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"/>
    </mc:Choice>
  </mc:AlternateContent>
  <xr:revisionPtr revIDLastSave="0" documentId="8_{AE94AFE0-8909-41DA-A5E3-9DB51A157F53}" xr6:coauthVersionLast="47" xr6:coauthVersionMax="47" xr10:uidLastSave="{00000000-0000-0000-0000-000000000000}"/>
  <bookViews>
    <workbookView xWindow="-120" yWindow="-120" windowWidth="38640" windowHeight="21240"/>
  </bookViews>
  <sheets>
    <sheet name="_2022-10-21-16-00-00-wrench" sheetId="1" r:id="rId1"/>
  </sheets>
  <calcPr calcId="0"/>
</workbook>
</file>

<file path=xl/calcChain.xml><?xml version="1.0" encoding="utf-8"?>
<calcChain xmlns="http://schemas.openxmlformats.org/spreadsheetml/2006/main"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3" i="1"/>
  <c r="M3" i="1" a="1"/>
  <c r="M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<sst xmlns="http://schemas.openxmlformats.org/spreadsheetml/2006/main" count="43039" uniqueCount="21528">
  <si>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</si>
  <si>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</si>
  <si>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</si>
  <si>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</si>
  <si>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</si>
  <si>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</si>
  <si>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</si>
  <si>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</si>
  <si>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</si>
  <si>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</si>
  <si>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</si>
  <si>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2022/10/20/22:00:00.845821</t>
  </si>
  <si>
    <t>tool0_controller</t>
  </si>
  <si>
    <t>2022/10/20/22:00:00.850609</t>
  </si>
  <si>
    <t>2022/10/20/22:00:00.853963</t>
  </si>
  <si>
    <t>2022/10/20/22:00:00.857392</t>
  </si>
  <si>
    <t>2022/10/20/22:00:00.860112</t>
  </si>
  <si>
    <t>2022/10/20/22:00:00.862335</t>
  </si>
  <si>
    <t>2022/10/20/22:00:00.864568</t>
  </si>
  <si>
    <t>2022/10/20/22:00:00.866809</t>
  </si>
  <si>
    <t>2022/10/20/22:00:00.868511</t>
  </si>
  <si>
    <t>2022/10/20/22:00:00.870751</t>
  </si>
  <si>
    <t>2022/10/20/22:00:00.872463</t>
  </si>
  <si>
    <t>2022/10/20/22:00:00.873560</t>
  </si>
  <si>
    <t>2022/10/20/22:00:00.875279</t>
  </si>
  <si>
    <t>2022/10/20/22:00:00.876384</t>
  </si>
  <si>
    <t>2022/10/20/22:00:00.878074</t>
  </si>
  <si>
    <t>2022/10/20/22:00:00.879205</t>
  </si>
  <si>
    <t>2022/10/20/22:00:00.880968</t>
  </si>
  <si>
    <t>2022/10/20/22:00:00.882721</t>
  </si>
  <si>
    <t>2022/10/20/22:00:00.883801</t>
  </si>
  <si>
    <t>2022/10/20/22:00:00.885463</t>
  </si>
  <si>
    <t>2022/10/20/22:00:00.886599</t>
  </si>
  <si>
    <t>2022/10/20/22:00:00.887799</t>
  </si>
  <si>
    <t>2022/10/20/22:00:00.889374</t>
  </si>
  <si>
    <t>2022/10/20/22:00:00.890469</t>
  </si>
  <si>
    <t>2022/10/20/22:00:00.891611</t>
  </si>
  <si>
    <t>2022/10/20/22:00:00.893295</t>
  </si>
  <si>
    <t>2022/10/20/22:00:00.895084</t>
  </si>
  <si>
    <t>2022/10/20/22:00:00.896742</t>
  </si>
  <si>
    <t>2022/10/20/22:00:00.898926</t>
  </si>
  <si>
    <t>2022/10/20/22:00:00.900631</t>
  </si>
  <si>
    <t>2022/10/20/22:00:00.902885</t>
  </si>
  <si>
    <t>2022/10/20/22:00:00.904657</t>
  </si>
  <si>
    <t>2022/10/20/22:00:00.909657</t>
  </si>
  <si>
    <t>2022/10/20/22:00:00.914674</t>
  </si>
  <si>
    <t>2022/10/20/22:00:00.918716</t>
  </si>
  <si>
    <t>2022/10/20/22:00:00.922643</t>
  </si>
  <si>
    <t>2022/10/20/22:00:00.925386</t>
  </si>
  <si>
    <t>2022/10/20/22:00:00.928180</t>
  </si>
  <si>
    <t>2022/10/20/22:00:00.930994</t>
  </si>
  <si>
    <t>2022/10/20/22:00:00.932685</t>
  </si>
  <si>
    <t>2022/10/20/22:00:00.934369</t>
  </si>
  <si>
    <t>2022/10/20/22:00:00.936623</t>
  </si>
  <si>
    <t>2022/10/20/22:00:00.938315</t>
  </si>
  <si>
    <t>2022/10/20/22:00:00.940016</t>
  </si>
  <si>
    <t>2022/10/20/22:00:00.941752</t>
  </si>
  <si>
    <t>2022/10/20/22:00:00.942851</t>
  </si>
  <si>
    <t>2022/10/20/22:00:00.944545</t>
  </si>
  <si>
    <t>2022/10/20/22:00:00.947885</t>
  </si>
  <si>
    <t>2022/10/20/22:00:00.949395</t>
  </si>
  <si>
    <t>2022/10/20/22:00:00.950539</t>
  </si>
  <si>
    <t>2022/10/20/22:00:00.951682</t>
  </si>
  <si>
    <t>2022/10/20/22:00:00.952841</t>
  </si>
  <si>
    <t>2022/10/20/22:00:00.954535</t>
  </si>
  <si>
    <t>2022/10/20/22:00:00.955698</t>
  </si>
  <si>
    <t>2022/10/20/22:00:00.957311</t>
  </si>
  <si>
    <t>2022/10/20/22:00:00.958478</t>
  </si>
  <si>
    <t>2022/10/20/22:00:00.959563</t>
  </si>
  <si>
    <t>2022/10/20/22:00:00.961250</t>
  </si>
  <si>
    <t>2022/10/20/22:00:00.962372</t>
  </si>
  <si>
    <t>2022/10/20/22:00:00.963503</t>
  </si>
  <si>
    <t>2022/10/20/22:00:00.965184</t>
  </si>
  <si>
    <t>2022/10/20/22:00:00.966868</t>
  </si>
  <si>
    <t>2022/10/20/22:00:00.969113</t>
  </si>
  <si>
    <t>2022/10/20/22:00:00.970798</t>
  </si>
  <si>
    <t>2022/10/20/22:00:00.973065</t>
  </si>
  <si>
    <t>2022/10/20/22:00:00.974747</t>
  </si>
  <si>
    <t>2022/10/20/22:00:00.976995</t>
  </si>
  <si>
    <t>2022/10/20/22:00:00.978706</t>
  </si>
  <si>
    <t>2022/10/20/22:00:00.980904</t>
  </si>
  <si>
    <t>2022/10/20/22:00:00.982616</t>
  </si>
  <si>
    <t>2022/10/20/22:00:00.984847</t>
  </si>
  <si>
    <t>2022/10/20/22:00:00.987080</t>
  </si>
  <si>
    <t>2022/10/20/22:00:00.988749</t>
  </si>
  <si>
    <t>2022/10/20/22:00:00.991009</t>
  </si>
  <si>
    <t>2022/10/20/22:00:00.992665</t>
  </si>
  <si>
    <t>2022/10/20/22:00:00.994936</t>
  </si>
  <si>
    <t>2022/10/20/22:00:00.996584</t>
  </si>
  <si>
    <t>2022/10/20/22:00:00.998825</t>
  </si>
  <si>
    <t>2022/10/20/22:00:01.001079</t>
  </si>
  <si>
    <t>2022/10/20/22:00:01.002734</t>
  </si>
  <si>
    <t>2022/10/20/22:00:01.005068</t>
  </si>
  <si>
    <t>2022/10/20/22:00:01.006803</t>
  </si>
  <si>
    <t>2022/10/20/22:00:01.008945</t>
  </si>
  <si>
    <t>2022/10/20/22:00:01.011778</t>
  </si>
  <si>
    <t>2022/10/20/22:00:01.013439</t>
  </si>
  <si>
    <t>2022/10/20/22:00:01.014577</t>
  </si>
  <si>
    <t>2022/10/20/22:00:01.016806</t>
  </si>
  <si>
    <t>2022/10/20/22:00:01.019043</t>
  </si>
  <si>
    <t>2022/10/20/22:00:01.020745</t>
  </si>
  <si>
    <t>2022/10/20/22:00:01.023044</t>
  </si>
  <si>
    <t>2022/10/20/22:00:01.024640</t>
  </si>
  <si>
    <t>2022/10/20/22:00:01.026950</t>
  </si>
  <si>
    <t>2022/10/20/22:00:01.028567</t>
  </si>
  <si>
    <t>2022/10/20/22:00:01.030811</t>
  </si>
  <si>
    <t>2022/10/20/22:00:01.034732</t>
  </si>
  <si>
    <t>2022/10/20/22:00:01.038677</t>
  </si>
  <si>
    <t>2022/10/20/22:00:01.043015</t>
  </si>
  <si>
    <t>2022/10/20/22:00:01.045414</t>
  </si>
  <si>
    <t>2022/10/20/22:00:01.047687</t>
  </si>
  <si>
    <t>2022/10/20/22:00:01.049906</t>
  </si>
  <si>
    <t>2022/10/20/22:00:01.052171</t>
  </si>
  <si>
    <t>2022/10/20/22:00:01.053844</t>
  </si>
  <si>
    <t>2022/10/20/22:00:01.055532</t>
  </si>
  <si>
    <t>2022/10/20/22:00:01.056674</t>
  </si>
  <si>
    <t>2022/10/20/22:00:01.058354</t>
  </si>
  <si>
    <t>2022/10/20/22:00:01.060045</t>
  </si>
  <si>
    <t>2022/10/20/22:00:01.061722</t>
  </si>
  <si>
    <t>2022/10/20/22:00:01.062860</t>
  </si>
  <si>
    <t>2022/10/20/22:00:01.063984</t>
  </si>
  <si>
    <t>2022/10/20/22:00:01.065111</t>
  </si>
  <si>
    <t>2022/10/20/22:00:01.066808</t>
  </si>
  <si>
    <t>2022/10/20/22:00:01.067929</t>
  </si>
  <si>
    <t>2022/10/20/22:00:01.069069</t>
  </si>
  <si>
    <t>2022/10/20/22:00:01.070763</t>
  </si>
  <si>
    <t>2022/10/20/22:00:01.075394</t>
  </si>
  <si>
    <t>2022/10/20/22:00:01.075461</t>
  </si>
  <si>
    <t>2022/10/20/22:00:01.076992</t>
  </si>
  <si>
    <t>2022/10/20/22:00:01.080864</t>
  </si>
  <si>
    <t>2022/10/20/22:00:01.085317</t>
  </si>
  <si>
    <t>2022/10/20/22:00:01.089191</t>
  </si>
  <si>
    <t>2022/10/20/22:00:01.092549</t>
  </si>
  <si>
    <t>2022/10/20/22:00:01.094756</t>
  </si>
  <si>
    <t>2022/10/20/22:00:01.097571</t>
  </si>
  <si>
    <t>2022/10/20/22:00:01.099788</t>
  </si>
  <si>
    <t>2022/10/20/22:00:01.102572</t>
  </si>
  <si>
    <t>2022/10/20/22:00:01.106908</t>
  </si>
  <si>
    <t>2022/10/20/22:00:01.106922</t>
  </si>
  <si>
    <t>2022/10/20/22:00:01.108236</t>
  </si>
  <si>
    <t>2022/10/20/22:00:01.109904</t>
  </si>
  <si>
    <t>2022/10/20/22:00:01.112176</t>
  </si>
  <si>
    <t>2022/10/20/22:00:01.113306</t>
  </si>
  <si>
    <t>2022/10/20/22:00:01.114978</t>
  </si>
  <si>
    <t>2022/10/20/22:00:01.116104</t>
  </si>
  <si>
    <t>2022/10/20/22:00:01.117226</t>
  </si>
  <si>
    <t>2022/10/20/22:00:01.118921</t>
  </si>
  <si>
    <t>2022/10/20/22:00:01.120071</t>
  </si>
  <si>
    <t>2022/10/20/22:00:01.121736</t>
  </si>
  <si>
    <t>2022/10/20/22:00:01.122879</t>
  </si>
  <si>
    <t>2022/10/20/22:00:01.123985</t>
  </si>
  <si>
    <t>2022/10/20/22:00:01.125671</t>
  </si>
  <si>
    <t>2022/10/20/22:00:01.126811</t>
  </si>
  <si>
    <t>2022/10/20/22:00:01.128501</t>
  </si>
  <si>
    <t>2022/10/20/22:00:01.129629</t>
  </si>
  <si>
    <t>2022/10/20/22:00:01.130743</t>
  </si>
  <si>
    <t>2022/10/20/22:00:01.132994</t>
  </si>
  <si>
    <t>2022/10/20/22:00:01.134695</t>
  </si>
  <si>
    <t>2022/10/20/22:00:01.139156</t>
  </si>
  <si>
    <t>2022/10/20/22:00:01.141982</t>
  </si>
  <si>
    <t>2022/10/20/22:00:01.145852</t>
  </si>
  <si>
    <t>2022/10/20/22:00:01.149772</t>
  </si>
  <si>
    <t>2022/10/20/22:00:01.153589</t>
  </si>
  <si>
    <t>2022/10/20/22:00:01.155840</t>
  </si>
  <si>
    <t>2022/10/20/22:00:01.158679</t>
  </si>
  <si>
    <t>2022/10/20/22:00:01.160980</t>
  </si>
  <si>
    <t>2022/10/20/22:00:01.163164</t>
  </si>
  <si>
    <t>2022/10/20/22:00:01.164809</t>
  </si>
  <si>
    <t>2022/10/20/22:00:01.166525</t>
  </si>
  <si>
    <t>2022/10/20/22:00:01.170524</t>
  </si>
  <si>
    <t>2022/10/20/22:00:01.170683</t>
  </si>
  <si>
    <t>2022/10/20/22:00:01.172356</t>
  </si>
  <si>
    <t>2022/10/20/22:00:01.174019</t>
  </si>
  <si>
    <t>2022/10/20/22:00:01.175139</t>
  </si>
  <si>
    <t>2022/10/20/22:00:01.176304</t>
  </si>
  <si>
    <t>2022/10/20/22:00:01.177395</t>
  </si>
  <si>
    <t>2022/10/20/22:00:01.179080</t>
  </si>
  <si>
    <t>2022/10/20/22:00:01.180202</t>
  </si>
  <si>
    <t>2022/10/20/22:00:01.181324</t>
  </si>
  <si>
    <t>2022/10/20/22:00:01.183020</t>
  </si>
  <si>
    <t>2022/10/20/22:00:01.184196</t>
  </si>
  <si>
    <t>2022/10/20/22:00:01.185291</t>
  </si>
  <si>
    <t>2022/10/20/22:00:01.186986</t>
  </si>
  <si>
    <t>2022/10/20/22:00:01.188139</t>
  </si>
  <si>
    <t>2022/10/20/22:00:01.189254</t>
  </si>
  <si>
    <t>2022/10/20/22:00:01.190934</t>
  </si>
  <si>
    <t>2022/10/20/22:00:01.192621</t>
  </si>
  <si>
    <t>2022/10/20/22:00:01.194849</t>
  </si>
  <si>
    <t>2022/10/20/22:00:01.197077</t>
  </si>
  <si>
    <t>2022/10/20/22:00:01.198754</t>
  </si>
  <si>
    <t>2022/10/20/22:00:01.201380</t>
  </si>
  <si>
    <t>2022/10/20/22:00:01.206328</t>
  </si>
  <si>
    <t>2022/10/20/22:00:01.210793</t>
  </si>
  <si>
    <t>2022/10/20/22:00:01.214127</t>
  </si>
  <si>
    <t>2022/10/20/22:00:01.216924</t>
  </si>
  <si>
    <t>2022/10/20/22:00:01.219732</t>
  </si>
  <si>
    <t>2022/10/20/22:00:01.222548</t>
  </si>
  <si>
    <t>2022/10/20/22:00:01.224776</t>
  </si>
  <si>
    <t>2022/10/20/22:00:01.226453</t>
  </si>
  <si>
    <t>2022/10/20/22:00:01.228133</t>
  </si>
  <si>
    <t>2022/10/20/22:00:01.230380</t>
  </si>
  <si>
    <t>2022/10/20/22:00:01.232064</t>
  </si>
  <si>
    <t>2022/10/20/22:00:01.235061</t>
  </si>
  <si>
    <t>2022/10/20/22:00:01.235585</t>
  </si>
  <si>
    <t>2022/10/20/22:00:01.237261</t>
  </si>
  <si>
    <t>2022/10/20/22:00:01.238422</t>
  </si>
  <si>
    <t>2022/10/20/22:00:01.239535</t>
  </si>
  <si>
    <t>2022/10/20/22:00:01.241209</t>
  </si>
  <si>
    <t>2022/10/20/22:00:01.242354</t>
  </si>
  <si>
    <t>2022/10/20/22:00:01.243476</t>
  </si>
  <si>
    <t>2022/10/20/22:00:01.245176</t>
  </si>
  <si>
    <t>2022/10/20/22:00:01.246284</t>
  </si>
  <si>
    <t>2022/10/20/22:00:01.247978</t>
  </si>
  <si>
    <t>2022/10/20/22:00:01.249096</t>
  </si>
  <si>
    <t>2022/10/20/22:00:01.250791</t>
  </si>
  <si>
    <t>2022/10/20/22:00:01.251909</t>
  </si>
  <si>
    <t>2022/10/20/22:00:01.253043</t>
  </si>
  <si>
    <t>2022/10/20/22:00:01.254738</t>
  </si>
  <si>
    <t>2022/10/20/22:00:01.256993</t>
  </si>
  <si>
    <t>2022/10/20/22:00:01.258702</t>
  </si>
  <si>
    <t>2022/10/20/22:00:01.260867</t>
  </si>
  <si>
    <t>2022/10/20/22:00:01.262557</t>
  </si>
  <si>
    <t>2022/10/20/22:00:01.266774</t>
  </si>
  <si>
    <t>2022/10/20/22:00:01.266789</t>
  </si>
  <si>
    <t>2022/10/20/22:00:01.268754</t>
  </si>
  <si>
    <t>2022/10/20/22:00:01.273175</t>
  </si>
  <si>
    <t>2022/10/20/22:00:01.277592</t>
  </si>
  <si>
    <t>2022/10/20/22:00:01.281464</t>
  </si>
  <si>
    <t>2022/10/20/22:00:01.285369</t>
  </si>
  <si>
    <t>2022/10/20/22:00:01.287587</t>
  </si>
  <si>
    <t>2022/10/20/22:00:01.290365</t>
  </si>
  <si>
    <t>2022/10/20/22:00:01.293171</t>
  </si>
  <si>
    <t>2022/10/20/22:00:01.294837</t>
  </si>
  <si>
    <t>2022/10/20/22:00:01.298836</t>
  </si>
  <si>
    <t>2022/10/20/22:00:01.299304</t>
  </si>
  <si>
    <t>2022/10/20/22:00:01.301576</t>
  </si>
  <si>
    <t>2022/10/20/22:00:01.303275</t>
  </si>
  <si>
    <t>2022/10/20/22:00:01.304357</t>
  </si>
  <si>
    <t>2022/10/20/22:00:01.306000</t>
  </si>
  <si>
    <t>2022/10/20/22:00:01.307110</t>
  </si>
  <si>
    <t>2022/10/20/22:00:01.308252</t>
  </si>
  <si>
    <t>2022/10/20/22:00:01.309932</t>
  </si>
  <si>
    <t>2022/10/20/22:00:01.311059</t>
  </si>
  <si>
    <t>2022/10/20/22:00:01.312187</t>
  </si>
  <si>
    <t>2022/10/20/22:00:01.313318</t>
  </si>
  <si>
    <t>2022/10/20/22:00:01.314996</t>
  </si>
  <si>
    <t>2022/10/20/22:00:01.316126</t>
  </si>
  <si>
    <t>2022/10/20/22:00:01.317248</t>
  </si>
  <si>
    <t>2022/10/20/22:00:01.318423</t>
  </si>
  <si>
    <t>2022/10/20/22:00:01.320062</t>
  </si>
  <si>
    <t>2022/10/20/22:00:01.321190</t>
  </si>
  <si>
    <t>2022/10/20/22:00:01.322866</t>
  </si>
  <si>
    <t>2022/10/20/22:00:01.325149</t>
  </si>
  <si>
    <t>2022/10/20/22:00:01.327924</t>
  </si>
  <si>
    <t>2022/10/20/22:00:01.331342</t>
  </si>
  <si>
    <t>2022/10/20/22:00:01.334133</t>
  </si>
  <si>
    <t>2022/10/20/22:00:01.336348</t>
  </si>
  <si>
    <t>2022/10/20/22:00:01.338049</t>
  </si>
  <si>
    <t>2022/10/20/22:00:01.339712</t>
  </si>
  <si>
    <t>2022/10/20/22:00:01.341369</t>
  </si>
  <si>
    <t>2022/10/20/22:00:01.343621</t>
  </si>
  <si>
    <t>2022/10/20/22:00:01.344741</t>
  </si>
  <si>
    <t>2022/10/20/22:00:01.345866</t>
  </si>
  <si>
    <t>2022/10/20/22:00:01.347569</t>
  </si>
  <si>
    <t>2022/10/20/22:00:01.348684</t>
  </si>
  <si>
    <t>2022/10/20/22:00:01.350943</t>
  </si>
  <si>
    <t>2022/10/20/22:00:01.352626</t>
  </si>
  <si>
    <t>2022/10/20/22:00:01.355422</t>
  </si>
  <si>
    <t>2022/10/20/22:00:01.358230</t>
  </si>
  <si>
    <t>2022/10/20/22:00:01.363760</t>
  </si>
  <si>
    <t>2022/10/20/22:00:01.365367</t>
  </si>
  <si>
    <t>2022/10/20/22:00:01.367604</t>
  </si>
  <si>
    <t>2022/10/20/22:00:01.369822</t>
  </si>
  <si>
    <t>2022/10/20/22:00:01.372059</t>
  </si>
  <si>
    <t>2022/10/20/22:00:01.373729</t>
  </si>
  <si>
    <t>2022/10/20/22:00:01.375407</t>
  </si>
  <si>
    <t>2022/10/20/22:00:01.377118</t>
  </si>
  <si>
    <t>2022/10/20/22:00:01.378231</t>
  </si>
  <si>
    <t>2022/10/20/22:00:01.379918</t>
  </si>
  <si>
    <t>2022/10/20/22:00:01.381042</t>
  </si>
  <si>
    <t>2022/10/20/22:00:01.382155</t>
  </si>
  <si>
    <t>2022/10/20/22:00:01.383846</t>
  </si>
  <si>
    <t>2022/10/20/22:00:01.384974</t>
  </si>
  <si>
    <t>2022/10/20/22:00:01.387206</t>
  </si>
  <si>
    <t>2022/10/20/22:00:01.388948</t>
  </si>
  <si>
    <t>2022/10/20/22:00:01.391141</t>
  </si>
  <si>
    <t>2022/10/20/22:00:01.395092</t>
  </si>
  <si>
    <t>2022/10/20/22:00:01.395114</t>
  </si>
  <si>
    <t>2022/10/20/22:00:01.396861</t>
  </si>
  <si>
    <t>2022/10/20/22:00:01.401350</t>
  </si>
  <si>
    <t>2022/10/20/22:00:01.405233</t>
  </si>
  <si>
    <t>2022/10/20/22:00:01.408532</t>
  </si>
  <si>
    <t>2022/10/20/22:00:01.411877</t>
  </si>
  <si>
    <t>2022/10/20/22:00:01.414684</t>
  </si>
  <si>
    <t>2022/10/20/22:00:01.416935</t>
  </si>
  <si>
    <t>2022/10/20/22:00:01.419166</t>
  </si>
  <si>
    <t>2022/10/20/22:00:01.421379</t>
  </si>
  <si>
    <t>2022/10/20/22:00:01.423623</t>
  </si>
  <si>
    <t>2022/10/20/22:00:01.426547</t>
  </si>
  <si>
    <t>2022/10/20/22:00:01.427583</t>
  </si>
  <si>
    <t>2022/10/20/22:00:01.428689</t>
  </si>
  <si>
    <t>2022/10/20/22:00:01.430303</t>
  </si>
  <si>
    <t>2022/10/20/22:00:01.431486</t>
  </si>
  <si>
    <t>2022/10/20/22:00:01.433121</t>
  </si>
  <si>
    <t>2022/10/20/22:00:01.434303</t>
  </si>
  <si>
    <t>2022/10/20/22:00:01.435382</t>
  </si>
  <si>
    <t>2022/10/20/22:00:01.437119</t>
  </si>
  <si>
    <t>2022/10/20/22:00:01.438242</t>
  </si>
  <si>
    <t>2022/10/20/22:00:01.439370</t>
  </si>
  <si>
    <t>2022/10/20/22:00:01.440515</t>
  </si>
  <si>
    <t>2022/10/20/22:00:01.442193</t>
  </si>
  <si>
    <t>2022/10/20/22:00:01.443331</t>
  </si>
  <si>
    <t>2022/10/20/22:00:01.444998</t>
  </si>
  <si>
    <t>2022/10/20/22:00:01.446802</t>
  </si>
  <si>
    <t>2022/10/20/22:00:01.448947</t>
  </si>
  <si>
    <t>2022/10/20/22:00:01.450729</t>
  </si>
  <si>
    <t>2022/10/20/22:00:01.452879</t>
  </si>
  <si>
    <t>2022/10/20/22:00:01.455160</t>
  </si>
  <si>
    <t>2022/10/20/22:00:01.459102</t>
  </si>
  <si>
    <t>2022/10/20/22:00:01.459172</t>
  </si>
  <si>
    <t>2022/10/20/22:00:01.460685</t>
  </si>
  <si>
    <t>2022/10/20/22:00:01.465116</t>
  </si>
  <si>
    <t>2022/10/20/22:00:01.469587</t>
  </si>
  <si>
    <t>2022/10/20/22:00:01.473407</t>
  </si>
  <si>
    <t>2022/10/20/22:00:01.476179</t>
  </si>
  <si>
    <t>2022/10/20/22:00:01.478967</t>
  </si>
  <si>
    <t>2022/10/20/22:00:01.481737</t>
  </si>
  <si>
    <t>2022/10/20/22:00:01.483975</t>
  </si>
  <si>
    <t>2022/10/20/22:00:01.486214</t>
  </si>
  <si>
    <t>2022/10/20/22:00:01.487925</t>
  </si>
  <si>
    <t>2022/10/20/22:00:01.490514</t>
  </si>
  <si>
    <t>2022/10/20/22:00:01.492413</t>
  </si>
  <si>
    <t>2022/10/20/22:00:01.494106</t>
  </si>
  <si>
    <t>2022/10/20/22:00:01.495229</t>
  </si>
  <si>
    <t>2022/10/20/22:00:01.496324</t>
  </si>
  <si>
    <t>2022/10/20/22:00:01.498036</t>
  </si>
  <si>
    <t>2022/10/20/22:00:01.499154</t>
  </si>
  <si>
    <t>2022/10/20/22:00:01.500845</t>
  </si>
  <si>
    <t>2022/10/20/22:00:01.501966</t>
  </si>
  <si>
    <t>2022/10/20/22:00:01.503085</t>
  </si>
  <si>
    <t>2022/10/20/22:00:01.504221</t>
  </si>
  <si>
    <t>2022/10/20/22:00:01.505902</t>
  </si>
  <si>
    <t>2022/10/20/22:00:01.507019</t>
  </si>
  <si>
    <t>2022/10/20/22:00:01.508156</t>
  </si>
  <si>
    <t>2022/10/20/22:00:01.509849</t>
  </si>
  <si>
    <t>2022/10/20/22:00:01.510974</t>
  </si>
  <si>
    <t>2022/10/20/22:00:01.512661</t>
  </si>
  <si>
    <t>2022/10/20/22:00:01.514906</t>
  </si>
  <si>
    <t>2022/10/20/22:00:01.516586</t>
  </si>
  <si>
    <t>2022/10/20/22:00:01.518876</t>
  </si>
  <si>
    <t>2022/10/20/22:00:01.522782</t>
  </si>
  <si>
    <t>2022/10/20/22:00:01.523909</t>
  </si>
  <si>
    <t>2022/10/20/22:00:01.525577</t>
  </si>
  <si>
    <t>2022/10/20/22:00:01.526706</t>
  </si>
  <si>
    <t>2022/10/20/22:00:01.528942</t>
  </si>
  <si>
    <t>2022/10/20/22:00:01.530626</t>
  </si>
  <si>
    <t>2022/10/20/22:00:01.532863</t>
  </si>
  <si>
    <t>2022/10/20/22:00:01.534552</t>
  </si>
  <si>
    <t>2022/10/20/22:00:01.536779</t>
  </si>
  <si>
    <t>2022/10/20/22:00:01.539013</t>
  </si>
  <si>
    <t>2022/10/20/22:00:01.540701</t>
  </si>
  <si>
    <t>2022/10/20/22:00:01.542951</t>
  </si>
  <si>
    <t>2022/10/20/22:00:01.544635</t>
  </si>
  <si>
    <t>2022/10/20/22:00:01.546860</t>
  </si>
  <si>
    <t>2022/10/20/22:00:01.549125</t>
  </si>
  <si>
    <t>2022/10/20/22:00:01.550791</t>
  </si>
  <si>
    <t>2022/10/20/22:00:01.553063</t>
  </si>
  <si>
    <t>2022/10/20/22:00:01.554760</t>
  </si>
  <si>
    <t>2022/10/20/22:00:01.557029</t>
  </si>
  <si>
    <t>2022/10/20/22:00:01.558692</t>
  </si>
  <si>
    <t>2022/10/20/22:00:01.560923</t>
  </si>
  <si>
    <t>2022/10/20/22:00:01.562593</t>
  </si>
  <si>
    <t>2022/10/20/22:00:01.564821</t>
  </si>
  <si>
    <t>2022/10/20/22:00:01.567054</t>
  </si>
  <si>
    <t>2022/10/20/22:00:01.568735</t>
  </si>
  <si>
    <t>2022/10/20/22:00:01.570980</t>
  </si>
  <si>
    <t>2022/10/20/22:00:01.572661</t>
  </si>
  <si>
    <t>2022/10/20/22:00:01.574886</t>
  </si>
  <si>
    <t>2022/10/20/22:00:01.576582</t>
  </si>
  <si>
    <t>2022/10/20/22:00:01.578812</t>
  </si>
  <si>
    <t>2022/10/20/22:00:01.581070</t>
  </si>
  <si>
    <t>2022/10/20/22:00:01.582756</t>
  </si>
  <si>
    <t>2022/10/20/22:00:01.586179</t>
  </si>
  <si>
    <t>2022/10/20/22:00:01.587869</t>
  </si>
  <si>
    <t>2022/10/20/22:00:01.589535</t>
  </si>
  <si>
    <t>2022/10/20/22:00:01.590658</t>
  </si>
  <si>
    <t>2022/10/20/22:00:01.592905</t>
  </si>
  <si>
    <t>2022/10/20/22:00:01.594596</t>
  </si>
  <si>
    <t>2022/10/20/22:00:01.596814</t>
  </si>
  <si>
    <t>2022/10/20/22:00:01.599045</t>
  </si>
  <si>
    <t>2022/10/20/22:00:01.600740</t>
  </si>
  <si>
    <t>2022/10/20/22:00:01.602983</t>
  </si>
  <si>
    <t>2022/10/20/22:00:01.604685</t>
  </si>
  <si>
    <t>2022/10/20/22:00:01.606905</t>
  </si>
  <si>
    <t>2022/10/20/22:00:01.608634</t>
  </si>
  <si>
    <t>2022/10/20/22:00:01.610941</t>
  </si>
  <si>
    <t>2022/10/20/22:00:01.613244</t>
  </si>
  <si>
    <t>2022/10/20/22:00:01.615053</t>
  </si>
  <si>
    <t>2022/10/20/22:00:01.618953</t>
  </si>
  <si>
    <t>2022/10/20/22:00:01.620660</t>
  </si>
  <si>
    <t>2022/10/20/22:00:01.622898</t>
  </si>
  <si>
    <t>2022/10/20/22:00:01.624611</t>
  </si>
  <si>
    <t>2022/10/20/22:00:01.629251</t>
  </si>
  <si>
    <t>2022/10/20/22:00:01.630919</t>
  </si>
  <si>
    <t>2022/10/20/22:00:01.638357</t>
  </si>
  <si>
    <t>2022/10/20/22:00:01.638940</t>
  </si>
  <si>
    <t>2022/10/20/22:00:01.640636</t>
  </si>
  <si>
    <t>2022/10/20/22:00:01.642818</t>
  </si>
  <si>
    <t>2022/10/20/22:00:01.645056</t>
  </si>
  <si>
    <t>2022/10/20/22:00:01.646754</t>
  </si>
  <si>
    <t>2022/10/20/22:00:01.650699</t>
  </si>
  <si>
    <t>2022/10/20/22:00:01.651258</t>
  </si>
  <si>
    <t>2022/10/20/22:00:01.653494</t>
  </si>
  <si>
    <t>2022/10/20/22:00:01.658717</t>
  </si>
  <si>
    <t>2022/10/20/22:00:01.663956</t>
  </si>
  <si>
    <t>2022/10/20/22:00:01.665114</t>
  </si>
  <si>
    <t>2022/10/20/22:00:01.666636</t>
  </si>
  <si>
    <t>2022/10/20/22:00:01.668802</t>
  </si>
  <si>
    <t>2022/10/20/22:00:01.670455</t>
  </si>
  <si>
    <t>2022/10/20/22:00:01.672706</t>
  </si>
  <si>
    <t>2022/10/20/22:00:01.674934</t>
  </si>
  <si>
    <t>2022/10/20/22:00:01.678542</t>
  </si>
  <si>
    <t>2022/10/20/22:00:01.684108</t>
  </si>
  <si>
    <t>2022/10/20/22:00:01.685575</t>
  </si>
  <si>
    <t>2022/10/20/22:00:01.691766</t>
  </si>
  <si>
    <t>2022/10/20/22:00:01.698158</t>
  </si>
  <si>
    <t>2022/10/20/22:00:01.699228</t>
  </si>
  <si>
    <t>2022/10/20/22:00:01.700918</t>
  </si>
  <si>
    <t>2022/10/20/22:00:01.702567</t>
  </si>
  <si>
    <t>2022/10/20/22:00:01.704301</t>
  </si>
  <si>
    <t>2022/10/20/22:00:01.705393</t>
  </si>
  <si>
    <t>2022/10/20/22:00:01.711912</t>
  </si>
  <si>
    <t>2022/10/20/22:00:01.715396</t>
  </si>
  <si>
    <t>2022/10/20/22:00:01.716112</t>
  </si>
  <si>
    <t>2022/10/20/22:00:01.717796</t>
  </si>
  <si>
    <t>2022/10/20/22:00:01.718891</t>
  </si>
  <si>
    <t>2022/10/20/22:00:01.720566</t>
  </si>
  <si>
    <t>2022/10/20/22:00:01.721714</t>
  </si>
  <si>
    <t>2022/10/20/22:00:01.723349</t>
  </si>
  <si>
    <t>2022/10/20/22:00:01.724471</t>
  </si>
  <si>
    <t>2022/10/20/22:00:01.726149</t>
  </si>
  <si>
    <t>2022/10/20/22:00:01.727288</t>
  </si>
  <si>
    <t>2022/10/20/22:00:01.728432</t>
  </si>
  <si>
    <t>2022/10/20/22:00:01.730077</t>
  </si>
  <si>
    <t>2022/10/20/22:00:01.731186</t>
  </si>
  <si>
    <t>2022/10/20/22:00:01.732817</t>
  </si>
  <si>
    <t>2022/10/20/22:00:01.733927</t>
  </si>
  <si>
    <t>2022/10/20/22:00:01.735033</t>
  </si>
  <si>
    <t>2022/10/20/22:00:01.736712</t>
  </si>
  <si>
    <t>2022/10/20/22:00:01.737839</t>
  </si>
  <si>
    <t>2022/10/20/22:00:01.738965</t>
  </si>
  <si>
    <t>2022/10/20/22:00:01.740648</t>
  </si>
  <si>
    <t>2022/10/20/22:00:01.741726</t>
  </si>
  <si>
    <t>2022/10/20/22:00:01.742852</t>
  </si>
  <si>
    <t>2022/10/20/22:00:01.744688</t>
  </si>
  <si>
    <t>2022/10/20/22:00:01.746562</t>
  </si>
  <si>
    <t>2022/10/20/22:00:01.747538</t>
  </si>
  <si>
    <t>2022/10/20/22:00:01.749243</t>
  </si>
  <si>
    <t>2022/10/20/22:00:01.750894</t>
  </si>
  <si>
    <t>2022/10/20/22:00:01.752593</t>
  </si>
  <si>
    <t>2022/10/20/22:00:01.754826</t>
  </si>
  <si>
    <t>2022/10/20/22:00:01.757053</t>
  </si>
  <si>
    <t>2022/10/20/22:00:01.758754</t>
  </si>
  <si>
    <t>2022/10/20/22:00:01.761012</t>
  </si>
  <si>
    <t>2022/10/20/22:00:01.762691</t>
  </si>
  <si>
    <t>2022/10/20/22:00:01.764992</t>
  </si>
  <si>
    <t>2022/10/20/22:00:01.766682</t>
  </si>
  <si>
    <t>2022/10/20/22:00:01.768853</t>
  </si>
  <si>
    <t>2022/10/20/22:00:01.770528</t>
  </si>
  <si>
    <t>2022/10/20/22:00:01.772790</t>
  </si>
  <si>
    <t>2022/10/20/22:00:01.776200</t>
  </si>
  <si>
    <t>2022/10/20/22:00:01.777812</t>
  </si>
  <si>
    <t>2022/10/20/22:00:01.778921</t>
  </si>
  <si>
    <t>2022/10/20/22:00:01.780599</t>
  </si>
  <si>
    <t>2022/10/20/22:00:01.782838</t>
  </si>
  <si>
    <t>2022/10/20/22:00:01.785076</t>
  </si>
  <si>
    <t>2022/10/20/22:00:01.786779</t>
  </si>
  <si>
    <t>2022/10/20/22:00:01.789066</t>
  </si>
  <si>
    <t>2022/10/20/22:00:01.790802</t>
  </si>
  <si>
    <t>2022/10/20/22:00:01.793008</t>
  </si>
  <si>
    <t>2022/10/20/22:00:01.794686</t>
  </si>
  <si>
    <t>2022/10/20/22:00:01.796927</t>
  </si>
  <si>
    <t>2022/10/20/22:00:01.798615</t>
  </si>
  <si>
    <t>2022/10/20/22:00:01.800877</t>
  </si>
  <si>
    <t>2022/10/20/22:00:01.802595</t>
  </si>
  <si>
    <t>2022/10/20/22:00:01.804977</t>
  </si>
  <si>
    <t>2022/10/20/22:00:01.807085</t>
  </si>
  <si>
    <t>2022/10/20/22:00:01.808851</t>
  </si>
  <si>
    <t>2022/10/20/22:00:01.811302</t>
  </si>
  <si>
    <t>2022/10/20/22:00:01.813026</t>
  </si>
  <si>
    <t>2022/10/20/22:00:01.814700</t>
  </si>
  <si>
    <t>2022/10/20/22:00:01.816919</t>
  </si>
  <si>
    <t>2022/10/20/22:00:01.818596</t>
  </si>
  <si>
    <t>2022/10/20/22:00:01.820883</t>
  </si>
  <si>
    <t>2022/10/20/22:00:01.823044</t>
  </si>
  <si>
    <t>2022/10/20/22:00:01.824779</t>
  </si>
  <si>
    <t>2022/10/20/22:00:01.827002</t>
  </si>
  <si>
    <t>2022/10/20/22:00:01.828680</t>
  </si>
  <si>
    <t>2022/10/20/22:00:01.830906</t>
  </si>
  <si>
    <t>2022/10/20/22:00:01.832600</t>
  </si>
  <si>
    <t>2022/10/20/22:00:01.834842</t>
  </si>
  <si>
    <t>2022/10/20/22:00:01.836638</t>
  </si>
  <si>
    <t>2022/10/20/22:00:01.838814</t>
  </si>
  <si>
    <t>2022/10/20/22:00:01.840992</t>
  </si>
  <si>
    <t>2022/10/20/22:00:01.844493</t>
  </si>
  <si>
    <t>2022/10/20/22:00:01.844998</t>
  </si>
  <si>
    <t>2022/10/20/22:00:01.849461</t>
  </si>
  <si>
    <t>2022/10/20/22:00:01.854545</t>
  </si>
  <si>
    <t>2022/10/20/22:00:01.857849</t>
  </si>
  <si>
    <t>2022/10/20/22:00:01.861098</t>
  </si>
  <si>
    <t>2022/10/20/22:00:01.863974</t>
  </si>
  <si>
    <t>2022/10/20/22:00:01.867316</t>
  </si>
  <si>
    <t>2022/10/20/22:00:01.869462</t>
  </si>
  <si>
    <t>2022/10/20/22:00:01.871971</t>
  </si>
  <si>
    <t>2022/10/20/22:00:01.874195</t>
  </si>
  <si>
    <t>2022/10/20/22:00:01.877400</t>
  </si>
  <si>
    <t>2022/10/20/22:00:01.878632</t>
  </si>
  <si>
    <t>2022/10/20/22:00:01.879726</t>
  </si>
  <si>
    <t>2022/10/20/22:00:01.881382</t>
  </si>
  <si>
    <t>2022/10/20/22:00:01.882581</t>
  </si>
  <si>
    <t>2022/10/20/22:00:01.883723</t>
  </si>
  <si>
    <t>2022/10/20/22:00:01.885399</t>
  </si>
  <si>
    <t>2022/10/20/22:00:01.886509</t>
  </si>
  <si>
    <t>2022/10/20/22:00:01.888172</t>
  </si>
  <si>
    <t>2022/10/20/22:00:01.889260</t>
  </si>
  <si>
    <t>2022/10/20/22:00:01.890910</t>
  </si>
  <si>
    <t>2022/10/20/22:00:01.892660</t>
  </si>
  <si>
    <t>2022/10/20/22:00:01.895136</t>
  </si>
  <si>
    <t>2022/10/20/22:00:01.895604</t>
  </si>
  <si>
    <t>2022/10/20/22:00:01.896722</t>
  </si>
  <si>
    <t>2022/10/20/22:00:01.898417</t>
  </si>
  <si>
    <t>2022/10/20/22:00:01.904181</t>
  </si>
  <si>
    <t>2022/10/20/22:00:01.904264</t>
  </si>
  <si>
    <t>2022/10/20/22:00:01.904290</t>
  </si>
  <si>
    <t>2022/10/20/22:00:01.908062</t>
  </si>
  <si>
    <t>2022/10/20/22:00:01.908143</t>
  </si>
  <si>
    <t>2022/10/20/22:00:01.911000</t>
  </si>
  <si>
    <t>2022/10/20/22:00:01.911016</t>
  </si>
  <si>
    <t>2022/10/20/22:00:01.913031</t>
  </si>
  <si>
    <t>2022/10/20/22:00:01.914060</t>
  </si>
  <si>
    <t>2022/10/20/22:00:01.915184</t>
  </si>
  <si>
    <t>2022/10/20/22:00:01.916853</t>
  </si>
  <si>
    <t>2022/10/20/22:00:01.918531</t>
  </si>
  <si>
    <t>2022/10/20/22:00:01.920787</t>
  </si>
  <si>
    <t>2022/10/20/22:00:01.922675</t>
  </si>
  <si>
    <t>2022/10/20/22:00:01.924865</t>
  </si>
  <si>
    <t>2022/10/20/22:00:01.927108</t>
  </si>
  <si>
    <t>2022/10/20/22:00:01.929907</t>
  </si>
  <si>
    <t>2022/10/20/22:00:01.932143</t>
  </si>
  <si>
    <t>2022/10/20/22:00:01.934938</t>
  </si>
  <si>
    <t>2022/10/20/22:00:01.938806</t>
  </si>
  <si>
    <t>2022/10/20/22:00:01.940326</t>
  </si>
  <si>
    <t>2022/10/20/22:00:01.941976</t>
  </si>
  <si>
    <t>2022/10/20/22:00:01.943682</t>
  </si>
  <si>
    <t>2022/10/20/22:00:01.945374</t>
  </si>
  <si>
    <t>2022/10/20/22:00:01.947021</t>
  </si>
  <si>
    <t>2022/10/20/22:00:01.949461</t>
  </si>
  <si>
    <t>2022/10/20/22:00:01.950503</t>
  </si>
  <si>
    <t>2022/10/20/22:00:01.951642</t>
  </si>
  <si>
    <t>2022/10/20/22:00:01.952770</t>
  </si>
  <si>
    <t>2022/10/20/22:00:01.955034</t>
  </si>
  <si>
    <t>2022/10/20/22:00:01.956707</t>
  </si>
  <si>
    <t>2022/10/20/22:00:01.958960</t>
  </si>
  <si>
    <t>2022/10/20/22:00:01.960659</t>
  </si>
  <si>
    <t>2022/10/20/22:00:01.964550</t>
  </si>
  <si>
    <t>2022/10/20/22:00:01.968841</t>
  </si>
  <si>
    <t>2022/10/20/22:00:01.977499</t>
  </si>
  <si>
    <t>2022/10/20/22:00:01.977539</t>
  </si>
  <si>
    <t>2022/10/20/22:00:01.978596</t>
  </si>
  <si>
    <t>2022/10/20/22:00:01.980884</t>
  </si>
  <si>
    <t>2022/10/20/22:00:01.983670</t>
  </si>
  <si>
    <t>2022/10/20/22:00:01.986419</t>
  </si>
  <si>
    <t>2022/10/20/22:00:01.988105</t>
  </si>
  <si>
    <t>2022/10/20/22:00:01.989198</t>
  </si>
  <si>
    <t>2022/10/20/22:00:01.990305</t>
  </si>
  <si>
    <t>2022/10/20/22:00:01.991430</t>
  </si>
  <si>
    <t>2022/10/20/22:00:01.993089</t>
  </si>
  <si>
    <t>2022/10/20/22:00:01.994203</t>
  </si>
  <si>
    <t>2022/10/20/22:00:01.995374</t>
  </si>
  <si>
    <t>2022/10/20/22:00:01.997128</t>
  </si>
  <si>
    <t>2022/10/20/22:00:01.998802</t>
  </si>
  <si>
    <t>2022/10/20/22:00:02.001536</t>
  </si>
  <si>
    <t>2022/10/20/22:00:02.002460</t>
  </si>
  <si>
    <t>2022/10/20/22:00:02.004066</t>
  </si>
  <si>
    <t>2022/10/20/22:00:02.005192</t>
  </si>
  <si>
    <t>2022/10/20/22:00:02.006334</t>
  </si>
  <si>
    <t>2022/10/20/22:00:02.008047</t>
  </si>
  <si>
    <t>2022/10/20/22:00:02.009175</t>
  </si>
  <si>
    <t>2022/10/20/22:00:02.010833</t>
  </si>
  <si>
    <t>2022/10/20/22:00:02.013162</t>
  </si>
  <si>
    <t>2022/10/20/22:00:02.014802</t>
  </si>
  <si>
    <t>2022/10/20/22:00:02.016989</t>
  </si>
  <si>
    <t>2022/10/20/22:00:02.018688</t>
  </si>
  <si>
    <t>2022/10/20/22:00:02.020872</t>
  </si>
  <si>
    <t>2022/10/20/22:00:02.022554</t>
  </si>
  <si>
    <t>2022/10/20/22:00:02.024784</t>
  </si>
  <si>
    <t>2022/10/20/22:00:02.026995</t>
  </si>
  <si>
    <t>2022/10/20/22:00:02.028698</t>
  </si>
  <si>
    <t>2022/10/20/22:00:02.030992</t>
  </si>
  <si>
    <t>2022/10/20/22:00:02.032648</t>
  </si>
  <si>
    <t>2022/10/20/22:00:02.034852</t>
  </si>
  <si>
    <t>2022/10/20/22:00:02.038992</t>
  </si>
  <si>
    <t>2022/10/20/22:00:02.039016</t>
  </si>
  <si>
    <t>2022/10/20/22:00:02.040966</t>
  </si>
  <si>
    <t>2022/10/20/22:00:02.042635</t>
  </si>
  <si>
    <t>2022/10/20/22:00:02.044937</t>
  </si>
  <si>
    <t>2022/10/20/22:00:02.047174</t>
  </si>
  <si>
    <t>2022/10/20/22:00:02.048945</t>
  </si>
  <si>
    <t>2022/10/20/22:00:02.051093</t>
  </si>
  <si>
    <t>2022/10/20/22:00:02.052764</t>
  </si>
  <si>
    <t>2022/10/20/22:00:02.055034</t>
  </si>
  <si>
    <t>2022/10/20/22:00:02.056707</t>
  </si>
  <si>
    <t>2022/10/20/22:00:02.058906</t>
  </si>
  <si>
    <t>2022/10/20/22:00:02.061161</t>
  </si>
  <si>
    <t>2022/10/20/22:00:02.062841</t>
  </si>
  <si>
    <t>2022/10/20/22:00:02.067281</t>
  </si>
  <si>
    <t>2022/10/20/22:00:02.068369</t>
  </si>
  <si>
    <t>2022/10/20/22:00:02.070060</t>
  </si>
  <si>
    <t>2022/10/20/22:00:02.071274</t>
  </si>
  <si>
    <t>2022/10/20/22:00:02.072920</t>
  </si>
  <si>
    <t>2022/10/20/22:00:02.074611</t>
  </si>
  <si>
    <t>2022/10/20/22:00:02.076883</t>
  </si>
  <si>
    <t>2022/10/20/22:00:02.078587</t>
  </si>
  <si>
    <t>2022/10/20/22:00:02.080810</t>
  </si>
  <si>
    <t>2022/10/20/22:00:02.083090</t>
  </si>
  <si>
    <t>2022/10/20/22:00:02.084788</t>
  </si>
  <si>
    <t>2022/10/20/22:00:02.087015</t>
  </si>
  <si>
    <t>2022/10/20/22:00:02.088742</t>
  </si>
  <si>
    <t>2022/10/20/22:00:02.090967</t>
  </si>
  <si>
    <t>2022/10/20/22:00:02.092654</t>
  </si>
  <si>
    <t>2022/10/20/22:00:02.094933</t>
  </si>
  <si>
    <t>2022/10/20/22:00:02.096611</t>
  </si>
  <si>
    <t>2022/10/20/22:00:02.100690</t>
  </si>
  <si>
    <t>2022/10/20/22:00:02.102852</t>
  </si>
  <si>
    <t>2022/10/20/22:00:02.104647</t>
  </si>
  <si>
    <t>2022/10/20/22:00:02.106882</t>
  </si>
  <si>
    <t>2022/10/20/22:00:02.109155</t>
  </si>
  <si>
    <t>2022/10/20/22:00:02.110749</t>
  </si>
  <si>
    <t>2022/10/20/22:00:02.113103</t>
  </si>
  <si>
    <t>2022/10/20/22:00:02.114798</t>
  </si>
  <si>
    <t>2022/10/20/22:00:02.116961</t>
  </si>
  <si>
    <t>2022/10/20/22:00:02.118660</t>
  </si>
  <si>
    <t>2022/10/20/22:00:02.120904</t>
  </si>
  <si>
    <t>2022/10/20/22:00:02.122580</t>
  </si>
  <si>
    <t>2022/10/20/22:00:02.124844</t>
  </si>
  <si>
    <t>2022/10/20/22:00:02.126543</t>
  </si>
  <si>
    <t>2022/10/20/22:00:02.128865</t>
  </si>
  <si>
    <t>2022/10/20/22:00:02.131178</t>
  </si>
  <si>
    <t>2022/10/20/22:00:02.132836</t>
  </si>
  <si>
    <t>2022/10/20/22:00:02.134511</t>
  </si>
  <si>
    <t>2022/10/20/22:00:02.136745</t>
  </si>
  <si>
    <t>2022/10/20/22:00:02.138991</t>
  </si>
  <si>
    <t>2022/10/20/22:00:02.140676</t>
  </si>
  <si>
    <t>2022/10/20/22:00:02.142908</t>
  </si>
  <si>
    <t>2022/10/20/22:00:02.144598</t>
  </si>
  <si>
    <t>2022/10/20/22:00:02.146840</t>
  </si>
  <si>
    <t>2022/10/20/22:00:02.148520</t>
  </si>
  <si>
    <t>2022/10/20/22:00:02.150762</t>
  </si>
  <si>
    <t>2022/10/20/22:00:02.153008</t>
  </si>
  <si>
    <t>2022/10/20/22:00:02.154671</t>
  </si>
  <si>
    <t>2022/10/20/22:00:02.156892</t>
  </si>
  <si>
    <t>2022/10/20/22:00:02.158567</t>
  </si>
  <si>
    <t>2022/10/20/22:00:02.163125</t>
  </si>
  <si>
    <t>2022/10/20/22:00:02.167034</t>
  </si>
  <si>
    <t>2022/10/20/22:00:02.170382</t>
  </si>
  <si>
    <t>2022/10/20/22:00:02.173147</t>
  </si>
  <si>
    <t>2022/10/20/22:00:02.175925</t>
  </si>
  <si>
    <t>2022/10/20/22:00:02.178717</t>
  </si>
  <si>
    <t>2022/10/20/22:00:02.180938</t>
  </si>
  <si>
    <t>2022/10/20/22:00:02.182634</t>
  </si>
  <si>
    <t>2022/10/20/22:00:02.184304</t>
  </si>
  <si>
    <t>2022/10/20/22:00:02.186060</t>
  </si>
  <si>
    <t>2022/10/20/22:00:02.188254</t>
  </si>
  <si>
    <t>2022/10/20/22:00:02.189940</t>
  </si>
  <si>
    <t>2022/10/20/22:00:02.191141</t>
  </si>
  <si>
    <t>2022/10/20/22:00:02.193059</t>
  </si>
  <si>
    <t>2022/10/20/22:00:02.194470</t>
  </si>
  <si>
    <t>2022/10/20/22:00:02.195563</t>
  </si>
  <si>
    <t>2022/10/20/22:00:02.197298</t>
  </si>
  <si>
    <t>2022/10/20/22:00:02.198380</t>
  </si>
  <si>
    <t>2022/10/20/22:00:02.199513</t>
  </si>
  <si>
    <t>2022/10/20/22:00:02.200634</t>
  </si>
  <si>
    <t>2022/10/20/22:00:02.202300</t>
  </si>
  <si>
    <t>2022/10/20/22:00:02.203436</t>
  </si>
  <si>
    <t>2022/10/20/22:00:02.204557</t>
  </si>
  <si>
    <t>2022/10/20/22:00:02.206914</t>
  </si>
  <si>
    <t>2022/10/20/22:00:02.209028</t>
  </si>
  <si>
    <t>2022/10/20/22:00:02.210707</t>
  </si>
  <si>
    <t>2022/10/20/22:00:02.213009</t>
  </si>
  <si>
    <t>2022/10/20/22:00:02.214654</t>
  </si>
  <si>
    <t>2022/10/20/22:00:02.216908</t>
  </si>
  <si>
    <t>2022/10/20/22:00:02.218567</t>
  </si>
  <si>
    <t>2022/10/20/22:00:02.220825</t>
  </si>
  <si>
    <t>2022/10/20/22:00:02.223080</t>
  </si>
  <si>
    <t>2022/10/20/22:00:02.226480</t>
  </si>
  <si>
    <t>2022/10/20/22:00:02.227603</t>
  </si>
  <si>
    <t>2022/10/20/22:00:02.229292</t>
  </si>
  <si>
    <t>2022/10/20/22:00:02.230996</t>
  </si>
  <si>
    <t>2022/10/20/22:00:02.232700</t>
  </si>
  <si>
    <t>2022/10/20/22:00:02.234968</t>
  </si>
  <si>
    <t>2022/10/20/22:00:02.236645</t>
  </si>
  <si>
    <t>2022/10/20/22:00:02.238879</t>
  </si>
  <si>
    <t>2022/10/20/22:00:02.240562</t>
  </si>
  <si>
    <t>2022/10/20/22:00:02.242803</t>
  </si>
  <si>
    <t>2022/10/20/22:00:02.245038</t>
  </si>
  <si>
    <t>2022/10/20/22:00:02.246799</t>
  </si>
  <si>
    <t>2022/10/20/22:00:02.248955</t>
  </si>
  <si>
    <t>2022/10/20/22:00:02.250629</t>
  </si>
  <si>
    <t>2022/10/20/22:00:02.252892</t>
  </si>
  <si>
    <t>2022/10/20/22:00:02.254599</t>
  </si>
  <si>
    <t>2022/10/20/22:00:02.258627</t>
  </si>
  <si>
    <t>2022/10/20/22:00:02.260282</t>
  </si>
  <si>
    <t>2022/10/20/22:00:02.261379</t>
  </si>
  <si>
    <t>2022/10/20/22:00:02.263059</t>
  </si>
  <si>
    <t>2022/10/20/22:00:02.264745</t>
  </si>
  <si>
    <t>2022/10/20/22:00:02.266976</t>
  </si>
  <si>
    <t>2022/10/20/22:00:02.268653</t>
  </si>
  <si>
    <t>2022/10/20/22:00:02.272004</t>
  </si>
  <si>
    <t>2022/10/20/22:00:02.275358</t>
  </si>
  <si>
    <t>2022/10/20/22:00:02.278735</t>
  </si>
  <si>
    <t>2022/10/20/22:00:02.281538</t>
  </si>
  <si>
    <t>2022/10/20/22:00:02.283778</t>
  </si>
  <si>
    <t>2022/10/20/22:00:02.286015</t>
  </si>
  <si>
    <t>2022/10/20/22:00:02.288285</t>
  </si>
  <si>
    <t>2022/10/20/22:00:02.290626</t>
  </si>
  <si>
    <t>2022/10/20/22:00:02.292353</t>
  </si>
  <si>
    <t>2022/10/20/22:00:02.293963</t>
  </si>
  <si>
    <t>2022/10/20/22:00:02.295671</t>
  </si>
  <si>
    <t>2022/10/20/22:00:02.297324</t>
  </si>
  <si>
    <t>2022/10/20/22:00:02.298456</t>
  </si>
  <si>
    <t>2022/10/20/22:00:02.300092</t>
  </si>
  <si>
    <t>2022/10/20/22:00:02.301208</t>
  </si>
  <si>
    <t>2022/10/20/22:00:02.302324</t>
  </si>
  <si>
    <t>2022/10/20/22:00:02.304008</t>
  </si>
  <si>
    <t>2022/10/20/22:00:02.305135</t>
  </si>
  <si>
    <t>2022/10/20/22:00:02.306815</t>
  </si>
  <si>
    <t>2022/10/20/22:00:02.309067</t>
  </si>
  <si>
    <t>2022/10/20/22:00:02.311864</t>
  </si>
  <si>
    <t>2022/10/20/22:00:02.314654</t>
  </si>
  <si>
    <t>2022/10/20/22:00:02.318016</t>
  </si>
  <si>
    <t>2022/10/20/22:00:02.320283</t>
  </si>
  <si>
    <t>2022/10/20/22:00:02.323587</t>
  </si>
  <si>
    <t>2022/10/20/22:00:02.325076</t>
  </si>
  <si>
    <t>2022/10/20/22:00:02.327356</t>
  </si>
  <si>
    <t>2022/10/20/22:00:02.329061</t>
  </si>
  <si>
    <t>2022/10/20/22:00:02.330779</t>
  </si>
  <si>
    <t>2022/10/20/22:00:02.331916</t>
  </si>
  <si>
    <t>2022/10/20/22:00:02.333094</t>
  </si>
  <si>
    <t>2022/10/20/22:00:02.334909</t>
  </si>
  <si>
    <t>2022/10/20/22:00:02.336015</t>
  </si>
  <si>
    <t>2022/10/20/22:00:02.337616</t>
  </si>
  <si>
    <t>2022/10/20/22:00:02.338716</t>
  </si>
  <si>
    <t>2022/10/20/22:00:02.340955</t>
  </si>
  <si>
    <t>2022/10/20/22:00:02.342632</t>
  </si>
  <si>
    <t>2022/10/20/22:00:02.344883</t>
  </si>
  <si>
    <t>2022/10/20/22:00:02.346836</t>
  </si>
  <si>
    <t>2022/10/20/22:00:02.349029</t>
  </si>
  <si>
    <t>2022/10/20/22:00:02.350718</t>
  </si>
  <si>
    <t>2022/10/20/22:00:02.354859</t>
  </si>
  <si>
    <t>2022/10/20/22:00:02.355927</t>
  </si>
  <si>
    <t>2022/10/20/22:00:02.357066</t>
  </si>
  <si>
    <t>2022/10/20/22:00:02.358753</t>
  </si>
  <si>
    <t>2022/10/20/22:00:02.360983</t>
  </si>
  <si>
    <t>2022/10/20/22:00:02.362677</t>
  </si>
  <si>
    <t>2022/10/20/22:00:02.364891</t>
  </si>
  <si>
    <t>2022/10/20/22:00:02.366555</t>
  </si>
  <si>
    <t>2022/10/20/22:00:02.368806</t>
  </si>
  <si>
    <t>2022/10/20/22:00:02.372723</t>
  </si>
  <si>
    <t>2022/10/20/22:00:02.376084</t>
  </si>
  <si>
    <t>2022/10/20/22:00:02.379474</t>
  </si>
  <si>
    <t>2022/10/20/22:00:02.382266</t>
  </si>
  <si>
    <t>2022/10/20/22:00:02.384512</t>
  </si>
  <si>
    <t>2022/10/20/22:00:02.387529</t>
  </si>
  <si>
    <t>2022/10/20/22:00:02.390711</t>
  </si>
  <si>
    <t>2022/10/20/22:00:02.392905</t>
  </si>
  <si>
    <t>2022/10/20/22:00:02.394619</t>
  </si>
  <si>
    <t>2022/10/20/22:00:02.396294</t>
  </si>
  <si>
    <t>2022/10/20/22:00:02.397989</t>
  </si>
  <si>
    <t>2022/10/20/22:00:02.399677</t>
  </si>
  <si>
    <t>2022/10/20/22:00:02.400803</t>
  </si>
  <si>
    <t>2022/10/20/22:00:02.401929</t>
  </si>
  <si>
    <t>2022/10/20/22:00:02.403650</t>
  </si>
  <si>
    <t>2022/10/20/22:00:02.404741</t>
  </si>
  <si>
    <t>2022/10/20/22:00:02.405843</t>
  </si>
  <si>
    <t>2022/10/20/22:00:02.406978</t>
  </si>
  <si>
    <t>2022/10/20/22:00:02.408673</t>
  </si>
  <si>
    <t>2022/10/20/22:00:02.409795</t>
  </si>
  <si>
    <t>2022/10/20/22:00:02.410916</t>
  </si>
  <si>
    <t>2022/10/20/22:00:02.412576</t>
  </si>
  <si>
    <t>2022/10/20/22:00:02.414865</t>
  </si>
  <si>
    <t>2022/10/20/22:00:02.431429</t>
  </si>
  <si>
    <t>2022/10/20/22:00:02.431450</t>
  </si>
  <si>
    <t>2022/10/20/22:00:02.431823</t>
  </si>
  <si>
    <t>2022/10/20/22:00:02.433403</t>
  </si>
  <si>
    <t>2022/10/20/22:00:02.434545</t>
  </si>
  <si>
    <t>2022/10/20/22:00:02.436200</t>
  </si>
  <si>
    <t>2022/10/20/22:00:02.437315</t>
  </si>
  <si>
    <t>2022/10/20/22:00:02.438422</t>
  </si>
  <si>
    <t>2022/10/20/22:00:02.440125</t>
  </si>
  <si>
    <t>2022/10/20/22:00:02.441241</t>
  </si>
  <si>
    <t>2022/10/20/22:00:02.442391</t>
  </si>
  <si>
    <t>2022/10/20/22:00:02.444062</t>
  </si>
  <si>
    <t>2022/10/20/22:00:02.445168</t>
  </si>
  <si>
    <t>2022/10/20/22:00:02.446288</t>
  </si>
  <si>
    <t>2022/10/20/22:00:02.450046</t>
  </si>
  <si>
    <t>2022/10/20/22:00:02.450059</t>
  </si>
  <si>
    <t>2022/10/20/22:00:02.450837</t>
  </si>
  <si>
    <t>2022/10/20/22:00:02.452490</t>
  </si>
  <si>
    <t>2022/10/20/22:00:02.453632</t>
  </si>
  <si>
    <t>2022/10/20/22:00:02.454741</t>
  </si>
  <si>
    <t>2022/10/20/22:00:02.457079</t>
  </si>
  <si>
    <t>2022/10/20/22:00:02.458742</t>
  </si>
  <si>
    <t>2022/10/20/22:00:02.460969</t>
  </si>
  <si>
    <t>2022/10/20/22:00:02.462671</t>
  </si>
  <si>
    <t>2022/10/20/22:00:02.464926</t>
  </si>
  <si>
    <t>2022/10/20/22:00:02.466581</t>
  </si>
  <si>
    <t>2022/10/20/22:00:02.468842</t>
  </si>
  <si>
    <t>2022/10/20/22:00:02.471084</t>
  </si>
  <si>
    <t>2022/10/20/22:00:02.472773</t>
  </si>
  <si>
    <t>2022/10/20/22:00:02.475022</t>
  </si>
  <si>
    <t>2022/10/20/22:00:02.476713</t>
  </si>
  <si>
    <t>2022/10/20/22:00:02.478981</t>
  </si>
  <si>
    <t>2022/10/20/22:00:02.482627</t>
  </si>
  <si>
    <t>2022/10/20/22:00:02.483736</t>
  </si>
  <si>
    <t>2022/10/20/22:00:02.485401</t>
  </si>
  <si>
    <t>2022/10/20/22:00:02.486524</t>
  </si>
  <si>
    <t>2022/10/20/22:00:02.488801</t>
  </si>
  <si>
    <t>2022/10/20/22:00:02.491005</t>
  </si>
  <si>
    <t>2022/10/20/22:00:02.492691</t>
  </si>
  <si>
    <t>2022/10/20/22:00:02.494922</t>
  </si>
  <si>
    <t>2022/10/20/22:00:02.496609</t>
  </si>
  <si>
    <t>2022/10/20/22:00:02.498871</t>
  </si>
  <si>
    <t>2022/10/20/22:00:02.500540</t>
  </si>
  <si>
    <t>2022/10/20/22:00:02.502791</t>
  </si>
  <si>
    <t>2022/10/20/22:00:02.505040</t>
  </si>
  <si>
    <t>2022/10/20/22:00:02.506727</t>
  </si>
  <si>
    <t>2022/10/20/22:00:02.509028</t>
  </si>
  <si>
    <t>2022/10/20/22:00:02.514738</t>
  </si>
  <si>
    <t>2022/10/20/22:00:02.518490</t>
  </si>
  <si>
    <t>2022/10/20/22:00:02.521889</t>
  </si>
  <si>
    <t>2022/10/20/22:00:02.524687</t>
  </si>
  <si>
    <t>2022/10/20/22:00:02.527476</t>
  </si>
  <si>
    <t>2022/10/20/22:00:02.529723</t>
  </si>
  <si>
    <t>2022/10/20/22:00:02.531955</t>
  </si>
  <si>
    <t>2022/10/20/22:00:02.533639</t>
  </si>
  <si>
    <t>2022/10/20/22:00:02.535315</t>
  </si>
  <si>
    <t>2022/10/20/22:00:02.537063</t>
  </si>
  <si>
    <t>2022/10/20/22:00:02.540338</t>
  </si>
  <si>
    <t>2022/10/20/22:00:02.540942</t>
  </si>
  <si>
    <t>2022/10/20/22:00:02.542563</t>
  </si>
  <si>
    <t>2022/10/20/22:00:02.543698</t>
  </si>
  <si>
    <t>2022/10/20/22:00:02.547126</t>
  </si>
  <si>
    <t>2022/10/20/22:00:02.548276</t>
  </si>
  <si>
    <t>2022/10/20/22:00:02.549893</t>
  </si>
  <si>
    <t>2022/10/20/22:00:02.550990</t>
  </si>
  <si>
    <t>2022/10/20/22:00:02.552115</t>
  </si>
  <si>
    <t>2022/10/20/22:00:02.553871</t>
  </si>
  <si>
    <t>2022/10/20/22:00:02.554949</t>
  </si>
  <si>
    <t>2022/10/20/22:00:02.556047</t>
  </si>
  <si>
    <t>2022/10/20/22:00:02.557176</t>
  </si>
  <si>
    <t>2022/10/20/22:00:02.558848</t>
  </si>
  <si>
    <t>2022/10/20/22:00:02.561088</t>
  </si>
  <si>
    <t>2022/10/20/22:00:02.562787</t>
  </si>
  <si>
    <t>2022/10/20/22:00:02.565019</t>
  </si>
  <si>
    <t>2022/10/20/22:00:02.566719</t>
  </si>
  <si>
    <t>2022/10/20/22:00:02.568930</t>
  </si>
  <si>
    <t>2022/10/20/22:00:02.570622</t>
  </si>
  <si>
    <t>2022/10/20/22:00:02.572876</t>
  </si>
  <si>
    <t>2022/10/20/22:00:02.574541</t>
  </si>
  <si>
    <t>2022/10/20/22:00:02.578610</t>
  </si>
  <si>
    <t>2022/10/20/22:00:02.579667</t>
  </si>
  <si>
    <t>2022/10/20/22:00:02.580780</t>
  </si>
  <si>
    <t>2022/10/20/22:00:02.583010</t>
  </si>
  <si>
    <t>2022/10/20/22:00:02.584698</t>
  </si>
  <si>
    <t>2022/10/20/22:00:02.586928</t>
  </si>
  <si>
    <t>2022/10/20/22:00:02.588620</t>
  </si>
  <si>
    <t>2022/10/20/22:00:02.590876</t>
  </si>
  <si>
    <t>2022/10/20/22:00:02.593104</t>
  </si>
  <si>
    <t>2022/10/20/22:00:02.594768</t>
  </si>
  <si>
    <t>2022/10/20/22:00:02.597013</t>
  </si>
  <si>
    <t>2022/10/20/22:00:02.598695</t>
  </si>
  <si>
    <t>2022/10/20/22:00:02.600937</t>
  </si>
  <si>
    <t>2022/10/20/22:00:02.602620</t>
  </si>
  <si>
    <t>2022/10/20/22:00:02.604860</t>
  </si>
  <si>
    <t>2022/10/20/22:00:02.607116</t>
  </si>
  <si>
    <t>2022/10/20/22:00:02.610556</t>
  </si>
  <si>
    <t>2022/10/20/22:00:02.611636</t>
  </si>
  <si>
    <t>2022/10/20/22:00:02.613315</t>
  </si>
  <si>
    <t>2022/10/20/22:00:02.614987</t>
  </si>
  <si>
    <t>2022/10/20/22:00:02.616694</t>
  </si>
  <si>
    <t>2022/10/20/22:00:02.618927</t>
  </si>
  <si>
    <t>2022/10/20/22:00:02.620600</t>
  </si>
  <si>
    <t>2022/10/20/22:00:02.622828</t>
  </si>
  <si>
    <t>2022/10/20/22:00:02.624507</t>
  </si>
  <si>
    <t>2022/10/20/22:00:02.626755</t>
  </si>
  <si>
    <t>2022/10/20/22:00:02.628989</t>
  </si>
  <si>
    <t>2022/10/20/22:00:02.630689</t>
  </si>
  <si>
    <t>2022/10/20/22:00:02.633529</t>
  </si>
  <si>
    <t>2022/10/20/22:00:02.637378</t>
  </si>
  <si>
    <t>2022/10/20/22:00:02.640818</t>
  </si>
  <si>
    <t>2022/10/20/22:00:02.644489</t>
  </si>
  <si>
    <t>2022/10/20/22:00:02.646751</t>
  </si>
  <si>
    <t>2022/10/20/22:00:02.649552</t>
  </si>
  <si>
    <t>2022/10/20/22:00:02.651740</t>
  </si>
  <si>
    <t>2022/10/20/22:00:02.653418</t>
  </si>
  <si>
    <t>2022/10/20/22:00:02.655100</t>
  </si>
  <si>
    <t>2022/10/20/22:00:02.656222</t>
  </si>
  <si>
    <t>2022/10/20/22:00:02.657931</t>
  </si>
  <si>
    <t>2022/10/20/22:00:02.659603</t>
  </si>
  <si>
    <t>2022/10/20/22:00:02.661332</t>
  </si>
  <si>
    <t>2022/10/20/22:00:02.662364</t>
  </si>
  <si>
    <t>2022/10/20/22:00:02.664134</t>
  </si>
  <si>
    <t>2022/10/20/22:00:02.665167</t>
  </si>
  <si>
    <t>2022/10/20/22:00:02.666343</t>
  </si>
  <si>
    <t>2022/10/20/22:00:02.667451</t>
  </si>
  <si>
    <t>2022/10/20/22:00:02.669156</t>
  </si>
  <si>
    <t>2022/10/20/22:00:02.670837</t>
  </si>
  <si>
    <t>2022/10/20/22:00:02.673141</t>
  </si>
  <si>
    <t>2022/10/20/22:00:02.674893</t>
  </si>
  <si>
    <t>2022/10/20/22:00:02.677131</t>
  </si>
  <si>
    <t>2022/10/20/22:00:02.678814</t>
  </si>
  <si>
    <t>2022/10/20/22:00:02.681053</t>
  </si>
  <si>
    <t>2022/10/20/22:00:02.682734</t>
  </si>
  <si>
    <t>2022/10/20/22:00:02.684991</t>
  </si>
  <si>
    <t>2022/10/20/22:00:02.686661</t>
  </si>
  <si>
    <t>2022/10/20/22:00:02.688928</t>
  </si>
  <si>
    <t>2022/10/20/22:00:02.690589</t>
  </si>
  <si>
    <t>2022/10/20/22:00:02.692816</t>
  </si>
  <si>
    <t>2022/10/20/22:00:02.695048</t>
  </si>
  <si>
    <t>2022/10/20/22:00:02.696735</t>
  </si>
  <si>
    <t>2022/10/20/22:00:02.698968</t>
  </si>
  <si>
    <t>2022/10/20/22:00:02.700663</t>
  </si>
  <si>
    <t>2022/10/20/22:00:02.705887</t>
  </si>
  <si>
    <t>2022/10/20/22:00:02.709791</t>
  </si>
  <si>
    <t>2022/10/20/22:00:02.713718</t>
  </si>
  <si>
    <t>2022/10/20/22:00:02.716518</t>
  </si>
  <si>
    <t>2022/10/20/22:00:02.719321</t>
  </si>
  <si>
    <t>2022/10/20/22:00:02.722098</t>
  </si>
  <si>
    <t>2022/10/20/22:00:02.723784</t>
  </si>
  <si>
    <t>2022/10/20/22:00:02.725458</t>
  </si>
  <si>
    <t>2022/10/20/22:00:02.727706</t>
  </si>
  <si>
    <t>2022/10/20/22:00:02.729371</t>
  </si>
  <si>
    <t>2022/10/20/22:00:02.731055</t>
  </si>
  <si>
    <t>2022/10/20/22:00:02.732749</t>
  </si>
  <si>
    <t>2022/10/20/22:00:02.733905</t>
  </si>
  <si>
    <t>2022/10/20/22:00:02.735017</t>
  </si>
  <si>
    <t>2022/10/20/22:00:02.736766</t>
  </si>
  <si>
    <t>2022/10/20/22:00:02.738562</t>
  </si>
  <si>
    <t>2022/10/20/22:00:02.740214</t>
  </si>
  <si>
    <t>2022/10/20/22:00:02.741320</t>
  </si>
  <si>
    <t>2022/10/20/22:00:02.742476</t>
  </si>
  <si>
    <t>2022/10/20/22:00:02.743590</t>
  </si>
  <si>
    <t>2022/10/20/22:00:02.745310</t>
  </si>
  <si>
    <t>2022/10/20/22:00:02.746458</t>
  </si>
  <si>
    <t>2022/10/20/22:00:02.748136</t>
  </si>
  <si>
    <t>2022/10/20/22:00:02.749225</t>
  </si>
  <si>
    <t>2022/10/20/22:00:02.750897</t>
  </si>
  <si>
    <t>2022/10/20/22:00:02.752595</t>
  </si>
  <si>
    <t>2022/10/20/22:00:02.754844</t>
  </si>
  <si>
    <t>2022/10/20/22:00:02.756531</t>
  </si>
  <si>
    <t>2022/10/20/22:00:02.758774</t>
  </si>
  <si>
    <t>2022/10/20/22:00:02.761014</t>
  </si>
  <si>
    <t>2022/10/20/22:00:02.762692</t>
  </si>
  <si>
    <t>2022/10/20/22:00:02.764958</t>
  </si>
  <si>
    <t>2022/10/20/22:00:02.766665</t>
  </si>
  <si>
    <t>2022/10/20/22:00:02.771208</t>
  </si>
  <si>
    <t>2022/10/20/22:00:02.771281</t>
  </si>
  <si>
    <t>2022/10/20/22:00:02.772866</t>
  </si>
  <si>
    <t>2022/10/20/22:00:02.774566</t>
  </si>
  <si>
    <t>2022/10/20/22:00:02.776803</t>
  </si>
  <si>
    <t>2022/10/20/22:00:02.779061</t>
  </si>
  <si>
    <t>2022/10/20/22:00:02.780761</t>
  </si>
  <si>
    <t>2022/10/20/22:00:02.783019</t>
  </si>
  <si>
    <t>2022/10/20/22:00:02.784691</t>
  </si>
  <si>
    <t>2022/10/20/22:00:02.786956</t>
  </si>
  <si>
    <t>2022/10/20/22:00:02.788632</t>
  </si>
  <si>
    <t>2022/10/20/22:00:02.790871</t>
  </si>
  <si>
    <t>2022/10/20/22:00:02.792550</t>
  </si>
  <si>
    <t>2022/10/20/22:00:02.794810</t>
  </si>
  <si>
    <t>2022/10/20/22:00:02.797069</t>
  </si>
  <si>
    <t>2022/10/20/22:00:02.798766</t>
  </si>
  <si>
    <t>2022/10/20/22:00:02.801073</t>
  </si>
  <si>
    <t>2022/10/20/22:00:02.803843</t>
  </si>
  <si>
    <t>2022/10/20/22:00:02.804982</t>
  </si>
  <si>
    <t>2022/10/20/22:00:02.806650</t>
  </si>
  <si>
    <t>2022/10/20/22:00:02.808891</t>
  </si>
  <si>
    <t>2022/10/20/22:00:02.810568</t>
  </si>
  <si>
    <t>2022/10/20/22:00:02.812843</t>
  </si>
  <si>
    <t>2022/10/20/22:00:02.815071</t>
  </si>
  <si>
    <t>2022/10/20/22:00:02.816757</t>
  </si>
  <si>
    <t>2022/10/20/22:00:02.819023</t>
  </si>
  <si>
    <t>2022/10/20/22:00:02.820735</t>
  </si>
  <si>
    <t>2022/10/20/22:00:02.822958</t>
  </si>
  <si>
    <t>2022/10/20/22:00:02.824682</t>
  </si>
  <si>
    <t>2022/10/20/22:00:02.826889</t>
  </si>
  <si>
    <t>2022/10/20/22:00:02.828586</t>
  </si>
  <si>
    <t>2022/10/20/22:00:02.830827</t>
  </si>
  <si>
    <t>2022/10/20/22:00:02.834311</t>
  </si>
  <si>
    <t>2022/10/20/22:00:02.835894</t>
  </si>
  <si>
    <t>2022/10/20/22:00:02.836998</t>
  </si>
  <si>
    <t>2022/10/20/22:00:02.838688</t>
  </si>
  <si>
    <t>2022/10/20/22:00:02.840898</t>
  </si>
  <si>
    <t>2022/10/20/22:00:02.842602</t>
  </si>
  <si>
    <t>2022/10/20/22:00:02.844854</t>
  </si>
  <si>
    <t>2022/10/20/22:00:02.847033</t>
  </si>
  <si>
    <t>2022/10/20/22:00:02.848736</t>
  </si>
  <si>
    <t>2022/10/20/22:00:02.850938</t>
  </si>
  <si>
    <t>2022/10/20/22:00:02.852660</t>
  </si>
  <si>
    <t>2022/10/20/22:00:02.854863</t>
  </si>
  <si>
    <t>2022/10/20/22:00:02.856626</t>
  </si>
  <si>
    <t>2022/10/20/22:00:02.858807</t>
  </si>
  <si>
    <t>2022/10/20/22:00:02.861076</t>
  </si>
  <si>
    <t>2022/10/20/22:00:02.862764</t>
  </si>
  <si>
    <t>2022/10/20/22:00:02.866237</t>
  </si>
  <si>
    <t>2022/10/20/22:00:02.867919</t>
  </si>
  <si>
    <t>2022/10/20/22:00:02.869021</t>
  </si>
  <si>
    <t>2022/10/20/22:00:02.870651</t>
  </si>
  <si>
    <t>2022/10/20/22:00:02.872957</t>
  </si>
  <si>
    <t>2022/10/20/22:00:02.874614</t>
  </si>
  <si>
    <t>2022/10/20/22:00:02.876870</t>
  </si>
  <si>
    <t>2022/10/20/22:00:02.879033</t>
  </si>
  <si>
    <t>2022/10/20/22:00:02.880762</t>
  </si>
  <si>
    <t>2022/10/20/22:00:02.882948</t>
  </si>
  <si>
    <t>2022/10/20/22:00:02.884681</t>
  </si>
  <si>
    <t>2022/10/20/22:00:02.886906</t>
  </si>
  <si>
    <t>2022/10/20/22:00:02.888544</t>
  </si>
  <si>
    <t>2022/10/20/22:00:02.890821</t>
  </si>
  <si>
    <t>2022/10/20/22:00:02.893015</t>
  </si>
  <si>
    <t>2022/10/20/22:00:02.894697</t>
  </si>
  <si>
    <t>2022/10/20/22:00:02.899147</t>
  </si>
  <si>
    <t>2022/10/20/22:00:02.899166</t>
  </si>
  <si>
    <t>2022/10/20/22:00:02.900899</t>
  </si>
  <si>
    <t>2022/10/20/22:00:02.905411</t>
  </si>
  <si>
    <t>2022/10/20/22:00:02.909843</t>
  </si>
  <si>
    <t>2022/10/20/22:00:02.913802</t>
  </si>
  <si>
    <t>2022/10/20/22:00:02.916531</t>
  </si>
  <si>
    <t>2022/10/20/22:00:02.919370</t>
  </si>
  <si>
    <t>2022/10/20/22:00:02.922115</t>
  </si>
  <si>
    <t>2022/10/20/22:00:02.924300</t>
  </si>
  <si>
    <t>2022/10/20/22:00:02.925967</t>
  </si>
  <si>
    <t>2022/10/20/22:00:02.927666</t>
  </si>
  <si>
    <t>2022/10/20/22:00:02.931063</t>
  </si>
  <si>
    <t>2022/10/20/22:00:02.932108</t>
  </si>
  <si>
    <t>2022/10/20/22:00:02.933803</t>
  </si>
  <si>
    <t>2022/10/20/22:00:02.934940</t>
  </si>
  <si>
    <t>2022/10/20/22:00:02.936651</t>
  </si>
  <si>
    <t>2022/10/20/22:00:02.937734</t>
  </si>
  <si>
    <t>2022/10/20/22:00:02.938881</t>
  </si>
  <si>
    <t>2022/10/20/22:00:02.940559</t>
  </si>
  <si>
    <t>2022/10/20/22:00:02.941689</t>
  </si>
  <si>
    <t>2022/10/20/22:00:02.942824</t>
  </si>
  <si>
    <t>2022/10/20/22:00:02.943949</t>
  </si>
  <si>
    <t>2022/10/20/22:00:02.945635</t>
  </si>
  <si>
    <t>2022/10/20/22:00:02.946764</t>
  </si>
  <si>
    <t>2022/10/20/22:00:02.947889</t>
  </si>
  <si>
    <t>2022/10/20/22:00:02.949569</t>
  </si>
  <si>
    <t>2022/10/20/22:00:02.950704</t>
  </si>
  <si>
    <t>2022/10/20/22:00:02.953114</t>
  </si>
  <si>
    <t>2022/10/20/22:00:02.954779</t>
  </si>
  <si>
    <t>2022/10/20/22:00:02.957034</t>
  </si>
  <si>
    <t>2022/10/20/22:00:02.958722</t>
  </si>
  <si>
    <t>2022/10/20/22:00:02.963005</t>
  </si>
  <si>
    <t>2022/10/20/22:00:02.963072</t>
  </si>
  <si>
    <t>2022/10/20/22:00:02.964952</t>
  </si>
  <si>
    <t>2022/10/20/22:00:02.969527</t>
  </si>
  <si>
    <t>2022/10/20/22:00:02.973462</t>
  </si>
  <si>
    <t>2022/10/20/22:00:02.976831</t>
  </si>
  <si>
    <t>2022/10/20/22:00:02.980140</t>
  </si>
  <si>
    <t>2022/10/20/22:00:02.982970</t>
  </si>
  <si>
    <t>2022/10/20/22:00:02.985186</t>
  </si>
  <si>
    <t>2022/10/20/22:00:02.987401</t>
  </si>
  <si>
    <t>2022/10/20/22:00:02.989623</t>
  </si>
  <si>
    <t>2022/10/20/22:00:02.991910</t>
  </si>
  <si>
    <t>2022/10/20/22:00:02.995341</t>
  </si>
  <si>
    <t>2022/10/20/22:00:02.995859</t>
  </si>
  <si>
    <t>2022/10/20/22:00:02.996999</t>
  </si>
  <si>
    <t>2022/10/20/22:00:02.998632</t>
  </si>
  <si>
    <t>2022/10/20/22:00:02.999822</t>
  </si>
  <si>
    <t>2022/10/20/22:00:03.001472</t>
  </si>
  <si>
    <t>2022/10/20/22:00:03.003099</t>
  </si>
  <si>
    <t>2022/10/20/22:00:03.004270</t>
  </si>
  <si>
    <t>2022/10/20/22:00:03.005398</t>
  </si>
  <si>
    <t>2022/10/20/22:00:03.006524</t>
  </si>
  <si>
    <t>2022/10/20/22:00:03.008206</t>
  </si>
  <si>
    <t>2022/10/20/22:00:03.009320</t>
  </si>
  <si>
    <t>2022/10/20/22:00:03.010461</t>
  </si>
  <si>
    <t>2022/10/20/22:00:03.012177</t>
  </si>
  <si>
    <t>2022/10/20/22:00:03.013253</t>
  </si>
  <si>
    <t>2022/10/20/22:00:03.014950</t>
  </si>
  <si>
    <t>2022/10/20/22:00:03.016638</t>
  </si>
  <si>
    <t>2022/10/20/22:00:03.018917</t>
  </si>
  <si>
    <t>2022/10/20/22:00:03.021109</t>
  </si>
  <si>
    <t>2022/10/20/22:00:03.022787</t>
  </si>
  <si>
    <t>2022/10/20/22:00:03.027481</t>
  </si>
  <si>
    <t>2022/10/20/22:00:03.027505</t>
  </si>
  <si>
    <t>2022/10/20/22:00:03.028974</t>
  </si>
  <si>
    <t>2022/10/20/22:00:03.032826</t>
  </si>
  <si>
    <t>2022/10/20/22:00:03.037231</t>
  </si>
  <si>
    <t>2022/10/20/22:00:03.041690</t>
  </si>
  <si>
    <t>2022/10/20/22:00:03.045015</t>
  </si>
  <si>
    <t>2022/10/20/22:00:03.047257</t>
  </si>
  <si>
    <t>2022/10/20/22:00:03.050046</t>
  </si>
  <si>
    <t>2022/10/20/22:00:03.052873</t>
  </si>
  <si>
    <t>2022/10/20/22:00:03.054551</t>
  </si>
  <si>
    <t>2022/10/20/22:00:03.056284</t>
  </si>
  <si>
    <t>2022/10/20/22:00:03.058567</t>
  </si>
  <si>
    <t>2022/10/20/22:00:03.060803</t>
  </si>
  <si>
    <t>2022/10/20/22:00:03.062478</t>
  </si>
  <si>
    <t>2022/10/20/22:00:03.064174</t>
  </si>
  <si>
    <t>2022/10/20/22:00:03.065311</t>
  </si>
  <si>
    <t>2022/10/20/22:00:03.066992</t>
  </si>
  <si>
    <t>2022/10/20/22:00:03.068121</t>
  </si>
  <si>
    <t>2022/10/20/22:00:03.069780</t>
  </si>
  <si>
    <t>2022/10/20/22:00:03.070903</t>
  </si>
  <si>
    <t>2022/10/20/22:00:03.072591</t>
  </si>
  <si>
    <t>2022/10/20/22:00:03.073716</t>
  </si>
  <si>
    <t>2022/10/20/22:00:03.074844</t>
  </si>
  <si>
    <t>2022/10/20/22:00:03.076535</t>
  </si>
  <si>
    <t>2022/10/20/22:00:03.077650</t>
  </si>
  <si>
    <t>2022/10/20/22:00:03.078790</t>
  </si>
  <si>
    <t>2022/10/20/22:00:03.080474</t>
  </si>
  <si>
    <t>2022/10/20/22:00:03.081601</t>
  </si>
  <si>
    <t>2022/10/20/22:00:03.082724</t>
  </si>
  <si>
    <t>2022/10/20/22:00:03.084941</t>
  </si>
  <si>
    <t>2022/10/20/22:00:03.086660</t>
  </si>
  <si>
    <t>2022/10/20/22:00:03.090731</t>
  </si>
  <si>
    <t>2022/10/20/22:00:03.091834</t>
  </si>
  <si>
    <t>2022/10/20/22:00:03.093518</t>
  </si>
  <si>
    <t>2022/10/20/22:00:03.094652</t>
  </si>
  <si>
    <t>2022/10/20/22:00:03.096895</t>
  </si>
  <si>
    <t>2022/10/20/22:00:03.099185</t>
  </si>
  <si>
    <t>2022/10/20/22:00:03.100822</t>
  </si>
  <si>
    <t>2022/10/20/22:00:03.102588</t>
  </si>
  <si>
    <t>2022/10/20/22:00:03.104785</t>
  </si>
  <si>
    <t>2022/10/20/22:00:03.107062</t>
  </si>
  <si>
    <t>2022/10/20/22:00:03.108716</t>
  </si>
  <si>
    <t>2022/10/20/22:00:03.110970</t>
  </si>
  <si>
    <t>2022/10/20/22:00:03.112634</t>
  </si>
  <si>
    <t>2022/10/20/22:00:03.114894</t>
  </si>
  <si>
    <t>2022/10/20/22:00:03.116574</t>
  </si>
  <si>
    <t>2022/10/20/22:00:03.118818</t>
  </si>
  <si>
    <t>2022/10/20/22:00:03.122236</t>
  </si>
  <si>
    <t>2022/10/20/22:00:03.123919</t>
  </si>
  <si>
    <t>2022/10/20/22:00:03.125036</t>
  </si>
  <si>
    <t>2022/10/20/22:00:03.126728</t>
  </si>
  <si>
    <t>2022/10/20/22:00:03.128961</t>
  </si>
  <si>
    <t>2022/10/20/22:00:03.130655</t>
  </si>
  <si>
    <t>2022/10/20/22:00:03.132885</t>
  </si>
  <si>
    <t>2022/10/20/22:00:03.134598</t>
  </si>
  <si>
    <t>2022/10/20/22:00:03.136839</t>
  </si>
  <si>
    <t>2022/10/20/22:00:03.138523</t>
  </si>
  <si>
    <t>2022/10/20/22:00:03.140761</t>
  </si>
  <si>
    <t>2022/10/20/22:00:03.142987</t>
  </si>
  <si>
    <t>2022/10/20/22:00:03.144707</t>
  </si>
  <si>
    <t>2022/10/20/22:00:03.146915</t>
  </si>
  <si>
    <t>2022/10/20/22:00:03.148582</t>
  </si>
  <si>
    <t>2022/10/20/22:00:03.150826</t>
  </si>
  <si>
    <t>2022/10/20/22:00:03.154896</t>
  </si>
  <si>
    <t>2022/10/20/22:00:03.157036</t>
  </si>
  <si>
    <t>2022/10/20/22:00:03.161469</t>
  </si>
  <si>
    <t>2022/10/20/22:00:03.165270</t>
  </si>
  <si>
    <t>2022/10/20/22:00:03.168610</t>
  </si>
  <si>
    <t>2022/10/20/22:00:03.171395</t>
  </si>
  <si>
    <t>2022/10/20/22:00:03.174742</t>
  </si>
  <si>
    <t>2022/10/20/22:00:03.176928</t>
  </si>
  <si>
    <t>2022/10/20/22:00:03.178594</t>
  </si>
  <si>
    <t>2022/10/20/22:00:03.180828</t>
  </si>
  <si>
    <t>2022/10/20/22:00:03.183039</t>
  </si>
  <si>
    <t>2022/10/20/22:00:03.187678</t>
  </si>
  <si>
    <t>2022/10/20/22:00:03.188712</t>
  </si>
  <si>
    <t>2022/10/20/22:00:03.189826</t>
  </si>
  <si>
    <t>2022/10/20/22:00:03.191497</t>
  </si>
  <si>
    <t>2022/10/20/22:00:03.192629</t>
  </si>
  <si>
    <t>2022/10/20/22:00:03.194283</t>
  </si>
  <si>
    <t>2022/10/20/22:00:03.195421</t>
  </si>
  <si>
    <t>2022/10/20/22:00:03.197077</t>
  </si>
  <si>
    <t>2022/10/20/22:00:03.198200</t>
  </si>
  <si>
    <t>2022/10/20/22:00:03.199322</t>
  </si>
  <si>
    <t>2022/10/20/22:00:03.200449</t>
  </si>
  <si>
    <t>2022/10/20/22:00:03.202131</t>
  </si>
  <si>
    <t>2022/10/20/22:00:03.203248</t>
  </si>
  <si>
    <t>2022/10/20/22:00:03.204953</t>
  </si>
  <si>
    <t>2022/10/20/22:00:03.206638</t>
  </si>
  <si>
    <t>2022/10/20/22:00:03.208891</t>
  </si>
  <si>
    <t>2022/10/20/22:00:03.210566</t>
  </si>
  <si>
    <t>2022/10/20/22:00:03.212828</t>
  </si>
  <si>
    <t>2022/10/20/22:00:03.215053</t>
  </si>
  <si>
    <t>2022/10/20/22:00:03.217183</t>
  </si>
  <si>
    <t>2022/10/20/22:00:03.218822</t>
  </si>
  <si>
    <t>2022/10/20/22:00:03.221052</t>
  </si>
  <si>
    <t>2022/10/20/22:00:03.222727</t>
  </si>
  <si>
    <t>2022/10/20/22:00:03.224942</t>
  </si>
  <si>
    <t>2022/10/20/22:00:03.226613</t>
  </si>
  <si>
    <t>2022/10/20/22:00:03.228877</t>
  </si>
  <si>
    <t>2022/10/20/22:00:03.231079</t>
  </si>
  <si>
    <t>2022/10/20/22:00:03.232771</t>
  </si>
  <si>
    <t>2022/10/20/22:00:03.234949</t>
  </si>
  <si>
    <t>2022/10/20/22:00:03.236666</t>
  </si>
  <si>
    <t>2022/10/20/22:00:03.238884</t>
  </si>
  <si>
    <t>2022/10/20/22:00:03.240581</t>
  </si>
  <si>
    <t>2022/10/20/22:00:03.242860</t>
  </si>
  <si>
    <t>2022/10/20/22:00:03.244508</t>
  </si>
  <si>
    <t>2022/10/20/22:00:03.246740</t>
  </si>
  <si>
    <t>2022/10/20/22:00:03.250180</t>
  </si>
  <si>
    <t>2022/10/20/22:00:03.251789</t>
  </si>
  <si>
    <t>2022/10/20/22:00:03.252921</t>
  </si>
  <si>
    <t>2022/10/20/22:00:03.254609</t>
  </si>
  <si>
    <t>2022/10/20/22:00:03.256859</t>
  </si>
  <si>
    <t>2022/10/20/22:00:03.259094</t>
  </si>
  <si>
    <t>2022/10/20/22:00:03.260763</t>
  </si>
  <si>
    <t>2022/10/20/22:00:03.263012</t>
  </si>
  <si>
    <t>2022/10/20/22:00:03.264708</t>
  </si>
  <si>
    <t>2022/10/20/22:00:03.267548</t>
  </si>
  <si>
    <t>2022/10/20/22:00:03.270931</t>
  </si>
  <si>
    <t>2022/10/20/22:00:03.274812</t>
  </si>
  <si>
    <t>2022/10/20/22:00:03.277656</t>
  </si>
  <si>
    <t>2022/10/20/22:00:03.279855</t>
  </si>
  <si>
    <t>2022/10/20/22:00:03.283454</t>
  </si>
  <si>
    <t>2022/10/20/22:00:03.285531</t>
  </si>
  <si>
    <t>2022/10/20/22:00:03.287164</t>
  </si>
  <si>
    <t>2022/10/20/22:00:03.288869</t>
  </si>
  <si>
    <t>2022/10/20/22:00:03.290545</t>
  </si>
  <si>
    <t>2022/10/20/22:00:03.292225</t>
  </si>
  <si>
    <t>2022/10/20/22:00:03.293919</t>
  </si>
  <si>
    <t>2022/10/20/22:00:03.295599</t>
  </si>
  <si>
    <t>2022/10/20/22:00:03.296748</t>
  </si>
  <si>
    <t>2022/10/20/22:00:03.297853</t>
  </si>
  <si>
    <t>2022/10/20/22:00:03.299546</t>
  </si>
  <si>
    <t>2022/10/20/22:00:03.300684</t>
  </si>
  <si>
    <t>2022/10/20/22:00:03.301803</t>
  </si>
  <si>
    <t>2022/10/20/22:00:03.302941</t>
  </si>
  <si>
    <t>2022/10/20/22:00:03.304636</t>
  </si>
  <si>
    <t>2022/10/20/22:00:03.306865</t>
  </si>
  <si>
    <t>2022/10/20/22:00:03.309731</t>
  </si>
  <si>
    <t>2022/10/20/22:00:03.312573</t>
  </si>
  <si>
    <t>2022/10/20/22:00:03.315882</t>
  </si>
  <si>
    <t>2022/10/20/22:00:03.317580</t>
  </si>
  <si>
    <t>2022/10/20/22:00:03.319823</t>
  </si>
  <si>
    <t>2022/10/20/22:00:03.321537</t>
  </si>
  <si>
    <t>2022/10/20/22:00:03.323145</t>
  </si>
  <si>
    <t>2022/10/20/22:00:03.325399</t>
  </si>
  <si>
    <t>2022/10/20/22:00:03.326536</t>
  </si>
  <si>
    <t>2022/10/20/22:00:03.328207</t>
  </si>
  <si>
    <t>2022/10/20/22:00:03.329319</t>
  </si>
  <si>
    <t>2022/10/20/22:00:03.331014</t>
  </si>
  <si>
    <t>2022/10/20/22:00:03.332731</t>
  </si>
  <si>
    <t>2022/10/20/22:00:03.334968</t>
  </si>
  <si>
    <t>2022/10/20/22:00:03.338339</t>
  </si>
  <si>
    <t>2022/10/20/22:00:03.341231</t>
  </si>
  <si>
    <t>2022/10/20/22:00:03.344037</t>
  </si>
  <si>
    <t>2022/10/20/22:00:03.347420</t>
  </si>
  <si>
    <t>2022/10/20/22:00:03.349604</t>
  </si>
  <si>
    <t>2022/10/20/22:00:03.351288</t>
  </si>
  <si>
    <t>2022/10/20/22:00:03.353549</t>
  </si>
  <si>
    <t>2022/10/20/22:00:03.355190</t>
  </si>
  <si>
    <t>2022/10/20/22:00:03.356894</t>
  </si>
  <si>
    <t>2022/10/20/22:00:03.358022</t>
  </si>
  <si>
    <t>2022/10/20/22:00:03.359133</t>
  </si>
  <si>
    <t>2022/10/20/22:00:03.360830</t>
  </si>
  <si>
    <t>2022/10/20/22:00:03.361955</t>
  </si>
  <si>
    <t>2022/10/20/22:00:03.363631</t>
  </si>
  <si>
    <t>2022/10/20/22:00:03.364705</t>
  </si>
  <si>
    <t>2022/10/20/22:00:03.366950</t>
  </si>
  <si>
    <t>2022/10/20/22:00:03.368618</t>
  </si>
  <si>
    <t>2022/10/20/22:00:03.370852</t>
  </si>
  <si>
    <t>2022/10/20/22:00:03.372541</t>
  </si>
  <si>
    <t>2022/10/20/22:00:03.374791</t>
  </si>
  <si>
    <t>2022/10/20/22:00:03.379427</t>
  </si>
  <si>
    <t>2022/10/20/22:00:03.379443</t>
  </si>
  <si>
    <t>2022/10/20/22:00:03.381063</t>
  </si>
  <si>
    <t>2022/10/20/22:00:03.385471</t>
  </si>
  <si>
    <t>2022/10/20/22:00:03.389390</t>
  </si>
  <si>
    <t>2022/10/20/22:00:03.393298</t>
  </si>
  <si>
    <t>2022/10/20/22:00:03.397179</t>
  </si>
  <si>
    <t>2022/10/20/22:00:03.399414</t>
  </si>
  <si>
    <t>2022/10/20/22:00:03.402227</t>
  </si>
  <si>
    <t>2022/10/20/22:00:03.404465</t>
  </si>
  <si>
    <t>2022/10/20/22:00:03.406695</t>
  </si>
  <si>
    <t>2022/10/20/22:00:03.408932</t>
  </si>
  <si>
    <t>2022/10/20/22:00:03.411616</t>
  </si>
  <si>
    <t>2022/10/20/22:00:03.412921</t>
  </si>
  <si>
    <t>2022/10/20/22:00:03.414592</t>
  </si>
  <si>
    <t>2022/10/20/22:00:03.416268</t>
  </si>
  <si>
    <t>2022/10/20/22:00:03.417956</t>
  </si>
  <si>
    <t>2022/10/20/22:00:03.419084</t>
  </si>
  <si>
    <t>2022/10/20/22:00:03.420797</t>
  </si>
  <si>
    <t>2022/10/20/22:00:03.421896</t>
  </si>
  <si>
    <t>2022/10/20/22:00:03.423022</t>
  </si>
  <si>
    <t>2022/10/20/22:00:03.424702</t>
  </si>
  <si>
    <t>2022/10/20/22:00:03.425814</t>
  </si>
  <si>
    <t>2022/10/20/22:00:03.427494</t>
  </si>
  <si>
    <t>2022/10/20/22:00:03.428625</t>
  </si>
  <si>
    <t>2022/10/20/22:00:03.429748</t>
  </si>
  <si>
    <t>2022/10/20/22:00:03.431479</t>
  </si>
  <si>
    <t>2022/10/20/22:00:03.432555</t>
  </si>
  <si>
    <t>2022/10/20/22:00:03.433685</t>
  </si>
  <si>
    <t>2022/10/20/22:00:03.435360</t>
  </si>
  <si>
    <t>2022/10/20/22:00:03.436518</t>
  </si>
  <si>
    <t>2022/10/20/22:00:03.438735</t>
  </si>
  <si>
    <t>2022/10/20/22:00:03.444379</t>
  </si>
  <si>
    <t>2022/10/20/22:00:03.448292</t>
  </si>
  <si>
    <t>2022/10/20/22:00:03.452200</t>
  </si>
  <si>
    <t>2022/10/20/22:00:03.456111</t>
  </si>
  <si>
    <t>2022/10/20/22:00:03.458864</t>
  </si>
  <si>
    <t>2022/10/20/22:00:03.461682</t>
  </si>
  <si>
    <t>2022/10/20/22:00:03.464464</t>
  </si>
  <si>
    <t>2022/10/20/22:00:03.466709</t>
  </si>
  <si>
    <t>2022/10/20/22:00:03.468410</t>
  </si>
  <si>
    <t>2022/10/20/22:00:03.470639</t>
  </si>
  <si>
    <t>2022/10/20/22:00:03.472320</t>
  </si>
  <si>
    <t>2022/10/20/22:00:03.474053</t>
  </si>
  <si>
    <t>2022/10/20/22:00:03.476346</t>
  </si>
  <si>
    <t>2022/10/20/22:00:03.478005</t>
  </si>
  <si>
    <t>2022/10/20/22:00:03.479130</t>
  </si>
  <si>
    <t>2022/10/20/22:00:03.480271</t>
  </si>
  <si>
    <t>2022/10/20/22:00:03.482198</t>
  </si>
  <si>
    <t>2022/10/20/22:00:03.483073</t>
  </si>
  <si>
    <t>2022/10/20/22:00:03.484192</t>
  </si>
  <si>
    <t>2022/10/20/22:00:03.485884</t>
  </si>
  <si>
    <t>2022/10/20/22:00:03.486998</t>
  </si>
  <si>
    <t>2022/10/20/22:00:03.488124</t>
  </si>
  <si>
    <t>2022/10/20/22:00:03.489801</t>
  </si>
  <si>
    <t>2022/10/20/22:00:03.490938</t>
  </si>
  <si>
    <t>2022/10/20/22:00:03.492074</t>
  </si>
  <si>
    <t>2022/10/20/22:00:03.493188</t>
  </si>
  <si>
    <t>2022/10/20/22:00:03.494871</t>
  </si>
  <si>
    <t>2022/10/20/22:00:03.496001</t>
  </si>
  <si>
    <t>2022/10/20/22:00:03.497125</t>
  </si>
  <si>
    <t>2022/10/20/22:00:03.498805</t>
  </si>
  <si>
    <t>2022/10/20/22:00:03.501068</t>
  </si>
  <si>
    <t>2022/10/20/22:00:03.502869</t>
  </si>
  <si>
    <t>2022/10/20/22:00:03.507184</t>
  </si>
  <si>
    <t>2022/10/20/22:00:03.508739</t>
  </si>
  <si>
    <t>2022/10/20/22:00:03.513189</t>
  </si>
  <si>
    <t>2022/10/20/22:00:03.517638</t>
  </si>
  <si>
    <t>2022/10/20/22:00:03.520937</t>
  </si>
  <si>
    <t>2022/10/20/22:00:03.524264</t>
  </si>
  <si>
    <t>2022/10/20/22:00:03.527567</t>
  </si>
  <si>
    <t>2022/10/20/22:00:03.529788</t>
  </si>
  <si>
    <t>2022/10/20/22:00:03.532022</t>
  </si>
  <si>
    <t>2022/10/20/22:00:03.534299</t>
  </si>
  <si>
    <t>2022/10/20/22:00:03.537035</t>
  </si>
  <si>
    <t>2022/10/20/22:00:03.538934</t>
  </si>
  <si>
    <t>2022/10/20/22:00:03.540444</t>
  </si>
  <si>
    <t>2022/10/20/22:00:03.542089</t>
  </si>
  <si>
    <t>2022/10/20/22:00:03.543221</t>
  </si>
  <si>
    <t>2022/10/20/22:00:03.544890</t>
  </si>
  <si>
    <t>2022/10/20/22:00:03.546555</t>
  </si>
  <si>
    <t>2022/10/20/22:00:03.547675</t>
  </si>
  <si>
    <t>2022/10/20/22:00:03.549349</t>
  </si>
  <si>
    <t>2022/10/20/22:00:03.550482</t>
  </si>
  <si>
    <t>2022/10/20/22:00:03.551590</t>
  </si>
  <si>
    <t>2022/10/20/22:00:03.553271</t>
  </si>
  <si>
    <t>2022/10/20/22:00:03.554390</t>
  </si>
  <si>
    <t>2022/10/20/22:00:03.556093</t>
  </si>
  <si>
    <t>2022/10/20/22:00:03.557200</t>
  </si>
  <si>
    <t>2022/10/20/22:00:03.558291</t>
  </si>
  <si>
    <t>2022/10/20/22:00:03.559952</t>
  </si>
  <si>
    <t>2022/10/20/22:00:03.561070</t>
  </si>
  <si>
    <t>2022/10/20/22:00:03.562772</t>
  </si>
  <si>
    <t>2022/10/20/22:00:03.565018</t>
  </si>
  <si>
    <t>2022/10/20/22:00:03.566664</t>
  </si>
  <si>
    <t>2022/10/20/22:00:03.570548</t>
  </si>
  <si>
    <t>2022/10/20/22:00:03.571683</t>
  </si>
  <si>
    <t>2022/10/20/22:00:03.573374</t>
  </si>
  <si>
    <t>2022/10/20/22:00:03.575010</t>
  </si>
  <si>
    <t>2022/10/20/22:00:03.576718</t>
  </si>
  <si>
    <t>2022/10/20/22:00:03.578946</t>
  </si>
  <si>
    <t>2022/10/20/22:00:03.580641</t>
  </si>
  <si>
    <t>2022/10/20/22:00:03.582855</t>
  </si>
  <si>
    <t>2022/10/20/22:00:03.585099</t>
  </si>
  <si>
    <t>2022/10/20/22:00:03.586799</t>
  </si>
  <si>
    <t>2022/10/20/22:00:03.589021</t>
  </si>
  <si>
    <t>2022/10/20/22:00:03.590709</t>
  </si>
  <si>
    <t>2022/10/20/22:00:03.592944</t>
  </si>
  <si>
    <t>2022/10/20/22:00:03.594605</t>
  </si>
  <si>
    <t>2022/10/20/22:00:03.596880</t>
  </si>
  <si>
    <t>2022/10/20/22:00:03.599120</t>
  </si>
  <si>
    <t>2022/10/20/22:00:03.603025</t>
  </si>
  <si>
    <t>2022/10/20/22:00:03.603222</t>
  </si>
  <si>
    <t>2022/10/20/22:00:03.604880</t>
  </si>
  <si>
    <t>2022/10/20/22:00:03.607088</t>
  </si>
  <si>
    <t>2022/10/20/22:00:03.608771</t>
  </si>
  <si>
    <t>2022/10/20/22:00:03.611007</t>
  </si>
  <si>
    <t>2022/10/20/22:00:03.612700</t>
  </si>
  <si>
    <t>2022/10/20/22:00:03.614945</t>
  </si>
  <si>
    <t>2022/10/20/22:00:03.616632</t>
  </si>
  <si>
    <t>2022/10/20/22:00:03.620563</t>
  </si>
  <si>
    <t>2022/10/20/22:00:03.623947</t>
  </si>
  <si>
    <t>2022/10/20/22:00:03.627858</t>
  </si>
  <si>
    <t>2022/10/20/22:00:03.630113</t>
  </si>
  <si>
    <t>2022/10/20/22:00:03.632329</t>
  </si>
  <si>
    <t>2022/10/20/22:00:03.635766</t>
  </si>
  <si>
    <t>2022/10/20/22:00:03.638004</t>
  </si>
  <si>
    <t>2022/10/20/22:00:03.639690</t>
  </si>
  <si>
    <t>2022/10/20/22:00:03.641358</t>
  </si>
  <si>
    <t>2022/10/20/22:00:03.643055</t>
  </si>
  <si>
    <t>2022/10/20/22:00:03.644732</t>
  </si>
  <si>
    <t>2022/10/20/22:00:03.645850</t>
  </si>
  <si>
    <t>2022/10/20/22:00:03.647552</t>
  </si>
  <si>
    <t>2022/10/20/22:00:03.649220</t>
  </si>
  <si>
    <t>2022/10/20/22:00:03.650337</t>
  </si>
  <si>
    <t>2022/10/20/22:00:03.651462</t>
  </si>
  <si>
    <t>2022/10/20/22:00:03.653141</t>
  </si>
  <si>
    <t>2022/10/20/22:00:03.654260</t>
  </si>
  <si>
    <t>2022/10/20/22:00:03.655387</t>
  </si>
  <si>
    <t>2022/10/20/22:00:03.657063</t>
  </si>
  <si>
    <t>2022/10/20/22:00:03.658745</t>
  </si>
  <si>
    <t>2022/10/20/22:00:03.660981</t>
  </si>
  <si>
    <t>2022/10/20/22:00:03.662668</t>
  </si>
  <si>
    <t>2022/10/20/22:00:03.667087</t>
  </si>
  <si>
    <t>2022/10/20/22:00:03.668146</t>
  </si>
  <si>
    <t>2022/10/20/22:00:03.669247</t>
  </si>
  <si>
    <t>2022/10/20/22:00:03.670932</t>
  </si>
  <si>
    <t>2022/10/20/22:00:03.672599</t>
  </si>
  <si>
    <t>2022/10/20/22:00:03.674847</t>
  </si>
  <si>
    <t>2022/10/20/22:00:03.676530</t>
  </si>
  <si>
    <t>2022/10/20/22:00:03.678782</t>
  </si>
  <si>
    <t>2022/10/20/22:00:03.681058</t>
  </si>
  <si>
    <t>2022/10/20/22:00:03.682738</t>
  </si>
  <si>
    <t>2022/10/20/22:00:03.684983</t>
  </si>
  <si>
    <t>2022/10/20/22:00:03.686685</t>
  </si>
  <si>
    <t>2022/10/20/22:00:03.688891</t>
  </si>
  <si>
    <t>2022/10/20/22:00:03.691694</t>
  </si>
  <si>
    <t>2022/10/20/22:00:03.694485</t>
  </si>
  <si>
    <t>2022/10/20/22:00:03.698727</t>
  </si>
  <si>
    <t>2022/10/20/22:00:03.699574</t>
  </si>
  <si>
    <t>2022/10/20/22:00:03.701845</t>
  </si>
  <si>
    <t>2022/10/20/22:00:03.703518</t>
  </si>
  <si>
    <t>2022/10/20/22:00:03.705194</t>
  </si>
  <si>
    <t>2022/10/20/22:00:03.706893</t>
  </si>
  <si>
    <t>2022/10/20/22:00:03.708564</t>
  </si>
  <si>
    <t>2022/10/20/22:00:03.709685</t>
  </si>
  <si>
    <t>2022/10/20/22:00:03.710810</t>
  </si>
  <si>
    <t>2022/10/20/22:00:03.712498</t>
  </si>
  <si>
    <t>2022/10/20/22:00:03.714749</t>
  </si>
  <si>
    <t>2022/10/20/22:00:03.716974</t>
  </si>
  <si>
    <t>2022/10/20/22:00:03.718670</t>
  </si>
  <si>
    <t>2022/10/20/22:00:03.720968</t>
  </si>
  <si>
    <t>2022/10/20/22:00:03.722602</t>
  </si>
  <si>
    <t>2022/10/20/22:00:03.724836</t>
  </si>
  <si>
    <t>2022/10/20/22:00:03.726528</t>
  </si>
  <si>
    <t>2022/10/20/22:00:03.728764</t>
  </si>
  <si>
    <t>2022/10/20/22:00:03.731049</t>
  </si>
  <si>
    <t>2022/10/20/22:00:03.732728</t>
  </si>
  <si>
    <t>2022/10/20/22:00:03.735012</t>
  </si>
  <si>
    <t>2022/10/20/22:00:03.736714</t>
  </si>
  <si>
    <t>2022/10/20/22:00:03.738956</t>
  </si>
  <si>
    <t>2022/10/20/22:00:03.740616</t>
  </si>
  <si>
    <t>2022/10/20/22:00:03.742860</t>
  </si>
  <si>
    <t>2022/10/20/22:00:03.744569</t>
  </si>
  <si>
    <t>2022/10/20/22:00:03.746847</t>
  </si>
  <si>
    <t>2022/10/20/22:00:03.749041</t>
  </si>
  <si>
    <t>2022/10/20/22:00:03.750706</t>
  </si>
  <si>
    <t>2022/10/20/22:00:03.752959</t>
  </si>
  <si>
    <t>2022/10/20/22:00:03.754636</t>
  </si>
  <si>
    <t>2022/10/20/22:00:03.756900</t>
  </si>
  <si>
    <t>2022/10/20/22:00:03.758619</t>
  </si>
  <si>
    <t>2022/10/20/22:00:03.762565</t>
  </si>
  <si>
    <t>2022/10/20/22:00:03.763740</t>
  </si>
  <si>
    <t>2022/10/20/22:00:03.765378</t>
  </si>
  <si>
    <t>2022/10/20/22:00:03.767042</t>
  </si>
  <si>
    <t>2022/10/20/22:00:03.768707</t>
  </si>
  <si>
    <t>2022/10/20/22:00:03.770985</t>
  </si>
  <si>
    <t>2022/10/20/22:00:03.772661</t>
  </si>
  <si>
    <t>2022/10/20/22:00:03.774894</t>
  </si>
  <si>
    <t>2022/10/20/22:00:03.776589</t>
  </si>
  <si>
    <t>2022/10/20/22:00:03.778856</t>
  </si>
  <si>
    <t>2022/10/20/22:00:03.780494</t>
  </si>
  <si>
    <t>2022/10/20/22:00:03.782734</t>
  </si>
  <si>
    <t>2022/10/20/22:00:03.784970</t>
  </si>
  <si>
    <t>2022/10/20/22:00:03.786669</t>
  </si>
  <si>
    <t>2022/10/20/22:00:03.788891</t>
  </si>
  <si>
    <t>2022/10/20/22:00:03.790580</t>
  </si>
  <si>
    <t>2022/10/20/22:00:03.794657</t>
  </si>
  <si>
    <t>2022/10/20/22:00:03.796268</t>
  </si>
  <si>
    <t>2022/10/20/22:00:03.797299</t>
  </si>
  <si>
    <t>2022/10/20/22:00:03.798966</t>
  </si>
  <si>
    <t>2022/10/20/22:00:03.800663</t>
  </si>
  <si>
    <t>2022/10/20/22:00:03.802886</t>
  </si>
  <si>
    <t>2022/10/20/22:00:03.804565</t>
  </si>
  <si>
    <t>2022/10/20/22:00:03.806804</t>
  </si>
  <si>
    <t>2022/10/20/22:00:03.809044</t>
  </si>
  <si>
    <t>2022/10/20/22:00:03.810741</t>
  </si>
  <si>
    <t>2022/10/20/22:00:03.812982</t>
  </si>
  <si>
    <t>2022/10/20/22:00:03.814819</t>
  </si>
  <si>
    <t>2022/10/20/22:00:03.816931</t>
  </si>
  <si>
    <t>2022/10/20/22:00:03.818612</t>
  </si>
  <si>
    <t>2022/10/20/22:00:03.820833</t>
  </si>
  <si>
    <t>2022/10/20/22:00:03.823184</t>
  </si>
  <si>
    <t>2022/10/20/22:00:03.824805</t>
  </si>
  <si>
    <t>2022/10/20/22:00:03.827025</t>
  </si>
  <si>
    <t>2022/10/20/22:00:03.829257</t>
  </si>
  <si>
    <t>2022/10/20/22:00:03.830939</t>
  </si>
  <si>
    <t>2022/10/20/22:00:03.832633</t>
  </si>
  <si>
    <t>2022/10/20/22:00:03.834881</t>
  </si>
  <si>
    <t>2022/10/20/22:00:03.836564</t>
  </si>
  <si>
    <t>2022/10/20/22:00:03.838795</t>
  </si>
  <si>
    <t>2022/10/20/22:00:03.841037</t>
  </si>
  <si>
    <t>2022/10/20/22:00:03.842720</t>
  </si>
  <si>
    <t>2022/10/20/22:00:03.844965</t>
  </si>
  <si>
    <t>2022/10/20/22:00:03.846678</t>
  </si>
  <si>
    <t>2022/10/20/22:00:03.848891</t>
  </si>
  <si>
    <t>2022/10/20/22:00:03.851122</t>
  </si>
  <si>
    <t>2022/10/20/22:00:03.852819</t>
  </si>
  <si>
    <t>2022/10/20/22:00:03.857126</t>
  </si>
  <si>
    <t>2022/10/20/22:00:03.857217</t>
  </si>
  <si>
    <t>2022/10/20/22:00:03.859054</t>
  </si>
  <si>
    <t>2022/10/20/22:00:03.861247</t>
  </si>
  <si>
    <t>2022/10/20/22:00:03.862902</t>
  </si>
  <si>
    <t>2022/10/20/22:00:03.864577</t>
  </si>
  <si>
    <t>2022/10/20/22:00:03.866812</t>
  </si>
  <si>
    <t>2022/10/20/22:00:03.869049</t>
  </si>
  <si>
    <t>2022/10/20/22:00:03.870731</t>
  </si>
  <si>
    <t>2022/10/20/22:00:03.872968</t>
  </si>
  <si>
    <t>2022/10/20/22:00:03.874653</t>
  </si>
  <si>
    <t>2022/10/20/22:00:03.876890</t>
  </si>
  <si>
    <t>2022/10/20/22:00:03.878670</t>
  </si>
  <si>
    <t>2022/10/20/22:00:03.882475</t>
  </si>
  <si>
    <t>2022/10/20/22:00:03.886390</t>
  </si>
  <si>
    <t>2022/10/20/22:00:03.891561</t>
  </si>
  <si>
    <t>2022/10/20/22:00:03.893132</t>
  </si>
  <si>
    <t>2022/10/20/22:00:03.895913</t>
  </si>
  <si>
    <t>2022/10/20/22:00:03.898156</t>
  </si>
  <si>
    <t>2022/10/20/22:00:03.900385</t>
  </si>
  <si>
    <t>2022/10/20/22:00:03.902067</t>
  </si>
  <si>
    <t>2022/10/20/22:00:03.903757</t>
  </si>
  <si>
    <t>2022/10/20/22:00:03.905423</t>
  </si>
  <si>
    <t>2022/10/20/22:00:03.907117</t>
  </si>
  <si>
    <t>2022/10/20/22:00:03.908787</t>
  </si>
  <si>
    <t>2022/10/20/22:00:03.910463</t>
  </si>
  <si>
    <t>2022/10/20/22:00:03.911577</t>
  </si>
  <si>
    <t>2022/10/20/22:00:03.912701</t>
  </si>
  <si>
    <t>2022/10/20/22:00:03.914370</t>
  </si>
  <si>
    <t>2022/10/20/22:00:03.915490</t>
  </si>
  <si>
    <t>2022/10/20/22:00:03.916612</t>
  </si>
  <si>
    <t>2022/10/20/22:00:03.918307</t>
  </si>
  <si>
    <t>2022/10/20/22:00:03.919413</t>
  </si>
  <si>
    <t>2022/10/20/22:00:03.922719</t>
  </si>
  <si>
    <t>2022/10/20/22:00:03.926065</t>
  </si>
  <si>
    <t>2022/10/20/22:00:03.930388</t>
  </si>
  <si>
    <t>2022/10/20/22:00:03.933786</t>
  </si>
  <si>
    <t>2022/10/20/22:00:03.937708</t>
  </si>
  <si>
    <t>2022/10/20/22:00:03.940454</t>
  </si>
  <si>
    <t>2022/10/20/22:00:03.943242</t>
  </si>
  <si>
    <t>2022/10/20/22:00:03.945484</t>
  </si>
  <si>
    <t>2022/10/20/22:00:03.948289</t>
  </si>
  <si>
    <t>2022/10/20/22:00:03.950546</t>
  </si>
  <si>
    <t>2022/10/20/22:00:03.952231</t>
  </si>
  <si>
    <t>2022/10/20/22:00:03.955164</t>
  </si>
  <si>
    <t>2022/10/20/22:00:03.956211</t>
  </si>
  <si>
    <t>2022/10/20/22:00:03.957872</t>
  </si>
  <si>
    <t>2022/10/20/22:00:03.959564</t>
  </si>
  <si>
    <t>2022/10/20/22:00:03.961259</t>
  </si>
  <si>
    <t>2022/10/20/22:00:03.962416</t>
  </si>
  <si>
    <t>2022/10/20/22:00:03.963537</t>
  </si>
  <si>
    <t>2022/10/20/22:00:03.965209</t>
  </si>
  <si>
    <t>2022/10/20/22:00:03.966331</t>
  </si>
  <si>
    <t>2022/10/20/22:00:03.967456</t>
  </si>
  <si>
    <t>2022/10/20/22:00:03.969136</t>
  </si>
  <si>
    <t>2022/10/20/22:00:03.970251</t>
  </si>
  <si>
    <t>2022/10/20/22:00:03.971375</t>
  </si>
  <si>
    <t>2022/10/20/22:00:03.973063</t>
  </si>
  <si>
    <t>2022/10/20/22:00:03.974175</t>
  </si>
  <si>
    <t>2022/10/20/22:00:03.975870</t>
  </si>
  <si>
    <t>2022/10/20/22:00:03.976995</t>
  </si>
  <si>
    <t>2022/10/20/22:00:03.978125</t>
  </si>
  <si>
    <t>2022/10/20/22:00:03.979798</t>
  </si>
  <si>
    <t>2022/10/20/22:00:03.980951</t>
  </si>
  <si>
    <t>2022/10/20/22:00:03.982632</t>
  </si>
  <si>
    <t>2022/10/20/22:00:03.986623</t>
  </si>
  <si>
    <t>2022/10/20/22:00:03.987781</t>
  </si>
  <si>
    <t>2022/10/20/22:00:03.989399</t>
  </si>
  <si>
    <t>2022/10/20/22:00:03.991105</t>
  </si>
  <si>
    <t>2022/10/20/22:00:03.992780</t>
  </si>
  <si>
    <t>2022/10/20/22:00:03.995031</t>
  </si>
  <si>
    <t>2022/10/20/22:00:03.996717</t>
  </si>
  <si>
    <t>2022/10/20/22:00:03.998950</t>
  </si>
  <si>
    <t>2022/10/20/22:00:04.000656</t>
  </si>
  <si>
    <t>2022/10/20/22:00:04.002903</t>
  </si>
  <si>
    <t>2022/10/20/22:00:04.004587</t>
  </si>
  <si>
    <t>2022/10/20/22:00:04.006827</t>
  </si>
  <si>
    <t>2022/10/20/22:00:04.009085</t>
  </si>
  <si>
    <t>2022/10/20/22:00:04.010773</t>
  </si>
  <si>
    <t>2022/10/20/22:00:04.013022</t>
  </si>
  <si>
    <t>2022/10/20/22:00:04.014709</t>
  </si>
  <si>
    <t>2022/10/20/22:00:04.017005</t>
  </si>
  <si>
    <t>2022/10/20/22:00:04.018893</t>
  </si>
  <si>
    <t>2022/10/20/22:00:04.020968</t>
  </si>
  <si>
    <t>2022/10/20/22:00:04.022623</t>
  </si>
  <si>
    <t>2022/10/20/22:00:04.024852</t>
  </si>
  <si>
    <t>2022/10/20/22:00:04.026530</t>
  </si>
  <si>
    <t>2022/10/20/22:00:04.028756</t>
  </si>
  <si>
    <t>2022/10/20/22:00:04.030983</t>
  </si>
  <si>
    <t>2022/10/20/22:00:04.032673</t>
  </si>
  <si>
    <t>2022/10/20/22:00:04.034911</t>
  </si>
  <si>
    <t>2022/10/20/22:00:04.036607</t>
  </si>
  <si>
    <t>2022/10/20/22:00:04.038842</t>
  </si>
  <si>
    <t>2022/10/20/22:00:04.040530</t>
  </si>
  <si>
    <t>2022/10/20/22:00:04.042767</t>
  </si>
  <si>
    <t>2022/10/20/22:00:04.045027</t>
  </si>
  <si>
    <t>2022/10/20/22:00:04.050161</t>
  </si>
  <si>
    <t>2022/10/20/22:00:04.054607</t>
  </si>
  <si>
    <t>2022/10/20/22:00:04.058472</t>
  </si>
  <si>
    <t>2022/10/20/22:00:04.062387</t>
  </si>
  <si>
    <t>2022/10/20/22:00:04.064604</t>
  </si>
  <si>
    <t>2022/10/20/22:00:04.067391</t>
  </si>
  <si>
    <t>2022/10/20/22:00:04.070199</t>
  </si>
  <si>
    <t>2022/10/20/22:00:04.071886</t>
  </si>
  <si>
    <t>2022/10/20/22:00:04.074116</t>
  </si>
  <si>
    <t>2022/10/20/22:00:04.075816</t>
  </si>
  <si>
    <t>2022/10/20/22:00:04.077494</t>
  </si>
  <si>
    <t>2022/10/20/22:00:04.079278</t>
  </si>
  <si>
    <t>2022/10/20/22:00:04.081496</t>
  </si>
  <si>
    <t>2022/10/20/22:00:04.083163</t>
  </si>
  <si>
    <t>2022/10/20/22:00:04.084304</t>
  </si>
  <si>
    <t>2022/10/20/22:00:04.085420</t>
  </si>
  <si>
    <t>2022/10/20/22:00:04.087101</t>
  </si>
  <si>
    <t>2022/10/20/22:00:04.088222</t>
  </si>
  <si>
    <t>2022/10/20/22:00:04.089349</t>
  </si>
  <si>
    <t>2022/10/20/22:00:04.091026</t>
  </si>
  <si>
    <t>2022/10/20/22:00:04.092154</t>
  </si>
  <si>
    <t>2022/10/20/22:00:04.093275</t>
  </si>
  <si>
    <t>2022/10/20/22:00:04.094399</t>
  </si>
  <si>
    <t>2022/10/20/22:00:04.096083</t>
  </si>
  <si>
    <t>2022/10/20/22:00:04.097210</t>
  </si>
  <si>
    <t>2022/10/20/22:00:04.098337</t>
  </si>
  <si>
    <t>2022/10/20/22:00:04.100010</t>
  </si>
  <si>
    <t>2022/10/20/22:00:04.101156</t>
  </si>
  <si>
    <t>2022/10/20/22:00:04.102840</t>
  </si>
  <si>
    <t>2022/10/20/22:00:04.105087</t>
  </si>
  <si>
    <t>2022/10/20/22:00:04.106786</t>
  </si>
  <si>
    <t>2022/10/20/22:00:04.109047</t>
  </si>
  <si>
    <t>2022/10/20/22:00:04.110749</t>
  </si>
  <si>
    <t>2022/10/20/22:00:04.112968</t>
  </si>
  <si>
    <t>2022/10/20/22:00:04.115772</t>
  </si>
  <si>
    <t>2022/10/20/22:00:04.117195</t>
  </si>
  <si>
    <t>2022/10/20/22:00:04.118943</t>
  </si>
  <si>
    <t>2022/10/20/22:00:04.120668</t>
  </si>
  <si>
    <t>2022/10/20/22:00:04.122843</t>
  </si>
  <si>
    <t>2022/10/20/22:00:04.124546</t>
  </si>
  <si>
    <t>2022/10/20/22:00:04.126776</t>
  </si>
  <si>
    <t>2022/10/20/22:00:04.129012</t>
  </si>
  <si>
    <t>2022/10/20/22:00:04.130699</t>
  </si>
  <si>
    <t>2022/10/20/22:00:04.134611</t>
  </si>
  <si>
    <t>2022/10/20/22:00:04.138537</t>
  </si>
  <si>
    <t>2022/10/20/22:00:04.141915</t>
  </si>
  <si>
    <t>2022/10/20/22:00:04.145032</t>
  </si>
  <si>
    <t>2022/10/20/22:00:04.148123</t>
  </si>
  <si>
    <t>2022/10/20/22:00:04.150890</t>
  </si>
  <si>
    <t>2022/10/20/22:00:04.152589</t>
  </si>
  <si>
    <t>2022/10/20/22:00:04.154284</t>
  </si>
  <si>
    <t>2022/10/20/22:00:04.155972</t>
  </si>
  <si>
    <t>2022/10/20/22:00:04.157761</t>
  </si>
  <si>
    <t>2022/10/20/22:00:04.159420</t>
  </si>
  <si>
    <t>2022/10/20/22:00:04.161102</t>
  </si>
  <si>
    <t>2022/10/20/22:00:04.162808</t>
  </si>
  <si>
    <t>2022/10/20/22:00:04.163928</t>
  </si>
  <si>
    <t>2022/10/20/22:00:04.165038</t>
  </si>
  <si>
    <t>2022/10/20/22:00:04.166751</t>
  </si>
  <si>
    <t>2022/10/20/22:00:04.167778</t>
  </si>
  <si>
    <t>2022/10/20/22:00:04.168910</t>
  </si>
  <si>
    <t>2022/10/20/22:00:04.170680</t>
  </si>
  <si>
    <t>2022/10/20/22:00:04.171767</t>
  </si>
  <si>
    <t>2022/10/20/22:00:04.172860</t>
  </si>
  <si>
    <t>2022/10/20/22:00:04.174531</t>
  </si>
  <si>
    <t>2022/10/20/22:00:04.176796</t>
  </si>
  <si>
    <t>2022/10/20/22:00:04.179381</t>
  </si>
  <si>
    <t>2022/10/20/22:00:04.183508</t>
  </si>
  <si>
    <t>2022/10/20/22:00:04.188032</t>
  </si>
  <si>
    <t>2022/10/20/22:00:04.191842</t>
  </si>
  <si>
    <t>2022/10/20/22:00:04.194646</t>
  </si>
  <si>
    <t>2022/10/20/22:00:04.197472</t>
  </si>
  <si>
    <t>2022/10/20/22:00:04.200218</t>
  </si>
  <si>
    <t>2022/10/20/22:00:04.202452</t>
  </si>
  <si>
    <t>2022/10/20/22:00:04.204154</t>
  </si>
  <si>
    <t>2022/10/20/22:00:04.206420</t>
  </si>
  <si>
    <t>2022/10/20/22:00:04.208150</t>
  </si>
  <si>
    <t>2022/10/20/22:00:04.210443</t>
  </si>
  <si>
    <t>2022/10/20/22:00:04.212099</t>
  </si>
  <si>
    <t>2022/10/20/22:00:04.213752</t>
  </si>
  <si>
    <t>2022/10/20/22:00:04.214869</t>
  </si>
  <si>
    <t>2022/10/20/22:00:04.215979</t>
  </si>
  <si>
    <t>2022/10/20/22:00:04.217670</t>
  </si>
  <si>
    <t>2022/10/20/22:00:04.218792</t>
  </si>
  <si>
    <t>2022/10/20/22:00:04.219907</t>
  </si>
  <si>
    <t>2022/10/20/22:00:04.221591</t>
  </si>
  <si>
    <t>2022/10/20/22:00:04.222729</t>
  </si>
  <si>
    <t>2022/10/20/22:00:04.223845</t>
  </si>
  <si>
    <t>2022/10/20/22:00:04.225522</t>
  </si>
  <si>
    <t>2022/10/20/22:00:04.226636</t>
  </si>
  <si>
    <t>2022/10/20/22:00:04.227858</t>
  </si>
  <si>
    <t>2022/10/20/22:00:04.228944</t>
  </si>
  <si>
    <t>2022/10/20/22:00:04.230572</t>
  </si>
  <si>
    <t>2022/10/20/22:00:04.233375</t>
  </si>
  <si>
    <t>2022/10/20/22:00:04.236181</t>
  </si>
  <si>
    <t>2022/10/20/22:00:04.239003</t>
  </si>
  <si>
    <t>2022/10/20/22:00:04.243151</t>
  </si>
  <si>
    <t>2022/10/20/22:00:04.244088</t>
  </si>
  <si>
    <t>2022/10/20/22:00:04.246367</t>
  </si>
  <si>
    <t>2022/10/20/22:00:04.248087</t>
  </si>
  <si>
    <t>2022/10/20/22:00:04.249784</t>
  </si>
  <si>
    <t>2022/10/20/22:00:04.251646</t>
  </si>
  <si>
    <t>2022/10/20/22:00:04.253150</t>
  </si>
  <si>
    <t>2022/10/20/22:00:04.254280</t>
  </si>
  <si>
    <t>2022/10/20/22:00:04.255929</t>
  </si>
  <si>
    <t>2022/10/20/22:00:04.257036</t>
  </si>
  <si>
    <t>2022/10/20/22:00:04.258723</t>
  </si>
  <si>
    <t>2022/10/20/22:00:04.260966</t>
  </si>
  <si>
    <t>2022/10/20/22:00:04.262655</t>
  </si>
  <si>
    <t>2022/10/20/22:00:04.264946</t>
  </si>
  <si>
    <t>2022/10/20/22:00:04.267161</t>
  </si>
  <si>
    <t>2022/10/20/22:00:04.268893</t>
  </si>
  <si>
    <t>2022/10/20/22:00:04.270581</t>
  </si>
  <si>
    <t>2022/10/20/22:00:04.273084</t>
  </si>
  <si>
    <t>2022/10/20/22:00:04.275191</t>
  </si>
  <si>
    <t>2022/10/20/22:00:04.276882</t>
  </si>
  <si>
    <t>2022/10/20/22:00:04.278537</t>
  </si>
  <si>
    <t>2022/10/20/22:00:04.280796</t>
  </si>
  <si>
    <t>2022/10/20/22:00:04.282492</t>
  </si>
  <si>
    <t>2022/10/20/22:00:04.284721</t>
  </si>
  <si>
    <t>2022/10/20/22:00:04.286952</t>
  </si>
  <si>
    <t>2022/10/20/22:00:04.288630</t>
  </si>
  <si>
    <t>2022/10/20/22:00:04.290863</t>
  </si>
  <si>
    <t>2022/10/20/22:00:04.292546</t>
  </si>
  <si>
    <t>2022/10/20/22:00:04.294791</t>
  </si>
  <si>
    <t>2022/10/20/22:00:04.296482</t>
  </si>
  <si>
    <t>2022/10/20/22:00:04.298719</t>
  </si>
  <si>
    <t>2022/10/20/22:00:04.300980</t>
  </si>
  <si>
    <t>2022/10/20/22:00:04.302689</t>
  </si>
  <si>
    <t>2022/10/20/22:00:04.305101</t>
  </si>
  <si>
    <t>2022/10/20/22:00:04.306796</t>
  </si>
  <si>
    <t>2022/10/20/22:00:04.308975</t>
  </si>
  <si>
    <t>2022/10/20/22:00:04.310631</t>
  </si>
  <si>
    <t>2022/10/20/22:00:04.312885</t>
  </si>
  <si>
    <t>2022/10/20/22:00:04.314562</t>
  </si>
  <si>
    <t>2022/10/20/22:00:04.316868</t>
  </si>
  <si>
    <t>2022/10/20/22:00:04.320172</t>
  </si>
  <si>
    <t>2022/10/20/22:00:04.323541</t>
  </si>
  <si>
    <t>2022/10/20/22:00:04.325759</t>
  </si>
  <si>
    <t>2022/10/20/22:00:04.328593</t>
  </si>
  <si>
    <t>2022/10/20/22:00:04.331360</t>
  </si>
  <si>
    <t>2022/10/20/22:00:04.333608</t>
  </si>
  <si>
    <t>2022/10/20/22:00:04.335288</t>
  </si>
  <si>
    <t>2022/10/20/22:00:04.338477</t>
  </si>
  <si>
    <t>2022/10/20/22:00:04.339919</t>
  </si>
  <si>
    <t>2022/10/20/22:00:04.341610</t>
  </si>
  <si>
    <t>2022/10/20/22:00:04.343306</t>
  </si>
  <si>
    <t>2022/10/20/22:00:04.344429</t>
  </si>
  <si>
    <t>2022/10/20/22:00:04.346106</t>
  </si>
  <si>
    <t>2022/10/20/22:00:04.347229</t>
  </si>
  <si>
    <t>2022/10/20/22:00:04.348891</t>
  </si>
  <si>
    <t>2022/10/20/22:00:04.350013</t>
  </si>
  <si>
    <t>2022/10/20/22:00:04.351141</t>
  </si>
  <si>
    <t>2022/10/20/22:00:04.352867</t>
  </si>
  <si>
    <t>2022/10/20/22:00:04.355089</t>
  </si>
  <si>
    <t>2022/10/20/22:00:04.356767</t>
  </si>
  <si>
    <t>2022/10/20/22:00:04.359021</t>
  </si>
  <si>
    <t>2022/10/20/22:00:04.360644</t>
  </si>
  <si>
    <t>2022/10/20/22:00:04.362925</t>
  </si>
  <si>
    <t>2022/10/20/22:00:04.366333</t>
  </si>
  <si>
    <t>2022/10/20/22:00:04.371669</t>
  </si>
  <si>
    <t>2022/10/20/22:00:04.374183</t>
  </si>
  <si>
    <t>2022/10/20/22:00:04.376438</t>
  </si>
  <si>
    <t>2022/10/20/22:00:04.378663</t>
  </si>
  <si>
    <t>2022/10/20/22:00:04.380927</t>
  </si>
  <si>
    <t>2022/10/20/22:00:04.383163</t>
  </si>
  <si>
    <t>2022/10/20/22:00:04.384845</t>
  </si>
  <si>
    <t>2022/10/20/22:00:04.386521</t>
  </si>
  <si>
    <t>2022/10/20/22:00:04.388212</t>
  </si>
  <si>
    <t>2022/10/20/22:00:04.389338</t>
  </si>
  <si>
    <t>2022/10/20/22:00:04.391025</t>
  </si>
  <si>
    <t>2022/10/20/22:00:04.392709</t>
  </si>
  <si>
    <t>2022/10/20/22:00:04.393821</t>
  </si>
  <si>
    <t>2022/10/20/22:00:04.395508</t>
  </si>
  <si>
    <t>2022/10/20/22:00:04.396652</t>
  </si>
  <si>
    <t>2022/10/20/22:00:04.397775</t>
  </si>
  <si>
    <t>2022/10/20/22:00:04.399495</t>
  </si>
  <si>
    <t>2022/10/20/22:00:04.400661</t>
  </si>
  <si>
    <t>2022/10/20/22:00:04.403041</t>
  </si>
  <si>
    <t>2022/10/20/22:00:04.404691</t>
  </si>
  <si>
    <t>2022/10/20/22:00:04.406946</t>
  </si>
  <si>
    <t>2022/10/20/22:00:04.408607</t>
  </si>
  <si>
    <t>2022/10/20/22:00:04.410852</t>
  </si>
  <si>
    <t>2022/10/20/22:00:04.413087</t>
  </si>
  <si>
    <t>2022/10/20/22:00:04.417011</t>
  </si>
  <si>
    <t>2022/10/20/22:00:04.420342</t>
  </si>
  <si>
    <t>2022/10/20/22:00:04.423709</t>
  </si>
  <si>
    <t>2022/10/20/22:00:04.426500</t>
  </si>
  <si>
    <t>2022/10/20/22:00:04.428745</t>
  </si>
  <si>
    <t>2022/10/20/22:00:04.431549</t>
  </si>
  <si>
    <t>2022/10/20/22:00:04.433849</t>
  </si>
  <si>
    <t>2022/10/20/22:00:04.436138</t>
  </si>
  <si>
    <t>2022/10/20/22:00:04.437798</t>
  </si>
  <si>
    <t>2022/10/20/22:00:04.439456</t>
  </si>
  <si>
    <t>2022/10/20/22:00:04.441138</t>
  </si>
  <si>
    <t>2022/10/20/22:00:04.442825</t>
  </si>
  <si>
    <t>2022/10/20/22:00:04.444473</t>
  </si>
  <si>
    <t>2022/10/20/22:00:04.445675</t>
  </si>
  <si>
    <t>2022/10/20/22:00:04.446734</t>
  </si>
  <si>
    <t>2022/10/20/22:00:04.447859</t>
  </si>
  <si>
    <t>2022/10/20/22:00:04.449547</t>
  </si>
  <si>
    <t>2022/10/20/22:00:04.450667</t>
  </si>
  <si>
    <t>2022/10/20/22:00:04.451766</t>
  </si>
  <si>
    <t>2022/10/20/22:00:04.452920</t>
  </si>
  <si>
    <t>2022/10/20/22:00:04.454585</t>
  </si>
  <si>
    <t>2022/10/20/22:00:04.456835</t>
  </si>
  <si>
    <t>2022/10/20/22:00:04.458567</t>
  </si>
  <si>
    <t>2022/10/20/22:00:04.460792</t>
  </si>
  <si>
    <t>2022/10/20/22:00:04.463007</t>
  </si>
  <si>
    <t>2022/10/20/22:00:04.466442</t>
  </si>
  <si>
    <t>2022/10/20/22:00:04.468107</t>
  </si>
  <si>
    <t>2022/10/20/22:00:04.469209</t>
  </si>
  <si>
    <t>2022/10/20/22:00:04.470890</t>
  </si>
  <si>
    <t>2022/10/20/22:00:04.472584</t>
  </si>
  <si>
    <t>2022/10/20/22:00:04.474811</t>
  </si>
  <si>
    <t>2022/10/20/22:00:04.477033</t>
  </si>
  <si>
    <t>2022/10/20/22:00:04.478724</t>
  </si>
  <si>
    <t>2022/10/20/22:00:04.480954</t>
  </si>
  <si>
    <t>2022/10/20/22:00:04.482671</t>
  </si>
  <si>
    <t>2022/10/20/22:00:04.485999</t>
  </si>
  <si>
    <t>2022/10/20/22:00:04.488797</t>
  </si>
  <si>
    <t>2022/10/20/22:00:04.491061</t>
  </si>
  <si>
    <t>2022/10/20/22:00:04.493864</t>
  </si>
  <si>
    <t>2022/10/20/22:00:04.496137</t>
  </si>
  <si>
    <t>2022/10/20/22:00:04.498483</t>
  </si>
  <si>
    <t>2022/10/20/22:00:04.500151</t>
  </si>
  <si>
    <t>2022/10/20/22:00:04.502427</t>
  </si>
  <si>
    <t>2022/10/20/22:00:04.504085</t>
  </si>
  <si>
    <t>2022/10/20/22:00:04.505190</t>
  </si>
  <si>
    <t>2022/10/20/22:00:04.506878</t>
  </si>
  <si>
    <t>2022/10/20/22:00:04.507991</t>
  </si>
  <si>
    <t>2022/10/20/22:00:04.509107</t>
  </si>
  <si>
    <t>2022/10/20/22:00:04.510787</t>
  </si>
  <si>
    <t>2022/10/20/22:00:04.513047</t>
  </si>
  <si>
    <t>2022/10/20/22:00:04.514721</t>
  </si>
  <si>
    <t>2022/10/20/22:00:04.516985</t>
  </si>
  <si>
    <t>2022/10/20/22:00:04.518677</t>
  </si>
  <si>
    <t>2022/10/20/22:00:04.520931</t>
  </si>
  <si>
    <t>2022/10/20/22:00:04.522571</t>
  </si>
  <si>
    <t>2022/10/20/22:00:04.524814</t>
  </si>
  <si>
    <t>2022/10/20/22:00:04.526494</t>
  </si>
  <si>
    <t>2022/10/20/22:00:04.528771</t>
  </si>
  <si>
    <t>2022/10/20/22:00:04.531772</t>
  </si>
  <si>
    <t>2022/10/20/22:00:04.532656</t>
  </si>
  <si>
    <t>2022/10/20/22:00:04.534925</t>
  </si>
  <si>
    <t>2022/10/20/22:00:04.536597</t>
  </si>
  <si>
    <t>2022/10/20/22:00:04.538874</t>
  </si>
  <si>
    <t>2022/10/20/22:00:04.540572</t>
  </si>
  <si>
    <t>2022/10/20/22:00:04.542787</t>
  </si>
  <si>
    <t>2022/10/20/22:00:04.545052</t>
  </si>
  <si>
    <t>2022/10/20/22:00:04.546758</t>
  </si>
  <si>
    <t>2022/10/20/22:00:04.548996</t>
  </si>
  <si>
    <t>2022/10/20/22:00:04.550646</t>
  </si>
  <si>
    <t>2022/10/20/22:00:04.552895</t>
  </si>
  <si>
    <t>2022/10/20/22:00:04.555182</t>
  </si>
  <si>
    <t>2022/10/20/22:00:04.556820</t>
  </si>
  <si>
    <t>2022/10/20/22:00:04.558496</t>
  </si>
  <si>
    <t>2022/10/20/22:00:04.560758</t>
  </si>
  <si>
    <t>2022/10/20/22:00:04.563110</t>
  </si>
  <si>
    <t>2022/10/20/22:00:04.564775</t>
  </si>
  <si>
    <t>2022/10/20/22:00:04.568704</t>
  </si>
  <si>
    <t>2022/10/20/22:00:04.572628</t>
  </si>
  <si>
    <t>2022/10/20/22:00:04.575983</t>
  </si>
  <si>
    <t>2022/10/20/22:00:04.578770</t>
  </si>
  <si>
    <t>2022/10/20/22:00:04.581568</t>
  </si>
  <si>
    <t>2022/10/20/22:00:04.584367</t>
  </si>
  <si>
    <t>2022/10/20/22:00:04.586041</t>
  </si>
  <si>
    <t>2022/10/20/22:00:04.588347</t>
  </si>
  <si>
    <t>2022/10/20/22:00:04.589998</t>
  </si>
  <si>
    <t>2022/10/20/22:00:04.591702</t>
  </si>
  <si>
    <t>2022/10/20/22:00:04.594036</t>
  </si>
  <si>
    <t>2022/10/20/22:00:04.595770</t>
  </si>
  <si>
    <t>2022/10/20/22:00:04.597397</t>
  </si>
  <si>
    <t>2022/10/20/22:00:04.598561</t>
  </si>
  <si>
    <t>2022/10/20/22:00:04.599649</t>
  </si>
  <si>
    <t>2022/10/20/22:00:04.600782</t>
  </si>
  <si>
    <t>2022/10/20/22:00:04.602453</t>
  </si>
  <si>
    <t>2022/10/20/22:00:04.603561</t>
  </si>
  <si>
    <t>2022/10/20/22:00:04.604692</t>
  </si>
  <si>
    <t>2022/10/20/22:00:04.605815</t>
  </si>
  <si>
    <t>2022/10/20/22:00:04.607491</t>
  </si>
  <si>
    <t>2022/10/20/22:00:04.608632</t>
  </si>
  <si>
    <t>2022/10/20/22:00:04.613158</t>
  </si>
  <si>
    <t>2022/10/20/22:00:04.617670</t>
  </si>
  <si>
    <t>2022/10/20/22:00:04.622205</t>
  </si>
  <si>
    <t>2022/10/20/22:00:04.626744</t>
  </si>
  <si>
    <t>2022/10/20/22:00:04.629526</t>
  </si>
  <si>
    <t>2022/10/20/22:00:04.632343</t>
  </si>
  <si>
    <t>2022/10/20/22:00:04.635127</t>
  </si>
  <si>
    <t>2022/10/20/22:00:04.636791</t>
  </si>
  <si>
    <t>2022/10/20/22:00:04.638484</t>
  </si>
  <si>
    <t>2022/10/20/22:00:04.640165</t>
  </si>
  <si>
    <t>2022/10/20/22:00:04.642393</t>
  </si>
  <si>
    <t>2022/10/20/22:00:04.644072</t>
  </si>
  <si>
    <t>2022/10/20/22:00:04.645208</t>
  </si>
  <si>
    <t>2022/10/20/22:00:04.646909</t>
  </si>
  <si>
    <t>2022/10/20/22:00:04.648001</t>
  </si>
  <si>
    <t>2022/10/20/22:00:04.649125</t>
  </si>
  <si>
    <t>2022/10/20/22:00:04.650811</t>
  </si>
  <si>
    <t>2022/10/20/22:00:04.651911</t>
  </si>
  <si>
    <t>2022/10/20/22:00:04.653034</t>
  </si>
  <si>
    <t>2022/10/20/22:00:04.654756</t>
  </si>
  <si>
    <t>2022/10/20/22:00:04.655854</t>
  </si>
  <si>
    <t>2022/10/20/22:00:04.659243</t>
  </si>
  <si>
    <t>2022/10/20/22:00:04.659324</t>
  </si>
  <si>
    <t>2022/10/20/22:00:04.660357</t>
  </si>
  <si>
    <t>2022/10/20/22:00:04.662048</t>
  </si>
  <si>
    <t>2022/10/20/22:00:04.663206</t>
  </si>
  <si>
    <t>2022/10/20/22:00:04.664350</t>
  </si>
  <si>
    <t>2022/10/20/22:00:04.665478</t>
  </si>
  <si>
    <t>2022/10/20/22:00:04.667164</t>
  </si>
  <si>
    <t>2022/10/20/22:00:04.668849</t>
  </si>
  <si>
    <t>2022/10/20/22:00:04.670514</t>
  </si>
  <si>
    <t>2022/10/20/22:00:04.672769</t>
  </si>
  <si>
    <t>2022/10/20/22:00:04.674972</t>
  </si>
  <si>
    <t>2022/10/20/22:00:04.676658</t>
  </si>
  <si>
    <t>2022/10/20/22:00:04.678903</t>
  </si>
  <si>
    <t>2022/10/20/22:00:04.680584</t>
  </si>
  <si>
    <t>2022/10/20/22:00:04.682817</t>
  </si>
  <si>
    <t>2022/10/20/22:00:04.684529</t>
  </si>
  <si>
    <t>2022/10/20/22:00:04.686792</t>
  </si>
  <si>
    <t>2022/10/20/22:00:04.691133</t>
  </si>
  <si>
    <t>2022/10/20/22:00:04.692669</t>
  </si>
  <si>
    <t>2022/10/20/22:00:04.694894</t>
  </si>
  <si>
    <t>2022/10/20/22:00:04.696558</t>
  </si>
  <si>
    <t>2022/10/20/22:00:04.698846</t>
  </si>
  <si>
    <t>2022/10/20/22:00:04.701027</t>
  </si>
  <si>
    <t>2022/10/20/22:00:04.702701</t>
  </si>
  <si>
    <t>2022/10/20/22:00:04.704940</t>
  </si>
  <si>
    <t>2022/10/20/22:00:04.708840</t>
  </si>
  <si>
    <t>2022/10/20/22:00:04.712744</t>
  </si>
  <si>
    <t>2022/10/20/22:00:04.716673</t>
  </si>
  <si>
    <t>2022/10/20/22:00:04.718887</t>
  </si>
  <si>
    <t>2022/10/20/22:00:04.722406</t>
  </si>
  <si>
    <t>2022/10/20/22:00:04.725137</t>
  </si>
  <si>
    <t>2022/10/20/22:00:04.727360</t>
  </si>
  <si>
    <t>2022/10/20/22:00:04.729053</t>
  </si>
  <si>
    <t>2022/10/20/22:00:04.730818</t>
  </si>
  <si>
    <t>2022/10/20/22:00:04.732441</t>
  </si>
  <si>
    <t>2022/10/20/22:00:04.734111</t>
  </si>
  <si>
    <t>2022/10/20/22:00:04.735773</t>
  </si>
  <si>
    <t>2022/10/20/22:00:04.736895</t>
  </si>
  <si>
    <t>2022/10/20/22:00:04.738673</t>
  </si>
  <si>
    <t>2022/10/20/22:00:04.739739</t>
  </si>
  <si>
    <t>2022/10/20/22:00:04.740836</t>
  </si>
  <si>
    <t>2022/10/20/22:00:04.741951</t>
  </si>
  <si>
    <t>2022/10/20/22:00:04.743649</t>
  </si>
  <si>
    <t>2022/10/20/22:00:04.744822</t>
  </si>
  <si>
    <t>2022/10/20/22:00:04.745939</t>
  </si>
  <si>
    <t>2022/10/20/22:00:04.747612</t>
  </si>
  <si>
    <t>2022/10/20/22:00:04.748728</t>
  </si>
  <si>
    <t>2022/10/20/22:00:04.750997</t>
  </si>
  <si>
    <t>2022/10/20/22:00:04.752681</t>
  </si>
  <si>
    <t>2022/10/20/22:00:04.755485</t>
  </si>
  <si>
    <t>2022/10/20/22:00:04.756622</t>
  </si>
  <si>
    <t>2022/10/20/22:00:04.758893</t>
  </si>
  <si>
    <t>2022/10/20/22:00:04.760551</t>
  </si>
  <si>
    <t>2022/10/20/22:00:04.762837</t>
  </si>
  <si>
    <t>2022/10/20/22:00:04.765044</t>
  </si>
  <si>
    <t>2022/10/20/22:00:04.767272</t>
  </si>
  <si>
    <t>2022/10/20/22:00:04.771178</t>
  </si>
  <si>
    <t>2022/10/20/22:00:04.774532</t>
  </si>
  <si>
    <t>2022/10/20/22:00:04.777395</t>
  </si>
  <si>
    <t>2022/10/20/22:00:04.780113</t>
  </si>
  <si>
    <t>2022/10/20/22:00:04.782401</t>
  </si>
  <si>
    <t>2022/10/20/22:00:04.784626</t>
  </si>
  <si>
    <t>2022/10/20/22:00:04.788037</t>
  </si>
  <si>
    <t>2022/10/20/22:00:04.788581</t>
  </si>
  <si>
    <t>2022/10/20/22:00:04.790322</t>
  </si>
  <si>
    <t>2022/10/20/22:00:04.792027</t>
  </si>
  <si>
    <t>2022/10/20/22:00:04.793766</t>
  </si>
  <si>
    <t>2022/10/20/22:00:04.795458</t>
  </si>
  <si>
    <t>2022/10/20/22:00:04.796578</t>
  </si>
  <si>
    <t>2022/10/20/22:00:04.797674</t>
  </si>
  <si>
    <t>2022/10/20/22:00:04.799369</t>
  </si>
  <si>
    <t>2022/10/20/22:00:04.800509</t>
  </si>
  <si>
    <t>2022/10/20/22:00:04.801646</t>
  </si>
  <si>
    <t>2022/10/20/22:00:04.803297</t>
  </si>
  <si>
    <t>2022/10/20/22:00:04.804988</t>
  </si>
  <si>
    <t>2022/10/20/22:00:04.806679</t>
  </si>
  <si>
    <t>2022/10/20/22:00:04.808989</t>
  </si>
  <si>
    <t>2022/10/20/22:00:04.810674</t>
  </si>
  <si>
    <t>2022/10/20/22:00:04.812901</t>
  </si>
  <si>
    <t>2022/10/20/22:00:04.814594</t>
  </si>
  <si>
    <t>2022/10/20/22:00:04.816893</t>
  </si>
  <si>
    <t>2022/10/20/22:00:04.819677</t>
  </si>
  <si>
    <t>2022/10/20/22:00:04.820801</t>
  </si>
  <si>
    <t>2022/10/20/22:00:04.823076</t>
  </si>
  <si>
    <t>2022/10/20/22:00:04.824726</t>
  </si>
  <si>
    <t>2022/10/20/22:00:04.826997</t>
  </si>
  <si>
    <t>2022/10/20/22:00:04.828685</t>
  </si>
  <si>
    <t>2022/10/20/22:00:04.830854</t>
  </si>
  <si>
    <t>2022/10/20/22:00:04.833099</t>
  </si>
  <si>
    <t>2022/10/20/22:00:04.834796</t>
  </si>
  <si>
    <t>2022/10/20/22:00:04.837001</t>
  </si>
  <si>
    <t>2022/10/20/22:00:04.838700</t>
  </si>
  <si>
    <t>2022/10/20/22:00:04.840943</t>
  </si>
  <si>
    <t>2022/10/20/22:00:04.842582</t>
  </si>
  <si>
    <t>2022/10/20/22:00:04.844814</t>
  </si>
  <si>
    <t>2022/10/20/22:00:04.846482</t>
  </si>
  <si>
    <t>2022/10/20/22:00:04.848733</t>
  </si>
  <si>
    <t>2022/10/20/22:00:04.851003</t>
  </si>
  <si>
    <t>2022/10/20/22:00:04.855516</t>
  </si>
  <si>
    <t>2022/10/20/22:00:04.858907</t>
  </si>
  <si>
    <t>2022/10/20/22:00:04.861697</t>
  </si>
  <si>
    <t>2022/10/20/22:00:04.864484</t>
  </si>
  <si>
    <t>2022/10/20/22:00:04.867270</t>
  </si>
  <si>
    <t>2022/10/20/22:00:04.868946</t>
  </si>
  <si>
    <t>2022/10/20/22:00:04.870653</t>
  </si>
  <si>
    <t>2022/10/20/22:00:04.872975</t>
  </si>
  <si>
    <t>2022/10/20/22:00:04.874654</t>
  </si>
  <si>
    <t>2022/10/20/22:00:04.876363</t>
  </si>
  <si>
    <t>2022/10/20/22:00:04.878028</t>
  </si>
  <si>
    <t>2022/10/20/22:00:04.879168</t>
  </si>
  <si>
    <t>2022/10/20/22:00:04.880224</t>
  </si>
  <si>
    <t>2022/10/20/22:00:04.881987</t>
  </si>
  <si>
    <t>2022/10/20/22:00:04.883721</t>
  </si>
  <si>
    <t>2022/10/20/22:00:04.885354</t>
  </si>
  <si>
    <t>2022/10/20/22:00:04.886479</t>
  </si>
  <si>
    <t>2022/10/20/22:00:04.887619</t>
  </si>
  <si>
    <t>2022/10/20/22:00:04.888733</t>
  </si>
  <si>
    <t>2022/10/20/22:00:04.890973</t>
  </si>
  <si>
    <t>2022/10/20/22:00:04.892656</t>
  </si>
  <si>
    <t>2022/10/20/22:00:04.894887</t>
  </si>
  <si>
    <t>2022/10/20/22:00:04.896567</t>
  </si>
  <si>
    <t>2022/10/20/22:00:04.898793</t>
  </si>
  <si>
    <t>2022/10/20/22:00:04.901019</t>
  </si>
  <si>
    <t>2022/10/20/22:00:04.902695</t>
  </si>
  <si>
    <t>2022/10/20/22:00:04.904929</t>
  </si>
  <si>
    <t>2022/10/20/22:00:04.906618</t>
  </si>
  <si>
    <t>2022/10/20/22:00:04.908867</t>
  </si>
  <si>
    <t>2022/10/20/22:00:04.910543</t>
  </si>
  <si>
    <t>2022/10/20/22:00:04.915060</t>
  </si>
  <si>
    <t>2022/10/20/22:00:04.915097</t>
  </si>
  <si>
    <t>2022/10/20/22:00:04.916835</t>
  </si>
  <si>
    <t>2022/10/20/22:00:04.921164</t>
  </si>
  <si>
    <t>2022/10/20/22:00:04.925638</t>
  </si>
  <si>
    <t>2022/10/20/22:00:04.928994</t>
  </si>
  <si>
    <t>2022/10/20/22:00:04.931745</t>
  </si>
  <si>
    <t>2022/10/20/22:00:04.934537</t>
  </si>
  <si>
    <t>2022/10/20/22:00:04.937333</t>
  </si>
  <si>
    <t>2022/10/20/22:00:04.939017</t>
  </si>
  <si>
    <t>2022/10/20/22:00:04.941247</t>
  </si>
  <si>
    <t>2022/10/20/22:00:04.942928</t>
  </si>
  <si>
    <t>2022/10/20/22:00:04.946766</t>
  </si>
  <si>
    <t>2022/10/20/22:00:04.947284</t>
  </si>
  <si>
    <t>2022/10/20/22:00:04.948454</t>
  </si>
  <si>
    <t>2022/10/20/22:00:04.950035</t>
  </si>
  <si>
    <t>2022/10/20/22:00:04.951147</t>
  </si>
  <si>
    <t>2022/10/20/22:00:04.952290</t>
  </si>
  <si>
    <t>2022/10/20/22:00:04.953979</t>
  </si>
  <si>
    <t>2022/10/20/22:00:04.955122</t>
  </si>
  <si>
    <t>2022/10/20/22:00:04.956249</t>
  </si>
  <si>
    <t>2022/10/20/22:00:04.957374</t>
  </si>
  <si>
    <t>2022/10/20/22:00:04.959055</t>
  </si>
  <si>
    <t>2022/10/20/22:00:04.960173</t>
  </si>
  <si>
    <t>2022/10/20/22:00:04.961298</t>
  </si>
  <si>
    <t>2022/10/20/22:00:04.962982</t>
  </si>
  <si>
    <t>2022/10/20/22:00:04.964671</t>
  </si>
  <si>
    <t>2022/10/20/22:00:04.966901</t>
  </si>
  <si>
    <t>2022/10/20/22:00:04.969704</t>
  </si>
  <si>
    <t>2022/10/20/22:00:04.973063</t>
  </si>
  <si>
    <t>2022/10/20/22:00:04.975886</t>
  </si>
  <si>
    <t>2022/10/20/22:00:04.978798</t>
  </si>
  <si>
    <t>2022/10/20/22:00:04.980929</t>
  </si>
  <si>
    <t>2022/10/20/22:00:04.983152</t>
  </si>
  <si>
    <t>2022/10/20/22:00:04.985407</t>
  </si>
  <si>
    <t>2022/10/20/22:00:04.987083</t>
  </si>
  <si>
    <t>2022/10/20/22:00:04.988770</t>
  </si>
  <si>
    <t>2022/10/20/22:00:04.989892</t>
  </si>
  <si>
    <t>2022/10/20/22:00:04.991029</t>
  </si>
  <si>
    <t>2022/10/20/22:00:04.992707</t>
  </si>
  <si>
    <t>2022/10/20/22:00:04.993834</t>
  </si>
  <si>
    <t>2022/10/20/22:00:04.994960</t>
  </si>
  <si>
    <t>2022/10/20/22:00:04.996660</t>
  </si>
  <si>
    <t>2022/10/20/22:00:04.999003</t>
  </si>
  <si>
    <t>2022/10/20/22:00:05.000620</t>
  </si>
  <si>
    <t>2022/10/20/22:00:05.002915</t>
  </si>
  <si>
    <t>2022/10/20/22:00:05.005069</t>
  </si>
  <si>
    <t>2022/10/20/22:00:05.006774</t>
  </si>
  <si>
    <t>2022/10/20/22:00:05.010160</t>
  </si>
  <si>
    <t>2022/10/20/22:00:05.011779</t>
  </si>
  <si>
    <t>2022/10/20/22:00:05.012885</t>
  </si>
  <si>
    <t>2022/10/20/22:00:05.014541</t>
  </si>
  <si>
    <t>2022/10/20/22:00:05.016764</t>
  </si>
  <si>
    <t>2022/10/20/22:00:05.018986</t>
  </si>
  <si>
    <t>2022/10/20/22:00:05.020674</t>
  </si>
  <si>
    <t>2022/10/20/22:00:05.022930</t>
  </si>
  <si>
    <t>2022/10/20/22:00:05.024600</t>
  </si>
  <si>
    <t>2022/10/20/22:00:05.026824</t>
  </si>
  <si>
    <t>2022/10/20/22:00:05.029066</t>
  </si>
  <si>
    <t>2022/10/20/22:00:05.030769</t>
  </si>
  <si>
    <t>2022/10/20/22:00:05.033008</t>
  </si>
  <si>
    <t>2022/10/20/22:00:05.034669</t>
  </si>
  <si>
    <t>2022/10/20/22:00:05.036916</t>
  </si>
  <si>
    <t>2022/10/20/22:00:05.038598</t>
  </si>
  <si>
    <t>2022/10/20/22:00:05.042537</t>
  </si>
  <si>
    <t>2022/10/20/22:00:05.044229</t>
  </si>
  <si>
    <t>2022/10/20/22:00:05.046474</t>
  </si>
  <si>
    <t>2022/10/20/22:00:05.048186</t>
  </si>
  <si>
    <t>2022/10/20/22:00:05.049270</t>
  </si>
  <si>
    <t>2022/10/20/22:00:05.050962</t>
  </si>
  <si>
    <t>2022/10/20/22:00:05.052656</t>
  </si>
  <si>
    <t>2022/10/20/22:00:05.054886</t>
  </si>
  <si>
    <t>2022/10/20/22:00:05.056583</t>
  </si>
  <si>
    <t>2022/10/20/22:00:05.058820</t>
  </si>
  <si>
    <t>2022/10/20/22:00:05.061040</t>
  </si>
  <si>
    <t>2022/10/20/22:00:05.062740</t>
  </si>
  <si>
    <t>2022/10/20/22:00:05.064957</t>
  </si>
  <si>
    <t>2022/10/20/22:00:05.066624</t>
  </si>
  <si>
    <t>2022/10/20/22:00:05.068887</t>
  </si>
  <si>
    <t>2022/10/20/22:00:05.071399</t>
  </si>
  <si>
    <t>2022/10/20/22:00:05.072812</t>
  </si>
  <si>
    <t>2022/10/20/22:00:05.075047</t>
  </si>
  <si>
    <t>2022/10/20/22:00:05.076707</t>
  </si>
  <si>
    <t>2022/10/20/22:00:05.078955</t>
  </si>
  <si>
    <t>2022/10/20/22:00:05.080673</t>
  </si>
  <si>
    <t>2022/10/20/22:00:05.082884</t>
  </si>
  <si>
    <t>2022/10/20/22:00:05.085116</t>
  </si>
  <si>
    <t>2022/10/20/22:00:05.086818</t>
  </si>
  <si>
    <t>2022/10/20/22:00:05.089084</t>
  </si>
  <si>
    <t>2022/10/20/22:00:05.091279</t>
  </si>
  <si>
    <t>2022/10/20/22:00:05.094092</t>
  </si>
  <si>
    <t>2022/10/20/22:00:05.096906</t>
  </si>
  <si>
    <t>2022/10/20/22:00:05.099128</t>
  </si>
  <si>
    <t>2022/10/20/22:00:05.100855</t>
  </si>
  <si>
    <t>2022/10/20/22:00:05.102607</t>
  </si>
  <si>
    <t>2022/10/20/22:00:05.104245</t>
  </si>
  <si>
    <t>2022/10/20/22:00:05.107324</t>
  </si>
  <si>
    <t>2022/10/20/22:00:05.108353</t>
  </si>
  <si>
    <t>2022/10/20/22:00:05.110030</t>
  </si>
  <si>
    <t>2022/10/20/22:00:05.111144</t>
  </si>
  <si>
    <t>2022/10/20/22:00:05.112809</t>
  </si>
  <si>
    <t>2022/10/20/22:00:05.115051</t>
  </si>
  <si>
    <t>2022/10/20/22:00:05.116763</t>
  </si>
  <si>
    <t>2022/10/20/22:00:05.118994</t>
  </si>
  <si>
    <t>2022/10/20/22:00:05.122346</t>
  </si>
  <si>
    <t>2022/10/20/22:00:05.125149</t>
  </si>
  <si>
    <t>2022/10/20/22:00:05.128498</t>
  </si>
  <si>
    <t>2022/10/20/22:00:05.130729</t>
  </si>
  <si>
    <t>2022/10/20/22:00:05.132973</t>
  </si>
  <si>
    <t>2022/10/20/22:00:05.134708</t>
  </si>
  <si>
    <t>2022/10/20/22:00:05.138924</t>
  </si>
  <si>
    <t>2022/10/20/22:00:05.139750</t>
  </si>
  <si>
    <t>2022/10/20/22:00:05.140881</t>
  </si>
  <si>
    <t>2022/10/20/22:00:05.142553</t>
  </si>
  <si>
    <t>2022/10/20/22:00:05.143697</t>
  </si>
  <si>
    <t>2022/10/20/22:00:05.145396</t>
  </si>
  <si>
    <t>2022/10/20/22:00:05.146546</t>
  </si>
  <si>
    <t>2022/10/20/22:00:05.148217</t>
  </si>
  <si>
    <t>2022/10/20/22:00:05.149337</t>
  </si>
  <si>
    <t>2022/10/20/22:00:05.151067</t>
  </si>
  <si>
    <t>2022/10/20/22:00:05.152814</t>
  </si>
  <si>
    <t>2022/10/20/22:00:05.154994</t>
  </si>
  <si>
    <t>2022/10/20/22:00:05.156723</t>
  </si>
  <si>
    <t>2022/10/20/22:00:05.159530</t>
  </si>
  <si>
    <t>2022/10/20/22:00:05.162323</t>
  </si>
  <si>
    <t>2022/10/20/22:00:05.165666</t>
  </si>
  <si>
    <t>2022/10/20/22:00:05.171637</t>
  </si>
  <si>
    <t>2022/10/20/22:00:05.171964</t>
  </si>
  <si>
    <t>2022/10/20/22:00:05.174086</t>
  </si>
  <si>
    <t>2022/10/20/22:00:05.176336</t>
  </si>
  <si>
    <t>2022/10/20/22:00:05.178013</t>
  </si>
  <si>
    <t>2022/10/20/22:00:05.179691</t>
  </si>
  <si>
    <t>2022/10/20/22:00:05.181380</t>
  </si>
  <si>
    <t>2022/10/20/22:00:05.183030</t>
  </si>
  <si>
    <t>2022/10/20/22:00:05.184148</t>
  </si>
  <si>
    <t>2022/10/20/22:00:05.185817</t>
  </si>
  <si>
    <t>2022/10/20/22:00:05.187490</t>
  </si>
  <si>
    <t>2022/10/20/22:00:05.188619</t>
  </si>
  <si>
    <t>2022/10/20/22:00:05.190289</t>
  </si>
  <si>
    <t>2022/10/20/22:00:05.191407</t>
  </si>
  <si>
    <t>2022/10/20/22:00:05.193078</t>
  </si>
  <si>
    <t>2022/10/20/22:00:05.194797</t>
  </si>
  <si>
    <t>2022/10/20/22:00:05.197007</t>
  </si>
  <si>
    <t>2022/10/20/22:00:05.198673</t>
  </si>
  <si>
    <t>2022/10/20/22:00:05.201227</t>
  </si>
  <si>
    <t>2022/10/20/22:00:05.202938</t>
  </si>
  <si>
    <t>2022/10/20/22:00:05.205159</t>
  </si>
  <si>
    <t>2022/10/20/22:00:05.206836</t>
  </si>
  <si>
    <t>2022/10/20/22:00:05.208995</t>
  </si>
  <si>
    <t>2022/10/20/22:00:05.210625</t>
  </si>
  <si>
    <t>2022/10/20/22:00:05.212850</t>
  </si>
  <si>
    <t>2022/10/20/22:00:05.215127</t>
  </si>
  <si>
    <t>2022/10/20/22:00:05.216812</t>
  </si>
  <si>
    <t>2022/10/20/22:00:05.219084</t>
  </si>
  <si>
    <t>2022/10/20/22:00:05.220796</t>
  </si>
  <si>
    <t>2022/10/20/22:00:05.223017</t>
  </si>
  <si>
    <t>2022/10/20/22:00:05.224654</t>
  </si>
  <si>
    <t>2022/10/20/22:00:05.226882</t>
  </si>
  <si>
    <t>2022/10/20/22:00:05.228567</t>
  </si>
  <si>
    <t>2022/10/20/22:00:05.230788</t>
  </si>
  <si>
    <t>2022/10/20/22:00:05.233043</t>
  </si>
  <si>
    <t>2022/10/20/22:00:05.235320</t>
  </si>
  <si>
    <t>2022/10/20/22:00:05.236988</t>
  </si>
  <si>
    <t>2022/10/20/22:00:05.238681</t>
  </si>
  <si>
    <t>2022/10/20/22:00:05.240875</t>
  </si>
  <si>
    <t>2022/10/20/22:00:05.242558</t>
  </si>
  <si>
    <t>2022/10/20/22:00:05.244783</t>
  </si>
  <si>
    <t>2022/10/20/22:00:05.247009</t>
  </si>
  <si>
    <t>2022/10/20/22:00:05.248700</t>
  </si>
  <si>
    <t>2022/10/20/22:00:05.252663</t>
  </si>
  <si>
    <t>2022/10/20/22:00:05.256623</t>
  </si>
  <si>
    <t>2022/10/20/22:00:05.260572</t>
  </si>
  <si>
    <t>2022/10/20/22:00:05.262813</t>
  </si>
  <si>
    <t>2022/10/20/22:00:05.265702</t>
  </si>
  <si>
    <t>2022/10/20/22:00:05.269017</t>
  </si>
  <si>
    <t>2022/10/20/22:00:05.271203</t>
  </si>
  <si>
    <t>2022/10/20/22:00:05.272891</t>
  </si>
  <si>
    <t>2022/10/20/22:00:05.274574</t>
  </si>
  <si>
    <t>2022/10/20/22:00:05.276282</t>
  </si>
  <si>
    <t>2022/10/20/22:00:05.278543</t>
  </si>
  <si>
    <t>2022/10/20/22:00:05.279639</t>
  </si>
  <si>
    <t>2022/10/20/22:00:05.281338</t>
  </si>
  <si>
    <t>2022/10/20/22:00:05.282495</t>
  </si>
  <si>
    <t>2022/10/20/22:00:05.283590</t>
  </si>
  <si>
    <t>2022/10/20/22:00:05.285290</t>
  </si>
  <si>
    <t>2022/10/20/22:00:05.286395</t>
  </si>
  <si>
    <t>2022/10/20/22:00:05.287526</t>
  </si>
  <si>
    <t>2022/10/20/22:00:05.288641</t>
  </si>
  <si>
    <t>2022/10/20/22:00:05.290321</t>
  </si>
  <si>
    <t>2022/10/20/22:00:05.291439</t>
  </si>
  <si>
    <t>2022/10/20/22:00:05.292565</t>
  </si>
  <si>
    <t>2022/10/20/22:00:05.294811</t>
  </si>
  <si>
    <t>2022/10/20/22:00:05.298886</t>
  </si>
  <si>
    <t>2022/10/20/22:00:05.300030</t>
  </si>
  <si>
    <t>2022/10/20/22:00:05.301105</t>
  </si>
  <si>
    <t>2022/10/20/22:00:05.302718</t>
  </si>
  <si>
    <t>2022/10/20/22:00:05.307184</t>
  </si>
  <si>
    <t>2022/10/20/22:00:05.311624</t>
  </si>
  <si>
    <t>2022/10/20/22:00:05.315538</t>
  </si>
  <si>
    <t>2022/10/20/22:00:05.320039</t>
  </si>
  <si>
    <t>2022/10/20/22:00:05.322831</t>
  </si>
  <si>
    <t>2022/10/20/22:00:05.325092</t>
  </si>
  <si>
    <t>2022/10/20/22:00:05.327889</t>
  </si>
  <si>
    <t>2022/10/20/22:00:05.330752</t>
  </si>
  <si>
    <t>2022/10/20/22:00:05.332967</t>
  </si>
  <si>
    <t>2022/10/20/22:00:05.334660</t>
  </si>
  <si>
    <t>2022/10/20/22:00:05.336326</t>
  </si>
  <si>
    <t>2022/10/20/22:00:05.338008</t>
  </si>
  <si>
    <t>2022/10/20/22:00:05.339746</t>
  </si>
  <si>
    <t>2022/10/20/22:00:05.341404</t>
  </si>
  <si>
    <t>2022/10/20/22:00:05.342530</t>
  </si>
  <si>
    <t>2022/10/20/22:00:05.343673</t>
  </si>
  <si>
    <t>2022/10/20/22:00:05.345350</t>
  </si>
  <si>
    <t>2022/10/20/22:00:05.346480</t>
  </si>
  <si>
    <t>2022/10/20/22:00:05.347633</t>
  </si>
  <si>
    <t>2022/10/20/22:00:05.348748</t>
  </si>
  <si>
    <t>2022/10/20/22:00:05.350431</t>
  </si>
  <si>
    <t>2022/10/20/22:00:05.351549</t>
  </si>
  <si>
    <t>2022/10/20/22:00:05.352681</t>
  </si>
  <si>
    <t>2022/10/20/22:00:05.354368</t>
  </si>
  <si>
    <t>2022/10/20/22:00:05.355494</t>
  </si>
  <si>
    <t>2022/10/20/22:00:05.356630</t>
  </si>
  <si>
    <t>2022/10/20/22:00:05.357776</t>
  </si>
  <si>
    <t>2022/10/20/22:00:05.359453</t>
  </si>
  <si>
    <t>2022/10/20/22:00:05.360652</t>
  </si>
  <si>
    <t>2022/10/20/22:00:05.363118</t>
  </si>
  <si>
    <t>2022/10/20/22:00:05.367578</t>
  </si>
  <si>
    <t>2022/10/20/22:00:05.371456</t>
  </si>
  <si>
    <t>2022/10/20/22:00:05.375362</t>
  </si>
  <si>
    <t>2022/10/20/22:00:05.379288</t>
  </si>
  <si>
    <t>2022/10/20/22:00:05.382062</t>
  </si>
  <si>
    <t>2022/10/20/22:00:05.384293</t>
  </si>
  <si>
    <t>2022/10/20/22:00:05.387085</t>
  </si>
  <si>
    <t>2022/10/20/22:00:05.389349</t>
  </si>
  <si>
    <t>2022/10/20/22:00:05.391029</t>
  </si>
  <si>
    <t>2022/10/20/22:00:05.392678</t>
  </si>
  <si>
    <t>2022/10/20/22:00:05.395004</t>
  </si>
  <si>
    <t>2022/10/20/22:00:05.396661</t>
  </si>
  <si>
    <t>2022/10/20/22:00:05.398278</t>
  </si>
  <si>
    <t>2022/10/20/22:00:05.399990</t>
  </si>
  <si>
    <t>2022/10/20/22:00:05.401096</t>
  </si>
  <si>
    <t>2022/10/20/22:00:05.402773</t>
  </si>
  <si>
    <t>2022/10/20/22:00:05.403902</t>
  </si>
  <si>
    <t>2022/10/20/22:00:05.405026</t>
  </si>
  <si>
    <t>2022/10/20/22:00:05.406155</t>
  </si>
  <si>
    <t>2022/10/20/22:00:05.407840</t>
  </si>
  <si>
    <t>2022/10/20/22:00:05.408970</t>
  </si>
  <si>
    <t>2022/10/20/22:00:05.410089</t>
  </si>
  <si>
    <t>2022/10/20/22:00:05.411783</t>
  </si>
  <si>
    <t>2022/10/20/22:00:05.412915</t>
  </si>
  <si>
    <t>2022/10/20/22:00:05.414034</t>
  </si>
  <si>
    <t>2022/10/20/22:00:05.415164</t>
  </si>
  <si>
    <t>2022/10/20/22:00:05.416857</t>
  </si>
  <si>
    <t>2022/10/20/22:00:05.418537</t>
  </si>
  <si>
    <t>2022/10/20/22:00:05.420773</t>
  </si>
  <si>
    <t>2022/10/20/22:00:05.423008</t>
  </si>
  <si>
    <t>2022/10/20/22:00:05.427087</t>
  </si>
  <si>
    <t>2022/10/20/22:00:05.427107</t>
  </si>
  <si>
    <t>2022/10/20/22:00:05.428757</t>
  </si>
  <si>
    <t>2022/10/20/22:00:05.433232</t>
  </si>
  <si>
    <t>2022/10/20/22:00:05.437678</t>
  </si>
  <si>
    <t>2022/10/20/22:00:05.441574</t>
  </si>
  <si>
    <t>2022/10/20/22:00:05.444379</t>
  </si>
  <si>
    <t>2022/10/20/22:00:05.447184</t>
  </si>
  <si>
    <t>2022/10/20/22:00:05.449426</t>
  </si>
  <si>
    <t>2022/10/20/22:00:05.451645</t>
  </si>
  <si>
    <t>2022/10/20/22:00:05.453890</t>
  </si>
  <si>
    <t>2022/10/20/22:00:05.455572</t>
  </si>
  <si>
    <t>2022/10/20/22:00:05.457866</t>
  </si>
  <si>
    <t>2022/10/20/22:00:05.460089</t>
  </si>
  <si>
    <t>2022/10/20/22:00:05.461749</t>
  </si>
  <si>
    <t>2022/10/20/22:00:05.462902</t>
  </si>
  <si>
    <t>2022/10/20/22:00:05.464556</t>
  </si>
  <si>
    <t>2022/10/20/22:00:05.465676</t>
  </si>
  <si>
    <t>2022/10/20/22:00:05.467344</t>
  </si>
  <si>
    <t>2022/10/20/22:00:05.468466</t>
  </si>
  <si>
    <t>2022/10/20/22:00:05.469611</t>
  </si>
  <si>
    <t>2022/10/20/22:00:05.471271</t>
  </si>
  <si>
    <t>2022/10/20/22:00:05.472434</t>
  </si>
  <si>
    <t>2022/10/20/22:00:05.474090</t>
  </si>
  <si>
    <t>2022/10/20/22:00:05.475230</t>
  </si>
  <si>
    <t>2022/10/20/22:00:05.476884</t>
  </si>
  <si>
    <t>2022/10/20/22:00:05.477998</t>
  </si>
  <si>
    <t>2022/10/20/22:00:05.479124</t>
  </si>
  <si>
    <t>2022/10/20/22:00:05.480808</t>
  </si>
  <si>
    <t>2022/10/20/22:00:05.482550</t>
  </si>
  <si>
    <t>2022/10/20/22:00:05.484742</t>
  </si>
  <si>
    <t>2022/10/20/22:00:05.486979</t>
  </si>
  <si>
    <t>2022/10/20/22:00:05.488680</t>
  </si>
  <si>
    <t>2022/10/20/22:00:05.494907</t>
  </si>
  <si>
    <t>2022/10/20/22:00:05.497021</t>
  </si>
  <si>
    <t>2022/10/20/22:00:05.498724</t>
  </si>
  <si>
    <t>2022/10/20/22:00:05.500975</t>
  </si>
  <si>
    <t>2022/10/20/22:00:05.502647</t>
  </si>
  <si>
    <t>2022/10/20/22:00:05.504916</t>
  </si>
  <si>
    <t>2022/10/20/22:00:05.506627</t>
  </si>
  <si>
    <t>2022/10/20/22:00:05.508853</t>
  </si>
  <si>
    <t>2022/10/20/22:00:05.510537</t>
  </si>
  <si>
    <t>2022/10/20/22:00:05.512831</t>
  </si>
  <si>
    <t>2022/10/20/22:00:05.515087</t>
  </si>
  <si>
    <t>2022/10/20/22:00:05.516906</t>
  </si>
  <si>
    <t>2022/10/20/22:00:05.519181</t>
  </si>
  <si>
    <t>2022/10/20/22:00:05.520859</t>
  </si>
  <si>
    <t>2022/10/20/22:00:05.525051</t>
  </si>
  <si>
    <t>2022/10/20/22:00:05.526712</t>
  </si>
  <si>
    <t>2022/10/20/22:00:05.528397</t>
  </si>
  <si>
    <t>2022/10/20/22:00:05.530005</t>
  </si>
  <si>
    <t>2022/10/20/22:00:05.531123</t>
  </si>
  <si>
    <t>2022/10/20/22:00:05.532803</t>
  </si>
  <si>
    <t>2022/10/20/22:00:05.534490</t>
  </si>
  <si>
    <t>2022/10/20/22:00:05.536736</t>
  </si>
  <si>
    <t>2022/10/20/22:00:05.538965</t>
  </si>
  <si>
    <t>2022/10/20/22:00:05.540655</t>
  </si>
  <si>
    <t>2022/10/20/22:00:05.542881</t>
  </si>
  <si>
    <t>2022/10/20/22:00:05.544567</t>
  </si>
  <si>
    <t>2022/10/20/22:00:05.546811</t>
  </si>
  <si>
    <t>2022/10/20/22:00:05.548550</t>
  </si>
  <si>
    <t>2022/10/20/22:00:05.550816</t>
  </si>
  <si>
    <t>2022/10/20/22:00:05.557465</t>
  </si>
  <si>
    <t>2022/10/20/22:00:05.558409</t>
  </si>
  <si>
    <t>2022/10/20/22:00:05.559556</t>
  </si>
  <si>
    <t>2022/10/20/22:00:05.561229</t>
  </si>
  <si>
    <t>2022/10/20/22:00:05.562928</t>
  </si>
  <si>
    <t>2022/10/20/22:00:05.564713</t>
  </si>
  <si>
    <t>2022/10/20/22:00:05.566895</t>
  </si>
  <si>
    <t>2022/10/20/22:00:05.569134</t>
  </si>
  <si>
    <t>2022/10/20/22:00:05.570838</t>
  </si>
  <si>
    <t>2022/10/20/22:00:05.572595</t>
  </si>
  <si>
    <t>2022/10/20/22:00:05.574849</t>
  </si>
  <si>
    <t>2022/10/20/22:00:05.577085</t>
  </si>
  <si>
    <t>2022/10/20/22:00:05.578776</t>
  </si>
  <si>
    <t>2022/10/20/22:00:05.581051</t>
  </si>
  <si>
    <t>2022/10/20/22:00:05.582761</t>
  </si>
  <si>
    <t>2022/10/20/22:00:05.585647</t>
  </si>
  <si>
    <t>2022/10/20/22:00:05.589380</t>
  </si>
  <si>
    <t>2022/10/20/22:00:05.590266</t>
  </si>
  <si>
    <t>2022/10/20/22:00:05.591726</t>
  </si>
  <si>
    <t>2022/10/20/22:00:05.593027</t>
  </si>
  <si>
    <t>2022/10/20/22:00:05.594687</t>
  </si>
  <si>
    <t>2022/10/20/22:00:05.596945</t>
  </si>
  <si>
    <t>2022/10/20/22:00:05.598603</t>
  </si>
  <si>
    <t>2022/10/20/22:00:05.600822</t>
  </si>
  <si>
    <t>2022/10/20/22:00:05.603061</t>
  </si>
  <si>
    <t>2022/10/20/22:00:05.604758</t>
  </si>
  <si>
    <t>2022/10/20/22:00:05.606991</t>
  </si>
  <si>
    <t>2022/10/20/22:00:05.608671</t>
  </si>
  <si>
    <t>2022/10/20/22:00:05.610916</t>
  </si>
  <si>
    <t>2022/10/20/22:00:05.612670</t>
  </si>
  <si>
    <t>2022/10/20/22:00:05.614997</t>
  </si>
  <si>
    <t>2022/10/20/22:00:05.616704</t>
  </si>
  <si>
    <t>2022/10/20/22:00:05.620053</t>
  </si>
  <si>
    <t>2022/10/20/22:00:05.620610</t>
  </si>
  <si>
    <t>2022/10/20/22:00:05.622852</t>
  </si>
  <si>
    <t>2022/10/20/22:00:05.625137</t>
  </si>
  <si>
    <t>2022/10/20/22:00:05.626826</t>
  </si>
  <si>
    <t>2022/10/20/22:00:05.628997</t>
  </si>
  <si>
    <t>2022/10/20/22:00:05.633460</t>
  </si>
  <si>
    <t>2022/10/20/22:00:05.637357</t>
  </si>
  <si>
    <t>2022/10/20/22:00:05.641210</t>
  </si>
  <si>
    <t>2022/10/20/22:00:05.644012</t>
  </si>
  <si>
    <t>2022/10/20/22:00:05.647312</t>
  </si>
  <si>
    <t>2022/10/20/22:00:05.652717</t>
  </si>
  <si>
    <t>2022/10/20/22:00:05.653274</t>
  </si>
  <si>
    <t>2022/10/20/22:00:05.654919</t>
  </si>
  <si>
    <t>2022/10/20/22:00:05.657153</t>
  </si>
  <si>
    <t>2022/10/20/22:00:05.658806</t>
  </si>
  <si>
    <t>2022/10/20/22:00:05.660486</t>
  </si>
  <si>
    <t>2022/10/20/22:00:05.662205</t>
  </si>
  <si>
    <t>2022/10/20/22:00:05.663883</t>
  </si>
  <si>
    <t>2022/10/20/22:00:05.665031</t>
  </si>
  <si>
    <t>2022/10/20/22:00:05.666100</t>
  </si>
  <si>
    <t>2022/10/20/22:00:05.667811</t>
  </si>
  <si>
    <t>2022/10/20/22:00:05.668904</t>
  </si>
  <si>
    <t>2022/10/20/22:00:05.670037</t>
  </si>
  <si>
    <t>2022/10/20/22:00:05.671768</t>
  </si>
  <si>
    <t>2022/10/20/22:00:05.672925</t>
  </si>
  <si>
    <t>2022/10/20/22:00:05.674023</t>
  </si>
  <si>
    <t>2022/10/20/22:00:05.675717</t>
  </si>
  <si>
    <t>2022/10/20/22:00:05.676919</t>
  </si>
  <si>
    <t>2022/10/20/22:00:05.678028</t>
  </si>
  <si>
    <t>2022/10/20/22:00:05.679704</t>
  </si>
  <si>
    <t>2022/10/20/22:00:05.680844</t>
  </si>
  <si>
    <t>2022/10/20/22:00:05.684674</t>
  </si>
  <si>
    <t>2022/10/20/22:00:05.684858</t>
  </si>
  <si>
    <t>2022/10/20/22:00:05.688415</t>
  </si>
  <si>
    <t>2022/10/20/22:00:05.690371</t>
  </si>
  <si>
    <t>2022/10/20/22:00:05.693180</t>
  </si>
  <si>
    <t>2022/10/20/22:00:05.695439</t>
  </si>
  <si>
    <t>2022/10/20/22:00:05.697646</t>
  </si>
  <si>
    <t>2022/10/20/22:00:05.699854</t>
  </si>
  <si>
    <t>2022/10/20/22:00:05.702122</t>
  </si>
  <si>
    <t>2022/10/20/22:00:05.703233</t>
  </si>
  <si>
    <t>2022/10/20/22:00:05.704956</t>
  </si>
  <si>
    <t>2022/10/20/22:00:05.706022</t>
  </si>
  <si>
    <t>2022/10/20/22:00:05.707804</t>
  </si>
  <si>
    <t>2022/10/20/22:00:05.709762</t>
  </si>
  <si>
    <t>2022/10/20/22:00:05.711521</t>
  </si>
  <si>
    <t>2022/10/20/22:00:05.714323</t>
  </si>
  <si>
    <t>2022/10/20/22:00:05.714873</t>
  </si>
  <si>
    <t>2022/10/20/22:00:05.716567</t>
  </si>
  <si>
    <t>2022/10/20/22:00:05.718784</t>
  </si>
  <si>
    <t>2022/10/20/22:00:05.721061</t>
  </si>
  <si>
    <t>2022/10/20/22:00:05.722833</t>
  </si>
  <si>
    <t>2022/10/20/22:00:05.724534</t>
  </si>
  <si>
    <t>2022/10/20/22:00:05.726812</t>
  </si>
  <si>
    <t>2022/10/20/22:00:05.729025</t>
  </si>
  <si>
    <t>2022/10/20/22:00:05.730711</t>
  </si>
  <si>
    <t>2022/10/20/22:00:05.732942</t>
  </si>
  <si>
    <t>2022/10/20/22:00:05.734620</t>
  </si>
  <si>
    <t>2022/10/20/22:00:05.736836</t>
  </si>
  <si>
    <t>2022/10/20/22:00:05.738575</t>
  </si>
  <si>
    <t>2022/10/20/22:00:05.741406</t>
  </si>
  <si>
    <t>2022/10/20/22:00:05.743028</t>
  </si>
  <si>
    <t>2022/10/20/22:00:05.746407</t>
  </si>
  <si>
    <t>2022/10/20/22:00:05.748103</t>
  </si>
  <si>
    <t>2022/10/20/22:00:05.749266</t>
  </si>
  <si>
    <t>2022/10/20/22:00:05.750958</t>
  </si>
  <si>
    <t>2022/10/20/22:00:05.752669</t>
  </si>
  <si>
    <t>2022/10/20/22:00:05.754892</t>
  </si>
  <si>
    <t>2022/10/20/22:00:05.756591</t>
  </si>
  <si>
    <t>2022/10/20/22:00:05.758805</t>
  </si>
  <si>
    <t>2022/10/20/22:00:05.761042</t>
  </si>
  <si>
    <t>2022/10/20/22:00:05.762716</t>
  </si>
  <si>
    <t>2022/10/20/22:00:05.764973</t>
  </si>
  <si>
    <t>2022/10/20/22:00:05.769491</t>
  </si>
  <si>
    <t>2022/10/20/22:00:05.775704</t>
  </si>
  <si>
    <t>2022/10/20/22:00:05.780620</t>
  </si>
  <si>
    <t>2022/10/20/22:00:05.783998</t>
  </si>
  <si>
    <t>2022/10/20/22:00:05.786743</t>
  </si>
  <si>
    <t>2022/10/20/22:00:05.789534</t>
  </si>
  <si>
    <t>2022/10/20/22:00:05.791807</t>
  </si>
  <si>
    <t>2022/10/20/22:00:05.794056</t>
  </si>
  <si>
    <t>2022/10/20/22:00:05.795834</t>
  </si>
  <si>
    <t>2022/10/20/22:00:05.797462</t>
  </si>
  <si>
    <t>2022/10/20/22:00:05.799171</t>
  </si>
  <si>
    <t>2022/10/20/22:00:05.800894</t>
  </si>
  <si>
    <t>2022/10/20/22:00:05.802609</t>
  </si>
  <si>
    <t>2022/10/20/22:00:05.805514</t>
  </si>
  <si>
    <t>2022/10/20/22:00:05.806002</t>
  </si>
  <si>
    <t>2022/10/20/22:00:05.807643</t>
  </si>
  <si>
    <t>2022/10/20/22:00:05.808781</t>
  </si>
  <si>
    <t>2022/10/20/22:00:05.809938</t>
  </si>
  <si>
    <t>2022/10/20/22:00:05.812884</t>
  </si>
  <si>
    <t>2022/10/20/22:00:05.813914</t>
  </si>
  <si>
    <t>2022/10/20/22:00:05.815048</t>
  </si>
  <si>
    <t>2022/10/20/22:00:05.816715</t>
  </si>
  <si>
    <t>2022/10/20/22:00:05.817844</t>
  </si>
  <si>
    <t>2022/10/20/22:00:05.818974</t>
  </si>
  <si>
    <t>2022/10/20/22:00:05.820699</t>
  </si>
  <si>
    <t>2022/10/20/22:00:05.821843</t>
  </si>
  <si>
    <t>2022/10/20/22:00:05.823026</t>
  </si>
  <si>
    <t>2022/10/20/22:00:05.824654</t>
  </si>
  <si>
    <t>2022/10/20/22:00:05.825780</t>
  </si>
  <si>
    <t>2022/10/20/22:00:05.826907</t>
  </si>
  <si>
    <t>2022/10/20/22:00:05.828073</t>
  </si>
  <si>
    <t>2022/10/20/22:00:05.829787</t>
  </si>
  <si>
    <t>2022/10/20/22:00:05.830923</t>
  </si>
  <si>
    <t>2022/10/20/22:00:05.832650</t>
  </si>
  <si>
    <t>2022/10/20/22:00:05.835982</t>
  </si>
  <si>
    <t>2022/10/20/22:00:05.837592</t>
  </si>
  <si>
    <t>2022/10/20/22:00:05.838652</t>
  </si>
  <si>
    <t>2022/10/20/22:00:05.840929</t>
  </si>
  <si>
    <t>2022/10/20/22:00:05.844584</t>
  </si>
  <si>
    <t>2022/10/20/22:00:05.846320</t>
  </si>
  <si>
    <t>2022/10/20/22:00:05.847398</t>
  </si>
  <si>
    <t>2022/10/20/22:00:05.849045</t>
  </si>
  <si>
    <t>2022/10/20/22:00:05.850689</t>
  </si>
  <si>
    <t>2022/10/20/22:00:05.852950</t>
  </si>
  <si>
    <t>2022/10/20/22:00:05.854602</t>
  </si>
  <si>
    <t>2022/10/20/22:00:05.856821</t>
  </si>
  <si>
    <t>2022/10/20/22:00:05.859027</t>
  </si>
  <si>
    <t>2022/10/20/22:00:05.860721</t>
  </si>
  <si>
    <t>2022/10/20/22:00:05.862956</t>
  </si>
  <si>
    <t>2022/10/20/22:00:05.864645</t>
  </si>
  <si>
    <t>2022/10/20/22:00:05.867906</t>
  </si>
  <si>
    <t>2022/10/20/22:00:05.868889</t>
  </si>
  <si>
    <t>2022/10/20/22:00:05.871087</t>
  </si>
  <si>
    <t>2022/10/20/22:00:05.872773</t>
  </si>
  <si>
    <t>2022/10/20/22:00:05.874922</t>
  </si>
  <si>
    <t>2022/10/20/22:00:05.879934</t>
  </si>
  <si>
    <t>2022/10/20/22:00:05.883836</t>
  </si>
  <si>
    <t>2022/10/20/22:00:05.886632</t>
  </si>
  <si>
    <t>2022/10/20/22:00:05.889432</t>
  </si>
  <si>
    <t>2022/10/20/22:00:05.892750</t>
  </si>
  <si>
    <t>2022/10/20/22:00:05.894983</t>
  </si>
  <si>
    <t>2022/10/20/22:00:05.898683</t>
  </si>
  <si>
    <t>2022/10/20/22:00:05.899729</t>
  </si>
  <si>
    <t>2022/10/20/22:00:05.901949</t>
  </si>
  <si>
    <t>2022/10/20/22:00:05.903681</t>
  </si>
  <si>
    <t>2022/10/20/22:00:05.907799</t>
  </si>
  <si>
    <t>2022/10/20/22:00:05.908897</t>
  </si>
  <si>
    <t>2022/10/20/22:00:05.909987</t>
  </si>
  <si>
    <t>2022/10/20/22:00:05.911684</t>
  </si>
  <si>
    <t>2022/10/20/22:00:05.912758</t>
  </si>
  <si>
    <t>2022/10/20/22:00:05.913884</t>
  </si>
  <si>
    <t>2022/10/20/22:00:05.915017</t>
  </si>
  <si>
    <t>2022/10/20/22:00:05.916748</t>
  </si>
  <si>
    <t>2022/10/20/22:00:05.917886</t>
  </si>
  <si>
    <t>2022/10/20/22:00:05.919008</t>
  </si>
  <si>
    <t>2022/10/20/22:00:05.920135</t>
  </si>
  <si>
    <t>2022/10/20/22:00:05.921837</t>
  </si>
  <si>
    <t>2022/10/20/22:00:05.922956</t>
  </si>
  <si>
    <t>2022/10/20/22:00:05.924673</t>
  </si>
  <si>
    <t>2022/10/20/22:00:05.927070</t>
  </si>
  <si>
    <t>2022/10/20/22:00:05.929559</t>
  </si>
  <si>
    <t>2022/10/20/22:00:05.935990</t>
  </si>
  <si>
    <t>2022/10/20/22:00:05.942076</t>
  </si>
  <si>
    <t>2022/10/20/22:00:05.944873</t>
  </si>
  <si>
    <t>2022/10/20/22:00:05.947710</t>
  </si>
  <si>
    <t>2022/10/20/22:00:05.951603</t>
  </si>
  <si>
    <t>2022/10/20/22:00:05.956227</t>
  </si>
  <si>
    <t>2022/10/20/22:00:05.956807</t>
  </si>
  <si>
    <t>2022/10/20/22:00:05.959944</t>
  </si>
  <si>
    <t>2022/10/20/22:00:05.960573</t>
  </si>
  <si>
    <t>2022/10/20/22:00:05.962705</t>
  </si>
  <si>
    <t>2022/10/20/22:00:05.963863</t>
  </si>
  <si>
    <t>2022/10/20/22:00:05.965526</t>
  </si>
  <si>
    <t>2022/10/20/22:00:05.966722</t>
  </si>
  <si>
    <t>2022/10/20/22:00:05.967859</t>
  </si>
  <si>
    <t>2022/10/20/22:00:05.971039</t>
  </si>
  <si>
    <t>2022/10/20/22:00:05.971545</t>
  </si>
  <si>
    <t>2022/10/20/22:00:05.972672</t>
  </si>
  <si>
    <t>2022/10/20/22:00:05.974360</t>
  </si>
  <si>
    <t>2022/10/20/22:00:05.975479</t>
  </si>
  <si>
    <t>2022/10/20/22:00:05.976601</t>
  </si>
  <si>
    <t>2022/10/20/22:00:05.978273</t>
  </si>
  <si>
    <t>2022/10/20/22:00:05.979395</t>
  </si>
  <si>
    <t>2022/10/20/22:00:05.980525</t>
  </si>
  <si>
    <t>2022/10/20/22:00:05.982199</t>
  </si>
  <si>
    <t>2022/10/20/22:00:05.983324</t>
  </si>
  <si>
    <t>2022/10/20/22:00:05.984454</t>
  </si>
  <si>
    <t>2022/10/20/22:00:05.986128</t>
  </si>
  <si>
    <t>2022/10/20/22:00:05.987285</t>
  </si>
  <si>
    <t>2022/10/20/22:00:05.988422</t>
  </si>
  <si>
    <t>2022/10/20/22:00:05.992074</t>
  </si>
  <si>
    <t>2022/10/20/22:00:05.992576</t>
  </si>
  <si>
    <t>2022/10/20/22:00:05.993680</t>
  </si>
  <si>
    <t>2022/10/20/22:00:05.995373</t>
  </si>
  <si>
    <t>2022/10/20/22:00:05.997078</t>
  </si>
  <si>
    <t>2022/10/20/22:00:05.998781</t>
  </si>
  <si>
    <t>2022/10/20/22:00:06.001031</t>
  </si>
  <si>
    <t>2022/10/20/22:00:06.004320</t>
  </si>
  <si>
    <t>2022/10/20/22:00:06.004964</t>
  </si>
  <si>
    <t>2022/10/20/22:00:06.008845</t>
  </si>
  <si>
    <t>2022/10/20/22:00:06.012798</t>
  </si>
  <si>
    <t>2022/10/20/22:00:06.015590</t>
  </si>
  <si>
    <t>2022/10/20/22:00:06.018449</t>
  </si>
  <si>
    <t>2022/10/20/22:00:06.022573</t>
  </si>
  <si>
    <t>2022/10/20/22:00:06.024632</t>
  </si>
  <si>
    <t>2022/10/20/22:00:06.026257</t>
  </si>
  <si>
    <t>2022/10/20/22:00:06.027942</t>
  </si>
  <si>
    <t>2022/10/20/22:00:06.030204</t>
  </si>
  <si>
    <t>2022/10/20/22:00:06.031871</t>
  </si>
  <si>
    <t>2022/10/20/22:00:06.034601</t>
  </si>
  <si>
    <t>2022/10/20/22:00:06.035710</t>
  </si>
  <si>
    <t>2022/10/20/22:00:06.036824</t>
  </si>
  <si>
    <t>2022/10/20/22:00:06.038003</t>
  </si>
  <si>
    <t>2022/10/20/22:00:06.039697</t>
  </si>
  <si>
    <t>2022/10/20/22:00:06.040820</t>
  </si>
  <si>
    <t>2022/10/20/22:00:06.041967</t>
  </si>
  <si>
    <t>2022/10/20/22:00:06.043162</t>
  </si>
  <si>
    <t>2022/10/20/22:00:06.044818</t>
  </si>
  <si>
    <t>2022/10/20/22:00:06.045969</t>
  </si>
  <si>
    <t>2022/10/20/22:00:06.047101</t>
  </si>
  <si>
    <t>2022/10/20/22:00:06.048812</t>
  </si>
  <si>
    <t>2022/10/20/22:00:06.051065</t>
  </si>
  <si>
    <t>2022/10/20/22:00:06.055033</t>
  </si>
  <si>
    <t>2022/10/20/22:00:06.056099</t>
  </si>
  <si>
    <t>2022/10/20/22:00:06.057775</t>
  </si>
  <si>
    <t>2022/10/20/22:00:06.058914</t>
  </si>
  <si>
    <t>2022/10/20/22:00:06.061069</t>
  </si>
  <si>
    <t>2022/10/20/22:00:06.062750</t>
  </si>
  <si>
    <t>2022/10/20/22:00:06.064973</t>
  </si>
  <si>
    <t>2022/10/20/22:00:06.067756</t>
  </si>
  <si>
    <t>2022/10/20/22:00:06.068958</t>
  </si>
  <si>
    <t>2022/10/20/22:00:06.070682</t>
  </si>
  <si>
    <t>2022/10/20/22:00:06.072928</t>
  </si>
  <si>
    <t>2022/10/20/22:00:06.074725</t>
  </si>
  <si>
    <t>2022/10/20/22:00:06.076950</t>
  </si>
  <si>
    <t>2022/10/20/22:00:06.078608</t>
  </si>
  <si>
    <t>2022/10/20/22:00:06.080874</t>
  </si>
  <si>
    <t>2022/10/20/22:00:06.082556</t>
  </si>
  <si>
    <t>2022/10/20/22:00:06.085691</t>
  </si>
  <si>
    <t>2022/10/20/22:00:06.087102</t>
  </si>
  <si>
    <t>2022/10/20/22:00:06.088789</t>
  </si>
  <si>
    <t>2022/10/20/22:00:06.091040</t>
  </si>
  <si>
    <t>2022/10/20/22:00:06.092804</t>
  </si>
  <si>
    <t>2022/10/20/22:00:06.095026</t>
  </si>
  <si>
    <t>2022/10/20/22:00:06.096810</t>
  </si>
  <si>
    <t>2022/10/20/22:00:06.099856</t>
  </si>
  <si>
    <t>2022/10/20/22:00:06.100991</t>
  </si>
  <si>
    <t>2022/10/20/22:00:06.102667</t>
  </si>
  <si>
    <t>2022/10/20/22:00:06.104894</t>
  </si>
  <si>
    <t>2022/10/20/22:00:06.107151</t>
  </si>
  <si>
    <t>2022/10/20/22:00:06.108833</t>
  </si>
  <si>
    <t>2022/10/20/22:00:06.111077</t>
  </si>
  <si>
    <t>2022/10/20/22:00:06.112773</t>
  </si>
  <si>
    <t>2022/10/20/22:00:06.115061</t>
  </si>
  <si>
    <t>2022/10/20/22:00:06.118283</t>
  </si>
  <si>
    <t>2022/10/20/22:00:06.118608</t>
  </si>
  <si>
    <t>2022/10/20/22:00:06.120849</t>
  </si>
  <si>
    <t>2022/10/20/22:00:06.123095</t>
  </si>
  <si>
    <t>2022/10/20/22:00:06.124810</t>
  </si>
  <si>
    <t>2022/10/20/22:00:06.127024</t>
  </si>
  <si>
    <t>2022/10/20/22:00:06.128721</t>
  </si>
  <si>
    <t>2022/10/20/22:00:06.131819</t>
  </si>
  <si>
    <t>2022/10/20/22:00:06.132774</t>
  </si>
  <si>
    <t>2022/10/20/22:00:06.135042</t>
  </si>
  <si>
    <t>2022/10/20/22:00:06.136715</t>
  </si>
  <si>
    <t>2022/10/20/22:00:06.138909</t>
  </si>
  <si>
    <t>2022/10/20/22:00:06.140617</t>
  </si>
  <si>
    <t>2022/10/20/22:00:06.142882</t>
  </si>
  <si>
    <t>2022/10/20/22:00:06.144629</t>
  </si>
  <si>
    <t>2022/10/20/22:00:06.148785</t>
  </si>
  <si>
    <t>2022/10/20/22:00:06.149849</t>
  </si>
  <si>
    <t>2022/10/20/22:00:06.151543</t>
  </si>
  <si>
    <t>2022/10/20/22:00:06.152663</t>
  </si>
  <si>
    <t>2022/10/20/22:00:06.154890</t>
  </si>
  <si>
    <t>2022/10/20/22:00:06.157190</t>
  </si>
  <si>
    <t>2022/10/20/22:00:06.158878</t>
  </si>
  <si>
    <t>2022/10/20/22:00:06.161144</t>
  </si>
  <si>
    <t>2022/10/20/22:00:06.163992</t>
  </si>
  <si>
    <t>2022/10/20/22:00:06.164932</t>
  </si>
  <si>
    <t>2022/10/20/22:00:06.166591</t>
  </si>
  <si>
    <t>2022/10/20/22:00:06.168899</t>
  </si>
  <si>
    <t>2022/10/20/22:00:06.171133</t>
  </si>
  <si>
    <t>2022/10/20/22:00:06.172810</t>
  </si>
  <si>
    <t>2022/10/20/22:00:06.175095</t>
  </si>
  <si>
    <t>2022/10/20/22:00:06.176737</t>
  </si>
  <si>
    <t>2022/10/20/22:00:06.180855</t>
  </si>
  <si>
    <t>2022/10/20/22:00:06.185294</t>
  </si>
  <si>
    <t>2022/10/20/22:00:06.189192</t>
  </si>
  <si>
    <t>2022/10/20/22:00:06.194973</t>
  </si>
  <si>
    <t>2022/10/20/22:00:06.197185</t>
  </si>
  <si>
    <t>2022/10/20/22:00:06.199426</t>
  </si>
  <si>
    <t>2022/10/20/22:00:06.202157</t>
  </si>
  <si>
    <t>2022/10/20/22:00:06.204965</t>
  </si>
  <si>
    <t>2022/10/20/22:00:06.206643</t>
  </si>
  <si>
    <t>2022/10/20/22:00:06.208387</t>
  </si>
  <si>
    <t>2022/10/20/22:00:06.211092</t>
  </si>
  <si>
    <t>2022/10/20/22:00:06.212726</t>
  </si>
  <si>
    <t>2022/10/20/22:00:06.214362</t>
  </si>
  <si>
    <t>2022/10/20/22:00:06.216166</t>
  </si>
  <si>
    <t>2022/10/20/22:00:06.217764</t>
  </si>
  <si>
    <t>2022/10/20/22:00:06.218895</t>
  </si>
  <si>
    <t>2022/10/20/22:00:06.219990</t>
  </si>
  <si>
    <t>2022/10/20/22:00:06.221662</t>
  </si>
  <si>
    <t>2022/10/20/22:00:06.222848</t>
  </si>
  <si>
    <t>2022/10/20/22:00:06.224001</t>
  </si>
  <si>
    <t>2022/10/20/22:00:06.225177</t>
  </si>
  <si>
    <t>2022/10/20/22:00:06.228307</t>
  </si>
  <si>
    <t>2022/10/20/22:00:06.228956</t>
  </si>
  <si>
    <t>2022/10/20/22:00:06.230161</t>
  </si>
  <si>
    <t>2022/10/20/22:00:06.231243</t>
  </si>
  <si>
    <t>2022/10/20/22:00:06.232909</t>
  </si>
  <si>
    <t>2022/10/20/22:00:06.234018</t>
  </si>
  <si>
    <t>2022/10/20/22:00:06.235168</t>
  </si>
  <si>
    <t>2022/10/20/22:00:06.237331</t>
  </si>
  <si>
    <t>2022/10/20/22:00:06.238426</t>
  </si>
  <si>
    <t>2022/10/20/22:00:06.239611</t>
  </si>
  <si>
    <t>2022/10/20/22:00:06.242799</t>
  </si>
  <si>
    <t>2022/10/20/22:00:06.243402</t>
  </si>
  <si>
    <t>2022/10/20/22:00:06.244975</t>
  </si>
  <si>
    <t>2022/10/20/22:00:06.246670</t>
  </si>
  <si>
    <t>2022/10/20/22:00:06.248926</t>
  </si>
  <si>
    <t>2022/10/20/22:00:06.250607</t>
  </si>
  <si>
    <t>2022/10/20/22:00:06.252918</t>
  </si>
  <si>
    <t>2022/10/20/22:00:06.254597</t>
  </si>
  <si>
    <t>2022/10/20/22:00:06.256854</t>
  </si>
  <si>
    <t>2022/10/20/22:00:06.259728</t>
  </si>
  <si>
    <t>2022/10/20/22:00:06.260932</t>
  </si>
  <si>
    <t>2022/10/20/22:00:06.265438</t>
  </si>
  <si>
    <t>2022/10/20/22:00:06.268755</t>
  </si>
  <si>
    <t>2022/10/20/22:00:06.274014</t>
  </si>
  <si>
    <t>2022/10/20/22:00:06.275704</t>
  </si>
  <si>
    <t>2022/10/20/22:00:06.277385</t>
  </si>
  <si>
    <t>2022/10/20/22:00:06.279616</t>
  </si>
  <si>
    <t>2022/10/20/22:00:06.281834</t>
  </si>
  <si>
    <t>2022/10/20/22:00:06.283535</t>
  </si>
  <si>
    <t>2022/10/20/22:00:06.285790</t>
  </si>
  <si>
    <t>2022/10/20/22:00:06.286910</t>
  </si>
  <si>
    <t>2022/10/20/22:00:06.288699</t>
  </si>
  <si>
    <t>2022/10/20/22:00:06.290304</t>
  </si>
  <si>
    <t>2022/10/20/22:00:06.292009</t>
  </si>
  <si>
    <t>2022/10/20/22:00:06.293626</t>
  </si>
  <si>
    <t>2022/10/20/22:00:06.294794</t>
  </si>
  <si>
    <t>2022/10/20/22:00:06.295921</t>
  </si>
  <si>
    <t>2022/10/20/22:00:06.297590</t>
  </si>
  <si>
    <t>2022/10/20/22:00:06.298734</t>
  </si>
  <si>
    <t>2022/10/20/22:00:06.299876</t>
  </si>
  <si>
    <t>2022/10/20/22:00:06.301538</t>
  </si>
  <si>
    <t>2022/10/20/22:00:06.304325</t>
  </si>
  <si>
    <t>2022/10/20/22:00:06.304910</t>
  </si>
  <si>
    <t>2022/10/20/22:00:06.309370</t>
  </si>
  <si>
    <t>2022/10/20/22:00:06.313775</t>
  </si>
  <si>
    <t>2022/10/20/22:00:06.317645</t>
  </si>
  <si>
    <t>2022/10/20/22:00:06.323013</t>
  </si>
  <si>
    <t>2022/10/20/22:00:06.325224</t>
  </si>
  <si>
    <t>2022/10/20/22:00:06.328616</t>
  </si>
  <si>
    <t>2022/10/20/22:00:06.330904</t>
  </si>
  <si>
    <t>2022/10/20/22:00:06.332501</t>
  </si>
  <si>
    <t>2022/10/20/22:00:06.335373</t>
  </si>
  <si>
    <t>2022/10/20/22:00:06.336482</t>
  </si>
  <si>
    <t>2022/10/20/22:00:06.337483</t>
  </si>
  <si>
    <t>2022/10/20/22:00:06.339236</t>
  </si>
  <si>
    <t>2022/10/20/22:00:06.340342</t>
  </si>
  <si>
    <t>2022/10/20/22:00:06.341447</t>
  </si>
  <si>
    <t>2022/10/20/22:00:06.343113</t>
  </si>
  <si>
    <t>2022/10/20/22:00:06.344247</t>
  </si>
  <si>
    <t>2022/10/20/22:00:06.345347</t>
  </si>
  <si>
    <t>2022/10/20/22:00:06.346540</t>
  </si>
  <si>
    <t>2022/10/20/22:00:06.348173</t>
  </si>
  <si>
    <t>2022/10/20/22:00:06.349873</t>
  </si>
  <si>
    <t>2022/10/20/22:00:06.353415</t>
  </si>
  <si>
    <t>2022/10/20/22:00:06.354012</t>
  </si>
  <si>
    <t>2022/10/20/22:00:06.355060</t>
  </si>
  <si>
    <t>2022/10/20/22:00:06.356186</t>
  </si>
  <si>
    <t>2022/10/20/22:00:06.357882</t>
  </si>
  <si>
    <t>2022/10/20/22:00:06.359014</t>
  </si>
  <si>
    <t>2022/10/20/22:00:06.360144</t>
  </si>
  <si>
    <t>2022/10/20/22:00:06.361860</t>
  </si>
  <si>
    <t>2022/10/20/22:00:06.363012</t>
  </si>
  <si>
    <t>2022/10/20/22:00:06.364765</t>
  </si>
  <si>
    <t>2022/10/20/22:00:06.367786</t>
  </si>
  <si>
    <t>2022/10/20/22:00:06.368886</t>
  </si>
  <si>
    <t>2022/10/20/22:00:06.371125</t>
  </si>
  <si>
    <t>2022/10/20/22:00:06.372799</t>
  </si>
  <si>
    <t>2022/10/20/22:00:06.375045</t>
  </si>
  <si>
    <t>2022/10/20/22:00:06.376755</t>
  </si>
  <si>
    <t>2022/10/20/22:00:06.378984</t>
  </si>
  <si>
    <t>2022/10/20/22:00:06.380650</t>
  </si>
  <si>
    <t>2022/10/20/22:00:06.382875</t>
  </si>
  <si>
    <t>2022/10/20/22:00:06.387281</t>
  </si>
  <si>
    <t>2022/10/20/22:00:06.388875</t>
  </si>
  <si>
    <t>2022/10/20/22:00:06.393455</t>
  </si>
  <si>
    <t>2022/10/20/22:00:06.398531</t>
  </si>
  <si>
    <t>2022/10/20/22:00:06.401324</t>
  </si>
  <si>
    <t>2022/10/20/22:00:06.404044</t>
  </si>
  <si>
    <t>2022/10/20/22:00:06.406920</t>
  </si>
  <si>
    <t>2022/10/20/22:00:06.408574</t>
  </si>
  <si>
    <t>2022/10/20/22:00:06.410777</t>
  </si>
  <si>
    <t>2022/10/20/22:00:06.412446</t>
  </si>
  <si>
    <t>2022/10/20/22:00:06.414159</t>
  </si>
  <si>
    <t>2022/10/20/22:00:06.416364</t>
  </si>
  <si>
    <t>2022/10/20/22:00:06.417504</t>
  </si>
  <si>
    <t>2022/10/20/22:00:06.419365</t>
  </si>
  <si>
    <t>2022/10/20/22:00:06.421405</t>
  </si>
  <si>
    <t>2022/10/20/22:00:06.422520</t>
  </si>
  <si>
    <t>2022/10/20/22:00:06.423695</t>
  </si>
  <si>
    <t>2022/10/20/22:00:06.424765</t>
  </si>
  <si>
    <t>2022/10/20/22:00:06.425911</t>
  </si>
  <si>
    <t>2022/10/20/22:00:06.427628</t>
  </si>
  <si>
    <t>2022/10/20/22:00:06.431341</t>
  </si>
  <si>
    <t>2022/10/20/22:00:06.432459</t>
  </si>
  <si>
    <t>2022/10/20/22:00:06.433515</t>
  </si>
  <si>
    <t>2022/10/20/22:00:06.435256</t>
  </si>
  <si>
    <t>2022/10/20/22:00:06.436896</t>
  </si>
  <si>
    <t>2022/10/20/22:00:06.438578</t>
  </si>
  <si>
    <t>2022/10/20/22:00:06.440835</t>
  </si>
  <si>
    <t>2022/10/20/22:00:06.443082</t>
  </si>
  <si>
    <t>2022/10/20/22:00:06.444784</t>
  </si>
  <si>
    <t>2022/10/20/22:00:06.447070</t>
  </si>
  <si>
    <t>2022/10/20/22:00:06.451107</t>
  </si>
  <si>
    <t>2022/10/20/22:00:06.452755</t>
  </si>
  <si>
    <t>2022/10/20/22:00:06.454907</t>
  </si>
  <si>
    <t>2022/10/20/22:00:06.456594</t>
  </si>
  <si>
    <t>2022/10/20/22:00:06.458902</t>
  </si>
  <si>
    <t>2022/10/20/22:00:06.462537</t>
  </si>
  <si>
    <t>2022/10/20/22:00:06.463623</t>
  </si>
  <si>
    <t>2022/10/20/22:00:06.465255</t>
  </si>
  <si>
    <t>2022/10/20/22:00:06.466985</t>
  </si>
  <si>
    <t>2022/10/20/22:00:06.468671</t>
  </si>
  <si>
    <t>2022/10/20/22:00:06.470906</t>
  </si>
  <si>
    <t>2022/10/20/22:00:06.473128</t>
  </si>
  <si>
    <t>2022/10/20/22:00:06.474826</t>
  </si>
  <si>
    <t>2022/10/20/22:00:06.477065</t>
  </si>
  <si>
    <t>2022/10/20/22:00:06.478770</t>
  </si>
  <si>
    <t>2022/10/20/22:00:06.482833</t>
  </si>
  <si>
    <t>2022/10/20/22:00:06.483928</t>
  </si>
  <si>
    <t>2022/10/20/22:00:06.485510</t>
  </si>
  <si>
    <t>2022/10/20/22:00:06.486680</t>
  </si>
  <si>
    <t>2022/10/20/22:00:06.489056</t>
  </si>
  <si>
    <t>2022/10/20/22:00:06.490579</t>
  </si>
  <si>
    <t>2022/10/20/22:00:06.494574</t>
  </si>
  <si>
    <t>2022/10/20/22:00:06.496196</t>
  </si>
  <si>
    <t>2022/10/20/22:00:06.497316</t>
  </si>
  <si>
    <t>2022/10/20/22:00:06.498989</t>
  </si>
  <si>
    <t>2022/10/20/22:00:06.500692</t>
  </si>
  <si>
    <t>2022/10/20/22:00:06.502910</t>
  </si>
  <si>
    <t>2022/10/20/22:00:06.504603</t>
  </si>
  <si>
    <t>2022/10/20/22:00:06.506845</t>
  </si>
  <si>
    <t>2022/10/20/22:00:06.508576</t>
  </si>
  <si>
    <t>2022/10/20/22:00:06.510831</t>
  </si>
  <si>
    <t>2022/10/20/22:00:06.515435</t>
  </si>
  <si>
    <t>2022/10/20/22:00:06.516141</t>
  </si>
  <si>
    <t>2022/10/20/22:00:06.517328</t>
  </si>
  <si>
    <t>2022/10/20/22:00:06.519017</t>
  </si>
  <si>
    <t>2022/10/20/22:00:06.520684</t>
  </si>
  <si>
    <t>2022/10/20/22:00:06.525055</t>
  </si>
  <si>
    <t>2022/10/20/22:00:06.525482</t>
  </si>
  <si>
    <t>2022/10/20/22:00:06.527205</t>
  </si>
  <si>
    <t>2022/10/20/22:00:06.528807</t>
  </si>
  <si>
    <t>2022/10/20/22:00:06.531093</t>
  </si>
  <si>
    <t>2022/10/20/22:00:06.532818</t>
  </si>
  <si>
    <t>2022/10/20/22:00:06.535006</t>
  </si>
  <si>
    <t>2022/10/20/22:00:06.536659</t>
  </si>
  <si>
    <t>2022/10/20/22:00:06.539999</t>
  </si>
  <si>
    <t>2022/10/20/22:00:06.543920</t>
  </si>
  <si>
    <t>2022/10/20/22:00:06.548615</t>
  </si>
  <si>
    <t>2022/10/20/22:00:06.550907</t>
  </si>
  <si>
    <t>2022/10/20/22:00:06.556720</t>
  </si>
  <si>
    <t>2022/10/20/22:00:06.557638</t>
  </si>
  <si>
    <t>2022/10/20/22:00:06.559294</t>
  </si>
  <si>
    <t>2022/10/20/22:00:06.560967</t>
  </si>
  <si>
    <t>2022/10/20/22:00:06.562654</t>
  </si>
  <si>
    <t>2022/10/20/22:00:06.564419</t>
  </si>
  <si>
    <t>2022/10/20/22:00:06.566085</t>
  </si>
  <si>
    <t>2022/10/20/22:00:06.567791</t>
  </si>
  <si>
    <t>2022/10/20/22:00:06.568908</t>
  </si>
  <si>
    <t>2022/10/20/22:00:06.570596</t>
  </si>
  <si>
    <t>2022/10/20/22:00:06.571708</t>
  </si>
  <si>
    <t>2022/10/20/22:00:06.572824</t>
  </si>
  <si>
    <t>2022/10/20/22:00:06.573953</t>
  </si>
  <si>
    <t>2022/10/20/22:00:06.575634</t>
  </si>
  <si>
    <t>2022/10/20/22:00:06.576761</t>
  </si>
  <si>
    <t>2022/10/20/22:00:06.579003</t>
  </si>
  <si>
    <t>2022/10/20/22:00:06.580523</t>
  </si>
  <si>
    <t>2022/10/20/22:00:06.582211</t>
  </si>
  <si>
    <t>2022/10/20/22:00:06.583360</t>
  </si>
  <si>
    <t>2022/10/20/22:00:06.587937</t>
  </si>
  <si>
    <t>2022/10/20/22:00:06.588487</t>
  </si>
  <si>
    <t>2022/10/20/22:00:06.589494</t>
  </si>
  <si>
    <t>2022/10/20/22:00:06.591227</t>
  </si>
  <si>
    <t>2022/10/20/22:00:06.592890</t>
  </si>
  <si>
    <t>2022/10/20/22:00:06.594563</t>
  </si>
  <si>
    <t>2022/10/20/22:00:06.596797</t>
  </si>
  <si>
    <t>2022/10/20/22:00:06.599044</t>
  </si>
  <si>
    <t>2022/10/20/22:00:06.600754</t>
  </si>
  <si>
    <t>2022/10/20/22:00:06.602925</t>
  </si>
  <si>
    <t>2022/10/20/22:00:06.604616</t>
  </si>
  <si>
    <t>2022/10/20/22:00:06.608812</t>
  </si>
  <si>
    <t>2022/10/20/22:00:06.609369</t>
  </si>
  <si>
    <t>2022/10/20/22:00:06.611104</t>
  </si>
  <si>
    <t>2022/10/20/22:00:06.612804</t>
  </si>
  <si>
    <t>2022/10/20/22:00:06.617247</t>
  </si>
  <si>
    <t>2022/10/20/22:00:06.618811</t>
  </si>
  <si>
    <t>2022/10/20/22:00:06.620453</t>
  </si>
  <si>
    <t>2022/10/20/22:00:06.621589</t>
  </si>
  <si>
    <t>2022/10/20/22:00:06.622653</t>
  </si>
  <si>
    <t>2022/10/20/22:00:06.624866</t>
  </si>
  <si>
    <t>2022/10/20/22:00:06.626558</t>
  </si>
  <si>
    <t>2022/10/20/22:00:06.628846</t>
  </si>
  <si>
    <t>2022/10/20/22:00:06.631097</t>
  </si>
  <si>
    <t>2022/10/20/22:00:06.632814</t>
  </si>
  <si>
    <t>2022/10/20/22:00:06.635054</t>
  </si>
  <si>
    <t>2022/10/20/22:00:06.636786</t>
  </si>
  <si>
    <t>2022/10/20/22:00:06.639003</t>
  </si>
  <si>
    <t>2022/10/20/22:00:06.643356</t>
  </si>
  <si>
    <t>2022/10/20/22:00:06.643380</t>
  </si>
  <si>
    <t>2022/10/20/22:00:06.645008</t>
  </si>
  <si>
    <t>2022/10/20/22:00:06.646684</t>
  </si>
  <si>
    <t>2022/10/20/22:00:06.649583</t>
  </si>
  <si>
    <t>2022/10/20/22:00:06.650779</t>
  </si>
  <si>
    <t>2022/10/20/22:00:06.655058</t>
  </si>
  <si>
    <t>2022/10/20/22:00:06.659531</t>
  </si>
  <si>
    <t>2022/10/20/22:00:06.662835</t>
  </si>
  <si>
    <t>2022/10/20/22:00:06.666131</t>
  </si>
  <si>
    <t>2022/10/20/22:00:06.668916</t>
  </si>
  <si>
    <t>2022/10/20/22:00:06.673611</t>
  </si>
  <si>
    <t>2022/10/20/22:00:06.674363</t>
  </si>
  <si>
    <t>2022/10/20/22:00:06.676530</t>
  </si>
  <si>
    <t>2022/10/20/22:00:06.680411</t>
  </si>
  <si>
    <t>2022/10/20/22:00:06.680912</t>
  </si>
  <si>
    <t>2022/10/20/22:00:06.682570</t>
  </si>
  <si>
    <t>2022/10/20/22:00:06.684265</t>
  </si>
  <si>
    <t>2022/10/20/22:00:06.685316</t>
  </si>
  <si>
    <t>2022/10/20/22:00:06.687071</t>
  </si>
  <si>
    <t>2022/10/20/22:00:06.688779</t>
  </si>
  <si>
    <t>2022/10/20/22:00:06.689909</t>
  </si>
  <si>
    <t>2022/10/20/22:00:06.691559</t>
  </si>
  <si>
    <t>2022/10/20/22:00:06.692740</t>
  </si>
  <si>
    <t>2022/10/20/22:00:06.693856</t>
  </si>
  <si>
    <t>2022/10/20/22:00:06.695516</t>
  </si>
  <si>
    <t>2022/10/20/22:00:06.696599</t>
  </si>
  <si>
    <t>2022/10/20/22:00:06.698287</t>
  </si>
  <si>
    <t>2022/10/20/22:00:06.699373</t>
  </si>
  <si>
    <t>2022/10/20/22:00:06.701036</t>
  </si>
  <si>
    <t>2022/10/20/22:00:06.702173</t>
  </si>
  <si>
    <t>2022/10/20/22:00:06.703264</t>
  </si>
  <si>
    <t>2022/10/20/22:00:06.707208</t>
  </si>
  <si>
    <t>2022/10/20/22:00:06.708852</t>
  </si>
  <si>
    <t>2022/10/20/22:00:06.713332</t>
  </si>
  <si>
    <t>2022/10/20/22:00:06.717145</t>
  </si>
  <si>
    <t>2022/10/20/22:00:06.720522</t>
  </si>
  <si>
    <t>2022/10/20/22:00:06.723260</t>
  </si>
  <si>
    <t>2022/10/20/22:00:06.726027</t>
  </si>
  <si>
    <t>2022/10/20/22:00:06.728272</t>
  </si>
  <si>
    <t>2022/10/20/22:00:06.730470</t>
  </si>
  <si>
    <t>2022/10/20/22:00:06.732169</t>
  </si>
  <si>
    <t>2022/10/20/22:00:06.733858</t>
  </si>
  <si>
    <t>2022/10/20/22:00:06.736410</t>
  </si>
  <si>
    <t>2022/10/20/22:00:06.738140</t>
  </si>
  <si>
    <t>2022/10/20/22:00:06.739831</t>
  </si>
  <si>
    <t>2022/10/20/22:00:06.740948</t>
  </si>
  <si>
    <t>2022/10/20/22:00:06.743621</t>
  </si>
  <si>
    <t>2022/10/20/22:00:06.744899</t>
  </si>
  <si>
    <t>2022/10/20/22:00:06.745869</t>
  </si>
  <si>
    <t>2022/10/20/22:00:06.746999</t>
  </si>
  <si>
    <t>2022/10/20/22:00:06.748659</t>
  </si>
  <si>
    <t>2022/10/20/22:00:06.749785</t>
  </si>
  <si>
    <t>2022/10/20/22:00:06.750934</t>
  </si>
  <si>
    <t>2022/10/20/22:00:06.752103</t>
  </si>
  <si>
    <t>2022/10/20/22:00:06.753790</t>
  </si>
  <si>
    <t>2022/10/20/22:00:06.755126</t>
  </si>
  <si>
    <t>2022/10/20/22:00:06.757014</t>
  </si>
  <si>
    <t>2022/10/20/22:00:06.758742</t>
  </si>
  <si>
    <t>2022/10/20/22:00:06.760949</t>
  </si>
  <si>
    <t>2022/10/20/22:00:06.762674</t>
  </si>
  <si>
    <t>2022/10/20/22:00:06.764904</t>
  </si>
  <si>
    <t>2022/10/20/22:00:06.766607</t>
  </si>
  <si>
    <t>2022/10/20/22:00:06.771419</t>
  </si>
  <si>
    <t>2022/10/20/22:00:06.773248</t>
  </si>
  <si>
    <t>2022/10/20/22:00:06.778009</t>
  </si>
  <si>
    <t>2022/10/20/22:00:06.781872</t>
  </si>
  <si>
    <t>2022/10/20/22:00:06.785153</t>
  </si>
  <si>
    <t>2022/10/20/22:00:06.788044</t>
  </si>
  <si>
    <t>2022/10/20/22:00:06.790836</t>
  </si>
  <si>
    <t>2022/10/20/22:00:06.793058</t>
  </si>
  <si>
    <t>2022/10/20/22:00:06.794838</t>
  </si>
  <si>
    <t>2022/10/20/22:00:06.797046</t>
  </si>
  <si>
    <t>2022/10/20/22:00:06.799279</t>
  </si>
  <si>
    <t>2022/10/20/22:00:06.800429</t>
  </si>
  <si>
    <t>2022/10/20/22:00:06.803310</t>
  </si>
  <si>
    <t>2022/10/20/22:00:06.804392</t>
  </si>
  <si>
    <t>2022/10/20/22:00:06.805542</t>
  </si>
  <si>
    <t>2022/10/20/22:00:06.808186</t>
  </si>
  <si>
    <t>2022/10/20/22:00:06.809402</t>
  </si>
  <si>
    <t>2022/10/20/22:00:06.810504</t>
  </si>
  <si>
    <t>2022/10/20/22:00:06.812159</t>
  </si>
  <si>
    <t>2022/10/20/22:00:06.813319</t>
  </si>
  <si>
    <t>2022/10/20/22:00:06.815002</t>
  </si>
  <si>
    <t>2022/10/20/22:00:06.816118</t>
  </si>
  <si>
    <t>2022/10/20/22:00:06.817776</t>
  </si>
  <si>
    <t>2022/10/20/22:00:06.818899</t>
  </si>
  <si>
    <t>2022/10/20/22:00:06.820565</t>
  </si>
  <si>
    <t>2022/10/20/22:00:06.821699</t>
  </si>
  <si>
    <t>2022/10/20/22:00:06.822795</t>
  </si>
  <si>
    <t>2022/10/20/22:00:06.825027</t>
  </si>
  <si>
    <t>2022/10/20/22:00:06.826716</t>
  </si>
  <si>
    <t>2022/10/20/22:00:06.828967</t>
  </si>
  <si>
    <t>2022/10/20/22:00:06.830651</t>
  </si>
  <si>
    <t>2022/10/20/22:00:06.832807</t>
  </si>
  <si>
    <t>2022/10/20/22:00:06.834616</t>
  </si>
  <si>
    <t>2022/10/20/22:00:06.837556</t>
  </si>
  <si>
    <t>2022/10/20/22:00:06.842552</t>
  </si>
  <si>
    <t>2022/10/20/22:00:06.847044</t>
  </si>
  <si>
    <t>2022/10/20/22:00:06.850941</t>
  </si>
  <si>
    <t>2022/10/20/22:00:06.853740</t>
  </si>
  <si>
    <t>2022/10/20/22:00:06.855992</t>
  </si>
  <si>
    <t>2022/10/20/22:00:06.858772</t>
  </si>
  <si>
    <t>2022/10/20/22:00:06.861029</t>
  </si>
  <si>
    <t>2022/10/20/22:00:06.862734</t>
  </si>
  <si>
    <t>2022/10/20/22:00:06.865484</t>
  </si>
  <si>
    <t>2022/10/20/22:00:06.867193</t>
  </si>
  <si>
    <t>2022/10/20/22:00:06.868876</t>
  </si>
  <si>
    <t>2022/10/20/22:00:06.872163</t>
  </si>
  <si>
    <t>2022/10/20/22:00:06.872756</t>
  </si>
  <si>
    <t>2022/10/20/22:00:06.873864</t>
  </si>
  <si>
    <t>2022/10/20/22:00:06.875610</t>
  </si>
  <si>
    <t>2022/10/20/22:00:06.877202</t>
  </si>
  <si>
    <t>2022/10/20/22:00:06.878358</t>
  </si>
  <si>
    <t>2022/10/20/22:00:06.879505</t>
  </si>
  <si>
    <t>2022/10/20/22:00:06.881223</t>
  </si>
  <si>
    <t>2022/10/20/22:00:06.882406</t>
  </si>
  <si>
    <t>2022/10/20/22:00:06.883484</t>
  </si>
  <si>
    <t>2022/10/20/22:00:06.884638</t>
  </si>
  <si>
    <t>2022/10/20/22:00:06.886331</t>
  </si>
  <si>
    <t>2022/10/20/22:00:06.887455</t>
  </si>
  <si>
    <t>2022/10/20/22:00:06.888610</t>
  </si>
  <si>
    <t>2022/10/20/22:00:06.890287</t>
  </si>
  <si>
    <t>2022/10/20/22:00:06.891415</t>
  </si>
  <si>
    <t>2022/10/20/22:00:06.892560</t>
  </si>
  <si>
    <t>2022/10/20/22:00:06.894852</t>
  </si>
  <si>
    <t>2022/10/20/22:00:06.896521</t>
  </si>
  <si>
    <t>2022/10/20/22:00:06.899806</t>
  </si>
  <si>
    <t>2022/10/20/22:00:06.903831</t>
  </si>
  <si>
    <t>2022/10/20/22:00:06.906021</t>
  </si>
  <si>
    <t>2022/10/20/22:00:06.909945</t>
  </si>
  <si>
    <t>2022/10/20/22:00:06.912807</t>
  </si>
  <si>
    <t>2022/10/20/22:00:06.915572</t>
  </si>
  <si>
    <t>2022/10/20/22:00:06.918368</t>
  </si>
  <si>
    <t>2022/10/20/22:00:06.920635</t>
  </si>
  <si>
    <t>2022/10/20/22:00:06.922877</t>
  </si>
  <si>
    <t>2022/10/20/22:00:06.924538</t>
  </si>
  <si>
    <t>2022/10/20/22:00:06.926269</t>
  </si>
  <si>
    <t>2022/10/20/22:00:06.928611</t>
  </si>
  <si>
    <t>2022/10/20/22:00:06.930279</t>
  </si>
  <si>
    <t>2022/10/20/22:00:06.931875</t>
  </si>
  <si>
    <t>2022/10/20/22:00:06.934694</t>
  </si>
  <si>
    <t>2022/10/20/22:00:06.935148</t>
  </si>
  <si>
    <t>2022/10/20/22:00:06.936862</t>
  </si>
  <si>
    <t>2022/10/20/22:00:06.937973</t>
  </si>
  <si>
    <t>2022/10/20/22:00:06.939066</t>
  </si>
  <si>
    <t>2022/10/20/22:00:06.940769</t>
  </si>
  <si>
    <t>2022/10/20/22:00:06.941876</t>
  </si>
  <si>
    <t>2022/10/20/22:00:06.943026</t>
  </si>
  <si>
    <t>2022/10/20/22:00:06.944126</t>
  </si>
  <si>
    <t>2022/10/20/22:00:06.945824</t>
  </si>
  <si>
    <t>2022/10/20/22:00:06.946963</t>
  </si>
  <si>
    <t>2022/10/20/22:00:06.948672</t>
  </si>
  <si>
    <t>2022/10/20/22:00:06.950887</t>
  </si>
  <si>
    <t>2022/10/20/22:00:06.952632</t>
  </si>
  <si>
    <t>2022/10/20/22:00:06.954896</t>
  </si>
  <si>
    <t>2022/10/20/22:00:06.956572</t>
  </si>
  <si>
    <t>2022/10/20/22:00:06.958810</t>
  </si>
  <si>
    <t>2022/10/20/22:00:06.963011</t>
  </si>
  <si>
    <t>2022/10/20/22:00:06.967649</t>
  </si>
  <si>
    <t>2022/10/20/22:00:06.971984</t>
  </si>
  <si>
    <t>2022/10/20/22:00:06.975301</t>
  </si>
  <si>
    <t>2022/10/20/22:00:06.978684</t>
  </si>
  <si>
    <t>2022/10/20/22:00:06.981422</t>
  </si>
  <si>
    <t>2022/10/20/22:00:06.983634</t>
  </si>
  <si>
    <t>2022/10/20/22:00:06.985864</t>
  </si>
  <si>
    <t>2022/10/20/22:00:06.988120</t>
  </si>
  <si>
    <t>2022/10/20/22:00:06.990412</t>
  </si>
  <si>
    <t>2022/10/20/22:00:06.993757</t>
  </si>
  <si>
    <t>2022/10/20/22:00:06.997049</t>
  </si>
  <si>
    <t>2022/10/20/22:00:06.997173</t>
  </si>
  <si>
    <t>2022/10/20/22:00:06.998703</t>
  </si>
  <si>
    <t>2022/10/20/22:00:07.000324</t>
  </si>
  <si>
    <t>2022/10/20/22:00:07.001466</t>
  </si>
  <si>
    <t>2022/10/20/22:00:07.002556</t>
  </si>
  <si>
    <t>2022/10/20/22:00:07.004237</t>
  </si>
  <si>
    <t>2022/10/20/22:00:07.005355</t>
  </si>
  <si>
    <t>2022/10/20/22:00:07.006998</t>
  </si>
  <si>
    <t>2022/10/20/22:00:07.008126</t>
  </si>
  <si>
    <t>2022/10/20/22:00:07.009250</t>
  </si>
  <si>
    <t>2022/10/20/22:00:07.010940</t>
  </si>
  <si>
    <t>2022/10/20/22:00:07.012068</t>
  </si>
  <si>
    <t>2022/10/20/22:00:07.013763</t>
  </si>
  <si>
    <t>2022/10/20/22:00:07.014910</t>
  </si>
  <si>
    <t>2022/10/20/22:00:07.016056</t>
  </si>
  <si>
    <t>2022/10/20/22:00:07.017711</t>
  </si>
  <si>
    <t>2022/10/20/22:00:07.018848</t>
  </si>
  <si>
    <t>2022/10/20/22:00:07.020168</t>
  </si>
  <si>
    <t>2022/10/20/22:00:07.021309</t>
  </si>
  <si>
    <t>2022/10/20/22:00:07.022937</t>
  </si>
  <si>
    <t>2022/10/20/22:00:07.025753</t>
  </si>
  <si>
    <t>2022/10/20/22:00:07.028772</t>
  </si>
  <si>
    <t>2022/10/20/22:00:07.031019</t>
  </si>
  <si>
    <t>2022/10/20/22:00:07.034905</t>
  </si>
  <si>
    <t>2022/10/20/22:00:07.038240</t>
  </si>
  <si>
    <t>2022/10/20/22:00:07.041662</t>
  </si>
  <si>
    <t>2022/10/20/22:00:07.044441</t>
  </si>
  <si>
    <t>2022/10/20/22:00:07.046682</t>
  </si>
  <si>
    <t>2022/10/20/22:00:07.049407</t>
  </si>
  <si>
    <t>2022/10/20/22:00:07.051619</t>
  </si>
  <si>
    <t>2022/10/20/22:00:07.055945</t>
  </si>
  <si>
    <t>2022/10/20/22:00:07.056169</t>
  </si>
  <si>
    <t>2022/10/20/22:00:07.057722</t>
  </si>
  <si>
    <t>2022/10/20/22:00:07.060280</t>
  </si>
  <si>
    <t>2022/10/20/22:00:07.061655</t>
  </si>
  <si>
    <t>2022/10/20/22:00:07.062768</t>
  </si>
  <si>
    <t>2022/10/20/22:00:07.064451</t>
  </si>
  <si>
    <t>2022/10/20/22:00:07.065596</t>
  </si>
  <si>
    <t>2022/10/20/22:00:07.066726</t>
  </si>
  <si>
    <t>2022/10/20/22:00:07.068420</t>
  </si>
  <si>
    <t>2022/10/20/22:00:07.069536</t>
  </si>
  <si>
    <t>2022/10/20/22:00:07.070667</t>
  </si>
  <si>
    <t>2022/10/20/22:00:07.072329</t>
  </si>
  <si>
    <t>2022/10/20/22:00:07.073496</t>
  </si>
  <si>
    <t>2022/10/20/22:00:07.074607</t>
  </si>
  <si>
    <t>2022/10/20/22:00:07.076863</t>
  </si>
  <si>
    <t>2022/10/20/22:00:07.078528</t>
  </si>
  <si>
    <t>2022/10/20/22:00:07.080753</t>
  </si>
  <si>
    <t>2022/10/20/22:00:07.083069</t>
  </si>
  <si>
    <t>2022/10/20/22:00:07.084758</t>
  </si>
  <si>
    <t>2022/10/20/22:00:07.087625</t>
  </si>
  <si>
    <t>2022/10/20/22:00:07.092570</t>
  </si>
  <si>
    <t>2022/10/20/22:00:07.095887</t>
  </si>
  <si>
    <t>2022/10/20/22:00:07.099777</t>
  </si>
  <si>
    <t>2022/10/20/22:00:07.102571</t>
  </si>
  <si>
    <t>2022/10/20/22:00:07.104800</t>
  </si>
  <si>
    <t>2022/10/20/22:00:07.107622</t>
  </si>
  <si>
    <t>2022/10/20/22:00:07.109864</t>
  </si>
  <si>
    <t>2022/10/20/22:00:07.112101</t>
  </si>
  <si>
    <t>2022/10/20/22:00:07.113853</t>
  </si>
  <si>
    <t>2022/10/20/22:00:07.115530</t>
  </si>
  <si>
    <t>2022/10/20/22:00:07.119105</t>
  </si>
  <si>
    <t>2022/10/20/22:00:07.119589</t>
  </si>
  <si>
    <t>2022/10/20/22:00:07.123287</t>
  </si>
  <si>
    <t>2022/10/20/22:00:07.123321</t>
  </si>
  <si>
    <t>2022/10/20/22:00:07.124794</t>
  </si>
  <si>
    <t>2022/10/20/22:00:07.125951</t>
  </si>
  <si>
    <t>2022/10/20/22:00:07.127083</t>
  </si>
  <si>
    <t>2022/10/20/22:00:07.128829</t>
  </si>
  <si>
    <t>2022/10/20/22:00:07.130004</t>
  </si>
  <si>
    <t>2022/10/20/22:00:07.131069</t>
  </si>
  <si>
    <t>2022/10/20/22:00:07.132750</t>
  </si>
  <si>
    <t>2022/10/20/22:00:07.133889</t>
  </si>
  <si>
    <t>2022/10/20/22:00:07.135020</t>
  </si>
  <si>
    <t>2022/10/20/22:00:07.136106</t>
  </si>
  <si>
    <t>2022/10/20/22:00:07.137801</t>
  </si>
  <si>
    <t>2022/10/20/22:00:07.138948</t>
  </si>
  <si>
    <t>2022/10/20/22:00:07.140618</t>
  </si>
  <si>
    <t>2022/10/20/22:00:07.142919</t>
  </si>
  <si>
    <t>2022/10/20/22:00:07.144544</t>
  </si>
  <si>
    <t>2022/10/20/22:00:07.146786</t>
  </si>
  <si>
    <t>2022/10/20/22:00:07.149833</t>
  </si>
  <si>
    <t>2022/10/20/22:00:07.150926</t>
  </si>
  <si>
    <t>2022/10/20/22:00:07.155938</t>
  </si>
  <si>
    <t>2022/10/20/22:00:07.160404</t>
  </si>
  <si>
    <t>2022/10/20/22:00:07.163680</t>
  </si>
  <si>
    <t>2022/10/20/22:00:07.166490</t>
  </si>
  <si>
    <t>2022/10/20/22:00:07.169229</t>
  </si>
  <si>
    <t>2022/10/20/22:00:07.172020</t>
  </si>
  <si>
    <t>2022/10/20/22:00:07.173670</t>
  </si>
  <si>
    <t>2022/10/20/22:00:07.175926</t>
  </si>
  <si>
    <t>2022/10/20/22:00:07.177613</t>
  </si>
  <si>
    <t>2022/10/20/22:00:07.180659</t>
  </si>
  <si>
    <t>2022/10/20/22:00:07.182327</t>
  </si>
  <si>
    <t>2022/10/20/22:00:07.183441</t>
  </si>
  <si>
    <t>2022/10/20/22:00:07.185979</t>
  </si>
  <si>
    <t>2022/10/20/22:00:07.187095</t>
  </si>
  <si>
    <t>2022/10/20/22:00:07.188256</t>
  </si>
  <si>
    <t>2022/10/20/22:00:07.189327</t>
  </si>
  <si>
    <t>2022/10/20/22:00:07.190992</t>
  </si>
  <si>
    <t>2022/10/20/22:00:07.192199</t>
  </si>
  <si>
    <t>2022/10/20/22:00:07.193312</t>
  </si>
  <si>
    <t>2022/10/20/22:00:07.195012</t>
  </si>
  <si>
    <t>2022/10/20/22:00:07.196141</t>
  </si>
  <si>
    <t>2022/10/20/22:00:07.197251</t>
  </si>
  <si>
    <t>2022/10/20/22:00:07.198971</t>
  </si>
  <si>
    <t>2022/10/20/22:00:07.200114</t>
  </si>
  <si>
    <t>2022/10/20/22:00:07.201221</t>
  </si>
  <si>
    <t>2022/10/20/22:00:07.202899</t>
  </si>
  <si>
    <t>2022/10/20/22:00:07.204584</t>
  </si>
  <si>
    <t>2022/10/20/22:00:07.206849</t>
  </si>
  <si>
    <t>2022/10/20/22:00:07.209099</t>
  </si>
  <si>
    <t>2022/10/20/22:00:07.211104</t>
  </si>
  <si>
    <t>2022/10/20/22:00:07.212714</t>
  </si>
  <si>
    <t>2022/10/20/22:00:07.218503</t>
  </si>
  <si>
    <t>2022/10/20/22:00:07.221837</t>
  </si>
  <si>
    <t>2022/10/20/22:00:07.225224</t>
  </si>
  <si>
    <t>2022/10/20/22:00:07.228595</t>
  </si>
  <si>
    <t>2022/10/20/22:00:07.231963</t>
  </si>
  <si>
    <t>2022/10/20/22:00:07.234170</t>
  </si>
  <si>
    <t>2022/10/20/22:00:07.236410</t>
  </si>
  <si>
    <t>2022/10/20/22:00:07.239246</t>
  </si>
  <si>
    <t>2022/10/20/22:00:07.243873</t>
  </si>
  <si>
    <t>2022/10/20/22:00:07.245394</t>
  </si>
  <si>
    <t>2022/10/20/22:00:07.247620</t>
  </si>
  <si>
    <t>2022/10/20/22:00:07.248725</t>
  </si>
  <si>
    <t>2022/10/20/22:00:07.251628</t>
  </si>
  <si>
    <t>2022/10/20/22:00:07.252548</t>
  </si>
  <si>
    <t>2022/10/20/22:00:07.253613</t>
  </si>
  <si>
    <t>2022/10/20/22:00:07.255329</t>
  </si>
  <si>
    <t>2022/10/20/22:00:07.256512</t>
  </si>
  <si>
    <t>2022/10/20/22:00:07.257583</t>
  </si>
  <si>
    <t>2022/10/20/22:00:07.259329</t>
  </si>
  <si>
    <t>2022/10/20/22:00:07.260410</t>
  </si>
  <si>
    <t>2022/10/20/22:00:07.261549</t>
  </si>
  <si>
    <t>2022/10/20/22:00:07.263213</t>
  </si>
  <si>
    <t>2022/10/20/22:00:07.264350</t>
  </si>
  <si>
    <t>2022/10/20/22:00:07.266030</t>
  </si>
  <si>
    <t>2022/10/20/22:00:07.267171</t>
  </si>
  <si>
    <t>2022/10/20/22:00:07.268932</t>
  </si>
  <si>
    <t>2022/10/20/22:00:07.269979</t>
  </si>
  <si>
    <t>2022/10/20/22:00:07.271728</t>
  </si>
  <si>
    <t>2022/10/20/22:00:07.275693</t>
  </si>
  <si>
    <t>2022/10/20/22:00:07.276701</t>
  </si>
  <si>
    <t>2022/10/20/22:00:07.278482</t>
  </si>
  <si>
    <t>2022/10/20/22:00:07.279493</t>
  </si>
  <si>
    <t>2022/10/20/22:00:07.283181</t>
  </si>
  <si>
    <t>2022/10/20/22:00:07.283223</t>
  </si>
  <si>
    <t>2022/10/20/22:00:07.284734</t>
  </si>
  <si>
    <t>2022/10/20/22:00:07.286920</t>
  </si>
  <si>
    <t>2022/10/20/22:00:07.288638</t>
  </si>
  <si>
    <t>2022/10/20/22:00:07.290863</t>
  </si>
  <si>
    <t>2022/10/20/22:00:07.293061</t>
  </si>
  <si>
    <t>2022/10/20/22:00:07.294743</t>
  </si>
  <si>
    <t>2022/10/20/22:00:07.296952</t>
  </si>
  <si>
    <t>2022/10/20/22:00:07.298654</t>
  </si>
  <si>
    <t>2022/10/20/22:00:07.300834</t>
  </si>
  <si>
    <t>2022/10/20/22:00:07.304563</t>
  </si>
  <si>
    <t>2022/10/20/22:00:07.305060</t>
  </si>
  <si>
    <t>2022/10/20/22:00:07.306731</t>
  </si>
  <si>
    <t>2022/10/20/22:00:07.308904</t>
  </si>
  <si>
    <t>2022/10/20/22:00:07.311106</t>
  </si>
  <si>
    <t>2022/10/20/22:00:07.312794</t>
  </si>
  <si>
    <t>2022/10/20/22:00:07.316727</t>
  </si>
  <si>
    <t>2022/10/20/22:00:07.317811</t>
  </si>
  <si>
    <t>2022/10/20/22:00:07.319501</t>
  </si>
  <si>
    <t>2022/10/20/22:00:07.320629</t>
  </si>
  <si>
    <t>2022/10/20/22:00:07.322886</t>
  </si>
  <si>
    <t>2022/10/20/22:00:07.324558</t>
  </si>
  <si>
    <t>2022/10/20/22:00:07.326771</t>
  </si>
  <si>
    <t>2022/10/20/22:00:07.329006</t>
  </si>
  <si>
    <t>2022/10/20/22:00:07.330693</t>
  </si>
  <si>
    <t>2022/10/20/22:00:07.332960</t>
  </si>
  <si>
    <t>2022/10/20/22:00:07.335628</t>
  </si>
  <si>
    <t>2022/10/20/22:00:07.336624</t>
  </si>
  <si>
    <t>2022/10/20/22:00:07.338820</t>
  </si>
  <si>
    <t>2022/10/20/22:00:07.340523</t>
  </si>
  <si>
    <t>2022/10/20/22:00:07.342794</t>
  </si>
  <si>
    <t>2022/10/20/22:00:07.346901</t>
  </si>
  <si>
    <t>2022/10/20/22:00:07.349037</t>
  </si>
  <si>
    <t>2022/10/20/22:00:07.352969</t>
  </si>
  <si>
    <t>2022/10/20/22:00:07.357447</t>
  </si>
  <si>
    <t>2022/10/20/22:00:07.361877</t>
  </si>
  <si>
    <t>2022/10/20/22:00:07.366095</t>
  </si>
  <si>
    <t>2022/10/20/22:00:07.368115</t>
  </si>
  <si>
    <t>2022/10/20/22:00:07.370901</t>
  </si>
  <si>
    <t>2022/10/20/22:00:07.373633</t>
  </si>
  <si>
    <t>2022/10/20/22:00:07.375309</t>
  </si>
  <si>
    <t>2022/10/20/22:00:07.377006</t>
  </si>
  <si>
    <t>2022/10/20/22:00:07.379735</t>
  </si>
  <si>
    <t>2022/10/20/22:00:07.380953</t>
  </si>
  <si>
    <t>2022/10/20/22:00:07.382612</t>
  </si>
  <si>
    <t>2022/10/20/22:00:07.384366</t>
  </si>
  <si>
    <t>2022/10/20/22:00:07.385501</t>
  </si>
  <si>
    <t>2022/10/20/22:00:07.387192</t>
  </si>
  <si>
    <t>2022/10/20/22:00:07.388307</t>
  </si>
  <si>
    <t>2022/10/20/22:00:07.390000</t>
  </si>
  <si>
    <t>2022/10/20/22:00:07.391137</t>
  </si>
  <si>
    <t>2022/10/20/22:00:07.392291</t>
  </si>
  <si>
    <t>2022/10/20/22:00:07.393961</t>
  </si>
  <si>
    <t>2022/10/20/22:00:07.395085</t>
  </si>
  <si>
    <t>2022/10/20/22:00:07.398069</t>
  </si>
  <si>
    <t>2022/10/20/22:00:07.398514</t>
  </si>
  <si>
    <t>2022/10/20/22:00:07.400175</t>
  </si>
  <si>
    <t>2022/10/20/22:00:07.401314</t>
  </si>
  <si>
    <t>2022/10/20/22:00:07.402424</t>
  </si>
  <si>
    <t>2022/10/20/22:00:07.404139</t>
  </si>
  <si>
    <t>2022/10/20/22:00:07.405278</t>
  </si>
  <si>
    <t>2022/10/20/22:00:07.406970</t>
  </si>
  <si>
    <t>2022/10/20/22:00:07.411051</t>
  </si>
  <si>
    <t>2022/10/20/22:00:07.412722</t>
  </si>
  <si>
    <t>2022/10/20/22:00:07.417166</t>
  </si>
  <si>
    <t>2022/10/20/22:00:07.421630</t>
  </si>
  <si>
    <t>2022/10/20/22:00:07.425183</t>
  </si>
  <si>
    <t>2022/10/20/22:00:07.428585</t>
  </si>
  <si>
    <t>2022/10/20/22:00:07.431397</t>
  </si>
  <si>
    <t>2022/10/20/22:00:07.434173</t>
  </si>
  <si>
    <t>2022/10/20/22:00:07.435870</t>
  </si>
  <si>
    <t>2022/10/20/22:00:07.437605</t>
  </si>
  <si>
    <t>2022/10/20/22:00:07.439801</t>
  </si>
  <si>
    <t>2022/10/20/22:00:07.443383</t>
  </si>
  <si>
    <t>2022/10/20/22:00:07.443778</t>
  </si>
  <si>
    <t>2022/10/20/22:00:07.445485</t>
  </si>
  <si>
    <t>2022/10/20/22:00:07.446614</t>
  </si>
  <si>
    <t>2022/10/20/22:00:07.448289</t>
  </si>
  <si>
    <t>2022/10/20/22:00:07.449410</t>
  </si>
  <si>
    <t>2022/10/20/22:00:07.450574</t>
  </si>
  <si>
    <t>2022/10/20/22:00:07.451738</t>
  </si>
  <si>
    <t>2022/10/20/22:00:07.453381</t>
  </si>
  <si>
    <t>2022/10/20/22:00:07.454537</t>
  </si>
  <si>
    <t>2022/10/20/22:00:07.456211</t>
  </si>
  <si>
    <t>2022/10/20/22:00:07.457323</t>
  </si>
  <si>
    <t>2022/10/20/22:00:07.459599</t>
  </si>
  <si>
    <t>2022/10/20/22:00:07.461229</t>
  </si>
  <si>
    <t>2022/10/20/22:00:07.462327</t>
  </si>
  <si>
    <t>2022/10/20/22:00:07.463459</t>
  </si>
  <si>
    <t>2022/10/20/22:00:07.465153</t>
  </si>
  <si>
    <t>2022/10/20/22:00:07.466862</t>
  </si>
  <si>
    <t>2022/10/20/22:00:07.468572</t>
  </si>
  <si>
    <t>2022/10/20/22:00:07.470772</t>
  </si>
  <si>
    <t>2022/10/20/22:00:07.474972</t>
  </si>
  <si>
    <t>2022/10/20/22:00:07.478825</t>
  </si>
  <si>
    <t>2022/10/20/22:00:07.483262</t>
  </si>
  <si>
    <t>2022/10/20/22:00:07.486074</t>
  </si>
  <si>
    <t>2022/10/20/22:00:07.489754</t>
  </si>
  <si>
    <t>2022/10/20/22:00:07.491976</t>
  </si>
  <si>
    <t>2022/10/20/22:00:07.494199</t>
  </si>
  <si>
    <t>2022/10/20/22:00:07.496439</t>
  </si>
  <si>
    <t>2022/10/20/22:00:07.498141</t>
  </si>
  <si>
    <t>2022/10/20/22:00:07.499842</t>
  </si>
  <si>
    <t>2022/10/20/22:00:07.501493</t>
  </si>
  <si>
    <t>2022/10/20/22:00:07.503158</t>
  </si>
  <si>
    <t>2022/10/20/22:00:07.506704</t>
  </si>
  <si>
    <t>2022/10/20/22:00:07.507850</t>
  </si>
  <si>
    <t>2022/10/20/22:00:07.509509</t>
  </si>
  <si>
    <t>2022/10/20/22:00:07.510642</t>
  </si>
  <si>
    <t>2022/10/20/22:00:07.511813</t>
  </si>
  <si>
    <t>2022/10/20/22:00:07.513476</t>
  </si>
  <si>
    <t>2022/10/20/22:00:07.514678</t>
  </si>
  <si>
    <t>2022/10/20/22:00:07.515780</t>
  </si>
  <si>
    <t>2022/10/20/22:00:07.517481</t>
  </si>
  <si>
    <t>2022/10/20/22:00:07.518622</t>
  </si>
  <si>
    <t>2022/10/20/22:00:07.522093</t>
  </si>
  <si>
    <t>2022/10/20/22:00:07.522201</t>
  </si>
  <si>
    <t>2022/10/20/22:00:07.523231</t>
  </si>
  <si>
    <t>2022/10/20/22:00:07.524932</t>
  </si>
  <si>
    <t>2022/10/20/22:00:07.526622</t>
  </si>
  <si>
    <t>2022/10/20/22:00:07.528877</t>
  </si>
  <si>
    <t>2022/10/20/22:00:07.530545</t>
  </si>
  <si>
    <t>2022/10/20/22:00:07.532791</t>
  </si>
  <si>
    <t>2022/10/20/22:00:07.535015</t>
  </si>
  <si>
    <t>2022/10/20/22:00:07.536708</t>
  </si>
  <si>
    <t>2022/10/20/22:00:07.539476</t>
  </si>
  <si>
    <t>2022/10/20/22:00:07.542821</t>
  </si>
  <si>
    <t>2022/10/20/22:00:07.545644</t>
  </si>
  <si>
    <t>2022/10/20/22:00:07.549024</t>
  </si>
  <si>
    <t>2022/10/20/22:00:07.553023</t>
  </si>
  <si>
    <t>2022/10/20/22:00:07.555136</t>
  </si>
  <si>
    <t>2022/10/20/22:00:07.557338</t>
  </si>
  <si>
    <t>2022/10/20/22:00:07.559025</t>
  </si>
  <si>
    <t>2022/10/20/22:00:07.561279</t>
  </si>
  <si>
    <t>2022/10/20/22:00:07.562967</t>
  </si>
  <si>
    <t>2022/10/20/22:00:07.564687</t>
  </si>
  <si>
    <t>2022/10/20/22:00:07.566344</t>
  </si>
  <si>
    <t>2022/10/20/22:00:07.567453</t>
  </si>
  <si>
    <t>2022/10/20/22:00:07.570413</t>
  </si>
  <si>
    <t>2022/10/20/22:00:07.570996</t>
  </si>
  <si>
    <t>2022/10/20/22:00:07.572129</t>
  </si>
  <si>
    <t>2022/10/20/22:00:07.573274</t>
  </si>
  <si>
    <t>2022/10/20/22:00:07.574973</t>
  </si>
  <si>
    <t>2022/10/20/22:00:07.576066</t>
  </si>
  <si>
    <t>2022/10/20/22:00:07.577168</t>
  </si>
  <si>
    <t>2022/10/20/22:00:07.578847</t>
  </si>
  <si>
    <t>2022/10/20/22:00:07.580545</t>
  </si>
  <si>
    <t>2022/10/20/22:00:07.583969</t>
  </si>
  <si>
    <t>2022/10/20/22:00:07.585594</t>
  </si>
  <si>
    <t>2022/10/20/22:00:07.586718</t>
  </si>
  <si>
    <t>2022/10/20/22:00:07.588954</t>
  </si>
  <si>
    <t>2022/10/20/22:00:07.590639</t>
  </si>
  <si>
    <t>2022/10/20/22:00:07.592893</t>
  </si>
  <si>
    <t>2022/10/20/22:00:07.594569</t>
  </si>
  <si>
    <t>2022/10/20/22:00:07.596826</t>
  </si>
  <si>
    <t>2022/10/20/22:00:07.598521</t>
  </si>
  <si>
    <t>2022/10/20/22:00:07.603145</t>
  </si>
  <si>
    <t>2022/10/20/22:00:07.604818</t>
  </si>
  <si>
    <t>2022/10/20/22:00:07.609238</t>
  </si>
  <si>
    <t>2022/10/20/22:00:07.615483</t>
  </si>
  <si>
    <t>2022/10/20/22:00:07.617740</t>
  </si>
  <si>
    <t>2022/10/20/22:00:07.621216</t>
  </si>
  <si>
    <t>2022/10/20/22:00:07.624484</t>
  </si>
  <si>
    <t>2022/10/20/22:00:07.626703</t>
  </si>
  <si>
    <t>2022/10/20/22:00:07.628904</t>
  </si>
  <si>
    <t>2022/10/20/22:00:07.631172</t>
  </si>
  <si>
    <t>2022/10/20/22:00:07.635409</t>
  </si>
  <si>
    <t>2022/10/20/22:00:07.637122</t>
  </si>
  <si>
    <t>2022/10/20/22:00:07.638818</t>
  </si>
  <si>
    <t>2022/10/20/22:00:07.639948</t>
  </si>
  <si>
    <t>2022/10/20/22:00:07.641663</t>
  </si>
  <si>
    <t>2022/10/20/22:00:07.642797</t>
  </si>
  <si>
    <t>2022/10/20/22:00:07.644509</t>
  </si>
  <si>
    <t>2022/10/20/22:00:07.645662</t>
  </si>
  <si>
    <t>2022/10/20/22:00:07.648150</t>
  </si>
  <si>
    <t>2022/10/20/22:00:07.648969</t>
  </si>
  <si>
    <t>2022/10/20/22:00:07.650093</t>
  </si>
  <si>
    <t>2022/10/20/22:00:07.651782</t>
  </si>
  <si>
    <t>2022/10/20/22:00:07.652922</t>
  </si>
  <si>
    <t>2022/10/20/22:00:07.654020</t>
  </si>
  <si>
    <t>2022/10/20/22:00:07.655742</t>
  </si>
  <si>
    <t>2022/10/20/22:00:07.656833</t>
  </si>
  <si>
    <t>2022/10/20/22:00:07.657941</t>
  </si>
  <si>
    <t>2022/10/20/22:00:07.659072</t>
  </si>
  <si>
    <t>2022/10/20/22:00:07.660774</t>
  </si>
  <si>
    <t>2022/10/20/22:00:07.662998</t>
  </si>
  <si>
    <t>2022/10/20/22:00:07.665954</t>
  </si>
  <si>
    <t>2022/10/20/22:00:07.667674</t>
  </si>
  <si>
    <t>2022/10/20/22:00:07.668762</t>
  </si>
  <si>
    <t>2022/10/20/22:00:07.670986</t>
  </si>
  <si>
    <t>2022/10/20/22:00:07.672754</t>
  </si>
  <si>
    <t>2022/10/20/22:00:07.674947</t>
  </si>
  <si>
    <t>2022/10/20/22:00:07.678674</t>
  </si>
  <si>
    <t>2022/10/20/22:00:07.679734</t>
  </si>
  <si>
    <t>2022/10/20/22:00:07.681366</t>
  </si>
  <si>
    <t>2022/10/20/22:00:07.682459</t>
  </si>
  <si>
    <t>2022/10/20/22:00:07.684707</t>
  </si>
  <si>
    <t>2022/10/20/22:00:07.686939</t>
  </si>
  <si>
    <t>2022/10/20/22:00:07.688616</t>
  </si>
  <si>
    <t>2022/10/20/22:00:07.690878</t>
  </si>
  <si>
    <t>2022/10/20/22:00:07.692545</t>
  </si>
  <si>
    <t>2022/10/20/22:00:07.694828</t>
  </si>
  <si>
    <t>2022/10/20/22:00:07.698348</t>
  </si>
  <si>
    <t>2022/10/20/22:00:07.700030</t>
  </si>
  <si>
    <t>2022/10/20/22:00:07.701161</t>
  </si>
  <si>
    <t>2022/10/20/22:00:07.702873</t>
  </si>
  <si>
    <t>2022/10/20/22:00:07.704583</t>
  </si>
  <si>
    <t>2022/10/20/22:00:07.706832</t>
  </si>
  <si>
    <t>2022/10/20/22:00:07.709530</t>
  </si>
  <si>
    <t>2022/10/20/22:00:07.713867</t>
  </si>
  <si>
    <t>2022/10/20/22:00:07.717809</t>
  </si>
  <si>
    <t>2022/10/20/22:00:07.722265</t>
  </si>
  <si>
    <t>2022/10/20/22:00:07.726133</t>
  </si>
  <si>
    <t>2022/10/20/22:00:07.731396</t>
  </si>
  <si>
    <t>2022/10/20/22:00:07.731909</t>
  </si>
  <si>
    <t>2022/10/20/22:00:07.734858</t>
  </si>
  <si>
    <t>2022/10/20/22:00:07.736516</t>
  </si>
  <si>
    <t>2022/10/20/22:00:07.740094</t>
  </si>
  <si>
    <t>2022/10/20/22:00:07.740652</t>
  </si>
  <si>
    <t>2022/10/20/22:00:07.742364</t>
  </si>
  <si>
    <t>2022/10/20/22:00:07.744025</t>
  </si>
  <si>
    <t>2022/10/20/22:00:07.745726</t>
  </si>
  <si>
    <t>2022/10/20/22:00:07.746867</t>
  </si>
  <si>
    <t>2022/10/20/22:00:07.748560</t>
  </si>
  <si>
    <t>2022/10/20/22:00:07.749712</t>
  </si>
  <si>
    <t>2022/10/20/22:00:07.751383</t>
  </si>
  <si>
    <t>2022/10/20/22:00:07.752487</t>
  </si>
  <si>
    <t>2022/10/20/22:00:07.753657</t>
  </si>
  <si>
    <t>2022/10/20/22:00:07.755301</t>
  </si>
  <si>
    <t>2022/10/20/22:00:07.756474</t>
  </si>
  <si>
    <t>2022/10/20/22:00:07.757600</t>
  </si>
  <si>
    <t>2022/10/20/22:00:07.758757</t>
  </si>
  <si>
    <t>2022/10/20/22:00:07.760418</t>
  </si>
  <si>
    <t>2022/10/20/22:00:07.763486</t>
  </si>
  <si>
    <t>2022/10/20/22:00:07.765002</t>
  </si>
  <si>
    <t>2022/10/20/22:00:07.766107</t>
  </si>
  <si>
    <t>2022/10/20/22:00:07.767856</t>
  </si>
  <si>
    <t>2022/10/20/22:00:07.768924</t>
  </si>
  <si>
    <t>2022/10/20/22:00:07.772025</t>
  </si>
  <si>
    <t>2022/10/20/22:00:07.773088</t>
  </si>
  <si>
    <t>2022/10/20/22:00:07.774750</t>
  </si>
  <si>
    <t>2022/10/20/22:00:07.776952</t>
  </si>
  <si>
    <t>2022/10/20/22:00:07.778687</t>
  </si>
  <si>
    <t>2022/10/20/22:00:07.780899</t>
  </si>
  <si>
    <t>2022/10/20/22:00:07.782532</t>
  </si>
  <si>
    <t>2022/10/20/22:00:07.784780</t>
  </si>
  <si>
    <t>2022/10/20/22:00:07.788738</t>
  </si>
  <si>
    <t>2022/10/20/22:00:07.796455</t>
  </si>
  <si>
    <t>2022/10/20/22:00:07.797491</t>
  </si>
  <si>
    <t>2022/10/20/22:00:07.800075</t>
  </si>
  <si>
    <t>2022/10/20/22:00:07.803867</t>
  </si>
  <si>
    <t>2022/10/20/22:00:07.805941</t>
  </si>
  <si>
    <t>2022/10/20/22:00:07.807628</t>
  </si>
  <si>
    <t>2022/10/20/22:00:07.809321</t>
  </si>
  <si>
    <t>2022/10/20/22:00:07.810986</t>
  </si>
  <si>
    <t>2022/10/20/22:00:07.812678</t>
  </si>
  <si>
    <t>2022/10/20/22:00:07.814358</t>
  </si>
  <si>
    <t>2022/10/20/22:00:07.816057</t>
  </si>
  <si>
    <t>2022/10/20/22:00:07.817183</t>
  </si>
  <si>
    <t>2022/10/20/22:00:07.818353</t>
  </si>
  <si>
    <t>2022/10/20/22:00:07.819995</t>
  </si>
  <si>
    <t>2022/10/20/22:00:07.821133</t>
  </si>
  <si>
    <t>2022/10/20/22:00:07.822262</t>
  </si>
  <si>
    <t>2022/10/20/22:00:07.823937</t>
  </si>
  <si>
    <t>2022/10/20/22:00:07.827748</t>
  </si>
  <si>
    <t>2022/10/20/22:00:07.827913</t>
  </si>
  <si>
    <t>2022/10/20/22:00:07.828672</t>
  </si>
  <si>
    <t>2022/10/20/22:00:07.829780</t>
  </si>
  <si>
    <t>2022/10/20/22:00:07.831557</t>
  </si>
  <si>
    <t>2022/10/20/22:00:07.835156</t>
  </si>
  <si>
    <t>2022/10/20/22:00:07.836148</t>
  </si>
  <si>
    <t>2022/10/20/22:00:07.837244</t>
  </si>
  <si>
    <t>2022/10/20/22:00:07.838971</t>
  </si>
  <si>
    <t>2022/10/20/22:00:07.840637</t>
  </si>
  <si>
    <t>2022/10/20/22:00:07.842842</t>
  </si>
  <si>
    <t>2022/10/20/22:00:07.844580</t>
  </si>
  <si>
    <t>2022/10/20/22:00:07.846817</t>
  </si>
  <si>
    <t>2022/10/20/22:00:07.848522</t>
  </si>
  <si>
    <t>2022/10/20/22:00:07.850750</t>
  </si>
  <si>
    <t>2022/10/20/22:00:07.852489</t>
  </si>
  <si>
    <t>2022/10/20/22:00:07.854713</t>
  </si>
  <si>
    <t>2022/10/20/22:00:07.857879</t>
  </si>
  <si>
    <t>2022/10/20/22:00:07.858945</t>
  </si>
  <si>
    <t>2022/10/20/22:00:07.860905</t>
  </si>
  <si>
    <t>2022/10/20/22:00:07.865801</t>
  </si>
  <si>
    <t>2022/10/20/22:00:07.868050</t>
  </si>
  <si>
    <t>2022/10/20/22:00:07.870853</t>
  </si>
  <si>
    <t>2022/10/20/22:00:07.873668</t>
  </si>
  <si>
    <t>2022/10/20/22:00:07.876435</t>
  </si>
  <si>
    <t>2022/10/20/22:00:07.878151</t>
  </si>
  <si>
    <t>2022/10/20/22:00:07.880366</t>
  </si>
  <si>
    <t>2022/10/20/22:00:07.882071</t>
  </si>
  <si>
    <t>2022/10/20/22:00:07.883814</t>
  </si>
  <si>
    <t>2022/10/20/22:00:07.885441</t>
  </si>
  <si>
    <t>2022/10/20/22:00:07.889255</t>
  </si>
  <si>
    <t>2022/10/20/22:00:07.890258</t>
  </si>
  <si>
    <t>2022/10/20/22:00:07.891953</t>
  </si>
  <si>
    <t>2022/10/20/22:00:07.893133</t>
  </si>
  <si>
    <t>2022/10/20/22:00:07.896465</t>
  </si>
  <si>
    <t>2022/10/20/22:00:07.898074</t>
  </si>
  <si>
    <t>2022/10/20/22:00:07.899168</t>
  </si>
  <si>
    <t>2022/10/20/22:00:07.900853</t>
  </si>
  <si>
    <t>2022/10/20/22:00:07.902554</t>
  </si>
  <si>
    <t>2022/10/20/22:00:07.904787</t>
  </si>
  <si>
    <t>2022/10/20/22:00:07.907047</t>
  </si>
  <si>
    <t>2022/10/20/22:00:07.908738</t>
  </si>
  <si>
    <t>2022/10/20/22:00:07.910998</t>
  </si>
  <si>
    <t>2022/10/20/22:00:07.912700</t>
  </si>
  <si>
    <t>2022/10/20/22:00:07.914927</t>
  </si>
  <si>
    <t>2022/10/20/22:00:07.920509</t>
  </si>
  <si>
    <t>2022/10/20/22:00:07.925947</t>
  </si>
  <si>
    <t>2022/10/20/22:00:07.929783</t>
  </si>
  <si>
    <t>2022/10/20/22:00:07.933103</t>
  </si>
  <si>
    <t>2022/10/20/22:00:07.936442</t>
  </si>
  <si>
    <t>2022/10/20/22:00:07.938584</t>
  </si>
  <si>
    <t>2022/10/20/22:00:07.940270</t>
  </si>
  <si>
    <t>2022/10/20/22:00:07.942475</t>
  </si>
  <si>
    <t>2022/10/20/22:00:07.944176</t>
  </si>
  <si>
    <t>2022/10/20/22:00:07.945801</t>
  </si>
  <si>
    <t>2022/10/20/22:00:07.947494</t>
  </si>
  <si>
    <t>2022/10/20/22:00:07.949169</t>
  </si>
  <si>
    <t>2022/10/20/22:00:07.950823</t>
  </si>
  <si>
    <t>2022/10/20/22:00:07.952024</t>
  </si>
  <si>
    <t>2022/10/20/22:00:07.955237</t>
  </si>
  <si>
    <t>2022/10/20/22:00:07.955690</t>
  </si>
  <si>
    <t>2022/10/20/22:00:07.957390</t>
  </si>
  <si>
    <t>2022/10/20/22:00:07.958539</t>
  </si>
  <si>
    <t>2022/10/20/22:00:07.961581</t>
  </si>
  <si>
    <t>2022/10/20/22:00:07.961886</t>
  </si>
  <si>
    <t>2022/10/20/22:00:07.963589</t>
  </si>
  <si>
    <t>2022/10/20/22:00:07.965287</t>
  </si>
  <si>
    <t>2022/10/20/22:00:07.965852</t>
  </si>
  <si>
    <t>2022/10/20/22:00:07.967521</t>
  </si>
  <si>
    <t>2022/10/20/22:00:07.968659</t>
  </si>
  <si>
    <t>2022/10/20/22:00:07.969771</t>
  </si>
  <si>
    <t>2022/10/20/22:00:07.971467</t>
  </si>
  <si>
    <t>2022/10/20/22:00:07.972589</t>
  </si>
  <si>
    <t>2022/10/20/22:00:07.973737</t>
  </si>
  <si>
    <t>2022/10/20/22:00:07.975398</t>
  </si>
  <si>
    <t>2022/10/20/22:00:07.976536</t>
  </si>
  <si>
    <t>2022/10/20/22:00:07.978770</t>
  </si>
  <si>
    <t>2022/10/20/22:00:07.980464</t>
  </si>
  <si>
    <t>2022/10/20/22:00:07.982706</t>
  </si>
  <si>
    <t>2022/10/20/22:00:07.986705</t>
  </si>
  <si>
    <t>2022/10/20/22:00:07.993478</t>
  </si>
  <si>
    <t>2022/10/20/22:00:07.996643</t>
  </si>
  <si>
    <t>2022/10/20/22:00:07.999449</t>
  </si>
  <si>
    <t>2022/10/20/22:00:08.002775</t>
  </si>
  <si>
    <t>2022/10/20/22:00:08.005587</t>
  </si>
  <si>
    <t>2022/10/20/22:00:08.007772</t>
  </si>
  <si>
    <t>2022/10/20/22:00:08.010007</t>
  </si>
  <si>
    <t>2022/10/20/22:00:08.011696</t>
  </si>
  <si>
    <t>2022/10/20/22:00:08.013368</t>
  </si>
  <si>
    <t>2022/10/20/22:00:08.016876</t>
  </si>
  <si>
    <t>2022/10/20/22:00:08.017987</t>
  </si>
  <si>
    <t>2022/10/20/22:00:08.019119</t>
  </si>
  <si>
    <t>2022/10/20/22:00:08.020247</t>
  </si>
  <si>
    <t>2022/10/20/22:00:08.023227</t>
  </si>
  <si>
    <t>2022/10/20/22:00:08.023247</t>
  </si>
  <si>
    <t>2022/10/20/22:00:08.024907</t>
  </si>
  <si>
    <t>2022/10/20/22:00:08.026029</t>
  </si>
  <si>
    <t>2022/10/20/22:00:08.027204</t>
  </si>
  <si>
    <t>2022/10/20/22:00:08.028926</t>
  </si>
  <si>
    <t>2022/10/20/22:00:08.030058</t>
  </si>
  <si>
    <t>2022/10/20/22:00:08.031209</t>
  </si>
  <si>
    <t>2022/10/20/22:00:08.032863</t>
  </si>
  <si>
    <t>2022/10/20/22:00:08.034003</t>
  </si>
  <si>
    <t>2022/10/20/22:00:08.035131</t>
  </si>
  <si>
    <t>2022/10/20/22:00:08.036278</t>
  </si>
  <si>
    <t>2022/10/20/22:00:08.037410</t>
  </si>
  <si>
    <t>2022/10/20/22:00:08.039107</t>
  </si>
  <si>
    <t>2022/10/20/22:00:08.040813</t>
  </si>
  <si>
    <t>2022/10/20/22:00:08.043039</t>
  </si>
  <si>
    <t>2022/10/20/22:00:08.044770</t>
  </si>
  <si>
    <t>2022/10/20/22:00:08.047001</t>
  </si>
  <si>
    <t>2022/10/20/22:00:08.048710</t>
  </si>
  <si>
    <t>2022/10/20/22:00:08.052332</t>
  </si>
  <si>
    <t>2022/10/20/22:00:08.057470</t>
  </si>
  <si>
    <t>2022/10/20/22:00:08.061313</t>
  </si>
  <si>
    <t>2022/10/20/22:00:08.065197</t>
  </si>
  <si>
    <t>2022/10/20/22:00:08.068562</t>
  </si>
  <si>
    <t>2022/10/20/22:00:08.070824</t>
  </si>
  <si>
    <t>2022/10/20/22:00:08.073616</t>
  </si>
  <si>
    <t>2022/10/20/22:00:08.075862</t>
  </si>
  <si>
    <t>2022/10/20/22:00:08.078113</t>
  </si>
  <si>
    <t>2022/10/20/22:00:08.079801</t>
  </si>
  <si>
    <t>2022/10/20/22:00:08.083799</t>
  </si>
  <si>
    <t>2022/10/20/22:00:08.083816</t>
  </si>
  <si>
    <t>2022/10/20/22:00:08.086215</t>
  </si>
  <si>
    <t>2022/10/20/22:00:08.087703</t>
  </si>
  <si>
    <t>2022/10/20/22:00:08.089293</t>
  </si>
  <si>
    <t>2022/10/20/22:00:08.090424</t>
  </si>
  <si>
    <t>2022/10/20/22:00:08.091538</t>
  </si>
  <si>
    <t>2022/10/20/22:00:08.093214</t>
  </si>
  <si>
    <t>2022/10/20/22:00:08.094352</t>
  </si>
  <si>
    <t>2022/10/20/22:00:08.095475</t>
  </si>
  <si>
    <t>2022/10/20/22:00:08.097178</t>
  </si>
  <si>
    <t>2022/10/20/22:00:08.098275</t>
  </si>
  <si>
    <t>2022/10/20/22:00:08.099391</t>
  </si>
  <si>
    <t>2022/10/20/22:00:08.101060</t>
  </si>
  <si>
    <t>2022/10/20/22:00:08.102170</t>
  </si>
  <si>
    <t>2022/10/20/22:00:08.103283</t>
  </si>
  <si>
    <t>2022/10/20/22:00:08.104975</t>
  </si>
  <si>
    <t>2022/10/20/22:00:08.106069</t>
  </si>
  <si>
    <t>2022/10/20/22:00:08.107225</t>
  </si>
  <si>
    <t>2022/10/20/22:00:08.108931</t>
  </si>
  <si>
    <t>2022/10/20/22:00:08.110620</t>
  </si>
  <si>
    <t>2022/10/20/22:00:08.115327</t>
  </si>
  <si>
    <t>2022/10/20/22:00:08.118190</t>
  </si>
  <si>
    <t>2022/10/20/22:00:08.118687</t>
  </si>
  <si>
    <t>2022/10/20/22:00:08.120407</t>
  </si>
  <si>
    <t>2022/10/20/22:00:08.121498</t>
  </si>
  <si>
    <t>2022/10/20/22:00:08.122610</t>
  </si>
  <si>
    <t>2022/10/20/22:00:08.124835</t>
  </si>
  <si>
    <t>2022/10/20/22:00:08.126526</t>
  </si>
  <si>
    <t>2022/10/20/22:00:08.128791</t>
  </si>
  <si>
    <t>2022/10/20/22:00:08.130462</t>
  </si>
  <si>
    <t>2022/10/20/22:00:08.132706</t>
  </si>
  <si>
    <t>2022/10/20/22:00:08.134934</t>
  </si>
  <si>
    <t>2022/10/20/22:00:08.136634</t>
  </si>
  <si>
    <t>2022/10/20/22:00:08.138847</t>
  </si>
  <si>
    <t>2022/10/20/22:00:08.140517</t>
  </si>
  <si>
    <t>2022/10/20/22:00:08.142818</t>
  </si>
  <si>
    <t>2022/10/20/22:00:08.149126</t>
  </si>
  <si>
    <t>2022/10/20/22:00:08.149174</t>
  </si>
  <si>
    <t>2022/10/20/22:00:08.149901</t>
  </si>
  <si>
    <t>2022/10/20/22:00:08.151041</t>
  </si>
  <si>
    <t>2022/10/20/22:00:08.152677</t>
  </si>
  <si>
    <t>2022/10/20/22:00:08.154931</t>
  </si>
  <si>
    <t>2022/10/20/22:00:08.156625</t>
  </si>
  <si>
    <t>2022/10/20/22:00:08.158913</t>
  </si>
  <si>
    <t>2022/10/20/22:00:08.160625</t>
  </si>
  <si>
    <t>2022/10/20/22:00:08.162835</t>
  </si>
  <si>
    <t>2022/10/20/22:00:08.164529</t>
  </si>
  <si>
    <t>2022/10/20/22:00:08.166759</t>
  </si>
  <si>
    <t>2022/10/20/22:00:08.169005</t>
  </si>
  <si>
    <t>2022/10/20/22:00:08.170691</t>
  </si>
  <si>
    <t>2022/10/20/22:00:08.172961</t>
  </si>
  <si>
    <t>2022/10/20/22:00:08.174649</t>
  </si>
  <si>
    <t>2022/10/20/22:00:08.181425</t>
  </si>
  <si>
    <t>2022/10/20/22:00:08.181623</t>
  </si>
  <si>
    <t>2022/10/20/22:00:08.182739</t>
  </si>
  <si>
    <t>2022/10/20/22:00:08.183879</t>
  </si>
  <si>
    <t>2022/10/20/22:00:08.185617</t>
  </si>
  <si>
    <t>2022/10/20/22:00:08.186749</t>
  </si>
  <si>
    <t>2022/10/20/22:00:08.189009</t>
  </si>
  <si>
    <t>2022/10/20/22:00:08.190657</t>
  </si>
  <si>
    <t>2022/10/20/22:00:08.192910</t>
  </si>
  <si>
    <t>2022/10/20/22:00:08.194605</t>
  </si>
  <si>
    <t>2022/10/20/22:00:08.196809</t>
  </si>
  <si>
    <t>2022/10/20/22:00:08.198516</t>
  </si>
  <si>
    <t>2022/10/20/22:00:08.200777</t>
  </si>
  <si>
    <t>2022/10/20/22:00:08.203048</t>
  </si>
  <si>
    <t>2022/10/20/22:00:08.204795</t>
  </si>
  <si>
    <t>2022/10/20/22:00:08.207046</t>
  </si>
  <si>
    <t>2022/10/20/22:00:08.209777</t>
  </si>
  <si>
    <t>2022/10/20/22:00:08.212815</t>
  </si>
  <si>
    <t>2022/10/20/22:00:08.213131</t>
  </si>
  <si>
    <t>2022/10/20/22:00:08.214839</t>
  </si>
  <si>
    <t>2022/10/20/22:00:08.217079</t>
  </si>
  <si>
    <t>2022/10/20/22:00:08.218766</t>
  </si>
  <si>
    <t>2022/10/20/22:00:08.221009</t>
  </si>
  <si>
    <t>2022/10/20/22:00:08.222626</t>
  </si>
  <si>
    <t>2022/10/20/22:00:08.224908</t>
  </si>
  <si>
    <t>2022/10/20/22:00:08.226557</t>
  </si>
  <si>
    <t>2022/10/20/22:00:08.228841</t>
  </si>
  <si>
    <t>2022/10/20/22:00:08.231077</t>
  </si>
  <si>
    <t>2022/10/20/22:00:08.232755</t>
  </si>
  <si>
    <t>2022/10/20/22:00:08.234998</t>
  </si>
  <si>
    <t>2022/10/20/22:00:08.236792</t>
  </si>
  <si>
    <t>2022/10/20/22:00:08.241296</t>
  </si>
  <si>
    <t>2022/10/20/22:00:08.244718</t>
  </si>
  <si>
    <t>2022/10/20/22:00:08.245581</t>
  </si>
  <si>
    <t>2022/10/20/22:00:08.246838</t>
  </si>
  <si>
    <t>2022/10/20/22:00:08.249026</t>
  </si>
  <si>
    <t>2022/10/20/22:00:08.250733</t>
  </si>
  <si>
    <t>2022/10/20/22:00:08.253028</t>
  </si>
  <si>
    <t>2022/10/20/22:00:08.254708</t>
  </si>
  <si>
    <t>2022/10/20/22:00:08.256975</t>
  </si>
  <si>
    <t>2022/10/20/22:00:08.258672</t>
  </si>
  <si>
    <t>2022/10/20/22:00:08.260875</t>
  </si>
  <si>
    <t>2022/10/20/22:00:08.262564</t>
  </si>
  <si>
    <t>2022/10/20/22:00:08.264816</t>
  </si>
  <si>
    <t>2022/10/20/22:00:08.267080</t>
  </si>
  <si>
    <t>2022/10/20/22:00:08.268822</t>
  </si>
  <si>
    <t>2022/10/20/22:00:08.272857</t>
  </si>
  <si>
    <t>2022/10/20/22:00:08.273818</t>
  </si>
  <si>
    <t>2022/10/20/22:00:08.277423</t>
  </si>
  <si>
    <t>2022/10/20/22:00:08.278574</t>
  </si>
  <si>
    <t>2022/10/20/22:00:08.279581</t>
  </si>
  <si>
    <t>2022/10/20/22:00:08.281239</t>
  </si>
  <si>
    <t>2022/10/20/22:00:08.282974</t>
  </si>
  <si>
    <t>2022/10/20/22:00:08.284624</t>
  </si>
  <si>
    <t>2022/10/20/22:00:08.286901</t>
  </si>
  <si>
    <t>2022/10/20/22:00:08.288526</t>
  </si>
  <si>
    <t>2022/10/20/22:00:08.290822</t>
  </si>
  <si>
    <t>2022/10/20/22:00:08.292528</t>
  </si>
  <si>
    <t>2022/10/20/22:00:08.294732</t>
  </si>
  <si>
    <t>2022/10/20/22:00:08.296965</t>
  </si>
  <si>
    <t>2022/10/20/22:00:08.298677</t>
  </si>
  <si>
    <t>2022/10/20/22:00:08.302974</t>
  </si>
  <si>
    <t>2022/10/20/22:00:08.308374</t>
  </si>
  <si>
    <t>2022/10/20/22:00:08.311696</t>
  </si>
  <si>
    <t>2022/10/20/22:00:08.314487</t>
  </si>
  <si>
    <t>2022/10/20/22:00:08.317280</t>
  </si>
  <si>
    <t>2022/10/20/22:00:08.319566</t>
  </si>
  <si>
    <t>2022/10/20/22:00:08.321219</t>
  </si>
  <si>
    <t>2022/10/20/22:00:08.323469</t>
  </si>
  <si>
    <t>2022/10/20/22:00:08.325134</t>
  </si>
  <si>
    <t>2022/10/20/22:00:08.327375</t>
  </si>
  <si>
    <t>2022/10/20/22:00:08.329126</t>
  </si>
  <si>
    <t>2022/10/20/22:00:08.331974</t>
  </si>
  <si>
    <t>2022/10/20/22:00:08.332464</t>
  </si>
  <si>
    <t>2022/10/20/22:00:08.333602</t>
  </si>
  <si>
    <t>2022/10/20/22:00:08.335342</t>
  </si>
  <si>
    <t>2022/10/20/22:00:08.336435</t>
  </si>
  <si>
    <t>2022/10/20/22:00:08.338682</t>
  </si>
  <si>
    <t>2022/10/20/22:00:08.340108</t>
  </si>
  <si>
    <t>2022/10/20/22:00:08.341217</t>
  </si>
  <si>
    <t>2022/10/20/22:00:08.342356</t>
  </si>
  <si>
    <t>2022/10/20/22:00:08.343987</t>
  </si>
  <si>
    <t>2022/10/20/22:00:08.345107</t>
  </si>
  <si>
    <t>2022/10/20/22:00:08.346239</t>
  </si>
  <si>
    <t>2022/10/20/22:00:08.347966</t>
  </si>
  <si>
    <t>2022/10/20/22:00:08.349102</t>
  </si>
  <si>
    <t>2022/10/20/22:00:08.350794</t>
  </si>
  <si>
    <t>2022/10/20/22:00:08.352500</t>
  </si>
  <si>
    <t>2022/10/20/22:00:08.354824</t>
  </si>
  <si>
    <t>2022/10/20/22:00:08.356999</t>
  </si>
  <si>
    <t>2022/10/20/22:00:08.358752</t>
  </si>
  <si>
    <t>2022/10/20/22:00:08.360968</t>
  </si>
  <si>
    <t>2022/10/20/22:00:08.365008</t>
  </si>
  <si>
    <t>2022/10/20/22:00:08.366575</t>
  </si>
  <si>
    <t>2022/10/20/22:00:08.372726</t>
  </si>
  <si>
    <t>2022/10/20/22:00:08.376683</t>
  </si>
  <si>
    <t>2022/10/20/22:00:08.380613</t>
  </si>
  <si>
    <t>2022/10/20/22:00:08.382823</t>
  </si>
  <si>
    <t>2022/10/20/22:00:08.385580</t>
  </si>
  <si>
    <t>2022/10/20/22:00:08.388454</t>
  </si>
  <si>
    <t>2022/10/20/22:00:08.390709</t>
  </si>
  <si>
    <t>2022/10/20/22:00:08.392406</t>
  </si>
  <si>
    <t>2022/10/20/22:00:08.394111</t>
  </si>
  <si>
    <t>2022/10/20/22:00:08.396499</t>
  </si>
  <si>
    <t>2022/10/20/22:00:08.398704</t>
  </si>
  <si>
    <t>2022/10/20/22:00:08.400401</t>
  </si>
  <si>
    <t>2022/10/20/22:00:08.403279</t>
  </si>
  <si>
    <t>2022/10/20/22:00:08.403801</t>
  </si>
  <si>
    <t>2022/10/20/22:00:08.404951</t>
  </si>
  <si>
    <t>2022/10/20/22:00:08.406197</t>
  </si>
  <si>
    <t>2022/10/20/22:00:08.407781</t>
  </si>
  <si>
    <t>2022/10/20/22:00:08.408889</t>
  </si>
  <si>
    <t>2022/10/20/22:00:08.410556</t>
  </si>
  <si>
    <t>2022/10/20/22:00:08.411676</t>
  </si>
  <si>
    <t>2022/10/20/22:00:08.412806</t>
  </si>
  <si>
    <t>2022/10/20/22:00:08.414494</t>
  </si>
  <si>
    <t>2022/10/20/22:00:08.415616</t>
  </si>
  <si>
    <t>2022/10/20/22:00:08.416743</t>
  </si>
  <si>
    <t>2022/10/20/22:00:08.418428</t>
  </si>
  <si>
    <t>2022/10/20/22:00:08.419565</t>
  </si>
  <si>
    <t>2022/10/20/22:00:08.421255</t>
  </si>
  <si>
    <t>2022/10/20/22:00:08.423038</t>
  </si>
  <si>
    <t>2022/10/20/22:00:08.426605</t>
  </si>
  <si>
    <t>2022/10/20/22:00:08.428196</t>
  </si>
  <si>
    <t>2022/10/20/22:00:08.429282</t>
  </si>
  <si>
    <t>2022/10/20/22:00:08.431070</t>
  </si>
  <si>
    <t>2022/10/20/22:00:08.432760</t>
  </si>
  <si>
    <t>2022/10/20/22:00:08.436062</t>
  </si>
  <si>
    <t>2022/10/20/22:00:08.440466</t>
  </si>
  <si>
    <t>2022/10/20/22:00:08.444836</t>
  </si>
  <si>
    <t>2022/10/20/22:00:08.449259</t>
  </si>
  <si>
    <t>2022/10/20/22:00:08.452023</t>
  </si>
  <si>
    <t>2022/10/20/22:00:08.454865</t>
  </si>
  <si>
    <t>2022/10/20/22:00:08.458828</t>
  </si>
  <si>
    <t>2022/10/20/22:00:08.460579</t>
  </si>
  <si>
    <t>2022/10/20/22:00:08.462311</t>
  </si>
  <si>
    <t>2022/10/20/22:00:08.464658</t>
  </si>
  <si>
    <t>2022/10/20/22:00:08.466905</t>
  </si>
  <si>
    <t>2022/10/20/22:00:08.468648</t>
  </si>
  <si>
    <t>2022/10/20/22:00:08.470251</t>
  </si>
  <si>
    <t>2022/10/20/22:00:08.471391</t>
  </si>
  <si>
    <t>2022/10/20/22:00:08.473112</t>
  </si>
  <si>
    <t>2022/10/20/22:00:08.474210</t>
  </si>
  <si>
    <t>2022/10/20/22:00:08.475332</t>
  </si>
  <si>
    <t>2022/10/20/22:00:08.477036</t>
  </si>
  <si>
    <t>2022/10/20/22:00:08.478709</t>
  </si>
  <si>
    <t>2022/10/20/22:00:08.480427</t>
  </si>
  <si>
    <t>2022/10/20/22:00:08.482105</t>
  </si>
  <si>
    <t>2022/10/20/22:00:08.483837</t>
  </si>
  <si>
    <t>2022/10/20/22:00:08.485485</t>
  </si>
  <si>
    <t>2022/10/20/22:00:08.487255</t>
  </si>
  <si>
    <t>2022/10/20/22:00:08.490278</t>
  </si>
  <si>
    <t>2022/10/20/22:00:08.490633</t>
  </si>
  <si>
    <t>2022/10/20/22:00:08.491744</t>
  </si>
  <si>
    <t>2022/10/20/22:00:08.493389</t>
  </si>
  <si>
    <t>2022/10/20/22:00:08.494477</t>
  </si>
  <si>
    <t>2022/10/20/22:00:08.495606</t>
  </si>
  <si>
    <t>2022/10/20/22:00:08.498826</t>
  </si>
  <si>
    <t>2022/10/20/22:00:08.499021</t>
  </si>
  <si>
    <t>2022/10/20/22:00:08.500709</t>
  </si>
  <si>
    <t>2022/10/20/22:00:08.501809</t>
  </si>
  <si>
    <t>2022/10/20/22:00:08.502937</t>
  </si>
  <si>
    <t>2022/10/20/22:00:08.504692</t>
  </si>
  <si>
    <t>2022/10/20/22:00:08.506912</t>
  </si>
  <si>
    <t>2022/10/20/22:00:08.508632</t>
  </si>
  <si>
    <t>2022/10/20/22:00:08.510857</t>
  </si>
  <si>
    <t>2022/10/20/22:00:08.512534</t>
  </si>
  <si>
    <t>2022/10/20/22:00:08.514775</t>
  </si>
  <si>
    <t>2022/10/20/22:00:08.517045</t>
  </si>
  <si>
    <t>2022/10/20/22:00:08.521227</t>
  </si>
  <si>
    <t>2022/10/20/22:00:08.522870</t>
  </si>
  <si>
    <t>2022/10/20/22:00:08.525087</t>
  </si>
  <si>
    <t>2022/10/20/22:00:08.526791</t>
  </si>
  <si>
    <t>2022/10/20/22:00:08.531452</t>
  </si>
  <si>
    <t>2022/10/20/22:00:08.532537</t>
  </si>
  <si>
    <t>2022/10/20/22:00:08.534794</t>
  </si>
  <si>
    <t>2022/10/20/22:00:08.537106</t>
  </si>
  <si>
    <t>2022/10/20/22:00:08.538749</t>
  </si>
  <si>
    <t>2022/10/20/22:00:08.540984</t>
  </si>
  <si>
    <t>2022/10/20/22:00:08.542668</t>
  </si>
  <si>
    <t>2022/10/20/22:00:08.544925</t>
  </si>
  <si>
    <t>2022/10/20/22:00:08.546622</t>
  </si>
  <si>
    <t>2022/10/20/22:00:08.548890</t>
  </si>
  <si>
    <t>2022/10/20/22:00:08.552614</t>
  </si>
  <si>
    <t>2022/10/20/22:00:08.554275</t>
  </si>
  <si>
    <t>2022/10/20/22:00:08.555360</t>
  </si>
  <si>
    <t>2022/10/20/22:00:08.557106</t>
  </si>
  <si>
    <t>2022/10/20/22:00:08.558800</t>
  </si>
  <si>
    <t>2022/10/20/22:00:08.561115</t>
  </si>
  <si>
    <t>2022/10/20/22:00:08.564127</t>
  </si>
  <si>
    <t>2022/10/20/22:00:08.564669</t>
  </si>
  <si>
    <t>2022/10/20/22:00:08.566920</t>
  </si>
  <si>
    <t>2022/10/20/22:00:08.568604</t>
  </si>
  <si>
    <t>2022/10/20/22:00:08.570848</t>
  </si>
  <si>
    <t>2022/10/20/22:00:08.573077</t>
  </si>
  <si>
    <t>2022/10/20/22:00:08.574783</t>
  </si>
  <si>
    <t>2022/10/20/22:00:08.577026</t>
  </si>
  <si>
    <t>2022/10/20/22:00:08.578773</t>
  </si>
  <si>
    <t>2022/10/20/22:00:08.581048</t>
  </si>
  <si>
    <t>2022/10/20/22:00:08.583754</t>
  </si>
  <si>
    <t>2022/10/20/22:00:08.584821</t>
  </si>
  <si>
    <t>2022/10/20/22:00:08.587046</t>
  </si>
  <si>
    <t>2022/10/20/22:00:08.588717</t>
  </si>
  <si>
    <t>2022/10/20/22:00:08.590928</t>
  </si>
  <si>
    <t>2022/10/20/22:00:08.592683</t>
  </si>
  <si>
    <t>2022/10/20/22:00:08.595894</t>
  </si>
  <si>
    <t>2022/10/20/22:00:08.597055</t>
  </si>
  <si>
    <t>2022/10/20/22:00:08.598710</t>
  </si>
  <si>
    <t>2022/10/20/22:00:08.600969</t>
  </si>
  <si>
    <t>2022/10/20/22:00:08.602675</t>
  </si>
  <si>
    <t>2022/10/20/22:00:08.604925</t>
  </si>
  <si>
    <t>2022/10/20/22:00:08.606602</t>
  </si>
  <si>
    <t>2022/10/20/22:00:08.608859</t>
  </si>
  <si>
    <t>2022/10/20/22:00:08.614967</t>
  </si>
  <si>
    <t>2022/10/20/22:00:08.618472</t>
  </si>
  <si>
    <t>2022/10/20/22:00:08.621821</t>
  </si>
  <si>
    <t>2022/10/20/22:00:08.626924</t>
  </si>
  <si>
    <t>2022/10/20/22:00:08.627955</t>
  </si>
  <si>
    <t>2022/10/20/22:00:08.630801</t>
  </si>
  <si>
    <t>2022/10/20/22:00:08.632469</t>
  </si>
  <si>
    <t>2022/10/20/22:00:08.634119</t>
  </si>
  <si>
    <t>2022/10/20/22:00:08.636325</t>
  </si>
  <si>
    <t>2022/10/20/22:00:08.637995</t>
  </si>
  <si>
    <t>2022/10/20/22:00:08.639716</t>
  </si>
  <si>
    <t>2022/10/20/22:00:08.641356</t>
  </si>
  <si>
    <t>2022/10/20/22:00:08.642518</t>
  </si>
  <si>
    <t>2022/10/20/22:00:08.643634</t>
  </si>
  <si>
    <t>2022/10/20/22:00:08.646011</t>
  </si>
  <si>
    <t>2022/10/20/22:00:08.647043</t>
  </si>
  <si>
    <t>2022/10/20/22:00:08.648703</t>
  </si>
  <si>
    <t>2022/10/20/22:00:08.649845</t>
  </si>
  <si>
    <t>2022/10/20/22:00:08.651008</t>
  </si>
  <si>
    <t>2022/10/20/22:00:08.652695</t>
  </si>
  <si>
    <t>2022/10/20/22:00:08.653807</t>
  </si>
  <si>
    <t>2022/10/20/22:00:08.654926</t>
  </si>
  <si>
    <t>2022/10/20/22:00:08.658034</t>
  </si>
  <si>
    <t>2022/10/20/22:00:08.658612</t>
  </si>
  <si>
    <t>2022/10/20/22:00:08.659735</t>
  </si>
  <si>
    <t>2022/10/20/22:00:08.661402</t>
  </si>
  <si>
    <t>2022/10/20/22:00:08.662526</t>
  </si>
  <si>
    <t>2022/10/20/22:00:08.664807</t>
  </si>
  <si>
    <t>2022/10/20/22:00:08.667051</t>
  </si>
  <si>
    <t>2022/10/20/22:00:08.668780</t>
  </si>
  <si>
    <t>2022/10/20/22:00:08.671008</t>
  </si>
  <si>
    <t>2022/10/20/22:00:08.672736</t>
  </si>
  <si>
    <t>2022/10/20/22:00:08.677389</t>
  </si>
  <si>
    <t>2022/10/20/22:00:08.679030</t>
  </si>
  <si>
    <t>2022/10/20/22:00:08.680730</t>
  </si>
  <si>
    <t>2022/10/20/22:00:08.682951</t>
  </si>
  <si>
    <t>2022/10/20/22:00:08.684643</t>
  </si>
  <si>
    <t>2022/10/20/22:00:08.686901</t>
  </si>
  <si>
    <t>2022/10/20/22:00:08.690330</t>
  </si>
  <si>
    <t>2022/10/20/22:00:08.692009</t>
  </si>
  <si>
    <t>2022/10/20/22:00:08.693147</t>
  </si>
  <si>
    <t>2022/10/20/22:00:08.694822</t>
  </si>
  <si>
    <t>2022/10/20/22:00:08.696515</t>
  </si>
  <si>
    <t>2022/10/20/22:00:08.698744</t>
  </si>
  <si>
    <t>2022/10/20/22:00:08.704340</t>
  </si>
  <si>
    <t>2022/10/20/22:00:08.709184</t>
  </si>
  <si>
    <t>2022/10/20/22:00:08.712574</t>
  </si>
  <si>
    <t>2022/10/20/22:00:08.715392</t>
  </si>
  <si>
    <t>2022/10/20/22:00:08.718292</t>
  </si>
  <si>
    <t>2022/10/20/22:00:08.722922</t>
  </si>
  <si>
    <t>2022/10/20/22:00:08.723253</t>
  </si>
  <si>
    <t>2022/10/20/22:00:08.725511</t>
  </si>
  <si>
    <t>2022/10/20/22:00:08.727169</t>
  </si>
  <si>
    <t>2022/10/20/22:00:08.728885</t>
  </si>
  <si>
    <t>2022/10/20/22:00:08.730537</t>
  </si>
  <si>
    <t>2022/10/20/22:00:08.732210</t>
  </si>
  <si>
    <t>2022/10/20/22:00:08.733304</t>
  </si>
  <si>
    <t>2022/10/20/22:00:08.734459</t>
  </si>
  <si>
    <t>2022/10/20/22:00:08.736109</t>
  </si>
  <si>
    <t>2022/10/20/22:00:08.738812</t>
  </si>
  <si>
    <t>2022/10/20/22:00:08.739393</t>
  </si>
  <si>
    <t>2022/10/20/22:00:08.741018</t>
  </si>
  <si>
    <t>2022/10/20/22:00:08.742137</t>
  </si>
  <si>
    <t>2022/10/20/22:00:08.743275</t>
  </si>
  <si>
    <t>2022/10/20/22:00:08.744946</t>
  </si>
  <si>
    <t>2022/10/20/22:00:08.746045</t>
  </si>
  <si>
    <t>2022/10/20/22:00:08.747188</t>
  </si>
  <si>
    <t>2022/10/20/22:00:08.748918</t>
  </si>
  <si>
    <t>2022/10/20/22:00:08.750027</t>
  </si>
  <si>
    <t>2022/10/20/22:00:08.751156</t>
  </si>
  <si>
    <t>2022/10/20/22:00:08.752797</t>
  </si>
  <si>
    <t>2022/10/20/22:00:08.756013</t>
  </si>
  <si>
    <t>2022/10/20/22:00:08.756634</t>
  </si>
  <si>
    <t>2022/10/20/22:00:08.761683</t>
  </si>
  <si>
    <t>2022/10/20/22:00:08.766181</t>
  </si>
  <si>
    <t>2022/10/20/22:00:08.771788</t>
  </si>
  <si>
    <t>2022/10/20/22:00:08.774459</t>
  </si>
  <si>
    <t>2022/10/20/22:00:08.777228</t>
  </si>
  <si>
    <t>2022/10/20/22:00:08.779959</t>
  </si>
  <si>
    <t>2022/10/20/22:00:08.782192</t>
  </si>
  <si>
    <t>2022/10/20/22:00:08.785028</t>
  </si>
  <si>
    <t>2022/10/20/22:00:08.786704</t>
  </si>
  <si>
    <t>2022/10/20/22:00:08.788863</t>
  </si>
  <si>
    <t>2022/10/20/22:00:08.790557</t>
  </si>
  <si>
    <t>2022/10/20/22:00:08.792213</t>
  </si>
  <si>
    <t>2022/10/20/22:00:08.793330</t>
  </si>
  <si>
    <t>2022/10/20/22:00:08.795002</t>
  </si>
  <si>
    <t>2022/10/20/22:00:08.796196</t>
  </si>
  <si>
    <t>2022/10/20/22:00:08.797259</t>
  </si>
  <si>
    <t>2022/10/20/22:00:08.798954</t>
  </si>
  <si>
    <t>2022/10/20/22:00:08.802563</t>
  </si>
  <si>
    <t>2022/10/20/22:00:08.802582</t>
  </si>
  <si>
    <t>2022/10/20/22:00:08.804095</t>
  </si>
  <si>
    <t>2022/10/20/22:00:08.805290</t>
  </si>
  <si>
    <t>2022/10/20/22:00:08.806399</t>
  </si>
  <si>
    <t>2022/10/20/22:00:08.807448</t>
  </si>
  <si>
    <t>2022/10/20/22:00:08.809179</t>
  </si>
  <si>
    <t>2022/10/20/22:00:08.810314</t>
  </si>
  <si>
    <t>2022/10/20/22:00:08.811383</t>
  </si>
  <si>
    <t>2022/10/20/22:00:08.813115</t>
  </si>
  <si>
    <t>2022/10/20/22:00:08.814229</t>
  </si>
  <si>
    <t>2022/10/20/22:00:08.815384</t>
  </si>
  <si>
    <t>2022/10/20/22:00:08.819435</t>
  </si>
  <si>
    <t>2022/10/20/22:00:08.820116</t>
  </si>
  <si>
    <t>2022/10/20/22:00:08.823946</t>
  </si>
  <si>
    <t>2022/10/20/22:00:08.827320</t>
  </si>
  <si>
    <t>2022/10/20/22:00:08.830656</t>
  </si>
  <si>
    <t>2022/10/20/22:00:08.833858</t>
  </si>
  <si>
    <t>2022/10/20/22:00:08.836048</t>
  </si>
  <si>
    <t>2022/10/20/22:00:08.838255</t>
  </si>
  <si>
    <t>2022/10/20/22:00:08.839961</t>
  </si>
  <si>
    <t>2022/10/20/22:00:08.842196</t>
  </si>
  <si>
    <t>2022/10/20/22:00:08.843865</t>
  </si>
  <si>
    <t>2022/10/20/22:00:08.844985</t>
  </si>
  <si>
    <t>2022/10/20/22:00:08.846643</t>
  </si>
  <si>
    <t>2022/10/20/22:00:08.847789</t>
  </si>
  <si>
    <t>2022/10/20/22:00:08.850331</t>
  </si>
  <si>
    <t>2022/10/20/22:00:08.851362</t>
  </si>
  <si>
    <t>2022/10/20/22:00:08.852464</t>
  </si>
  <si>
    <t>2022/10/20/22:00:08.854147</t>
  </si>
  <si>
    <t>2022/10/20/22:00:08.855281</t>
  </si>
  <si>
    <t>2022/10/20/22:00:08.856398</t>
  </si>
  <si>
    <t>2022/10/20/22:00:08.858101</t>
  </si>
  <si>
    <t>2022/10/20/22:00:08.859178</t>
  </si>
  <si>
    <t>2022/10/20/22:00:08.860892</t>
  </si>
  <si>
    <t>2022/10/20/22:00:08.862641</t>
  </si>
  <si>
    <t>2022/10/20/22:00:08.864846</t>
  </si>
  <si>
    <t>2022/10/20/22:00:08.867076</t>
  </si>
  <si>
    <t>2022/10/20/22:00:08.868743</t>
  </si>
  <si>
    <t>2022/10/20/22:00:08.870959</t>
  </si>
  <si>
    <t>2022/10/20/22:00:08.872687</t>
  </si>
  <si>
    <t>2022/10/20/22:00:08.875015</t>
  </si>
  <si>
    <t>2022/10/20/22:00:08.876648</t>
  </si>
  <si>
    <t>2022/10/20/22:00:08.878869</t>
  </si>
  <si>
    <t>2022/10/20/22:00:08.880569</t>
  </si>
  <si>
    <t>2022/10/20/22:00:08.884267</t>
  </si>
  <si>
    <t>2022/10/20/22:00:08.887049</t>
  </si>
  <si>
    <t>2022/10/20/22:00:08.890456</t>
  </si>
  <si>
    <t>2022/10/20/22:00:08.893230</t>
  </si>
  <si>
    <t>2022/10/20/22:00:08.895995</t>
  </si>
  <si>
    <t>2022/10/20/22:00:08.898767</t>
  </si>
  <si>
    <t>2022/10/20/22:00:08.900955</t>
  </si>
  <si>
    <t>2022/10/20/22:00:08.902614</t>
  </si>
  <si>
    <t>2022/10/20/22:00:08.904375</t>
  </si>
  <si>
    <t>2022/10/20/22:00:08.906057</t>
  </si>
  <si>
    <t>2022/10/20/22:00:08.907862</t>
  </si>
  <si>
    <t>2022/10/20/22:00:08.908921</t>
  </si>
  <si>
    <t>2022/10/20/22:00:08.910625</t>
  </si>
  <si>
    <t>2022/10/20/22:00:08.912616</t>
  </si>
  <si>
    <t>2022/10/20/22:00:08.913978</t>
  </si>
  <si>
    <t>2022/10/20/22:00:08.915705</t>
  </si>
  <si>
    <t>2022/10/20/22:00:08.917375</t>
  </si>
  <si>
    <t>2022/10/20/22:00:08.918463</t>
  </si>
  <si>
    <t>2022/10/20/22:00:08.919632</t>
  </si>
  <si>
    <t>2022/10/20/22:00:08.921339</t>
  </si>
  <si>
    <t>2022/10/20/22:00:08.923020</t>
  </si>
  <si>
    <t>2022/10/20/22:00:08.924747</t>
  </si>
  <si>
    <t>2022/10/20/22:00:08.928840</t>
  </si>
  <si>
    <t>2022/10/20/22:00:08.932788</t>
  </si>
  <si>
    <t>2022/10/20/22:00:08.936712</t>
  </si>
  <si>
    <t>2022/10/20/22:00:08.941119</t>
  </si>
  <si>
    <t>2022/10/20/22:00:08.944448</t>
  </si>
  <si>
    <t>2022/10/20/22:00:08.948502</t>
  </si>
  <si>
    <t>2022/10/20/22:00:08.951281</t>
  </si>
  <si>
    <t>2022/10/20/22:00:08.953664</t>
  </si>
  <si>
    <t>2022/10/20/22:00:08.955301</t>
  </si>
  <si>
    <t>2022/10/20/22:00:08.957610</t>
  </si>
  <si>
    <t>2022/10/20/22:00:08.959931</t>
  </si>
  <si>
    <t>2022/10/20/22:00:08.961581</t>
  </si>
  <si>
    <t>2022/10/20/22:00:08.963267</t>
  </si>
  <si>
    <t>2022/10/20/22:00:08.964941</t>
  </si>
  <si>
    <t>2022/10/20/22:00:08.966070</t>
  </si>
  <si>
    <t>2022/10/20/22:00:08.967210</t>
  </si>
  <si>
    <t>2022/10/20/22:00:08.968887</t>
  </si>
  <si>
    <t>2022/10/20/22:00:08.970034</t>
  </si>
  <si>
    <t>2022/10/20/22:00:08.971174</t>
  </si>
  <si>
    <t>2022/10/20/22:00:08.972863</t>
  </si>
  <si>
    <t>2022/10/20/22:00:08.973970</t>
  </si>
  <si>
    <t>2022/10/20/22:00:08.975092</t>
  </si>
  <si>
    <t>2022/10/20/22:00:08.979020</t>
  </si>
  <si>
    <t>2022/10/20/22:00:08.979046</t>
  </si>
  <si>
    <t>2022/10/20/22:00:08.980207</t>
  </si>
  <si>
    <t>2022/10/20/22:00:08.981301</t>
  </si>
  <si>
    <t>2022/10/20/22:00:08.983018</t>
  </si>
  <si>
    <t>2022/10/20/22:00:08.984214</t>
  </si>
  <si>
    <t>2022/10/20/22:00:08.985306</t>
  </si>
  <si>
    <t>2022/10/20/22:00:08.987148</t>
  </si>
  <si>
    <t>2022/10/20/22:00:08.990417</t>
  </si>
  <si>
    <t>2022/10/20/22:00:08.990435</t>
  </si>
  <si>
    <t>2022/10/20/22:00:08.991739</t>
  </si>
  <si>
    <t>2022/10/20/22:00:08.992810</t>
  </si>
  <si>
    <t>2022/10/20/22:00:08.994468</t>
  </si>
  <si>
    <t>2022/10/20/22:00:08.996736</t>
  </si>
  <si>
    <t>2022/10/20/22:00:08.998955</t>
  </si>
  <si>
    <t>2022/10/20/22:00:09.000646</t>
  </si>
  <si>
    <t>2022/10/20/22:00:09.002902</t>
  </si>
  <si>
    <t>2022/10/20/22:00:09.004595</t>
  </si>
  <si>
    <t>2022/10/20/22:00:09.006853</t>
  </si>
  <si>
    <t>2022/10/20/22:00:09.011146</t>
  </si>
  <si>
    <t>2022/10/20/22:00:09.012233</t>
  </si>
  <si>
    <t>2022/10/20/22:00:09.013377</t>
  </si>
  <si>
    <t>2022/10/20/22:00:09.015062</t>
  </si>
  <si>
    <t>2022/10/20/22:00:09.016771</t>
  </si>
  <si>
    <t>2022/10/20/22:00:09.022238</t>
  </si>
  <si>
    <t>2022/10/20/22:00:09.026073</t>
  </si>
  <si>
    <t>2022/10/20/22:00:09.029487</t>
  </si>
  <si>
    <t>2022/10/20/22:00:09.032817</t>
  </si>
  <si>
    <t>2022/10/20/22:00:09.035029</t>
  </si>
  <si>
    <t>2022/10/20/22:00:09.037302</t>
  </si>
  <si>
    <t>2022/10/20/22:00:09.039556</t>
  </si>
  <si>
    <t>2022/10/20/22:00:09.043130</t>
  </si>
  <si>
    <t>2022/10/20/22:00:09.044599</t>
  </si>
  <si>
    <t>2022/10/20/22:00:09.046338</t>
  </si>
  <si>
    <t>2022/10/20/22:00:09.047436</t>
  </si>
  <si>
    <t>2022/10/20/22:00:09.049134</t>
  </si>
  <si>
    <t>2022/10/20/22:00:09.052056</t>
  </si>
  <si>
    <t>2022/10/20/22:00:09.052624</t>
  </si>
  <si>
    <t>2022/10/20/22:00:09.054376</t>
  </si>
  <si>
    <t>2022/10/20/22:00:09.055454</t>
  </si>
  <si>
    <t>2022/10/20/22:00:09.057120</t>
  </si>
  <si>
    <t>2022/10/20/22:00:09.058207</t>
  </si>
  <si>
    <t>2022/10/20/22:00:09.059341</t>
  </si>
  <si>
    <t>2022/10/20/22:00:09.061034</t>
  </si>
  <si>
    <t>2022/10/20/22:00:09.062120</t>
  </si>
  <si>
    <t>2022/10/20/22:00:09.063288</t>
  </si>
  <si>
    <t>2022/10/20/22:00:09.064961</t>
  </si>
  <si>
    <t>2022/10/20/22:00:09.066090</t>
  </si>
  <si>
    <t>2022/10/20/22:00:09.067225</t>
  </si>
  <si>
    <t>2022/10/20/22:00:09.068884</t>
  </si>
  <si>
    <t>2022/10/20/22:00:09.070653</t>
  </si>
  <si>
    <t>2022/10/20/22:00:09.072863</t>
  </si>
  <si>
    <t>2022/10/20/22:00:09.076663</t>
  </si>
  <si>
    <t>2022/10/20/22:00:09.077635</t>
  </si>
  <si>
    <t>2022/10/20/22:00:09.079358</t>
  </si>
  <si>
    <t>2022/10/20/22:00:09.081055</t>
  </si>
  <si>
    <t>2022/10/20/22:00:09.085454</t>
  </si>
  <si>
    <t>2022/10/20/22:00:09.088330</t>
  </si>
  <si>
    <t>2022/10/20/22:00:09.091729</t>
  </si>
  <si>
    <t>2022/10/20/22:00:09.094508</t>
  </si>
  <si>
    <t>2022/10/20/22:00:09.096763</t>
  </si>
  <si>
    <t>2022/10/20/22:00:09.098439</t>
  </si>
  <si>
    <t>2022/10/20/22:00:09.100682</t>
  </si>
  <si>
    <t>2022/10/20/22:00:09.102376</t>
  </si>
  <si>
    <t>2022/10/20/22:00:09.104675</t>
  </si>
  <si>
    <t>2022/10/20/22:00:09.105794</t>
  </si>
  <si>
    <t>2022/10/20/22:00:09.108853</t>
  </si>
  <si>
    <t>2022/10/20/22:00:09.109154</t>
  </si>
  <si>
    <t>2022/10/20/22:00:09.110808</t>
  </si>
  <si>
    <t>2022/10/20/22:00:09.111942</t>
  </si>
  <si>
    <t>2022/10/20/22:00:09.113131</t>
  </si>
  <si>
    <t>2022/10/20/22:00:09.116437</t>
  </si>
  <si>
    <t>2022/10/20/22:00:09.116951</t>
  </si>
  <si>
    <t>2022/10/20/22:00:09.118131</t>
  </si>
  <si>
    <t>2022/10/20/22:00:09.119193</t>
  </si>
  <si>
    <t>2022/10/20/22:00:09.120867</t>
  </si>
  <si>
    <t>2022/10/20/22:00:09.122537</t>
  </si>
  <si>
    <t>2022/10/20/22:00:09.124794</t>
  </si>
  <si>
    <t>2022/10/20/22:00:09.127020</t>
  </si>
  <si>
    <t>2022/10/20/22:00:09.128726</t>
  </si>
  <si>
    <t>2022/10/20/22:00:09.130980</t>
  </si>
  <si>
    <t>2022/10/20/22:00:09.132666</t>
  </si>
  <si>
    <t>2022/10/20/22:00:09.134905</t>
  </si>
  <si>
    <t>2022/10/20/22:00:09.138963</t>
  </si>
  <si>
    <t>2022/10/20/22:00:09.140114</t>
  </si>
  <si>
    <t>2022/10/20/22:00:09.141201</t>
  </si>
  <si>
    <t>2022/10/20/22:00:09.142942</t>
  </si>
  <si>
    <t>2022/10/20/22:00:09.144576</t>
  </si>
  <si>
    <t>2022/10/20/22:00:09.148511</t>
  </si>
  <si>
    <t>2022/10/20/22:00:09.149533</t>
  </si>
  <si>
    <t>2022/10/20/22:00:09.150632</t>
  </si>
  <si>
    <t>2022/10/20/22:00:09.152850</t>
  </si>
  <si>
    <t>2022/10/20/22:00:09.154594</t>
  </si>
  <si>
    <t>2022/10/20/22:00:09.156812</t>
  </si>
  <si>
    <t>2022/10/20/22:00:09.158480</t>
  </si>
  <si>
    <t>2022/10/20/22:00:09.160676</t>
  </si>
  <si>
    <t>2022/10/20/22:00:09.162930</t>
  </si>
  <si>
    <t>2022/10/20/22:00:09.164631</t>
  </si>
  <si>
    <t>2022/10/20/22:00:09.166894</t>
  </si>
  <si>
    <t>2022/10/20/22:00:09.170971</t>
  </si>
  <si>
    <t>2022/10/20/22:00:09.172117</t>
  </si>
  <si>
    <t>2022/10/20/22:00:09.173781</t>
  </si>
  <si>
    <t>2022/10/20/22:00:09.174844</t>
  </si>
  <si>
    <t>2022/10/20/22:00:09.178837</t>
  </si>
  <si>
    <t>2022/10/20/22:00:09.182072</t>
  </si>
  <si>
    <t>2022/10/20/22:00:09.185957</t>
  </si>
  <si>
    <t>2022/10/20/22:00:09.189281</t>
  </si>
  <si>
    <t>2022/10/20/22:00:09.192058</t>
  </si>
  <si>
    <t>2022/10/20/22:00:09.194833</t>
  </si>
  <si>
    <t>2022/10/20/22:00:09.197078</t>
  </si>
  <si>
    <t>2022/10/20/22:00:09.199260</t>
  </si>
  <si>
    <t>2022/10/20/22:00:09.201506</t>
  </si>
  <si>
    <t>2022/10/20/22:00:09.204319</t>
  </si>
  <si>
    <t>2022/10/20/22:00:09.206032</t>
  </si>
  <si>
    <t>2022/10/20/22:00:09.207209</t>
  </si>
  <si>
    <t>2022/10/20/22:00:09.211098</t>
  </si>
  <si>
    <t>2022/10/20/22:00:09.212165</t>
  </si>
  <si>
    <t>2022/10/20/22:00:09.213744</t>
  </si>
  <si>
    <t>2022/10/20/22:00:09.214898</t>
  </si>
  <si>
    <t>2022/10/20/22:00:09.216556</t>
  </si>
  <si>
    <t>2022/10/20/22:00:09.217643</t>
  </si>
  <si>
    <t>2022/10/20/22:00:09.218783</t>
  </si>
  <si>
    <t>2022/10/20/22:00:09.220459</t>
  </si>
  <si>
    <t>2022/10/20/22:00:09.221560</t>
  </si>
  <si>
    <t>2022/10/20/22:00:09.222695</t>
  </si>
  <si>
    <t>2022/10/20/22:00:09.224444</t>
  </si>
  <si>
    <t>2022/10/20/22:00:09.225503</t>
  </si>
  <si>
    <t>2022/10/20/22:00:09.227190</t>
  </si>
  <si>
    <t>2022/10/20/22:00:09.228831</t>
  </si>
  <si>
    <t>2022/10/20/22:00:09.234514</t>
  </si>
  <si>
    <t>2022/10/20/22:00:09.241302</t>
  </si>
  <si>
    <t>2022/10/20/22:00:09.244716</t>
  </si>
  <si>
    <t>2022/10/20/22:00:09.248691</t>
  </si>
  <si>
    <t>2022/10/20/22:00:09.252931</t>
  </si>
  <si>
    <t>2022/10/20/22:00:09.256016</t>
  </si>
  <si>
    <t>2022/10/20/22:00:09.257646</t>
  </si>
  <si>
    <t>2022/10/20/22:00:09.259333</t>
  </si>
  <si>
    <t>2022/10/20/22:00:09.261028</t>
  </si>
  <si>
    <t>2022/10/20/22:00:09.264636</t>
  </si>
  <si>
    <t>2022/10/20/22:00:09.266862</t>
  </si>
  <si>
    <t>2022/10/20/22:00:09.267430</t>
  </si>
  <si>
    <t>2022/10/20/22:00:09.268537</t>
  </si>
  <si>
    <t>2022/10/20/22:00:09.270195</t>
  </si>
  <si>
    <t>2022/10/20/22:00:09.271317</t>
  </si>
  <si>
    <t>2022/10/20/22:00:09.272962</t>
  </si>
  <si>
    <t>2022/10/20/22:00:09.274054</t>
  </si>
  <si>
    <t>2022/10/20/22:00:09.275177</t>
  </si>
  <si>
    <t>2022/10/20/22:00:09.276878</t>
  </si>
  <si>
    <t>2022/10/20/22:00:09.278038</t>
  </si>
  <si>
    <t>2022/10/20/22:00:09.279711</t>
  </si>
  <si>
    <t>2022/10/20/22:00:09.281369</t>
  </si>
  <si>
    <t>2022/10/20/22:00:09.285414</t>
  </si>
  <si>
    <t>2022/10/20/22:00:09.286536</t>
  </si>
  <si>
    <t>2022/10/20/22:00:09.288165</t>
  </si>
  <si>
    <t>2022/10/20/22:00:09.289284</t>
  </si>
  <si>
    <t>2022/10/20/22:00:09.290387</t>
  </si>
  <si>
    <t>2022/10/20/22:00:09.291504</t>
  </si>
  <si>
    <t>2022/10/20/22:00:09.293177</t>
  </si>
  <si>
    <t>2022/10/20/22:00:09.296212</t>
  </si>
  <si>
    <t>2022/10/20/22:00:09.297868</t>
  </si>
  <si>
    <t>2022/10/20/22:00:09.298975</t>
  </si>
  <si>
    <t>2022/10/20/22:00:09.300024</t>
  </si>
  <si>
    <t>2022/10/20/22:00:09.303997</t>
  </si>
  <si>
    <t>2022/10/20/22:00:09.305454</t>
  </si>
  <si>
    <t>2022/10/20/22:00:09.306535</t>
  </si>
  <si>
    <t>2022/10/20/22:00:09.308829</t>
  </si>
  <si>
    <t>2022/10/20/22:00:09.311020</t>
  </si>
  <si>
    <t>2022/10/20/22:00:09.312714</t>
  </si>
  <si>
    <t>2022/10/20/22:00:09.314996</t>
  </si>
  <si>
    <t>2022/10/20/22:00:09.316649</t>
  </si>
  <si>
    <t>2022/10/20/22:00:09.318969</t>
  </si>
  <si>
    <t>2022/10/20/22:00:09.320631</t>
  </si>
  <si>
    <t>2022/10/20/22:00:09.322878</t>
  </si>
  <si>
    <t>2022/10/20/22:00:09.324590</t>
  </si>
  <si>
    <t>2022/10/20/22:00:09.326803</t>
  </si>
  <si>
    <t>2022/10/20/22:00:09.331169</t>
  </si>
  <si>
    <t>2022/10/20/22:00:09.331199</t>
  </si>
  <si>
    <t>2022/10/20/22:00:09.336693</t>
  </si>
  <si>
    <t>2022/10/20/22:00:09.341072</t>
  </si>
  <si>
    <t>2022/10/20/22:00:09.345474</t>
  </si>
  <si>
    <t>2022/10/20/22:00:09.348239</t>
  </si>
  <si>
    <t>2022/10/20/22:00:09.351020</t>
  </si>
  <si>
    <t>2022/10/20/22:00:09.353804</t>
  </si>
  <si>
    <t>2022/10/20/22:00:09.356072</t>
  </si>
  <si>
    <t>2022/10/20/22:00:09.358290</t>
  </si>
  <si>
    <t>2022/10/20/22:00:09.359972</t>
  </si>
  <si>
    <t>2022/10/20/22:00:09.363686</t>
  </si>
  <si>
    <t>2022/10/20/22:00:09.364796</t>
  </si>
  <si>
    <t>2022/10/20/22:00:09.366487</t>
  </si>
  <si>
    <t>2022/10/20/22:00:09.370308</t>
  </si>
  <si>
    <t>2022/10/20/22:00:09.370742</t>
  </si>
  <si>
    <t>2022/10/20/22:00:09.371931</t>
  </si>
  <si>
    <t>2022/10/20/22:00:09.373579</t>
  </si>
  <si>
    <t>2022/10/20/22:00:09.374718</t>
  </si>
  <si>
    <t>2022/10/20/22:00:09.376423</t>
  </si>
  <si>
    <t>2022/10/20/22:00:09.377547</t>
  </si>
  <si>
    <t>2022/10/20/22:00:09.378677</t>
  </si>
  <si>
    <t>2022/10/20/22:00:09.380357</t>
  </si>
  <si>
    <t>2022/10/20/22:00:09.381477</t>
  </si>
  <si>
    <t>2022/10/20/22:00:09.383143</t>
  </si>
  <si>
    <t>2022/10/20/22:00:09.384280</t>
  </si>
  <si>
    <t>2022/10/20/22:00:09.386240</t>
  </si>
  <si>
    <t>2022/10/20/22:00:09.387117</t>
  </si>
  <si>
    <t>2022/10/20/22:00:09.388226</t>
  </si>
  <si>
    <t>2022/10/20/22:00:09.389915</t>
  </si>
  <si>
    <t>2022/10/20/22:00:09.393595</t>
  </si>
  <si>
    <t>2022/10/20/22:00:09.394137</t>
  </si>
  <si>
    <t>2022/10/20/22:00:09.395264</t>
  </si>
  <si>
    <t>2022/10/20/22:00:09.400618</t>
  </si>
  <si>
    <t>2022/10/20/22:00:09.405023</t>
  </si>
  <si>
    <t>2022/10/20/22:00:09.407807</t>
  </si>
  <si>
    <t>2022/10/20/22:00:09.410569</t>
  </si>
  <si>
    <t>2022/10/20/22:00:09.413346</t>
  </si>
  <si>
    <t>2022/10/20/22:00:09.416121</t>
  </si>
  <si>
    <t>2022/10/20/22:00:09.417824</t>
  </si>
  <si>
    <t>2022/10/20/22:00:09.419542</t>
  </si>
  <si>
    <t>2022/10/20/22:00:09.421717</t>
  </si>
  <si>
    <t>2022/10/20/22:00:09.423383</t>
  </si>
  <si>
    <t>2022/10/20/22:00:09.425071</t>
  </si>
  <si>
    <t>2022/10/20/22:00:09.428254</t>
  </si>
  <si>
    <t>2022/10/20/22:00:09.429298</t>
  </si>
  <si>
    <t>2022/10/20/22:00:09.431016</t>
  </si>
  <si>
    <t>2022/10/20/22:00:09.432713</t>
  </si>
  <si>
    <t>2022/10/20/22:00:09.433871</t>
  </si>
  <si>
    <t>2022/10/20/22:00:09.435528</t>
  </si>
  <si>
    <t>2022/10/20/22:00:09.437206</t>
  </si>
  <si>
    <t>2022/10/20/22:00:09.438878</t>
  </si>
  <si>
    <t>2022/10/20/22:00:09.440572</t>
  </si>
  <si>
    <t>2022/10/20/22:00:09.442250</t>
  </si>
  <si>
    <t>2022/10/20/22:00:09.443952</t>
  </si>
  <si>
    <t>2022/10/20/22:00:09.445633</t>
  </si>
  <si>
    <t>2022/10/20/22:00:09.447330</t>
  </si>
  <si>
    <t>2022/10/20/22:00:09.449007</t>
  </si>
  <si>
    <t>2022/10/20/22:00:09.450134</t>
  </si>
  <si>
    <t>2022/10/20/22:00:09.451277</t>
  </si>
  <si>
    <t>2022/10/20/22:00:09.452963</t>
  </si>
  <si>
    <t>2022/10/20/22:00:09.454108</t>
  </si>
  <si>
    <t>2022/10/20/22:00:09.455254</t>
  </si>
  <si>
    <t>2022/10/20/22:00:09.456401</t>
  </si>
  <si>
    <t>2022/10/20/22:00:09.459201</t>
  </si>
  <si>
    <t>2022/10/20/22:00:09.462281</t>
  </si>
  <si>
    <t>2022/10/20/22:00:09.462309</t>
  </si>
  <si>
    <t>2022/10/20/22:00:09.463776</t>
  </si>
  <si>
    <t>2022/10/20/22:00:09.465425</t>
  </si>
  <si>
    <t>2022/10/20/22:00:09.466548</t>
  </si>
  <si>
    <t>2022/10/20/22:00:09.468799</t>
  </si>
  <si>
    <t>2022/10/20/22:00:09.470469</t>
  </si>
  <si>
    <t>2022/10/20/22:00:09.472742</t>
  </si>
  <si>
    <t>2022/10/20/22:00:09.474950</t>
  </si>
  <si>
    <t>2022/10/20/22:00:09.476648</t>
  </si>
  <si>
    <t>2022/10/20/22:00:09.478874</t>
  </si>
  <si>
    <t>2022/10/20/22:00:09.480574</t>
  </si>
  <si>
    <t>2022/10/20/22:00:09.482805</t>
  </si>
  <si>
    <t>2022/10/20/22:00:09.484531</t>
  </si>
  <si>
    <t>2022/10/20/22:00:09.486808</t>
  </si>
  <si>
    <t>2022/10/20/22:00:09.490207</t>
  </si>
  <si>
    <t>2022/10/20/22:00:09.495952</t>
  </si>
  <si>
    <t>2022/10/20/22:00:09.496017</t>
  </si>
  <si>
    <t>2022/10/20/22:00:09.499720</t>
  </si>
  <si>
    <t>2022/10/20/22:00:09.503072</t>
  </si>
  <si>
    <t>2022/10/20/22:00:09.506472</t>
  </si>
  <si>
    <t>2022/10/20/22:00:09.508805</t>
  </si>
  <si>
    <t>2022/10/20/22:00:09.510943</t>
  </si>
  <si>
    <t>2022/10/20/22:00:09.513198</t>
  </si>
  <si>
    <t>2022/10/20/22:00:09.515402</t>
  </si>
  <si>
    <t>2022/10/20/22:00:09.517672</t>
  </si>
  <si>
    <t>2022/10/20/22:00:09.518816</t>
  </si>
  <si>
    <t>2022/10/20/22:00:09.520497</t>
  </si>
  <si>
    <t>2022/10/20/22:00:09.523556</t>
  </si>
  <si>
    <t>2022/10/20/22:00:09.526609</t>
  </si>
  <si>
    <t>2022/10/20/22:00:09.526674</t>
  </si>
  <si>
    <t>2022/10/20/22:00:09.528036</t>
  </si>
  <si>
    <t>2022/10/20/22:00:09.529139</t>
  </si>
  <si>
    <t>2022/10/20/22:00:09.530272</t>
  </si>
  <si>
    <t>2022/10/20/22:00:09.531942</t>
  </si>
  <si>
    <t>2022/10/20/22:00:09.533101</t>
  </si>
  <si>
    <t>2022/10/20/22:00:09.534224</t>
  </si>
  <si>
    <t>2022/10/20/22:00:09.535945</t>
  </si>
  <si>
    <t>2022/10/20/22:00:09.537045</t>
  </si>
  <si>
    <t>2022/10/20/22:00:09.538199</t>
  </si>
  <si>
    <t>2022/10/20/22:00:09.539310</t>
  </si>
  <si>
    <t>2022/10/20/22:00:09.541008</t>
  </si>
  <si>
    <t>2022/10/20/22:00:09.542660</t>
  </si>
  <si>
    <t>2022/10/20/22:00:09.544908</t>
  </si>
  <si>
    <t>2022/10/20/22:00:09.546593</t>
  </si>
  <si>
    <t>2022/10/20/22:00:09.548924</t>
  </si>
  <si>
    <t>2022/10/20/22:00:09.556465</t>
  </si>
  <si>
    <t>2022/10/20/22:00:09.559031</t>
  </si>
  <si>
    <t>2022/10/20/22:00:09.562927</t>
  </si>
  <si>
    <t>2022/10/20/22:00:09.567273</t>
  </si>
  <si>
    <t>2022/10/20/22:00:09.569508</t>
  </si>
  <si>
    <t>2022/10/20/22:00:09.572282</t>
  </si>
  <si>
    <t>2022/10/20/22:00:09.575015</t>
  </si>
  <si>
    <t>2022/10/20/22:00:09.577244</t>
  </si>
  <si>
    <t>2022/10/20/22:00:09.578948</t>
  </si>
  <si>
    <t>2022/10/20/22:00:09.580629</t>
  </si>
  <si>
    <t>2022/10/20/22:00:09.582332</t>
  </si>
  <si>
    <t>2022/10/20/22:00:09.585913</t>
  </si>
  <si>
    <t>2022/10/20/22:00:09.586433</t>
  </si>
  <si>
    <t>2022/10/20/22:00:09.589088</t>
  </si>
  <si>
    <t>2022/10/20/22:00:09.590451</t>
  </si>
  <si>
    <t>2022/10/20/22:00:09.592127</t>
  </si>
  <si>
    <t>2022/10/20/22:00:09.593231</t>
  </si>
  <si>
    <t>2022/10/20/22:00:09.594269</t>
  </si>
  <si>
    <t>2022/10/20/22:00:09.595972</t>
  </si>
  <si>
    <t>2022/10/20/22:00:09.597103</t>
  </si>
  <si>
    <t>2022/10/20/22:00:09.598309</t>
  </si>
  <si>
    <t>2022/10/20/22:00:09.599993</t>
  </si>
  <si>
    <t>2022/10/20/22:00:09.601037</t>
  </si>
  <si>
    <t>2022/10/20/22:00:09.602692</t>
  </si>
  <si>
    <t>2022/10/20/22:00:09.603791</t>
  </si>
  <si>
    <t>2022/10/20/22:00:09.604907</t>
  </si>
  <si>
    <t>2022/10/20/22:00:09.606561</t>
  </si>
  <si>
    <t>2022/10/20/22:00:09.607710</t>
  </si>
  <si>
    <t>2022/10/20/22:00:09.609378</t>
  </si>
  <si>
    <t>2022/10/20/22:00:09.610538</t>
  </si>
  <si>
    <t>2022/10/20/22:00:09.611695</t>
  </si>
  <si>
    <t>2022/10/20/22:00:09.613369</t>
  </si>
  <si>
    <t>2022/10/20/22:00:09.616744</t>
  </si>
  <si>
    <t>2022/10/20/22:00:09.617912</t>
  </si>
  <si>
    <t>2022/10/20/22:00:09.620477</t>
  </si>
  <si>
    <t>2022/10/20/22:00:09.621518</t>
  </si>
  <si>
    <t>2022/10/20/22:00:09.622658</t>
  </si>
  <si>
    <t>2022/10/20/22:00:09.624919</t>
  </si>
  <si>
    <t>2022/10/20/22:00:09.626586</t>
  </si>
  <si>
    <t>2022/10/20/22:00:09.628898</t>
  </si>
  <si>
    <t>2022/10/20/22:00:09.630544</t>
  </si>
  <si>
    <t>2022/10/20/22:00:09.632814</t>
  </si>
  <si>
    <t>2022/10/20/22:00:09.634504</t>
  </si>
  <si>
    <t>2022/10/20/22:00:09.636758</t>
  </si>
  <si>
    <t>2022/10/20/22:00:09.638999</t>
  </si>
  <si>
    <t>2022/10/20/22:00:09.640711</t>
  </si>
  <si>
    <t>2022/10/20/22:00:09.643000</t>
  </si>
  <si>
    <t>2022/10/20/22:00:09.644725</t>
  </si>
  <si>
    <t>2022/10/20/22:00:09.646943</t>
  </si>
  <si>
    <t>2022/10/20/22:00:09.648650</t>
  </si>
  <si>
    <t>2022/10/20/22:00:09.652572</t>
  </si>
  <si>
    <t>2022/10/20/22:00:09.653812</t>
  </si>
  <si>
    <t>2022/10/20/22:00:09.654905</t>
  </si>
  <si>
    <t>2022/10/20/22:00:09.656616</t>
  </si>
  <si>
    <t>2022/10/20/22:00:09.658859</t>
  </si>
  <si>
    <t>2022/10/20/22:00:09.661158</t>
  </si>
  <si>
    <t>2022/10/20/22:00:09.665044</t>
  </si>
  <si>
    <t>2022/10/20/22:00:09.669546</t>
  </si>
  <si>
    <t>2022/10/20/22:00:09.673907</t>
  </si>
  <si>
    <t>2022/10/20/22:00:09.678756</t>
  </si>
  <si>
    <t>2022/10/20/22:00:09.685072</t>
  </si>
  <si>
    <t>2022/10/20/22:00:09.686122</t>
  </si>
  <si>
    <t>2022/10/20/22:00:09.688396</t>
  </si>
  <si>
    <t>2022/10/20/22:00:09.690019</t>
  </si>
  <si>
    <t>2022/10/20/22:00:09.691726</t>
  </si>
  <si>
    <t>2022/10/20/22:00:09.693430</t>
  </si>
  <si>
    <t>2022/10/20/22:00:09.695678</t>
  </si>
  <si>
    <t>2022/10/20/22:00:09.697301</t>
  </si>
  <si>
    <t>2022/10/20/22:00:09.698976</t>
  </si>
  <si>
    <t>2022/10/20/22:00:09.700099</t>
  </si>
  <si>
    <t>2022/10/20/22:00:09.701227</t>
  </si>
  <si>
    <t>2022/10/20/22:00:09.702899</t>
  </si>
  <si>
    <t>2022/10/20/22:00:09.704130</t>
  </si>
  <si>
    <t>2022/10/20/22:00:09.705225</t>
  </si>
  <si>
    <t>2022/10/20/22:00:09.706903</t>
  </si>
  <si>
    <t>2022/10/20/22:00:09.709932</t>
  </si>
  <si>
    <t>2022/10/20/22:00:09.711415</t>
  </si>
  <si>
    <t>2022/10/20/22:00:09.712560</t>
  </si>
  <si>
    <t>2022/10/20/22:00:09.714212</t>
  </si>
  <si>
    <t>2022/10/20/22:00:09.717627</t>
  </si>
  <si>
    <t>2022/10/20/22:00:09.717650</t>
  </si>
  <si>
    <t>2022/10/20/22:00:09.718726</t>
  </si>
  <si>
    <t>2022/10/20/22:00:09.720390</t>
  </si>
  <si>
    <t>2022/10/20/22:00:09.721473</t>
  </si>
  <si>
    <t>2022/10/20/22:00:09.722573</t>
  </si>
  <si>
    <t>2022/10/20/22:00:09.724228</t>
  </si>
  <si>
    <t>2022/10/20/22:00:09.725344</t>
  </si>
  <si>
    <t>2022/10/20/22:00:09.727017</t>
  </si>
  <si>
    <t>2022/10/20/22:00:09.728697</t>
  </si>
  <si>
    <t>2022/10/20/22:00:09.730930</t>
  </si>
  <si>
    <t>2022/10/20/22:00:09.732600</t>
  </si>
  <si>
    <t>2022/10/20/22:00:09.734860</t>
  </si>
  <si>
    <t>2022/10/20/22:00:09.740121</t>
  </si>
  <si>
    <t>2022/10/20/22:00:09.741606</t>
  </si>
  <si>
    <t>2022/10/20/22:00:09.744355</t>
  </si>
  <si>
    <t>2022/10/20/22:00:09.748592</t>
  </si>
  <si>
    <t>2022/10/20/22:00:09.750184</t>
  </si>
  <si>
    <t>2022/10/20/22:00:09.752402</t>
  </si>
  <si>
    <t>2022/10/20/22:00:09.754133</t>
  </si>
  <si>
    <t>2022/10/20/22:00:09.756390</t>
  </si>
  <si>
    <t>2022/10/20/22:00:09.757925</t>
  </si>
  <si>
    <t>2022/10/20/22:00:09.759581</t>
  </si>
  <si>
    <t>2022/10/20/22:00:09.760716</t>
  </si>
  <si>
    <t>2022/10/20/22:00:09.761839</t>
  </si>
  <si>
    <t>2022/10/20/22:00:09.762939</t>
  </si>
  <si>
    <t>2022/10/20/22:00:09.764652</t>
  </si>
  <si>
    <t>2022/10/20/22:00:09.765768</t>
  </si>
  <si>
    <t>2022/10/20/22:00:09.766891</t>
  </si>
  <si>
    <t>2022/10/20/22:00:09.768604</t>
  </si>
  <si>
    <t>2022/10/20/22:00:09.772078</t>
  </si>
  <si>
    <t>2022/10/20/22:00:09.775381</t>
  </si>
  <si>
    <t>2022/10/20/22:00:09.779631</t>
  </si>
  <si>
    <t>2022/10/20/22:00:09.782405</t>
  </si>
  <si>
    <t>2022/10/20/22:00:09.785193</t>
  </si>
  <si>
    <t>2022/10/20/22:00:09.788042</t>
  </si>
  <si>
    <t>2022/10/20/22:00:09.789638</t>
  </si>
  <si>
    <t>2022/10/20/22:00:09.791348</t>
  </si>
  <si>
    <t>2022/10/20/22:00:09.793566</t>
  </si>
  <si>
    <t>2022/10/20/22:00:09.795272</t>
  </si>
  <si>
    <t>2022/10/20/22:00:09.796983</t>
  </si>
  <si>
    <t>2022/10/20/22:00:09.798678</t>
  </si>
  <si>
    <t>2022/10/20/22:00:09.799842</t>
  </si>
  <si>
    <t>2022/10/20/22:00:09.803245</t>
  </si>
  <si>
    <t>2022/10/20/22:00:09.803744</t>
  </si>
  <si>
    <t>2022/10/20/22:00:09.805389</t>
  </si>
  <si>
    <t>2022/10/20/22:00:09.807033</t>
  </si>
  <si>
    <t>2022/10/20/22:00:09.808184</t>
  </si>
  <si>
    <t>2022/10/20/22:00:09.809910</t>
  </si>
  <si>
    <t>2022/10/20/22:00:09.811551</t>
  </si>
  <si>
    <t>2022/10/20/22:00:09.813258</t>
  </si>
  <si>
    <t>2022/10/20/22:00:09.815490</t>
  </si>
  <si>
    <t>2022/10/20/22:00:09.817172</t>
  </si>
  <si>
    <t>2022/10/20/22:00:09.818285</t>
  </si>
  <si>
    <t>2022/10/20/22:00:09.819966</t>
  </si>
  <si>
    <t>2022/10/20/22:00:09.821097</t>
  </si>
  <si>
    <t>2022/10/20/22:00:09.822774</t>
  </si>
  <si>
    <t>2022/10/20/22:00:09.825027</t>
  </si>
  <si>
    <t>2022/10/20/22:00:09.826706</t>
  </si>
  <si>
    <t>2022/10/20/22:00:09.828951</t>
  </si>
  <si>
    <t>2022/10/20/22:00:09.830676</t>
  </si>
  <si>
    <t>2022/10/20/22:00:09.833873</t>
  </si>
  <si>
    <t>2022/10/20/22:00:09.835163</t>
  </si>
  <si>
    <t>2022/10/20/22:00:09.839461</t>
  </si>
  <si>
    <t>2022/10/20/22:00:09.844616</t>
  </si>
  <si>
    <t>2022/10/20/22:00:09.848984</t>
  </si>
  <si>
    <t>2022/10/20/22:00:09.851757</t>
  </si>
  <si>
    <t>2022/10/20/22:00:09.854577</t>
  </si>
  <si>
    <t>2022/10/20/22:00:09.857379</t>
  </si>
  <si>
    <t>2022/10/20/22:00:09.859607</t>
  </si>
  <si>
    <t>2022/10/20/22:00:09.861297</t>
  </si>
  <si>
    <t>2022/10/20/22:00:09.864608</t>
  </si>
  <si>
    <t>2022/10/20/22:00:09.865867</t>
  </si>
  <si>
    <t>2022/10/20/22:00:09.867558</t>
  </si>
  <si>
    <t>2022/10/20/22:00:09.869202</t>
  </si>
  <si>
    <t>2022/10/20/22:00:09.870349</t>
  </si>
  <si>
    <t>2022/10/20/22:00:09.871438</t>
  </si>
  <si>
    <t>2022/10/20/22:00:09.873517</t>
  </si>
  <si>
    <t>2022/10/20/22:00:09.875426</t>
  </si>
  <si>
    <t>2022/10/20/22:00:09.876461</t>
  </si>
  <si>
    <t>2022/10/20/22:00:09.878197</t>
  </si>
  <si>
    <t>2022/10/20/22:00:09.879310</t>
  </si>
  <si>
    <t>2022/10/20/22:00:09.880451</t>
  </si>
  <si>
    <t>2022/10/20/22:00:09.882112</t>
  </si>
  <si>
    <t>2022/10/20/22:00:09.883175</t>
  </si>
  <si>
    <t>2022/10/20/22:00:09.884280</t>
  </si>
  <si>
    <t>2022/10/20/22:00:09.885969</t>
  </si>
  <si>
    <t>2022/10/20/22:00:09.887108</t>
  </si>
  <si>
    <t>2022/10/20/22:00:09.888242</t>
  </si>
  <si>
    <t>2022/10/20/22:00:09.889937</t>
  </si>
  <si>
    <t>2022/10/20/22:00:09.891060</t>
  </si>
  <si>
    <t>2022/10/20/22:00:09.892840</t>
  </si>
  <si>
    <t>2022/10/20/22:00:09.896709</t>
  </si>
  <si>
    <t>2022/10/20/22:00:09.896790</t>
  </si>
  <si>
    <t>2022/10/20/22:00:09.899010</t>
  </si>
  <si>
    <t>2022/10/20/22:00:09.902374</t>
  </si>
  <si>
    <t>2022/10/20/22:00:09.907489</t>
  </si>
  <si>
    <t>2022/10/20/22:00:09.911858</t>
  </si>
  <si>
    <t>2022/10/20/22:00:09.915775</t>
  </si>
  <si>
    <t>2022/10/20/22:00:09.918594</t>
  </si>
  <si>
    <t>2022/10/20/22:00:09.920260</t>
  </si>
  <si>
    <t>2022/10/20/22:00:09.922503</t>
  </si>
  <si>
    <t>2022/10/20/22:00:09.924214</t>
  </si>
  <si>
    <t>2022/10/20/22:00:09.927589</t>
  </si>
  <si>
    <t>2022/10/20/22:00:09.928758</t>
  </si>
  <si>
    <t>2022/10/20/22:00:09.929827</t>
  </si>
  <si>
    <t>2022/10/20/22:00:09.930976</t>
  </si>
  <si>
    <t>2022/10/20/22:00:09.932699</t>
  </si>
  <si>
    <t>2022/10/20/22:00:09.934376</t>
  </si>
  <si>
    <t>2022/10/20/22:00:09.937800</t>
  </si>
  <si>
    <t>2022/10/20/22:00:09.938100</t>
  </si>
  <si>
    <t>2022/10/20/22:00:09.939747</t>
  </si>
  <si>
    <t>2022/10/20/22:00:09.941987</t>
  </si>
  <si>
    <t>2022/10/20/22:00:09.943635</t>
  </si>
  <si>
    <t>2022/10/20/22:00:09.944763</t>
  </si>
  <si>
    <t>2022/10/20/22:00:09.945874</t>
  </si>
  <si>
    <t>2022/10/20/22:00:09.947567</t>
  </si>
  <si>
    <t>2022/10/20/22:00:09.948699</t>
  </si>
  <si>
    <t>2022/10/20/22:00:09.949826</t>
  </si>
  <si>
    <t>2022/10/20/22:00:09.950945</t>
  </si>
  <si>
    <t>2022/10/20/22:00:09.952651</t>
  </si>
  <si>
    <t>2022/10/20/22:00:09.953791</t>
  </si>
  <si>
    <t>2022/10/20/22:00:09.955488</t>
  </si>
  <si>
    <t>2022/10/20/22:00:09.958632</t>
  </si>
  <si>
    <t>2022/10/20/22:00:09.959709</t>
  </si>
  <si>
    <t>2022/10/20/22:00:09.961394</t>
  </si>
  <si>
    <t>2022/10/20/22:00:09.963056</t>
  </si>
  <si>
    <t>2022/10/20/22:00:09.964779</t>
  </si>
  <si>
    <t>2022/10/20/22:00:09.969255</t>
  </si>
  <si>
    <t>2022/10/20/22:00:09.969769</t>
  </si>
  <si>
    <t>2022/10/20/22:00:09.971508</t>
  </si>
  <si>
    <t>2022/10/20/22:00:09.973758</t>
  </si>
  <si>
    <t>2022/10/20/22:00:09.974866</t>
  </si>
  <si>
    <t>2022/10/20/22:00:09.977164</t>
  </si>
  <si>
    <t>2022/10/20/22:00:09.978823</t>
  </si>
  <si>
    <t>2022/10/20/22:00:09.981041</t>
  </si>
  <si>
    <t>2022/10/20/22:00:09.984459</t>
  </si>
  <si>
    <t>2022/10/20/22:00:09.989979</t>
  </si>
  <si>
    <t>2022/10/20/22:00:09.991065</t>
  </si>
  <si>
    <t>2022/10/20/22:00:09.993323</t>
  </si>
  <si>
    <t>2022/10/20/22:00:09.995550</t>
  </si>
  <si>
    <t>2022/10/20/22:00:09.998382</t>
  </si>
  <si>
    <t>2022/10/20/22:00:10.002306</t>
  </si>
  <si>
    <t>2022/10/20/22:00:10.002836</t>
  </si>
  <si>
    <t>2022/10/20/22:00:10.004431</t>
  </si>
  <si>
    <t>2022/10/20/22:00:10.006686</t>
  </si>
  <si>
    <t>2022/10/20/22:00:10.008373</t>
  </si>
  <si>
    <t>2022/10/20/22:00:10.010052</t>
  </si>
  <si>
    <t>2022/10/20/22:00:10.011206</t>
  </si>
  <si>
    <t>2022/10/20/22:00:10.012334</t>
  </si>
  <si>
    <t>2022/10/20/22:00:10.013473</t>
  </si>
  <si>
    <t>2022/10/20/22:00:10.015162</t>
  </si>
  <si>
    <t>2022/10/20/22:00:10.016292</t>
  </si>
  <si>
    <t>2022/10/20/22:00:10.017412</t>
  </si>
  <si>
    <t>2022/10/20/22:00:10.020440</t>
  </si>
  <si>
    <t>2022/10/20/22:00:10.021485</t>
  </si>
  <si>
    <t>2022/10/20/22:00:10.023194</t>
  </si>
  <si>
    <t>2022/10/20/22:00:10.024874</t>
  </si>
  <si>
    <t>2022/10/20/22:00:10.026555</t>
  </si>
  <si>
    <t>2022/10/20/22:00:10.028765</t>
  </si>
  <si>
    <t>2022/10/20/22:00:10.034998</t>
  </si>
  <si>
    <t>2022/10/20/22:00:10.038368</t>
  </si>
  <si>
    <t>2022/10/20/22:00:10.041740</t>
  </si>
  <si>
    <t>2022/10/20/22:00:10.044524</t>
  </si>
  <si>
    <t>2022/10/20/22:00:10.046800</t>
  </si>
  <si>
    <t>2022/10/20/22:00:10.051069</t>
  </si>
  <si>
    <t>2022/10/20/22:00:10.051999</t>
  </si>
  <si>
    <t>2022/10/20/22:00:10.053624</t>
  </si>
  <si>
    <t>2022/10/20/22:00:10.055857</t>
  </si>
  <si>
    <t>2022/10/20/22:00:10.057552</t>
  </si>
  <si>
    <t>2022/10/20/22:00:10.059191</t>
  </si>
  <si>
    <t>2022/10/20/22:00:10.060883</t>
  </si>
  <si>
    <t>2022/10/20/22:00:10.061988</t>
  </si>
  <si>
    <t>2022/10/20/22:00:10.064327</t>
  </si>
  <si>
    <t>2022/10/20/22:00:10.065383</t>
  </si>
  <si>
    <t>2022/10/20/22:00:10.066496</t>
  </si>
  <si>
    <t>2022/10/20/22:00:10.067607</t>
  </si>
  <si>
    <t>2022/10/20/22:00:10.069274</t>
  </si>
  <si>
    <t>2022/10/20/22:00:10.070402</t>
  </si>
  <si>
    <t>2022/10/20/22:00:10.071515</t>
  </si>
  <si>
    <t>2022/10/20/22:00:10.072650</t>
  </si>
  <si>
    <t>2022/10/20/22:00:10.074316</t>
  </si>
  <si>
    <t>2022/10/20/22:00:10.075958</t>
  </si>
  <si>
    <t>2022/10/20/22:00:10.076541</t>
  </si>
  <si>
    <t>2022/10/20/22:00:10.078782</t>
  </si>
  <si>
    <t>2022/10/20/22:00:10.082500</t>
  </si>
  <si>
    <t>2022/10/20/22:00:10.083534</t>
  </si>
  <si>
    <t>2022/10/20/22:00:10.084651</t>
  </si>
  <si>
    <t>2022/10/20/22:00:10.086828</t>
  </si>
  <si>
    <t>2022/10/20/22:00:10.088511</t>
  </si>
  <si>
    <t>2022/10/20/22:00:10.090750</t>
  </si>
  <si>
    <t>2022/10/20/22:00:10.092958</t>
  </si>
  <si>
    <t>2022/10/20/22:00:10.094660</t>
  </si>
  <si>
    <t>2022/10/20/22:00:10.096920</t>
  </si>
  <si>
    <t>2022/10/20/22:00:10.099198</t>
  </si>
  <si>
    <t>2022/10/20/22:00:10.103718</t>
  </si>
  <si>
    <t>2022/10/20/22:00:10.107626</t>
  </si>
  <si>
    <t>2022/10/20/22:00:10.112424</t>
  </si>
  <si>
    <t>2022/10/20/22:00:10.114870</t>
  </si>
  <si>
    <t>2022/10/20/22:00:10.117696</t>
  </si>
  <si>
    <t>2022/10/20/22:00:10.119902</t>
  </si>
  <si>
    <t>2022/10/20/22:00:10.122169</t>
  </si>
  <si>
    <t>2022/10/20/22:00:10.123825</t>
  </si>
  <si>
    <t>2022/10/20/22:00:10.125451</t>
  </si>
  <si>
    <t>2022/10/20/22:00:10.127135</t>
  </si>
  <si>
    <t>2022/10/20/22:00:10.131035</t>
  </si>
  <si>
    <t>2022/10/20/22:00:10.131451</t>
  </si>
  <si>
    <t>2022/10/20/22:00:10.133161</t>
  </si>
  <si>
    <t>2022/10/20/22:00:10.134877</t>
  </si>
  <si>
    <t>2022/10/20/22:00:10.136546</t>
  </si>
  <si>
    <t>2022/10/20/22:00:10.137692</t>
  </si>
  <si>
    <t>2022/10/20/22:00:10.138859</t>
  </si>
  <si>
    <t>2022/10/20/22:00:10.140538</t>
  </si>
  <si>
    <t>2022/10/20/22:00:10.141685</t>
  </si>
  <si>
    <t>2022/10/20/22:00:10.144559</t>
  </si>
  <si>
    <t>2022/10/20/22:00:10.145048</t>
  </si>
  <si>
    <t>2022/10/20/22:00:10.146133</t>
  </si>
  <si>
    <t>2022/10/20/22:00:10.147843</t>
  </si>
  <si>
    <t>2022/10/20/22:00:10.148977</t>
  </si>
  <si>
    <t>2022/10/20/22:00:10.150126</t>
  </si>
  <si>
    <t>2022/10/20/22:00:10.151286</t>
  </si>
  <si>
    <t>2022/10/20/22:00:10.152918</t>
  </si>
  <si>
    <t>2022/10/20/22:00:10.154618</t>
  </si>
  <si>
    <t>2022/10/20/22:00:10.156932</t>
  </si>
  <si>
    <t>2022/10/20/22:00:10.158608</t>
  </si>
  <si>
    <t>2022/10/20/22:00:10.163084</t>
  </si>
  <si>
    <t>2022/10/20/22:00:10.167494</t>
  </si>
  <si>
    <t>2022/10/20/22:00:10.171517</t>
  </si>
  <si>
    <t>2022/10/20/22:00:10.175671</t>
  </si>
  <si>
    <t>2022/10/20/22:00:10.178437</t>
  </si>
  <si>
    <t>2022/10/20/22:00:10.181733</t>
  </si>
  <si>
    <t>2022/10/20/22:00:10.183948</t>
  </si>
  <si>
    <t>2022/10/20/22:00:10.185623</t>
  </si>
  <si>
    <t>2022/10/20/22:00:10.187868</t>
  </si>
  <si>
    <t>2022/10/20/22:00:10.190120</t>
  </si>
  <si>
    <t>2022/10/20/22:00:10.191822</t>
  </si>
  <si>
    <t>2022/10/20/22:00:10.194746</t>
  </si>
  <si>
    <t>2022/10/20/22:00:10.195369</t>
  </si>
  <si>
    <t>2022/10/20/22:00:10.197070</t>
  </si>
  <si>
    <t>2022/10/20/22:00:10.198153</t>
  </si>
  <si>
    <t>2022/10/20/22:00:10.199860</t>
  </si>
  <si>
    <t>2022/10/20/22:00:10.201560</t>
  </si>
  <si>
    <t>2022/10/20/22:00:10.202721</t>
  </si>
  <si>
    <t>2022/10/20/22:00:10.203817</t>
  </si>
  <si>
    <t>2022/10/20/22:00:10.206629</t>
  </si>
  <si>
    <t>2022/10/20/22:00:10.207144</t>
  </si>
  <si>
    <t>2022/10/20/22:00:10.208874</t>
  </si>
  <si>
    <t>2022/10/20/22:00:10.209907</t>
  </si>
  <si>
    <t>2022/10/20/22:00:10.211590</t>
  </si>
  <si>
    <t>2022/10/20/22:00:10.212714</t>
  </si>
  <si>
    <t>2022/10/20/22:00:10.214402</t>
  </si>
  <si>
    <t>2022/10/20/22:00:10.215548</t>
  </si>
  <si>
    <t>2022/10/20/22:00:10.216657</t>
  </si>
  <si>
    <t>2022/10/20/22:00:10.218373</t>
  </si>
  <si>
    <t>2022/10/20/22:00:10.219484</t>
  </si>
  <si>
    <t>2022/10/20/22:00:10.220672</t>
  </si>
  <si>
    <t>2022/10/20/22:00:10.222966</t>
  </si>
  <si>
    <t>2022/10/20/22:00:10.224624</t>
  </si>
  <si>
    <t>2022/10/20/22:00:10.228101</t>
  </si>
  <si>
    <t>2022/10/20/22:00:10.229077</t>
  </si>
  <si>
    <t>2022/10/20/22:00:10.230782</t>
  </si>
  <si>
    <t>2022/10/20/22:00:10.233044</t>
  </si>
  <si>
    <t>2022/10/20/22:00:10.238394</t>
  </si>
  <si>
    <t>2022/10/20/22:00:10.238951</t>
  </si>
  <si>
    <t>2022/10/20/22:00:10.240645</t>
  </si>
  <si>
    <t>2022/10/20/22:00:10.243567</t>
  </si>
  <si>
    <t>2022/10/20/22:00:10.245103</t>
  </si>
  <si>
    <t>2022/10/20/22:00:10.247385</t>
  </si>
  <si>
    <t>2022/10/20/22:00:10.249086</t>
  </si>
  <si>
    <t>2022/10/20/22:00:10.251356</t>
  </si>
  <si>
    <t>2022/10/20/22:00:10.253649</t>
  </si>
  <si>
    <t>2022/10/20/22:00:10.255886</t>
  </si>
  <si>
    <t>2022/10/20/22:00:10.259317</t>
  </si>
  <si>
    <t>2022/10/20/22:00:10.259401</t>
  </si>
  <si>
    <t>2022/10/20/22:00:10.261135</t>
  </si>
  <si>
    <t>2022/10/20/22:00:10.262810</t>
  </si>
  <si>
    <t>2022/10/20/22:00:10.265130</t>
  </si>
  <si>
    <t>2022/10/20/22:00:10.269422</t>
  </si>
  <si>
    <t>2022/10/20/22:00:10.273347</t>
  </si>
  <si>
    <t>2022/10/20/22:00:10.277227</t>
  </si>
  <si>
    <t>2022/10/20/22:00:10.280530</t>
  </si>
  <si>
    <t>2022/10/20/22:00:10.282806</t>
  </si>
  <si>
    <t>2022/10/20/22:00:10.285066</t>
  </si>
  <si>
    <t>2022/10/20/22:00:10.286757</t>
  </si>
  <si>
    <t>2022/10/20/22:00:10.289184</t>
  </si>
  <si>
    <t>2022/10/20/22:00:10.291837</t>
  </si>
  <si>
    <t>2022/10/20/22:00:10.293523</t>
  </si>
  <si>
    <t>2022/10/20/22:00:10.294670</t>
  </si>
  <si>
    <t>2022/10/20/22:00:10.296355</t>
  </si>
  <si>
    <t>2022/10/20/22:00:10.297488</t>
  </si>
  <si>
    <t>2022/10/20/22:00:10.300523</t>
  </si>
  <si>
    <t>2022/10/20/22:00:10.300976</t>
  </si>
  <si>
    <t>2022/10/20/22:00:10.302682</t>
  </si>
  <si>
    <t>2022/10/20/22:00:10.303775</t>
  </si>
  <si>
    <t>2022/10/20/22:00:10.304915</t>
  </si>
  <si>
    <t>2022/10/20/22:00:10.306583</t>
  </si>
  <si>
    <t>2022/10/20/22:00:10.307768</t>
  </si>
  <si>
    <t>2022/10/20/22:00:10.309424</t>
  </si>
  <si>
    <t>2022/10/20/22:00:10.310585</t>
  </si>
  <si>
    <t>2022/10/20/22:00:10.312775</t>
  </si>
  <si>
    <t>2022/10/20/22:00:10.314980</t>
  </si>
  <si>
    <t>2022/10/20/22:00:10.316656</t>
  </si>
  <si>
    <t>2022/10/20/22:00:10.318894</t>
  </si>
  <si>
    <t>2022/10/20/22:00:10.321959</t>
  </si>
  <si>
    <t>2022/10/20/22:00:10.323040</t>
  </si>
  <si>
    <t>2022/10/20/22:00:10.329874</t>
  </si>
  <si>
    <t>2022/10/20/22:00:10.332606</t>
  </si>
  <si>
    <t>2022/10/20/22:00:10.335359</t>
  </si>
  <si>
    <t>2022/10/20/22:00:10.338175</t>
  </si>
  <si>
    <t>2022/10/20/22:00:10.340911</t>
  </si>
  <si>
    <t>2022/10/20/22:00:10.343166</t>
  </si>
  <si>
    <t>2022/10/20/22:00:10.345377</t>
  </si>
  <si>
    <t>2022/10/20/22:00:10.347049</t>
  </si>
  <si>
    <t>2022/10/20/22:00:10.348756</t>
  </si>
  <si>
    <t>2022/10/20/22:00:10.350930</t>
  </si>
  <si>
    <t>2022/10/20/22:00:10.352759</t>
  </si>
  <si>
    <t>2022/10/20/22:00:10.354431</t>
  </si>
  <si>
    <t>2022/10/20/22:00:10.356099</t>
  </si>
  <si>
    <t>2022/10/20/22:00:10.357748</t>
  </si>
  <si>
    <t>2022/10/20/22:00:10.358875</t>
  </si>
  <si>
    <t>2022/10/20/22:00:10.360613</t>
  </si>
  <si>
    <t>2022/10/20/22:00:10.363478</t>
  </si>
  <si>
    <t>2022/10/20/22:00:10.363607</t>
  </si>
  <si>
    <t>2022/10/20/22:00:10.365096</t>
  </si>
  <si>
    <t>2022/10/20/22:00:10.366150</t>
  </si>
  <si>
    <t>2022/10/20/22:00:10.367832</t>
  </si>
  <si>
    <t>2022/10/20/22:00:10.368937</t>
  </si>
  <si>
    <t>2022/10/20/22:00:10.370040</t>
  </si>
  <si>
    <t>2022/10/20/22:00:10.371752</t>
  </si>
  <si>
    <t>2022/10/20/22:00:10.372890</t>
  </si>
  <si>
    <t>2022/10/20/22:00:10.374567</t>
  </si>
  <si>
    <t>2022/10/20/22:00:10.376809</t>
  </si>
  <si>
    <t>2022/10/20/22:00:10.378478</t>
  </si>
  <si>
    <t>2022/10/20/22:00:10.380741</t>
  </si>
  <si>
    <t>2022/10/20/22:00:10.382984</t>
  </si>
  <si>
    <t>2022/10/20/22:00:10.387881</t>
  </si>
  <si>
    <t>2022/10/20/22:00:10.390129</t>
  </si>
  <si>
    <t>2022/10/20/22:00:10.395724</t>
  </si>
  <si>
    <t>2022/10/20/22:00:10.399565</t>
  </si>
  <si>
    <t>2022/10/20/22:00:10.403430</t>
  </si>
  <si>
    <t>2022/10/20/22:00:10.405667</t>
  </si>
  <si>
    <t>2022/10/20/22:00:10.408486</t>
  </si>
  <si>
    <t>2022/10/20/22:00:10.410717</t>
  </si>
  <si>
    <t>2022/10/20/22:00:10.413043</t>
  </si>
  <si>
    <t>2022/10/20/22:00:10.414726</t>
  </si>
  <si>
    <t>2022/10/20/22:00:10.417309</t>
  </si>
  <si>
    <t>2022/10/20/22:00:10.418997</t>
  </si>
  <si>
    <t>2022/10/20/22:00:10.420698</t>
  </si>
  <si>
    <t>2022/10/20/22:00:10.422375</t>
  </si>
  <si>
    <t>2022/10/20/22:00:10.426398</t>
  </si>
  <si>
    <t>2022/10/20/22:00:10.427017</t>
  </si>
  <si>
    <t>2022/10/20/22:00:10.428669</t>
  </si>
  <si>
    <t>2022/10/20/22:00:10.429772</t>
  </si>
  <si>
    <t>2022/10/20/22:00:10.431449</t>
  </si>
  <si>
    <t>2022/10/20/22:00:10.432622</t>
  </si>
  <si>
    <t>2022/10/20/22:00:10.433720</t>
  </si>
  <si>
    <t>2022/10/20/22:00:10.435397</t>
  </si>
  <si>
    <t>2022/10/20/22:00:10.436525</t>
  </si>
  <si>
    <t>2022/10/20/22:00:10.437653</t>
  </si>
  <si>
    <t>2022/10/20/22:00:10.438772</t>
  </si>
  <si>
    <t>2022/10/20/22:00:10.440456</t>
  </si>
  <si>
    <t>2022/10/20/22:00:10.441585</t>
  </si>
  <si>
    <t>2022/10/20/22:00:10.442718</t>
  </si>
  <si>
    <t>2022/10/20/22:00:10.444395</t>
  </si>
  <si>
    <t>2022/10/20/22:00:10.445514</t>
  </si>
  <si>
    <t>2022/10/20/22:00:10.446637</t>
  </si>
  <si>
    <t>2022/10/20/22:00:10.450636</t>
  </si>
  <si>
    <t>2022/10/20/22:00:10.451802</t>
  </si>
  <si>
    <t>2022/10/20/22:00:10.453528</t>
  </si>
  <si>
    <t>2022/10/20/22:00:10.454647</t>
  </si>
  <si>
    <t>2022/10/20/22:00:10.458284</t>
  </si>
  <si>
    <t>2022/10/20/22:00:10.459253</t>
  </si>
  <si>
    <t>2022/10/20/22:00:10.460981</t>
  </si>
  <si>
    <t>2022/10/20/22:00:10.462638</t>
  </si>
  <si>
    <t>2022/10/20/22:00:10.464858</t>
  </si>
  <si>
    <t>2022/10/20/22:00:10.466545</t>
  </si>
  <si>
    <t>2022/10/20/22:00:10.468816</t>
  </si>
  <si>
    <t>2022/10/20/22:00:10.470492</t>
  </si>
  <si>
    <t>2022/10/20/22:00:10.472708</t>
  </si>
  <si>
    <t>2022/10/20/22:00:10.474971</t>
  </si>
  <si>
    <t>2022/10/20/22:00:10.476662</t>
  </si>
  <si>
    <t>2022/10/20/22:00:10.478886</t>
  </si>
  <si>
    <t>2022/10/20/22:00:10.480602</t>
  </si>
  <si>
    <t>2022/10/20/22:00:10.483487</t>
  </si>
  <si>
    <t>2022/10/20/22:00:10.484506</t>
  </si>
  <si>
    <t>2022/10/20/22:00:10.486769</t>
  </si>
  <si>
    <t>2022/10/20/22:00:10.490240</t>
  </si>
  <si>
    <t>2022/10/20/22:00:10.491945</t>
  </si>
  <si>
    <t>2022/10/20/22:00:10.493008</t>
  </si>
  <si>
    <t>2022/10/20/22:00:10.494780</t>
  </si>
  <si>
    <t>2022/10/20/22:00:10.496997</t>
  </si>
  <si>
    <t>2022/10/20/22:00:10.498661</t>
  </si>
  <si>
    <t>2022/10/20/22:00:10.500895</t>
  </si>
  <si>
    <t>2022/10/20/22:00:10.502616</t>
  </si>
  <si>
    <t>2022/10/20/22:00:10.504854</t>
  </si>
  <si>
    <t>2022/10/20/22:00:10.506500</t>
  </si>
  <si>
    <t>2022/10/20/22:00:10.508776</t>
  </si>
  <si>
    <t>2022/10/20/22:00:10.510489</t>
  </si>
  <si>
    <t>2022/10/20/22:00:10.514791</t>
  </si>
  <si>
    <t>2022/10/20/22:00:10.518348</t>
  </si>
  <si>
    <t>2022/10/20/22:00:10.523309</t>
  </si>
  <si>
    <t>2022/10/20/22:00:10.526074</t>
  </si>
  <si>
    <t>2022/10/20/22:00:10.528824</t>
  </si>
  <si>
    <t>2022/10/20/22:00:10.531618</t>
  </si>
  <si>
    <t>2022/10/20/22:00:10.533880</t>
  </si>
  <si>
    <t>2022/10/20/22:00:10.535669</t>
  </si>
  <si>
    <t>2022/10/20/22:00:10.537800</t>
  </si>
  <si>
    <t>2022/10/20/22:00:10.539509</t>
  </si>
  <si>
    <t>2022/10/20/22:00:10.541184</t>
  </si>
  <si>
    <t>2022/10/20/22:00:10.542907</t>
  </si>
  <si>
    <t>2022/10/20/22:00:10.544597</t>
  </si>
  <si>
    <t>2022/10/20/22:00:10.547526</t>
  </si>
  <si>
    <t>2022/10/20/22:00:10.548095</t>
  </si>
  <si>
    <t>2022/10/20/22:00:10.549256</t>
  </si>
  <si>
    <t>2022/10/20/22:00:10.550865</t>
  </si>
  <si>
    <t>2022/10/20/22:00:10.554196</t>
  </si>
  <si>
    <t>2022/10/20/22:00:10.555232</t>
  </si>
  <si>
    <t>2022/10/20/22:00:10.556910</t>
  </si>
  <si>
    <t>2022/10/20/22:00:10.558028</t>
  </si>
  <si>
    <t>2022/10/20/22:00:10.559645</t>
  </si>
  <si>
    <t>2022/10/20/22:00:10.560766</t>
  </si>
  <si>
    <t>2022/10/20/22:00:10.561930</t>
  </si>
  <si>
    <t>2022/10/20/22:00:10.563589</t>
  </si>
  <si>
    <t>2022/10/20/22:00:10.564748</t>
  </si>
  <si>
    <t>2022/10/20/22:00:10.566965</t>
  </si>
  <si>
    <t>2022/10/20/22:00:10.568648</t>
  </si>
  <si>
    <t>2022/10/20/22:00:10.570914</t>
  </si>
  <si>
    <t>2022/10/20/22:00:10.572607</t>
  </si>
  <si>
    <t>2022/10/20/22:00:10.574860</t>
  </si>
  <si>
    <t>2022/10/20/22:00:10.576595</t>
  </si>
  <si>
    <t>2022/10/20/22:00:10.581322</t>
  </si>
  <si>
    <t>2022/10/20/22:00:10.585315</t>
  </si>
  <si>
    <t>2022/10/20/22:00:10.585869</t>
  </si>
  <si>
    <t>2022/10/20/22:00:10.590251</t>
  </si>
  <si>
    <t>2022/10/20/22:00:10.594749</t>
  </si>
  <si>
    <t>2022/10/20/22:00:10.597511</t>
  </si>
  <si>
    <t>2022/10/20/22:00:10.600344</t>
  </si>
  <si>
    <t>2022/10/20/22:00:10.603104</t>
  </si>
  <si>
    <t>2022/10/20/22:00:10.605313</t>
  </si>
  <si>
    <t>2022/10/20/22:00:10.606987</t>
  </si>
  <si>
    <t>2022/10/20/22:00:10.611387</t>
  </si>
  <si>
    <t>2022/10/20/22:00:10.611593</t>
  </si>
  <si>
    <t>2022/10/20/22:00:10.613836</t>
  </si>
  <si>
    <t>2022/10/20/22:00:10.615552</t>
  </si>
  <si>
    <t>2022/10/20/22:00:10.618320</t>
  </si>
  <si>
    <t>2022/10/20/22:00:10.618849</t>
  </si>
  <si>
    <t>2022/10/20/22:00:10.621315</t>
  </si>
  <si>
    <t>2022/10/20/22:00:10.622181</t>
  </si>
  <si>
    <t>2022/10/20/22:00:10.623317</t>
  </si>
  <si>
    <t>2022/10/20/22:00:10.625019</t>
  </si>
  <si>
    <t>2022/10/20/22:00:10.626118</t>
  </si>
  <si>
    <t>2022/10/20/22:00:10.627817</t>
  </si>
  <si>
    <t>2022/10/20/22:00:10.628929</t>
  </si>
  <si>
    <t>2022/10/20/22:00:10.630068</t>
  </si>
  <si>
    <t>2022/10/20/22:00:10.631171</t>
  </si>
  <si>
    <t>2022/10/20/22:00:10.632900</t>
  </si>
  <si>
    <t>2022/10/20/22:00:10.634015</t>
  </si>
  <si>
    <t>2022/10/20/22:00:10.635713</t>
  </si>
  <si>
    <t>2022/10/20/22:00:10.636844</t>
  </si>
  <si>
    <t>2022/10/20/22:00:10.638512</t>
  </si>
  <si>
    <t>2022/10/20/22:00:10.641381</t>
  </si>
  <si>
    <t>2022/10/20/22:00:10.644363</t>
  </si>
  <si>
    <t>2022/10/20/22:00:10.646821</t>
  </si>
  <si>
    <t>2022/10/20/22:00:10.647288</t>
  </si>
  <si>
    <t>2022/10/20/22:00:10.649499</t>
  </si>
  <si>
    <t>2022/10/20/22:00:10.650619</t>
  </si>
  <si>
    <t>2022/10/20/22:00:10.652849</t>
  </si>
  <si>
    <t>2022/10/20/22:00:10.654567</t>
  </si>
  <si>
    <t>2022/10/20/22:00:10.656825</t>
  </si>
  <si>
    <t>2022/10/20/22:00:10.658516</t>
  </si>
  <si>
    <t>2022/10/20/22:00:10.660764</t>
  </si>
  <si>
    <t>2022/10/20/22:00:10.663003</t>
  </si>
  <si>
    <t>2022/10/20/22:00:10.664710</t>
  </si>
  <si>
    <t>2022/10/20/22:00:10.666954</t>
  </si>
  <si>
    <t>2022/10/20/22:00:10.668672</t>
  </si>
  <si>
    <t>2022/10/20/22:00:10.670953</t>
  </si>
  <si>
    <t>2022/10/20/22:00:10.672665</t>
  </si>
  <si>
    <t>2022/10/20/22:00:10.679728</t>
  </si>
  <si>
    <t>2022/10/20/22:00:10.681867</t>
  </si>
  <si>
    <t>2022/10/20/22:00:10.683001</t>
  </si>
  <si>
    <t>2022/10/20/22:00:10.684667</t>
  </si>
  <si>
    <t>2022/10/20/22:00:10.685838</t>
  </si>
  <si>
    <t>2022/10/20/22:00:10.686954</t>
  </si>
  <si>
    <t>2022/10/20/22:00:10.688623</t>
  </si>
  <si>
    <t>2022/10/20/22:00:10.689756</t>
  </si>
  <si>
    <t>2022/10/20/22:00:10.690887</t>
  </si>
  <si>
    <t>2022/10/20/22:00:10.692610</t>
  </si>
  <si>
    <t>2022/10/20/22:00:10.694845</t>
  </si>
  <si>
    <t>2022/10/20/22:00:10.696541</t>
  </si>
  <si>
    <t>2022/10/20/22:00:10.698803</t>
  </si>
  <si>
    <t>2022/10/20/22:00:10.700528</t>
  </si>
  <si>
    <t>2022/10/20/22:00:10.702823</t>
  </si>
  <si>
    <t>2022/10/20/22:00:10.707188</t>
  </si>
  <si>
    <t>2022/10/20/22:00:10.708933</t>
  </si>
  <si>
    <t>2022/10/20/22:00:10.710607</t>
  </si>
  <si>
    <t>2022/10/20/22:00:10.712166</t>
  </si>
  <si>
    <t>2022/10/20/22:00:10.713273</t>
  </si>
  <si>
    <t>2022/10/20/22:00:10.714928</t>
  </si>
  <si>
    <t>2022/10/20/22:00:10.716658</t>
  </si>
  <si>
    <t>2022/10/20/22:00:10.718868</t>
  </si>
  <si>
    <t>2022/10/20/22:00:10.720638</t>
  </si>
  <si>
    <t>2022/10/20/22:00:10.722840</t>
  </si>
  <si>
    <t>2022/10/20/22:00:10.725098</t>
  </si>
  <si>
    <t>2022/10/20/22:00:10.726787</t>
  </si>
  <si>
    <t>2022/10/20/22:00:10.729022</t>
  </si>
  <si>
    <t>2022/10/20/22:00:10.730673</t>
  </si>
  <si>
    <t>2022/10/20/22:00:10.732920</t>
  </si>
  <si>
    <t>2022/10/20/22:00:10.734642</t>
  </si>
  <si>
    <t>2022/10/20/22:00:10.736903</t>
  </si>
  <si>
    <t>2022/10/20/22:00:10.741694</t>
  </si>
  <si>
    <t>2022/10/20/22:00:10.745238</t>
  </si>
  <si>
    <t>2022/10/20/22:00:10.748049</t>
  </si>
  <si>
    <t>2022/10/20/22:00:10.750858</t>
  </si>
  <si>
    <t>2022/10/20/22:00:10.753673</t>
  </si>
  <si>
    <t>2022/10/20/22:00:10.755388</t>
  </si>
  <si>
    <t>2022/10/20/22:00:10.757078</t>
  </si>
  <si>
    <t>2022/10/20/22:00:10.759281</t>
  </si>
  <si>
    <t>2022/10/20/22:00:10.761105</t>
  </si>
  <si>
    <t>2022/10/20/22:00:10.762797</t>
  </si>
  <si>
    <t>2022/10/20/22:00:10.764959</t>
  </si>
  <si>
    <t>2022/10/20/22:00:10.766095</t>
  </si>
  <si>
    <t>2022/10/20/22:00:10.769616</t>
  </si>
  <si>
    <t>2022/10/20/22:00:10.772635</t>
  </si>
  <si>
    <t>2022/10/20/22:00:10.772857</t>
  </si>
  <si>
    <t>2022/10/20/22:00:10.774039</t>
  </si>
  <si>
    <t>2022/10/20/22:00:10.775735</t>
  </si>
  <si>
    <t>2022/10/20/22:00:10.776824</t>
  </si>
  <si>
    <t>2022/10/20/22:00:10.777926</t>
  </si>
  <si>
    <t>2022/10/20/22:00:10.779106</t>
  </si>
  <si>
    <t>2022/10/20/22:00:10.780860</t>
  </si>
  <si>
    <t>2022/10/20/22:00:10.783121</t>
  </si>
  <si>
    <t>2022/10/20/22:00:10.784796</t>
  </si>
  <si>
    <t>2022/10/20/22:00:10.786452</t>
  </si>
  <si>
    <t>2022/10/20/22:00:10.788706</t>
  </si>
  <si>
    <t>2022/10/20/22:00:10.790982</t>
  </si>
  <si>
    <t>2022/10/20/22:00:10.792685</t>
  </si>
  <si>
    <t>2022/10/20/22:00:10.794980</t>
  </si>
  <si>
    <t>2022/10/20/22:00:10.796639</t>
  </si>
  <si>
    <t>2022/10/20/22:00:10.798900</t>
  </si>
  <si>
    <t>2022/10/20/22:00:10.802075</t>
  </si>
  <si>
    <t>2022/10/20/22:00:10.804352</t>
  </si>
  <si>
    <t>2022/10/20/22:00:10.805909</t>
  </si>
  <si>
    <t>2022/10/20/22:00:10.807017</t>
  </si>
  <si>
    <t>2022/10/20/22:00:10.808683</t>
  </si>
  <si>
    <t>2022/10/20/22:00:10.810924</t>
  </si>
  <si>
    <t>2022/10/20/22:00:10.812622</t>
  </si>
  <si>
    <t>2022/10/20/22:00:10.814831</t>
  </si>
  <si>
    <t>2022/10/20/22:00:10.816506</t>
  </si>
  <si>
    <t>2022/10/20/22:00:10.818774</t>
  </si>
  <si>
    <t>2022/10/20/22:00:10.820998</t>
  </si>
  <si>
    <t>2022/10/20/22:00:10.822671</t>
  </si>
  <si>
    <t>2022/10/20/22:00:10.824930</t>
  </si>
  <si>
    <t>2022/10/20/22:00:10.826614</t>
  </si>
  <si>
    <t>2022/10/20/22:00:10.828918</t>
  </si>
  <si>
    <t>2022/10/20/22:00:10.830609</t>
  </si>
  <si>
    <t>2022/10/20/22:00:10.834332</t>
  </si>
  <si>
    <t>2022/10/20/22:00:10.837105</t>
  </si>
  <si>
    <t>2022/10/20/22:00:10.838747</t>
  </si>
  <si>
    <t>2022/10/20/22:00:10.839875</t>
  </si>
  <si>
    <t>2022/10/20/22:00:10.841536</t>
  </si>
  <si>
    <t>2022/10/20/22:00:10.842685</t>
  </si>
  <si>
    <t>2022/10/20/22:00:10.844949</t>
  </si>
  <si>
    <t>2022/10/20/22:00:10.846638</t>
  </si>
  <si>
    <t>2022/10/20/22:00:10.848867</t>
  </si>
  <si>
    <t>2022/10/20/22:00:10.850490</t>
  </si>
  <si>
    <t>2022/10/20/22:00:10.852806</t>
  </si>
  <si>
    <t>2022/10/20/22:00:10.855104</t>
  </si>
  <si>
    <t>2022/10/20/22:00:10.856772</t>
  </si>
  <si>
    <t>2022/10/20/22:00:10.859031</t>
  </si>
  <si>
    <t>2022/10/20/22:00:10.860701</t>
  </si>
  <si>
    <t>2022/10/20/22:00:10.862942</t>
  </si>
  <si>
    <t>2022/10/20/22:00:10.866173</t>
  </si>
  <si>
    <t>2022/10/20/22:00:10.869098</t>
  </si>
  <si>
    <t>2022/10/20/22:00:10.869176</t>
  </si>
  <si>
    <t>2022/10/20/22:00:10.870838</t>
  </si>
  <si>
    <t>2022/10/20/22:00:10.872958</t>
  </si>
  <si>
    <t>2022/10/20/22:00:10.874630</t>
  </si>
  <si>
    <t>2022/10/20/22:00:10.876891</t>
  </si>
  <si>
    <t>2022/10/20/22:00:10.878535</t>
  </si>
  <si>
    <t>2022/10/20/22:00:10.880746</t>
  </si>
  <si>
    <t>2022/10/20/22:00:10.882960</t>
  </si>
  <si>
    <t>2022/10/20/22:00:10.884658</t>
  </si>
  <si>
    <t>2022/10/20/22:00:10.886908</t>
  </si>
  <si>
    <t>2022/10/20/22:00:10.888601</t>
  </si>
  <si>
    <t>2022/10/20/22:00:10.890807</t>
  </si>
  <si>
    <t>2022/10/20/22:00:10.892509</t>
  </si>
  <si>
    <t>2022/10/20/22:00:10.896457</t>
  </si>
  <si>
    <t>2022/10/20/22:00:10.900549</t>
  </si>
  <si>
    <t>2022/10/20/22:00:10.905000</t>
  </si>
  <si>
    <t>2022/10/20/22:00:10.908335</t>
  </si>
  <si>
    <t>2022/10/20/22:00:10.911057</t>
  </si>
  <si>
    <t>2022/10/20/22:00:10.913830</t>
  </si>
  <si>
    <t>2022/10/20/22:00:10.916063</t>
  </si>
  <si>
    <t>2022/10/20/22:00:10.917736</t>
  </si>
  <si>
    <t>2022/10/20/22:00:10.919960</t>
  </si>
  <si>
    <t>2022/10/20/22:00:10.921637</t>
  </si>
  <si>
    <t>2022/10/20/22:00:10.923299</t>
  </si>
  <si>
    <t>2022/10/20/22:00:10.925119</t>
  </si>
  <si>
    <t>2022/10/20/22:00:10.928050</t>
  </si>
  <si>
    <t>2022/10/20/22:00:10.928654</t>
  </si>
  <si>
    <t>2022/10/20/22:00:10.929791</t>
  </si>
  <si>
    <t>2022/10/20/22:00:10.932756</t>
  </si>
  <si>
    <t>2022/10/20/22:00:10.933702</t>
  </si>
  <si>
    <t>2022/10/20/22:00:10.934841</t>
  </si>
  <si>
    <t>2022/10/20/22:00:10.935933</t>
  </si>
  <si>
    <t>2022/10/20/22:00:10.937634</t>
  </si>
  <si>
    <t>2022/10/20/22:00:10.938778</t>
  </si>
  <si>
    <t>2022/10/20/22:00:10.940434</t>
  </si>
  <si>
    <t>2022/10/20/22:00:10.941532</t>
  </si>
  <si>
    <t>2022/10/20/22:00:10.942661</t>
  </si>
  <si>
    <t>2022/10/20/22:00:10.944365</t>
  </si>
  <si>
    <t>2022/10/20/22:00:10.945487</t>
  </si>
  <si>
    <t>2022/10/20/22:00:10.947175</t>
  </si>
  <si>
    <t>2022/10/20/22:00:10.948868</t>
  </si>
  <si>
    <t>2022/10/20/22:00:10.950552</t>
  </si>
  <si>
    <t>2022/10/20/22:00:10.952888</t>
  </si>
  <si>
    <t>2022/10/20/22:00:10.954549</t>
  </si>
  <si>
    <t>2022/10/20/22:00:10.956944</t>
  </si>
  <si>
    <t>2022/10/20/22:00:10.959497</t>
  </si>
  <si>
    <t>2022/10/20/22:00:10.960551</t>
  </si>
  <si>
    <t>2022/10/20/22:00:10.962770</t>
  </si>
  <si>
    <t>2022/10/20/22:00:10.965003</t>
  </si>
  <si>
    <t>2022/10/20/22:00:10.969460</t>
  </si>
  <si>
    <t>2022/10/20/22:00:10.973949</t>
  </si>
  <si>
    <t>2022/10/20/22:00:10.977383</t>
  </si>
  <si>
    <t>2022/10/20/22:00:10.980107</t>
  </si>
  <si>
    <t>2022/10/20/22:00:10.982927</t>
  </si>
  <si>
    <t>2022/10/20/22:00:10.985757</t>
  </si>
  <si>
    <t>2022/10/20/22:00:10.989982</t>
  </si>
  <si>
    <t>2022/10/20/22:00:10.990462</t>
  </si>
  <si>
    <t>2022/10/20/22:00:10.992194</t>
  </si>
  <si>
    <t>2022/10/20/22:00:10.996604</t>
  </si>
  <si>
    <t>2022/10/20/22:00:10.998310</t>
  </si>
  <si>
    <t>2022/10/20/22:00:10.999467</t>
  </si>
  <si>
    <t>2022/10/20/22:00:11.000500</t>
  </si>
  <si>
    <t>2022/10/20/22:00:11.002238</t>
  </si>
  <si>
    <t>2022/10/20/22:00:11.003386</t>
  </si>
  <si>
    <t>2022/10/20/22:00:11.004918</t>
  </si>
  <si>
    <t>2022/10/20/22:00:11.006052</t>
  </si>
  <si>
    <t>2022/10/20/22:00:11.007172</t>
  </si>
  <si>
    <t>2022/10/20/22:00:11.008854</t>
  </si>
  <si>
    <t>2022/10/20/22:00:11.009999</t>
  </si>
  <si>
    <t>2022/10/20/22:00:11.011148</t>
  </si>
  <si>
    <t>2022/10/20/22:00:11.012256</t>
  </si>
  <si>
    <t>2022/10/20/22:00:11.013932</t>
  </si>
  <si>
    <t>2022/10/20/22:00:11.015069</t>
  </si>
  <si>
    <t>2022/10/20/22:00:11.016797</t>
  </si>
  <si>
    <t>2022/10/20/22:00:11.021546</t>
  </si>
  <si>
    <t>2022/10/20/22:00:11.022780</t>
  </si>
  <si>
    <t>2022/10/20/22:00:11.027826</t>
  </si>
  <si>
    <t>2022/10/20/22:00:11.030677</t>
  </si>
  <si>
    <t>2022/10/20/22:00:11.033403</t>
  </si>
  <si>
    <t>2022/10/20/22:00:11.036246</t>
  </si>
  <si>
    <t>2022/10/20/22:00:11.037862</t>
  </si>
  <si>
    <t>2022/10/20/22:00:11.040078</t>
  </si>
  <si>
    <t>2022/10/20/22:00:11.041771</t>
  </si>
  <si>
    <t>2022/10/20/22:00:11.043977</t>
  </si>
  <si>
    <t>2022/10/20/22:00:11.045743</t>
  </si>
  <si>
    <t>2022/10/20/22:00:11.047439</t>
  </si>
  <si>
    <t>2022/10/20/22:00:11.050011</t>
  </si>
  <si>
    <t>2022/10/20/22:00:11.051950</t>
  </si>
  <si>
    <t>2022/10/20/22:00:11.051966</t>
  </si>
  <si>
    <t>2022/10/20/22:00:11.052779</t>
  </si>
  <si>
    <t>2022/10/20/22:00:11.054458</t>
  </si>
  <si>
    <t>2022/10/20/22:00:11.055670</t>
  </si>
  <si>
    <t>2022/10/20/22:00:11.056818</t>
  </si>
  <si>
    <t>2022/10/20/22:00:11.060148</t>
  </si>
  <si>
    <t>2022/10/20/22:00:11.061318</t>
  </si>
  <si>
    <t>2022/10/20/22:00:11.063006</t>
  </si>
  <si>
    <t>2022/10/20/22:00:11.064667</t>
  </si>
  <si>
    <t>2022/10/20/22:00:11.066938</t>
  </si>
  <si>
    <t>2022/10/20/22:00:11.068638</t>
  </si>
  <si>
    <t>2022/10/20/22:00:11.070797</t>
  </si>
  <si>
    <t>2022/10/20/22:00:11.072963</t>
  </si>
  <si>
    <t>2022/10/20/22:00:11.074642</t>
  </si>
  <si>
    <t>2022/10/20/22:00:11.076893</t>
  </si>
  <si>
    <t>2022/10/20/22:00:11.078605</t>
  </si>
  <si>
    <t>2022/10/20/22:00:11.084146</t>
  </si>
  <si>
    <t>2022/10/20/22:00:11.088029</t>
  </si>
  <si>
    <t>2022/10/20/22:00:11.091961</t>
  </si>
  <si>
    <t>2022/10/20/22:00:11.095328</t>
  </si>
  <si>
    <t>2022/10/20/22:00:11.098267</t>
  </si>
  <si>
    <t>2022/10/20/22:00:11.100436</t>
  </si>
  <si>
    <t>2022/10/20/22:00:11.102659</t>
  </si>
  <si>
    <t>2022/10/20/22:00:11.104908</t>
  </si>
  <si>
    <t>2022/10/20/22:00:11.107178</t>
  </si>
  <si>
    <t>2022/10/20/22:00:11.108866</t>
  </si>
  <si>
    <t>2022/10/20/22:00:11.109989</t>
  </si>
  <si>
    <t>2022/10/20/22:00:11.113174</t>
  </si>
  <si>
    <t>2022/10/20/22:00:11.114043</t>
  </si>
  <si>
    <t>2022/10/20/22:00:11.115153</t>
  </si>
  <si>
    <t>2022/10/20/22:00:11.116884</t>
  </si>
  <si>
    <t>2022/10/20/22:00:11.117964</t>
  </si>
  <si>
    <t>2022/10/20/22:00:11.119647</t>
  </si>
  <si>
    <t>2022/10/20/22:00:11.122925</t>
  </si>
  <si>
    <t>2022/10/20/22:00:11.124562</t>
  </si>
  <si>
    <t>2022/10/20/22:00:11.125710</t>
  </si>
  <si>
    <t>2022/10/20/22:00:11.126812</t>
  </si>
  <si>
    <t>2022/10/20/22:00:11.128492</t>
  </si>
  <si>
    <t>2022/10/20/22:00:11.129622</t>
  </si>
  <si>
    <t>2022/10/20/22:00:11.130760</t>
  </si>
  <si>
    <t>2022/10/20/22:00:11.132422</t>
  </si>
  <si>
    <t>2022/10/20/22:00:11.133547</t>
  </si>
  <si>
    <t>2022/10/20/22:00:11.134718</t>
  </si>
  <si>
    <t>2022/10/20/22:00:11.136903</t>
  </si>
  <si>
    <t>2022/10/20/22:00:11.138619</t>
  </si>
  <si>
    <t>2022/10/20/22:00:11.140848</t>
  </si>
  <si>
    <t>2022/10/20/22:00:11.144987</t>
  </si>
  <si>
    <t>2022/10/20/22:00:11.146083</t>
  </si>
  <si>
    <t>2022/10/20/22:00:11.147242</t>
  </si>
  <si>
    <t>2022/10/20/22:00:11.148920</t>
  </si>
  <si>
    <t>2022/10/20/22:00:11.150618</t>
  </si>
  <si>
    <t>2022/10/20/22:00:11.152833</t>
  </si>
  <si>
    <t>2022/10/20/22:00:11.156389</t>
  </si>
  <si>
    <t>2022/10/20/22:00:11.161357</t>
  </si>
  <si>
    <t>2022/10/20/22:00:11.165265</t>
  </si>
  <si>
    <t>2022/10/20/22:00:11.168604</t>
  </si>
  <si>
    <t>2022/10/20/22:00:11.171423</t>
  </si>
  <si>
    <t>2022/10/20/22:00:11.175408</t>
  </si>
  <si>
    <t>2022/10/20/22:00:11.178162</t>
  </si>
  <si>
    <t>2022/10/20/22:00:11.179870</t>
  </si>
  <si>
    <t>2022/10/20/22:00:11.181609</t>
  </si>
  <si>
    <t>2022/10/20/22:00:11.185566</t>
  </si>
  <si>
    <t>2022/10/20/22:00:11.186274</t>
  </si>
  <si>
    <t>2022/10/20/22:00:11.187991</t>
  </si>
  <si>
    <t>2022/10/20/22:00:11.189065</t>
  </si>
  <si>
    <t>2022/10/20/22:00:11.190723</t>
  </si>
  <si>
    <t>2022/10/20/22:00:11.191924</t>
  </si>
  <si>
    <t>2022/10/20/22:00:11.193014</t>
  </si>
  <si>
    <t>2022/10/20/22:00:11.194129</t>
  </si>
  <si>
    <t>2022/10/20/22:00:11.195803</t>
  </si>
  <si>
    <t>2022/10/20/22:00:11.196907</t>
  </si>
  <si>
    <t>2022/10/20/22:00:11.198032</t>
  </si>
  <si>
    <t>2022/10/20/22:00:11.199737</t>
  </si>
  <si>
    <t>2022/10/20/22:00:11.200844</t>
  </si>
  <si>
    <t>2022/10/20/22:00:11.201991</t>
  </si>
  <si>
    <t>2022/10/20/22:00:11.203191</t>
  </si>
  <si>
    <t>2022/10/20/22:00:11.204940</t>
  </si>
  <si>
    <t>2022/10/20/22:00:11.207450</t>
  </si>
  <si>
    <t>2022/10/20/22:00:11.208232</t>
  </si>
  <si>
    <t>2022/10/20/22:00:11.209409</t>
  </si>
  <si>
    <t>2022/10/20/22:00:11.210510</t>
  </si>
  <si>
    <t>2022/10/20/22:00:11.212840</t>
  </si>
  <si>
    <t>2022/10/20/22:00:11.215092</t>
  </si>
  <si>
    <t>2022/10/20/22:00:11.216816</t>
  </si>
  <si>
    <t>2022/10/20/22:00:11.219019</t>
  </si>
  <si>
    <t>2022/10/20/22:00:11.220737</t>
  </si>
  <si>
    <t>2022/10/20/22:00:11.222959</t>
  </si>
  <si>
    <t>2022/10/20/22:00:11.224652</t>
  </si>
  <si>
    <t>2022/10/20/22:00:11.226897</t>
  </si>
  <si>
    <t>2022/10/20/22:00:11.228637</t>
  </si>
  <si>
    <t>2022/10/20/22:00:11.230833</t>
  </si>
  <si>
    <t>2022/10/20/22:00:11.232576</t>
  </si>
  <si>
    <t>2022/10/20/22:00:11.234769</t>
  </si>
  <si>
    <t>2022/10/20/22:00:11.237909</t>
  </si>
  <si>
    <t>2022/10/20/22:00:11.238995</t>
  </si>
  <si>
    <t>2022/10/20/22:00:11.242794</t>
  </si>
  <si>
    <t>2022/10/20/22:00:11.247432</t>
  </si>
  <si>
    <t>2022/10/20/22:00:11.250566</t>
  </si>
  <si>
    <t>2022/10/20/22:00:11.253356</t>
  </si>
  <si>
    <t>2022/10/20/22:00:11.256134</t>
  </si>
  <si>
    <t>2022/10/20/22:00:11.258871</t>
  </si>
  <si>
    <t>2022/10/20/22:00:11.260554</t>
  </si>
  <si>
    <t>2022/10/20/22:00:11.262258</t>
  </si>
  <si>
    <t>2022/10/20/22:00:11.264486</t>
  </si>
  <si>
    <t>2022/10/20/22:00:11.266190</t>
  </si>
  <si>
    <t>2022/10/20/22:00:11.268515</t>
  </si>
  <si>
    <t>2022/10/20/22:00:11.269903</t>
  </si>
  <si>
    <t>2022/10/20/22:00:11.271051</t>
  </si>
  <si>
    <t>2022/10/20/22:00:11.272713</t>
  </si>
  <si>
    <t>2022/10/20/22:00:11.273817</t>
  </si>
  <si>
    <t>2022/10/20/22:00:11.274968</t>
  </si>
  <si>
    <t>2022/10/20/22:00:11.276655</t>
  </si>
  <si>
    <t>2022/10/20/22:00:11.277819</t>
  </si>
  <si>
    <t>2022/10/20/22:00:11.278948</t>
  </si>
  <si>
    <t>2022/10/20/22:00:11.280651</t>
  </si>
  <si>
    <t>2022/10/20/22:00:11.283586</t>
  </si>
  <si>
    <t>2022/10/20/22:00:11.284606</t>
  </si>
  <si>
    <t>2022/10/20/22:00:11.285262</t>
  </si>
  <si>
    <t>2022/10/20/22:00:11.286929</t>
  </si>
  <si>
    <t>2022/10/20/22:00:11.288624</t>
  </si>
  <si>
    <t>2022/10/20/22:00:11.290884</t>
  </si>
  <si>
    <t>2022/10/20/22:00:11.292613</t>
  </si>
  <si>
    <t>2022/10/20/22:00:11.294845</t>
  </si>
  <si>
    <t>2022/10/20/22:00:11.296595</t>
  </si>
  <si>
    <t>2022/10/20/22:00:11.300295</t>
  </si>
  <si>
    <t>2022/10/20/22:00:11.300884</t>
  </si>
  <si>
    <t>2022/10/20/22:00:11.302548</t>
  </si>
  <si>
    <t>2022/10/20/22:00:11.304808</t>
  </si>
  <si>
    <t>2022/10/20/22:00:11.307013</t>
  </si>
  <si>
    <t>2022/10/20/22:00:11.308691</t>
  </si>
  <si>
    <t>2022/10/20/22:00:11.310897</t>
  </si>
  <si>
    <t>2022/10/20/22:00:11.314913</t>
  </si>
  <si>
    <t>2022/10/20/22:00:11.316605</t>
  </si>
  <si>
    <t>2022/10/20/22:00:11.317688</t>
  </si>
  <si>
    <t>2022/10/20/22:00:11.319377</t>
  </si>
  <si>
    <t>2022/10/20/22:00:11.321068</t>
  </si>
  <si>
    <t>2022/10/20/22:00:11.322768</t>
  </si>
  <si>
    <t>2022/10/20/22:00:11.324516</t>
  </si>
  <si>
    <t>2022/10/20/22:00:11.330253</t>
  </si>
  <si>
    <t>2022/10/20/22:00:11.334588</t>
  </si>
  <si>
    <t>2022/10/20/22:00:11.338564</t>
  </si>
  <si>
    <t>2022/10/20/22:00:11.340788</t>
  </si>
  <si>
    <t>2022/10/20/22:00:11.343552</t>
  </si>
  <si>
    <t>2022/10/20/22:00:11.348301</t>
  </si>
  <si>
    <t>2022/10/20/22:00:11.349229</t>
  </si>
  <si>
    <t>2022/10/20/22:00:11.351475</t>
  </si>
  <si>
    <t>2022/10/20/22:00:11.353153</t>
  </si>
  <si>
    <t>2022/10/20/22:00:11.354865</t>
  </si>
  <si>
    <t>2022/10/20/22:00:11.356547</t>
  </si>
  <si>
    <t>2022/10/20/22:00:11.358853</t>
  </si>
  <si>
    <t>2022/10/20/22:00:11.361729</t>
  </si>
  <si>
    <t>2022/10/20/22:00:11.362712</t>
  </si>
  <si>
    <t>2022/10/20/22:00:11.363978</t>
  </si>
  <si>
    <t>2022/10/20/22:00:11.364970</t>
  </si>
  <si>
    <t>2022/10/20/22:00:11.366639</t>
  </si>
  <si>
    <t>2022/10/20/22:00:11.367832</t>
  </si>
  <si>
    <t>2022/10/20/22:00:11.368957</t>
  </si>
  <si>
    <t>2022/10/20/22:00:11.370627</t>
  </si>
  <si>
    <t>2022/10/20/22:00:11.371810</t>
  </si>
  <si>
    <t>2022/10/20/22:00:11.372942</t>
  </si>
  <si>
    <t>2022/10/20/22:00:11.374625</t>
  </si>
  <si>
    <t>2022/10/20/22:00:11.375741</t>
  </si>
  <si>
    <t>2022/10/20/22:00:11.378751</t>
  </si>
  <si>
    <t>2022/10/20/22:00:11.379254</t>
  </si>
  <si>
    <t>2022/10/20/22:00:11.380411</t>
  </si>
  <si>
    <t>2022/10/20/22:00:11.382068</t>
  </si>
  <si>
    <t>2022/10/20/22:00:11.383202</t>
  </si>
  <si>
    <t>2022/10/20/22:00:11.384889</t>
  </si>
  <si>
    <t>2022/10/20/22:00:11.386606</t>
  </si>
  <si>
    <t>2022/10/20/22:00:11.388936</t>
  </si>
  <si>
    <t>2022/10/20/22:00:11.390664</t>
  </si>
  <si>
    <t>2022/10/20/22:00:11.393665</t>
  </si>
  <si>
    <t>2022/10/20/22:00:11.394714</t>
  </si>
  <si>
    <t>2022/10/20/22:00:11.397496</t>
  </si>
  <si>
    <t>2022/10/20/22:00:11.399743</t>
  </si>
  <si>
    <t>2022/10/20/22:00:11.402515</t>
  </si>
  <si>
    <t>2022/10/20/22:00:11.405331</t>
  </si>
  <si>
    <t>2022/10/20/22:00:11.410744</t>
  </si>
  <si>
    <t>2022/10/20/22:00:11.410983</t>
  </si>
  <si>
    <t>2022/10/20/22:00:11.412752</t>
  </si>
  <si>
    <t>2022/10/20/22:00:11.414485</t>
  </si>
  <si>
    <t>2022/10/20/22:00:11.416160</t>
  </si>
  <si>
    <t>2022/10/20/22:00:11.417887</t>
  </si>
  <si>
    <t>2022/10/20/22:00:11.419685</t>
  </si>
  <si>
    <t>2022/10/20/22:00:11.420718</t>
  </si>
  <si>
    <t>2022/10/20/22:00:11.422423</t>
  </si>
  <si>
    <t>2022/10/20/22:00:11.424871</t>
  </si>
  <si>
    <t>2022/10/20/22:00:11.425905</t>
  </si>
  <si>
    <t>2022/10/20/22:00:11.427024</t>
  </si>
  <si>
    <t>2022/10/20/22:00:11.428756</t>
  </si>
  <si>
    <t>2022/10/20/22:00:11.430966</t>
  </si>
  <si>
    <t>2022/10/20/22:00:11.432619</t>
  </si>
  <si>
    <t>2022/10/20/22:00:11.434923</t>
  </si>
  <si>
    <t>2022/10/20/22:00:11.436612</t>
  </si>
  <si>
    <t>2022/10/20/22:00:11.438861</t>
  </si>
  <si>
    <t>2022/10/20/22:00:11.441067</t>
  </si>
  <si>
    <t>2022/10/20/22:00:11.443613</t>
  </si>
  <si>
    <t>2022/10/20/22:00:11.444691</t>
  </si>
  <si>
    <t>2022/10/20/22:00:11.446905</t>
  </si>
  <si>
    <t>2022/10/20/22:00:11.448611</t>
  </si>
  <si>
    <t>2022/10/20/22:00:11.450833</t>
  </si>
  <si>
    <t>2022/10/20/22:00:11.452545</t>
  </si>
  <si>
    <t>2022/10/20/22:00:11.456530</t>
  </si>
  <si>
    <t>2022/10/20/22:00:11.459817</t>
  </si>
  <si>
    <t>2022/10/20/22:00:11.464468</t>
  </si>
  <si>
    <t>2022/10/20/22:00:11.468357</t>
  </si>
  <si>
    <t>2022/10/20/22:00:11.471714</t>
  </si>
  <si>
    <t>2022/10/20/22:00:11.474908</t>
  </si>
  <si>
    <t>2022/10/20/22:00:11.477679</t>
  </si>
  <si>
    <t>2022/10/20/22:00:11.479951</t>
  </si>
  <si>
    <t>2022/10/20/22:00:11.481646</t>
  </si>
  <si>
    <t>2022/10/20/22:00:11.483927</t>
  </si>
  <si>
    <t>2022/10/20/22:00:11.486598</t>
  </si>
  <si>
    <t>2022/10/20/22:00:11.488227</t>
  </si>
  <si>
    <t>2022/10/20/22:00:11.489854</t>
  </si>
  <si>
    <t>2022/10/20/22:00:11.491027</t>
  </si>
  <si>
    <t>2022/10/20/22:00:11.492130</t>
  </si>
  <si>
    <t>2022/10/20/22:00:11.493806</t>
  </si>
  <si>
    <t>2022/10/20/22:00:11.494944</t>
  </si>
  <si>
    <t>2022/10/20/22:00:11.496039</t>
  </si>
  <si>
    <t>2022/10/20/22:00:11.497156</t>
  </si>
  <si>
    <t>2022/10/20/22:00:11.498875</t>
  </si>
  <si>
    <t>2022/10/20/22:00:11.500073</t>
  </si>
  <si>
    <t>2022/10/20/22:00:11.501183</t>
  </si>
  <si>
    <t>2022/10/20/22:00:11.502851</t>
  </si>
  <si>
    <t>2022/10/20/22:00:11.503970</t>
  </si>
  <si>
    <t>2022/10/20/22:00:11.507644</t>
  </si>
  <si>
    <t>2022/10/20/22:00:11.508749</t>
  </si>
  <si>
    <t>2022/10/20/22:00:11.509902</t>
  </si>
  <si>
    <t>2022/10/20/22:00:11.511590</t>
  </si>
  <si>
    <t>2022/10/20/22:00:11.512775</t>
  </si>
  <si>
    <t>2022/10/20/22:00:11.515017</t>
  </si>
  <si>
    <t>2022/10/20/22:00:11.518477</t>
  </si>
  <si>
    <t>2022/10/20/22:00:11.519564</t>
  </si>
  <si>
    <t>2022/10/20/22:00:11.521246</t>
  </si>
  <si>
    <t>2022/10/20/22:00:11.522915</t>
  </si>
  <si>
    <t>2022/10/20/22:00:11.524555</t>
  </si>
  <si>
    <t>2022/10/20/22:00:11.526770</t>
  </si>
  <si>
    <t>2022/10/20/22:00:11.528470</t>
  </si>
  <si>
    <t>2022/10/20/22:00:11.532497</t>
  </si>
  <si>
    <t>2022/10/20/22:00:11.535836</t>
  </si>
  <si>
    <t>2022/10/20/22:00:11.539806</t>
  </si>
  <si>
    <t>2022/10/20/22:00:11.542560</t>
  </si>
  <si>
    <t>2022/10/20/22:00:11.544790</t>
  </si>
  <si>
    <t>2022/10/20/22:00:11.547099</t>
  </si>
  <si>
    <t>2022/10/20/22:00:11.550020</t>
  </si>
  <si>
    <t>2022/10/20/22:00:11.551550</t>
  </si>
  <si>
    <t>2022/10/20/22:00:11.552634</t>
  </si>
  <si>
    <t>2022/10/20/22:00:11.554334</t>
  </si>
  <si>
    <t>2022/10/20/22:00:11.555989</t>
  </si>
  <si>
    <t>2022/10/20/22:00:11.557667</t>
  </si>
  <si>
    <t>2022/10/20/22:00:11.558798</t>
  </si>
  <si>
    <t>2022/10/20/22:00:11.560542</t>
  </si>
  <si>
    <t>2022/10/20/22:00:11.561650</t>
  </si>
  <si>
    <t>2022/10/20/22:00:11.563327</t>
  </si>
  <si>
    <t>2022/10/20/22:00:11.564473</t>
  </si>
  <si>
    <t>2022/10/20/22:00:11.566140</t>
  </si>
  <si>
    <t>2022/10/20/22:00:11.567235</t>
  </si>
  <si>
    <t>2022/10/20/22:00:11.568891</t>
  </si>
  <si>
    <t>2022/10/20/22:00:11.572044</t>
  </si>
  <si>
    <t>2022/10/20/22:00:11.576610</t>
  </si>
  <si>
    <t>2022/10/20/22:00:11.582188</t>
  </si>
  <si>
    <t>2022/10/20/22:00:11.584951</t>
  </si>
  <si>
    <t>2022/10/20/22:00:11.587741</t>
  </si>
  <si>
    <t>2022/10/20/22:00:11.590553</t>
  </si>
  <si>
    <t>2022/10/20/22:00:11.592276</t>
  </si>
  <si>
    <t>2022/10/20/22:00:11.594510</t>
  </si>
  <si>
    <t>2022/10/20/22:00:11.596262</t>
  </si>
  <si>
    <t>2022/10/20/22:00:11.597957</t>
  </si>
  <si>
    <t>2022/10/20/22:00:11.600150</t>
  </si>
  <si>
    <t>2022/10/20/22:00:11.602548</t>
  </si>
  <si>
    <t>2022/10/20/22:00:11.603705</t>
  </si>
  <si>
    <t>2022/10/20/22:00:11.604809</t>
  </si>
  <si>
    <t>2022/10/20/22:00:11.606495</t>
  </si>
  <si>
    <t>2022/10/20/22:00:11.607684</t>
  </si>
  <si>
    <t>2022/10/20/22:00:11.611079</t>
  </si>
  <si>
    <t>2022/10/20/22:00:11.611124</t>
  </si>
  <si>
    <t>2022/10/20/22:00:11.612164</t>
  </si>
  <si>
    <t>2022/10/20/22:00:11.613357</t>
  </si>
  <si>
    <t>2022/10/20/22:00:11.615016</t>
  </si>
  <si>
    <t>2022/10/20/22:00:11.616199</t>
  </si>
  <si>
    <t>2022/10/20/22:00:11.617252</t>
  </si>
  <si>
    <t>2022/10/20/22:00:11.618926</t>
  </si>
  <si>
    <t>2022/10/20/22:00:11.620118</t>
  </si>
  <si>
    <t>2022/10/20/22:00:11.621191</t>
  </si>
  <si>
    <t>2022/10/20/22:00:11.622846</t>
  </si>
  <si>
    <t>2022/10/20/22:00:11.624594</t>
  </si>
  <si>
    <t>2022/10/20/22:00:11.626815</t>
  </si>
  <si>
    <t>2022/10/20/22:00:11.628536</t>
  </si>
  <si>
    <t>2022/10/20/22:00:11.630810</t>
  </si>
  <si>
    <t>2022/10/20/22:00:11.636323</t>
  </si>
  <si>
    <t>2022/10/20/22:00:11.636327</t>
  </si>
  <si>
    <t>2022/10/20/22:00:11.636639</t>
  </si>
  <si>
    <t>2022/10/20/22:00:11.638854</t>
  </si>
  <si>
    <t>2022/10/20/22:00:11.640596</t>
  </si>
  <si>
    <t>2022/10/20/22:00:11.643472</t>
  </si>
  <si>
    <t>2022/10/20/22:00:11.645118</t>
  </si>
  <si>
    <t>2022/10/20/22:00:11.646811</t>
  </si>
  <si>
    <t>2022/10/20/22:00:11.648468</t>
  </si>
  <si>
    <t>2022/10/20/22:00:11.650771</t>
  </si>
  <si>
    <t>2022/10/20/22:00:11.653033</t>
  </si>
  <si>
    <t>2022/10/20/22:00:11.654687</t>
  </si>
  <si>
    <t>2022/10/20/22:00:11.656930</t>
  </si>
  <si>
    <t>2022/10/20/22:00:11.658579</t>
  </si>
  <si>
    <t>2022/10/20/22:00:11.660942</t>
  </si>
  <si>
    <t>2022/10/20/22:00:11.662642</t>
  </si>
  <si>
    <t>2022/10/20/22:00:11.664887</t>
  </si>
  <si>
    <t>2022/10/20/22:00:11.666927</t>
  </si>
  <si>
    <t>2022/10/20/22:00:11.668544</t>
  </si>
  <si>
    <t>2022/10/20/22:00:11.675799</t>
  </si>
  <si>
    <t>2022/10/20/22:00:11.678999</t>
  </si>
  <si>
    <t>2022/10/20/22:00:11.682310</t>
  </si>
  <si>
    <t>2022/10/20/22:00:11.685093</t>
  </si>
  <si>
    <t>2022/10/20/22:00:11.687894</t>
  </si>
  <si>
    <t>2022/10/20/22:00:11.690707</t>
  </si>
  <si>
    <t>2022/10/20/22:00:11.692392</t>
  </si>
  <si>
    <t>2022/10/20/22:00:11.694132</t>
  </si>
  <si>
    <t>2022/10/20/22:00:11.697920</t>
  </si>
  <si>
    <t>2022/10/20/22:00:11.698215</t>
  </si>
  <si>
    <t>2022/10/20/22:00:11.700371</t>
  </si>
  <si>
    <t>2022/10/20/22:00:11.701501</t>
  </si>
  <si>
    <t>2022/10/20/22:00:11.703212</t>
  </si>
  <si>
    <t>2022/10/20/22:00:11.706444</t>
  </si>
  <si>
    <t>2022/10/20/22:00:11.707576</t>
  </si>
  <si>
    <t>2022/10/20/22:00:11.709303</t>
  </si>
  <si>
    <t>2022/10/20/22:00:11.710400</t>
  </si>
  <si>
    <t>2022/10/20/22:00:11.712088</t>
  </si>
  <si>
    <t>2022/10/20/22:00:11.713211</t>
  </si>
  <si>
    <t>2022/10/20/22:00:11.714962</t>
  </si>
  <si>
    <t>2022/10/20/22:00:11.716074</t>
  </si>
  <si>
    <t>2022/10/20/22:00:11.717191</t>
  </si>
  <si>
    <t>2022/10/20/22:00:11.718914</t>
  </si>
  <si>
    <t>2022/10/20/22:00:11.720068</t>
  </si>
  <si>
    <t>2022/10/20/22:00:11.721748</t>
  </si>
  <si>
    <t>2022/10/20/22:00:11.722983</t>
  </si>
  <si>
    <t>2022/10/20/22:00:11.724702</t>
  </si>
  <si>
    <t>2022/10/20/22:00:11.726931</t>
  </si>
  <si>
    <t>2022/10/20/22:00:11.730253</t>
  </si>
  <si>
    <t>2022/10/20/22:00:11.731942</t>
  </si>
  <si>
    <t>2022/10/20/22:00:11.734182</t>
  </si>
  <si>
    <t>2022/10/20/22:00:11.737488</t>
  </si>
  <si>
    <t>2022/10/20/22:00:11.739023</t>
  </si>
  <si>
    <t>2022/10/20/22:00:11.740657</t>
  </si>
  <si>
    <t>2022/10/20/22:00:11.741791</t>
  </si>
  <si>
    <t>2022/10/20/22:00:11.742964</t>
  </si>
  <si>
    <t>2022/10/20/22:00:11.744591</t>
  </si>
  <si>
    <t>2022/10/20/22:00:11.746833</t>
  </si>
  <si>
    <t>2022/10/20/22:00:11.748518</t>
  </si>
  <si>
    <t>2022/10/20/22:00:11.750802</t>
  </si>
  <si>
    <t>2022/10/20/22:00:11.752515</t>
  </si>
  <si>
    <t>2022/10/20/22:00:11.754664</t>
  </si>
  <si>
    <t>2022/10/20/22:00:11.756961</t>
  </si>
  <si>
    <t>2022/10/20/22:00:11.758620</t>
  </si>
  <si>
    <t>2022/10/20/22:00:11.763164</t>
  </si>
  <si>
    <t>2022/10/20/22:00:11.768209</t>
  </si>
  <si>
    <t>2022/10/20/22:00:11.772603</t>
  </si>
  <si>
    <t>2022/10/20/22:00:11.775971</t>
  </si>
  <si>
    <t>2022/10/20/22:00:11.779890</t>
  </si>
  <si>
    <t>2022/10/20/22:00:11.782696</t>
  </si>
  <si>
    <t>2022/10/20/22:00:11.784937</t>
  </si>
  <si>
    <t>2022/10/20/22:00:11.787174</t>
  </si>
  <si>
    <t>2022/10/20/22:00:11.788902</t>
  </si>
  <si>
    <t>2022/10/20/22:00:11.791134</t>
  </si>
  <si>
    <t>2022/10/20/22:00:11.795203</t>
  </si>
  <si>
    <t>2022/10/20/22:00:11.795429</t>
  </si>
  <si>
    <t>2022/10/20/22:00:11.797088</t>
  </si>
  <si>
    <t>2022/10/20/22:00:11.798743</t>
  </si>
  <si>
    <t>2022/10/20/22:00:11.801898</t>
  </si>
  <si>
    <t>2022/10/20/22:00:11.802318</t>
  </si>
  <si>
    <t>2022/10/20/22:00:11.803988</t>
  </si>
  <si>
    <t>2022/10/20/22:00:11.805115</t>
  </si>
  <si>
    <t>2022/10/20/22:00:11.806239</t>
  </si>
  <si>
    <t>2022/10/20/22:00:11.807933</t>
  </si>
  <si>
    <t>2022/10/20/22:00:11.809057</t>
  </si>
  <si>
    <t>2022/10/20/22:00:11.810187</t>
  </si>
  <si>
    <t>2022/10/20/22:00:11.811888</t>
  </si>
  <si>
    <t>2022/10/20/22:00:11.813026</t>
  </si>
  <si>
    <t>2022/10/20/22:00:11.814153</t>
  </si>
  <si>
    <t>2022/10/20/22:00:11.815281</t>
  </si>
  <si>
    <t>2022/10/20/22:00:11.816991</t>
  </si>
  <si>
    <t>2022/10/20/22:00:11.818105</t>
  </si>
  <si>
    <t>2022/10/20/22:00:11.819853</t>
  </si>
  <si>
    <t>2022/10/20/22:00:11.821522</t>
  </si>
  <si>
    <t>2022/10/20/22:00:11.826607</t>
  </si>
  <si>
    <t>2022/10/20/22:00:11.826661</t>
  </si>
  <si>
    <t>2022/10/20/22:00:11.826738</t>
  </si>
  <si>
    <t>2022/10/20/22:00:11.828788</t>
  </si>
  <si>
    <t>2022/10/20/22:00:11.830507</t>
  </si>
  <si>
    <t>2022/10/20/22:00:11.833722</t>
  </si>
  <si>
    <t>2022/10/20/22:00:11.834597</t>
  </si>
  <si>
    <t>2022/10/20/22:00:11.839228</t>
  </si>
  <si>
    <t>2022/10/20/22:00:11.843112</t>
  </si>
  <si>
    <t>2022/10/20/22:00:11.846489</t>
  </si>
  <si>
    <t>2022/10/20/22:00:11.849825</t>
  </si>
  <si>
    <t>2022/10/20/22:00:11.852597</t>
  </si>
  <si>
    <t>2022/10/20/22:00:11.854324</t>
  </si>
  <si>
    <t>2022/10/20/22:00:11.856548</t>
  </si>
  <si>
    <t>2022/10/20/22:00:11.859616</t>
  </si>
  <si>
    <t>2022/10/20/22:00:11.861826</t>
  </si>
  <si>
    <t>2022/10/20/22:00:11.864135</t>
  </si>
  <si>
    <t>2022/10/20/22:00:11.865227</t>
  </si>
  <si>
    <t>2022/10/20/22:00:11.866890</t>
  </si>
  <si>
    <t>2022/10/20/22:00:11.868013</t>
  </si>
  <si>
    <t>2022/10/20/22:00:11.869731</t>
  </si>
  <si>
    <t>2022/10/20/22:00:11.871378</t>
  </si>
  <si>
    <t>2022/10/20/22:00:11.872507</t>
  </si>
  <si>
    <t>2022/10/20/22:00:11.873686</t>
  </si>
  <si>
    <t>2022/10/20/22:00:11.875420</t>
  </si>
  <si>
    <t>2022/10/20/22:00:11.876498</t>
  </si>
  <si>
    <t>2022/10/20/22:00:11.877656</t>
  </si>
  <si>
    <t>2022/10/20/22:00:11.878767</t>
  </si>
  <si>
    <t>2022/10/20/22:00:11.880488</t>
  </si>
  <si>
    <t>2022/10/20/22:00:11.881634</t>
  </si>
  <si>
    <t>2022/10/20/22:00:11.882770</t>
  </si>
  <si>
    <t>2022/10/20/22:00:11.885017</t>
  </si>
  <si>
    <t>2022/10/20/22:00:11.886673</t>
  </si>
  <si>
    <t>2022/10/20/22:00:11.891361</t>
  </si>
  <si>
    <t>2022/10/20/22:00:11.891390</t>
  </si>
  <si>
    <t>2022/10/20/22:00:11.893201</t>
  </si>
  <si>
    <t>2022/10/20/22:00:11.897357</t>
  </si>
  <si>
    <t>2022/10/20/22:00:11.898932</t>
  </si>
  <si>
    <t>2022/10/20/22:00:11.903460</t>
  </si>
  <si>
    <t>2022/10/20/22:00:11.907351</t>
  </si>
  <si>
    <t>2022/10/20/22:00:11.911798</t>
  </si>
  <si>
    <t>2022/10/20/22:00:11.914553</t>
  </si>
  <si>
    <t>2022/10/20/22:00:11.917346</t>
  </si>
  <si>
    <t>2022/10/20/22:00:11.920164</t>
  </si>
  <si>
    <t>2022/10/20/22:00:11.923592</t>
  </si>
  <si>
    <t>2022/10/20/22:00:11.925051</t>
  </si>
  <si>
    <t>2022/10/20/22:00:11.926795</t>
  </si>
  <si>
    <t>2022/10/20/22:00:11.930108</t>
  </si>
  <si>
    <t>2022/10/20/22:00:11.931205</t>
  </si>
  <si>
    <t>2022/10/20/22:00:11.932889</t>
  </si>
  <si>
    <t>2022/10/20/22:00:11.933965</t>
  </si>
  <si>
    <t>2022/10/20/22:00:11.935671</t>
  </si>
  <si>
    <t>2022/10/20/22:00:11.936812</t>
  </si>
  <si>
    <t>2022/10/20/22:00:11.937931</t>
  </si>
  <si>
    <t>2022/10/20/22:00:11.939593</t>
  </si>
  <si>
    <t>2022/10/20/22:00:11.940727</t>
  </si>
  <si>
    <t>2022/10/20/22:00:11.941856</t>
  </si>
  <si>
    <t>2022/10/20/22:00:11.943530</t>
  </si>
  <si>
    <t>2022/10/20/22:00:11.944672</t>
  </si>
  <si>
    <t>2022/10/20/22:00:11.946369</t>
  </si>
  <si>
    <t>2022/10/20/22:00:11.947479</t>
  </si>
  <si>
    <t>2022/10/20/22:00:11.948636</t>
  </si>
  <si>
    <t>2022/10/20/22:00:11.950291</t>
  </si>
  <si>
    <t>2022/10/20/22:00:11.951450</t>
  </si>
  <si>
    <t>2022/10/20/22:00:11.956103</t>
  </si>
  <si>
    <t>2022/10/20/22:00:11.956197</t>
  </si>
  <si>
    <t>2022/10/20/22:00:11.956862</t>
  </si>
  <si>
    <t>2022/10/20/22:00:11.960303</t>
  </si>
  <si>
    <t>2022/10/20/22:00:11.961459</t>
  </si>
  <si>
    <t>2022/10/20/22:00:11.963003</t>
  </si>
  <si>
    <t>2022/10/20/22:00:11.964683</t>
  </si>
  <si>
    <t>2022/10/20/22:00:11.966880</t>
  </si>
  <si>
    <t>2022/10/20/22:00:11.968590</t>
  </si>
  <si>
    <t>2022/10/20/22:00:11.970814</t>
  </si>
  <si>
    <t>2022/10/20/22:00:11.972555</t>
  </si>
  <si>
    <t>2022/10/20/22:00:11.974767</t>
  </si>
  <si>
    <t>2022/10/20/22:00:11.976984</t>
  </si>
  <si>
    <t>2022/10/20/22:00:11.978663</t>
  </si>
  <si>
    <t>2022/10/20/22:00:11.980900</t>
  </si>
  <si>
    <t>2022/10/20/22:00:11.986438</t>
  </si>
  <si>
    <t>2022/10/20/22:00:11.992764</t>
  </si>
  <si>
    <t>2022/10/20/22:00:11.996020</t>
  </si>
  <si>
    <t>2022/10/20/22:00:11.998301</t>
  </si>
  <si>
    <t>2022/10/20/22:00:12.001117</t>
  </si>
  <si>
    <t>2022/10/20/22:00:12.003879</t>
  </si>
  <si>
    <t>2022/10/20/22:00:12.005554</t>
  </si>
  <si>
    <t>2022/10/20/22:00:12.007291</t>
  </si>
  <si>
    <t>2022/10/20/22:00:12.009506</t>
  </si>
  <si>
    <t>2022/10/20/22:00:12.011223</t>
  </si>
  <si>
    <t>2022/10/20/22:00:12.012966</t>
  </si>
  <si>
    <t>2022/10/20/22:00:12.014665</t>
  </si>
  <si>
    <t>2022/10/20/22:00:12.016454</t>
  </si>
  <si>
    <t>2022/10/20/22:00:12.019828</t>
  </si>
  <si>
    <t>2022/10/20/22:00:12.022927</t>
  </si>
  <si>
    <t>2022/10/20/22:00:12.024254</t>
  </si>
  <si>
    <t>2022/10/20/22:00:12.025392</t>
  </si>
  <si>
    <t>2022/10/20/22:00:12.026995</t>
  </si>
  <si>
    <t>2022/10/20/22:00:12.028128</t>
  </si>
  <si>
    <t>2022/10/20/22:00:12.029825</t>
  </si>
  <si>
    <t>2022/10/20/22:00:12.030943</t>
  </si>
  <si>
    <t>2022/10/20/22:00:12.032083</t>
  </si>
  <si>
    <t>2022/10/20/22:00:12.033780</t>
  </si>
  <si>
    <t>2022/10/20/22:00:12.034887</t>
  </si>
  <si>
    <t>2022/10/20/22:00:12.036027</t>
  </si>
  <si>
    <t>2022/10/20/22:00:12.037132</t>
  </si>
  <si>
    <t>2022/10/20/22:00:12.038844</t>
  </si>
  <si>
    <t>2022/10/20/22:00:12.039931</t>
  </si>
  <si>
    <t>2022/10/20/22:00:12.041073</t>
  </si>
  <si>
    <t>2022/10/20/22:00:12.042757</t>
  </si>
  <si>
    <t>2022/10/20/22:00:12.044472</t>
  </si>
  <si>
    <t>2022/10/20/22:00:12.046685</t>
  </si>
  <si>
    <t>2022/10/20/22:00:12.049018</t>
  </si>
  <si>
    <t>2022/10/20/22:00:12.050784</t>
  </si>
  <si>
    <t>2022/10/20/22:00:12.054531</t>
  </si>
  <si>
    <t>2022/10/20/22:00:12.058451</t>
  </si>
  <si>
    <t>2022/10/20/22:00:12.062811</t>
  </si>
  <si>
    <t>2022/10/20/22:00:12.065599</t>
  </si>
  <si>
    <t>2022/10/20/22:00:12.068326</t>
  </si>
  <si>
    <t>2022/10/20/22:00:12.071121</t>
  </si>
  <si>
    <t>2022/10/20/22:00:12.073391</t>
  </si>
  <si>
    <t>2022/10/20/22:00:12.075601</t>
  </si>
  <si>
    <t>2022/10/20/22:00:12.077293</t>
  </si>
  <si>
    <t>2022/10/20/22:00:12.079013</t>
  </si>
  <si>
    <t>2022/10/20/22:00:12.082810</t>
  </si>
  <si>
    <t>2022/10/20/22:00:12.085170</t>
  </si>
  <si>
    <t>2022/10/20/22:00:12.085196</t>
  </si>
  <si>
    <t>2022/10/20/22:00:12.086642</t>
  </si>
  <si>
    <t>2022/10/20/22:00:12.087831</t>
  </si>
  <si>
    <t>2022/10/20/22:00:12.088920</t>
  </si>
  <si>
    <t>2022/10/20/22:00:12.090599</t>
  </si>
  <si>
    <t>2022/10/20/22:00:12.091724</t>
  </si>
  <si>
    <t>2022/10/20/22:00:12.092820</t>
  </si>
  <si>
    <t>2022/10/20/22:00:12.094515</t>
  </si>
  <si>
    <t>2022/10/20/22:00:12.095695</t>
  </si>
  <si>
    <t>2022/10/20/22:00:12.096805</t>
  </si>
  <si>
    <t>2022/10/20/22:00:12.098489</t>
  </si>
  <si>
    <t>2022/10/20/22:00:12.099637</t>
  </si>
  <si>
    <t>2022/10/20/22:00:12.100791</t>
  </si>
  <si>
    <t>2022/10/20/22:00:12.102494</t>
  </si>
  <si>
    <t>2022/10/20/22:00:12.104766</t>
  </si>
  <si>
    <t>2022/10/20/22:00:12.106451</t>
  </si>
  <si>
    <t>2022/10/20/22:00:12.108741</t>
  </si>
  <si>
    <t>2022/10/20/22:00:12.110991</t>
  </si>
  <si>
    <t>2022/10/20/22:00:12.114664</t>
  </si>
  <si>
    <t>2022/10/20/22:00:12.116909</t>
  </si>
  <si>
    <t>2022/10/20/22:00:12.119118</t>
  </si>
  <si>
    <t>2022/10/20/22:00:12.120832</t>
  </si>
  <si>
    <t>2022/10/20/22:00:12.121974</t>
  </si>
  <si>
    <t>2022/10/20/22:00:12.123720</t>
  </si>
  <si>
    <t>2022/10/20/22:00:12.124852</t>
  </si>
  <si>
    <t>2022/10/20/22:00:12.126499</t>
  </si>
  <si>
    <t>2022/10/20/22:00:12.128778</t>
  </si>
  <si>
    <t>2022/10/20/22:00:12.131029</t>
  </si>
  <si>
    <t>2022/10/20/22:00:12.132748</t>
  </si>
  <si>
    <t>2022/10/20/22:00:12.135019</t>
  </si>
  <si>
    <t>2022/10/20/22:00:12.139247</t>
  </si>
  <si>
    <t>2022/10/20/22:00:12.141454</t>
  </si>
  <si>
    <t>2022/10/20/22:00:12.149161</t>
  </si>
  <si>
    <t>2022/10/20/22:00:12.154313</t>
  </si>
  <si>
    <t>2022/10/20/22:00:12.157746</t>
  </si>
  <si>
    <t>2022/10/20/22:00:12.160504</t>
  </si>
  <si>
    <t>2022/10/20/22:00:12.163323</t>
  </si>
  <si>
    <t>2022/10/20/22:00:12.165905</t>
  </si>
  <si>
    <t>2022/10/20/22:00:12.167569</t>
  </si>
  <si>
    <t>2022/10/20/22:00:12.169783</t>
  </si>
  <si>
    <t>2022/10/20/22:00:12.172516</t>
  </si>
  <si>
    <t>2022/10/20/22:00:12.174263</t>
  </si>
  <si>
    <t>2022/10/20/22:00:12.175926</t>
  </si>
  <si>
    <t>2022/10/20/22:00:12.181902</t>
  </si>
  <si>
    <t>2022/10/20/22:00:12.181952</t>
  </si>
  <si>
    <t>2022/10/20/22:00:12.183251</t>
  </si>
  <si>
    <t>2022/10/20/22:00:12.185822</t>
  </si>
  <si>
    <t>2022/10/20/22:00:12.190781</t>
  </si>
  <si>
    <t>2022/10/20/22:00:12.191455</t>
  </si>
  <si>
    <t>2022/10/20/22:00:12.193688</t>
  </si>
  <si>
    <t>2022/10/20/22:00:12.195418</t>
  </si>
  <si>
    <t>2022/10/20/22:00:12.197096</t>
  </si>
  <si>
    <t>2022/10/20/22:00:12.198193</t>
  </si>
  <si>
    <t>2022/10/20/22:00:12.199821</t>
  </si>
  <si>
    <t>2022/10/20/22:00:12.200930</t>
  </si>
  <si>
    <t>2022/10/20/22:00:12.202581</t>
  </si>
  <si>
    <t>2022/10/20/22:00:12.205400</t>
  </si>
  <si>
    <t>2022/10/20/22:00:12.205899</t>
  </si>
  <si>
    <t>2022/10/20/22:00:12.208587</t>
  </si>
  <si>
    <t>2022/10/20/22:00:12.209625</t>
  </si>
  <si>
    <t>2022/10/20/22:00:12.210728</t>
  </si>
  <si>
    <t>2022/10/20/22:00:12.212409</t>
  </si>
  <si>
    <t>2022/10/20/22:00:12.213524</t>
  </si>
  <si>
    <t>2022/10/20/22:00:12.214634</t>
  </si>
  <si>
    <t>2022/10/20/22:00:12.216290</t>
  </si>
  <si>
    <t>2022/10/20/22:00:12.217417</t>
  </si>
  <si>
    <t>2022/10/20/22:00:12.219149</t>
  </si>
  <si>
    <t>2022/10/20/22:00:12.220290</t>
  </si>
  <si>
    <t>2022/10/20/22:00:12.221920</t>
  </si>
  <si>
    <t>2022/10/20/22:00:12.226274</t>
  </si>
  <si>
    <t>2022/10/20/22:00:12.226295</t>
  </si>
  <si>
    <t>2022/10/20/22:00:12.226990</t>
  </si>
  <si>
    <t>2022/10/20/22:00:12.228638</t>
  </si>
  <si>
    <t>2022/10/20/22:00:12.229757</t>
  </si>
  <si>
    <t>2022/10/20/22:00:12.231458</t>
  </si>
  <si>
    <t>2022/10/20/22:00:12.232594</t>
  </si>
  <si>
    <t>2022/10/20/22:00:12.233730</t>
  </si>
  <si>
    <t>2022/10/20/22:00:12.235432</t>
  </si>
  <si>
    <t>2022/10/20/22:00:12.236663</t>
  </si>
  <si>
    <t>2022/10/20/22:00:12.239849</t>
  </si>
  <si>
    <t>2022/10/20/22:00:12.242387</t>
  </si>
  <si>
    <t>2022/10/20/22:00:12.244978</t>
  </si>
  <si>
    <t>2022/10/20/22:00:12.246707</t>
  </si>
  <si>
    <t>2022/10/20/22:00:12.248351</t>
  </si>
  <si>
    <t>2022/10/20/22:00:12.250018</t>
  </si>
  <si>
    <t>2022/10/20/22:00:12.251129</t>
  </si>
  <si>
    <t>2022/10/20/22:00:12.252779</t>
  </si>
  <si>
    <t>2022/10/20/22:00:12.254477</t>
  </si>
  <si>
    <t>2022/10/20/22:00:12.256731</t>
  </si>
  <si>
    <t>2022/10/20/22:00:12.258962</t>
  </si>
  <si>
    <t>2022/10/20/22:00:12.260744</t>
  </si>
  <si>
    <t>2022/10/20/22:00:12.262977</t>
  </si>
  <si>
    <t>2022/10/20/22:00:12.264671</t>
  </si>
  <si>
    <t>2022/10/20/22:00:12.266965</t>
  </si>
  <si>
    <t>2022/10/20/22:00:12.268605</t>
  </si>
  <si>
    <t>2022/10/20/22:00:12.273190</t>
  </si>
  <si>
    <t>2022/10/20/22:00:12.276085</t>
  </si>
  <si>
    <t>2022/10/20/22:00:12.276606</t>
  </si>
  <si>
    <t>2022/10/20/22:00:12.278266</t>
  </si>
  <si>
    <t>2022/10/20/22:00:12.279308</t>
  </si>
  <si>
    <t>2022/10/20/22:00:12.281007</t>
  </si>
  <si>
    <t>2022/10/20/22:00:12.285463</t>
  </si>
  <si>
    <t>2022/10/20/22:00:12.289385</t>
  </si>
  <si>
    <t>2022/10/20/22:00:12.293355</t>
  </si>
  <si>
    <t>2022/10/20/22:00:12.296207</t>
  </si>
  <si>
    <t>2022/10/20/22:00:12.299021</t>
  </si>
  <si>
    <t>2022/10/20/22:00:12.303204</t>
  </si>
  <si>
    <t>2022/10/20/22:00:12.306229</t>
  </si>
  <si>
    <t>2022/10/20/22:00:12.307360</t>
  </si>
  <si>
    <t>2022/10/20/22:00:12.308952</t>
  </si>
  <si>
    <t>2022/10/20/22:00:12.311202</t>
  </si>
  <si>
    <t>2022/10/20/22:00:12.312865</t>
  </si>
  <si>
    <t>2022/10/20/22:00:12.314519</t>
  </si>
  <si>
    <t>2022/10/20/22:00:12.315678</t>
  </si>
  <si>
    <t>2022/10/20/22:00:12.316776</t>
  </si>
  <si>
    <t>2022/10/20/22:00:12.318460</t>
  </si>
  <si>
    <t>2022/10/20/22:00:12.319560</t>
  </si>
  <si>
    <t>2022/10/20/22:00:12.320664</t>
  </si>
  <si>
    <t>2022/10/20/22:00:12.322337</t>
  </si>
  <si>
    <t>2022/10/20/22:00:12.323490</t>
  </si>
  <si>
    <t>2022/10/20/22:00:12.324598</t>
  </si>
  <si>
    <t>2022/10/20/22:00:12.326269</t>
  </si>
  <si>
    <t>2022/10/20/22:00:12.327961</t>
  </si>
  <si>
    <t>2022/10/20/22:00:12.329085</t>
  </si>
  <si>
    <t>2022/10/20/22:00:12.330777</t>
  </si>
  <si>
    <t>2022/10/20/22:00:12.331894</t>
  </si>
  <si>
    <t>2022/10/20/22:00:12.333010</t>
  </si>
  <si>
    <t>2022/10/20/22:00:12.336094</t>
  </si>
  <si>
    <t>2022/10/20/22:00:12.337168</t>
  </si>
  <si>
    <t>2022/10/20/22:00:12.340065</t>
  </si>
  <si>
    <t>2022/10/20/22:00:12.340525</t>
  </si>
  <si>
    <t>2022/10/20/22:00:12.342811</t>
  </si>
  <si>
    <t>2022/10/20/22:00:12.344482</t>
  </si>
  <si>
    <t>2022/10/20/22:00:12.346725</t>
  </si>
  <si>
    <t>2022/10/20/22:00:12.348406</t>
  </si>
  <si>
    <t>2022/10/20/22:00:12.350635</t>
  </si>
  <si>
    <t>2022/10/20/22:00:12.352838</t>
  </si>
  <si>
    <t>2022/10/20/22:00:12.354531</t>
  </si>
  <si>
    <t>2022/10/20/22:00:12.356783</t>
  </si>
  <si>
    <t>2022/10/20/22:00:12.358449</t>
  </si>
  <si>
    <t>2022/10/20/22:00:12.360671</t>
  </si>
  <si>
    <t>2022/10/20/22:00:12.362919</t>
  </si>
  <si>
    <t>2022/10/20/22:00:12.366780</t>
  </si>
  <si>
    <t>2022/10/20/22:00:12.374590</t>
  </si>
  <si>
    <t>2022/10/20/22:00:12.376437</t>
  </si>
  <si>
    <t>2022/10/20/22:00:12.379246</t>
  </si>
  <si>
    <t>2022/10/20/22:00:12.383147</t>
  </si>
  <si>
    <t>2022/10/20/22:00:12.384843</t>
  </si>
  <si>
    <t>2022/10/20/22:00:12.386500</t>
  </si>
  <si>
    <t>2022/10/20/22:00:12.388241</t>
  </si>
  <si>
    <t>2022/10/20/22:00:12.389887</t>
  </si>
  <si>
    <t>2022/10/20/22:00:12.392216</t>
  </si>
  <si>
    <t>2022/10/20/22:00:12.393894</t>
  </si>
  <si>
    <t>2022/10/20/22:00:12.395562</t>
  </si>
  <si>
    <t>2022/10/20/22:00:12.397619</t>
  </si>
  <si>
    <t>2022/10/20/22:00:12.399035</t>
  </si>
  <si>
    <t>2022/10/20/22:00:12.400821</t>
  </si>
  <si>
    <t>2022/10/20/22:00:12.403982</t>
  </si>
  <si>
    <t>2022/10/20/22:00:12.404543</t>
  </si>
  <si>
    <t>2022/10/20/22:00:12.407131</t>
  </si>
  <si>
    <t>2022/10/20/22:00:12.410043</t>
  </si>
  <si>
    <t>2022/10/20/22:00:12.410705</t>
  </si>
  <si>
    <t>2022/10/20/22:00:12.415105</t>
  </si>
  <si>
    <t>2022/10/20/22:00:12.416772</t>
  </si>
  <si>
    <t>2022/10/20/22:00:12.418367</t>
  </si>
  <si>
    <t>2022/10/20/22:00:12.420077</t>
  </si>
  <si>
    <t>2022/10/20/22:00:12.421221</t>
  </si>
  <si>
    <t>2022/10/20/22:00:12.424348</t>
  </si>
  <si>
    <t>2022/10/20/22:00:12.425107</t>
  </si>
  <si>
    <t>2022/10/20/22:00:12.426213</t>
  </si>
  <si>
    <t>2022/10/20/22:00:12.428650</t>
  </si>
  <si>
    <t>2022/10/20/22:00:12.431050</t>
  </si>
  <si>
    <t>2022/10/20/22:00:12.433218</t>
  </si>
  <si>
    <t>2022/10/20/22:00:12.433253</t>
  </si>
  <si>
    <t>2022/10/20/22:00:12.436324</t>
  </si>
  <si>
    <t>2022/10/20/22:00:12.437922</t>
  </si>
  <si>
    <t>2022/10/20/22:00:12.439667</t>
  </si>
  <si>
    <t>2022/10/20/22:00:12.442587</t>
  </si>
  <si>
    <t>2022/10/20/22:00:12.446338</t>
  </si>
  <si>
    <t>2022/10/20/22:00:12.446345</t>
  </si>
  <si>
    <t>2022/10/20/22:00:12.446578</t>
  </si>
  <si>
    <t>2022/10/20/22:00:12.448833</t>
  </si>
  <si>
    <t>2022/10/20/22:00:12.450535</t>
  </si>
  <si>
    <t>2022/10/20/22:00:12.452693</t>
  </si>
  <si>
    <t>2022/10/20/22:00:12.454424</t>
  </si>
  <si>
    <t>2022/10/20/22:00:12.456052</t>
  </si>
  <si>
    <t>2022/10/20/22:00:12.457669</t>
  </si>
  <si>
    <t>2022/10/20/22:00:12.458774</t>
  </si>
  <si>
    <t>2022/10/20/22:00:12.459890</t>
  </si>
  <si>
    <t>2022/10/20/22:00:12.462416</t>
  </si>
  <si>
    <t>2022/10/20/22:00:12.465133</t>
  </si>
  <si>
    <t>2022/10/20/22:00:12.465271</t>
  </si>
  <si>
    <t>2022/10/20/22:00:12.468323</t>
  </si>
  <si>
    <t>2022/10/20/22:00:12.469208</t>
  </si>
  <si>
    <t>2022/10/20/22:00:12.470893</t>
  </si>
  <si>
    <t>2022/10/20/22:00:12.474695</t>
  </si>
  <si>
    <t>2022/10/20/22:00:12.476261</t>
  </si>
  <si>
    <t>2022/10/20/22:00:12.477375</t>
  </si>
  <si>
    <t>2022/10/20/22:00:12.479076</t>
  </si>
  <si>
    <t>2022/10/20/22:00:12.481281</t>
  </si>
  <si>
    <t>2022/10/20/22:00:12.483080</t>
  </si>
  <si>
    <t>2022/10/20/22:00:12.484650</t>
  </si>
  <si>
    <t>2022/10/20/22:00:12.487841</t>
  </si>
  <si>
    <t>2022/10/20/22:00:12.488915</t>
  </si>
  <si>
    <t>2022/10/20/22:00:12.491150</t>
  </si>
  <si>
    <t>2022/10/20/22:00:12.493332</t>
  </si>
  <si>
    <t>2022/10/20/22:00:12.495867</t>
  </si>
  <si>
    <t>2022/10/20/22:00:12.497453</t>
  </si>
  <si>
    <t>2022/10/20/22:00:12.500265</t>
  </si>
  <si>
    <t>2022/10/20/22:00:12.501969</t>
  </si>
  <si>
    <t>2022/10/20/22:00:12.504214</t>
  </si>
  <si>
    <t>2022/10/20/22:00:12.507069</t>
  </si>
  <si>
    <t>2022/10/20/22:00:12.507612</t>
  </si>
  <si>
    <t>2022/10/20/22:00:12.509217</t>
  </si>
  <si>
    <t>2022/10/20/22:00:12.510341</t>
  </si>
  <si>
    <t>2022/10/20/22:00:12.512581</t>
  </si>
  <si>
    <t>2022/10/20/22:00:12.514666</t>
  </si>
  <si>
    <t>2022/10/20/22:00:12.516881</t>
  </si>
  <si>
    <t>2022/10/20/22:00:12.520124</t>
  </si>
  <si>
    <t>2022/10/20/22:00:12.521039</t>
  </si>
  <si>
    <t>2022/10/20/22:00:12.523270</t>
  </si>
  <si>
    <t>2022/10/20/22:00:12.529522</t>
  </si>
  <si>
    <t>2022/10/20/22:00:12.531333</t>
  </si>
  <si>
    <t>2022/10/20/22:00:12.533644</t>
  </si>
  <si>
    <t>2022/10/20/22:00:12.535832</t>
  </si>
  <si>
    <t>2022/10/20/22:00:12.536886</t>
  </si>
  <si>
    <t>2022/10/20/22:00:12.538532</t>
  </si>
  <si>
    <t>2022/10/20/22:00:12.539677</t>
  </si>
  <si>
    <t>2022/10/20/22:00:12.541151</t>
  </si>
  <si>
    <t>2022/10/20/22:00:12.543177</t>
  </si>
  <si>
    <t>2022/10/20/22:00:12.545334</t>
  </si>
  <si>
    <t>2022/10/20/22:00:12.547836</t>
  </si>
  <si>
    <t>2022/10/20/22:00:12.548412</t>
  </si>
  <si>
    <t>2022/10/20/22:00:12.551346</t>
  </si>
  <si>
    <t>2022/10/20/22:00:12.553908</t>
  </si>
  <si>
    <t>2022/10/20/22:00:12.556675</t>
  </si>
  <si>
    <t>2022/10/20/22:00:12.560266</t>
  </si>
  <si>
    <t>2022/10/20/22:00:12.560279</t>
  </si>
  <si>
    <t>2022/10/20/22:00:12.561754</t>
  </si>
  <si>
    <t>2022/10/20/22:00:12.564185</t>
  </si>
  <si>
    <t>2022/10/20/22:00:12.565654</t>
  </si>
  <si>
    <t>2022/10/20/22:00:12.567290</t>
  </si>
  <si>
    <t>2022/10/20/22:00:12.568956</t>
  </si>
  <si>
    <t>2022/10/20/22:00:12.570052</t>
  </si>
  <si>
    <t>2022/10/20/22:00:12.571847</t>
  </si>
  <si>
    <t>2022/10/20/22:00:12.574126</t>
  </si>
  <si>
    <t>2022/10/20/22:00:12.577911</t>
  </si>
  <si>
    <t>2022/10/20/22:00:12.578531</t>
  </si>
  <si>
    <t>2022/10/20/22:00:12.580734</t>
  </si>
  <si>
    <t>2022/10/20/22:00:12.582296</t>
  </si>
  <si>
    <t>2022/10/20/22:00:12.584008</t>
  </si>
  <si>
    <t>2022/10/20/22:00:12.586307</t>
  </si>
  <si>
    <t>2022/10/20/22:00:12.588037</t>
  </si>
  <si>
    <t>2022/10/20/22:00:12.589717</t>
  </si>
  <si>
    <t>2022/10/20/22:00:12.592862</t>
  </si>
  <si>
    <t>2022/10/20/22:00:12.594181</t>
  </si>
  <si>
    <t>2022/10/20/22:00:12.594826</t>
  </si>
  <si>
    <t>2022/10/20/22:00:12.596594</t>
  </si>
  <si>
    <t>2022/10/20/22:00:12.598672</t>
  </si>
  <si>
    <t>2022/10/20/22:00:12.600959</t>
  </si>
  <si>
    <t>2022/10/20/22:00:12.603224</t>
  </si>
  <si>
    <t>2022/10/20/22:00:12.604894</t>
  </si>
  <si>
    <t>2022/10/20/22:00:12.606573</t>
  </si>
  <si>
    <t>2022/10/20/22:00:12.612181</t>
  </si>
  <si>
    <t>2022/10/20/22:00:12.613774</t>
  </si>
  <si>
    <t>2022/10/20/22:00:12.615485</t>
  </si>
  <si>
    <t>2022/10/20/22:00:12.617126</t>
  </si>
  <si>
    <t>2022/10/20/22:00:12.618797</t>
  </si>
  <si>
    <t>2022/10/20/22:00:12.619891</t>
  </si>
  <si>
    <t>2022/10/20/22:00:12.621615</t>
  </si>
  <si>
    <t>2022/10/20/22:00:12.623847</t>
  </si>
  <si>
    <t>2022/10/20/22:00:12.625913</t>
  </si>
  <si>
    <t>2022/10/20/22:00:12.628004</t>
  </si>
  <si>
    <t>2022/10/20/22:00:12.629585</t>
  </si>
  <si>
    <t>2022/10/20/22:00:12.631320</t>
  </si>
  <si>
    <t>2022/10/20/22:00:12.633554</t>
  </si>
  <si>
    <t>2022/10/20/22:00:12.635756</t>
  </si>
  <si>
    <t>2022/10/20/22:00:12.637912</t>
  </si>
  <si>
    <t>2022/10/20/22:00:12.639735</t>
  </si>
  <si>
    <t>2022/10/20/22:00:12.642158</t>
  </si>
  <si>
    <t>2022/10/20/22:00:12.644299</t>
  </si>
  <si>
    <t>2022/10/20/22:00:12.650148</t>
  </si>
  <si>
    <t>2022/10/20/22:00:12.650206</t>
  </si>
  <si>
    <t>2022/10/20/22:00:12.651602</t>
  </si>
  <si>
    <t>2022/10/20/22:00:12.653066</t>
  </si>
  <si>
    <t>2022/10/20/22:00:12.655630</t>
  </si>
  <si>
    <t>2022/10/20/22:00:12.657737</t>
  </si>
  <si>
    <t>2022/10/20/22:00:12.660069</t>
  </si>
  <si>
    <t>2022/10/20/22:00:12.661793</t>
  </si>
  <si>
    <t>2022/10/20/22:00:12.665184</t>
  </si>
  <si>
    <t>2022/10/20/22:00:12.666281</t>
  </si>
  <si>
    <t>2022/10/20/22:00:12.667930</t>
  </si>
  <si>
    <t>2022/10/20/22:00:12.669909</t>
  </si>
  <si>
    <t>2022/10/20/22:00:12.671476</t>
  </si>
  <si>
    <t>2022/10/20/22:00:12.675004</t>
  </si>
  <si>
    <t>2022/10/20/22:00:12.676817</t>
  </si>
  <si>
    <t>2022/10/20/22:00:12.678368</t>
  </si>
  <si>
    <t>2022/10/20/22:00:12.679447</t>
  </si>
  <si>
    <t>2022/10/20/22:00:12.682148</t>
  </si>
  <si>
    <t>2022/10/20/22:00:12.682775</t>
  </si>
  <si>
    <t>2022/10/20/22:00:12.684807</t>
  </si>
  <si>
    <t>2022/10/20/22:00:12.689108</t>
  </si>
  <si>
    <t>2022/10/20/22:00:12.689581</t>
  </si>
  <si>
    <t>2022/10/20/22:00:12.691558</t>
  </si>
  <si>
    <t>2022/10/20/22:00:12.693673</t>
  </si>
  <si>
    <t>2022/10/20/22:00:12.695419</t>
  </si>
  <si>
    <t>2022/10/20/22:00:12.697153</t>
  </si>
  <si>
    <t>2022/10/20/22:00:12.699795</t>
  </si>
  <si>
    <t>2022/10/20/22:00:12.703380</t>
  </si>
  <si>
    <t>2022/10/20/22:00:12.703489</t>
  </si>
  <si>
    <t>2022/10/20/22:00:12.706854</t>
  </si>
  <si>
    <t>2022/10/20/22:00:12.707062</t>
  </si>
  <si>
    <t>2022/10/20/22:00:12.708820</t>
  </si>
  <si>
    <t>2022/10/20/22:00:12.715766</t>
  </si>
  <si>
    <t>2022/10/20/22:00:12.716254</t>
  </si>
  <si>
    <t>2022/10/20/22:00:12.718989</t>
  </si>
  <si>
    <t>2022/10/20/22:00:12.722681</t>
  </si>
  <si>
    <t>2022/10/20/22:00:12.722771</t>
  </si>
  <si>
    <t>2022/10/20/22:00:12.723768</t>
  </si>
  <si>
    <t>2022/10/20/22:00:12.725949</t>
  </si>
  <si>
    <t>2022/10/20/22:00:12.727390</t>
  </si>
  <si>
    <t>2022/10/20/22:00:12.730234</t>
  </si>
  <si>
    <t>2022/10/20/22:00:12.731375</t>
  </si>
  <si>
    <t>2022/10/20/22:00:12.732995</t>
  </si>
  <si>
    <t>2022/10/20/22:00:12.734835</t>
  </si>
  <si>
    <t>2022/10/20/22:00:12.735952</t>
  </si>
  <si>
    <t>2022/10/20/22:00:12.737777</t>
  </si>
  <si>
    <t>2022/10/20/22:00:12.740024</t>
  </si>
  <si>
    <t>2022/10/20/22:00:12.741693</t>
  </si>
  <si>
    <t>2022/10/20/22:00:12.743943</t>
  </si>
  <si>
    <t>2022/10/20/22:00:12.745604</t>
  </si>
  <si>
    <t>2022/10/20/22:00:12.747952</t>
  </si>
  <si>
    <t>2022/10/20/22:00:12.749967</t>
  </si>
  <si>
    <t>2022/10/20/22:00:12.754168</t>
  </si>
  <si>
    <t>2022/10/20/22:00:12.756042</t>
  </si>
  <si>
    <t>2022/10/20/22:00:12.757209</t>
  </si>
  <si>
    <t>2022/10/20/22:00:12.758844</t>
  </si>
  <si>
    <t>2022/10/20/22:00:12.760668</t>
  </si>
  <si>
    <t>2022/10/20/22:00:12.762850</t>
  </si>
  <si>
    <t>2022/10/20/22:00:12.764801</t>
  </si>
  <si>
    <t>2022/10/20/22:00:12.766601</t>
  </si>
  <si>
    <t>2022/10/20/22:00:12.770704</t>
  </si>
  <si>
    <t>2022/10/20/22:00:12.775756</t>
  </si>
  <si>
    <t>2022/10/20/22:00:12.778001</t>
  </si>
  <si>
    <t>2022/10/20/22:00:12.779742</t>
  </si>
  <si>
    <t>2022/10/20/22:00:12.781138</t>
  </si>
  <si>
    <t>2022/10/20/22:00:12.784652</t>
  </si>
  <si>
    <t>2022/10/20/22:00:12.785236</t>
  </si>
  <si>
    <t>2022/10/20/22:00:12.787772</t>
  </si>
  <si>
    <t>2022/10/20/22:00:12.788946</t>
  </si>
  <si>
    <t>2022/10/20/22:00:12.790586</t>
  </si>
  <si>
    <t>2022/10/20/22:00:12.792957</t>
  </si>
  <si>
    <t>2022/10/20/22:00:12.794641</t>
  </si>
  <si>
    <t>2022/10/20/22:00:12.796556</t>
  </si>
  <si>
    <t>2022/10/20/22:00:12.798698</t>
  </si>
  <si>
    <t>2022/10/20/22:00:12.800871</t>
  </si>
  <si>
    <t>2022/10/20/22:00:12.802542</t>
  </si>
  <si>
    <t>2022/10/20/22:00:12.804786</t>
  </si>
  <si>
    <t>2022/10/20/22:00:12.806403</t>
  </si>
  <si>
    <t>2022/10/20/22:00:12.809829</t>
  </si>
  <si>
    <t>2022/10/20/22:00:12.812909</t>
  </si>
  <si>
    <t>2022/10/20/22:00:12.817957</t>
  </si>
  <si>
    <t>2022/10/20/22:00:12.818327</t>
  </si>
  <si>
    <t>2022/10/20/22:00:12.819422</t>
  </si>
  <si>
    <t>2022/10/20/22:00:12.822096</t>
  </si>
  <si>
    <t>2022/10/20/22:00:12.824319</t>
  </si>
  <si>
    <t>2022/10/20/22:00:12.827096</t>
  </si>
  <si>
    <t>2022/10/20/22:00:12.830135</t>
  </si>
  <si>
    <t>2022/10/20/22:00:12.831156</t>
  </si>
  <si>
    <t>2022/10/20/22:00:12.832872</t>
  </si>
  <si>
    <t>2022/10/20/22:00:12.834524</t>
  </si>
  <si>
    <t>2022/10/20/22:00:12.836171</t>
  </si>
  <si>
    <t>2022/10/20/22:00:12.837277</t>
  </si>
  <si>
    <t>2022/10/20/22:00:12.838976</t>
  </si>
  <si>
    <t>2022/10/20/22:00:12.841190</t>
  </si>
  <si>
    <t>2022/10/20/22:00:12.843026</t>
  </si>
  <si>
    <t>2022/10/20/22:00:12.845031</t>
  </si>
  <si>
    <t>2022/10/20/22:00:12.847909</t>
  </si>
  <si>
    <t>2022/10/20/22:00:12.851962</t>
  </si>
  <si>
    <t>2022/10/20/22:00:12.853846</t>
  </si>
  <si>
    <t>2022/10/20/22:00:12.855634</t>
  </si>
  <si>
    <t>2022/10/20/22:00:12.857859</t>
  </si>
  <si>
    <t>2022/10/20/22:00:12.859770</t>
  </si>
  <si>
    <t>2022/10/20/22:00:12.862127</t>
  </si>
  <si>
    <t>2022/10/20/22:00:12.863995</t>
  </si>
  <si>
    <t>2022/10/20/22:00:12.865591</t>
  </si>
  <si>
    <t>2022/10/20/22:00:12.867821</t>
  </si>
  <si>
    <t>2022/10/20/22:00:12.870024</t>
  </si>
  <si>
    <t>2022/10/20/22:00:12.871670</t>
  </si>
  <si>
    <t>2022/10/20/22:00:12.873283</t>
  </si>
  <si>
    <t>2022/10/20/22:00:12.876145</t>
  </si>
  <si>
    <t>2022/10/20/22:00:12.877305</t>
  </si>
  <si>
    <t>2022/10/20/22:00:12.880926</t>
  </si>
  <si>
    <t>2022/10/20/22:00:12.881561</t>
  </si>
  <si>
    <t>2022/10/20/22:00:12.883682</t>
  </si>
  <si>
    <t>2022/10/20/22:00:12.885981</t>
  </si>
  <si>
    <t>2022/10/20/22:00:12.887967</t>
  </si>
  <si>
    <t>2022/10/20/22:00:12.889951</t>
  </si>
  <si>
    <t>2022/10/20/22:00:12.892145</t>
  </si>
  <si>
    <t>2022/10/20/22:00:12.894483</t>
  </si>
  <si>
    <t>2022/10/20/22:00:12.896785</t>
  </si>
  <si>
    <t>2022/10/20/22:00:12.898351</t>
  </si>
  <si>
    <t>2022/10/20/22:00:12.900133</t>
  </si>
  <si>
    <t>2022/10/20/22:00:12.901680</t>
  </si>
  <si>
    <t>2022/10/20/22:00:12.903888</t>
  </si>
  <si>
    <t>2022/10/20/22:00:12.905591</t>
  </si>
  <si>
    <t>2022/10/20/22:00:12.907214</t>
  </si>
  <si>
    <t>2022/10/20/22:00:12.908453</t>
  </si>
  <si>
    <t>2022/10/20/22:00:12.913072</t>
  </si>
  <si>
    <t>2022/10/20/22:00:12.914131</t>
  </si>
  <si>
    <t>2022/10/20/22:00:12.916906</t>
  </si>
  <si>
    <t>2022/10/20/22:00:12.917710</t>
  </si>
  <si>
    <t>2022/10/20/22:00:12.919355</t>
  </si>
  <si>
    <t>2022/10/20/22:00:12.921016</t>
  </si>
  <si>
    <t>2022/10/20/22:00:12.923453</t>
  </si>
  <si>
    <t>2022/10/20/22:00:12.926599</t>
  </si>
  <si>
    <t>2022/10/20/22:00:12.927153</t>
  </si>
  <si>
    <t>2022/10/20/22:00:12.928892</t>
  </si>
  <si>
    <t>2022/10/20/22:00:12.931134</t>
  </si>
  <si>
    <t>2022/10/20/22:00:12.932792</t>
  </si>
  <si>
    <t>2022/10/20/22:00:12.934464</t>
  </si>
  <si>
    <t>2022/10/20/22:00:12.936822</t>
  </si>
  <si>
    <t>2022/10/20/22:00:12.938895</t>
  </si>
  <si>
    <t>2022/10/20/22:00:12.940765</t>
  </si>
  <si>
    <t>2022/10/20/22:00:12.942778</t>
  </si>
  <si>
    <t>2022/10/20/22:00:12.945560</t>
  </si>
  <si>
    <t>2022/10/20/22:00:12.946628</t>
  </si>
  <si>
    <t>2022/10/20/22:00:12.948816</t>
  </si>
  <si>
    <t>2022/10/20/22:00:12.950763</t>
  </si>
  <si>
    <t>2022/10/20/22:00:12.952717</t>
  </si>
  <si>
    <t>2022/10/20/22:00:12.954395</t>
  </si>
  <si>
    <t>2022/10/20/22:00:12.956587</t>
  </si>
  <si>
    <t>2022/10/20/22:00:12.959851</t>
  </si>
  <si>
    <t>2022/10/20/22:00:12.960848</t>
  </si>
  <si>
    <t>2022/10/20/22:00:12.964346</t>
  </si>
  <si>
    <t>2022/10/20/22:00:12.966147</t>
  </si>
  <si>
    <t>2022/10/20/22:00:12.967798</t>
  </si>
  <si>
    <t>2022/10/20/22:00:12.969975</t>
  </si>
  <si>
    <t>2022/10/20/22:00:12.972273</t>
  </si>
  <si>
    <t>2022/10/20/22:00:12.974058</t>
  </si>
  <si>
    <t>2022/10/20/22:00:12.976767</t>
  </si>
  <si>
    <t>2022/10/20/22:00:12.977939</t>
  </si>
  <si>
    <t>2022/10/20/22:00:12.980135</t>
  </si>
  <si>
    <t>2022/10/20/22:00:12.982852</t>
  </si>
  <si>
    <t>2022/10/20/22:00:12.985752</t>
  </si>
  <si>
    <t>2022/10/20/22:00:12.986277</t>
  </si>
  <si>
    <t>2022/10/20/22:00:12.987894</t>
  </si>
  <si>
    <t>2022/10/20/22:00:12.989002</t>
  </si>
  <si>
    <t>2022/10/20/22:00:12.990660</t>
  </si>
  <si>
    <t>2022/10/20/22:00:12.993837</t>
  </si>
  <si>
    <t>2022/10/20/22:00:12.996008</t>
  </si>
  <si>
    <t>2022/10/20/22:00:12.997669</t>
  </si>
  <si>
    <t>2022/10/20/22:00:12.999670</t>
  </si>
  <si>
    <t>2022/10/20/22:00:13.002054</t>
  </si>
  <si>
    <t>2022/10/20/22:00:13.005063</t>
  </si>
  <si>
    <t>2022/10/20/22:00:13.009316</t>
  </si>
  <si>
    <t>2022/10/20/22:00:13.010798</t>
  </si>
  <si>
    <t>2022/10/20/22:00:13.012108</t>
  </si>
  <si>
    <t>2022/10/20/22:00:13.013841</t>
  </si>
  <si>
    <t>2022/10/20/22:00:13.015485</t>
  </si>
  <si>
    <t>2022/10/20/22:00:13.017760</t>
  </si>
  <si>
    <t>2022/10/20/22:00:13.018836</t>
  </si>
  <si>
    <t>2022/10/20/22:00:13.019872</t>
  </si>
  <si>
    <t>2022/10/20/22:00:13.021559</t>
  </si>
  <si>
    <t>2022/10/20/22:00:13.022620</t>
  </si>
  <si>
    <t>2022/10/20/22:00:13.025619</t>
  </si>
  <si>
    <t>2022/10/20/22:00:13.027403</t>
  </si>
  <si>
    <t>2022/10/20/22:00:13.029647</t>
  </si>
  <si>
    <t>2022/10/20/22:00:13.031378</t>
  </si>
  <si>
    <t>2022/10/20/22:00:13.034188</t>
  </si>
  <si>
    <t>2022/10/20/22:00:13.036694</t>
  </si>
  <si>
    <t>2022/10/20/22:00:13.038297</t>
  </si>
  <si>
    <t>2022/10/20/22:00:13.040517</t>
  </si>
  <si>
    <t>2022/10/20/22:00:13.043774</t>
  </si>
  <si>
    <t>2022/10/20/22:00:13.044613</t>
  </si>
  <si>
    <t>2022/10/20/22:00:13.046322</t>
  </si>
  <si>
    <t>2022/10/20/22:00:13.047971</t>
  </si>
  <si>
    <t>2022/10/20/22:00:13.050782</t>
  </si>
  <si>
    <t>2022/10/20/22:00:13.051367</t>
  </si>
  <si>
    <t>2022/10/20/22:00:13.052985</t>
  </si>
  <si>
    <t>2022/10/20/22:00:13.054673</t>
  </si>
  <si>
    <t>2022/10/20/22:00:13.056845</t>
  </si>
  <si>
    <t>2022/10/20/22:00:13.058552</t>
  </si>
  <si>
    <t>2022/10/20/22:00:13.061097</t>
  </si>
  <si>
    <t>2022/10/20/22:00:13.063034</t>
  </si>
  <si>
    <t>2022/10/20/22:00:13.065476</t>
  </si>
  <si>
    <t>2022/10/20/22:00:13.067261</t>
  </si>
  <si>
    <t>2022/10/20/22:00:13.070508</t>
  </si>
  <si>
    <t>2022/10/20/22:00:13.072681</t>
  </si>
  <si>
    <t>2022/10/20/22:00:13.073739</t>
  </si>
  <si>
    <t>2022/10/20/22:00:13.075519</t>
  </si>
  <si>
    <t>2022/10/20/22:00:13.077556</t>
  </si>
  <si>
    <t>2022/10/20/22:00:13.079614</t>
  </si>
  <si>
    <t>2022/10/20/22:00:13.080729</t>
  </si>
  <si>
    <t>2022/10/20/22:00:13.082596</t>
  </si>
  <si>
    <t>2022/10/20/22:00:13.084857</t>
  </si>
  <si>
    <t>2022/10/20/22:00:13.086991</t>
  </si>
  <si>
    <t>2022/10/20/22:00:13.088705</t>
  </si>
  <si>
    <t>2022/10/20/22:00:13.090888</t>
  </si>
  <si>
    <t>2022/10/20/22:00:13.092569</t>
  </si>
  <si>
    <t>2022/10/20/22:00:13.094751</t>
  </si>
  <si>
    <t>2022/10/20/22:00:13.096569</t>
  </si>
  <si>
    <t>2022/10/20/22:00:13.098923</t>
  </si>
  <si>
    <t>2022/10/20/22:00:13.100693</t>
  </si>
  <si>
    <t>2022/10/20/22:00:13.106105</t>
  </si>
  <si>
    <t>2022/10/20/22:00:13.107234</t>
  </si>
  <si>
    <t>2022/10/20/22:00:13.109287</t>
  </si>
  <si>
    <t>2022/10/20/22:00:13.110932</t>
  </si>
  <si>
    <t>2022/10/20/22:00:13.113262</t>
  </si>
  <si>
    <t>2022/10/20/22:00:13.115223</t>
  </si>
  <si>
    <t>2022/10/20/22:00:13.117244</t>
  </si>
  <si>
    <t>2022/10/20/22:00:13.119016</t>
  </si>
  <si>
    <t>2022/10/20/22:00:13.121134</t>
  </si>
  <si>
    <t>2022/10/20/22:00:13.122786</t>
  </si>
  <si>
    <t>2022/10/20/22:00:13.123980</t>
  </si>
  <si>
    <t>2022/10/20/22:00:13.125862</t>
  </si>
  <si>
    <t>2022/10/20/22:00:13.129386</t>
  </si>
  <si>
    <t>2022/10/20/22:00:13.129687</t>
  </si>
  <si>
    <t>2022/10/20/22:00:13.132529</t>
  </si>
  <si>
    <t>2022/10/20/22:00:13.133594</t>
  </si>
  <si>
    <t>2022/10/20/22:00:13.135869</t>
  </si>
  <si>
    <t>2022/10/20/22:00:13.137573</t>
  </si>
  <si>
    <t>2022/10/20/22:00:13.140590</t>
  </si>
  <si>
    <t>2022/10/20/22:00:13.141691</t>
  </si>
  <si>
    <t>2022/10/20/22:00:13.143148</t>
  </si>
  <si>
    <t>2022/10/20/22:00:13.146459</t>
  </si>
  <si>
    <t>2022/10/20/22:00:13.148664</t>
  </si>
  <si>
    <t>2022/10/20/22:00:13.150862</t>
  </si>
  <si>
    <t>2022/10/20/22:00:13.152465</t>
  </si>
  <si>
    <t>2022/10/20/22:00:13.154716</t>
  </si>
  <si>
    <t>2022/10/20/22:00:13.155840</t>
  </si>
  <si>
    <t>2022/10/20/22:00:13.157518</t>
  </si>
  <si>
    <t>2022/10/20/22:00:13.158601</t>
  </si>
  <si>
    <t>2022/10/20/22:00:13.161056</t>
  </si>
  <si>
    <t>2022/10/20/22:00:13.162695</t>
  </si>
  <si>
    <t>2022/10/20/22:00:13.166118</t>
  </si>
  <si>
    <t>2022/10/20/22:00:13.169374</t>
  </si>
  <si>
    <t>2022/10/20/22:00:13.172109</t>
  </si>
  <si>
    <t>2022/10/20/22:00:13.174288</t>
  </si>
  <si>
    <t>2022/10/20/22:00:13.176447</t>
  </si>
  <si>
    <t>2022/10/20/22:00:13.178129</t>
  </si>
  <si>
    <t>2022/10/20/22:00:13.180375</t>
  </si>
  <si>
    <t>2022/10/20/22:00:13.183066</t>
  </si>
  <si>
    <t>2022/10/20/22:00:13.184296</t>
  </si>
  <si>
    <t>2022/10/20/22:00:13.186386</t>
  </si>
  <si>
    <t>2022/10/20/22:00:13.187920</t>
  </si>
  <si>
    <t>2022/10/20/22:00:13.189025</t>
  </si>
  <si>
    <t>2022/10/20/22:00:13.190296</t>
  </si>
  <si>
    <t>2022/10/20/22:00:13.191990</t>
  </si>
  <si>
    <t>2022/10/20/22:00:13.194219</t>
  </si>
  <si>
    <t>2022/10/20/22:00:13.195864</t>
  </si>
  <si>
    <t>2022/10/20/22:00:13.198142</t>
  </si>
  <si>
    <t>2022/10/20/22:00:13.199839</t>
  </si>
  <si>
    <t>2022/10/20/22:00:13.202258</t>
  </si>
  <si>
    <t>2022/10/20/22:00:13.204954</t>
  </si>
  <si>
    <t>2022/10/20/22:00:13.206569</t>
  </si>
  <si>
    <t>2022/10/20/22:00:13.208256</t>
  </si>
  <si>
    <t>2022/10/20/22:00:13.211342</t>
  </si>
  <si>
    <t>2022/10/20/22:00:13.212358</t>
  </si>
  <si>
    <t>2022/10/20/22:00:13.215297</t>
  </si>
  <si>
    <t>2022/10/20/22:00:13.216067</t>
  </si>
  <si>
    <t>2022/10/20/22:00:13.217218</t>
  </si>
  <si>
    <t>2022/10/20/22:00:13.219178</t>
  </si>
  <si>
    <t>2022/10/20/22:00:13.221017</t>
  </si>
  <si>
    <t>2022/10/20/22:00:13.223055</t>
  </si>
  <si>
    <t>2022/10/20/22:00:13.225765</t>
  </si>
  <si>
    <t>2022/10/20/22:00:13.227016</t>
  </si>
  <si>
    <t>2022/10/20/22:00:13.229205</t>
  </si>
  <si>
    <t>2022/10/20/22:00:13.230994</t>
  </si>
  <si>
    <t>2022/10/20/22:00:13.236065</t>
  </si>
  <si>
    <t>2022/10/20/22:00:13.239966</t>
  </si>
  <si>
    <t>2022/10/20/22:00:13.239975</t>
  </si>
  <si>
    <t>2022/10/20/22:00:13.241299</t>
  </si>
  <si>
    <t>2022/10/20/22:00:13.242411</t>
  </si>
  <si>
    <t>2022/10/20/22:00:13.244211</t>
  </si>
  <si>
    <t>2022/10/20/22:00:13.245914</t>
  </si>
  <si>
    <t>2022/10/20/22:00:13.248743</t>
  </si>
  <si>
    <t>2022/10/20/22:00:13.250396</t>
  </si>
  <si>
    <t>2022/10/20/22:00:13.252167</t>
  </si>
  <si>
    <t>2022/10/20/22:00:13.255757</t>
  </si>
  <si>
    <t>2022/10/20/22:00:13.257907</t>
  </si>
  <si>
    <t>2022/10/20/22:00:13.259554</t>
  </si>
  <si>
    <t>2022/10/20/22:00:13.261822</t>
  </si>
  <si>
    <t>2022/10/20/22:00:13.263554</t>
  </si>
  <si>
    <t>2022/10/20/22:00:13.266016</t>
  </si>
  <si>
    <t>2022/10/20/22:00:13.268262</t>
  </si>
  <si>
    <t>2022/10/20/22:00:13.269308</t>
  </si>
  <si>
    <t>2022/10/20/22:00:13.270982</t>
  </si>
  <si>
    <t>2022/10/20/22:00:13.273091</t>
  </si>
  <si>
    <t>2022/10/20/22:00:13.274818</t>
  </si>
  <si>
    <t>2022/10/20/22:00:13.277035</t>
  </si>
  <si>
    <t>2022/10/20/22:00:13.278707</t>
  </si>
  <si>
    <t>2022/10/20/22:00:13.280501</t>
  </si>
  <si>
    <t>2022/10/20/22:00:13.282727</t>
  </si>
  <si>
    <t>2022/10/20/22:00:13.284479</t>
  </si>
  <si>
    <t>2022/10/20/22:00:13.286744</t>
  </si>
  <si>
    <t>2022/10/20/22:00:13.288957</t>
  </si>
  <si>
    <t>2022/10/20/22:00:13.290588</t>
  </si>
  <si>
    <t>2022/10/20/22:00:13.293116</t>
  </si>
  <si>
    <t>2022/10/20/22:00:13.295047</t>
  </si>
  <si>
    <t>2022/10/20/22:00:13.297234</t>
  </si>
  <si>
    <t>2022/10/20/22:00:13.298954</t>
  </si>
  <si>
    <t>2022/10/20/22:00:13.301176</t>
  </si>
  <si>
    <t>2022/10/20/22:00:13.303393</t>
  </si>
  <si>
    <t>2022/10/20/22:00:13.305580</t>
  </si>
  <si>
    <t>2022/10/20/22:00:13.310481</t>
  </si>
  <si>
    <t>2022/10/20/22:00:13.313323</t>
  </si>
  <si>
    <t>2022/10/20/22:00:13.315538</t>
  </si>
  <si>
    <t>2022/10/20/22:00:13.316700</t>
  </si>
  <si>
    <t>2022/10/20/22:00:13.318333</t>
  </si>
  <si>
    <t>2022/10/20/22:00:13.319386</t>
  </si>
  <si>
    <t>2022/10/20/22:00:13.321285</t>
  </si>
  <si>
    <t>2022/10/20/22:00:13.323412</t>
  </si>
  <si>
    <t>2022/10/20/22:00:13.325879</t>
  </si>
  <si>
    <t>2022/10/20/22:00:13.328547</t>
  </si>
  <si>
    <t>2022/10/20/22:00:13.331339</t>
  </si>
  <si>
    <t>2022/10/20/22:00:13.331374</t>
  </si>
  <si>
    <t>2022/10/20/22:00:13.332985</t>
  </si>
  <si>
    <t>2022/10/20/22:00:13.335568</t>
  </si>
  <si>
    <t>2022/10/20/22:00:13.336327</t>
  </si>
  <si>
    <t>2022/10/20/22:00:13.338566</t>
  </si>
  <si>
    <t>2022/10/20/22:00:13.340923</t>
  </si>
  <si>
    <t>2022/10/20/22:00:13.342600</t>
  </si>
  <si>
    <t>2022/10/20/22:00:13.344276</t>
  </si>
  <si>
    <t>2022/10/20/22:00:13.345396</t>
  </si>
  <si>
    <t>2022/10/20/22:00:13.347074</t>
  </si>
  <si>
    <t>2022/10/20/22:00:13.348993</t>
  </si>
  <si>
    <t>2022/10/20/22:00:13.350579</t>
  </si>
  <si>
    <t>2022/10/20/22:00:13.352779</t>
  </si>
  <si>
    <t>2022/10/20/22:00:13.355069</t>
  </si>
  <si>
    <t>2022/10/20/22:00:13.356558</t>
  </si>
  <si>
    <t>2022/10/20/22:00:13.361038</t>
  </si>
  <si>
    <t>2022/10/20/22:00:13.361160</t>
  </si>
  <si>
    <t>2022/10/20/22:00:13.363152</t>
  </si>
  <si>
    <t>2022/10/20/22:00:13.364847</t>
  </si>
  <si>
    <t>2022/10/20/22:00:13.367059</t>
  </si>
  <si>
    <t>2022/10/20/22:00:13.368798</t>
  </si>
  <si>
    <t>2022/10/20/22:00:13.370980</t>
  </si>
  <si>
    <t>2022/10/20/22:00:13.373229</t>
  </si>
  <si>
    <t>2022/10/20/22:00:13.374613</t>
  </si>
  <si>
    <t>2022/10/20/22:00:13.376898</t>
  </si>
  <si>
    <t>2022/10/20/22:00:13.378559</t>
  </si>
  <si>
    <t>2022/10/20/22:00:13.380819</t>
  </si>
  <si>
    <t>2022/10/20/22:00:13.382499</t>
  </si>
  <si>
    <t>2022/10/20/22:00:13.385280</t>
  </si>
  <si>
    <t>2022/10/20/22:00:13.387446</t>
  </si>
  <si>
    <t>2022/10/20/22:00:13.391369</t>
  </si>
  <si>
    <t>2022/10/20/22:00:13.391411</t>
  </si>
  <si>
    <t>2022/10/20/22:00:13.392977</t>
  </si>
  <si>
    <t>2022/10/20/22:00:13.395276</t>
  </si>
  <si>
    <t>2022/10/20/22:00:13.396859</t>
  </si>
  <si>
    <t>2022/10/20/22:00:13.399106</t>
  </si>
  <si>
    <t>2022/10/20/22:00:13.400803</t>
  </si>
  <si>
    <t>2022/10/20/22:00:13.402528</t>
  </si>
  <si>
    <t>2022/10/20/22:00:13.404633</t>
  </si>
  <si>
    <t>2022/10/20/22:00:13.410678</t>
  </si>
  <si>
    <t>2022/10/20/22:00:13.411684</t>
  </si>
  <si>
    <t>2022/10/20/22:00:13.413842</t>
  </si>
  <si>
    <t>2022/10/20/22:00:13.415514</t>
  </si>
  <si>
    <t>2022/10/20/22:00:13.418006</t>
  </si>
  <si>
    <t>2022/10/20/22:00:13.419520</t>
  </si>
  <si>
    <t>2022/10/20/22:00:13.421786</t>
  </si>
  <si>
    <t>2022/10/20/22:00:13.426266</t>
  </si>
  <si>
    <t>2022/10/20/22:00:13.428031</t>
  </si>
  <si>
    <t>2022/10/20/22:00:13.429672</t>
  </si>
  <si>
    <t>2022/10/20/22:00:13.431353</t>
  </si>
  <si>
    <t>2022/10/20/22:00:13.433560</t>
  </si>
  <si>
    <t>2022/10/20/22:00:13.435188</t>
  </si>
  <si>
    <t>2022/10/20/22:00:13.437405</t>
  </si>
  <si>
    <t>2022/10/20/22:00:13.439242</t>
  </si>
  <si>
    <t>2022/10/20/22:00:13.442392</t>
  </si>
  <si>
    <t>2022/10/20/22:00:13.444590</t>
  </si>
  <si>
    <t>2022/10/20/22:00:13.445699</t>
  </si>
  <si>
    <t>2022/10/20/22:00:13.446831</t>
  </si>
  <si>
    <t>2022/10/20/22:00:13.449077</t>
  </si>
  <si>
    <t>2022/10/20/22:00:13.450778</t>
  </si>
  <si>
    <t>2022/10/20/22:00:13.452477</t>
  </si>
  <si>
    <t>2022/10/20/22:00:13.456320</t>
  </si>
  <si>
    <t>2022/10/20/22:00:13.457715</t>
  </si>
  <si>
    <t>2022/10/20/22:00:13.463873</t>
  </si>
  <si>
    <t>2022/10/20/22:00:13.468462</t>
  </si>
  <si>
    <t>2022/10/20/22:00:13.470294</t>
  </si>
  <si>
    <t>2022/10/20/22:00:13.471981</t>
  </si>
  <si>
    <t>2022/10/20/22:00:13.473715</t>
  </si>
  <si>
    <t>2022/10/20/22:00:13.475369</t>
  </si>
  <si>
    <t>2022/10/20/22:00:13.477044</t>
  </si>
  <si>
    <t>2022/10/20/22:00:13.479610</t>
  </si>
  <si>
    <t>2022/10/20/22:00:13.481337</t>
  </si>
  <si>
    <t>2022/10/20/22:00:13.483490</t>
  </si>
  <si>
    <t>2022/10/20/22:00:13.486660</t>
  </si>
  <si>
    <t>2022/10/20/22:00:13.487145</t>
  </si>
  <si>
    <t>2022/10/20/22:00:13.489286</t>
  </si>
  <si>
    <t>2022/10/20/22:00:13.490987</t>
  </si>
  <si>
    <t>2022/10/20/22:00:13.492653</t>
  </si>
  <si>
    <t>2022/10/20/22:00:13.497317</t>
  </si>
  <si>
    <t>2022/10/20/22:00:13.497346</t>
  </si>
  <si>
    <t>2022/10/20/22:00:13.498783</t>
  </si>
  <si>
    <t>2022/10/20/22:00:13.500543</t>
  </si>
  <si>
    <t>2022/10/20/22:00:13.502150</t>
  </si>
  <si>
    <t>2022/10/20/22:00:13.504530</t>
  </si>
  <si>
    <t>2022/10/20/22:00:13.505882</t>
  </si>
  <si>
    <t>2022/10/20/22:00:13.507792</t>
  </si>
  <si>
    <t>2022/10/20/22:00:13.510213</t>
  </si>
  <si>
    <t>2022/10/20/22:00:13.512407</t>
  </si>
  <si>
    <t>2022/10/20/22:00:13.515448</t>
  </si>
  <si>
    <t>2022/10/20/22:00:13.516033</t>
  </si>
  <si>
    <t>2022/10/20/22:00:13.517864</t>
  </si>
  <si>
    <t>2022/10/20/22:00:13.520787</t>
  </si>
  <si>
    <t>2022/10/20/22:00:13.521749</t>
  </si>
  <si>
    <t>2022/10/20/22:00:13.523451</t>
  </si>
  <si>
    <t>2022/10/20/22:00:13.525818</t>
  </si>
  <si>
    <t>2022/10/20/22:00:13.528049</t>
  </si>
  <si>
    <t>2022/10/20/22:00:13.529023</t>
  </si>
  <si>
    <t>2022/10/20/22:00:13.532542</t>
  </si>
  <si>
    <t>2022/10/20/22:00:13.533114</t>
  </si>
  <si>
    <t>2022/10/20/22:00:13.534831</t>
  </si>
  <si>
    <t>2022/10/20/22:00:13.537037</t>
  </si>
  <si>
    <t>2022/10/20/22:00:13.538642</t>
  </si>
  <si>
    <t>2022/10/20/22:00:13.540875</t>
  </si>
  <si>
    <t>2022/10/20/22:00:13.542574</t>
  </si>
  <si>
    <t>2022/10/20/22:00:13.544793</t>
  </si>
  <si>
    <t>2022/10/20/22:00:13.546957</t>
  </si>
  <si>
    <t>2022/10/20/22:00:13.548110</t>
  </si>
  <si>
    <t>2022/10/20/22:00:13.550319</t>
  </si>
  <si>
    <t>2022/10/20/22:00:13.552712</t>
  </si>
  <si>
    <t>2022/10/20/22:00:13.553817</t>
  </si>
  <si>
    <t>2022/10/20/22:00:13.554980</t>
  </si>
  <si>
    <t>2022/10/20/22:00:13.556954</t>
  </si>
  <si>
    <t>2022/10/20/22:00:13.558876</t>
  </si>
  <si>
    <t>2022/10/20/22:00:13.560444</t>
  </si>
  <si>
    <t>2022/10/20/22:00:13.562273</t>
  </si>
  <si>
    <t>2022/10/20/22:00:13.565552</t>
  </si>
  <si>
    <t>2022/10/20/22:00:13.566666</t>
  </si>
  <si>
    <t>2022/10/20/22:00:13.568861</t>
  </si>
  <si>
    <t>2022/10/20/22:00:13.570527</t>
  </si>
  <si>
    <t>2022/10/20/22:00:13.572140</t>
  </si>
  <si>
    <t>2022/10/20/22:00:13.574365</t>
  </si>
  <si>
    <t>2022/10/20/22:00:13.576026</t>
  </si>
  <si>
    <t>2022/10/20/22:00:13.577729</t>
  </si>
  <si>
    <t>2022/10/20/22:00:13.579962</t>
  </si>
  <si>
    <t>2022/10/20/22:00:13.581642</t>
  </si>
  <si>
    <t>2022/10/20/22:00:13.582736</t>
  </si>
  <si>
    <t>2022/10/20/22:00:13.584924</t>
  </si>
  <si>
    <t>2022/10/20/22:00:13.589818</t>
  </si>
  <si>
    <t>2022/10/20/22:00:13.590302</t>
  </si>
  <si>
    <t>2022/10/20/22:00:13.592703</t>
  </si>
  <si>
    <t>2022/10/20/22:00:13.595153</t>
  </si>
  <si>
    <t>2022/10/20/22:00:13.597155</t>
  </si>
  <si>
    <t>2022/10/20/22:00:13.599013</t>
  </si>
  <si>
    <t>2022/10/20/22:00:13.600723</t>
  </si>
  <si>
    <t>2022/10/20/22:00:13.602411</t>
  </si>
  <si>
    <t>2022/10/20/22:00:13.604599</t>
  </si>
  <si>
    <t>2022/10/20/22:00:13.605724</t>
  </si>
  <si>
    <t>2022/10/20/22:00:13.606857</t>
  </si>
  <si>
    <t>2022/10/20/22:00:13.609320</t>
  </si>
  <si>
    <t>2022/10/20/22:00:13.611359</t>
  </si>
  <si>
    <t>2022/10/20/22:00:13.612900</t>
  </si>
  <si>
    <t>2022/10/20/22:00:13.614521</t>
  </si>
  <si>
    <t>2022/10/20/22:00:13.616852</t>
  </si>
  <si>
    <t>2022/10/20/22:00:13.619009</t>
  </si>
  <si>
    <t>2022/10/20/22:00:13.620773</t>
  </si>
  <si>
    <t>2022/10/20/22:00:13.622925</t>
  </si>
  <si>
    <t>2022/10/20/22:00:13.624619</t>
  </si>
  <si>
    <t>2022/10/20/22:00:13.627069</t>
  </si>
  <si>
    <t>2022/10/20/22:00:13.628912</t>
  </si>
  <si>
    <t>2022/10/20/22:00:13.632541</t>
  </si>
  <si>
    <t>2022/10/20/22:00:13.634535</t>
  </si>
  <si>
    <t>2022/10/20/22:00:13.635505</t>
  </si>
  <si>
    <t>2022/10/20/22:00:13.637271</t>
  </si>
  <si>
    <t>2022/10/20/22:00:13.639612</t>
  </si>
  <si>
    <t>2022/10/20/22:00:13.641371</t>
  </si>
  <si>
    <t>2022/10/20/22:00:13.643634</t>
  </si>
  <si>
    <t>2022/10/20/22:00:13.645351</t>
  </si>
  <si>
    <t>2022/10/20/22:00:13.649476</t>
  </si>
  <si>
    <t>2022/10/20/22:00:13.651832</t>
  </si>
  <si>
    <t>2022/10/20/22:00:13.653417</t>
  </si>
  <si>
    <t>2022/10/20/22:00:13.658968</t>
  </si>
  <si>
    <t>2022/10/20/22:00:13.658987</t>
  </si>
  <si>
    <t>2022/10/20/22:00:13.659153</t>
  </si>
  <si>
    <t>2022/10/20/22:00:13.661046</t>
  </si>
  <si>
    <t>2022/10/20/22:00:13.662676</t>
  </si>
  <si>
    <t>2022/10/20/22:00:13.664916</t>
  </si>
  <si>
    <t>2022/10/20/22:00:13.668300</t>
  </si>
  <si>
    <t>2022/10/20/22:00:13.669326</t>
  </si>
  <si>
    <t>2022/10/20/22:00:13.670959</t>
  </si>
  <si>
    <t>2022/10/20/22:00:13.673229</t>
  </si>
  <si>
    <t>2022/10/20/22:00:13.674912</t>
  </si>
  <si>
    <t>2022/10/20/22:00:13.677136</t>
  </si>
  <si>
    <t>2022/10/20/22:00:13.681803</t>
  </si>
  <si>
    <t>2022/10/20/22:00:13.681810</t>
  </si>
  <si>
    <t>2022/10/20/22:00:13.682544</t>
  </si>
  <si>
    <t>2022/10/20/22:00:13.684765</t>
  </si>
  <si>
    <t>2022/10/20/22:00:13.686418</t>
  </si>
  <si>
    <t>2022/10/20/22:00:13.689477</t>
  </si>
  <si>
    <t>2022/10/20/22:00:13.690556</t>
  </si>
  <si>
    <t>2022/10/20/22:00:13.692773</t>
  </si>
  <si>
    <t>2022/10/20/22:00:13.694449</t>
  </si>
  <si>
    <t>2022/10/20/22:00:13.696735</t>
  </si>
  <si>
    <t>2022/10/20/22:00:13.699798</t>
  </si>
  <si>
    <t>2022/10/20/22:00:13.701651</t>
  </si>
  <si>
    <t>2022/10/20/22:00:13.703337</t>
  </si>
  <si>
    <t>2022/10/20/22:00:13.705769</t>
  </si>
  <si>
    <t>2022/10/20/22:00:13.706941</t>
  </si>
  <si>
    <t>2022/10/20/22:00:13.708568</t>
  </si>
  <si>
    <t>2022/10/20/22:00:13.712966</t>
  </si>
  <si>
    <t>2022/10/20/22:00:13.718719</t>
  </si>
  <si>
    <t>2022/10/20/22:00:13.720700</t>
  </si>
  <si>
    <t>2022/10/20/22:00:13.724618</t>
  </si>
  <si>
    <t>2022/10/20/22:00:13.731844</t>
  </si>
  <si>
    <t>2022/10/20/22:00:13.731856</t>
  </si>
  <si>
    <t>2022/10/20/22:00:13.731865</t>
  </si>
  <si>
    <t>2022/10/20/22:00:13.731930</t>
  </si>
  <si>
    <t>2022/10/20/22:00:13.733690</t>
  </si>
  <si>
    <t>2022/10/20/22:00:13.735131</t>
  </si>
  <si>
    <t>2022/10/20/22:00:13.736235</t>
  </si>
  <si>
    <t>2022/10/20/22:00:13.739331</t>
  </si>
  <si>
    <t>2022/10/20/22:00:13.741425</t>
  </si>
  <si>
    <t>2022/10/20/22:00:13.745434</t>
  </si>
  <si>
    <t>2022/10/20/22:00:13.745458</t>
  </si>
  <si>
    <t>2022/10/20/22:00:13.747497</t>
  </si>
  <si>
    <t>2022/10/20/22:00:13.749188</t>
  </si>
  <si>
    <t>2022/10/20/22:00:13.751410</t>
  </si>
  <si>
    <t>2022/10/20/22:00:13.753735</t>
  </si>
  <si>
    <t>2022/10/20/22:00:13.756710</t>
  </si>
  <si>
    <t>2022/10/20/22:00:13.757230</t>
  </si>
  <si>
    <t>2022/10/20/22:00:13.759348</t>
  </si>
  <si>
    <t>2022/10/20/22:00:13.761039</t>
  </si>
  <si>
    <t>2022/10/20/22:00:13.763185</t>
  </si>
  <si>
    <t>2022/10/20/22:00:13.766378</t>
  </si>
  <si>
    <t>2022/10/20/22:00:13.766898</t>
  </si>
  <si>
    <t>2022/10/20/22:00:13.768733</t>
  </si>
  <si>
    <t>2022/10/20/22:00:13.771380</t>
  </si>
  <si>
    <t>2022/10/20/22:00:13.779527</t>
  </si>
  <si>
    <t>2022/10/20/22:00:13.780793</t>
  </si>
  <si>
    <t>2022/10/20/22:00:13.782386</t>
  </si>
  <si>
    <t>2022/10/20/22:00:13.784536</t>
  </si>
  <si>
    <t>2022/10/20/22:00:13.786206</t>
  </si>
  <si>
    <t>2022/10/20/22:00:13.788481</t>
  </si>
  <si>
    <t>2022/10/20/22:00:13.790867</t>
  </si>
  <si>
    <t>2022/10/20/22:00:13.792959</t>
  </si>
  <si>
    <t>2022/10/20/22:00:13.796187</t>
  </si>
  <si>
    <t>2022/10/20/22:00:13.796195</t>
  </si>
  <si>
    <t>2022/10/20/22:00:13.798171</t>
  </si>
  <si>
    <t>2022/10/20/22:00:13.799907</t>
  </si>
  <si>
    <t>2022/10/20/22:00:13.802094</t>
  </si>
  <si>
    <t>2022/10/20/22:00:13.803236</t>
  </si>
  <si>
    <t>2022/10/20/22:00:13.805462</t>
  </si>
  <si>
    <t>2022/10/20/22:00:13.807187</t>
  </si>
  <si>
    <t>2022/10/20/22:00:13.808840</t>
  </si>
  <si>
    <t>2022/10/20/22:00:13.810763</t>
  </si>
  <si>
    <t>2022/10/20/22:00:13.812572</t>
  </si>
  <si>
    <t>2022/10/20/22:00:13.816048</t>
  </si>
  <si>
    <t>2022/10/20/22:00:13.817062</t>
  </si>
  <si>
    <t>2022/10/20/22:00:13.818758</t>
  </si>
  <si>
    <t>2022/10/20/22:00:13.820857</t>
  </si>
  <si>
    <t>2022/10/20/22:00:13.822518</t>
  </si>
  <si>
    <t>2022/10/20/22:00:13.824814</t>
  </si>
  <si>
    <t>2022/10/20/22:00:13.826786</t>
  </si>
  <si>
    <t>2022/10/20/22:00:13.829051</t>
  </si>
  <si>
    <t>2022/10/20/22:00:13.835312</t>
  </si>
  <si>
    <t>2022/10/20/22:00:13.836363</t>
  </si>
  <si>
    <t>2022/10/20/22:00:13.838031</t>
  </si>
  <si>
    <t>2022/10/20/22:00:13.840343</t>
  </si>
  <si>
    <t>2022/10/20/22:00:13.842534</t>
  </si>
  <si>
    <t>2022/10/20/22:00:13.844177</t>
  </si>
  <si>
    <t>2022/10/20/22:00:13.845850</t>
  </si>
  <si>
    <t>2022/10/20/22:00:13.847547</t>
  </si>
  <si>
    <t>2022/10/20/22:00:13.849765</t>
  </si>
  <si>
    <t>2022/10/20/22:00:13.852406</t>
  </si>
  <si>
    <t>2022/10/20/22:00:13.854277</t>
  </si>
  <si>
    <t>2022/10/20/22:00:13.857046</t>
  </si>
  <si>
    <t>2022/10/20/22:00:13.858848</t>
  </si>
  <si>
    <t>2022/10/20/22:00:13.861474</t>
  </si>
  <si>
    <t>2022/10/20/22:00:13.862494</t>
  </si>
  <si>
    <t>2022/10/20/22:00:13.864605</t>
  </si>
  <si>
    <t>2022/10/20/22:00:13.866129</t>
  </si>
  <si>
    <t>2022/10/20/22:00:13.868117</t>
  </si>
  <si>
    <t>2022/10/20/22:00:13.870368</t>
  </si>
  <si>
    <t>2022/10/20/22:00:13.872391</t>
  </si>
  <si>
    <t>2022/10/20/22:00:13.874344</t>
  </si>
  <si>
    <t>2022/10/20/22:00:13.876587</t>
  </si>
  <si>
    <t>2022/10/20/22:00:13.877771</t>
  </si>
  <si>
    <t>2022/10/20/22:00:13.879932</t>
  </si>
  <si>
    <t>2022/10/20/22:00:13.882124</t>
  </si>
  <si>
    <t>2022/10/20/22:00:13.883738</t>
  </si>
  <si>
    <t>2022/10/20/22:00:13.886600</t>
  </si>
  <si>
    <t>2022/10/20/22:00:13.887815</t>
  </si>
  <si>
    <t>2022/10/20/22:00:13.894128</t>
  </si>
  <si>
    <t>2022/10/20/22:00:13.894137</t>
  </si>
  <si>
    <t>2022/10/20/22:00:13.895547</t>
  </si>
  <si>
    <t>2022/10/20/22:00:13.897165</t>
  </si>
  <si>
    <t>2022/10/20/22:00:13.898843</t>
  </si>
  <si>
    <t>2022/10/20/22:00:13.901089</t>
  </si>
  <si>
    <t>2022/10/20/22:00:13.902742</t>
  </si>
  <si>
    <t>2022/10/20/22:00:13.904941</t>
  </si>
  <si>
    <t>2022/10/20/22:00:13.906576</t>
  </si>
  <si>
    <t>2022/10/20/22:00:13.908563</t>
  </si>
  <si>
    <t>2022/10/20/22:00:13.910823</t>
  </si>
  <si>
    <t>2022/10/20/22:00:13.913078</t>
  </si>
  <si>
    <t>2022/10/20/22:00:13.916446</t>
  </si>
  <si>
    <t>2022/10/20/22:00:13.917469</t>
  </si>
  <si>
    <t>2022/10/20/22:00:13.919187</t>
  </si>
  <si>
    <t>2022/10/20/22:00:13.921382</t>
  </si>
  <si>
    <t>2022/10/20/22:00:13.923025</t>
  </si>
  <si>
    <t>2022/10/20/22:00:13.925061</t>
  </si>
  <si>
    <t>2022/10/20/22:00:13.926737</t>
  </si>
  <si>
    <t>2022/10/20/22:00:13.929191</t>
  </si>
  <si>
    <t>2022/10/20/22:00:13.931451</t>
  </si>
  <si>
    <t>2022/10/20/22:00:13.933037</t>
  </si>
  <si>
    <t>2022/10/20/22:00:13.934659</t>
  </si>
  <si>
    <t>2022/10/20/22:00:13.936710</t>
  </si>
  <si>
    <t>2022/10/20/22:00:13.938712</t>
  </si>
  <si>
    <t>2022/10/20/22:00:13.941941</t>
  </si>
  <si>
    <t>2022/10/20/22:00:13.942993</t>
  </si>
  <si>
    <t>2022/10/20/22:00:13.946903</t>
  </si>
  <si>
    <t>2022/10/20/22:00:13.949041</t>
  </si>
  <si>
    <t>2022/10/20/22:00:13.950642</t>
  </si>
  <si>
    <t>2022/10/20/22:00:13.952895</t>
  </si>
  <si>
    <t>2022/10/20/22:00:13.954614</t>
  </si>
  <si>
    <t>2022/10/20/22:00:13.956891</t>
  </si>
  <si>
    <t>2022/10/20/22:00:13.958746</t>
  </si>
  <si>
    <t>2022/10/20/22:00:13.961572</t>
  </si>
  <si>
    <t>2022/10/20/22:00:13.963152</t>
  </si>
  <si>
    <t>2022/10/20/22:00:13.964772</t>
  </si>
  <si>
    <t>2022/10/20/22:00:13.966430</t>
  </si>
  <si>
    <t>2022/10/20/22:00:13.968722</t>
  </si>
  <si>
    <t>2022/10/20/22:00:13.972067</t>
  </si>
  <si>
    <t>2022/10/20/22:00:13.974296</t>
  </si>
  <si>
    <t>2022/10/20/22:00:13.976700</t>
  </si>
  <si>
    <t>2022/10/20/22:00:13.977661</t>
  </si>
  <si>
    <t>2022/10/20/22:00:13.979340</t>
  </si>
  <si>
    <t>2022/10/20/22:00:13.982302</t>
  </si>
  <si>
    <t>2022/10/20/22:00:13.984490</t>
  </si>
  <si>
    <t>2022/10/20/22:00:13.986709</t>
  </si>
  <si>
    <t>2022/10/20/22:00:13.988369</t>
  </si>
  <si>
    <t>2022/10/20/22:00:13.990674</t>
  </si>
  <si>
    <t>2022/10/20/22:00:13.992561</t>
  </si>
  <si>
    <t>2022/10/20/22:00:13.994073</t>
  </si>
  <si>
    <t>2022/10/20/22:00:13.997660</t>
  </si>
  <si>
    <t>2022/10/20/22:00:13.997970</t>
  </si>
  <si>
    <t>2022/10/20/22:00:14.001794</t>
  </si>
  <si>
    <t>2022/10/20/22:00:14.003610</t>
  </si>
  <si>
    <t>2022/10/20/22:00:14.004269</t>
  </si>
  <si>
    <t>2022/10/20/22:00:14.006867</t>
  </si>
  <si>
    <t>2022/10/20/22:00:14.008007</t>
  </si>
  <si>
    <t>2022/10/20/22:00:14.009593</t>
  </si>
  <si>
    <t>2022/10/20/22:00:14.010735</t>
  </si>
  <si>
    <t>2022/10/20/22:00:14.012480</t>
  </si>
  <si>
    <t>2022/10/20/22:00:14.015895</t>
  </si>
  <si>
    <t>2022/10/20/22:00:14.021154</t>
  </si>
  <si>
    <t>2022/10/20/22:00:14.023395</t>
  </si>
  <si>
    <t>2022/10/20/22:00:14.025061</t>
  </si>
  <si>
    <t>2022/10/20/22:00:14.027601</t>
  </si>
  <si>
    <t>2022/10/20/22:00:14.029138</t>
  </si>
  <si>
    <t>2022/10/20/22:00:14.032432</t>
  </si>
  <si>
    <t>2022/10/20/22:00:14.033111</t>
  </si>
  <si>
    <t>2022/10/20/22:00:14.035237</t>
  </si>
  <si>
    <t>2022/10/20/22:00:14.037415</t>
  </si>
  <si>
    <t>2022/10/20/22:00:14.038599</t>
  </si>
  <si>
    <t>2022/10/20/22:00:14.040920</t>
  </si>
  <si>
    <t>2022/10/20/22:00:14.042990</t>
  </si>
  <si>
    <t>2022/10/20/22:00:14.045166</t>
  </si>
  <si>
    <t>2022/10/20/22:00:14.046831</t>
  </si>
  <si>
    <t>2022/10/20/22:00:14.049084</t>
  </si>
  <si>
    <t>2022/10/20/22:00:14.050734</t>
  </si>
  <si>
    <t>2022/10/20/22:00:14.052972</t>
  </si>
  <si>
    <t>2022/10/20/22:00:14.054635</t>
  </si>
  <si>
    <t>2022/10/20/22:00:14.056902</t>
  </si>
  <si>
    <t>2022/10/20/22:00:14.058557</t>
  </si>
  <si>
    <t>2022/10/20/22:00:14.062640</t>
  </si>
  <si>
    <t>2022/10/20/22:00:14.063006</t>
  </si>
  <si>
    <t>2022/10/20/22:00:14.065707</t>
  </si>
  <si>
    <t>2022/10/20/22:00:14.067847</t>
  </si>
  <si>
    <t>2022/10/20/22:00:14.069845</t>
  </si>
  <si>
    <t>2022/10/20/22:00:14.072127</t>
  </si>
  <si>
    <t>2022/10/20/22:00:14.073718</t>
  </si>
  <si>
    <t>2022/10/20/22:00:14.076033</t>
  </si>
  <si>
    <t>2022/10/20/22:00:14.082939</t>
  </si>
  <si>
    <t>2022/10/20/22:00:14.082965</t>
  </si>
  <si>
    <t>2022/10/20/22:00:14.082975</t>
  </si>
  <si>
    <t>2022/10/20/22:00:14.083429</t>
  </si>
  <si>
    <t>2022/10/20/22:00:14.085545</t>
  </si>
  <si>
    <t>2022/10/20/22:00:14.087203</t>
  </si>
  <si>
    <t>2022/10/20/22:00:14.088880</t>
  </si>
  <si>
    <t>2022/10/20/22:00:14.090561</t>
  </si>
  <si>
    <t>2022/10/20/22:00:14.092780</t>
  </si>
  <si>
    <t>2022/10/20/22:00:14.094411</t>
  </si>
  <si>
    <t>2022/10/20/22:00:14.097425</t>
  </si>
  <si>
    <t>2022/10/20/22:00:14.099191</t>
  </si>
  <si>
    <t>2022/10/20/22:00:14.101327</t>
  </si>
  <si>
    <t>2022/10/20/22:00:14.103060</t>
  </si>
  <si>
    <t>2022/10/20/22:00:14.105227</t>
  </si>
  <si>
    <t>2022/10/20/22:00:14.106921</t>
  </si>
  <si>
    <t>2022/10/20/22:00:14.109167</t>
  </si>
  <si>
    <t>2022/10/20/22:00:14.111118</t>
  </si>
  <si>
    <t>2022/10/20/22:00:14.114050</t>
  </si>
  <si>
    <t>2022/10/20/22:00:14.116098</t>
  </si>
  <si>
    <t>2022/10/20/22:00:14.117787</t>
  </si>
  <si>
    <t>2022/10/20/22:00:14.118873</t>
  </si>
  <si>
    <t>2022/10/20/22:00:14.120605</t>
  </si>
  <si>
    <t>2022/10/20/22:00:14.122809</t>
  </si>
  <si>
    <t>2022/10/20/22:00:14.125163</t>
  </si>
  <si>
    <t>2022/10/20/22:00:14.129187</t>
  </si>
  <si>
    <t>2022/10/20/22:00:14.129222</t>
  </si>
  <si>
    <t>2022/10/20/22:00:14.131293</t>
  </si>
  <si>
    <t>2022/10/20/22:00:14.132900</t>
  </si>
  <si>
    <t>2022/10/20/22:00:14.135112</t>
  </si>
  <si>
    <t>2022/10/20/22:00:14.139217</t>
  </si>
  <si>
    <t>2022/10/20/22:00:14.140918</t>
  </si>
  <si>
    <t>2022/10/20/22:00:14.142669</t>
  </si>
  <si>
    <t>2022/10/20/22:00:14.144353</t>
  </si>
  <si>
    <t>2022/10/20/22:00:14.145387</t>
  </si>
  <si>
    <t>2022/10/20/22:00:14.147593</t>
  </si>
  <si>
    <t>2022/10/20/22:00:14.149381</t>
  </si>
  <si>
    <t>2022/10/20/22:00:14.151530</t>
  </si>
  <si>
    <t>2022/10/20/22:00:14.153725</t>
  </si>
  <si>
    <t>2022/10/20/22:00:14.156023</t>
  </si>
  <si>
    <t>2022/10/20/22:00:14.161456</t>
  </si>
  <si>
    <t>2022/10/20/22:00:14.163402</t>
  </si>
  <si>
    <t>2022/10/20/22:00:14.165231</t>
  </si>
  <si>
    <t>2022/10/20/22:00:14.169593</t>
  </si>
  <si>
    <t>2022/10/20/22:00:14.170690</t>
  </si>
  <si>
    <t>2022/10/20/22:00:14.172984</t>
  </si>
  <si>
    <t>2022/10/20/22:00:14.174618</t>
  </si>
  <si>
    <t>2022/10/20/22:00:14.176813</t>
  </si>
  <si>
    <t>2022/10/20/22:00:14.179592</t>
  </si>
  <si>
    <t>2022/10/20/22:00:14.181063</t>
  </si>
  <si>
    <t>2022/10/20/22:00:14.187416</t>
  </si>
  <si>
    <t>2022/10/20/22:00:14.188988</t>
  </si>
  <si>
    <t>2022/10/20/22:00:14.191010</t>
  </si>
  <si>
    <t>2022/10/20/22:00:14.194501</t>
  </si>
  <si>
    <t>2022/10/20/22:00:14.197138</t>
  </si>
  <si>
    <t>2022/10/20/22:00:14.199069</t>
  </si>
  <si>
    <t>2022/10/20/22:00:14.201499</t>
  </si>
  <si>
    <t>2022/10/20/22:00:14.203640</t>
  </si>
  <si>
    <t>2022/10/20/22:00:14.205199</t>
  </si>
  <si>
    <t>2022/10/20/22:00:14.206299</t>
  </si>
  <si>
    <t>2022/10/20/22:00:14.207965</t>
  </si>
  <si>
    <t>2022/10/20/22:00:14.209692</t>
  </si>
  <si>
    <t>2022/10/20/22:00:14.211127</t>
  </si>
  <si>
    <t>2022/10/20/22:00:14.212807</t>
  </si>
  <si>
    <t>2022/10/20/22:00:14.215063</t>
  </si>
  <si>
    <t>2022/10/20/22:00:14.216697</t>
  </si>
  <si>
    <t>2022/10/20/22:00:14.219055</t>
  </si>
  <si>
    <t>2022/10/20/22:00:14.221005</t>
  </si>
  <si>
    <t>2022/10/20/22:00:14.226177</t>
  </si>
  <si>
    <t>2022/10/20/22:00:14.227762</t>
  </si>
  <si>
    <t>2022/10/20/22:00:14.228892</t>
  </si>
  <si>
    <t>2022/10/20/22:00:14.230596</t>
  </si>
  <si>
    <t>2022/10/20/22:00:14.232861</t>
  </si>
  <si>
    <t>2022/10/20/22:00:14.234686</t>
  </si>
  <si>
    <t>2022/10/20/22:00:14.236705</t>
  </si>
  <si>
    <t>2022/10/20/22:00:14.239312</t>
  </si>
  <si>
    <t>2022/10/20/22:00:14.240910</t>
  </si>
  <si>
    <t>2022/10/20/22:00:14.242803</t>
  </si>
  <si>
    <t>2022/10/20/22:00:14.245025</t>
  </si>
  <si>
    <t>2022/10/20/22:00:14.247251</t>
  </si>
  <si>
    <t>2022/10/20/22:00:14.248943</t>
  </si>
  <si>
    <t>2022/10/20/22:00:14.250573</t>
  </si>
  <si>
    <t>2022/10/20/22:00:14.252735</t>
  </si>
  <si>
    <t>2022/10/20/22:00:14.255033</t>
  </si>
  <si>
    <t>2022/10/20/22:00:14.256642</t>
  </si>
  <si>
    <t>2022/10/20/22:00:14.258835</t>
  </si>
  <si>
    <t>2022/10/20/22:00:14.260731</t>
  </si>
  <si>
    <t>2022/10/20/22:00:14.262851</t>
  </si>
  <si>
    <t>2022/10/20/22:00:14.264519</t>
  </si>
  <si>
    <t>2022/10/20/22:00:14.266783</t>
  </si>
  <si>
    <t>2022/10/20/22:00:14.268368</t>
  </si>
  <si>
    <t>2022/10/20/22:00:14.270663</t>
  </si>
  <si>
    <t>2022/10/20/22:00:14.272898</t>
  </si>
  <si>
    <t>2022/10/20/22:00:14.274573</t>
  </si>
  <si>
    <t>2022/10/20/22:00:14.276843</t>
  </si>
  <si>
    <t>2022/10/20/22:00:14.279293</t>
  </si>
  <si>
    <t>2022/10/20/22:00:14.280763</t>
  </si>
  <si>
    <t>2022/10/20/22:00:14.282606</t>
  </si>
  <si>
    <t>2022/10/20/22:00:14.284859</t>
  </si>
  <si>
    <t>2022/10/20/22:00:14.287954</t>
  </si>
  <si>
    <t>2022/10/20/22:00:14.291144</t>
  </si>
  <si>
    <t>2022/10/20/22:00:14.293288</t>
  </si>
  <si>
    <t>2022/10/20/22:00:14.294444</t>
  </si>
  <si>
    <t>2022/10/20/22:00:14.297660</t>
  </si>
  <si>
    <t>2022/10/20/22:00:14.298179</t>
  </si>
  <si>
    <t>2022/10/20/22:00:14.299777</t>
  </si>
  <si>
    <t>2022/10/20/22:00:14.300868</t>
  </si>
  <si>
    <t>2022/10/20/22:00:14.302560</t>
  </si>
  <si>
    <t>2022/10/20/22:00:14.304794</t>
  </si>
  <si>
    <t>2022/10/20/22:00:14.307002</t>
  </si>
  <si>
    <t>2022/10/20/22:00:14.308731</t>
  </si>
  <si>
    <t>2022/10/20/22:00:14.311024</t>
  </si>
  <si>
    <t>2022/10/20/22:00:14.313256</t>
  </si>
  <si>
    <t>2022/10/20/22:00:14.314898</t>
  </si>
  <si>
    <t>2022/10/20/22:00:14.316585</t>
  </si>
  <si>
    <t>2022/10/20/22:00:14.318864</t>
  </si>
  <si>
    <t>2022/10/20/22:00:14.323597</t>
  </si>
  <si>
    <t>2022/10/20/22:00:14.327695</t>
  </si>
  <si>
    <t>2022/10/20/22:00:14.328225</t>
  </si>
  <si>
    <t>2022/10/20/22:00:14.330911</t>
  </si>
  <si>
    <t>2022/10/20/22:00:14.334300</t>
  </si>
  <si>
    <t>2022/10/20/22:00:14.335995</t>
  </si>
  <si>
    <t>2022/10/20/22:00:14.338288</t>
  </si>
  <si>
    <t>2022/10/20/22:00:14.339918</t>
  </si>
  <si>
    <t>2022/10/20/22:00:14.341548</t>
  </si>
  <si>
    <t>2022/10/20/22:00:14.343209</t>
  </si>
  <si>
    <t>2022/10/20/22:00:14.345492</t>
  </si>
  <si>
    <t>2022/10/20/22:00:14.346538</t>
  </si>
  <si>
    <t>2022/10/20/22:00:14.348601</t>
  </si>
  <si>
    <t>2022/10/20/22:00:14.356165</t>
  </si>
  <si>
    <t>2022/10/20/22:00:14.356176</t>
  </si>
  <si>
    <t>2022/10/20/22:00:14.356406</t>
  </si>
  <si>
    <t>2022/10/20/22:00:14.359896</t>
  </si>
  <si>
    <t>2022/10/20/22:00:14.360260</t>
  </si>
  <si>
    <t>2022/10/20/22:00:14.362478</t>
  </si>
  <si>
    <t>2022/10/20/22:00:14.364792</t>
  </si>
  <si>
    <t>2022/10/20/22:00:14.367143</t>
  </si>
  <si>
    <t>2022/10/20/22:00:14.368812</t>
  </si>
  <si>
    <t>2022/10/20/22:00:14.370352</t>
  </si>
  <si>
    <t>2022/10/20/22:00:14.372589</t>
  </si>
  <si>
    <t>2022/10/20/22:00:14.374252</t>
  </si>
  <si>
    <t>2022/10/20/22:00:14.376514</t>
  </si>
  <si>
    <t>2022/10/20/22:00:14.378150</t>
  </si>
  <si>
    <t>2022/10/20/22:00:14.379938</t>
  </si>
  <si>
    <t>2022/10/20/22:00:14.382159</t>
  </si>
  <si>
    <t>2022/10/20/22:00:14.385614</t>
  </si>
  <si>
    <t>2022/10/20/22:00:14.385981</t>
  </si>
  <si>
    <t>2022/10/20/22:00:14.387612</t>
  </si>
  <si>
    <t>2022/10/20/22:00:14.389375</t>
  </si>
  <si>
    <t>2022/10/20/22:00:14.390976</t>
  </si>
  <si>
    <t>2022/10/20/22:00:14.393128</t>
  </si>
  <si>
    <t>2022/10/20/22:00:14.394858</t>
  </si>
  <si>
    <t>2022/10/20/22:00:14.396964</t>
  </si>
  <si>
    <t>2022/10/20/22:00:14.398401</t>
  </si>
  <si>
    <t>2022/10/20/22:00:14.400653</t>
  </si>
  <si>
    <t>2022/10/20/22:00:14.402077</t>
  </si>
  <si>
    <t>2022/10/20/22:00:14.404431</t>
  </si>
  <si>
    <t>2022/10/20/22:00:14.406065</t>
  </si>
  <si>
    <t>2022/10/20/22:00:14.408789</t>
  </si>
  <si>
    <t>2022/10/20/22:00:14.409826</t>
  </si>
  <si>
    <t>2022/10/20/22:00:14.411564</t>
  </si>
  <si>
    <t>2022/10/20/22:00:14.413779</t>
  </si>
  <si>
    <t>2022/10/20/22:00:14.417144</t>
  </si>
  <si>
    <t>2022/10/20/22:00:14.417173</t>
  </si>
  <si>
    <t>2022/10/20/22:00:14.419933</t>
  </si>
  <si>
    <t>2022/10/20/22:00:14.421516</t>
  </si>
  <si>
    <t>2022/10/20/22:00:14.422654</t>
  </si>
  <si>
    <t>2022/10/20/22:00:14.424858</t>
  </si>
  <si>
    <t>2022/10/20/22:00:14.427097</t>
  </si>
  <si>
    <t>2022/10/20/22:00:14.429345</t>
  </si>
  <si>
    <t>2022/10/20/22:00:14.431011</t>
  </si>
  <si>
    <t>2022/10/20/22:00:14.432723</t>
  </si>
  <si>
    <t>2022/10/20/22:00:14.435157</t>
  </si>
  <si>
    <t>2022/10/20/22:00:14.437024</t>
  </si>
  <si>
    <t>2022/10/20/22:00:14.438611</t>
  </si>
  <si>
    <t>2022/10/20/22:00:14.441137</t>
  </si>
  <si>
    <t>2022/10/20/22:00:14.442855</t>
  </si>
  <si>
    <t>2022/10/20/22:00:14.444572</t>
  </si>
  <si>
    <t>2022/10/20/22:00:14.447120</t>
  </si>
  <si>
    <t>2022/10/20/22:00:14.449331</t>
  </si>
  <si>
    <t>2022/10/20/22:00:14.451887</t>
  </si>
  <si>
    <t>2022/10/20/22:00:14.453358</t>
  </si>
  <si>
    <t>2022/10/20/22:00:14.455469</t>
  </si>
  <si>
    <t>2022/10/20/22:00:14.457094</t>
  </si>
  <si>
    <t>2022/10/20/22:00:14.458742</t>
  </si>
  <si>
    <t>2022/10/20/22:00:14.460436</t>
  </si>
  <si>
    <t>2022/10/20/22:00:14.462619</t>
  </si>
  <si>
    <t>2022/10/20/22:00:14.464828</t>
  </si>
  <si>
    <t>2022/10/20/22:00:14.467928</t>
  </si>
  <si>
    <t>2022/10/20/22:00:14.470246</t>
  </si>
  <si>
    <t>2022/10/20/22:00:14.471940</t>
  </si>
  <si>
    <t>2022/10/20/22:00:14.473564</t>
  </si>
  <si>
    <t>2022/10/20/22:00:14.475375</t>
  </si>
  <si>
    <t>2022/10/20/22:00:14.482415</t>
  </si>
  <si>
    <t>2022/10/20/22:00:14.482439</t>
  </si>
  <si>
    <t>2022/10/20/22:00:14.482453</t>
  </si>
  <si>
    <t>2022/10/20/22:00:14.485630</t>
  </si>
  <si>
    <t>2022/10/20/22:00:14.486886</t>
  </si>
  <si>
    <t>2022/10/20/22:00:14.489125</t>
  </si>
  <si>
    <t>2022/10/20/22:00:14.491903</t>
  </si>
  <si>
    <t>2022/10/20/22:00:14.493607</t>
  </si>
  <si>
    <t>2022/10/20/22:00:14.495761</t>
  </si>
  <si>
    <t>2022/10/20/22:00:14.497933</t>
  </si>
  <si>
    <t>2022/10/20/22:00:14.499797</t>
  </si>
  <si>
    <t>2022/10/20/22:00:14.502043</t>
  </si>
  <si>
    <t>2022/10/20/22:00:14.504750</t>
  </si>
  <si>
    <t>2022/10/20/22:00:14.505728</t>
  </si>
  <si>
    <t>2022/10/20/22:00:14.507391</t>
  </si>
  <si>
    <t>2022/10/20/22:00:14.509106</t>
  </si>
  <si>
    <t>2022/10/20/22:00:14.513369</t>
  </si>
  <si>
    <t>2022/10/20/22:00:14.514984</t>
  </si>
  <si>
    <t>2022/10/20/22:00:14.517515</t>
  </si>
  <si>
    <t>2022/10/20/22:00:14.519101</t>
  </si>
  <si>
    <t>2022/10/20/22:00:14.520756</t>
  </si>
  <si>
    <t>2022/10/20/22:00:14.523032</t>
  </si>
  <si>
    <t>2022/10/20/22:00:14.525352</t>
  </si>
  <si>
    <t>2022/10/20/22:00:14.527466</t>
  </si>
  <si>
    <t>2022/10/20/22:00:14.529641</t>
  </si>
  <si>
    <t>2022/10/20/22:00:14.531372</t>
  </si>
  <si>
    <t>2022/10/20/22:00:14.533299</t>
  </si>
  <si>
    <t>2022/10/20/22:00:14.535269</t>
  </si>
  <si>
    <t>2022/10/20/22:00:14.537243</t>
  </si>
  <si>
    <t>2022/10/20/22:00:14.538542</t>
  </si>
  <si>
    <t>2022/10/20/22:00:14.540542</t>
  </si>
  <si>
    <t>2022/10/20/22:00:14.543768</t>
  </si>
  <si>
    <t>2022/10/20/22:00:14.544703</t>
  </si>
  <si>
    <t>2022/10/20/22:00:14.546707</t>
  </si>
  <si>
    <t>2022/10/20/22:00:14.548472</t>
  </si>
  <si>
    <t>2022/10/20/22:00:14.550301</t>
  </si>
  <si>
    <t>2022/10/20/22:00:14.551856</t>
  </si>
  <si>
    <t>2022/10/20/22:00:14.553556</t>
  </si>
  <si>
    <t>2022/10/20/22:00:14.555212</t>
  </si>
  <si>
    <t>2022/10/20/22:00:14.557424</t>
  </si>
  <si>
    <t>2022/10/20/22:00:14.559115</t>
  </si>
  <si>
    <t>2022/10/20/22:00:14.560771</t>
  </si>
  <si>
    <t>2022/10/20/22:00:14.563181</t>
  </si>
  <si>
    <t>2022/10/20/22:00:14.565057</t>
  </si>
  <si>
    <t>2022/10/20/22:00:14.568966</t>
  </si>
  <si>
    <t>2022/10/20/22:00:14.569673</t>
  </si>
  <si>
    <t>2022/10/20/22:00:14.571623</t>
  </si>
  <si>
    <t>2022/10/20/22:00:14.573286</t>
  </si>
  <si>
    <t>2022/10/20/22:00:14.576408</t>
  </si>
  <si>
    <t>2022/10/20/22:00:14.578329</t>
  </si>
  <si>
    <t>2022/10/20/22:00:14.580020</t>
  </si>
  <si>
    <t>2022/10/20/22:00:14.582748</t>
  </si>
  <si>
    <t>2022/10/20/22:00:14.583873</t>
  </si>
  <si>
    <t>2022/10/20/22:00:14.591405</t>
  </si>
  <si>
    <t>2022/10/20/22:00:14.594680</t>
  </si>
  <si>
    <t>2022/10/20/22:00:14.595748</t>
  </si>
  <si>
    <t>2022/10/20/22:00:14.599373</t>
  </si>
  <si>
    <t>2022/10/20/22:00:14.600515</t>
  </si>
  <si>
    <t>2022/10/20/22:00:14.602709</t>
  </si>
  <si>
    <t>2022/10/20/22:00:14.605498</t>
  </si>
  <si>
    <t>2022/10/20/22:00:14.606560</t>
  </si>
  <si>
    <t>2022/10/20/22:00:14.610162</t>
  </si>
  <si>
    <t>2022/10/20/22:00:14.612764</t>
  </si>
  <si>
    <t>2022/10/20/22:00:14.614051</t>
  </si>
  <si>
    <t>2022/10/20/22:00:14.617299</t>
  </si>
  <si>
    <t>2022/10/20/22:00:14.619498</t>
  </si>
  <si>
    <t>2022/10/20/22:00:14.620973</t>
  </si>
  <si>
    <t>2022/10/20/22:00:14.622075</t>
  </si>
  <si>
    <t>2022/10/20/22:00:14.625047</t>
  </si>
  <si>
    <t>2022/10/20/22:00:14.625417</t>
  </si>
  <si>
    <t>2022/10/20/22:00:14.627192</t>
  </si>
  <si>
    <t>2022/10/20/22:00:14.628851</t>
  </si>
  <si>
    <t>2022/10/20/22:00:14.631083</t>
  </si>
  <si>
    <t>2022/10/20/22:00:14.633316</t>
  </si>
  <si>
    <t>2022/10/20/22:00:14.638210</t>
  </si>
  <si>
    <t>2022/10/20/22:00:14.640398</t>
  </si>
  <si>
    <t>2022/10/20/22:00:14.641462</t>
  </si>
  <si>
    <t>2022/10/20/22:00:14.643467</t>
  </si>
  <si>
    <t>2022/10/20/22:00:14.645709</t>
  </si>
  <si>
    <t>2022/10/20/22:00:14.647386</t>
  </si>
  <si>
    <t>2022/10/20/22:00:14.649208</t>
  </si>
  <si>
    <t>2022/10/20/22:00:14.650905</t>
  </si>
  <si>
    <t>2022/10/20/22:00:14.652665</t>
  </si>
  <si>
    <t>2022/10/20/22:00:14.653681</t>
  </si>
  <si>
    <t>2022/10/20/22:00:14.655383</t>
  </si>
  <si>
    <t>2022/10/20/22:00:14.657231</t>
  </si>
  <si>
    <t>2022/10/20/22:00:14.661101</t>
  </si>
  <si>
    <t>2022/10/20/22:00:14.663227</t>
  </si>
  <si>
    <t>2022/10/20/22:00:14.664819</t>
  </si>
  <si>
    <t>2022/10/20/22:00:14.666496</t>
  </si>
  <si>
    <t>2022/10/20/22:00:14.668873</t>
  </si>
  <si>
    <t>2022/10/20/22:00:14.670399</t>
  </si>
  <si>
    <t>2022/10/20/22:00:14.672268</t>
  </si>
  <si>
    <t>2022/10/20/22:00:14.673941</t>
  </si>
  <si>
    <t>2022/10/20/22:00:14.675671</t>
  </si>
  <si>
    <t>2022/10/20/22:00:14.676714</t>
  </si>
  <si>
    <t>2022/10/20/22:00:14.678757</t>
  </si>
  <si>
    <t>2022/10/20/22:00:14.680932</t>
  </si>
  <si>
    <t>2022/10/20/22:00:14.682936</t>
  </si>
  <si>
    <t>2022/10/20/22:00:14.684483</t>
  </si>
  <si>
    <t>2022/10/20/22:00:14.686689</t>
  </si>
  <si>
    <t>2022/10/20/22:00:14.688954</t>
  </si>
  <si>
    <t>2022/10/20/22:00:14.690732</t>
  </si>
  <si>
    <t>2022/10/20/22:00:14.693984</t>
  </si>
  <si>
    <t>2022/10/20/22:00:14.695628</t>
  </si>
  <si>
    <t>2022/10/20/22:00:14.698982</t>
  </si>
  <si>
    <t>2022/10/20/22:00:14.700771</t>
  </si>
  <si>
    <t>2022/10/20/22:00:14.701773</t>
  </si>
  <si>
    <t>2022/10/20/22:00:14.703733</t>
  </si>
  <si>
    <t>2022/10/20/22:00:14.705735</t>
  </si>
  <si>
    <t>2022/10/20/22:00:14.707682</t>
  </si>
  <si>
    <t>2022/10/20/22:00:14.709834</t>
  </si>
  <si>
    <t>2022/10/20/22:00:14.716083</t>
  </si>
  <si>
    <t>2022/10/20/22:00:14.718834</t>
  </si>
  <si>
    <t>2022/10/20/22:00:14.721126</t>
  </si>
  <si>
    <t>2022/10/20/22:00:14.723765</t>
  </si>
  <si>
    <t>2022/10/20/22:00:14.725004</t>
  </si>
  <si>
    <t>2022/10/20/22:00:14.727190</t>
  </si>
  <si>
    <t>2022/10/20/22:00:14.728791</t>
  </si>
  <si>
    <t>2022/10/20/22:00:14.730633</t>
  </si>
  <si>
    <t>2022/10/20/22:00:14.731593</t>
  </si>
  <si>
    <t>2022/10/20/22:00:14.734791</t>
  </si>
  <si>
    <t>2022/10/20/22:00:14.736577</t>
  </si>
  <si>
    <t>2022/10/20/22:00:14.737123</t>
  </si>
  <si>
    <t>2022/10/20/22:00:14.738150</t>
  </si>
  <si>
    <t>2022/10/20/22:00:14.740388</t>
  </si>
  <si>
    <t>2022/10/20/22:00:14.742224</t>
  </si>
  <si>
    <t>2022/10/20/22:00:14.743945</t>
  </si>
  <si>
    <t>2022/10/20/22:00:14.745593</t>
  </si>
  <si>
    <t>2022/10/20/22:00:14.747803</t>
  </si>
  <si>
    <t>2022/10/20/22:00:14.749490</t>
  </si>
  <si>
    <t>2022/10/20/22:00:14.751664</t>
  </si>
  <si>
    <t>2022/10/20/22:00:14.753294</t>
  </si>
  <si>
    <t>2022/10/20/22:00:14.756254</t>
  </si>
  <si>
    <t>2022/10/20/22:00:14.756847</t>
  </si>
  <si>
    <t>2022/10/20/22:00:14.758445</t>
  </si>
  <si>
    <t>2022/10/20/22:00:14.760729</t>
  </si>
  <si>
    <t>2022/10/20/22:00:14.761998</t>
  </si>
  <si>
    <t>2022/10/20/22:00:14.763832</t>
  </si>
  <si>
    <t>2022/10/20/22:00:14.765941</t>
  </si>
  <si>
    <t>2022/10/20/22:00:14.768219</t>
  </si>
  <si>
    <t>2022/10/20/22:00:14.769758</t>
  </si>
  <si>
    <t>2022/10/20/22:00:14.771412</t>
  </si>
  <si>
    <t>2022/10/20/22:00:14.773364</t>
  </si>
  <si>
    <t>2022/10/20/22:00:14.775031</t>
  </si>
  <si>
    <t>2022/10/20/22:00:14.777714</t>
  </si>
  <si>
    <t>2022/10/20/22:00:14.779057</t>
  </si>
  <si>
    <t>2022/10/20/22:00:14.781075</t>
  </si>
  <si>
    <t>2022/10/20/22:00:14.783412</t>
  </si>
  <si>
    <t>2022/10/20/22:00:14.784405</t>
  </si>
  <si>
    <t>2022/10/20/22:00:14.787700</t>
  </si>
  <si>
    <t>2022/10/20/22:00:14.788554</t>
  </si>
  <si>
    <t>2022/10/20/22:00:14.791094</t>
  </si>
  <si>
    <t>2022/10/20/22:00:14.792727</t>
  </si>
  <si>
    <t>2022/10/20/22:00:14.794978</t>
  </si>
  <si>
    <t>2022/10/20/22:00:14.796806</t>
  </si>
  <si>
    <t>2022/10/20/22:00:14.798605</t>
  </si>
  <si>
    <t>2022/10/20/22:00:14.800837</t>
  </si>
  <si>
    <t>2022/10/20/22:00:14.803408</t>
  </si>
  <si>
    <t>2022/10/20/22:00:14.805291</t>
  </si>
  <si>
    <t>2022/10/20/22:00:14.807134</t>
  </si>
  <si>
    <t>2022/10/20/22:00:14.809374</t>
  </si>
  <si>
    <t>2022/10/20/22:00:14.811679</t>
  </si>
  <si>
    <t>2022/10/20/22:00:14.813441</t>
  </si>
  <si>
    <t>2022/10/20/22:00:14.815041</t>
  </si>
  <si>
    <t>2022/10/20/22:00:14.816753</t>
  </si>
  <si>
    <t>2022/10/20/22:00:14.818963</t>
  </si>
  <si>
    <t>2022/10/20/22:00:14.821165</t>
  </si>
  <si>
    <t>2022/10/20/22:00:14.822803</t>
  </si>
  <si>
    <t>2022/10/20/22:00:14.828418</t>
  </si>
  <si>
    <t>2022/10/20/22:00:14.829450</t>
  </si>
  <si>
    <t>2022/10/20/22:00:14.831158</t>
  </si>
  <si>
    <t>2022/10/20/22:00:14.832850</t>
  </si>
  <si>
    <t>2022/10/20/22:00:14.834811</t>
  </si>
  <si>
    <t>2022/10/20/22:00:14.837259</t>
  </si>
  <si>
    <t>2022/10/20/22:00:14.838764</t>
  </si>
  <si>
    <t>2022/10/20/22:00:14.840368</t>
  </si>
  <si>
    <t>2022/10/20/22:00:14.841758</t>
  </si>
  <si>
    <t>2022/10/20/22:00:14.843461</t>
  </si>
  <si>
    <t>2022/10/20/22:00:14.847039</t>
  </si>
  <si>
    <t>2022/10/20/22:00:14.847052</t>
  </si>
  <si>
    <t>2022/10/20/22:00:14.848471</t>
  </si>
  <si>
    <t>2022/10/20/22:00:14.850704</t>
  </si>
  <si>
    <t>2022/10/20/22:00:14.852958</t>
  </si>
  <si>
    <t>2022/10/20/22:00:14.855633</t>
  </si>
  <si>
    <t>2022/10/20/22:00:14.857318</t>
  </si>
  <si>
    <t>2022/10/20/22:00:14.859045</t>
  </si>
  <si>
    <t>2022/10/20/22:00:14.862175</t>
  </si>
  <si>
    <t>2022/10/20/22:00:14.862669</t>
  </si>
  <si>
    <t>2022/10/20/22:00:14.865519</t>
  </si>
  <si>
    <t>2022/10/20/22:00:14.867287</t>
  </si>
  <si>
    <t>2022/10/20/22:00:14.868704</t>
  </si>
  <si>
    <t>2022/10/20/22:00:14.870898</t>
  </si>
  <si>
    <t>2022/10/20/22:00:14.872579</t>
  </si>
  <si>
    <t>2022/10/20/22:00:14.874809</t>
  </si>
  <si>
    <t>2022/10/20/22:00:14.876764</t>
  </si>
  <si>
    <t>2022/10/20/22:00:14.878578</t>
  </si>
  <si>
    <t>2022/10/20/22:00:14.886450</t>
  </si>
  <si>
    <t>2022/10/20/22:00:14.889735</t>
  </si>
  <si>
    <t>2022/10/20/22:00:14.891740</t>
  </si>
  <si>
    <t>2022/10/20/22:00:14.893556</t>
  </si>
  <si>
    <t>2022/10/20/22:00:14.897086</t>
  </si>
  <si>
    <t>2022/10/20/22:00:14.899912</t>
  </si>
  <si>
    <t>2022/10/20/22:00:14.901788</t>
  </si>
  <si>
    <t>2022/10/20/22:00:14.904041</t>
  </si>
  <si>
    <t>2022/10/20/22:00:14.906209</t>
  </si>
  <si>
    <t>2022/10/20/22:00:14.907878</t>
  </si>
  <si>
    <t>2022/10/20/22:00:14.909569</t>
  </si>
  <si>
    <t>2022/10/20/22:00:14.912716</t>
  </si>
  <si>
    <t>2022/10/20/22:00:14.913541</t>
  </si>
  <si>
    <t>2022/10/20/22:00:14.915236</t>
  </si>
  <si>
    <t>2022/10/20/22:00:14.917419</t>
  </si>
  <si>
    <t>2022/10/20/22:00:14.919349</t>
  </si>
  <si>
    <t>2022/10/20/22:00:14.921648</t>
  </si>
  <si>
    <t>2022/10/20/22:00:14.923244</t>
  </si>
  <si>
    <t>2022/10/20/22:00:14.925548</t>
  </si>
  <si>
    <t>2022/10/20/22:00:14.927319</t>
  </si>
  <si>
    <t>2022/10/20/22:00:14.930672</t>
  </si>
  <si>
    <t>2022/10/20/22:00:14.933378</t>
  </si>
  <si>
    <t>2022/10/20/22:00:14.933646</t>
  </si>
  <si>
    <t>2022/10/20/22:00:14.935910</t>
  </si>
  <si>
    <t>2022/10/20/22:00:14.937663</t>
  </si>
  <si>
    <t>2022/10/20/22:00:14.939266</t>
  </si>
  <si>
    <t>2022/10/20/22:00:14.940367</t>
  </si>
  <si>
    <t>2022/10/20/22:00:14.943814</t>
  </si>
  <si>
    <t>2022/10/20/22:00:14.943828</t>
  </si>
  <si>
    <t>2022/10/20/22:00:14.946036</t>
  </si>
  <si>
    <t>2022/10/20/22:00:14.947710</t>
  </si>
  <si>
    <t>2022/10/20/22:00:14.950060</t>
  </si>
  <si>
    <t>2022/10/20/22:00:14.951682</t>
  </si>
  <si>
    <t>2022/10/20/22:00:14.953344</t>
  </si>
  <si>
    <t>2022/10/20/22:00:14.955581</t>
  </si>
  <si>
    <t>2022/10/20/22:00:14.957556</t>
  </si>
  <si>
    <t>2022/10/20/22:00:14.959758</t>
  </si>
  <si>
    <t>2022/10/20/22:00:14.961495</t>
  </si>
  <si>
    <t>2022/10/20/22:00:14.964098</t>
  </si>
  <si>
    <t>2022/10/20/22:00:14.965384</t>
  </si>
  <si>
    <t>2022/10/20/22:00:14.966561</t>
  </si>
  <si>
    <t>2022/10/20/22:00:14.968622</t>
  </si>
  <si>
    <t>2022/10/20/22:00:14.969623</t>
  </si>
  <si>
    <t>2022/10/20/22:00:14.971945</t>
  </si>
  <si>
    <t>2022/10/20/22:00:14.973619</t>
  </si>
  <si>
    <t>2022/10/20/22:00:14.976185</t>
  </si>
  <si>
    <t>2022/10/20/22:00:14.981086</t>
  </si>
  <si>
    <t>2022/10/20/22:00:14.981847</t>
  </si>
  <si>
    <t>2022/10/20/22:00:14.983508</t>
  </si>
  <si>
    <t>2022/10/20/22:00:14.985755</t>
  </si>
  <si>
    <t>2022/10/20/22:00:14.986934</t>
  </si>
  <si>
    <t>2022/10/20/22:00:14.989228</t>
  </si>
  <si>
    <t>2022/10/20/22:00:14.992264</t>
  </si>
  <si>
    <t>2022/10/20/22:00:14.992345</t>
  </si>
  <si>
    <t>2022/10/20/22:00:14.994000</t>
  </si>
  <si>
    <t>2022/10/20/22:00:14.996211</t>
  </si>
  <si>
    <t>2022/10/20/22:00:14.997717</t>
  </si>
  <si>
    <t>2022/10/20/22:00:15.000780</t>
  </si>
  <si>
    <t>2022/10/20/22:00:15.001319</t>
  </si>
  <si>
    <t>2022/10/20/22:00:15.003547</t>
  </si>
  <si>
    <t>2022/10/20/22:00:15.005427</t>
  </si>
  <si>
    <t>2022/10/20/22:00:15.007585</t>
  </si>
  <si>
    <t>2022/10/20/22:00:15.009256</t>
  </si>
  <si>
    <t>2022/10/20/22:00:15.012051</t>
  </si>
  <si>
    <t>2022/10/20/22:00:15.014054</t>
  </si>
  <si>
    <t>2022/10/20/22:00:15.015063</t>
  </si>
  <si>
    <t>2022/10/20/22:00:15.017279</t>
  </si>
  <si>
    <t>2022/10/20/22:00:15.018933</t>
  </si>
  <si>
    <t>2022/10/20/22:00:15.021125</t>
  </si>
  <si>
    <t>2022/10/20/22:00:15.023973</t>
  </si>
  <si>
    <t>2022/10/20/22:00:15.024566</t>
  </si>
  <si>
    <t>2022/10/20/22:00:15.026727</t>
  </si>
  <si>
    <t>2022/10/20/22:00:15.028745</t>
  </si>
  <si>
    <t>2022/10/20/22:00:15.032514</t>
  </si>
  <si>
    <t>2022/10/20/22:00:15.032560</t>
  </si>
  <si>
    <t>2022/10/20/22:00:15.034631</t>
  </si>
  <si>
    <t>2022/10/20/22:00:15.037687</t>
  </si>
  <si>
    <t>2022/10/20/22:00:15.038744</t>
  </si>
  <si>
    <t>2022/10/20/22:00:15.040551</t>
  </si>
  <si>
    <t>2022/10/20/22:00:15.042752</t>
  </si>
  <si>
    <t>2022/10/20/22:00:15.046469</t>
  </si>
  <si>
    <t>2022/10/20/22:00:15.046615</t>
  </si>
  <si>
    <t>2022/10/20/22:00:15.048772</t>
  </si>
  <si>
    <t>2022/10/20/22:00:15.051449</t>
  </si>
  <si>
    <t>2022/10/20/22:00:15.053354</t>
  </si>
  <si>
    <t>2022/10/20/22:00:15.055435</t>
  </si>
  <si>
    <t>2022/10/20/22:00:15.057061</t>
  </si>
  <si>
    <t>2022/10/20/22:00:15.059258</t>
  </si>
  <si>
    <t>2022/10/20/22:00:15.061177</t>
  </si>
  <si>
    <t>2022/10/20/22:00:15.063426</t>
  </si>
  <si>
    <t>2022/10/20/22:00:15.065959</t>
  </si>
  <si>
    <t>2022/10/20/22:00:15.067555</t>
  </si>
  <si>
    <t>2022/10/20/22:00:15.069231</t>
  </si>
  <si>
    <t>2022/10/20/22:00:15.071445</t>
  </si>
  <si>
    <t>2022/10/20/22:00:15.073104</t>
  </si>
  <si>
    <t>2022/10/20/22:00:15.074771</t>
  </si>
  <si>
    <t>2022/10/20/22:00:15.076717</t>
  </si>
  <si>
    <t>2022/10/20/22:00:15.078990</t>
  </si>
  <si>
    <t>2022/10/20/22:00:15.081135</t>
  </si>
  <si>
    <t>2022/10/20/22:00:15.086154</t>
  </si>
  <si>
    <t>2022/10/20/22:00:15.086907</t>
  </si>
  <si>
    <t>2022/10/20/22:00:15.089923</t>
  </si>
  <si>
    <t>2022/10/20/22:00:15.091348</t>
  </si>
  <si>
    <t>2022/10/20/22:00:15.093617</t>
  </si>
  <si>
    <t>2022/10/20/22:00:15.095813</t>
  </si>
  <si>
    <t>2022/10/20/22:00:15.097609</t>
  </si>
  <si>
    <t>2022/10/20/22:00:15.099806</t>
  </si>
  <si>
    <t>2022/10/20/22:00:15.101890</t>
  </si>
  <si>
    <t>2022/10/20/22:00:15.103031</t>
  </si>
  <si>
    <t>2022/10/20/22:00:15.104722</t>
  </si>
  <si>
    <t>2022/10/20/22:00:15.106879</t>
  </si>
  <si>
    <t>2022/10/20/22:00:15.108542</t>
  </si>
  <si>
    <t>2022/10/20/22:00:15.110917</t>
  </si>
  <si>
    <t>2022/10/20/22:00:15.114390</t>
  </si>
  <si>
    <t>2022/10/20/22:00:15.116564</t>
  </si>
  <si>
    <t>2022/10/20/22:00:15.120114</t>
  </si>
  <si>
    <t>2022/10/20/22:00:15.121975</t>
  </si>
  <si>
    <t>2022/10/20/22:00:15.129293</t>
  </si>
  <si>
    <t>2022/10/20/22:00:15.129322</t>
  </si>
  <si>
    <t>2022/10/20/22:00:15.129356</t>
  </si>
  <si>
    <t>2022/10/20/22:00:15.129367</t>
  </si>
  <si>
    <t>2022/10/20/22:00:15.131827</t>
  </si>
  <si>
    <t>2022/10/20/22:00:15.133317</t>
  </si>
  <si>
    <t>2022/10/20/22:00:15.135011</t>
  </si>
  <si>
    <t>2022/10/20/22:00:15.137309</t>
  </si>
  <si>
    <t>2022/10/20/22:00:15.138944</t>
  </si>
  <si>
    <t>2022/10/20/22:00:15.141163</t>
  </si>
  <si>
    <t>2022/10/20/22:00:15.143204</t>
  </si>
  <si>
    <t>2022/10/20/22:00:15.144850</t>
  </si>
  <si>
    <t>2022/10/20/22:00:15.146761</t>
  </si>
  <si>
    <t>2022/10/20/22:00:15.148474</t>
  </si>
  <si>
    <t>2022/10/20/22:00:15.150883</t>
  </si>
  <si>
    <t>2022/10/20/22:00:15.152565</t>
  </si>
  <si>
    <t>2022/10/20/22:00:15.155964</t>
  </si>
  <si>
    <t>2022/10/20/22:00:15.158171</t>
  </si>
  <si>
    <t>2022/10/20/22:00:15.160440</t>
  </si>
  <si>
    <t>2022/10/20/22:00:15.162673</t>
  </si>
  <si>
    <t>2022/10/20/22:00:15.167267</t>
  </si>
  <si>
    <t>2022/10/20/22:00:15.168332</t>
  </si>
  <si>
    <t>2022/10/20/22:00:15.170538</t>
  </si>
  <si>
    <t>2022/10/20/22:00:15.172805</t>
  </si>
  <si>
    <t>2022/10/20/22:00:15.174494</t>
  </si>
  <si>
    <t>2022/10/20/22:00:15.176746</t>
  </si>
  <si>
    <t>2022/10/20/22:00:15.177841</t>
  </si>
  <si>
    <t>2022/10/20/22:00:15.179464</t>
  </si>
  <si>
    <t>2022/10/20/22:00:15.181355</t>
  </si>
  <si>
    <t>2022/10/20/22:00:15.183174</t>
  </si>
  <si>
    <t>2022/10/20/22:00:15.184838</t>
  </si>
  <si>
    <t>2022/10/20/22:00:15.187049</t>
  </si>
  <si>
    <t>2022/10/20/22:00:15.190531</t>
  </si>
  <si>
    <t>2022/10/20/22:00:15.190883</t>
  </si>
  <si>
    <t>2022/10/20/22:00:15.192571</t>
  </si>
  <si>
    <t>2022/10/20/22:00:15.194782</t>
  </si>
  <si>
    <t>2022/10/20/22:00:15.196517</t>
  </si>
  <si>
    <t>2022/10/20/22:00:15.198757</t>
  </si>
  <si>
    <t>2022/10/20/22:00:15.200448</t>
  </si>
  <si>
    <t>2022/10/20/22:00:15.202681</t>
  </si>
  <si>
    <t>2022/10/20/22:00:15.204957</t>
  </si>
  <si>
    <t>2022/10/20/22:00:15.206582</t>
  </si>
  <si>
    <t>2022/10/20/22:00:15.208754</t>
  </si>
  <si>
    <t>2022/10/20/22:00:15.210431</t>
  </si>
  <si>
    <t>2022/10/20/22:00:15.213193</t>
  </si>
  <si>
    <t>2022/10/20/22:00:15.215053</t>
  </si>
  <si>
    <t>2022/10/20/22:00:15.217022</t>
  </si>
  <si>
    <t>2022/10/20/22:00:15.218990</t>
  </si>
  <si>
    <t>2022/10/20/22:00:15.221179</t>
  </si>
  <si>
    <t>2022/10/20/22:00:15.224647</t>
  </si>
  <si>
    <t>2022/10/20/22:00:15.224696</t>
  </si>
  <si>
    <t>2022/10/20/22:00:15.227053</t>
  </si>
  <si>
    <t>2022/10/20/22:00:15.228623</t>
  </si>
  <si>
    <t>2022/10/20/22:00:15.230867</t>
  </si>
  <si>
    <t>2022/10/20/22:00:15.233160</t>
  </si>
  <si>
    <t>2022/10/20/22:00:15.234828</t>
  </si>
  <si>
    <t>2022/10/20/22:00:15.237078</t>
  </si>
  <si>
    <t>2022/10/20/22:00:15.239352</t>
  </si>
  <si>
    <t>2022/10/20/22:00:15.241041</t>
  </si>
  <si>
    <t>2022/10/20/22:00:15.243179</t>
  </si>
  <si>
    <t>2022/10/20/22:00:15.245433</t>
  </si>
  <si>
    <t>2022/10/20/22:00:15.247928</t>
  </si>
  <si>
    <t>2022/10/20/22:00:15.249650</t>
  </si>
  <si>
    <t>2022/10/20/22:00:15.253786</t>
  </si>
  <si>
    <t>2022/10/20/22:00:15.253830</t>
  </si>
  <si>
    <t>2022/10/20/22:00:15.255063</t>
  </si>
  <si>
    <t>2022/10/20/22:00:15.261057</t>
  </si>
  <si>
    <t>2022/10/20/22:00:15.263213</t>
  </si>
  <si>
    <t>2022/10/20/22:00:15.264867</t>
  </si>
  <si>
    <t>2022/10/20/22:00:15.267109</t>
  </si>
  <si>
    <t>2022/10/20/22:00:15.269025</t>
  </si>
  <si>
    <t>2022/10/20/22:00:15.270973</t>
  </si>
  <si>
    <t>2022/10/20/22:00:15.273790</t>
  </si>
  <si>
    <t>2022/10/20/22:00:15.274436</t>
  </si>
  <si>
    <t>2022/10/20/22:00:15.276587</t>
  </si>
  <si>
    <t>2022/10/20/22:00:15.278636</t>
  </si>
  <si>
    <t>2022/10/20/22:00:15.280207</t>
  </si>
  <si>
    <t>2022/10/20/22:00:15.282475</t>
  </si>
  <si>
    <t>2022/10/20/22:00:15.284136</t>
  </si>
  <si>
    <t>2022/10/20/22:00:15.286832</t>
  </si>
  <si>
    <t>2022/10/20/22:00:15.288501</t>
  </si>
  <si>
    <t>2022/10/20/22:00:15.290226</t>
  </si>
  <si>
    <t>2022/10/20/22:00:15.292337</t>
  </si>
  <si>
    <t>2022/10/20/22:00:15.293985</t>
  </si>
  <si>
    <t>2022/10/20/22:00:15.296225</t>
  </si>
  <si>
    <t>2022/10/20/22:00:15.297898</t>
  </si>
  <si>
    <t>2022/10/20/22:00:15.299840</t>
  </si>
  <si>
    <t>2022/10/20/22:00:15.302147</t>
  </si>
  <si>
    <t>2022/10/20/22:00:15.303879</t>
  </si>
  <si>
    <t>2022/10/20/22:00:15.306060</t>
  </si>
  <si>
    <t>2022/10/20/22:00:15.309027</t>
  </si>
  <si>
    <t>2022/10/20/22:00:15.309567</t>
  </si>
  <si>
    <t>2022/10/20/22:00:15.312206</t>
  </si>
  <si>
    <t>2022/10/20/22:00:15.313641</t>
  </si>
  <si>
    <t>2022/10/20/22:00:15.315864</t>
  </si>
  <si>
    <t>2022/10/20/22:00:15.317780</t>
  </si>
  <si>
    <t>2022/10/20/22:00:15.319908</t>
  </si>
  <si>
    <t>2022/10/20/22:00:15.321573</t>
  </si>
  <si>
    <t>2022/10/20/22:00:15.323267</t>
  </si>
  <si>
    <t>2022/10/20/22:00:15.325306</t>
  </si>
  <si>
    <t>2022/10/20/22:00:15.327675</t>
  </si>
  <si>
    <t>2022/10/20/22:00:15.329316</t>
  </si>
  <si>
    <t>2022/10/20/22:00:15.331523</t>
  </si>
  <si>
    <t>2022/10/20/22:00:15.333251</t>
  </si>
  <si>
    <t>2022/10/20/22:00:15.337394</t>
  </si>
  <si>
    <t>2022/10/20/22:00:15.338484</t>
  </si>
  <si>
    <t>2022/10/20/22:00:15.340138</t>
  </si>
  <si>
    <t>2022/10/20/22:00:15.341267</t>
  </si>
  <si>
    <t>2022/10/20/22:00:15.344641</t>
  </si>
  <si>
    <t>2022/10/20/22:00:15.349131</t>
  </si>
  <si>
    <t>2022/10/20/22:00:15.350679</t>
  </si>
  <si>
    <t>2022/10/20/22:00:15.353561</t>
  </si>
  <si>
    <t>2022/10/20/22:00:15.355188</t>
  </si>
  <si>
    <t>2022/10/20/22:00:15.357136</t>
  </si>
  <si>
    <t>2022/10/20/22:00:15.362965</t>
  </si>
  <si>
    <t>2022/10/20/22:00:15.366262</t>
  </si>
  <si>
    <t>2022/10/20/22:00:15.366329</t>
  </si>
  <si>
    <t>2022/10/20/22:00:15.367458</t>
  </si>
  <si>
    <t>2022/10/20/22:00:15.369127</t>
  </si>
  <si>
    <t>2022/10/20/22:00:15.373640</t>
  </si>
  <si>
    <t>2022/10/20/22:00:15.374427</t>
  </si>
  <si>
    <t>2022/10/20/22:00:15.376060</t>
  </si>
  <si>
    <t>2022/10/20/22:00:15.378454</t>
  </si>
  <si>
    <t>2022/10/20/22:00:15.380189</t>
  </si>
  <si>
    <t>2022/10/20/22:00:15.381947</t>
  </si>
  <si>
    <t>2022/10/20/22:00:15.384207</t>
  </si>
  <si>
    <t>2022/10/20/22:00:15.386346</t>
  </si>
  <si>
    <t>2022/10/20/22:00:15.388128</t>
  </si>
  <si>
    <t>2022/10/20/22:00:15.389805</t>
  </si>
  <si>
    <t>2022/10/20/22:00:15.390910</t>
  </si>
  <si>
    <t>2022/10/20/22:00:15.393635</t>
  </si>
  <si>
    <t>2022/10/20/22:00:15.395107</t>
  </si>
  <si>
    <t>2022/10/20/22:00:15.397307</t>
  </si>
  <si>
    <t>2022/10/20/22:00:15.399025</t>
  </si>
  <si>
    <t>2022/10/20/22:00:15.401525</t>
  </si>
  <si>
    <t>2022/10/20/22:00:15.403945</t>
  </si>
  <si>
    <t>2022/10/20/22:00:15.406189</t>
  </si>
  <si>
    <t>2022/10/20/22:00:15.408247</t>
  </si>
  <si>
    <t>2022/10/20/22:00:15.410481</t>
  </si>
  <si>
    <t>2022/10/20/22:00:15.412242</t>
  </si>
  <si>
    <t>2022/10/20/22:00:15.414458</t>
  </si>
  <si>
    <t>2022/10/20/22:00:15.416219</t>
  </si>
  <si>
    <t>2022/10/20/22:00:15.417826</t>
  </si>
  <si>
    <t>2022/10/20/22:00:15.420077</t>
  </si>
  <si>
    <t>2022/10/20/22:00:15.421793</t>
  </si>
  <si>
    <t>2022/10/20/22:00:15.424642</t>
  </si>
  <si>
    <t>2022/10/20/22:00:15.425212</t>
  </si>
  <si>
    <t>2022/10/20/22:00:15.427983</t>
  </si>
  <si>
    <t>2022/10/20/22:00:15.430171</t>
  </si>
  <si>
    <t>2022/10/20/22:00:15.431852</t>
  </si>
  <si>
    <t>2022/10/20/22:00:15.433815</t>
  </si>
  <si>
    <t>2022/10/20/22:00:15.435508</t>
  </si>
  <si>
    <t>2022/10/20/22:00:15.437800</t>
  </si>
  <si>
    <t>2022/10/20/22:00:15.439852</t>
  </si>
  <si>
    <t>2022/10/20/22:00:15.442163</t>
  </si>
  <si>
    <t>2022/10/20/22:00:15.444982</t>
  </si>
  <si>
    <t>2022/10/20/22:00:15.445516</t>
  </si>
  <si>
    <t>2022/10/20/22:00:15.447847</t>
  </si>
  <si>
    <t>2022/10/20/22:00:15.448875</t>
  </si>
  <si>
    <t>2022/10/20/22:00:15.451855</t>
  </si>
  <si>
    <t>2022/10/20/22:00:15.453883</t>
  </si>
  <si>
    <t>2022/10/20/22:00:15.456283</t>
  </si>
  <si>
    <t>2022/10/20/22:00:15.458809</t>
  </si>
  <si>
    <t>2022/10/20/22:00:15.460581</t>
  </si>
  <si>
    <t>2022/10/20/22:00:15.462201</t>
  </si>
  <si>
    <t>2022/10/20/22:00:15.463776</t>
  </si>
  <si>
    <t>2022/10/20/22:00:15.466063</t>
  </si>
  <si>
    <t>2022/10/20/22:00:15.467707</t>
  </si>
  <si>
    <t>2022/10/20/22:00:15.469666</t>
  </si>
  <si>
    <t>2022/10/20/22:00:15.473523</t>
  </si>
  <si>
    <t>2022/10/20/22:00:15.473535</t>
  </si>
  <si>
    <t>2022/10/20/22:00:15.475764</t>
  </si>
  <si>
    <t>2022/10/20/22:00:15.476876</t>
  </si>
  <si>
    <t>2022/10/20/22:00:15.478491</t>
  </si>
  <si>
    <t>2022/10/20/22:00:15.480718</t>
  </si>
  <si>
    <t>2022/10/20/22:00:15.482867</t>
  </si>
  <si>
    <t>2022/10/20/22:00:15.484563</t>
  </si>
  <si>
    <t>2022/10/20/22:00:15.486700</t>
  </si>
  <si>
    <t>2022/10/20/22:00:15.488364</t>
  </si>
  <si>
    <t>2022/10/20/22:00:15.490921</t>
  </si>
  <si>
    <t>2022/10/20/22:00:15.495193</t>
  </si>
  <si>
    <t>2022/10/20/22:00:15.496411</t>
  </si>
  <si>
    <t>2022/10/20/22:00:15.498189</t>
  </si>
  <si>
    <t>2022/10/20/22:00:15.500318</t>
  </si>
  <si>
    <t>2022/10/20/22:00:15.502026</t>
  </si>
  <si>
    <t>2022/10/20/22:00:15.503693</t>
  </si>
  <si>
    <t>2022/10/20/22:00:15.506017</t>
  </si>
  <si>
    <t>2022/10/20/22:00:15.508758</t>
  </si>
  <si>
    <t>2022/10/20/22:00:15.509315</t>
  </si>
  <si>
    <t>2022/10/20/22:00:15.510884</t>
  </si>
  <si>
    <t>2022/10/20/22:00:15.513147</t>
  </si>
  <si>
    <t>2022/10/20/22:00:15.515362</t>
  </si>
  <si>
    <t>2022/10/20/22:00:15.517047</t>
  </si>
  <si>
    <t>2022/10/20/22:00:15.518776</t>
  </si>
  <si>
    <t>2022/10/20/22:00:15.520382</t>
  </si>
  <si>
    <t>2022/10/20/22:00:15.522863</t>
  </si>
  <si>
    <t>2022/10/20/22:00:15.524978</t>
  </si>
  <si>
    <t>2022/10/20/22:00:15.527449</t>
  </si>
  <si>
    <t>2022/10/20/22:00:15.528697</t>
  </si>
  <si>
    <t>2022/10/20/22:00:15.530958</t>
  </si>
  <si>
    <t>2022/10/20/22:00:15.532438</t>
  </si>
  <si>
    <t>2022/10/20/22:00:15.534571</t>
  </si>
  <si>
    <t>2022/10/20/22:00:15.536779</t>
  </si>
  <si>
    <t>2022/10/20/22:00:15.538965</t>
  </si>
  <si>
    <t>2022/10/20/22:00:15.541447</t>
  </si>
  <si>
    <t>2022/10/20/22:00:15.543626</t>
  </si>
  <si>
    <t>2022/10/20/22:00:15.548071</t>
  </si>
  <si>
    <t>2022/10/20/22:00:15.549742</t>
  </si>
  <si>
    <t>2022/10/20/22:00:15.552005</t>
  </si>
  <si>
    <t>2022/10/20/22:00:15.553062</t>
  </si>
  <si>
    <t>2022/10/20/22:00:15.554778</t>
  </si>
  <si>
    <t>2022/10/20/22:00:15.555898</t>
  </si>
  <si>
    <t>2022/10/20/22:00:15.559936</t>
  </si>
  <si>
    <t>2022/10/20/22:00:15.560063</t>
  </si>
  <si>
    <t>2022/10/20/22:00:15.563792</t>
  </si>
  <si>
    <t>2022/10/20/22:00:15.565922</t>
  </si>
  <si>
    <t>2022/10/20/22:00:15.567620</t>
  </si>
  <si>
    <t>2022/10/20/22:00:15.569982</t>
  </si>
  <si>
    <t>2022/10/20/22:00:15.571494</t>
  </si>
  <si>
    <t>2022/10/20/22:00:15.573457</t>
  </si>
  <si>
    <t>2022/10/20/22:00:15.575698</t>
  </si>
  <si>
    <t>2022/10/20/22:00:15.576936</t>
  </si>
  <si>
    <t>2022/10/20/22:00:15.578568</t>
  </si>
  <si>
    <t>2022/10/20/22:00:15.580584</t>
  </si>
  <si>
    <t>2022/10/20/22:00:15.581355</t>
  </si>
  <si>
    <t>2022/10/20/22:00:15.583569</t>
  </si>
  <si>
    <t>2022/10/20/22:00:15.585977</t>
  </si>
  <si>
    <t>2022/10/20/22:00:15.587042</t>
  </si>
  <si>
    <t>2022/10/20/22:00:15.589381</t>
  </si>
  <si>
    <t>2022/10/20/22:00:15.591598</t>
  </si>
  <si>
    <t>2022/10/20/22:00:15.593224</t>
  </si>
  <si>
    <t>2022/10/20/22:00:15.595462</t>
  </si>
  <si>
    <t>2022/10/20/22:00:15.597142</t>
  </si>
  <si>
    <t>2022/10/20/22:00:15.599955</t>
  </si>
  <si>
    <t>2022/10/20/22:00:15.601020</t>
  </si>
  <si>
    <t>2022/10/20/22:00:15.602764</t>
  </si>
  <si>
    <t>2022/10/20/22:00:15.604939</t>
  </si>
  <si>
    <t>2022/10/20/22:00:15.607153</t>
  </si>
  <si>
    <t>2022/10/20/22:00:15.608871</t>
  </si>
  <si>
    <t>2022/10/20/22:00:15.610712</t>
  </si>
  <si>
    <t>2022/10/20/22:00:15.612871</t>
  </si>
  <si>
    <t>2022/10/20/22:00:15.614736</t>
  </si>
  <si>
    <t>2022/10/20/22:00:15.618372</t>
  </si>
  <si>
    <t>2022/10/20/22:00:15.619709</t>
  </si>
  <si>
    <t>2022/10/20/22:00:15.620648</t>
  </si>
  <si>
    <t>2022/10/20/22:00:15.622866</t>
  </si>
  <si>
    <t>2022/10/20/22:00:15.624817</t>
  </si>
  <si>
    <t>2022/10/20/22:00:15.626499</t>
  </si>
  <si>
    <t>2022/10/20/22:00:15.628718</t>
  </si>
  <si>
    <t>2022/10/20/22:00:15.632809</t>
  </si>
  <si>
    <t>2022/10/20/22:00:15.632844</t>
  </si>
  <si>
    <t>2022/10/20/22:00:15.635483</t>
  </si>
  <si>
    <t>2022/10/20/22:00:15.637043</t>
  </si>
  <si>
    <t>2022/10/20/22:00:15.638816</t>
  </si>
  <si>
    <t>2022/10/20/22:00:15.640963</t>
  </si>
  <si>
    <t>2022/10/20/22:00:15.642698</t>
  </si>
  <si>
    <t>2022/10/20/22:00:15.644735</t>
  </si>
  <si>
    <t>2022/10/20/22:00:15.648901</t>
  </si>
  <si>
    <t>2022/10/20/22:00:15.649328</t>
  </si>
  <si>
    <t>2022/10/20/22:00:15.655372</t>
  </si>
  <si>
    <t>2022/10/20/22:00:15.655385</t>
  </si>
  <si>
    <t>2022/10/20/22:00:15.655439</t>
  </si>
  <si>
    <t>2022/10/20/22:00:15.657222</t>
  </si>
  <si>
    <t>2022/10/20/22:00:15.658752</t>
  </si>
  <si>
    <t>2022/10/20/22:00:15.660430</t>
  </si>
  <si>
    <t>2022/10/20/22:00:15.664259</t>
  </si>
  <si>
    <t>2022/10/20/22:00:15.665087</t>
  </si>
  <si>
    <t>2022/10/20/22:00:15.666806</t>
  </si>
  <si>
    <t>2022/10/20/22:00:15.670545</t>
  </si>
  <si>
    <t>2022/10/20/22:00:15.670807</t>
  </si>
  <si>
    <t>2022/10/20/22:00:15.672453</t>
  </si>
  <si>
    <t>2022/10/20/22:00:15.674750</t>
  </si>
  <si>
    <t>2022/10/20/22:00:15.676430</t>
  </si>
  <si>
    <t>2022/10/20/22:00:15.679206</t>
  </si>
  <si>
    <t>2022/10/20/22:00:15.682470</t>
  </si>
  <si>
    <t>2022/10/20/22:00:15.683029</t>
  </si>
  <si>
    <t>2022/10/20/22:00:15.684656</t>
  </si>
  <si>
    <t>2022/10/20/22:00:15.686954</t>
  </si>
  <si>
    <t>2022/10/20/22:00:15.688628</t>
  </si>
  <si>
    <t>2022/10/20/22:00:15.690602</t>
  </si>
  <si>
    <t>2022/10/20/22:00:15.692891</t>
  </si>
  <si>
    <t>2022/10/20/22:00:15.699281</t>
  </si>
  <si>
    <t>2022/10/20/22:00:15.699291</t>
  </si>
  <si>
    <t>2022/10/20/22:00:15.699924</t>
  </si>
  <si>
    <t>2022/10/20/22:00:15.703861</t>
  </si>
  <si>
    <t>2022/10/20/22:00:15.704960</t>
  </si>
  <si>
    <t>2022/10/20/22:00:15.707167</t>
  </si>
  <si>
    <t>2022/10/20/22:00:15.708844</t>
  </si>
  <si>
    <t>2022/10/20/22:00:15.711394</t>
  </si>
  <si>
    <t>2022/10/20/22:00:15.713475</t>
  </si>
  <si>
    <t>2022/10/20/22:00:15.715454</t>
  </si>
  <si>
    <t>2022/10/20/22:00:15.725053</t>
  </si>
  <si>
    <t>2022/10/20/22:00:15.727869</t>
  </si>
  <si>
    <t>2022/10/20/22:00:15.728754</t>
  </si>
  <si>
    <t>2022/10/20/22:00:15.730612</t>
  </si>
  <si>
    <t>2022/10/20/22:00:15.732157</t>
  </si>
  <si>
    <t>2022/10/20/22:00:15.734905</t>
  </si>
  <si>
    <t>2022/10/20/22:00:15.735622</t>
  </si>
  <si>
    <t>2022/10/20/22:00:15.737872</t>
  </si>
  <si>
    <t>2022/10/20/22:00:15.741166</t>
  </si>
  <si>
    <t>2022/10/20/22:00:15.741632</t>
  </si>
  <si>
    <t>2022/10/20/22:00:15.743265</t>
  </si>
  <si>
    <t>2022/10/20/22:00:15.745587</t>
  </si>
  <si>
    <t>2022/10/20/22:00:15.747190</t>
  </si>
  <si>
    <t>2022/10/20/22:00:15.749385</t>
  </si>
  <si>
    <t>2022/10/20/22:00:15.751102</t>
  </si>
  <si>
    <t>2022/10/20/22:00:15.753114</t>
  </si>
  <si>
    <t>2022/10/20/22:00:15.754735</t>
  </si>
  <si>
    <t>2022/10/20/22:00:15.755852</t>
  </si>
  <si>
    <t>2022/10/20/22:00:15.757682</t>
  </si>
  <si>
    <t>2022/10/20/22:00:15.760693</t>
  </si>
  <si>
    <t>2022/10/20/22:00:15.761804</t>
  </si>
  <si>
    <t>2022/10/20/22:00:15.764271</t>
  </si>
  <si>
    <t>2022/10/20/22:00:15.765943</t>
  </si>
  <si>
    <t>2022/10/20/22:00:15.768914</t>
  </si>
  <si>
    <t>2022/10/20/22:00:15.770011</t>
  </si>
  <si>
    <t>2022/10/20/22:00:15.772269</t>
  </si>
  <si>
    <t>2022/10/20/22:00:15.774421</t>
  </si>
  <si>
    <t>2022/10/20/22:00:15.776669</t>
  </si>
  <si>
    <t>2022/10/20/22:00:15.778259</t>
  </si>
  <si>
    <t>2022/10/20/22:00:15.779379</t>
  </si>
  <si>
    <t>2022/10/20/22:00:15.781033</t>
  </si>
  <si>
    <t>2022/10/20/22:00:15.782403</t>
  </si>
  <si>
    <t>2022/10/20/22:00:15.783957</t>
  </si>
  <si>
    <t>2022/10/20/22:00:15.787091</t>
  </si>
  <si>
    <t>2022/10/20/22:00:15.788412</t>
  </si>
  <si>
    <t>2022/10/20/22:00:15.795002</t>
  </si>
  <si>
    <t>2022/10/20/22:00:15.795034</t>
  </si>
  <si>
    <t>2022/10/20/22:00:15.795075</t>
  </si>
  <si>
    <t>2022/10/20/22:00:15.797445</t>
  </si>
  <si>
    <t>2022/10/20/22:00:15.798538</t>
  </si>
  <si>
    <t>2022/10/20/22:00:15.800252</t>
  </si>
  <si>
    <t>2022/10/20/22:00:15.802792</t>
  </si>
  <si>
    <t>2022/10/20/22:00:15.805397</t>
  </si>
  <si>
    <t>2022/10/20/22:00:15.807008</t>
  </si>
  <si>
    <t>2022/10/20/22:00:15.808678</t>
  </si>
  <si>
    <t>2022/10/20/22:00:15.810374</t>
  </si>
  <si>
    <t>2022/10/20/22:00:15.811467</t>
  </si>
  <si>
    <t>2022/10/20/22:00:15.813397</t>
  </si>
  <si>
    <t>2022/10/20/22:00:15.815585</t>
  </si>
  <si>
    <t>2022/10/20/22:00:15.817812</t>
  </si>
  <si>
    <t>2022/10/20/22:00:15.819518</t>
  </si>
  <si>
    <t>2022/10/20/22:00:15.823250</t>
  </si>
  <si>
    <t>2022/10/20/22:00:15.827329</t>
  </si>
  <si>
    <t>2022/10/20/22:00:15.827410</t>
  </si>
  <si>
    <t>2022/10/20/22:00:15.829687</t>
  </si>
  <si>
    <t>2022/10/20/22:00:15.831151</t>
  </si>
  <si>
    <t>2022/10/20/22:00:15.832828</t>
  </si>
  <si>
    <t>2022/10/20/22:00:15.834553</t>
  </si>
  <si>
    <t>2022/10/20/22:00:15.836679</t>
  </si>
  <si>
    <t>2022/10/20/22:00:15.838780</t>
  </si>
  <si>
    <t>2022/10/20/22:00:15.845085</t>
  </si>
  <si>
    <t>2022/10/20/22:00:15.845719</t>
  </si>
  <si>
    <t>2022/10/20/22:00:15.847374</t>
  </si>
  <si>
    <t>2022/10/20/22:00:15.849047</t>
  </si>
  <si>
    <t>2022/10/20/22:00:15.851340</t>
  </si>
  <si>
    <t>2022/10/20/22:00:15.854732</t>
  </si>
  <si>
    <t>2022/10/20/22:00:15.857057</t>
  </si>
  <si>
    <t>2022/10/20/22:00:15.858143</t>
  </si>
  <si>
    <t>2022/10/20/22:00:15.860305</t>
  </si>
  <si>
    <t>2022/10/20/22:00:15.862520</t>
  </si>
  <si>
    <t>2022/10/20/22:00:15.864311</t>
  </si>
  <si>
    <t>2022/10/20/22:00:15.867648</t>
  </si>
  <si>
    <t>2022/10/20/22:00:15.868952</t>
  </si>
  <si>
    <t>2022/10/20/22:00:15.869921</t>
  </si>
  <si>
    <t>2022/10/20/22:00:15.871637</t>
  </si>
  <si>
    <t>2022/10/20/22:00:15.873843</t>
  </si>
  <si>
    <t>2022/10/20/22:00:15.876302</t>
  </si>
  <si>
    <t>2022/10/20/22:00:15.877471</t>
  </si>
  <si>
    <t>2022/10/20/22:00:15.879202</t>
  </si>
  <si>
    <t>2022/10/20/22:00:15.881076</t>
  </si>
  <si>
    <t>2022/10/20/22:00:15.883805</t>
  </si>
  <si>
    <t>2022/10/20/22:00:15.885306</t>
  </si>
  <si>
    <t>2022/10/20/22:00:15.889503</t>
  </si>
  <si>
    <t>2022/10/20/22:00:15.889580</t>
  </si>
  <si>
    <t>2022/10/20/22:00:15.891374</t>
  </si>
  <si>
    <t>2022/10/20/22:00:15.893003</t>
  </si>
  <si>
    <t>2022/10/20/22:00:15.894651</t>
  </si>
  <si>
    <t>2022/10/20/22:00:15.897462</t>
  </si>
  <si>
    <t>2022/10/20/22:00:15.899140</t>
  </si>
  <si>
    <t>2022/10/20/22:00:15.900808</t>
  </si>
  <si>
    <t>2022/10/20/22:00:15.906332</t>
  </si>
  <si>
    <t>2022/10/20/22:00:15.906950</t>
  </si>
  <si>
    <t>2022/10/20/22:00:15.908584</t>
  </si>
  <si>
    <t>2022/10/20/22:00:15.910772</t>
  </si>
  <si>
    <t>2022/10/20/22:00:15.912984</t>
  </si>
  <si>
    <t>2022/10/20/22:00:15.914602</t>
  </si>
  <si>
    <t>2022/10/20/22:00:15.916890</t>
  </si>
  <si>
    <t>2022/10/20/22:00:15.918555</t>
  </si>
  <si>
    <t>2022/10/20/22:00:15.922581</t>
  </si>
  <si>
    <t>2022/10/20/22:00:15.927863</t>
  </si>
  <si>
    <t>2022/10/20/22:00:15.929693</t>
  </si>
  <si>
    <t>2022/10/20/22:00:15.930244</t>
  </si>
  <si>
    <t>2022/10/20/22:00:15.932450</t>
  </si>
  <si>
    <t>2022/10/20/22:00:15.934683</t>
  </si>
  <si>
    <t>2022/10/20/22:00:15.936399</t>
  </si>
  <si>
    <t>2022/10/20/22:00:15.938670</t>
  </si>
  <si>
    <t>2022/10/20/22:00:15.940335</t>
  </si>
  <si>
    <t>2022/10/20/22:00:15.941455</t>
  </si>
  <si>
    <t>2022/10/20/22:00:15.943118</t>
  </si>
  <si>
    <t>2022/10/20/22:00:15.945043</t>
  </si>
  <si>
    <t>2022/10/20/22:00:15.946506</t>
  </si>
  <si>
    <t>2022/10/20/22:00:15.948187</t>
  </si>
  <si>
    <t>2022/10/20/22:00:15.949862</t>
  </si>
  <si>
    <t>2022/10/20/22:00:15.952096</t>
  </si>
  <si>
    <t>2022/10/20/22:00:15.954216</t>
  </si>
  <si>
    <t>2022/10/20/22:00:15.955614</t>
  </si>
  <si>
    <t>2022/10/20/22:00:15.957597</t>
  </si>
  <si>
    <t>2022/10/20/22:00:15.959578</t>
  </si>
  <si>
    <t>2022/10/20/22:00:15.961313</t>
  </si>
  <si>
    <t>2022/10/20/22:00:15.963300</t>
  </si>
  <si>
    <t>2022/10/20/22:00:15.965182</t>
  </si>
  <si>
    <t>2022/10/20/22:00:15.967398</t>
  </si>
  <si>
    <t>2022/10/20/22:00:15.968633</t>
  </si>
  <si>
    <t>2022/10/20/22:00:15.972098</t>
  </si>
  <si>
    <t>2022/10/20/22:00:15.972940</t>
  </si>
  <si>
    <t>2022/10/20/22:00:15.974674</t>
  </si>
  <si>
    <t>2022/10/20/22:00:15.976406</t>
  </si>
  <si>
    <t>2022/10/20/22:00:15.978622</t>
  </si>
  <si>
    <t>2022/10/20/22:00:15.980846</t>
  </si>
  <si>
    <t>2022/10/20/22:00:15.982615</t>
  </si>
  <si>
    <t>2022/10/20/22:00:15.985371</t>
  </si>
  <si>
    <t>2022/10/20/22:00:15.987034</t>
  </si>
  <si>
    <t>2022/10/20/22:00:15.990057</t>
  </si>
  <si>
    <t>2022/10/20/22:00:15.991532</t>
  </si>
  <si>
    <t>2022/10/20/22:00:15.993668</t>
  </si>
  <si>
    <t>2022/10/20/22:00:15.995239</t>
  </si>
  <si>
    <t>2022/10/20/22:00:15.997771</t>
  </si>
  <si>
    <t>2022/10/20/22:00:15.999357</t>
  </si>
  <si>
    <t>2022/10/20/22:00:16.001029</t>
  </si>
  <si>
    <t>2022/10/20/22:00:16.003110</t>
  </si>
  <si>
    <t>2022/10/20/22:00:16.005359</t>
  </si>
  <si>
    <t>2022/10/20/22:00:16.010442</t>
  </si>
  <si>
    <t>2022/10/20/22:00:16.012199</t>
  </si>
  <si>
    <t>2022/10/20/22:00:16.014525</t>
  </si>
  <si>
    <t>2022/10/20/22:00:16.018433</t>
  </si>
  <si>
    <t>2022/10/20/22:00:16.020147</t>
  </si>
  <si>
    <t>2022/10/20/22:00:16.021751</t>
  </si>
  <si>
    <t>2022/10/20/22:00:16.022885</t>
  </si>
  <si>
    <t>2022/10/20/22:00:16.024841</t>
  </si>
  <si>
    <t>2022/10/20/22:00:16.027172</t>
  </si>
  <si>
    <t>2022/10/20/22:00:16.028190</t>
  </si>
  <si>
    <t>2022/10/20/22:00:16.029800</t>
  </si>
  <si>
    <t>2022/10/20/22:00:16.032115</t>
  </si>
  <si>
    <t>2022/10/20/22:00:16.033819</t>
  </si>
  <si>
    <t>2022/10/20/22:00:16.035475</t>
  </si>
  <si>
    <t>2022/10/20/22:00:16.037174</t>
  </si>
  <si>
    <t>2022/10/20/22:00:16.038836</t>
  </si>
  <si>
    <t>2022/10/20/22:00:16.041126</t>
  </si>
  <si>
    <t>2022/10/20/22:00:16.043414</t>
  </si>
  <si>
    <t>2022/10/20/22:00:16.045176</t>
  </si>
  <si>
    <t>2022/10/20/22:00:16.047264</t>
  </si>
  <si>
    <t>2022/10/20/22:00:16.049972</t>
  </si>
  <si>
    <t>2022/10/20/22:00:16.052171</t>
  </si>
  <si>
    <t>2022/10/20/22:00:16.053059</t>
  </si>
  <si>
    <t>2022/10/20/22:00:16.055370</t>
  </si>
  <si>
    <t>2022/10/20/22:00:16.057526</t>
  </si>
  <si>
    <t>2022/10/20/22:00:16.060100</t>
  </si>
  <si>
    <t>2022/10/20/22:00:16.060834</t>
  </si>
  <si>
    <t>2022/10/20/22:00:16.065715</t>
  </si>
  <si>
    <t>2022/10/20/22:00:16.067932</t>
  </si>
  <si>
    <t>2022/10/20/22:00:16.069604</t>
  </si>
  <si>
    <t>2022/10/20/22:00:16.071255</t>
  </si>
  <si>
    <t>2022/10/20/22:00:16.072366</t>
  </si>
  <si>
    <t>2022/10/20/22:00:16.074640</t>
  </si>
  <si>
    <t>2022/10/20/22:00:16.076171</t>
  </si>
  <si>
    <t>2022/10/20/22:00:16.077993</t>
  </si>
  <si>
    <t>2022/10/20/22:00:16.081049</t>
  </si>
  <si>
    <t>2022/10/20/22:00:16.082047</t>
  </si>
  <si>
    <t>2022/10/20/22:00:16.083581</t>
  </si>
  <si>
    <t>2022/10/20/22:00:16.085768</t>
  </si>
  <si>
    <t>2022/10/20/22:00:16.087388</t>
  </si>
  <si>
    <t>2022/10/20/22:00:16.088985</t>
  </si>
  <si>
    <t>2022/10/20/22:00:16.092755</t>
  </si>
  <si>
    <t>2022/10/20/22:00:16.094010</t>
  </si>
  <si>
    <t>2022/10/20/22:00:16.095143</t>
  </si>
  <si>
    <t>2022/10/20/22:00:16.096327</t>
  </si>
  <si>
    <t>2022/10/20/22:00:16.097938</t>
  </si>
  <si>
    <t>2022/10/20/22:00:16.099047</t>
  </si>
  <si>
    <t>2022/10/20/22:00:16.100675</t>
  </si>
  <si>
    <t>2022/10/20/22:00:16.102843</t>
  </si>
  <si>
    <t>2022/10/20/22:00:16.104587</t>
  </si>
  <si>
    <t>2022/10/20/22:00:16.106806</t>
  </si>
  <si>
    <t>2022/10/20/22:00:16.109341</t>
  </si>
  <si>
    <t>2022/10/20/22:00:16.113712</t>
  </si>
  <si>
    <t>2022/10/20/22:00:16.114811</t>
  </si>
  <si>
    <t>2022/10/20/22:00:16.120042</t>
  </si>
  <si>
    <t>2022/10/20/22:00:16.120054</t>
  </si>
  <si>
    <t>2022/10/20/22:00:16.120908</t>
  </si>
  <si>
    <t>2022/10/20/22:00:16.122629</t>
  </si>
  <si>
    <t>2022/10/20/22:00:16.125918</t>
  </si>
  <si>
    <t>2022/10/20/22:00:16.126557</t>
  </si>
  <si>
    <t>2022/10/20/22:00:16.128479</t>
  </si>
  <si>
    <t>2022/10/20/22:00:16.130741</t>
  </si>
  <si>
    <t>2022/10/20/22:00:16.132671</t>
  </si>
  <si>
    <t>2022/10/20/22:00:16.134853</t>
  </si>
  <si>
    <t>2022/10/20/22:00:16.136470</t>
  </si>
  <si>
    <t>2022/10/20/22:00:16.138723</t>
  </si>
  <si>
    <t>2022/10/20/22:00:16.140709</t>
  </si>
  <si>
    <t>2022/10/20/22:00:16.144313</t>
  </si>
  <si>
    <t>2022/10/20/22:00:16.146152</t>
  </si>
  <si>
    <t>2022/10/20/22:00:16.147752</t>
  </si>
  <si>
    <t>2022/10/20/22:00:16.148816</t>
  </si>
  <si>
    <t>2022/10/20/22:00:16.150558</t>
  </si>
  <si>
    <t>2022/10/20/22:00:16.152698</t>
  </si>
  <si>
    <t>2022/10/20/22:00:16.154382</t>
  </si>
  <si>
    <t>2022/10/20/22:00:16.158876</t>
  </si>
  <si>
    <t>2022/10/20/22:00:16.158896</t>
  </si>
  <si>
    <t>2022/10/20/22:00:16.164412</t>
  </si>
  <si>
    <t>2022/10/20/22:00:16.164905</t>
  </si>
  <si>
    <t>2022/10/20/22:00:16.167117</t>
  </si>
  <si>
    <t>2022/10/20/22:00:16.168816</t>
  </si>
  <si>
    <t>2022/10/20/22:00:16.170980</t>
  </si>
  <si>
    <t>2022/10/20/22:00:16.172649</t>
  </si>
  <si>
    <t>2022/10/20/22:00:16.176042</t>
  </si>
  <si>
    <t>2022/10/20/22:00:16.177262</t>
  </si>
  <si>
    <t>2022/10/20/22:00:16.178887</t>
  </si>
  <si>
    <t>2022/10/20/22:00:16.181090</t>
  </si>
  <si>
    <t>2022/10/20/22:00:16.184423</t>
  </si>
  <si>
    <t>2022/10/20/22:00:16.186654</t>
  </si>
  <si>
    <t>2022/10/20/22:00:16.188305</t>
  </si>
  <si>
    <t>2022/10/20/22:00:16.190579</t>
  </si>
  <si>
    <t>2022/10/20/22:00:16.192435</t>
  </si>
  <si>
    <t>2022/10/20/22:00:16.194592</t>
  </si>
  <si>
    <t>2022/10/20/22:00:16.195618</t>
  </si>
  <si>
    <t>2022/10/20/22:00:16.197752</t>
  </si>
  <si>
    <t>2022/10/20/22:00:16.198969</t>
  </si>
  <si>
    <t>2022/10/20/22:00:16.201187</t>
  </si>
  <si>
    <t>2022/10/20/22:00:16.203451</t>
  </si>
  <si>
    <t>2022/10/20/22:00:16.205145</t>
  </si>
  <si>
    <t>2022/10/20/22:00:16.207057</t>
  </si>
  <si>
    <t>2022/10/20/22:00:16.209265</t>
  </si>
  <si>
    <t>2022/10/20/22:00:16.211570</t>
  </si>
  <si>
    <t>2022/10/20/22:00:16.215391</t>
  </si>
  <si>
    <t>2022/10/20/22:00:16.216088</t>
  </si>
  <si>
    <t>2022/10/20/22:00:16.217763</t>
  </si>
  <si>
    <t>2022/10/20/22:00:16.220217</t>
  </si>
  <si>
    <t>2022/10/20/22:00:16.221597</t>
  </si>
  <si>
    <t>2022/10/20/22:00:16.223235</t>
  </si>
  <si>
    <t>2022/10/20/22:00:16.224367</t>
  </si>
  <si>
    <t>2022/10/20/22:00:16.227206</t>
  </si>
  <si>
    <t>2022/10/20/22:00:16.228754</t>
  </si>
  <si>
    <t>2022/10/20/22:00:16.230464</t>
  </si>
  <si>
    <t>2022/10/20/22:00:16.237191</t>
  </si>
  <si>
    <t>2022/10/20/22:00:16.241305</t>
  </si>
  <si>
    <t>2022/10/20/22:00:16.241560</t>
  </si>
  <si>
    <t>2022/10/20/22:00:16.242944</t>
  </si>
  <si>
    <t>2022/10/20/22:00:16.245048</t>
  </si>
  <si>
    <t>2022/10/20/22:00:16.249224</t>
  </si>
  <si>
    <t>2022/10/20/22:00:16.249246</t>
  </si>
  <si>
    <t>2022/10/20/22:00:16.250804</t>
  </si>
  <si>
    <t>2022/10/20/22:00:16.252484</t>
  </si>
  <si>
    <t>2022/10/20/22:00:16.254720</t>
  </si>
  <si>
    <t>2022/10/20/22:00:16.256886</t>
  </si>
  <si>
    <t>2022/10/20/22:00:16.258585</t>
  </si>
  <si>
    <t>2022/10/20/22:00:16.260770</t>
  </si>
  <si>
    <t>2022/10/20/22:00:16.262483</t>
  </si>
  <si>
    <t>2022/10/20/22:00:16.264724</t>
  </si>
  <si>
    <t>2022/10/20/22:00:16.268371</t>
  </si>
  <si>
    <t>2022/10/20/22:00:16.269626</t>
  </si>
  <si>
    <t>2022/10/20/22:00:16.271309</t>
  </si>
  <si>
    <t>2022/10/20/22:00:16.273701</t>
  </si>
  <si>
    <t>2022/10/20/22:00:16.274921</t>
  </si>
  <si>
    <t>2022/10/20/22:00:16.276575</t>
  </si>
  <si>
    <t>2022/10/20/22:00:16.278825</t>
  </si>
  <si>
    <t>2022/10/20/22:00:16.283021</t>
  </si>
  <si>
    <t>2022/10/20/22:00:16.284680</t>
  </si>
  <si>
    <t>2022/10/20/22:00:16.286375</t>
  </si>
  <si>
    <t>2022/10/20/22:00:16.288720</t>
  </si>
  <si>
    <t>2022/10/20/22:00:16.290417</t>
  </si>
  <si>
    <t>2022/10/20/22:00:16.292172</t>
  </si>
  <si>
    <t>2022/10/20/22:00:16.294397</t>
  </si>
  <si>
    <t>2022/10/20/22:00:16.297102</t>
  </si>
  <si>
    <t>2022/10/20/22:00:16.299235</t>
  </si>
  <si>
    <t>2022/10/20/22:00:16.300323</t>
  </si>
  <si>
    <t>2022/10/20/22:00:16.302631</t>
  </si>
  <si>
    <t>2022/10/20/22:00:16.304252</t>
  </si>
  <si>
    <t>2022/10/20/22:00:16.305373</t>
  </si>
  <si>
    <t>2022/10/20/22:00:16.307555</t>
  </si>
  <si>
    <t>2022/10/20/22:00:16.309755</t>
  </si>
  <si>
    <t>2022/10/20/22:00:16.311884</t>
  </si>
  <si>
    <t>2022/10/20/22:00:16.313331</t>
  </si>
  <si>
    <t>2022/10/20/22:00:16.315290</t>
  </si>
  <si>
    <t>2022/10/20/22:00:16.321387</t>
  </si>
  <si>
    <t>2022/10/20/22:00:16.321436</t>
  </si>
  <si>
    <t>2022/10/20/22:00:16.321467</t>
  </si>
  <si>
    <t>2022/10/20/22:00:16.324402</t>
  </si>
  <si>
    <t>2022/10/20/22:00:16.325491</t>
  </si>
  <si>
    <t>2022/10/20/22:00:16.327753</t>
  </si>
  <si>
    <t>2022/10/20/22:00:16.329549</t>
  </si>
  <si>
    <t>2022/10/20/22:00:16.331817</t>
  </si>
  <si>
    <t>2022/10/20/22:00:16.333560</t>
  </si>
  <si>
    <t>2022/10/20/22:00:16.336060</t>
  </si>
  <si>
    <t>2022/10/20/22:00:16.337108</t>
  </si>
  <si>
    <t>2022/10/20/22:00:16.338919</t>
  </si>
  <si>
    <t>2022/10/20/22:00:16.341150</t>
  </si>
  <si>
    <t>2022/10/20/22:00:16.343206</t>
  </si>
  <si>
    <t>2022/10/20/22:00:16.345363</t>
  </si>
  <si>
    <t>2022/10/20/22:00:16.347066</t>
  </si>
  <si>
    <t>2022/10/20/22:00:16.348738</t>
  </si>
  <si>
    <t>2022/10/20/22:00:16.350400</t>
  </si>
  <si>
    <t>2022/10/20/22:00:16.352614</t>
  </si>
  <si>
    <t>2022/10/20/22:00:16.354841</t>
  </si>
  <si>
    <t>2022/10/20/22:00:16.356559</t>
  </si>
  <si>
    <t>2022/10/20/22:00:16.358852</t>
  </si>
  <si>
    <t>2022/10/20/22:00:16.362880</t>
  </si>
  <si>
    <t>2022/10/20/22:00:16.364642</t>
  </si>
  <si>
    <t>2022/10/20/22:00:16.366807</t>
  </si>
  <si>
    <t>2022/10/20/22:00:16.369539</t>
  </si>
  <si>
    <t>2022/10/20/22:00:16.370682</t>
  </si>
  <si>
    <t>2022/10/20/22:00:16.375070</t>
  </si>
  <si>
    <t>2022/10/20/22:00:16.376604</t>
  </si>
  <si>
    <t>2022/10/20/22:00:16.383005</t>
  </si>
  <si>
    <t>2022/10/20/22:00:16.383044</t>
  </si>
  <si>
    <t>2022/10/20/22:00:16.384108</t>
  </si>
  <si>
    <t>2022/10/20/22:00:16.386961</t>
  </si>
  <si>
    <t>2022/10/20/22:00:16.387985</t>
  </si>
  <si>
    <t>2022/10/20/22:00:16.389104</t>
  </si>
  <si>
    <t>2022/10/20/22:00:16.391375</t>
  </si>
  <si>
    <t>2022/10/20/22:00:16.392659</t>
  </si>
  <si>
    <t>2022/10/20/22:00:16.395799</t>
  </si>
  <si>
    <t>2022/10/20/22:00:16.398047</t>
  </si>
  <si>
    <t>2022/10/20/22:00:16.400982</t>
  </si>
  <si>
    <t>2022/10/20/22:00:16.401608</t>
  </si>
  <si>
    <t>2022/10/20/22:00:16.403742</t>
  </si>
  <si>
    <t>2022/10/20/22:00:16.406265</t>
  </si>
  <si>
    <t>2022/10/20/22:00:16.407624</t>
  </si>
  <si>
    <t>2022/10/20/22:00:16.410860</t>
  </si>
  <si>
    <t>2022/10/20/22:00:16.411437</t>
  </si>
  <si>
    <t>2022/10/20/22:00:16.413103</t>
  </si>
  <si>
    <t>2022/10/20/22:00:16.414280</t>
  </si>
  <si>
    <t>2022/10/20/22:00:16.415393</t>
  </si>
  <si>
    <t>2022/10/20/22:00:16.418071</t>
  </si>
  <si>
    <t>2022/10/20/22:00:16.419766</t>
  </si>
  <si>
    <t>2022/10/20/22:00:16.421999</t>
  </si>
  <si>
    <t>2022/10/20/22:00:16.423688</t>
  </si>
  <si>
    <t>2022/10/20/22:00:16.425369</t>
  </si>
  <si>
    <t>2022/10/20/22:00:16.429263</t>
  </si>
  <si>
    <t>2022/10/20/22:00:16.429715</t>
  </si>
  <si>
    <t>2022/10/20/22:00:16.434250</t>
  </si>
  <si>
    <t>2022/10/20/22:00:16.434890</t>
  </si>
  <si>
    <t>2022/10/20/22:00:16.437120</t>
  </si>
  <si>
    <t>2022/10/20/22:00:16.438258</t>
  </si>
  <si>
    <t>2022/10/20/22:00:16.439904</t>
  </si>
  <si>
    <t>2022/10/20/22:00:16.441047</t>
  </si>
  <si>
    <t>2022/10/20/22:00:16.443748</t>
  </si>
  <si>
    <t>2022/10/20/22:00:16.444915</t>
  </si>
  <si>
    <t>2022/10/20/22:00:16.446966</t>
  </si>
  <si>
    <t>2022/10/20/22:00:16.449272</t>
  </si>
  <si>
    <t>2022/10/20/22:00:16.451415</t>
  </si>
  <si>
    <t>2022/10/20/22:00:16.453082</t>
  </si>
  <si>
    <t>2022/10/20/22:00:16.455279</t>
  </si>
  <si>
    <t>2022/10/20/22:00:16.456978</t>
  </si>
  <si>
    <t>2022/10/20/22:00:16.459256</t>
  </si>
  <si>
    <t>2022/10/20/22:00:16.465275</t>
  </si>
  <si>
    <t>2022/10/20/22:00:16.465569</t>
  </si>
  <si>
    <t>2022/10/20/22:00:16.465759</t>
  </si>
  <si>
    <t>2022/10/20/22:00:16.467459</t>
  </si>
  <si>
    <t>2022/10/20/22:00:16.468530</t>
  </si>
  <si>
    <t>2022/10/20/22:00:16.470653</t>
  </si>
  <si>
    <t>2022/10/20/22:00:16.472855</t>
  </si>
  <si>
    <t>2022/10/20/22:00:16.474550</t>
  </si>
  <si>
    <t>2022/10/20/22:00:16.477791</t>
  </si>
  <si>
    <t>2022/10/20/22:00:16.478928</t>
  </si>
  <si>
    <t>2022/10/20/22:00:16.483696</t>
  </si>
  <si>
    <t>2022/10/20/22:00:16.484774</t>
  </si>
  <si>
    <t>2022/10/20/22:00:16.487664</t>
  </si>
  <si>
    <t>2022/10/20/22:00:16.489890</t>
  </si>
  <si>
    <t>2022/10/20/22:00:16.492119</t>
  </si>
  <si>
    <t>2022/10/20/22:00:16.498237</t>
  </si>
  <si>
    <t>2022/10/20/22:00:16.499731</t>
  </si>
  <si>
    <t>2022/10/20/22:00:16.499747</t>
  </si>
  <si>
    <t>2022/10/20/22:00:16.499977</t>
  </si>
  <si>
    <t>2022/10/20/22:00:16.501972</t>
  </si>
  <si>
    <t>2022/10/20/22:00:16.504180</t>
  </si>
  <si>
    <t>2022/10/20/22:00:16.505852</t>
  </si>
  <si>
    <t>2022/10/20/22:00:16.507509</t>
  </si>
  <si>
    <t>2022/10/20/22:00:16.509778</t>
  </si>
  <si>
    <t>2022/10/20/22:00:16.511449</t>
  </si>
  <si>
    <t>2022/10/20/22:00:16.514539</t>
  </si>
  <si>
    <t>2022/10/20/22:00:16.515685</t>
  </si>
  <si>
    <t>2022/10/20/22:00:16.517238</t>
  </si>
  <si>
    <t>2022/10/20/22:00:16.518381</t>
  </si>
  <si>
    <t>2022/10/20/22:00:16.520814</t>
  </si>
  <si>
    <t>2022/10/20/22:00:16.523033</t>
  </si>
  <si>
    <t>2022/10/20/22:00:16.529296</t>
  </si>
  <si>
    <t>2022/10/20/22:00:16.529313</t>
  </si>
  <si>
    <t>2022/10/20/22:00:16.531039</t>
  </si>
  <si>
    <t>2022/10/20/22:00:16.535463</t>
  </si>
  <si>
    <t>2022/10/20/22:00:16.539229</t>
  </si>
  <si>
    <t>2022/10/20/22:00:16.541047</t>
  </si>
  <si>
    <t>2022/10/20/22:00:16.542144</t>
  </si>
  <si>
    <t>2022/10/20/22:00:16.543730</t>
  </si>
  <si>
    <t>2022/10/20/22:00:16.545782</t>
  </si>
  <si>
    <t>2022/10/20/22:00:16.547278</t>
  </si>
  <si>
    <t>2022/10/20/22:00:16.550055</t>
  </si>
  <si>
    <t>2022/10/20/22:00:16.550636</t>
  </si>
  <si>
    <t>2022/10/20/22:00:16.552503</t>
  </si>
  <si>
    <t>2022/10/20/22:00:16.554915</t>
  </si>
  <si>
    <t>2022/10/20/22:00:16.558264</t>
  </si>
  <si>
    <t>2022/10/20/22:00:16.561227</t>
  </si>
  <si>
    <t>2022/10/20/22:00:16.561885</t>
  </si>
  <si>
    <t>2022/10/20/22:00:16.564668</t>
  </si>
  <si>
    <t>2022/10/20/22:00:16.566415</t>
  </si>
  <si>
    <t>2022/10/20/22:00:16.567955</t>
  </si>
  <si>
    <t>2022/10/20/22:00:16.569618</t>
  </si>
  <si>
    <t>2022/10/20/22:00:16.571272</t>
  </si>
  <si>
    <t>2022/10/20/22:00:16.572924</t>
  </si>
  <si>
    <t>2022/10/20/22:00:16.574594</t>
  </si>
  <si>
    <t>2022/10/20/22:00:16.576271</t>
  </si>
  <si>
    <t>2022/10/20/22:00:16.579128</t>
  </si>
  <si>
    <t>2022/10/20/22:00:16.582199</t>
  </si>
  <si>
    <t>2022/10/20/22:00:16.582407</t>
  </si>
  <si>
    <t>2022/10/20/22:00:16.584898</t>
  </si>
  <si>
    <t>2022/10/20/22:00:16.585649</t>
  </si>
  <si>
    <t>2022/10/20/22:00:16.587940</t>
  </si>
  <si>
    <t>2022/10/20/22:00:16.589515</t>
  </si>
  <si>
    <t>2022/10/20/22:00:16.592348</t>
  </si>
  <si>
    <t>2022/10/20/22:00:16.593443</t>
  </si>
  <si>
    <t>2022/10/20/22:00:16.596080</t>
  </si>
  <si>
    <t>2022/10/20/22:00:16.597769</t>
  </si>
  <si>
    <t>2022/10/20/22:00:16.599158</t>
  </si>
  <si>
    <t>2022/10/20/22:00:16.601315</t>
  </si>
  <si>
    <t>2022/10/20/22:00:16.602984</t>
  </si>
  <si>
    <t>2022/10/20/22:00:16.605100</t>
  </si>
  <si>
    <t>2022/10/20/22:00:16.607287</t>
  </si>
  <si>
    <t>2022/10/20/22:00:16.608946</t>
  </si>
  <si>
    <t>2022/10/20/22:00:16.611405</t>
  </si>
  <si>
    <t>2022/10/20/22:00:16.613034</t>
  </si>
  <si>
    <t>2022/10/20/22:00:16.614614</t>
  </si>
  <si>
    <t>2022/10/20/22:00:16.616634</t>
  </si>
  <si>
    <t>2022/10/20/22:00:16.618861</t>
  </si>
  <si>
    <t>2022/10/20/22:00:16.621051</t>
  </si>
  <si>
    <t>2022/10/20/22:00:16.624265</t>
  </si>
  <si>
    <t>2022/10/20/22:00:16.627206</t>
  </si>
  <si>
    <t>2022/10/20/22:00:16.627331</t>
  </si>
  <si>
    <t>2022/10/20/22:00:16.629559</t>
  </si>
  <si>
    <t>2022/10/20/22:00:16.634013</t>
  </si>
  <si>
    <t>2022/10/20/22:00:16.636232</t>
  </si>
  <si>
    <t>2022/10/20/22:00:16.638434</t>
  </si>
  <si>
    <t>2022/10/20/22:00:16.640354</t>
  </si>
  <si>
    <t>2022/10/20/22:00:16.641818</t>
  </si>
  <si>
    <t>2022/10/20/22:00:16.644036</t>
  </si>
  <si>
    <t>2022/10/20/22:00:16.646251</t>
  </si>
  <si>
    <t>2022/10/20/22:00:16.647956</t>
  </si>
  <si>
    <t>2022/10/20/22:00:16.650189</t>
  </si>
  <si>
    <t>2022/10/20/22:00:16.653003</t>
  </si>
  <si>
    <t>2022/10/20/22:00:16.653042</t>
  </si>
  <si>
    <t>2022/10/20/22:00:16.654635</t>
  </si>
  <si>
    <t>2022/10/20/22:00:16.657116</t>
  </si>
  <si>
    <t>2022/10/20/22:00:16.658634</t>
  </si>
  <si>
    <t>2022/10/20/22:00:16.659822</t>
  </si>
  <si>
    <t>2022/10/20/22:00:16.661505</t>
  </si>
  <si>
    <t>2022/10/20/22:00:16.664206</t>
  </si>
  <si>
    <t>2022/10/20/22:00:16.665424</t>
  </si>
  <si>
    <t>2022/10/20/22:00:16.668574</t>
  </si>
  <si>
    <t>2022/10/20/22:00:16.670021</t>
  </si>
  <si>
    <t>2022/10/20/22:00:16.671721</t>
  </si>
  <si>
    <t>2022/10/20/22:00:16.673424</t>
  </si>
  <si>
    <t>2022/10/20/22:00:16.675030</t>
  </si>
  <si>
    <t>2022/10/20/22:00:16.676709</t>
  </si>
  <si>
    <t>2022/10/20/22:00:16.679014</t>
  </si>
  <si>
    <t>2022/10/20/22:00:16.681367</t>
  </si>
  <si>
    <t>2022/10/20/22:00:16.682938</t>
  </si>
  <si>
    <t>2022/10/20/22:00:16.684921</t>
  </si>
  <si>
    <t>2022/10/20/22:00:16.687824</t>
  </si>
  <si>
    <t>2022/10/20/22:00:16.689220</t>
  </si>
  <si>
    <t>2022/10/20/22:00:16.695262</t>
  </si>
  <si>
    <t>2022/10/20/22:00:16.695307</t>
  </si>
  <si>
    <t>2022/10/20/22:00:16.695312</t>
  </si>
  <si>
    <t>2022/10/20/22:00:16.696484</t>
  </si>
  <si>
    <t>2022/10/20/22:00:16.698850</t>
  </si>
  <si>
    <t>2022/10/20/22:00:16.700605</t>
  </si>
  <si>
    <t>2022/10/20/22:00:16.702843</t>
  </si>
  <si>
    <t>2022/10/20/22:00:16.704498</t>
  </si>
  <si>
    <t>2022/10/20/22:00:16.706697</t>
  </si>
  <si>
    <t>2022/10/20/22:00:16.709079</t>
  </si>
  <si>
    <t>2022/10/20/22:00:16.711443</t>
  </si>
  <si>
    <t>2022/10/20/22:00:16.714441</t>
  </si>
  <si>
    <t>2022/10/20/22:00:16.715326</t>
  </si>
  <si>
    <t>2022/10/20/22:00:16.717530</t>
  </si>
  <si>
    <t>2022/10/20/22:00:16.719231</t>
  </si>
  <si>
    <t>2022/10/20/22:00:16.721527</t>
  </si>
  <si>
    <t>2022/10/20/22:00:16.723164</t>
  </si>
  <si>
    <t>2022/10/20/22:00:16.724852</t>
  </si>
  <si>
    <t>2022/10/20/22:00:16.727585</t>
  </si>
  <si>
    <t>2022/10/20/22:00:16.729322</t>
  </si>
  <si>
    <t>2022/10/20/22:00:16.731601</t>
  </si>
  <si>
    <t>2022/10/20/22:00:16.733178</t>
  </si>
  <si>
    <t>2022/10/20/22:00:16.734833</t>
  </si>
  <si>
    <t>2022/10/20/22:00:16.736938</t>
  </si>
  <si>
    <t>2022/10/20/22:00:16.738723</t>
  </si>
  <si>
    <t>2022/10/20/22:00:16.740931</t>
  </si>
  <si>
    <t>2022/10/20/22:00:16.743159</t>
  </si>
  <si>
    <t>2022/10/20/22:00:16.745660</t>
  </si>
  <si>
    <t>2022/10/20/22:00:16.747857</t>
  </si>
  <si>
    <t>2022/10/20/22:00:16.749547</t>
  </si>
  <si>
    <t>2022/10/20/22:00:16.753990</t>
  </si>
  <si>
    <t>2022/10/20/22:00:16.754214</t>
  </si>
  <si>
    <t>2022/10/20/22:00:16.759614</t>
  </si>
  <si>
    <t>2022/10/20/22:00:16.760059</t>
  </si>
  <si>
    <t>2022/10/20/22:00:16.763822</t>
  </si>
  <si>
    <t>2022/10/20/22:00:16.763992</t>
  </si>
  <si>
    <t>2022/10/20/22:00:16.765718</t>
  </si>
  <si>
    <t>2022/10/20/22:00:16.766766</t>
  </si>
  <si>
    <t>2022/10/20/22:00:16.769341</t>
  </si>
  <si>
    <t>2022/10/20/22:00:16.770500</t>
  </si>
  <si>
    <t>2022/10/20/22:00:16.772804</t>
  </si>
  <si>
    <t>2022/10/20/22:00:16.776166</t>
  </si>
  <si>
    <t>2022/10/20/22:00:16.776842</t>
  </si>
  <si>
    <t>2022/10/20/22:00:16.779060</t>
  </si>
  <si>
    <t>2022/10/20/22:00:16.780738</t>
  </si>
  <si>
    <t>2022/10/20/22:00:16.782460</t>
  </si>
  <si>
    <t>2022/10/20/22:00:16.784518</t>
  </si>
  <si>
    <t>2022/10/20/22:00:16.787596</t>
  </si>
  <si>
    <t>2022/10/20/22:00:16.789313</t>
  </si>
  <si>
    <t>2022/10/20/22:00:16.791048</t>
  </si>
  <si>
    <t>2022/10/20/22:00:16.792595</t>
  </si>
  <si>
    <t>2022/10/20/22:00:16.795109</t>
  </si>
  <si>
    <t>2022/10/20/22:00:16.795663</t>
  </si>
  <si>
    <t>2022/10/20/22:00:16.797512</t>
  </si>
  <si>
    <t>2022/10/20/22:00:16.799023</t>
  </si>
  <si>
    <t>2022/10/20/22:00:16.801771</t>
  </si>
  <si>
    <t>2022/10/20/22:00:16.803691</t>
  </si>
  <si>
    <t>2022/10/20/22:00:16.805277</t>
  </si>
  <si>
    <t>2022/10/20/22:00:16.807018</t>
  </si>
  <si>
    <t>2022/10/20/22:00:16.809779</t>
  </si>
  <si>
    <t>2022/10/20/22:00:16.811900</t>
  </si>
  <si>
    <t>2022/10/20/22:00:16.813543</t>
  </si>
  <si>
    <t>2022/10/20/22:00:16.814631</t>
  </si>
  <si>
    <t>2022/10/20/22:00:16.817717</t>
  </si>
  <si>
    <t>2022/10/20/22:00:16.819416</t>
  </si>
  <si>
    <t>2022/10/20/22:00:16.823918</t>
  </si>
  <si>
    <t>2022/10/20/22:00:16.823932</t>
  </si>
  <si>
    <t>2022/10/20/22:00:16.825533</t>
  </si>
  <si>
    <t>2022/10/20/22:00:16.827156</t>
  </si>
  <si>
    <t>2022/10/20/22:00:16.828773</t>
  </si>
  <si>
    <t>2022/10/20/22:00:16.830482</t>
  </si>
  <si>
    <t>2022/10/20/22:00:16.832691</t>
  </si>
  <si>
    <t>2022/10/20/22:00:16.834478</t>
  </si>
  <si>
    <t>2022/10/20/22:00:16.839412</t>
  </si>
  <si>
    <t>2022/10/20/22:00:16.841076</t>
  </si>
  <si>
    <t>2022/10/20/22:00:16.842151</t>
  </si>
  <si>
    <t>2022/10/20/22:00:16.843275</t>
  </si>
  <si>
    <t>2022/10/20/22:00:16.844940</t>
  </si>
  <si>
    <t>2022/10/20/22:00:16.846955</t>
  </si>
  <si>
    <t>2022/10/20/22:00:16.848591</t>
  </si>
  <si>
    <t>2022/10/20/22:00:16.850874</t>
  </si>
  <si>
    <t>2022/10/20/22:00:16.853099</t>
  </si>
  <si>
    <t>2022/10/20/22:00:16.854752</t>
  </si>
  <si>
    <t>2022/10/20/22:00:16.856483</t>
  </si>
  <si>
    <t>2022/10/20/22:00:16.858696</t>
  </si>
  <si>
    <t>2022/10/20/22:00:16.860896</t>
  </si>
  <si>
    <t>2022/10/20/22:00:16.862580</t>
  </si>
  <si>
    <t>2022/10/20/22:00:16.864814</t>
  </si>
  <si>
    <t>2022/10/20/22:00:16.867841</t>
  </si>
  <si>
    <t>2022/10/20/22:00:16.868919</t>
  </si>
  <si>
    <t>2022/10/20/22:00:16.870646</t>
  </si>
  <si>
    <t>2022/10/20/22:00:16.872907</t>
  </si>
  <si>
    <t>2022/10/20/22:00:16.874572</t>
  </si>
  <si>
    <t>2022/10/20/22:00:16.876847</t>
  </si>
  <si>
    <t>2022/10/20/22:00:16.878605</t>
  </si>
  <si>
    <t>2022/10/20/22:00:16.880907</t>
  </si>
  <si>
    <t>2022/10/20/22:00:16.883685</t>
  </si>
  <si>
    <t>2022/10/20/22:00:16.884675</t>
  </si>
  <si>
    <t>2022/10/20/22:00:16.889138</t>
  </si>
  <si>
    <t>2022/10/20/22:00:16.893025</t>
  </si>
  <si>
    <t>2022/10/20/22:00:16.897774</t>
  </si>
  <si>
    <t>2022/10/20/22:00:16.900884</t>
  </si>
  <si>
    <t>2022/10/20/22:00:16.903126</t>
  </si>
  <si>
    <t>2022/10/20/22:00:16.905374</t>
  </si>
  <si>
    <t>2022/10/20/22:00:16.907615</t>
  </si>
  <si>
    <t>2022/10/20/22:00:16.909864</t>
  </si>
  <si>
    <t>2022/10/20/22:00:16.911549</t>
  </si>
  <si>
    <t>2022/10/20/22:00:16.912700</t>
  </si>
  <si>
    <t>2022/10/20/22:00:16.914942</t>
  </si>
  <si>
    <t>2022/10/20/22:00:16.916721</t>
  </si>
  <si>
    <t>2022/10/20/22:00:16.919826</t>
  </si>
  <si>
    <t>2022/10/20/22:00:16.919841</t>
  </si>
  <si>
    <t>2022/10/20/22:00:16.921143</t>
  </si>
  <si>
    <t>2022/10/20/22:00:16.922305</t>
  </si>
  <si>
    <t>2022/10/20/22:00:16.923979</t>
  </si>
  <si>
    <t>2022/10/20/22:00:16.925110</t>
  </si>
  <si>
    <t>2022/10/20/22:00:16.926856</t>
  </si>
  <si>
    <t>2022/10/20/22:00:16.929879</t>
  </si>
  <si>
    <t>2022/10/20/22:00:16.931072</t>
  </si>
  <si>
    <t>2022/10/20/22:00:16.932697</t>
  </si>
  <si>
    <t>2022/10/20/22:00:16.933812</t>
  </si>
  <si>
    <t>2022/10/20/22:00:16.934934</t>
  </si>
  <si>
    <t>2022/10/20/22:00:16.936619</t>
  </si>
  <si>
    <t>2022/10/20/22:00:16.938867</t>
  </si>
  <si>
    <t>2022/10/20/22:00:16.940571</t>
  </si>
  <si>
    <t>2022/10/20/22:00:16.942815</t>
  </si>
  <si>
    <t>2022/10/20/22:00:16.947791</t>
  </si>
  <si>
    <t>2022/10/20/22:00:16.949998</t>
  </si>
  <si>
    <t>2022/10/20/22:00:16.951118</t>
  </si>
  <si>
    <t>2022/10/20/22:00:16.952761</t>
  </si>
  <si>
    <t>2022/10/20/22:00:16.954475</t>
  </si>
  <si>
    <t>2022/10/20/22:00:16.958707</t>
  </si>
  <si>
    <t>2022/10/20/22:00:16.960373</t>
  </si>
  <si>
    <t>2022/10/20/22:00:16.962044</t>
  </si>
  <si>
    <t>2022/10/20/22:00:16.963153</t>
  </si>
  <si>
    <t>2022/10/20/22:00:16.964828</t>
  </si>
  <si>
    <t>2022/10/20/22:00:16.966500</t>
  </si>
  <si>
    <t>2022/10/20/22:00:16.968787</t>
  </si>
  <si>
    <t>2022/10/20/22:00:16.970447</t>
  </si>
  <si>
    <t>2022/10/20/22:00:16.972699</t>
  </si>
  <si>
    <t>2022/10/20/22:00:16.974368</t>
  </si>
  <si>
    <t>2022/10/20/22:00:16.979781</t>
  </si>
  <si>
    <t>2022/10/20/22:00:16.984205</t>
  </si>
  <si>
    <t>2022/10/20/22:00:16.990370</t>
  </si>
  <si>
    <t>2022/10/20/22:00:16.993146</t>
  </si>
  <si>
    <t>2022/10/20/22:00:16.995387</t>
  </si>
  <si>
    <t>2022/10/20/22:00:16.998209</t>
  </si>
  <si>
    <t>2022/10/20/22:00:17.001020</t>
  </si>
  <si>
    <t>2022/10/20/22:00:17.003273</t>
  </si>
  <si>
    <t>2022/10/20/22:00:17.004991</t>
  </si>
  <si>
    <t>2022/10/20/22:00:17.006673</t>
  </si>
  <si>
    <t>2022/10/20/22:00:17.010395</t>
  </si>
  <si>
    <t>2022/10/20/22:00:17.011389</t>
  </si>
  <si>
    <t>2022/10/20/22:00:17.013169</t>
  </si>
  <si>
    <t>2022/10/20/22:00:17.014234</t>
  </si>
  <si>
    <t>2022/10/20/22:00:17.015325</t>
  </si>
  <si>
    <t>2022/10/20/22:00:17.017036</t>
  </si>
  <si>
    <t>2022/10/20/22:00:17.018223</t>
  </si>
  <si>
    <t>2022/10/20/22:00:17.019869</t>
  </si>
  <si>
    <t>2022/10/20/22:00:17.021579</t>
  </si>
  <si>
    <t>2022/10/20/22:00:17.023308</t>
  </si>
  <si>
    <t>2022/10/20/22:00:17.024961</t>
  </si>
  <si>
    <t>2022/10/20/22:00:17.026018</t>
  </si>
  <si>
    <t>2022/10/20/22:00:17.027125</t>
  </si>
  <si>
    <t>2022/10/20/22:00:17.028811</t>
  </si>
  <si>
    <t>2022/10/20/22:00:17.029970</t>
  </si>
  <si>
    <t>2022/10/20/22:00:17.031549</t>
  </si>
  <si>
    <t>2022/10/20/22:00:17.032696</t>
  </si>
  <si>
    <t>2022/10/20/22:00:17.033808</t>
  </si>
  <si>
    <t>2022/10/20/22:00:17.035538</t>
  </si>
  <si>
    <t>2022/10/20/22:00:17.036654</t>
  </si>
  <si>
    <t>2022/10/20/22:00:17.037822</t>
  </si>
  <si>
    <t>2022/10/20/22:00:17.039499</t>
  </si>
  <si>
    <t>2022/10/20/22:00:17.040667</t>
  </si>
  <si>
    <t>2022/10/20/22:00:17.042953</t>
  </si>
  <si>
    <t>2022/10/20/22:00:17.044624</t>
  </si>
  <si>
    <t>2022/10/20/22:00:17.046871</t>
  </si>
  <si>
    <t>2022/10/20/22:00:17.048580</t>
  </si>
  <si>
    <t>2022/10/20/22:00:17.050851</t>
  </si>
  <si>
    <t>2022/10/20/22:00:17.052915</t>
  </si>
  <si>
    <t>2022/10/20/22:00:17.056166</t>
  </si>
  <si>
    <t>2022/10/20/22:00:17.059457</t>
  </si>
  <si>
    <t>2022/10/20/22:00:17.062317</t>
  </si>
  <si>
    <t>2022/10/20/22:00:17.064060</t>
  </si>
  <si>
    <t>2022/10/20/22:00:17.066272</t>
  </si>
  <si>
    <t>2022/10/20/22:00:17.068473</t>
  </si>
  <si>
    <t>2022/10/20/22:00:17.070180</t>
  </si>
  <si>
    <t>2022/10/20/22:00:17.072366</t>
  </si>
  <si>
    <t>2022/10/20/22:00:17.074956</t>
  </si>
  <si>
    <t>2022/10/20/22:00:17.075500</t>
  </si>
  <si>
    <t>2022/10/20/22:00:17.077173</t>
  </si>
  <si>
    <t>2022/10/20/22:00:17.078317</t>
  </si>
  <si>
    <t>2022/10/20/22:00:17.079442</t>
  </si>
  <si>
    <t>2022/10/20/22:00:17.081150</t>
  </si>
  <si>
    <t>2022/10/20/22:00:17.086199</t>
  </si>
  <si>
    <t>2022/10/20/22:00:17.087904</t>
  </si>
  <si>
    <t>2022/10/20/22:00:17.088927</t>
  </si>
  <si>
    <t>2022/10/20/22:00:17.090072</t>
  </si>
  <si>
    <t>2022/10/20/22:00:17.091824</t>
  </si>
  <si>
    <t>2022/10/20/22:00:17.092868</t>
  </si>
  <si>
    <t>2022/10/20/22:00:17.094593</t>
  </si>
  <si>
    <t>2022/10/20/22:00:17.096823</t>
  </si>
  <si>
    <t>2022/10/20/22:00:17.098433</t>
  </si>
  <si>
    <t>2022/10/20/22:00:17.100709</t>
  </si>
  <si>
    <t>2022/10/20/22:00:17.102894</t>
  </si>
  <si>
    <t>2022/10/20/22:00:17.104599</t>
  </si>
  <si>
    <t>2022/10/20/22:00:17.107905</t>
  </si>
  <si>
    <t>2022/10/20/22:00:17.109558</t>
  </si>
  <si>
    <t>2022/10/20/22:00:17.111283</t>
  </si>
  <si>
    <t>2022/10/20/22:00:17.112940</t>
  </si>
  <si>
    <t>2022/10/20/22:00:17.116756</t>
  </si>
  <si>
    <t>2022/10/20/22:00:17.120078</t>
  </si>
  <si>
    <t>2022/10/20/22:00:17.123378</t>
  </si>
  <si>
    <t>2022/10/20/22:00:17.126201</t>
  </si>
  <si>
    <t>2022/10/20/22:00:17.128919</t>
  </si>
  <si>
    <t>2022/10/20/22:00:17.131190</t>
  </si>
  <si>
    <t>2022/10/20/22:00:17.133513</t>
  </si>
  <si>
    <t>2022/10/20/22:00:17.136401</t>
  </si>
  <si>
    <t>2022/10/20/22:00:17.137904</t>
  </si>
  <si>
    <t>2022/10/20/22:00:17.139565</t>
  </si>
  <si>
    <t>2022/10/20/22:00:17.141261</t>
  </si>
  <si>
    <t>2022/10/20/22:00:17.142942</t>
  </si>
  <si>
    <t>2022/10/20/22:00:17.144068</t>
  </si>
  <si>
    <t>2022/10/20/22:00:17.146637</t>
  </si>
  <si>
    <t>2022/10/20/22:00:17.148345</t>
  </si>
  <si>
    <t>2022/10/20/22:00:17.149441</t>
  </si>
  <si>
    <t>2022/10/20/22:00:17.150560</t>
  </si>
  <si>
    <t>2022/10/20/22:00:17.152268</t>
  </si>
  <si>
    <t>2022/10/20/22:00:17.153419</t>
  </si>
  <si>
    <t>2022/10/20/22:00:17.154523</t>
  </si>
  <si>
    <t>2022/10/20/22:00:17.156217</t>
  </si>
  <si>
    <t>2022/10/20/22:00:17.157344</t>
  </si>
  <si>
    <t>2022/10/20/22:00:17.158480</t>
  </si>
  <si>
    <t>2022/10/20/22:00:17.160746</t>
  </si>
  <si>
    <t>2022/10/20/22:00:17.162425</t>
  </si>
  <si>
    <t>2022/10/20/22:00:17.164683</t>
  </si>
  <si>
    <t>2022/10/20/22:00:17.166928</t>
  </si>
  <si>
    <t>2022/10/20/22:00:17.168666</t>
  </si>
  <si>
    <t>2022/10/20/22:00:17.172600</t>
  </si>
  <si>
    <t>2022/10/20/22:00:17.174299</t>
  </si>
  <si>
    <t>2022/10/20/22:00:17.175467</t>
  </si>
  <si>
    <t>2022/10/20/22:00:17.179472</t>
  </si>
  <si>
    <t>2022/10/20/22:00:17.180048</t>
  </si>
  <si>
    <t>2022/10/20/22:00:17.181147</t>
  </si>
  <si>
    <t>2022/10/20/22:00:17.182922</t>
  </si>
  <si>
    <t>2022/10/20/22:00:17.184501</t>
  </si>
  <si>
    <t>2022/10/20/22:00:17.186780</t>
  </si>
  <si>
    <t>2022/10/20/22:00:17.189012</t>
  </si>
  <si>
    <t>2022/10/20/22:00:17.190717</t>
  </si>
  <si>
    <t>2022/10/20/22:00:17.192964</t>
  </si>
  <si>
    <t>2022/10/20/22:00:17.194633</t>
  </si>
  <si>
    <t>2022/10/20/22:00:17.196894</t>
  </si>
  <si>
    <t>2022/10/20/22:00:17.198586</t>
  </si>
  <si>
    <t>2022/10/20/22:00:17.204185</t>
  </si>
  <si>
    <t>2022/10/20/22:00:17.204217</t>
  </si>
  <si>
    <t>2022/10/20/22:00:17.204952</t>
  </si>
  <si>
    <t>2022/10/20/22:00:17.206736</t>
  </si>
  <si>
    <t>2022/10/20/22:00:17.209003</t>
  </si>
  <si>
    <t>2022/10/20/22:00:17.212235</t>
  </si>
  <si>
    <t>2022/10/20/22:00:17.213273</t>
  </si>
  <si>
    <t>2022/10/20/22:00:17.214941</t>
  </si>
  <si>
    <t>2022/10/20/22:00:17.216578</t>
  </si>
  <si>
    <t>2022/10/20/22:00:17.218871</t>
  </si>
  <si>
    <t>2022/10/20/22:00:17.220530</t>
  </si>
  <si>
    <t>2022/10/20/22:00:17.222817</t>
  </si>
  <si>
    <t>2022/10/20/22:00:17.224434</t>
  </si>
  <si>
    <t>2022/10/20/22:00:17.226646</t>
  </si>
  <si>
    <t>2022/10/20/22:00:17.228897</t>
  </si>
  <si>
    <t>2022/10/20/22:00:17.230569</t>
  </si>
  <si>
    <t>2022/10/20/22:00:17.235118</t>
  </si>
  <si>
    <t>2022/10/20/22:00:17.236639</t>
  </si>
  <si>
    <t>2022/10/20/22:00:17.242900</t>
  </si>
  <si>
    <t>2022/10/20/22:00:17.247538</t>
  </si>
  <si>
    <t>2022/10/20/22:00:17.251426</t>
  </si>
  <si>
    <t>2022/10/20/22:00:17.254276</t>
  </si>
  <si>
    <t>2022/10/20/22:00:17.256438</t>
  </si>
  <si>
    <t>2022/10/20/22:00:17.258659</t>
  </si>
  <si>
    <t>2022/10/20/22:00:17.260881</t>
  </si>
  <si>
    <t>2022/10/20/22:00:17.263829</t>
  </si>
  <si>
    <t>2022/10/20/22:00:17.266485</t>
  </si>
  <si>
    <t>2022/10/20/22:00:17.268029</t>
  </si>
  <si>
    <t>2022/10/20/22:00:17.272992</t>
  </si>
  <si>
    <t>2022/10/20/22:00:17.274077</t>
  </si>
  <si>
    <t>2022/10/20/22:00:17.275566</t>
  </si>
  <si>
    <t>2022/10/20/22:00:17.276684</t>
  </si>
  <si>
    <t>2022/10/20/22:00:17.277824</t>
  </si>
  <si>
    <t>2022/10/20/22:00:17.279544</t>
  </si>
  <si>
    <t>2022/10/20/22:00:17.280674</t>
  </si>
  <si>
    <t>2022/10/20/22:00:17.282392</t>
  </si>
  <si>
    <t>2022/10/20/22:00:17.283498</t>
  </si>
  <si>
    <t>2022/10/20/22:00:17.284651</t>
  </si>
  <si>
    <t>2022/10/20/22:00:17.286318</t>
  </si>
  <si>
    <t>2022/10/20/22:00:17.287426</t>
  </si>
  <si>
    <t>2022/10/20/22:00:17.288565</t>
  </si>
  <si>
    <t>2022/10/20/22:00:17.290235</t>
  </si>
  <si>
    <t>2022/10/20/22:00:17.291359</t>
  </si>
  <si>
    <t>2022/10/20/22:00:17.293046</t>
  </si>
  <si>
    <t>2022/10/20/22:00:17.294776</t>
  </si>
  <si>
    <t>2022/10/20/22:00:17.296830</t>
  </si>
  <si>
    <t>2022/10/20/22:00:17.298483</t>
  </si>
  <si>
    <t>2022/10/20/22:00:17.300138</t>
  </si>
  <si>
    <t>2022/10/20/22:00:17.301260</t>
  </si>
  <si>
    <t>2022/10/20/22:00:17.302966</t>
  </si>
  <si>
    <t>2022/10/20/22:00:17.306133</t>
  </si>
  <si>
    <t>2022/10/20/22:00:17.309778</t>
  </si>
  <si>
    <t>2022/10/20/22:00:17.314206</t>
  </si>
  <si>
    <t>2022/10/20/22:00:17.316510</t>
  </si>
  <si>
    <t>2022/10/20/22:00:17.319291</t>
  </si>
  <si>
    <t>2022/10/20/22:00:17.322029</t>
  </si>
  <si>
    <t>2022/10/20/22:00:17.324758</t>
  </si>
  <si>
    <t>2022/10/20/22:00:17.326439</t>
  </si>
  <si>
    <t>2022/10/20/22:00:17.328152</t>
  </si>
  <si>
    <t>2022/10/20/22:00:17.331950</t>
  </si>
  <si>
    <t>2022/10/20/22:00:17.332648</t>
  </si>
  <si>
    <t>2022/10/20/22:00:17.334420</t>
  </si>
  <si>
    <t>2022/10/20/22:00:17.336118</t>
  </si>
  <si>
    <t>2022/10/20/22:00:17.337804</t>
  </si>
  <si>
    <t>2022/10/20/22:00:17.339480</t>
  </si>
  <si>
    <t>2022/10/20/22:00:17.340633</t>
  </si>
  <si>
    <t>2022/10/20/22:00:17.342393</t>
  </si>
  <si>
    <t>2022/10/20/22:00:17.343518</t>
  </si>
  <si>
    <t>2022/10/20/22:00:17.345213</t>
  </si>
  <si>
    <t>2022/10/20/22:00:17.346309</t>
  </si>
  <si>
    <t>2022/10/20/22:00:17.347442</t>
  </si>
  <si>
    <t>2022/10/20/22:00:17.349118</t>
  </si>
  <si>
    <t>2022/10/20/22:00:17.350221</t>
  </si>
  <si>
    <t>2022/10/20/22:00:17.351899</t>
  </si>
  <si>
    <t>2022/10/20/22:00:17.352999</t>
  </si>
  <si>
    <t>2022/10/20/22:00:17.354715</t>
  </si>
  <si>
    <t>2022/10/20/22:00:17.356998</t>
  </si>
  <si>
    <t>2022/10/20/22:00:17.358592</t>
  </si>
  <si>
    <t>2022/10/20/22:00:17.360809</t>
  </si>
  <si>
    <t>2022/10/20/22:00:17.363986</t>
  </si>
  <si>
    <t>2022/10/20/22:00:17.364804</t>
  </si>
  <si>
    <t>2022/10/20/22:00:17.366443</t>
  </si>
  <si>
    <t>2022/10/20/22:00:17.370724</t>
  </si>
  <si>
    <t>2022/10/20/22:00:17.372952</t>
  </si>
  <si>
    <t>2022/10/20/22:00:17.374009</t>
  </si>
  <si>
    <t>2022/10/20/22:00:17.375728</t>
  </si>
  <si>
    <t>2022/10/20/22:00:17.377358</t>
  </si>
  <si>
    <t>2022/10/20/22:00:17.379081</t>
  </si>
  <si>
    <t>2022/10/20/22:00:17.380707</t>
  </si>
  <si>
    <t>2022/10/20/22:00:17.382988</t>
  </si>
  <si>
    <t>2022/10/20/22:00:17.384660</t>
  </si>
  <si>
    <t>2022/10/20/22:00:17.386926</t>
  </si>
  <si>
    <t>2022/10/20/22:00:17.388610</t>
  </si>
  <si>
    <t>2022/10/20/22:00:17.390840</t>
  </si>
  <si>
    <t>2022/10/20/22:00:17.392529</t>
  </si>
  <si>
    <t>2022/10/20/22:00:17.395634</t>
  </si>
  <si>
    <t>2022/10/20/22:00:17.396667</t>
  </si>
  <si>
    <t>2022/10/20/22:00:17.398499</t>
  </si>
  <si>
    <t>2022/10/20/22:00:17.400979</t>
  </si>
  <si>
    <t>2022/10/20/22:00:17.407093</t>
  </si>
  <si>
    <t>2022/10/20/22:00:17.410400</t>
  </si>
  <si>
    <t>2022/10/20/22:00:17.413751</t>
  </si>
  <si>
    <t>2022/10/20/22:00:17.418499</t>
  </si>
  <si>
    <t>2022/10/20/22:00:17.420148</t>
  </si>
  <si>
    <t>2022/10/20/22:00:17.424201</t>
  </si>
  <si>
    <t>2022/10/20/22:00:17.425550</t>
  </si>
  <si>
    <t>2022/10/20/22:00:17.430855</t>
  </si>
  <si>
    <t>2022/10/20/22:00:17.432021</t>
  </si>
  <si>
    <t>2022/10/20/22:00:17.433105</t>
  </si>
  <si>
    <t>2022/10/20/22:00:17.434761</t>
  </si>
  <si>
    <t>2022/10/20/22:00:17.435882</t>
  </si>
  <si>
    <t>2022/10/20/22:00:17.437557</t>
  </si>
  <si>
    <t>2022/10/20/22:00:17.439441</t>
  </si>
  <si>
    <t>2022/10/20/22:00:17.440781</t>
  </si>
  <si>
    <t>2022/10/20/22:00:17.441729</t>
  </si>
  <si>
    <t>2022/10/20/22:00:17.443394</t>
  </si>
  <si>
    <t>2022/10/20/22:00:17.444498</t>
  </si>
  <si>
    <t>2022/10/20/22:00:17.445639</t>
  </si>
  <si>
    <t>2022/10/20/22:00:17.447334</t>
  </si>
  <si>
    <t>2022/10/20/22:00:17.448420</t>
  </si>
  <si>
    <t>2022/10/20/22:00:17.449543</t>
  </si>
  <si>
    <t>2022/10/20/22:00:17.451205</t>
  </si>
  <si>
    <t>2022/10/20/22:00:17.452383</t>
  </si>
  <si>
    <t>2022/10/20/22:00:17.455785</t>
  </si>
  <si>
    <t>2022/10/20/22:00:17.455805</t>
  </si>
  <si>
    <t>2022/10/20/22:00:17.456915</t>
  </si>
  <si>
    <t>2022/10/20/22:00:17.458568</t>
  </si>
  <si>
    <t>2022/10/20/22:00:17.459751</t>
  </si>
  <si>
    <t>2022/10/20/22:00:17.462014</t>
  </si>
  <si>
    <t>2022/10/20/22:00:17.463032</t>
  </si>
  <si>
    <t>2022/10/20/22:00:17.464718</t>
  </si>
  <si>
    <t>2022/10/20/22:00:17.466412</t>
  </si>
  <si>
    <t>2022/10/20/22:00:17.468639</t>
  </si>
  <si>
    <t>2022/10/20/22:00:17.470922</t>
  </si>
  <si>
    <t>2022/10/20/22:00:17.472534</t>
  </si>
  <si>
    <t>2022/10/20/22:00:17.474844</t>
  </si>
  <si>
    <t>2022/10/20/22:00:17.476470</t>
  </si>
  <si>
    <t>2022/10/20/22:00:17.478716</t>
  </si>
  <si>
    <t>2022/10/20/22:00:17.480942</t>
  </si>
  <si>
    <t>2022/10/20/22:00:17.482645</t>
  </si>
  <si>
    <t>2022/10/20/22:00:17.484936</t>
  </si>
  <si>
    <t>2022/10/20/22:00:17.486652</t>
  </si>
  <si>
    <t>2022/10/20/22:00:17.491613</t>
  </si>
  <si>
    <t>2022/10/20/22:00:17.492656</t>
  </si>
  <si>
    <t>2022/10/20/22:00:17.494914</t>
  </si>
  <si>
    <t>2022/10/20/22:00:17.498232</t>
  </si>
  <si>
    <t>2022/10/20/22:00:17.502622</t>
  </si>
  <si>
    <t>2022/10/20/22:00:17.506480</t>
  </si>
  <si>
    <t>2022/10/20/22:00:17.509281</t>
  </si>
  <si>
    <t>2022/10/20/22:00:17.512108</t>
  </si>
  <si>
    <t>2022/10/20/22:00:17.514872</t>
  </si>
  <si>
    <t>2022/10/20/22:00:17.516609</t>
  </si>
  <si>
    <t>2022/10/20/22:00:17.518900</t>
  </si>
  <si>
    <t>2022/10/20/22:00:17.523973</t>
  </si>
  <si>
    <t>2022/10/20/22:00:17.524079</t>
  </si>
  <si>
    <t>2022/10/20/22:00:17.525325</t>
  </si>
  <si>
    <t>2022/10/20/22:00:17.526919</t>
  </si>
  <si>
    <t>2022/10/20/22:00:17.529520</t>
  </si>
  <si>
    <t>2022/10/20/22:00:17.530270</t>
  </si>
  <si>
    <t>2022/10/20/22:00:17.531300</t>
  </si>
  <si>
    <t>2022/10/20/22:00:17.532961</t>
  </si>
  <si>
    <t>2022/10/20/22:00:17.534143</t>
  </si>
  <si>
    <t>2022/10/20/22:00:17.535819</t>
  </si>
  <si>
    <t>2022/10/20/22:00:17.536914</t>
  </si>
  <si>
    <t>2022/10/20/22:00:17.538654</t>
  </si>
  <si>
    <t>2022/10/20/22:00:17.539861</t>
  </si>
  <si>
    <t>2022/10/20/22:00:17.541457</t>
  </si>
  <si>
    <t>2022/10/20/22:00:17.543142</t>
  </si>
  <si>
    <t>2022/10/20/22:00:17.544792</t>
  </si>
  <si>
    <t>2022/10/20/22:00:17.546467</t>
  </si>
  <si>
    <t>2022/10/20/22:00:17.548145</t>
  </si>
  <si>
    <t>2022/10/20/22:00:17.549871</t>
  </si>
  <si>
    <t>2022/10/20/22:00:17.551553</t>
  </si>
  <si>
    <t>2022/10/20/22:00:17.555151</t>
  </si>
  <si>
    <t>2022/10/20/22:00:17.555745</t>
  </si>
  <si>
    <t>2022/10/20/22:00:17.561347</t>
  </si>
  <si>
    <t>2022/10/20/22:00:17.563931</t>
  </si>
  <si>
    <t>2022/10/20/22:00:17.566761</t>
  </si>
  <si>
    <t>2022/10/20/22:00:17.569574</t>
  </si>
  <si>
    <t>2022/10/20/22:00:17.571796</t>
  </si>
  <si>
    <t>2022/10/20/22:00:17.574018</t>
  </si>
  <si>
    <t>2022/10/20/22:00:17.576292</t>
  </si>
  <si>
    <t>2022/10/20/22:00:17.577966</t>
  </si>
  <si>
    <t>2022/10/20/22:00:17.579696</t>
  </si>
  <si>
    <t>2022/10/20/22:00:17.580779</t>
  </si>
  <si>
    <t>2022/10/20/22:00:17.582470</t>
  </si>
  <si>
    <t>2022/10/20/22:00:17.584224</t>
  </si>
  <si>
    <t>2022/10/20/22:00:17.587214</t>
  </si>
  <si>
    <t>2022/10/20/22:00:17.587709</t>
  </si>
  <si>
    <t>2022/10/20/22:00:17.590349</t>
  </si>
  <si>
    <t>2022/10/20/22:00:17.591765</t>
  </si>
  <si>
    <t>2022/10/20/22:00:17.592895</t>
  </si>
  <si>
    <t>2022/10/20/22:00:17.593969</t>
  </si>
  <si>
    <t>2022/10/20/22:00:17.595640</t>
  </si>
  <si>
    <t>2022/10/20/22:00:17.596858</t>
  </si>
  <si>
    <t>2022/10/20/22:00:17.597974</t>
  </si>
  <si>
    <t>2022/10/20/22:00:17.599684</t>
  </si>
  <si>
    <t>2022/10/20/22:00:17.600801</t>
  </si>
  <si>
    <t>2022/10/20/22:00:17.602508</t>
  </si>
  <si>
    <t>2022/10/20/22:00:17.604672</t>
  </si>
  <si>
    <t>2022/10/20/22:00:17.606924</t>
  </si>
  <si>
    <t>2022/10/20/22:00:17.608605</t>
  </si>
  <si>
    <t>2022/10/20/22:00:17.610889</t>
  </si>
  <si>
    <t>2022/10/20/22:00:17.612571</t>
  </si>
  <si>
    <t>2022/10/20/22:00:17.614794</t>
  </si>
  <si>
    <t>2022/10/20/22:00:17.619214</t>
  </si>
  <si>
    <t>2022/10/20/22:00:17.619438</t>
  </si>
  <si>
    <t>2022/10/20/22:00:17.622974</t>
  </si>
  <si>
    <t>2022/10/20/22:00:17.623432</t>
  </si>
  <si>
    <t>2022/10/20/22:00:17.625196</t>
  </si>
  <si>
    <t>2022/10/20/22:00:17.626828</t>
  </si>
  <si>
    <t>2022/10/20/22:00:17.628495</t>
  </si>
  <si>
    <t>2022/10/20/22:00:17.630783</t>
  </si>
  <si>
    <t>2022/10/20/22:00:17.632976</t>
  </si>
  <si>
    <t>2022/10/20/22:00:17.634660</t>
  </si>
  <si>
    <t>2022/10/20/22:00:17.636896</t>
  </si>
  <si>
    <t>2022/10/20/22:00:17.638576</t>
  </si>
  <si>
    <t>2022/10/20/22:00:17.640830</t>
  </si>
  <si>
    <t>2022/10/20/22:00:17.642518</t>
  </si>
  <si>
    <t>2022/10/20/22:00:17.644830</t>
  </si>
  <si>
    <t>2022/10/20/22:00:17.647072</t>
  </si>
  <si>
    <t>2022/10/20/22:00:17.651164</t>
  </si>
  <si>
    <t>2022/10/20/22:00:17.654094</t>
  </si>
  <si>
    <t>2022/10/20/22:00:17.654377</t>
  </si>
  <si>
    <t>2022/10/20/22:00:17.656033</t>
  </si>
  <si>
    <t>2022/10/20/22:00:17.657174</t>
  </si>
  <si>
    <t>2022/10/20/22:00:17.658857</t>
  </si>
  <si>
    <t>2022/10/20/22:00:17.660551</t>
  </si>
  <si>
    <t>2022/10/20/22:00:17.662757</t>
  </si>
  <si>
    <t>2022/10/20/22:00:17.664460</t>
  </si>
  <si>
    <t>2022/10/20/22:00:17.666673</t>
  </si>
  <si>
    <t>2022/10/20/22:00:17.668991</t>
  </si>
  <si>
    <t>2022/10/20/22:00:17.670664</t>
  </si>
  <si>
    <t>2022/10/20/22:00:17.672929</t>
  </si>
  <si>
    <t>2022/10/20/22:00:17.674683</t>
  </si>
  <si>
    <t>2022/10/20/22:00:17.676896</t>
  </si>
  <si>
    <t>2022/10/20/22:00:17.678501</t>
  </si>
  <si>
    <t>2022/10/20/22:00:17.680801</t>
  </si>
  <si>
    <t>2022/10/20/22:00:17.683057</t>
  </si>
  <si>
    <t>2022/10/20/22:00:17.688129</t>
  </si>
  <si>
    <t>2022/10/20/22:00:17.691973</t>
  </si>
  <si>
    <t>2022/10/20/22:00:17.696432</t>
  </si>
  <si>
    <t>2022/10/20/22:00:17.698673</t>
  </si>
  <si>
    <t>2022/10/20/22:00:17.701515</t>
  </si>
  <si>
    <t>2022/10/20/22:00:17.703733</t>
  </si>
  <si>
    <t>2022/10/20/22:00:17.706519</t>
  </si>
  <si>
    <t>2022/10/20/22:00:17.708197</t>
  </si>
  <si>
    <t>2022/10/20/22:00:17.709909</t>
  </si>
  <si>
    <t>2022/10/20/22:00:17.712539</t>
  </si>
  <si>
    <t>2022/10/20/22:00:17.718079</t>
  </si>
  <si>
    <t>2022/10/20/22:00:17.718546</t>
  </si>
  <si>
    <t>2022/10/20/22:00:17.720230</t>
  </si>
  <si>
    <t>2022/10/20/22:00:17.721917</t>
  </si>
  <si>
    <t>2022/10/20/22:00:17.723043</t>
  </si>
  <si>
    <t>2022/10/20/22:00:17.724701</t>
  </si>
  <si>
    <t>2022/10/20/22:00:17.725826</t>
  </si>
  <si>
    <t>2022/10/20/22:00:17.726984</t>
  </si>
  <si>
    <t>2022/10/20/22:00:17.728110</t>
  </si>
  <si>
    <t>2022/10/20/22:00:17.729791</t>
  </si>
  <si>
    <t>2022/10/20/22:00:17.730920</t>
  </si>
  <si>
    <t>2022/10/20/22:00:17.732052</t>
  </si>
  <si>
    <t>2022/10/20/22:00:17.733181</t>
  </si>
  <si>
    <t>2022/10/20/22:00:17.734873</t>
  </si>
  <si>
    <t>2022/10/20/22:00:17.736025</t>
  </si>
  <si>
    <t>2022/10/20/22:00:17.737699</t>
  </si>
  <si>
    <t>2022/10/20/22:00:17.738838</t>
  </si>
  <si>
    <t>2022/10/20/22:00:17.740549</t>
  </si>
  <si>
    <t>2022/10/20/22:00:17.742807</t>
  </si>
  <si>
    <t>2022/10/20/22:00:17.744596</t>
  </si>
  <si>
    <t>2022/10/20/22:00:17.747767</t>
  </si>
  <si>
    <t>2022/10/20/22:00:17.748815</t>
  </si>
  <si>
    <t>2022/10/20/22:00:17.750607</t>
  </si>
  <si>
    <t>2022/10/20/22:00:17.752807</t>
  </si>
  <si>
    <t>2022/10/20/22:00:17.754464</t>
  </si>
  <si>
    <t>2022/10/20/22:00:17.756671</t>
  </si>
  <si>
    <t>2022/10/20/22:00:17.758865</t>
  </si>
  <si>
    <t>2022/10/20/22:00:17.760530</t>
  </si>
  <si>
    <t>2022/10/20/22:00:17.762779</t>
  </si>
  <si>
    <t>2022/10/20/22:00:17.764454</t>
  </si>
  <si>
    <t>2022/10/20/22:00:17.766670</t>
  </si>
  <si>
    <t>2022/10/20/22:00:17.768878</t>
  </si>
  <si>
    <t>2022/10/20/22:00:17.770536</t>
  </si>
  <si>
    <t>2022/10/20/22:00:17.772775</t>
  </si>
  <si>
    <t>2022/10/20/22:00:17.774475</t>
  </si>
  <si>
    <t>2022/10/20/22:00:17.777334</t>
  </si>
  <si>
    <t>2022/10/20/22:00:17.782192</t>
  </si>
  <si>
    <t>2022/10/20/22:00:17.784597</t>
  </si>
  <si>
    <t>2022/10/20/22:00:17.788494</t>
  </si>
  <si>
    <t>2022/10/20/22:00:17.792458</t>
  </si>
  <si>
    <t>2022/10/20/22:00:17.795820</t>
  </si>
  <si>
    <t>2022/10/20/22:00:17.798035</t>
  </si>
  <si>
    <t>2022/10/20/22:00:17.800290</t>
  </si>
  <si>
    <t>2022/10/20/22:00:17.802540</t>
  </si>
  <si>
    <t>2022/10/20/22:00:17.804783</t>
  </si>
  <si>
    <t>2022/10/20/22:00:17.807050</t>
  </si>
  <si>
    <t>2022/10/20/22:00:17.810339</t>
  </si>
  <si>
    <t>2022/10/20/22:00:17.812210</t>
  </si>
  <si>
    <t>2022/10/20/22:00:17.812721</t>
  </si>
  <si>
    <t>2022/10/20/22:00:17.814378</t>
  </si>
  <si>
    <t>2022/10/20/22:00:17.815518</t>
  </si>
  <si>
    <t>2022/10/20/22:00:17.817197</t>
  </si>
  <si>
    <t>2022/10/20/22:00:17.818933</t>
  </si>
  <si>
    <t>2022/10/20/22:00:17.820061</t>
  </si>
  <si>
    <t>2022/10/20/22:00:17.821217</t>
  </si>
  <si>
    <t>2022/10/20/22:00:17.822880</t>
  </si>
  <si>
    <t>2022/10/20/22:00:17.823997</t>
  </si>
  <si>
    <t>2022/10/20/22:00:17.825709</t>
  </si>
  <si>
    <t>2022/10/20/22:00:17.826806</t>
  </si>
  <si>
    <t>2022/10/20/22:00:17.827939</t>
  </si>
  <si>
    <t>2022/10/20/22:00:17.829618</t>
  </si>
  <si>
    <t>2022/10/20/22:00:17.830750</t>
  </si>
  <si>
    <t>2022/10/20/22:00:17.831882</t>
  </si>
  <si>
    <t>2022/10/20/22:00:17.833563</t>
  </si>
  <si>
    <t>2022/10/20/22:00:17.834742</t>
  </si>
  <si>
    <t>2022/10/20/22:00:17.836511</t>
  </si>
  <si>
    <t>2022/10/20/22:00:17.838730</t>
  </si>
  <si>
    <t>2022/10/20/22:00:17.841376</t>
  </si>
  <si>
    <t>2022/10/20/22:00:17.845315</t>
  </si>
  <si>
    <t>2022/10/20/22:00:17.845330</t>
  </si>
  <si>
    <t>2022/10/20/22:00:17.846983</t>
  </si>
  <si>
    <t>2022/10/20/22:00:17.848679</t>
  </si>
  <si>
    <t>2022/10/20/22:00:17.850894</t>
  </si>
  <si>
    <t>2022/10/20/22:00:17.852583</t>
  </si>
  <si>
    <t>2022/10/20/22:00:17.854844</t>
  </si>
  <si>
    <t>2022/10/20/22:00:17.856527</t>
  </si>
  <si>
    <t>2022/10/20/22:00:17.858902</t>
  </si>
  <si>
    <t>2022/10/20/22:00:17.860564</t>
  </si>
  <si>
    <t>2022/10/20/22:00:17.862772</t>
  </si>
  <si>
    <t>2022/10/20/22:00:17.864491</t>
  </si>
  <si>
    <t>2022/10/20/22:00:17.866737</t>
  </si>
  <si>
    <t>2022/10/20/22:00:17.872632</t>
  </si>
  <si>
    <t>2022/10/20/22:00:17.878366</t>
  </si>
  <si>
    <t>2022/10/20/22:00:17.881156</t>
  </si>
  <si>
    <t>2022/10/20/22:00:17.883955</t>
  </si>
  <si>
    <t>2022/10/20/22:00:17.887328</t>
  </si>
  <si>
    <t>2022/10/20/22:00:17.889570</t>
  </si>
  <si>
    <t>2022/10/20/22:00:17.891830</t>
  </si>
  <si>
    <t>2022/10/20/22:00:17.894046</t>
  </si>
  <si>
    <t>2022/10/20/22:00:17.895736</t>
  </si>
  <si>
    <t>2022/10/20/22:00:17.898055</t>
  </si>
  <si>
    <t>2022/10/20/22:00:17.899220</t>
  </si>
  <si>
    <t>2022/10/20/22:00:17.900378</t>
  </si>
  <si>
    <t>2022/10/20/22:00:17.902087</t>
  </si>
  <si>
    <t>2022/10/20/22:00:17.903726</t>
  </si>
  <si>
    <t>2022/10/20/22:00:17.905356</t>
  </si>
  <si>
    <t>2022/10/20/22:00:17.906616</t>
  </si>
  <si>
    <t>2022/10/20/22:00:17.908820</t>
  </si>
  <si>
    <t>2022/10/20/22:00:17.909897</t>
  </si>
  <si>
    <t>2022/10/20/22:00:17.911526</t>
  </si>
  <si>
    <t>2022/10/20/22:00:17.912706</t>
  </si>
  <si>
    <t>2022/10/20/22:00:17.913740</t>
  </si>
  <si>
    <t>2022/10/20/22:00:17.915446</t>
  </si>
  <si>
    <t>2022/10/20/22:00:17.916595</t>
  </si>
  <si>
    <t>2022/10/20/22:00:17.917871</t>
  </si>
  <si>
    <t>2022/10/20/22:00:17.918988</t>
  </si>
  <si>
    <t>2022/10/20/22:00:17.920650</t>
  </si>
  <si>
    <t>2022/10/20/22:00:17.921763</t>
  </si>
  <si>
    <t>2022/10/20/22:00:17.922900</t>
  </si>
  <si>
    <t>2022/10/20/22:00:17.924540</t>
  </si>
  <si>
    <t>2022/10/20/22:00:17.926755</t>
  </si>
  <si>
    <t>2022/10/20/22:00:17.928458</t>
  </si>
  <si>
    <t>2022/10/20/22:00:17.930774</t>
  </si>
  <si>
    <t>2022/10/20/22:00:17.933613</t>
  </si>
  <si>
    <t>2022/10/20/22:00:17.934700</t>
  </si>
  <si>
    <t>2022/10/20/22:00:17.937010</t>
  </si>
  <si>
    <t>2022/10/20/22:00:17.940602</t>
  </si>
  <si>
    <t>2022/10/20/22:00:17.941717</t>
  </si>
  <si>
    <t>2022/10/20/22:00:17.943404</t>
  </si>
  <si>
    <t>2022/10/20/22:00:17.944522</t>
  </si>
  <si>
    <t>2022/10/20/22:00:17.946765</t>
  </si>
  <si>
    <t>2022/10/20/22:00:17.948467</t>
  </si>
  <si>
    <t>2022/10/20/22:00:17.950693</t>
  </si>
  <si>
    <t>2022/10/20/22:00:17.952370</t>
  </si>
  <si>
    <t>2022/10/20/22:00:17.954600</t>
  </si>
  <si>
    <t>2022/10/20/22:00:17.956873</t>
  </si>
  <si>
    <t>2022/10/20/22:00:17.958538</t>
  </si>
  <si>
    <t>2022/10/20/22:00:17.960805</t>
  </si>
  <si>
    <t>2022/10/20/22:00:17.964502</t>
  </si>
  <si>
    <t>2022/10/20/22:00:17.966070</t>
  </si>
  <si>
    <t>2022/10/20/22:00:17.967240</t>
  </si>
  <si>
    <t>2022/10/20/22:00:17.968879</t>
  </si>
  <si>
    <t>2022/10/20/22:00:17.972213</t>
  </si>
  <si>
    <t>2022/10/20/22:00:17.977091</t>
  </si>
  <si>
    <t>2022/10/20/22:00:17.980956</t>
  </si>
  <si>
    <t>2022/10/20/22:00:17.984832</t>
  </si>
  <si>
    <t>2022/10/20/22:00:17.988176</t>
  </si>
  <si>
    <t>2022/10/20/22:00:17.991004</t>
  </si>
  <si>
    <t>2022/10/20/22:00:17.994593</t>
  </si>
  <si>
    <t>2022/10/20/22:00:17.996635</t>
  </si>
  <si>
    <t>2022/10/20/22:00:17.998954</t>
  </si>
  <si>
    <t>2022/10/20/22:00:18.000628</t>
  </si>
  <si>
    <t>2022/10/20/22:00:18.002915</t>
  </si>
  <si>
    <t>2022/10/20/22:00:18.004606</t>
  </si>
  <si>
    <t>2022/10/20/22:00:18.006302</t>
  </si>
  <si>
    <t>2022/10/20/22:00:18.007972</t>
  </si>
  <si>
    <t>2022/10/20/22:00:18.009661</t>
  </si>
  <si>
    <t>2022/10/20/22:00:18.010812</t>
  </si>
  <si>
    <t>2022/10/20/22:00:18.012492</t>
  </si>
  <si>
    <t>2022/10/20/22:00:18.013584</t>
  </si>
  <si>
    <t>2022/10/20/22:00:18.014709</t>
  </si>
  <si>
    <t>2022/10/20/22:00:18.016396</t>
  </si>
  <si>
    <t>2022/10/20/22:00:18.017543</t>
  </si>
  <si>
    <t>2022/10/20/22:00:18.018709</t>
  </si>
  <si>
    <t>2022/10/20/22:00:18.020381</t>
  </si>
  <si>
    <t>2022/10/20/22:00:18.021485</t>
  </si>
  <si>
    <t>2022/10/20/22:00:18.023263</t>
  </si>
  <si>
    <t>2022/10/20/22:00:18.024330</t>
  </si>
  <si>
    <t>2022/10/20/22:00:18.027299</t>
  </si>
  <si>
    <t>2022/10/20/22:00:18.027735</t>
  </si>
  <si>
    <t>2022/10/20/22:00:18.028819</t>
  </si>
  <si>
    <t>2022/10/20/22:00:18.029953</t>
  </si>
  <si>
    <t>2022/10/20/22:00:18.031626</t>
  </si>
  <si>
    <t>2022/10/20/22:00:18.032763</t>
  </si>
  <si>
    <t>2022/10/20/22:00:18.035832</t>
  </si>
  <si>
    <t>2022/10/20/22:00:18.037467</t>
  </si>
  <si>
    <t>2022/10/20/22:00:18.038640</t>
  </si>
  <si>
    <t>2022/10/20/22:00:18.040861</t>
  </si>
  <si>
    <t>2022/10/20/22:00:18.042575</t>
  </si>
  <si>
    <t>2022/10/20/22:00:18.044850</t>
  </si>
  <si>
    <t>2022/10/20/22:00:18.046488</t>
  </si>
  <si>
    <t>2022/10/20/22:00:18.048747</t>
  </si>
  <si>
    <t>2022/10/20/22:00:18.050449</t>
  </si>
  <si>
    <t>2022/10/20/22:00:18.052774</t>
  </si>
  <si>
    <t>2022/10/20/22:00:18.054985</t>
  </si>
  <si>
    <t>2022/10/20/22:00:18.059263</t>
  </si>
  <si>
    <t>2022/10/20/22:00:18.060957</t>
  </si>
  <si>
    <t>2022/10/20/22:00:18.062048</t>
  </si>
  <si>
    <t>2022/10/20/22:00:18.063132</t>
  </si>
  <si>
    <t>2022/10/20/22:00:18.067297</t>
  </si>
  <si>
    <t>2022/10/20/22:00:18.067838</t>
  </si>
  <si>
    <t>2022/10/20/22:00:18.069408</t>
  </si>
  <si>
    <t>2022/10/20/22:00:18.070496</t>
  </si>
  <si>
    <t>2022/10/20/22:00:18.072802</t>
  </si>
  <si>
    <t>2022/10/20/22:00:18.074515</t>
  </si>
  <si>
    <t>2022/10/20/22:00:18.076717</t>
  </si>
  <si>
    <t>2022/10/20/22:00:18.078423</t>
  </si>
  <si>
    <t>2022/10/20/22:00:18.080605</t>
  </si>
  <si>
    <t>2022/10/20/22:00:18.082865</t>
  </si>
  <si>
    <t>2022/10/20/22:00:18.084564</t>
  </si>
  <si>
    <t>2022/10/20/22:00:18.089362</t>
  </si>
  <si>
    <t>2022/10/20/22:00:18.089388</t>
  </si>
  <si>
    <t>2022/10/20/22:00:18.090843</t>
  </si>
  <si>
    <t>2022/10/20/22:00:18.092583</t>
  </si>
  <si>
    <t>2022/10/20/22:00:18.094862</t>
  </si>
  <si>
    <t>2022/10/20/22:00:18.096543</t>
  </si>
  <si>
    <t>2022/10/20/22:00:18.099034</t>
  </si>
  <si>
    <t>2022/10/20/22:00:18.100669</t>
  </si>
  <si>
    <t>2022/10/20/22:00:18.102881</t>
  </si>
  <si>
    <t>2022/10/20/22:00:18.104556</t>
  </si>
  <si>
    <t>2022/10/20/22:00:18.106781</t>
  </si>
  <si>
    <t>2022/10/20/22:00:18.108484</t>
  </si>
  <si>
    <t>2022/10/20/22:00:18.110698</t>
  </si>
  <si>
    <t>2022/10/20/22:00:18.112913</t>
  </si>
  <si>
    <t>2022/10/20/22:00:18.114608</t>
  </si>
  <si>
    <t>2022/10/20/22:00:18.116894</t>
  </si>
  <si>
    <t>2022/10/20/22:00:18.120322</t>
  </si>
  <si>
    <t>2022/10/20/22:00:18.121863</t>
  </si>
  <si>
    <t>2022/10/20/22:00:18.122988</t>
  </si>
  <si>
    <t>2022/10/20/22:00:18.124706</t>
  </si>
  <si>
    <t>2022/10/20/22:00:18.126918</t>
  </si>
  <si>
    <t>2022/10/20/22:00:18.130110</t>
  </si>
  <si>
    <t>2022/10/20/22:00:18.130626</t>
  </si>
  <si>
    <t>2022/10/20/22:00:18.132867</t>
  </si>
  <si>
    <t>2022/10/20/22:00:18.134549</t>
  </si>
  <si>
    <t>2022/10/20/22:00:18.136801</t>
  </si>
  <si>
    <t>2022/10/20/22:00:18.138499</t>
  </si>
  <si>
    <t>2022/10/20/22:00:18.140755</t>
  </si>
  <si>
    <t>2022/10/20/22:00:18.142457</t>
  </si>
  <si>
    <t>2022/10/20/22:00:18.144688</t>
  </si>
  <si>
    <t>2022/10/20/22:00:18.146909</t>
  </si>
  <si>
    <t>2022/10/20/22:00:18.148636</t>
  </si>
  <si>
    <t>2022/10/20/22:00:18.151675</t>
  </si>
  <si>
    <t>2022/10/20/22:00:18.152739</t>
  </si>
  <si>
    <t>2022/10/20/22:00:18.154970</t>
  </si>
  <si>
    <t>2022/10/20/22:00:18.156726</t>
  </si>
  <si>
    <t>2022/10/20/22:00:18.158985</t>
  </si>
  <si>
    <t>2022/10/20/22:00:18.160647</t>
  </si>
  <si>
    <t>2022/10/20/22:00:18.163159</t>
  </si>
  <si>
    <t>2022/10/20/22:00:18.164427</t>
  </si>
  <si>
    <t>2022/10/20/22:00:18.166690</t>
  </si>
  <si>
    <t>2022/10/20/22:00:18.168953</t>
  </si>
  <si>
    <t>2022/10/20/22:00:18.170611</t>
  </si>
  <si>
    <t>2022/10/20/22:00:18.172809</t>
  </si>
  <si>
    <t>2022/10/20/22:00:18.174499</t>
  </si>
  <si>
    <t>2022/10/20/22:00:18.176710</t>
  </si>
  <si>
    <t>2022/10/20/22:00:18.178399</t>
  </si>
  <si>
    <t>2022/10/20/22:00:18.182403</t>
  </si>
  <si>
    <t>2022/10/20/22:00:18.183491</t>
  </si>
  <si>
    <t>2022/10/20/22:00:18.184633</t>
  </si>
  <si>
    <t>2022/10/20/22:00:18.186832</t>
  </si>
  <si>
    <t>2022/10/20/22:00:18.188513</t>
  </si>
  <si>
    <t>2022/10/20/22:00:18.190736</t>
  </si>
  <si>
    <t>2022/10/20/22:00:18.192931</t>
  </si>
  <si>
    <t>2022/10/20/22:00:18.196332</t>
  </si>
  <si>
    <t>2022/10/20/22:00:18.197989</t>
  </si>
  <si>
    <t>2022/10/20/22:00:18.200225</t>
  </si>
  <si>
    <t>2022/10/20/22:00:18.201351</t>
  </si>
  <si>
    <t>2022/10/20/22:00:18.203031</t>
  </si>
  <si>
    <t>2022/10/20/22:00:18.204725</t>
  </si>
  <si>
    <t>2022/10/20/22:00:18.206424</t>
  </si>
  <si>
    <t>2022/10/20/22:00:18.208626</t>
  </si>
  <si>
    <t>2022/10/20/22:00:18.210918</t>
  </si>
  <si>
    <t>2022/10/20/22:00:18.213528</t>
  </si>
  <si>
    <t>2022/10/20/22:00:18.215164</t>
  </si>
  <si>
    <t>2022/10/20/22:00:18.216875</t>
  </si>
  <si>
    <t>2022/10/20/22:00:18.218594</t>
  </si>
  <si>
    <t>2022/10/20/22:00:18.220802</t>
  </si>
  <si>
    <t>2022/10/20/22:00:18.223895</t>
  </si>
  <si>
    <t>2022/10/20/22:00:18.225665</t>
  </si>
  <si>
    <t>2022/10/20/22:00:18.226714</t>
  </si>
  <si>
    <t>2022/10/20/22:00:18.228910</t>
  </si>
  <si>
    <t>2022/10/20/22:00:18.230598</t>
  </si>
  <si>
    <t>2022/10/20/22:00:18.232940</t>
  </si>
  <si>
    <t>2022/10/20/22:00:18.234558</t>
  </si>
  <si>
    <t>2022/10/20/22:00:18.236819</t>
  </si>
  <si>
    <t>2022/10/20/22:00:18.238551</t>
  </si>
  <si>
    <t>2022/10/20/22:00:18.240763</t>
  </si>
  <si>
    <t>2022/10/20/22:00:18.242493</t>
  </si>
  <si>
    <t>2022/10/20/22:00:18.245038</t>
  </si>
  <si>
    <t>2022/10/20/22:00:18.246725</t>
  </si>
  <si>
    <t>2022/10/20/22:00:18.248958</t>
  </si>
  <si>
    <t>2022/10/20/22:00:18.250654</t>
  </si>
  <si>
    <t>2022/10/20/22:00:18.252987</t>
  </si>
  <si>
    <t>2022/10/20/22:00:18.254697</t>
  </si>
  <si>
    <t>2022/10/20/22:00:18.259474</t>
  </si>
  <si>
    <t>2022/10/20/22:00:18.261752</t>
  </si>
  <si>
    <t>2022/10/20/22:00:18.263397</t>
  </si>
  <si>
    <t>2022/10/20/22:00:18.265077</t>
  </si>
  <si>
    <t>2022/10/20/22:00:18.266721</t>
  </si>
  <si>
    <t>2022/10/20/22:00:18.268845</t>
  </si>
  <si>
    <t>2022/10/20/22:00:18.270525</t>
  </si>
  <si>
    <t>2022/10/20/22:00:18.272803</t>
  </si>
  <si>
    <t>2022/10/20/22:00:18.276179</t>
  </si>
  <si>
    <t>2022/10/20/22:00:18.279932</t>
  </si>
  <si>
    <t>2022/10/20/22:00:18.283859</t>
  </si>
  <si>
    <t>2022/10/20/22:00:18.290838</t>
  </si>
  <si>
    <t>2022/10/20/22:00:18.292422</t>
  </si>
  <si>
    <t>2022/10/20/22:00:18.295202</t>
  </si>
  <si>
    <t>2022/10/20/22:00:18.298019</t>
  </si>
  <si>
    <t>2022/10/20/22:00:18.300761</t>
  </si>
  <si>
    <t>2022/10/20/22:00:18.302423</t>
  </si>
  <si>
    <t>2022/10/20/22:00:18.306166</t>
  </si>
  <si>
    <t>2022/10/20/22:00:18.306854</t>
  </si>
  <si>
    <t>2022/10/20/22:00:18.308488</t>
  </si>
  <si>
    <t>2022/10/20/22:00:18.310162</t>
  </si>
  <si>
    <t>2022/10/20/22:00:18.311306</t>
  </si>
  <si>
    <t>2022/10/20/22:00:18.312996</t>
  </si>
  <si>
    <t>2022/10/20/22:00:18.314139</t>
  </si>
  <si>
    <t>2022/10/20/22:00:18.315321</t>
  </si>
  <si>
    <t>2022/10/20/22:00:18.316990</t>
  </si>
  <si>
    <t>2022/10/20/22:00:18.318124</t>
  </si>
  <si>
    <t>2022/10/20/22:00:18.319271</t>
  </si>
  <si>
    <t>2022/10/20/22:00:18.321001</t>
  </si>
  <si>
    <t>2022/10/20/22:00:18.323590</t>
  </si>
  <si>
    <t>2022/10/20/22:00:18.324432</t>
  </si>
  <si>
    <t>2022/10/20/22:00:18.326056</t>
  </si>
  <si>
    <t>2022/10/20/22:00:18.327216</t>
  </si>
  <si>
    <t>2022/10/20/22:00:18.328321</t>
  </si>
  <si>
    <t>2022/10/20/22:00:18.329984</t>
  </si>
  <si>
    <t>2022/10/20/22:00:18.331124</t>
  </si>
  <si>
    <t>2022/10/20/22:00:18.332798</t>
  </si>
  <si>
    <t>2022/10/20/22:00:18.333925</t>
  </si>
  <si>
    <t>2022/10/20/22:00:18.335068</t>
  </si>
  <si>
    <t>2022/10/20/22:00:18.339357</t>
  </si>
  <si>
    <t>2022/10/20/22:00:18.343751</t>
  </si>
  <si>
    <t>2022/10/20/22:00:18.348250</t>
  </si>
  <si>
    <t>2022/10/20/22:00:18.354076</t>
  </si>
  <si>
    <t>2022/10/20/22:00:18.355801</t>
  </si>
  <si>
    <t>2022/10/20/22:00:18.358055</t>
  </si>
  <si>
    <t>2022/10/20/22:00:18.360870</t>
  </si>
  <si>
    <t>2022/10/20/22:00:18.362576</t>
  </si>
  <si>
    <t>2022/10/20/22:00:18.364841</t>
  </si>
  <si>
    <t>2022/10/20/22:00:18.366576</t>
  </si>
  <si>
    <t>2022/10/20/22:00:18.368743</t>
  </si>
  <si>
    <t>2022/10/20/22:00:18.370420</t>
  </si>
  <si>
    <t>2022/10/20/22:00:18.372053</t>
  </si>
  <si>
    <t>2022/10/20/22:00:18.373193</t>
  </si>
  <si>
    <t>2022/10/20/22:00:18.374334</t>
  </si>
  <si>
    <t>2022/10/20/22:00:18.376024</t>
  </si>
  <si>
    <t>2022/10/20/22:00:18.377164</t>
  </si>
  <si>
    <t>2022/10/20/22:00:18.378287</t>
  </si>
  <si>
    <t>2022/10/20/22:00:18.379402</t>
  </si>
  <si>
    <t>2022/10/20/22:00:18.381159</t>
  </si>
  <si>
    <t>2022/10/20/22:00:18.382285</t>
  </si>
  <si>
    <t>2022/10/20/22:00:18.383384</t>
  </si>
  <si>
    <t>2022/10/20/22:00:18.385268</t>
  </si>
  <si>
    <t>2022/10/20/22:00:18.387908</t>
  </si>
  <si>
    <t>2022/10/20/22:00:18.388378</t>
  </si>
  <si>
    <t>2022/10/20/22:00:18.389953</t>
  </si>
  <si>
    <t>2022/10/20/22:00:18.392190</t>
  </si>
  <si>
    <t>2022/10/20/22:00:18.393872</t>
  </si>
  <si>
    <t>2022/10/20/22:00:18.394981</t>
  </si>
  <si>
    <t>2022/10/20/22:00:18.396151</t>
  </si>
  <si>
    <t>2022/10/20/22:00:18.397406</t>
  </si>
  <si>
    <t>2022/10/20/22:00:18.401192</t>
  </si>
  <si>
    <t>2022/10/20/22:00:18.401853</t>
  </si>
  <si>
    <t>2022/10/20/22:00:18.402955</t>
  </si>
  <si>
    <t>2022/10/20/22:00:18.404578</t>
  </si>
  <si>
    <t>2022/10/20/22:00:18.409092</t>
  </si>
  <si>
    <t>2022/10/20/22:00:18.413605</t>
  </si>
  <si>
    <t>2022/10/20/22:00:18.417941</t>
  </si>
  <si>
    <t>2022/10/20/22:00:18.421983</t>
  </si>
  <si>
    <t>2022/10/20/22:00:18.424726</t>
  </si>
  <si>
    <t>2022/10/20/22:00:18.427539</t>
  </si>
  <si>
    <t>2022/10/20/22:00:18.431412</t>
  </si>
  <si>
    <t>2022/10/20/22:00:18.432582</t>
  </si>
  <si>
    <t>2022/10/20/22:00:18.434270</t>
  </si>
  <si>
    <t>2022/10/20/22:00:18.435910</t>
  </si>
  <si>
    <t>2022/10/20/22:00:18.437613</t>
  </si>
  <si>
    <t>2022/10/20/22:00:18.439277</t>
  </si>
  <si>
    <t>2022/10/20/22:00:18.440985</t>
  </si>
  <si>
    <t>2022/10/20/22:00:18.442661</t>
  </si>
  <si>
    <t>2022/10/20/22:00:18.443799</t>
  </si>
  <si>
    <t>2022/10/20/22:00:18.445514</t>
  </si>
  <si>
    <t>2022/10/20/22:00:18.446607</t>
  </si>
  <si>
    <t>2022/10/20/22:00:18.448301</t>
  </si>
  <si>
    <t>2022/10/20/22:00:18.451519</t>
  </si>
  <si>
    <t>2022/10/20/22:00:18.453169</t>
  </si>
  <si>
    <t>2022/10/20/22:00:18.454359</t>
  </si>
  <si>
    <t>2022/10/20/22:00:18.455449</t>
  </si>
  <si>
    <t>2022/10/20/22:00:18.457215</t>
  </si>
  <si>
    <t>2022/10/20/22:00:18.458282</t>
  </si>
  <si>
    <t>2022/10/20/22:00:18.459947</t>
  </si>
  <si>
    <t>2022/10/20/22:00:18.461061</t>
  </si>
  <si>
    <t>2022/10/20/22:00:18.464513</t>
  </si>
  <si>
    <t>2022/10/20/22:00:18.464618</t>
  </si>
  <si>
    <t>2022/10/20/22:00:18.465710</t>
  </si>
  <si>
    <t>2022/10/20/22:00:18.466827</t>
  </si>
  <si>
    <t>2022/10/20/22:00:18.468488</t>
  </si>
  <si>
    <t>2022/10/20/22:00:18.470731</t>
  </si>
  <si>
    <t>2022/10/20/22:00:18.472414</t>
  </si>
  <si>
    <t>2022/10/20/22:00:18.474723</t>
  </si>
  <si>
    <t>2022/10/20/22:00:18.476954</t>
  </si>
  <si>
    <t>2022/10/20/22:00:18.478656</t>
  </si>
  <si>
    <t>2022/10/20/22:00:18.483047</t>
  </si>
  <si>
    <t>2022/10/20/22:00:18.484164</t>
  </si>
  <si>
    <t>2022/10/20/22:00:18.485883</t>
  </si>
  <si>
    <t>2022/10/20/22:00:18.487020</t>
  </si>
  <si>
    <t>2022/10/20/22:00:18.488693</t>
  </si>
  <si>
    <t>2022/10/20/22:00:18.490960</t>
  </si>
  <si>
    <t>2022/10/20/22:00:18.492580</t>
  </si>
  <si>
    <t>2022/10/20/22:00:18.495245</t>
  </si>
  <si>
    <t>2022/10/20/22:00:18.496846</t>
  </si>
  <si>
    <t>2022/10/20/22:00:18.499740</t>
  </si>
  <si>
    <t>2022/10/20/22:00:18.502459</t>
  </si>
  <si>
    <t>2022/10/20/22:00:18.504642</t>
  </si>
  <si>
    <t>2022/10/20/22:00:18.506837</t>
  </si>
  <si>
    <t>2022/10/20/22:00:18.509691</t>
  </si>
  <si>
    <t>2022/10/20/22:00:18.514453</t>
  </si>
  <si>
    <t>2022/10/20/22:00:18.514511</t>
  </si>
  <si>
    <t>2022/10/20/22:00:18.516209</t>
  </si>
  <si>
    <t>2022/10/20/22:00:18.518996</t>
  </si>
  <si>
    <t>2022/10/20/22:00:18.520734</t>
  </si>
  <si>
    <t>2022/10/20/22:00:18.522433</t>
  </si>
  <si>
    <t>2022/10/20/22:00:18.525644</t>
  </si>
  <si>
    <t>2022/10/20/22:00:18.526158</t>
  </si>
  <si>
    <t>2022/10/20/22:00:18.526682</t>
  </si>
  <si>
    <t>2022/10/20/22:00:18.528331</t>
  </si>
  <si>
    <t>2022/10/20/22:00:18.529440</t>
  </si>
  <si>
    <t>2022/10/20/22:00:18.530561</t>
  </si>
  <si>
    <t>2022/10/20/22:00:18.532830</t>
  </si>
  <si>
    <t>2022/10/20/22:00:18.534484</t>
  </si>
  <si>
    <t>2022/10/20/22:00:18.536771</t>
  </si>
  <si>
    <t>2022/10/20/22:00:18.538434</t>
  </si>
  <si>
    <t>2022/10/20/22:00:18.540705</t>
  </si>
  <si>
    <t>2022/10/20/22:00:18.542968</t>
  </si>
  <si>
    <t>2022/10/20/22:00:18.546705</t>
  </si>
  <si>
    <t>2022/10/20/22:00:18.551075</t>
  </si>
  <si>
    <t>2022/10/20/22:00:18.556174</t>
  </si>
  <si>
    <t>2022/10/20/22:00:18.560613</t>
  </si>
  <si>
    <t>2022/10/20/22:00:18.563373</t>
  </si>
  <si>
    <t>2022/10/20/22:00:18.566161</t>
  </si>
  <si>
    <t>2022/10/20/22:00:18.568923</t>
  </si>
  <si>
    <t>2022/10/20/22:00:18.571152</t>
  </si>
  <si>
    <t>2022/10/20/22:00:18.573428</t>
  </si>
  <si>
    <t>2022/10/20/22:00:18.575104</t>
  </si>
  <si>
    <t>2022/10/20/22:00:18.576826</t>
  </si>
  <si>
    <t>2022/10/20/22:00:18.579252</t>
  </si>
  <si>
    <t>2022/10/20/22:00:18.580892</t>
  </si>
  <si>
    <t>2022/10/20/22:00:18.582622</t>
  </si>
  <si>
    <t>2022/10/20/22:00:18.583790</t>
  </si>
  <si>
    <t>2022/10/20/22:00:18.585469</t>
  </si>
  <si>
    <t>2022/10/20/22:00:18.588603</t>
  </si>
  <si>
    <t>2022/10/20/22:00:18.590236</t>
  </si>
  <si>
    <t>2022/10/20/22:00:18.591302</t>
  </si>
  <si>
    <t>2022/10/20/22:00:18.592974</t>
  </si>
  <si>
    <t>2022/10/20/22:00:18.594078</t>
  </si>
  <si>
    <t>2022/10/20/22:00:18.595777</t>
  </si>
  <si>
    <t>2022/10/20/22:00:18.596873</t>
  </si>
  <si>
    <t>2022/10/20/22:00:18.598562</t>
  </si>
  <si>
    <t>2022/10/20/22:00:18.599700</t>
  </si>
  <si>
    <t>2022/10/20/22:00:18.601347</t>
  </si>
  <si>
    <t>2022/10/20/22:00:18.602472</t>
  </si>
  <si>
    <t>2022/10/20/22:00:18.604147</t>
  </si>
  <si>
    <t>2022/10/20/22:00:18.605272</t>
  </si>
  <si>
    <t>2022/10/20/22:00:18.606949</t>
  </si>
  <si>
    <t>2022/10/20/22:00:18.608081</t>
  </si>
  <si>
    <t>2022/10/20/22:00:18.609773</t>
  </si>
  <si>
    <t>2022/10/20/22:00:18.612420</t>
  </si>
  <si>
    <t>2022/10/20/22:00:18.614064</t>
  </si>
  <si>
    <t>2022/10/20/22:00:18.614881</t>
  </si>
  <si>
    <t>2022/10/20/22:00:18.617146</t>
  </si>
  <si>
    <t>2022/10/20/22:00:18.622056</t>
  </si>
  <si>
    <t>2022/10/20/22:00:18.623126</t>
  </si>
  <si>
    <t>2022/10/20/22:00:18.624779</t>
  </si>
  <si>
    <t>2022/10/20/22:00:18.625874</t>
  </si>
  <si>
    <t>2022/10/20/22:00:18.627562</t>
  </si>
  <si>
    <t>2022/10/20/22:00:18.628704</t>
  </si>
  <si>
    <t>2022/10/20/22:00:18.631024</t>
  </si>
  <si>
    <t>2022/10/20/22:00:18.632702</t>
  </si>
  <si>
    <t>2022/10/20/22:00:18.635030</t>
  </si>
  <si>
    <t>2022/10/20/22:00:18.636666</t>
  </si>
  <si>
    <t>2022/10/20/22:00:18.638872</t>
  </si>
  <si>
    <t>2022/10/20/22:00:18.640615</t>
  </si>
  <si>
    <t>2022/10/20/22:00:18.644548</t>
  </si>
  <si>
    <t>2022/10/20/22:00:18.646206</t>
  </si>
  <si>
    <t>2022/10/20/22:00:18.647322</t>
  </si>
  <si>
    <t>2022/10/20/22:00:18.649050</t>
  </si>
  <si>
    <t>2022/10/20/22:00:18.652229</t>
  </si>
  <si>
    <t>2022/10/20/22:00:18.655469</t>
  </si>
  <si>
    <t>2022/10/20/22:00:18.659934</t>
  </si>
  <si>
    <t>2022/10/20/22:00:18.663857</t>
  </si>
  <si>
    <t>2022/10/20/22:00:18.666736</t>
  </si>
  <si>
    <t>2022/10/20/22:00:18.669479</t>
  </si>
  <si>
    <t>2022/10/20/22:00:18.671729</t>
  </si>
  <si>
    <t>2022/10/20/22:00:18.674873</t>
  </si>
  <si>
    <t>2022/10/20/22:00:18.676529</t>
  </si>
  <si>
    <t>2022/10/20/22:00:18.678761</t>
  </si>
  <si>
    <t>2022/10/20/22:00:18.680439</t>
  </si>
  <si>
    <t>2022/10/20/22:00:18.683024</t>
  </si>
  <si>
    <t>2022/10/20/22:00:18.684543</t>
  </si>
  <si>
    <t>2022/10/20/22:00:18.685598</t>
  </si>
  <si>
    <t>2022/10/20/22:00:18.687297</t>
  </si>
  <si>
    <t>2022/10/20/22:00:18.688339</t>
  </si>
  <si>
    <t>2022/10/20/22:00:18.689996</t>
  </si>
  <si>
    <t>2022/10/20/22:00:18.691105</t>
  </si>
  <si>
    <t>2022/10/20/22:00:18.692236</t>
  </si>
  <si>
    <t>2022/10/20/22:00:18.693922</t>
  </si>
  <si>
    <t>2022/10/20/22:00:18.695039</t>
  </si>
  <si>
    <t>2022/10/20/22:00:18.696167</t>
  </si>
  <si>
    <t>2022/10/20/22:00:18.697846</t>
  </si>
  <si>
    <t>2022/10/20/22:00:18.698974</t>
  </si>
  <si>
    <t>2022/10/20/22:00:18.700643</t>
  </si>
  <si>
    <t>2022/10/20/22:00:18.701758</t>
  </si>
  <si>
    <t>2022/10/20/22:00:18.702889</t>
  </si>
  <si>
    <t>2022/10/20/22:00:18.704569</t>
  </si>
  <si>
    <t>2022/10/20/22:00:18.707728</t>
  </si>
  <si>
    <t>2022/10/20/22:00:18.714449</t>
  </si>
  <si>
    <t>2022/10/20/22:00:18.717113</t>
  </si>
  <si>
    <t>2022/10/20/22:00:18.720961</t>
  </si>
  <si>
    <t>2022/10/20/22:00:18.724450</t>
  </si>
  <si>
    <t>2022/10/20/22:00:18.726718</t>
  </si>
  <si>
    <t>2022/10/20/22:00:18.728942</t>
  </si>
  <si>
    <t>2022/10/20/22:00:18.731135</t>
  </si>
  <si>
    <t>2022/10/20/22:00:18.734029</t>
  </si>
  <si>
    <t>2022/10/20/22:00:18.737820</t>
  </si>
  <si>
    <t>2022/10/20/22:00:18.739473</t>
  </si>
  <si>
    <t>2022/10/20/22:00:18.741169</t>
  </si>
  <si>
    <t>2022/10/20/22:00:18.742918</t>
  </si>
  <si>
    <t>2022/10/20/22:00:18.745578</t>
  </si>
  <si>
    <t>2022/10/20/22:00:18.746746</t>
  </si>
  <si>
    <t>2022/10/20/22:00:18.747869</t>
  </si>
  <si>
    <t>2022/10/20/22:00:18.749526</t>
  </si>
  <si>
    <t>2022/10/20/22:00:18.750658</t>
  </si>
  <si>
    <t>2022/10/20/22:00:18.751796</t>
  </si>
  <si>
    <t>2022/10/20/22:00:18.753470</t>
  </si>
  <si>
    <t>2022/10/20/22:00:18.754563</t>
  </si>
  <si>
    <t>2022/10/20/22:00:18.755709</t>
  </si>
  <si>
    <t>2022/10/20/22:00:18.757378</t>
  </si>
  <si>
    <t>2022/10/20/22:00:18.758528</t>
  </si>
  <si>
    <t>2022/10/20/22:00:18.759638</t>
  </si>
  <si>
    <t>2022/10/20/22:00:18.761310</t>
  </si>
  <si>
    <t>2022/10/20/22:00:18.762451</t>
  </si>
  <si>
    <t>2022/10/20/22:00:18.763597</t>
  </si>
  <si>
    <t>2022/10/20/22:00:18.765264</t>
  </si>
  <si>
    <t>2022/10/20/22:00:18.766411</t>
  </si>
  <si>
    <t>2022/10/20/22:00:18.771078</t>
  </si>
  <si>
    <t>2022/10/20/22:00:18.772218</t>
  </si>
  <si>
    <t>2022/10/20/22:00:18.773231</t>
  </si>
  <si>
    <t>2022/10/20/22:00:18.774939</t>
  </si>
  <si>
    <t>2022/10/20/22:00:18.777792</t>
  </si>
  <si>
    <t>2022/10/20/22:00:18.781827</t>
  </si>
  <si>
    <t>2022/10/20/22:00:18.785729</t>
  </si>
  <si>
    <t>2022/10/20/22:00:18.790207</t>
  </si>
  <si>
    <t>2022/10/20/22:00:18.794082</t>
  </si>
  <si>
    <t>2022/10/20/22:00:18.796326</t>
  </si>
  <si>
    <t>2022/10/20/22:00:18.799137</t>
  </si>
  <si>
    <t>2022/10/20/22:00:18.803858</t>
  </si>
  <si>
    <t>2022/10/20/22:00:18.805294</t>
  </si>
  <si>
    <t>2022/10/20/22:00:18.808518</t>
  </si>
  <si>
    <t>2022/10/20/22:00:18.809690</t>
  </si>
  <si>
    <t>2022/10/20/22:00:18.811379</t>
  </si>
  <si>
    <t>2022/10/20/22:00:18.813093</t>
  </si>
  <si>
    <t>2022/10/20/22:00:18.814729</t>
  </si>
  <si>
    <t>2022/10/20/22:00:18.815902</t>
  </si>
  <si>
    <t>2022/10/20/22:00:18.817596</t>
  </si>
  <si>
    <t>2022/10/20/22:00:18.818705</t>
  </si>
  <si>
    <t>2022/10/20/22:00:18.819831</t>
  </si>
  <si>
    <t>2022/10/20/22:00:18.821506</t>
  </si>
  <si>
    <t>2022/10/20/22:00:18.822636</t>
  </si>
  <si>
    <t>2022/10/20/22:00:18.824338</t>
  </si>
  <si>
    <t>2022/10/20/22:00:18.825522</t>
  </si>
  <si>
    <t>2022/10/20/22:00:18.827198</t>
  </si>
  <si>
    <t>2022/10/20/22:00:18.828307</t>
  </si>
  <si>
    <t>2022/10/20/22:00:18.829428</t>
  </si>
  <si>
    <t>2022/10/20/22:00:18.831105</t>
  </si>
  <si>
    <t>2022/10/20/22:00:18.835051</t>
  </si>
  <si>
    <t>2022/10/20/22:00:18.835264</t>
  </si>
  <si>
    <t>2022/10/20/22:00:18.836369</t>
  </si>
  <si>
    <t>2022/10/20/22:00:18.837500</t>
  </si>
  <si>
    <t>2022/10/20/22:00:18.840501</t>
  </si>
  <si>
    <t>2022/10/20/22:00:18.844343</t>
  </si>
  <si>
    <t>2022/10/20/22:00:18.848747</t>
  </si>
  <si>
    <t>2022/10/20/22:00:18.853170</t>
  </si>
  <si>
    <t>2022/10/20/22:00:18.856406</t>
  </si>
  <si>
    <t>2022/10/20/22:00:18.859191</t>
  </si>
  <si>
    <t>2022/10/20/22:00:18.862513</t>
  </si>
  <si>
    <t>2022/10/20/22:00:18.867531</t>
  </si>
  <si>
    <t>2022/10/20/22:00:18.868254</t>
  </si>
  <si>
    <t>2022/10/20/22:00:18.870913</t>
  </si>
  <si>
    <t>2022/10/20/22:00:18.872586</t>
  </si>
  <si>
    <t>2022/10/20/22:00:18.874221</t>
  </si>
  <si>
    <t>2022/10/20/22:00:18.875922</t>
  </si>
  <si>
    <t>2022/10/20/22:00:18.877029</t>
  </si>
  <si>
    <t>2022/10/20/22:00:18.878723</t>
  </si>
  <si>
    <t>2022/10/20/22:00:18.879829</t>
  </si>
  <si>
    <t>2022/10/20/22:00:18.881452</t>
  </si>
  <si>
    <t>2022/10/20/22:00:18.882535</t>
  </si>
  <si>
    <t>2022/10/20/22:00:18.884279</t>
  </si>
  <si>
    <t>2022/10/20/22:00:18.885376</t>
  </si>
  <si>
    <t>2022/10/20/22:00:18.886496</t>
  </si>
  <si>
    <t>2022/10/20/22:00:18.888218</t>
  </si>
  <si>
    <t>2022/10/20/22:00:18.889360</t>
  </si>
  <si>
    <t>2022/10/20/22:00:18.891008</t>
  </si>
  <si>
    <t>2022/10/20/22:00:18.892159</t>
  </si>
  <si>
    <t>2022/10/20/22:00:18.893278</t>
  </si>
  <si>
    <t>2022/10/20/22:00:18.894340</t>
  </si>
  <si>
    <t>2022/10/20/22:00:18.896012</t>
  </si>
  <si>
    <t>2022/10/20/22:00:18.897160</t>
  </si>
  <si>
    <t>2022/10/20/22:00:18.900506</t>
  </si>
  <si>
    <t>2022/10/20/22:00:18.901010</t>
  </si>
  <si>
    <t>2022/10/20/22:00:18.904006</t>
  </si>
  <si>
    <t>2022/10/20/22:00:18.905511</t>
  </si>
  <si>
    <t>2022/10/20/22:00:18.906644</t>
  </si>
  <si>
    <t>2022/10/20/22:00:18.908305</t>
  </si>
  <si>
    <t>2022/10/20/22:00:18.909443</t>
  </si>
  <si>
    <t>2022/10/20/22:00:18.910553</t>
  </si>
  <si>
    <t>2022/10/20/22:00:18.912792</t>
  </si>
  <si>
    <t>2022/10/20/22:00:18.914494</t>
  </si>
  <si>
    <t>2022/10/20/22:00:18.916733</t>
  </si>
  <si>
    <t>2022/10/20/22:00:18.918414</t>
  </si>
  <si>
    <t>2022/10/20/22:00:18.920690</t>
  </si>
  <si>
    <t>2022/10/20/22:00:18.922381</t>
  </si>
  <si>
    <t>2022/10/20/22:00:18.924654</t>
  </si>
  <si>
    <t>2022/10/20/22:00:18.928586</t>
  </si>
  <si>
    <t>2022/10/20/22:00:18.932047</t>
  </si>
  <si>
    <t>2022/10/20/22:00:18.937062</t>
  </si>
  <si>
    <t>2022/10/20/22:00:18.941477</t>
  </si>
  <si>
    <t>2022/10/20/22:00:18.945398</t>
  </si>
  <si>
    <t>2022/10/20/22:00:18.948191</t>
  </si>
  <si>
    <t>2022/10/20/22:00:18.950981</t>
  </si>
  <si>
    <t>2022/10/20/22:00:18.953825</t>
  </si>
  <si>
    <t>2022/10/20/22:00:18.956066</t>
  </si>
  <si>
    <t>2022/10/20/22:00:18.957788</t>
  </si>
  <si>
    <t>2022/10/20/22:00:18.959517</t>
  </si>
  <si>
    <t>2022/10/20/22:00:18.963544</t>
  </si>
  <si>
    <t>2022/10/20/22:00:18.964580</t>
  </si>
  <si>
    <t>2022/10/20/22:00:18.966793</t>
  </si>
  <si>
    <t>2022/10/20/22:00:18.967877</t>
  </si>
  <si>
    <t>2022/10/20/22:00:18.969565</t>
  </si>
  <si>
    <t>2022/10/20/22:00:18.970676</t>
  </si>
  <si>
    <t>2022/10/20/22:00:18.972346</t>
  </si>
  <si>
    <t>2022/10/20/22:00:18.973512</t>
  </si>
  <si>
    <t>2022/10/20/22:00:18.974679</t>
  </si>
  <si>
    <t>2022/10/20/22:00:18.976342</t>
  </si>
  <si>
    <t>2022/10/20/22:00:18.977439</t>
  </si>
  <si>
    <t>2022/10/20/22:00:18.978524</t>
  </si>
  <si>
    <t>2022/10/20/22:00:18.980266</t>
  </si>
  <si>
    <t>2022/10/20/22:00:18.981406</t>
  </si>
  <si>
    <t>2022/10/20/22:00:18.982515</t>
  </si>
  <si>
    <t>2022/10/20/22:00:18.984204</t>
  </si>
  <si>
    <t>2022/10/20/22:00:18.985326</t>
  </si>
  <si>
    <t>2022/10/20/22:00:18.986430</t>
  </si>
  <si>
    <t>2022/10/20/22:00:18.988126</t>
  </si>
  <si>
    <t>2022/10/20/22:00:18.989272</t>
  </si>
  <si>
    <t>2022/10/20/22:00:18.991015</t>
  </si>
  <si>
    <t>2022/10/20/22:00:18.996506</t>
  </si>
  <si>
    <t>2022/10/20/22:00:19.000951</t>
  </si>
  <si>
    <t>2022/10/20/22:00:19.005228</t>
  </si>
  <si>
    <t>2022/10/20/22:00:19.008016</t>
  </si>
  <si>
    <t>2022/10/20/22:00:19.010785</t>
  </si>
  <si>
    <t>2022/10/20/22:00:19.013592</t>
  </si>
  <si>
    <t>2022/10/20/22:00:19.015837</t>
  </si>
  <si>
    <t>2022/10/20/22:00:19.017528</t>
  </si>
  <si>
    <t>2022/10/20/22:00:19.019275</t>
  </si>
  <si>
    <t>2022/10/20/22:00:19.020921</t>
  </si>
  <si>
    <t>2022/10/20/22:00:19.024816</t>
  </si>
  <si>
    <t>2022/10/20/22:00:19.025515</t>
  </si>
  <si>
    <t>2022/10/20/22:00:19.027837</t>
  </si>
  <si>
    <t>2022/10/20/22:00:19.028937</t>
  </si>
  <si>
    <t>2022/10/20/22:00:19.030038</t>
  </si>
  <si>
    <t>2022/10/20/22:00:19.031172</t>
  </si>
  <si>
    <t>2022/10/20/22:00:19.032908</t>
  </si>
  <si>
    <t>2022/10/20/22:00:19.034050</t>
  </si>
  <si>
    <t>2022/10/20/22:00:19.035749</t>
  </si>
  <si>
    <t>2022/10/20/22:00:19.036872</t>
  </si>
  <si>
    <t>2022/10/20/22:00:19.038536</t>
  </si>
  <si>
    <t>2022/10/20/22:00:19.039687</t>
  </si>
  <si>
    <t>2022/10/20/22:00:19.040791</t>
  </si>
  <si>
    <t>2022/10/20/22:00:19.042493</t>
  </si>
  <si>
    <t>2022/10/20/22:00:19.043612</t>
  </si>
  <si>
    <t>2022/10/20/22:00:19.045308</t>
  </si>
  <si>
    <t>2022/10/20/22:00:19.046462</t>
  </si>
  <si>
    <t>2022/10/20/22:00:19.047572</t>
  </si>
  <si>
    <t>2022/10/20/22:00:19.049281</t>
  </si>
  <si>
    <t>2022/10/20/22:00:19.050970</t>
  </si>
  <si>
    <t>2022/10/20/22:00:19.052633</t>
  </si>
  <si>
    <t>2022/10/20/22:00:19.058056</t>
  </si>
  <si>
    <t>2022/10/20/22:00:19.063625</t>
  </si>
  <si>
    <t>2022/10/20/22:00:19.067375</t>
  </si>
  <si>
    <t>2022/10/20/22:00:19.070145</t>
  </si>
  <si>
    <t>2022/10/20/22:00:19.072957</t>
  </si>
  <si>
    <t>2022/10/20/22:00:19.075773</t>
  </si>
  <si>
    <t>2022/10/20/22:00:19.077452</t>
  </si>
  <si>
    <t>2022/10/20/22:00:19.079185</t>
  </si>
  <si>
    <t>2022/10/20/22:00:19.080795</t>
  </si>
  <si>
    <t>2022/10/20/22:00:19.083091</t>
  </si>
  <si>
    <t>2022/10/20/22:00:19.086782</t>
  </si>
  <si>
    <t>2022/10/20/22:00:19.087039</t>
  </si>
  <si>
    <t>2022/10/20/22:00:19.088156</t>
  </si>
  <si>
    <t>2022/10/20/22:00:19.092161</t>
  </si>
  <si>
    <t>2022/10/20/22:00:19.092204</t>
  </si>
  <si>
    <t>2022/10/20/22:00:19.093353</t>
  </si>
  <si>
    <t>2022/10/20/22:00:19.094456</t>
  </si>
  <si>
    <t>2022/10/20/22:00:19.095579</t>
  </si>
  <si>
    <t>2022/10/20/22:00:19.097290</t>
  </si>
  <si>
    <t>2022/10/20/22:00:19.098419</t>
  </si>
  <si>
    <t>2022/10/20/22:00:19.099616</t>
  </si>
  <si>
    <t>2022/10/20/22:00:19.101219</t>
  </si>
  <si>
    <t>2022/10/20/22:00:19.102353</t>
  </si>
  <si>
    <t>2022/10/20/22:00:19.104005</t>
  </si>
  <si>
    <t>2022/10/20/22:00:19.105162</t>
  </si>
  <si>
    <t>2022/10/20/22:00:19.106296</t>
  </si>
  <si>
    <t>2022/10/20/22:00:19.108034</t>
  </si>
  <si>
    <t>2022/10/20/22:00:19.109123</t>
  </si>
  <si>
    <t>2022/10/20/22:00:19.110839</t>
  </si>
  <si>
    <t>2022/10/20/22:00:19.112517</t>
  </si>
  <si>
    <t>2022/10/20/22:00:19.114826</t>
  </si>
  <si>
    <t>2022/10/20/22:00:19.116515</t>
  </si>
  <si>
    <t>2022/10/20/22:00:19.120120</t>
  </si>
  <si>
    <t>2022/10/20/22:00:19.121233</t>
  </si>
  <si>
    <t>2022/10/20/22:00:19.124562</t>
  </si>
  <si>
    <t>2022/10/20/22:00:19.125673</t>
  </si>
  <si>
    <t>2022/10/20/22:00:19.127372</t>
  </si>
  <si>
    <t>2022/10/20/22:00:19.128480</t>
  </si>
  <si>
    <t>2022/10/20/22:00:19.130716</t>
  </si>
  <si>
    <t>2022/10/20/22:00:19.132898</t>
  </si>
  <si>
    <t>2022/10/20/22:00:19.134630</t>
  </si>
  <si>
    <t>2022/10/20/22:00:19.136839</t>
  </si>
  <si>
    <t>2022/10/20/22:00:19.138531</t>
  </si>
  <si>
    <t>2022/10/20/22:00:19.140770</t>
  </si>
  <si>
    <t>2022/10/20/22:00:19.142523</t>
  </si>
  <si>
    <t>2022/10/20/22:00:19.144723</t>
  </si>
  <si>
    <t>2022/10/20/22:00:19.146965</t>
  </si>
  <si>
    <t>2022/10/20/22:00:19.150517</t>
  </si>
  <si>
    <t>2022/10/20/22:00:19.151544</t>
  </si>
  <si>
    <t>2022/10/20/22:00:19.153168</t>
  </si>
  <si>
    <t>2022/10/20/22:00:19.155550</t>
  </si>
  <si>
    <t>2022/10/20/22:00:19.158329</t>
  </si>
  <si>
    <t>2022/10/20/22:00:19.163250</t>
  </si>
  <si>
    <t>2022/10/20/22:00:19.167767</t>
  </si>
  <si>
    <t>2022/10/20/22:00:19.171020</t>
  </si>
  <si>
    <t>2022/10/20/22:00:19.174955</t>
  </si>
  <si>
    <t>2022/10/20/22:00:19.179643</t>
  </si>
  <si>
    <t>2022/10/20/22:00:19.180243</t>
  </si>
  <si>
    <t>2022/10/20/22:00:19.182944</t>
  </si>
  <si>
    <t>2022/10/20/22:00:19.184774</t>
  </si>
  <si>
    <t>2022/10/20/22:00:19.186960</t>
  </si>
  <si>
    <t>2022/10/20/22:00:19.188533</t>
  </si>
  <si>
    <t>2022/10/20/22:00:19.190274</t>
  </si>
  <si>
    <t>2022/10/20/22:00:19.191336</t>
  </si>
  <si>
    <t>2022/10/20/22:00:19.193047</t>
  </si>
  <si>
    <t>2022/10/20/22:00:19.194151</t>
  </si>
  <si>
    <t>2022/10/20/22:00:19.195277</t>
  </si>
  <si>
    <t>2022/10/20/22:00:19.196963</t>
  </si>
  <si>
    <t>2022/10/20/22:00:19.198077</t>
  </si>
  <si>
    <t>2022/10/20/22:00:19.199772</t>
  </si>
  <si>
    <t>2022/10/20/22:00:19.200913</t>
  </si>
  <si>
    <t>2022/10/20/22:00:19.202014</t>
  </si>
  <si>
    <t>2022/10/20/22:00:19.203749</t>
  </si>
  <si>
    <t>2022/10/20/22:00:19.204834</t>
  </si>
  <si>
    <t>2022/10/20/22:00:19.205963</t>
  </si>
  <si>
    <t>2022/10/20/22:00:19.208284</t>
  </si>
  <si>
    <t>2022/10/20/22:00:19.211257</t>
  </si>
  <si>
    <t>2022/10/20/22:00:19.211854</t>
  </si>
  <si>
    <t>2022/10/20/22:00:19.213505</t>
  </si>
  <si>
    <t>2022/10/20/22:00:19.215173</t>
  </si>
  <si>
    <t>2022/10/20/22:00:19.216305</t>
  </si>
  <si>
    <t>2022/10/20/22:00:19.219821</t>
  </si>
  <si>
    <t>2022/10/20/22:00:19.221472</t>
  </si>
  <si>
    <t>2022/10/20/22:00:19.223066</t>
  </si>
  <si>
    <t>2022/10/20/22:00:19.224870</t>
  </si>
  <si>
    <t>2022/10/20/22:00:19.226518</t>
  </si>
  <si>
    <t>2022/10/20/22:00:19.228736</t>
  </si>
  <si>
    <t>2022/10/20/22:00:19.230892</t>
  </si>
  <si>
    <t>2022/10/20/22:00:19.232559</t>
  </si>
  <si>
    <t>2022/10/20/22:00:19.234790</t>
  </si>
  <si>
    <t>2022/10/20/22:00:19.236484</t>
  </si>
  <si>
    <t>2022/10/20/22:00:19.238752</t>
  </si>
  <si>
    <t>2022/10/20/22:00:19.243072</t>
  </si>
  <si>
    <t>2022/10/20/22:00:19.243088</t>
  </si>
  <si>
    <t>2022/10/20/22:00:19.244950</t>
  </si>
  <si>
    <t>2022/10/20/22:00:19.246654</t>
  </si>
  <si>
    <t>2022/10/20/22:00:19.248891</t>
  </si>
  <si>
    <t>2022/10/20/22:00:19.250632</t>
  </si>
  <si>
    <t>2022/10/20/22:00:19.252822</t>
  </si>
  <si>
    <t>2022/10/20/22:00:19.254567</t>
  </si>
  <si>
    <t>2022/10/20/22:00:19.256751</t>
  </si>
  <si>
    <t>2022/10/20/22:00:19.258965</t>
  </si>
  <si>
    <t>2022/10/20/22:00:19.260675</t>
  </si>
  <si>
    <t>2022/10/20/22:00:19.262896</t>
  </si>
  <si>
    <t>2022/10/20/22:00:19.264596</t>
  </si>
  <si>
    <t>2022/10/20/22:00:19.266830</t>
  </si>
  <si>
    <t>2022/10/20/22:00:19.268538</t>
  </si>
  <si>
    <t>2022/10/20/22:00:19.270806</t>
  </si>
  <si>
    <t>2022/10/20/22:00:19.273747</t>
  </si>
  <si>
    <t>2022/10/20/22:00:19.274669</t>
  </si>
  <si>
    <t>2022/10/20/22:00:19.278534</t>
  </si>
  <si>
    <t>2022/10/20/22:00:19.283247</t>
  </si>
  <si>
    <t>2022/10/20/22:00:19.285990</t>
  </si>
  <si>
    <t>2022/10/20/22:00:19.288160</t>
  </si>
  <si>
    <t>2022/10/20/22:00:19.290391</t>
  </si>
  <si>
    <t>2022/10/20/22:00:19.292670</t>
  </si>
  <si>
    <t>2022/10/20/22:00:19.295012</t>
  </si>
  <si>
    <t>2022/10/20/22:00:19.297233</t>
  </si>
  <si>
    <t>2022/10/20/22:00:19.298349</t>
  </si>
  <si>
    <t>2022/10/20/22:00:19.300073</t>
  </si>
  <si>
    <t>2022/10/20/22:00:19.301778</t>
  </si>
  <si>
    <t>2022/10/20/22:00:19.304516</t>
  </si>
  <si>
    <t>2022/10/20/22:00:19.305007</t>
  </si>
  <si>
    <t>2022/10/20/22:00:19.306685</t>
  </si>
  <si>
    <t>2022/10/20/22:00:19.307776</t>
  </si>
  <si>
    <t>2022/10/20/22:00:19.312270</t>
  </si>
  <si>
    <t>2022/10/20/22:00:19.316841</t>
  </si>
  <si>
    <t>2022/10/20/22:00:19.320190</t>
  </si>
  <si>
    <t>2022/10/20/22:00:19.323568</t>
  </si>
  <si>
    <t>2022/10/20/22:00:19.326934</t>
  </si>
  <si>
    <t>2022/10/20/22:00:19.329151</t>
  </si>
  <si>
    <t>2022/10/20/22:00:19.331461</t>
  </si>
  <si>
    <t>2022/10/20/22:00:19.335211</t>
  </si>
  <si>
    <t>2022/10/20/22:00:19.336259</t>
  </si>
  <si>
    <t>2022/10/20/22:00:19.337927</t>
  </si>
  <si>
    <t>2022/10/20/22:00:19.339068</t>
  </si>
  <si>
    <t>2022/10/20/22:00:19.340789</t>
  </si>
  <si>
    <t>2022/10/20/22:00:19.342461</t>
  </si>
  <si>
    <t>2022/10/20/22:00:19.343624</t>
  </si>
  <si>
    <t>2022/10/20/22:00:19.347217</t>
  </si>
  <si>
    <t>2022/10/20/22:00:19.347238</t>
  </si>
  <si>
    <t>2022/10/20/22:00:19.348778</t>
  </si>
  <si>
    <t>2022/10/20/22:00:19.349921</t>
  </si>
  <si>
    <t>2022/10/20/22:00:19.351574</t>
  </si>
  <si>
    <t>2022/10/20/22:00:19.352729</t>
  </si>
  <si>
    <t>2022/10/20/22:00:19.353827</t>
  </si>
  <si>
    <t>2022/10/20/22:00:19.355527</t>
  </si>
  <si>
    <t>2022/10/20/22:00:19.356621</t>
  </si>
  <si>
    <t>2022/10/20/22:00:19.357764</t>
  </si>
  <si>
    <t>2022/10/20/22:00:19.359448</t>
  </si>
  <si>
    <t>2022/10/20/22:00:19.360583</t>
  </si>
  <si>
    <t>2022/10/20/22:00:19.361709</t>
  </si>
  <si>
    <t>2022/10/20/22:00:19.363428</t>
  </si>
  <si>
    <t>2022/10/20/22:00:19.364591</t>
  </si>
  <si>
    <t>2022/10/20/22:00:19.367473</t>
  </si>
  <si>
    <t>2022/10/20/22:00:19.367984</t>
  </si>
  <si>
    <t>2022/10/20/22:00:19.369634</t>
  </si>
  <si>
    <t>2022/10/20/22:00:19.370769</t>
  </si>
  <si>
    <t>2022/10/20/22:00:19.372440</t>
  </si>
  <si>
    <t>2022/10/20/22:00:19.374653</t>
  </si>
  <si>
    <t>2022/10/20/22:00:19.376996</t>
  </si>
  <si>
    <t>2022/10/20/22:00:19.379602</t>
  </si>
  <si>
    <t>2022/10/20/22:00:19.380915</t>
  </si>
  <si>
    <t>2022/10/20/22:00:19.382589</t>
  </si>
  <si>
    <t>2022/10/20/22:00:19.384829</t>
  </si>
  <si>
    <t>2022/10/20/22:00:19.386536</t>
  </si>
  <si>
    <t>2022/10/20/22:00:19.388783</t>
  </si>
  <si>
    <t>2022/10/20/22:00:19.390509</t>
  </si>
  <si>
    <t>2022/10/20/22:00:19.392724</t>
  </si>
  <si>
    <t>2022/10/20/22:00:19.394443</t>
  </si>
  <si>
    <t>2022/10/20/22:00:19.398829</t>
  </si>
  <si>
    <t>2022/10/20/22:00:19.399123</t>
  </si>
  <si>
    <t>2022/10/20/22:00:19.400787</t>
  </si>
  <si>
    <t>2022/10/20/22:00:19.402486</t>
  </si>
  <si>
    <t>2022/10/20/22:00:19.406942</t>
  </si>
  <si>
    <t>2022/10/20/22:00:19.412399</t>
  </si>
  <si>
    <t>2022/10/20/22:00:19.416878</t>
  </si>
  <si>
    <t>2022/10/20/22:00:19.419771</t>
  </si>
  <si>
    <t>2022/10/20/22:00:19.422508</t>
  </si>
  <si>
    <t>2022/10/20/22:00:19.425297</t>
  </si>
  <si>
    <t>2022/10/20/22:00:19.429570</t>
  </si>
  <si>
    <t>2022/10/20/22:00:19.430579</t>
  </si>
  <si>
    <t>2022/10/20/22:00:19.432202</t>
  </si>
  <si>
    <t>2022/10/20/22:00:19.434384</t>
  </si>
  <si>
    <t>2022/10/20/22:00:19.436078</t>
  </si>
  <si>
    <t>2022/10/20/22:00:19.437798</t>
  </si>
  <si>
    <t>2022/10/20/22:00:19.439486</t>
  </si>
  <si>
    <t>2022/10/20/22:00:19.440685</t>
  </si>
  <si>
    <t>2022/10/20/22:00:19.442312</t>
  </si>
  <si>
    <t>2022/10/20/22:00:19.443984</t>
  </si>
  <si>
    <t>2022/10/20/22:00:19.445647</t>
  </si>
  <si>
    <t>2022/10/20/22:00:19.446737</t>
  </si>
  <si>
    <t>2022/10/20/22:00:19.448410</t>
  </si>
  <si>
    <t>2022/10/20/22:00:19.449520</t>
  </si>
  <si>
    <t>2022/10/20/22:00:19.450665</t>
  </si>
  <si>
    <t>2022/10/20/22:00:19.452334</t>
  </si>
  <si>
    <t>2022/10/20/22:00:19.453457</t>
  </si>
  <si>
    <t>2022/10/20/22:00:19.454584</t>
  </si>
  <si>
    <t>2022/10/20/22:00:19.456270</t>
  </si>
  <si>
    <t>2022/10/20/22:00:19.457388</t>
  </si>
  <si>
    <t>2022/10/20/22:00:19.458581</t>
  </si>
  <si>
    <t>2022/10/20/22:00:19.461960</t>
  </si>
  <si>
    <t>2022/10/20/22:00:19.462529</t>
  </si>
  <si>
    <t>2022/10/20/22:00:19.463513</t>
  </si>
  <si>
    <t>2022/10/20/22:00:19.465113</t>
  </si>
  <si>
    <t>2022/10/20/22:00:19.466829</t>
  </si>
  <si>
    <t>2022/10/20/22:00:19.468501</t>
  </si>
  <si>
    <t>2022/10/20/22:00:19.470760</t>
  </si>
  <si>
    <t>2022/10/20/22:00:19.472435</t>
  </si>
  <si>
    <t>2022/10/20/22:00:19.475403</t>
  </si>
  <si>
    <t>2022/10/20/22:00:19.476566</t>
  </si>
  <si>
    <t>2022/10/20/22:00:19.481063</t>
  </si>
  <si>
    <t>2022/10/20/22:00:19.485557</t>
  </si>
  <si>
    <t>2022/10/20/22:00:19.489511</t>
  </si>
  <si>
    <t>2022/10/20/22:00:19.492526</t>
  </si>
  <si>
    <t>2022/10/20/22:00:19.495772</t>
  </si>
  <si>
    <t>2022/10/20/22:00:19.498029</t>
  </si>
  <si>
    <t>2022/10/20/22:00:19.500212</t>
  </si>
  <si>
    <t>2022/10/20/22:00:19.501909</t>
  </si>
  <si>
    <t>2022/10/20/22:00:19.503613</t>
  </si>
  <si>
    <t>2022/10/20/22:00:19.505794</t>
  </si>
  <si>
    <t>2022/10/20/22:00:19.508716</t>
  </si>
  <si>
    <t>2022/10/20/22:00:19.509873</t>
  </si>
  <si>
    <t>2022/10/20/22:00:19.510920</t>
  </si>
  <si>
    <t>2022/10/20/22:00:19.512054</t>
  </si>
  <si>
    <t>2022/10/20/22:00:19.513746</t>
  </si>
  <si>
    <t>2022/10/20/22:00:19.514896</t>
  </si>
  <si>
    <t>2022/10/20/22:00:19.516034</t>
  </si>
  <si>
    <t>2022/10/20/22:00:19.517174</t>
  </si>
  <si>
    <t>2022/10/20/22:00:19.518867</t>
  </si>
  <si>
    <t>2022/10/20/22:00:19.520036</t>
  </si>
  <si>
    <t>2022/10/20/22:00:19.521148</t>
  </si>
  <si>
    <t>2022/10/20/22:00:19.523801</t>
  </si>
  <si>
    <t>2022/10/20/22:00:19.524873</t>
  </si>
  <si>
    <t>2022/10/20/22:00:19.526020</t>
  </si>
  <si>
    <t>2022/10/20/22:00:19.527137</t>
  </si>
  <si>
    <t>2022/10/20/22:00:19.528871</t>
  </si>
  <si>
    <t>2022/10/20/22:00:19.530548</t>
  </si>
  <si>
    <t>2022/10/20/22:00:19.532828</t>
  </si>
  <si>
    <t>2022/10/20/22:00:19.534962</t>
  </si>
  <si>
    <t>2022/10/20/22:00:19.536607</t>
  </si>
  <si>
    <t>2022/10/20/22:00:19.539988</t>
  </si>
  <si>
    <t>2022/10/20/22:00:19.540575</t>
  </si>
  <si>
    <t>2022/10/20/22:00:19.542747</t>
  </si>
  <si>
    <t>2022/10/20/22:00:19.544455</t>
  </si>
  <si>
    <t>2022/10/20/22:00:19.546771</t>
  </si>
  <si>
    <t>2022/10/20/22:00:19.548457</t>
  </si>
  <si>
    <t>2022/10/20/22:00:19.550684</t>
  </si>
  <si>
    <t>2022/10/20/22:00:19.555111</t>
  </si>
  <si>
    <t>2022/10/20/22:00:19.559023</t>
  </si>
  <si>
    <t>2022/10/20/22:00:19.563451</t>
  </si>
  <si>
    <t>2022/10/20/22:00:19.568943</t>
  </si>
  <si>
    <t>2022/10/20/22:00:19.572526</t>
  </si>
  <si>
    <t>2022/10/20/22:00:19.576417</t>
  </si>
  <si>
    <t>2022/10/20/22:00:19.580440</t>
  </si>
  <si>
    <t>2022/10/20/22:00:19.582124</t>
  </si>
  <si>
    <t>2022/10/20/22:00:19.583843</t>
  </si>
  <si>
    <t>2022/10/20/22:00:19.586518</t>
  </si>
  <si>
    <t>2022/10/20/22:00:19.588208</t>
  </si>
  <si>
    <t>2022/10/20/22:00:19.589767</t>
  </si>
  <si>
    <t>2022/10/20/22:00:19.590897</t>
  </si>
  <si>
    <t>2022/10/20/22:00:19.592567</t>
  </si>
  <si>
    <t>2022/10/20/22:00:19.593752</t>
  </si>
  <si>
    <t>2022/10/20/22:00:19.594831</t>
  </si>
  <si>
    <t>2022/10/20/22:00:19.596512</t>
  </si>
  <si>
    <t>2022/10/20/22:00:19.598183</t>
  </si>
  <si>
    <t>2022/10/20/22:00:19.601937</t>
  </si>
  <si>
    <t>2022/10/20/22:00:19.603631</t>
  </si>
  <si>
    <t>2022/10/20/22:00:19.605888</t>
  </si>
  <si>
    <t>2022/10/20/22:00:19.607635</t>
  </si>
  <si>
    <t>2022/10/20/22:00:19.608701</t>
  </si>
  <si>
    <t>2022/10/20/22:00:19.610384</t>
  </si>
  <si>
    <t>2022/10/20/22:00:19.611516</t>
  </si>
  <si>
    <t>2022/10/20/22:00:19.612664</t>
  </si>
  <si>
    <t>2022/10/20/22:00:19.613808</t>
  </si>
  <si>
    <t>2022/10/20/22:00:19.615546</t>
  </si>
  <si>
    <t>2022/10/20/22:00:19.618935</t>
  </si>
  <si>
    <t>2022/10/20/22:00:19.619129</t>
  </si>
  <si>
    <t>2022/10/20/22:00:19.620264</t>
  </si>
  <si>
    <t>2022/10/20/22:00:19.621390</t>
  </si>
  <si>
    <t>2022/10/20/22:00:19.623075</t>
  </si>
  <si>
    <t>2022/10/20/22:00:19.624228</t>
  </si>
  <si>
    <t>2022/10/20/22:00:19.625329</t>
  </si>
  <si>
    <t>2022/10/20/22:00:19.626484</t>
  </si>
  <si>
    <t>2022/10/20/22:00:19.628740</t>
  </si>
  <si>
    <t>2022/10/20/22:00:19.633020</t>
  </si>
  <si>
    <t>2022/10/20/22:00:19.634632</t>
  </si>
  <si>
    <t>2022/10/20/22:00:19.636972</t>
  </si>
  <si>
    <t>2022/10/20/22:00:19.638573</t>
  </si>
  <si>
    <t>2022/10/20/22:00:19.640798</t>
  </si>
  <si>
    <t>2022/10/20/22:00:19.642491</t>
  </si>
  <si>
    <t>2022/10/20/22:00:19.644798</t>
  </si>
  <si>
    <t>2022/10/20/22:00:19.646462</t>
  </si>
  <si>
    <t>2022/10/20/22:00:19.650079</t>
  </si>
  <si>
    <t>2022/10/20/22:00:19.650662</t>
  </si>
  <si>
    <t>2022/10/20/22:00:19.655036</t>
  </si>
  <si>
    <t>2022/10/20/22:00:19.659454</t>
  </si>
  <si>
    <t>2022/10/20/22:00:19.662310</t>
  </si>
  <si>
    <t>2022/10/20/22:00:19.666534</t>
  </si>
  <si>
    <t>2022/10/20/22:00:19.669021</t>
  </si>
  <si>
    <t>2022/10/20/22:00:19.670699</t>
  </si>
  <si>
    <t>2022/10/20/22:00:19.672979</t>
  </si>
  <si>
    <t>2022/10/20/22:00:19.675241</t>
  </si>
  <si>
    <t>2022/10/20/22:00:19.677558</t>
  </si>
  <si>
    <t>2022/10/20/22:00:19.679480</t>
  </si>
  <si>
    <t>2022/10/20/22:00:19.681088</t>
  </si>
  <si>
    <t>2022/10/20/22:00:19.682752</t>
  </si>
  <si>
    <t>2022/10/20/22:00:19.683864</t>
  </si>
  <si>
    <t>2022/10/20/22:00:19.684979</t>
  </si>
  <si>
    <t>2022/10/20/22:00:19.686107</t>
  </si>
  <si>
    <t>2022/10/20/22:00:19.687778</t>
  </si>
  <si>
    <t>2022/10/20/22:00:19.688907</t>
  </si>
  <si>
    <t>2022/10/20/22:00:19.690048</t>
  </si>
  <si>
    <t>2022/10/20/22:00:19.691739</t>
  </si>
  <si>
    <t>2022/10/20/22:00:19.692877</t>
  </si>
  <si>
    <t>2022/10/20/22:00:19.694035</t>
  </si>
  <si>
    <t>2022/10/20/22:00:19.695706</t>
  </si>
  <si>
    <t>2022/10/20/22:00:19.696796</t>
  </si>
  <si>
    <t>2022/10/20/22:00:19.699693</t>
  </si>
  <si>
    <t>2022/10/20/22:00:19.700796</t>
  </si>
  <si>
    <t>2022/10/20/22:00:19.702494</t>
  </si>
  <si>
    <t>2022/10/20/22:00:19.704802</t>
  </si>
  <si>
    <t>2022/10/20/22:00:19.706532</t>
  </si>
  <si>
    <t>2022/10/20/22:00:19.708818</t>
  </si>
  <si>
    <t>2022/10/20/22:00:19.711903</t>
  </si>
  <si>
    <t>2022/10/20/22:00:19.713497</t>
  </si>
  <si>
    <t>2022/10/20/22:00:19.714580</t>
  </si>
  <si>
    <t>2022/10/20/22:00:19.716895</t>
  </si>
  <si>
    <t>2022/10/20/22:00:19.718582</t>
  </si>
  <si>
    <t>2022/10/20/22:00:19.720799</t>
  </si>
  <si>
    <t>2022/10/20/22:00:19.722520</t>
  </si>
  <si>
    <t>2022/10/20/22:00:19.724743</t>
  </si>
  <si>
    <t>2022/10/20/22:00:19.726437</t>
  </si>
  <si>
    <t>2022/10/20/22:00:19.728669</t>
  </si>
  <si>
    <t>2022/10/20/22:00:19.732285</t>
  </si>
  <si>
    <t>2022/10/20/22:00:19.733907</t>
  </si>
  <si>
    <t>2022/10/20/22:00:19.736202</t>
  </si>
  <si>
    <t>2022/10/20/22:00:19.737293</t>
  </si>
  <si>
    <t>2022/10/20/22:00:19.738905</t>
  </si>
  <si>
    <t>2022/10/20/22:00:19.740602</t>
  </si>
  <si>
    <t>2022/10/20/22:00:19.742838</t>
  </si>
  <si>
    <t>2022/10/20/22:00:19.745065</t>
  </si>
  <si>
    <t>2022/10/20/22:00:19.749489</t>
  </si>
  <si>
    <t>2022/10/20/22:00:19.753954</t>
  </si>
  <si>
    <t>2022/10/20/22:00:19.760940</t>
  </si>
  <si>
    <t>2022/10/20/22:00:19.762602</t>
  </si>
  <si>
    <t>2022/10/20/22:00:19.765403</t>
  </si>
  <si>
    <t>2022/10/20/22:00:19.768209</t>
  </si>
  <si>
    <t>2022/10/20/22:00:19.770398</t>
  </si>
  <si>
    <t>2022/10/20/22:00:19.773407</t>
  </si>
  <si>
    <t>2022/10/20/22:00:19.774486</t>
  </si>
  <si>
    <t>2022/10/20/22:00:19.776784</t>
  </si>
  <si>
    <t>2022/10/20/22:00:19.778462</t>
  </si>
  <si>
    <t>2022/10/20/22:00:19.780145</t>
  </si>
  <si>
    <t>2022/10/20/22:00:19.781844</t>
  </si>
  <si>
    <t>2022/10/20/22:00:19.782974</t>
  </si>
  <si>
    <t>2022/10/20/22:00:19.784680</t>
  </si>
  <si>
    <t>2022/10/20/22:00:19.785812</t>
  </si>
  <si>
    <t>2022/10/20/22:00:19.787513</t>
  </si>
  <si>
    <t>2022/10/20/22:00:19.788668</t>
  </si>
  <si>
    <t>2022/10/20/22:00:19.789898</t>
  </si>
  <si>
    <t>2022/10/20/22:00:19.791551</t>
  </si>
  <si>
    <t>2022/10/20/22:00:19.792670</t>
  </si>
  <si>
    <t>2022/10/20/22:00:19.795731</t>
  </si>
  <si>
    <t>2022/10/20/22:00:19.796144</t>
  </si>
  <si>
    <t>2022/10/20/22:00:19.797308</t>
  </si>
  <si>
    <t>2022/10/20/22:00:19.799012</t>
  </si>
  <si>
    <t>2022/10/20/22:00:19.800163</t>
  </si>
  <si>
    <t>2022/10/20/22:00:19.801278</t>
  </si>
  <si>
    <t>2022/10/20/22:00:19.802998</t>
  </si>
  <si>
    <t>2022/10/20/22:00:19.805887</t>
  </si>
  <si>
    <t>2022/10/20/22:00:19.806411</t>
  </si>
  <si>
    <t>2022/10/20/22:00:19.807506</t>
  </si>
  <si>
    <t>2022/10/20/22:00:19.809175</t>
  </si>
  <si>
    <t>2022/10/20/22:00:19.810885</t>
  </si>
  <si>
    <t>2022/10/20/22:00:19.812569</t>
  </si>
  <si>
    <t>2022/10/20/22:00:19.814765</t>
  </si>
  <si>
    <t>2022/10/20/22:00:19.816514</t>
  </si>
  <si>
    <t>2022/10/20/22:00:19.821513</t>
  </si>
  <si>
    <t>2022/10/20/22:00:19.826693</t>
  </si>
  <si>
    <t>2022/10/20/22:00:19.831188</t>
  </si>
  <si>
    <t>2022/10/20/22:00:19.836549</t>
  </si>
  <si>
    <t>2022/10/20/22:00:19.840580</t>
  </si>
  <si>
    <t>2022/10/20/22:00:19.843297</t>
  </si>
  <si>
    <t>2022/10/20/22:00:19.846715</t>
  </si>
  <si>
    <t>2022/10/20/22:00:19.850085</t>
  </si>
  <si>
    <t>2022/10/20/22:00:19.852332</t>
  </si>
  <si>
    <t>2022/10/20/22:00:19.854656</t>
  </si>
  <si>
    <t>2022/10/20/22:00:19.856910</t>
  </si>
  <si>
    <t>2022/10/20/22:00:19.859666</t>
  </si>
  <si>
    <t>2022/10/20/22:00:19.861267</t>
  </si>
  <si>
    <t>2022/10/20/22:00:19.862895</t>
  </si>
  <si>
    <t>2022/10/20/22:00:19.864001</t>
  </si>
  <si>
    <t>2022/10/20/22:00:19.865709</t>
  </si>
  <si>
    <t>2022/10/20/22:00:19.866963</t>
  </si>
  <si>
    <t>2022/10/20/22:00:19.870038</t>
  </si>
  <si>
    <t>2022/10/20/22:00:19.870429</t>
  </si>
  <si>
    <t>2022/10/20/22:00:19.871601</t>
  </si>
  <si>
    <t>2022/10/20/22:00:19.872663</t>
  </si>
  <si>
    <t>2022/10/20/22:00:19.874399</t>
  </si>
  <si>
    <t>2022/10/20/22:00:19.875489</t>
  </si>
  <si>
    <t>2022/10/20/22:00:19.876621</t>
  </si>
  <si>
    <t>2022/10/20/22:00:19.878326</t>
  </si>
  <si>
    <t>2022/10/20/22:00:19.879458</t>
  </si>
  <si>
    <t>2022/10/20/22:00:19.880628</t>
  </si>
  <si>
    <t>2022/10/20/22:00:19.881750</t>
  </si>
  <si>
    <t>2022/10/20/22:00:19.883441</t>
  </si>
  <si>
    <t>2022/10/20/22:00:19.884616</t>
  </si>
  <si>
    <t>2022/10/20/22:00:19.885782</t>
  </si>
  <si>
    <t>2022/10/20/22:00:19.886921</t>
  </si>
  <si>
    <t>2022/10/20/22:00:19.888598</t>
  </si>
  <si>
    <t>2022/10/20/22:00:19.892156</t>
  </si>
  <si>
    <t>2022/10/20/22:00:19.893247</t>
  </si>
  <si>
    <t>2022/10/20/22:00:19.894884</t>
  </si>
  <si>
    <t>2022/10/20/22:00:19.896080</t>
  </si>
  <si>
    <t>2022/10/20/22:00:19.897179</t>
  </si>
  <si>
    <t>2022/10/20/22:00:19.898936</t>
  </si>
  <si>
    <t>2022/10/20/22:00:19.901951</t>
  </si>
  <si>
    <t>2022/10/20/22:00:19.902362</t>
  </si>
  <si>
    <t>2022/10/20/22:00:19.903504</t>
  </si>
  <si>
    <t>2022/10/20/22:00:19.905186</t>
  </si>
  <si>
    <t>2022/10/20/22:00:19.906942</t>
  </si>
  <si>
    <t>2022/10/20/22:00:19.908563</t>
  </si>
  <si>
    <t>2022/10/20/22:00:19.910797</t>
  </si>
  <si>
    <t>2022/10/20/22:00:19.912466</t>
  </si>
  <si>
    <t>2022/10/20/22:00:19.914714</t>
  </si>
  <si>
    <t>2022/10/20/22:00:19.916394</t>
  </si>
  <si>
    <t>2022/10/20/22:00:19.918643</t>
  </si>
  <si>
    <t>2022/10/20/22:00:19.921105</t>
  </si>
  <si>
    <t>2022/10/20/22:00:19.923359</t>
  </si>
  <si>
    <t>2022/10/20/22:00:19.924970</t>
  </si>
  <si>
    <t>2022/10/20/22:00:19.926658</t>
  </si>
  <si>
    <t>2022/10/20/22:00:19.928920</t>
  </si>
  <si>
    <t>2022/10/20/22:00:19.930623</t>
  </si>
  <si>
    <t>2022/10/20/22:00:19.933740</t>
  </si>
  <si>
    <t>2022/10/20/22:00:19.934827</t>
  </si>
  <si>
    <t>2022/10/20/22:00:19.936530</t>
  </si>
  <si>
    <t>2022/10/20/22:00:19.938750</t>
  </si>
  <si>
    <t>2022/10/20/22:00:19.940456</t>
  </si>
  <si>
    <t>2022/10/20/22:00:19.942665</t>
  </si>
  <si>
    <t>2022/10/20/22:00:19.944380</t>
  </si>
  <si>
    <t>2022/10/20/22:00:19.946601</t>
  </si>
  <si>
    <t>2022/10/20/22:00:19.948869</t>
  </si>
  <si>
    <t>2022/10/20/22:00:19.955214</t>
  </si>
  <si>
    <t>2022/10/20/22:00:19.959296</t>
  </si>
  <si>
    <t>2022/10/20/22:00:19.965023</t>
  </si>
  <si>
    <t>2022/10/20/22:00:19.966545</t>
  </si>
  <si>
    <t>2022/10/20/22:00:19.969273</t>
  </si>
  <si>
    <t>2022/10/20/22:00:19.971539</t>
  </si>
  <si>
    <t>2022/10/20/22:00:19.973836</t>
  </si>
  <si>
    <t>2022/10/20/22:00:19.975513</t>
  </si>
  <si>
    <t>2022/10/20/22:00:19.977252</t>
  </si>
  <si>
    <t>2022/10/20/22:00:19.978906</t>
  </si>
  <si>
    <t>2022/10/20/22:00:19.981214</t>
  </si>
  <si>
    <t>2022/10/20/22:00:19.982401</t>
  </si>
  <si>
    <t>2022/10/20/22:00:19.983488</t>
  </si>
  <si>
    <t>2022/10/20/22:00:19.985192</t>
  </si>
  <si>
    <t>2022/10/20/22:00:19.988316</t>
  </si>
  <si>
    <t>2022/10/20/22:00:19.988747</t>
  </si>
  <si>
    <t>2022/10/20/22:00:19.989871</t>
  </si>
  <si>
    <t>2022/10/20/22:00:19.990968</t>
  </si>
  <si>
    <t>2022/10/20/22:00:19.992607</t>
  </si>
  <si>
    <t>2022/10/20/22:00:19.993748</t>
  </si>
  <si>
    <t>2022/10/20/22:00:19.996802</t>
  </si>
  <si>
    <t>2022/10/20/22:00:19.997461</t>
  </si>
  <si>
    <t>2022/10/20/22:00:19.998528</t>
  </si>
  <si>
    <t>2022/10/20/22:00:20.000113</t>
  </si>
  <si>
    <t>2022/10/20/22:00:20.001216</t>
  </si>
  <si>
    <t>2022/10/20/22:00:20.002347</t>
  </si>
  <si>
    <t>2022/10/20/22:00:20.004030</t>
  </si>
  <si>
    <t>2022/10/20/22:00:20.005138</t>
  </si>
  <si>
    <t>2022/10/20/22:00:20.006807</t>
  </si>
  <si>
    <t>2022/10/20/22:00:20.008492</t>
  </si>
  <si>
    <t>2022/10/20/22:00:20.010732</t>
  </si>
  <si>
    <t>2022/10/20/22:00:20.012418</t>
  </si>
  <si>
    <t>2022/10/20/22:00:20.014689</t>
  </si>
  <si>
    <t>2022/10/20/22:00:20.018973</t>
  </si>
  <si>
    <t>2022/10/20/22:00:20.020661</t>
  </si>
  <si>
    <t>2022/10/20/22:00:20.022928</t>
  </si>
  <si>
    <t>2022/10/20/22:00:20.024623</t>
  </si>
  <si>
    <t>2022/10/20/22:00:20.026928</t>
  </si>
  <si>
    <t>2022/10/20/22:00:20.027465</t>
  </si>
  <si>
    <t>2022/10/20/22:00:20.029186</t>
  </si>
  <si>
    <t>2022/10/20/22:00:20.030847</t>
  </si>
  <si>
    <t>2022/10/20/22:00:20.032561</t>
  </si>
  <si>
    <t>2022/10/20/22:00:20.034781</t>
  </si>
  <si>
    <t>2022/10/20/22:00:20.036474</t>
  </si>
  <si>
    <t>2022/10/20/22:00:20.038807</t>
  </si>
  <si>
    <t>2022/10/20/22:00:20.040524</t>
  </si>
  <si>
    <t>2022/10/20/22:00:20.042749</t>
  </si>
  <si>
    <t>2022/10/20/22:00:20.044502</t>
  </si>
  <si>
    <t>2022/10/20/22:00:20.048675</t>
  </si>
  <si>
    <t>2022/10/20/22:00:20.049174</t>
  </si>
  <si>
    <t>2022/10/20/22:00:20.050857</t>
  </si>
  <si>
    <t>2022/10/20/22:00:20.057138</t>
  </si>
  <si>
    <t>2022/10/20/22:00:20.060370</t>
  </si>
  <si>
    <t>2022/10/20/22:00:20.063585</t>
  </si>
  <si>
    <t>2022/10/20/22:00:20.066369</t>
  </si>
  <si>
    <t>2022/10/20/22:00:20.069134</t>
  </si>
  <si>
    <t>2022/10/20/22:00:20.071419</t>
  </si>
  <si>
    <t>2022/10/20/22:00:20.073655</t>
  </si>
  <si>
    <t>2022/10/20/22:00:20.075263</t>
  </si>
  <si>
    <t>2022/10/20/22:00:20.076964</t>
  </si>
  <si>
    <t>2022/10/20/22:00:20.079338</t>
  </si>
  <si>
    <t>2022/10/20/22:00:20.083551</t>
  </si>
  <si>
    <t>2022/10/20/22:00:20.084391</t>
  </si>
  <si>
    <t>2022/10/20/22:00:20.086063</t>
  </si>
  <si>
    <t>2022/10/20/22:00:20.087231</t>
  </si>
  <si>
    <t>2022/10/20/22:00:20.091425</t>
  </si>
  <si>
    <t>2022/10/20/22:00:20.091456</t>
  </si>
  <si>
    <t>2022/10/20/22:00:20.092258</t>
  </si>
  <si>
    <t>2022/10/20/22:00:20.093414</t>
  </si>
  <si>
    <t>2022/10/20/22:00:20.094453</t>
  </si>
  <si>
    <t>2022/10/20/22:00:20.096134</t>
  </si>
  <si>
    <t>2022/10/20/22:00:20.097254</t>
  </si>
  <si>
    <t>2022/10/20/22:00:20.098372</t>
  </si>
  <si>
    <t>2022/10/20/22:00:20.100058</t>
  </si>
  <si>
    <t>2022/10/20/22:00:20.101225</t>
  </si>
  <si>
    <t>2022/10/20/22:00:20.102350</t>
  </si>
  <si>
    <t>2022/10/20/22:00:20.104645</t>
  </si>
  <si>
    <t>2022/10/20/22:00:20.106842</t>
  </si>
  <si>
    <t>2022/10/20/22:00:20.108587</t>
  </si>
  <si>
    <t>2022/10/20/22:00:20.110807</t>
  </si>
  <si>
    <t>2022/10/20/22:00:20.114357</t>
  </si>
  <si>
    <t>2022/10/20/22:00:20.116002</t>
  </si>
  <si>
    <t>2022/10/20/22:00:20.117113</t>
  </si>
  <si>
    <t>2022/10/20/22:00:20.118799</t>
  </si>
  <si>
    <t>2022/10/20/22:00:20.121943</t>
  </si>
  <si>
    <t>2022/10/20/22:00:20.123698</t>
  </si>
  <si>
    <t>2022/10/20/22:00:20.124730</t>
  </si>
  <si>
    <t>2022/10/20/22:00:20.126388</t>
  </si>
  <si>
    <t>2022/10/20/22:00:20.128646</t>
  </si>
  <si>
    <t>2022/10/20/22:00:20.130909</t>
  </si>
  <si>
    <t>2022/10/20/22:00:20.132606</t>
  </si>
  <si>
    <t>2022/10/20/22:00:20.134838</t>
  </si>
  <si>
    <t>2022/10/20/22:00:20.136526</t>
  </si>
  <si>
    <t>2022/10/20/22:00:20.138770</t>
  </si>
  <si>
    <t>2022/10/20/22:00:20.141032</t>
  </si>
  <si>
    <t>2022/10/20/22:00:20.142655</t>
  </si>
  <si>
    <t>2022/10/20/22:00:20.147408</t>
  </si>
  <si>
    <t>2022/10/20/22:00:20.148576</t>
  </si>
  <si>
    <t>2022/10/20/22:00:20.153242</t>
  </si>
  <si>
    <t>2022/10/20/22:00:20.157074</t>
  </si>
  <si>
    <t>2022/10/20/22:00:20.160876</t>
  </si>
  <si>
    <t>2022/10/20/22:00:20.164211</t>
  </si>
  <si>
    <t>2022/10/20/22:00:20.166443</t>
  </si>
  <si>
    <t>2022/10/20/22:00:20.169228</t>
  </si>
  <si>
    <t>2022/10/20/22:00:20.171485</t>
  </si>
  <si>
    <t>2022/10/20/22:00:20.173783</t>
  </si>
  <si>
    <t>2022/10/20/22:00:20.175438</t>
  </si>
  <si>
    <t>2022/10/20/22:00:20.180490</t>
  </si>
  <si>
    <t>2022/10/20/22:00:20.181795</t>
  </si>
  <si>
    <t>2022/10/20/22:00:20.184916</t>
  </si>
  <si>
    <t>2022/10/20/22:00:20.185494</t>
  </si>
  <si>
    <t>2022/10/20/22:00:20.187104</t>
  </si>
  <si>
    <t>2022/10/20/22:00:20.188202</t>
  </si>
  <si>
    <t>2022/10/20/22:00:20.189339</t>
  </si>
  <si>
    <t>2022/10/20/22:00:20.191040</t>
  </si>
  <si>
    <t>2022/10/20/22:00:20.192159</t>
  </si>
  <si>
    <t>2022/10/20/22:00:20.193933</t>
  </si>
  <si>
    <t>2022/10/20/22:00:20.195069</t>
  </si>
  <si>
    <t>2022/10/20/22:00:20.196262</t>
  </si>
  <si>
    <t>2022/10/20/22:00:20.197902</t>
  </si>
  <si>
    <t>2022/10/20/22:00:20.199039</t>
  </si>
  <si>
    <t>2022/10/20/22:00:20.200716</t>
  </si>
  <si>
    <t>2022/10/20/22:00:20.202982</t>
  </si>
  <si>
    <t>2022/10/20/22:00:20.207417</t>
  </si>
  <si>
    <t>2022/10/20/22:00:20.212451</t>
  </si>
  <si>
    <t>2022/10/20/22:00:20.217719</t>
  </si>
  <si>
    <t>2022/10/20/22:00:20.220462</t>
  </si>
  <si>
    <t>2022/10/20/22:00:20.223794</t>
  </si>
  <si>
    <t>2022/10/20/22:00:20.226045</t>
  </si>
  <si>
    <t>2022/10/20/22:00:20.228231</t>
  </si>
  <si>
    <t>2022/10/20/22:00:20.230445</t>
  </si>
  <si>
    <t>2022/10/20/22:00:20.233296</t>
  </si>
  <si>
    <t>2022/10/20/22:00:20.234975</t>
  </si>
  <si>
    <t>2022/10/20/22:00:20.236147</t>
  </si>
  <si>
    <t>2022/10/20/22:00:20.238318</t>
  </si>
  <si>
    <t>2022/10/20/22:00:20.240033</t>
  </si>
  <si>
    <t>2022/10/20/22:00:20.244197</t>
  </si>
  <si>
    <t>2022/10/20/22:00:20.244232</t>
  </si>
  <si>
    <t>2022/10/20/22:00:20.245268</t>
  </si>
  <si>
    <t>2022/10/20/22:00:20.249102</t>
  </si>
  <si>
    <t>2022/10/20/22:00:20.250662</t>
  </si>
  <si>
    <t>2022/10/20/22:00:20.251868</t>
  </si>
  <si>
    <t>2022/10/20/22:00:20.252911</t>
  </si>
  <si>
    <t>2022/10/20/22:00:20.254591</t>
  </si>
  <si>
    <t>2022/10/20/22:00:20.255727</t>
  </si>
  <si>
    <t>2022/10/20/22:00:20.257389</t>
  </si>
  <si>
    <t>2022/10/20/22:00:20.258496</t>
  </si>
  <si>
    <t>2022/10/20/22:00:20.259640</t>
  </si>
  <si>
    <t>2022/10/20/22:00:20.261319</t>
  </si>
  <si>
    <t>2022/10/20/22:00:20.262474</t>
  </si>
  <si>
    <t>2022/10/20/22:00:20.263584</t>
  </si>
  <si>
    <t>2022/10/20/22:00:20.265273</t>
  </si>
  <si>
    <t>2022/10/20/22:00:20.266354</t>
  </si>
  <si>
    <t>2022/10/20/22:00:20.267458</t>
  </si>
  <si>
    <t>2022/10/20/22:00:20.269190</t>
  </si>
  <si>
    <t>2022/10/20/22:00:20.270857</t>
  </si>
  <si>
    <t>2022/10/20/22:00:20.274037</t>
  </si>
  <si>
    <t>2022/10/20/22:00:20.275742</t>
  </si>
  <si>
    <t>2022/10/20/22:00:20.280110</t>
  </si>
  <si>
    <t>2022/10/20/22:00:20.280298</t>
  </si>
  <si>
    <t>2022/10/20/22:00:20.282099</t>
  </si>
  <si>
    <t>2022/10/20/22:00:20.283754</t>
  </si>
  <si>
    <t>2022/10/20/22:00:20.284879</t>
  </si>
  <si>
    <t>2022/10/20/22:00:20.286586</t>
  </si>
  <si>
    <t>2022/10/20/22:00:20.288798</t>
  </si>
  <si>
    <t>2022/10/20/22:00:20.290464</t>
  </si>
  <si>
    <t>2022/10/20/22:00:20.292701</t>
  </si>
  <si>
    <t>2022/10/20/22:00:20.294400</t>
  </si>
  <si>
    <t>2022/10/20/22:00:20.299342</t>
  </si>
  <si>
    <t>2022/10/20/22:00:20.303929</t>
  </si>
  <si>
    <t>2022/10/20/22:00:20.308423</t>
  </si>
  <si>
    <t>2022/10/20/22:00:20.312252</t>
  </si>
  <si>
    <t>2022/10/20/22:00:20.315036</t>
  </si>
  <si>
    <t>2022/10/20/22:00:20.317251</t>
  </si>
  <si>
    <t>2022/10/20/22:00:20.319496</t>
  </si>
  <si>
    <t>2022/10/20/22:00:20.322291</t>
  </si>
  <si>
    <t>2022/10/20/22:00:20.324009</t>
  </si>
  <si>
    <t>2022/10/20/22:00:20.325679</t>
  </si>
  <si>
    <t>2022/10/20/22:00:20.327371</t>
  </si>
  <si>
    <t>2022/10/20/22:00:20.329105</t>
  </si>
  <si>
    <t>2022/10/20/22:00:20.330763</t>
  </si>
  <si>
    <t>2022/10/20/22:00:20.332516</t>
  </si>
  <si>
    <t>2022/10/20/22:00:20.333606</t>
  </si>
  <si>
    <t>2022/10/20/22:00:20.335400</t>
  </si>
  <si>
    <t>2022/10/20/22:00:20.338352</t>
  </si>
  <si>
    <t>2022/10/20/22:00:20.338802</t>
  </si>
  <si>
    <t>2022/10/20/22:00:20.341623</t>
  </si>
  <si>
    <t>2022/10/20/22:00:20.342458</t>
  </si>
  <si>
    <t>2022/10/20/22:00:20.343524</t>
  </si>
  <si>
    <t>2022/10/20/22:00:20.344650</t>
  </si>
  <si>
    <t>2022/10/20/22:00:20.346350</t>
  </si>
  <si>
    <t>2022/10/20/22:00:20.347449</t>
  </si>
  <si>
    <t>2022/10/20/22:00:20.349165</t>
  </si>
  <si>
    <t>2022/10/20/22:00:20.350266</t>
  </si>
  <si>
    <t>2022/10/20/22:00:20.351413</t>
  </si>
  <si>
    <t>2022/10/20/22:00:20.353087</t>
  </si>
  <si>
    <t>2022/10/20/22:00:20.354255</t>
  </si>
  <si>
    <t>2022/10/20/22:00:20.355380</t>
  </si>
  <si>
    <t>2022/10/20/22:00:20.357012</t>
  </si>
  <si>
    <t>2022/10/20/22:00:20.358725</t>
  </si>
  <si>
    <t>2022/10/20/22:00:20.360959</t>
  </si>
  <si>
    <t>2022/10/20/22:00:20.362626</t>
  </si>
  <si>
    <t>2022/10/20/22:00:20.365439</t>
  </si>
  <si>
    <t>2022/10/20/22:00:20.368345</t>
  </si>
  <si>
    <t>2022/10/20/22:00:20.375229</t>
  </si>
  <si>
    <t>2022/10/20/22:00:20.375808</t>
  </si>
  <si>
    <t>2022/10/20/22:00:20.378010</t>
  </si>
  <si>
    <t>2022/10/20/22:00:20.380312</t>
  </si>
  <si>
    <t>2022/10/20/22:00:20.382507</t>
  </si>
  <si>
    <t>2022/10/20/22:00:20.384224</t>
  </si>
  <si>
    <t>2022/10/20/22:00:20.385880</t>
  </si>
  <si>
    <t>2022/10/20/22:00:20.387017</t>
  </si>
  <si>
    <t>2022/10/20/22:00:20.388736</t>
  </si>
  <si>
    <t>2022/10/20/22:00:20.389843</t>
  </si>
  <si>
    <t>2022/10/20/22:00:20.391556</t>
  </si>
  <si>
    <t>2022/10/20/22:00:20.393241</t>
  </si>
  <si>
    <t>2022/10/20/22:00:20.394388</t>
  </si>
  <si>
    <t>2022/10/20/22:00:20.395671</t>
  </si>
  <si>
    <t>2022/10/20/22:00:20.397341</t>
  </si>
  <si>
    <t>2022/10/20/22:00:20.399072</t>
  </si>
  <si>
    <t>2022/10/20/22:00:20.403000</t>
  </si>
  <si>
    <t>2022/10/20/22:00:20.405030</t>
  </si>
  <si>
    <t>2022/10/20/22:00:20.406177</t>
  </si>
  <si>
    <t>2022/10/20/22:00:20.407854</t>
  </si>
  <si>
    <t>2022/10/20/22:00:20.410080</t>
  </si>
  <si>
    <t>2022/10/20/22:00:20.411796</t>
  </si>
  <si>
    <t>2022/10/20/22:00:20.412884</t>
  </si>
  <si>
    <t>2022/10/20/22:00:20.414619</t>
  </si>
  <si>
    <t>2022/10/20/22:00:20.416852</t>
  </si>
  <si>
    <t>2022/10/20/22:00:20.418536</t>
  </si>
  <si>
    <t>2022/10/20/22:00:20.420754</t>
  </si>
  <si>
    <t>2022/10/20/22:00:20.422450</t>
  </si>
  <si>
    <t>2022/10/20/22:00:20.424700</t>
  </si>
  <si>
    <t>2022/10/20/22:00:20.426932</t>
  </si>
  <si>
    <t>2022/10/20/22:00:20.428634</t>
  </si>
  <si>
    <t>2022/10/20/22:00:20.431135</t>
  </si>
  <si>
    <t>2022/10/20/22:00:20.433993</t>
  </si>
  <si>
    <t>2022/10/20/22:00:20.439087</t>
  </si>
  <si>
    <t>2022/10/20/22:00:20.443532</t>
  </si>
  <si>
    <t>2022/10/20/22:00:20.446924</t>
  </si>
  <si>
    <t>2022/10/20/22:00:20.449123</t>
  </si>
  <si>
    <t>2022/10/20/22:00:20.451911</t>
  </si>
  <si>
    <t>2022/10/20/22:00:20.454695</t>
  </si>
  <si>
    <t>2022/10/20/22:00:20.456382</t>
  </si>
  <si>
    <t>2022/10/20/22:00:20.458076</t>
  </si>
  <si>
    <t>2022/10/20/22:00:20.460360</t>
  </si>
  <si>
    <t>2022/10/20/22:00:20.462033</t>
  </si>
  <si>
    <t>2022/10/20/22:00:20.464503</t>
  </si>
  <si>
    <t>2022/10/20/22:00:20.466962</t>
  </si>
  <si>
    <t>2022/10/20/22:00:20.468045</t>
  </si>
  <si>
    <t>2022/10/20/22:00:20.469184</t>
  </si>
  <si>
    <t>2022/10/20/22:00:20.470852</t>
  </si>
  <si>
    <t>2022/10/20/22:00:20.472013</t>
  </si>
  <si>
    <t>2022/10/20/22:00:20.473712</t>
  </si>
  <si>
    <t>2022/10/20/22:00:20.474843</t>
  </si>
  <si>
    <t>2022/10/20/22:00:20.475964</t>
  </si>
  <si>
    <t>2022/10/20/22:00:20.477095</t>
  </si>
  <si>
    <t>2022/10/20/22:00:20.478807</t>
  </si>
  <si>
    <t>2022/10/20/22:00:20.479932</t>
  </si>
  <si>
    <t>2022/10/20/22:00:20.481083</t>
  </si>
  <si>
    <t>2022/10/20/22:00:20.482776</t>
  </si>
  <si>
    <t>2022/10/20/22:00:20.483918</t>
  </si>
  <si>
    <t>2022/10/20/22:00:20.485080</t>
  </si>
  <si>
    <t>2022/10/20/22:00:20.486768</t>
  </si>
  <si>
    <t>2022/10/20/22:00:20.488478</t>
  </si>
  <si>
    <t>2022/10/20/22:00:20.490758</t>
  </si>
  <si>
    <t>2022/10/20/22:00:20.492481</t>
  </si>
  <si>
    <t>2022/10/20/22:00:20.496329</t>
  </si>
  <si>
    <t>2022/10/20/22:00:20.501309</t>
  </si>
  <si>
    <t>2022/10/20/22:00:20.505250</t>
  </si>
  <si>
    <t>2022/10/20/22:00:20.508038</t>
  </si>
  <si>
    <t>2022/10/20/22:00:20.510779</t>
  </si>
  <si>
    <t>2022/10/20/22:00:20.514102</t>
  </si>
  <si>
    <t>2022/10/20/22:00:20.515789</t>
  </si>
  <si>
    <t>2022/10/20/22:00:20.518059</t>
  </si>
  <si>
    <t>2022/10/20/22:00:20.519768</t>
  </si>
  <si>
    <t>2022/10/20/22:00:20.521413</t>
  </si>
  <si>
    <t>2022/10/20/22:00:20.523641</t>
  </si>
  <si>
    <t>2022/10/20/22:00:20.527636</t>
  </si>
  <si>
    <t>2022/10/20/22:00:20.528264</t>
  </si>
  <si>
    <t>2022/10/20/22:00:20.531789</t>
  </si>
  <si>
    <t>2022/10/20/22:00:20.533473</t>
  </si>
  <si>
    <t>2022/10/20/22:00:20.534583</t>
  </si>
  <si>
    <t>2022/10/20/22:00:20.535722</t>
  </si>
  <si>
    <t>2022/10/20/22:00:20.537431</t>
  </si>
  <si>
    <t>2022/10/20/22:00:20.538511</t>
  </si>
  <si>
    <t>2022/10/20/22:00:20.539639</t>
  </si>
  <si>
    <t>2022/10/20/22:00:20.541312</t>
  </si>
  <si>
    <t>2022/10/20/22:00:20.542443</t>
  </si>
  <si>
    <t>2022/10/20/22:00:20.543550</t>
  </si>
  <si>
    <t>2022/10/20/22:00:20.545235</t>
  </si>
  <si>
    <t>2022/10/20/22:00:20.546354</t>
  </si>
  <si>
    <t>2022/10/20/22:00:20.548599</t>
  </si>
  <si>
    <t>2022/10/20/22:00:20.550857</t>
  </si>
  <si>
    <t>2022/10/20/22:00:20.552535</t>
  </si>
  <si>
    <t>2022/10/20/22:00:20.554784</t>
  </si>
  <si>
    <t>2022/10/20/22:00:20.558881</t>
  </si>
  <si>
    <t>2022/10/20/22:00:20.559986</t>
  </si>
  <si>
    <t>2022/10/20/22:00:20.561655</t>
  </si>
  <si>
    <t>2022/10/20/22:00:20.563724</t>
  </si>
  <si>
    <t>2022/10/20/22:00:20.564905</t>
  </si>
  <si>
    <t>2022/10/20/22:00:20.566522</t>
  </si>
  <si>
    <t>2022/10/20/22:00:20.568753</t>
  </si>
  <si>
    <t>2022/10/20/22:00:20.570439</t>
  </si>
  <si>
    <t>2022/10/20/22:00:20.572682</t>
  </si>
  <si>
    <t>2022/10/20/22:00:20.574970</t>
  </si>
  <si>
    <t>2022/10/20/22:00:20.576633</t>
  </si>
  <si>
    <t>2022/10/20/22:00:20.578888</t>
  </si>
  <si>
    <t>2022/10/20/22:00:20.580610</t>
  </si>
  <si>
    <t>2022/10/20/22:00:20.582880</t>
  </si>
  <si>
    <t>2022/10/20/22:00:20.584669</t>
  </si>
  <si>
    <t>2022/10/20/22:00:20.586882</t>
  </si>
  <si>
    <t>2022/10/20/22:00:20.589926</t>
  </si>
  <si>
    <t>2022/10/20/22:00:20.595462</t>
  </si>
  <si>
    <t>2022/10/20/22:00:20.598757</t>
  </si>
  <si>
    <t>2022/10/20/22:00:20.602129</t>
  </si>
  <si>
    <t>2022/10/20/22:00:20.604938</t>
  </si>
  <si>
    <t>2022/10/20/22:00:20.607155</t>
  </si>
  <si>
    <t>2022/10/20/22:00:20.609396</t>
  </si>
  <si>
    <t>2022/10/20/22:00:20.611558</t>
  </si>
  <si>
    <t>2022/10/20/22:00:20.613787</t>
  </si>
  <si>
    <t>2022/10/20/22:00:20.615463</t>
  </si>
  <si>
    <t>2022/10/20/22:00:20.617166</t>
  </si>
  <si>
    <t>2022/10/20/22:00:20.620510</t>
  </si>
  <si>
    <t>2022/10/20/22:00:20.620572</t>
  </si>
  <si>
    <t>2022/10/20/22:00:20.622828</t>
  </si>
  <si>
    <t>2022/10/20/22:00:20.626702</t>
  </si>
  <si>
    <t>2022/10/20/22:00:20.627818</t>
  </si>
  <si>
    <t>2022/10/20/22:00:20.629486</t>
  </si>
  <si>
    <t>2022/10/20/22:00:20.631150</t>
  </si>
  <si>
    <t>2022/10/20/22:00:20.632835</t>
  </si>
  <si>
    <t>2022/10/20/22:00:20.634564</t>
  </si>
  <si>
    <t>2022/10/20/22:00:20.636224</t>
  </si>
  <si>
    <t>2022/10/20/22:00:20.637936</t>
  </si>
  <si>
    <t>2022/10/20/22:00:20.639595</t>
  </si>
  <si>
    <t>2022/10/20/22:00:20.640731</t>
  </si>
  <si>
    <t>2022/10/20/22:00:20.641850</t>
  </si>
  <si>
    <t>2022/10/20/22:00:20.643524</t>
  </si>
  <si>
    <t>2022/10/20/22:00:20.644659</t>
  </si>
  <si>
    <t>2022/10/20/22:00:20.646368</t>
  </si>
  <si>
    <t>2022/10/20/22:00:20.647538</t>
  </si>
  <si>
    <t>2022/10/20/22:00:20.648639</t>
  </si>
  <si>
    <t>2022/10/20/22:00:20.652479</t>
  </si>
  <si>
    <t>2022/10/20/22:00:20.654103</t>
  </si>
  <si>
    <t>2022/10/20/22:00:20.655199</t>
  </si>
  <si>
    <t>2022/10/20/22:00:20.658600</t>
  </si>
  <si>
    <t>2022/10/20/22:00:20.659699</t>
  </si>
  <si>
    <t>2022/10/20/22:00:20.661358</t>
  </si>
  <si>
    <t>2022/10/20/22:00:20.662480</t>
  </si>
  <si>
    <t>2022/10/20/22:00:20.664735</t>
  </si>
  <si>
    <t>2022/10/20/22:00:20.666407</t>
  </si>
  <si>
    <t>2022/10/20/22:00:20.668636</t>
  </si>
  <si>
    <t>2022/10/20/22:00:20.670870</t>
  </si>
  <si>
    <t>2022/10/20/22:00:20.672517</t>
  </si>
  <si>
    <t>2022/10/20/22:00:20.674772</t>
  </si>
  <si>
    <t>2022/10/20/22:00:20.676477</t>
  </si>
  <si>
    <t>2022/10/20/22:00:20.678673</t>
  </si>
  <si>
    <t>2022/10/20/22:00:20.680903</t>
  </si>
  <si>
    <t>2022/10/20/22:00:20.685044</t>
  </si>
  <si>
    <t>2022/10/20/22:00:20.686385</t>
  </si>
  <si>
    <t>2022/10/20/22:00:20.688021</t>
  </si>
  <si>
    <t>2022/10/20/22:00:20.691182</t>
  </si>
  <si>
    <t>2022/10/20/22:00:20.691708</t>
  </si>
  <si>
    <t>2022/10/20/22:00:20.693346</t>
  </si>
  <si>
    <t>2022/10/20/22:00:20.694466</t>
  </si>
  <si>
    <t>2022/10/20/22:00:20.696734</t>
  </si>
  <si>
    <t>2022/10/20/22:00:20.698977</t>
  </si>
  <si>
    <t>2022/10/20/22:00:20.700682</t>
  </si>
  <si>
    <t>2022/10/20/22:00:20.702901</t>
  </si>
  <si>
    <t>2022/10/20/22:00:20.704597</t>
  </si>
  <si>
    <t>2022/10/20/22:00:20.706847</t>
  </si>
  <si>
    <t>2022/10/20/22:00:20.708525</t>
  </si>
  <si>
    <t>2022/10/20/22:00:20.710769</t>
  </si>
  <si>
    <t>2022/10/20/22:00:20.716554</t>
  </si>
  <si>
    <t>2022/10/20/22:00:20.722653</t>
  </si>
  <si>
    <t>2022/10/20/22:00:20.727053</t>
  </si>
  <si>
    <t>2022/10/20/22:00:20.729836</t>
  </si>
  <si>
    <t>2022/10/20/22:00:20.733158</t>
  </si>
  <si>
    <t>2022/10/20/22:00:20.735931</t>
  </si>
  <si>
    <t>2022/10/20/22:00:20.737605</t>
  </si>
  <si>
    <t>2022/10/20/22:00:20.739298</t>
  </si>
  <si>
    <t>2022/10/20/22:00:20.741568</t>
  </si>
  <si>
    <t>2022/10/20/22:00:20.745718</t>
  </si>
  <si>
    <t>2022/10/20/22:00:20.746252</t>
  </si>
  <si>
    <t>2022/10/20/22:00:20.747842</t>
  </si>
  <si>
    <t>2022/10/20/22:00:20.748945</t>
  </si>
  <si>
    <t>2022/10/20/22:00:20.750073</t>
  </si>
  <si>
    <t>2022/10/20/22:00:20.751797</t>
  </si>
  <si>
    <t>2022/10/20/22:00:20.755340</t>
  </si>
  <si>
    <t>2022/10/20/22:00:20.755417</t>
  </si>
  <si>
    <t>2022/10/20/22:00:20.756129</t>
  </si>
  <si>
    <t>2022/10/20/22:00:20.757801</t>
  </si>
  <si>
    <t>2022/10/20/22:00:20.758921</t>
  </si>
  <si>
    <t>2022/10/20/22:00:20.760052</t>
  </si>
  <si>
    <t>2022/10/20/22:00:20.761728</t>
  </si>
  <si>
    <t>2022/10/20/22:00:20.762891</t>
  </si>
  <si>
    <t>2022/10/20/22:00:20.764010</t>
  </si>
  <si>
    <t>2022/10/20/22:00:20.765691</t>
  </si>
  <si>
    <t>2022/10/20/22:00:20.766817</t>
  </si>
  <si>
    <t>2022/10/20/22:00:20.767940</t>
  </si>
  <si>
    <t>2022/10/20/22:00:20.769619</t>
  </si>
  <si>
    <t>2022/10/20/22:00:20.770752</t>
  </si>
  <si>
    <t>2022/10/20/22:00:20.771901</t>
  </si>
  <si>
    <t>2022/10/20/22:00:20.773599</t>
  </si>
  <si>
    <t>2022/10/20/22:00:20.775861</t>
  </si>
  <si>
    <t>2022/10/20/22:00:20.777171</t>
  </si>
  <si>
    <t>2022/10/20/22:00:20.778833</t>
  </si>
  <si>
    <t>2022/10/20/22:00:20.780481</t>
  </si>
  <si>
    <t>2022/10/20/22:00:20.782753</t>
  </si>
  <si>
    <t>2022/10/20/22:00:20.784446</t>
  </si>
  <si>
    <t>2022/10/20/22:00:20.788015</t>
  </si>
  <si>
    <t>2022/10/20/22:00:20.792430</t>
  </si>
  <si>
    <t>2022/10/20/22:00:20.796329</t>
  </si>
  <si>
    <t>2022/10/20/22:00:20.799097</t>
  </si>
  <si>
    <t>2022/10/20/22:00:20.801343</t>
  </si>
  <si>
    <t>2022/10/20/22:00:20.804225</t>
  </si>
  <si>
    <t>2022/10/20/22:00:20.807357</t>
  </si>
  <si>
    <t>2022/10/20/22:00:20.808946</t>
  </si>
  <si>
    <t>2022/10/20/22:00:20.811144</t>
  </si>
  <si>
    <t>2022/10/20/22:00:20.812858</t>
  </si>
  <si>
    <t>2022/10/20/22:00:20.814612</t>
  </si>
  <si>
    <t>2022/10/20/22:00:20.816818</t>
  </si>
  <si>
    <t>2022/10/20/22:00:20.817954</t>
  </si>
  <si>
    <t>2022/10/20/22:00:20.819675</t>
  </si>
  <si>
    <t>2022/10/20/22:00:20.820786</t>
  </si>
  <si>
    <t>2022/10/20/22:00:20.821932</t>
  </si>
  <si>
    <t>2022/10/20/22:00:20.823597</t>
  </si>
  <si>
    <t>2022/10/20/22:00:20.824726</t>
  </si>
  <si>
    <t>2022/10/20/22:00:20.825861</t>
  </si>
  <si>
    <t>2022/10/20/22:00:20.827038</t>
  </si>
  <si>
    <t>2022/10/20/22:00:20.828730</t>
  </si>
  <si>
    <t>2022/10/20/22:00:20.829833</t>
  </si>
  <si>
    <t>2022/10/20/22:00:20.830945</t>
  </si>
  <si>
    <t>2022/10/20/22:00:20.832679</t>
  </si>
  <si>
    <t>2022/10/20/22:00:20.834935</t>
  </si>
  <si>
    <t>2022/10/20/22:00:20.838805</t>
  </si>
  <si>
    <t>2022/10/20/22:00:20.840865</t>
  </si>
  <si>
    <t>2022/10/20/22:00:20.842546</t>
  </si>
  <si>
    <t>2022/10/20/22:00:20.844292</t>
  </si>
  <si>
    <t>2022/10/20/22:00:20.845975</t>
  </si>
  <si>
    <t>2022/10/20/22:00:20.847633</t>
  </si>
  <si>
    <t>2022/10/20/22:00:20.850945</t>
  </si>
  <si>
    <t>2022/10/20/22:00:20.854804</t>
  </si>
  <si>
    <t>2022/10/20/22:00:20.859177</t>
  </si>
  <si>
    <t>2022/10/20/22:00:20.862492</t>
  </si>
  <si>
    <t>2022/10/20/22:00:20.866414</t>
  </si>
  <si>
    <t>2022/10/20/22:00:20.869847</t>
  </si>
  <si>
    <t>2022/10/20/22:00:20.871982</t>
  </si>
  <si>
    <t>2022/10/20/22:00:20.874722</t>
  </si>
  <si>
    <t>2022/10/20/22:00:20.877008</t>
  </si>
  <si>
    <t>2022/10/20/22:00:20.878705</t>
  </si>
  <si>
    <t>2022/10/20/22:00:20.880902</t>
  </si>
  <si>
    <t>2022/10/20/22:00:20.882790</t>
  </si>
  <si>
    <t>2022/10/20/22:00:20.885122</t>
  </si>
  <si>
    <t>2022/10/20/22:00:20.886797</t>
  </si>
  <si>
    <t>2022/10/20/22:00:20.887924</t>
  </si>
  <si>
    <t>2022/10/20/22:00:20.889608</t>
  </si>
  <si>
    <t>2022/10/20/22:00:20.890707</t>
  </si>
  <si>
    <t>2022/10/20/22:00:20.892401</t>
  </si>
  <si>
    <t>2022/10/20/22:00:20.893546</t>
  </si>
  <si>
    <t>2022/10/20/22:00:20.894654</t>
  </si>
  <si>
    <t>2022/10/20/22:00:20.896424</t>
  </si>
  <si>
    <t>2022/10/20/22:00:20.897532</t>
  </si>
  <si>
    <t>2022/10/20/22:00:20.899240</t>
  </si>
  <si>
    <t>2022/10/20/22:00:20.901985</t>
  </si>
  <si>
    <t>2022/10/20/22:00:20.902576</t>
  </si>
  <si>
    <t>2022/10/20/22:00:20.903678</t>
  </si>
  <si>
    <t>2022/10/20/22:00:20.905319</t>
  </si>
  <si>
    <t>2022/10/20/22:00:20.906433</t>
  </si>
  <si>
    <t>2022/10/20/22:00:20.908141</t>
  </si>
  <si>
    <t>2022/10/20/22:00:20.909275</t>
  </si>
  <si>
    <t>2022/10/20/22:00:20.910352</t>
  </si>
  <si>
    <t>2022/10/20/22:00:20.912050</t>
  </si>
  <si>
    <t>2022/10/20/22:00:20.913539</t>
  </si>
  <si>
    <t>2022/10/20/22:00:20.915204</t>
  </si>
  <si>
    <t>2022/10/20/22:00:20.916946</t>
  </si>
  <si>
    <t>2022/10/20/22:00:20.918512</t>
  </si>
  <si>
    <t>2022/10/20/22:00:20.920756</t>
  </si>
  <si>
    <t>2022/10/20/22:00:20.922455</t>
  </si>
  <si>
    <t>2022/10/20/22:00:20.924701</t>
  </si>
  <si>
    <t>2022/10/20/22:00:20.927501</t>
  </si>
  <si>
    <t>2022/10/20/22:00:20.929193</t>
  </si>
  <si>
    <t>2022/10/20/22:00:20.930892</t>
  </si>
  <si>
    <t>2022/10/20/22:00:20.933442</t>
  </si>
  <si>
    <t>2022/10/20/22:00:20.934561</t>
  </si>
  <si>
    <t>2022/10/20/22:00:20.939011</t>
  </si>
  <si>
    <t>2022/10/20/22:00:20.943518</t>
  </si>
  <si>
    <t>2022/10/20/22:00:20.948214</t>
  </si>
  <si>
    <t>2022/10/20/22:00:20.951552</t>
  </si>
  <si>
    <t>2022/10/20/22:00:20.954851</t>
  </si>
  <si>
    <t>2022/10/20/22:00:20.957639</t>
  </si>
  <si>
    <t>2022/10/20/22:00:20.959980</t>
  </si>
  <si>
    <t>2022/10/20/22:00:20.961658</t>
  </si>
  <si>
    <t>2022/10/20/22:00:20.964094</t>
  </si>
  <si>
    <t>2022/10/20/22:00:20.965743</t>
  </si>
  <si>
    <t>2022/10/20/22:00:20.967420</t>
  </si>
  <si>
    <t>2022/10/20/22:00:20.968551</t>
  </si>
  <si>
    <t>2022/10/20/22:00:20.970285</t>
  </si>
  <si>
    <t>2022/10/20/22:00:20.971401</t>
  </si>
  <si>
    <t>2022/10/20/22:00:20.972537</t>
  </si>
  <si>
    <t>2022/10/20/22:00:20.974204</t>
  </si>
  <si>
    <t>2022/10/20/22:00:20.975368</t>
  </si>
  <si>
    <t>2022/10/20/22:00:20.976452</t>
  </si>
  <si>
    <t>2022/10/20/22:00:20.978384</t>
  </si>
  <si>
    <t>2022/10/20/22:00:20.980185</t>
  </si>
  <si>
    <t>2022/10/20/22:00:20.981335</t>
  </si>
  <si>
    <t>2022/10/20/22:00:20.983000</t>
  </si>
  <si>
    <t>2022/10/20/22:00:20.984172</t>
  </si>
  <si>
    <t>2022/10/20/22:00:20.985266</t>
  </si>
  <si>
    <t>2022/10/20/22:00:20.987004</t>
  </si>
  <si>
    <t>2022/10/20/22:00:20.988138</t>
  </si>
  <si>
    <t>2022/10/20/22:00:20.989836</t>
  </si>
  <si>
    <t>2022/10/20/22:00:20.990960</t>
  </si>
  <si>
    <t>2022/10/20/22:00:20.995350</t>
  </si>
  <si>
    <t>2022/10/20/22:00:20.995550</t>
  </si>
  <si>
    <t>2022/10/20/22:00:20.996544</t>
  </si>
  <si>
    <t>2022/10/20/22:00:20.998838</t>
  </si>
  <si>
    <t>2022/10/20/22:00:21.000485</t>
  </si>
  <si>
    <t>2022/10/20/22:00:21.002713</t>
  </si>
  <si>
    <t>2022/10/20/22:00:21.004441</t>
  </si>
  <si>
    <t>2022/10/20/22:00:21.006760</t>
  </si>
  <si>
    <t>2022/10/20/22:00:21.008451</t>
  </si>
  <si>
    <t>2022/10/20/22:00:21.011691</t>
  </si>
  <si>
    <t>2022/10/20/22:00:21.012767</t>
  </si>
  <si>
    <t>2022/10/20/22:00:21.016634</t>
  </si>
  <si>
    <t>2022/10/20/22:00:21.019975</t>
  </si>
  <si>
    <t>2022/10/20/22:00:21.022779</t>
  </si>
  <si>
    <t>2022/10/20/22:00:21.026829</t>
  </si>
  <si>
    <t>2022/10/20/22:00:21.029056</t>
  </si>
  <si>
    <t>2022/10/20/22:00:21.030709</t>
  </si>
  <si>
    <t>2022/10/20/22:00:21.032890</t>
  </si>
  <si>
    <t>2022/10/20/22:00:21.035127</t>
  </si>
  <si>
    <t>2022/10/20/22:00:21.036815</t>
  </si>
  <si>
    <t>2022/10/20/22:00:21.038540</t>
  </si>
  <si>
    <t>2022/10/20/22:00:21.039646</t>
  </si>
  <si>
    <t>2022/10/20/22:00:21.043845</t>
  </si>
  <si>
    <t>2022/10/20/22:00:21.044438</t>
  </si>
  <si>
    <t>2022/10/20/22:00:21.046096</t>
  </si>
  <si>
    <t>2022/10/20/22:00:21.047237</t>
  </si>
  <si>
    <t>2022/10/20/22:00:21.048971</t>
  </si>
  <si>
    <t>2022/10/20/22:00:21.050073</t>
  </si>
  <si>
    <t>2022/10/20/22:00:21.051726</t>
  </si>
  <si>
    <t>2022/10/20/22:00:21.052838</t>
  </si>
  <si>
    <t>2022/10/20/22:00:21.054526</t>
  </si>
  <si>
    <t>2022/10/20/22:00:21.058624</t>
  </si>
  <si>
    <t>2022/10/20/22:00:21.060819</t>
  </si>
  <si>
    <t>2022/10/20/22:00:21.065302</t>
  </si>
  <si>
    <t>2022/10/20/22:00:21.069248</t>
  </si>
  <si>
    <t>2022/10/20/22:00:21.072608</t>
  </si>
  <si>
    <t>2022/10/20/22:00:21.076756</t>
  </si>
  <si>
    <t>2022/10/20/22:00:21.079024</t>
  </si>
  <si>
    <t>2022/10/20/22:00:21.081310</t>
  </si>
  <si>
    <t>2022/10/20/22:00:21.083541</t>
  </si>
  <si>
    <t>2022/10/20/22:00:21.085755</t>
  </si>
  <si>
    <t>2022/10/20/22:00:21.089317</t>
  </si>
  <si>
    <t>2022/10/20/22:00:21.089842</t>
  </si>
  <si>
    <t>2022/10/20/22:00:21.091487</t>
  </si>
  <si>
    <t>2022/10/20/22:00:21.093157</t>
  </si>
  <si>
    <t>2022/10/20/22:00:21.094875</t>
  </si>
  <si>
    <t>2022/10/20/22:00:21.096523</t>
  </si>
  <si>
    <t>2022/10/20/22:00:21.097670</t>
  </si>
  <si>
    <t>2022/10/20/22:00:21.099352</t>
  </si>
  <si>
    <t>2022/10/20/22:00:21.100489</t>
  </si>
  <si>
    <t>2022/10/20/22:00:21.101692</t>
  </si>
  <si>
    <t>2022/10/20/22:00:21.103297</t>
  </si>
  <si>
    <t>2022/10/20/22:00:21.104410</t>
  </si>
  <si>
    <t>2022/10/20/22:00:21.107677</t>
  </si>
  <si>
    <t>2022/10/20/22:00:21.108261</t>
  </si>
  <si>
    <t>2022/10/20/22:00:21.109856</t>
  </si>
  <si>
    <t>2022/10/20/22:00:21.110968</t>
  </si>
  <si>
    <t>2022/10/20/22:00:21.112085</t>
  </si>
  <si>
    <t>2022/10/20/22:00:21.113791</t>
  </si>
  <si>
    <t>2022/10/20/22:00:21.114941</t>
  </si>
  <si>
    <t>2022/10/20/22:00:21.116585</t>
  </si>
  <si>
    <t>2022/10/20/22:00:21.120422</t>
  </si>
  <si>
    <t>2022/10/20/22:00:21.120960</t>
  </si>
  <si>
    <t>2022/10/20/22:00:21.122633</t>
  </si>
  <si>
    <t>2022/10/20/22:00:21.124841</t>
  </si>
  <si>
    <t>2022/10/20/22:00:21.126525</t>
  </si>
  <si>
    <t>2022/10/20/22:00:21.128778</t>
  </si>
  <si>
    <t>2022/10/20/22:00:21.130438</t>
  </si>
  <si>
    <t>2022/10/20/22:00:21.132755</t>
  </si>
  <si>
    <t>2022/10/20/22:00:21.134916</t>
  </si>
  <si>
    <t>2022/10/20/22:00:21.138926</t>
  </si>
  <si>
    <t>2022/10/20/22:00:21.140554</t>
  </si>
  <si>
    <t>2022/10/20/22:00:21.142214</t>
  </si>
  <si>
    <t>2022/10/20/22:00:21.143904</t>
  </si>
  <si>
    <t>2022/10/20/22:00:21.145629</t>
  </si>
  <si>
    <t>2022/10/20/22:00:21.146758</t>
  </si>
  <si>
    <t>2022/10/20/22:00:21.148474</t>
  </si>
  <si>
    <t>2022/10/20/22:00:21.150728</t>
  </si>
  <si>
    <t>2022/10/20/22:00:21.153360</t>
  </si>
  <si>
    <t>2022/10/20/22:00:21.155023</t>
  </si>
  <si>
    <t>2022/10/20/22:00:21.156696</t>
  </si>
  <si>
    <t>2022/10/20/22:00:21.158386</t>
  </si>
  <si>
    <t>2022/10/20/22:00:21.160676</t>
  </si>
  <si>
    <t>2022/10/20/22:00:21.162920</t>
  </si>
  <si>
    <t>2022/10/20/22:00:21.164617</t>
  </si>
  <si>
    <t>2022/10/20/22:00:21.166862</t>
  </si>
  <si>
    <t>2022/10/20/22:00:21.168583</t>
  </si>
  <si>
    <t>2022/10/20/22:00:21.172071</t>
  </si>
  <si>
    <t>2022/10/20/22:00:21.173702</t>
  </si>
  <si>
    <t>2022/10/20/22:00:21.174787</t>
  </si>
  <si>
    <t>2022/10/20/22:00:21.176504</t>
  </si>
  <si>
    <t>2022/10/20/22:00:21.178746</t>
  </si>
  <si>
    <t>2022/10/20/22:00:21.180438</t>
  </si>
  <si>
    <t>2022/10/20/22:00:21.182714</t>
  </si>
  <si>
    <t>2022/10/20/22:00:21.185504</t>
  </si>
  <si>
    <t>2022/10/20/22:00:21.186692</t>
  </si>
  <si>
    <t>2022/10/20/22:00:21.188907</t>
  </si>
  <si>
    <t>2022/10/20/22:00:21.190628</t>
  </si>
  <si>
    <t>2022/10/20/22:00:21.192901</t>
  </si>
  <si>
    <t>2022/10/20/22:00:21.194548</t>
  </si>
  <si>
    <t>2022/10/20/22:00:21.196805</t>
  </si>
  <si>
    <t>2022/10/20/22:00:21.198484</t>
  </si>
  <si>
    <t>2022/10/20/22:00:21.203451</t>
  </si>
  <si>
    <t>2022/10/20/22:00:21.204605</t>
  </si>
  <si>
    <t>2022/10/20/22:00:21.209028</t>
  </si>
  <si>
    <t>2022/10/20/22:00:21.213505</t>
  </si>
  <si>
    <t>2022/10/20/22:00:21.218411</t>
  </si>
  <si>
    <t>2022/10/20/22:00:21.222306</t>
  </si>
  <si>
    <t>2022/10/20/22:00:21.225695</t>
  </si>
  <si>
    <t>2022/10/20/22:00:21.229062</t>
  </si>
  <si>
    <t>2022/10/20/22:00:21.231316</t>
  </si>
  <si>
    <t>2022/10/20/22:00:21.234999</t>
  </si>
  <si>
    <t>2022/10/20/22:00:21.236097</t>
  </si>
  <si>
    <t>2022/10/20/22:00:21.237815</t>
  </si>
  <si>
    <t>2022/10/20/22:00:21.239522</t>
  </si>
  <si>
    <t>2022/10/20/22:00:21.240648</t>
  </si>
  <si>
    <t>2022/10/20/22:00:21.242504</t>
  </si>
  <si>
    <t>2022/10/20/22:00:21.243502</t>
  </si>
  <si>
    <t>2022/10/20/22:00:21.246614</t>
  </si>
  <si>
    <t>2022/10/20/22:00:21.247031</t>
  </si>
  <si>
    <t>2022/10/20/22:00:21.248744</t>
  </si>
  <si>
    <t>2022/10/20/22:00:21.249854</t>
  </si>
  <si>
    <t>2022/10/20/22:00:21.251539</t>
  </si>
  <si>
    <t>2022/10/20/22:00:21.252702</t>
  </si>
  <si>
    <t>2022/10/20/22:00:21.254396</t>
  </si>
  <si>
    <t>2022/10/20/22:00:21.255549</t>
  </si>
  <si>
    <t>2022/10/20/22:00:21.256631</t>
  </si>
  <si>
    <t>2022/10/20/22:00:21.258308</t>
  </si>
  <si>
    <t>2022/10/20/22:00:21.259415</t>
  </si>
  <si>
    <t>2022/10/20/22:00:21.261103</t>
  </si>
  <si>
    <t>2022/10/20/22:00:21.262303</t>
  </si>
  <si>
    <t>2022/10/20/22:00:21.263934</t>
  </si>
  <si>
    <t>2022/10/20/22:00:21.265023</t>
  </si>
  <si>
    <t>2022/10/20/22:00:21.268255</t>
  </si>
  <si>
    <t>2022/10/20/22:00:21.269774</t>
  </si>
  <si>
    <t>2022/10/20/22:00:21.272002</t>
  </si>
  <si>
    <t>2022/10/20/22:00:21.273671</t>
  </si>
  <si>
    <t>2022/10/20/22:00:21.274888</t>
  </si>
  <si>
    <t>2022/10/20/22:00:21.276820</t>
  </si>
  <si>
    <t>2022/10/20/22:00:21.278873</t>
  </si>
  <si>
    <t>2022/10/20/22:00:21.280538</t>
  </si>
  <si>
    <t>2022/10/20/22:00:21.282776</t>
  </si>
  <si>
    <t>2022/10/20/22:00:21.284464</t>
  </si>
  <si>
    <t>2022/10/20/22:00:21.286704</t>
  </si>
  <si>
    <t>2022/10/20/22:00:21.288410</t>
  </si>
  <si>
    <t>2022/10/20/22:00:21.290651</t>
  </si>
  <si>
    <t>2022/10/20/22:00:21.292937</t>
  </si>
  <si>
    <t>2022/10/20/22:00:21.294596</t>
  </si>
  <si>
    <t>2022/10/20/22:00:21.298135</t>
  </si>
  <si>
    <t>2022/10/20/22:00:21.299175</t>
  </si>
  <si>
    <t>2022/10/20/22:00:21.301459</t>
  </si>
  <si>
    <t>2022/10/20/22:00:21.303232</t>
  </si>
  <si>
    <t>2022/10/20/22:00:21.305004</t>
  </si>
  <si>
    <t>2022/10/20/22:00:21.308930</t>
  </si>
  <si>
    <t>2022/10/20/22:00:21.309950</t>
  </si>
  <si>
    <t>2022/10/20/22:00:21.311075</t>
  </si>
  <si>
    <t>2022/10/20/22:00:21.312710</t>
  </si>
  <si>
    <t>2022/10/20/22:00:21.314376</t>
  </si>
  <si>
    <t>2022/10/20/22:00:21.316608</t>
  </si>
  <si>
    <t>2022/10/20/22:00:21.318308</t>
  </si>
  <si>
    <t>2022/10/20/22:00:21.320568</t>
  </si>
  <si>
    <t>2022/10/20/22:00:21.322824</t>
  </si>
  <si>
    <t>2022/10/20/22:00:21.324473</t>
  </si>
  <si>
    <t>2022/10/20/22:00:21.326718</t>
  </si>
  <si>
    <t>2022/10/20/22:00:21.328359</t>
  </si>
  <si>
    <t>2022/10/20/22:00:21.331459</t>
  </si>
  <si>
    <t>2022/10/20/22:00:21.335398</t>
  </si>
  <si>
    <t>2022/10/20/22:00:21.339864</t>
  </si>
  <si>
    <t>2022/10/20/22:00:21.342601</t>
  </si>
  <si>
    <t>2022/10/20/22:00:21.345353</t>
  </si>
  <si>
    <t>2022/10/20/22:00:21.348646</t>
  </si>
  <si>
    <t>2022/10/20/22:00:21.350842</t>
  </si>
  <si>
    <t>2022/10/20/22:00:21.352557</t>
  </si>
  <si>
    <t>2022/10/20/22:00:21.354240</t>
  </si>
  <si>
    <t>2022/10/20/22:00:21.355408</t>
  </si>
  <si>
    <t>2022/10/20/22:00:21.357080</t>
  </si>
  <si>
    <t>2022/10/20/22:00:21.358757</t>
  </si>
  <si>
    <t>2022/10/20/22:00:21.360422</t>
  </si>
  <si>
    <t>2022/10/20/22:00:21.363503</t>
  </si>
  <si>
    <t>2022/10/20/22:00:21.363833</t>
  </si>
  <si>
    <t>2022/10/20/22:00:21.365443</t>
  </si>
  <si>
    <t>2022/10/20/22:00:21.366613</t>
  </si>
  <si>
    <t>2022/10/20/22:00:21.369784</t>
  </si>
  <si>
    <t>2022/10/20/22:00:21.369800</t>
  </si>
  <si>
    <t>2022/10/20/22:00:21.371484</t>
  </si>
  <si>
    <t>2022/10/20/22:00:21.372593</t>
  </si>
  <si>
    <t>2022/10/20/22:00:21.374233</t>
  </si>
  <si>
    <t>2022/10/20/22:00:21.375393</t>
  </si>
  <si>
    <t>2022/10/20/22:00:21.376506</t>
  </si>
  <si>
    <t>2022/10/20/22:00:21.378749</t>
  </si>
  <si>
    <t>2022/10/20/22:00:21.380436</t>
  </si>
  <si>
    <t>2022/10/20/22:00:21.382665</t>
  </si>
  <si>
    <t>2022/10/20/22:00:21.384920</t>
  </si>
  <si>
    <t>2022/10/20/22:00:21.386608</t>
  </si>
  <si>
    <t>2022/10/20/22:00:21.388887</t>
  </si>
  <si>
    <t>2022/10/20/22:00:21.390637</t>
  </si>
  <si>
    <t>2022/10/20/22:00:21.392870</t>
  </si>
  <si>
    <t>2022/10/20/22:00:21.394571</t>
  </si>
  <si>
    <t>2022/10/20/22:00:21.396781</t>
  </si>
  <si>
    <t>2022/10/20/22:00:21.398425</t>
  </si>
  <si>
    <t>2022/10/20/22:00:21.403780</t>
  </si>
  <si>
    <t>2022/10/20/22:00:21.403826</t>
  </si>
  <si>
    <t>2022/10/20/22:00:21.404957</t>
  </si>
  <si>
    <t>2022/10/20/22:00:21.406432</t>
  </si>
  <si>
    <t>2022/10/20/22:00:21.408699</t>
  </si>
  <si>
    <t>2022/10/20/22:00:21.410406</t>
  </si>
  <si>
    <t>2022/10/20/22:00:21.412667</t>
  </si>
  <si>
    <t>2022/10/20/22:00:21.414374</t>
  </si>
  <si>
    <t>2022/10/20/22:00:21.416596</t>
  </si>
  <si>
    <t>2022/10/20/22:00:21.418848</t>
  </si>
  <si>
    <t>2022/10/20/22:00:21.420594</t>
  </si>
  <si>
    <t>2022/10/20/22:00:21.422816</t>
  </si>
  <si>
    <t>2022/10/20/22:00:21.424496</t>
  </si>
  <si>
    <t>2022/10/20/22:00:21.427891</t>
  </si>
  <si>
    <t>2022/10/20/22:00:21.428505</t>
  </si>
  <si>
    <t>2022/10/20/22:00:21.430727</t>
  </si>
  <si>
    <t>2022/10/20/22:00:21.435059</t>
  </si>
  <si>
    <t>2022/10/20/22:00:21.436133</t>
  </si>
  <si>
    <t>2022/10/20/22:00:21.437253</t>
  </si>
  <si>
    <t>2022/10/20/22:00:21.439019</t>
  </si>
  <si>
    <t>2022/10/20/22:00:21.440766</t>
  </si>
  <si>
    <t>2022/10/20/22:00:21.442447</t>
  </si>
  <si>
    <t>2022/10/20/22:00:21.444680</t>
  </si>
  <si>
    <t>2022/10/20/22:00:21.446366</t>
  </si>
  <si>
    <t>2022/10/20/22:00:21.448596</t>
  </si>
  <si>
    <t>2022/10/20/22:00:21.450835</t>
  </si>
  <si>
    <t>2022/10/20/22:00:21.452547</t>
  </si>
  <si>
    <t>2022/10/20/22:00:21.454770</t>
  </si>
  <si>
    <t>2022/10/20/22:00:21.456483</t>
  </si>
  <si>
    <t>2022/10/20/22:00:21.460253</t>
  </si>
  <si>
    <t>2022/10/20/22:00:21.460768</t>
  </si>
  <si>
    <t>2022/10/20/22:00:21.462500</t>
  </si>
  <si>
    <t>2022/10/20/22:00:21.466846</t>
  </si>
  <si>
    <t>2022/10/20/22:00:21.467740</t>
  </si>
  <si>
    <t>2022/10/20/22:00:21.469416</t>
  </si>
  <si>
    <t>2022/10/20/22:00:21.470594</t>
  </si>
  <si>
    <t>2022/10/20/22:00:21.472810</t>
  </si>
  <si>
    <t>2022/10/20/22:00:21.474451</t>
  </si>
  <si>
    <t>2022/10/20/22:00:21.476702</t>
  </si>
  <si>
    <t>2022/10/20/22:00:21.478980</t>
  </si>
  <si>
    <t>2022/10/20/22:00:21.480656</t>
  </si>
  <si>
    <t>2022/10/20/22:00:21.482899</t>
  </si>
  <si>
    <t>2022/10/20/22:00:21.484525</t>
  </si>
  <si>
    <t>2022/10/20/22:00:21.486767</t>
  </si>
  <si>
    <t>2022/10/20/22:00:21.488419</t>
  </si>
  <si>
    <t>2022/10/20/22:00:21.491741</t>
  </si>
  <si>
    <t>2022/10/20/22:00:21.493903</t>
  </si>
  <si>
    <t>2022/10/20/22:00:21.496848</t>
  </si>
  <si>
    <t>2022/10/20/22:00:21.498480</t>
  </si>
  <si>
    <t>2022/10/20/22:00:21.500181</t>
  </si>
  <si>
    <t>2022/10/20/22:00:21.501775</t>
  </si>
  <si>
    <t>2022/10/20/22:00:21.502910</t>
  </si>
  <si>
    <t>2022/10/20/22:00:21.504606</t>
  </si>
  <si>
    <t>2022/10/20/22:00:21.506869</t>
  </si>
  <si>
    <t>2022/10/20/22:00:21.508574</t>
  </si>
  <si>
    <t>2022/10/20/22:00:21.510823</t>
  </si>
  <si>
    <t>2022/10/20/22:00:21.512470</t>
  </si>
  <si>
    <t>2022/10/20/22:00:21.514723</t>
  </si>
  <si>
    <t>2022/10/20/22:00:21.516429</t>
  </si>
  <si>
    <t>2022/10/20/22:00:21.518671</t>
  </si>
  <si>
    <t>2022/10/20/22:00:21.520911</t>
  </si>
  <si>
    <t>2022/10/20/22:00:21.524496</t>
  </si>
  <si>
    <t>2022/10/20/22:00:21.524806</t>
  </si>
  <si>
    <t>2022/10/20/22:00:21.526517</t>
  </si>
  <si>
    <t>2022/10/20/22:00:21.529873</t>
  </si>
  <si>
    <t>2022/10/20/22:00:21.530936</t>
  </si>
  <si>
    <t>2022/10/20/22:00:21.532674</t>
  </si>
  <si>
    <t>2022/10/20/22:00:21.534900</t>
  </si>
  <si>
    <t>2022/10/20/22:00:21.536585</t>
  </si>
  <si>
    <t>2022/10/20/22:00:21.538827</t>
  </si>
  <si>
    <t>2022/10/20/22:00:21.540506</t>
  </si>
  <si>
    <t>2022/10/20/22:00:21.542660</t>
  </si>
  <si>
    <t>2022/10/20/22:00:21.544893</t>
  </si>
  <si>
    <t>2022/10/20/22:00:21.546576</t>
  </si>
  <si>
    <t>2022/10/20/22:00:21.548787</t>
  </si>
  <si>
    <t>2022/10/20/22:00:21.550512</t>
  </si>
  <si>
    <t>2022/10/20/22:00:21.552763</t>
  </si>
  <si>
    <t>2022/10/20/22:00:21.556863</t>
  </si>
  <si>
    <t>2022/10/20/22:00:21.562138</t>
  </si>
  <si>
    <t>2022/10/20/22:00:21.566472</t>
  </si>
  <si>
    <t>2022/10/20/22:00:21.570971</t>
  </si>
  <si>
    <t>2022/10/20/22:00:21.573732</t>
  </si>
  <si>
    <t>2022/10/20/22:00:21.576550</t>
  </si>
  <si>
    <t>2022/10/20/22:00:21.578816</t>
  </si>
  <si>
    <t>2022/10/20/22:00:21.581603</t>
  </si>
  <si>
    <t>2022/10/20/22:00:21.583281</t>
  </si>
  <si>
    <t>2022/10/20/22:00:21.587349</t>
  </si>
  <si>
    <t>2022/10/20/22:00:21.587893</t>
  </si>
  <si>
    <t>2022/10/20/22:00:21.589588</t>
  </si>
  <si>
    <t>2022/10/20/22:00:21.592993</t>
  </si>
  <si>
    <t>2022/10/20/22:00:21.593092</t>
  </si>
  <si>
    <t>2022/10/20/22:00:21.594796</t>
  </si>
  <si>
    <t>2022/10/20/22:00:21.595908</t>
  </si>
  <si>
    <t>2022/10/20/22:00:21.597086</t>
  </si>
  <si>
    <t>2022/10/20/22:00:21.598730</t>
  </si>
  <si>
    <t>2022/10/20/22:00:21.599871</t>
  </si>
  <si>
    <t>2022/10/20/22:00:21.601526</t>
  </si>
  <si>
    <t>2022/10/20/22:00:21.602660</t>
  </si>
  <si>
    <t>2022/10/20/22:00:21.604322</t>
  </si>
  <si>
    <t>2022/10/20/22:00:21.605450</t>
  </si>
  <si>
    <t>2022/10/20/22:00:21.607142</t>
  </si>
  <si>
    <t>2022/10/20/22:00:21.608258</t>
  </si>
  <si>
    <t>2022/10/20/22:00:21.609406</t>
  </si>
  <si>
    <t>2022/10/20/22:00:21.611052</t>
  </si>
  <si>
    <t>2022/10/20/22:00:21.612214</t>
  </si>
  <si>
    <t>2022/10/20/22:00:21.613869</t>
  </si>
  <si>
    <t>2022/10/20/22:00:21.615018</t>
  </si>
  <si>
    <t>2022/10/20/22:00:21.616726</t>
  </si>
  <si>
    <t>2022/10/20/22:00:21.620192</t>
  </si>
  <si>
    <t>2022/10/20/22:00:21.623685</t>
  </si>
  <si>
    <t>2022/10/20/22:00:21.625357</t>
  </si>
  <si>
    <t>2022/10/20/22:00:21.626445</t>
  </si>
  <si>
    <t>2022/10/20/22:00:21.628694</t>
  </si>
  <si>
    <t>2022/10/20/22:00:21.630413</t>
  </si>
  <si>
    <t>2022/10/20/22:00:21.632645</t>
  </si>
  <si>
    <t>2022/10/20/22:00:21.634890</t>
  </si>
  <si>
    <t>2022/10/20/22:00:21.636594</t>
  </si>
  <si>
    <t>2022/10/20/22:00:21.638837</t>
  </si>
  <si>
    <t>2022/10/20/22:00:21.640518</t>
  </si>
  <si>
    <t>2022/10/20/22:00:21.642798</t>
  </si>
  <si>
    <t>2022/10/20/22:00:21.644490</t>
  </si>
  <si>
    <t>2022/10/20/22:00:21.646739</t>
  </si>
  <si>
    <t>2022/10/20/22:00:21.648475</t>
  </si>
  <si>
    <t>2022/10/20/22:00:21.652074</t>
  </si>
  <si>
    <t>2022/10/20/22:00:21.655362</t>
  </si>
  <si>
    <t>2022/10/20/22:00:21.655396</t>
  </si>
  <si>
    <t>2022/10/20/22:00:21.659593</t>
  </si>
  <si>
    <t>2022/10/20/22:00:21.662883</t>
  </si>
  <si>
    <t>2022/10/20/22:00:21.665699</t>
  </si>
  <si>
    <t>2022/10/20/22:00:21.668755</t>
  </si>
  <si>
    <t>2022/10/20/22:00:21.671594</t>
  </si>
  <si>
    <t>2022/10/20/22:00:21.673262</t>
  </si>
  <si>
    <t>2022/10/20/22:00:21.674966</t>
  </si>
  <si>
    <t>2022/10/20/22:00:21.677241</t>
  </si>
  <si>
    <t>2022/10/20/22:00:21.678899</t>
  </si>
  <si>
    <t>2022/10/20/22:00:21.682695</t>
  </si>
  <si>
    <t>2022/10/20/22:00:21.687278</t>
  </si>
  <si>
    <t>2022/10/20/22:00:21.688946</t>
  </si>
  <si>
    <t>2022/10/20/22:00:21.689892</t>
  </si>
  <si>
    <t>2022/10/20/22:00:21.691558</t>
  </si>
  <si>
    <t>2022/10/20/22:00:21.692672</t>
  </si>
  <si>
    <t>2022/10/20/22:00:21.693790</t>
  </si>
  <si>
    <t>2022/10/20/22:00:21.695478</t>
  </si>
  <si>
    <t>2022/10/20/22:00:21.696662</t>
  </si>
  <si>
    <t>2022/10/20/22:00:21.697816</t>
  </si>
  <si>
    <t>2022/10/20/22:00:21.699422</t>
  </si>
  <si>
    <t>2022/10/20/22:00:21.700559</t>
  </si>
  <si>
    <t>2022/10/20/22:00:21.702821</t>
  </si>
  <si>
    <t>2022/10/20/22:00:21.704492</t>
  </si>
  <si>
    <t>2022/10/20/22:00:21.706749</t>
  </si>
  <si>
    <t>2022/10/20/22:00:21.708425</t>
  </si>
  <si>
    <t>2022/10/20/22:00:21.710708</t>
  </si>
  <si>
    <t>2022/10/20/22:00:21.712997</t>
  </si>
  <si>
    <t>2022/10/20/22:00:21.719492</t>
  </si>
  <si>
    <t>2022/10/20/22:00:21.720338</t>
  </si>
  <si>
    <t>2022/10/20/22:00:21.724266</t>
  </si>
  <si>
    <t>2022/10/20/22:00:21.727066</t>
  </si>
  <si>
    <t>2022/10/20/22:00:21.729860</t>
  </si>
  <si>
    <t>2022/10/20/22:00:21.732626</t>
  </si>
  <si>
    <t>2022/10/20/22:00:21.734354</t>
  </si>
  <si>
    <t>2022/10/20/22:00:21.736295</t>
  </si>
  <si>
    <t>2022/10/20/22:00:21.738511</t>
  </si>
  <si>
    <t>2022/10/20/22:00:21.740190</t>
  </si>
  <si>
    <t>2022/10/20/22:00:21.742484</t>
  </si>
  <si>
    <t>2022/10/20/22:00:21.743616</t>
  </si>
  <si>
    <t>2022/10/20/22:00:21.744745</t>
  </si>
  <si>
    <t>2022/10/20/22:00:21.747888</t>
  </si>
  <si>
    <t>2022/10/20/22:00:21.750572</t>
  </si>
  <si>
    <t>2022/10/20/22:00:21.750626</t>
  </si>
  <si>
    <t>2022/10/20/22:00:21.751806</t>
  </si>
  <si>
    <t>2022/10/20/22:00:21.753457</t>
  </si>
  <si>
    <t>2022/10/20/22:00:21.754621</t>
  </si>
  <si>
    <t>2022/10/20/22:00:21.755732</t>
  </si>
  <si>
    <t>2022/10/20/22:00:21.757394</t>
  </si>
  <si>
    <t>2022/10/20/22:00:21.758546</t>
  </si>
  <si>
    <t>2022/10/20/22:00:21.760216</t>
  </si>
  <si>
    <t>2022/10/20/22:00:21.761321</t>
  </si>
  <si>
    <t>2022/10/20/22:00:21.763006</t>
  </si>
  <si>
    <t>2022/10/20/22:00:21.764688</t>
  </si>
  <si>
    <t>2022/10/20/22:00:21.766930</t>
  </si>
  <si>
    <t>2022/10/20/22:00:21.768620</t>
  </si>
  <si>
    <t>2022/10/20/22:00:21.770366</t>
  </si>
  <si>
    <t>2022/10/20/22:00:21.772595</t>
  </si>
  <si>
    <t>2022/10/20/22:00:21.774827</t>
  </si>
  <si>
    <t>2022/10/20/22:00:21.783798</t>
  </si>
  <si>
    <t>2022/10/20/22:00:21.784961</t>
  </si>
  <si>
    <t>2022/10/20/22:00:21.786595</t>
  </si>
  <si>
    <t>2022/10/20/22:00:21.788849</t>
  </si>
  <si>
    <t>2022/10/20/22:00:21.790509</t>
  </si>
  <si>
    <t>2022/10/20/22:00:21.794810</t>
  </si>
  <si>
    <t>2022/10/20/22:00:21.794831</t>
  </si>
  <si>
    <t>2022/10/20/22:00:21.796561</t>
  </si>
  <si>
    <t>2022/10/20/22:00:21.799400</t>
  </si>
  <si>
    <t>2022/10/20/22:00:21.801850</t>
  </si>
  <si>
    <t>2022/10/20/22:00:21.803413</t>
  </si>
  <si>
    <t>2022/10/20/22:00:21.805578</t>
  </si>
  <si>
    <t>2022/10/20/22:00:21.807252</t>
  </si>
  <si>
    <t>2022/10/20/22:00:21.810085</t>
  </si>
  <si>
    <t>2022/10/20/22:00:21.812527</t>
  </si>
  <si>
    <t>2022/10/20/22:00:21.815289</t>
  </si>
  <si>
    <t>2022/10/20/22:00:21.816421</t>
  </si>
  <si>
    <t>2022/10/20/22:00:21.818070</t>
  </si>
  <si>
    <t>2022/10/20/22:00:21.819187</t>
  </si>
  <si>
    <t>2022/10/20/22:00:21.820862</t>
  </si>
  <si>
    <t>2022/10/20/22:00:21.822554</t>
  </si>
  <si>
    <t>2022/10/20/22:00:21.825583</t>
  </si>
  <si>
    <t>2022/10/20/22:00:21.826737</t>
  </si>
  <si>
    <t>2022/10/20/22:00:21.828970</t>
  </si>
  <si>
    <t>2022/10/20/22:00:21.832467</t>
  </si>
  <si>
    <t>2022/10/20/22:00:21.835140</t>
  </si>
  <si>
    <t>2022/10/20/22:00:21.838436</t>
  </si>
  <si>
    <t>2022/10/20/22:00:21.841203</t>
  </si>
  <si>
    <t>2022/10/20/22:00:21.843517</t>
  </si>
  <si>
    <t>2022/10/20/22:00:21.845751</t>
  </si>
  <si>
    <t>2022/10/20/22:00:21.846897</t>
  </si>
  <si>
    <t>2022/10/20/22:00:21.848595</t>
  </si>
  <si>
    <t>2022/10/20/22:00:21.850193</t>
  </si>
  <si>
    <t>2022/10/20/22:00:21.851301</t>
  </si>
  <si>
    <t>2022/10/20/22:00:21.852986</t>
  </si>
  <si>
    <t>2022/10/20/22:00:21.854125</t>
  </si>
  <si>
    <t>2022/10/20/22:00:21.855854</t>
  </si>
  <si>
    <t>2022/10/20/22:00:21.856946</t>
  </si>
  <si>
    <t>2022/10/20/22:00:21.859824</t>
  </si>
  <si>
    <t>2022/10/20/22:00:21.861690</t>
  </si>
  <si>
    <t>2022/10/20/22:00:21.863874</t>
  </si>
  <si>
    <t>2022/10/20/22:00:21.866199</t>
  </si>
  <si>
    <t>2022/10/20/22:00:21.867533</t>
  </si>
  <si>
    <t>2022/10/20/22:00:21.868646</t>
  </si>
  <si>
    <t>2022/10/20/22:00:21.875391</t>
  </si>
  <si>
    <t>2022/10/20/22:00:21.875430</t>
  </si>
  <si>
    <t>2022/10/20/22:00:21.875757</t>
  </si>
  <si>
    <t>2022/10/20/22:00:21.878636</t>
  </si>
  <si>
    <t>2022/10/20/22:00:21.879634</t>
  </si>
  <si>
    <t>2022/10/20/22:00:21.881295</t>
  </si>
  <si>
    <t>2022/10/20/22:00:21.882972</t>
  </si>
  <si>
    <t>2022/10/20/22:00:21.884611</t>
  </si>
  <si>
    <t>2022/10/20/22:00:21.886276</t>
  </si>
  <si>
    <t>2022/10/20/22:00:21.888636</t>
  </si>
  <si>
    <t>2022/10/20/22:00:21.890824</t>
  </si>
  <si>
    <t>2022/10/20/22:00:21.892635</t>
  </si>
  <si>
    <t>2022/10/20/22:00:21.895805</t>
  </si>
  <si>
    <t>2022/10/20/22:00:21.898082</t>
  </si>
  <si>
    <t>2022/10/20/22:00:21.900889</t>
  </si>
  <si>
    <t>2022/10/20/22:00:21.905364</t>
  </si>
  <si>
    <t>2022/10/20/22:00:21.907643</t>
  </si>
  <si>
    <t>2022/10/20/22:00:21.909486</t>
  </si>
  <si>
    <t>2022/10/20/22:00:21.910880</t>
  </si>
  <si>
    <t>2022/10/20/22:00:21.912486</t>
  </si>
  <si>
    <t>2022/10/20/22:00:21.916105</t>
  </si>
  <si>
    <t>2022/10/20/22:00:21.917174</t>
  </si>
  <si>
    <t>2022/10/20/22:00:21.918278</t>
  </si>
  <si>
    <t>2022/10/20/22:00:21.919922</t>
  </si>
  <si>
    <t>2022/10/20/22:00:21.921057</t>
  </si>
  <si>
    <t>2022/10/20/22:00:21.922734</t>
  </si>
  <si>
    <t>2022/10/20/22:00:21.925191</t>
  </si>
  <si>
    <t>2022/10/20/22:00:21.926676</t>
  </si>
  <si>
    <t>2022/10/20/22:00:21.928882</t>
  </si>
  <si>
    <t>2022/10/20/22:00:21.931729</t>
  </si>
  <si>
    <t>2022/10/20/22:00:21.933384</t>
  </si>
  <si>
    <t>2022/10/20/22:00:21.936362</t>
  </si>
  <si>
    <t>2022/10/20/22:00:21.937640</t>
  </si>
  <si>
    <t>2022/10/20/22:00:21.939487</t>
  </si>
  <si>
    <t>2022/10/20/22:00:21.942332</t>
  </si>
  <si>
    <t>2022/10/20/22:00:21.943867</t>
  </si>
  <si>
    <t>2022/10/20/22:00:21.946997</t>
  </si>
  <si>
    <t>2022/10/20/22:00:21.947574</t>
  </si>
  <si>
    <t>2022/10/20/22:00:21.949176</t>
  </si>
  <si>
    <t>2022/10/20/22:00:21.950797</t>
  </si>
  <si>
    <t>2022/10/20/22:00:21.952451</t>
  </si>
  <si>
    <t>2022/10/20/22:00:21.954708</t>
  </si>
  <si>
    <t>2022/10/20/22:00:21.956430</t>
  </si>
  <si>
    <t>2022/10/20/22:00:21.959353</t>
  </si>
  <si>
    <t>2022/10/20/22:00:21.961894</t>
  </si>
  <si>
    <t>2022/10/20/22:00:21.962521</t>
  </si>
  <si>
    <t>2022/10/20/22:00:21.966889</t>
  </si>
  <si>
    <t>2022/10/20/22:00:21.969344</t>
  </si>
  <si>
    <t>2022/10/20/22:00:21.971582</t>
  </si>
  <si>
    <t>2022/10/20/22:00:21.974308</t>
  </si>
  <si>
    <t>2022/10/20/22:00:21.976030</t>
  </si>
  <si>
    <t>2022/10/20/22:00:21.978464</t>
  </si>
  <si>
    <t>2022/10/20/22:00:21.982801</t>
  </si>
  <si>
    <t>2022/10/20/22:00:21.983338</t>
  </si>
  <si>
    <t>2022/10/20/22:00:21.984564</t>
  </si>
  <si>
    <t>2022/10/20/22:00:21.986086</t>
  </si>
  <si>
    <t>2022/10/20/22:00:21.987292</t>
  </si>
  <si>
    <t>2022/10/20/22:00:21.988921</t>
  </si>
  <si>
    <t>2022/10/20/22:00:21.990575</t>
  </si>
  <si>
    <t>2022/10/20/22:00:21.992816</t>
  </si>
  <si>
    <t>2022/10/20/22:00:21.995264</t>
  </si>
  <si>
    <t>2022/10/20/22:00:21.998916</t>
  </si>
  <si>
    <t>2022/10/20/22:00:22.001265</t>
  </si>
  <si>
    <t>2022/10/20/22:00:22.003439</t>
  </si>
  <si>
    <t>2022/10/20/22:00:22.005699</t>
  </si>
  <si>
    <t>2022/10/20/22:00:22.012050</t>
  </si>
  <si>
    <t>2022/10/20/22:00:22.012077</t>
  </si>
  <si>
    <t>2022/10/20/22:00:22.012089</t>
  </si>
  <si>
    <t>2022/10/20/22:00:22.012865</t>
  </si>
  <si>
    <t>2022/10/20/22:00:22.014598</t>
  </si>
  <si>
    <t>2022/10/20/22:00:22.016733</t>
  </si>
  <si>
    <t>2022/10/20/22:00:22.017819</t>
  </si>
  <si>
    <t>2022/10/20/22:00:22.019029</t>
  </si>
  <si>
    <t>2022/10/20/22:00:22.020766</t>
  </si>
  <si>
    <t>2022/10/20/22:00:22.024117</t>
  </si>
  <si>
    <t>2022/10/20/22:00:22.024568</t>
  </si>
  <si>
    <t>2022/10/20/22:00:22.026922</t>
  </si>
  <si>
    <t>2022/10/20/22:00:22.029793</t>
  </si>
  <si>
    <t>2022/10/20/22:00:22.032315</t>
  </si>
  <si>
    <t>2022/10/20/22:00:22.034009</t>
  </si>
  <si>
    <t>2022/10/20/22:00:22.038776</t>
  </si>
  <si>
    <t>2022/10/20/22:00:22.043704</t>
  </si>
  <si>
    <t>2022/10/20/22:00:22.044362</t>
  </si>
  <si>
    <t>2022/10/20/22:00:22.046562</t>
  </si>
  <si>
    <t>2022/10/20/22:00:22.048570</t>
  </si>
  <si>
    <t>2022/10/20/22:00:22.049878</t>
  </si>
  <si>
    <t>2022/10/20/22:00:22.051490</t>
  </si>
  <si>
    <t>2022/10/20/22:00:22.052596</t>
  </si>
  <si>
    <t>2022/10/20/22:00:22.054426</t>
  </si>
  <si>
    <t>2022/10/20/22:00:22.056002</t>
  </si>
  <si>
    <t>2022/10/20/22:00:22.057954</t>
  </si>
  <si>
    <t>2022/10/20/22:00:22.059027</t>
  </si>
  <si>
    <t>2022/10/20/22:00:22.061279</t>
  </si>
  <si>
    <t>2022/10/20/22:00:22.064696</t>
  </si>
  <si>
    <t>2022/10/20/22:00:22.065215</t>
  </si>
  <si>
    <t>2022/10/20/22:00:22.066958</t>
  </si>
  <si>
    <t>2022/10/20/22:00:22.070021</t>
  </si>
  <si>
    <t>2022/10/20/22:00:22.070912</t>
  </si>
  <si>
    <t>2022/10/20/22:00:22.072747</t>
  </si>
  <si>
    <t>2022/10/20/22:00:22.075773</t>
  </si>
  <si>
    <t>2022/10/20/22:00:22.077714</t>
  </si>
  <si>
    <t>2022/10/20/22:00:22.078997</t>
  </si>
  <si>
    <t>2022/10/20/22:00:22.080410</t>
  </si>
  <si>
    <t>2022/10/20/22:00:22.082359</t>
  </si>
  <si>
    <t>2022/10/20/22:00:22.084607</t>
  </si>
  <si>
    <t>2022/10/20/22:00:22.086801</t>
  </si>
  <si>
    <t>2022/10/20/22:00:22.089247</t>
  </si>
  <si>
    <t>2022/10/20/22:00:22.090739</t>
  </si>
  <si>
    <t>2022/10/20/22:00:22.092340</t>
  </si>
  <si>
    <t>2022/10/20/22:00:22.094603</t>
  </si>
  <si>
    <t>2022/10/20/22:00:22.096788</t>
  </si>
  <si>
    <t>2022/10/20/22:00:22.098507</t>
  </si>
  <si>
    <t>2022/10/20/22:00:22.106713</t>
  </si>
  <si>
    <t>2022/10/20/22:00:22.107922</t>
  </si>
  <si>
    <t>2022/10/20/22:00:22.109996</t>
  </si>
  <si>
    <t>2022/10/20/22:00:22.111730</t>
  </si>
  <si>
    <t>2022/10/20/22:00:22.113444</t>
  </si>
  <si>
    <t>2022/10/20/22:00:22.115409</t>
  </si>
  <si>
    <t>2022/10/20/22:00:22.116800</t>
  </si>
  <si>
    <t>2022/10/20/22:00:22.119066</t>
  </si>
  <si>
    <t>2022/10/20/22:00:22.121291</t>
  </si>
  <si>
    <t>2022/10/20/22:00:22.122960</t>
  </si>
  <si>
    <t>2022/10/20/22:00:22.127065</t>
  </si>
  <si>
    <t>2022/10/20/22:00:22.129227</t>
  </si>
  <si>
    <t>2022/10/20/22:00:22.130446</t>
  </si>
  <si>
    <t>2022/10/20/22:00:22.131544</t>
  </si>
  <si>
    <t>2022/10/20/22:00:22.132642</t>
  </si>
  <si>
    <t>2022/10/20/22:00:22.134325</t>
  </si>
  <si>
    <t>2022/10/20/22:00:22.136564</t>
  </si>
  <si>
    <t>2022/10/20/22:00:22.139277</t>
  </si>
  <si>
    <t>2022/10/20/22:00:22.140350</t>
  </si>
  <si>
    <t>2022/10/20/22:00:22.142584</t>
  </si>
  <si>
    <t>2022/10/20/22:00:22.147940</t>
  </si>
  <si>
    <t>2022/10/20/22:00:22.147960</t>
  </si>
  <si>
    <t>2022/10/20/22:00:22.149300</t>
  </si>
  <si>
    <t>2022/10/20/22:00:22.151023</t>
  </si>
  <si>
    <t>2022/10/20/22:00:22.153476</t>
  </si>
  <si>
    <t>2022/10/20/22:00:22.158819</t>
  </si>
  <si>
    <t>2022/10/20/22:00:22.158837</t>
  </si>
  <si>
    <t>2022/10/20/22:00:22.160019</t>
  </si>
  <si>
    <t>2022/10/20/22:00:22.160570</t>
  </si>
  <si>
    <t>2022/10/20/22:00:22.162895</t>
  </si>
  <si>
    <t>2022/10/20/22:00:22.164552</t>
  </si>
  <si>
    <t>2022/10/20/22:00:22.166820</t>
  </si>
  <si>
    <t>2022/10/20/22:00:22.168467</t>
  </si>
  <si>
    <t>2022/10/20/22:00:22.171179</t>
  </si>
  <si>
    <t>2022/10/20/22:00:22.172709</t>
  </si>
  <si>
    <t>2022/10/20/22:00:22.174952</t>
  </si>
  <si>
    <t>2022/10/20/22:00:22.176595</t>
  </si>
  <si>
    <t>2022/10/20/22:00:22.178377</t>
  </si>
  <si>
    <t>2022/10/20/22:00:22.180975</t>
  </si>
  <si>
    <t>2022/10/20/22:00:22.182420</t>
  </si>
  <si>
    <t>2022/10/20/22:00:22.184718</t>
  </si>
  <si>
    <t>2022/10/20/22:00:22.189213</t>
  </si>
  <si>
    <t>2022/10/20/22:00:22.199929</t>
  </si>
  <si>
    <t>2022/10/20/22:00:22.200305</t>
  </si>
  <si>
    <t>2022/10/20/22:00:22.203801</t>
  </si>
  <si>
    <t>2022/10/20/22:00:22.209790</t>
  </si>
  <si>
    <t>2022/10/20/22:00:22.211941</t>
  </si>
  <si>
    <t>2022/10/20/22:00:22.215998</t>
  </si>
  <si>
    <t>2022/10/20/22:00:22.217682</t>
  </si>
  <si>
    <t>2022/10/20/22:00:22.221085</t>
  </si>
  <si>
    <t>2022/10/20/22:00:22.221622</t>
  </si>
  <si>
    <t>2022/10/20/22:00:22.223322</t>
  </si>
  <si>
    <t>2022/10/20/22:00:22.227161</t>
  </si>
  <si>
    <t>2022/10/20/22:00:22.227760</t>
  </si>
  <si>
    <t>2022/10/20/22:00:22.229316</t>
  </si>
  <si>
    <t>2022/10/20/22:00:22.231505</t>
  </si>
  <si>
    <t>2022/10/20/22:00:22.233228</t>
  </si>
  <si>
    <t>2022/10/20/22:00:22.234896</t>
  </si>
  <si>
    <t>2022/10/20/22:00:22.236521</t>
  </si>
  <si>
    <t>2022/10/20/22:00:22.238495</t>
  </si>
  <si>
    <t>2022/10/20/22:00:22.241683</t>
  </si>
  <si>
    <t>2022/10/20/22:00:22.243141</t>
  </si>
  <si>
    <t>2022/10/20/22:00:22.244811</t>
  </si>
  <si>
    <t>2022/10/20/22:00:22.246463</t>
  </si>
  <si>
    <t>2022/10/20/22:00:22.248125</t>
  </si>
  <si>
    <t>2022/10/20/22:00:22.249864</t>
  </si>
  <si>
    <t>2022/10/20/22:00:22.252443</t>
  </si>
  <si>
    <t>2022/10/20/22:00:22.254194</t>
  </si>
  <si>
    <t>2022/10/20/22:00:22.256236</t>
  </si>
  <si>
    <t>2022/10/20/22:00:22.258182</t>
  </si>
  <si>
    <t>2022/10/20/22:00:22.260409</t>
  </si>
  <si>
    <t>2022/10/20/22:00:22.264760</t>
  </si>
  <si>
    <t>2022/10/20/22:00:22.266673</t>
  </si>
  <si>
    <t>2022/10/20/22:00:22.267489</t>
  </si>
  <si>
    <t>2022/10/20/22:00:22.269707</t>
  </si>
  <si>
    <t>2022/10/20/22:00:22.271685</t>
  </si>
  <si>
    <t>2022/10/20/22:00:22.273150</t>
  </si>
  <si>
    <t>2022/10/20/22:00:22.275250</t>
  </si>
  <si>
    <t>2022/10/20/22:00:22.276884</t>
  </si>
  <si>
    <t>2022/10/20/22:00:22.277960</t>
  </si>
  <si>
    <t>2022/10/20/22:00:22.279044</t>
  </si>
  <si>
    <t>2022/10/20/22:00:22.280722</t>
  </si>
  <si>
    <t>2022/10/20/22:00:22.281896</t>
  </si>
  <si>
    <t>2022/10/20/22:00:22.282993</t>
  </si>
  <si>
    <t>2022/10/20/22:00:22.284654</t>
  </si>
  <si>
    <t>2022/10/20/22:00:22.285798</t>
  </si>
  <si>
    <t>2022/10/20/22:00:22.287643</t>
  </si>
  <si>
    <t>2022/10/20/22:00:22.288780</t>
  </si>
  <si>
    <t>2022/10/20/22:00:22.291755</t>
  </si>
  <si>
    <t>2022/10/20/22:00:22.294587</t>
  </si>
  <si>
    <t>2022/10/20/22:00:22.295146</t>
  </si>
  <si>
    <t>2022/10/20/22:00:22.297533</t>
  </si>
  <si>
    <t>2022/10/20/22:00:22.299242</t>
  </si>
  <si>
    <t>2022/10/20/22:00:22.301196</t>
  </si>
  <si>
    <t>2022/10/20/22:00:22.302963</t>
  </si>
  <si>
    <t>2022/10/20/22:00:22.305110</t>
  </si>
  <si>
    <t>2022/10/20/22:00:22.307482</t>
  </si>
  <si>
    <t>2022/10/20/22:00:22.308925</t>
  </si>
  <si>
    <t>2022/10/20/22:00:22.312739</t>
  </si>
  <si>
    <t>2022/10/20/22:00:22.314550</t>
  </si>
  <si>
    <t>2022/10/20/22:00:22.316503</t>
  </si>
  <si>
    <t>2022/10/20/22:00:22.318150</t>
  </si>
  <si>
    <t>2022/10/20/22:00:22.320168</t>
  </si>
  <si>
    <t>2022/10/20/22:00:22.323872</t>
  </si>
  <si>
    <t>2022/10/20/22:00:22.325493</t>
  </si>
  <si>
    <t>2022/10/20/22:00:22.327649</t>
  </si>
  <si>
    <t>2022/10/20/22:00:22.329419</t>
  </si>
  <si>
    <t>2022/10/20/22:00:22.332109</t>
  </si>
  <si>
    <t>2022/10/20/22:00:22.332200</t>
  </si>
  <si>
    <t>2022/10/20/22:00:22.333823</t>
  </si>
  <si>
    <t>2022/10/20/22:00:22.334926</t>
  </si>
  <si>
    <t>2022/10/20/22:00:22.336591</t>
  </si>
  <si>
    <t>2022/10/20/22:00:22.337735</t>
  </si>
  <si>
    <t>2022/10/20/22:00:22.339406</t>
  </si>
  <si>
    <t>2022/10/20/22:00:22.340480</t>
  </si>
  <si>
    <t>2022/10/20/22:00:22.343191</t>
  </si>
  <si>
    <t>2022/10/20/22:00:22.344870</t>
  </si>
  <si>
    <t>2022/10/20/22:00:22.347385</t>
  </si>
  <si>
    <t>2022/10/20/22:00:22.349121</t>
  </si>
  <si>
    <t>2022/10/20/22:00:22.355158</t>
  </si>
  <si>
    <t>2022/10/20/22:00:22.357371</t>
  </si>
  <si>
    <t>2022/10/20/22:00:22.361917</t>
  </si>
  <si>
    <t>2022/10/20/22:00:22.365200</t>
  </si>
  <si>
    <t>2022/10/20/22:00:22.369581</t>
  </si>
  <si>
    <t>2022/10/20/22:00:22.369589</t>
  </si>
  <si>
    <t>2022/10/20/22:00:22.371193</t>
  </si>
  <si>
    <t>2022/10/20/22:00:22.372935</t>
  </si>
  <si>
    <t>2022/10/20/22:00:22.375054</t>
  </si>
  <si>
    <t>2022/10/20/22:00:22.376110</t>
  </si>
  <si>
    <t>2022/10/20/22:00:22.377744</t>
  </si>
  <si>
    <t>2022/10/20/22:00:22.378832</t>
  </si>
  <si>
    <t>2022/10/20/22:00:22.379951</t>
  </si>
  <si>
    <t>2022/10/20/22:00:22.381174</t>
  </si>
  <si>
    <t>2022/10/20/22:00:22.383318</t>
  </si>
  <si>
    <t>2022/10/20/22:00:22.384514</t>
  </si>
  <si>
    <t>2022/10/20/22:00:22.388234</t>
  </si>
  <si>
    <t>2022/10/20/22:00:22.388819</t>
  </si>
  <si>
    <t>2022/10/20/22:00:22.390458</t>
  </si>
  <si>
    <t>2022/10/20/22:00:22.392689</t>
  </si>
  <si>
    <t>2022/10/20/22:00:22.395671</t>
  </si>
  <si>
    <t>2022/10/20/22:00:22.397510</t>
  </si>
  <si>
    <t>2022/10/20/22:00:22.399890</t>
  </si>
  <si>
    <t>2022/10/20/22:00:22.401706</t>
  </si>
  <si>
    <t>2022/10/20/22:00:22.404291</t>
  </si>
  <si>
    <t>2022/10/20/22:00:22.406355</t>
  </si>
  <si>
    <t>2022/10/20/22:00:22.410307</t>
  </si>
  <si>
    <t>2022/10/20/22:00:22.410861</t>
  </si>
  <si>
    <t>2022/10/20/22:00:22.412453</t>
  </si>
  <si>
    <t>2022/10/20/22:00:22.414669</t>
  </si>
  <si>
    <t>2022/10/20/22:00:22.416233</t>
  </si>
  <si>
    <t>2022/10/20/22:00:22.418252</t>
  </si>
  <si>
    <t>2022/10/20/22:00:22.420565</t>
  </si>
  <si>
    <t>2022/10/20/22:00:22.422276</t>
  </si>
  <si>
    <t>2022/10/20/22:00:22.423891</t>
  </si>
  <si>
    <t>2022/10/20/22:00:22.425003</t>
  </si>
  <si>
    <t>2022/10/20/22:00:22.426747</t>
  </si>
  <si>
    <t>2022/10/20/22:00:22.428378</t>
  </si>
  <si>
    <t>2022/10/20/22:00:22.430617</t>
  </si>
  <si>
    <t>2022/10/20/22:00:22.432265</t>
  </si>
  <si>
    <t>2022/10/20/22:00:22.434546</t>
  </si>
  <si>
    <t>2022/10/20/22:00:22.436712</t>
  </si>
  <si>
    <t>2022/10/20/22:00:22.438407</t>
  </si>
  <si>
    <t>2022/10/20/22:00:22.440653</t>
  </si>
  <si>
    <t>2022/10/20/22:00:22.442614</t>
  </si>
  <si>
    <t>2022/10/20/22:00:22.445028</t>
  </si>
  <si>
    <t>2022/10/20/22:00:22.452861</t>
  </si>
  <si>
    <t>2022/10/20/22:00:22.453191</t>
  </si>
  <si>
    <t>2022/10/20/22:00:22.456566</t>
  </si>
  <si>
    <t>2022/10/20/22:00:22.461450</t>
  </si>
  <si>
    <t>2022/10/20/22:00:22.461866</t>
  </si>
  <si>
    <t>2022/10/20/22:00:22.464368</t>
  </si>
  <si>
    <t>2022/10/20/22:00:22.466546</t>
  </si>
  <si>
    <t>2022/10/20/22:00:22.468240</t>
  </si>
  <si>
    <t>2022/10/20/22:00:22.470477</t>
  </si>
  <si>
    <t>2022/10/20/22:00:22.472167</t>
  </si>
  <si>
    <t>2022/10/20/22:00:22.474405</t>
  </si>
  <si>
    <t>2022/10/20/22:00:22.476039</t>
  </si>
  <si>
    <t>2022/10/20/22:00:22.477174</t>
  </si>
  <si>
    <t>2022/10/20/22:00:22.479865</t>
  </si>
  <si>
    <t>2022/10/20/22:00:22.480520</t>
  </si>
  <si>
    <t>2022/10/20/22:00:22.482426</t>
  </si>
  <si>
    <t>2022/10/20/22:00:22.483858</t>
  </si>
  <si>
    <t>2022/10/20/22:00:22.486261</t>
  </si>
  <si>
    <t>2022/10/20/22:00:22.487980</t>
  </si>
  <si>
    <t>2022/10/20/22:00:22.489636</t>
  </si>
  <si>
    <t>2022/10/20/22:00:22.491270</t>
  </si>
  <si>
    <t>2022/10/20/22:00:22.493558</t>
  </si>
  <si>
    <t>2022/10/20/22:00:22.495226</t>
  </si>
  <si>
    <t>2022/10/20/22:00:22.497482</t>
  </si>
  <si>
    <t>2022/10/20/22:00:22.503404</t>
  </si>
  <si>
    <t>2022/10/20/22:00:22.503414</t>
  </si>
  <si>
    <t>2022/10/20/22:00:22.503497</t>
  </si>
  <si>
    <t>2022/10/20/22:00:22.505553</t>
  </si>
  <si>
    <t>2022/10/20/22:00:22.507736</t>
  </si>
  <si>
    <t>2022/10/20/22:00:22.509386</t>
  </si>
  <si>
    <t>2022/10/20/22:00:22.512781</t>
  </si>
  <si>
    <t>2022/10/20/22:00:22.513352</t>
  </si>
  <si>
    <t>2022/10/20/22:00:22.515571</t>
  </si>
  <si>
    <t>2022/10/20/22:00:22.517262</t>
  </si>
  <si>
    <t>2022/10/20/22:00:22.519503</t>
  </si>
  <si>
    <t>2022/10/20/22:00:22.521226</t>
  </si>
  <si>
    <t>2022/10/20/22:00:22.522839</t>
  </si>
  <si>
    <t>2022/10/20/22:00:22.524738</t>
  </si>
  <si>
    <t>2022/10/20/22:00:22.525877</t>
  </si>
  <si>
    <t>2022/10/20/22:00:22.528204</t>
  </si>
  <si>
    <t>2022/10/20/22:00:22.529820</t>
  </si>
  <si>
    <t>2022/10/20/22:00:22.532040</t>
  </si>
  <si>
    <t>2022/10/20/22:00:22.534402</t>
  </si>
  <si>
    <t>2022/10/20/22:00:22.536386</t>
  </si>
  <si>
    <t>2022/10/20/22:00:22.538968</t>
  </si>
  <si>
    <t>2022/10/20/22:00:22.540305</t>
  </si>
  <si>
    <t>2022/10/20/22:00:22.544533</t>
  </si>
  <si>
    <t>2022/10/20/22:00:22.544604</t>
  </si>
  <si>
    <t>2022/10/20/22:00:22.548641</t>
  </si>
  <si>
    <t>2022/10/20/22:00:22.549735</t>
  </si>
  <si>
    <t>2022/10/20/22:00:22.551930</t>
  </si>
  <si>
    <t>2022/10/20/22:00:22.554919</t>
  </si>
  <si>
    <t>2022/10/20/22:00:22.555432</t>
  </si>
  <si>
    <t>2022/10/20/22:00:22.557006</t>
  </si>
  <si>
    <t>2022/10/20/22:00:22.558679</t>
  </si>
  <si>
    <t>2022/10/20/22:00:22.559785</t>
  </si>
  <si>
    <t>2022/10/20/22:00:22.560901</t>
  </si>
  <si>
    <t>2022/10/20/22:00:22.562574</t>
  </si>
  <si>
    <t>2022/10/20/22:00:22.564250</t>
  </si>
  <si>
    <t>2022/10/20/22:00:22.566564</t>
  </si>
  <si>
    <t>2022/10/20/22:00:22.568776</t>
  </si>
  <si>
    <t>2022/10/20/22:00:22.570478</t>
  </si>
  <si>
    <t>2022/10/20/22:00:22.574105</t>
  </si>
  <si>
    <t>2022/10/20/22:00:22.576353</t>
  </si>
  <si>
    <t>2022/10/20/22:00:22.577152</t>
  </si>
  <si>
    <t>2022/10/20/22:00:22.578933</t>
  </si>
  <si>
    <t>2022/10/20/22:00:22.581804</t>
  </si>
  <si>
    <t>2022/10/20/22:00:22.583576</t>
  </si>
  <si>
    <t>2022/10/20/22:00:22.586009</t>
  </si>
  <si>
    <t>2022/10/20/22:00:22.588139</t>
  </si>
  <si>
    <t>2022/10/20/22:00:22.589152</t>
  </si>
  <si>
    <t>2022/10/20/22:00:22.592316</t>
  </si>
  <si>
    <t>2022/10/20/22:00:22.592817</t>
  </si>
  <si>
    <t>2022/10/20/22:00:22.594871</t>
  </si>
  <si>
    <t>2022/10/20/22:00:22.596869</t>
  </si>
  <si>
    <t>2022/10/20/22:00:22.598551</t>
  </si>
  <si>
    <t>2022/10/20/22:00:22.600764</t>
  </si>
  <si>
    <t>2022/10/20/22:00:22.602411</t>
  </si>
  <si>
    <t>2022/10/20/22:00:22.604646</t>
  </si>
  <si>
    <t>2022/10/20/22:00:22.608727</t>
  </si>
  <si>
    <t>2022/10/20/22:00:22.609905</t>
  </si>
  <si>
    <t>2022/10/20/22:00:22.611514</t>
  </si>
  <si>
    <t>2022/10/20/22:00:22.613257</t>
  </si>
  <si>
    <t>2022/10/20/22:00:22.615525</t>
  </si>
  <si>
    <t>2022/10/20/22:00:22.616461</t>
  </si>
  <si>
    <t>2022/10/20/22:00:22.618737</t>
  </si>
  <si>
    <t>2022/10/20/22:00:22.620339</t>
  </si>
  <si>
    <t>2022/10/20/22:00:22.622639</t>
  </si>
  <si>
    <t>2022/10/20/22:00:22.626096</t>
  </si>
  <si>
    <t>2022/10/20/22:00:22.628280</t>
  </si>
  <si>
    <t>2022/10/20/22:00:22.629586</t>
  </si>
  <si>
    <t>2022/10/20/22:00:22.634028</t>
  </si>
  <si>
    <t>2022/10/20/22:00:22.634610</t>
  </si>
  <si>
    <t>2022/10/20/22:00:22.636253</t>
  </si>
  <si>
    <t>2022/10/20/22:00:22.638535</t>
  </si>
  <si>
    <t>2022/10/20/22:00:22.641518</t>
  </si>
  <si>
    <t>2022/10/20/22:00:22.642250</t>
  </si>
  <si>
    <t>2022/10/20/22:00:22.647498</t>
  </si>
  <si>
    <t>2022/10/20/22:00:22.648597</t>
  </si>
  <si>
    <t>2022/10/20/22:00:22.651614</t>
  </si>
  <si>
    <t>2022/10/20/22:00:22.652467</t>
  </si>
  <si>
    <t>2022/10/20/22:00:22.654404</t>
  </si>
  <si>
    <t>2022/10/20/22:00:22.655504</t>
  </si>
  <si>
    <t>2022/10/20/22:00:22.656603</t>
  </si>
  <si>
    <t>2022/10/20/22:00:22.658864</t>
  </si>
  <si>
    <t>2022/10/20/22:00:22.660567</t>
  </si>
  <si>
    <t>2022/10/20/22:00:22.662732</t>
  </si>
  <si>
    <t>2022/10/20/22:00:22.664417</t>
  </si>
  <si>
    <t>2022/10/20/22:00:22.667764</t>
  </si>
  <si>
    <t>2022/10/20/22:00:22.668898</t>
  </si>
  <si>
    <t>2022/10/20/22:00:22.670622</t>
  </si>
  <si>
    <t>2022/10/20/22:00:22.672908</t>
  </si>
  <si>
    <t>2022/10/20/22:00:22.674659</t>
  </si>
  <si>
    <t>2022/10/20/22:00:22.680416</t>
  </si>
  <si>
    <t>2022/10/20/22:00:22.680459</t>
  </si>
  <si>
    <t>2022/10/20/22:00:22.683910</t>
  </si>
  <si>
    <t>2022/10/20/22:00:22.686628</t>
  </si>
  <si>
    <t>2022/10/20/22:00:22.689592</t>
  </si>
  <si>
    <t>2022/10/20/22:00:22.690707</t>
  </si>
  <si>
    <t>2022/10/20/22:00:22.693462</t>
  </si>
  <si>
    <t>2022/10/20/22:00:22.695714</t>
  </si>
  <si>
    <t>2022/10/20/22:00:22.697321</t>
  </si>
  <si>
    <t>2022/10/20/22:00:22.699535</t>
  </si>
  <si>
    <t>2022/10/20/22:00:22.701348</t>
  </si>
  <si>
    <t>2022/10/20/22:00:22.703726</t>
  </si>
  <si>
    <t>2022/10/20/22:00:22.704813</t>
  </si>
  <si>
    <t>2022/10/20/22:00:22.706471</t>
  </si>
  <si>
    <t>2022/10/20/22:00:22.708145</t>
  </si>
  <si>
    <t>2022/10/20/22:00:22.709792</t>
  </si>
  <si>
    <t>2022/10/20/22:00:22.710865</t>
  </si>
  <si>
    <t>2022/10/20/22:00:22.712518</t>
  </si>
  <si>
    <t>2022/10/20/22:00:22.713626</t>
  </si>
  <si>
    <t>2022/10/20/22:00:22.714732</t>
  </si>
  <si>
    <t>2022/10/20/22:00:22.716393</t>
  </si>
  <si>
    <t>2022/10/20/22:00:22.718609</t>
  </si>
  <si>
    <t>2022/10/20/22:00:22.720296</t>
  </si>
  <si>
    <t>2022/10/20/22:00:22.722542</t>
  </si>
  <si>
    <t>2022/10/20/22:00:22.724745</t>
  </si>
  <si>
    <t>2022/10/20/22:00:22.730176</t>
  </si>
  <si>
    <t>2022/10/20/22:00:22.732840</t>
  </si>
  <si>
    <t>2022/10/20/22:00:22.734809</t>
  </si>
  <si>
    <t>2022/10/20/22:00:22.740016</t>
  </si>
  <si>
    <t>2022/10/20/22:00:22.741567</t>
  </si>
  <si>
    <t>2022/10/20/22:00:22.743147</t>
  </si>
  <si>
    <t>2022/10/20/22:00:22.745422</t>
  </si>
  <si>
    <t>2022/10/20/22:00:22.747083</t>
  </si>
  <si>
    <t>2022/10/20/22:00:22.748681</t>
  </si>
  <si>
    <t>2022/10/20/22:00:22.750901</t>
  </si>
  <si>
    <t>2022/10/20/22:00:22.752601</t>
  </si>
  <si>
    <t>2022/10/20/22:00:22.754273</t>
  </si>
  <si>
    <t>2022/10/20/22:00:22.755419</t>
  </si>
  <si>
    <t>2022/10/20/22:00:22.757051</t>
  </si>
  <si>
    <t>2022/10/20/22:00:22.758317</t>
  </si>
  <si>
    <t>2022/10/20/22:00:22.759949</t>
  </si>
  <si>
    <t>2022/10/20/22:00:22.761335</t>
  </si>
  <si>
    <t>2022/10/20/22:00:22.762975</t>
  </si>
  <si>
    <t>2022/10/20/22:00:22.764066</t>
  </si>
  <si>
    <t>2022/10/20/22:00:22.765115</t>
  </si>
  <si>
    <t>2022/10/20/22:00:22.767180</t>
  </si>
  <si>
    <t>2022/10/20/22:00:22.768858</t>
  </si>
  <si>
    <t>2022/10/20/22:00:22.770584</t>
  </si>
  <si>
    <t>2022/10/20/22:00:22.772762</t>
  </si>
  <si>
    <t>2022/10/20/22:00:22.774577</t>
  </si>
  <si>
    <t>2022/10/20/22:00:22.776752</t>
  </si>
  <si>
    <t>2022/10/20/22:00:22.783911</t>
  </si>
  <si>
    <t>2022/10/20/22:00:22.783925</t>
  </si>
  <si>
    <t>2022/10/20/22:00:22.783937</t>
  </si>
  <si>
    <t>2022/10/20/22:00:22.786629</t>
  </si>
  <si>
    <t>2022/10/20/22:00:22.788856</t>
  </si>
  <si>
    <t>2022/10/20/22:00:22.791439</t>
  </si>
  <si>
    <t>2022/10/20/22:00:22.793101</t>
  </si>
  <si>
    <t>2022/10/20/22:00:22.795336</t>
  </si>
  <si>
    <t>2022/10/20/22:00:22.798694</t>
  </si>
  <si>
    <t>2022/10/20/22:00:22.801011</t>
  </si>
  <si>
    <t>2022/10/20/22:00:22.802147</t>
  </si>
  <si>
    <t>2022/10/20/22:00:22.804343</t>
  </si>
  <si>
    <t>2022/10/20/22:00:22.806584</t>
  </si>
  <si>
    <t>2022/10/20/22:00:22.807761</t>
  </si>
  <si>
    <t>2022/10/20/22:00:22.809323</t>
  </si>
  <si>
    <t>2022/10/20/22:00:22.810415</t>
  </si>
  <si>
    <t>2022/10/20/22:00:22.812068</t>
  </si>
  <si>
    <t>2022/10/20/22:00:22.813178</t>
  </si>
  <si>
    <t>2022/10/20/22:00:22.814285</t>
  </si>
  <si>
    <t>2022/10/20/22:00:22.816583</t>
  </si>
  <si>
    <t>2022/10/20/22:00:22.819673</t>
  </si>
  <si>
    <t>2022/10/20/22:00:22.820436</t>
  </si>
  <si>
    <t>2022/10/20/22:00:22.822658</t>
  </si>
  <si>
    <t>2022/10/20/22:00:22.824312</t>
  </si>
  <si>
    <t>2022/10/20/22:00:22.826735</t>
  </si>
  <si>
    <t>2022/10/20/22:00:22.829037</t>
  </si>
  <si>
    <t>2022/10/20/22:00:22.830783</t>
  </si>
  <si>
    <t>2022/10/20/22:00:22.836812</t>
  </si>
  <si>
    <t>2022/10/20/22:00:22.836887</t>
  </si>
  <si>
    <t>2022/10/20/22:00:22.839251</t>
  </si>
  <si>
    <t>2022/10/20/22:00:22.844242</t>
  </si>
  <si>
    <t>2022/10/20/22:00:22.844248</t>
  </si>
  <si>
    <t>2022/10/20/22:00:22.847116</t>
  </si>
  <si>
    <t>2022/10/20/22:00:22.847127</t>
  </si>
  <si>
    <t>2022/10/20/22:00:22.848933</t>
  </si>
  <si>
    <t>2022/10/20/22:00:22.850534</t>
  </si>
  <si>
    <t>2022/10/20/22:00:22.852777</t>
  </si>
  <si>
    <t>2022/10/20/22:00:22.854409</t>
  </si>
  <si>
    <t>2022/10/20/22:00:22.856688</t>
  </si>
  <si>
    <t>2022/10/20/22:00:22.860997</t>
  </si>
  <si>
    <t>2022/10/20/22:00:22.861009</t>
  </si>
  <si>
    <t>2022/10/20/22:00:22.862790</t>
  </si>
  <si>
    <t>2022/10/20/22:00:22.867304</t>
  </si>
  <si>
    <t>2022/10/20/22:00:22.867317</t>
  </si>
  <si>
    <t>2022/10/20/22:00:22.868889</t>
  </si>
  <si>
    <t>2022/10/20/22:00:22.870562</t>
  </si>
  <si>
    <t>2022/10/20/22:00:22.873059</t>
  </si>
  <si>
    <t>2022/10/20/22:00:22.874425</t>
  </si>
  <si>
    <t>2022/10/20/22:00:22.879667</t>
  </si>
  <si>
    <t>2022/10/20/22:00:22.881264</t>
  </si>
  <si>
    <t>2022/10/20/22:00:22.883400</t>
  </si>
  <si>
    <t>2022/10/20/22:00:22.885071</t>
  </si>
  <si>
    <t>2022/10/20/22:00:22.886784</t>
  </si>
  <si>
    <t>2022/10/20/22:00:22.889003</t>
  </si>
  <si>
    <t>2022/10/20/22:00:22.890697</t>
  </si>
  <si>
    <t>2022/10/20/22:00:22.892434</t>
  </si>
  <si>
    <t>2022/10/20/22:00:22.897135</t>
  </si>
  <si>
    <t>2022/10/20/22:00:22.897151</t>
  </si>
  <si>
    <t>2022/10/20/22:00:22.898061</t>
  </si>
  <si>
    <t>2022/10/20/22:00:22.899665</t>
  </si>
  <si>
    <t>2022/10/20/22:00:22.900759</t>
  </si>
  <si>
    <t>2022/10/20/22:00:22.902403</t>
  </si>
  <si>
    <t>2022/10/20/22:00:22.904655</t>
  </si>
  <si>
    <t>2022/10/20/22:00:22.906286</t>
  </si>
  <si>
    <t>2022/10/20/22:00:22.908945</t>
  </si>
  <si>
    <t>2022/10/20/22:00:22.910685</t>
  </si>
  <si>
    <t>2022/10/20/22:00:22.913855</t>
  </si>
  <si>
    <t>2022/10/20/22:00:22.916105</t>
  </si>
  <si>
    <t>2022/10/20/22:00:22.918835</t>
  </si>
  <si>
    <t>2022/10/20/22:00:22.921699</t>
  </si>
  <si>
    <t>2022/10/20/22:00:22.923447</t>
  </si>
  <si>
    <t>2022/10/20/22:00:22.925424</t>
  </si>
  <si>
    <t>2022/10/20/22:00:22.927731</t>
  </si>
  <si>
    <t>2022/10/20/22:00:22.929422</t>
  </si>
  <si>
    <t>2022/10/20/22:00:22.930678</t>
  </si>
  <si>
    <t>2022/10/20/22:00:22.932250</t>
  </si>
  <si>
    <t>2022/10/20/22:00:22.934686</t>
  </si>
  <si>
    <t>2022/10/20/22:00:22.936419</t>
  </si>
  <si>
    <t>2022/10/20/22:00:22.938009</t>
  </si>
  <si>
    <t>2022/10/20/22:00:22.939116</t>
  </si>
  <si>
    <t>2022/10/20/22:00:22.940793</t>
  </si>
  <si>
    <t>2022/10/20/22:00:22.942547</t>
  </si>
  <si>
    <t>2022/10/20/22:00:22.944423</t>
  </si>
  <si>
    <t>2022/10/20/22:00:22.946478</t>
  </si>
  <si>
    <t>2022/10/20/22:00:22.948650</t>
  </si>
  <si>
    <t>2022/10/20/22:00:22.950837</t>
  </si>
  <si>
    <t>2022/10/20/22:00:22.952546</t>
  </si>
  <si>
    <t>2022/10/20/22:00:22.954805</t>
  </si>
  <si>
    <t>2022/10/20/22:00:22.956465</t>
  </si>
  <si>
    <t>2022/10/20/22:00:22.960437</t>
  </si>
  <si>
    <t>2022/10/20/22:00:22.961580</t>
  </si>
  <si>
    <t>2022/10/20/22:00:22.962759</t>
  </si>
  <si>
    <t>2022/10/20/22:00:22.966623</t>
  </si>
  <si>
    <t>2022/10/20/22:00:22.968352</t>
  </si>
  <si>
    <t>2022/10/20/22:00:22.969960</t>
  </si>
  <si>
    <t>2022/10/20/22:00:22.971103</t>
  </si>
  <si>
    <t>2022/10/20/22:00:22.972769</t>
  </si>
  <si>
    <t>2022/10/20/22:00:22.974454</t>
  </si>
  <si>
    <t>2022/10/20/22:00:22.978425</t>
  </si>
  <si>
    <t>2022/10/20/22:00:22.978455</t>
  </si>
  <si>
    <t>2022/10/20/22:00:22.980583</t>
  </si>
  <si>
    <t>2022/10/20/22:00:22.982772</t>
  </si>
  <si>
    <t>2022/10/20/22:00:22.984435</t>
  </si>
  <si>
    <t>2022/10/20/22:00:22.986872</t>
  </si>
  <si>
    <t>2022/10/20/22:00:22.988845</t>
  </si>
  <si>
    <t>2022/10/20/22:00:22.993703</t>
  </si>
  <si>
    <t>2022/10/20/22:00:22.993794</t>
  </si>
  <si>
    <t>2022/10/20/22:00:22.994949</t>
  </si>
  <si>
    <t>2022/10/20/22:00:22.997119</t>
  </si>
  <si>
    <t>2022/10/20/22:00:22.998619</t>
  </si>
  <si>
    <t>2022/10/20/22:00:23.000871</t>
  </si>
  <si>
    <t>2022/10/20/22:00:23.002612</t>
  </si>
  <si>
    <t>2022/10/20/22:00:23.004797</t>
  </si>
  <si>
    <t>2022/10/20/22:00:23.006577</t>
  </si>
  <si>
    <t>2022/10/20/22:00:23.009727</t>
  </si>
  <si>
    <t>2022/10/20/22:00:23.011093</t>
  </si>
  <si>
    <t>2022/10/20/22:00:23.013396</t>
  </si>
  <si>
    <t>2022/10/20/22:00:23.015696</t>
  </si>
  <si>
    <t>2022/10/20/22:00:23.018476</t>
  </si>
  <si>
    <t>2022/10/20/22:00:23.021591</t>
  </si>
  <si>
    <t>2022/10/20/22:00:23.023520</t>
  </si>
  <si>
    <t>2022/10/20/22:00:23.026410</t>
  </si>
  <si>
    <t>2022/10/20/22:00:23.033368</t>
  </si>
  <si>
    <t>2022/10/20/22:00:23.033385</t>
  </si>
  <si>
    <t>2022/10/20/22:00:23.033681</t>
  </si>
  <si>
    <t>2022/10/20/22:00:23.035342</t>
  </si>
  <si>
    <t>2022/10/20/22:00:23.037403</t>
  </si>
  <si>
    <t>2022/10/20/22:00:23.039848</t>
  </si>
  <si>
    <t>2022/10/20/22:00:23.041490</t>
  </si>
  <si>
    <t>2022/10/20/22:00:23.042583</t>
  </si>
  <si>
    <t>2022/10/20/22:00:23.044259</t>
  </si>
  <si>
    <t>2022/10/20/22:00:23.045362</t>
  </si>
  <si>
    <t>2022/10/20/22:00:23.047949</t>
  </si>
  <si>
    <t>2022/10/20/22:00:23.048970</t>
  </si>
  <si>
    <t>2022/10/20/22:00:23.050653</t>
  </si>
  <si>
    <t>2022/10/20/22:00:23.052352</t>
  </si>
  <si>
    <t>2022/10/20/22:00:23.056061</t>
  </si>
  <si>
    <t>2022/10/20/22:00:23.057192</t>
  </si>
  <si>
    <t>2022/10/20/22:00:23.060606</t>
  </si>
  <si>
    <t>2022/10/20/22:00:23.060616</t>
  </si>
  <si>
    <t>2022/10/20/22:00:23.063387</t>
  </si>
  <si>
    <t>2022/10/20/22:00:23.064464</t>
  </si>
  <si>
    <t>2022/10/20/22:00:23.066693</t>
  </si>
  <si>
    <t>2022/10/20/22:00:23.075762</t>
  </si>
  <si>
    <t>2022/10/20/22:00:23.077984</t>
  </si>
  <si>
    <t>2022/10/20/22:00:23.079255</t>
  </si>
  <si>
    <t>2022/10/20/22:00:23.082623</t>
  </si>
  <si>
    <t>2022/10/20/22:00:23.086254</t>
  </si>
  <si>
    <t>2022/10/20/22:00:23.088039</t>
  </si>
  <si>
    <t>2022/10/20/22:00:23.090382</t>
  </si>
  <si>
    <t>2022/10/20/22:00:23.091980</t>
  </si>
  <si>
    <t>2022/10/20/22:00:23.093034</t>
  </si>
  <si>
    <t>2022/10/20/22:00:23.094161</t>
  </si>
  <si>
    <t>2022/10/20/22:00:23.095899</t>
  </si>
  <si>
    <t>2022/10/20/22:00:23.096970</t>
  </si>
  <si>
    <t>2022/10/20/22:00:23.098694</t>
  </si>
  <si>
    <t>2022/10/20/22:00:23.100313</t>
  </si>
  <si>
    <t>2022/10/20/22:00:23.101420</t>
  </si>
  <si>
    <t>2022/10/20/22:00:23.103069</t>
  </si>
  <si>
    <t>2022/10/20/22:00:23.104765</t>
  </si>
  <si>
    <t>2022/10/20/22:00:23.106407</t>
  </si>
  <si>
    <t>2022/10/20/22:00:23.109104</t>
  </si>
  <si>
    <t>2022/10/20/22:00:23.110734</t>
  </si>
  <si>
    <t>2022/10/20/22:00:23.113103</t>
  </si>
  <si>
    <t>2022/10/20/22:00:23.116478</t>
  </si>
  <si>
    <t>2022/10/20/22:00:23.116938</t>
  </si>
  <si>
    <t>2022/10/20/22:00:23.120079</t>
  </si>
  <si>
    <t>2022/10/20/22:00:23.120896</t>
  </si>
  <si>
    <t>2022/10/20/22:00:23.122883</t>
  </si>
  <si>
    <t>2022/10/20/22:00:23.124504</t>
  </si>
  <si>
    <t>2022/10/20/22:00:23.126913</t>
  </si>
  <si>
    <t>2022/10/20/22:00:23.129574</t>
  </si>
  <si>
    <t>2022/10/20/22:00:23.131889</t>
  </si>
  <si>
    <t>2022/10/20/22:00:23.134261</t>
  </si>
  <si>
    <t>2022/10/20/22:00:23.135941</t>
  </si>
  <si>
    <t>2022/10/20/22:00:23.137694</t>
  </si>
  <si>
    <t>2022/10/20/22:00:23.139400</t>
  </si>
  <si>
    <t>2022/10/20/22:00:23.141117</t>
  </si>
  <si>
    <t>2022/10/20/22:00:23.143727</t>
  </si>
  <si>
    <t>2022/10/20/22:00:23.145259</t>
  </si>
  <si>
    <t>2022/10/20/22:00:23.146368</t>
  </si>
  <si>
    <t>2022/10/20/22:00:23.148579</t>
  </si>
  <si>
    <t>2022/10/20/22:00:23.151278</t>
  </si>
  <si>
    <t>2022/10/20/22:00:23.152313</t>
  </si>
  <si>
    <t>2022/10/20/22:00:23.154517</t>
  </si>
  <si>
    <t>2022/10/20/22:00:23.157085</t>
  </si>
  <si>
    <t>2022/10/20/22:00:23.160931</t>
  </si>
  <si>
    <t>2022/10/20/22:00:23.160943</t>
  </si>
  <si>
    <t>2022/10/20/22:00:23.162704</t>
  </si>
  <si>
    <t>2022/10/20/22:00:23.164366</t>
  </si>
  <si>
    <t>2022/10/20/22:00:23.166564</t>
  </si>
  <si>
    <t>2022/10/20/22:00:23.168786</t>
  </si>
  <si>
    <t>2022/10/20/22:00:23.170413</t>
  </si>
  <si>
    <t>2022/10/20/22:00:23.173957</t>
  </si>
  <si>
    <t>2022/10/20/22:00:23.176573</t>
  </si>
  <si>
    <t>2022/10/20/22:00:23.178431</t>
  </si>
  <si>
    <t>2022/10/20/22:00:23.180116</t>
  </si>
  <si>
    <t>2022/10/20/22:00:23.182374</t>
  </si>
  <si>
    <t>2022/10/20/22:00:23.184263</t>
  </si>
  <si>
    <t>2022/10/20/22:00:23.186373</t>
  </si>
  <si>
    <t>2022/10/20/22:00:23.188411</t>
  </si>
  <si>
    <t>2022/10/20/22:00:23.190177</t>
  </si>
  <si>
    <t>2022/10/20/22:00:23.191749</t>
  </si>
  <si>
    <t>2022/10/20/22:00:23.193417</t>
  </si>
  <si>
    <t>2022/10/20/22:00:23.195053</t>
  </si>
  <si>
    <t>2022/10/20/22:00:23.196704</t>
  </si>
  <si>
    <t>2022/10/20/22:00:23.198535</t>
  </si>
  <si>
    <t>2022/10/20/22:00:23.200815</t>
  </si>
  <si>
    <t>2022/10/20/22:00:23.202379</t>
  </si>
  <si>
    <t>2022/10/20/22:00:23.204571</t>
  </si>
  <si>
    <t>2022/10/20/22:00:23.206832</t>
  </si>
  <si>
    <t>2022/10/20/22:00:23.208878</t>
  </si>
  <si>
    <t>2022/10/20/22:00:23.211060</t>
  </si>
  <si>
    <t>2022/10/20/22:00:23.212768</t>
  </si>
  <si>
    <t>2022/10/20/22:00:23.214446</t>
  </si>
  <si>
    <t>2022/10/20/22:00:23.222239</t>
  </si>
  <si>
    <t>2022/10/20/22:00:23.222567</t>
  </si>
  <si>
    <t>2022/10/20/22:00:23.224089</t>
  </si>
  <si>
    <t>2022/10/20/22:00:23.226463</t>
  </si>
  <si>
    <t>2022/10/20/22:00:23.228587</t>
  </si>
  <si>
    <t>2022/10/20/22:00:23.230184</t>
  </si>
  <si>
    <t>2022/10/20/22:00:23.232408</t>
  </si>
  <si>
    <t>2022/10/20/22:00:23.234689</t>
  </si>
  <si>
    <t>2022/10/20/22:00:23.237766</t>
  </si>
  <si>
    <t>2022/10/20/22:00:23.239259</t>
  </si>
  <si>
    <t>2022/10/20/22:00:23.240901</t>
  </si>
  <si>
    <t>2022/10/20/22:00:23.242547</t>
  </si>
  <si>
    <t>2022/10/20/22:00:23.243633</t>
  </si>
  <si>
    <t>2022/10/20/22:00:23.244731</t>
  </si>
  <si>
    <t>2022/10/20/22:00:23.247195</t>
  </si>
  <si>
    <t>2022/10/20/22:00:23.247786</t>
  </si>
  <si>
    <t>2022/10/20/22:00:23.249400</t>
  </si>
  <si>
    <t>2022/10/20/22:00:23.250567</t>
  </si>
  <si>
    <t>2022/10/20/22:00:23.254214</t>
  </si>
  <si>
    <t>2022/10/20/22:00:23.254517</t>
  </si>
  <si>
    <t>2022/10/20/22:00:23.256714</t>
  </si>
  <si>
    <t>2022/10/20/22:00:23.260046</t>
  </si>
  <si>
    <t>2022/10/20/22:00:23.261606</t>
  </si>
  <si>
    <t>2022/10/20/22:00:23.264135</t>
  </si>
  <si>
    <t>2022/10/20/22:00:23.265792</t>
  </si>
  <si>
    <t>2022/10/20/22:00:23.267710</t>
  </si>
  <si>
    <t>2022/10/20/22:00:23.271109</t>
  </si>
  <si>
    <t>2022/10/20/22:00:23.272046</t>
  </si>
  <si>
    <t>2022/10/20/22:00:23.273696</t>
  </si>
  <si>
    <t>2022/10/20/22:00:23.275878</t>
  </si>
  <si>
    <t>2022/10/20/22:00:23.280301</t>
  </si>
  <si>
    <t>2022/10/20/22:00:23.280359</t>
  </si>
  <si>
    <t>2022/10/20/22:00:23.281638</t>
  </si>
  <si>
    <t>2022/10/20/22:00:23.283938</t>
  </si>
  <si>
    <t>2022/10/20/22:00:23.285581</t>
  </si>
  <si>
    <t>2022/10/20/22:00:23.287808</t>
  </si>
  <si>
    <t>2022/10/20/22:00:23.289489</t>
  </si>
  <si>
    <t>2022/10/20/22:00:23.291147</t>
  </si>
  <si>
    <t>2022/10/20/22:00:23.292819</t>
  </si>
  <si>
    <t>2022/10/20/22:00:23.294513</t>
  </si>
  <si>
    <t>2022/10/20/22:00:23.297443</t>
  </si>
  <si>
    <t>2022/10/20/22:00:23.298519</t>
  </si>
  <si>
    <t>2022/10/20/22:00:23.300814</t>
  </si>
  <si>
    <t>2022/10/20/22:00:23.302418</t>
  </si>
  <si>
    <t>2022/10/20/22:00:23.304643</t>
  </si>
  <si>
    <t>2022/10/20/22:00:23.306307</t>
  </si>
  <si>
    <t>2022/10/20/22:00:23.309136</t>
  </si>
  <si>
    <t>2022/10/20/22:00:23.312399</t>
  </si>
  <si>
    <t>2022/10/20/22:00:23.314895</t>
  </si>
  <si>
    <t>2022/10/20/22:00:23.320693</t>
  </si>
  <si>
    <t>2022/10/20/22:00:23.321795</t>
  </si>
  <si>
    <t>2022/10/20/22:00:23.324052</t>
  </si>
  <si>
    <t>2022/10/20/22:00:23.325909</t>
  </si>
  <si>
    <t>2022/10/20/22:00:23.328293</t>
  </si>
  <si>
    <t>2022/10/20/22:00:23.330646</t>
  </si>
  <si>
    <t>2022/10/20/22:00:23.331964</t>
  </si>
  <si>
    <t>2022/10/20/22:00:23.334312</t>
  </si>
  <si>
    <t>2022/10/20/22:00:23.336441</t>
  </si>
  <si>
    <t>2022/10/20/22:00:23.338746</t>
  </si>
  <si>
    <t>2022/10/20/22:00:23.340251</t>
  </si>
  <si>
    <t>2022/10/20/22:00:23.341927</t>
  </si>
  <si>
    <t>2022/10/20/22:00:23.344269</t>
  </si>
  <si>
    <t>2022/10/20/22:00:23.345209</t>
  </si>
  <si>
    <t>2022/10/20/22:00:23.346839</t>
  </si>
  <si>
    <t>2022/10/20/22:00:23.348850</t>
  </si>
  <si>
    <t>2022/10/20/22:00:23.349950</t>
  </si>
  <si>
    <t>2022/10/20/22:00:23.351042</t>
  </si>
  <si>
    <t>2022/10/20/22:00:23.352702</t>
  </si>
  <si>
    <t>2022/10/20/22:00:23.354386</t>
  </si>
  <si>
    <t>2022/10/20/22:00:23.356650</t>
  </si>
  <si>
    <t>2022/10/20/22:00:23.359292</t>
  </si>
  <si>
    <t>2022/10/20/22:00:23.360597</t>
  </si>
  <si>
    <t>2022/10/20/22:00:23.362479</t>
  </si>
  <si>
    <t>2022/10/20/22:00:23.369019</t>
  </si>
  <si>
    <t>2022/10/20/22:00:23.369064</t>
  </si>
  <si>
    <t>2022/10/20/22:00:23.369093</t>
  </si>
  <si>
    <t>2022/10/20/22:00:23.370716</t>
  </si>
  <si>
    <t>2022/10/20/22:00:23.372994</t>
  </si>
  <si>
    <t>2022/10/20/22:00:23.377193</t>
  </si>
  <si>
    <t>2022/10/20/22:00:23.378100</t>
  </si>
  <si>
    <t>2022/10/20/22:00:23.380268</t>
  </si>
  <si>
    <t>2022/10/20/22:00:23.383057</t>
  </si>
  <si>
    <t>2022/10/20/22:00:23.384730</t>
  </si>
  <si>
    <t>2022/10/20/22:00:23.386983</t>
  </si>
  <si>
    <t>2022/10/20/22:00:23.388679</t>
  </si>
  <si>
    <t>2022/10/20/22:00:23.391186</t>
  </si>
  <si>
    <t>2022/10/20/22:00:23.392338</t>
  </si>
  <si>
    <t>2022/10/20/22:00:23.394012</t>
  </si>
  <si>
    <t>2022/10/20/22:00:23.395641</t>
  </si>
  <si>
    <t>2022/10/20/22:00:23.396724</t>
  </si>
  <si>
    <t>2022/10/20/22:00:23.398388</t>
  </si>
  <si>
    <t>2022/10/20/22:00:23.400691</t>
  </si>
  <si>
    <t>2022/10/20/22:00:23.402308</t>
  </si>
  <si>
    <t>2022/10/20/22:00:23.404590</t>
  </si>
  <si>
    <t>2022/10/20/22:00:23.406879</t>
  </si>
  <si>
    <t>2022/10/20/22:00:23.411819</t>
  </si>
  <si>
    <t>2022/10/20/22:00:23.414434</t>
  </si>
  <si>
    <t>2022/10/20/22:00:23.416702</t>
  </si>
  <si>
    <t>2022/10/20/22:00:23.419391</t>
  </si>
  <si>
    <t>2022/10/20/22:00:23.420666</t>
  </si>
  <si>
    <t>2022/10/20/22:00:23.423906</t>
  </si>
  <si>
    <t>2022/10/20/22:00:23.424449</t>
  </si>
  <si>
    <t>2022/10/20/22:00:23.426727</t>
  </si>
  <si>
    <t>2022/10/20/22:00:23.428506</t>
  </si>
  <si>
    <t>2022/10/20/22:00:23.430733</t>
  </si>
  <si>
    <t>2022/10/20/22:00:23.432489</t>
  </si>
  <si>
    <t>2022/10/20/22:00:23.434181</t>
  </si>
  <si>
    <t>2022/10/20/22:00:23.435733</t>
  </si>
  <si>
    <t>2022/10/20/22:00:23.438045</t>
  </si>
  <si>
    <t>2022/10/20/22:00:23.439972</t>
  </si>
  <si>
    <t>2022/10/20/22:00:23.441333</t>
  </si>
  <si>
    <t>2022/10/20/22:00:23.442424</t>
  </si>
  <si>
    <t>2022/10/20/22:00:23.444722</t>
  </si>
  <si>
    <t>2022/10/20/22:00:23.446331</t>
  </si>
  <si>
    <t>2022/10/20/22:00:23.448693</t>
  </si>
  <si>
    <t>2022/10/20/22:00:23.450258</t>
  </si>
  <si>
    <t>2022/10/20/22:00:23.452620</t>
  </si>
  <si>
    <t>2022/10/20/22:00:23.454698</t>
  </si>
  <si>
    <t>2022/10/20/22:00:23.456331</t>
  </si>
  <si>
    <t>2022/10/20/22:00:23.458419</t>
  </si>
  <si>
    <t>2022/10/20/22:00:23.460601</t>
  </si>
  <si>
    <t>2022/10/20/22:00:23.463461</t>
  </si>
  <si>
    <t>2022/10/20/22:00:23.465561</t>
  </si>
  <si>
    <t>2022/10/20/22:00:23.469954</t>
  </si>
  <si>
    <t>2022/10/20/22:00:23.472059</t>
  </si>
  <si>
    <t>2022/10/20/22:00:23.474894</t>
  </si>
  <si>
    <t>2022/10/20/22:00:23.477112</t>
  </si>
  <si>
    <t>2022/10/20/22:00:23.479063</t>
  </si>
  <si>
    <t>2022/10/20/22:00:23.481097</t>
  </si>
  <si>
    <t>2022/10/20/22:00:23.483999</t>
  </si>
  <si>
    <t>2022/10/20/22:00:23.485011</t>
  </si>
  <si>
    <t>2022/10/20/22:00:23.486689</t>
  </si>
  <si>
    <t>2022/10/20/22:00:23.488869</t>
  </si>
  <si>
    <t>2022/10/20/22:00:23.489954</t>
  </si>
  <si>
    <t>2022/10/20/22:00:23.491625</t>
  </si>
  <si>
    <t>2022/10/20/22:00:23.492734</t>
  </si>
  <si>
    <t>2022/10/20/22:00:23.494567</t>
  </si>
  <si>
    <t>2022/10/20/22:00:23.497874</t>
  </si>
  <si>
    <t>2022/10/20/22:00:23.500669</t>
  </si>
  <si>
    <t>2022/10/20/22:00:23.505147</t>
  </si>
  <si>
    <t>2022/10/20/22:00:23.512169</t>
  </si>
  <si>
    <t>2022/10/20/22:00:23.512208</t>
  </si>
  <si>
    <t>2022/10/20/22:00:23.513396</t>
  </si>
  <si>
    <t>2022/10/20/22:00:23.516018</t>
  </si>
  <si>
    <t>2022/10/20/22:00:23.517683</t>
  </si>
  <si>
    <t>2022/10/20/22:00:23.520177</t>
  </si>
  <si>
    <t>2022/10/20/22:00:23.522975</t>
  </si>
  <si>
    <t>2022/10/20/22:00:23.524536</t>
  </si>
  <si>
    <t>2022/10/20/22:00:23.526371</t>
  </si>
  <si>
    <t>2022/10/20/22:00:23.527858</t>
  </si>
  <si>
    <t>2022/10/20/22:00:23.530103</t>
  </si>
  <si>
    <t>2022/10/20/22:00:23.535352</t>
  </si>
  <si>
    <t>2022/10/20/22:00:23.538116</t>
  </si>
  <si>
    <t>2022/10/20/22:00:23.539955</t>
  </si>
  <si>
    <t>2022/10/20/22:00:23.539988</t>
  </si>
  <si>
    <t>2022/10/20/22:00:23.542188</t>
  </si>
  <si>
    <t>2022/10/20/22:00:23.544410</t>
  </si>
  <si>
    <t>2022/10/20/22:00:23.546090</t>
  </si>
  <si>
    <t>2022/10/20/22:00:23.549191</t>
  </si>
  <si>
    <t>2022/10/20/22:00:23.549960</t>
  </si>
  <si>
    <t>2022/10/20/22:00:23.552238</t>
  </si>
  <si>
    <t>2022/10/20/22:00:23.553330</t>
  </si>
  <si>
    <t>2022/10/20/22:00:23.554943</t>
  </si>
  <si>
    <t>2022/10/20/22:00:23.556087</t>
  </si>
  <si>
    <t>2022/10/20/22:00:23.558051</t>
  </si>
  <si>
    <t>2022/10/20/22:00:23.559665</t>
  </si>
  <si>
    <t>2022/10/20/22:00:23.561418</t>
  </si>
  <si>
    <t>2022/10/20/22:00:23.563809</t>
  </si>
  <si>
    <t>2022/10/20/22:00:23.565480</t>
  </si>
  <si>
    <t>2022/10/20/22:00:23.568110</t>
  </si>
  <si>
    <t>2022/10/20/22:00:23.570223</t>
  </si>
  <si>
    <t>2022/10/20/22:00:23.571135</t>
  </si>
  <si>
    <t>2022/10/20/22:00:23.572787</t>
  </si>
  <si>
    <t>2022/10/20/22:00:23.575032</t>
  </si>
  <si>
    <t>2022/10/20/22:00:23.577286</t>
  </si>
  <si>
    <t>2022/10/20/22:00:23.579404</t>
  </si>
  <si>
    <t>2022/10/20/22:00:23.581256</t>
  </si>
  <si>
    <t>2022/10/20/22:00:23.582489</t>
  </si>
  <si>
    <t>2022/10/20/22:00:23.584207</t>
  </si>
  <si>
    <t>2022/10/20/22:00:23.586474</t>
  </si>
  <si>
    <t>2022/10/20/22:00:23.588147</t>
  </si>
  <si>
    <t>2022/10/20/22:00:23.589807</t>
  </si>
  <si>
    <t>2022/10/20/22:00:23.591490</t>
  </si>
  <si>
    <t>2022/10/20/22:00:23.592593</t>
  </si>
  <si>
    <t>2022/10/20/22:00:23.594820</t>
  </si>
  <si>
    <t>2022/10/20/22:00:23.596561</t>
  </si>
  <si>
    <t>2022/10/20/22:00:23.601272</t>
  </si>
  <si>
    <t>2022/10/20/22:00:23.602293</t>
  </si>
  <si>
    <t>2022/10/20/22:00:23.603953</t>
  </si>
  <si>
    <t>2022/10/20/22:00:23.605117</t>
  </si>
  <si>
    <t>2022/10/20/22:00:23.606789</t>
  </si>
  <si>
    <t>2022/10/20/22:00:23.609254</t>
  </si>
  <si>
    <t>2022/10/20/22:00:23.610965</t>
  </si>
  <si>
    <t>2022/10/20/22:00:23.613187</t>
  </si>
  <si>
    <t>2022/10/20/22:00:23.615407</t>
  </si>
  <si>
    <t>2022/10/20/22:00:23.617095</t>
  </si>
  <si>
    <t>2022/10/20/22:00:23.618737</t>
  </si>
  <si>
    <t>2022/10/20/22:00:23.621519</t>
  </si>
  <si>
    <t>2022/10/20/22:00:23.623788</t>
  </si>
  <si>
    <t>2022/10/20/22:00:23.625403</t>
  </si>
  <si>
    <t>2022/10/20/22:00:23.627667</t>
  </si>
  <si>
    <t>2022/10/20/22:00:23.629381</t>
  </si>
  <si>
    <t>2022/10/20/22:00:23.632480</t>
  </si>
  <si>
    <t>2022/10/20/22:00:23.633199</t>
  </si>
  <si>
    <t>2022/10/20/22:00:23.637585</t>
  </si>
  <si>
    <t>2022/10/20/22:00:23.640060</t>
  </si>
  <si>
    <t>2022/10/20/22:00:23.641690</t>
  </si>
  <si>
    <t>2022/10/20/22:00:23.642702</t>
  </si>
  <si>
    <t>2022/10/20/22:00:23.644356</t>
  </si>
  <si>
    <t>2022/10/20/22:00:23.645465</t>
  </si>
  <si>
    <t>2022/10/20/22:00:23.646583</t>
  </si>
  <si>
    <t>2022/10/20/22:00:23.648825</t>
  </si>
  <si>
    <t>2022/10/20/22:00:23.650509</t>
  </si>
  <si>
    <t>2022/10/20/22:00:23.652735</t>
  </si>
  <si>
    <t>2022/10/20/22:00:23.654604</t>
  </si>
  <si>
    <t>2022/10/20/22:00:23.656845</t>
  </si>
  <si>
    <t>2022/10/20/22:00:23.658698</t>
  </si>
  <si>
    <t>2022/10/20/22:00:23.661262</t>
  </si>
  <si>
    <t>2022/10/20/22:00:23.665365</t>
  </si>
  <si>
    <t>2022/10/20/22:00:23.670192</t>
  </si>
  <si>
    <t>2022/10/20/22:00:23.670224</t>
  </si>
  <si>
    <t>2022/10/20/22:00:23.671014</t>
  </si>
  <si>
    <t>2022/10/20/22:00:23.673824</t>
  </si>
  <si>
    <t>2022/10/20/22:00:23.677283</t>
  </si>
  <si>
    <t>2022/10/20/22:00:23.677325</t>
  </si>
  <si>
    <t>2022/10/20/22:00:23.678908</t>
  </si>
  <si>
    <t>2022/10/20/22:00:23.681071</t>
  </si>
  <si>
    <t>2022/10/20/22:00:23.682733</t>
  </si>
  <si>
    <t>2022/10/20/22:00:23.684959</t>
  </si>
  <si>
    <t>2022/10/20/22:00:23.686627</t>
  </si>
  <si>
    <t>2022/10/20/22:00:23.688293</t>
  </si>
  <si>
    <t>2022/10/20/22:00:23.689964</t>
  </si>
  <si>
    <t>2022/10/20/22:00:23.691082</t>
  </si>
  <si>
    <t>2022/10/20/22:00:23.692789</t>
  </si>
  <si>
    <t>2022/10/20/22:00:23.694462</t>
  </si>
  <si>
    <t>2022/10/20/22:00:23.697681</t>
  </si>
  <si>
    <t>2022/10/20/22:00:23.699308</t>
  </si>
  <si>
    <t>2022/10/20/22:00:23.701516</t>
  </si>
  <si>
    <t>2022/10/20/22:00:23.703757</t>
  </si>
  <si>
    <t>2022/10/20/22:00:23.705971</t>
  </si>
  <si>
    <t>2022/10/20/22:00:23.707606</t>
  </si>
  <si>
    <t>2022/10/20/22:00:23.709749</t>
  </si>
  <si>
    <t>2022/10/20/22:00:23.711898</t>
  </si>
  <si>
    <t>2022/10/20/22:00:23.717324</t>
  </si>
  <si>
    <t>2022/10/20/22:00:23.717924</t>
  </si>
  <si>
    <t>2022/10/20/22:00:23.720037</t>
  </si>
  <si>
    <t>2022/10/20/22:00:23.722307</t>
  </si>
  <si>
    <t>2022/10/20/22:00:23.724565</t>
  </si>
  <si>
    <t>2022/10/20/22:00:23.727970</t>
  </si>
  <si>
    <t>2022/10/20/22:00:23.730253</t>
  </si>
  <si>
    <t>2022/10/20/22:00:23.731891</t>
  </si>
  <si>
    <t>2022/10/20/22:00:23.734156</t>
  </si>
  <si>
    <t>2022/10/20/22:00:23.735776</t>
  </si>
  <si>
    <t>2022/10/20/22:00:23.737971</t>
  </si>
  <si>
    <t>2022/10/20/22:00:23.739013</t>
  </si>
  <si>
    <t>2022/10/20/22:00:23.740720</t>
  </si>
  <si>
    <t>2022/10/20/22:00:23.741799</t>
  </si>
  <si>
    <t>2022/10/20/22:00:23.743423</t>
  </si>
  <si>
    <t>2022/10/20/22:00:23.744535</t>
  </si>
  <si>
    <t>2022/10/20/22:00:23.746211</t>
  </si>
  <si>
    <t>2022/10/20/22:00:23.747310</t>
  </si>
  <si>
    <t>2022/10/20/22:00:23.748429</t>
  </si>
  <si>
    <t>2022/10/20/22:00:23.750845</t>
  </si>
  <si>
    <t>2022/10/20/22:00:23.752509</t>
  </si>
  <si>
    <t>2022/10/20/22:00:23.754832</t>
  </si>
  <si>
    <t>2022/10/20/22:00:23.757094</t>
  </si>
  <si>
    <t>2022/10/20/22:00:23.758784</t>
  </si>
  <si>
    <t>2022/10/20/22:00:23.762362</t>
  </si>
  <si>
    <t>2022/10/20/22:00:23.765565</t>
  </si>
  <si>
    <t>2022/10/20/22:00:23.768473</t>
  </si>
  <si>
    <t>2022/10/20/22:00:23.770570</t>
  </si>
  <si>
    <t>2022/10/20/22:00:23.772737</t>
  </si>
  <si>
    <t>2022/10/20/22:00:23.773829</t>
  </si>
  <si>
    <t>2022/10/20/22:00:23.775479</t>
  </si>
  <si>
    <t>2022/10/20/22:00:23.777843</t>
  </si>
  <si>
    <t>2022/10/20/22:00:23.779412</t>
  </si>
  <si>
    <t>2022/10/20/22:00:23.781578</t>
  </si>
  <si>
    <t>2022/10/20/22:00:23.783178</t>
  </si>
  <si>
    <t>2022/10/20/22:00:23.785401</t>
  </si>
  <si>
    <t>2022/10/20/22:00:23.786517</t>
  </si>
  <si>
    <t>2022/10/20/22:00:23.789041</t>
  </si>
  <si>
    <t>2022/10/20/22:00:23.790064</t>
  </si>
  <si>
    <t>2022/10/20/22:00:23.791919</t>
  </si>
  <si>
    <t>2022/10/20/22:00:23.793674</t>
  </si>
  <si>
    <t>2022/10/20/22:00:23.795418</t>
  </si>
  <si>
    <t>2022/10/20/22:00:23.796971</t>
  </si>
  <si>
    <t>2022/10/20/22:00:23.798673</t>
  </si>
  <si>
    <t>2022/10/20/22:00:23.800294</t>
  </si>
  <si>
    <t>2022/10/20/22:00:23.802490</t>
  </si>
  <si>
    <t>2022/10/20/22:00:23.804780</t>
  </si>
  <si>
    <t>2022/10/20/22:00:23.806405</t>
  </si>
  <si>
    <t>2022/10/20/22:00:23.808351</t>
  </si>
  <si>
    <t>2022/10/20/22:00:23.811256</t>
  </si>
  <si>
    <t>2022/10/20/22:00:23.813759</t>
  </si>
  <si>
    <t>2022/10/20/22:00:23.816771</t>
  </si>
  <si>
    <t>2022/10/20/22:00:23.818358</t>
  </si>
  <si>
    <t>2022/10/20/22:00:23.820520</t>
  </si>
  <si>
    <t>2022/10/20/22:00:23.823880</t>
  </si>
  <si>
    <t>2022/10/20/22:00:23.824435</t>
  </si>
  <si>
    <t>2022/10/20/22:00:23.826684</t>
  </si>
  <si>
    <t>2022/10/20/22:00:23.828324</t>
  </si>
  <si>
    <t>2022/10/20/22:00:23.830204</t>
  </si>
  <si>
    <t>2022/10/20/22:00:23.831822</t>
  </si>
  <si>
    <t>2022/10/20/22:00:23.834070</t>
  </si>
  <si>
    <t>2022/10/20/22:00:23.836187</t>
  </si>
  <si>
    <t>2022/10/20/22:00:23.837683</t>
  </si>
  <si>
    <t>2022/10/20/22:00:23.838781</t>
  </si>
  <si>
    <t>2022/10/20/22:00:23.840441</t>
  </si>
  <si>
    <t>2022/10/20/22:00:23.842644</t>
  </si>
  <si>
    <t>2022/10/20/22:00:23.844380</t>
  </si>
  <si>
    <t>2022/10/20/22:00:23.847676</t>
  </si>
  <si>
    <t>2022/10/20/22:00:23.849275</t>
  </si>
  <si>
    <t>2022/10/20/22:00:23.850943</t>
  </si>
  <si>
    <t>2022/10/20/22:00:23.852749</t>
  </si>
  <si>
    <t>2022/10/20/22:00:23.854368</t>
  </si>
  <si>
    <t>2022/10/20/22:00:23.856853</t>
  </si>
  <si>
    <t>2022/10/20/22:00:23.860445</t>
  </si>
  <si>
    <t>2022/10/20/22:00:23.860861</t>
  </si>
  <si>
    <t>2022/10/20/22:00:23.863649</t>
  </si>
  <si>
    <t>2022/10/20/22:00:23.865228</t>
  </si>
  <si>
    <t>2022/10/20/22:00:23.867795</t>
  </si>
  <si>
    <t>2022/10/20/22:00:23.869057</t>
  </si>
  <si>
    <t>2022/10/20/22:00:23.870604</t>
  </si>
  <si>
    <t>2022/10/20/22:00:23.872819</t>
  </si>
  <si>
    <t>2022/10/20/22:00:23.874504</t>
  </si>
  <si>
    <t>2022/10/20/22:00:23.876709</t>
  </si>
  <si>
    <t>2022/10/20/22:00:23.878374</t>
  </si>
  <si>
    <t>2022/10/20/22:00:23.880607</t>
  </si>
  <si>
    <t>2022/10/20/22:00:23.882886</t>
  </si>
  <si>
    <t>2022/10/20/22:00:23.885584</t>
  </si>
  <si>
    <t>2022/10/20/22:00:23.886916</t>
  </si>
  <si>
    <t>2022/10/20/22:00:23.891511</t>
  </si>
  <si>
    <t>2022/10/20/22:00:23.892543</t>
  </si>
  <si>
    <t>2022/10/20/22:00:23.894247</t>
  </si>
  <si>
    <t>2022/10/20/22:00:23.895325</t>
  </si>
  <si>
    <t>2022/10/20/22:00:23.897175</t>
  </si>
  <si>
    <t>2022/10/20/22:00:23.898618</t>
  </si>
  <si>
    <t>2022/10/20/22:00:23.900278</t>
  </si>
  <si>
    <t>2022/10/20/22:00:23.902436</t>
  </si>
  <si>
    <t>2022/10/20/22:00:23.908567</t>
  </si>
  <si>
    <t>2022/10/20/22:00:23.910349</t>
  </si>
  <si>
    <t>2022/10/20/22:00:23.911860</t>
  </si>
  <si>
    <t>2022/10/20/22:00:23.914157</t>
  </si>
  <si>
    <t>2022/10/20/22:00:23.916398</t>
  </si>
  <si>
    <t>2022/10/20/22:00:23.918613</t>
  </si>
  <si>
    <t>2022/10/20/22:00:23.921746</t>
  </si>
  <si>
    <t>2022/10/20/22:00:23.923147</t>
  </si>
  <si>
    <t>2022/10/20/22:00:23.924661</t>
  </si>
  <si>
    <t>2022/10/20/22:00:23.926795</t>
  </si>
  <si>
    <t>2022/10/20/22:00:23.928699</t>
  </si>
  <si>
    <t>2022/10/20/22:00:23.929621</t>
  </si>
  <si>
    <t>2022/10/20/22:00:23.932204</t>
  </si>
  <si>
    <t>2022/10/20/22:00:23.933765</t>
  </si>
  <si>
    <t>2022/10/20/22:00:23.935938</t>
  </si>
  <si>
    <t>2022/10/20/22:00:23.938429</t>
  </si>
  <si>
    <t>2022/10/20/22:00:23.939558</t>
  </si>
  <si>
    <t>2022/10/20/22:00:23.941176</t>
  </si>
  <si>
    <t>2022/10/20/22:00:23.942368</t>
  </si>
  <si>
    <t>2022/10/20/22:00:23.943968</t>
  </si>
  <si>
    <t>2022/10/20/22:00:23.946268</t>
  </si>
  <si>
    <t>2022/10/20/22:00:23.946924</t>
  </si>
  <si>
    <t>2022/10/20/22:00:23.948581</t>
  </si>
  <si>
    <t>2022/10/20/22:00:23.951888</t>
  </si>
  <si>
    <t>2022/10/20/22:00:23.952950</t>
  </si>
  <si>
    <t>2022/10/20/22:00:23.955137</t>
  </si>
  <si>
    <t>2022/10/20/22:00:23.958105</t>
  </si>
  <si>
    <t>2022/10/20/22:00:23.959289</t>
  </si>
  <si>
    <t>2022/10/20/22:00:23.961436</t>
  </si>
  <si>
    <t>2022/10/20/22:00:23.967703</t>
  </si>
  <si>
    <t>2022/10/20/22:00:23.968264</t>
  </si>
  <si>
    <t>2022/10/20/22:00:23.969950</t>
  </si>
  <si>
    <t>2022/10/20/22:00:23.972174</t>
  </si>
  <si>
    <t>2022/10/20/22:00:23.973827</t>
  </si>
  <si>
    <t>2022/10/20/22:00:23.975476</t>
  </si>
  <si>
    <t>2022/10/20/22:00:23.977724</t>
  </si>
  <si>
    <t>2022/10/20/22:00:23.979378</t>
  </si>
  <si>
    <t>2022/10/20/22:00:23.981254</t>
  </si>
  <si>
    <t>2022/10/20/22:00:23.982848</t>
  </si>
  <si>
    <t>2022/10/20/22:00:23.986742</t>
  </si>
  <si>
    <t>2022/10/20/22:00:23.988295</t>
  </si>
  <si>
    <t>2022/10/20/22:00:23.989334</t>
  </si>
  <si>
    <t>2022/10/20/22:00:23.991571</t>
  </si>
  <si>
    <t>2022/10/20/22:00:23.992907</t>
  </si>
  <si>
    <t>2022/10/20/22:00:23.995135</t>
  </si>
  <si>
    <t>2022/10/20/22:00:23.996829</t>
  </si>
  <si>
    <t>2022/10/20/22:00:23.999145</t>
  </si>
  <si>
    <t>2022/10/20/22:00:24.002317</t>
  </si>
  <si>
    <t>2022/10/20/22:00:24.003603</t>
  </si>
  <si>
    <t>2022/10/20/22:00:24.005276</t>
  </si>
  <si>
    <t>2022/10/20/22:00:24.007497</t>
  </si>
  <si>
    <t>2022/10/20/22:00:24.009178</t>
  </si>
  <si>
    <t>2022/10/20/22:00:24.010821</t>
  </si>
  <si>
    <t>2022/10/20/22:00:24.012518</t>
  </si>
  <si>
    <t>2022/10/20/22:00:24.018332</t>
  </si>
  <si>
    <t>2022/10/20/22:00:24.019884</t>
  </si>
  <si>
    <t>2022/10/20/22:00:24.021576</t>
  </si>
  <si>
    <t>2022/10/20/22:00:24.023274</t>
  </si>
  <si>
    <t>2022/10/20/22:00:24.025118</t>
  </si>
  <si>
    <t>2022/10/20/22:00:24.026829</t>
  </si>
  <si>
    <t>2022/10/20/22:00:24.028469</t>
  </si>
  <si>
    <t>2022/10/20/22:00:24.030866</t>
  </si>
  <si>
    <t>2022/10/20/22:00:24.032542</t>
  </si>
  <si>
    <t>2022/10/20/22:00:24.035936</t>
  </si>
  <si>
    <t>2022/10/20/22:00:24.036521</t>
  </si>
  <si>
    <t>2022/10/20/22:00:24.038233</t>
  </si>
  <si>
    <t>2022/10/20/22:00:24.039863</t>
  </si>
  <si>
    <t>2022/10/20/22:00:24.041732</t>
  </si>
  <si>
    <t>2022/10/20/22:00:24.044038</t>
  </si>
  <si>
    <t>2022/10/20/22:00:24.045749</t>
  </si>
  <si>
    <t>2022/10/20/22:00:24.048931</t>
  </si>
  <si>
    <t>2022/10/20/22:00:24.049461</t>
  </si>
  <si>
    <t>2022/10/20/22:00:24.051645</t>
  </si>
  <si>
    <t>2022/10/20/22:00:24.053479</t>
  </si>
  <si>
    <t>2022/10/20/22:00:24.055049</t>
  </si>
  <si>
    <t>2022/10/20/22:00:24.056666</t>
  </si>
  <si>
    <t>2022/10/20/22:00:24.059023</t>
  </si>
  <si>
    <t>2022/10/20/22:00:24.061278</t>
  </si>
  <si>
    <t>2022/10/20/22:00:24.064528</t>
  </si>
  <si>
    <t>2022/10/20/22:00:24.068944</t>
  </si>
  <si>
    <t>2022/10/20/22:00:24.070866</t>
  </si>
  <si>
    <t>2022/10/20/22:00:24.072531</t>
  </si>
  <si>
    <t>2022/10/20/22:00:24.074748</t>
  </si>
  <si>
    <t>2022/10/20/22:00:24.076448</t>
  </si>
  <si>
    <t>2022/10/20/22:00:24.082999</t>
  </si>
  <si>
    <t>2022/10/20/22:00:24.087926</t>
  </si>
  <si>
    <t>2022/10/20/22:00:24.089918</t>
  </si>
  <si>
    <t>2022/10/20/22:00:24.091668</t>
  </si>
  <si>
    <t>2022/10/20/22:00:24.093816</t>
  </si>
  <si>
    <t>2022/10/20/22:00:24.095529</t>
  </si>
  <si>
    <t>2022/10/20/22:00:24.097756</t>
  </si>
  <si>
    <t>2022/10/20/22:00:24.099868</t>
  </si>
  <si>
    <t>2022/10/20/22:00:24.101658</t>
  </si>
  <si>
    <t>2022/10/20/22:00:24.103355</t>
  </si>
  <si>
    <t>2022/10/20/22:00:24.105596</t>
  </si>
  <si>
    <t>2022/10/20/22:00:24.107840</t>
  </si>
  <si>
    <t>2022/10/20/22:00:24.110388</t>
  </si>
  <si>
    <t>2022/10/20/22:00:24.110917</t>
  </si>
  <si>
    <t>2022/10/20/22:00:24.112947</t>
  </si>
  <si>
    <t>2022/10/20/22:00:24.114554</t>
  </si>
  <si>
    <t>2022/10/20/22:00:24.116336</t>
  </si>
  <si>
    <t>2022/10/20/22:00:24.118113</t>
  </si>
  <si>
    <t>2022/10/20/22:00:24.120121</t>
  </si>
  <si>
    <t>2022/10/20/22:00:24.121846</t>
  </si>
  <si>
    <t>2022/10/20/22:00:24.122936</t>
  </si>
  <si>
    <t>2022/10/20/22:00:24.124672</t>
  </si>
  <si>
    <t>2022/10/20/22:00:24.126289</t>
  </si>
  <si>
    <t>2022/10/20/22:00:24.128534</t>
  </si>
  <si>
    <t>2022/10/20/22:00:24.130708</t>
  </si>
  <si>
    <t>2022/10/20/22:00:24.133216</t>
  </si>
  <si>
    <t>2022/10/20/22:00:24.134296</t>
  </si>
  <si>
    <t>2022/10/20/22:00:24.136482</t>
  </si>
  <si>
    <t>2022/10/20/22:00:24.138783</t>
  </si>
  <si>
    <t>2022/10/20/22:00:24.141770</t>
  </si>
  <si>
    <t>2022/10/20/22:00:24.145458</t>
  </si>
  <si>
    <t>2022/10/20/22:00:24.146035</t>
  </si>
  <si>
    <t>2022/10/20/22:00:24.148137</t>
  </si>
  <si>
    <t>2022/10/20/22:00:24.149976</t>
  </si>
  <si>
    <t>2022/10/20/22:00:24.153881</t>
  </si>
  <si>
    <t>2022/10/20/22:00:24.155507</t>
  </si>
  <si>
    <t>2022/10/20/22:00:24.157619</t>
  </si>
  <si>
    <t>2022/10/20/22:00:24.159347</t>
  </si>
  <si>
    <t>2022/10/20/22:00:24.161256</t>
  </si>
  <si>
    <t>2022/10/20/22:00:24.163355</t>
  </si>
  <si>
    <t>2022/10/20/22:00:24.165032</t>
  </si>
  <si>
    <t>2022/10/20/22:00:24.166700</t>
  </si>
  <si>
    <t>2022/10/20/22:00:24.168522</t>
  </si>
  <si>
    <t>2022/10/20/22:00:24.170755</t>
  </si>
  <si>
    <t>2022/10/20/22:00:24.172411</t>
  </si>
  <si>
    <t>2022/10/20/22:00:24.175773</t>
  </si>
  <si>
    <t>2022/10/20/22:00:24.176795</t>
  </si>
  <si>
    <t>2022/10/20/22:00:24.178456</t>
  </si>
  <si>
    <t>2022/10/20/22:00:24.180697</t>
  </si>
  <si>
    <t>2022/10/20/22:00:24.182360</t>
  </si>
  <si>
    <t>2022/10/20/22:00:24.184566</t>
  </si>
  <si>
    <t>2022/10/20/22:00:24.186855</t>
  </si>
  <si>
    <t>2022/10/20/22:00:24.189635</t>
  </si>
  <si>
    <t>2022/10/20/22:00:24.191174</t>
  </si>
  <si>
    <t>2022/10/20/22:00:24.193397</t>
  </si>
  <si>
    <t>2022/10/20/22:00:24.195883</t>
  </si>
  <si>
    <t>2022/10/20/22:00:24.198640</t>
  </si>
  <si>
    <t>2022/10/20/22:00:24.201142</t>
  </si>
  <si>
    <t>2022/10/20/22:00:24.202801</t>
  </si>
  <si>
    <t>2022/10/20/22:00:24.204311</t>
  </si>
  <si>
    <t>2022/10/20/22:00:24.207237</t>
  </si>
  <si>
    <t>2022/10/20/22:00:24.208338</t>
  </si>
  <si>
    <t>2022/10/20/22:00:24.210221</t>
  </si>
  <si>
    <t>2022/10/20/22:00:24.211918</t>
  </si>
  <si>
    <t>2022/10/20/22:00:24.214103</t>
  </si>
  <si>
    <t>2022/10/20/22:00:24.215809</t>
  </si>
  <si>
    <t>2022/10/20/22:00:24.217432</t>
  </si>
  <si>
    <t>2022/10/20/22:00:24.219095</t>
  </si>
  <si>
    <t>2022/10/20/22:00:24.220780</t>
  </si>
  <si>
    <t>2022/10/20/22:00:24.223162</t>
  </si>
  <si>
    <t>2022/10/20/22:00:24.224750</t>
  </si>
  <si>
    <t>2022/10/20/22:00:24.226439</t>
  </si>
  <si>
    <t>2022/10/20/22:00:24.228664</t>
  </si>
  <si>
    <t>2022/10/20/22:00:24.231998</t>
  </si>
  <si>
    <t>2022/10/20/22:00:24.233064</t>
  </si>
  <si>
    <t>2022/10/20/22:00:24.234724</t>
  </si>
  <si>
    <t>2022/10/20/22:00:24.236385</t>
  </si>
  <si>
    <t>2022/10/20/22:00:24.239963</t>
  </si>
  <si>
    <t>2022/10/20/22:00:24.240488</t>
  </si>
  <si>
    <t>2022/10/20/22:00:24.244319</t>
  </si>
  <si>
    <t>2022/10/20/22:00:24.247013</t>
  </si>
  <si>
    <t>2022/10/20/22:00:24.247197</t>
  </si>
  <si>
    <t>2022/10/20/22:00:24.252562</t>
  </si>
  <si>
    <t>2022/10/20/22:00:24.254901</t>
  </si>
  <si>
    <t>2022/10/20/22:00:24.256568</t>
  </si>
  <si>
    <t>2022/10/20/22:00:24.258824</t>
  </si>
  <si>
    <t>2022/10/20/22:00:24.260558</t>
  </si>
  <si>
    <t>2022/10/20/22:00:24.263974</t>
  </si>
  <si>
    <t>2022/10/20/22:00:24.266072</t>
  </si>
  <si>
    <t>2022/10/20/22:00:24.267956</t>
  </si>
  <si>
    <t>2022/10/20/22:00:24.268984</t>
  </si>
  <si>
    <t>2022/10/20/22:00:24.271827</t>
  </si>
  <si>
    <t>2022/10/20/22:00:24.272880</t>
  </si>
  <si>
    <t>2022/10/20/22:00:24.274477</t>
  </si>
  <si>
    <t>2022/10/20/22:00:24.276811</t>
  </si>
  <si>
    <t>2022/10/20/22:00:24.281422</t>
  </si>
  <si>
    <t>2022/10/20/22:00:24.281551</t>
  </si>
  <si>
    <t>2022/10/20/22:00:24.283244</t>
  </si>
  <si>
    <t>2022/10/20/22:00:24.285980</t>
  </si>
  <si>
    <t>2022/10/20/22:00:24.287729</t>
  </si>
  <si>
    <t>2022/10/20/22:00:24.289932</t>
  </si>
  <si>
    <t>2022/10/20/22:00:24.291903</t>
  </si>
  <si>
    <t>2022/10/20/22:00:24.293498</t>
  </si>
  <si>
    <t>2022/10/20/22:00:24.295498</t>
  </si>
  <si>
    <t>2022/10/20/22:00:24.297651</t>
  </si>
  <si>
    <t>2022/10/20/22:00:24.299284</t>
  </si>
  <si>
    <t>2022/10/20/22:00:24.301538</t>
  </si>
  <si>
    <t>2022/10/20/22:00:24.304124</t>
  </si>
  <si>
    <t>2022/10/20/22:00:24.305725</t>
  </si>
  <si>
    <t>2022/10/20/22:00:24.307481</t>
  </si>
  <si>
    <t>2022/10/20/22:00:24.309119</t>
  </si>
  <si>
    <t>2022/10/20/22:00:24.310780</t>
  </si>
  <si>
    <t>2022/10/20/22:00:24.312483</t>
  </si>
  <si>
    <t>2022/10/20/22:00:24.315803</t>
  </si>
  <si>
    <t>2022/10/20/22:00:24.316356</t>
  </si>
  <si>
    <t>2022/10/20/22:00:24.318550</t>
  </si>
  <si>
    <t>2022/10/20/22:00:24.320778</t>
  </si>
  <si>
    <t>2022/10/20/22:00:24.322465</t>
  </si>
  <si>
    <t>2022/10/20/22:00:24.325526</t>
  </si>
  <si>
    <t>2022/10/20/22:00:24.326422</t>
  </si>
  <si>
    <t>2022/10/20/22:00:24.328522</t>
  </si>
  <si>
    <t>2022/10/20/22:00:24.330799</t>
  </si>
  <si>
    <t>2022/10/20/22:00:24.333069</t>
  </si>
  <si>
    <t>2022/10/20/22:00:24.339814</t>
  </si>
  <si>
    <t>2022/10/20/22:00:24.341672</t>
  </si>
  <si>
    <t>2022/10/20/22:00:24.344295</t>
  </si>
  <si>
    <t>2022/10/20/22:00:24.346158</t>
  </si>
  <si>
    <t>2022/10/20/22:00:24.347822</t>
  </si>
  <si>
    <t>2022/10/20/22:00:24.349610</t>
  </si>
  <si>
    <t>2022/10/20/22:00:24.351741</t>
  </si>
  <si>
    <t>2022/10/20/22:00:24.353901</t>
  </si>
  <si>
    <t>2022/10/20/22:00:24.355124</t>
  </si>
  <si>
    <t>2022/10/20/22:00:24.357533</t>
  </si>
  <si>
    <t>2022/10/20/22:00:24.359496</t>
  </si>
  <si>
    <t>2022/10/20/22:00:24.360513</t>
  </si>
  <si>
    <t>2022/10/20/22:00:24.362190</t>
  </si>
  <si>
    <t>2022/10/20/22:00:24.363288</t>
  </si>
  <si>
    <t>2022/10/20/22:00:24.364429</t>
  </si>
  <si>
    <t>2022/10/20/22:00:24.367263</t>
  </si>
  <si>
    <t>2022/10/20/22:00:24.368369</t>
  </si>
  <si>
    <t>2022/10/20/22:00:24.370717</t>
  </si>
  <si>
    <t>2022/10/20/22:00:24.372937</t>
  </si>
  <si>
    <t>2022/10/20/22:00:24.377073</t>
  </si>
  <si>
    <t>2022/10/20/22:00:24.377593</t>
  </si>
  <si>
    <t>2022/10/20/22:00:24.380406</t>
  </si>
  <si>
    <t>2022/10/20/22:00:24.382648</t>
  </si>
  <si>
    <t>2022/10/20/22:00:24.384984</t>
  </si>
  <si>
    <t>2022/10/20/22:00:24.387389</t>
  </si>
  <si>
    <t>2022/10/20/22:00:24.388763</t>
  </si>
  <si>
    <t>2022/10/20/22:00:24.390631</t>
  </si>
  <si>
    <t>2022/10/20/22:00:24.393456</t>
  </si>
  <si>
    <t>2022/10/20/22:00:24.394473</t>
  </si>
  <si>
    <t>2022/10/20/22:00:24.397882</t>
  </si>
  <si>
    <t>2022/10/20/22:00:24.402087</t>
  </si>
  <si>
    <t>2022/10/20/22:00:24.403343</t>
  </si>
  <si>
    <t>2022/10/20/22:00:24.405600</t>
  </si>
  <si>
    <t>2022/10/20/22:00:24.407260</t>
  </si>
  <si>
    <t>2022/10/20/22:00:24.408512</t>
  </si>
  <si>
    <t>2022/10/20/22:00:24.410138</t>
  </si>
  <si>
    <t>2022/10/20/22:00:24.411294</t>
  </si>
  <si>
    <t>2022/10/20/22:00:24.414109</t>
  </si>
  <si>
    <t>2022/10/20/22:00:24.415447</t>
  </si>
  <si>
    <t>2022/10/20/22:00:24.416548</t>
  </si>
  <si>
    <t>2022/10/20/22:00:24.418213</t>
  </si>
  <si>
    <t>2022/10/20/22:00:24.420462</t>
  </si>
  <si>
    <t>2022/10/20/22:00:24.422690</t>
  </si>
  <si>
    <t>2022/10/20/22:00:24.425050</t>
  </si>
  <si>
    <t>2022/10/20/22:00:24.427280</t>
  </si>
  <si>
    <t>2022/10/20/22:00:24.430096</t>
  </si>
  <si>
    <t>2022/10/20/22:00:24.435901</t>
  </si>
  <si>
    <t>2022/10/20/22:00:24.436377</t>
  </si>
  <si>
    <t>2022/10/20/22:00:24.438374</t>
  </si>
  <si>
    <t>2022/10/20/22:00:24.443115</t>
  </si>
  <si>
    <t>2022/10/20/22:00:24.443127</t>
  </si>
  <si>
    <t>2022/10/20/22:00:24.444219</t>
  </si>
  <si>
    <t>2022/10/20/22:00:24.445899</t>
  </si>
  <si>
    <t>2022/10/20/22:00:24.447633</t>
  </si>
  <si>
    <t>2022/10/20/22:00:24.449898</t>
  </si>
  <si>
    <t>2022/10/20/22:00:24.451472</t>
  </si>
  <si>
    <t>2022/10/20/22:00:24.453186</t>
  </si>
  <si>
    <t>2022/10/20/22:00:24.455413</t>
  </si>
  <si>
    <t>2022/10/20/22:00:24.457039</t>
  </si>
  <si>
    <t>2022/10/20/22:00:24.459247</t>
  </si>
  <si>
    <t>2022/10/20/22:00:24.460357</t>
  </si>
  <si>
    <t>2022/10/20/22:00:24.461464</t>
  </si>
  <si>
    <t>2022/10/20/22:00:24.463319</t>
  </si>
  <si>
    <t>2022/10/20/22:00:24.464980</t>
  </si>
  <si>
    <t>2022/10/20/22:00:24.467888</t>
  </si>
  <si>
    <t>2022/10/20/22:00:24.468558</t>
  </si>
  <si>
    <t>2022/10/20/22:00:24.470748</t>
  </si>
  <si>
    <t>2022/10/20/22:00:24.472402</t>
  </si>
  <si>
    <t>2022/10/20/22:00:24.475928</t>
  </si>
  <si>
    <t>2022/10/20/22:00:24.477082</t>
  </si>
  <si>
    <t>2022/10/20/22:00:24.479059</t>
  </si>
  <si>
    <t>2022/10/20/22:00:24.481204</t>
  </si>
  <si>
    <t>2022/10/20/22:00:24.484118</t>
  </si>
  <si>
    <t>2022/10/20/22:00:24.487160</t>
  </si>
  <si>
    <t>2022/10/20/22:00:24.490338</t>
  </si>
  <si>
    <t>2022/10/20/22:00:24.490359</t>
  </si>
  <si>
    <t>2022/10/20/22:00:24.492023</t>
  </si>
  <si>
    <t>2022/10/20/22:00:24.493581</t>
  </si>
  <si>
    <t>2022/10/20/22:00:24.495833</t>
  </si>
  <si>
    <t>2022/10/20/22:00:24.497573</t>
  </si>
  <si>
    <t>2022/10/20/22:00:24.499254</t>
  </si>
  <si>
    <t>2022/10/20/22:00:24.501254</t>
  </si>
  <si>
    <t>2022/10/20/22:00:24.503525</t>
  </si>
  <si>
    <t>2022/10/20/22:00:24.505690</t>
  </si>
  <si>
    <t>2022/10/20/22:00:24.507607</t>
  </si>
  <si>
    <t>2022/10/20/22:00:24.508582</t>
  </si>
  <si>
    <t>2022/10/20/22:00:24.511401</t>
  </si>
  <si>
    <t>2022/10/20/22:00:24.513621</t>
  </si>
  <si>
    <t>2022/10/20/22:00:24.515305</t>
  </si>
  <si>
    <t>2022/10/20/22:00:24.516980</t>
  </si>
  <si>
    <t>2022/10/20/22:00:24.518697</t>
  </si>
  <si>
    <t>2022/10/20/22:00:24.521478</t>
  </si>
  <si>
    <t>2022/10/20/22:00:24.523397</t>
  </si>
  <si>
    <t>2022/10/20/22:00:24.525050</t>
  </si>
  <si>
    <t>2022/10/20/22:00:24.528537</t>
  </si>
  <si>
    <t>2022/10/20/22:00:24.529808</t>
  </si>
  <si>
    <t>2022/10/20/22:00:24.531508</t>
  </si>
  <si>
    <t>2022/10/20/22:00:24.535894</t>
  </si>
  <si>
    <t>2022/10/20/22:00:24.538184</t>
  </si>
  <si>
    <t>2022/10/20/22:00:24.538784</t>
  </si>
  <si>
    <t>2022/10/20/22:00:24.540559</t>
  </si>
  <si>
    <t>2022/10/20/22:00:24.543744</t>
  </si>
  <si>
    <t>2022/10/20/22:00:24.544597</t>
  </si>
  <si>
    <t>2022/10/20/22:00:24.546765</t>
  </si>
  <si>
    <t>2022/10/20/22:00:24.548430</t>
  </si>
  <si>
    <t>2022/10/20/22:00:24.550639</t>
  </si>
  <si>
    <t>2022/10/20/22:00:24.552984</t>
  </si>
  <si>
    <t>2022/10/20/22:00:24.555866</t>
  </si>
  <si>
    <t>2022/10/20/22:00:24.559803</t>
  </si>
  <si>
    <t>2022/10/20/22:00:24.566741</t>
  </si>
  <si>
    <t>2022/10/20/22:00:24.570057</t>
  </si>
  <si>
    <t>2022/10/20/22:00:24.576025</t>
  </si>
  <si>
    <t>2022/10/20/22:00:24.576248</t>
  </si>
  <si>
    <t>2022/10/20/22:00:24.576459</t>
  </si>
  <si>
    <t>2022/10/20/22:00:24.578566</t>
  </si>
  <si>
    <t>2022/10/20/22:00:24.580150</t>
  </si>
  <si>
    <t>2022/10/20/22:00:24.582613</t>
  </si>
  <si>
    <t>2022/10/20/22:00:24.584596</t>
  </si>
  <si>
    <t>2022/10/20/22:00:24.586349</t>
  </si>
  <si>
    <t>2022/10/20/22:00:24.588566</t>
  </si>
  <si>
    <t>2022/10/20/22:00:24.591137</t>
  </si>
  <si>
    <t>2022/10/20/22:00:24.593881</t>
  </si>
  <si>
    <t>2022/10/20/22:00:24.594962</t>
  </si>
  <si>
    <t>2022/10/20/22:00:24.597247</t>
  </si>
  <si>
    <t>2022/10/20/22:00:24.598885</t>
  </si>
  <si>
    <t>2022/10/20/22:00:24.601291</t>
  </si>
  <si>
    <t>2022/10/20/22:00:24.602899</t>
  </si>
  <si>
    <t>2022/10/20/22:00:24.605766</t>
  </si>
  <si>
    <t>2022/10/20/22:00:24.606762</t>
  </si>
  <si>
    <t>2022/10/20/22:00:24.608351</t>
  </si>
  <si>
    <t>2022/10/20/22:00:24.609423</t>
  </si>
  <si>
    <t>2022/10/20/22:00:24.611060</t>
  </si>
  <si>
    <t>2022/10/20/22:00:24.612181</t>
  </si>
  <si>
    <t>2022/10/20/22:00:24.613304</t>
  </si>
  <si>
    <t>2022/10/20/22:00:24.614975</t>
  </si>
  <si>
    <t>2022/10/20/22:00:24.616085</t>
  </si>
  <si>
    <t>2022/10/20/22:00:24.617211</t>
  </si>
  <si>
    <t>2022/10/20/22:00:24.618910</t>
  </si>
  <si>
    <t>2022/10/20/22:00:24.620632</t>
  </si>
  <si>
    <t>2022/10/20/22:00:24.621809</t>
  </si>
  <si>
    <t>2022/10/20/22:00:24.626152</t>
  </si>
  <si>
    <t>2022/10/20/22:00:24.626275</t>
  </si>
  <si>
    <t>2022/10/20/22:00:24.628801</t>
  </si>
  <si>
    <t>2022/10/20/22:00:24.629092</t>
  </si>
  <si>
    <t>2022/10/20/22:00:24.630774</t>
  </si>
  <si>
    <t>2022/10/20/22:00:24.632582</t>
  </si>
  <si>
    <t>2022/10/20/22:00:24.635213</t>
  </si>
  <si>
    <t>2022/10/20/22:00:24.637483</t>
  </si>
  <si>
    <t>2022/10/20/22:00:24.639438</t>
  </si>
  <si>
    <t>2022/10/20/22:00:24.641116</t>
  </si>
  <si>
    <t>2022/10/20/22:00:24.642856</t>
  </si>
  <si>
    <t>2022/10/20/22:00:24.644549</t>
  </si>
  <si>
    <t>2022/10/20/22:00:24.646830</t>
  </si>
  <si>
    <t>2022/10/20/22:00:24.648402</t>
  </si>
  <si>
    <t>2022/10/20/22:00:24.650614</t>
  </si>
  <si>
    <t>2022/10/20/22:00:24.652860</t>
  </si>
  <si>
    <t>2022/10/20/22:00:24.656331</t>
  </si>
  <si>
    <t>2022/10/20/22:00:24.657322</t>
  </si>
  <si>
    <t>2022/10/20/22:00:24.659855</t>
  </si>
  <si>
    <t>2022/10/20/22:00:24.660667</t>
  </si>
  <si>
    <t>2022/10/20/22:00:24.662914</t>
  </si>
  <si>
    <t>2022/10/20/22:00:24.664582</t>
  </si>
  <si>
    <t>2022/10/20/22:00:24.666586</t>
  </si>
  <si>
    <t>2022/10/20/22:00:24.668779</t>
  </si>
  <si>
    <t>2022/10/20/22:00:24.670447</t>
  </si>
  <si>
    <t>2022/10/20/22:00:24.672674</t>
  </si>
  <si>
    <t>2022/10/20/22:00:24.675143</t>
  </si>
  <si>
    <t>2022/10/20/22:00:24.679795</t>
  </si>
  <si>
    <t>2022/10/20/22:00:24.681124</t>
  </si>
  <si>
    <t>2022/10/20/22:00:24.685436</t>
  </si>
  <si>
    <t>2022/10/20/22:00:24.688867</t>
  </si>
  <si>
    <t>2022/10/20/22:00:24.688908</t>
  </si>
  <si>
    <t>2022/10/20/22:00:24.690489</t>
  </si>
  <si>
    <t>2022/10/20/22:00:24.692704</t>
  </si>
  <si>
    <t>2022/10/20/22:00:24.694384</t>
  </si>
  <si>
    <t>2022/10/20/22:00:24.697967</t>
  </si>
  <si>
    <t>2022/10/20/22:00:24.698422</t>
  </si>
  <si>
    <t>2022/10/20/22:00:24.700101</t>
  </si>
  <si>
    <t>2022/10/20/22:00:24.702305</t>
  </si>
  <si>
    <t>2022/10/20/22:00:24.704507</t>
  </si>
  <si>
    <t>2022/10/20/22:00:24.705644</t>
  </si>
  <si>
    <t>2022/10/20/22:00:24.707279</t>
  </si>
  <si>
    <t>2022/10/20/22:00:24.708390</t>
  </si>
  <si>
    <t>2022/10/20/22:00:24.710588</t>
  </si>
  <si>
    <t>2022/10/20/22:00:24.712826</t>
  </si>
  <si>
    <t>2022/10/20/22:00:24.714581</t>
  </si>
  <si>
    <t>2022/10/20/22:00:24.717391</t>
  </si>
  <si>
    <t>2022/10/20/22:00:24.718431</t>
  </si>
  <si>
    <t>2022/10/20/22:00:24.720691</t>
  </si>
  <si>
    <t>2022/10/20/22:00:24.722258</t>
  </si>
  <si>
    <t>2022/10/20/22:00:24.726312</t>
  </si>
  <si>
    <t>2022/10/20/22:00:24.729017</t>
  </si>
  <si>
    <t>2022/10/20/22:00:24.731240</t>
  </si>
  <si>
    <t>2022/10/20/22:00:24.733449</t>
  </si>
  <si>
    <t>2022/10/20/22:00:24.735668</t>
  </si>
  <si>
    <t>2022/10/20/22:00:24.737332</t>
  </si>
  <si>
    <t>2022/10/20/22:00:24.739561</t>
  </si>
  <si>
    <t>2022/10/20/22:00:24.741236</t>
  </si>
  <si>
    <t>2022/10/20/22:00:24.742906</t>
  </si>
  <si>
    <t>2022/10/20/22:00:24.745192</t>
  </si>
  <si>
    <t>2022/10/20/22:00:24.747488</t>
  </si>
  <si>
    <t>2022/10/20/22:00:24.748599</t>
  </si>
  <si>
    <t>2022/10/20/22:00:24.750198</t>
  </si>
  <si>
    <t>2022/10/20/22:00:24.752425</t>
  </si>
  <si>
    <t>2022/10/20/22:00:24.753509</t>
  </si>
  <si>
    <t>2022/10/20/22:00:24.755129</t>
  </si>
  <si>
    <t>2022/10/20/22:00:24.756788</t>
  </si>
  <si>
    <t>2022/10/20/22:00:24.759013</t>
  </si>
  <si>
    <t>2022/10/20/22:00:24.761293</t>
  </si>
  <si>
    <t>2022/10/20/22:00:24.762812</t>
  </si>
  <si>
    <t>2022/10/20/22:00:24.765835</t>
  </si>
  <si>
    <t>2022/10/20/22:00:24.766636</t>
  </si>
  <si>
    <t>2022/10/20/22:00:24.772562</t>
  </si>
  <si>
    <t>2022/10/20/22:00:24.774743</t>
  </si>
  <si>
    <t>2022/10/20/22:00:24.776444</t>
  </si>
  <si>
    <t>2022/10/20/22:00:24.778081</t>
  </si>
  <si>
    <t>2022/10/20/22:00:24.779743</t>
  </si>
  <si>
    <t>2022/10/20/22:00:24.781967</t>
  </si>
  <si>
    <t>2022/10/20/22:00:24.784765</t>
  </si>
  <si>
    <t>2022/10/20/22:00:24.785371</t>
  </si>
  <si>
    <t>2022/10/20/22:00:24.787026</t>
  </si>
  <si>
    <t>2022/10/20/22:00:24.788360</t>
  </si>
  <si>
    <t>2022/10/20/22:00:24.789867</t>
  </si>
  <si>
    <t>2022/10/20/22:00:24.790906</t>
  </si>
  <si>
    <t>2022/10/20/22:00:24.793105</t>
  </si>
  <si>
    <t>2022/10/20/22:00:24.794651</t>
  </si>
  <si>
    <t>2022/10/20/22:00:24.796328</t>
  </si>
  <si>
    <t>2022/10/20/22:00:24.798537</t>
  </si>
  <si>
    <t>2022/10/20/22:00:24.800797</t>
  </si>
  <si>
    <t>2022/10/20/22:00:24.802443</t>
  </si>
  <si>
    <t>2022/10/20/22:00:24.804652</t>
  </si>
  <si>
    <t>2022/10/20/22:00:24.806341</t>
  </si>
  <si>
    <t>2022/10/20/22:00:24.808791</t>
  </si>
  <si>
    <t>2022/10/20/22:00:24.811766</t>
  </si>
  <si>
    <t>2022/10/20/22:00:24.812332</t>
  </si>
  <si>
    <t>2022/10/20/22:00:24.815188</t>
  </si>
  <si>
    <t>2022/10/20/22:00:24.817751</t>
  </si>
  <si>
    <t>2022/10/20/22:00:24.822723</t>
  </si>
  <si>
    <t>2022/10/20/22:00:24.826134</t>
  </si>
  <si>
    <t>2022/10/20/22:00:24.827797</t>
  </si>
  <si>
    <t>2022/10/20/22:00:24.830012</t>
  </si>
  <si>
    <t>2022/10/20/22:00:24.832211</t>
  </si>
  <si>
    <t>2022/10/20/22:00:24.833895</t>
  </si>
  <si>
    <t>2022/10/20/22:00:24.835541</t>
  </si>
  <si>
    <t>2022/10/20/22:00:24.837773</t>
  </si>
  <si>
    <t>2022/10/20/22:00:24.840028</t>
  </si>
  <si>
    <t>2022/10/20/22:00:24.841262</t>
  </si>
  <si>
    <t>2022/10/20/22:00:24.842828</t>
  </si>
  <si>
    <t>2022/10/20/22:00:24.844500</t>
  </si>
  <si>
    <t>2022/10/20/22:00:24.847933</t>
  </si>
  <si>
    <t>2022/10/20/22:00:24.849046</t>
  </si>
  <si>
    <t>2022/10/20/22:00:24.851570</t>
  </si>
  <si>
    <t>2022/10/20/22:00:24.852577</t>
  </si>
  <si>
    <t>2022/10/20/22:00:24.854803</t>
  </si>
  <si>
    <t>2022/10/20/22:00:24.856501</t>
  </si>
  <si>
    <t>2022/10/20/22:00:24.858386</t>
  </si>
  <si>
    <t>2022/10/20/22:00:24.860667</t>
  </si>
  <si>
    <t>2022/10/20/22:00:24.863125</t>
  </si>
  <si>
    <t>2022/10/20/22:00:24.864613</t>
  </si>
  <si>
    <t>2022/10/20/22:00:24.869572</t>
  </si>
  <si>
    <t>2022/10/20/22:00:24.869586</t>
  </si>
  <si>
    <t>2022/10/20/22:00:24.870757</t>
  </si>
  <si>
    <t>2022/10/20/22:00:24.872964</t>
  </si>
  <si>
    <t>2022/10/20/22:00:24.874674</t>
  </si>
  <si>
    <t>2022/10/20/22:00:24.876840</t>
  </si>
  <si>
    <t>2022/10/20/22:00:24.879632</t>
  </si>
  <si>
    <t>2022/10/20/22:00:24.881948</t>
  </si>
  <si>
    <t>2022/10/20/22:00:24.883630</t>
  </si>
  <si>
    <t>2022/10/20/22:00:24.885369</t>
  </si>
  <si>
    <t>2022/10/20/22:00:24.887854</t>
  </si>
  <si>
    <t>2022/10/20/22:00:24.889174</t>
  </si>
  <si>
    <t>2022/10/20/22:00:24.890666</t>
  </si>
  <si>
    <t>2022/10/20/22:00:24.892290</t>
  </si>
  <si>
    <t>2022/10/20/22:00:24.894492</t>
  </si>
  <si>
    <t>2022/10/20/22:00:24.896713</t>
  </si>
  <si>
    <t>2022/10/20/22:00:24.898369</t>
  </si>
  <si>
    <t>2022/10/20/22:00:24.900585</t>
  </si>
  <si>
    <t>2022/10/20/22:00:24.902302</t>
  </si>
  <si>
    <t>2022/10/20/22:00:24.906913</t>
  </si>
  <si>
    <t>2022/10/20/22:00:24.906965</t>
  </si>
  <si>
    <t>2022/10/20/22:00:24.909222</t>
  </si>
  <si>
    <t>2022/10/20/22:00:24.910504</t>
  </si>
  <si>
    <t>2022/10/20/22:00:24.913283</t>
  </si>
  <si>
    <t>2022/10/20/22:00:24.914476</t>
  </si>
  <si>
    <t>2022/10/20/22:00:24.916698</t>
  </si>
  <si>
    <t>2022/10/20/22:00:24.918948</t>
  </si>
  <si>
    <t>2022/10/20/22:00:24.921635</t>
  </si>
  <si>
    <t>2022/10/20/22:00:24.926147</t>
  </si>
  <si>
    <t>2022/10/20/22:00:24.928888</t>
  </si>
  <si>
    <t>2022/10/20/22:00:24.930973</t>
  </si>
  <si>
    <t>2022/10/20/22:00:24.932370</t>
  </si>
  <si>
    <t>2022/10/20/22:00:24.933984</t>
  </si>
  <si>
    <t>2022/10/20/22:00:24.936254</t>
  </si>
  <si>
    <t>2022/10/20/22:00:24.937876</t>
  </si>
  <si>
    <t>2022/10/20/22:00:24.940140</t>
  </si>
  <si>
    <t>2022/10/20/22:00:24.941787</t>
  </si>
  <si>
    <t>2022/10/20/22:00:24.944610</t>
  </si>
  <si>
    <t>2022/10/20/22:00:24.945372</t>
  </si>
  <si>
    <t>2022/10/20/22:00:24.947002</t>
  </si>
  <si>
    <t>2022/10/20/22:00:24.948701</t>
  </si>
  <si>
    <t>2022/10/20/22:00:24.951820</t>
  </si>
  <si>
    <t>2022/10/20/22:00:24.952896</t>
  </si>
  <si>
    <t>2022/10/20/22:00:24.954568</t>
  </si>
  <si>
    <t>2022/10/20/22:00:24.956268</t>
  </si>
  <si>
    <t>2022/10/20/22:00:24.958772</t>
  </si>
  <si>
    <t>2022/10/20/22:00:24.960672</t>
  </si>
  <si>
    <t>2022/10/20/22:00:24.962360</t>
  </si>
  <si>
    <t>2022/10/20/22:00:24.964620</t>
  </si>
  <si>
    <t>2022/10/20/22:00:24.969009</t>
  </si>
  <si>
    <t>2022/10/20/22:00:24.969508</t>
  </si>
  <si>
    <t>2022/10/20/22:00:24.971199</t>
  </si>
  <si>
    <t>2022/10/20/22:00:24.972894</t>
  </si>
  <si>
    <t>2022/10/20/22:00:24.974600</t>
  </si>
  <si>
    <t>2022/10/20/22:00:24.977018</t>
  </si>
  <si>
    <t>2022/10/20/22:00:24.979800</t>
  </si>
  <si>
    <t>2022/10/20/22:00:24.982406</t>
  </si>
  <si>
    <t>2022/10/20/22:00:24.982992</t>
  </si>
  <si>
    <t>2022/10/20/22:00:24.984661</t>
  </si>
  <si>
    <t>2022/10/20/22:00:24.986922</t>
  </si>
  <si>
    <t>2022/10/20/22:00:24.988480</t>
  </si>
  <si>
    <t>2022/10/20/22:00:24.990672</t>
  </si>
  <si>
    <t>2022/10/20/22:00:24.992323</t>
  </si>
  <si>
    <t>2022/10/20/22:00:24.994538</t>
  </si>
  <si>
    <t>2022/10/20/22:00:24.996341</t>
  </si>
  <si>
    <t>2022/10/20/22:00:24.999067</t>
  </si>
  <si>
    <t>2022/10/20/22:00:25.000680</t>
  </si>
  <si>
    <t>2022/10/20/22:00:25.002355</t>
  </si>
  <si>
    <t>2022/10/20/22:00:25.004569</t>
  </si>
  <si>
    <t>2022/10/20/22:00:25.006262</t>
  </si>
  <si>
    <t>2022/10/20/22:00:25.008801</t>
  </si>
  <si>
    <t>2022/10/20/22:00:25.010453</t>
  </si>
  <si>
    <t>2022/10/20/22:00:25.012737</t>
  </si>
  <si>
    <t>2022/10/20/22:00:25.014663</t>
  </si>
  <si>
    <t>2022/10/20/22:00:25.016853</t>
  </si>
  <si>
    <t>2022/10/20/22:00:25.021217</t>
  </si>
  <si>
    <t>2022/10/20/22:00:25.021226</t>
  </si>
  <si>
    <t>2022/10/20/22:00:25.022625</t>
  </si>
  <si>
    <t>2022/10/20/22:00:25.024810</t>
  </si>
  <si>
    <t>2022/10/20/22:00:25.026933</t>
  </si>
  <si>
    <t>2022/10/20/22:00:25.028836</t>
  </si>
  <si>
    <t>2022/10/20/22:00:25.030495</t>
  </si>
  <si>
    <t>2022/10/20/22:00:25.032762</t>
  </si>
  <si>
    <t>2022/10/20/22:00:25.034434</t>
  </si>
  <si>
    <t>2022/10/20/22:00:25.039953</t>
  </si>
  <si>
    <t>2022/10/20/22:00:25.039974</t>
  </si>
  <si>
    <t>2022/10/20/22:00:25.041396</t>
  </si>
  <si>
    <t>2022/10/20/22:00:25.044483</t>
  </si>
  <si>
    <t>2022/10/20/22:00:25.045012</t>
  </si>
  <si>
    <t>2022/10/20/22:00:25.046544</t>
  </si>
  <si>
    <t>2022/10/20/22:00:25.048806</t>
  </si>
  <si>
    <t>2022/10/20/22:00:25.050392</t>
  </si>
  <si>
    <t>2022/10/20/22:00:25.052606</t>
  </si>
  <si>
    <t>2022/10/20/22:00:25.054303</t>
  </si>
  <si>
    <t>2022/10/20/22:00:25.056539</t>
  </si>
  <si>
    <t>2022/10/20/22:00:25.058911</t>
  </si>
  <si>
    <t>2022/10/20/22:00:25.060736</t>
  </si>
  <si>
    <t>2022/10/20/22:00:25.064472</t>
  </si>
  <si>
    <t>2022/10/20/22:00:25.066608</t>
  </si>
  <si>
    <t>2022/10/20/22:00:25.068275</t>
  </si>
  <si>
    <t>2022/10/20/22:00:25.073511</t>
  </si>
  <si>
    <t>2022/10/20/22:00:25.074434</t>
  </si>
  <si>
    <t>2022/10/20/22:00:25.078431</t>
  </si>
  <si>
    <t>2022/10/20/22:00:25.080023</t>
  </si>
  <si>
    <t>2022/10/20/22:00:25.082561</t>
  </si>
  <si>
    <t>2022/10/20/22:00:25.084280</t>
  </si>
  <si>
    <t>2022/10/20/22:00:25.086362</t>
  </si>
  <si>
    <t>2022/10/20/22:00:25.087438</t>
  </si>
  <si>
    <t>2022/10/20/22:00:25.089689</t>
  </si>
  <si>
    <t>2022/10/20/22:00:25.091908</t>
  </si>
  <si>
    <t>2022/10/20/22:00:25.092997</t>
  </si>
  <si>
    <t>2022/10/20/22:00:25.095124</t>
  </si>
  <si>
    <t>2022/10/20/22:00:25.096160</t>
  </si>
  <si>
    <t>2022/10/20/22:00:25.097257</t>
  </si>
  <si>
    <t>2022/10/20/22:00:25.098918</t>
  </si>
  <si>
    <t>2022/10/20/22:00:25.100034</t>
  </si>
  <si>
    <t>2022/10/20/22:00:25.101193</t>
  </si>
  <si>
    <t>2022/10/20/22:00:25.103399</t>
  </si>
  <si>
    <t>2022/10/20/22:00:25.104525</t>
  </si>
  <si>
    <t>2022/10/20/22:00:25.106736</t>
  </si>
  <si>
    <t>2022/10/20/22:00:25.118823</t>
  </si>
  <si>
    <t>2022/10/20/22:00:25.121606</t>
  </si>
  <si>
    <t>2022/10/20/22:00:25.123837</t>
  </si>
  <si>
    <t>2022/10/20/22:00:25.125616</t>
  </si>
  <si>
    <t>2022/10/20/22:00:25.127949</t>
  </si>
  <si>
    <t>2022/10/20/22:00:25.130174</t>
  </si>
  <si>
    <t>2022/10/20/22:00:25.133526</t>
  </si>
  <si>
    <t>2022/10/20/22:00:25.136703</t>
  </si>
  <si>
    <t>2022/10/20/22:00:25.137970</t>
  </si>
  <si>
    <t>2022/10/20/22:00:25.139398</t>
  </si>
  <si>
    <t>2022/10/20/22:00:25.140959</t>
  </si>
  <si>
    <t>2022/10/20/22:00:25.142110</t>
  </si>
  <si>
    <t>2022/10/20/22:00:25.143733</t>
  </si>
  <si>
    <t>2022/10/20/22:00:25.144839</t>
  </si>
  <si>
    <t>2022/10/20/22:00:25.145935</t>
  </si>
  <si>
    <t>2022/10/20/22:00:25.147606</t>
  </si>
  <si>
    <t>2022/10/20/22:00:25.148715</t>
  </si>
  <si>
    <t>2022/10/20/22:00:25.149820</t>
  </si>
  <si>
    <t>2022/10/20/22:00:25.151553</t>
  </si>
  <si>
    <t>2022/10/20/22:00:25.152606</t>
  </si>
  <si>
    <t>2022/10/20/22:00:25.154363</t>
  </si>
  <si>
    <t>2022/10/20/22:00:25.156653</t>
  </si>
  <si>
    <t>2022/10/20/22:00:25.158340</t>
  </si>
  <si>
    <t>2022/10/20/22:00:25.161836</t>
  </si>
  <si>
    <t>2022/10/20/22:00:25.163074</t>
  </si>
  <si>
    <t>2022/10/20/22:00:25.164801</t>
  </si>
  <si>
    <t>2022/10/20/22:00:25.167058</t>
  </si>
  <si>
    <t>2022/10/20/22:00:25.170007</t>
  </si>
  <si>
    <t>2022/10/20/22:00:25.171908</t>
  </si>
  <si>
    <t>2022/10/20/22:00:25.178561</t>
  </si>
  <si>
    <t>2022/10/20/22:00:25.179638</t>
  </si>
  <si>
    <t>2022/10/20/22:00:25.181887</t>
  </si>
  <si>
    <t>2022/10/20/22:00:25.183532</t>
  </si>
  <si>
    <t>2022/10/20/22:00:25.185189</t>
  </si>
  <si>
    <t>2022/10/20/22:00:25.187385</t>
  </si>
  <si>
    <t>2022/10/20/22:00:25.189051</t>
  </si>
  <si>
    <t>2022/10/20/22:00:25.190724</t>
  </si>
  <si>
    <t>2022/10/20/22:00:25.191805</t>
  </si>
  <si>
    <t>2022/10/20/22:00:25.193750</t>
  </si>
  <si>
    <t>2022/10/20/22:00:25.194960</t>
  </si>
  <si>
    <t>2022/10/20/22:00:25.196670</t>
  </si>
  <si>
    <t>2022/10/20/22:00:25.198779</t>
  </si>
  <si>
    <t>2022/10/20/22:00:25.200597</t>
  </si>
  <si>
    <t>2022/10/20/22:00:25.202710</t>
  </si>
  <si>
    <t>2022/10/20/22:00:25.204456</t>
  </si>
  <si>
    <t>2022/10/20/22:00:25.206566</t>
  </si>
  <si>
    <t>2022/10/20/22:00:25.208552</t>
  </si>
  <si>
    <t>2022/10/20/22:00:25.210830</t>
  </si>
  <si>
    <t>2022/10/20/22:00:25.213624</t>
  </si>
  <si>
    <t>2022/10/20/22:00:25.215812</t>
  </si>
  <si>
    <t>2022/10/20/22:00:25.217431</t>
  </si>
  <si>
    <t>2022/10/20/22:00:25.218554</t>
  </si>
  <si>
    <t>2022/10/20/22:00:25.220870</t>
  </si>
  <si>
    <t>2022/10/20/22:00:25.222538</t>
  </si>
  <si>
    <t>2022/10/20/22:00:25.224755</t>
  </si>
  <si>
    <t>2022/10/20/22:00:25.227014</t>
  </si>
  <si>
    <t>2022/10/20/22:00:25.231368</t>
  </si>
  <si>
    <t>2022/10/20/22:00:25.232605</t>
  </si>
  <si>
    <t>2022/10/20/22:00:25.234548</t>
  </si>
  <si>
    <t>2022/10/20/22:00:25.235690</t>
  </si>
  <si>
    <t>2022/10/20/22:00:25.237830</t>
  </si>
  <si>
    <t>2022/10/20/22:00:25.239535</t>
  </si>
  <si>
    <t>2022/10/20/22:00:25.241302</t>
  </si>
  <si>
    <t>2022/10/20/22:00:25.242946</t>
  </si>
  <si>
    <t>2022/10/20/22:00:25.244604</t>
  </si>
  <si>
    <t>2022/10/20/22:00:25.246826</t>
  </si>
  <si>
    <t>2022/10/20/22:00:25.248502</t>
  </si>
  <si>
    <t>2022/10/20/22:00:25.250487</t>
  </si>
  <si>
    <t>2022/10/20/22:00:25.252663</t>
  </si>
  <si>
    <t>2022/10/20/22:00:25.254354</t>
  </si>
  <si>
    <t>2022/10/20/22:00:25.257870</t>
  </si>
  <si>
    <t>2022/10/20/22:00:25.259038</t>
  </si>
  <si>
    <t>2022/10/20/22:00:25.262162</t>
  </si>
  <si>
    <t>2022/10/20/22:00:25.264905</t>
  </si>
  <si>
    <t>2022/10/20/22:00:25.267708</t>
  </si>
  <si>
    <t>2022/10/20/22:00:25.269818</t>
  </si>
  <si>
    <t>2022/10/20/22:00:25.271624</t>
  </si>
  <si>
    <t>2022/10/20/22:00:25.275836</t>
  </si>
  <si>
    <t>2022/10/20/22:00:25.277537</t>
  </si>
  <si>
    <t>2022/10/20/22:00:25.279377</t>
  </si>
  <si>
    <t>2022/10/20/22:00:25.280993</t>
  </si>
  <si>
    <t>2022/10/20/22:00:25.282708</t>
  </si>
  <si>
    <t>2022/10/20/22:00:25.284338</t>
  </si>
  <si>
    <t>2022/10/20/22:00:25.286578</t>
  </si>
  <si>
    <t>2022/10/20/22:00:25.288537</t>
  </si>
  <si>
    <t>2022/10/20/22:00:25.290251</t>
  </si>
  <si>
    <t>2022/10/20/22:00:25.292406</t>
  </si>
  <si>
    <t>2022/10/20/22:00:25.293875</t>
  </si>
  <si>
    <t>2022/10/20/22:00:25.296499</t>
  </si>
  <si>
    <t>2022/10/20/22:00:25.297555</t>
  </si>
  <si>
    <t>2022/10/20/22:00:25.299247</t>
  </si>
  <si>
    <t>2022/10/20/22:00:25.300987</t>
  </si>
  <si>
    <t>2022/10/20/22:00:25.302590</t>
  </si>
  <si>
    <t>2022/10/20/22:00:25.304821</t>
  </si>
  <si>
    <t>2022/10/20/22:00:25.306925</t>
  </si>
  <si>
    <t>2022/10/20/22:00:25.309500</t>
  </si>
  <si>
    <t>2022/10/20/22:00:25.312566</t>
  </si>
  <si>
    <t>2022/10/20/22:00:25.314920</t>
  </si>
  <si>
    <t>2022/10/20/22:00:25.324284</t>
  </si>
  <si>
    <t>2022/10/20/22:00:25.324309</t>
  </si>
  <si>
    <t>2022/10/20/22:00:25.324321</t>
  </si>
  <si>
    <t>2022/10/20/22:00:25.324330</t>
  </si>
  <si>
    <t>2022/10/20/22:00:25.324642</t>
  </si>
  <si>
    <t>2022/10/20/22:00:25.329249</t>
  </si>
  <si>
    <t>2022/10/20/22:00:25.329569</t>
  </si>
  <si>
    <t>2022/10/20/22:00:25.331611</t>
  </si>
  <si>
    <t>2022/10/20/22:00:25.333926</t>
  </si>
  <si>
    <t>2022/10/20/22:00:25.335670</t>
  </si>
  <si>
    <t>2022/10/20/22:00:25.337853</t>
  </si>
  <si>
    <t>2022/10/20/22:00:25.339539</t>
  </si>
  <si>
    <t>2022/10/20/22:00:25.341753</t>
  </si>
  <si>
    <t>2022/10/20/22:00:25.343439</t>
  </si>
  <si>
    <t>2022/10/20/22:00:25.344529</t>
  </si>
  <si>
    <t>2022/10/20/22:00:25.346723</t>
  </si>
  <si>
    <t>2022/10/20/22:00:25.348462</t>
  </si>
  <si>
    <t>2022/10/20/22:00:25.350632</t>
  </si>
  <si>
    <t>2022/10/20/22:00:25.352841</t>
  </si>
  <si>
    <t>2022/10/20/22:00:25.354545</t>
  </si>
  <si>
    <t>2022/10/20/22:00:25.356786</t>
  </si>
  <si>
    <t>2022/10/20/22:00:25.361609</t>
  </si>
  <si>
    <t>2022/10/20/22:00:25.362706</t>
  </si>
  <si>
    <t>2022/10/20/22:00:25.366086</t>
  </si>
  <si>
    <t>2022/10/20/22:00:25.369579</t>
  </si>
  <si>
    <t>2022/10/20/22:00:25.375080</t>
  </si>
  <si>
    <t>2022/10/20/22:00:25.376039</t>
  </si>
  <si>
    <t>2022/10/20/22:00:25.378227</t>
  </si>
  <si>
    <t>2022/10/20/22:00:25.380467</t>
  </si>
  <si>
    <t>2022/10/20/22:00:25.384821</t>
  </si>
  <si>
    <t>2022/10/20/22:00:25.386527</t>
  </si>
  <si>
    <t>2022/10/20/22:00:25.388110</t>
  </si>
  <si>
    <t>2022/10/20/22:00:25.390330</t>
  </si>
  <si>
    <t>2022/10/20/22:00:25.392037</t>
  </si>
  <si>
    <t>2022/10/20/22:00:25.393723</t>
  </si>
  <si>
    <t>2022/10/20/22:00:25.395344</t>
  </si>
  <si>
    <t>2022/10/20/22:00:25.397024</t>
  </si>
  <si>
    <t>2022/10/20/22:00:25.398117</t>
  </si>
  <si>
    <t>2022/10/20/22:00:25.399814</t>
  </si>
  <si>
    <t>2022/10/20/22:00:25.403008</t>
  </si>
  <si>
    <t>2022/10/20/22:00:25.403673</t>
  </si>
  <si>
    <t>2022/10/20/22:00:25.404782</t>
  </si>
  <si>
    <t>2022/10/20/22:00:25.405885</t>
  </si>
  <si>
    <t>2022/10/20/22:00:25.407766</t>
  </si>
  <si>
    <t>2022/10/20/22:00:25.409271</t>
  </si>
  <si>
    <t>2022/10/20/22:00:25.411287</t>
  </si>
  <si>
    <t>2022/10/20/22:00:25.413674</t>
  </si>
  <si>
    <t>2022/10/20/22:00:25.415341</t>
  </si>
  <si>
    <t>2022/10/20/22:00:25.418495</t>
  </si>
  <si>
    <t>2022/10/20/22:00:25.419634</t>
  </si>
  <si>
    <t>2022/10/20/22:00:25.423343</t>
  </si>
  <si>
    <t>2022/10/20/22:00:25.424459</t>
  </si>
  <si>
    <t>2022/10/20/22:00:25.427298</t>
  </si>
  <si>
    <t>2022/10/20/22:00:25.429917</t>
  </si>
  <si>
    <t>2022/10/20/22:00:25.431721</t>
  </si>
  <si>
    <t>2022/10/20/22:00:25.433465</t>
  </si>
  <si>
    <t>2022/10/20/22:00:25.435093</t>
  </si>
  <si>
    <t>2022/10/20/22:00:25.437296</t>
  </si>
  <si>
    <t>2022/10/20/22:00:25.438390</t>
  </si>
  <si>
    <t>2022/10/20/22:00:25.440624</t>
  </si>
  <si>
    <t>2022/10/20/22:00:25.442842</t>
  </si>
  <si>
    <t>2022/10/20/22:00:25.444536</t>
  </si>
  <si>
    <t>2022/10/20/22:00:25.446747</t>
  </si>
  <si>
    <t>2022/10/20/22:00:25.448520</t>
  </si>
  <si>
    <t>2022/10/20/22:00:25.451797</t>
  </si>
  <si>
    <t>2022/10/20/22:00:25.455816</t>
  </si>
  <si>
    <t>2022/10/20/22:00:25.461979</t>
  </si>
  <si>
    <t>2022/10/20/22:00:25.465744</t>
  </si>
  <si>
    <t>2022/10/20/22:00:25.471235</t>
  </si>
  <si>
    <t>2022/10/20/22:00:25.471698</t>
  </si>
  <si>
    <t>2022/10/20/22:00:25.474494</t>
  </si>
  <si>
    <t>2022/10/20/22:00:25.477317</t>
  </si>
  <si>
    <t>2022/10/20/22:00:25.481972</t>
  </si>
  <si>
    <t>2022/10/20/22:00:25.484058</t>
  </si>
  <si>
    <t>2022/10/20/22:00:25.486127</t>
  </si>
  <si>
    <t>2022/10/20/22:00:25.487879</t>
  </si>
  <si>
    <t>2022/10/20/22:00:25.490644</t>
  </si>
  <si>
    <t>2022/10/20/22:00:25.491794</t>
  </si>
  <si>
    <t>2022/10/20/22:00:25.494033</t>
  </si>
  <si>
    <t>2022/10/20/22:00:25.496175</t>
  </si>
  <si>
    <t>2022/10/20/22:00:25.497844</t>
  </si>
  <si>
    <t>2022/10/20/22:00:25.498919</t>
  </si>
  <si>
    <t>2022/10/20/22:00:25.500611</t>
  </si>
  <si>
    <t>2022/10/20/22:00:25.501732</t>
  </si>
  <si>
    <t>2022/10/20/22:00:25.503401</t>
  </si>
  <si>
    <t>2022/10/20/22:00:25.505337</t>
  </si>
  <si>
    <t>2022/10/20/22:00:25.506346</t>
  </si>
  <si>
    <t>2022/10/20/22:00:25.508074</t>
  </si>
  <si>
    <t>2022/10/20/22:00:25.509166</t>
  </si>
  <si>
    <t>2022/10/20/22:00:25.511003</t>
  </si>
  <si>
    <t>2022/10/20/22:00:25.513261</t>
  </si>
  <si>
    <t>2022/10/20/22:00:25.515028</t>
  </si>
  <si>
    <t>2022/10/20/22:00:25.516843</t>
  </si>
  <si>
    <t>2022/10/20/22:00:25.524369</t>
  </si>
  <si>
    <t>2022/10/20/22:00:25.524383</t>
  </si>
  <si>
    <t>2022/10/20/22:00:25.524492</t>
  </si>
  <si>
    <t>2022/10/20/22:00:25.526567</t>
  </si>
  <si>
    <t>2022/10/20/22:00:25.530823</t>
  </si>
  <si>
    <t>2022/10/20/22:00:25.530871</t>
  </si>
  <si>
    <t>2022/10/20/22:00:25.532164</t>
  </si>
  <si>
    <t>2022/10/20/22:00:25.534400</t>
  </si>
  <si>
    <t>2022/10/20/22:00:25.536823</t>
  </si>
  <si>
    <t>2022/10/20/22:00:25.538222</t>
  </si>
  <si>
    <t>2022/10/20/22:00:25.539845</t>
  </si>
  <si>
    <t>2022/10/20/22:00:25.540879</t>
  </si>
  <si>
    <t>2022/10/20/22:00:25.542537</t>
  </si>
  <si>
    <t>2022/10/20/22:00:25.543680</t>
  </si>
  <si>
    <t>2022/10/20/22:00:25.545294</t>
  </si>
  <si>
    <t>2022/10/20/22:00:25.546396</t>
  </si>
  <si>
    <t>2022/10/20/22:00:25.547503</t>
  </si>
  <si>
    <t>2022/10/20/22:00:25.549165</t>
  </si>
  <si>
    <t>2022/10/20/22:00:25.551369</t>
  </si>
  <si>
    <t>2022/10/20/22:00:25.551930</t>
  </si>
  <si>
    <t>2022/10/20/22:00:25.553687</t>
  </si>
  <si>
    <t>2022/10/20/22:00:25.554867</t>
  </si>
  <si>
    <t>2022/10/20/22:00:25.556633</t>
  </si>
  <si>
    <t>2022/10/20/22:00:25.559332</t>
  </si>
  <si>
    <t>2022/10/20/22:00:25.562043</t>
  </si>
  <si>
    <t>2022/10/20/22:00:25.564461</t>
  </si>
  <si>
    <t>2022/10/20/22:00:25.565932</t>
  </si>
  <si>
    <t>2022/10/20/22:00:25.568216</t>
  </si>
  <si>
    <t>2022/10/20/22:00:25.570406</t>
  </si>
  <si>
    <t>2022/10/20/22:00:25.572586</t>
  </si>
  <si>
    <t>2022/10/20/22:00:25.574781</t>
  </si>
  <si>
    <t>2022/10/20/22:00:25.576493</t>
  </si>
  <si>
    <t>2022/10/20/22:00:25.578167</t>
  </si>
  <si>
    <t>2022/10/20/22:00:25.580355</t>
  </si>
  <si>
    <t>2022/10/20/22:00:25.582063</t>
  </si>
  <si>
    <t>2022/10/20/22:00:25.585388</t>
  </si>
  <si>
    <t>2022/10/20/22:00:25.586058</t>
  </si>
  <si>
    <t>2022/10/20/22:00:25.588078</t>
  </si>
  <si>
    <t>2022/10/20/22:00:25.589202</t>
  </si>
  <si>
    <t>2022/10/20/22:00:25.590807</t>
  </si>
  <si>
    <t>2022/10/20/22:00:25.592458</t>
  </si>
  <si>
    <t>2022/10/20/22:00:25.594625</t>
  </si>
  <si>
    <t>2022/10/20/22:00:25.596891</t>
  </si>
  <si>
    <t>2022/10/20/22:00:25.598513</t>
  </si>
  <si>
    <t>2022/10/20/22:00:25.600717</t>
  </si>
  <si>
    <t>2022/10/20/22:00:25.604171</t>
  </si>
  <si>
    <t>2022/10/20/22:00:25.605223</t>
  </si>
  <si>
    <t>2022/10/20/22:00:25.610117</t>
  </si>
  <si>
    <t>2022/10/20/22:00:25.612062</t>
  </si>
  <si>
    <t>2022/10/20/22:00:25.614627</t>
  </si>
  <si>
    <t>2022/10/20/22:00:25.618405</t>
  </si>
  <si>
    <t>2022/10/20/22:00:25.618416</t>
  </si>
  <si>
    <t>2022/10/20/22:00:25.620334</t>
  </si>
  <si>
    <t>2022/10/20/22:00:25.621940</t>
  </si>
  <si>
    <t>2022/10/20/22:00:25.623580</t>
  </si>
  <si>
    <t>2022/10/20/22:00:25.625799</t>
  </si>
  <si>
    <t>2022/10/20/22:00:25.627454</t>
  </si>
  <si>
    <t>2022/10/20/22:00:25.629683</t>
  </si>
  <si>
    <t>2022/10/20/22:00:25.631346</t>
  </si>
  <si>
    <t>2022/10/20/22:00:25.633010</t>
  </si>
  <si>
    <t>2022/10/20/22:00:25.635361</t>
  </si>
  <si>
    <t>2022/10/20/22:00:25.636410</t>
  </si>
  <si>
    <t>2022/10/20/22:00:25.638624</t>
  </si>
  <si>
    <t>2022/10/20/22:00:25.640023</t>
  </si>
  <si>
    <t>2022/10/20/22:00:25.642206</t>
  </si>
  <si>
    <t>2022/10/20/22:00:25.643738</t>
  </si>
  <si>
    <t>2022/10/20/22:00:25.644833</t>
  </si>
  <si>
    <t>2022/10/20/22:00:25.647296</t>
  </si>
  <si>
    <t>2022/10/20/22:00:25.648340</t>
  </si>
  <si>
    <t>2022/10/20/22:00:25.650682</t>
  </si>
  <si>
    <t>2022/10/20/22:00:25.653693</t>
  </si>
  <si>
    <t>2022/10/20/22:00:25.654813</t>
  </si>
  <si>
    <t>2022/10/20/22:00:25.656495</t>
  </si>
  <si>
    <t>2022/10/20/22:00:25.659067</t>
  </si>
  <si>
    <t>2022/10/20/22:00:25.662047</t>
  </si>
  <si>
    <t>2022/10/20/22:00:25.665363</t>
  </si>
  <si>
    <t>2022/10/20/22:00:25.668886</t>
  </si>
  <si>
    <t>2022/10/20/22:00:25.671775</t>
  </si>
  <si>
    <t>2022/10/20/22:00:25.673265</t>
  </si>
  <si>
    <t>2022/10/20/22:00:25.676026</t>
  </si>
  <si>
    <t>2022/10/20/22:00:25.678533</t>
  </si>
  <si>
    <t>2022/10/20/22:00:25.680176</t>
  </si>
  <si>
    <t>2022/10/20/22:00:25.682429</t>
  </si>
  <si>
    <t>2022/10/20/22:00:25.684073</t>
  </si>
  <si>
    <t>2022/10/20/22:00:25.686277</t>
  </si>
  <si>
    <t>2022/10/20/22:00:25.687986</t>
  </si>
  <si>
    <t>2022/10/20/22:00:25.690204</t>
  </si>
  <si>
    <t>2022/10/20/22:00:25.691318</t>
  </si>
  <si>
    <t>2022/10/20/22:00:25.692981</t>
  </si>
  <si>
    <t>2022/10/20/22:00:25.694425</t>
  </si>
  <si>
    <t>2022/10/20/22:00:25.696066</t>
  </si>
  <si>
    <t>2022/10/20/22:00:25.697180</t>
  </si>
  <si>
    <t>2022/10/20/22:00:25.698279</t>
  </si>
  <si>
    <t>2022/10/20/22:00:25.699951</t>
  </si>
  <si>
    <t>2022/10/20/22:00:25.701166</t>
  </si>
  <si>
    <t>2022/10/20/22:00:25.702776</t>
  </si>
  <si>
    <t>2022/10/20/22:00:25.704417</t>
  </si>
  <si>
    <t>2022/10/20/22:00:25.706641</t>
  </si>
  <si>
    <t>2022/10/20/22:00:25.708509</t>
  </si>
  <si>
    <t>2022/10/20/22:00:25.711007</t>
  </si>
  <si>
    <t>2022/10/20/22:00:25.712553</t>
  </si>
  <si>
    <t>2022/10/20/22:00:25.714927</t>
  </si>
  <si>
    <t>2022/10/20/22:00:25.716464</t>
  </si>
  <si>
    <t>2022/10/20/22:00:25.721932</t>
  </si>
  <si>
    <t>2022/10/20/22:00:25.723960</t>
  </si>
  <si>
    <t>2022/10/20/22:00:25.726131</t>
  </si>
  <si>
    <t>2022/10/20/22:00:25.728326</t>
  </si>
  <si>
    <t>2022/10/20/22:00:25.730599</t>
  </si>
  <si>
    <t>2022/10/20/22:00:25.732793</t>
  </si>
  <si>
    <t>2022/10/20/22:00:25.735032</t>
  </si>
  <si>
    <t>2022/10/20/22:00:25.736720</t>
  </si>
  <si>
    <t>2022/10/20/22:00:25.738396</t>
  </si>
  <si>
    <t>2022/10/20/22:00:25.740623</t>
  </si>
  <si>
    <t>2022/10/20/22:00:25.741736</t>
  </si>
  <si>
    <t>2022/10/20/22:00:25.744111</t>
  </si>
  <si>
    <t>2022/10/20/22:00:25.745029</t>
  </si>
  <si>
    <t>2022/10/20/22:00:25.746694</t>
  </si>
  <si>
    <t>2022/10/20/22:00:25.749188</t>
  </si>
  <si>
    <t>2022/10/20/22:00:25.749969</t>
  </si>
  <si>
    <t>2022/10/20/22:00:25.751628</t>
  </si>
  <si>
    <t>2022/10/20/22:00:25.752747</t>
  </si>
  <si>
    <t>2022/10/20/22:00:25.754422</t>
  </si>
  <si>
    <t>2022/10/20/22:00:25.756651</t>
  </si>
  <si>
    <t>2022/10/20/22:00:25.758854</t>
  </si>
  <si>
    <t>2022/10/20/22:00:25.761436</t>
  </si>
  <si>
    <t>2022/10/20/22:00:25.764844</t>
  </si>
  <si>
    <t>2022/10/20/22:00:25.769409</t>
  </si>
  <si>
    <t>2022/10/20/22:00:25.771467</t>
  </si>
  <si>
    <t>2022/10/20/22:00:25.776774</t>
  </si>
  <si>
    <t>2022/10/20/22:00:25.777525</t>
  </si>
  <si>
    <t>2022/10/20/22:00:25.780276</t>
  </si>
  <si>
    <t>2022/10/20/22:00:25.782078</t>
  </si>
  <si>
    <t>2022/10/20/22:00:25.783873</t>
  </si>
  <si>
    <t>2022/10/20/22:00:25.787134</t>
  </si>
  <si>
    <t>2022/10/20/22:00:25.788350</t>
  </si>
  <si>
    <t>2022/10/20/22:00:25.789986</t>
  </si>
  <si>
    <t>2022/10/20/22:00:25.791117</t>
  </si>
  <si>
    <t>2022/10/20/22:00:25.792762</t>
  </si>
  <si>
    <t>2022/10/20/22:00:25.793860</t>
  </si>
  <si>
    <t>2022/10/20/22:00:25.794964</t>
  </si>
  <si>
    <t>2022/10/20/22:00:25.796627</t>
  </si>
  <si>
    <t>2022/10/20/22:00:25.797734</t>
  </si>
  <si>
    <t>2022/10/20/22:00:25.798837</t>
  </si>
  <si>
    <t>2022/10/20/22:00:25.800531</t>
  </si>
  <si>
    <t>2022/10/20/22:00:25.802229</t>
  </si>
  <si>
    <t>2022/10/20/22:00:25.803324</t>
  </si>
  <si>
    <t>2022/10/20/22:00:25.805624</t>
  </si>
  <si>
    <t>2022/10/20/22:00:25.806651</t>
  </si>
  <si>
    <t>2022/10/20/22:00:25.808723</t>
  </si>
  <si>
    <t>2022/10/20/22:00:25.810486</t>
  </si>
  <si>
    <t>2022/10/20/22:00:25.815494</t>
  </si>
  <si>
    <t>2022/10/20/22:00:25.819072</t>
  </si>
  <si>
    <t>2022/10/20/22:00:25.821481</t>
  </si>
  <si>
    <t>2022/10/20/22:00:25.824785</t>
  </si>
  <si>
    <t>2022/10/20/22:00:25.825220</t>
  </si>
  <si>
    <t>2022/10/20/22:00:25.827447</t>
  </si>
  <si>
    <t>2022/10/20/22:00:25.829102</t>
  </si>
  <si>
    <t>2022/10/20/22:00:25.830754</t>
  </si>
  <si>
    <t>2022/10/20/22:00:25.832456</t>
  </si>
  <si>
    <t>2022/10/20/22:00:25.834663</t>
  </si>
  <si>
    <t>2022/10/20/22:00:25.836320</t>
  </si>
  <si>
    <t>2022/10/20/22:00:25.838038</t>
  </si>
  <si>
    <t>2022/10/20/22:00:25.840384</t>
  </si>
  <si>
    <t>2022/10/20/22:00:25.841911</t>
  </si>
  <si>
    <t>2022/10/20/22:00:25.843753</t>
  </si>
  <si>
    <t>2022/10/20/22:00:25.844768</t>
  </si>
  <si>
    <t>2022/10/20/22:00:25.847312</t>
  </si>
  <si>
    <t>2022/10/20/22:00:25.848335</t>
  </si>
  <si>
    <t>2022/10/20/22:00:25.850013</t>
  </si>
  <si>
    <t>2022/10/20/22:00:25.851088</t>
  </si>
  <si>
    <t>2022/10/20/22:00:25.852259</t>
  </si>
  <si>
    <t>2022/10/20/22:00:25.854506</t>
  </si>
  <si>
    <t>2022/10/20/22:00:25.856714</t>
  </si>
  <si>
    <t>2022/10/20/22:00:25.858367</t>
  </si>
  <si>
    <t>2022/10/20/22:00:25.861325</t>
  </si>
  <si>
    <t>2022/10/20/22:00:25.862958</t>
  </si>
  <si>
    <t>2022/10/20/22:00:25.864617</t>
  </si>
  <si>
    <t>2022/10/20/22:00:25.871467</t>
  </si>
  <si>
    <t>2022/10/20/22:00:25.873665</t>
  </si>
  <si>
    <t>2022/10/20/22:00:25.875347</t>
  </si>
  <si>
    <t>2022/10/20/22:00:25.880683</t>
  </si>
  <si>
    <t>2022/10/20/22:00:25.884641</t>
  </si>
  <si>
    <t>2022/10/20/22:00:25.885167</t>
  </si>
  <si>
    <t>2022/10/20/22:00:25.887602</t>
  </si>
  <si>
    <t>2022/10/20/22:00:25.889201</t>
  </si>
  <si>
    <t>2022/10/20/22:00:25.890858</t>
  </si>
  <si>
    <t>2022/10/20/22:00:25.892538</t>
  </si>
  <si>
    <t>2022/10/20/22:00:25.894730</t>
  </si>
  <si>
    <t>2022/10/20/22:00:25.895813</t>
  </si>
  <si>
    <t>2022/10/20/22:00:25.896943</t>
  </si>
  <si>
    <t>2022/10/20/22:00:25.898605</t>
  </si>
  <si>
    <t>2022/10/20/22:00:25.900644</t>
  </si>
  <si>
    <t>2022/10/20/22:00:25.901406</t>
  </si>
  <si>
    <t>2022/10/20/22:00:25.903077</t>
  </si>
  <si>
    <t>2022/10/20/22:00:25.904480</t>
  </si>
  <si>
    <t>2022/10/20/22:00:25.906706</t>
  </si>
  <si>
    <t>2022/10/20/22:00:25.908470</t>
  </si>
  <si>
    <t>2022/10/20/22:00:25.910319</t>
  </si>
  <si>
    <t>2022/10/20/22:00:25.912439</t>
  </si>
  <si>
    <t>2022/10/20/22:00:25.913631</t>
  </si>
  <si>
    <t>2022/10/20/22:00:25.915475</t>
  </si>
  <si>
    <t>2022/10/20/22:00:25.917704</t>
  </si>
  <si>
    <t>2022/10/20/22:00:25.918814</t>
  </si>
  <si>
    <t>2022/10/20/22:00:25.922716</t>
  </si>
  <si>
    <t>2022/10/20/22:00:25.924860</t>
  </si>
  <si>
    <t>2022/10/20/22:00:25.926571</t>
  </si>
  <si>
    <t>2022/10/20/22:00:25.928875</t>
  </si>
  <si>
    <t>2022/10/20/22:00:25.931079</t>
  </si>
  <si>
    <t>2022/10/20/22:00:25.933374</t>
  </si>
  <si>
    <t>2022/10/20/22:00:25.935075</t>
  </si>
  <si>
    <t>2022/10/20/22:00:25.936803</t>
  </si>
  <si>
    <t>2022/10/20/22:00:25.939052</t>
  </si>
  <si>
    <t>2022/10/20/22:00:25.941271</t>
  </si>
  <si>
    <t>2022/10/20/22:00:25.944719</t>
  </si>
  <si>
    <t>2022/10/20/22:00:25.944884</t>
  </si>
  <si>
    <t>2022/10/20/22:00:25.945970</t>
  </si>
  <si>
    <t>2022/10/20/22:00:25.947628</t>
  </si>
  <si>
    <t>2022/10/20/22:00:25.948735</t>
  </si>
  <si>
    <t>2022/10/20/22:00:25.950467</t>
  </si>
  <si>
    <t>2022/10/20/22:00:25.952630</t>
  </si>
  <si>
    <t>2022/10/20/22:00:25.954321</t>
  </si>
  <si>
    <t>2022/10/20/22:00:25.956549</t>
  </si>
  <si>
    <t>2022/10/20/22:00:25.959704</t>
  </si>
  <si>
    <t>2022/10/20/22:00:25.961987</t>
  </si>
  <si>
    <t>2022/10/20/22:00:25.964119</t>
  </si>
  <si>
    <t>2022/10/20/22:00:25.965920</t>
  </si>
  <si>
    <t>2022/10/20/22:00:25.968531</t>
  </si>
  <si>
    <t>2022/10/20/22:00:25.970335</t>
  </si>
  <si>
    <t>2022/10/20/22:00:25.972495</t>
  </si>
  <si>
    <t>2022/10/20/22:00:25.974610</t>
  </si>
  <si>
    <t>2022/10/20/22:00:25.976691</t>
  </si>
  <si>
    <t>2022/10/20/22:00:25.978296</t>
  </si>
  <si>
    <t>2022/10/20/22:00:25.980506</t>
  </si>
  <si>
    <t>2022/10/20/22:00:25.982123</t>
  </si>
  <si>
    <t>2022/10/20/22:00:25.983831</t>
  </si>
  <si>
    <t>2022/10/20/22:00:25.986034</t>
  </si>
  <si>
    <t>2022/10/20/22:00:25.987690</t>
  </si>
  <si>
    <t>2022/10/20/22:00:25.989396</t>
  </si>
  <si>
    <t>2022/10/20/22:00:25.991066</t>
  </si>
  <si>
    <t>2022/10/20/22:00:25.992747</t>
  </si>
  <si>
    <t>2022/10/20/22:00:25.994400</t>
  </si>
  <si>
    <t>2022/10/20/22:00:25.996625</t>
  </si>
  <si>
    <t>2022/10/20/22:00:25.998821</t>
  </si>
  <si>
    <t>2022/10/20/22:00:26.001630</t>
  </si>
  <si>
    <t>2022/10/20/22:00:26.003288</t>
  </si>
  <si>
    <t>2022/10/20/22:00:26.004417</t>
  </si>
  <si>
    <t>2022/10/20/22:00:26.006639</t>
  </si>
  <si>
    <t>2022/10/20/22:00:26.009580</t>
  </si>
  <si>
    <t>2022/10/20/22:00:26.011297</t>
  </si>
  <si>
    <t>2022/10/20/22:00:26.018913</t>
  </si>
  <si>
    <t>2022/10/20/22:00:26.018926</t>
  </si>
  <si>
    <t>2022/10/20/22:00:26.020629</t>
  </si>
  <si>
    <t>2022/10/20/22:00:26.023788</t>
  </si>
  <si>
    <t>2022/10/20/22:00:26.025489</t>
  </si>
  <si>
    <t>2022/10/20/22:00:26.027429</t>
  </si>
  <si>
    <t>2022/10/20/22:00:26.029197</t>
  </si>
  <si>
    <t>2022/10/20/22:00:26.032330</t>
  </si>
  <si>
    <t>2022/10/20/22:00:26.033457</t>
  </si>
  <si>
    <t>2022/10/20/22:00:26.035370</t>
  </si>
  <si>
    <t>2022/10/20/22:00:26.037957</t>
  </si>
  <si>
    <t>2022/10/20/22:00:26.038947</t>
  </si>
  <si>
    <t>2022/10/20/22:00:26.040083</t>
  </si>
  <si>
    <t>2022/10/20/22:00:26.041750</t>
  </si>
  <si>
    <t>2022/10/20/22:00:26.042849</t>
  </si>
  <si>
    <t>2022/10/20/22:00:26.045737</t>
  </si>
  <si>
    <t>2022/10/20/22:00:26.046856</t>
  </si>
  <si>
    <t>2022/10/20/22:00:26.048828</t>
  </si>
  <si>
    <t>2022/10/20/22:00:26.051165</t>
  </si>
  <si>
    <t>2022/10/20/22:00:26.052827</t>
  </si>
  <si>
    <t>2022/10/20/22:00:26.055321</t>
  </si>
  <si>
    <t>2022/10/20/22:00:26.056987</t>
  </si>
  <si>
    <t>2022/10/20/22:00:26.059206</t>
  </si>
  <si>
    <t>2022/10/20/22:00:26.061138</t>
  </si>
  <si>
    <t>2022/10/20/22:00:26.064388</t>
  </si>
  <si>
    <t>2022/10/20/22:00:26.065507</t>
  </si>
  <si>
    <t>2022/10/20/22:00:26.067795</t>
  </si>
  <si>
    <t>2022/10/20/22:00:26.070825</t>
  </si>
  <si>
    <t>2022/10/20/22:00:26.071202</t>
  </si>
  <si>
    <t>2022/10/20/22:00:26.072874</t>
  </si>
  <si>
    <t>2022/10/20/22:00:26.074538</t>
  </si>
  <si>
    <t>2022/10/20/22:00:26.076419</t>
  </si>
  <si>
    <t>2022/10/20/22:00:26.078678</t>
  </si>
  <si>
    <t>2022/10/20/22:00:26.080397</t>
  </si>
  <si>
    <t>2022/10/20/22:00:26.082536</t>
  </si>
  <si>
    <t>2022/10/20/22:00:26.084854</t>
  </si>
  <si>
    <t>2022/10/20/22:00:26.086496</t>
  </si>
  <si>
    <t>2022/10/20/22:00:26.089073</t>
  </si>
  <si>
    <t>2022/10/20/22:00:26.090752</t>
  </si>
  <si>
    <t>2022/10/20/22:00:26.093808</t>
  </si>
  <si>
    <t>2022/10/20/22:00:26.095254</t>
  </si>
  <si>
    <t>2022/10/20/22:00:26.098496</t>
  </si>
  <si>
    <t>2022/10/20/22:00:26.100275</t>
  </si>
  <si>
    <t>2022/10/20/22:00:26.102955</t>
  </si>
  <si>
    <t>2022/10/20/22:00:26.105138</t>
  </si>
  <si>
    <t>2022/10/20/22:00:26.109033</t>
  </si>
  <si>
    <t>2022/10/20/22:00:26.109421</t>
  </si>
  <si>
    <t>2022/10/20/22:00:26.111635</t>
  </si>
  <si>
    <t>2022/10/20/22:00:26.113363</t>
  </si>
  <si>
    <t>2022/10/20/22:00:26.115585</t>
  </si>
  <si>
    <t>2022/10/20/22:00:26.117389</t>
  </si>
  <si>
    <t>2022/10/20/22:00:26.119762</t>
  </si>
  <si>
    <t>2022/10/20/22:00:26.121438</t>
  </si>
  <si>
    <t>2022/10/20/22:00:26.123061</t>
  </si>
  <si>
    <t>2022/10/20/22:00:26.124190</t>
  </si>
  <si>
    <t>2022/10/20/22:00:26.125873</t>
  </si>
  <si>
    <t>2022/10/20/22:00:26.126975</t>
  </si>
  <si>
    <t>2022/10/20/22:00:26.129984</t>
  </si>
  <si>
    <t>2022/10/20/22:00:26.130539</t>
  </si>
  <si>
    <t>2022/10/20/22:00:26.132722</t>
  </si>
  <si>
    <t>2022/10/20/22:00:26.134392</t>
  </si>
  <si>
    <t>2022/10/20/22:00:26.136756</t>
  </si>
  <si>
    <t>2022/10/20/22:00:26.138300</t>
  </si>
  <si>
    <t>2022/10/20/22:00:26.141039</t>
  </si>
  <si>
    <t>2022/10/20/22:00:26.142696</t>
  </si>
  <si>
    <t>2022/10/20/22:00:26.145002</t>
  </si>
  <si>
    <t>2022/10/20/22:00:26.150912</t>
  </si>
  <si>
    <t>2022/10/20/22:00:26.150922</t>
  </si>
  <si>
    <t>2022/10/20/22:00:26.153013</t>
  </si>
  <si>
    <t>2022/10/20/22:00:26.155491</t>
  </si>
  <si>
    <t>2022/10/20/22:00:26.157191</t>
  </si>
  <si>
    <t>2022/10/20/22:00:26.162786</t>
  </si>
  <si>
    <t>2022/10/20/22:00:26.162826</t>
  </si>
  <si>
    <t>2022/10/20/22:00:26.167975</t>
  </si>
  <si>
    <t>2022/10/20/22:00:26.168035</t>
  </si>
  <si>
    <t>2022/10/20/22:00:26.168948</t>
  </si>
  <si>
    <t>2022/10/20/22:00:26.170610</t>
  </si>
  <si>
    <t>2022/10/20/22:00:26.172300</t>
  </si>
  <si>
    <t>2022/10/20/22:00:26.174498</t>
  </si>
  <si>
    <t>2022/10/20/22:00:26.176715</t>
  </si>
  <si>
    <t>2022/10/20/22:00:26.178374</t>
  </si>
  <si>
    <t>2022/10/20/22:00:26.180355</t>
  </si>
  <si>
    <t>2022/10/20/22:00:26.182534</t>
  </si>
  <si>
    <t>2022/10/20/22:00:26.184782</t>
  </si>
  <si>
    <t>2022/10/20/22:00:26.186593</t>
  </si>
  <si>
    <t>2022/10/20/22:00:26.188735</t>
  </si>
  <si>
    <t>2022/10/20/22:00:26.192098</t>
  </si>
  <si>
    <t>2022/10/20/22:00:26.193634</t>
  </si>
  <si>
    <t>2022/10/20/22:00:26.196915</t>
  </si>
  <si>
    <t>2022/10/20/22:00:26.198944</t>
  </si>
  <si>
    <t>2022/10/20/22:00:26.201205</t>
  </si>
  <si>
    <t>2022/10/20/22:00:26.203148</t>
  </si>
  <si>
    <t>2022/10/20/22:00:26.207151</t>
  </si>
  <si>
    <t>2022/10/20/22:00:26.208930</t>
  </si>
  <si>
    <t>2022/10/20/22:00:26.210580</t>
  </si>
  <si>
    <t>2022/10/20/22:00:26.212928</t>
  </si>
  <si>
    <t>2022/10/20/22:00:26.214578</t>
  </si>
  <si>
    <t>2022/10/20/22:00:26.216809</t>
  </si>
  <si>
    <t>2022/10/20/22:00:26.219236</t>
  </si>
  <si>
    <t>2022/10/20/22:00:26.221117</t>
  </si>
  <si>
    <t>2022/10/20/22:00:26.223449</t>
  </si>
  <si>
    <t>2022/10/20/22:00:26.225146</t>
  </si>
  <si>
    <t>2022/10/20/22:00:26.227401</t>
  </si>
  <si>
    <t>2022/10/20/22:00:26.229645</t>
  </si>
  <si>
    <t>2022/10/20/22:00:26.230757</t>
  </si>
  <si>
    <t>2022/10/20/22:00:26.232490</t>
  </si>
  <si>
    <t>2022/10/20/22:00:26.234628</t>
  </si>
  <si>
    <t>2022/10/20/22:00:26.236269</t>
  </si>
  <si>
    <t>2022/10/20/22:00:26.238537</t>
  </si>
  <si>
    <t>2022/10/20/22:00:26.240813</t>
  </si>
  <si>
    <t>2022/10/20/22:00:26.242953</t>
  </si>
  <si>
    <t>2022/10/20/22:00:26.245863</t>
  </si>
  <si>
    <t>2022/10/20/22:00:26.247335</t>
  </si>
  <si>
    <t>2022/10/20/22:00:26.249507</t>
  </si>
  <si>
    <t>2022/10/20/22:00:26.251185</t>
  </si>
  <si>
    <t>2022/10/20/22:00:26.253470</t>
  </si>
  <si>
    <t>2022/10/20/22:00:26.255446</t>
  </si>
  <si>
    <t>2022/10/20/22:00:26.258469</t>
  </si>
  <si>
    <t>2022/10/20/22:00:26.261072</t>
  </si>
  <si>
    <t>2022/10/20/22:00:26.261927</t>
  </si>
  <si>
    <t>2022/10/20/22:00:26.264049</t>
  </si>
  <si>
    <t>2022/10/20/22:00:26.265736</t>
  </si>
  <si>
    <t>2022/10/20/22:00:26.268025</t>
  </si>
  <si>
    <t>2022/10/20/22:00:26.270279</t>
  </si>
  <si>
    <t>2022/10/20/22:00:26.271352</t>
  </si>
  <si>
    <t>2022/10/20/22:00:26.272465</t>
  </si>
  <si>
    <t>2022/10/20/22:00:26.274640</t>
  </si>
  <si>
    <t>2022/10/20/22:00:26.276320</t>
  </si>
  <si>
    <t>2022/10/20/22:00:26.278581</t>
  </si>
  <si>
    <t>2022/10/20/22:00:26.280740</t>
  </si>
  <si>
    <t>2022/10/20/22:00:26.282430</t>
  </si>
  <si>
    <t>2022/10/20/22:00:26.284641</t>
  </si>
  <si>
    <t>2022/10/20/22:00:26.286306</t>
  </si>
  <si>
    <t>2022/10/20/22:00:26.288889</t>
  </si>
  <si>
    <t>2022/10/20/22:00:26.290538</t>
  </si>
  <si>
    <t>2022/10/20/22:00:26.292819</t>
  </si>
  <si>
    <t>2022/10/20/22:00:26.295483</t>
  </si>
  <si>
    <t>2022/10/20/22:00:26.298752</t>
  </si>
  <si>
    <t>2022/10/20/22:00:26.300360</t>
  </si>
  <si>
    <t>2022/10/20/22:00:26.303744</t>
  </si>
  <si>
    <t>2022/10/20/22:00:26.305938</t>
  </si>
  <si>
    <t>2022/10/20/22:00:26.307933</t>
  </si>
  <si>
    <t>2022/10/20/22:00:26.310364</t>
  </si>
  <si>
    <t>2022/10/20/22:00:26.312107</t>
  </si>
  <si>
    <t>2022/10/20/22:00:26.314430</t>
  </si>
  <si>
    <t>2022/10/20/22:00:26.318139</t>
  </si>
  <si>
    <t>2022/10/20/22:00:26.318177</t>
  </si>
  <si>
    <t>2022/10/20/22:00:26.320322</t>
  </si>
  <si>
    <t>2022/10/20/22:00:26.321630</t>
  </si>
  <si>
    <t>2022/10/20/22:00:26.323833</t>
  </si>
  <si>
    <t>2022/10/20/22:00:26.325984</t>
  </si>
  <si>
    <t>2022/10/20/22:00:26.327714</t>
  </si>
  <si>
    <t>2022/10/20/22:00:26.329922</t>
  </si>
  <si>
    <t>2022/10/20/22:00:26.331753</t>
  </si>
  <si>
    <t>2022/10/20/22:00:26.333248</t>
  </si>
  <si>
    <t>2022/10/20/22:00:26.335183</t>
  </si>
  <si>
    <t>2022/10/20/22:00:26.336278</t>
  </si>
  <si>
    <t>2022/10/20/22:00:26.337910</t>
  </si>
  <si>
    <t>2022/10/20/22:00:26.339006</t>
  </si>
  <si>
    <t>2022/10/20/22:00:26.340690</t>
  </si>
  <si>
    <t>2022/10/20/22:00:26.342482</t>
  </si>
  <si>
    <t>2022/10/20/22:00:26.344727</t>
  </si>
  <si>
    <t>2022/10/20/22:00:26.346460</t>
  </si>
  <si>
    <t>2022/10/20/22:00:26.349583</t>
  </si>
  <si>
    <t>2022/10/20/22:00:26.353401</t>
  </si>
  <si>
    <t>2022/10/20/22:00:26.356811</t>
  </si>
  <si>
    <t>2022/10/20/22:00:26.359396</t>
  </si>
  <si>
    <t>2022/10/20/22:00:26.359510</t>
  </si>
  <si>
    <t>2022/10/20/22:00:26.361359</t>
  </si>
  <si>
    <t>2022/10/20/22:00:26.363639</t>
  </si>
  <si>
    <t>2022/10/20/22:00:26.365390</t>
  </si>
  <si>
    <t>2022/10/20/22:00:26.367072</t>
  </si>
  <si>
    <t>2022/10/20/22:00:26.369594</t>
  </si>
  <si>
    <t>2022/10/20/22:00:26.371554</t>
  </si>
  <si>
    <t>2022/10/20/22:00:26.372928</t>
  </si>
  <si>
    <t>2022/10/20/22:00:26.375149</t>
  </si>
  <si>
    <t>2022/10/20/22:00:26.377649</t>
  </si>
  <si>
    <t>2022/10/20/22:00:26.378680</t>
  </si>
  <si>
    <t>2022/10/20/22:00:26.380347</t>
  </si>
  <si>
    <t>2022/10/20/22:00:26.381468</t>
  </si>
  <si>
    <t>2022/10/20/22:00:26.383403</t>
  </si>
  <si>
    <t>2022/10/20/22:00:26.384477</t>
  </si>
  <si>
    <t>2022/10/20/22:00:26.386762</t>
  </si>
  <si>
    <t>2022/10/20/22:00:26.388463</t>
  </si>
  <si>
    <t>2022/10/20/22:00:26.390666</t>
  </si>
  <si>
    <t>2022/10/20/22:00:26.392878</t>
  </si>
  <si>
    <t>2022/10/20/22:00:26.399167</t>
  </si>
  <si>
    <t>2022/10/20/22:00:26.399180</t>
  </si>
  <si>
    <t>2022/10/20/22:00:26.399223</t>
  </si>
  <si>
    <t>2022/10/20/22:00:26.400700</t>
  </si>
  <si>
    <t>2022/10/20/22:00:26.403039</t>
  </si>
  <si>
    <t>2022/10/20/22:00:26.404963</t>
  </si>
  <si>
    <t>2022/10/20/22:00:26.406887</t>
  </si>
  <si>
    <t>2022/10/20/22:00:26.408567</t>
  </si>
  <si>
    <t>2022/10/20/22:00:26.410788</t>
  </si>
  <si>
    <t>2022/10/20/22:00:26.412811</t>
  </si>
  <si>
    <t>2022/10/20/22:00:26.416404</t>
  </si>
  <si>
    <t>2022/10/20/22:00:26.416462</t>
  </si>
  <si>
    <t>2022/10/20/22:00:26.421420</t>
  </si>
  <si>
    <t>2022/10/20/22:00:26.421458</t>
  </si>
  <si>
    <t>2022/10/20/22:00:26.422617</t>
  </si>
  <si>
    <t>2022/10/20/22:00:26.424371</t>
  </si>
  <si>
    <t>2022/10/20/22:00:26.426612</t>
  </si>
  <si>
    <t>2022/10/20/22:00:26.429778</t>
  </si>
  <si>
    <t>2022/10/20/22:00:26.430309</t>
  </si>
  <si>
    <t>2022/10/20/22:00:26.432521</t>
  </si>
  <si>
    <t>2022/10/20/22:00:26.434195</t>
  </si>
  <si>
    <t>2022/10/20/22:00:26.436410</t>
  </si>
  <si>
    <t>2022/10/20/22:00:26.438712</t>
  </si>
  <si>
    <t>2022/10/20/22:00:26.440354</t>
  </si>
  <si>
    <t>2022/10/20/22:00:26.442880</t>
  </si>
  <si>
    <t>2022/10/20/22:00:26.445340</t>
  </si>
  <si>
    <t>2022/10/20/22:00:26.446809</t>
  </si>
  <si>
    <t>2022/10/20/22:00:26.449464</t>
  </si>
  <si>
    <t>2022/10/20/22:00:26.451104</t>
  </si>
  <si>
    <t>2022/10/20/22:00:26.453377</t>
  </si>
  <si>
    <t>2022/10/20/22:00:26.459584</t>
  </si>
  <si>
    <t>2022/10/20/22:00:26.461729</t>
  </si>
  <si>
    <t>2022/10/20/22:00:26.463978</t>
  </si>
  <si>
    <t>2022/10/20/22:00:26.466272</t>
  </si>
  <si>
    <t>2022/10/20/22:00:26.467916</t>
  </si>
  <si>
    <t>2022/10/20/22:00:26.470193</t>
  </si>
  <si>
    <t>2022/10/20/22:00:26.472344</t>
  </si>
  <si>
    <t>2022/10/20/22:00:26.473894</t>
  </si>
  <si>
    <t>2022/10/20/22:00:26.476854</t>
  </si>
  <si>
    <t>2022/10/20/22:00:26.477402</t>
  </si>
  <si>
    <t>2022/10/20/22:00:26.479454</t>
  </si>
  <si>
    <t>2022/10/20/22:00:26.481103</t>
  </si>
  <si>
    <t>2022/10/20/22:00:26.482194</t>
  </si>
  <si>
    <t>2022/10/20/22:00:26.483271</t>
  </si>
  <si>
    <t>2022/10/20/22:00:26.484932</t>
  </si>
  <si>
    <t>2022/10/20/22:00:26.486048</t>
  </si>
  <si>
    <t>2022/10/20/22:00:26.487800</t>
  </si>
  <si>
    <t>2022/10/20/22:00:26.488820</t>
  </si>
  <si>
    <t>2022/10/20/22:00:26.490903</t>
  </si>
  <si>
    <t>2022/10/20/22:00:26.493113</t>
  </si>
  <si>
    <t>2022/10/20/22:00:26.494438</t>
  </si>
  <si>
    <t>2022/10/20/22:00:26.497321</t>
  </si>
  <si>
    <t>2022/10/20/22:00:26.499243</t>
  </si>
  <si>
    <t>2022/10/20/22:00:26.502184</t>
  </si>
  <si>
    <t>2022/10/20/22:00:26.502842</t>
  </si>
  <si>
    <t>2022/10/20/22:00:26.505776</t>
  </si>
  <si>
    <t>2022/10/20/22:00:26.509775</t>
  </si>
  <si>
    <t>2022/10/20/22:00:26.510836</t>
  </si>
  <si>
    <t>2022/10/20/22:00:26.514756</t>
  </si>
  <si>
    <t>2022/10/20/22:00:26.518770</t>
  </si>
  <si>
    <t>2022/10/20/22:00:26.518781</t>
  </si>
  <si>
    <t>2022/10/20/22:00:26.520613</t>
  </si>
  <si>
    <t>2022/10/20/22:00:26.522290</t>
  </si>
  <si>
    <t>2022/10/20/22:00:26.524501</t>
  </si>
  <si>
    <t>2022/10/20/22:00:26.525606</t>
  </si>
  <si>
    <t>2022/10/20/22:00:26.527261</t>
  </si>
  <si>
    <t>2022/10/20/22:00:26.529077</t>
  </si>
  <si>
    <t>2022/10/20/22:00:26.530629</t>
  </si>
  <si>
    <t>2022/10/20/22:00:26.532353</t>
  </si>
  <si>
    <t>2022/10/20/22:00:26.534583</t>
  </si>
  <si>
    <t>2022/10/20/22:00:26.536752</t>
  </si>
  <si>
    <t>2022/10/20/22:00:26.538452</t>
  </si>
  <si>
    <t>2022/10/20/22:00:26.540660</t>
  </si>
  <si>
    <t>2022/10/20/22:00:26.542887</t>
  </si>
  <si>
    <t>2022/10/20/22:00:26.546870</t>
  </si>
  <si>
    <t>2022/10/20/22:00:26.549168</t>
  </si>
  <si>
    <t>2022/10/20/22:00:26.553446</t>
  </si>
  <si>
    <t>2022/10/20/22:00:26.553517</t>
  </si>
  <si>
    <t>2022/10/20/22:00:26.555852</t>
  </si>
  <si>
    <t>2022/10/20/22:00:26.557364</t>
  </si>
  <si>
    <t>2022/10/20/22:00:26.558632</t>
  </si>
  <si>
    <t>2022/10/20/22:00:26.560370</t>
  </si>
  <si>
    <t>2022/10/20/22:00:26.562020</t>
  </si>
  <si>
    <t>2022/10/20/22:00:26.563896</t>
  </si>
  <si>
    <t>2022/10/20/22:00:26.566167</t>
  </si>
  <si>
    <t>2022/10/20/22:00:26.567294</t>
  </si>
  <si>
    <t>2022/10/20/22:00:26.569370</t>
  </si>
  <si>
    <t>2022/10/20/22:00:26.571032</t>
  </si>
  <si>
    <t>2022/10/20/22:00:26.573393</t>
  </si>
  <si>
    <t>2022/10/20/22:00:26.576229</t>
  </si>
  <si>
    <t>2022/10/20/22:00:26.577236</t>
  </si>
  <si>
    <t>2022/10/20/22:00:26.578343</t>
  </si>
  <si>
    <t>2022/10/20/22:00:26.580743</t>
  </si>
  <si>
    <t>2022/10/20/22:00:26.582843</t>
  </si>
  <si>
    <t>2022/10/20/22:00:26.584952</t>
  </si>
  <si>
    <t>2022/10/20/22:00:26.586653</t>
  </si>
  <si>
    <t>2022/10/20/22:00:26.588318</t>
  </si>
  <si>
    <t>2022/10/20/22:00:26.591001</t>
  </si>
  <si>
    <t>2022/10/20/22:00:26.593245</t>
  </si>
  <si>
    <t>2022/10/20/22:00:26.596065</t>
  </si>
  <si>
    <t>2022/10/20/22:00:26.598421</t>
  </si>
  <si>
    <t>2022/10/20/22:00:26.600000</t>
  </si>
  <si>
    <t>2022/10/20/22:00:26.604354</t>
  </si>
  <si>
    <t>2022/10/20/22:00:26.606005</t>
  </si>
  <si>
    <t>2022/10/20/22:00:26.607874</t>
  </si>
  <si>
    <t>2022/10/20/22:00:26.609951</t>
  </si>
  <si>
    <t>2022/10/20/22:00:26.611628</t>
  </si>
  <si>
    <t>2022/10/20/22:00:26.613852</t>
  </si>
  <si>
    <t>2022/10/20/22:00:26.616096</t>
  </si>
  <si>
    <t>2022/10/20/22:00:26.617719</t>
  </si>
  <si>
    <t>2022/10/20/22:00:26.619392</t>
  </si>
  <si>
    <t>2022/10/20/22:00:26.620515</t>
  </si>
  <si>
    <t>2022/10/20/22:00:26.622267</t>
  </si>
  <si>
    <t>2022/10/20/22:00:26.624524</t>
  </si>
  <si>
    <t>2022/10/20/22:00:26.627139</t>
  </si>
  <si>
    <t>2022/10/20/22:00:26.628871</t>
  </si>
  <si>
    <t>2022/10/20/22:00:26.630587</t>
  </si>
  <si>
    <t>2022/10/20/22:00:26.632836</t>
  </si>
  <si>
    <t>2022/10/20/22:00:26.634503</t>
  </si>
  <si>
    <t>2022/10/20/22:00:26.636801</t>
  </si>
  <si>
    <t>2022/10/20/22:00:26.640434</t>
  </si>
  <si>
    <t>2022/10/20/22:00:26.640946</t>
  </si>
  <si>
    <t>2022/10/20/22:00:26.643169</t>
  </si>
  <si>
    <t>2022/10/20/22:00:26.645482</t>
  </si>
  <si>
    <t>2022/10/20/22:00:26.648034</t>
  </si>
  <si>
    <t>2022/10/20/22:00:26.649403</t>
  </si>
  <si>
    <t>2022/10/20/22:00:26.651569</t>
  </si>
  <si>
    <t>2022/10/20/22:00:26.653236</t>
  </si>
  <si>
    <t>2022/10/20/22:00:26.654392</t>
  </si>
  <si>
    <t>2022/10/20/22:00:26.657422</t>
  </si>
  <si>
    <t>2022/10/20/22:00:26.658411</t>
  </si>
  <si>
    <t>2022/10/20/22:00:26.660747</t>
  </si>
  <si>
    <t>2022/10/20/22:00:26.662297</t>
  </si>
  <si>
    <t>2022/10/20/22:00:26.664691</t>
  </si>
  <si>
    <t>2022/10/20/22:00:26.666205</t>
  </si>
  <si>
    <t>2022/10/20/22:00:26.668591</t>
  </si>
  <si>
    <t>2022/10/20/22:00:26.679197</t>
  </si>
  <si>
    <t>2022/10/20/22:00:26.679231</t>
  </si>
  <si>
    <t>2022/10/20/22:00:26.679942</t>
  </si>
  <si>
    <t>2022/10/20/22:00:26.682418</t>
  </si>
  <si>
    <t>2022/10/20/22:00:26.685291</t>
  </si>
  <si>
    <t>2022/10/20/22:00:26.688069</t>
  </si>
  <si>
    <t>2022/10/20/22:00:26.690305</t>
  </si>
  <si>
    <t>2022/10/20/22:00:26.692149</t>
  </si>
  <si>
    <t>2022/10/20/22:00:26.693877</t>
  </si>
  <si>
    <t>2022/10/20/22:00:26.695525</t>
  </si>
  <si>
    <t>2022/10/20/22:00:26.697961</t>
  </si>
  <si>
    <t>2022/10/20/22:00:26.700188</t>
  </si>
  <si>
    <t>2022/10/20/22:00:26.701845</t>
  </si>
  <si>
    <t>2022/10/20/22:00:26.704669</t>
  </si>
  <si>
    <t>2022/10/20/22:00:26.707925</t>
  </si>
  <si>
    <t>2022/10/20/22:00:26.707937</t>
  </si>
  <si>
    <t>2022/10/20/22:00:26.709144</t>
  </si>
  <si>
    <t>2022/10/20/22:00:26.710236</t>
  </si>
  <si>
    <t>2022/10/20/22:00:26.711944</t>
  </si>
  <si>
    <t>2022/10/20/22:00:26.712998</t>
  </si>
  <si>
    <t>2022/10/20/22:00:26.715038</t>
  </si>
  <si>
    <t>2022/10/20/22:00:26.716674</t>
  </si>
  <si>
    <t>2022/10/20/22:00:26.718442</t>
  </si>
  <si>
    <t>2022/10/20/22:00:26.720585</t>
  </si>
  <si>
    <t>2022/10/20/22:00:26.722269</t>
  </si>
  <si>
    <t>2022/10/20/22:00:26.725757</t>
  </si>
  <si>
    <t>2022/10/20/22:00:26.727431</t>
  </si>
  <si>
    <t>2022/10/20/22:00:26.730171</t>
  </si>
  <si>
    <t>2022/10/20/22:00:26.731224</t>
  </si>
  <si>
    <t>2022/10/20/22:00:26.732903</t>
  </si>
  <si>
    <t>2022/10/20/22:00:26.736968</t>
  </si>
  <si>
    <t>2022/10/20/22:00:26.738076</t>
  </si>
  <si>
    <t>2022/10/20/22:00:26.739772</t>
  </si>
  <si>
    <t>2022/10/20/22:00:26.741648</t>
  </si>
  <si>
    <t>2022/10/20/22:00:26.743694</t>
  </si>
  <si>
    <t>2022/10/20/22:00:26.745948</t>
  </si>
  <si>
    <t>2022/10/20/22:00:26.747860</t>
  </si>
  <si>
    <t>2022/10/20/22:00:26.751307</t>
  </si>
  <si>
    <t>2022/10/20/22:00:26.751802</t>
  </si>
  <si>
    <t>2022/10/20/22:00:26.754215</t>
  </si>
  <si>
    <t>2022/10/20/22:00:26.755895</t>
  </si>
  <si>
    <t>2022/10/20/22:00:26.757555</t>
  </si>
  <si>
    <t>2022/10/20/22:00:26.759256</t>
  </si>
  <si>
    <t>2022/10/20/22:00:26.760911</t>
  </si>
  <si>
    <t>2022/10/20/22:00:26.762585</t>
  </si>
  <si>
    <t>2022/10/20/22:00:26.764943</t>
  </si>
  <si>
    <t>2022/10/20/22:00:26.766610</t>
  </si>
  <si>
    <t>2022/10/20/22:00:26.769813</t>
  </si>
  <si>
    <t>2022/10/20/22:00:26.770623</t>
  </si>
  <si>
    <t>2022/10/20/22:00:26.772787</t>
  </si>
  <si>
    <t>2022/10/20/22:00:26.775608</t>
  </si>
  <si>
    <t>2022/10/20/22:00:26.776961</t>
  </si>
  <si>
    <t>2022/10/20/22:00:26.779444</t>
  </si>
  <si>
    <t>2022/10/20/22:00:26.784789</t>
  </si>
  <si>
    <t>2022/10/20/22:00:26.791667</t>
  </si>
  <si>
    <t>2022/10/20/22:00:26.793825</t>
  </si>
  <si>
    <t>2022/10/20/22:00:26.795605</t>
  </si>
  <si>
    <t>2022/10/20/22:00:26.799781</t>
  </si>
  <si>
    <t>2022/10/20/22:00:26.800224</t>
  </si>
  <si>
    <t>2022/10/20/22:00:26.802501</t>
  </si>
  <si>
    <t>2022/10/20/22:00:26.804747</t>
  </si>
  <si>
    <t>2022/10/20/22:00:26.806433</t>
  </si>
  <si>
    <t>2022/10/20/22:00:26.808063</t>
  </si>
  <si>
    <t>2022/10/20/22:00:26.809752</t>
  </si>
  <si>
    <t>2022/10/20/22:00:26.810781</t>
  </si>
  <si>
    <t>2022/10/20/22:00:26.812539</t>
  </si>
  <si>
    <t>2022/10/20/22:00:26.814099</t>
  </si>
  <si>
    <t>2022/10/20/22:00:26.815197</t>
  </si>
  <si>
    <t>2022/10/20/22:00:26.816312</t>
  </si>
  <si>
    <t>2022/10/20/22:00:26.817916</t>
  </si>
  <si>
    <t>2022/10/20/22:00:26.819046</t>
  </si>
  <si>
    <t>2022/10/20/22:00:26.820157</t>
  </si>
  <si>
    <t>2022/10/20/22:00:26.821832</t>
  </si>
  <si>
    <t>2022/10/20/22:00:26.822937</t>
  </si>
  <si>
    <t>2022/10/20/22:00:26.824148</t>
  </si>
  <si>
    <t>2022/10/20/22:00:26.826541</t>
  </si>
  <si>
    <t>2022/10/20/22:00:26.828204</t>
  </si>
  <si>
    <t>2022/10/20/22:00:26.829869</t>
  </si>
  <si>
    <t>2022/10/20/22:00:26.833060</t>
  </si>
  <si>
    <t>2022/10/20/22:00:26.834521</t>
  </si>
  <si>
    <t>2022/10/20/22:00:26.836064</t>
  </si>
  <si>
    <t>2022/10/20/22:00:26.838611</t>
  </si>
  <si>
    <t>2022/10/20/22:00:26.840625</t>
  </si>
  <si>
    <t>2022/10/20/22:00:26.841998</t>
  </si>
  <si>
    <t>2022/10/20/22:00:26.844518</t>
  </si>
  <si>
    <t>2022/10/20/22:00:26.846245</t>
  </si>
  <si>
    <t>2022/10/20/22:00:26.848428</t>
  </si>
  <si>
    <t>2022/10/20/22:00:26.850230</t>
  </si>
  <si>
    <t>2022/10/20/22:00:26.852480</t>
  </si>
  <si>
    <t>2022/10/20/22:00:26.854582</t>
  </si>
  <si>
    <t>2022/10/20/22:00:26.856225</t>
  </si>
  <si>
    <t>2022/10/20/22:00:26.857985</t>
  </si>
  <si>
    <t>2022/10/20/22:00:26.859503</t>
  </si>
  <si>
    <t>2022/10/20/22:00:26.860635</t>
  </si>
  <si>
    <t>2022/10/20/22:00:26.863602</t>
  </si>
  <si>
    <t>2022/10/20/22:00:26.865078</t>
  </si>
  <si>
    <t>2022/10/20/22:00:26.867907</t>
  </si>
  <si>
    <t>2022/10/20/22:00:26.869516</t>
  </si>
  <si>
    <t>2022/10/20/22:00:26.870699</t>
  </si>
  <si>
    <t>2022/10/20/22:00:26.872344</t>
  </si>
  <si>
    <t>2022/10/20/22:00:26.874522</t>
  </si>
  <si>
    <t>2022/10/20/22:00:26.876772</t>
  </si>
  <si>
    <t>2022/10/20/22:00:26.878477</t>
  </si>
  <si>
    <t>2022/10/20/22:00:26.881666</t>
  </si>
  <si>
    <t>2022/10/20/22:00:26.883626</t>
  </si>
  <si>
    <t>2022/10/20/22:00:26.886568</t>
  </si>
  <si>
    <t>2022/10/20/22:00:26.889647</t>
  </si>
  <si>
    <t>2022/10/20/22:00:26.891462</t>
  </si>
  <si>
    <t>2022/10/20/22:00:26.893688</t>
  </si>
  <si>
    <t>2022/10/20/22:00:26.896849</t>
  </si>
  <si>
    <t>2022/10/20/22:00:26.898153</t>
  </si>
  <si>
    <t>2022/10/20/22:00:26.900393</t>
  </si>
  <si>
    <t>2022/10/20/22:00:26.902854</t>
  </si>
  <si>
    <t>2022/10/20/22:00:26.905366</t>
  </si>
  <si>
    <t>2022/10/20/22:00:26.906492</t>
  </si>
  <si>
    <t>2022/10/20/22:00:26.907590</t>
  </si>
  <si>
    <t>2022/10/20/22:00:26.909256</t>
  </si>
  <si>
    <t>2022/10/20/22:00:26.910895</t>
  </si>
  <si>
    <t>2022/10/20/22:00:26.912704</t>
  </si>
  <si>
    <t>2022/10/20/22:00:26.914236</t>
  </si>
  <si>
    <t>2022/10/20/22:00:26.916595</t>
  </si>
  <si>
    <t>2022/10/20/22:00:26.918685</t>
  </si>
  <si>
    <t>2022/10/20/22:00:26.920372</t>
  </si>
  <si>
    <t>2022/10/20/22:00:26.923605</t>
  </si>
  <si>
    <t>2022/10/20/22:00:26.924697</t>
  </si>
  <si>
    <t>2022/10/20/22:00:26.928883</t>
  </si>
  <si>
    <t>2022/10/20/22:00:26.929498</t>
  </si>
  <si>
    <t>2022/10/20/22:00:26.935139</t>
  </si>
  <si>
    <t>2022/10/20/22:00:26.935687</t>
  </si>
  <si>
    <t>2022/10/20/22:00:26.937920</t>
  </si>
  <si>
    <t>2022/10/20/22:00:26.940193</t>
  </si>
  <si>
    <t>2022/10/20/22:00:26.941842</t>
  </si>
  <si>
    <t>2022/10/20/22:00:26.944113</t>
  </si>
  <si>
    <t>2022/10/20/22:00:26.945445</t>
  </si>
  <si>
    <t>2022/10/20/22:00:26.947701</t>
  </si>
  <si>
    <t>2022/10/20/22:00:26.949414</t>
  </si>
  <si>
    <t>2022/10/20/22:00:26.951064</t>
  </si>
  <si>
    <t>2022/10/20/22:00:26.954030</t>
  </si>
  <si>
    <t>2022/10/20/22:00:26.954636</t>
  </si>
  <si>
    <t>2022/10/20/22:00:26.956683</t>
  </si>
  <si>
    <t>2022/10/20/22:00:26.960399</t>
  </si>
  <si>
    <t>2022/10/20/22:00:26.961953</t>
  </si>
  <si>
    <t>2022/10/20/22:00:26.964208</t>
  </si>
  <si>
    <t>2022/10/20/22:00:26.966439</t>
  </si>
  <si>
    <t>2022/10/20/22:00:26.968069</t>
  </si>
  <si>
    <t>2022/10/20/22:00:26.970357</t>
  </si>
  <si>
    <t>2022/10/20/22:00:26.975351</t>
  </si>
  <si>
    <t>2022/10/20/22:00:26.975627</t>
  </si>
  <si>
    <t>2022/10/20/22:00:26.977965</t>
  </si>
  <si>
    <t>2022/10/20/22:00:26.979829</t>
  </si>
  <si>
    <t>2022/10/20/22:00:26.981846</t>
  </si>
  <si>
    <t>2022/10/20/22:00:26.984150</t>
  </si>
  <si>
    <t>2022/10/20/22:00:26.985839</t>
  </si>
  <si>
    <t>2022/10/20/22:00:26.987592</t>
  </si>
  <si>
    <t>2022/10/20/22:00:26.989873</t>
  </si>
  <si>
    <t>2022/10/20/22:00:26.991843</t>
  </si>
  <si>
    <t>2022/10/20/22:00:26.992938</t>
  </si>
  <si>
    <t>2022/10/20/22:00:26.995229</t>
  </si>
  <si>
    <t>2022/10/20/22:00:26.997450</t>
  </si>
  <si>
    <t>2022/10/20/22:00:26.999075</t>
  </si>
  <si>
    <t>2022/10/20/22:00:27.001942</t>
  </si>
  <si>
    <t>2022/10/20/22:00:27.003738</t>
  </si>
  <si>
    <t>2022/10/20/22:00:27.005850</t>
  </si>
  <si>
    <t>2022/10/20/22:00:27.007563</t>
  </si>
  <si>
    <t>2022/10/20/22:00:27.009826</t>
  </si>
  <si>
    <t>2022/10/20/22:00:27.014870</t>
  </si>
  <si>
    <t>2022/10/20/22:00:27.016669</t>
  </si>
  <si>
    <t>2022/10/20/22:00:27.018123</t>
  </si>
  <si>
    <t>2022/10/20/22:00:27.019781</t>
  </si>
  <si>
    <t>2022/10/20/22:00:27.020921</t>
  </si>
  <si>
    <t>2022/10/20/22:00:27.022578</t>
  </si>
  <si>
    <t>2022/10/20/22:00:27.024469</t>
  </si>
  <si>
    <t>2022/10/20/22:00:27.026435</t>
  </si>
  <si>
    <t>2022/10/20/22:00:27.028540</t>
  </si>
  <si>
    <t>2022/10/20/22:00:27.030784</t>
  </si>
  <si>
    <t>2022/10/20/22:00:27.033039</t>
  </si>
  <si>
    <t>2022/10/20/22:00:27.035403</t>
  </si>
  <si>
    <t>2022/10/20/22:00:27.036802</t>
  </si>
  <si>
    <t>2022/10/20/22:00:27.042332</t>
  </si>
  <si>
    <t>2022/10/20/22:00:27.042786</t>
  </si>
  <si>
    <t>2022/10/20/22:00:27.044982</t>
  </si>
  <si>
    <t>2022/10/20/22:00:27.046687</t>
  </si>
  <si>
    <t>2022/10/20/22:00:27.048534</t>
  </si>
  <si>
    <t>2022/10/20/22:00:27.050610</t>
  </si>
  <si>
    <t>2022/10/20/22:00:27.052406</t>
  </si>
  <si>
    <t>2022/10/20/22:00:27.054085</t>
  </si>
  <si>
    <t>2022/10/20/22:00:27.057109</t>
  </si>
  <si>
    <t>2022/10/20/22:00:27.057421</t>
  </si>
  <si>
    <t>2022/10/20/22:00:27.059041</t>
  </si>
  <si>
    <t>2022/10/20/22:00:27.060694</t>
  </si>
  <si>
    <t>2022/10/20/22:00:27.062357</t>
  </si>
  <si>
    <t>2022/10/20/22:00:27.064672</t>
  </si>
  <si>
    <t>2022/10/20/22:00:27.066343</t>
  </si>
  <si>
    <t>2022/10/20/22:00:27.068850</t>
  </si>
  <si>
    <t>2022/10/20/22:00:27.070464</t>
  </si>
  <si>
    <t>2022/10/20/22:00:27.075880</t>
  </si>
  <si>
    <t>2022/10/20/22:00:27.078195</t>
  </si>
  <si>
    <t>2022/10/20/22:00:27.079775</t>
  </si>
  <si>
    <t>2022/10/20/22:00:27.081981</t>
  </si>
  <si>
    <t>2022/10/20/22:00:27.084804</t>
  </si>
  <si>
    <t>2022/10/20/22:00:27.087385</t>
  </si>
  <si>
    <t>2022/10/20/22:00:27.089579</t>
  </si>
  <si>
    <t>2022/10/20/22:00:27.090254</t>
  </si>
  <si>
    <t>2022/10/20/22:00:27.091769</t>
  </si>
  <si>
    <t>2022/10/20/22:00:27.093983</t>
  </si>
  <si>
    <t>2022/10/20/22:00:27.095915</t>
  </si>
  <si>
    <t>2022/10/20/22:00:27.097543</t>
  </si>
  <si>
    <t>2022/10/20/22:00:27.099768</t>
  </si>
  <si>
    <t>2022/10/20/22:00:27.101934</t>
  </si>
  <si>
    <t>2022/10/20/22:00:27.103589</t>
  </si>
  <si>
    <t>2022/10/20/22:00:27.105310</t>
  </si>
  <si>
    <t>2022/10/20/22:00:27.106961</t>
  </si>
  <si>
    <t>2022/10/20/22:00:27.108065</t>
  </si>
  <si>
    <t>2022/10/20/22:00:27.109724</t>
  </si>
  <si>
    <t>2022/10/20/22:00:27.110835</t>
  </si>
  <si>
    <t>2022/10/20/22:00:27.112561</t>
  </si>
  <si>
    <t>2022/10/20/22:00:27.114788</t>
  </si>
  <si>
    <t>2022/10/20/22:00:27.116502</t>
  </si>
  <si>
    <t>2022/10/20/22:00:27.120142</t>
  </si>
  <si>
    <t>2022/10/20/22:00:27.122308</t>
  </si>
  <si>
    <t>2022/10/20/22:00:27.123408</t>
  </si>
  <si>
    <t>2022/10/20/22:00:27.125054</t>
  </si>
  <si>
    <t>2022/10/20/22:00:27.126742</t>
  </si>
  <si>
    <t>2022/10/20/22:00:27.128869</t>
  </si>
  <si>
    <t>2022/10/20/22:00:27.131718</t>
  </si>
  <si>
    <t>2022/10/20/22:00:27.134700</t>
  </si>
  <si>
    <t>2022/10/20/22:00:27.137072</t>
  </si>
  <si>
    <t>2022/10/20/22:00:27.139136</t>
  </si>
  <si>
    <t>2022/10/20/22:00:27.145124</t>
  </si>
  <si>
    <t>2022/10/20/22:00:27.145134</t>
  </si>
  <si>
    <t>2022/10/20/22:00:27.145195</t>
  </si>
  <si>
    <t>2022/10/20/22:00:27.146365</t>
  </si>
  <si>
    <t>2022/10/20/22:00:27.147967</t>
  </si>
  <si>
    <t>2022/10/20/22:00:27.152665</t>
  </si>
  <si>
    <t>2022/10/20/22:00:27.154363</t>
  </si>
  <si>
    <t>2022/10/20/22:00:27.156621</t>
  </si>
  <si>
    <t>2022/10/20/22:00:27.158824</t>
  </si>
  <si>
    <t>2022/10/20/22:00:27.161390</t>
  </si>
  <si>
    <t>2022/10/20/22:00:27.162737</t>
  </si>
  <si>
    <t>2022/10/20/22:00:27.164524</t>
  </si>
  <si>
    <t>2022/10/20/22:00:27.166110</t>
  </si>
  <si>
    <t>2022/10/20/22:00:27.167223</t>
  </si>
  <si>
    <t>2022/10/20/22:00:27.169544</t>
  </si>
  <si>
    <t>2022/10/20/22:00:27.171713</t>
  </si>
  <si>
    <t>2022/10/20/22:00:27.173872</t>
  </si>
  <si>
    <t>2022/10/20/22:00:27.174463</t>
  </si>
  <si>
    <t>2022/10/20/22:00:27.176670</t>
  </si>
  <si>
    <t>2022/10/20/22:00:27.178909</t>
  </si>
  <si>
    <t>2022/10/20/22:00:27.181637</t>
  </si>
  <si>
    <t>2022/10/20/22:00:27.182546</t>
  </si>
  <si>
    <t>2022/10/20/22:00:27.185088</t>
  </si>
  <si>
    <t>2022/10/20/22:00:27.187922</t>
  </si>
  <si>
    <t>2022/10/20/22:00:27.190119</t>
  </si>
  <si>
    <t>2022/10/20/22:00:27.192571</t>
  </si>
  <si>
    <t>2022/10/20/22:00:27.194212</t>
  </si>
  <si>
    <t>2022/10/20/22:00:27.195850</t>
  </si>
  <si>
    <t>2022/10/20/22:00:27.198060</t>
  </si>
  <si>
    <t>2022/10/20/22:00:27.199749</t>
  </si>
  <si>
    <t>2022/10/20/22:00:27.201406</t>
  </si>
  <si>
    <t>2022/10/20/22:00:27.204804</t>
  </si>
  <si>
    <t>2022/10/20/22:00:27.206090</t>
  </si>
  <si>
    <t>2022/10/20/22:00:27.207793</t>
  </si>
  <si>
    <t>2022/10/20/22:00:27.211506</t>
  </si>
  <si>
    <t>2022/10/20/22:00:27.212576</t>
  </si>
  <si>
    <t>2022/10/20/22:00:27.214336</t>
  </si>
  <si>
    <t>2022/10/20/22:00:27.216198</t>
  </si>
  <si>
    <t>2022/10/20/22:00:27.223416</t>
  </si>
  <si>
    <t>2022/10/20/22:00:27.223558</t>
  </si>
  <si>
    <t>2022/10/20/22:00:27.225773</t>
  </si>
  <si>
    <t>2022/10/20/22:00:27.227951</t>
  </si>
  <si>
    <t>2022/10/20/22:00:27.229662</t>
  </si>
  <si>
    <t>2022/10/20/22:00:27.231615</t>
  </si>
  <si>
    <t>2022/10/20/22:00:27.233822</t>
  </si>
  <si>
    <t>2022/10/20/22:00:27.235585</t>
  </si>
  <si>
    <t>2022/10/20/22:00:27.237783</t>
  </si>
  <si>
    <t>2022/10/20/22:00:27.239468</t>
  </si>
  <si>
    <t>2022/10/20/22:00:27.242426</t>
  </si>
  <si>
    <t>2022/10/20/22:00:27.244887</t>
  </si>
  <si>
    <t>2022/10/20/22:00:27.248442</t>
  </si>
  <si>
    <t>2022/10/20/22:00:27.250111</t>
  </si>
  <si>
    <t>2022/10/20/22:00:27.251837</t>
  </si>
  <si>
    <t>2022/10/20/22:00:27.254423</t>
  </si>
  <si>
    <t>2022/10/20/22:00:27.255583</t>
  </si>
  <si>
    <t>2022/10/20/22:00:27.257282</t>
  </si>
  <si>
    <t>2022/10/20/22:00:27.259026</t>
  </si>
  <si>
    <t>2022/10/20/22:00:27.261188</t>
  </si>
  <si>
    <t>2022/10/20/22:00:27.262762</t>
  </si>
  <si>
    <t>2022/10/20/22:00:27.264961</t>
  </si>
  <si>
    <t>2022/10/20/22:00:27.266632</t>
  </si>
  <si>
    <t>2022/10/20/22:00:27.268389</t>
  </si>
  <si>
    <t>2022/10/20/22:00:27.271175</t>
  </si>
  <si>
    <t>2022/10/20/22:00:27.272783</t>
  </si>
  <si>
    <t>2022/10/20/22:00:27.275307</t>
  </si>
  <si>
    <t>2022/10/20/22:00:27.276300</t>
  </si>
  <si>
    <t>2022/10/20/22:00:27.278225</t>
  </si>
  <si>
    <t>2022/10/20/22:00:27.280496</t>
  </si>
  <si>
    <t>2022/10/20/22:00:27.281834</t>
  </si>
  <si>
    <t>2022/10/20/22:00:27.283537</t>
  </si>
  <si>
    <t>2022/10/20/22:00:27.285627</t>
  </si>
  <si>
    <t>2022/10/20/22:00:27.287521</t>
  </si>
  <si>
    <t>2022/10/20/22:00:27.289759</t>
  </si>
  <si>
    <t>2022/10/20/22:00:27.291429</t>
  </si>
  <si>
    <t>2022/10/20/22:00:27.293661</t>
  </si>
  <si>
    <t>2022/10/20/22:00:27.295347</t>
  </si>
  <si>
    <t>2022/10/20/22:00:27.297542</t>
  </si>
  <si>
    <t>2022/10/20/22:00:27.298832</t>
  </si>
  <si>
    <t>2022/10/20/22:00:27.300383</t>
  </si>
  <si>
    <t>2022/10/20/22:00:27.302931</t>
  </si>
  <si>
    <t>2022/10/20/22:00:27.306242</t>
  </si>
  <si>
    <t>2022/10/20/22:00:27.307956</t>
  </si>
  <si>
    <t>2022/10/20/22:00:27.310129</t>
  </si>
  <si>
    <t>2022/10/20/22:00:27.311815</t>
  </si>
  <si>
    <t>2022/10/20/22:00:27.314023</t>
  </si>
  <si>
    <t>2022/10/20/22:00:27.315730</t>
  </si>
  <si>
    <t>2022/10/20/22:00:27.317440</t>
  </si>
  <si>
    <t>2022/10/20/22:00:27.319354</t>
  </si>
  <si>
    <t>2022/10/20/22:00:27.321600</t>
  </si>
  <si>
    <t>2022/10/20/22:00:27.323285</t>
  </si>
  <si>
    <t>2022/10/20/22:00:27.325019</t>
  </si>
  <si>
    <t>2022/10/20/22:00:27.327157</t>
  </si>
  <si>
    <t>2022/10/20/22:00:27.328862</t>
  </si>
  <si>
    <t>2022/10/20/22:00:27.330581</t>
  </si>
  <si>
    <t>2022/10/20/22:00:27.332459</t>
  </si>
  <si>
    <t>2022/10/20/22:00:27.335318</t>
  </si>
  <si>
    <t>2022/10/20/22:00:27.336597</t>
  </si>
  <si>
    <t>2022/10/20/22:00:27.339250</t>
  </si>
  <si>
    <t>2022/10/20/22:00:27.340918</t>
  </si>
  <si>
    <t>2022/10/20/22:00:27.343090</t>
  </si>
  <si>
    <t>2022/10/20/22:00:27.345542</t>
  </si>
  <si>
    <t>2022/10/20/22:00:27.347146</t>
  </si>
  <si>
    <t>2022/10/20/22:00:27.349455</t>
  </si>
  <si>
    <t>2022/10/20/22:00:27.351098</t>
  </si>
  <si>
    <t>2022/10/20/22:00:27.353399</t>
  </si>
  <si>
    <t>2022/10/20/22:00:27.355108</t>
  </si>
  <si>
    <t>2022/10/20/22:00:27.356797</t>
  </si>
  <si>
    <t>2022/10/20/22:00:27.359027</t>
  </si>
  <si>
    <t>2022/10/20/22:00:27.361295</t>
  </si>
  <si>
    <t>2022/10/20/22:00:27.362997</t>
  </si>
  <si>
    <t>2022/10/20/22:00:27.365311</t>
  </si>
  <si>
    <t>2022/10/20/22:00:27.367230</t>
  </si>
  <si>
    <t>2022/10/20/22:00:27.369502</t>
  </si>
  <si>
    <t>2022/10/20/22:00:27.371388</t>
  </si>
  <si>
    <t>2022/10/20/22:00:27.373101</t>
  </si>
  <si>
    <t>2022/10/20/22:00:27.375318</t>
  </si>
  <si>
    <t>2022/10/20/22:00:27.377155</t>
  </si>
  <si>
    <t>2022/10/20/22:00:27.379740</t>
  </si>
  <si>
    <t>2022/10/20/22:00:27.381070</t>
  </si>
  <si>
    <t>2022/10/20/22:00:27.383197</t>
  </si>
  <si>
    <t>2022/10/20/22:00:27.385232</t>
  </si>
  <si>
    <t>2022/10/20/22:00:27.386976</t>
  </si>
  <si>
    <t>2022/10/20/22:00:27.389179</t>
  </si>
  <si>
    <t>2022/10/20/22:00:27.390884</t>
  </si>
  <si>
    <t>2022/10/20/22:00:27.392583</t>
  </si>
  <si>
    <t>2022/10/20/22:00:27.394238</t>
  </si>
  <si>
    <t>2022/10/20/22:00:27.398515</t>
  </si>
  <si>
    <t>2022/10/20/22:00:27.398632</t>
  </si>
  <si>
    <t>2022/10/20/22:00:27.400625</t>
  </si>
  <si>
    <t>2022/10/20/22:00:27.404273</t>
  </si>
  <si>
    <t>2022/10/20/22:00:27.405727</t>
  </si>
  <si>
    <t>2022/10/20/22:00:27.408727</t>
  </si>
  <si>
    <t>2022/10/20/22:00:27.409769</t>
  </si>
  <si>
    <t>2022/10/20/22:00:27.412051</t>
  </si>
  <si>
    <t>2022/10/20/22:00:27.414179</t>
  </si>
  <si>
    <t>2022/10/20/22:00:27.417253</t>
  </si>
  <si>
    <t>2022/10/20/22:00:27.418141</t>
  </si>
  <si>
    <t>2022/10/20/22:00:27.419790</t>
  </si>
  <si>
    <t>2022/10/20/22:00:27.421414</t>
  </si>
  <si>
    <t>2022/10/20/22:00:27.422519</t>
  </si>
  <si>
    <t>2022/10/20/22:00:27.425228</t>
  </si>
  <si>
    <t>2022/10/20/22:00:27.427125</t>
  </si>
  <si>
    <t>2022/10/20/22:00:27.428793</t>
  </si>
  <si>
    <t>2022/10/20/22:00:27.431976</t>
  </si>
  <si>
    <t>2022/10/20/22:00:27.432752</t>
  </si>
  <si>
    <t>2022/10/20/22:00:27.439551</t>
  </si>
  <si>
    <t>2022/10/20/22:00:27.440096</t>
  </si>
  <si>
    <t>2022/10/20/22:00:27.441999</t>
  </si>
  <si>
    <t>2022/10/20/22:00:27.444200</t>
  </si>
  <si>
    <t>2022/10/20/22:00:27.446443</t>
  </si>
  <si>
    <t>2022/10/20/22:00:27.448135</t>
  </si>
  <si>
    <t>2022/10/20/22:00:27.450308</t>
  </si>
  <si>
    <t>2022/10/20/22:00:27.454846</t>
  </si>
  <si>
    <t>2022/10/20/22:00:27.456523</t>
  </si>
  <si>
    <t>2022/10/20/22:00:27.458893</t>
  </si>
  <si>
    <t>2022/10/20/22:00:27.462841</t>
  </si>
  <si>
    <t>2022/10/20/22:00:27.463354</t>
  </si>
  <si>
    <t>2022/10/20/22:00:27.465040</t>
  </si>
  <si>
    <t>2022/10/20/22:00:27.467210</t>
  </si>
  <si>
    <t>2022/10/20/22:00:27.468624</t>
  </si>
  <si>
    <t>2022/10/20/22:00:27.471845</t>
  </si>
  <si>
    <t>2022/10/20/22:00:27.472896</t>
  </si>
  <si>
    <t>2022/10/20/22:00:27.475879</t>
  </si>
  <si>
    <t>2022/10/20/22:00:27.478597</t>
  </si>
  <si>
    <t>2022/10/20/22:00:27.481000</t>
  </si>
  <si>
    <t>2022/10/20/22:00:27.482520</t>
  </si>
  <si>
    <t>2022/10/20/22:00:27.484321</t>
  </si>
  <si>
    <t>2022/10/20/22:00:27.485440</t>
  </si>
  <si>
    <t>2022/10/20/22:00:27.487091</t>
  </si>
  <si>
    <t>2022/10/20/22:00:27.489169</t>
  </si>
  <si>
    <t>2022/10/20/22:00:27.491358</t>
  </si>
  <si>
    <t>2022/10/20/22:00:27.494745</t>
  </si>
  <si>
    <t>2022/10/20/22:00:27.496787</t>
  </si>
  <si>
    <t>2022/10/20/22:00:27.499199</t>
  </si>
  <si>
    <t>2022/10/20/22:00:27.500872</t>
  </si>
  <si>
    <t>2022/10/20/22:00:27.504069</t>
  </si>
  <si>
    <t>2022/10/20/22:00:27.504850</t>
  </si>
  <si>
    <t>2022/10/20/22:00:27.507494</t>
  </si>
  <si>
    <t>2022/10/20/22:00:27.509063</t>
  </si>
  <si>
    <t>2022/10/20/22:00:27.510685</t>
  </si>
  <si>
    <t>2022/10/20/22:00:27.512365</t>
  </si>
  <si>
    <t>2022/10/20/22:00:27.514577</t>
  </si>
  <si>
    <t>2022/10/20/22:00:27.516307</t>
  </si>
  <si>
    <t>2022/10/20/22:00:27.517944</t>
  </si>
  <si>
    <t>2022/10/20/22:00:27.519055</t>
  </si>
  <si>
    <t>2022/10/20/22:00:27.522312</t>
  </si>
  <si>
    <t>2022/10/20/22:00:27.523556</t>
  </si>
  <si>
    <t>2022/10/20/22:00:27.525765</t>
  </si>
  <si>
    <t>2022/10/20/22:00:27.528274</t>
  </si>
  <si>
    <t>2022/10/20/22:00:27.530024</t>
  </si>
  <si>
    <t>2022/10/20/22:00:27.532150</t>
  </si>
  <si>
    <t>2022/10/20/22:00:27.534269</t>
  </si>
  <si>
    <t>2022/10/20/22:00:27.536144</t>
  </si>
  <si>
    <t>2022/10/20/22:00:27.539806</t>
  </si>
  <si>
    <t>2022/10/20/22:00:27.540022</t>
  </si>
  <si>
    <t>2022/10/20/22:00:27.542335</t>
  </si>
  <si>
    <t>2022/10/20/22:00:27.543870</t>
  </si>
  <si>
    <t>2022/10/20/22:00:27.545520</t>
  </si>
  <si>
    <t>2022/10/20/22:00:27.547755</t>
  </si>
  <si>
    <t>2022/10/20/22:00:27.550018</t>
  </si>
  <si>
    <t>2022/10/20/22:00:27.551109</t>
  </si>
  <si>
    <t>2022/10/20/22:00:27.552779</t>
  </si>
  <si>
    <t>2022/10/20/22:00:27.554996</t>
  </si>
  <si>
    <t>2022/10/20/22:00:27.557204</t>
  </si>
  <si>
    <t>2022/10/20/22:00:27.558737</t>
  </si>
  <si>
    <t>2022/10/20/22:00:27.560976</t>
  </si>
  <si>
    <t>2022/10/20/22:00:27.562635</t>
  </si>
  <si>
    <t>2022/10/20/22:00:27.564837</t>
  </si>
  <si>
    <t>2022/10/20/22:00:27.566498</t>
  </si>
  <si>
    <t>2022/10/20/22:00:27.568992</t>
  </si>
  <si>
    <t>2022/10/20/22:00:27.571926</t>
  </si>
  <si>
    <t>2022/10/20/22:00:27.573020</t>
  </si>
  <si>
    <t>2022/10/20/22:00:27.576986</t>
  </si>
  <si>
    <t>2022/10/20/22:00:27.577475</t>
  </si>
  <si>
    <t>2022/10/20/22:00:27.579307</t>
  </si>
  <si>
    <t>2022/10/20/22:00:27.581427</t>
  </si>
  <si>
    <t>2022/10/20/22:00:27.583187</t>
  </si>
  <si>
    <t>2022/10/20/22:00:27.584911</t>
  </si>
  <si>
    <t>2022/10/20/22:00:27.587632</t>
  </si>
  <si>
    <t>2022/10/20/22:00:27.589145</t>
  </si>
  <si>
    <t>2022/10/20/22:00:27.595905</t>
  </si>
  <si>
    <t>2022/10/20/22:00:27.595943</t>
  </si>
  <si>
    <t>2022/10/20/22:00:27.595950</t>
  </si>
  <si>
    <t>2022/10/20/22:00:27.596676</t>
  </si>
  <si>
    <t>2022/10/20/22:00:27.600526</t>
  </si>
  <si>
    <t>2022/10/20/22:00:27.601585</t>
  </si>
  <si>
    <t>2022/10/20/22:00:27.603352</t>
  </si>
  <si>
    <t>2022/10/20/22:00:27.605405</t>
  </si>
  <si>
    <t>2022/10/20/22:00:27.607373</t>
  </si>
  <si>
    <t>2022/10/20/22:00:27.609075</t>
  </si>
  <si>
    <t>2022/10/20/22:00:27.610823</t>
  </si>
  <si>
    <t>2022/10/20/22:00:27.612425</t>
  </si>
  <si>
    <t>2022/10/20/22:00:27.614405</t>
  </si>
  <si>
    <t>2022/10/20/22:00:27.617284</t>
  </si>
  <si>
    <t>2022/10/20/22:00:27.620123</t>
  </si>
  <si>
    <t>2022/10/20/22:00:27.620691</t>
  </si>
  <si>
    <t>2022/10/20/22:00:27.622978</t>
  </si>
  <si>
    <t>2022/10/20/22:00:27.624589</t>
  </si>
  <si>
    <t>2022/10/20/22:00:27.626718</t>
  </si>
  <si>
    <t>2022/10/20/22:00:27.629004</t>
  </si>
  <si>
    <t>2022/10/20/22:00:27.632636</t>
  </si>
  <si>
    <t>2022/10/20/22:00:27.633857</t>
  </si>
  <si>
    <t>2022/10/20/22:00:27.634978</t>
  </si>
  <si>
    <t>2022/10/20/22:00:27.637280</t>
  </si>
  <si>
    <t>2022/10/20/22:00:27.639035</t>
  </si>
  <si>
    <t>2022/10/20/22:00:27.640742</t>
  </si>
  <si>
    <t>2022/10/20/22:00:27.642403</t>
  </si>
  <si>
    <t>2022/10/20/22:00:27.645941</t>
  </si>
  <si>
    <t>2022/10/20/22:00:27.648474</t>
  </si>
  <si>
    <t>2022/10/20/22:00:27.649598</t>
  </si>
  <si>
    <t>2022/10/20/22:00:27.651942</t>
  </si>
  <si>
    <t>2022/10/20/22:00:27.653609</t>
  </si>
  <si>
    <t>2022/10/20/22:00:27.655779</t>
  </si>
  <si>
    <t>2022/10/20/22:00:27.657407</t>
  </si>
  <si>
    <t>2022/10/20/22:00:27.659602</t>
  </si>
  <si>
    <t>2022/10/20/22:00:27.661288</t>
  </si>
  <si>
    <t>2022/10/20/22:00:27.664641</t>
  </si>
  <si>
    <t>2022/10/20/22:00:27.665137</t>
  </si>
  <si>
    <t>2022/10/20/22:00:27.667616</t>
  </si>
  <si>
    <t>2022/10/20/22:00:27.669043</t>
  </si>
  <si>
    <t>2022/10/20/22:00:27.671299</t>
  </si>
  <si>
    <t>2022/10/20/22:00:27.672931</t>
  </si>
  <si>
    <t>2022/10/20/22:00:27.676007</t>
  </si>
  <si>
    <t>2022/10/20/22:00:27.677463</t>
  </si>
  <si>
    <t>2022/10/20/22:00:27.679977</t>
  </si>
  <si>
    <t>2022/10/20/22:00:27.680768</t>
  </si>
  <si>
    <t>2022/10/20/22:00:27.682468</t>
  </si>
  <si>
    <t>2022/10/20/22:00:27.687847</t>
  </si>
  <si>
    <t>2022/10/20/22:00:27.690696</t>
  </si>
  <si>
    <t>2022/10/20/22:00:27.692799</t>
  </si>
  <si>
    <t>2022/10/20/22:00:27.695001</t>
  </si>
  <si>
    <t>2022/10/20/22:00:27.696726</t>
  </si>
  <si>
    <t>2022/10/20/22:00:27.698940</t>
  </si>
  <si>
    <t>2022/10/20/22:00:27.700631</t>
  </si>
  <si>
    <t>2022/10/20/22:00:27.702942</t>
  </si>
  <si>
    <t>2022/10/20/22:00:27.704608</t>
  </si>
  <si>
    <t>2022/10/20/22:00:27.706838</t>
  </si>
  <si>
    <t>2022/10/20/22:00:27.708543</t>
  </si>
  <si>
    <t>2022/10/20/22:00:27.711048</t>
  </si>
  <si>
    <t>2022/10/20/22:00:27.712715</t>
  </si>
  <si>
    <t>2022/10/20/22:00:27.714854</t>
  </si>
  <si>
    <t>2022/10/20/22:00:27.717001</t>
  </si>
  <si>
    <t>2022/10/20/22:00:27.718304</t>
  </si>
  <si>
    <t>2022/10/20/22:00:27.720504</t>
  </si>
  <si>
    <t>2022/10/20/22:00:27.722351</t>
  </si>
  <si>
    <t>2022/10/20/22:00:27.724793</t>
  </si>
  <si>
    <t>2022/10/20/22:00:27.727576</t>
  </si>
  <si>
    <t>2022/10/20/22:00:27.731108</t>
  </si>
  <si>
    <t>2022/10/20/22:00:27.732007</t>
  </si>
  <si>
    <t>2022/10/20/22:00:27.733680</t>
  </si>
  <si>
    <t>2022/10/20/22:00:27.735955</t>
  </si>
  <si>
    <t>2022/10/20/22:00:27.737607</t>
  </si>
  <si>
    <t>2022/10/20/22:00:27.739303</t>
  </si>
  <si>
    <t>2022/10/20/22:00:27.741042</t>
  </si>
  <si>
    <t>2022/10/20/22:00:27.744705</t>
  </si>
  <si>
    <t>2022/10/20/22:00:27.745662</t>
  </si>
  <si>
    <t>2022/10/20/22:00:27.746913</t>
  </si>
  <si>
    <t>2022/10/20/22:00:27.748478</t>
  </si>
  <si>
    <t>2022/10/20/22:00:27.751297</t>
  </si>
  <si>
    <t>2022/10/20/22:00:27.754007</t>
  </si>
  <si>
    <t>2022/10/20/22:00:27.754731</t>
  </si>
  <si>
    <t>2022/10/20/22:00:27.760370</t>
  </si>
  <si>
    <t>2022/10/20/22:00:27.762927</t>
  </si>
  <si>
    <t>2022/10/20/22:00:27.764238</t>
  </si>
  <si>
    <t>2022/10/20/22:00:27.767733</t>
  </si>
  <si>
    <t>2022/10/20/22:00:27.769466</t>
  </si>
  <si>
    <t>2022/10/20/22:00:27.772874</t>
  </si>
  <si>
    <t>2022/10/20/22:00:27.774183</t>
  </si>
  <si>
    <t>2022/10/20/22:00:27.777925</t>
  </si>
  <si>
    <t>2022/10/20/22:00:27.778214</t>
  </si>
  <si>
    <t>2022/10/20/22:00:27.780483</t>
  </si>
  <si>
    <t>2022/10/20/22:00:27.782641</t>
  </si>
  <si>
    <t>2022/10/20/22:00:27.784867</t>
  </si>
  <si>
    <t>2022/10/20/22:00:27.786608</t>
  </si>
  <si>
    <t>2022/10/20/22:00:27.788652</t>
  </si>
  <si>
    <t>2022/10/20/22:00:27.790298</t>
  </si>
  <si>
    <t>2022/10/20/22:00:27.792940</t>
  </si>
  <si>
    <t>2022/10/20/22:00:27.794738</t>
  </si>
  <si>
    <t>2022/10/20/22:00:27.798076</t>
  </si>
  <si>
    <t>2022/10/20/22:00:27.798331</t>
  </si>
  <si>
    <t>2022/10/20/22:00:27.801414</t>
  </si>
  <si>
    <t>2022/10/20/22:00:27.802471</t>
  </si>
  <si>
    <t>2022/10/20/22:00:27.805729</t>
  </si>
  <si>
    <t>2022/10/20/22:00:27.806704</t>
  </si>
  <si>
    <t>2022/10/20/22:00:27.808621</t>
  </si>
  <si>
    <t>2022/10/20/22:00:27.810246</t>
  </si>
  <si>
    <t>2022/10/20/22:00:27.812480</t>
  </si>
  <si>
    <t>2022/10/20/22:00:27.814164</t>
  </si>
  <si>
    <t>2022/10/20/22:00:27.816434</t>
  </si>
  <si>
    <t>2022/10/20/22:00:27.818642</t>
  </si>
  <si>
    <t>2022/10/20/22:00:27.820420</t>
  </si>
  <si>
    <t>2022/10/20/22:00:27.822311</t>
  </si>
  <si>
    <t>2022/10/20/22:00:27.824188</t>
  </si>
  <si>
    <t>2022/10/20/22:00:27.826017</t>
  </si>
  <si>
    <t>2022/10/20/22:00:27.828277</t>
  </si>
  <si>
    <t>2022/10/20/22:00:27.830452</t>
  </si>
  <si>
    <t>2022/10/20/22:00:27.832234</t>
  </si>
  <si>
    <t>2022/10/20/22:00:27.833902</t>
  </si>
  <si>
    <t>2022/10/20/22:00:27.836750</t>
  </si>
  <si>
    <t>2022/10/20/22:00:27.837786</t>
  </si>
  <si>
    <t>2022/10/20/22:00:27.839510</t>
  </si>
  <si>
    <t>2022/10/20/22:00:27.841185</t>
  </si>
  <si>
    <t>2022/10/20/22:00:27.842211</t>
  </si>
  <si>
    <t>2022/10/20/22:00:27.843848</t>
  </si>
  <si>
    <t>2022/10/20/22:00:27.844957</t>
  </si>
  <si>
    <t>2022/10/20/22:00:27.846598</t>
  </si>
  <si>
    <t>2022/10/20/22:00:27.848321</t>
  </si>
  <si>
    <t>2022/10/20/22:00:27.850546</t>
  </si>
  <si>
    <t>2022/10/20/22:00:27.853906</t>
  </si>
  <si>
    <t>2022/10/20/22:00:27.855944</t>
  </si>
  <si>
    <t>2022/10/20/22:00:27.860978</t>
  </si>
  <si>
    <t>2022/10/20/22:00:27.863484</t>
  </si>
  <si>
    <t>2022/10/20/22:00:27.866941</t>
  </si>
  <si>
    <t>2022/10/20/22:00:27.869993</t>
  </si>
  <si>
    <t>2022/10/20/22:00:27.871006</t>
  </si>
  <si>
    <t>2022/10/20/22:00:27.873245</t>
  </si>
  <si>
    <t>2022/10/20/22:00:27.875488</t>
  </si>
  <si>
    <t>2022/10/20/22:00:27.877581</t>
  </si>
  <si>
    <t>2022/10/20/22:00:27.879456</t>
  </si>
  <si>
    <t>2022/10/20/22:00:27.881145</t>
  </si>
  <si>
    <t>2022/10/20/22:00:27.883361</t>
  </si>
  <si>
    <t>2022/10/20/22:00:27.885026</t>
  </si>
  <si>
    <t>2022/10/20/22:00:27.887799</t>
  </si>
  <si>
    <t>2022/10/20/22:00:27.888940</t>
  </si>
  <si>
    <t>2022/10/20/22:00:27.890611</t>
  </si>
  <si>
    <t>2022/10/20/22:00:27.891717</t>
  </si>
  <si>
    <t>2022/10/20/22:00:27.893362</t>
  </si>
  <si>
    <t>2022/10/20/22:00:27.896222</t>
  </si>
  <si>
    <t>2022/10/20/22:00:27.898170</t>
  </si>
  <si>
    <t>2022/10/20/22:00:27.899754</t>
  </si>
  <si>
    <t>2022/10/20/22:00:27.900853</t>
  </si>
  <si>
    <t>2022/10/20/22:00:27.902504</t>
  </si>
  <si>
    <t>2022/10/20/22:00:27.903665</t>
  </si>
  <si>
    <t>2022/10/20/22:00:27.905324</t>
  </si>
  <si>
    <t>2022/10/20/22:00:27.906476</t>
  </si>
  <si>
    <t>2022/10/20/22:00:27.908696</t>
  </si>
  <si>
    <t>2022/10/20/22:00:27.911287</t>
  </si>
  <si>
    <t>2022/10/20/22:00:27.913159</t>
  </si>
  <si>
    <t>2022/10/20/22:00:27.917810</t>
  </si>
  <si>
    <t>2022/10/20/22:00:27.921127</t>
  </si>
  <si>
    <t>2022/10/20/22:00:27.921836</t>
  </si>
  <si>
    <t>2022/10/20/22:00:27.927758</t>
  </si>
  <si>
    <t>2022/10/20/22:00:27.928310</t>
  </si>
  <si>
    <t>2022/10/20/22:00:27.930582</t>
  </si>
  <si>
    <t>2022/10/20/22:00:27.932806</t>
  </si>
  <si>
    <t>2022/10/20/22:00:27.934450</t>
  </si>
  <si>
    <t>2022/10/20/22:00:27.936713</t>
  </si>
  <si>
    <t>2022/10/20/22:00:27.938424</t>
  </si>
  <si>
    <t>2022/10/20/22:00:27.940050</t>
  </si>
  <si>
    <t>2022/10/20/22:00:27.941701</t>
  </si>
  <si>
    <t>2022/10/20/22:00:27.942804</t>
  </si>
  <si>
    <t>2022/10/20/22:00:27.944536</t>
  </si>
  <si>
    <t>2022/10/20/22:00:27.945639</t>
  </si>
  <si>
    <t>2022/10/20/22:00:27.947814</t>
  </si>
  <si>
    <t>2022/10/20/22:00:27.948902</t>
  </si>
  <si>
    <t>2022/10/20/22:00:27.951582</t>
  </si>
  <si>
    <t>2022/10/20/22:00:27.952618</t>
  </si>
  <si>
    <t>2022/10/20/22:00:27.954363</t>
  </si>
  <si>
    <t>2022/10/20/22:00:27.956547</t>
  </si>
  <si>
    <t>2022/10/20/22:00:27.960782</t>
  </si>
  <si>
    <t>2022/10/20/22:00:27.961247</t>
  </si>
  <si>
    <t>2022/10/20/22:00:27.963791</t>
  </si>
  <si>
    <t>2022/10/20/22:00:27.968940</t>
  </si>
  <si>
    <t>2022/10/20/22:00:27.968964</t>
  </si>
  <si>
    <t>2022/10/20/22:00:27.971073</t>
  </si>
  <si>
    <t>2022/10/20/22:00:27.972796</t>
  </si>
  <si>
    <t>2022/10/20/22:00:27.975021</t>
  </si>
  <si>
    <t>2022/10/20/22:00:27.976731</t>
  </si>
  <si>
    <t>2022/10/20/22:00:27.978944</t>
  </si>
  <si>
    <t>2022/10/20/22:00:27.980636</t>
  </si>
  <si>
    <t>2022/10/20/22:00:27.982884</t>
  </si>
  <si>
    <t>2022/10/20/22:00:27.985116</t>
  </si>
  <si>
    <t>2022/10/20/22:00:27.987239</t>
  </si>
  <si>
    <t>2022/10/20/22:00:27.989093</t>
  </si>
  <si>
    <t>2022/10/20/22:00:27.990657</t>
  </si>
  <si>
    <t>2022/10/20/22:00:27.994814</t>
  </si>
  <si>
    <t>2022/10/20/22:00:27.994826</t>
  </si>
  <si>
    <t>2022/10/20/22:00:27.995276</t>
  </si>
  <si>
    <t>2022/10/20/22:00:27.996378</t>
  </si>
  <si>
    <t>2022/10/20/22:00:27.998592</t>
  </si>
  <si>
    <t>2022/10/20/22:00:28.000263</t>
  </si>
  <si>
    <t>2022/10/20/22:00:28.002487</t>
  </si>
  <si>
    <t>2022/10/20/22:00:28.004725</t>
  </si>
  <si>
    <t>2022/10/20/22:00:28.006451</t>
  </si>
  <si>
    <t>2022/10/20/22:00:28.010371</t>
  </si>
  <si>
    <t>2022/10/20/22:00:28.010385</t>
  </si>
  <si>
    <t>2022/10/20/22:00:28.013268</t>
  </si>
  <si>
    <t>2022/10/20/22:00:28.016977</t>
  </si>
  <si>
    <t>2022/10/20/22:00:28.018604</t>
  </si>
  <si>
    <t>2022/10/20/22:00:28.019726</t>
  </si>
  <si>
    <t>2022/10/20/22:00:28.022031</t>
  </si>
  <si>
    <t>2022/10/20/22:00:28.024511</t>
  </si>
  <si>
    <t>2022/10/20/22:00:28.025628</t>
  </si>
  <si>
    <t>2022/10/20/22:00:28.027275</t>
  </si>
  <si>
    <t>2022/10/20/22:00:28.029521</t>
  </si>
  <si>
    <t>2022/10/20/22:00:28.031217</t>
  </si>
  <si>
    <t>2022/10/20/22:00:28.032917</t>
  </si>
  <si>
    <t>2022/10/20/22:00:28.034554</t>
  </si>
  <si>
    <t>2022/10/20/22:00:28.036245</t>
  </si>
  <si>
    <t>2022/10/20/22:00:28.038480</t>
  </si>
  <si>
    <t>2022/10/20/22:00:28.040761</t>
  </si>
  <si>
    <t>2022/10/20/22:00:28.045387</t>
  </si>
  <si>
    <t>2022/10/20/22:00:28.045481</t>
  </si>
  <si>
    <t>2022/10/20/22:00:28.048368</t>
  </si>
  <si>
    <t>2022/10/20/22:00:28.048609</t>
  </si>
  <si>
    <t>2022/10/20/22:00:28.051549</t>
  </si>
  <si>
    <t>2022/10/20/22:00:28.052917</t>
  </si>
  <si>
    <t>2022/10/20/22:00:28.055180</t>
  </si>
  <si>
    <t>2022/10/20/22:00:28.056902</t>
  </si>
  <si>
    <t>2022/10/20/22:00:28.061425</t>
  </si>
  <si>
    <t>2022/10/20/22:00:28.063536</t>
  </si>
  <si>
    <t>2022/10/20/22:00:28.065219</t>
  </si>
  <si>
    <t>2022/10/20/22:00:28.066337</t>
  </si>
  <si>
    <t>2022/10/20/22:00:28.067998</t>
  </si>
  <si>
    <t>2022/10/20/22:00:28.070148</t>
  </si>
  <si>
    <t>2022/10/20/22:00:28.071274</t>
  </si>
  <si>
    <t>2022/10/20/22:00:28.072914</t>
  </si>
  <si>
    <t>2022/10/20/22:00:28.074594</t>
  </si>
  <si>
    <t>2022/10/20/22:00:28.076301</t>
  </si>
  <si>
    <t>2022/10/20/22:00:28.078518</t>
  </si>
  <si>
    <t>2022/10/20/22:00:28.082150</t>
  </si>
  <si>
    <t>2022/10/20/22:00:28.083250</t>
  </si>
  <si>
    <t>2022/10/20/22:00:28.084406</t>
  </si>
  <si>
    <t>2022/10/20/22:00:28.086577</t>
  </si>
  <si>
    <t>2022/10/20/22:00:28.088845</t>
  </si>
  <si>
    <t>2022/10/20/22:00:28.092975</t>
  </si>
  <si>
    <t>2022/10/20/22:00:28.096316</t>
  </si>
  <si>
    <t>2022/10/20/22:00:28.099049</t>
  </si>
  <si>
    <t>2022/10/20/22:00:28.101363</t>
  </si>
  <si>
    <t>2022/10/20/22:00:28.103695</t>
  </si>
  <si>
    <t>2022/10/20/22:00:28.105834</t>
  </si>
  <si>
    <t>2022/10/20/22:00:28.109477</t>
  </si>
  <si>
    <t>2022/10/20/22:00:28.110355</t>
  </si>
  <si>
    <t>2022/10/20/22:00:28.113693</t>
  </si>
  <si>
    <t>2022/10/20/22:00:28.116809</t>
  </si>
  <si>
    <t>2022/10/20/22:00:28.117939</t>
  </si>
  <si>
    <t>2022/10/20/22:00:28.119598</t>
  </si>
  <si>
    <t>2022/10/20/22:00:28.121789</t>
  </si>
  <si>
    <t>2022/10/20/22:00:28.123551</t>
  </si>
  <si>
    <t>2022/10/20/22:00:28.125173</t>
  </si>
  <si>
    <t>2022/10/20/22:00:28.126787</t>
  </si>
  <si>
    <t>2022/10/20/22:00:28.128105</t>
  </si>
  <si>
    <t>2022/10/20/22:00:28.129717</t>
  </si>
  <si>
    <t>2022/10/20/22:00:28.131970</t>
  </si>
  <si>
    <t>2022/10/20/22:00:28.132501</t>
  </si>
  <si>
    <t>2022/10/20/22:00:28.134139</t>
  </si>
  <si>
    <t>2022/10/20/22:00:28.135239</t>
  </si>
  <si>
    <t>2022/10/20/22:00:28.136343</t>
  </si>
  <si>
    <t>2022/10/20/22:00:28.138577</t>
  </si>
  <si>
    <t>2022/10/20/22:00:28.140270</t>
  </si>
  <si>
    <t>2022/10/20/22:00:28.142529</t>
  </si>
  <si>
    <t>2022/10/20/22:00:28.144749</t>
  </si>
  <si>
    <t>2022/10/20/22:00:28.148225</t>
  </si>
  <si>
    <t>2022/10/20/22:00:28.151478</t>
  </si>
  <si>
    <t>2022/10/20/22:00:28.154309</t>
  </si>
  <si>
    <t>2022/10/20/22:00:28.155017</t>
  </si>
  <si>
    <t>2022/10/20/22:00:28.157057</t>
  </si>
  <si>
    <t>2022/10/20/22:00:28.158741</t>
  </si>
  <si>
    <t>2022/10/20/22:00:28.160433</t>
  </si>
  <si>
    <t>2022/10/20/22:00:28.162162</t>
  </si>
  <si>
    <t>2022/10/20/22:00:28.164309</t>
  </si>
  <si>
    <t>2022/10/20/22:00:28.166539</t>
  </si>
  <si>
    <t>2022/10/20/22:00:28.168246</t>
  </si>
  <si>
    <t>2022/10/20/22:00:28.169867</t>
  </si>
  <si>
    <t>2022/10/20/22:00:28.171519</t>
  </si>
  <si>
    <t>2022/10/20/22:00:28.173343</t>
  </si>
  <si>
    <t>2022/10/20/22:00:28.174393</t>
  </si>
  <si>
    <t>2022/10/20/22:00:28.179175</t>
  </si>
  <si>
    <t>2022/10/20/22:00:28.179314</t>
  </si>
  <si>
    <t>2022/10/20/22:00:28.181903</t>
  </si>
  <si>
    <t>2022/10/20/22:00:28.184167</t>
  </si>
  <si>
    <t>2022/10/20/22:00:28.186949</t>
  </si>
  <si>
    <t>2022/10/20/22:00:28.189173</t>
  </si>
  <si>
    <t>2022/10/20/22:00:28.193025</t>
  </si>
  <si>
    <t>2022/10/20/22:00:28.196374</t>
  </si>
  <si>
    <t>2022/10/20/22:00:28.197495</t>
  </si>
  <si>
    <t>2022/10/20/22:00:28.199719</t>
  </si>
  <si>
    <t>2022/10/20/22:00:28.201421</t>
  </si>
  <si>
    <t>2022/10/20/22:00:28.203102</t>
  </si>
  <si>
    <t>2022/10/20/22:00:28.204189</t>
  </si>
  <si>
    <t>2022/10/20/22:00:28.205862</t>
  </si>
  <si>
    <t>2022/10/20/22:00:28.209132</t>
  </si>
  <si>
    <t>2022/10/20/22:00:28.211351</t>
  </si>
  <si>
    <t>2022/10/20/22:00:28.213434</t>
  </si>
  <si>
    <t>2022/10/20/22:00:28.217081</t>
  </si>
  <si>
    <t>2022/10/20/22:00:28.217099</t>
  </si>
  <si>
    <t>2022/10/20/22:00:28.218544</t>
  </si>
  <si>
    <t>2022/10/20/22:00:28.221239</t>
  </si>
  <si>
    <t>2022/10/20/22:00:28.222307</t>
  </si>
  <si>
    <t>2022/10/20/22:00:28.224589</t>
  </si>
  <si>
    <t>2022/10/20/22:00:28.226810</t>
  </si>
  <si>
    <t>2022/10/20/22:00:28.228482</t>
  </si>
  <si>
    <t>2022/10/20/22:00:28.230705</t>
  </si>
  <si>
    <t>2022/10/20/22:00:28.233203</t>
  </si>
  <si>
    <t>2022/10/20/22:00:28.235279</t>
  </si>
  <si>
    <t>2022/10/20/22:00:28.237055</t>
  </si>
  <si>
    <t>2022/10/20/22:00:28.240590</t>
  </si>
  <si>
    <t>2022/10/20/22:00:28.242314</t>
  </si>
  <si>
    <t>2022/10/20/22:00:28.243492</t>
  </si>
  <si>
    <t>2022/10/20/22:00:28.245051</t>
  </si>
  <si>
    <t>2022/10/20/22:00:28.246158</t>
  </si>
  <si>
    <t>2022/10/20/22:00:28.248369</t>
  </si>
  <si>
    <t>2022/10/20/22:00:28.250673</t>
  </si>
  <si>
    <t>2022/10/20/22:00:28.252266</t>
  </si>
  <si>
    <t>2022/10/20/22:00:28.254546</t>
  </si>
  <si>
    <t>2022/10/20/22:00:28.256762</t>
  </si>
  <si>
    <t>2022/10/20/22:00:28.258703</t>
  </si>
  <si>
    <t>2022/10/20/22:00:28.261092</t>
  </si>
  <si>
    <t>2022/10/20/22:00:28.262836</t>
  </si>
  <si>
    <t>2022/10/20/22:00:28.265153</t>
  </si>
  <si>
    <t>2022/10/20/22:00:28.267426</t>
  </si>
  <si>
    <t>2022/10/20/22:00:28.269404</t>
  </si>
  <si>
    <t>2022/10/20/22:00:28.271053</t>
  </si>
  <si>
    <t>2022/10/20/22:00:28.274362</t>
  </si>
  <si>
    <t>2022/10/20/22:00:28.277630</t>
  </si>
  <si>
    <t>2022/10/20/22:00:28.279798</t>
  </si>
  <si>
    <t>2022/10/20/22:00:28.280650</t>
  </si>
  <si>
    <t>2022/10/20/22:00:28.284424</t>
  </si>
  <si>
    <t>2022/10/20/22:00:28.286225</t>
  </si>
  <si>
    <t>2022/10/20/22:00:28.288420</t>
  </si>
  <si>
    <t>2022/10/20/22:00:28.290229</t>
  </si>
  <si>
    <t>2022/10/20/22:00:28.291864</t>
  </si>
  <si>
    <t>2022/10/20/22:00:28.293979</t>
  </si>
  <si>
    <t>2022/10/20/22:00:28.295708</t>
  </si>
  <si>
    <t>2022/10/20/22:00:28.297359</t>
  </si>
  <si>
    <t>2022/10/20/22:00:28.298447</t>
  </si>
  <si>
    <t>2022/10/20/22:00:28.300477</t>
  </si>
  <si>
    <t>2022/10/20/22:00:28.301507</t>
  </si>
  <si>
    <t>2022/10/20/22:00:28.304462</t>
  </si>
  <si>
    <t>2022/10/20/22:00:28.304916</t>
  </si>
  <si>
    <t>2022/10/20/22:00:28.306567</t>
  </si>
  <si>
    <t>2022/10/20/22:00:28.308800</t>
  </si>
  <si>
    <t>2022/10/20/22:00:28.311063</t>
  </si>
  <si>
    <t>2022/10/20/22:00:28.312757</t>
  </si>
  <si>
    <t>2022/10/20/22:00:28.314989</t>
  </si>
  <si>
    <t>2022/10/20/22:00:28.316575</t>
  </si>
  <si>
    <t>2022/10/20/22:00:28.318790</t>
  </si>
  <si>
    <t>2022/10/20/22:00:28.320775</t>
  </si>
  <si>
    <t>2022/10/20/22:00:28.322500</t>
  </si>
  <si>
    <t>2022/10/20/22:00:28.325463</t>
  </si>
  <si>
    <t>2022/10/20/22:00:28.327763</t>
  </si>
  <si>
    <t>2022/10/20/22:00:28.329454</t>
  </si>
  <si>
    <t>2022/10/20/22:00:28.331631</t>
  </si>
  <si>
    <t>2022/10/20/22:00:28.334924</t>
  </si>
  <si>
    <t>2022/10/20/22:00:28.338323</t>
  </si>
  <si>
    <t>2022/10/20/22:00:28.340581</t>
  </si>
  <si>
    <t>2022/10/20/22:00:28.342164</t>
  </si>
  <si>
    <t>2022/10/20/22:00:28.344397</t>
  </si>
  <si>
    <t>2022/10/20/22:00:28.346083</t>
  </si>
  <si>
    <t>2022/10/20/22:00:28.347169</t>
  </si>
  <si>
    <t>2022/10/20/22:00:28.348285</t>
  </si>
  <si>
    <t>2022/10/20/22:00:28.350068</t>
  </si>
  <si>
    <t>2022/10/20/22:00:28.352782</t>
  </si>
  <si>
    <t>2022/10/20/22:00:28.353815</t>
  </si>
  <si>
    <t>2022/10/20/22:00:28.354923</t>
  </si>
  <si>
    <t>2022/10/20/22:00:28.356578</t>
  </si>
  <si>
    <t>2022/10/20/22:00:28.358787</t>
  </si>
  <si>
    <t>2022/10/20/22:00:28.360486</t>
  </si>
  <si>
    <t>2022/10/20/22:00:28.362670</t>
  </si>
  <si>
    <t>2022/10/20/22:00:28.365701</t>
  </si>
  <si>
    <t>2022/10/20/22:00:28.371023</t>
  </si>
  <si>
    <t>2022/10/20/22:00:28.372240</t>
  </si>
  <si>
    <t>2022/10/20/22:00:28.373868</t>
  </si>
  <si>
    <t>2022/10/20/22:00:28.375544</t>
  </si>
  <si>
    <t>2022/10/20/22:00:28.377246</t>
  </si>
  <si>
    <t>2022/10/20/22:00:28.379471</t>
  </si>
  <si>
    <t>2022/10/20/22:00:28.381167</t>
  </si>
  <si>
    <t>2022/10/20/22:00:28.383342</t>
  </si>
  <si>
    <t>2022/10/20/22:00:28.385050</t>
  </si>
  <si>
    <t>2022/10/20/22:00:28.387321</t>
  </si>
  <si>
    <t>2022/10/20/22:00:28.388979</t>
  </si>
  <si>
    <t>2022/10/20/22:00:28.391706</t>
  </si>
  <si>
    <t>2022/10/20/22:00:28.392590</t>
  </si>
  <si>
    <t>2022/10/20/22:00:28.393681</t>
  </si>
  <si>
    <t>2022/10/20/22:00:28.394777</t>
  </si>
  <si>
    <t>2022/10/20/22:00:28.396454</t>
  </si>
  <si>
    <t>2022/10/20/22:00:28.399478</t>
  </si>
  <si>
    <t>2022/10/20/22:00:28.400524</t>
  </si>
  <si>
    <t>2022/10/20/22:00:28.402783</t>
  </si>
  <si>
    <t>2022/10/20/22:00:28.404457</t>
  </si>
  <si>
    <t>2022/10/20/22:00:28.406775</t>
  </si>
  <si>
    <t>2022/10/20/22:00:28.410315</t>
  </si>
  <si>
    <t>2022/10/20/22:00:28.410927</t>
  </si>
  <si>
    <t>2022/10/20/22:00:28.413157</t>
  </si>
  <si>
    <t>2022/10/20/22:00:28.415094</t>
  </si>
  <si>
    <t>2022/10/20/22:00:28.416899</t>
  </si>
  <si>
    <t>2022/10/20/22:00:28.418919</t>
  </si>
  <si>
    <t>2022/10/20/22:00:28.420889</t>
  </si>
  <si>
    <t>2022/10/20/22:00:28.424398</t>
  </si>
  <si>
    <t>2022/10/20/22:00:28.425463</t>
  </si>
  <si>
    <t>2022/10/20/22:00:28.427222</t>
  </si>
  <si>
    <t>2022/10/20/22:00:28.429552</t>
  </si>
  <si>
    <t>2022/10/20/22:00:28.432466</t>
  </si>
  <si>
    <t>2022/10/20/22:00:28.432942</t>
  </si>
  <si>
    <t>2022/10/20/22:00:28.434975</t>
  </si>
  <si>
    <t>2022/10/20/22:00:28.437402</t>
  </si>
  <si>
    <t>2022/10/20/22:00:28.439071</t>
  </si>
  <si>
    <t>2022/10/20/22:00:28.441299</t>
  </si>
  <si>
    <t>2022/10/20/22:00:28.442947</t>
  </si>
  <si>
    <t>2022/10/20/22:00:28.444606</t>
  </si>
  <si>
    <t>2022/10/20/22:00:28.446291</t>
  </si>
  <si>
    <t>2022/10/20/22:00:28.448325</t>
  </si>
  <si>
    <t>2022/10/20/22:00:28.450521</t>
  </si>
  <si>
    <t>2022/10/20/22:00:28.452848</t>
  </si>
  <si>
    <t>2022/10/20/22:00:28.454976</t>
  </si>
  <si>
    <t>2022/10/20/22:00:28.456609</t>
  </si>
  <si>
    <t>2022/10/20/22:00:28.458921</t>
  </si>
  <si>
    <t>2022/10/20/22:00:28.461092</t>
  </si>
  <si>
    <t>2022/10/20/22:00:28.466276</t>
  </si>
  <si>
    <t>2022/10/20/22:00:28.469041</t>
  </si>
  <si>
    <t>2022/10/20/22:00:28.475321</t>
  </si>
  <si>
    <t>2022/10/20/22:00:28.476851</t>
  </si>
  <si>
    <t>2022/10/20/22:00:28.479036</t>
  </si>
  <si>
    <t>2022/10/20/22:00:28.481191</t>
  </si>
  <si>
    <t>2022/10/20/22:00:28.483469</t>
  </si>
  <si>
    <t>2022/10/20/22:00:28.485087</t>
  </si>
  <si>
    <t>2022/10/20/22:00:28.486284</t>
  </si>
  <si>
    <t>2022/10/20/22:00:28.488470</t>
  </si>
  <si>
    <t>2022/10/20/22:00:28.489565</t>
  </si>
  <si>
    <t>2022/10/20/22:00:28.491219</t>
  </si>
  <si>
    <t>2022/10/20/22:00:28.492312</t>
  </si>
  <si>
    <t>2022/10/20/22:00:28.493965</t>
  </si>
  <si>
    <t>2022/10/20/22:00:28.495253</t>
  </si>
  <si>
    <t>2022/10/20/22:00:28.496852</t>
  </si>
  <si>
    <t>2022/10/20/22:00:28.498511</t>
  </si>
  <si>
    <t>2022/10/20/22:00:28.500773</t>
  </si>
  <si>
    <t>2022/10/20/22:00:28.502841</t>
  </si>
  <si>
    <t>2022/10/20/22:00:28.504683</t>
  </si>
  <si>
    <t>2022/10/20/22:00:28.506305</t>
  </si>
  <si>
    <t>2022/10/20/22:00:28.508666</t>
  </si>
  <si>
    <t>2022/10/20/22:00:28.511463</t>
  </si>
  <si>
    <t>2022/10/20/22:00:28.514251</t>
  </si>
  <si>
    <t>2022/10/20/22:00:28.517142</t>
  </si>
  <si>
    <t>2022/10/20/22:00:28.523683</t>
  </si>
  <si>
    <t>2022/10/20/22:00:28.525058</t>
  </si>
  <si>
    <t>2022/10/20/22:00:28.527418</t>
  </si>
  <si>
    <t>2022/10/20/22:00:28.530379</t>
  </si>
  <si>
    <t>2022/10/20/22:00:28.531043</t>
  </si>
  <si>
    <t>2022/10/20/22:00:28.533095</t>
  </si>
  <si>
    <t>2022/10/20/22:00:28.534807</t>
  </si>
  <si>
    <t>2022/10/20/22:00:28.536482</t>
  </si>
  <si>
    <t>2022/10/20/22:00:28.538207</t>
  </si>
  <si>
    <t>2022/10/20/22:00:28.539821</t>
  </si>
  <si>
    <t>2022/10/20/22:00:28.541458</t>
  </si>
  <si>
    <t>2022/10/20/22:00:28.542580</t>
  </si>
  <si>
    <t>2022/10/20/22:00:28.544219</t>
  </si>
  <si>
    <t>2022/10/20/22:00:28.546368</t>
  </si>
  <si>
    <t>2022/10/20/22:00:28.547290</t>
  </si>
  <si>
    <t>2022/10/20/22:00:28.548396</t>
  </si>
  <si>
    <t>2022/10/20/22:00:28.550613</t>
  </si>
  <si>
    <t>2022/10/20/22:00:28.552426</t>
  </si>
  <si>
    <t>2022/10/20/22:00:28.554589</t>
  </si>
  <si>
    <t>2022/10/20/22:00:28.556873</t>
  </si>
  <si>
    <t>2022/10/20/22:00:28.558558</t>
  </si>
  <si>
    <t>2022/10/20/22:00:28.560894</t>
  </si>
  <si>
    <t>2022/10/20/22:00:28.563955</t>
  </si>
  <si>
    <t>2022/10/20/22:00:28.565767</t>
  </si>
  <si>
    <t>2022/10/20/22:00:28.567380</t>
  </si>
  <si>
    <t>2022/10/20/22:00:28.572089</t>
  </si>
  <si>
    <t>2022/10/20/22:00:28.574198</t>
  </si>
  <si>
    <t>2022/10/20/22:00:28.575308</t>
  </si>
  <si>
    <t>2022/10/20/22:00:28.577536</t>
  </si>
  <si>
    <t>2022/10/20/22:00:28.582055</t>
  </si>
  <si>
    <t>2022/10/20/22:00:28.583467</t>
  </si>
  <si>
    <t>2022/10/20/22:00:28.585721</t>
  </si>
  <si>
    <t>2022/10/20/22:00:28.587392</t>
  </si>
  <si>
    <t>2022/10/20/22:00:28.589051</t>
  </si>
  <si>
    <t>2022/10/20/22:00:28.591274</t>
  </si>
  <si>
    <t>2022/10/20/22:00:28.592973</t>
  </si>
  <si>
    <t>2022/10/20/22:00:28.594619</t>
  </si>
  <si>
    <t>2022/10/20/22:00:28.595718</t>
  </si>
  <si>
    <t>2022/10/20/22:00:28.597411</t>
  </si>
  <si>
    <t>2022/10/20/22:00:28.599087</t>
  </si>
  <si>
    <t>2022/10/20/22:00:28.600228</t>
  </si>
  <si>
    <t>2022/10/20/22:00:28.601905</t>
  </si>
  <si>
    <t>2022/10/20/22:00:28.603006</t>
  </si>
  <si>
    <t>2022/10/20/22:00:28.605791</t>
  </si>
  <si>
    <t>2022/10/20/22:00:28.607429</t>
  </si>
  <si>
    <t>2022/10/20/22:00:28.609761</t>
  </si>
  <si>
    <t>2022/10/20/22:00:28.612548</t>
  </si>
  <si>
    <t>2022/10/20/22:00:28.614900</t>
  </si>
  <si>
    <t>2022/10/20/22:00:28.616645</t>
  </si>
  <si>
    <t>2022/10/20/22:00:28.619193</t>
  </si>
  <si>
    <t>2022/10/20/22:00:28.621434</t>
  </si>
  <si>
    <t>2022/10/20/22:00:28.627838</t>
  </si>
  <si>
    <t>2022/10/20/22:00:28.629771</t>
  </si>
  <si>
    <t>2022/10/20/22:00:28.631394</t>
  </si>
  <si>
    <t>2022/10/20/22:00:28.633064</t>
  </si>
  <si>
    <t>2022/10/20/22:00:28.634734</t>
  </si>
  <si>
    <t>2022/10/20/22:00:28.635889</t>
  </si>
  <si>
    <t>2022/10/20/22:00:28.637525</t>
  </si>
  <si>
    <t>2022/10/20/22:00:28.639260</t>
  </si>
  <si>
    <t>2022/10/20/22:00:28.641516</t>
  </si>
  <si>
    <t>2022/10/20/22:00:28.642514</t>
  </si>
  <si>
    <t>2022/10/20/22:00:28.643598</t>
  </si>
  <si>
    <t>2022/10/20/22:00:28.645243</t>
  </si>
  <si>
    <t>2022/10/20/22:00:28.646350</t>
  </si>
  <si>
    <t>2022/10/20/22:00:28.648681</t>
  </si>
  <si>
    <t>2022/10/20/22:00:28.650243</t>
  </si>
  <si>
    <t>2022/10/20/22:00:28.652496</t>
  </si>
  <si>
    <t>2022/10/20/22:00:28.654776</t>
  </si>
  <si>
    <t>2022/10/20/22:00:28.657575</t>
  </si>
  <si>
    <t>2022/10/20/22:00:28.659045</t>
  </si>
  <si>
    <t>2022/10/20/22:00:28.660589</t>
  </si>
  <si>
    <t>2022/10/20/22:00:28.663095</t>
  </si>
  <si>
    <t>2022/10/20/22:00:28.666541</t>
  </si>
  <si>
    <t>2022/10/20/22:00:28.668959</t>
  </si>
  <si>
    <t>2022/10/20/22:00:28.670585</t>
  </si>
  <si>
    <t>2022/10/20/22:00:28.672860</t>
  </si>
  <si>
    <t>2022/10/20/22:00:28.674560</t>
  </si>
  <si>
    <t>2022/10/20/22:00:28.679050</t>
  </si>
  <si>
    <t>2022/10/20/22:00:28.681273</t>
  </si>
  <si>
    <t>2022/10/20/22:00:28.683475</t>
  </si>
  <si>
    <t>2022/10/20/22:00:28.685155</t>
  </si>
  <si>
    <t>2022/10/20/22:00:28.687486</t>
  </si>
  <si>
    <t>2022/10/20/22:00:28.689160</t>
  </si>
  <si>
    <t>2022/10/20/22:00:28.690911</t>
  </si>
  <si>
    <t>2022/10/20/22:00:28.692446</t>
  </si>
  <si>
    <t>2022/10/20/22:00:28.693557</t>
  </si>
  <si>
    <t>2022/10/20/22:00:28.695747</t>
  </si>
  <si>
    <t>2022/10/20/22:00:28.696831</t>
  </si>
  <si>
    <t>2022/10/20/22:00:28.698549</t>
  </si>
  <si>
    <t>2022/10/20/22:00:28.700737</t>
  </si>
  <si>
    <t>2022/10/20/22:00:28.702419</t>
  </si>
  <si>
    <t>2022/10/20/22:00:28.704644</t>
  </si>
  <si>
    <t>2022/10/20/22:00:28.706304</t>
  </si>
  <si>
    <t>2022/10/20/22:00:28.709789</t>
  </si>
  <si>
    <t>2022/10/20/22:00:28.710773</t>
  </si>
  <si>
    <t>2022/10/20/22:00:28.715225</t>
  </si>
  <si>
    <t>2022/10/20/22:00:28.718669</t>
  </si>
  <si>
    <t>2022/10/20/22:00:28.722665</t>
  </si>
  <si>
    <t>2022/10/20/22:00:28.723580</t>
  </si>
  <si>
    <t>2022/10/20/22:00:28.725297</t>
  </si>
  <si>
    <t>2022/10/20/22:00:28.726997</t>
  </si>
  <si>
    <t>2022/10/20/22:00:28.729316</t>
  </si>
  <si>
    <t>2022/10/20/22:00:28.731688</t>
  </si>
  <si>
    <t>2022/10/20/22:00:28.733229</t>
  </si>
  <si>
    <t>2022/10/20/22:00:28.734897</t>
  </si>
  <si>
    <t>2022/10/20/22:00:28.736587</t>
  </si>
  <si>
    <t>2022/10/20/22:00:28.738241</t>
  </si>
  <si>
    <t>2022/10/20/22:00:28.739881</t>
  </si>
  <si>
    <t>2022/10/20/22:00:28.741533</t>
  </si>
  <si>
    <t>2022/10/20/22:00:28.742642</t>
  </si>
  <si>
    <t>2022/10/20/22:00:28.743771</t>
  </si>
  <si>
    <t>2022/10/20/22:00:28.745405</t>
  </si>
  <si>
    <t>2022/10/20/22:00:28.746494</t>
  </si>
  <si>
    <t>2022/10/20/22:00:28.748250</t>
  </si>
  <si>
    <t>2022/10/20/22:00:28.751515</t>
  </si>
  <si>
    <t>2022/10/20/22:00:28.753570</t>
  </si>
  <si>
    <t>2022/10/20/22:00:28.755877</t>
  </si>
  <si>
    <t>2022/10/20/22:00:28.758195</t>
  </si>
  <si>
    <t>2022/10/20/22:00:28.761129</t>
  </si>
  <si>
    <t>2022/10/20/22:00:28.764426</t>
  </si>
  <si>
    <t>2022/10/20/22:00:28.766844</t>
  </si>
  <si>
    <t>2022/10/20/22:00:28.771158</t>
  </si>
  <si>
    <t>2022/10/20/22:00:28.772254</t>
  </si>
  <si>
    <t>2022/10/20/22:00:28.774453</t>
  </si>
  <si>
    <t>2022/10/20/22:00:28.776158</t>
  </si>
  <si>
    <t>2022/10/20/22:00:28.778352</t>
  </si>
  <si>
    <t>2022/10/20/22:00:28.779459</t>
  </si>
  <si>
    <t>2022/10/20/22:00:28.781695</t>
  </si>
  <si>
    <t>2022/10/20/22:00:28.784096</t>
  </si>
  <si>
    <t>2022/10/20/22:00:28.786083</t>
  </si>
  <si>
    <t>2022/10/20/22:00:28.787910</t>
  </si>
  <si>
    <t>2022/10/20/22:00:28.789415</t>
  </si>
  <si>
    <t>2022/10/20/22:00:28.791080</t>
  </si>
  <si>
    <t>2022/10/20/22:00:28.792234</t>
  </si>
  <si>
    <t>2022/10/20/22:00:28.793896</t>
  </si>
  <si>
    <t>2022/10/20/22:00:28.795924</t>
  </si>
  <si>
    <t>2022/10/20/22:00:28.796984</t>
  </si>
  <si>
    <t>2022/10/20/22:00:28.798645</t>
  </si>
  <si>
    <t>2022/10/20/22:00:28.800387</t>
  </si>
  <si>
    <t>2022/10/20/22:00:28.802526</t>
  </si>
  <si>
    <t>2022/10/20/22:00:28.804211</t>
  </si>
  <si>
    <t>2022/10/20/22:00:28.806433</t>
  </si>
  <si>
    <t>2022/10/20/22:00:28.809112</t>
  </si>
  <si>
    <t>2022/10/20/22:00:28.810731</t>
  </si>
  <si>
    <t>2022/10/20/22:00:28.815371</t>
  </si>
  <si>
    <t>2022/10/20/22:00:28.818709</t>
  </si>
  <si>
    <t>2022/10/20/22:00:28.820402</t>
  </si>
  <si>
    <t>2022/10/20/22:00:28.820589</t>
  </si>
  <si>
    <t>2022/10/20/22:00:28.821892</t>
  </si>
  <si>
    <t>2022/10/20/22:00:28.823800</t>
  </si>
  <si>
    <t>2022/10/20/22:00:28.825946</t>
  </si>
  <si>
    <t>2022/10/20/22:00:28.827682</t>
  </si>
  <si>
    <t>2022/10/20/22:00:28.830054</t>
  </si>
  <si>
    <t>2022/10/20/22:00:28.832322</t>
  </si>
  <si>
    <t>2022/10/20/22:00:28.833949</t>
  </si>
  <si>
    <t>2022/10/20/22:00:28.835761</t>
  </si>
  <si>
    <t>2022/10/20/22:00:28.838106</t>
  </si>
  <si>
    <t>2022/10/20/22:00:28.840191</t>
  </si>
  <si>
    <t>2022/10/20/22:00:28.841306</t>
  </si>
  <si>
    <t>2022/10/20/22:00:28.842990</t>
  </si>
  <si>
    <t>2022/10/20/22:00:28.844672</t>
  </si>
  <si>
    <t>2022/10/20/22:00:28.847995</t>
  </si>
  <si>
    <t>2022/10/20/22:00:28.849457</t>
  </si>
  <si>
    <t>2022/10/20/22:00:28.850268</t>
  </si>
  <si>
    <t>2022/10/20/22:00:28.852455</t>
  </si>
  <si>
    <t>2022/10/20/22:00:28.854717</t>
  </si>
  <si>
    <t>2022/10/20/22:00:28.856397</t>
  </si>
  <si>
    <t>2022/10/20/22:00:28.858653</t>
  </si>
  <si>
    <t>2022/10/20/22:00:28.860340</t>
  </si>
  <si>
    <t>2022/10/20/22:00:28.863180</t>
  </si>
  <si>
    <t>2022/10/20/22:00:28.869118</t>
  </si>
  <si>
    <t>2022/10/20/22:00:28.871073</t>
  </si>
  <si>
    <t>2022/10/20/22:00:28.871570</t>
  </si>
  <si>
    <t>2022/10/20/22:00:28.873315</t>
  </si>
  <si>
    <t>2022/10/20/22:00:28.875537</t>
  </si>
  <si>
    <t>2022/10/20/22:00:28.877230</t>
  </si>
  <si>
    <t>2022/10/20/22:00:28.881049</t>
  </si>
  <si>
    <t>2022/10/20/22:00:28.881583</t>
  </si>
  <si>
    <t>2022/10/20/22:00:28.885434</t>
  </si>
  <si>
    <t>2022/10/20/22:00:28.888705</t>
  </si>
  <si>
    <t>2022/10/20/22:00:28.889702</t>
  </si>
  <si>
    <t>2022/10/20/22:00:28.891382</t>
  </si>
  <si>
    <t>2022/10/20/22:00:28.893581</t>
  </si>
  <si>
    <t>2022/10/20/22:00:28.895244</t>
  </si>
  <si>
    <t>2022/10/20/22:00:28.896348</t>
  </si>
  <si>
    <t>2022/10/20/22:00:28.897454</t>
  </si>
  <si>
    <t>2022/10/20/22:00:28.899118</t>
  </si>
  <si>
    <t>2022/10/20/22:00:28.900226</t>
  </si>
  <si>
    <t>2022/10/20/22:00:28.902461</t>
  </si>
  <si>
    <t>2022/10/20/22:00:28.904752</t>
  </si>
  <si>
    <t>2022/10/20/22:00:28.906660</t>
  </si>
  <si>
    <t>2022/10/20/22:00:28.908386</t>
  </si>
  <si>
    <t>2022/10/20/22:00:28.911790</t>
  </si>
  <si>
    <t>2022/10/20/22:00:28.913833</t>
  </si>
  <si>
    <t>2022/10/20/22:00:28.914472</t>
  </si>
  <si>
    <t>2022/10/20/22:00:28.919960</t>
  </si>
  <si>
    <t>2022/10/20/22:00:28.919998</t>
  </si>
  <si>
    <t>2022/10/20/22:00:28.920886</t>
  </si>
  <si>
    <t>2022/10/20/22:00:28.922578</t>
  </si>
  <si>
    <t>2022/10/20/22:00:28.927515</t>
  </si>
  <si>
    <t>2022/10/20/22:00:28.929734</t>
  </si>
  <si>
    <t>2022/10/20/22:00:28.931371</t>
  </si>
  <si>
    <t>2022/10/20/22:00:28.933643</t>
  </si>
  <si>
    <t>2022/10/20/22:00:28.935313</t>
  </si>
  <si>
    <t>2022/10/20/22:00:28.937590</t>
  </si>
  <si>
    <t>2022/10/20/22:00:28.938880</t>
  </si>
  <si>
    <t>2022/10/20/22:00:28.941215</t>
  </si>
  <si>
    <t>2022/10/20/22:00:28.943254</t>
  </si>
  <si>
    <t>2022/10/20/22:00:28.945150</t>
  </si>
  <si>
    <t>2022/10/20/22:00:28.946285</t>
  </si>
  <si>
    <t>2022/10/20/22:00:28.948845</t>
  </si>
  <si>
    <t>2022/10/20/22:00:28.949390</t>
  </si>
  <si>
    <t>2022/10/20/22:00:28.951000</t>
  </si>
  <si>
    <t>2022/10/20/22:00:28.952657</t>
  </si>
  <si>
    <t>2022/10/20/22:00:28.954321</t>
  </si>
  <si>
    <t>2022/10/20/22:00:28.957739</t>
  </si>
  <si>
    <t>2022/10/20/22:00:28.959933</t>
  </si>
  <si>
    <t>2022/10/20/22:00:28.962179</t>
  </si>
  <si>
    <t>2022/10/20/22:00:28.964594</t>
  </si>
  <si>
    <t>2022/10/20/22:00:28.967646</t>
  </si>
  <si>
    <t>2022/10/20/22:00:28.969332</t>
  </si>
  <si>
    <t>2022/10/20/22:00:28.970801</t>
  </si>
  <si>
    <t>2022/10/20/22:00:28.973025</t>
  </si>
  <si>
    <t>2022/10/20/22:00:28.979519</t>
  </si>
  <si>
    <t>2022/10/20/22:00:28.979533</t>
  </si>
  <si>
    <t>2022/10/20/22:00:28.981426</t>
  </si>
  <si>
    <t>2022/10/20/22:00:28.984980</t>
  </si>
  <si>
    <t>2022/10/20/22:00:28.986594</t>
  </si>
  <si>
    <t>2022/10/20/22:00:28.989899</t>
  </si>
  <si>
    <t>2022/10/20/22:00:28.990974</t>
  </si>
  <si>
    <t>2022/10/20/22:00:28.992629</t>
  </si>
  <si>
    <t>2022/10/20/22:00:28.993736</t>
  </si>
  <si>
    <t>2022/10/20/22:00:28.994844</t>
  </si>
  <si>
    <t>2022/10/20/22:00:28.996523</t>
  </si>
  <si>
    <t>2022/10/20/22:00:28.997637</t>
  </si>
  <si>
    <t>2022/10/20/22:00:28.998744</t>
  </si>
  <si>
    <t>2022/10/20/22:00:29.000426</t>
  </si>
  <si>
    <t>2022/10/20/22:00:29.003697</t>
  </si>
  <si>
    <t>2022/10/20/22:00:29.004237</t>
  </si>
  <si>
    <t>2022/10/20/22:00:29.006473</t>
  </si>
  <si>
    <t>2022/10/20/22:00:29.008687</t>
  </si>
  <si>
    <t>2022/10/20/22:00:29.010599</t>
  </si>
  <si>
    <t>2022/10/20/22:00:29.011537</t>
  </si>
  <si>
    <t>2022/10/20/22:00:29.013795</t>
  </si>
  <si>
    <t>2022/10/20/22:00:29.016332</t>
  </si>
  <si>
    <t>2022/10/20/22:00:29.017973</t>
  </si>
  <si>
    <t>2022/10/20/22:00:29.019751</t>
  </si>
  <si>
    <t>2022/10/20/22:00:29.025239</t>
  </si>
  <si>
    <t>2022/10/20/22:00:29.027304</t>
  </si>
  <si>
    <t>2022/10/20/22:00:29.029648</t>
  </si>
  <si>
    <t>2022/10/20/22:00:29.031156</t>
  </si>
  <si>
    <t>2022/10/20/22:00:29.032772</t>
  </si>
  <si>
    <t>2022/10/20/22:00:29.035001</t>
  </si>
  <si>
    <t>2022/10/20/22:00:29.037246</t>
  </si>
  <si>
    <t>2022/10/20/22:00:29.040006</t>
  </si>
  <si>
    <t>2022/10/20/22:00:29.041119</t>
  </si>
  <si>
    <t>2022/10/20/22:00:29.042795</t>
  </si>
  <si>
    <t>2022/10/20/22:00:29.044566</t>
  </si>
  <si>
    <t>2022/10/20/22:00:29.046870</t>
  </si>
  <si>
    <t>2022/10/20/22:00:29.048432</t>
  </si>
  <si>
    <t>2022/10/20/22:00:29.050637</t>
  </si>
  <si>
    <t>2022/10/20/22:00:29.052344</t>
  </si>
  <si>
    <t>2022/10/20/22:00:29.054527</t>
  </si>
  <si>
    <t>2022/10/20/22:00:29.056775</t>
  </si>
  <si>
    <t>2022/10/20/22:00:29.058447</t>
  </si>
  <si>
    <t>2022/10/20/22:00:29.061405</t>
  </si>
  <si>
    <t>2022/10/20/22:00:29.067028</t>
  </si>
  <si>
    <t>2022/10/20/22:00:29.067803</t>
  </si>
  <si>
    <t>2022/10/20/22:00:29.069777</t>
  </si>
  <si>
    <t>2022/10/20/22:00:29.072858</t>
  </si>
  <si>
    <t>2022/10/20/22:00:29.075047</t>
  </si>
  <si>
    <t>2022/10/20/22:00:29.077291</t>
  </si>
  <si>
    <t>2022/10/20/22:00:29.081518</t>
  </si>
  <si>
    <t>2022/10/20/22:00:29.083164</t>
  </si>
  <si>
    <t>2022/10/20/22:00:29.084908</t>
  </si>
  <si>
    <t>2022/10/20/22:00:29.086545</t>
  </si>
  <si>
    <t>2022/10/20/22:00:29.087628</t>
  </si>
  <si>
    <t>2022/10/20/22:00:29.089296</t>
  </si>
  <si>
    <t>2022/10/20/22:00:29.090412</t>
  </si>
  <si>
    <t>2022/10/20/22:00:29.092283</t>
  </si>
  <si>
    <t>2022/10/20/22:00:29.094281</t>
  </si>
  <si>
    <t>2022/10/20/22:00:29.096570</t>
  </si>
  <si>
    <t>2022/10/20/22:00:29.100695</t>
  </si>
  <si>
    <t>2022/10/20/22:00:29.102311</t>
  </si>
  <si>
    <t>2022/10/20/22:00:29.105937</t>
  </si>
  <si>
    <t>2022/10/20/22:00:29.106453</t>
  </si>
  <si>
    <t>2022/10/20/22:00:29.108215</t>
  </si>
  <si>
    <t>2022/10/20/22:00:29.110108</t>
  </si>
  <si>
    <t>2022/10/20/22:00:29.112110</t>
  </si>
  <si>
    <t>2022/10/20/22:00:29.113548</t>
  </si>
  <si>
    <t>2022/10/20/22:00:29.115833</t>
  </si>
  <si>
    <t>2022/10/20/22:00:29.117424</t>
  </si>
  <si>
    <t>2022/10/20/22:00:29.118827</t>
  </si>
  <si>
    <t>2022/10/20/22:00:29.120218</t>
  </si>
  <si>
    <t>2022/10/20/22:00:29.121343</t>
  </si>
  <si>
    <t>2022/10/20/22:00:29.123007</t>
  </si>
  <si>
    <t>2022/10/20/22:00:29.124700</t>
  </si>
  <si>
    <t>2022/10/20/22:00:29.126694</t>
  </si>
  <si>
    <t>2022/10/20/22:00:29.131264</t>
  </si>
  <si>
    <t>2022/10/20/22:00:29.132750</t>
  </si>
  <si>
    <t>2022/10/20/22:00:29.134404</t>
  </si>
  <si>
    <t>2022/10/20/22:00:29.138639</t>
  </si>
  <si>
    <t>2022/10/20/22:00:29.138696</t>
  </si>
  <si>
    <t>2022/10/20/22:00:29.140786</t>
  </si>
  <si>
    <t>2022/10/20/22:00:29.144120</t>
  </si>
  <si>
    <t>2022/10/20/22:00:29.144375</t>
  </si>
  <si>
    <t>2022/10/20/22:00:29.146561</t>
  </si>
  <si>
    <t>2022/10/20/22:00:29.148776</t>
  </si>
  <si>
    <t>2022/10/20/22:00:29.150453</t>
  </si>
  <si>
    <t>2022/10/20/22:00:29.152698</t>
  </si>
  <si>
    <t>2022/10/20/22:00:29.154393</t>
  </si>
  <si>
    <t>2022/10/20/22:00:29.156590</t>
  </si>
  <si>
    <t>2022/10/20/22:00:29.158701</t>
  </si>
  <si>
    <t>2022/10/20/22:00:29.160429</t>
  </si>
  <si>
    <t>2022/10/20/22:00:29.163764</t>
  </si>
  <si>
    <t>2022/10/20/22:00:29.166679</t>
  </si>
  <si>
    <t>2022/10/20/22:00:29.169093</t>
  </si>
  <si>
    <t>2022/10/20/22:00:29.169672</t>
  </si>
  <si>
    <t>2022/10/20/22:00:29.171236</t>
  </si>
  <si>
    <t>2022/10/20/22:00:29.173465</t>
  </si>
  <si>
    <t>2022/10/20/22:00:29.177776</t>
  </si>
  <si>
    <t>2022/10/20/22:00:29.179116</t>
  </si>
  <si>
    <t>2022/10/20/22:00:29.180716</t>
  </si>
  <si>
    <t>2022/10/20/22:00:29.182929</t>
  </si>
  <si>
    <t>2022/10/20/22:00:29.185130</t>
  </si>
  <si>
    <t>2022/10/20/22:00:29.186910</t>
  </si>
  <si>
    <t>2022/10/20/22:00:29.188490</t>
  </si>
  <si>
    <t>2022/10/20/22:00:29.190778</t>
  </si>
  <si>
    <t>2022/10/20/22:00:29.193169</t>
  </si>
  <si>
    <t>2022/10/20/22:00:29.195096</t>
  </si>
  <si>
    <t>2022/10/20/22:00:29.196770</t>
  </si>
  <si>
    <t>2022/10/20/22:00:29.198471</t>
  </si>
  <si>
    <t>2022/10/20/22:00:29.201835</t>
  </si>
  <si>
    <t>2022/10/20/22:00:29.203332</t>
  </si>
  <si>
    <t>2022/10/20/22:00:29.205013</t>
  </si>
  <si>
    <t>2022/10/20/22:00:29.208722</t>
  </si>
  <si>
    <t>2022/10/20/22:00:29.209680</t>
  </si>
  <si>
    <t>2022/10/20/22:00:29.210779</t>
  </si>
  <si>
    <t>2022/10/20/22:00:29.213001</t>
  </si>
  <si>
    <t>2022/10/20/22:00:29.214708</t>
  </si>
  <si>
    <t>2022/10/20/22:00:29.216357</t>
  </si>
  <si>
    <t>2022/10/20/22:00:29.218612</t>
  </si>
  <si>
    <t>2022/10/20/22:00:29.220813</t>
  </si>
  <si>
    <t>2022/10/20/22:00:29.222551</t>
  </si>
  <si>
    <t>2022/10/20/22:00:29.229055</t>
  </si>
  <si>
    <t>2022/10/20/22:00:29.230985</t>
  </si>
  <si>
    <t>2022/10/20/22:00:29.233084</t>
  </si>
  <si>
    <t>2022/10/20/22:00:29.234750</t>
  </si>
  <si>
    <t>2022/10/20/22:00:29.236940</t>
  </si>
  <si>
    <t>2022/10/20/22:00:29.239191</t>
  </si>
  <si>
    <t>2022/10/20/22:00:29.240854</t>
  </si>
  <si>
    <t>2022/10/20/22:00:29.243036</t>
  </si>
  <si>
    <t>2022/10/20/22:00:29.244707</t>
  </si>
  <si>
    <t>2022/10/20/22:00:29.246333</t>
  </si>
  <si>
    <t>2022/10/20/22:00:29.248549</t>
  </si>
  <si>
    <t>2022/10/20/22:00:29.250236</t>
  </si>
  <si>
    <t>2022/10/20/22:00:29.251897</t>
  </si>
  <si>
    <t>2022/10/20/22:00:29.253011</t>
  </si>
  <si>
    <t>2022/10/20/22:00:29.254971</t>
  </si>
  <si>
    <t>2022/10/20/22:00:29.257193</t>
  </si>
  <si>
    <t>2022/10/20/22:00:29.259321</t>
  </si>
  <si>
    <t>2022/10/20/22:00:29.260521</t>
  </si>
  <si>
    <t>2022/10/20/22:00:29.262760</t>
  </si>
  <si>
    <t>2022/10/20/22:00:29.264449</t>
  </si>
  <si>
    <t>2022/10/20/22:00:29.266779</t>
  </si>
  <si>
    <t>2022/10/20/22:00:29.268691</t>
  </si>
  <si>
    <t>2022/10/20/22:00:29.270276</t>
  </si>
  <si>
    <t>2022/10/20/22:00:29.273304</t>
  </si>
  <si>
    <t>2022/10/20/22:00:29.275509</t>
  </si>
  <si>
    <t>2022/10/20/22:00:29.277107</t>
  </si>
  <si>
    <t>2022/10/20/22:00:29.278792</t>
  </si>
  <si>
    <t>2022/10/20/22:00:29.281008</t>
  </si>
  <si>
    <t>2022/10/20/22:00:29.282680</t>
  </si>
  <si>
    <t>2022/10/20/22:00:29.284904</t>
  </si>
  <si>
    <t>2022/10/20/22:00:29.286565</t>
  </si>
  <si>
    <t>2022/10/20/22:00:29.288243</t>
  </si>
  <si>
    <t>2022/10/20/22:00:29.290495</t>
  </si>
  <si>
    <t>2022/10/20/22:00:29.292720</t>
  </si>
  <si>
    <t>2022/10/20/22:00:29.294809</t>
  </si>
  <si>
    <t>2022/10/20/22:00:29.297483</t>
  </si>
  <si>
    <t>2022/10/20/22:00:29.298610</t>
  </si>
  <si>
    <t>2022/10/20/22:00:29.300268</t>
  </si>
  <si>
    <t>2022/10/20/22:00:29.302491</t>
  </si>
  <si>
    <t>2022/10/20/22:00:29.304706</t>
  </si>
  <si>
    <t>2022/10/20/22:00:29.306377</t>
  </si>
  <si>
    <t>2022/10/20/22:00:29.308917</t>
  </si>
  <si>
    <t>2022/10/20/22:00:29.311325</t>
  </si>
  <si>
    <t>2022/10/20/22:00:29.315441</t>
  </si>
  <si>
    <t>2022/10/20/22:00:29.316593</t>
  </si>
  <si>
    <t>2022/10/20/22:00:29.318695</t>
  </si>
  <si>
    <t>2022/10/20/22:00:29.320433</t>
  </si>
  <si>
    <t>2022/10/20/22:00:29.322388</t>
  </si>
  <si>
    <t>2022/10/20/22:00:29.325199</t>
  </si>
  <si>
    <t>2022/10/20/22:00:29.327309</t>
  </si>
  <si>
    <t>2022/10/20/22:00:29.329345</t>
  </si>
  <si>
    <t>2022/10/20/22:00:29.329858</t>
  </si>
  <si>
    <t>2022/10/20/22:00:29.332092</t>
  </si>
  <si>
    <t>2022/10/20/22:00:29.334785</t>
  </si>
  <si>
    <t>2022/10/20/22:00:29.336469</t>
  </si>
  <si>
    <t>2022/10/20/22:00:29.337561</t>
  </si>
  <si>
    <t>2022/10/20/22:00:29.339228</t>
  </si>
  <si>
    <t>2022/10/20/22:00:29.340535</t>
  </si>
  <si>
    <t>2022/10/20/22:00:29.342896</t>
  </si>
  <si>
    <t>2022/10/20/22:00:29.344602</t>
  </si>
  <si>
    <t>2022/10/20/22:00:29.347424</t>
  </si>
  <si>
    <t>2022/10/20/22:00:29.348698</t>
  </si>
  <si>
    <t>2022/10/20/22:00:29.350248</t>
  </si>
  <si>
    <t>2022/10/20/22:00:29.353027</t>
  </si>
  <si>
    <t>2022/10/20/22:00:29.354692</t>
  </si>
  <si>
    <t>2022/10/20/22:00:29.356901</t>
  </si>
  <si>
    <t>2022/10/20/22:00:29.361908</t>
  </si>
  <si>
    <t>2022/10/20/22:00:29.362420</t>
  </si>
  <si>
    <t>2022/10/20/22:00:29.364600</t>
  </si>
  <si>
    <t>2022/10/20/22:00:29.366964</t>
  </si>
  <si>
    <t>2022/10/20/22:00:29.369000</t>
  </si>
  <si>
    <t>2022/10/20/22:00:29.370687</t>
  </si>
  <si>
    <t>2022/10/20/22:00:29.372308</t>
  </si>
  <si>
    <t>2022/10/20/22:00:29.373960</t>
  </si>
  <si>
    <t>2022/10/20/22:00:29.375068</t>
  </si>
  <si>
    <t>2022/10/20/22:00:29.376871</t>
  </si>
  <si>
    <t>2022/10/20/22:00:29.379694</t>
  </si>
  <si>
    <t>2022/10/20/22:00:29.380752</t>
  </si>
  <si>
    <t>2022/10/20/22:00:29.382434</t>
  </si>
  <si>
    <t>2022/10/20/22:00:29.384697</t>
  </si>
  <si>
    <t>2022/10/20/22:00:29.386348</t>
  </si>
  <si>
    <t>2022/10/20/22:00:29.388624</t>
  </si>
  <si>
    <t>2022/10/20/22:00:29.391335</t>
  </si>
  <si>
    <t>2022/10/20/22:00:29.394638</t>
  </si>
  <si>
    <t>2022/10/20/22:00:29.396581</t>
  </si>
  <si>
    <t>2022/10/20/22:00:29.398687</t>
  </si>
  <si>
    <t>2022/10/20/22:00:29.400579</t>
  </si>
  <si>
    <t>2022/10/20/22:00:29.402943</t>
  </si>
  <si>
    <t>2022/10/20/22:00:29.407780</t>
  </si>
  <si>
    <t>2022/10/20/22:00:29.409999</t>
  </si>
  <si>
    <t>2022/10/20/22:00:29.411695</t>
  </si>
  <si>
    <t>2022/10/20/22:00:29.413343</t>
  </si>
  <si>
    <t>2022/10/20/22:00:29.415570</t>
  </si>
  <si>
    <t>2022/10/20/22:00:29.417269</t>
  </si>
  <si>
    <t>2022/10/20/22:00:29.419644</t>
  </si>
  <si>
    <t>2022/10/20/22:00:29.424531</t>
  </si>
  <si>
    <t>2022/10/20/22:00:29.424552</t>
  </si>
  <si>
    <t>2022/10/20/22:00:29.424861</t>
  </si>
  <si>
    <t>2022/10/20/22:00:29.427162</t>
  </si>
  <si>
    <t>2022/10/20/22:00:29.429707</t>
  </si>
  <si>
    <t>2022/10/20/22:00:29.431436</t>
  </si>
  <si>
    <t>2022/10/20/22:00:29.433105</t>
  </si>
  <si>
    <t>2022/10/20/22:00:29.434726</t>
  </si>
  <si>
    <t>2022/10/20/22:00:29.436435</t>
  </si>
  <si>
    <t>2022/10/20/22:00:29.438661</t>
  </si>
  <si>
    <t>2022/10/20/22:00:29.441892</t>
  </si>
  <si>
    <t>2022/10/20/22:00:29.443353</t>
  </si>
  <si>
    <t>2022/10/20/22:00:29.445587</t>
  </si>
  <si>
    <t>2022/10/20/22:00:29.447250</t>
  </si>
  <si>
    <t>2022/10/20/22:00:29.448920</t>
  </si>
  <si>
    <t>2022/10/20/22:00:29.451102</t>
  </si>
  <si>
    <t>2022/10/20/22:00:29.452805</t>
  </si>
  <si>
    <t>2022/10/20/22:00:29.454796</t>
  </si>
  <si>
    <t>2022/10/20/22:00:29.457276</t>
  </si>
  <si>
    <t>2022/10/20/22:00:29.460385</t>
  </si>
  <si>
    <t>2022/10/20/22:00:29.461667</t>
  </si>
  <si>
    <t>2022/10/20/22:00:29.465958</t>
  </si>
  <si>
    <t>2022/10/20/22:00:29.467619</t>
  </si>
  <si>
    <t>2022/10/20/22:00:29.469887</t>
  </si>
  <si>
    <t>2022/10/20/22:00:29.471543</t>
  </si>
  <si>
    <t>2022/10/20/22:00:29.473766</t>
  </si>
  <si>
    <t>2022/10/20/22:00:29.474906</t>
  </si>
  <si>
    <t>2022/10/20/22:00:29.477265</t>
  </si>
  <si>
    <t>2022/10/20/22:00:29.478971</t>
  </si>
  <si>
    <t>2022/10/20/22:00:29.481256</t>
  </si>
  <si>
    <t>2022/10/20/22:00:29.483445</t>
  </si>
  <si>
    <t>2022/10/20/22:00:29.485136</t>
  </si>
  <si>
    <t>2022/10/20/22:00:29.487383</t>
  </si>
  <si>
    <t>2022/10/20/22:00:29.489671</t>
  </si>
  <si>
    <t>2022/10/20/22:00:29.493451</t>
  </si>
  <si>
    <t>2022/10/20/22:00:29.493458</t>
  </si>
  <si>
    <t>2022/10/20/22:00:29.495773</t>
  </si>
  <si>
    <t>2022/10/20/22:00:29.497423</t>
  </si>
  <si>
    <t>2022/10/20/22:00:29.498471</t>
  </si>
  <si>
    <t>2022/10/20/22:00:29.500762</t>
  </si>
  <si>
    <t>2022/10/20/22:00:29.502404</t>
  </si>
  <si>
    <t>2022/10/20/22:00:29.504055</t>
  </si>
  <si>
    <t>2022/10/20/22:00:29.506186</t>
  </si>
  <si>
    <t>2022/10/20/22:00:29.507873</t>
  </si>
  <si>
    <t>2022/10/20/22:00:29.509548</t>
  </si>
  <si>
    <t>2022/10/20/22:00:29.511779</t>
  </si>
  <si>
    <t>2022/10/20/22:00:29.514033</t>
  </si>
  <si>
    <t>2022/10/20/22:00:29.515700</t>
  </si>
  <si>
    <t>2022/10/20/22:00:29.517947</t>
  </si>
  <si>
    <t>2022/10/20/22:00:29.520170</t>
  </si>
  <si>
    <t>2022/10/20/22:00:29.521871</t>
  </si>
  <si>
    <t>2022/10/20/22:00:29.524000</t>
  </si>
  <si>
    <t>2022/10/20/22:00:29.525761</t>
  </si>
  <si>
    <t>2022/10/20/22:00:29.527782</t>
  </si>
  <si>
    <t>2022/10/20/22:00:29.529504</t>
  </si>
  <si>
    <t>2022/10/20/22:00:29.531220</t>
  </si>
  <si>
    <t>2022/10/20/22:00:29.532888</t>
  </si>
  <si>
    <t>2022/10/20/22:00:29.534540</t>
  </si>
  <si>
    <t>2022/10/20/22:00:29.536239</t>
  </si>
  <si>
    <t>2022/10/20/22:00:29.538553</t>
  </si>
  <si>
    <t>2022/10/20/22:00:29.541745</t>
  </si>
  <si>
    <t>2022/10/20/22:00:29.544098</t>
  </si>
  <si>
    <t>2022/10/20/22:00:29.546140</t>
  </si>
  <si>
    <t>2022/10/20/22:00:29.547426</t>
  </si>
  <si>
    <t>2022/10/20/22:00:29.552414</t>
  </si>
  <si>
    <t>2022/10/20/22:00:29.553869</t>
  </si>
  <si>
    <t>2022/10/20/22:00:29.556326</t>
  </si>
  <si>
    <t>2022/10/20/22:00:29.557410</t>
  </si>
  <si>
    <t>2022/10/20/22:00:29.559038</t>
  </si>
  <si>
    <t>2022/10/20/22:00:29.561260</t>
  </si>
  <si>
    <t>2022/10/20/22:00:29.563000</t>
  </si>
  <si>
    <t>2022/10/20/22:00:29.565238</t>
  </si>
  <si>
    <t>2022/10/20/22:00:29.566375</t>
  </si>
  <si>
    <t>2022/10/20/22:00:29.568631</t>
  </si>
  <si>
    <t>2022/10/20/22:00:29.570807</t>
  </si>
  <si>
    <t>2022/10/20/22:00:29.573343</t>
  </si>
  <si>
    <t>2022/10/20/22:00:29.575117</t>
  </si>
  <si>
    <t>2022/10/20/22:00:29.577353</t>
  </si>
  <si>
    <t>2022/10/20/22:00:29.579053</t>
  </si>
  <si>
    <t>2022/10/20/22:00:29.581281</t>
  </si>
  <si>
    <t>2022/10/20/22:00:29.584586</t>
  </si>
  <si>
    <t>2022/10/20/22:00:29.585223</t>
  </si>
  <si>
    <t>2022/10/20/22:00:29.587231</t>
  </si>
  <si>
    <t>2022/10/20/22:00:29.589173</t>
  </si>
  <si>
    <t>2022/10/20/22:00:29.590768</t>
  </si>
  <si>
    <t>2022/10/20/22:00:29.594280</t>
  </si>
  <si>
    <t>2022/10/20/22:00:29.596384</t>
  </si>
  <si>
    <t>2022/10/20/22:00:29.597470</t>
  </si>
  <si>
    <t>2022/10/20/22:00:29.599159</t>
  </si>
  <si>
    <t>2022/10/20/22:00:29.601849</t>
  </si>
  <si>
    <t>2022/10/20/22:00:29.603080</t>
  </si>
  <si>
    <t>2022/10/20/22:00:29.605363</t>
  </si>
  <si>
    <t>2022/10/20/22:00:29.607470</t>
  </si>
  <si>
    <t>2022/10/20/22:00:29.614342</t>
  </si>
  <si>
    <t>2022/10/20/22:00:29.614671</t>
  </si>
  <si>
    <t>2022/10/20/22:00:29.617162</t>
  </si>
  <si>
    <t>2022/10/20/22:00:29.619058</t>
  </si>
  <si>
    <t>2022/10/20/22:00:29.621292</t>
  </si>
  <si>
    <t>2022/10/20/22:00:29.622932</t>
  </si>
  <si>
    <t>2022/10/20/22:00:29.625257</t>
  </si>
  <si>
    <t>2022/10/20/22:00:29.626903</t>
  </si>
  <si>
    <t>2022/10/20/22:00:29.628556</t>
  </si>
  <si>
    <t>2022/10/20/22:00:29.630306</t>
  </si>
  <si>
    <t>2022/10/20/22:00:29.631940</t>
  </si>
  <si>
    <t>2022/10/20/22:00:29.634195</t>
  </si>
  <si>
    <t>2022/10/20/22:00:29.635732</t>
  </si>
  <si>
    <t>2022/10/20/22:00:29.637396</t>
  </si>
  <si>
    <t>2022/10/20/22:00:29.639078</t>
  </si>
  <si>
    <t>2022/10/20/22:00:29.641301</t>
  </si>
  <si>
    <t>2022/10/20/22:00:29.642951</t>
  </si>
  <si>
    <t>2022/10/20/22:00:29.646792</t>
  </si>
  <si>
    <t>2022/10/20/22:00:29.649057</t>
  </si>
  <si>
    <t>2022/10/20/22:00:29.650746</t>
  </si>
  <si>
    <t>2022/10/20/22:00:29.654195</t>
  </si>
  <si>
    <t>2022/10/20/22:00:29.656463</t>
  </si>
  <si>
    <t>2022/10/20/22:00:29.658646</t>
  </si>
  <si>
    <t>2022/10/20/22:00:29.660848</t>
  </si>
  <si>
    <t>2022/10/20/22:00:29.663313</t>
  </si>
  <si>
    <t>2022/10/20/22:00:29.664517</t>
  </si>
  <si>
    <t>2022/10/20/22:00:29.666173</t>
  </si>
  <si>
    <t>2022/10/20/22:00:29.668494</t>
  </si>
  <si>
    <t>2022/10/20/22:00:29.674618</t>
  </si>
  <si>
    <t>2022/10/20/22:00:29.674628</t>
  </si>
  <si>
    <t>2022/10/20/22:00:29.674634</t>
  </si>
  <si>
    <t>2022/10/20/22:00:29.675796</t>
  </si>
  <si>
    <t>2022/10/20/22:00:29.678051</t>
  </si>
  <si>
    <t>2022/10/20/22:00:29.680775</t>
  </si>
  <si>
    <t>2022/10/20/22:00:29.682138</t>
  </si>
  <si>
    <t>2022/10/20/22:00:29.683594</t>
  </si>
  <si>
    <t>2022/10/20/22:00:29.685406</t>
  </si>
  <si>
    <t>2022/10/20/22:00:29.687624</t>
  </si>
  <si>
    <t>2022/10/20/22:00:29.689315</t>
  </si>
  <si>
    <t>2022/10/20/22:00:29.691516</t>
  </si>
  <si>
    <t>2022/10/20/22:00:29.693204</t>
  </si>
  <si>
    <t>2022/10/20/22:00:29.696027</t>
  </si>
  <si>
    <t>2022/10/20/22:00:29.697776</t>
  </si>
  <si>
    <t>2022/10/20/22:00:29.699333</t>
  </si>
  <si>
    <t>2022/10/20/22:00:29.701099</t>
  </si>
  <si>
    <t>2022/10/20/22:00:29.703459</t>
  </si>
  <si>
    <t>2022/10/20/22:00:29.705147</t>
  </si>
  <si>
    <t>2022/10/20/22:00:29.707417</t>
  </si>
  <si>
    <t>2022/10/20/22:00:29.709051</t>
  </si>
  <si>
    <t>2022/10/20/22:00:29.712051</t>
  </si>
  <si>
    <t>2022/10/20/22:00:29.713626</t>
  </si>
  <si>
    <t>2022/10/20/22:00:29.715171</t>
  </si>
  <si>
    <t>2022/10/20/22:00:29.720488</t>
  </si>
  <si>
    <t>2022/10/20/22:00:29.722657</t>
  </si>
  <si>
    <t>2022/10/20/22:00:29.724307</t>
  </si>
  <si>
    <t>2022/10/20/22:00:29.726009</t>
  </si>
  <si>
    <t>2022/10/20/22:00:29.727978</t>
  </si>
  <si>
    <t>2022/10/20/22:00:29.729958</t>
  </si>
  <si>
    <t>2022/10/20/22:00:29.732300</t>
  </si>
  <si>
    <t>2022/10/20/22:00:29.733890</t>
  </si>
  <si>
    <t>2022/10/20/22:00:29.736168</t>
  </si>
  <si>
    <t>2022/10/20/22:00:29.737921</t>
  </si>
  <si>
    <t>2022/10/20/22:00:29.740060</t>
  </si>
  <si>
    <t>2022/10/20/22:00:29.741763</t>
  </si>
  <si>
    <t>2022/10/20/22:00:29.745260</t>
  </si>
  <si>
    <t>2022/10/20/22:00:29.746103</t>
  </si>
  <si>
    <t>2022/10/20/22:00:29.749501</t>
  </si>
  <si>
    <t>2022/10/20/22:00:29.749510</t>
  </si>
  <si>
    <t>2022/10/20/22:00:29.751054</t>
  </si>
  <si>
    <t>2022/10/20/22:00:29.753268</t>
  </si>
  <si>
    <t>2022/10/20/22:00:29.754977</t>
  </si>
  <si>
    <t>2022/10/20/22:00:29.757216</t>
  </si>
  <si>
    <t>2022/10/20/22:00:29.758941</t>
  </si>
  <si>
    <t>2022/10/20/22:00:29.760557</t>
  </si>
  <si>
    <t>2022/10/20/22:00:29.762923</t>
  </si>
  <si>
    <t>2022/10/20/22:00:29.764499</t>
  </si>
  <si>
    <t>2022/10/20/22:00:29.766722</t>
  </si>
  <si>
    <t>2022/10/20/22:00:29.768404</t>
  </si>
  <si>
    <t>2022/10/20/22:00:29.770664</t>
  </si>
  <si>
    <t>2022/10/20/22:00:29.772324</t>
  </si>
  <si>
    <t>2022/10/20/22:00:29.773993</t>
  </si>
  <si>
    <t>2022/10/20/22:00:29.777437</t>
  </si>
  <si>
    <t>2022/10/20/22:00:29.778100</t>
  </si>
  <si>
    <t>2022/10/20/22:00:29.780318</t>
  </si>
  <si>
    <t>2022/10/20/22:00:29.782059</t>
  </si>
  <si>
    <t>2022/10/20/22:00:29.784482</t>
  </si>
  <si>
    <t>2022/10/20/22:00:29.785458</t>
  </si>
  <si>
    <t>2022/10/20/22:00:29.787237</t>
  </si>
  <si>
    <t>2022/10/20/22:00:29.789441</t>
  </si>
  <si>
    <t>2022/10/20/22:00:29.791107</t>
  </si>
  <si>
    <t>2022/10/20/22:00:29.794384</t>
  </si>
  <si>
    <t>2022/10/20/22:00:29.795042</t>
  </si>
  <si>
    <t>2022/10/20/22:00:29.797441</t>
  </si>
  <si>
    <t>2022/10/20/22:00:29.799500</t>
  </si>
  <si>
    <t>2022/10/20/22:00:29.801172</t>
  </si>
  <si>
    <t>2022/10/20/22:00:29.803410</t>
  </si>
  <si>
    <t>2022/10/20/22:00:29.805113</t>
  </si>
  <si>
    <t>2022/10/20/22:00:29.807860</t>
  </si>
  <si>
    <t>2022/10/20/22:00:29.809206</t>
  </si>
  <si>
    <t>2022/10/20/22:00:29.811815</t>
  </si>
  <si>
    <t>2022/10/20/22:00:29.813994</t>
  </si>
  <si>
    <t>2022/10/20/22:00:29.815986</t>
  </si>
  <si>
    <t>2022/10/20/22:00:29.818156</t>
  </si>
  <si>
    <t>2022/10/20/22:00:29.819791</t>
  </si>
  <si>
    <t>2022/10/20/22:00:29.822044</t>
  </si>
  <si>
    <t>2022/10/20/22:00:29.823705</t>
  </si>
  <si>
    <t>2022/10/20/22:00:29.826718</t>
  </si>
  <si>
    <t>2022/10/20/22:00:29.827108</t>
  </si>
  <si>
    <t>2022/10/20/22:00:29.829283</t>
  </si>
  <si>
    <t>2022/10/20/22:00:29.830984</t>
  </si>
  <si>
    <t>2022/10/20/22:00:29.833199</t>
  </si>
  <si>
    <t>2022/10/20/22:00:29.834896</t>
  </si>
  <si>
    <t>2022/10/20/22:00:29.837328</t>
  </si>
  <si>
    <t>2022/10/20/22:00:29.840134</t>
  </si>
  <si>
    <t>2022/10/20/22:00:29.841053</t>
  </si>
  <si>
    <t>2022/10/20/22:00:29.842745</t>
  </si>
  <si>
    <t>2022/10/20/22:00:29.844542</t>
  </si>
  <si>
    <t>2022/10/20/22:00:29.847121</t>
  </si>
  <si>
    <t>2022/10/20/22:00:29.850427</t>
  </si>
  <si>
    <t>2022/10/20/22:00:29.851386</t>
  </si>
  <si>
    <t>2022/10/20/22:00:29.853155</t>
  </si>
  <si>
    <t>2022/10/20/22:00:29.855233</t>
  </si>
  <si>
    <t>2022/10/20/22:00:29.856924</t>
  </si>
  <si>
    <t>2022/10/20/22:00:29.858904</t>
  </si>
  <si>
    <t>2022/10/20/22:00:29.860838</t>
  </si>
  <si>
    <t>2022/10/20/22:00:29.863062</t>
  </si>
  <si>
    <t>2022/10/20/22:00:29.864747</t>
  </si>
  <si>
    <t>2022/10/20/22:00:29.866445</t>
  </si>
  <si>
    <t>2022/10/20/22:00:29.868633</t>
  </si>
  <si>
    <t>2022/10/20/22:00:29.872521</t>
  </si>
  <si>
    <t>2022/10/20/22:00:29.872876</t>
  </si>
  <si>
    <t>2022/10/20/22:00:29.877778</t>
  </si>
  <si>
    <t>2022/10/20/22:00:29.882331</t>
  </si>
  <si>
    <t>2022/10/20/22:00:29.882343</t>
  </si>
  <si>
    <t>2022/10/20/22:00:29.884625</t>
  </si>
  <si>
    <t>2022/10/20/22:00:29.886261</t>
  </si>
  <si>
    <t>2022/10/20/22:00:29.887935</t>
  </si>
  <si>
    <t>2022/10/20/22:00:29.890200</t>
  </si>
  <si>
    <t>2022/10/20/22:00:29.892064</t>
  </si>
  <si>
    <t>2022/10/20/22:00:29.893174</t>
  </si>
  <si>
    <t>2022/10/20/22:00:29.895376</t>
  </si>
  <si>
    <t>2022/10/20/22:00:29.897062</t>
  </si>
  <si>
    <t>2022/10/20/22:00:29.898720</t>
  </si>
  <si>
    <t>2022/10/20/22:00:29.900373</t>
  </si>
  <si>
    <t>2022/10/20/22:00:29.901548</t>
  </si>
  <si>
    <t>2022/10/20/22:00:29.904696</t>
  </si>
  <si>
    <t>2022/10/20/22:00:29.906694</t>
  </si>
  <si>
    <t>2022/10/20/22:00:29.908898</t>
  </si>
  <si>
    <t>2022/10/20/22:00:29.911706</t>
  </si>
  <si>
    <t>2022/10/20/22:00:29.914404</t>
  </si>
  <si>
    <t>2022/10/20/22:00:29.916581</t>
  </si>
  <si>
    <t>2022/10/20/22:00:29.918256</t>
  </si>
  <si>
    <t>2022/10/20/22:00:29.920210</t>
  </si>
  <si>
    <t>2022/10/20/22:00:29.922344</t>
  </si>
  <si>
    <t>2022/10/20/22:00:29.924672</t>
  </si>
  <si>
    <t>2022/10/20/22:00:29.926810</t>
  </si>
  <si>
    <t>2022/10/20/22:00:29.928483</t>
  </si>
  <si>
    <t>2022/10/20/22:00:29.930100</t>
  </si>
  <si>
    <t>2022/10/20/22:00:29.931758</t>
  </si>
  <si>
    <t>2022/10/20/22:00:29.933571</t>
  </si>
  <si>
    <t>2022/10/20/22:00:29.936101</t>
  </si>
  <si>
    <t>2022/10/20/22:00:29.940900</t>
  </si>
  <si>
    <t>2022/10/20/22:00:29.940940</t>
  </si>
  <si>
    <t>2022/10/20/22:00:29.941635</t>
  </si>
  <si>
    <t>2022/10/20/22:00:29.943778</t>
  </si>
  <si>
    <t>2022/10/20/22:00:29.946419</t>
  </si>
  <si>
    <t>2022/10/20/22:00:29.947138</t>
  </si>
  <si>
    <t>2022/10/20/22:00:29.949352</t>
  </si>
  <si>
    <t>2022/10/20/22:00:29.951039</t>
  </si>
  <si>
    <t>2022/10/20/22:00:29.953258</t>
  </si>
  <si>
    <t>2022/10/20/22:00:29.955829</t>
  </si>
  <si>
    <t>2022/10/20/22:00:29.957019</t>
  </si>
  <si>
    <t>2022/10/20/22:00:29.958565</t>
  </si>
  <si>
    <t>2022/10/20/22:00:29.960856</t>
  </si>
  <si>
    <t>2022/10/20/22:00:29.962555</t>
  </si>
  <si>
    <t>2022/10/20/22:00:29.964867</t>
  </si>
  <si>
    <t>2022/10/20/22:00:29.967757</t>
  </si>
  <si>
    <t>2022/10/20/22:00:29.968348</t>
  </si>
  <si>
    <t>2022/10/20/22:00:29.971186</t>
  </si>
  <si>
    <t>2022/10/20/22:00:29.972935</t>
  </si>
  <si>
    <t>2022/10/20/22:00:29.975545</t>
  </si>
  <si>
    <t>2022/10/20/22:00:29.980490</t>
  </si>
  <si>
    <t>2022/10/20/22:00:29.982009</t>
  </si>
  <si>
    <t>2022/10/20/22:00:29.984228</t>
  </si>
  <si>
    <t>2022/10/20/22:00:29.985977</t>
  </si>
  <si>
    <t>2022/10/20/22:00:29.987634</t>
  </si>
  <si>
    <t>2022/10/20/22:00:29.989837</t>
  </si>
  <si>
    <t>2022/10/20/22:00:29.991503</t>
  </si>
  <si>
    <t>2022/10/20/22:00:29.993178</t>
  </si>
  <si>
    <t>2022/10/20/22:00:29.995457</t>
  </si>
  <si>
    <t>2022/10/20/22:00:29.997051</t>
  </si>
  <si>
    <t>2022/10/20/22:00:29.999832</t>
  </si>
  <si>
    <t>2022/10/20/22:00:30.001407</t>
  </si>
  <si>
    <t>2022/10/20/22:00:30.003648</t>
  </si>
  <si>
    <t>2022/10/20/22:00:30.005300</t>
  </si>
  <si>
    <t>2022/10/20/22:00:30.008460</t>
  </si>
  <si>
    <t>2022/10/20/22:00:30.009049</t>
  </si>
  <si>
    <t>2022/10/20/22:00:30.010668</t>
  </si>
  <si>
    <t>2022/10/20/22:00:30.012362</t>
  </si>
  <si>
    <t>2022/10/20/22:00:30.014691</t>
  </si>
  <si>
    <t>2022/10/20/22:00:30.016718</t>
  </si>
  <si>
    <t>2022/10/20/22:00:30.018368</t>
  </si>
  <si>
    <t>2022/10/20/22:00:30.020027</t>
  </si>
  <si>
    <t>2022/10/20/22:00:30.022282</t>
  </si>
  <si>
    <t>2022/10/20/22:00:30.023971</t>
  </si>
  <si>
    <t>2022/10/20/22:00:30.026192</t>
  </si>
  <si>
    <t>2022/10/20/22:00:30.028532</t>
  </si>
  <si>
    <t>2022/10/20/22:00:30.029549</t>
  </si>
  <si>
    <t>2022/10/20/22:00:30.032340</t>
  </si>
  <si>
    <t>2022/10/20/22:00:30.034066</t>
  </si>
  <si>
    <t>2022/10/20/22:00:30.037502</t>
  </si>
  <si>
    <t>2022/10/20/22:00:30.038904</t>
  </si>
  <si>
    <t>2022/10/20/22:00:30.040025</t>
  </si>
  <si>
    <t>2022/10/20/22:00:30.041697</t>
  </si>
  <si>
    <t>2022/10/20/22:00:30.043461</t>
  </si>
  <si>
    <t>2022/10/20/22:00:30.045008</t>
  </si>
  <si>
    <t>2022/10/20/22:00:30.047243</t>
  </si>
  <si>
    <t>2022/10/20/22:00:30.048901</t>
  </si>
  <si>
    <t>2022/10/20/22:00:30.050575</t>
  </si>
  <si>
    <t>2022/10/20/22:00:30.052313</t>
  </si>
  <si>
    <t>2022/10/20/22:00:30.054466</t>
  </si>
  <si>
    <t>2022/10/20/22:00:30.056719</t>
  </si>
  <si>
    <t>2022/10/20/22:00:30.058415</t>
  </si>
  <si>
    <t>2022/10/20/22:00:30.060712</t>
  </si>
  <si>
    <t>2022/10/20/22:00:30.063901</t>
  </si>
  <si>
    <t>2022/10/20/22:00:30.064559</t>
  </si>
  <si>
    <t>2022/10/20/22:00:30.070996</t>
  </si>
  <si>
    <t>2022/10/20/22:00:30.080114</t>
  </si>
  <si>
    <t>2022/10/20/22:00:30.080134</t>
  </si>
  <si>
    <t>2022/10/20/22:00:30.080156</t>
  </si>
  <si>
    <t>2022/10/20/22:00:30.080177</t>
  </si>
  <si>
    <t>2022/10/20/22:00:30.080196</t>
  </si>
  <si>
    <t>2022/10/20/22:00:30.082174</t>
  </si>
  <si>
    <t>2022/10/20/22:00:30.084650</t>
  </si>
  <si>
    <t>2022/10/20/22:00:30.086096</t>
  </si>
  <si>
    <t>2022/10/20/22:00:30.087955</t>
  </si>
  <si>
    <t>2022/10/20/22:00:30.090219</t>
  </si>
  <si>
    <t>2022/10/20/22:00:30.091261</t>
  </si>
  <si>
    <t>2022/10/20/22:00:30.092923</t>
  </si>
  <si>
    <t>2022/10/20/22:00:30.096960</t>
  </si>
  <si>
    <t>2022/10/20/22:00:30.101216</t>
  </si>
  <si>
    <t>2022/10/20/22:00:30.103595</t>
  </si>
  <si>
    <t>2022/10/20/22:00:30.105261</t>
  </si>
  <si>
    <t>2022/10/20/22:00:30.107491</t>
  </si>
  <si>
    <t>2022/10/20/22:00:30.109134</t>
  </si>
  <si>
    <t>2022/10/20/22:00:30.112377</t>
  </si>
  <si>
    <t>2022/10/20/22:00:30.113066</t>
  </si>
  <si>
    <t>2022/10/20/22:00:30.115355</t>
  </si>
  <si>
    <t>2022/10/20/22:00:30.116932</t>
  </si>
  <si>
    <t>2022/10/20/22:00:30.118551</t>
  </si>
  <si>
    <t>2022/10/20/22:00:30.119731</t>
  </si>
  <si>
    <t>2022/10/20/22:00:30.121176</t>
  </si>
  <si>
    <t>2022/10/20/22:00:30.123377</t>
  </si>
  <si>
    <t>2022/10/20/22:00:30.126309</t>
  </si>
  <si>
    <t>2022/10/20/22:00:30.128628</t>
  </si>
  <si>
    <t>2022/10/20/22:00:30.129001</t>
  </si>
  <si>
    <t>2022/10/20/22:00:30.134364</t>
  </si>
  <si>
    <t>2022/10/20/22:00:30.134417</t>
  </si>
  <si>
    <t>2022/10/20/22:00:30.138333</t>
  </si>
  <si>
    <t>2022/10/20/22:00:30.139924</t>
  </si>
  <si>
    <t>2022/10/20/22:00:30.142140</t>
  </si>
  <si>
    <t>2022/10/20/22:00:30.144331</t>
  </si>
  <si>
    <t>2022/10/20/22:00:30.145958</t>
  </si>
  <si>
    <t>2022/10/20/22:00:30.147659</t>
  </si>
  <si>
    <t>2022/10/20/22:00:30.149332</t>
  </si>
  <si>
    <t>2022/10/20/22:00:30.151059</t>
  </si>
  <si>
    <t>2022/10/20/22:00:30.152166</t>
  </si>
  <si>
    <t>2022/10/20/22:00:30.154621</t>
  </si>
  <si>
    <t>2022/10/20/22:00:30.155993</t>
  </si>
  <si>
    <t>2022/10/20/22:00:30.157657</t>
  </si>
  <si>
    <t>2022/10/20/22:00:30.159748</t>
  </si>
  <si>
    <t>2022/10/20/22:00:30.163183</t>
  </si>
  <si>
    <t>2022/10/20/22:00:30.163834</t>
  </si>
  <si>
    <t>2022/10/20/22:00:30.165418</t>
  </si>
  <si>
    <t>2022/10/20/22:00:30.168621</t>
  </si>
  <si>
    <t>2022/10/20/22:00:30.171870</t>
  </si>
  <si>
    <t>2022/10/20/22:00:30.171906</t>
  </si>
  <si>
    <t>2022/10/20/22:00:30.174181</t>
  </si>
  <si>
    <t>2022/10/20/22:00:30.175879</t>
  </si>
  <si>
    <t>2022/10/20/22:00:30.178247</t>
  </si>
  <si>
    <t>2022/10/20/22:00:30.179856</t>
  </si>
  <si>
    <t>2022/10/20/22:00:30.181039</t>
  </si>
  <si>
    <t>2022/10/20/22:00:30.182717</t>
  </si>
  <si>
    <t>2022/10/20/22:00:30.184783</t>
  </si>
  <si>
    <t>2022/10/20/22:00:30.186379</t>
  </si>
  <si>
    <t>2022/10/20/22:00:30.191191</t>
  </si>
  <si>
    <t>2022/10/20/22:00:30.191947</t>
  </si>
  <si>
    <t>2022/10/20/22:00:30.193616</t>
  </si>
  <si>
    <t>2022/10/20/22:00:30.195785</t>
  </si>
  <si>
    <t>2022/10/20/22:00:30.197375</t>
  </si>
  <si>
    <t>2022/10/20/22:00:30.199086</t>
  </si>
  <si>
    <t>2022/10/20/22:00:30.200743</t>
  </si>
  <si>
    <t>2022/10/20/22:00:30.202750</t>
  </si>
  <si>
    <t>2022/10/20/22:00:30.204583</t>
  </si>
  <si>
    <t>2022/10/20/22:00:30.206320</t>
  </si>
  <si>
    <t>2022/10/20/22:00:30.208531</t>
  </si>
  <si>
    <t>2022/10/20/22:00:30.210756</t>
  </si>
  <si>
    <t>2022/10/20/22:00:30.212421</t>
  </si>
  <si>
    <t>2022/10/20/22:00:30.214621</t>
  </si>
  <si>
    <t>2022/10/20/22:00:30.216377</t>
  </si>
  <si>
    <t>2022/10/20/22:00:30.218533</t>
  </si>
  <si>
    <t>2022/10/20/22:00:30.220982</t>
  </si>
  <si>
    <t>2022/10/20/22:00:30.223094</t>
  </si>
  <si>
    <t>2022/10/20/22:00:30.226600</t>
  </si>
  <si>
    <t>2022/10/20/22:00:30.227153</t>
  </si>
  <si>
    <t>2022/10/20/22:00:30.228933</t>
  </si>
  <si>
    <t>2022/10/20/22:00:30.231245</t>
  </si>
  <si>
    <t>2022/10/20/22:00:30.232923</t>
  </si>
  <si>
    <t>2022/10/20/22:00:30.235223</t>
  </si>
  <si>
    <t>2022/10/20/22:00:30.237160</t>
  </si>
  <si>
    <t>2022/10/20/22:00:30.240291</t>
  </si>
  <si>
    <t>2022/10/20/22:00:30.241983</t>
  </si>
  <si>
    <t>2022/10/20/22:00:30.243640</t>
  </si>
  <si>
    <t>2022/10/20/22:00:30.245280</t>
  </si>
  <si>
    <t>2022/10/20/22:00:30.246406</t>
  </si>
  <si>
    <t>2022/10/20/22:00:30.248909</t>
  </si>
  <si>
    <t>2022/10/20/22:00:30.251128</t>
  </si>
  <si>
    <t>2022/10/20/22:00:30.254967</t>
  </si>
  <si>
    <t>2022/10/20/22:00:30.258405</t>
  </si>
  <si>
    <t>2022/10/20/22:00:30.258447</t>
  </si>
  <si>
    <t>2022/10/20/22:00:30.260824</t>
  </si>
  <si>
    <t>2022/10/20/22:00:30.263118</t>
  </si>
  <si>
    <t>2022/10/20/22:00:30.265216</t>
  </si>
  <si>
    <t>2022/10/20/22:00:30.266927</t>
  </si>
  <si>
    <t>2022/10/20/22:00:30.269283</t>
  </si>
  <si>
    <t>2022/10/20/22:00:30.270952</t>
  </si>
  <si>
    <t>2022/10/20/22:00:30.272652</t>
  </si>
  <si>
    <t>2022/10/20/22:00:30.274876</t>
  </si>
  <si>
    <t>2022/10/20/22:00:30.276541</t>
  </si>
  <si>
    <t>2022/10/20/22:00:30.278287</t>
  </si>
  <si>
    <t>2022/10/20/22:00:30.280510</t>
  </si>
  <si>
    <t>2022/10/20/22:00:30.282811</t>
  </si>
  <si>
    <t>2022/10/20/22:00:30.291893</t>
  </si>
  <si>
    <t>2022/10/20/22:00:30.291900</t>
  </si>
  <si>
    <t>2022/10/20/22:00:30.294514</t>
  </si>
  <si>
    <t>2022/10/20/22:00:30.299794</t>
  </si>
  <si>
    <t>2022/10/20/22:00:30.299973</t>
  </si>
  <si>
    <t>2022/10/20/22:00:30.300048</t>
  </si>
  <si>
    <t>2022/10/20/22:00:30.301011</t>
  </si>
  <si>
    <t>2022/10/20/22:00:30.302661</t>
  </si>
  <si>
    <t>2022/10/20/22:00:30.304830</t>
  </si>
  <si>
    <t>2022/10/20/22:00:30.306494</t>
  </si>
  <si>
    <t>2022/10/20/22:00:30.308260</t>
  </si>
  <si>
    <t>2022/10/20/22:00:30.309451</t>
  </si>
  <si>
    <t>2022/10/20/22:00:30.311041</t>
  </si>
  <si>
    <t>2022/10/20/22:00:30.312775</t>
  </si>
  <si>
    <t>2022/10/20/22:00:30.316446</t>
  </si>
  <si>
    <t>2022/10/20/22:00:30.316746</t>
  </si>
  <si>
    <t>2022/10/20/22:00:30.318991</t>
  </si>
  <si>
    <t>2022/10/20/22:00:30.321338</t>
  </si>
  <si>
    <t>2022/10/20/22:00:30.322459</t>
  </si>
  <si>
    <t>2022/10/20/22:00:30.324787</t>
  </si>
  <si>
    <t>2022/10/20/22:00:30.326853</t>
  </si>
  <si>
    <t>2022/10/20/22:00:30.328696</t>
  </si>
  <si>
    <t>2022/10/20/22:00:30.330863</t>
  </si>
  <si>
    <t>2022/10/20/22:00:30.333155</t>
  </si>
  <si>
    <t>2022/10/20/22:00:30.336933</t>
  </si>
  <si>
    <t>2022/10/20/22:00:30.338539</t>
  </si>
  <si>
    <t>2022/10/20/22:00:30.340237</t>
  </si>
  <si>
    <t>2022/10/20/22:00:30.343337</t>
  </si>
  <si>
    <t>2022/10/20/22:00:30.344652</t>
  </si>
  <si>
    <t>2022/10/20/22:00:30.346673</t>
  </si>
  <si>
    <t>2022/10/20/22:00:30.351705</t>
  </si>
  <si>
    <t>2022/10/20/22:00:30.356156</t>
  </si>
  <si>
    <t>2022/10/20/22:00:30.357677</t>
  </si>
  <si>
    <t>2022/10/20/22:00:30.359282</t>
  </si>
  <si>
    <t>2022/10/20/22:00:30.361436</t>
  </si>
  <si>
    <t>2022/10/20/22:00:30.363130</t>
  </si>
  <si>
    <t>2022/10/20/22:00:30.365371</t>
  </si>
  <si>
    <t>2022/10/20/22:00:30.367038</t>
  </si>
  <si>
    <t>2022/10/20/22:00:30.368183</t>
  </si>
  <si>
    <t>2022/10/20/22:00:30.369868</t>
  </si>
  <si>
    <t>2022/10/20/22:00:30.371504</t>
  </si>
  <si>
    <t>2022/10/20/22:00:30.373276</t>
  </si>
  <si>
    <t>2022/10/20/22:00:30.375815</t>
  </si>
  <si>
    <t>2022/10/20/22:00:30.377075</t>
  </si>
  <si>
    <t>2022/10/20/22:00:30.380378</t>
  </si>
  <si>
    <t>2022/10/20/22:00:30.382544</t>
  </si>
  <si>
    <t>2022/10/20/22:00:30.385173</t>
  </si>
  <si>
    <t>2022/10/20/22:00:30.387534</t>
  </si>
  <si>
    <t>2022/10/20/22:00:30.388549</t>
  </si>
  <si>
    <t>2022/10/20/22:00:30.390900</t>
  </si>
  <si>
    <t>2022/10/20/22:00:30.392582</t>
  </si>
  <si>
    <t>2022/10/20/22:00:30.394181</t>
  </si>
  <si>
    <t>2022/10/20/22:00:30.396580</t>
  </si>
  <si>
    <t>2022/10/20/22:00:30.398099</t>
  </si>
  <si>
    <t>2022/10/20/22:00:30.399906</t>
  </si>
  <si>
    <t>2022/10/20/22:00:30.402099</t>
  </si>
  <si>
    <t>2022/10/20/22:00:30.403199</t>
  </si>
  <si>
    <t>2022/10/20/22:00:30.405849</t>
  </si>
  <si>
    <t>2022/10/20/22:00:30.406733</t>
  </si>
  <si>
    <t>2022/10/20/22:00:30.408984</t>
  </si>
  <si>
    <t>2022/10/20/22:00:30.412617</t>
  </si>
  <si>
    <t>2022/10/20/22:00:30.414006</t>
  </si>
  <si>
    <t>2022/10/20/22:00:30.417167</t>
  </si>
  <si>
    <t>2022/10/20/22:00:30.417860</t>
  </si>
  <si>
    <t>2022/10/20/22:00:30.419572</t>
  </si>
  <si>
    <t>2022/10/20/22:00:30.421815</t>
  </si>
  <si>
    <t>2022/10/20/22:00:30.424735</t>
  </si>
  <si>
    <t>2022/10/20/22:00:30.425921</t>
  </si>
  <si>
    <t>2022/10/20/22:00:30.427624</t>
  </si>
  <si>
    <t>2022/10/20/22:00:30.429790</t>
  </si>
  <si>
    <t>2022/10/20/22:00:30.431479</t>
  </si>
  <si>
    <t>2022/10/20/22:00:30.433707</t>
  </si>
  <si>
    <t>2022/10/20/22:00:30.434850</t>
  </si>
  <si>
    <t>2022/10/20/22:00:30.436598</t>
  </si>
  <si>
    <t>2022/10/20/22:00:30.438764</t>
  </si>
  <si>
    <t>2022/10/20/22:00:30.442323</t>
  </si>
  <si>
    <t>2022/10/20/22:00:30.444904</t>
  </si>
  <si>
    <t>2022/10/20/22:00:30.447759</t>
  </si>
  <si>
    <t>2022/10/20/22:00:30.448479</t>
  </si>
  <si>
    <t>2022/10/20/22:00:30.451418</t>
  </si>
  <si>
    <t>2022/10/20/22:00:30.453604</t>
  </si>
  <si>
    <t>2022/10/20/22:00:30.455333</t>
  </si>
  <si>
    <t>2022/10/20/22:00:30.457481</t>
  </si>
  <si>
    <t>2022/10/20/22:00:30.459519</t>
  </si>
  <si>
    <t>2022/10/20/22:00:30.461657</t>
  </si>
  <si>
    <t>2022/10/20/22:00:30.463475</t>
  </si>
  <si>
    <t>2022/10/20/22:00:30.465074</t>
  </si>
  <si>
    <t>2022/10/20/22:00:30.466706</t>
  </si>
  <si>
    <t>2022/10/20/22:00:30.468986</t>
  </si>
  <si>
    <t>2022/10/20/22:00:30.473183</t>
  </si>
  <si>
    <t>2022/10/20/22:00:30.473594</t>
  </si>
  <si>
    <t>2022/10/20/22:00:30.475564</t>
  </si>
  <si>
    <t>2022/10/20/22:00:30.482333</t>
  </si>
  <si>
    <t>2022/10/20/22:00:30.482340</t>
  </si>
  <si>
    <t>2022/10/20/22:00:30.483697</t>
  </si>
  <si>
    <t>2022/10/20/22:00:30.487873</t>
  </si>
  <si>
    <t>2022/10/20/22:00:30.487887</t>
  </si>
  <si>
    <t>2022/10/20/22:00:30.489277</t>
  </si>
  <si>
    <t>2022/10/20/22:00:30.490955</t>
  </si>
  <si>
    <t>2022/10/20/22:00:30.492607</t>
  </si>
  <si>
    <t>2022/10/20/22:00:30.494286</t>
  </si>
  <si>
    <t>2022/10/20/22:00:30.496496</t>
  </si>
  <si>
    <t>2022/10/20/22:00:30.498735</t>
  </si>
  <si>
    <t>2022/10/20/22:00:30.502497</t>
  </si>
  <si>
    <t>2022/10/20/22:00:30.503966</t>
  </si>
  <si>
    <t>2022/10/20/22:00:30.505495</t>
  </si>
  <si>
    <t>2022/10/20/22:00:30.508583</t>
  </si>
  <si>
    <t>2022/10/20/22:00:30.510515</t>
  </si>
  <si>
    <t>2022/10/20/22:00:30.512536</t>
  </si>
  <si>
    <t>2022/10/20/22:00:30.513344</t>
  </si>
  <si>
    <t>2022/10/20/22:00:30.514919</t>
  </si>
  <si>
    <t>2022/10/20/22:00:30.517222</t>
  </si>
  <si>
    <t>2022/10/20/22:00:30.519027</t>
  </si>
  <si>
    <t>2022/10/20/22:00:30.523183</t>
  </si>
  <si>
    <t>2022/10/20/22:00:30.523216</t>
  </si>
  <si>
    <t>2022/10/20/22:00:30.525308</t>
  </si>
  <si>
    <t>2022/10/20/22:00:30.526432</t>
  </si>
  <si>
    <t>2022/10/20/22:00:30.528652</t>
  </si>
  <si>
    <t>2022/10/20/22:00:30.530576</t>
  </si>
  <si>
    <t>2022/10/20/22:00:30.532752</t>
  </si>
  <si>
    <t>2022/10/20/22:00:30.536004</t>
  </si>
  <si>
    <t>2022/10/20/22:00:30.537040</t>
  </si>
  <si>
    <t>2022/10/20/22:00:30.540876</t>
  </si>
  <si>
    <t>2022/10/20/22:00:30.540907</t>
  </si>
  <si>
    <t>2022/10/20/22:00:30.544779</t>
  </si>
  <si>
    <t>2022/10/20/22:00:30.544926</t>
  </si>
  <si>
    <t>2022/10/20/22:00:30.547060</t>
  </si>
  <si>
    <t>2022/10/20/22:00:30.548804</t>
  </si>
  <si>
    <t>2022/10/20/22:00:30.550474</t>
  </si>
  <si>
    <t>2022/10/20/22:00:30.552722</t>
  </si>
  <si>
    <t>2022/10/20/22:00:30.554391</t>
  </si>
  <si>
    <t>2022/10/20/22:00:30.556655</t>
  </si>
  <si>
    <t>2022/10/20/22:00:30.558362</t>
  </si>
  <si>
    <t>2022/10/20/22:00:30.560626</t>
  </si>
  <si>
    <t>2022/10/20/22:00:30.563030</t>
  </si>
  <si>
    <t>2022/10/20/22:00:30.565989</t>
  </si>
  <si>
    <t>2022/10/20/22:00:30.568114</t>
  </si>
  <si>
    <t>2022/10/20/22:00:30.570318</t>
  </si>
  <si>
    <t>2022/10/20/22:00:30.572010</t>
  </si>
  <si>
    <t>2022/10/20/22:00:30.573766</t>
  </si>
  <si>
    <t>2022/10/20/22:00:30.575882</t>
  </si>
  <si>
    <t>2022/10/20/22:00:30.577579</t>
  </si>
  <si>
    <t>2022/10/20/22:00:30.579895</t>
  </si>
  <si>
    <t>2022/10/20/22:00:30.583213</t>
  </si>
  <si>
    <t>2022/10/20/22:00:30.583764</t>
  </si>
  <si>
    <t>2022/10/20/22:00:30.585431</t>
  </si>
  <si>
    <t>2022/10/20/22:00:30.587663</t>
  </si>
  <si>
    <t>2022/10/20/22:00:30.589316</t>
  </si>
  <si>
    <t>2022/10/20/22:00:30.591561</t>
  </si>
  <si>
    <t>2022/10/20/22:00:30.593153</t>
  </si>
  <si>
    <t>2022/10/20/22:00:30.594212</t>
  </si>
  <si>
    <t>2022/10/20/22:00:30.598030</t>
  </si>
  <si>
    <t>2022/10/20/22:00:30.598726</t>
  </si>
  <si>
    <t>2022/10/20/22:00:30.600383</t>
  </si>
  <si>
    <t>2022/10/20/22:00:30.604124</t>
  </si>
  <si>
    <t>2022/10/20/22:00:30.605365</t>
  </si>
  <si>
    <t>2022/10/20/22:00:30.608348</t>
  </si>
  <si>
    <t>2022/10/20/22:00:30.609326</t>
  </si>
  <si>
    <t>2022/10/20/22:00:30.611320</t>
  </si>
  <si>
    <t>2022/10/20/22:00:30.613180</t>
  </si>
  <si>
    <t>2022/10/20/22:00:30.614899</t>
  </si>
  <si>
    <t>2022/10/20/22:00:30.618330</t>
  </si>
  <si>
    <t>2022/10/20/22:00:30.620055</t>
  </si>
  <si>
    <t>2022/10/20/22:00:30.622103</t>
  </si>
  <si>
    <t>2022/10/20/22:00:30.624347</t>
  </si>
  <si>
    <t>2022/10/20/22:00:30.625979</t>
  </si>
  <si>
    <t>2022/10/20/22:00:30.627725</t>
  </si>
  <si>
    <t>2022/10/20/22:00:30.630755</t>
  </si>
  <si>
    <t>2022/10/20/22:00:30.632419</t>
  </si>
  <si>
    <t>2022/10/20/22:00:30.634126</t>
  </si>
  <si>
    <t>2022/10/20/22:00:30.635890</t>
  </si>
  <si>
    <t>2022/10/20/22:00:30.638151</t>
  </si>
  <si>
    <t>2022/10/20/22:00:30.640144</t>
  </si>
  <si>
    <t>2022/10/20/22:00:30.641248</t>
  </si>
  <si>
    <t>2022/10/20/22:00:30.644207</t>
  </si>
  <si>
    <t>2022/10/20/22:00:30.645980</t>
  </si>
  <si>
    <t>2022/10/20/22:00:30.649365</t>
  </si>
  <si>
    <t>2022/10/20/22:00:30.650411</t>
  </si>
  <si>
    <t>2022/10/20/22:00:30.652308</t>
  </si>
  <si>
    <t>2022/10/20/22:00:30.653992</t>
  </si>
  <si>
    <t>2022/10/20/22:00:30.656232</t>
  </si>
  <si>
    <t>2022/10/20/22:00:30.658474</t>
  </si>
  <si>
    <t>2022/10/20/22:00:30.659621</t>
  </si>
  <si>
    <t>2022/10/20/22:00:30.662187</t>
  </si>
  <si>
    <t>2022/10/20/22:00:30.663155</t>
  </si>
  <si>
    <t>2022/10/20/22:00:30.664737</t>
  </si>
  <si>
    <t>2022/10/20/22:00:30.666538</t>
  </si>
  <si>
    <t>2022/10/20/22:00:30.668635</t>
  </si>
  <si>
    <t>2022/10/20/22:00:30.671910</t>
  </si>
  <si>
    <t>2022/10/20/22:00:30.672940</t>
  </si>
  <si>
    <t>2022/10/20/22:00:30.674603</t>
  </si>
  <si>
    <t>2022/10/20/22:00:30.677016</t>
  </si>
  <si>
    <t>2022/10/20/22:00:30.678729</t>
  </si>
  <si>
    <t>2022/10/20/22:00:30.681589</t>
  </si>
  <si>
    <t>2022/10/20/22:00:30.683254</t>
  </si>
  <si>
    <t>2022/10/20/22:00:30.684937</t>
  </si>
  <si>
    <t>2022/10/20/22:00:30.687160</t>
  </si>
  <si>
    <t>2022/10/20/22:00:30.688869</t>
  </si>
  <si>
    <t>2022/10/20/22:00:30.690629</t>
  </si>
  <si>
    <t>2022/10/20/22:00:30.692808</t>
  </si>
  <si>
    <t>2022/10/20/22:00:30.695595</t>
  </si>
  <si>
    <t>2022/10/20/22:00:30.697907</t>
  </si>
  <si>
    <t>2022/10/20/22:00:30.699498</t>
  </si>
  <si>
    <t>2022/10/20/22:00:30.701647</t>
  </si>
  <si>
    <t>2022/10/20/22:00:30.704282</t>
  </si>
  <si>
    <t>2022/10/20/22:00:30.705341</t>
  </si>
  <si>
    <t>2022/10/20/22:00:30.706461</t>
  </si>
  <si>
    <t>2022/10/20/22:00:30.708561</t>
  </si>
  <si>
    <t>2022/10/20/22:00:30.710486</t>
  </si>
  <si>
    <t>2022/10/20/22:00:30.713666</t>
  </si>
  <si>
    <t>2022/10/20/22:00:30.714682</t>
  </si>
  <si>
    <t>2022/10/20/22:00:30.716335</t>
  </si>
  <si>
    <t>2022/10/20/22:00:30.718550</t>
  </si>
  <si>
    <t>2022/10/20/22:00:30.720842</t>
  </si>
  <si>
    <t>2022/10/20/22:00:30.722530</t>
  </si>
  <si>
    <t>2022/10/20/22:00:30.725896</t>
  </si>
  <si>
    <t>2022/10/20/22:00:30.728823</t>
  </si>
  <si>
    <t>2022/10/20/22:00:30.729897</t>
  </si>
  <si>
    <t>2022/10/20/22:00:30.731646</t>
  </si>
  <si>
    <t>2022/10/20/22:00:30.733929</t>
  </si>
  <si>
    <t>2022/10/20/22:00:30.739206</t>
  </si>
  <si>
    <t>2022/10/20/22:00:30.741482</t>
  </si>
  <si>
    <t>2022/10/20/22:00:30.743768</t>
  </si>
  <si>
    <t>2022/10/20/22:00:30.746578</t>
  </si>
  <si>
    <t>2022/10/20/22:00:30.747864</t>
  </si>
  <si>
    <t>2022/10/20/22:00:30.749527</t>
  </si>
  <si>
    <t>2022/10/20/22:00:30.751737</t>
  </si>
  <si>
    <t>2022/10/20/22:00:30.753401</t>
  </si>
  <si>
    <t>2022/10/20/22:00:30.755061</t>
  </si>
  <si>
    <t>2022/10/20/22:00:30.756757</t>
  </si>
  <si>
    <t>2022/10/20/22:00:30.757853</t>
  </si>
  <si>
    <t>2022/10/20/22:00:30.758986</t>
  </si>
  <si>
    <t>2022/10/20/22:00:30.760623</t>
  </si>
  <si>
    <t>2022/10/20/22:00:30.761730</t>
  </si>
  <si>
    <t>2022/10/20/22:00:30.763498</t>
  </si>
  <si>
    <t>2022/10/20/22:00:30.764649</t>
  </si>
  <si>
    <t>2022/10/20/22:00:30.768303</t>
  </si>
  <si>
    <t>2022/10/20/22:00:30.769878</t>
  </si>
  <si>
    <t>2022/10/20/22:00:30.771070</t>
  </si>
  <si>
    <t>2022/10/20/22:00:30.772792</t>
  </si>
  <si>
    <t>2022/10/20/22:00:30.775820</t>
  </si>
  <si>
    <t>2022/10/20/22:00:30.777672</t>
  </si>
  <si>
    <t>2022/10/20/22:00:30.779912</t>
  </si>
  <si>
    <t>2022/10/20/22:00:30.782255</t>
  </si>
  <si>
    <t>2022/10/20/22:00:30.784051</t>
  </si>
  <si>
    <t>2022/10/20/22:00:30.789038</t>
  </si>
  <si>
    <t>2022/10/20/22:00:30.789111</t>
  </si>
  <si>
    <t>2022/10/20/22:00:30.789129</t>
  </si>
  <si>
    <t>2022/10/20/22:00:30.790576</t>
  </si>
  <si>
    <t>2022/10/20/22:00:30.792800</t>
  </si>
  <si>
    <t>2022/10/20/22:00:30.794456</t>
  </si>
  <si>
    <t>2022/10/20/22:00:30.796517</t>
  </si>
  <si>
    <t>2022/10/20/22:00:30.800105</t>
  </si>
  <si>
    <t>2022/10/20/22:00:30.800620</t>
  </si>
  <si>
    <t>2022/10/20/22:00:30.802821</t>
  </si>
  <si>
    <t>2022/10/20/22:00:30.804455</t>
  </si>
  <si>
    <t>2022/10/20/22:00:30.807040</t>
  </si>
  <si>
    <t>2022/10/20/22:00:30.808436</t>
  </si>
  <si>
    <t>2022/10/20/22:00:30.811741</t>
  </si>
  <si>
    <t>2022/10/20/22:00:30.813155</t>
  </si>
  <si>
    <t>2022/10/20/22:00:30.814257</t>
  </si>
  <si>
    <t>2022/10/20/22:00:30.816530</t>
  </si>
  <si>
    <t>2022/10/20/22:00:30.818676</t>
  </si>
  <si>
    <t>2022/10/20/22:00:30.820395</t>
  </si>
  <si>
    <t>2022/10/20/22:00:30.822578</t>
  </si>
  <si>
    <t>2022/10/20/22:00:30.824434</t>
  </si>
  <si>
    <t>2022/10/20/22:00:30.827937</t>
  </si>
  <si>
    <t>2022/10/20/22:00:30.831229</t>
  </si>
  <si>
    <t>2022/10/20/22:00:30.833839</t>
  </si>
  <si>
    <t>2022/10/20/22:00:30.836174</t>
  </si>
  <si>
    <t>2022/10/20/22:00:30.839490</t>
  </si>
  <si>
    <t>2022/10/20/22:00:30.841400</t>
  </si>
  <si>
    <t>2022/10/20/22:00:30.843175</t>
  </si>
  <si>
    <t>2022/10/20/22:00:30.845363</t>
  </si>
  <si>
    <t>2022/10/20/22:00:30.846976</t>
  </si>
  <si>
    <t>2022/10/20/22:00:30.849516</t>
  </si>
  <si>
    <t>2022/10/20/22:00:30.851440</t>
  </si>
  <si>
    <t>2022/10/20/22:00:30.853182</t>
  </si>
  <si>
    <t>2022/10/20/22:00:30.854785</t>
  </si>
  <si>
    <t>2022/10/20/22:00:30.855879</t>
  </si>
  <si>
    <t>2022/10/20/22:00:30.857663</t>
  </si>
  <si>
    <t>2022/10/20/22:00:30.858761</t>
  </si>
  <si>
    <t>2022/10/20/22:00:30.861862</t>
  </si>
  <si>
    <t>2022/10/20/22:00:30.861881</t>
  </si>
  <si>
    <t>2022/10/20/22:00:30.864341</t>
  </si>
  <si>
    <t>2022/10/20/22:00:30.864927</t>
  </si>
  <si>
    <t>2022/10/20/22:00:30.866539</t>
  </si>
  <si>
    <t>2022/10/20/22:00:30.868758</t>
  </si>
  <si>
    <t>2022/10/20/22:00:30.870495</t>
  </si>
  <si>
    <t>2022/10/20/22:00:30.872720</t>
  </si>
  <si>
    <t>2022/10/20/22:00:30.875003</t>
  </si>
  <si>
    <t>2022/10/20/22:00:30.882525</t>
  </si>
  <si>
    <t>2022/10/20/22:00:30.886045</t>
  </si>
  <si>
    <t>2022/10/20/22:00:30.889181</t>
  </si>
  <si>
    <t>2022/10/20/22:00:30.891966</t>
  </si>
  <si>
    <t>2022/10/20/22:00:30.893855</t>
  </si>
  <si>
    <t>2022/10/20/22:00:30.896910</t>
  </si>
  <si>
    <t>2022/10/20/22:00:30.901231</t>
  </si>
  <si>
    <t>2022/10/20/22:00:30.904575</t>
  </si>
  <si>
    <t>2022/10/20/22:00:30.906097</t>
  </si>
  <si>
    <t>2022/10/20/22:00:30.907176</t>
  </si>
  <si>
    <t>2022/10/20/22:00:30.908890</t>
  </si>
  <si>
    <t>2022/10/20/22:00:30.909851</t>
  </si>
  <si>
    <t>2022/10/20/22:00:30.911541</t>
  </si>
  <si>
    <t>2022/10/20/22:00:30.912619</t>
  </si>
  <si>
    <t>2022/10/20/22:00:30.913741</t>
  </si>
  <si>
    <t>2022/10/20/22:00:30.915409</t>
  </si>
  <si>
    <t>2022/10/20/22:00:30.916520</t>
  </si>
  <si>
    <t>2022/10/20/22:00:30.917730</t>
  </si>
  <si>
    <t>2022/10/20/22:00:30.919406</t>
  </si>
  <si>
    <t>2022/10/20/22:00:30.921367</t>
  </si>
  <si>
    <t>2022/10/20/22:00:30.922432</t>
  </si>
  <si>
    <t>2022/10/20/22:00:30.923527</t>
  </si>
  <si>
    <t>2022/10/20/22:00:30.925278</t>
  </si>
  <si>
    <t>2022/10/20/22:00:30.926471</t>
  </si>
  <si>
    <t>2022/10/20/22:00:30.931032</t>
  </si>
  <si>
    <t>2022/10/20/22:00:30.933939</t>
  </si>
  <si>
    <t>2022/10/20/22:00:30.936751</t>
  </si>
  <si>
    <t>2022/10/20/22:00:30.940040</t>
  </si>
  <si>
    <t>2022/10/20/22:00:30.940621</t>
  </si>
  <si>
    <t>2022/10/20/22:00:30.945727</t>
  </si>
  <si>
    <t>2022/10/20/22:00:30.946866</t>
  </si>
  <si>
    <t>2022/10/20/22:00:30.949201</t>
  </si>
  <si>
    <t>2022/10/20/22:00:30.950970</t>
  </si>
  <si>
    <t>2022/10/20/22:00:30.952875</t>
  </si>
  <si>
    <t>2022/10/20/22:00:30.954528</t>
  </si>
  <si>
    <t>2022/10/20/22:00:30.957394</t>
  </si>
  <si>
    <t>2022/10/20/22:00:30.958539</t>
  </si>
  <si>
    <t>2022/10/20/22:00:30.960379</t>
  </si>
  <si>
    <t>2022/10/20/22:00:30.962608</t>
  </si>
  <si>
    <t>2022/10/20/22:00:30.966431</t>
  </si>
  <si>
    <t>2022/10/20/22:00:30.968251</t>
  </si>
  <si>
    <t>2022/10/20/22:00:30.970000</t>
  </si>
  <si>
    <t>2022/10/20/22:00:30.971015</t>
  </si>
  <si>
    <t>2022/10/20/22:00:30.972723</t>
  </si>
  <si>
    <t>2022/10/20/22:00:30.975777</t>
  </si>
  <si>
    <t>2022/10/20/22:00:30.976691</t>
  </si>
  <si>
    <t>2022/10/20/22:00:30.978355</t>
  </si>
  <si>
    <t>2022/10/20/22:00:30.980775</t>
  </si>
  <si>
    <t>2022/10/20/22:00:30.982928</t>
  </si>
  <si>
    <t>2022/10/20/22:00:30.985814</t>
  </si>
  <si>
    <t>2022/10/20/22:00:30.987525</t>
  </si>
  <si>
    <t>2022/10/20/22:00:30.990108</t>
  </si>
  <si>
    <t>2022/10/20/22:00:30.991968</t>
  </si>
  <si>
    <t>2022/10/20/22:00:30.997432</t>
  </si>
  <si>
    <t>2022/10/20/22:00:30.999532</t>
  </si>
  <si>
    <t>2022/10/20/22:00:31.001205</t>
  </si>
  <si>
    <t>2022/10/20/22:00:31.003382</t>
  </si>
  <si>
    <t>2022/10/20/22:00:31.004508</t>
  </si>
  <si>
    <t>2022/10/20/22:00:31.006144</t>
  </si>
  <si>
    <t>2022/10/20/22:00:31.007259</t>
  </si>
  <si>
    <t>2022/10/20/22:00:31.008364</t>
  </si>
  <si>
    <t>2022/10/20/22:00:31.010580</t>
  </si>
  <si>
    <t>2022/10/20/22:00:31.012251</t>
  </si>
  <si>
    <t>2022/10/20/22:00:31.014577</t>
  </si>
  <si>
    <t>2022/10/20/22:00:31.017318</t>
  </si>
  <si>
    <t>2022/10/20/22:00:31.018410</t>
  </si>
  <si>
    <t>2022/10/20/22:00:31.020641</t>
  </si>
  <si>
    <t>2022/10/20/22:00:31.022345</t>
  </si>
  <si>
    <t>2022/10/20/22:00:31.027236</t>
  </si>
  <si>
    <t>2022/10/20/22:00:31.029441</t>
  </si>
  <si>
    <t>2022/10/20/22:00:31.031908</t>
  </si>
  <si>
    <t>2022/10/20/22:00:31.033356</t>
  </si>
  <si>
    <t>2022/10/20/22:00:31.036792</t>
  </si>
  <si>
    <t>2022/10/20/22:00:31.037369</t>
  </si>
  <si>
    <t>2022/10/20/22:00:31.039308</t>
  </si>
  <si>
    <t>2022/10/20/22:00:31.041010</t>
  </si>
  <si>
    <t>2022/10/20/22:00:31.043311</t>
  </si>
  <si>
    <t>2022/10/20/22:00:31.045035</t>
  </si>
  <si>
    <t>2022/10/20/22:00:31.046670</t>
  </si>
  <si>
    <t>2022/10/20/22:00:31.048352</t>
  </si>
  <si>
    <t>2022/10/20/22:00:31.050554</t>
  </si>
  <si>
    <t>2022/10/20/22:00:31.052283</t>
  </si>
  <si>
    <t>2022/10/20/22:00:31.054535</t>
  </si>
  <si>
    <t>2022/10/20/22:00:31.058521</t>
  </si>
  <si>
    <t>2022/10/20/22:00:31.059994</t>
  </si>
  <si>
    <t>2022/10/20/22:00:31.060002</t>
  </si>
  <si>
    <t>2022/10/20/22:00:31.061383</t>
  </si>
  <si>
    <t>2022/10/20/22:00:31.062432</t>
  </si>
  <si>
    <t>2022/10/20/22:00:31.064644</t>
  </si>
  <si>
    <t>2022/10/20/22:00:31.066308</t>
  </si>
  <si>
    <t>2022/10/20/22:00:31.068571</t>
  </si>
  <si>
    <t>2022/10/20/22:00:31.070179</t>
  </si>
  <si>
    <t>2022/10/20/22:00:31.072532</t>
  </si>
  <si>
    <t>2022/10/20/22:00:31.078071</t>
  </si>
  <si>
    <t>2022/10/20/22:00:31.078587</t>
  </si>
  <si>
    <t>2022/10/20/22:00:31.080256</t>
  </si>
  <si>
    <t>2022/10/20/22:00:31.082462</t>
  </si>
  <si>
    <t>2022/10/20/22:00:31.084125</t>
  </si>
  <si>
    <t>2022/10/20/22:00:31.086769</t>
  </si>
  <si>
    <t>2022/10/20/22:00:31.089062</t>
  </si>
  <si>
    <t>2022/10/20/22:00:31.090336</t>
  </si>
  <si>
    <t>2022/10/20/22:00:31.092417</t>
  </si>
  <si>
    <t>2022/10/20/22:00:31.093967</t>
  </si>
  <si>
    <t>2022/10/20/22:00:31.096307</t>
  </si>
  <si>
    <t>2022/10/20/22:00:31.097996</t>
  </si>
  <si>
    <t>2022/10/20/22:00:31.099682</t>
  </si>
  <si>
    <t>2022/10/20/22:00:31.101315</t>
  </si>
  <si>
    <t>2022/10/20/22:00:31.103021</t>
  </si>
  <si>
    <t>2022/10/20/22:00:31.104664</t>
  </si>
  <si>
    <t>2022/10/20/22:00:31.106760</t>
  </si>
  <si>
    <t>2022/10/20/22:00:31.109995</t>
  </si>
  <si>
    <t>2022/10/20/22:00:31.110515</t>
  </si>
  <si>
    <t>2022/10/20/22:00:31.112748</t>
  </si>
  <si>
    <t>2022/10/20/22:00:31.114543</t>
  </si>
  <si>
    <t>2022/10/20/22:00:31.120356</t>
  </si>
  <si>
    <t>2022/10/20/22:00:31.121180</t>
  </si>
  <si>
    <t>2022/10/20/22:00:31.123292</t>
  </si>
  <si>
    <t>2022/10/20/22:00:31.128814</t>
  </si>
  <si>
    <t>2022/10/20/22:00:31.128892</t>
  </si>
  <si>
    <t>2022/10/20/22:00:31.131147</t>
  </si>
  <si>
    <t>2022/10/20/22:00:31.133398</t>
  </si>
  <si>
    <t>2022/10/20/22:00:31.135034</t>
  </si>
  <si>
    <t>2022/10/20/22:00:31.137259</t>
  </si>
  <si>
    <t>2022/10/20/22:00:31.138371</t>
  </si>
  <si>
    <t>2022/10/20/22:00:31.140031</t>
  </si>
  <si>
    <t>2022/10/20/22:00:31.141269</t>
  </si>
  <si>
    <t>2022/10/20/22:00:31.142879</t>
  </si>
  <si>
    <t>2022/10/20/22:00:31.145082</t>
  </si>
  <si>
    <t>2022/10/20/22:00:31.146215</t>
  </si>
  <si>
    <t>2022/10/20/22:00:31.148441</t>
  </si>
  <si>
    <t>2022/10/20/22:00:31.151442</t>
  </si>
  <si>
    <t>2022/10/20/22:00:31.152593</t>
  </si>
  <si>
    <t>2022/10/20/22:00:31.154386</t>
  </si>
  <si>
    <t>2022/10/20/22:00:31.157175</t>
  </si>
  <si>
    <t>2022/10/20/22:00:31.160466</t>
  </si>
  <si>
    <t>2022/10/20/22:00:31.167882</t>
  </si>
  <si>
    <t>2022/10/20/22:00:31.167889</t>
  </si>
  <si>
    <t>2022/10/20/22:00:31.168440</t>
  </si>
  <si>
    <t>2022/10/20/22:00:31.171773</t>
  </si>
  <si>
    <t>2022/10/20/22:00:31.174600</t>
  </si>
  <si>
    <t>2022/10/20/22:00:31.176864</t>
  </si>
  <si>
    <t>2022/10/20/22:00:31.179072</t>
  </si>
  <si>
    <t>2022/10/20/22:00:31.183030</t>
  </si>
  <si>
    <t>2022/10/20/22:00:31.183515</t>
  </si>
  <si>
    <t>2022/10/20/22:00:31.186899</t>
  </si>
  <si>
    <t>2022/10/20/22:00:31.187559</t>
  </si>
  <si>
    <t>2022/10/20/22:00:31.191247</t>
  </si>
  <si>
    <t>2022/10/20/22:00:31.191385</t>
  </si>
  <si>
    <t>2022/10/20/22:00:31.192912</t>
  </si>
  <si>
    <t>2022/10/20/22:00:31.194058</t>
  </si>
  <si>
    <t>2022/10/20/22:00:31.195160</t>
  </si>
  <si>
    <t>2022/10/20/22:00:31.196762</t>
  </si>
  <si>
    <t>2022/10/20/22:00:31.197900</t>
  </si>
  <si>
    <t>2022/10/20/22:00:31.200567</t>
  </si>
  <si>
    <t>2022/10/20/22:00:31.201201</t>
  </si>
  <si>
    <t>2022/10/20/22:00:31.202762</t>
  </si>
  <si>
    <t>2022/10/20/22:00:31.204453</t>
  </si>
  <si>
    <t>2022/10/20/22:00:31.206646</t>
  </si>
  <si>
    <t>2022/10/20/22:00:31.208729</t>
  </si>
  <si>
    <t>2022/10/20/22:00:31.210593</t>
  </si>
  <si>
    <t>2022/10/20/22:00:31.212236</t>
  </si>
  <si>
    <t>2022/10/20/22:00:31.214538</t>
  </si>
  <si>
    <t>2022/10/20/22:00:31.219973</t>
  </si>
  <si>
    <t>2022/10/20/22:00:31.221033</t>
  </si>
  <si>
    <t>2022/10/20/22:00:31.223175</t>
  </si>
  <si>
    <t>2022/10/20/22:00:31.227565</t>
  </si>
  <si>
    <t>2022/10/20/22:00:31.228021</t>
  </si>
  <si>
    <t>2022/10/20/22:00:31.230123</t>
  </si>
  <si>
    <t>2022/10/20/22:00:31.231781</t>
  </si>
  <si>
    <t>2022/10/20/22:00:31.234136</t>
  </si>
  <si>
    <t>2022/10/20/22:00:31.235813</t>
  </si>
  <si>
    <t>2022/10/20/22:00:31.236850</t>
  </si>
  <si>
    <t>2022/10/20/22:00:31.238658</t>
  </si>
  <si>
    <t>2022/10/20/22:00:31.239694</t>
  </si>
  <si>
    <t>2022/10/20/22:00:31.241379</t>
  </si>
  <si>
    <t>2022/10/20/22:00:31.245633</t>
  </si>
  <si>
    <t>2022/10/20/22:00:31.245822</t>
  </si>
  <si>
    <t>2022/10/20/22:00:31.249492</t>
  </si>
  <si>
    <t>2022/10/20/22:00:31.252131</t>
  </si>
  <si>
    <t>2022/10/20/22:00:31.253557</t>
  </si>
  <si>
    <t>2022/10/20/22:00:31.256407</t>
  </si>
  <si>
    <t>2022/10/20/22:00:31.258492</t>
  </si>
  <si>
    <t>2022/10/20/22:00:31.264410</t>
  </si>
  <si>
    <t>2022/10/20/22:00:31.266047</t>
  </si>
  <si>
    <t>2022/10/20/22:00:31.268256</t>
  </si>
  <si>
    <t>2022/10/20/22:00:31.269934</t>
  </si>
  <si>
    <t>2022/10/20/22:00:31.271816</t>
  </si>
  <si>
    <t>2022/10/20/22:00:31.273678</t>
  </si>
  <si>
    <t>2022/10/20/22:00:31.276521</t>
  </si>
  <si>
    <t>2022/10/20/22:00:31.277188</t>
  </si>
  <si>
    <t>2022/10/20/22:00:31.278814</t>
  </si>
  <si>
    <t>2022/10/20/22:00:31.280478</t>
  </si>
  <si>
    <t>2022/10/20/22:00:31.282673</t>
  </si>
  <si>
    <t>2022/10/20/22:00:31.283771</t>
  </si>
  <si>
    <t>2022/10/20/22:00:31.285428</t>
  </si>
  <si>
    <t>2022/10/20/22:00:31.286536</t>
  </si>
  <si>
    <t>2022/10/20/22:00:31.287682</t>
  </si>
  <si>
    <t>2022/10/20/22:00:31.289504</t>
  </si>
  <si>
    <t>2022/10/20/22:00:31.292220</t>
  </si>
  <si>
    <t>2022/10/20/22:00:31.295172</t>
  </si>
  <si>
    <t>2022/10/20/22:00:31.296729</t>
  </si>
  <si>
    <t>2022/10/20/22:00:31.298112</t>
  </si>
  <si>
    <t>2022/10/20/22:00:31.299770</t>
  </si>
  <si>
    <t>2022/10/20/22:00:31.301945</t>
  </si>
  <si>
    <t>2022/10/20/22:00:31.304884</t>
  </si>
  <si>
    <t>2022/10/20/22:00:31.306010</t>
  </si>
  <si>
    <t>2022/10/20/22:00:31.309243</t>
  </si>
  <si>
    <t>2022/10/20/22:00:31.310602</t>
  </si>
  <si>
    <t>2022/10/20/22:00:31.312590</t>
  </si>
  <si>
    <t>2022/10/20/22:00:31.314330</t>
  </si>
  <si>
    <t>2022/10/20/22:00:31.316535</t>
  </si>
  <si>
    <t>2022/10/20/22:00:31.318554</t>
  </si>
  <si>
    <t>2022/10/20/22:00:31.319725</t>
  </si>
  <si>
    <t>2022/10/20/22:00:31.321936</t>
  </si>
  <si>
    <t>2022/10/20/22:00:31.323001</t>
  </si>
  <si>
    <t>2022/10/20/22:00:31.324667</t>
  </si>
  <si>
    <t>2022/10/20/22:00:31.326389</t>
  </si>
  <si>
    <t>2022/10/20/22:00:31.328569</t>
  </si>
  <si>
    <t>2022/10/20/22:00:31.330687</t>
  </si>
  <si>
    <t>2022/10/20/22:00:31.332346</t>
  </si>
  <si>
    <t>2022/10/20/22:00:31.334596</t>
  </si>
  <si>
    <t>2022/10/20/22:00:31.336249</t>
  </si>
  <si>
    <t>2022/10/20/22:00:31.338498</t>
  </si>
  <si>
    <t>2022/10/20/22:00:31.342198</t>
  </si>
  <si>
    <t>2022/10/20/22:00:31.345214</t>
  </si>
  <si>
    <t>2022/10/20/22:00:31.345534</t>
  </si>
  <si>
    <t>2022/10/20/22:00:31.347227</t>
  </si>
  <si>
    <t>2022/10/20/22:00:31.351843</t>
  </si>
  <si>
    <t>2022/10/20/22:00:31.353735</t>
  </si>
  <si>
    <t>2022/10/20/22:00:31.355325</t>
  </si>
  <si>
    <t>2022/10/20/22:00:31.357524</t>
  </si>
  <si>
    <t>2022/10/20/22:00:31.359199</t>
  </si>
  <si>
    <t>2022/10/20/22:00:31.360854</t>
  </si>
  <si>
    <t>2022/10/20/22:00:31.362563</t>
  </si>
  <si>
    <t>2022/10/20/22:00:31.364776</t>
  </si>
  <si>
    <t>2022/10/20/22:00:31.366409</t>
  </si>
  <si>
    <t>2022/10/20/22:00:31.370322</t>
  </si>
  <si>
    <t>2022/10/20/22:00:31.372004</t>
  </si>
  <si>
    <t>2022/10/20/22:00:31.373693</t>
  </si>
  <si>
    <t>2022/10/20/22:00:31.375358</t>
  </si>
  <si>
    <t>2022/10/20/22:00:31.377031</t>
  </si>
  <si>
    <t>2022/10/20/22:00:31.378115</t>
  </si>
  <si>
    <t>2022/10/20/22:00:31.379735</t>
  </si>
  <si>
    <t>2022/10/20/22:00:31.380834</t>
  </si>
  <si>
    <t>2022/10/20/22:00:31.382510</t>
  </si>
  <si>
    <t>2022/10/20/22:00:31.384740</t>
  </si>
  <si>
    <t>2022/10/20/22:00:31.387369</t>
  </si>
  <si>
    <t>2022/10/20/22:00:31.389082</t>
  </si>
  <si>
    <t>2022/10/20/22:00:31.391367</t>
  </si>
  <si>
    <t>2022/10/20/22:00:31.393488</t>
  </si>
  <si>
    <t>2022/10/20/22:00:31.395711</t>
  </si>
  <si>
    <t>2022/10/20/22:00:31.397971</t>
  </si>
  <si>
    <t>2022/10/20/22:00:31.399933</t>
  </si>
  <si>
    <t>2022/10/20/22:00:31.401869</t>
  </si>
  <si>
    <t>2022/10/20/22:00:31.403542</t>
  </si>
  <si>
    <t>2022/10/20/22:00:31.408287</t>
  </si>
  <si>
    <t>2022/10/20/22:00:31.409423</t>
  </si>
  <si>
    <t>2022/10/20/22:00:31.411173</t>
  </si>
  <si>
    <t>2022/10/20/22:00:31.412961</t>
  </si>
  <si>
    <t>2022/10/20/22:00:31.415260</t>
  </si>
  <si>
    <t>2022/10/20/22:00:31.416936</t>
  </si>
  <si>
    <t>2022/10/20/22:00:31.418643</t>
  </si>
  <si>
    <t>2022/10/20/22:00:31.420364</t>
  </si>
  <si>
    <t>2022/10/20/22:00:31.422534</t>
  </si>
  <si>
    <t>2022/10/20/22:00:31.424244</t>
  </si>
  <si>
    <t>2022/10/20/22:00:31.426477</t>
  </si>
  <si>
    <t>2022/10/20/22:00:31.429212</t>
  </si>
  <si>
    <t>2022/10/20/22:00:31.430281</t>
  </si>
  <si>
    <t>2022/10/20/22:00:31.432488</t>
  </si>
  <si>
    <t>2022/10/20/22:00:31.434145</t>
  </si>
  <si>
    <t>2022/10/20/22:00:31.436381</t>
  </si>
  <si>
    <t>2022/10/20/22:00:31.438604</t>
  </si>
  <si>
    <t>2022/10/20/22:00:31.440728</t>
  </si>
  <si>
    <t>2022/10/20/22:00:31.443028</t>
  </si>
  <si>
    <t>2022/10/20/22:00:31.445312</t>
  </si>
  <si>
    <t>2022/10/20/22:00:31.448973</t>
  </si>
  <si>
    <t>2022/10/20/22:00:31.451185</t>
  </si>
  <si>
    <t>2022/10/20/22:00:31.453971</t>
  </si>
  <si>
    <t>2022/10/20/22:00:31.456754</t>
  </si>
  <si>
    <t>2022/10/20/22:00:31.459010</t>
  </si>
  <si>
    <t>2022/10/20/22:00:31.462279</t>
  </si>
  <si>
    <t>2022/10/20/22:00:31.463310</t>
  </si>
  <si>
    <t>2022/10/20/22:00:31.465265</t>
  </si>
  <si>
    <t>2022/10/20/22:00:31.467174</t>
  </si>
  <si>
    <t>2022/10/20/22:00:31.468850</t>
  </si>
  <si>
    <t>2022/10/20/22:00:31.471667</t>
  </si>
  <si>
    <t>2022/10/20/22:00:31.473272</t>
  </si>
  <si>
    <t>2022/10/20/22:00:31.474993</t>
  </si>
  <si>
    <t>2022/10/20/22:00:31.476143</t>
  </si>
  <si>
    <t>2022/10/20/22:00:31.477772</t>
  </si>
  <si>
    <t>2022/10/20/22:00:31.479486</t>
  </si>
  <si>
    <t>2022/10/20/22:00:31.480518</t>
  </si>
  <si>
    <t>2022/10/20/22:00:31.482662</t>
  </si>
  <si>
    <t>2022/10/20/22:00:31.483717</t>
  </si>
  <si>
    <t>2022/10/20/22:00:31.485377</t>
  </si>
  <si>
    <t>2022/10/20/22:00:31.486495</t>
  </si>
  <si>
    <t>2022/10/20/22:00:31.488187</t>
  </si>
  <si>
    <t>2022/10/20/22:00:31.490963</t>
  </si>
  <si>
    <t>2022/10/20/22:00:31.492651</t>
  </si>
  <si>
    <t>2022/10/20/22:00:31.494349</t>
  </si>
  <si>
    <t>2022/10/20/22:00:31.496657</t>
  </si>
  <si>
    <t>2022/10/20/22:00:31.498267</t>
  </si>
  <si>
    <t>2022/10/20/22:00:31.504642</t>
  </si>
  <si>
    <t>2022/10/20/22:00:31.506992</t>
  </si>
  <si>
    <t>2022/10/20/22:00:31.508816</t>
  </si>
  <si>
    <t>2022/10/20/22:00:31.511355</t>
  </si>
  <si>
    <t>2022/10/20/22:00:31.512736</t>
  </si>
  <si>
    <t>2022/10/20/22:00:31.514989</t>
  </si>
  <si>
    <t>2022/10/20/22:00:31.517137</t>
  </si>
  <si>
    <t>2022/10/20/22:00:31.519279</t>
  </si>
  <si>
    <t>2022/10/20/22:00:31.521106</t>
  </si>
  <si>
    <t>2022/10/20/22:00:31.523853</t>
  </si>
  <si>
    <t>2022/10/20/22:00:31.524949</t>
  </si>
  <si>
    <t>2022/10/20/22:00:31.526024</t>
  </si>
  <si>
    <t>2022/10/20/22:00:31.527663</t>
  </si>
  <si>
    <t>2022/10/20/22:00:31.528779</t>
  </si>
  <si>
    <t>2022/10/20/22:00:31.529868</t>
  </si>
  <si>
    <t>2022/10/20/22:00:31.531527</t>
  </si>
  <si>
    <t>2022/10/20/22:00:31.532665</t>
  </si>
  <si>
    <t>2022/10/20/22:00:31.534483</t>
  </si>
  <si>
    <t>2022/10/20/22:00:31.536503</t>
  </si>
  <si>
    <t>2022/10/20/22:00:31.539006</t>
  </si>
  <si>
    <t>2022/10/20/22:00:31.540596</t>
  </si>
  <si>
    <t>2022/10/20/22:00:31.542923</t>
  </si>
  <si>
    <t>2022/10/20/22:00:31.545058</t>
  </si>
  <si>
    <t>2022/10/20/22:00:31.547226</t>
  </si>
  <si>
    <t>2022/10/20/22:00:31.549420</t>
  </si>
  <si>
    <t>2022/10/20/22:00:31.551117</t>
  </si>
  <si>
    <t>2022/10/20/22:00:31.552775</t>
  </si>
  <si>
    <t>2022/10/20/22:00:31.554943</t>
  </si>
  <si>
    <t>2022/10/20/22:00:31.557133</t>
  </si>
  <si>
    <t>2022/10/20/22:00:31.560295</t>
  </si>
  <si>
    <t>2022/10/20/22:00:31.563096</t>
  </si>
  <si>
    <t>2022/10/20/22:00:31.564554</t>
  </si>
  <si>
    <t>2022/10/20/22:00:31.566435</t>
  </si>
  <si>
    <t>2022/10/20/22:00:31.568627</t>
  </si>
  <si>
    <t>2022/10/20/22:00:31.571879</t>
  </si>
  <si>
    <t>2022/10/20/22:00:31.572476</t>
  </si>
  <si>
    <t>2022/10/20/22:00:31.574086</t>
  </si>
  <si>
    <t>2022/10/20/22:00:31.576317</t>
  </si>
  <si>
    <t>2022/10/20/22:00:31.578211</t>
  </si>
  <si>
    <t>2022/10/20/22:00:31.579325</t>
  </si>
  <si>
    <t>2022/10/20/22:00:31.581316</t>
  </si>
  <si>
    <t>2022/10/20/22:00:31.582865</t>
  </si>
  <si>
    <t>2022/10/20/22:00:31.584521</t>
  </si>
  <si>
    <t>2022/10/20/22:00:31.586271</t>
  </si>
  <si>
    <t>2022/10/20/22:00:31.589642</t>
  </si>
  <si>
    <t>2022/10/20/22:00:31.592664</t>
  </si>
  <si>
    <t>2022/10/20/22:00:31.596967</t>
  </si>
  <si>
    <t>2022/10/20/22:00:31.598683</t>
  </si>
  <si>
    <t>2022/10/20/22:00:31.602573</t>
  </si>
  <si>
    <t>2022/10/20/22:00:31.608159</t>
  </si>
  <si>
    <t>2022/10/20/22:00:31.609788</t>
  </si>
  <si>
    <t>2022/10/20/22:00:31.611753</t>
  </si>
  <si>
    <t>2022/10/20/22:00:31.613665</t>
  </si>
  <si>
    <t>2022/10/20/22:00:31.615726</t>
  </si>
  <si>
    <t>2022/10/20/22:00:31.617795</t>
  </si>
  <si>
    <t>2022/10/20/22:00:31.619407</t>
  </si>
  <si>
    <t>2022/10/20/22:00:31.622298</t>
  </si>
  <si>
    <t>2022/10/20/22:00:31.623959</t>
  </si>
  <si>
    <t>2022/10/20/22:00:31.625565</t>
  </si>
  <si>
    <t>2022/10/20/22:00:31.627222</t>
  </si>
  <si>
    <t>2022/10/20/22:00:31.629413</t>
  </si>
  <si>
    <t>2022/10/20/22:00:31.633243</t>
  </si>
  <si>
    <t>2022/10/20/22:00:31.634859</t>
  </si>
  <si>
    <t>2022/10/20/22:00:31.636415</t>
  </si>
  <si>
    <t>2022/10/20/22:00:31.637642</t>
  </si>
  <si>
    <t>2022/10/20/22:00:31.638906</t>
  </si>
  <si>
    <t>2022/10/20/22:00:31.640511</t>
  </si>
  <si>
    <t>2022/10/20/22:00:31.642294</t>
  </si>
  <si>
    <t>2022/10/20/22:00:31.644372</t>
  </si>
  <si>
    <t>2022/10/20/22:00:31.645535</t>
  </si>
  <si>
    <t>2022/10/20/22:00:31.647532</t>
  </si>
  <si>
    <t>2022/10/20/22:00:31.649896</t>
  </si>
  <si>
    <t>2022/10/20/22:00:31.651994</t>
  </si>
  <si>
    <t>2022/10/20/22:00:31.653511</t>
  </si>
  <si>
    <t>2022/10/20/22:00:31.655818</t>
  </si>
  <si>
    <t>2022/10/20/22:00:31.657275</t>
  </si>
  <si>
    <t>2022/10/20/22:00:31.663817</t>
  </si>
  <si>
    <t>2022/10/20/22:00:31.666809</t>
  </si>
  <si>
    <t>2022/10/20/22:00:31.669578</t>
  </si>
  <si>
    <t>2022/10/20/22:00:31.672353</t>
  </si>
  <si>
    <t>2022/10/20/22:00:31.673491</t>
  </si>
  <si>
    <t>2022/10/20/22:00:31.674594</t>
  </si>
  <si>
    <t>2022/10/20/22:00:31.677466</t>
  </si>
  <si>
    <t>2022/10/20/22:00:31.678453</t>
  </si>
  <si>
    <t>2022/10/20/22:00:31.680075</t>
  </si>
  <si>
    <t>2022/10/20/22:00:31.681211</t>
  </si>
  <si>
    <t>2022/10/20/22:00:31.682289</t>
  </si>
  <si>
    <t>2022/10/20/22:00:31.683913</t>
  </si>
  <si>
    <t>2022/10/20/22:00:31.685019</t>
  </si>
  <si>
    <t>2022/10/20/22:00:31.686172</t>
  </si>
  <si>
    <t>2022/10/20/22:00:31.688401</t>
  </si>
  <si>
    <t>2022/10/20/22:00:31.691113</t>
  </si>
  <si>
    <t>2022/10/20/22:00:31.693507</t>
  </si>
  <si>
    <t>2022/10/20/22:00:31.696388</t>
  </si>
  <si>
    <t>2022/10/20/22:00:31.704275</t>
  </si>
  <si>
    <t>2022/10/20/22:00:31.706040</t>
  </si>
  <si>
    <t>2022/10/20/22:00:31.708473</t>
  </si>
  <si>
    <t>2022/10/20/22:00:31.710466</t>
  </si>
  <si>
    <t>2022/10/20/22:00:31.712832</t>
  </si>
  <si>
    <t>2022/10/20/22:00:31.714689</t>
  </si>
  <si>
    <t>2022/10/20/22:00:31.717017</t>
  </si>
  <si>
    <t>2022/10/20/22:00:31.718394</t>
  </si>
  <si>
    <t>2022/10/20/22:00:31.720361</t>
  </si>
  <si>
    <t>2022/10/20/22:00:31.722116</t>
  </si>
  <si>
    <t>2022/10/20/22:00:31.723814</t>
  </si>
  <si>
    <t>2022/10/20/22:00:31.724900</t>
  </si>
  <si>
    <t>2022/10/20/22:00:31.727622</t>
  </si>
  <si>
    <t>2022/10/20/22:00:31.728352</t>
  </si>
  <si>
    <t>2022/10/20/22:00:31.729980</t>
  </si>
  <si>
    <t>2022/10/20/22:00:31.732516</t>
  </si>
  <si>
    <t>2022/10/20/22:00:31.733552</t>
  </si>
  <si>
    <t>2022/10/20/22:00:31.735159</t>
  </si>
  <si>
    <t>2022/10/20/22:00:31.737449</t>
  </si>
  <si>
    <t>2022/10/20/22:00:31.739176</t>
  </si>
  <si>
    <t>2022/10/20/22:00:31.742554</t>
  </si>
  <si>
    <t>2022/10/20/22:00:31.744591</t>
  </si>
  <si>
    <t>2022/10/20/22:00:31.746839</t>
  </si>
  <si>
    <t>2022/10/20/22:00:31.752141</t>
  </si>
  <si>
    <t>2022/10/20/22:00:31.752197</t>
  </si>
  <si>
    <t>2022/10/20/22:00:31.752212</t>
  </si>
  <si>
    <t>2022/10/20/22:00:31.754059</t>
  </si>
  <si>
    <t>2022/10/20/22:00:31.756274</t>
  </si>
  <si>
    <t>2022/10/20/22:00:31.757965</t>
  </si>
  <si>
    <t>2022/10/20/22:00:31.760265</t>
  </si>
  <si>
    <t>2022/10/20/22:00:31.761912</t>
  </si>
  <si>
    <t>2022/10/20/22:00:31.763619</t>
  </si>
  <si>
    <t>2022/10/20/22:00:31.765279</t>
  </si>
  <si>
    <t>2022/10/20/22:00:31.767497</t>
  </si>
  <si>
    <t>2022/10/20/22:00:31.770851</t>
  </si>
  <si>
    <t>2022/10/20/22:00:31.771242</t>
  </si>
  <si>
    <t>2022/10/20/22:00:31.772892</t>
  </si>
  <si>
    <t>2022/10/20/22:00:31.774552</t>
  </si>
  <si>
    <t>2022/10/20/22:00:31.776176</t>
  </si>
  <si>
    <t>2022/10/20/22:00:31.777825</t>
  </si>
  <si>
    <t>2022/10/20/22:00:31.778935</t>
  </si>
  <si>
    <t>2022/10/20/22:00:31.780593</t>
  </si>
  <si>
    <t>2022/10/20/22:00:31.782272</t>
  </si>
  <si>
    <t>2022/10/20/22:00:31.784538</t>
  </si>
  <si>
    <t>2022/10/20/22:00:31.787614</t>
  </si>
  <si>
    <t>2022/10/20/22:00:31.788153</t>
  </si>
  <si>
    <t>2022/10/20/22:00:31.790432</t>
  </si>
  <si>
    <t>2022/10/20/22:00:31.792266</t>
  </si>
  <si>
    <t>2022/10/20/22:00:31.794881</t>
  </si>
  <si>
    <t>2022/10/20/22:00:31.796579</t>
  </si>
  <si>
    <t>2022/10/20/22:00:31.799516</t>
  </si>
  <si>
    <t>2022/10/20/22:00:31.802972</t>
  </si>
  <si>
    <t>2022/10/20/22:00:31.803853</t>
  </si>
  <si>
    <t>2022/10/20/22:00:31.808019</t>
  </si>
  <si>
    <t>2022/10/20/22:00:31.809141</t>
  </si>
  <si>
    <t>2022/10/20/22:00:31.810935</t>
  </si>
  <si>
    <t>2022/10/20/22:00:31.812510</t>
  </si>
  <si>
    <t>2022/10/20/22:00:31.814768</t>
  </si>
  <si>
    <t>2022/10/20/22:00:31.816490</t>
  </si>
  <si>
    <t>2022/10/20/22:00:31.818617</t>
  </si>
  <si>
    <t>2022/10/20/22:00:31.821241</t>
  </si>
  <si>
    <t>2022/10/20/22:00:31.823407</t>
  </si>
  <si>
    <t>2022/10/20/22:00:31.824561</t>
  </si>
  <si>
    <t>2022/10/20/22:00:31.828798</t>
  </si>
  <si>
    <t>2022/10/20/22:00:31.829627</t>
  </si>
  <si>
    <t>2022/10/20/22:00:31.832081</t>
  </si>
  <si>
    <t>2022/10/20/22:00:31.833534</t>
  </si>
  <si>
    <t>2022/10/20/22:00:31.835536</t>
  </si>
  <si>
    <t>2022/10/20/22:00:31.838131</t>
  </si>
  <si>
    <t>2022/10/20/22:00:31.841207</t>
  </si>
  <si>
    <t>2022/10/20/22:00:31.843913</t>
  </si>
  <si>
    <t>2022/10/20/22:00:31.843932</t>
  </si>
  <si>
    <t>2022/10/20/22:00:31.844839</t>
  </si>
  <si>
    <t>2022/10/20/22:00:31.846481</t>
  </si>
  <si>
    <t>2022/10/20/22:00:31.848715</t>
  </si>
  <si>
    <t>2022/10/20/22:00:31.850933</t>
  </si>
  <si>
    <t>2022/10/20/22:00:31.852590</t>
  </si>
  <si>
    <t>2022/10/20/22:00:31.855605</t>
  </si>
  <si>
    <t>2022/10/20/22:00:31.856744</t>
  </si>
  <si>
    <t>2022/10/20/22:00:31.858336</t>
  </si>
  <si>
    <t>2022/10/20/22:00:31.860591</t>
  </si>
  <si>
    <t>2022/10/20/22:00:31.862429</t>
  </si>
  <si>
    <t>2022/10/20/22:00:31.864424</t>
  </si>
  <si>
    <t>2022/10/20/22:00:31.866612</t>
  </si>
  <si>
    <t>2022/10/20/22:00:31.868273</t>
  </si>
  <si>
    <t>2022/10/20/22:00:31.870516</t>
  </si>
  <si>
    <t>2022/10/20/22:00:31.872708</t>
  </si>
  <si>
    <t>2022/10/20/22:00:31.874974</t>
  </si>
  <si>
    <t>2022/10/20/22:00:31.877049</t>
  </si>
  <si>
    <t>2022/10/20/22:00:31.878471</t>
  </si>
  <si>
    <t>2022/10/20/22:00:31.888479</t>
  </si>
  <si>
    <t>2022/10/20/22:00:31.888674</t>
  </si>
  <si>
    <t>2022/10/20/22:00:31.888688</t>
  </si>
  <si>
    <t>2022/10/20/22:00:31.888699</t>
  </si>
  <si>
    <t>2022/10/20/22:00:31.890430</t>
  </si>
  <si>
    <t>2022/10/20/22:00:31.892317</t>
  </si>
  <si>
    <t>2022/10/20/22:00:31.895848</t>
  </si>
  <si>
    <t>2022/10/20/22:00:31.896394</t>
  </si>
  <si>
    <t>2022/10/20/22:00:31.898046</t>
  </si>
  <si>
    <t>2022/10/20/22:00:31.900144</t>
  </si>
  <si>
    <t>2022/10/20/22:00:31.901981</t>
  </si>
  <si>
    <t>2022/10/20/22:00:31.903671</t>
  </si>
  <si>
    <t>2022/10/20/22:00:31.905897</t>
  </si>
  <si>
    <t>2022/10/20/22:00:31.907053</t>
  </si>
  <si>
    <t>2022/10/20/22:00:31.908678</t>
  </si>
  <si>
    <t>2022/10/20/22:00:31.910445</t>
  </si>
  <si>
    <t>2022/10/20/22:00:31.913204</t>
  </si>
  <si>
    <t>2022/10/20/22:00:31.914807</t>
  </si>
  <si>
    <t>2022/10/20/22:00:31.916474</t>
  </si>
  <si>
    <t>2022/10/20/22:00:31.918716</t>
  </si>
  <si>
    <t>2022/10/20/22:00:31.920369</t>
  </si>
  <si>
    <t>2022/10/20/22:00:31.922652</t>
  </si>
  <si>
    <t>2022/10/20/22:00:31.924315</t>
  </si>
  <si>
    <t>2022/10/20/22:00:31.927846</t>
  </si>
  <si>
    <t>2022/10/20/22:00:31.928851</t>
  </si>
  <si>
    <t>2022/10/20/22:00:31.932159</t>
  </si>
  <si>
    <t>2022/10/20/22:00:31.934411</t>
  </si>
  <si>
    <t>2022/10/20/22:00:31.936728</t>
  </si>
  <si>
    <t>2022/10/20/22:00:31.939519</t>
  </si>
  <si>
    <t>2022/10/20/22:00:31.941355</t>
  </si>
  <si>
    <t>2022/10/20/22:00:31.942931</t>
  </si>
  <si>
    <t>2022/10/20/22:00:31.944549</t>
  </si>
  <si>
    <t>2022/10/20/22:00:31.946262</t>
  </si>
  <si>
    <t>2022/10/20/22:00:31.948917</t>
  </si>
  <si>
    <t>2022/10/20/22:00:31.950159</t>
  </si>
  <si>
    <t>2022/10/20/22:00:31.951978</t>
  </si>
  <si>
    <t>2022/10/20/22:00:31.953600</t>
  </si>
  <si>
    <t>2022/10/20/22:00:31.954793</t>
  </si>
  <si>
    <t>2022/10/20/22:00:31.958086</t>
  </si>
  <si>
    <t>2022/10/20/22:00:31.960577</t>
  </si>
  <si>
    <t>2022/10/20/22:00:31.961747</t>
  </si>
  <si>
    <t>2022/10/20/22:00:31.963466</t>
  </si>
  <si>
    <t>2022/10/20/22:00:31.965692</t>
  </si>
  <si>
    <t>2022/10/20/22:00:31.968063</t>
  </si>
  <si>
    <t>2022/10/20/22:00:31.969438</t>
  </si>
  <si>
    <t>2022/10/20/22:00:31.971614</t>
  </si>
  <si>
    <t>2022/10/20/22:00:31.973555</t>
  </si>
  <si>
    <t>2022/10/20/22:00:31.976203</t>
  </si>
  <si>
    <t>2022/10/20/22:00:31.978413</t>
  </si>
  <si>
    <t>2022/10/20/22:00:31.980074</t>
  </si>
  <si>
    <t>2022/10/20/22:00:31.981773</t>
  </si>
  <si>
    <t>2022/10/20/22:00:31.984027</t>
  </si>
  <si>
    <t>2022/10/20/22:00:31.986304</t>
  </si>
  <si>
    <t>2022/10/20/22:00:31.989711</t>
  </si>
  <si>
    <t>2022/10/20/22:00:31.990018</t>
  </si>
  <si>
    <t>2022/10/20/22:00:31.992088</t>
  </si>
  <si>
    <t>2022/10/20/22:00:31.993701</t>
  </si>
  <si>
    <t>2022/10/20/22:00:31.994806</t>
  </si>
  <si>
    <t>2022/10/20/22:00:31.996474</t>
  </si>
  <si>
    <t>2022/10/20/22:00:31.998685</t>
  </si>
  <si>
    <t>2022/10/20/22:00:32.000393</t>
  </si>
  <si>
    <t>2022/10/20/22:00:32.002603</t>
  </si>
  <si>
    <t>2022/10/20/22:00:32.004383</t>
  </si>
  <si>
    <t>2022/10/20/22:00:32.008147</t>
  </si>
  <si>
    <t>2022/10/20/22:00:32.008677</t>
  </si>
  <si>
    <t>2022/10/20/22:00:32.010813</t>
  </si>
  <si>
    <t>2022/10/20/22:00:32.013888</t>
  </si>
  <si>
    <t>2022/10/20/22:00:32.020107</t>
  </si>
  <si>
    <t>2022/10/20/22:00:32.020561</t>
  </si>
  <si>
    <t>2022/10/20/22:00:32.021516</t>
  </si>
  <si>
    <t>2022/10/20/22:00:32.023960</t>
  </si>
  <si>
    <t>2022/10/20/22:00:32.025690</t>
  </si>
  <si>
    <t>2022/10/20/22:00:32.029948</t>
  </si>
  <si>
    <t>2022/10/20/22:00:32.030532</t>
  </si>
  <si>
    <t>2022/10/20/22:00:32.032204</t>
  </si>
  <si>
    <t>2022/10/20/22:00:32.034445</t>
  </si>
  <si>
    <t>2022/10/20/22:00:32.036144</t>
  </si>
  <si>
    <t>2022/10/20/22:00:32.037798</t>
  </si>
  <si>
    <t>2022/10/20/22:00:32.040042</t>
  </si>
  <si>
    <t>2022/10/20/22:00:32.041722</t>
  </si>
  <si>
    <t>2022/10/20/22:00:32.043446</t>
  </si>
  <si>
    <t>2022/10/20/22:00:32.045089</t>
  </si>
  <si>
    <t>2022/10/20/22:00:32.047522</t>
  </si>
  <si>
    <t>2022/10/20/22:00:32.048782</t>
  </si>
  <si>
    <t>2022/10/20/22:00:32.050506</t>
  </si>
  <si>
    <t>2022/10/20/22:00:32.053264</t>
  </si>
  <si>
    <t>2022/10/20/22:00:32.054334</t>
  </si>
  <si>
    <t>2022/10/20/22:00:32.056594</t>
  </si>
  <si>
    <t>2022/10/20/22:00:32.058725</t>
  </si>
  <si>
    <t>2022/10/20/22:00:32.060403</t>
  </si>
  <si>
    <t>2022/10/20/22:00:32.064095</t>
  </si>
  <si>
    <t>2022/10/20/22:00:32.064713</t>
  </si>
  <si>
    <t>2022/10/20/22:00:32.067289</t>
  </si>
  <si>
    <t>2022/10/20/22:00:32.071145</t>
  </si>
  <si>
    <t>2022/10/20/22:00:32.073352</t>
  </si>
  <si>
    <t>2022/10/20/22:00:32.074378</t>
  </si>
  <si>
    <t>2022/10/20/22:00:32.077024</t>
  </si>
  <si>
    <t>2022/10/20/22:00:32.078278</t>
  </si>
  <si>
    <t>2022/10/20/22:00:32.080710</t>
  </si>
  <si>
    <t>2022/10/20/22:00:32.082247</t>
  </si>
  <si>
    <t>2022/10/20/22:00:32.083862</t>
  </si>
  <si>
    <t>2022/10/20/22:00:32.086131</t>
  </si>
  <si>
    <t>2022/10/20/22:00:32.087812</t>
  </si>
  <si>
    <t>2022/10/20/22:00:32.088916</t>
  </si>
  <si>
    <t>2022/10/20/22:00:32.090517</t>
  </si>
  <si>
    <t>2022/10/20/22:00:32.092195</t>
  </si>
  <si>
    <t>2022/10/20/22:00:32.094381</t>
  </si>
  <si>
    <t>2022/10/20/22:00:32.096702</t>
  </si>
  <si>
    <t>2022/10/20/22:00:32.098419</t>
  </si>
  <si>
    <t>2022/10/20/22:00:32.100678</t>
  </si>
  <si>
    <t>2022/10/20/22:00:32.102868</t>
  </si>
  <si>
    <t>2022/10/20/22:00:32.104521</t>
  </si>
  <si>
    <t>2022/10/20/22:00:32.106721</t>
  </si>
  <si>
    <t>2022/10/20/22:00:32.110695</t>
  </si>
  <si>
    <t>2022/10/20/22:00:32.114615</t>
  </si>
  <si>
    <t>2022/10/20/22:00:32.116893</t>
  </si>
  <si>
    <t>2022/10/20/22:00:32.118898</t>
  </si>
  <si>
    <t>2022/10/20/22:00:32.124866</t>
  </si>
  <si>
    <t>2022/10/20/22:00:32.125109</t>
  </si>
  <si>
    <t>2022/10/20/22:00:32.127326</t>
  </si>
  <si>
    <t>2022/10/20/22:00:32.128885</t>
  </si>
  <si>
    <t>2022/10/20/22:00:32.131118</t>
  </si>
  <si>
    <t>2022/10/20/22:00:32.132797</t>
  </si>
  <si>
    <t>2022/10/20/22:00:32.135042</t>
  </si>
  <si>
    <t>2022/10/20/22:00:32.136661</t>
  </si>
  <si>
    <t>2022/10/20/22:00:32.137780</t>
  </si>
  <si>
    <t>2022/10/20/22:00:32.139529</t>
  </si>
  <si>
    <t>2022/10/20/22:00:32.140641</t>
  </si>
  <si>
    <t>2022/10/20/22:00:32.142903</t>
  </si>
  <si>
    <t>2022/10/20/22:00:32.146320</t>
  </si>
  <si>
    <t>2022/10/20/22:00:32.147058</t>
  </si>
  <si>
    <t>2022/10/20/22:00:32.148889</t>
  </si>
  <si>
    <t>2022/10/20/22:00:32.150610</t>
  </si>
  <si>
    <t>2022/10/20/22:00:32.152781</t>
  </si>
  <si>
    <t>2022/10/20/22:00:32.154997</t>
  </si>
  <si>
    <t>2022/10/20/22:00:32.156592</t>
  </si>
  <si>
    <t>2022/10/20/22:00:32.159471</t>
  </si>
  <si>
    <t>2022/10/20/22:00:32.161073</t>
  </si>
  <si>
    <t>2022/10/20/22:00:32.162732</t>
  </si>
  <si>
    <t>2022/10/20/22:00:32.164426</t>
  </si>
  <si>
    <t>2022/10/20/22:00:32.166637</t>
  </si>
  <si>
    <t>2022/10/20/22:00:32.168348</t>
  </si>
  <si>
    <t>2022/10/20/22:00:32.170575</t>
  </si>
  <si>
    <t>2022/10/20/22:00:32.172319</t>
  </si>
  <si>
    <t>2022/10/20/22:00:32.174011</t>
  </si>
  <si>
    <t>2022/10/20/22:00:32.176254</t>
  </si>
  <si>
    <t>2022/10/20/22:00:32.178534</t>
  </si>
  <si>
    <t>2022/10/20/22:00:32.180061</t>
  </si>
  <si>
    <t>2022/10/20/22:00:32.182370</t>
  </si>
  <si>
    <t>2022/10/20/22:00:32.182782</t>
  </si>
  <si>
    <t>2022/10/20/22:00:32.184403</t>
  </si>
  <si>
    <t>2022/10/20/22:00:32.186640</t>
  </si>
  <si>
    <t>2022/10/20/22:00:32.188998</t>
  </si>
  <si>
    <t>2022/10/20/22:00:32.190772</t>
  </si>
  <si>
    <t>2022/10/20/22:00:32.192819</t>
  </si>
  <si>
    <t>2022/10/20/22:00:32.194563</t>
  </si>
  <si>
    <t>2022/10/20/22:00:32.196720</t>
  </si>
  <si>
    <t>2022/10/20/22:00:32.198478</t>
  </si>
  <si>
    <t>2022/10/20/22:00:32.200674</t>
  </si>
  <si>
    <t>2022/10/20/22:00:32.202614</t>
  </si>
  <si>
    <t>2022/10/20/22:00:32.204277</t>
  </si>
  <si>
    <t>2022/10/20/22:00:32.208923</t>
  </si>
  <si>
    <t>2022/10/20/22:00:32.208935</t>
  </si>
  <si>
    <t>2022/10/20/22:00:32.217818</t>
  </si>
  <si>
    <t>2022/10/20/22:00:32.217832</t>
  </si>
  <si>
    <t>2022/10/20/22:00:32.219036</t>
  </si>
  <si>
    <t>2022/10/20/22:00:32.221173</t>
  </si>
  <si>
    <t>2022/10/20/22:00:32.222289</t>
  </si>
  <si>
    <t>2022/10/20/22:00:32.223921</t>
  </si>
  <si>
    <t>2022/10/20/22:00:32.225037</t>
  </si>
  <si>
    <t>2022/10/20/22:00:32.226702</t>
  </si>
  <si>
    <t>2022/10/20/22:00:32.228933</t>
  </si>
  <si>
    <t>2022/10/20/22:00:32.229452</t>
  </si>
  <si>
    <t>2022/10/20/22:00:32.231115</t>
  </si>
  <si>
    <t>2022/10/20/22:00:32.232258</t>
  </si>
  <si>
    <t>2022/10/20/22:00:32.234461</t>
  </si>
  <si>
    <t>2022/10/20/22:00:32.236686</t>
  </si>
  <si>
    <t>2022/10/20/22:00:32.238392</t>
  </si>
  <si>
    <t>2022/10/20/22:00:32.240592</t>
  </si>
  <si>
    <t>2022/10/20/22:00:32.243901</t>
  </si>
  <si>
    <t>2022/10/20/22:00:32.248404</t>
  </si>
  <si>
    <t>2022/10/20/22:00:32.252198</t>
  </si>
  <si>
    <t>2022/10/20/22:00:32.253866</t>
  </si>
  <si>
    <t>2022/10/20/22:00:32.256822</t>
  </si>
  <si>
    <t>2022/10/20/22:00:32.257932</t>
  </si>
  <si>
    <t>2022/10/20/22:00:32.259603</t>
  </si>
  <si>
    <t>2022/10/20/22:00:32.261800</t>
  </si>
  <si>
    <t>2022/10/20/22:00:32.263518</t>
  </si>
  <si>
    <t>2022/10/20/22:00:32.267237</t>
  </si>
  <si>
    <t>2022/10/20/22:00:32.268029</t>
  </si>
  <si>
    <t>2022/10/20/22:00:32.269638</t>
  </si>
  <si>
    <t>2022/10/20/22:00:32.273617</t>
  </si>
  <si>
    <t>2022/10/20/22:00:32.275137</t>
  </si>
  <si>
    <t>2022/10/20/22:00:32.276826</t>
  </si>
  <si>
    <t>2022/10/20/22:00:32.279039</t>
  </si>
  <si>
    <t>2022/10/20/22:00:32.280750</t>
  </si>
  <si>
    <t>2022/10/20/22:00:32.282378</t>
  </si>
  <si>
    <t>2022/10/20/22:00:32.284914</t>
  </si>
  <si>
    <t>2022/10/20/22:00:32.285391</t>
  </si>
  <si>
    <t>2022/10/20/22:00:32.287007</t>
  </si>
  <si>
    <t>2022/10/20/22:00:32.288682</t>
  </si>
  <si>
    <t>2022/10/20/22:00:32.291745</t>
  </si>
  <si>
    <t>2022/10/20/22:00:32.292846</t>
  </si>
  <si>
    <t>2022/10/20/22:00:32.295082</t>
  </si>
  <si>
    <t>2022/10/20/22:00:32.297859</t>
  </si>
  <si>
    <t>2022/10/20/22:00:32.299423</t>
  </si>
  <si>
    <t>2022/10/20/22:00:32.305446</t>
  </si>
  <si>
    <t>2022/10/20/22:00:32.305970</t>
  </si>
  <si>
    <t>2022/10/20/22:00:32.309344</t>
  </si>
  <si>
    <t>2022/10/20/22:00:32.310529</t>
  </si>
  <si>
    <t>2022/10/20/22:00:32.312173</t>
  </si>
  <si>
    <t>2022/10/20/22:00:32.313896</t>
  </si>
  <si>
    <t>2022/10/20/22:00:32.316111</t>
  </si>
  <si>
    <t>2022/10/20/22:00:32.317221</t>
  </si>
  <si>
    <t>2022/10/20/22:00:32.318869</t>
  </si>
  <si>
    <t>2022/10/20/22:00:32.320061</t>
  </si>
  <si>
    <t>2022/10/20/22:00:32.321690</t>
  </si>
  <si>
    <t>2022/10/20/22:00:32.322771</t>
  </si>
  <si>
    <t>2022/10/20/22:00:32.326141</t>
  </si>
  <si>
    <t>2022/10/20/22:00:32.326652</t>
  </si>
  <si>
    <t>2022/10/20/22:00:32.328813</t>
  </si>
  <si>
    <t>2022/10/20/22:00:32.330649</t>
  </si>
  <si>
    <t>2022/10/20/22:00:32.332690</t>
  </si>
  <si>
    <t>2022/10/20/22:00:32.334450</t>
  </si>
  <si>
    <t>2022/10/20/22:00:32.337011</t>
  </si>
  <si>
    <t>2022/10/20/22:00:32.339081</t>
  </si>
  <si>
    <t>2022/10/20/22:00:32.340681</t>
  </si>
  <si>
    <t>2022/10/20/22:00:32.344961</t>
  </si>
  <si>
    <t>2022/10/20/22:00:32.344969</t>
  </si>
  <si>
    <t>2022/10/20/22:00:32.346325</t>
  </si>
  <si>
    <t>2022/10/20/22:00:32.349061</t>
  </si>
  <si>
    <t>2022/10/20/22:00:32.350776</t>
  </si>
  <si>
    <t>2022/10/20/22:00:32.352985</t>
  </si>
  <si>
    <t>2022/10/20/22:00:32.354861</t>
  </si>
  <si>
    <t>2022/10/20/22:00:32.356560</t>
  </si>
  <si>
    <t>2022/10/20/22:00:32.359788</t>
  </si>
  <si>
    <t>2022/10/20/22:00:32.360556</t>
  </si>
  <si>
    <t>2022/10/20/22:00:32.362629</t>
  </si>
  <si>
    <t>2022/10/20/22:00:32.364299</t>
  </si>
  <si>
    <t>2022/10/20/22:00:32.367434</t>
  </si>
  <si>
    <t>2022/10/20/22:00:32.368457</t>
  </si>
  <si>
    <t>2022/10/20/22:00:32.370739</t>
  </si>
  <si>
    <t>2022/10/20/22:00:32.372363</t>
  </si>
  <si>
    <t>2022/10/20/22:00:32.377101</t>
  </si>
  <si>
    <t>2022/10/20/22:00:32.379451</t>
  </si>
  <si>
    <t>2022/10/20/22:00:32.382180</t>
  </si>
  <si>
    <t>2022/10/20/22:00:32.384423</t>
  </si>
  <si>
    <t>2022/10/20/22:00:32.388104</t>
  </si>
  <si>
    <t>2022/10/20/22:00:32.390079</t>
  </si>
  <si>
    <t>2022/10/20/22:00:32.393205</t>
  </si>
  <si>
    <t>2022/10/20/22:00:32.394375</t>
  </si>
  <si>
    <t>2022/10/20/22:00:32.396425</t>
  </si>
  <si>
    <t>2022/10/20/22:00:32.400281</t>
  </si>
  <si>
    <t>2022/10/20/22:00:32.400560</t>
  </si>
  <si>
    <t>2022/10/20/22:00:32.402233</t>
  </si>
  <si>
    <t>2022/10/20/22:00:32.404475</t>
  </si>
  <si>
    <t>2022/10/20/22:00:32.406161</t>
  </si>
  <si>
    <t>2022/10/20/22:00:32.407224</t>
  </si>
  <si>
    <t>2022/10/20/22:00:32.408874</t>
  </si>
  <si>
    <t>2022/10/20/22:00:32.410013</t>
  </si>
  <si>
    <t>2022/10/20/22:00:32.411730</t>
  </si>
  <si>
    <t>2022/10/20/22:00:32.413539</t>
  </si>
  <si>
    <t>2022/10/20/22:00:32.414587</t>
  </si>
  <si>
    <t>2022/10/20/22:00:32.415679</t>
  </si>
  <si>
    <t>2022/10/20/22:00:32.417363</t>
  </si>
  <si>
    <t>2022/10/20/22:00:32.418480</t>
  </si>
  <si>
    <t>2022/10/20/22:00:32.420694</t>
  </si>
  <si>
    <t>2022/10/20/22:00:32.422394</t>
  </si>
  <si>
    <t>2022/10/20/22:00:32.424924</t>
  </si>
  <si>
    <t>2022/10/20/22:00:32.426681</t>
  </si>
  <si>
    <t>2022/10/20/22:00:32.428487</t>
  </si>
  <si>
    <t>2022/10/20/22:00:32.430792</t>
  </si>
  <si>
    <t>2022/10/20/22:00:32.432460</t>
  </si>
  <si>
    <t>2022/10/20/22:00:32.434818</t>
  </si>
  <si>
    <t>2022/10/20/22:00:32.438522</t>
  </si>
  <si>
    <t>2022/10/20/22:00:32.439363</t>
  </si>
  <si>
    <t>2022/10/20/22:00:32.440935</t>
  </si>
  <si>
    <t>2022/10/20/22:00:32.443156</t>
  </si>
  <si>
    <t>2022/10/20/22:00:32.445417</t>
  </si>
  <si>
    <t>2022/10/20/22:00:32.447084</t>
  </si>
  <si>
    <t>2022/10/20/22:00:32.449163</t>
  </si>
  <si>
    <t>2022/10/20/22:00:32.452358</t>
  </si>
  <si>
    <t>2022/10/20/22:00:32.453963</t>
  </si>
  <si>
    <t>2022/10/20/22:00:32.455632</t>
  </si>
  <si>
    <t>2022/10/20/22:00:32.456689</t>
  </si>
  <si>
    <t>2022/10/20/22:00:32.458357</t>
  </si>
  <si>
    <t>2022/10/20/22:00:32.460598</t>
  </si>
  <si>
    <t>2022/10/20/22:00:32.462270</t>
  </si>
  <si>
    <t>2022/10/20/22:00:32.464689</t>
  </si>
  <si>
    <t>2022/10/20/22:00:32.466473</t>
  </si>
  <si>
    <t>2022/10/20/22:00:32.469940</t>
  </si>
  <si>
    <t>2022/10/20/22:00:32.470297</t>
  </si>
  <si>
    <t>2022/10/20/22:00:32.472523</t>
  </si>
  <si>
    <t>2022/10/20/22:00:32.475058</t>
  </si>
  <si>
    <t>2022/10/20/22:00:32.476869</t>
  </si>
  <si>
    <t>2022/10/20/22:00:32.480701</t>
  </si>
  <si>
    <t>2022/10/20/22:00:32.483323</t>
  </si>
  <si>
    <t>2022/10/20/22:00:32.485224</t>
  </si>
  <si>
    <t>2022/10/20/22:00:32.490333</t>
  </si>
  <si>
    <t>2022/10/20/22:00:32.490384</t>
  </si>
  <si>
    <t>2022/10/20/22:00:32.490671</t>
  </si>
  <si>
    <t>2022/10/20/22:00:32.492992</t>
  </si>
  <si>
    <t>2022/10/20/22:00:32.495155</t>
  </si>
  <si>
    <t>2022/10/20/22:00:32.496838</t>
  </si>
  <si>
    <t>2022/10/20/22:00:32.503000</t>
  </si>
  <si>
    <t>2022/10/20/22:00:32.503071</t>
  </si>
  <si>
    <t>2022/10/20/22:00:32.503078</t>
  </si>
  <si>
    <t>2022/10/20/22:00:32.504726</t>
  </si>
  <si>
    <t>2022/10/20/22:00:32.506409</t>
  </si>
  <si>
    <t>2022/10/20/22:00:32.508151</t>
  </si>
  <si>
    <t>2022/10/20/22:00:32.510302</t>
  </si>
  <si>
    <t>2022/10/20/22:00:32.512288</t>
  </si>
  <si>
    <t>2022/10/20/22:00:32.513944</t>
  </si>
  <si>
    <t>2022/10/20/22:00:32.515568</t>
  </si>
  <si>
    <t>2022/10/20/22:00:32.517209</t>
  </si>
  <si>
    <t>2022/10/20/22:00:32.518850</t>
  </si>
  <si>
    <t>2022/10/20/22:00:32.520531</t>
  </si>
  <si>
    <t>2022/10/20/22:00:32.522749</t>
  </si>
  <si>
    <t>2022/10/20/22:00:32.524842</t>
  </si>
  <si>
    <t>2022/10/20/22:00:32.526736</t>
  </si>
  <si>
    <t>2022/10/20/22:00:32.529597</t>
  </si>
  <si>
    <t>2022/10/20/22:00:32.531962</t>
  </si>
  <si>
    <t>2022/10/20/22:00:32.537856</t>
  </si>
  <si>
    <t>2022/10/20/22:00:32.538463</t>
  </si>
  <si>
    <t>2022/10/20/22:00:32.540681</t>
  </si>
  <si>
    <t>2022/10/20/22:00:32.542902</t>
  </si>
  <si>
    <t>2022/10/20/22:00:32.545609</t>
  </si>
  <si>
    <t>2022/10/20/22:00:32.546648</t>
  </si>
  <si>
    <t>2022/10/20/22:00:32.548310</t>
  </si>
  <si>
    <t>2022/10/20/22:00:32.549988</t>
  </si>
  <si>
    <t>2022/10/20/22:00:32.551602</t>
  </si>
  <si>
    <t>2022/10/20/22:00:32.553825</t>
  </si>
  <si>
    <t>2022/10/20/22:00:32.555476</t>
  </si>
  <si>
    <t>2022/10/20/22:00:32.556630</t>
  </si>
  <si>
    <t>2022/10/20/22:00:32.558263</t>
  </si>
  <si>
    <t>2022/10/20/22:00:32.560550</t>
  </si>
  <si>
    <t>2022/10/20/22:00:32.562732</t>
  </si>
  <si>
    <t>2022/10/20/22:00:32.565611</t>
  </si>
  <si>
    <t>2022/10/20/22:00:32.566632</t>
  </si>
  <si>
    <t>2022/10/20/22:00:32.568269</t>
  </si>
  <si>
    <t>2022/10/20/22:00:32.570498</t>
  </si>
  <si>
    <t>2022/10/20/22:00:32.572738</t>
  </si>
  <si>
    <t>2022/10/20/22:00:32.574511</t>
  </si>
  <si>
    <t>2022/10/20/22:00:32.576878</t>
  </si>
  <si>
    <t>2022/10/20/22:00:32.578552</t>
  </si>
  <si>
    <t>2022/10/20/22:00:32.585174</t>
  </si>
  <si>
    <t>2022/10/20/22:00:32.587833</t>
  </si>
  <si>
    <t>2022/10/20/22:00:32.589828</t>
  </si>
  <si>
    <t>2022/10/20/22:00:32.593879</t>
  </si>
  <si>
    <t>2022/10/20/22:00:32.594639</t>
  </si>
  <si>
    <t>2022/10/20/22:00:32.596072</t>
  </si>
  <si>
    <t>2022/10/20/22:00:32.597713</t>
  </si>
  <si>
    <t>2022/10/20/22:00:32.599937</t>
  </si>
  <si>
    <t>2022/10/20/22:00:32.602097</t>
  </si>
  <si>
    <t>2022/10/20/22:00:32.603838</t>
  </si>
  <si>
    <t>2022/10/20/22:00:32.606221</t>
  </si>
  <si>
    <t>2022/10/20/22:00:32.608251</t>
  </si>
  <si>
    <t>2022/10/20/22:00:32.609910</t>
  </si>
  <si>
    <t>2022/10/20/22:00:32.611011</t>
  </si>
  <si>
    <t>2022/10/20/22:00:32.612674</t>
  </si>
  <si>
    <t>2022/10/20/22:00:32.614442</t>
  </si>
  <si>
    <t>2022/10/20/22:00:32.616502</t>
  </si>
  <si>
    <t>2022/10/20/22:00:32.618777</t>
  </si>
  <si>
    <t>2022/10/20/22:00:32.621088</t>
  </si>
  <si>
    <t>2022/10/20/22:00:32.622752</t>
  </si>
  <si>
    <t>2022/10/20/22:00:32.629211</t>
  </si>
  <si>
    <t>2022/10/20/22:00:32.629256</t>
  </si>
  <si>
    <t>2022/10/20/22:00:32.631119</t>
  </si>
  <si>
    <t>2022/10/20/22:00:32.632760</t>
  </si>
  <si>
    <t>2022/10/20/22:00:32.635050</t>
  </si>
  <si>
    <t>2022/10/20/22:00:32.636812</t>
  </si>
  <si>
    <t>2022/10/20/22:00:32.639601</t>
  </si>
  <si>
    <t>2022/10/20/22:00:32.645432</t>
  </si>
  <si>
    <t>2022/10/20/22:00:32.647047</t>
  </si>
  <si>
    <t>2022/10/20/22:00:32.648703</t>
  </si>
  <si>
    <t>2022/10/20/22:00:32.650933</t>
  </si>
  <si>
    <t>2022/10/20/22:00:32.653138</t>
  </si>
  <si>
    <t>2022/10/20/22:00:32.656282</t>
  </si>
  <si>
    <t>2022/10/20/22:00:32.657047</t>
  </si>
  <si>
    <t>2022/10/20/22:00:32.658858</t>
  </si>
  <si>
    <t>2022/10/20/22:00:32.660056</t>
  </si>
  <si>
    <t>2022/10/20/22:00:32.661662</t>
  </si>
  <si>
    <t>2022/10/20/22:00:32.663373</t>
  </si>
  <si>
    <t>2022/10/20/22:00:32.664496</t>
  </si>
  <si>
    <t>2022/10/20/22:00:32.666593</t>
  </si>
  <si>
    <t>2022/10/20/22:00:32.667671</t>
  </si>
  <si>
    <t>2022/10/20/22:00:32.668756</t>
  </si>
  <si>
    <t>2022/10/20/22:00:32.670444</t>
  </si>
  <si>
    <t>2022/10/20/22:00:32.671609</t>
  </si>
  <si>
    <t>2022/10/20/22:00:32.672716</t>
  </si>
  <si>
    <t>2022/10/20/22:00:32.675442</t>
  </si>
  <si>
    <t>2022/10/20/22:00:32.677313</t>
  </si>
  <si>
    <t>2022/10/20/22:00:32.678537</t>
  </si>
  <si>
    <t>2022/10/20/22:00:32.680880</t>
  </si>
  <si>
    <t>2022/10/20/22:00:32.683047</t>
  </si>
  <si>
    <t>2022/10/20/22:00:32.684856</t>
  </si>
  <si>
    <t>2022/10/20/22:00:32.686918</t>
  </si>
  <si>
    <t>2022/10/20/22:00:32.688653</t>
  </si>
  <si>
    <t>2022/10/20/22:00:32.690850</t>
  </si>
  <si>
    <t>2022/10/20/22:00:32.692493</t>
  </si>
  <si>
    <t>2022/10/20/22:00:32.695628</t>
  </si>
  <si>
    <t>2022/10/20/22:00:32.696737</t>
  </si>
  <si>
    <t>2022/10/20/22:00:32.698545</t>
  </si>
  <si>
    <t>2022/10/20/22:00:32.700785</t>
  </si>
  <si>
    <t>2022/10/20/22:00:32.702953</t>
  </si>
  <si>
    <t>2022/10/20/22:00:32.704593</t>
  </si>
  <si>
    <t>2022/10/20/22:00:32.706822</t>
  </si>
  <si>
    <t>2022/10/20/22:00:32.708568</t>
  </si>
  <si>
    <t>2022/10/20/22:00:32.710742</t>
  </si>
  <si>
    <t>2022/10/20/22:00:32.712334</t>
  </si>
  <si>
    <t>2022/10/20/22:00:32.714687</t>
  </si>
  <si>
    <t>2022/10/20/22:00:32.717177</t>
  </si>
  <si>
    <t>2022/10/20/22:00:32.718278</t>
  </si>
  <si>
    <t>2022/10/20/22:00:32.720581</t>
  </si>
  <si>
    <t>2022/10/20/22:00:32.722710</t>
  </si>
  <si>
    <t>2022/10/20/22:00:32.726359</t>
  </si>
  <si>
    <t>2022/10/20/22:00:32.728051</t>
  </si>
  <si>
    <t>2022/10/20/22:00:32.730905</t>
  </si>
  <si>
    <t>2022/10/20/22:00:32.735790</t>
  </si>
  <si>
    <t>2022/10/20/22:00:32.737032</t>
  </si>
  <si>
    <t>2022/10/20/22:00:32.738645</t>
  </si>
  <si>
    <t>2022/10/20/22:00:32.740796</t>
  </si>
  <si>
    <t>2022/10/20/22:00:32.742492</t>
  </si>
  <si>
    <t>2022/10/20/22:00:32.744160</t>
  </si>
  <si>
    <t>2022/10/20/22:00:32.745846</t>
  </si>
  <si>
    <t>2022/10/20/22:00:32.747528</t>
  </si>
  <si>
    <t>2022/10/20/22:00:32.749204</t>
  </si>
  <si>
    <t>2022/10/20/22:00:32.750871</t>
  </si>
  <si>
    <t>2022/10/20/22:00:32.753248</t>
  </si>
  <si>
    <t>2022/10/20/22:00:32.754337</t>
  </si>
  <si>
    <t>2022/10/20/22:00:32.756568</t>
  </si>
  <si>
    <t>2022/10/20/22:00:32.758419</t>
  </si>
  <si>
    <t>2022/10/20/22:00:32.761619</t>
  </si>
  <si>
    <t>2022/10/20/22:00:32.762736</t>
  </si>
  <si>
    <t>2022/10/20/22:00:32.764409</t>
  </si>
  <si>
    <t>2022/10/20/22:00:32.766611</t>
  </si>
  <si>
    <t>2022/10/20/22:00:32.768286</t>
  </si>
  <si>
    <t>2022/10/20/22:00:32.770593</t>
  </si>
  <si>
    <t>2022/10/20/22:00:32.772804</t>
  </si>
  <si>
    <t>2022/10/20/22:00:32.774960</t>
  </si>
  <si>
    <t>2022/10/20/22:00:32.776460</t>
  </si>
  <si>
    <t>2022/10/20/22:00:32.780363</t>
  </si>
  <si>
    <t>2022/10/20/22:00:32.786057</t>
  </si>
  <si>
    <t>2022/10/20/22:00:32.786514</t>
  </si>
  <si>
    <t>2022/10/20/22:00:32.788192</t>
  </si>
  <si>
    <t>2022/10/20/22:00:32.790430</t>
  </si>
  <si>
    <t>2022/10/20/22:00:32.792758</t>
  </si>
  <si>
    <t>2022/10/20/22:00:32.794904</t>
  </si>
  <si>
    <t>2022/10/20/22:00:32.796577</t>
  </si>
  <si>
    <t>2022/10/20/22:00:32.798801</t>
  </si>
  <si>
    <t>2022/10/20/22:00:32.799931</t>
  </si>
  <si>
    <t>2022/10/20/22:00:32.801754</t>
  </si>
  <si>
    <t>2022/10/20/22:00:32.804049</t>
  </si>
  <si>
    <t>2022/10/20/22:00:32.805630</t>
  </si>
  <si>
    <t>2022/10/20/22:00:32.807590</t>
  </si>
  <si>
    <t>2022/10/20/22:00:32.809813</t>
  </si>
  <si>
    <t>2022/10/20/22:00:32.812860</t>
  </si>
  <si>
    <t>2022/10/20/22:00:32.814530</t>
  </si>
  <si>
    <t>2022/10/20/22:00:32.816926</t>
  </si>
  <si>
    <t>2022/10/20/22:00:32.818919</t>
  </si>
  <si>
    <t>2022/10/20/22:00:32.820606</t>
  </si>
  <si>
    <t>2022/10/20/22:00:32.822818</t>
  </si>
  <si>
    <t>2022/10/20/22:00:32.825300</t>
  </si>
  <si>
    <t>2022/10/20/22:00:32.827499</t>
  </si>
  <si>
    <t>2022/10/20/22:00:32.829763</t>
  </si>
  <si>
    <t>2022/10/20/22:00:32.831441</t>
  </si>
  <si>
    <t>2022/10/20/22:00:32.833699</t>
  </si>
  <si>
    <t>2022/10/20/22:00:32.835399</t>
  </si>
  <si>
    <t>2022/10/20/22:00:32.837083</t>
  </si>
  <si>
    <t>2022/10/20/22:00:32.838697</t>
  </si>
  <si>
    <t>2022/10/20/22:00:32.839865</t>
  </si>
  <si>
    <t>2022/10/20/22:00:32.842310</t>
  </si>
  <si>
    <t>2022/10/20/22:00:32.845246</t>
  </si>
  <si>
    <t>2022/10/20/22:00:32.845772</t>
  </si>
  <si>
    <t>2022/10/20/22:00:32.849516</t>
  </si>
  <si>
    <t>2022/10/20/22:00:32.851850</t>
  </si>
  <si>
    <t>2022/10/20/22:00:32.853959</t>
  </si>
  <si>
    <t>2022/10/20/22:00:32.856200</t>
  </si>
  <si>
    <t>2022/10/20/22:00:32.858975</t>
  </si>
  <si>
    <t>2022/10/20/22:00:32.859790</t>
  </si>
  <si>
    <t>2022/10/20/22:00:32.862672</t>
  </si>
  <si>
    <t>2022/10/20/22:00:32.863849</t>
  </si>
  <si>
    <t>2022/10/20/22:00:32.865621</t>
  </si>
  <si>
    <t>2022/10/20/22:00:32.867162</t>
  </si>
  <si>
    <t>2022/10/20/22:00:32.868873</t>
  </si>
  <si>
    <t>2022/10/20/22:00:32.870734</t>
  </si>
  <si>
    <t>2022/10/20/22:00:32.873011</t>
  </si>
  <si>
    <t>2022/10/20/22:00:32.874674</t>
  </si>
  <si>
    <t>2022/10/20/22:00:32.877522</t>
  </si>
  <si>
    <t>2022/10/20/22:00:32.879116</t>
  </si>
  <si>
    <t>2022/10/20/22:00:32.881549</t>
  </si>
  <si>
    <t>2022/10/20/22:00:32.882973</t>
  </si>
  <si>
    <t>2022/10/20/22:00:32.885152</t>
  </si>
  <si>
    <t>2022/10/20/22:00:32.886289</t>
  </si>
  <si>
    <t>2022/10/20/22:00:32.890382</t>
  </si>
  <si>
    <t>2022/10/20/22:00:32.892578</t>
  </si>
  <si>
    <t>2022/10/20/22:00:32.894233</t>
  </si>
  <si>
    <t>2022/10/20/22:00:32.896386</t>
  </si>
  <si>
    <t>2022/10/20/22:00:32.898622</t>
  </si>
  <si>
    <t>2022/10/20/22:00:32.900307</t>
  </si>
  <si>
    <t>2022/10/20/22:00:32.903060</t>
  </si>
  <si>
    <t>2022/10/20/22:00:32.904743</t>
  </si>
  <si>
    <t>2022/10/20/22:00:32.906471</t>
  </si>
  <si>
    <t>2022/10/20/22:00:32.908756</t>
  </si>
  <si>
    <t>2022/10/20/22:00:32.912982</t>
  </si>
  <si>
    <t>2022/10/20/22:00:32.912992</t>
  </si>
  <si>
    <t>2022/10/20/22:00:32.914667</t>
  </si>
  <si>
    <t>2022/10/20/22:00:32.917329</t>
  </si>
  <si>
    <t>2022/10/20/22:00:32.918807</t>
  </si>
  <si>
    <t>2022/10/20/22:00:32.921400</t>
  </si>
  <si>
    <t>2022/10/20/22:00:32.923313</t>
  </si>
  <si>
    <t>2022/10/20/22:00:32.924969</t>
  </si>
  <si>
    <t>2022/10/20/22:00:32.926616</t>
  </si>
  <si>
    <t>2022/10/20/22:00:32.928733</t>
  </si>
  <si>
    <t>2022/10/20/22:00:32.930953</t>
  </si>
  <si>
    <t>2022/10/20/22:00:32.932651</t>
  </si>
  <si>
    <t>2022/10/20/22:00:32.934341</t>
  </si>
  <si>
    <t>2022/10/20/22:00:32.936517</t>
  </si>
  <si>
    <t>2022/10/20/22:00:32.938852</t>
  </si>
  <si>
    <t>2022/10/20/22:00:32.941000</t>
  </si>
  <si>
    <t>2022/10/20/22:00:32.943548</t>
  </si>
  <si>
    <t>2022/10/20/22:00:32.944951</t>
  </si>
  <si>
    <t>2022/10/20/22:00:32.947203</t>
  </si>
  <si>
    <t>2022/10/20/22:00:32.949353</t>
  </si>
  <si>
    <t>2022/10/20/22:00:32.950962</t>
  </si>
  <si>
    <t>2022/10/20/22:00:32.953166</t>
  </si>
  <si>
    <t>2022/10/20/22:00:32.956504</t>
  </si>
  <si>
    <t>2022/10/20/22:00:32.956704</t>
  </si>
  <si>
    <t>2022/10/20/22:00:32.958921</t>
  </si>
  <si>
    <t>2022/10/20/22:00:32.960521</t>
  </si>
  <si>
    <t>2022/10/20/22:00:32.962730</t>
  </si>
  <si>
    <t>2022/10/20/22:00:32.964519</t>
  </si>
  <si>
    <t>2022/10/20/22:00:32.967899</t>
  </si>
  <si>
    <t>2022/10/20/22:00:32.969576</t>
  </si>
  <si>
    <t>2022/10/20/22:00:32.971842</t>
  </si>
  <si>
    <t>2022/10/20/22:00:32.973579</t>
  </si>
  <si>
    <t>2022/10/20/22:00:32.977244</t>
  </si>
  <si>
    <t>2022/10/20/22:00:32.979208</t>
  </si>
  <si>
    <t>2022/10/20/22:00:32.979786</t>
  </si>
  <si>
    <t>2022/10/20/22:00:32.982686</t>
  </si>
  <si>
    <t>2022/10/20/22:00:32.983321</t>
  </si>
  <si>
    <t>2022/10/20/22:00:32.985024</t>
  </si>
  <si>
    <t>2022/10/20/22:00:32.988267</t>
  </si>
  <si>
    <t>2022/10/20/22:00:32.988931</t>
  </si>
  <si>
    <t>2022/10/20/22:00:32.990386</t>
  </si>
  <si>
    <t>2022/10/20/22:00:32.992676</t>
  </si>
  <si>
    <t>2022/10/20/22:00:32.994397</t>
  </si>
  <si>
    <t>2022/10/20/22:00:32.997569</t>
  </si>
  <si>
    <t>2022/10/20/22:00:32.998345</t>
  </si>
  <si>
    <t>2022/10/20/22:00:33.000827</t>
  </si>
  <si>
    <t>2022/10/20/22:00:33.003032</t>
  </si>
  <si>
    <t>2022/10/20/22:00:33.005051</t>
  </si>
  <si>
    <t>2022/10/20/22:00:33.006784</t>
  </si>
  <si>
    <t>2022/10/20/22:00:33.010694</t>
  </si>
  <si>
    <t>2022/10/20/22:00:33.012260</t>
  </si>
  <si>
    <t>2022/10/20/22:00:33.014566</t>
  </si>
  <si>
    <t>2022/10/20/22:00:33.018293</t>
  </si>
  <si>
    <t>2022/10/20/22:00:33.021362</t>
  </si>
  <si>
    <t>2022/10/20/22:00:33.022453</t>
  </si>
  <si>
    <t>2022/10/20/22:00:33.024151</t>
  </si>
  <si>
    <t>2022/10/20/22:00:33.026324</t>
  </si>
  <si>
    <t>2022/10/20/22:00:33.027992</t>
  </si>
  <si>
    <t>2022/10/20/22:00:33.029092</t>
  </si>
  <si>
    <t>2022/10/20/22:00:33.030258</t>
  </si>
  <si>
    <t>2022/10/20/22:00:33.032524</t>
  </si>
  <si>
    <t>2022/10/20/22:00:33.034246</t>
  </si>
  <si>
    <t>2022/10/20/22:00:33.038763</t>
  </si>
  <si>
    <t>2022/10/20/22:00:33.039608</t>
  </si>
  <si>
    <t>2022/10/20/22:00:33.041944</t>
  </si>
  <si>
    <t>2022/10/20/22:00:33.041964</t>
  </si>
  <si>
    <t>2022/10/20/22:00:33.044026</t>
  </si>
  <si>
    <t>2022/10/20/22:00:33.045690</t>
  </si>
  <si>
    <t>2022/10/20/22:00:33.047432</t>
  </si>
  <si>
    <t>2022/10/20/22:00:33.049342</t>
  </si>
  <si>
    <t>2022/10/20/22:00:33.050933</t>
  </si>
  <si>
    <t>2022/10/20/22:00:33.054186</t>
  </si>
  <si>
    <t>2022/10/20/22:00:33.055851</t>
  </si>
  <si>
    <t>2022/10/20/22:00:33.058166</t>
  </si>
  <si>
    <t>2022/10/20/22:00:33.059310</t>
  </si>
  <si>
    <t>2022/10/20/22:00:33.060994</t>
  </si>
  <si>
    <t>2022/10/20/22:00:33.062944</t>
  </si>
  <si>
    <t>2022/10/20/22:00:33.064326</t>
  </si>
  <si>
    <t>2022/10/20/22:00:33.066608</t>
  </si>
  <si>
    <t>2022/10/20/22:00:33.068719</t>
  </si>
  <si>
    <t>2022/10/20/22:00:33.072191</t>
  </si>
  <si>
    <t>2022/10/20/22:00:33.072732</t>
  </si>
  <si>
    <t>2022/10/20/22:00:33.076121</t>
  </si>
  <si>
    <t>2022/10/20/22:00:33.077770</t>
  </si>
  <si>
    <t>2022/10/20/22:00:33.079998</t>
  </si>
  <si>
    <t>2022/10/20/22:00:33.081147</t>
  </si>
  <si>
    <t>2022/10/20/22:00:33.083358</t>
  </si>
  <si>
    <t>2022/10/20/22:00:33.086137</t>
  </si>
  <si>
    <t>2022/10/20/22:00:33.086782</t>
  </si>
  <si>
    <t>2022/10/20/22:00:33.089005</t>
  </si>
  <si>
    <t>2022/10/20/22:00:33.091200</t>
  </si>
  <si>
    <t>2022/10/20/22:00:33.092346</t>
  </si>
  <si>
    <t>2022/10/20/22:00:33.094565</t>
  </si>
  <si>
    <t>2022/10/20/22:00:33.096944</t>
  </si>
  <si>
    <t>2022/10/20/22:00:33.098591</t>
  </si>
  <si>
    <t>2022/10/20/22:00:33.101156</t>
  </si>
  <si>
    <t>2022/10/20/22:00:33.103430</t>
  </si>
  <si>
    <t>2022/10/20/22:00:33.106611</t>
  </si>
  <si>
    <t>2022/10/20/22:00:33.108853</t>
  </si>
  <si>
    <t>2022/10/20/22:00:33.110441</t>
  </si>
  <si>
    <t>2022/10/20/22:00:33.112693</t>
  </si>
  <si>
    <t>2022/10/20/22:00:33.114337</t>
  </si>
  <si>
    <t>2022/10/20/22:00:33.116021</t>
  </si>
  <si>
    <t>2022/10/20/22:00:33.117966</t>
  </si>
  <si>
    <t>2022/10/20/22:00:33.119614</t>
  </si>
  <si>
    <t>2022/10/20/22:00:33.121805</t>
  </si>
  <si>
    <t>2022/10/20/22:00:33.123513</t>
  </si>
  <si>
    <t>2022/10/20/22:00:33.124593</t>
  </si>
  <si>
    <t>2022/10/20/22:00:33.126369</t>
  </si>
  <si>
    <t>2022/10/20/22:00:33.128507</t>
  </si>
  <si>
    <t>2022/10/20/22:00:33.130745</t>
  </si>
  <si>
    <t>2022/10/20/22:00:33.133034</t>
  </si>
  <si>
    <t>2022/10/20/22:00:33.135437</t>
  </si>
  <si>
    <t>2022/10/20/22:00:33.139684</t>
  </si>
  <si>
    <t>2022/10/20/22:00:33.141875</t>
  </si>
  <si>
    <t>2022/10/20/22:00:33.144123</t>
  </si>
  <si>
    <t>2022/10/20/22:00:33.145801</t>
  </si>
  <si>
    <t>2022/10/20/22:00:33.147495</t>
  </si>
  <si>
    <t>2022/10/20/22:00:33.149704</t>
  </si>
  <si>
    <t>2022/10/20/22:00:33.151453</t>
  </si>
  <si>
    <t>2022/10/20/22:00:33.153091</t>
  </si>
  <si>
    <t>2022/10/20/22:00:33.155319</t>
  </si>
  <si>
    <t>2022/10/20/22:00:33.157007</t>
  </si>
  <si>
    <t>2022/10/20/22:00:33.158139</t>
  </si>
  <si>
    <t>2022/10/20/22:00:33.159847</t>
  </si>
  <si>
    <t>2022/10/20/22:00:33.161225</t>
  </si>
  <si>
    <t>2022/10/20/22:00:33.163407</t>
  </si>
  <si>
    <t>2022/10/20/22:00:33.165122</t>
  </si>
  <si>
    <t>2022/10/20/22:00:33.169653</t>
  </si>
  <si>
    <t>2022/10/20/22:00:33.174047</t>
  </si>
  <si>
    <t>2022/10/20/22:00:33.174086</t>
  </si>
  <si>
    <t>2022/10/20/22:00:33.174710</t>
  </si>
  <si>
    <t>2022/10/20/22:00:33.176395</t>
  </si>
  <si>
    <t>2022/10/20/22:00:33.178056</t>
  </si>
  <si>
    <t>2022/10/20/22:00:33.180302</t>
  </si>
  <si>
    <t>2022/10/20/22:00:33.183006</t>
  </si>
  <si>
    <t>2022/10/20/22:00:33.183978</t>
  </si>
  <si>
    <t>2022/10/20/22:00:33.185599</t>
  </si>
  <si>
    <t>2022/10/20/22:00:33.187330</t>
  </si>
  <si>
    <t>2022/10/20/22:00:33.188420</t>
  </si>
  <si>
    <t>2022/10/20/22:00:33.190911</t>
  </si>
  <si>
    <t>2022/10/20/22:00:33.193229</t>
  </si>
  <si>
    <t>2022/10/20/22:00:33.195346</t>
  </si>
  <si>
    <t>2022/10/20/22:00:33.197663</t>
  </si>
  <si>
    <t>2022/10/20/22:00:33.203902</t>
  </si>
  <si>
    <t>2022/10/20/22:00:33.204022</t>
  </si>
  <si>
    <t>2022/10/20/22:00:33.206080</t>
  </si>
  <si>
    <t>2022/10/20/22:00:33.208086</t>
  </si>
  <si>
    <t>2022/10/20/22:00:33.209764</t>
  </si>
  <si>
    <t>2022/10/20/22:00:33.211736</t>
  </si>
  <si>
    <t>2022/10/20/22:00:33.215633</t>
  </si>
  <si>
    <t>2022/10/20/22:00:33.217113</t>
  </si>
  <si>
    <t>2022/10/20/22:00:33.218684</t>
  </si>
  <si>
    <t>2022/10/20/22:00:33.220338</t>
  </si>
  <si>
    <t>2022/10/20/22:00:33.223149</t>
  </si>
  <si>
    <t>2022/10/20/22:00:33.224240</t>
  </si>
  <si>
    <t>2022/10/20/22:00:33.226446</t>
  </si>
  <si>
    <t>2022/10/20/22:00:33.228674</t>
  </si>
  <si>
    <t>2022/10/20/22:00:33.230445</t>
  </si>
  <si>
    <t>2022/10/20/22:00:33.234785</t>
  </si>
  <si>
    <t>2022/10/20/22:00:33.235334</t>
  </si>
  <si>
    <t>2022/10/20/22:00:33.240824</t>
  </si>
  <si>
    <t>2022/10/20/22:00:33.240880</t>
  </si>
  <si>
    <t>2022/10/20/22:00:33.245416</t>
  </si>
  <si>
    <t>2022/10/20/22:00:33.247307</t>
  </si>
  <si>
    <t>2022/10/20/22:00:33.248929</t>
  </si>
  <si>
    <t>2022/10/20/22:00:33.250645</t>
  </si>
  <si>
    <t>2022/10/20/22:00:33.251744</t>
  </si>
  <si>
    <t>2022/10/20/22:00:33.253578</t>
  </si>
  <si>
    <t>2022/10/20/22:00:33.255028</t>
  </si>
  <si>
    <t>2022/10/20/22:00:33.257829</t>
  </si>
  <si>
    <t>2022/10/20/22:00:33.259129</t>
  </si>
  <si>
    <t>2022/10/20/22:00:33.261517</t>
  </si>
  <si>
    <t>2022/10/20/22:00:33.266556</t>
  </si>
  <si>
    <t>2022/10/20/22:00:33.266578</t>
  </si>
  <si>
    <t>2022/10/20/22:00:33.266595</t>
  </si>
  <si>
    <t>2022/10/20/22:00:33.268697</t>
  </si>
  <si>
    <t>2022/10/20/22:00:33.270438</t>
  </si>
  <si>
    <t>2022/10/20/22:00:33.272909</t>
  </si>
  <si>
    <t>2022/10/20/22:00:33.273519</t>
  </si>
  <si>
    <t>2022/10/20/22:00:33.275686</t>
  </si>
  <si>
    <t>2022/10/20/22:00:33.277348</t>
  </si>
  <si>
    <t>2022/10/20/22:00:33.279025</t>
  </si>
  <si>
    <t>2022/10/20/22:00:33.280700</t>
  </si>
  <si>
    <t>2022/10/20/22:00:33.282369</t>
  </si>
  <si>
    <t>2022/10/20/22:00:33.284589</t>
  </si>
  <si>
    <t>2022/10/20/22:00:33.286288</t>
  </si>
  <si>
    <t>2022/10/20/22:00:33.288879</t>
  </si>
  <si>
    <t>2022/10/20/22:00:33.291694</t>
  </si>
  <si>
    <t>2022/10/20/22:00:33.296816</t>
  </si>
  <si>
    <t>2022/10/20/22:00:33.297033</t>
  </si>
  <si>
    <t>2022/10/20/22:00:33.297700</t>
  </si>
  <si>
    <t>2022/10/20/22:00:33.299420</t>
  </si>
  <si>
    <t>2022/10/20/22:00:33.302490</t>
  </si>
  <si>
    <t>2022/10/20/22:00:33.305263</t>
  </si>
  <si>
    <t>2022/10/20/22:00:33.307190</t>
  </si>
  <si>
    <t>2022/10/20/22:00:33.308856</t>
  </si>
  <si>
    <t>2022/10/20/22:00:33.310529</t>
  </si>
  <si>
    <t>2022/10/20/22:00:33.312783</t>
  </si>
  <si>
    <t>2022/10/20/22:00:33.313883</t>
  </si>
  <si>
    <t>2022/10/20/22:00:33.315520</t>
  </si>
  <si>
    <t>2022/10/20/22:00:33.317033</t>
  </si>
  <si>
    <t>2022/10/20/22:00:33.321320</t>
  </si>
  <si>
    <t>2022/10/20/22:00:33.322107</t>
  </si>
  <si>
    <t>2022/10/20/22:00:33.324602</t>
  </si>
  <si>
    <t>2022/10/20/22:00:33.326863</t>
  </si>
  <si>
    <t>2022/10/20/22:00:33.329096</t>
  </si>
  <si>
    <t>2022/10/20/22:00:33.333863</t>
  </si>
  <si>
    <t>2022/10/20/22:00:33.333875</t>
  </si>
  <si>
    <t>2022/10/20/22:00:33.334653</t>
  </si>
  <si>
    <t>2022/10/20/22:00:33.336195</t>
  </si>
  <si>
    <t>2022/10/20/22:00:33.338454</t>
  </si>
  <si>
    <t>2022/10/20/22:00:33.340610</t>
  </si>
  <si>
    <t>2022/10/20/22:00:33.342292</t>
  </si>
  <si>
    <t>2022/10/20/22:00:33.343948</t>
  </si>
  <si>
    <t>2022/10/20/22:00:33.345675</t>
  </si>
  <si>
    <t>2022/10/20/22:00:33.347348</t>
  </si>
  <si>
    <t>2022/10/20/22:00:33.348461</t>
  </si>
  <si>
    <t>2022/10/20/22:00:33.350910</t>
  </si>
  <si>
    <t>2022/10/20/22:00:33.353065</t>
  </si>
  <si>
    <t>2022/10/20/22:00:33.355936</t>
  </si>
  <si>
    <t>2022/10/20/22:00:33.357714</t>
  </si>
  <si>
    <t>2022/10/20/22:00:33.360141</t>
  </si>
  <si>
    <t>2022/10/20/22:00:33.361777</t>
  </si>
  <si>
    <t>2022/10/20/22:00:33.363052</t>
  </si>
  <si>
    <t>2022/10/20/22:00:33.365317</t>
  </si>
  <si>
    <t>2022/10/20/22:00:33.367011</t>
  </si>
  <si>
    <t>2022/10/20/22:00:33.369558</t>
  </si>
  <si>
    <t>2022/10/20/22:00:33.370668</t>
  </si>
  <si>
    <t>2022/10/20/22:00:33.372895</t>
  </si>
  <si>
    <t>2022/10/20/22:00:33.374551</t>
  </si>
  <si>
    <t>2022/10/20/22:00:33.376318</t>
  </si>
  <si>
    <t>2022/10/20/22:00:33.378561</t>
  </si>
  <si>
    <t>2022/10/20/22:00:33.380671</t>
  </si>
  <si>
    <t>2022/10/20/22:00:33.382901</t>
  </si>
  <si>
    <t>2022/10/20/22:00:33.384683</t>
  </si>
  <si>
    <t>2022/10/20/22:00:33.391956</t>
  </si>
  <si>
    <t>2022/10/20/22:00:33.391961</t>
  </si>
  <si>
    <t>2022/10/20/22:00:33.391981</t>
  </si>
  <si>
    <t>2022/10/20/22:00:33.392975</t>
  </si>
  <si>
    <t>2022/10/20/22:00:33.394706</t>
  </si>
  <si>
    <t>2022/10/20/22:00:33.396446</t>
  </si>
  <si>
    <t>2022/10/20/22:00:33.398785</t>
  </si>
  <si>
    <t>2022/10/20/22:00:33.400419</t>
  </si>
  <si>
    <t>2022/10/20/22:00:33.402749</t>
  </si>
  <si>
    <t>2022/10/20/22:00:33.404637</t>
  </si>
  <si>
    <t>2022/10/20/22:00:33.406351</t>
  </si>
  <si>
    <t>2022/10/20/22:00:33.408535</t>
  </si>
  <si>
    <t>2022/10/20/22:00:33.410856</t>
  </si>
  <si>
    <t>2022/10/20/22:00:33.412479</t>
  </si>
  <si>
    <t>2022/10/20/22:00:33.414748</t>
  </si>
  <si>
    <t>2022/10/20/22:00:33.416375</t>
  </si>
  <si>
    <t>2022/10/20/22:00:33.418716</t>
  </si>
  <si>
    <t>2022/10/20/22:00:33.420982</t>
  </si>
  <si>
    <t>2022/10/20/22:00:33.424496</t>
  </si>
  <si>
    <t>2022/10/20/22:00:33.425518</t>
  </si>
  <si>
    <t>2022/10/20/22:00:33.427768</t>
  </si>
  <si>
    <t>2022/10/20/22:00:33.430383</t>
  </si>
  <si>
    <t>2022/10/20/22:00:33.432607</t>
  </si>
  <si>
    <t>2022/10/20/22:00:33.434196</t>
  </si>
  <si>
    <t>2022/10/20/22:00:33.435853</t>
  </si>
  <si>
    <t>2022/10/20/22:00:33.438110</t>
  </si>
  <si>
    <t>2022/10/20/22:00:33.440258</t>
  </si>
  <si>
    <t>2022/10/20/22:00:33.442411</t>
  </si>
  <si>
    <t>2022/10/20/22:00:33.444161</t>
  </si>
  <si>
    <t>2022/10/20/22:00:33.448150</t>
  </si>
  <si>
    <t>2022/10/20/22:00:33.449224</t>
  </si>
  <si>
    <t>2022/10/20/22:00:33.450751</t>
  </si>
  <si>
    <t>2022/10/20/22:00:33.452413</t>
  </si>
  <si>
    <t>2022/10/20/22:00:33.454107</t>
  </si>
  <si>
    <t>2022/10/20/22:00:33.456807</t>
  </si>
  <si>
    <t>2022/10/20/22:00:33.461939</t>
  </si>
  <si>
    <t>2022/10/20/22:00:33.462534</t>
  </si>
  <si>
    <t>2022/10/20/22:00:33.464189</t>
  </si>
  <si>
    <t>2022/10/20/22:00:33.465800</t>
  </si>
  <si>
    <t>2022/10/20/22:00:33.468005</t>
  </si>
  <si>
    <t>2022/10/20/22:00:33.469841</t>
  </si>
  <si>
    <t>2022/10/20/22:00:33.471416</t>
  </si>
  <si>
    <t>2022/10/20/22:00:33.472580</t>
  </si>
  <si>
    <t>2022/10/20/22:00:33.474200</t>
  </si>
  <si>
    <t>2022/10/20/22:00:33.476420</t>
  </si>
  <si>
    <t>2022/10/20/22:00:33.478406</t>
  </si>
  <si>
    <t>2022/10/20/22:00:33.483861</t>
  </si>
  <si>
    <t>2022/10/20/22:00:33.483937</t>
  </si>
  <si>
    <t>2022/10/20/22:00:33.484455</t>
  </si>
  <si>
    <t>2022/10/20/22:00:33.486671</t>
  </si>
  <si>
    <t>2022/10/20/22:00:33.489439</t>
  </si>
  <si>
    <t>2022/10/20/22:00:33.492040</t>
  </si>
  <si>
    <t>2022/10/20/22:00:33.493261</t>
  </si>
  <si>
    <t>2022/10/20/22:00:33.496065</t>
  </si>
  <si>
    <t>2022/10/20/22:00:33.498324</t>
  </si>
  <si>
    <t>2022/10/20/22:00:33.500489</t>
  </si>
  <si>
    <t>2022/10/20/22:00:33.502847</t>
  </si>
  <si>
    <t>2022/10/20/22:00:33.504533</t>
  </si>
  <si>
    <t>2022/10/20/22:00:33.506748</t>
  </si>
  <si>
    <t>2022/10/20/22:00:33.508427</t>
  </si>
  <si>
    <t>2022/10/20/22:00:33.510120</t>
  </si>
  <si>
    <t>2022/10/20/22:00:33.512505</t>
  </si>
  <si>
    <t>2022/10/20/22:00:33.514142</t>
  </si>
  <si>
    <t>2022/10/20/22:00:33.515807</t>
  </si>
  <si>
    <t>2022/10/20/22:00:33.516795</t>
  </si>
  <si>
    <t>2022/10/20/22:00:33.519494</t>
  </si>
  <si>
    <t>2022/10/20/22:00:33.520621</t>
  </si>
  <si>
    <t>2022/10/20/22:00:33.522726</t>
  </si>
  <si>
    <t>2022/10/20/22:00:33.525772</t>
  </si>
  <si>
    <t>2022/10/20/22:00:33.527621</t>
  </si>
  <si>
    <t>2022/10/20/22:00:33.530528</t>
  </si>
  <si>
    <t>2022/10/20/22:00:33.531413</t>
  </si>
  <si>
    <t>2022/10/20/22:00:33.533774</t>
  </si>
  <si>
    <t>2022/10/20/22:00:33.535713</t>
  </si>
  <si>
    <t>2022/10/20/22:00:33.537354</t>
  </si>
  <si>
    <t>2022/10/20/22:00:33.539555</t>
  </si>
  <si>
    <t>2022/10/20/22:00:33.541783</t>
  </si>
  <si>
    <t>2022/10/20/22:00:33.542958</t>
  </si>
  <si>
    <t>2022/10/20/22:00:33.545094</t>
  </si>
  <si>
    <t>2022/10/20/22:00:33.546707</t>
  </si>
  <si>
    <t>2022/10/20/22:00:33.551898</t>
  </si>
  <si>
    <t>2022/10/20/22:00:33.551908</t>
  </si>
  <si>
    <t>2022/10/20/22:00:33.552541</t>
  </si>
  <si>
    <t>2022/10/20/22:00:33.554700</t>
  </si>
  <si>
    <t>2022/10/20/22:00:33.556403</t>
  </si>
  <si>
    <t>2022/10/20/22:00:33.558803</t>
  </si>
  <si>
    <t>2022/10/20/22:00:33.561650</t>
  </si>
  <si>
    <t>2022/10/20/22:00:33.562678</t>
  </si>
  <si>
    <t>2022/10/20/22:00:33.567723</t>
  </si>
  <si>
    <t>2022/10/20/22:00:33.569885</t>
  </si>
  <si>
    <t>2022/10/20/22:00:33.571589</t>
  </si>
  <si>
    <t>2022/10/20/22:00:33.573847</t>
  </si>
  <si>
    <t>2022/10/20/22:00:33.575541</t>
  </si>
  <si>
    <t>2022/10/20/22:00:33.577792</t>
  </si>
  <si>
    <t>2022/10/20/22:00:33.578890</t>
  </si>
  <si>
    <t>2022/10/20/22:00:33.581189</t>
  </si>
  <si>
    <t>2022/10/20/22:00:33.584094</t>
  </si>
  <si>
    <t>2022/10/20/22:00:33.584710</t>
  </si>
  <si>
    <t>2022/10/20/22:00:33.585754</t>
  </si>
  <si>
    <t>2022/10/20/22:00:33.587430</t>
  </si>
  <si>
    <t>2022/10/20/22:00:33.588519</t>
  </si>
  <si>
    <t>2022/10/20/22:00:33.591293</t>
  </si>
  <si>
    <t>2022/10/20/22:00:33.593157</t>
  </si>
  <si>
    <t>2022/10/20/22:00:33.596896</t>
  </si>
  <si>
    <t>2022/10/20/22:00:33.597471</t>
  </si>
  <si>
    <t>2022/10/20/22:00:33.599375</t>
  </si>
  <si>
    <t>2022/10/20/22:00:33.601043</t>
  </si>
  <si>
    <t>2022/10/20/22:00:33.603269</t>
  </si>
  <si>
    <t>2022/10/20/22:00:33.604913</t>
  </si>
  <si>
    <t>2022/10/20/22:00:33.606622</t>
  </si>
  <si>
    <t>2022/10/20/22:00:33.608475</t>
  </si>
  <si>
    <t>2022/10/20/22:00:33.611213</t>
  </si>
  <si>
    <t>2022/10/20/22:00:33.612872</t>
  </si>
  <si>
    <t>2022/10/20/22:00:33.614977</t>
  </si>
  <si>
    <t>2022/10/20/22:00:33.616669</t>
  </si>
  <si>
    <t>2022/10/20/22:00:33.618297</t>
  </si>
  <si>
    <t>2022/10/20/22:00:33.620506</t>
  </si>
  <si>
    <t>2022/10/20/22:00:33.622734</t>
  </si>
  <si>
    <t>2022/10/20/22:00:33.624388</t>
  </si>
  <si>
    <t>2022/10/20/22:00:33.627124</t>
  </si>
  <si>
    <t>2022/10/20/22:00:33.630043</t>
  </si>
  <si>
    <t>2022/10/20/22:00:33.631139</t>
  </si>
  <si>
    <t>2022/10/20/22:00:33.632868</t>
  </si>
  <si>
    <t>2022/10/20/22:00:33.635120</t>
  </si>
  <si>
    <t>2022/10/20/22:00:33.636934</t>
  </si>
  <si>
    <t>2022/10/20/22:00:33.638579</t>
  </si>
  <si>
    <t>2022/10/20/22:00:33.640838</t>
  </si>
  <si>
    <t>2022/10/20/22:00:33.643062</t>
  </si>
  <si>
    <t>2022/10/20/22:00:33.644770</t>
  </si>
  <si>
    <t>2022/10/20/22:00:33.646447</t>
  </si>
  <si>
    <t>2022/10/20/22:00:33.648765</t>
  </si>
  <si>
    <t>2022/10/20/22:00:33.650446</t>
  </si>
  <si>
    <t>2022/10/20/22:00:33.652678</t>
  </si>
  <si>
    <t>2022/10/20/22:00:33.654298</t>
  </si>
  <si>
    <t>2022/10/20/22:00:33.656855</t>
  </si>
  <si>
    <t>2022/10/20/22:00:33.658644</t>
  </si>
  <si>
    <t>2022/10/20/22:00:33.661155</t>
  </si>
  <si>
    <t>2022/10/20/22:00:33.662836</t>
  </si>
  <si>
    <t>2022/10/20/22:00:33.664992</t>
  </si>
  <si>
    <t>2022/10/20/22:00:33.667216</t>
  </si>
  <si>
    <t>2022/10/20/22:00:33.669472</t>
  </si>
  <si>
    <t>2022/10/20/22:00:33.671149</t>
  </si>
  <si>
    <t>2022/10/20/22:00:33.673406</t>
  </si>
  <si>
    <t>2022/10/20/22:00:33.676010</t>
  </si>
  <si>
    <t>2022/10/20/22:00:33.678145</t>
  </si>
  <si>
    <t>2022/10/20/22:00:33.681036</t>
  </si>
  <si>
    <t>2022/10/20/22:00:33.681983</t>
  </si>
  <si>
    <t>2022/10/20/22:00:33.683746</t>
  </si>
  <si>
    <t>2022/10/20/22:00:33.685494</t>
  </si>
  <si>
    <t>2022/10/20/22:00:33.687057</t>
  </si>
  <si>
    <t>2022/10/20/22:00:33.688715</t>
  </si>
  <si>
    <t>2022/10/20/22:00:33.690739</t>
  </si>
  <si>
    <t>2022/10/20/22:00:33.696209</t>
  </si>
  <si>
    <t>2022/10/20/22:00:33.696670</t>
  </si>
  <si>
    <t>2022/10/20/22:00:33.698364</t>
  </si>
  <si>
    <t>2022/10/20/22:00:33.700542</t>
  </si>
  <si>
    <t>2022/10/20/22:00:33.702258</t>
  </si>
  <si>
    <t>2022/10/20/22:00:33.704464</t>
  </si>
  <si>
    <t>2022/10/20/22:00:33.706146</t>
  </si>
  <si>
    <t>2022/10/20/22:00:33.708722</t>
  </si>
  <si>
    <t>2022/10/20/22:00:33.710532</t>
  </si>
  <si>
    <t>2022/10/20/22:00:33.713502</t>
  </si>
  <si>
    <t>2022/10/20/22:00:33.714468</t>
  </si>
  <si>
    <t>2022/10/20/22:00:33.716699</t>
  </si>
  <si>
    <t>2022/10/20/22:00:33.718412</t>
  </si>
  <si>
    <t>2022/10/20/22:00:33.721156</t>
  </si>
  <si>
    <t>2022/10/20/22:00:33.723425</t>
  </si>
  <si>
    <t>2022/10/20/22:00:33.726975</t>
  </si>
  <si>
    <t>2022/10/20/22:00:33.728220</t>
  </si>
  <si>
    <t>2022/10/20/22:00:33.729562</t>
  </si>
  <si>
    <t>2022/10/20/22:00:33.731417</t>
  </si>
  <si>
    <t>2022/10/20/22:00:33.733644</t>
  </si>
  <si>
    <t>2022/10/20/22:00:33.735354</t>
  </si>
  <si>
    <t>2022/10/20/22:00:33.737652</t>
  </si>
  <si>
    <t>2022/10/20/22:00:33.740798</t>
  </si>
  <si>
    <t>2022/10/20/22:00:33.742573</t>
  </si>
  <si>
    <t>2022/10/20/22:00:33.744991</t>
  </si>
  <si>
    <t>2022/10/20/22:00:33.746597</t>
  </si>
  <si>
    <t>2022/10/20/22:00:33.748267</t>
  </si>
  <si>
    <t>2022/10/20/22:00:33.749380</t>
  </si>
  <si>
    <t>2022/10/20/22:00:33.751013</t>
  </si>
  <si>
    <t>2022/10/20/22:00:33.752641</t>
  </si>
  <si>
    <t>2022/10/20/22:00:33.754333</t>
  </si>
  <si>
    <t>2022/10/20/22:00:33.756883</t>
  </si>
  <si>
    <t>2022/10/20/22:00:33.758437</t>
  </si>
  <si>
    <t>2022/10/20/22:00:33.760590</t>
  </si>
  <si>
    <t>2022/10/20/22:00:33.762293</t>
  </si>
  <si>
    <t>2022/10/20/22:00:33.765086</t>
  </si>
  <si>
    <t>2022/10/20/22:00:33.767294</t>
  </si>
  <si>
    <t>2022/10/20/22:00:33.769510</t>
  </si>
  <si>
    <t>2022/10/20/22:00:33.773673</t>
  </si>
  <si>
    <t>2022/10/20/22:00:33.774097</t>
  </si>
  <si>
    <t>2022/10/20/22:00:33.777875</t>
  </si>
  <si>
    <t>2022/10/20/22:00:33.779278</t>
  </si>
  <si>
    <t>2022/10/20/22:00:33.782917</t>
  </si>
  <si>
    <t>2022/10/20/22:00:33.783420</t>
  </si>
  <si>
    <t>2022/10/20/22:00:33.785658</t>
  </si>
  <si>
    <t>2022/10/20/22:00:33.787430</t>
  </si>
  <si>
    <t>2022/10/20/22:00:33.788488</t>
  </si>
  <si>
    <t>2022/10/20/22:00:33.790673</t>
  </si>
  <si>
    <t>2022/10/20/22:00:33.791711</t>
  </si>
  <si>
    <t>2022/10/20/22:00:33.793105</t>
  </si>
  <si>
    <t>2022/10/20/22:00:33.794816</t>
  </si>
  <si>
    <t>2022/10/20/22:00:33.796993</t>
  </si>
  <si>
    <t>2022/10/20/22:00:33.799241</t>
  </si>
  <si>
    <t>2022/10/20/22:00:33.800918</t>
  </si>
  <si>
    <t>2022/10/20/22:00:33.802583</t>
  </si>
  <si>
    <t>2022/10/20/22:00:33.804800</t>
  </si>
  <si>
    <t>2022/10/20/22:00:33.806473</t>
  </si>
  <si>
    <t>2022/10/20/22:00:33.811062</t>
  </si>
  <si>
    <t>2022/10/20/22:00:33.813816</t>
  </si>
  <si>
    <t>2022/10/20/22:00:33.814433</t>
  </si>
  <si>
    <t>2022/10/20/22:00:33.816090</t>
  </si>
  <si>
    <t>2022/10/20/22:00:33.817760</t>
  </si>
  <si>
    <t>2022/10/20/22:00:33.820738</t>
  </si>
  <si>
    <t>2022/10/20/22:00:33.822259</t>
  </si>
  <si>
    <t>2022/10/20/22:00:33.823739</t>
  </si>
  <si>
    <t>2022/10/20/22:00:33.824860</t>
  </si>
  <si>
    <t>2022/10/20/22:00:33.826509</t>
  </si>
  <si>
    <t>2022/10/20/22:00:33.828714</t>
  </si>
  <si>
    <t>2022/10/20/22:00:33.830389</t>
  </si>
  <si>
    <t>2022/10/20/22:00:33.832577</t>
  </si>
  <si>
    <t>2022/10/20/22:00:33.834244</t>
  </si>
  <si>
    <t>2022/10/20/22:00:33.836542</t>
  </si>
  <si>
    <t>2022/10/20/22:00:33.838772</t>
  </si>
  <si>
    <t>2022/10/20/22:00:33.841007</t>
  </si>
  <si>
    <t>2022/10/20/22:00:33.842602</t>
  </si>
  <si>
    <t>2022/10/20/22:00:33.845810</t>
  </si>
  <si>
    <t>2022/10/20/22:00:33.849702</t>
  </si>
  <si>
    <t>2022/10/20/22:00:33.853041</t>
  </si>
  <si>
    <t>2022/10/20/22:00:33.855829</t>
  </si>
  <si>
    <t>2022/10/20/22:00:33.861448</t>
  </si>
  <si>
    <t>2022/10/20/22:00:33.862419</t>
  </si>
  <si>
    <t>2022/10/20/22:00:33.864663</t>
  </si>
  <si>
    <t>2022/10/20/22:00:33.867116</t>
  </si>
  <si>
    <t>2022/10/20/22:00:33.868750</t>
  </si>
  <si>
    <t>2022/10/20/22:00:33.870373</t>
  </si>
  <si>
    <t>2022/10/20/22:00:33.873114</t>
  </si>
  <si>
    <t>2022/10/20/22:00:33.874201</t>
  </si>
  <si>
    <t>2022/10/20/22:00:33.875841</t>
  </si>
  <si>
    <t>2022/10/20/22:00:33.877493</t>
  </si>
  <si>
    <t>2022/10/20/22:00:33.879243</t>
  </si>
  <si>
    <t>2022/10/20/22:00:33.880339</t>
  </si>
  <si>
    <t>2022/10/20/22:00:33.882092</t>
  </si>
  <si>
    <t>2022/10/20/22:00:33.883775</t>
  </si>
  <si>
    <t>2022/10/20/22:00:33.884871</t>
  </si>
  <si>
    <t>2022/10/20/22:00:33.886541</t>
  </si>
  <si>
    <t>2022/10/20/22:00:33.887663</t>
  </si>
  <si>
    <t>2022/10/20/22:00:33.888760</t>
  </si>
  <si>
    <t>2022/10/20/22:00:33.890983</t>
  </si>
  <si>
    <t>2022/10/20/22:00:33.892377</t>
  </si>
  <si>
    <t>2022/10/20/22:00:33.894821</t>
  </si>
  <si>
    <t>2022/10/20/22:00:33.896662</t>
  </si>
  <si>
    <t>2022/10/20/22:00:33.903670</t>
  </si>
  <si>
    <t>2022/10/20/22:00:33.903685</t>
  </si>
  <si>
    <t>2022/10/20/22:00:33.907910</t>
  </si>
  <si>
    <t>2022/10/20/22:00:33.907948</t>
  </si>
  <si>
    <t>2022/10/20/22:00:33.908724</t>
  </si>
  <si>
    <t>2022/10/20/22:00:33.912973</t>
  </si>
  <si>
    <t>2022/10/20/22:00:33.914250</t>
  </si>
  <si>
    <t>2022/10/20/22:00:33.915910</t>
  </si>
  <si>
    <t>2022/10/20/22:00:33.917570</t>
  </si>
  <si>
    <t>2022/10/20/22:00:33.919829</t>
  </si>
  <si>
    <t>2022/10/20/22:00:33.921632</t>
  </si>
  <si>
    <t>2022/10/20/22:00:33.923774</t>
  </si>
  <si>
    <t>2022/10/20/22:00:33.925456</t>
  </si>
  <si>
    <t>2022/10/20/22:00:33.927631</t>
  </si>
  <si>
    <t>2022/10/20/22:00:33.929314</t>
  </si>
  <si>
    <t>2022/10/20/22:00:33.931394</t>
  </si>
  <si>
    <t>2022/10/20/22:00:33.932469</t>
  </si>
  <si>
    <t>2022/10/20/22:00:33.934691</t>
  </si>
  <si>
    <t>2022/10/20/22:00:33.936886</t>
  </si>
  <si>
    <t>2022/10/20/22:00:33.938442</t>
  </si>
  <si>
    <t>2022/10/20/22:00:33.942048</t>
  </si>
  <si>
    <t>2022/10/20/22:00:33.944067</t>
  </si>
  <si>
    <t>2022/10/20/22:00:33.945788</t>
  </si>
  <si>
    <t>2022/10/20/22:00:33.951298</t>
  </si>
  <si>
    <t>2022/10/20/22:00:33.951861</t>
  </si>
  <si>
    <t>2022/10/20/22:00:33.953576</t>
  </si>
  <si>
    <t>2022/10/20/22:00:33.955162</t>
  </si>
  <si>
    <t>2022/10/20/22:00:33.956854</t>
  </si>
  <si>
    <t>2022/10/20/22:00:33.959061</t>
  </si>
  <si>
    <t>2022/10/20/22:00:33.961306</t>
  </si>
  <si>
    <t>2022/10/20/22:00:33.963021</t>
  </si>
  <si>
    <t>2022/10/20/22:00:33.965247</t>
  </si>
  <si>
    <t>2022/10/20/22:00:33.968692</t>
  </si>
  <si>
    <t>2022/10/20/22:00:33.969172</t>
  </si>
  <si>
    <t>2022/10/20/22:00:33.970326</t>
  </si>
  <si>
    <t>2022/10/20/22:00:33.972022</t>
  </si>
  <si>
    <t>2022/10/20/22:00:33.973702</t>
  </si>
  <si>
    <t>2022/10/20/22:00:33.975748</t>
  </si>
  <si>
    <t>2022/10/20/22:00:33.976963</t>
  </si>
  <si>
    <t>2022/10/20/22:00:33.978732</t>
  </si>
  <si>
    <t>2022/10/20/22:00:33.980437</t>
  </si>
  <si>
    <t>2022/10/20/22:00:33.982690</t>
  </si>
  <si>
    <t>2022/10/20/22:00:33.984801</t>
  </si>
  <si>
    <t>2022/10/20/22:00:33.986463</t>
  </si>
  <si>
    <t>2022/10/20/22:00:33.988672</t>
  </si>
  <si>
    <t>2022/10/20/22:00:33.991452</t>
  </si>
  <si>
    <t>2022/10/20/22:00:33.993487</t>
  </si>
  <si>
    <t>2022/10/20/22:00:33.995080</t>
  </si>
  <si>
    <t>2022/10/20/22:00:33.998795</t>
  </si>
  <si>
    <t>2022/10/20/22:00:34.001170</t>
  </si>
  <si>
    <t>2022/10/20/22:00:34.002757</t>
  </si>
  <si>
    <t>2022/10/20/22:00:34.004524</t>
  </si>
  <si>
    <t>2022/10/20/22:00:34.005621</t>
  </si>
  <si>
    <t>2022/10/20/22:00:34.007497</t>
  </si>
  <si>
    <t>2022/10/20/22:00:34.009012</t>
  </si>
  <si>
    <t>2022/10/20/22:00:34.010913</t>
  </si>
  <si>
    <t>2022/10/20/22:00:34.015826</t>
  </si>
  <si>
    <t>2022/10/20/22:00:34.016384</t>
  </si>
  <si>
    <t>2022/10/20/22:00:34.018570</t>
  </si>
  <si>
    <t>2022/10/20/22:00:34.020315</t>
  </si>
  <si>
    <t>2022/10/20/22:00:34.022438</t>
  </si>
  <si>
    <t>2022/10/20/22:00:34.024701</t>
  </si>
  <si>
    <t>2022/10/20/22:00:34.026338</t>
  </si>
  <si>
    <t>2022/10/20/22:00:34.028579</t>
  </si>
  <si>
    <t>2022/10/20/22:00:34.030247</t>
  </si>
  <si>
    <t>2022/10/20/22:00:34.032486</t>
  </si>
  <si>
    <t>2022/10/20/22:00:34.034707</t>
  </si>
  <si>
    <t>2022/10/20/22:00:34.036314</t>
  </si>
  <si>
    <t>2022/10/20/22:00:34.038562</t>
  </si>
  <si>
    <t>2022/10/20/22:00:34.040221</t>
  </si>
  <si>
    <t>2022/10/20/22:00:34.042481</t>
  </si>
  <si>
    <t>2022/10/20/22:00:34.044685</t>
  </si>
  <si>
    <t>2022/10/20/22:00:34.046444</t>
  </si>
  <si>
    <t>2022/10/20/22:00:34.048577</t>
  </si>
  <si>
    <t>2022/10/20/22:00:34.050232</t>
  </si>
  <si>
    <t>2022/10/20/22:00:34.052459</t>
  </si>
  <si>
    <t>2022/10/20/22:00:34.054205</t>
  </si>
  <si>
    <t>2022/10/20/22:00:34.056527</t>
  </si>
  <si>
    <t>2022/10/20/22:00:34.060420</t>
  </si>
  <si>
    <t>2022/10/20/22:00:34.062221</t>
  </si>
  <si>
    <t>2022/10/20/22:00:34.064890</t>
  </si>
  <si>
    <t>2022/10/20/22:00:34.067851</t>
  </si>
  <si>
    <t>2022/10/20/22:00:34.068639</t>
  </si>
  <si>
    <t>2022/10/20/22:00:34.069885</t>
  </si>
  <si>
    <t>2022/10/20/22:00:34.071649</t>
  </si>
  <si>
    <t>2022/10/20/22:00:34.073953</t>
  </si>
  <si>
    <t>2022/10/20/22:00:34.075563</t>
  </si>
  <si>
    <t>2022/10/20/22:00:34.078351</t>
  </si>
  <si>
    <t>2022/10/20/22:00:34.080578</t>
  </si>
  <si>
    <t>2022/10/20/22:00:34.082802</t>
  </si>
  <si>
    <t>2022/10/20/22:00:34.084502</t>
  </si>
  <si>
    <t>2022/10/20/22:00:34.086169</t>
  </si>
  <si>
    <t>2022/10/20/22:00:34.088360</t>
  </si>
  <si>
    <t>2022/10/20/22:00:34.090072</t>
  </si>
  <si>
    <t>2022/10/20/22:00:34.091756</t>
  </si>
  <si>
    <t>2022/10/20/22:00:34.093498</t>
  </si>
  <si>
    <t>2022/10/20/22:00:34.096243</t>
  </si>
  <si>
    <t>2022/10/20/22:00:34.098570</t>
  </si>
  <si>
    <t>2022/10/20/22:00:34.099042</t>
  </si>
  <si>
    <t>2022/10/20/22:00:34.100705</t>
  </si>
  <si>
    <t>2022/10/20/22:00:34.102369</t>
  </si>
  <si>
    <t>2022/10/20/22:00:34.104614</t>
  </si>
  <si>
    <t>2022/10/20/22:00:34.107588</t>
  </si>
  <si>
    <t>2022/10/20/22:00:34.110040</t>
  </si>
  <si>
    <t>2022/10/20/22:00:34.112662</t>
  </si>
  <si>
    <t>2022/10/20/22:00:34.113799</t>
  </si>
  <si>
    <t>2022/10/20/22:00:34.117550</t>
  </si>
  <si>
    <t>2022/10/20/22:00:34.119668</t>
  </si>
  <si>
    <t>2022/10/20/22:00:34.121401</t>
  </si>
  <si>
    <t>2022/10/20/22:00:34.123641</t>
  </si>
  <si>
    <t>2022/10/20/22:00:34.125325</t>
  </si>
  <si>
    <t>2022/10/20/22:00:34.128193</t>
  </si>
  <si>
    <t>2022/10/20/22:00:34.129328</t>
  </si>
  <si>
    <t>2022/10/20/22:00:34.132138</t>
  </si>
  <si>
    <t>2022/10/20/22:00:34.133990</t>
  </si>
  <si>
    <t>2022/10/20/22:00:34.135726</t>
  </si>
  <si>
    <t>2022/10/20/22:00:34.136786</t>
  </si>
  <si>
    <t>2022/10/20/22:00:34.138464</t>
  </si>
  <si>
    <t>2022/10/20/22:00:34.140708</t>
  </si>
  <si>
    <t>2022/10/20/22:00:34.142691</t>
  </si>
  <si>
    <t>2022/10/20/22:00:34.144725</t>
  </si>
  <si>
    <t>2022/10/20/22:00:34.146431</t>
  </si>
  <si>
    <t>2022/10/20/22:00:34.148673</t>
  </si>
  <si>
    <t>2022/10/20/22:00:34.150346</t>
  </si>
  <si>
    <t>2022/10/20/22:00:34.152569</t>
  </si>
  <si>
    <t>2022/10/20/22:00:34.154236</t>
  </si>
  <si>
    <t>2022/10/20/22:00:34.156456</t>
  </si>
  <si>
    <t>2022/10/20/22:00:34.160761</t>
  </si>
  <si>
    <t>2022/10/20/22:00:34.161312</t>
  </si>
  <si>
    <t>2022/10/20/22:00:34.164800</t>
  </si>
  <si>
    <t>2022/10/20/22:00:34.166460</t>
  </si>
  <si>
    <t>2022/10/20/22:00:34.168710</t>
  </si>
  <si>
    <t>2022/10/20/22:00:34.170331</t>
  </si>
  <si>
    <t>2022/10/20/22:00:34.172611</t>
  </si>
  <si>
    <t>2022/10/20/22:00:34.174261</t>
  </si>
  <si>
    <t>2022/10/20/22:00:34.176483</t>
  </si>
  <si>
    <t>2022/10/20/22:00:34.178494</t>
  </si>
  <si>
    <t>2022/10/20/22:00:34.181637</t>
  </si>
  <si>
    <t>2022/10/20/22:00:34.182723</t>
  </si>
  <si>
    <t>2022/10/20/22:00:34.184374</t>
  </si>
  <si>
    <t>2022/10/20/22:00:34.186631</t>
  </si>
  <si>
    <t>2022/10/20/22:00:34.188354</t>
  </si>
  <si>
    <t>2022/10/20/22:00:34.194950</t>
  </si>
  <si>
    <t>2022/10/20/22:00:34.197717</t>
  </si>
  <si>
    <t>2022/10/20/22:00:34.199899</t>
  </si>
  <si>
    <t>2022/10/20/22:00:34.202523</t>
  </si>
  <si>
    <t>2022/10/20/22:00:34.203746</t>
  </si>
  <si>
    <t>2022/10/20/22:00:34.205951</t>
  </si>
  <si>
    <t>2022/10/20/22:00:34.207074</t>
  </si>
  <si>
    <t>2022/10/20/22:00:34.209354</t>
  </si>
  <si>
    <t>2022/10/20/22:00:34.211025</t>
  </si>
  <si>
    <t>2022/10/20/22:00:34.213236</t>
  </si>
  <si>
    <t>2022/10/20/22:00:34.214953</t>
  </si>
  <si>
    <t>2022/10/20/22:00:34.216639</t>
  </si>
  <si>
    <t>2022/10/20/22:00:34.218840</t>
  </si>
  <si>
    <t>2022/10/20/22:00:34.220488</t>
  </si>
  <si>
    <t>2022/10/20/22:00:34.223903</t>
  </si>
  <si>
    <t>2022/10/20/22:00:34.225015</t>
  </si>
  <si>
    <t>2022/10/20/22:00:34.226626</t>
  </si>
  <si>
    <t>2022/10/20/22:00:34.227726</t>
  </si>
  <si>
    <t>2022/10/20/22:00:34.229383</t>
  </si>
  <si>
    <t>2022/10/20/22:00:34.230526</t>
  </si>
  <si>
    <t>2022/10/20/22:00:34.231621</t>
  </si>
  <si>
    <t>2022/10/20/22:00:34.233289</t>
  </si>
  <si>
    <t>2022/10/20/22:00:34.234400</t>
  </si>
  <si>
    <t>2022/10/20/22:00:34.236649</t>
  </si>
  <si>
    <t>2022/10/20/22:00:34.238320</t>
  </si>
  <si>
    <t>2022/10/20/22:00:34.242196</t>
  </si>
  <si>
    <t>2022/10/20/22:00:34.243771</t>
  </si>
  <si>
    <t>2022/10/20/22:00:34.245944</t>
  </si>
  <si>
    <t>2022/10/20/22:00:34.247619</t>
  </si>
  <si>
    <t>2022/10/20/22:00:34.250077</t>
  </si>
  <si>
    <t>2022/10/20/22:00:34.251635</t>
  </si>
  <si>
    <t>2022/10/20/22:00:34.253947</t>
  </si>
  <si>
    <t>2022/10/20/22:00:34.256274</t>
  </si>
  <si>
    <t>2022/10/20/22:00:34.258913</t>
  </si>
  <si>
    <t>2022/10/20/22:00:34.260005</t>
  </si>
  <si>
    <t>2022/10/20/22:00:34.261808</t>
  </si>
  <si>
    <t>2022/10/20/22:00:34.263858</t>
  </si>
  <si>
    <t>2022/10/20/22:00:34.266221</t>
  </si>
  <si>
    <t>2022/10/20/22:00:34.267797</t>
  </si>
  <si>
    <t>2022/10/20/22:00:34.269478</t>
  </si>
  <si>
    <t>2022/10/20/22:00:34.271639</t>
  </si>
  <si>
    <t>2022/10/20/22:00:34.273974</t>
  </si>
  <si>
    <t>2022/10/20/22:00:34.275015</t>
  </si>
  <si>
    <t>2022/10/20/22:00:34.277629</t>
  </si>
  <si>
    <t>2022/10/20/22:00:34.279876</t>
  </si>
  <si>
    <t>2022/10/20/22:00:34.281748</t>
  </si>
  <si>
    <t>2022/10/20/22:00:34.283450</t>
  </si>
  <si>
    <t>2022/10/20/22:00:34.285120</t>
  </si>
  <si>
    <t>2022/10/20/22:00:34.288304</t>
  </si>
  <si>
    <t>2022/10/20/22:00:34.293358</t>
  </si>
  <si>
    <t>2022/10/20/22:00:34.293364</t>
  </si>
  <si>
    <t>2022/10/20/22:00:34.293882</t>
  </si>
  <si>
    <t>2022/10/20/22:00:34.296891</t>
  </si>
  <si>
    <t>2022/10/20/22:00:34.298546</t>
  </si>
  <si>
    <t>2022/10/20/22:00:34.300208</t>
  </si>
  <si>
    <t>2022/10/20/22:00:34.302435</t>
  </si>
  <si>
    <t>2022/10/20/22:00:34.304661</t>
  </si>
  <si>
    <t>2022/10/20/22:00:34.306380</t>
  </si>
  <si>
    <t>2022/10/20/22:00:34.308528</t>
  </si>
  <si>
    <t>2022/10/20/22:00:34.310229</t>
  </si>
  <si>
    <t>2022/10/20/22:00:34.313116</t>
  </si>
  <si>
    <t>2022/10/20/22:00:34.314149</t>
  </si>
  <si>
    <t>2022/10/20/22:00:34.316691</t>
  </si>
  <si>
    <t>2022/10/20/22:00:34.319891</t>
  </si>
  <si>
    <t>2022/10/20/22:00:34.321400</t>
  </si>
  <si>
    <t>2022/10/20/22:00:34.322515</t>
  </si>
  <si>
    <t>2022/10/20/22:00:34.324437</t>
  </si>
  <si>
    <t>2022/10/20/22:00:34.327300</t>
  </si>
  <si>
    <t>2022/10/20/22:00:34.330164</t>
  </si>
  <si>
    <t>2022/10/20/22:00:34.333231</t>
  </si>
  <si>
    <t>2022/10/20/22:00:34.336232</t>
  </si>
  <si>
    <t>2022/10/20/22:00:34.338398</t>
  </si>
  <si>
    <t>2022/10/20/22:00:34.340640</t>
  </si>
  <si>
    <t>2022/10/20/22:00:34.343852</t>
  </si>
  <si>
    <t>2022/10/20/22:00:34.344638</t>
  </si>
  <si>
    <t>2022/10/20/22:00:34.346797</t>
  </si>
  <si>
    <t>2022/10/20/22:00:34.349001</t>
  </si>
  <si>
    <t>2022/10/20/22:00:34.350141</t>
  </si>
  <si>
    <t>2022/10/20/22:00:34.352220</t>
  </si>
  <si>
    <t>2022/10/20/22:00:34.353825</t>
  </si>
  <si>
    <t>2022/10/20/22:00:34.356000</t>
  </si>
  <si>
    <t>2022/10/20/22:00:34.357715</t>
  </si>
  <si>
    <t>2022/10/20/22:00:34.361329</t>
  </si>
  <si>
    <t>2022/10/20/22:00:34.361678</t>
  </si>
  <si>
    <t>2022/10/20/22:00:34.367428</t>
  </si>
  <si>
    <t>2022/10/20/22:00:34.367740</t>
  </si>
  <si>
    <t>2022/10/20/22:00:34.369995</t>
  </si>
  <si>
    <t>2022/10/20/22:00:34.371663</t>
  </si>
  <si>
    <t>2022/10/20/22:00:34.373871</t>
  </si>
  <si>
    <t>2022/10/20/22:00:34.375566</t>
  </si>
  <si>
    <t>2022/10/20/22:00:34.379281</t>
  </si>
  <si>
    <t>2022/10/20/22:00:34.379289</t>
  </si>
  <si>
    <t>2022/10/20/22:00:34.381242</t>
  </si>
  <si>
    <t>2022/10/20/22:00:34.384499</t>
  </si>
  <si>
    <t>2022/10/20/22:00:34.385080</t>
  </si>
  <si>
    <t>2022/10/20/22:00:34.386784</t>
  </si>
  <si>
    <t>2022/10/20/22:00:34.389554</t>
  </si>
  <si>
    <t>2022/10/20/22:00:34.391179</t>
  </si>
  <si>
    <t>2022/10/20/22:00:34.392230</t>
  </si>
  <si>
    <t>2022/10/20/22:00:34.393958</t>
  </si>
  <si>
    <t>2022/10/20/22:00:34.395053</t>
  </si>
  <si>
    <t>2022/10/20/22:00:34.396743</t>
  </si>
  <si>
    <t>2022/10/20/22:00:34.397843</t>
  </si>
  <si>
    <t>2022/10/20/22:00:34.399505</t>
  </si>
  <si>
    <t>2022/10/20/22:00:34.400626</t>
  </si>
  <si>
    <t>2022/10/20/22:00:34.402308</t>
  </si>
  <si>
    <t>2022/10/20/22:00:34.404548</t>
  </si>
  <si>
    <t>2022/10/20/22:00:34.406244</t>
  </si>
  <si>
    <t>2022/10/20/22:00:34.409122</t>
  </si>
  <si>
    <t>2022/10/20/22:00:34.413956</t>
  </si>
  <si>
    <t>2022/10/20/22:00:34.413994</t>
  </si>
  <si>
    <t>2022/10/20/22:00:34.417641</t>
  </si>
  <si>
    <t>2022/10/20/22:00:34.418860</t>
  </si>
  <si>
    <t>2022/10/20/22:00:34.424988</t>
  </si>
  <si>
    <t>2022/10/20/22:00:34.427112</t>
  </si>
  <si>
    <t>2022/10/20/22:00:34.428778</t>
  </si>
  <si>
    <t>2022/10/20/22:00:34.430450</t>
  </si>
  <si>
    <t>2022/10/20/22:00:34.432713</t>
  </si>
  <si>
    <t>2022/10/20/22:00:34.434379</t>
  </si>
  <si>
    <t>2022/10/20/22:00:34.436591</t>
  </si>
  <si>
    <t>2022/10/20/22:00:34.438341</t>
  </si>
  <si>
    <t>2022/10/20/22:00:34.441288</t>
  </si>
  <si>
    <t>2022/10/20/22:00:34.442727</t>
  </si>
  <si>
    <t>2022/10/20/22:00:34.444285</t>
  </si>
  <si>
    <t>2022/10/20/22:00:34.447231</t>
  </si>
  <si>
    <t>2022/10/20/22:00:34.448317</t>
  </si>
  <si>
    <t>2022/10/20/22:00:34.450514</t>
  </si>
  <si>
    <t>2022/10/20/22:00:34.452825</t>
  </si>
  <si>
    <t>2022/10/20/22:00:34.454463</t>
  </si>
  <si>
    <t>2022/10/20/22:00:34.456596</t>
  </si>
  <si>
    <t>2022/10/20/22:00:34.458304</t>
  </si>
  <si>
    <t>2022/10/20/22:00:34.460546</t>
  </si>
  <si>
    <t>2022/10/20/22:00:34.463937</t>
  </si>
  <si>
    <t>2022/10/20/22:00:34.466710</t>
  </si>
  <si>
    <t>2022/10/20/22:00:34.470252</t>
  </si>
  <si>
    <t>2022/10/20/22:00:34.472769</t>
  </si>
  <si>
    <t>2022/10/20/22:00:34.474945</t>
  </si>
  <si>
    <t>2022/10/20/22:00:34.478886</t>
  </si>
  <si>
    <t>2022/10/20/22:00:34.480481</t>
  </si>
  <si>
    <t>2022/10/20/22:00:34.482063</t>
  </si>
  <si>
    <t>2022/10/20/22:00:34.484476</t>
  </si>
  <si>
    <t>2022/10/20/22:00:34.486281</t>
  </si>
  <si>
    <t>2022/10/20/22:00:34.487441</t>
  </si>
  <si>
    <t>2022/10/20/22:00:34.489683</t>
  </si>
  <si>
    <t>2022/10/20/22:00:34.491319</t>
  </si>
  <si>
    <t>2022/10/20/22:00:34.493008</t>
  </si>
  <si>
    <t>2022/10/20/22:00:34.494155</t>
  </si>
  <si>
    <t>2022/10/20/22:00:34.495268</t>
  </si>
  <si>
    <t>2022/10/20/22:00:34.496997</t>
  </si>
  <si>
    <t>2022/10/20/22:00:34.499676</t>
  </si>
  <si>
    <t>2022/10/20/22:00:34.500198</t>
  </si>
  <si>
    <t>2022/10/20/22:00:34.502361</t>
  </si>
  <si>
    <t>2022/10/20/22:00:34.504611</t>
  </si>
  <si>
    <t>2022/10/20/22:00:34.506267</t>
  </si>
  <si>
    <t>2022/10/20/22:00:34.508547</t>
  </si>
  <si>
    <t>2022/10/20/22:00:34.511350</t>
  </si>
  <si>
    <t>2022/10/20/22:00:34.515284</t>
  </si>
  <si>
    <t>2022/10/20/22:00:34.517624</t>
  </si>
  <si>
    <t>2022/10/20/22:00:34.520368</t>
  </si>
  <si>
    <t>2022/10/20/22:00:34.523936</t>
  </si>
  <si>
    <t>2022/10/20/22:00:34.526095</t>
  </si>
  <si>
    <t>2022/10/20/22:00:34.528006</t>
  </si>
  <si>
    <t>2022/10/20/22:00:34.529772</t>
  </si>
  <si>
    <t>2022/10/20/22:00:34.531968</t>
  </si>
  <si>
    <t>2022/10/20/22:00:34.533646</t>
  </si>
  <si>
    <t>2022/10/20/22:00:34.535892</t>
  </si>
  <si>
    <t>2022/10/20/22:00:34.537524</t>
  </si>
  <si>
    <t>2022/10/20/22:00:34.539188</t>
  </si>
  <si>
    <t>2022/10/20/22:00:34.540266</t>
  </si>
  <si>
    <t>2022/10/20/22:00:34.542725</t>
  </si>
  <si>
    <t>2022/10/20/22:00:34.543588</t>
  </si>
  <si>
    <t>2022/10/20/22:00:34.544691</t>
  </si>
  <si>
    <t>2022/10/20/22:00:34.546344</t>
  </si>
  <si>
    <t>2022/10/20/22:00:34.548748</t>
  </si>
  <si>
    <t>2022/10/20/22:00:34.550447</t>
  </si>
  <si>
    <t>2022/10/20/22:00:34.553247</t>
  </si>
  <si>
    <t>2022/10/20/22:00:34.554288</t>
  </si>
  <si>
    <t>2022/10/20/22:00:34.556535</t>
  </si>
  <si>
    <t>2022/10/20/22:00:34.559011</t>
  </si>
  <si>
    <t>2022/10/20/22:00:34.561802</t>
  </si>
  <si>
    <t>2022/10/20/22:00:34.563526</t>
  </si>
  <si>
    <t>2022/10/20/22:00:34.565747</t>
  </si>
  <si>
    <t>2022/10/20/22:00:34.567516</t>
  </si>
  <si>
    <t>2022/10/20/22:00:34.569719</t>
  </si>
  <si>
    <t>2022/10/20/22:00:34.573232</t>
  </si>
  <si>
    <t>2022/10/20/22:00:34.584150</t>
  </si>
  <si>
    <t>2022/10/20/22:00:34.584161</t>
  </si>
  <si>
    <t>2022/10/20/22:00:34.584185</t>
  </si>
  <si>
    <t>2022/10/20/22:00:34.584193</t>
  </si>
  <si>
    <t>2022/10/20/22:00:34.584214</t>
  </si>
  <si>
    <t>2022/10/20/22:00:34.584986</t>
  </si>
  <si>
    <t>2022/10/20/22:00:34.587217</t>
  </si>
  <si>
    <t>2022/10/20/22:00:34.588361</t>
  </si>
  <si>
    <t>2022/10/20/22:00:34.589425</t>
  </si>
  <si>
    <t>2022/10/20/22:00:34.591113</t>
  </si>
  <si>
    <t>2022/10/20/22:00:34.593163</t>
  </si>
  <si>
    <t>2022/10/20/22:00:34.594659</t>
  </si>
  <si>
    <t>2022/10/20/22:00:34.596483</t>
  </si>
  <si>
    <t>2022/10/20/22:00:34.598521</t>
  </si>
  <si>
    <t>2022/10/20/22:00:34.600260</t>
  </si>
  <si>
    <t>2022/10/20/22:00:34.602430</t>
  </si>
  <si>
    <t>2022/10/20/22:00:34.604633</t>
  </si>
  <si>
    <t>2022/10/20/22:00:34.606334</t>
  </si>
  <si>
    <t>2022/10/20/22:00:34.609473</t>
  </si>
  <si>
    <t>2022/10/20/22:00:34.612211</t>
  </si>
  <si>
    <t>2022/10/20/22:00:34.613292</t>
  </si>
  <si>
    <t>2022/10/20/22:00:34.616474</t>
  </si>
  <si>
    <t>2022/10/20/22:00:34.620432</t>
  </si>
  <si>
    <t>2022/10/20/22:00:34.623332</t>
  </si>
  <si>
    <t>2022/10/20/22:00:34.626332</t>
  </si>
  <si>
    <t>2022/10/20/22:00:34.630715</t>
  </si>
  <si>
    <t>2022/10/20/22:00:34.632383</t>
  </si>
  <si>
    <t>2022/10/20/22:00:34.634303</t>
  </si>
  <si>
    <t>2022/10/20/22:00:34.636676</t>
  </si>
  <si>
    <t>2022/10/20/22:00:34.638213</t>
  </si>
  <si>
    <t>2022/10/20/22:00:34.639849</t>
  </si>
  <si>
    <t>2022/10/20/22:00:34.641447</t>
  </si>
  <si>
    <t>2022/10/20/22:00:34.643149</t>
  </si>
  <si>
    <t>2022/10/20/22:00:34.644230</t>
  </si>
  <si>
    <t>2022/10/20/22:00:34.645973</t>
  </si>
  <si>
    <t>2022/10/20/22:00:34.647023</t>
  </si>
  <si>
    <t>2022/10/20/22:00:34.648862</t>
  </si>
  <si>
    <t>2022/10/20/22:00:34.649917</t>
  </si>
  <si>
    <t>2022/10/20/22:00:34.651612</t>
  </si>
  <si>
    <t>2022/10/20/22:00:34.652718</t>
  </si>
  <si>
    <t>2022/10/20/22:00:34.653862</t>
  </si>
  <si>
    <t>2022/10/20/22:00:34.655512</t>
  </si>
  <si>
    <t>2022/10/20/22:00:34.657338</t>
  </si>
  <si>
    <t>2022/10/20/22:00:34.658298</t>
  </si>
  <si>
    <t>2022/10/20/22:00:34.661539</t>
  </si>
  <si>
    <t>2022/10/20/22:00:34.664679</t>
  </si>
  <si>
    <t>2022/10/20/22:00:34.673017</t>
  </si>
  <si>
    <t>2022/10/20/22:00:34.673652</t>
  </si>
  <si>
    <t>2022/10/20/22:00:34.676373</t>
  </si>
  <si>
    <t>2022/10/20/22:00:34.678732</t>
  </si>
  <si>
    <t>2022/10/20/22:00:34.680893</t>
  </si>
  <si>
    <t>2022/10/20/22:00:34.683453</t>
  </si>
  <si>
    <t>2022/10/20/22:00:34.686506</t>
  </si>
  <si>
    <t>2022/10/20/22:00:34.687061</t>
  </si>
  <si>
    <t>2022/10/20/22:00:34.688682</t>
  </si>
  <si>
    <t>2022/10/20/22:00:34.689809</t>
  </si>
  <si>
    <t>2022/10/20/22:00:34.691450</t>
  </si>
  <si>
    <t>2022/10/20/22:00:34.692548</t>
  </si>
  <si>
    <t>2022/10/20/22:00:34.693655</t>
  </si>
  <si>
    <t>2022/10/20/22:00:34.695312</t>
  </si>
  <si>
    <t>2022/10/20/22:00:34.696419</t>
  </si>
  <si>
    <t>2022/10/20/22:00:34.697527</t>
  </si>
  <si>
    <t>2022/10/20/22:00:34.699188</t>
  </si>
  <si>
    <t>2022/10/20/22:00:34.700325</t>
  </si>
  <si>
    <t>2022/10/20/22:00:34.702035</t>
  </si>
  <si>
    <t>2022/10/20/22:00:34.703741</t>
  </si>
  <si>
    <t>2022/10/20/22:00:34.705689</t>
  </si>
  <si>
    <t>2022/10/20/22:00:34.707145</t>
  </si>
  <si>
    <t>2022/10/20/22:00:34.708732</t>
  </si>
  <si>
    <t>2022/10/20/22:00:34.711149</t>
  </si>
  <si>
    <t>2022/10/20/22:00:34.713455</t>
  </si>
  <si>
    <t>2022/10/20/22:00:34.716395</t>
  </si>
  <si>
    <t>2022/10/20/22:00:34.719244</t>
  </si>
  <si>
    <t>2022/10/20/22:00:34.722166</t>
  </si>
  <si>
    <t>2022/10/20/22:00:34.727756</t>
  </si>
  <si>
    <t>2022/10/20/22:00:34.729694</t>
  </si>
  <si>
    <t>2022/10/20/22:00:34.731850</t>
  </si>
  <si>
    <t>2022/10/20/22:00:34.734123</t>
  </si>
  <si>
    <t>2022/10/20/22:00:34.736301</t>
  </si>
  <si>
    <t>2022/10/20/22:00:34.737435</t>
  </si>
  <si>
    <t>2022/10/20/22:00:34.739688</t>
  </si>
  <si>
    <t>2022/10/20/22:00:34.741550</t>
  </si>
  <si>
    <t>2022/10/20/22:00:34.743159</t>
  </si>
  <si>
    <t>2022/10/20/22:00:34.744252</t>
  </si>
  <si>
    <t>2022/10/20/22:00:34.747276</t>
  </si>
  <si>
    <t>2022/10/20/22:00:34.748860</t>
  </si>
  <si>
    <t>2022/10/20/22:00:34.749968</t>
  </si>
  <si>
    <t>2022/10/20/22:00:34.751077</t>
  </si>
  <si>
    <t>2022/10/20/22:00:34.752760</t>
  </si>
  <si>
    <t>2022/10/20/22:00:34.754440</t>
  </si>
  <si>
    <t>2022/10/20/22:00:34.756721</t>
  </si>
  <si>
    <t>2022/10/20/22:00:34.759397</t>
  </si>
  <si>
    <t>2022/10/20/22:00:34.761661</t>
  </si>
  <si>
    <t>2022/10/20/22:00:34.763419</t>
  </si>
  <si>
    <t>2022/10/20/22:00:34.765766</t>
  </si>
  <si>
    <t>2022/10/20/22:00:34.770471</t>
  </si>
  <si>
    <t>2022/10/20/22:00:34.771044</t>
  </si>
  <si>
    <t>2022/10/20/22:00:34.772735</t>
  </si>
  <si>
    <t>2022/10/20/22:00:34.774652</t>
  </si>
  <si>
    <t>2022/10/20/22:00:34.777867</t>
  </si>
  <si>
    <t>2022/10/20/22:00:34.781243</t>
  </si>
  <si>
    <t>2022/10/20/22:00:34.781283</t>
  </si>
  <si>
    <t>2022/10/20/22:00:34.782857</t>
  </si>
  <si>
    <t>2022/10/20/22:00:34.784589</t>
  </si>
  <si>
    <t>2022/10/20/22:00:34.786750</t>
  </si>
  <si>
    <t>2022/10/20/22:00:34.788470</t>
  </si>
  <si>
    <t>2022/10/20/22:00:34.790171</t>
  </si>
  <si>
    <t>2022/10/20/22:00:34.791230</t>
  </si>
  <si>
    <t>2022/10/20/22:00:34.792875</t>
  </si>
  <si>
    <t>2022/10/20/22:00:34.794564</t>
  </si>
  <si>
    <t>2022/10/20/22:00:34.796226</t>
  </si>
  <si>
    <t>2022/10/20/22:00:34.798515</t>
  </si>
  <si>
    <t>2022/10/20/22:00:34.800510</t>
  </si>
  <si>
    <t>2022/10/20/22:00:34.802748</t>
  </si>
  <si>
    <t>2022/10/20/22:00:34.804382</t>
  </si>
  <si>
    <t>2022/10/20/22:00:34.806630</t>
  </si>
  <si>
    <t>2022/10/20/22:00:34.810337</t>
  </si>
  <si>
    <t>2022/10/20/22:00:34.811700</t>
  </si>
  <si>
    <t>2022/10/20/22:00:34.813937</t>
  </si>
  <si>
    <t>2022/10/20/22:00:34.819695</t>
  </si>
  <si>
    <t>2022/10/20/22:00:34.820035</t>
  </si>
  <si>
    <t>2022/10/20/22:00:34.822255</t>
  </si>
  <si>
    <t>2022/10/20/22:00:34.824553</t>
  </si>
  <si>
    <t>2022/10/20/22:00:34.826217</t>
  </si>
  <si>
    <t>2022/10/20/22:00:34.829226</t>
  </si>
  <si>
    <t>2022/10/20/22:00:34.830085</t>
  </si>
  <si>
    <t>2022/10/20/22:00:34.832680</t>
  </si>
  <si>
    <t>2022/10/20/22:00:34.833493</t>
  </si>
  <si>
    <t>2022/10/20/22:00:34.835156</t>
  </si>
  <si>
    <t>2022/10/20/22:00:34.836228</t>
  </si>
  <si>
    <t>2022/10/20/22:00:34.838048</t>
  </si>
  <si>
    <t>2022/10/20/22:00:34.840017</t>
  </si>
  <si>
    <t>2022/10/20/22:00:34.842323</t>
  </si>
  <si>
    <t>2022/10/20/22:00:34.842844</t>
  </si>
  <si>
    <t>2022/10/20/22:00:34.844507</t>
  </si>
  <si>
    <t>2022/10/20/22:00:34.846765</t>
  </si>
  <si>
    <t>2022/10/20/22:00:34.848468</t>
  </si>
  <si>
    <t>2022/10/20/22:00:34.850688</t>
  </si>
  <si>
    <t>2022/10/20/22:00:34.852403</t>
  </si>
  <si>
    <t>2022/10/20/22:00:34.854706</t>
  </si>
  <si>
    <t>2022/10/20/22:00:34.857019</t>
  </si>
  <si>
    <t>2022/10/20/22:00:34.860787</t>
  </si>
  <si>
    <t>2022/10/20/22:00:34.862524</t>
  </si>
  <si>
    <t>2022/10/20/22:00:34.863843</t>
  </si>
  <si>
    <t>2022/10/20/22:00:34.865084</t>
  </si>
  <si>
    <t>2022/10/20/22:00:34.867406</t>
  </si>
  <si>
    <t>2022/10/20/22:00:34.869629</t>
  </si>
  <si>
    <t>2022/10/20/22:00:34.870764</t>
  </si>
  <si>
    <t>2022/10/20/22:00:34.873294</t>
  </si>
  <si>
    <t>2022/10/20/22:00:34.874221</t>
  </si>
  <si>
    <t>2022/10/20/22:00:34.877160</t>
  </si>
  <si>
    <t>2022/10/20/22:00:34.878258</t>
  </si>
  <si>
    <t>2022/10/20/22:00:34.880474</t>
  </si>
  <si>
    <t>2022/10/20/22:00:34.883867</t>
  </si>
  <si>
    <t>2022/10/20/22:00:34.884373</t>
  </si>
  <si>
    <t>2022/10/20/22:00:34.886580</t>
  </si>
  <si>
    <t>2022/10/20/22:00:34.889634</t>
  </si>
  <si>
    <t>2022/10/20/22:00:34.892404</t>
  </si>
  <si>
    <t>2022/10/20/22:00:34.894063</t>
  </si>
  <si>
    <t>2022/10/20/22:00:34.898951</t>
  </si>
  <si>
    <t>2022/10/20/22:00:34.899707</t>
  </si>
  <si>
    <t>2022/10/20/22:00:34.901851</t>
  </si>
  <si>
    <t>2022/10/20/22:00:34.903543</t>
  </si>
  <si>
    <t>2022/10/20/22:00:34.905274</t>
  </si>
  <si>
    <t>2022/10/20/22:00:34.906885</t>
  </si>
  <si>
    <t>2022/10/20/22:00:34.908543</t>
  </si>
  <si>
    <t>2022/10/20/22:00:34.910109</t>
  </si>
  <si>
    <t>2022/10/20/22:00:34.911767</t>
  </si>
  <si>
    <t>2022/10/20/22:00:34.913419</t>
  </si>
  <si>
    <t>2022/10/20/22:00:34.915668</t>
  </si>
  <si>
    <t>2022/10/20/22:00:34.917298</t>
  </si>
  <si>
    <t>2022/10/20/22:00:34.920309</t>
  </si>
  <si>
    <t>2022/10/20/22:00:34.921456</t>
  </si>
  <si>
    <t>2022/10/20/22:00:34.923819</t>
  </si>
  <si>
    <t>2022/10/20/22:00:34.925504</t>
  </si>
  <si>
    <t>2022/10/20/22:00:34.927988</t>
  </si>
  <si>
    <t>2022/10/20/22:00:34.929169</t>
  </si>
  <si>
    <t>2022/10/20/22:00:34.931288</t>
  </si>
  <si>
    <t>2022/10/20/22:00:34.932956</t>
  </si>
  <si>
    <t>2022/10/20/22:00:34.936795</t>
  </si>
  <si>
    <t>2022/10/20/22:00:34.937234</t>
  </si>
  <si>
    <t>2022/10/20/22:00:34.939436</t>
  </si>
  <si>
    <t>2022/10/20/22:00:34.941900</t>
  </si>
  <si>
    <t>2022/10/20/22:00:34.942994</t>
  </si>
  <si>
    <t>2022/10/20/22:00:34.944648</t>
  </si>
  <si>
    <t>2022/10/20/22:00:34.946441</t>
  </si>
  <si>
    <t>2022/10/20/22:00:34.948603</t>
  </si>
  <si>
    <t>2022/10/20/22:00:34.950263</t>
  </si>
  <si>
    <t>2022/10/20/22:00:34.952495</t>
  </si>
  <si>
    <t>2022/10/20/22:00:34.954514</t>
  </si>
  <si>
    <t>2022/10/20/22:00:34.956781</t>
  </si>
  <si>
    <t>2022/10/20/22:00:34.958433</t>
  </si>
  <si>
    <t>2022/10/20/22:00:34.961578</t>
  </si>
  <si>
    <t>2022/10/20/22:00:34.965693</t>
  </si>
  <si>
    <t>2022/10/20/22:00:34.965721</t>
  </si>
  <si>
    <t>2022/10/20/22:00:34.968637</t>
  </si>
  <si>
    <t>2022/10/20/22:00:34.969286</t>
  </si>
  <si>
    <t>2022/10/20/22:00:34.970896</t>
  </si>
  <si>
    <t>2022/10/20/22:00:34.972588</t>
  </si>
  <si>
    <t>2022/10/20/22:00:34.974249</t>
  </si>
  <si>
    <t>2022/10/20/22:00:34.976439</t>
  </si>
  <si>
    <t>2022/10/20/22:00:34.978651</t>
  </si>
  <si>
    <t>2022/10/20/22:00:34.980402</t>
  </si>
  <si>
    <t>2022/10/20/22:00:34.982584</t>
  </si>
  <si>
    <t>2022/10/20/22:00:34.984334</t>
  </si>
  <si>
    <t>2022/10/20/22:00:34.987273</t>
  </si>
  <si>
    <t>2022/10/20/22:00:34.988313</t>
  </si>
  <si>
    <t>2022/10/20/22:00:34.990783</t>
  </si>
  <si>
    <t>2022/10/20/22:00:34.993918</t>
  </si>
  <si>
    <t>2022/10/20/22:00:34.994770</t>
  </si>
  <si>
    <t>2022/10/20/22:00:34.996456</t>
  </si>
  <si>
    <t>2022/10/20/22:00:34.999130</t>
  </si>
  <si>
    <t>2022/10/20/22:00:35.001863</t>
  </si>
  <si>
    <t>2022/10/20/22:00:35.005928</t>
  </si>
  <si>
    <t>2022/10/20/22:00:35.006398</t>
  </si>
  <si>
    <t>2022/10/20/22:00:35.008024</t>
  </si>
  <si>
    <t>2022/10/20/22:00:35.009702</t>
  </si>
  <si>
    <t>2022/10/20/22:00:35.011394</t>
  </si>
  <si>
    <t>2022/10/20/22:00:35.013656</t>
  </si>
  <si>
    <t>2022/10/20/22:00:35.015334</t>
  </si>
  <si>
    <t>2022/10/20/22:00:35.017511</t>
  </si>
  <si>
    <t>2022/10/20/22:00:35.019375</t>
  </si>
  <si>
    <t>2022/10/20/22:00:35.021121</t>
  </si>
  <si>
    <t>2022/10/20/22:00:35.022927</t>
  </si>
  <si>
    <t>2022/10/20/22:00:35.027960</t>
  </si>
  <si>
    <t>2022/10/20/22:00:35.027969</t>
  </si>
  <si>
    <t>2022/10/20/22:00:35.028434</t>
  </si>
  <si>
    <t>2022/10/20/22:00:35.030610</t>
  </si>
  <si>
    <t>2022/10/20/22:00:35.032348</t>
  </si>
  <si>
    <t>2022/10/20/22:00:35.035751</t>
  </si>
  <si>
    <t>2022/10/20/22:00:35.039531</t>
  </si>
  <si>
    <t>2022/10/20/22:00:35.045751</t>
  </si>
  <si>
    <t>2022/10/20/22:00:35.046248</t>
  </si>
  <si>
    <t>2022/10/20/22:00:35.051509</t>
  </si>
  <si>
    <t>2022/10/20/22:00:35.052011</t>
  </si>
  <si>
    <t>2022/10/20/22:00:35.054895</t>
  </si>
  <si>
    <t>2022/10/20/22:00:35.056662</t>
  </si>
  <si>
    <t>2022/10/20/22:00:35.058691</t>
  </si>
  <si>
    <t>2022/10/20/22:00:35.061995</t>
  </si>
  <si>
    <t>2022/10/20/22:00:35.062850</t>
  </si>
  <si>
    <t>2022/10/20/22:00:35.068098</t>
  </si>
  <si>
    <t>2022/10/20/22:00:35.068547</t>
  </si>
  <si>
    <t>2022/10/20/22:00:35.070657</t>
  </si>
  <si>
    <t>2022/10/20/22:00:35.072698</t>
  </si>
  <si>
    <t>2022/10/20/22:00:35.074003</t>
  </si>
  <si>
    <t>2022/10/20/22:00:35.076174</t>
  </si>
  <si>
    <t>2022/10/20/22:00:35.077770</t>
  </si>
  <si>
    <t>2022/10/20/22:00:35.080035</t>
  </si>
  <si>
    <t>2022/10/20/22:00:35.081643</t>
  </si>
  <si>
    <t>2022/10/20/22:00:35.083113</t>
  </si>
  <si>
    <t>2022/10/20/22:00:35.086185</t>
  </si>
  <si>
    <t>2022/10/20/22:00:35.086715</t>
  </si>
  <si>
    <t>2022/10/20/22:00:35.089073</t>
  </si>
  <si>
    <t>2022/10/20/22:00:35.090799</t>
  </si>
  <si>
    <t>2022/10/20/22:00:35.092398</t>
  </si>
  <si>
    <t>2022/10/20/22:00:35.094599</t>
  </si>
  <si>
    <t>2022/10/20/22:00:35.096255</t>
  </si>
  <si>
    <t>2022/10/20/22:00:35.097323</t>
  </si>
  <si>
    <t>2022/10/20/22:00:35.098441</t>
  </si>
  <si>
    <t>2022/10/20/22:00:35.100104</t>
  </si>
  <si>
    <t>2022/10/20/22:00:35.101321</t>
  </si>
  <si>
    <t>2022/10/20/22:00:35.103004</t>
  </si>
  <si>
    <t>2022/10/20/22:00:35.105249</t>
  </si>
  <si>
    <t>2022/10/20/22:00:35.105834</t>
  </si>
  <si>
    <t>2022/10/20/22:00:35.108897</t>
  </si>
  <si>
    <t>2022/10/20/22:00:35.109884</t>
  </si>
  <si>
    <t>2022/10/20/22:00:35.111641</t>
  </si>
  <si>
    <t>2022/10/20/22:00:35.113330</t>
  </si>
  <si>
    <t>2022/10/20/22:00:35.115505</t>
  </si>
  <si>
    <t>2022/10/20/22:00:35.119700</t>
  </si>
  <si>
    <t>2022/10/20/22:00:35.120596</t>
  </si>
  <si>
    <t>2022/10/20/22:00:35.121106</t>
  </si>
  <si>
    <t>2022/10/20/22:00:35.124177</t>
  </si>
  <si>
    <t>2022/10/20/22:00:35.126745</t>
  </si>
  <si>
    <t>2022/10/20/22:00:35.130855</t>
  </si>
  <si>
    <t>2022/10/20/22:00:35.132437</t>
  </si>
  <si>
    <t>2022/10/20/22:00:35.134051</t>
  </si>
  <si>
    <t>2022/10/20/22:00:35.135753</t>
  </si>
  <si>
    <t>2022/10/20/22:00:35.137608</t>
  </si>
  <si>
    <t>2022/10/20/22:00:35.139169</t>
  </si>
  <si>
    <t>2022/10/20/22:00:35.140769</t>
  </si>
  <si>
    <t>2022/10/20/22:00:35.141974</t>
  </si>
  <si>
    <t>2022/10/20/22:00:35.143611</t>
  </si>
  <si>
    <t>2022/10/20/22:00:35.145859</t>
  </si>
  <si>
    <t>2022/10/20/22:00:35.146953</t>
  </si>
  <si>
    <t>2022/10/20/22:00:35.148600</t>
  </si>
  <si>
    <t>2022/10/20/22:00:35.150288</t>
  </si>
  <si>
    <t>2022/10/20/22:00:35.152701</t>
  </si>
  <si>
    <t>2022/10/20/22:00:35.154344</t>
  </si>
  <si>
    <t>2022/10/20/22:00:35.156610</t>
  </si>
  <si>
    <t>2022/10/20/22:00:35.159071</t>
  </si>
  <si>
    <t>2022/10/20/22:00:35.161244</t>
  </si>
  <si>
    <t>2022/10/20/22:00:35.163975</t>
  </si>
  <si>
    <t>2022/10/20/22:00:35.164745</t>
  </si>
  <si>
    <t>2022/10/20/22:00:35.166263</t>
  </si>
  <si>
    <t>2022/10/20/22:00:35.168473</t>
  </si>
  <si>
    <t>2022/10/20/22:00:35.170655</t>
  </si>
  <si>
    <t>2022/10/20/22:00:35.172327</t>
  </si>
  <si>
    <t>2022/10/20/22:00:35.174542</t>
  </si>
  <si>
    <t>2022/10/20/22:00:35.176332</t>
  </si>
  <si>
    <t>2022/10/20/22:00:35.179526</t>
  </si>
  <si>
    <t>2022/10/20/22:00:35.181246</t>
  </si>
  <si>
    <t>2022/10/20/22:00:35.184117</t>
  </si>
  <si>
    <t>2022/10/20/22:00:35.185217</t>
  </si>
  <si>
    <t>2022/10/20/22:00:35.188781</t>
  </si>
  <si>
    <t>2022/10/20/22:00:35.189347</t>
  </si>
  <si>
    <t>2022/10/20/22:00:35.190904</t>
  </si>
  <si>
    <t>2022/10/20/22:00:35.192581</t>
  </si>
  <si>
    <t>2022/10/20/22:00:35.194296</t>
  </si>
  <si>
    <t>2022/10/20/22:00:35.197592</t>
  </si>
  <si>
    <t>2022/10/20/22:00:35.198576</t>
  </si>
  <si>
    <t>2022/10/20/22:00:35.200327</t>
  </si>
  <si>
    <t>2022/10/20/22:00:35.202430</t>
  </si>
  <si>
    <t>2022/10/20/22:00:35.204684</t>
  </si>
  <si>
    <t>2022/10/20/22:00:35.206463</t>
  </si>
  <si>
    <t>2022/10/20/22:00:35.208710</t>
  </si>
  <si>
    <t>2022/10/20/22:00:35.210369</t>
  </si>
  <si>
    <t>2022/10/20/22:00:35.213600</t>
  </si>
  <si>
    <t>2022/10/20/22:00:35.217984</t>
  </si>
  <si>
    <t>2022/10/20/22:00:35.219228</t>
  </si>
  <si>
    <t>2022/10/20/22:00:35.221413</t>
  </si>
  <si>
    <t>2022/10/20/22:00:35.223417</t>
  </si>
  <si>
    <t>2022/10/20/22:00:35.225001</t>
  </si>
  <si>
    <t>2022/10/20/22:00:35.226701</t>
  </si>
  <si>
    <t>2022/10/20/22:00:35.229175</t>
  </si>
  <si>
    <t>2022/10/20/22:00:35.231066</t>
  </si>
  <si>
    <t>2022/10/20/22:00:35.232894</t>
  </si>
  <si>
    <t>2022/10/20/22:00:35.234889</t>
  </si>
  <si>
    <t>2022/10/20/22:00:35.235702</t>
  </si>
  <si>
    <t>2022/10/20/22:00:35.237716</t>
  </si>
  <si>
    <t>2022/10/20/22:00:35.239098</t>
  </si>
  <si>
    <t>2022/10/20/22:00:35.240742</t>
  </si>
  <si>
    <t>2022/10/20/22:00:35.243513</t>
  </si>
  <si>
    <t>2022/10/20/22:00:35.245153</t>
  </si>
  <si>
    <t>2022/10/20/22:00:35.249961</t>
  </si>
  <si>
    <t>2022/10/20/22:00:35.250278</t>
  </si>
  <si>
    <t>2022/10/20/22:00:35.253788</t>
  </si>
  <si>
    <t>2022/10/20/22:00:35.253979</t>
  </si>
  <si>
    <t>2022/10/20/22:00:35.256990</t>
  </si>
  <si>
    <t>2022/10/20/22:00:35.257966</t>
  </si>
  <si>
    <t>2022/10/20/22:00:35.261656</t>
  </si>
  <si>
    <t>2022/10/20/22:00:35.261729</t>
  </si>
  <si>
    <t>2022/10/20/22:00:35.263114</t>
  </si>
  <si>
    <t>2022/10/20/22:00:35.265309</t>
  </si>
  <si>
    <t>2022/10/20/22:00:35.266996</t>
  </si>
  <si>
    <t>2022/10/20/22:00:35.269654</t>
  </si>
  <si>
    <t>2022/10/20/22:00:35.271014</t>
  </si>
  <si>
    <t>2022/10/20/22:00:35.273862</t>
  </si>
  <si>
    <t>2022/10/20/22:00:35.275265</t>
  </si>
  <si>
    <t>2022/10/20/22:00:35.276399</t>
  </si>
  <si>
    <t>2022/10/20/22:00:35.278678</t>
  </si>
  <si>
    <t>2022/10/20/22:00:35.280521</t>
  </si>
  <si>
    <t>2022/10/20/22:00:35.282184</t>
  </si>
  <si>
    <t>2022/10/20/22:00:35.284424</t>
  </si>
  <si>
    <t>2022/10/20/22:00:35.286996</t>
  </si>
  <si>
    <t>2022/10/20/22:00:35.288618</t>
  </si>
  <si>
    <t>2022/10/20/22:00:35.293197</t>
  </si>
  <si>
    <t>2022/10/20/22:00:35.293877</t>
  </si>
  <si>
    <t>2022/10/20/22:00:35.295538</t>
  </si>
  <si>
    <t>2022/10/20/22:00:35.297849</t>
  </si>
  <si>
    <t>2022/10/20/22:00:35.300088</t>
  </si>
  <si>
    <t>2022/10/20/22:00:35.301733</t>
  </si>
  <si>
    <t>2022/10/20/22:00:35.304148</t>
  </si>
  <si>
    <t>2022/10/20/22:00:35.309289</t>
  </si>
  <si>
    <t>2022/10/20/22:00:35.312570</t>
  </si>
  <si>
    <t>2022/10/20/22:00:35.312591</t>
  </si>
  <si>
    <t>2022/10/20/22:00:35.313801</t>
  </si>
  <si>
    <t>2022/10/20/22:00:35.315403</t>
  </si>
  <si>
    <t>2022/10/20/22:00:35.317079</t>
  </si>
  <si>
    <t>2022/10/20/22:00:35.318744</t>
  </si>
  <si>
    <t>2022/10/20/22:00:35.321232</t>
  </si>
  <si>
    <t>2022/10/20/22:00:35.322998</t>
  </si>
  <si>
    <t>2022/10/20/22:00:35.324680</t>
  </si>
  <si>
    <t>2022/10/20/22:00:35.326367</t>
  </si>
  <si>
    <t>2022/10/20/22:00:35.328336</t>
  </si>
  <si>
    <t>2022/10/20/22:00:35.331465</t>
  </si>
  <si>
    <t>2022/10/20/22:00:35.332443</t>
  </si>
  <si>
    <t>2022/10/20/22:00:35.334695</t>
  </si>
  <si>
    <t>2022/10/20/22:00:35.336975</t>
  </si>
  <si>
    <t>2022/10/20/22:00:35.338624</t>
  </si>
  <si>
    <t>2022/10/20/22:00:35.341593</t>
  </si>
  <si>
    <t>2022/10/20/22:00:35.342535</t>
  </si>
  <si>
    <t>2022/10/20/22:00:35.346704</t>
  </si>
  <si>
    <t>2022/10/20/22:00:35.351228</t>
  </si>
  <si>
    <t>2022/10/20/22:00:35.352244</t>
  </si>
  <si>
    <t>2022/10/20/22:00:35.352256</t>
  </si>
  <si>
    <t>2022/10/20/22:00:35.355690</t>
  </si>
  <si>
    <t>2022/10/20/22:00:35.357904</t>
  </si>
  <si>
    <t>2022/10/20/22:00:35.359559</t>
  </si>
  <si>
    <t>2022/10/20/22:00:35.361275</t>
  </si>
  <si>
    <t>2022/10/20/22:00:35.362946</t>
  </si>
  <si>
    <t>2022/10/20/22:00:35.364623</t>
  </si>
  <si>
    <t>2022/10/20/22:00:35.366282</t>
  </si>
  <si>
    <t>2022/10/20/22:00:35.368057</t>
  </si>
  <si>
    <t>2022/10/20/22:00:35.369663</t>
  </si>
  <si>
    <t>2022/10/20/22:00:35.371718</t>
  </si>
  <si>
    <t>2022/10/20/22:00:35.372665</t>
  </si>
  <si>
    <t>2022/10/20/22:00:35.374282</t>
  </si>
  <si>
    <t>2022/10/20/22:00:35.377688</t>
  </si>
  <si>
    <t>2022/10/20/22:00:35.379929</t>
  </si>
  <si>
    <t>2022/10/20/22:00:35.381721</t>
  </si>
  <si>
    <t>2022/10/20/22:00:35.383606</t>
  </si>
  <si>
    <t>2022/10/20/22:00:35.386002</t>
  </si>
  <si>
    <t>2022/10/20/22:00:35.388003</t>
  </si>
  <si>
    <t>2022/10/20/22:00:35.391299</t>
  </si>
  <si>
    <t>2022/10/20/22:00:35.393506</t>
  </si>
  <si>
    <t>2022/10/20/22:00:35.395187</t>
  </si>
  <si>
    <t>2022/10/20/22:00:35.397792</t>
  </si>
  <si>
    <t>2022/10/20/22:00:35.399507</t>
  </si>
  <si>
    <t>2022/10/20/22:00:35.401151</t>
  </si>
  <si>
    <t>2022/10/20/22:00:35.404183</t>
  </si>
  <si>
    <t>2022/10/20/22:00:35.405224</t>
  </si>
  <si>
    <t>2022/10/20/22:00:35.406389</t>
  </si>
  <si>
    <t>2022/10/20/22:00:35.408987</t>
  </si>
  <si>
    <t>2022/10/20/22:00:35.410540</t>
  </si>
  <si>
    <t>2022/10/20/22:00:35.412725</t>
  </si>
  <si>
    <t>2022/10/20/22:00:35.414438</t>
  </si>
  <si>
    <t>2022/10/20/22:00:35.417296</t>
  </si>
  <si>
    <t>2022/10/20/22:00:35.420624</t>
  </si>
  <si>
    <t>2022/10/20/22:00:35.425450</t>
  </si>
  <si>
    <t>2022/10/20/22:00:35.427327</t>
  </si>
  <si>
    <t>2022/10/20/22:00:35.430016</t>
  </si>
  <si>
    <t>2022/10/20/22:00:35.432973</t>
  </si>
  <si>
    <t>2022/10/20/22:00:35.435668</t>
  </si>
  <si>
    <t>2022/10/20/22:00:35.438679</t>
  </si>
  <si>
    <t>2022/10/20/22:00:35.440410</t>
  </si>
  <si>
    <t>2022/10/20/22:00:35.442661</t>
  </si>
  <si>
    <t>2022/10/20/22:00:35.448235</t>
  </si>
  <si>
    <t>2022/10/20/22:00:35.448252</t>
  </si>
  <si>
    <t>2022/10/20/22:00:35.448268</t>
  </si>
  <si>
    <t>2022/10/20/22:00:35.450101</t>
  </si>
  <si>
    <t>2022/10/20/22:00:35.453035</t>
  </si>
  <si>
    <t>2022/10/20/22:00:35.454979</t>
  </si>
  <si>
    <t>2022/10/20/22:00:35.455715</t>
  </si>
  <si>
    <t>2022/10/20/22:00:35.457836</t>
  </si>
  <si>
    <t>2022/10/20/22:00:35.459489</t>
  </si>
  <si>
    <t>2022/10/20/22:00:35.461227</t>
  </si>
  <si>
    <t>2022/10/20/22:00:35.462887</t>
  </si>
  <si>
    <t>2022/10/20/22:00:35.464599</t>
  </si>
  <si>
    <t>2022/10/20/22:00:35.466841</t>
  </si>
  <si>
    <t>2022/10/20/22:00:35.468610</t>
  </si>
  <si>
    <t>2022/10/20/22:00:35.472596</t>
  </si>
  <si>
    <t>2022/10/20/22:00:35.472614</t>
  </si>
  <si>
    <t>2022/10/20/22:00:35.474045</t>
  </si>
  <si>
    <t>2022/10/20/22:00:35.475507</t>
  </si>
  <si>
    <t>2022/10/20/22:00:35.477403</t>
  </si>
  <si>
    <t>2022/10/20/22:00:35.483098</t>
  </si>
  <si>
    <t>2022/10/20/22:00:35.483538</t>
  </si>
  <si>
    <t>2022/10/20/22:00:35.485773</t>
  </si>
  <si>
    <t>2022/10/20/22:00:35.488024</t>
  </si>
  <si>
    <t>2022/10/20/22:00:35.489668</t>
  </si>
  <si>
    <t>2022/10/20/22:00:35.491908</t>
  </si>
  <si>
    <t>2022/10/20/22:00:35.493566</t>
  </si>
  <si>
    <t>2022/10/20/22:00:35.496420</t>
  </si>
  <si>
    <t>2022/10/20/22:00:35.496938</t>
  </si>
  <si>
    <t>2022/10/20/22:00:35.499190</t>
  </si>
  <si>
    <t>2022/10/20/22:00:35.500826</t>
  </si>
  <si>
    <t>2022/10/20/22:00:35.502837</t>
  </si>
  <si>
    <t>2022/10/20/22:00:35.504881</t>
  </si>
  <si>
    <t>2022/10/20/22:00:35.505620</t>
  </si>
  <si>
    <t>2022/10/20/22:00:35.507286</t>
  </si>
  <si>
    <t>2022/10/20/22:00:35.508388</t>
  </si>
  <si>
    <t>2022/10/20/22:00:35.510403</t>
  </si>
  <si>
    <t>2022/10/20/22:00:35.512093</t>
  </si>
  <si>
    <t>2022/10/20/22:00:35.515552</t>
  </si>
  <si>
    <t>2022/10/20/22:00:35.515581</t>
  </si>
  <si>
    <t>2022/10/20/22:00:35.517810</t>
  </si>
  <si>
    <t>2022/10/20/22:00:35.519937</t>
  </si>
  <si>
    <t>2022/10/20/22:00:35.521384</t>
  </si>
  <si>
    <t>2022/10/20/22:00:35.523824</t>
  </si>
  <si>
    <t>2022/10/20/22:00:35.525825</t>
  </si>
  <si>
    <t>2022/10/20/22:00:35.528856</t>
  </si>
  <si>
    <t>2022/10/20/22:00:35.529806</t>
  </si>
  <si>
    <t>2022/10/20/22:00:35.532032</t>
  </si>
  <si>
    <t>2022/10/20/22:00:35.534240</t>
  </si>
  <si>
    <t>2022/10/20/22:00:35.537359</t>
  </si>
  <si>
    <t>2022/10/20/22:00:35.537742</t>
  </si>
  <si>
    <t>2022/10/20/22:00:35.538887</t>
  </si>
  <si>
    <t>2022/10/20/22:00:35.540541</t>
  </si>
  <si>
    <t>2022/10/20/22:00:35.542199</t>
  </si>
  <si>
    <t>2022/10/20/22:00:35.544403</t>
  </si>
  <si>
    <t>2022/10/20/22:00:35.546474</t>
  </si>
  <si>
    <t>2022/10/20/22:00:35.548666</t>
  </si>
  <si>
    <t>2022/10/20/22:00:35.550301</t>
  </si>
  <si>
    <t>2022/10/20/22:00:35.552618</t>
  </si>
  <si>
    <t>2022/10/20/22:00:35.554838</t>
  </si>
  <si>
    <t>2022/10/20/22:00:35.558003</t>
  </si>
  <si>
    <t>2022/10/20/22:00:35.559148</t>
  </si>
  <si>
    <t>2022/10/20/22:00:35.561627</t>
  </si>
  <si>
    <t>2022/10/20/22:00:35.563842</t>
  </si>
  <si>
    <t>2022/10/20/22:00:35.566038</t>
  </si>
  <si>
    <t>2022/10/20/22:00:35.569479</t>
  </si>
  <si>
    <t>2022/10/20/22:00:35.570897</t>
  </si>
  <si>
    <t>2022/10/20/22:00:35.572896</t>
  </si>
  <si>
    <t>2022/10/20/22:00:35.575262</t>
  </si>
  <si>
    <t>2022/10/20/22:00:35.576940</t>
  </si>
  <si>
    <t>2022/10/20/22:00:35.578589</t>
  </si>
  <si>
    <t>2022/10/20/22:00:35.580349</t>
  </si>
  <si>
    <t>2022/10/20/22:00:35.582714</t>
  </si>
  <si>
    <t>2022/10/20/22:00:35.584288</t>
  </si>
  <si>
    <t>2022/10/20/22:00:35.588563</t>
  </si>
  <si>
    <t>2022/10/20/22:00:35.588621</t>
  </si>
  <si>
    <t>2022/10/20/22:00:35.590675</t>
  </si>
  <si>
    <t>2022/10/20/22:00:35.592222</t>
  </si>
  <si>
    <t>2022/10/20/22:00:35.594447</t>
  </si>
  <si>
    <t>2022/10/20/22:00:35.596368</t>
  </si>
  <si>
    <t>2022/10/20/22:00:35.598577</t>
  </si>
  <si>
    <t>2022/10/20/22:00:35.600235</t>
  </si>
  <si>
    <t>2022/10/20/22:00:35.602631</t>
  </si>
  <si>
    <t>2022/10/20/22:00:35.604500</t>
  </si>
  <si>
    <t>2022/10/20/22:00:35.607429</t>
  </si>
  <si>
    <t>2022/10/20/22:00:35.609015</t>
  </si>
  <si>
    <t>2022/10/20/22:00:35.610730</t>
  </si>
  <si>
    <t>2022/10/20/22:00:35.612411</t>
  </si>
  <si>
    <t>2022/10/20/22:00:35.614591</t>
  </si>
  <si>
    <t>2022/10/20/22:00:35.616303</t>
  </si>
  <si>
    <t>2022/10/20/22:00:35.618554</t>
  </si>
  <si>
    <t>2022/10/20/22:00:35.620983</t>
  </si>
  <si>
    <t>2022/10/20/22:00:35.624953</t>
  </si>
  <si>
    <t>2022/10/20/22:00:35.626772</t>
  </si>
  <si>
    <t>2022/10/20/22:00:35.628853</t>
  </si>
  <si>
    <t>2022/10/20/22:00:35.631954</t>
  </si>
  <si>
    <t>2022/10/20/22:00:35.633098</t>
  </si>
  <si>
    <t>2022/10/20/22:00:35.634696</t>
  </si>
  <si>
    <t>2022/10/20/22:00:35.636893</t>
  </si>
  <si>
    <t>2022/10/20/22:00:35.638588</t>
  </si>
  <si>
    <t>2022/10/20/22:00:35.640244</t>
  </si>
  <si>
    <t>2022/10/20/22:00:35.642499</t>
  </si>
  <si>
    <t>2022/10/20/22:00:35.644966</t>
  </si>
  <si>
    <t>2022/10/20/22:00:35.646553</t>
  </si>
  <si>
    <t>2022/10/20/22:00:35.648255</t>
  </si>
  <si>
    <t>2022/10/20/22:00:35.650452</t>
  </si>
  <si>
    <t>2022/10/20/22:00:35.652639</t>
  </si>
  <si>
    <t>2022/10/20/22:00:35.654342</t>
  </si>
  <si>
    <t>2022/10/20/22:00:35.656635</t>
  </si>
  <si>
    <t>2022/10/20/22:00:35.659065</t>
  </si>
  <si>
    <t>2022/10/20/22:00:35.660396</t>
  </si>
  <si>
    <t>2022/10/20/22:00:35.662667</t>
  </si>
  <si>
    <t>2022/10/20/22:00:35.667487</t>
  </si>
  <si>
    <t>2022/10/20/22:00:35.667643</t>
  </si>
  <si>
    <t>2022/10/20/22:00:35.670382</t>
  </si>
  <si>
    <t>2022/10/20/22:00:35.671570</t>
  </si>
  <si>
    <t>2022/10/20/22:00:35.673049</t>
  </si>
  <si>
    <t>2022/10/20/22:00:35.674434</t>
  </si>
  <si>
    <t>2022/10/20/22:00:35.676794</t>
  </si>
  <si>
    <t>2022/10/20/22:00:35.678368</t>
  </si>
  <si>
    <t>2022/10/20/22:00:35.680601</t>
  </si>
  <si>
    <t>2022/10/20/22:00:35.682251</t>
  </si>
  <si>
    <t>2022/10/20/22:00:35.684566</t>
  </si>
  <si>
    <t>2022/10/20/22:00:35.686718</t>
  </si>
  <si>
    <t>2022/10/20/22:00:35.688404</t>
  </si>
  <si>
    <t>2022/10/20/22:00:35.690666</t>
  </si>
  <si>
    <t>2022/10/20/22:00:35.696550</t>
  </si>
  <si>
    <t>2022/10/20/22:00:35.698757</t>
  </si>
  <si>
    <t>2022/10/20/22:00:35.700392</t>
  </si>
  <si>
    <t>2022/10/20/22:00:35.702631</t>
  </si>
  <si>
    <t>2022/10/20/22:00:35.704285</t>
  </si>
  <si>
    <t>2022/10/20/22:00:35.706662</t>
  </si>
  <si>
    <t>2022/10/20/22:00:35.710546</t>
  </si>
  <si>
    <t>2022/10/20/22:00:35.710974</t>
  </si>
  <si>
    <t>2022/10/20/22:00:35.712627</t>
  </si>
  <si>
    <t>2022/10/20/22:00:35.714235</t>
  </si>
  <si>
    <t>2022/10/20/22:00:35.716447</t>
  </si>
  <si>
    <t>2022/10/20/22:00:35.718785</t>
  </si>
  <si>
    <t>2022/10/20/22:00:35.720405</t>
  </si>
  <si>
    <t>2022/10/20/22:00:35.722690</t>
  </si>
  <si>
    <t>2022/10/20/22:00:35.724308</t>
  </si>
  <si>
    <t>2022/10/20/22:00:35.726508</t>
  </si>
  <si>
    <t>2022/10/20/22:00:35.729140</t>
  </si>
  <si>
    <t>2022/10/20/22:00:35.730779</t>
  </si>
  <si>
    <t>2022/10/20/22:00:35.732432</t>
  </si>
  <si>
    <t>2022/10/20/22:00:35.734672</t>
  </si>
  <si>
    <t>2022/10/20/22:00:35.736375</t>
  </si>
  <si>
    <t>2022/10/20/22:00:35.738558</t>
  </si>
  <si>
    <t>2022/10/20/22:00:35.740755</t>
  </si>
  <si>
    <t>2022/10/20/22:00:35.743441</t>
  </si>
  <si>
    <t>2022/10/20/22:00:35.745546</t>
  </si>
  <si>
    <t>2022/10/20/22:00:35.746272</t>
  </si>
  <si>
    <t>2022/10/20/22:00:35.748518</t>
  </si>
  <si>
    <t>2022/10/20/22:00:35.750758</t>
  </si>
  <si>
    <t>2022/10/20/22:00:35.752432</t>
  </si>
  <si>
    <t>2022/10/20/22:00:35.754713</t>
  </si>
  <si>
    <t>2022/10/20/22:00:35.757653</t>
  </si>
  <si>
    <t>2022/10/20/22:00:35.759601</t>
  </si>
  <si>
    <t>2022/10/20/22:00:35.761305</t>
  </si>
  <si>
    <t>2022/10/20/22:00:35.762814</t>
  </si>
  <si>
    <t>2022/10/20/22:00:35.764641</t>
  </si>
  <si>
    <t>2022/10/20/22:00:35.766328</t>
  </si>
  <si>
    <t>2022/10/20/22:00:35.768517</t>
  </si>
  <si>
    <t>2022/10/20/22:00:35.770214</t>
  </si>
  <si>
    <t>2022/10/20/22:00:35.773420</t>
  </si>
  <si>
    <t>2022/10/20/22:00:35.774601</t>
  </si>
  <si>
    <t>2022/10/20/22:00:35.776350</t>
  </si>
  <si>
    <t>2022/10/20/22:00:35.778840</t>
  </si>
  <si>
    <t>2022/10/20/22:00:35.780489</t>
  </si>
  <si>
    <t>2022/10/20/22:00:35.782223</t>
  </si>
  <si>
    <t>2022/10/20/22:00:35.784487</t>
  </si>
  <si>
    <t>2022/10/20/22:00:35.786263</t>
  </si>
  <si>
    <t>2022/10/20/22:00:35.788610</t>
  </si>
  <si>
    <t>2022/10/20/22:00:35.790708</t>
  </si>
  <si>
    <t>2022/10/20/22:00:35.792362</t>
  </si>
  <si>
    <t>2022/10/20/22:00:35.795195</t>
  </si>
  <si>
    <t>2022/10/20/22:00:35.796390</t>
  </si>
  <si>
    <t>2022/10/20/22:00:35.799548</t>
  </si>
  <si>
    <t>2022/10/20/22:00:35.800960</t>
  </si>
  <si>
    <t>2022/10/20/22:00:35.802583</t>
  </si>
  <si>
    <t>2022/10/20/22:00:35.804388</t>
  </si>
  <si>
    <t>2022/10/20/22:00:35.806682</t>
  </si>
  <si>
    <t>2022/10/20/22:00:35.808160</t>
  </si>
  <si>
    <t>2022/10/20/22:00:35.810468</t>
  </si>
  <si>
    <t>2022/10/20/22:00:35.812690</t>
  </si>
  <si>
    <t>2022/10/20/22:00:35.814372</t>
  </si>
  <si>
    <t>2022/10/20/22:00:35.816610</t>
  </si>
  <si>
    <t>2022/10/20/22:00:35.818309</t>
  </si>
  <si>
    <t>2022/10/20/22:00:35.820659</t>
  </si>
  <si>
    <t>2022/10/20/22:00:35.822753</t>
  </si>
  <si>
    <t>2022/10/20/22:00:35.826057</t>
  </si>
  <si>
    <t>2022/10/20/22:00:35.826789</t>
  </si>
  <si>
    <t>2022/10/20/22:00:35.828527</t>
  </si>
  <si>
    <t>2022/10/20/22:00:35.831928</t>
  </si>
  <si>
    <t>2022/10/20/22:00:35.832368</t>
  </si>
  <si>
    <t>2022/10/20/22:00:35.834549</t>
  </si>
  <si>
    <t>2022/10/20/22:00:35.837047</t>
  </si>
  <si>
    <t>2022/10/20/22:00:35.839289</t>
  </si>
  <si>
    <t>2022/10/20/22:00:35.840443</t>
  </si>
  <si>
    <t>2022/10/20/22:00:35.842702</t>
  </si>
  <si>
    <t>2022/10/20/22:00:35.844395</t>
  </si>
  <si>
    <t>2022/10/20/22:00:35.846628</t>
  </si>
  <si>
    <t>2022/10/20/22:00:35.848333</t>
  </si>
  <si>
    <t>2022/10/20/22:00:35.850630</t>
  </si>
  <si>
    <t>2022/10/20/22:00:35.852239</t>
  </si>
  <si>
    <t>2022/10/20/22:00:35.855609</t>
  </si>
  <si>
    <t>2022/10/20/22:00:35.856805</t>
  </si>
  <si>
    <t>2022/10/20/22:00:35.858448</t>
  </si>
  <si>
    <t>2022/10/20/22:00:35.861967</t>
  </si>
  <si>
    <t>2022/10/20/22:00:35.862492</t>
  </si>
  <si>
    <t>2022/10/20/22:00:35.864428</t>
  </si>
  <si>
    <t>2022/10/20/22:00:35.866618</t>
  </si>
  <si>
    <t>2022/10/20/22:00:35.868343</t>
  </si>
  <si>
    <t>2022/10/20/22:00:35.870570</t>
  </si>
  <si>
    <t>2022/10/20/22:00:35.872684</t>
  </si>
  <si>
    <t>2022/10/20/22:00:35.874363</t>
  </si>
  <si>
    <t>2022/10/20/22:00:35.878494</t>
  </si>
  <si>
    <t>2022/10/20/22:00:35.880737</t>
  </si>
  <si>
    <t>2022/10/20/22:00:35.882381</t>
  </si>
  <si>
    <t>2022/10/20/22:00:35.884652</t>
  </si>
  <si>
    <t>2022/10/20/22:00:35.886255</t>
  </si>
  <si>
    <t>2022/10/20/22:00:35.888528</t>
  </si>
  <si>
    <t>2022/10/20/22:00:35.890789</t>
  </si>
  <si>
    <t>2022/10/20/22:00:35.893729</t>
  </si>
  <si>
    <t>2022/10/20/22:00:35.894713</t>
  </si>
  <si>
    <t>2022/10/20/22:00:35.896476</t>
  </si>
  <si>
    <t>2022/10/20/22:00:35.898700</t>
  </si>
  <si>
    <t>2022/10/20/22:00:35.900350</t>
  </si>
  <si>
    <t>2022/10/20/22:00:35.902626</t>
  </si>
  <si>
    <t>2022/10/20/22:00:35.904311</t>
  </si>
  <si>
    <t>2022/10/20/22:00:35.906955</t>
  </si>
  <si>
    <t>2022/10/20/22:00:35.908570</t>
  </si>
  <si>
    <t>2022/10/20/22:00:35.914074</t>
  </si>
  <si>
    <t>2022/10/20/22:00:35.916174</t>
  </si>
  <si>
    <t>2022/10/20/22:00:35.916667</t>
  </si>
  <si>
    <t>2022/10/20/22:00:35.918483</t>
  </si>
  <si>
    <t>2022/10/20/22:00:35.920751</t>
  </si>
  <si>
    <t>2022/10/20/22:00:35.922406</t>
  </si>
  <si>
    <t>2022/10/20/22:00:35.927626</t>
  </si>
  <si>
    <t>2022/10/20/22:00:35.930477</t>
  </si>
  <si>
    <t>2022/10/20/22:00:35.932764</t>
  </si>
  <si>
    <t>2022/10/20/22:00:35.934330</t>
  </si>
  <si>
    <t>2022/10/20/22:00:35.936677</t>
  </si>
  <si>
    <t>2022/10/20/22:00:35.938325</t>
  </si>
  <si>
    <t>2022/10/20/22:00:35.940488</t>
  </si>
  <si>
    <t>2022/10/20/22:00:35.942466</t>
  </si>
  <si>
    <t>2022/10/20/22:00:35.944917</t>
  </si>
  <si>
    <t>2022/10/20/22:00:35.946364</t>
  </si>
  <si>
    <t>2022/10/20/22:00:35.949552</t>
  </si>
  <si>
    <t>2022/10/20/22:00:35.950670</t>
  </si>
  <si>
    <t>2022/10/20/22:00:35.952311</t>
  </si>
  <si>
    <t>2022/10/20/22:00:35.955511</t>
  </si>
  <si>
    <t>2022/10/20/22:00:35.956279</t>
  </si>
  <si>
    <t>2022/10/20/22:00:35.958482</t>
  </si>
  <si>
    <t>2022/10/20/22:00:35.960954</t>
  </si>
  <si>
    <t>2022/10/20/22:00:35.963173</t>
  </si>
  <si>
    <t>2022/10/20/22:00:35.964711</t>
  </si>
  <si>
    <t>2022/10/20/22:00:35.966379</t>
  </si>
  <si>
    <t>2022/10/20/22:00:35.968154</t>
  </si>
  <si>
    <t>2022/10/20/22:00:35.970463</t>
  </si>
  <si>
    <t>2022/10/20/22:00:35.973284</t>
  </si>
  <si>
    <t>2022/10/20/22:00:35.974411</t>
  </si>
  <si>
    <t>2022/10/20/22:00:35.976306</t>
  </si>
  <si>
    <t>2022/10/20/22:00:35.978635</t>
  </si>
  <si>
    <t>2022/10/20/22:00:35.980268</t>
  </si>
  <si>
    <t>2022/10/20/22:00:35.984526</t>
  </si>
  <si>
    <t>2022/10/20/22:00:35.985093</t>
  </si>
  <si>
    <t>2022/10/20/22:00:35.988057</t>
  </si>
  <si>
    <t>2022/10/20/22:00:35.989768</t>
  </si>
  <si>
    <t>2022/10/20/22:00:35.990856</t>
  </si>
  <si>
    <t>2022/10/20/22:00:35.992455</t>
  </si>
  <si>
    <t>2022/10/20/22:00:35.994688</t>
  </si>
  <si>
    <t>2022/10/20/22:00:35.996411</t>
  </si>
  <si>
    <t>2022/10/20/22:00:35.998579</t>
  </si>
  <si>
    <t>2022/10/20/22:00:36.000179</t>
  </si>
  <si>
    <t>2022/10/20/22:00:36.002515</t>
  </si>
  <si>
    <t>2022/10/20/22:00:36.004607</t>
  </si>
  <si>
    <t>2022/10/20/22:00:36.006308</t>
  </si>
  <si>
    <t>2022/10/20/22:00:36.008523</t>
  </si>
  <si>
    <t>2022/10/20/22:00:36.010239</t>
  </si>
  <si>
    <t>2022/10/20/22:00:36.012970</t>
  </si>
  <si>
    <t>2022/10/20/22:00:36.015465</t>
  </si>
  <si>
    <t>2022/10/20/22:00:36.016441</t>
  </si>
  <si>
    <t>2022/10/20/22:00:36.018689</t>
  </si>
  <si>
    <t>2022/10/20/22:00:36.022298</t>
  </si>
  <si>
    <t>2022/10/20/22:00:36.025439</t>
  </si>
  <si>
    <t>2022/10/20/22:00:36.025950</t>
  </si>
  <si>
    <t>2022/10/20/22:00:36.026464</t>
  </si>
  <si>
    <t>2022/10/20/22:00:36.028682</t>
  </si>
  <si>
    <t>2022/10/20/22:00:36.030321</t>
  </si>
  <si>
    <t>2022/10/20/22:00:36.032308</t>
  </si>
  <si>
    <t>2022/10/20/22:00:36.034536</t>
  </si>
  <si>
    <t>2022/10/20/22:00:36.036196</t>
  </si>
  <si>
    <t>2022/10/20/22:00:36.038608</t>
  </si>
  <si>
    <t>2022/10/20/22:00:36.040280</t>
  </si>
  <si>
    <t>2022/10/20/22:00:36.042540</t>
  </si>
  <si>
    <t>2022/10/20/22:00:36.044781</t>
  </si>
  <si>
    <t>2022/10/20/22:00:36.047921</t>
  </si>
  <si>
    <t>2022/10/20/22:00:36.048350</t>
  </si>
  <si>
    <t>2022/10/20/22:00:36.050533</t>
  </si>
  <si>
    <t>2022/10/20/22:00:36.052243</t>
  </si>
  <si>
    <t>2022/10/20/22:00:36.054451</t>
  </si>
  <si>
    <t>2022/10/20/22:00:36.056598</t>
  </si>
  <si>
    <t>2022/10/20/22:00:36.061079</t>
  </si>
  <si>
    <t>2022/10/20/22:00:36.062341</t>
  </si>
  <si>
    <t>2022/10/20/22:00:36.062658</t>
  </si>
  <si>
    <t>2022/10/20/22:00:36.064350</t>
  </si>
  <si>
    <t>2022/10/20/22:00:36.066564</t>
  </si>
  <si>
    <t>2022/10/20/22:00:36.068241</t>
  </si>
  <si>
    <t>2022/10/20/22:00:36.070477</t>
  </si>
  <si>
    <t>2022/10/20/22:00:36.072618</t>
  </si>
  <si>
    <t>2022/10/20/22:00:36.074519</t>
  </si>
  <si>
    <t>2022/10/20/22:00:36.077135</t>
  </si>
  <si>
    <t>2022/10/20/22:00:36.078668</t>
  </si>
  <si>
    <t>2022/10/20/22:00:36.080909</t>
  </si>
  <si>
    <t>2022/10/20/22:00:36.082396</t>
  </si>
  <si>
    <t>2022/10/20/22:00:36.084804</t>
  </si>
  <si>
    <t>2022/10/20/22:00:36.086543</t>
  </si>
  <si>
    <t>2022/10/20/22:00:36.088632</t>
  </si>
  <si>
    <t>2022/10/20/22:00:36.090338</t>
  </si>
  <si>
    <t>2022/10/20/22:00:36.093487</t>
  </si>
  <si>
    <t>2022/10/20/22:00:36.097342</t>
  </si>
  <si>
    <t>2022/10/20/22:00:36.097561</t>
  </si>
  <si>
    <t>2022/10/20/22:00:36.098497</t>
  </si>
  <si>
    <t>2022/10/20/22:00:36.100157</t>
  </si>
  <si>
    <t>2022/10/20/22:00:36.102625</t>
  </si>
  <si>
    <t>2022/10/20/22:00:36.104345</t>
  </si>
  <si>
    <t>2022/10/20/22:00:36.106487</t>
  </si>
  <si>
    <t>2022/10/20/22:00:36.111928</t>
  </si>
  <si>
    <t>2022/10/20/22:00:36.112756</t>
  </si>
  <si>
    <t>2022/10/20/22:00:36.114432</t>
  </si>
  <si>
    <t>2022/10/20/22:00:36.116594</t>
  </si>
  <si>
    <t>2022/10/20/22:00:36.118317</t>
  </si>
  <si>
    <t>2022/10/20/22:00:36.120498</t>
  </si>
  <si>
    <t>2022/10/20/22:00:36.122169</t>
  </si>
  <si>
    <t>2022/10/20/22:00:36.127310</t>
  </si>
  <si>
    <t>2022/10/20/22:00:36.127865</t>
  </si>
  <si>
    <t>2022/10/20/22:00:36.128384</t>
  </si>
  <si>
    <t>2022/10/20/22:00:36.130606</t>
  </si>
  <si>
    <t>2022/10/20/22:00:36.132265</t>
  </si>
  <si>
    <t>2022/10/20/22:00:36.134501</t>
  </si>
  <si>
    <t>2022/10/20/22:00:36.136743</t>
  </si>
  <si>
    <t>2022/10/20/22:00:36.138397</t>
  </si>
  <si>
    <t>2022/10/20/22:00:36.141883</t>
  </si>
  <si>
    <t>2022/10/20/22:00:36.142350</t>
  </si>
  <si>
    <t>2022/10/20/22:00:36.145972</t>
  </si>
  <si>
    <t>2022/10/20/22:00:36.147262</t>
  </si>
  <si>
    <t>2022/10/20/22:00:36.148323</t>
  </si>
  <si>
    <t>2022/10/20/22:00:36.150674</t>
  </si>
  <si>
    <t>2022/10/20/22:00:36.152270</t>
  </si>
  <si>
    <t>2022/10/20/22:00:36.154475</t>
  </si>
  <si>
    <t>2022/10/20/22:00:36.156434</t>
  </si>
  <si>
    <t>2022/10/20/22:00:36.160634</t>
  </si>
  <si>
    <t>2022/10/20/22:00:36.162311</t>
  </si>
  <si>
    <t>2022/10/20/22:00:36.164439</t>
  </si>
  <si>
    <t>2022/10/20/22:00:36.166440</t>
  </si>
  <si>
    <t>2022/10/20/22:00:36.168660</t>
  </si>
  <si>
    <t>2022/10/20/22:00:36.170297</t>
  </si>
  <si>
    <t>2022/10/20/22:00:36.174706</t>
  </si>
  <si>
    <t>2022/10/20/22:00:36.174718</t>
  </si>
  <si>
    <t>2022/10/20/22:00:36.177584</t>
  </si>
  <si>
    <t>2022/10/20/22:00:36.178679</t>
  </si>
  <si>
    <t>2022/10/20/22:00:36.180354</t>
  </si>
  <si>
    <t>2022/10/20/22:00:36.182589</t>
  </si>
  <si>
    <t>2022/10/20/22:00:36.184788</t>
  </si>
  <si>
    <t>2022/10/20/22:00:36.186482</t>
  </si>
  <si>
    <t>2022/10/20/22:00:36.188746</t>
  </si>
  <si>
    <t>2022/10/20/22:00:36.190380</t>
  </si>
  <si>
    <t>2022/10/20/22:00:36.192571</t>
  </si>
  <si>
    <t>2022/10/20/22:00:36.194319</t>
  </si>
  <si>
    <t>2022/10/20/22:00:36.197049</t>
  </si>
  <si>
    <t>2022/10/20/22:00:36.198603</t>
  </si>
  <si>
    <t>2022/10/20/22:00:36.200754</t>
  </si>
  <si>
    <t>2022/10/20/22:00:36.202560</t>
  </si>
  <si>
    <t>2022/10/20/22:00:36.204693</t>
  </si>
  <si>
    <t>2022/10/20/22:00:36.208691</t>
  </si>
  <si>
    <t>2022/10/20/22:00:36.209622</t>
  </si>
  <si>
    <t>2022/10/20/22:00:36.210778</t>
  </si>
  <si>
    <t>2022/10/20/22:00:36.214856</t>
  </si>
  <si>
    <t>2022/10/20/22:00:36.216423</t>
  </si>
  <si>
    <t>2022/10/20/22:00:36.218682</t>
  </si>
  <si>
    <t>2022/10/20/22:00:36.220253</t>
  </si>
  <si>
    <t>2022/10/20/22:00:36.222703</t>
  </si>
  <si>
    <t>2022/10/20/22:00:36.224289</t>
  </si>
  <si>
    <t>2022/10/20/22:00:36.228020</t>
  </si>
  <si>
    <t>2022/10/20/22:00:36.228575</t>
  </si>
  <si>
    <t>2022/10/20/22:00:36.230241</t>
  </si>
  <si>
    <t>2022/10/20/22:00:36.232448</t>
  </si>
  <si>
    <t>2022/10/20/22:00:36.234144</t>
  </si>
  <si>
    <t>2022/10/20/22:00:36.236370</t>
  </si>
  <si>
    <t>2022/10/20/22:00:36.238640</t>
  </si>
  <si>
    <t>2022/10/20/22:00:36.240533</t>
  </si>
  <si>
    <t>2022/10/20/22:00:36.242252</t>
  </si>
  <si>
    <t>2022/10/20/22:00:36.245216</t>
  </si>
  <si>
    <t>2022/10/20/22:00:36.248387</t>
  </si>
  <si>
    <t>2022/10/20/22:00:36.248704</t>
  </si>
  <si>
    <t>2022/10/20/22:00:36.250892</t>
  </si>
  <si>
    <t>2022/10/20/22:00:36.252605</t>
  </si>
  <si>
    <t>2022/10/20/22:00:36.254255</t>
  </si>
  <si>
    <t>2022/10/20/22:00:36.256476</t>
  </si>
  <si>
    <t>2022/10/20/22:00:36.258705</t>
  </si>
  <si>
    <t>2022/10/20/22:00:36.260883</t>
  </si>
  <si>
    <t>2022/10/20/22:00:36.262486</t>
  </si>
  <si>
    <t>2022/10/20/22:00:36.264818</t>
  </si>
  <si>
    <t>2022/10/20/22:00:36.266510</t>
  </si>
  <si>
    <t>2022/10/20/22:00:36.268652</t>
  </si>
  <si>
    <t>2022/10/20/22:00:36.272092</t>
  </si>
  <si>
    <t>2022/10/20/22:00:36.272579</t>
  </si>
  <si>
    <t>2022/10/20/22:00:36.274303</t>
  </si>
  <si>
    <t>2022/10/20/22:00:36.276545</t>
  </si>
  <si>
    <t>2022/10/20/22:00:36.278555</t>
  </si>
  <si>
    <t>2022/10/20/22:00:36.280812</t>
  </si>
  <si>
    <t>2022/10/20/22:00:36.285239</t>
  </si>
  <si>
    <t>2022/10/20/22:00:36.286941</t>
  </si>
  <si>
    <t>2022/10/20/22:00:36.288557</t>
  </si>
  <si>
    <t>2022/10/20/22:00:36.290253</t>
  </si>
  <si>
    <t>2022/10/20/22:00:36.292435</t>
  </si>
  <si>
    <t>2022/10/20/22:00:36.295445</t>
  </si>
  <si>
    <t>2022/10/20/22:00:36.296431</t>
  </si>
  <si>
    <t>2022/10/20/22:00:36.298572</t>
  </si>
  <si>
    <t>2022/10/20/22:00:36.300258</t>
  </si>
  <si>
    <t>2022/10/20/22:00:36.302677</t>
  </si>
  <si>
    <t>2022/10/20/22:00:36.304352</t>
  </si>
  <si>
    <t>2022/10/20/22:00:36.306566</t>
  </si>
  <si>
    <t>2022/10/20/22:00:36.308281</t>
  </si>
  <si>
    <t>2022/10/20/22:00:36.310494</t>
  </si>
  <si>
    <t>2022/10/20/22:00:36.312194</t>
  </si>
  <si>
    <t>2022/10/20/22:00:36.314595</t>
  </si>
  <si>
    <t>2022/10/20/22:00:36.316211</t>
  </si>
  <si>
    <t>2022/10/20/22:00:36.318290</t>
  </si>
  <si>
    <t>2022/10/20/22:00:36.320593</t>
  </si>
  <si>
    <t>2022/10/20/22:00:36.322827</t>
  </si>
  <si>
    <t>2022/10/20/22:00:36.324430</t>
  </si>
  <si>
    <t>2022/10/20/22:00:36.326648</t>
  </si>
  <si>
    <t>2022/10/20/22:00:36.328324</t>
  </si>
  <si>
    <t>2022/10/20/22:00:36.330565</t>
  </si>
  <si>
    <t>2022/10/20/22:00:36.333416</t>
  </si>
  <si>
    <t>2022/10/20/22:00:36.334513</t>
  </si>
  <si>
    <t>2022/10/20/22:00:36.338529</t>
  </si>
  <si>
    <t>2022/10/20/22:00:36.340764</t>
  </si>
  <si>
    <t>2022/10/20/22:00:36.342380</t>
  </si>
  <si>
    <t>2022/10/20/22:00:36.344629</t>
  </si>
  <si>
    <t>2022/10/20/22:00:36.346472</t>
  </si>
  <si>
    <t>2022/10/20/22:00:36.348610</t>
  </si>
  <si>
    <t>2022/10/20/22:00:36.350775</t>
  </si>
  <si>
    <t>2022/10/20/22:00:36.352437</t>
  </si>
  <si>
    <t>2022/10/20/22:00:36.355881</t>
  </si>
  <si>
    <t>2022/10/20/22:00:36.356226</t>
  </si>
  <si>
    <t>2022/10/20/22:00:36.358457</t>
  </si>
  <si>
    <t>2022/10/20/22:00:36.360676</t>
  </si>
  <si>
    <t>2022/10/20/22:00:36.362872</t>
  </si>
  <si>
    <t>2022/10/20/22:00:36.364540</t>
  </si>
  <si>
    <t>2022/10/20/22:00:36.366238</t>
  </si>
  <si>
    <t>2022/10/20/22:00:36.369901</t>
  </si>
  <si>
    <t>2022/10/20/22:00:36.371935</t>
  </si>
  <si>
    <t>2022/10/20/22:00:36.372765</t>
  </si>
  <si>
    <t>2022/10/20/22:00:36.374375</t>
  </si>
  <si>
    <t>2022/10/20/22:00:36.376619</t>
  </si>
  <si>
    <t>2022/10/20/22:00:36.378297</t>
  </si>
  <si>
    <t>2022/10/20/22:00:36.380501</t>
  </si>
  <si>
    <t>2022/10/20/22:00:36.382324</t>
  </si>
  <si>
    <t>2022/10/20/22:00:36.384483</t>
  </si>
  <si>
    <t>2022/10/20/22:00:36.386681</t>
  </si>
  <si>
    <t>2022/10/20/22:00:36.388910</t>
  </si>
  <si>
    <t>2022/10/20/22:00:36.390657</t>
  </si>
  <si>
    <t>2022/10/20/22:00:36.392292</t>
  </si>
  <si>
    <t>2022/10/20/22:00:36.394542</t>
  </si>
  <si>
    <t>2022/10/20/22:00:36.397300</t>
  </si>
  <si>
    <t>2022/10/20/22:00:36.398412</t>
  </si>
  <si>
    <t>2022/10/20/22:00:36.401284</t>
  </si>
  <si>
    <t>2022/10/20/22:00:36.402406</t>
  </si>
  <si>
    <t>2022/10/20/22:00:36.404616</t>
  </si>
  <si>
    <t>2022/10/20/22:00:36.406320</t>
  </si>
  <si>
    <t>2022/10/20/22:00:36.408692</t>
  </si>
  <si>
    <t>2022/10/20/22:00:36.410613</t>
  </si>
  <si>
    <t>2022/10/20/22:00:36.412274</t>
  </si>
  <si>
    <t>2022/10/20/22:00:36.414519</t>
  </si>
  <si>
    <t>2022/10/20/22:00:36.416338</t>
  </si>
  <si>
    <t>2022/10/20/22:00:36.418461</t>
  </si>
  <si>
    <t>2022/10/20/22:00:36.421657</t>
  </si>
  <si>
    <t>2022/10/20/22:00:36.422567</t>
  </si>
  <si>
    <t>2022/10/20/22:00:36.424212</t>
  </si>
  <si>
    <t>2022/10/20/22:00:36.426634</t>
  </si>
  <si>
    <t>2022/10/20/22:00:36.428274</t>
  </si>
  <si>
    <t>2022/10/20/22:00:36.430490</t>
  </si>
  <si>
    <t>2022/10/20/22:00:36.432835</t>
  </si>
  <si>
    <t>2022/10/20/22:00:36.435842</t>
  </si>
  <si>
    <t>2022/10/20/22:00:36.436380</t>
  </si>
  <si>
    <t>2022/10/20/22:00:36.440521</t>
  </si>
  <si>
    <t>2022/10/20/22:00:36.442591</t>
  </si>
  <si>
    <t>2022/10/20/22:00:36.444189</t>
  </si>
  <si>
    <t>2022/10/20/22:00:36.446521</t>
  </si>
  <si>
    <t>2022/10/20/22:00:36.448728</t>
  </si>
  <si>
    <t>2022/10/20/22:00:36.450309</t>
  </si>
  <si>
    <t>2022/10/20/22:00:36.452503</t>
  </si>
  <si>
    <t>2022/10/20/22:00:36.454683</t>
  </si>
  <si>
    <t>2022/10/20/22:00:36.459985</t>
  </si>
  <si>
    <t>2022/10/20/22:00:36.460714</t>
  </si>
  <si>
    <t>2022/10/20/22:00:36.462408</t>
  </si>
  <si>
    <t>2022/10/20/22:00:36.464765</t>
  </si>
  <si>
    <t>2022/10/20/22:00:36.466558</t>
  </si>
  <si>
    <t>2022/10/20/22:00:36.468814</t>
  </si>
  <si>
    <t>2022/10/20/22:00:36.470891</t>
  </si>
  <si>
    <t>2022/10/20/22:00:36.472564</t>
  </si>
  <si>
    <t>2022/10/20/22:00:36.474217</t>
  </si>
  <si>
    <t>2022/10/20/22:00:36.476460</t>
  </si>
  <si>
    <t>2022/10/20/22:00:36.478124</t>
  </si>
  <si>
    <t>2022/10/20/22:00:36.480294</t>
  </si>
  <si>
    <t>2022/10/20/22:00:36.482499</t>
  </si>
  <si>
    <t>2022/10/20/22:00:36.484270</t>
  </si>
  <si>
    <t>2022/10/20/22:00:36.486833</t>
  </si>
  <si>
    <t>2022/10/20/22:00:36.488353</t>
  </si>
  <si>
    <t>2022/10/20/22:00:36.490586</t>
  </si>
  <si>
    <t>2022/10/20/22:00:36.492234</t>
  </si>
  <si>
    <t>2022/10/20/22:00:36.494389</t>
  </si>
  <si>
    <t>2022/10/20/22:00:36.496611</t>
  </si>
  <si>
    <t>2022/10/20/22:00:36.498310</t>
  </si>
  <si>
    <t>2022/10/20/22:00:36.500589</t>
  </si>
  <si>
    <t>2022/10/20/22:00:36.502326</t>
  </si>
  <si>
    <t>2022/10/20/22:00:36.505265</t>
  </si>
  <si>
    <t>2022/10/20/22:00:36.506793</t>
  </si>
  <si>
    <t>2022/10/20/22:00:36.508494</t>
  </si>
  <si>
    <t>2022/10/20/22:00:36.510711</t>
  </si>
  <si>
    <t>2022/10/20/22:00:36.512334</t>
  </si>
  <si>
    <t>2022/10/20/22:00:36.514549</t>
  </si>
  <si>
    <t>2022/10/20/22:00:36.516244</t>
  </si>
  <si>
    <t>2022/10/20/22:00:36.518514</t>
  </si>
  <si>
    <t>2022/10/20/22:00:36.520596</t>
  </si>
  <si>
    <t>2022/10/20/22:00:36.522254</t>
  </si>
  <si>
    <t>2022/10/20/22:00:36.524481</t>
  </si>
  <si>
    <t>2022/10/20/22:00:36.526785</t>
  </si>
  <si>
    <t>2022/10/20/22:00:36.529487</t>
  </si>
  <si>
    <t>2022/10/20/22:00:36.530571</t>
  </si>
  <si>
    <t>2022/10/20/22:00:36.532743</t>
  </si>
  <si>
    <t>2022/10/20/22:00:36.534446</t>
  </si>
  <si>
    <t>2022/10/20/22:00:36.537216</t>
  </si>
  <si>
    <t>2022/10/20/22:00:36.538310</t>
  </si>
  <si>
    <t>2022/10/20/22:00:36.540530</t>
  </si>
  <si>
    <t>2022/10/20/22:00:36.542256</t>
  </si>
  <si>
    <t>2022/10/20/22:00:36.544329</t>
  </si>
  <si>
    <t>2022/10/20/22:00:36.547113</t>
  </si>
  <si>
    <t>2022/10/20/22:00:36.548444</t>
  </si>
  <si>
    <t>2022/10/20/22:00:36.551028</t>
  </si>
  <si>
    <t>2022/10/20/22:00:36.552561</t>
  </si>
  <si>
    <t>2022/10/20/22:00:36.554472</t>
  </si>
  <si>
    <t>2022/10/20/22:00:36.556996</t>
  </si>
  <si>
    <t>2022/10/20/22:00:36.558573</t>
  </si>
  <si>
    <t>2022/10/20/22:00:36.560151</t>
  </si>
  <si>
    <t>2022/10/20/22:00:36.562374</t>
  </si>
  <si>
    <t>2022/10/20/22:00:36.564641</t>
  </si>
  <si>
    <t>2022/10/20/22:00:36.566333</t>
  </si>
  <si>
    <t>2022/10/20/22:00:36.568602</t>
  </si>
  <si>
    <t>2022/10/20/22:00:36.570264</t>
  </si>
  <si>
    <t>2022/10/20/22:00:36.572453</t>
  </si>
  <si>
    <t>2022/10/20/22:00:36.574645</t>
  </si>
  <si>
    <t>2022/10/20/22:00:36.576338</t>
  </si>
  <si>
    <t>2022/10/20/22:00:36.578541</t>
  </si>
  <si>
    <t>2022/10/20/22:00:36.583184</t>
  </si>
  <si>
    <t>2022/10/20/22:00:36.583209</t>
  </si>
  <si>
    <t>2022/10/20/22:00:36.584571</t>
  </si>
  <si>
    <t>2022/10/20/22:00:36.586232</t>
  </si>
  <si>
    <t>2022/10/20/22:00:36.588734</t>
  </si>
  <si>
    <t>2022/10/20/22:00:36.593572</t>
  </si>
  <si>
    <t>2022/10/20/22:00:36.594631</t>
  </si>
  <si>
    <t>2022/10/20/22:00:36.596310</t>
  </si>
  <si>
    <t>2022/10/20/22:00:36.598552</t>
  </si>
  <si>
    <t>2022/10/20/22:00:36.601390</t>
  </si>
  <si>
    <t>2022/10/20/22:00:36.604512</t>
  </si>
  <si>
    <t>2022/10/20/22:00:36.606628</t>
  </si>
  <si>
    <t>2022/10/20/22:00:36.608293</t>
  </si>
  <si>
    <t>2022/10/20/22:00:36.610486</t>
  </si>
  <si>
    <t>2022/10/20/22:00:36.612696</t>
  </si>
  <si>
    <t>2022/10/20/22:00:36.614420</t>
  </si>
  <si>
    <t>2022/10/20/22:00:36.616650</t>
  </si>
  <si>
    <t>2022/10/20/22:00:36.618308</t>
  </si>
  <si>
    <t>2022/10/20/22:00:36.620521</t>
  </si>
  <si>
    <t>2022/10/20/22:00:36.622178</t>
  </si>
  <si>
    <t>2022/10/20/22:00:36.624353</t>
  </si>
  <si>
    <t>2022/10/20/22:00:36.626565</t>
  </si>
  <si>
    <t>2022/10/20/22:00:36.628824</t>
  </si>
  <si>
    <t>2022/10/20/22:00:36.630314</t>
  </si>
  <si>
    <t>2022/10/20/22:00:36.632463</t>
  </si>
  <si>
    <t>2022/10/20/22:00:36.634693</t>
  </si>
  <si>
    <t>2022/10/20/22:00:36.636336</t>
  </si>
  <si>
    <t>2022/10/20/22:00:36.638688</t>
  </si>
  <si>
    <t>2022/10/20/22:00:36.640364</t>
  </si>
  <si>
    <t>2022/10/20/22:00:36.642571</t>
  </si>
  <si>
    <t>2022/10/20/22:00:36.644187</t>
  </si>
  <si>
    <t>2022/10/20/22:00:36.647720</t>
  </si>
  <si>
    <t>2022/10/20/22:00:36.648645</t>
  </si>
  <si>
    <t>2022/10/20/22:00:36.650359</t>
  </si>
  <si>
    <t>2022/10/20/22:00:36.652538</t>
  </si>
  <si>
    <t>2022/10/20/22:00:36.654861</t>
  </si>
  <si>
    <t>2022/10/20/22:00:36.656437</t>
  </si>
  <si>
    <t>2022/10/20/22:00:36.658733</t>
  </si>
  <si>
    <t>2022/10/20/22:00:36.660503</t>
  </si>
  <si>
    <t>2022/10/20/22:00:36.662616</t>
  </si>
  <si>
    <t>2022/10/20/22:00:36.664278</t>
  </si>
  <si>
    <t>2022/10/20/22:00:36.667766</t>
  </si>
  <si>
    <t>2022/10/20/22:00:36.668318</t>
  </si>
  <si>
    <t>2022/10/20/22:00:36.670604</t>
  </si>
  <si>
    <t>2022/10/20/22:00:36.672316</t>
  </si>
  <si>
    <t>2022/10/20/22:00:36.674593</t>
  </si>
  <si>
    <t>2022/10/20/22:00:36.676273</t>
  </si>
  <si>
    <t>2022/10/20/22:00:36.680034</t>
  </si>
  <si>
    <t>2022/10/20/22:00:36.680652</t>
  </si>
  <si>
    <t>2022/10/20/22:00:36.682336</t>
  </si>
  <si>
    <t>2022/10/20/22:00:36.684652</t>
  </si>
  <si>
    <t>2022/10/20/22:00:36.686264</t>
  </si>
  <si>
    <t>2022/10/20/22:00:36.688390</t>
  </si>
  <si>
    <t>2022/10/20/22:00:36.690573</t>
  </si>
  <si>
    <t>2022/10/20/22:00:36.692252</t>
  </si>
  <si>
    <t>2022/10/20/22:00:36.694492</t>
  </si>
  <si>
    <t>2022/10/20/22:00:36.696699</t>
  </si>
  <si>
    <t>2022/10/20/22:00:36.698950</t>
  </si>
  <si>
    <t>2022/10/20/22:00:36.700511</t>
  </si>
  <si>
    <t>2022/10/20/22:00:36.702151</t>
  </si>
  <si>
    <t>2022/10/20/22:00:36.704368</t>
  </si>
  <si>
    <t>2022/10/20/22:00:36.706922</t>
  </si>
  <si>
    <t>2022/10/20/22:00:36.708535</t>
  </si>
  <si>
    <t>2022/10/20/22:00:36.711881</t>
  </si>
  <si>
    <t>2022/10/20/22:00:36.712394</t>
  </si>
  <si>
    <t>2022/10/20/22:00:36.714584</t>
  </si>
  <si>
    <t>2022/10/20/22:00:36.716345</t>
  </si>
  <si>
    <t>2022/10/20/22:00:36.718484</t>
  </si>
  <si>
    <t>2022/10/20/22:00:36.720819</t>
  </si>
  <si>
    <t>2022/10/20/22:00:36.722396</t>
  </si>
  <si>
    <t>2022/10/20/22:00:36.724607</t>
  </si>
  <si>
    <t>2022/10/20/22:00:36.726324</t>
  </si>
  <si>
    <t>2022/10/20/22:00:36.728369</t>
  </si>
  <si>
    <t>2022/10/20/22:00:36.731123</t>
  </si>
  <si>
    <t>2022/10/20/22:00:36.732720</t>
  </si>
  <si>
    <t>2022/10/20/22:00:36.734414</t>
  </si>
  <si>
    <t>2022/10/20/22:00:36.736620</t>
  </si>
  <si>
    <t>2022/10/20/22:00:36.738296</t>
  </si>
  <si>
    <t>2022/10/20/22:00:36.740573</t>
  </si>
  <si>
    <t>2022/10/20/22:00:36.743825</t>
  </si>
  <si>
    <t>2022/10/20/22:00:36.744512</t>
  </si>
  <si>
    <t>2022/10/20/22:00:36.746821</t>
  </si>
  <si>
    <t>2022/10/20/22:00:36.748290</t>
  </si>
  <si>
    <t>2022/10/20/22:00:36.750526</t>
  </si>
  <si>
    <t>2022/10/20/22:00:36.753383</t>
  </si>
  <si>
    <t>2022/10/20/22:00:36.754359</t>
  </si>
  <si>
    <t>2022/10/20/22:00:36.756602</t>
  </si>
  <si>
    <t>2022/10/20/22:00:36.759293</t>
  </si>
  <si>
    <t>2022/10/20/22:00:36.760419</t>
  </si>
  <si>
    <t>2022/10/20/22:00:36.766043</t>
  </si>
  <si>
    <t>2022/10/20/22:00:36.767717</t>
  </si>
  <si>
    <t>2022/10/20/22:00:36.768152</t>
  </si>
  <si>
    <t>2022/10/20/22:00:36.770380</t>
  </si>
  <si>
    <t>2022/10/20/22:00:36.772603</t>
  </si>
  <si>
    <t>2022/10/20/22:00:36.774270</t>
  </si>
  <si>
    <t>2022/10/20/22:00:36.776479</t>
  </si>
  <si>
    <t>2022/10/20/22:00:36.778605</t>
  </si>
  <si>
    <t>2022/10/20/22:00:36.780306</t>
  </si>
  <si>
    <t>2022/10/20/22:00:36.782568</t>
  </si>
  <si>
    <t>2022/10/20/22:00:36.784188</t>
  </si>
  <si>
    <t>2022/10/20/22:00:36.786524</t>
  </si>
  <si>
    <t>2022/10/20/22:00:36.788778</t>
  </si>
  <si>
    <t>2022/10/20/22:00:36.791347</t>
  </si>
  <si>
    <t>2022/10/20/22:00:36.792545</t>
  </si>
  <si>
    <t>2022/10/20/22:00:36.794236</t>
  </si>
  <si>
    <t>2022/10/20/22:00:36.797473</t>
  </si>
  <si>
    <t>2022/10/20/22:00:36.798765</t>
  </si>
  <si>
    <t>2022/10/20/22:00:36.801022</t>
  </si>
  <si>
    <t>2022/10/20/22:00:36.802682</t>
  </si>
  <si>
    <t>2022/10/20/22:00:36.804477</t>
  </si>
  <si>
    <t>2022/10/20/22:00:36.808283</t>
  </si>
  <si>
    <t>2022/10/20/22:00:36.808830</t>
  </si>
  <si>
    <t>2022/10/20/22:00:36.810467</t>
  </si>
  <si>
    <t>2022/10/20/22:00:36.812159</t>
  </si>
  <si>
    <t>2022/10/20/22:00:36.815516</t>
  </si>
  <si>
    <t>2022/10/20/22:00:36.816602</t>
  </si>
  <si>
    <t>2022/10/20/22:00:36.818254</t>
  </si>
  <si>
    <t>2022/10/20/22:00:36.820548</t>
  </si>
  <si>
    <t>2022/10/20/22:00:36.822740</t>
  </si>
  <si>
    <t>2022/10/20/22:00:36.824472</t>
  </si>
  <si>
    <t>2022/10/20/22:00:36.827693</t>
  </si>
  <si>
    <t>2022/10/20/22:00:36.828724</t>
  </si>
  <si>
    <t>2022/10/20/22:00:36.830501</t>
  </si>
  <si>
    <t>2022/10/20/22:00:36.832402</t>
  </si>
  <si>
    <t>2022/10/20/22:00:36.834543</t>
  </si>
  <si>
    <t>2022/10/20/22:00:36.836902</t>
  </si>
  <si>
    <t>2022/10/20/22:00:36.841390</t>
  </si>
  <si>
    <t>2022/10/20/22:00:36.842409</t>
  </si>
  <si>
    <t>2022/10/20/22:00:36.844636</t>
  </si>
  <si>
    <t>2022/10/20/22:00:36.848399</t>
  </si>
  <si>
    <t>2022/10/20/22:00:36.848931</t>
  </si>
  <si>
    <t>2022/10/20/22:00:36.850612</t>
  </si>
  <si>
    <t>2022/10/20/22:00:36.852328</t>
  </si>
  <si>
    <t>2022/10/20/22:00:36.854648</t>
  </si>
  <si>
    <t>2022/10/20/22:00:36.856631</t>
  </si>
  <si>
    <t>2022/10/20/22:00:36.860334</t>
  </si>
  <si>
    <t>2022/10/20/22:00:36.860601</t>
  </si>
  <si>
    <t>2022/10/20/22:00:36.862260</t>
  </si>
  <si>
    <t>2022/10/20/22:00:36.864473</t>
  </si>
  <si>
    <t>2022/10/20/22:00:36.866129</t>
  </si>
  <si>
    <t>2022/10/20/22:00:36.868409</t>
  </si>
  <si>
    <t>2022/10/20/22:00:36.870259</t>
  </si>
  <si>
    <t>2022/10/20/22:00:36.873720</t>
  </si>
  <si>
    <t>2022/10/20/22:00:36.874786</t>
  </si>
  <si>
    <t>2022/10/20/22:00:36.877466</t>
  </si>
  <si>
    <t>2022/10/20/22:00:36.878625</t>
  </si>
  <si>
    <t>2022/10/20/22:00:36.880556</t>
  </si>
  <si>
    <t>2022/10/20/22:00:36.882780</t>
  </si>
  <si>
    <t>2022/10/20/22:00:36.884464</t>
  </si>
  <si>
    <t>2022/10/20/22:00:36.886811</t>
  </si>
  <si>
    <t>2022/10/20/22:00:36.889608</t>
  </si>
  <si>
    <t>2022/10/20/22:00:36.890698</t>
  </si>
  <si>
    <t>2022/10/20/22:00:36.892393</t>
  </si>
  <si>
    <t>2022/10/20/22:00:36.894610</t>
  </si>
  <si>
    <t>2022/10/20/22:00:36.896316</t>
  </si>
  <si>
    <t>2022/10/20/22:00:36.898568</t>
  </si>
  <si>
    <t>2022/10/20/22:00:36.900173</t>
  </si>
  <si>
    <t>2022/10/20/22:00:36.902408</t>
  </si>
  <si>
    <t>2022/10/20/22:00:36.904831</t>
  </si>
  <si>
    <t>2022/10/20/22:00:36.906390</t>
  </si>
  <si>
    <t>2022/10/20/22:00:36.911015</t>
  </si>
  <si>
    <t>2022/10/20/22:00:36.911315</t>
  </si>
  <si>
    <t>2022/10/20/22:00:36.913393</t>
  </si>
  <si>
    <t>2022/10/20/22:00:36.914335</t>
  </si>
  <si>
    <t>2022/10/20/22:00:36.916532</t>
  </si>
  <si>
    <t>2022/10/20/22:00:36.918255</t>
  </si>
  <si>
    <t>2022/10/20/22:00:36.920427</t>
  </si>
  <si>
    <t>2022/10/20/22:00:36.922718</t>
  </si>
  <si>
    <t>2022/10/20/22:00:36.924374</t>
  </si>
  <si>
    <t>2022/10/20/22:00:36.926583</t>
  </si>
  <si>
    <t>2022/10/20/22:00:36.928233</t>
  </si>
  <si>
    <t>2022/10/20/22:00:36.930471</t>
  </si>
  <si>
    <t>2022/10/20/22:00:36.932672</t>
  </si>
  <si>
    <t>2022/10/20/22:00:36.934339</t>
  </si>
  <si>
    <t>2022/10/20/22:00:36.936567</t>
  </si>
  <si>
    <t>2022/10/20/22:00:36.938298</t>
  </si>
  <si>
    <t>2022/10/20/22:00:36.940476</t>
  </si>
  <si>
    <t>2022/10/20/22:00:36.942162</t>
  </si>
  <si>
    <t>2022/10/20/22:00:36.944719</t>
  </si>
  <si>
    <t>2022/10/20/22:00:36.946363</t>
  </si>
  <si>
    <t>2022/10/20/22:00:36.948599</t>
  </si>
  <si>
    <t>2022/10/20/22:00:36.950254</t>
  </si>
  <si>
    <t>2022/10/20/22:00:36.952478</t>
  </si>
  <si>
    <t>2022/10/20/22:00:36.954165</t>
  </si>
  <si>
    <t>2022/10/20/22:00:36.956398</t>
  </si>
  <si>
    <t>2022/10/20/22:00:36.959201</t>
  </si>
  <si>
    <t>2022/10/20/22:00:36.960917</t>
  </si>
  <si>
    <t>2022/10/20/22:00:36.962580</t>
  </si>
  <si>
    <t>2022/10/20/22:00:36.964716</t>
  </si>
  <si>
    <t>2022/10/20/22:00:36.966412</t>
  </si>
  <si>
    <t>2022/10/20/22:00:36.968595</t>
  </si>
  <si>
    <t>2022/10/20/22:00:36.970262</t>
  </si>
  <si>
    <t>2022/10/20/22:00:36.972599</t>
  </si>
  <si>
    <t>2022/10/20/22:00:36.975628</t>
  </si>
  <si>
    <t>2022/10/20/22:00:36.976728</t>
  </si>
  <si>
    <t>2022/10/20/22:00:36.980103</t>
  </si>
  <si>
    <t>2022/10/20/22:00:36.980449</t>
  </si>
  <si>
    <t>2022/10/20/22:00:36.982677</t>
  </si>
  <si>
    <t>2022/10/20/22:00:36.984287</t>
  </si>
  <si>
    <t>2022/10/20/22:00:36.986558</t>
  </si>
  <si>
    <t>2022/10/20/22:00:36.988198</t>
  </si>
  <si>
    <t>2022/10/20/22:00:36.990491</t>
  </si>
  <si>
    <t>2022/10/20/22:00:36.992673</t>
  </si>
  <si>
    <t>2022/10/20/22:00:36.996100</t>
  </si>
  <si>
    <t>2022/10/20/22:00:36.996384</t>
  </si>
  <si>
    <t>2022/10/20/22:00:36.998568</t>
  </si>
  <si>
    <t>2022/10/20/22:00:37.000244</t>
  </si>
  <si>
    <t>2022/10/20/22:00:37.002501</t>
  </si>
  <si>
    <t>2022/10/20/22:00:37.004148</t>
  </si>
  <si>
    <t>2022/10/20/22:00:37.008250</t>
  </si>
  <si>
    <t>2022/10/20/22:00:37.009965</t>
  </si>
  <si>
    <t>2022/10/20/22:00:37.011936</t>
  </si>
  <si>
    <t>2022/10/20/22:00:37.012500</t>
  </si>
  <si>
    <t>2022/10/20/22:00:37.014157</t>
  </si>
  <si>
    <t>2022/10/20/22:00:37.016448</t>
  </si>
  <si>
    <t>2022/10/20/22:00:37.018610</t>
  </si>
  <si>
    <t>2022/10/20/22:00:37.020323</t>
  </si>
  <si>
    <t>2022/10/20/22:00:37.022526</t>
  </si>
  <si>
    <t>2022/10/20/22:00:37.024365</t>
  </si>
  <si>
    <t>2022/10/20/22:00:37.026713</t>
  </si>
  <si>
    <t>2022/10/20/22:00:37.029284</t>
  </si>
  <si>
    <t>2022/10/20/22:00:37.030354</t>
  </si>
  <si>
    <t>2022/10/20/22:00:37.032675</t>
  </si>
  <si>
    <t>2022/10/20/22:00:37.034383</t>
  </si>
  <si>
    <t>2022/10/20/22:00:37.039232</t>
  </si>
  <si>
    <t>2022/10/20/22:00:37.039243</t>
  </si>
  <si>
    <t>2022/10/20/22:00:37.040510</t>
  </si>
  <si>
    <t>2022/10/20/22:00:37.046271</t>
  </si>
  <si>
    <t>2022/10/20/22:00:37.046283</t>
  </si>
  <si>
    <t>2022/10/20/22:00:37.046290</t>
  </si>
  <si>
    <t>2022/10/20/22:00:37.048383</t>
  </si>
  <si>
    <t>2022/10/20/22:00:37.050614</t>
  </si>
  <si>
    <t>2022/10/20/22:00:37.052350</t>
  </si>
  <si>
    <t>2022/10/20/22:00:37.054511</t>
  </si>
  <si>
    <t>2022/10/20/22:00:37.056365</t>
  </si>
  <si>
    <t>2022/10/20/22:00:37.058498</t>
  </si>
  <si>
    <t>2022/10/20/22:00:37.060997</t>
  </si>
  <si>
    <t>2022/10/20/22:00:37.062601</t>
  </si>
  <si>
    <t>2022/10/20/22:00:37.064305</t>
  </si>
  <si>
    <t>2022/10/20/22:00:37.066526</t>
  </si>
  <si>
    <t>2022/10/20/22:00:37.068136</t>
  </si>
  <si>
    <t>2022/10/20/22:00:37.070433</t>
  </si>
  <si>
    <t>2022/10/20/22:00:37.072468</t>
  </si>
  <si>
    <t>2022/10/20/22:00:37.075156</t>
  </si>
  <si>
    <t>2022/10/20/22:00:37.076753</t>
  </si>
  <si>
    <t>2022/10/20/22:00:37.078659</t>
  </si>
  <si>
    <t>2022/10/20/22:00:37.080158</t>
  </si>
  <si>
    <t>2022/10/20/22:00:37.082410</t>
  </si>
  <si>
    <t>2022/10/20/22:00:37.084616</t>
  </si>
  <si>
    <t>2022/10/20/22:00:37.086326</t>
  </si>
  <si>
    <t>2022/10/20/22:00:37.088480</t>
  </si>
  <si>
    <t>2022/10/20/22:00:37.090158</t>
  </si>
  <si>
    <t>2022/10/20/22:00:37.092423</t>
  </si>
  <si>
    <t>2022/10/20/22:00:37.094845</t>
  </si>
  <si>
    <t>2022/10/20/22:00:37.096490</t>
  </si>
  <si>
    <t>2022/10/20/22:00:37.098155</t>
  </si>
  <si>
    <t>2022/10/20/22:00:37.100527</t>
  </si>
  <si>
    <t>2022/10/20/22:00:37.102635</t>
  </si>
  <si>
    <t>2022/10/20/22:00:37.104568</t>
  </si>
  <si>
    <t>2022/10/20/22:00:37.106439</t>
  </si>
  <si>
    <t>2022/10/20/22:00:37.109275</t>
  </si>
  <si>
    <t>2022/10/20/22:00:37.110482</t>
  </si>
  <si>
    <t>2022/10/20/22:00:37.116038</t>
  </si>
  <si>
    <t>2022/10/20/22:00:37.116557</t>
  </si>
  <si>
    <t>2022/10/20/22:00:37.118465</t>
  </si>
  <si>
    <t>2022/10/20/22:00:37.120178</t>
  </si>
  <si>
    <t>2022/10/20/22:00:37.122399</t>
  </si>
  <si>
    <t>2022/10/20/22:00:37.124617</t>
  </si>
  <si>
    <t>2022/10/20/22:00:37.126306</t>
  </si>
  <si>
    <t>2022/10/20/22:00:37.128532</t>
  </si>
  <si>
    <t>2022/10/20/22:00:37.131086</t>
  </si>
  <si>
    <t>2022/10/20/22:00:37.132473</t>
  </si>
  <si>
    <t>2022/10/20/22:00:37.134811</t>
  </si>
  <si>
    <t>2022/10/20/22:00:37.136622</t>
  </si>
  <si>
    <t>2022/10/20/22:00:37.138287</t>
  </si>
  <si>
    <t>2022/10/20/22:00:37.141190</t>
  </si>
  <si>
    <t>2022/10/20/22:00:37.142287</t>
  </si>
  <si>
    <t>2022/10/20/22:00:37.144590</t>
  </si>
  <si>
    <t>2022/10/20/22:00:37.146286</t>
  </si>
  <si>
    <t>2022/10/20/22:00:37.148489</t>
  </si>
  <si>
    <t>2022/10/20/22:00:37.150153</t>
  </si>
  <si>
    <t>2022/10/20/22:00:37.152518</t>
  </si>
  <si>
    <t>2022/10/20/22:00:37.154181</t>
  </si>
  <si>
    <t>2022/10/20/22:00:37.156506</t>
  </si>
  <si>
    <t>2022/10/20/22:00:37.158228</t>
  </si>
  <si>
    <t>2022/10/20/22:00:37.160444</t>
  </si>
  <si>
    <t>2022/10/20/22:00:37.162667</t>
  </si>
  <si>
    <t>2022/10/20/22:00:37.164370</t>
  </si>
  <si>
    <t>2022/10/20/22:00:37.166865</t>
  </si>
  <si>
    <t>2022/10/20/22:00:37.169156</t>
  </si>
  <si>
    <t>2022/10/20/22:00:37.172071</t>
  </si>
  <si>
    <t>2022/10/20/22:00:37.174073</t>
  </si>
  <si>
    <t>2022/10/20/22:00:37.174608</t>
  </si>
  <si>
    <t>2022/10/20/22:00:37.176259</t>
  </si>
  <si>
    <t>2022/10/20/22:00:37.178498</t>
  </si>
  <si>
    <t>2022/10/20/22:00:37.180187</t>
  </si>
  <si>
    <t>2022/10/20/22:00:37.182419</t>
  </si>
  <si>
    <t>2022/10/20/22:00:37.184632</t>
  </si>
  <si>
    <t>2022/10/20/22:00:37.186306</t>
  </si>
  <si>
    <t>2022/10/20/22:00:37.188388</t>
  </si>
  <si>
    <t>2022/10/20/22:00:37.190614</t>
  </si>
  <si>
    <t>2022/10/20/22:00:37.193310</t>
  </si>
  <si>
    <t>2022/10/20/22:00:37.194364</t>
  </si>
  <si>
    <t>2022/10/20/22:00:37.196558</t>
  </si>
  <si>
    <t>2022/10/20/22:00:37.198215</t>
  </si>
  <si>
    <t>2022/10/20/22:00:37.201110</t>
  </si>
  <si>
    <t>2022/10/20/22:00:37.202574</t>
  </si>
  <si>
    <t>2022/10/20/22:00:37.204774</t>
  </si>
  <si>
    <t>2022/10/20/22:00:37.206455</t>
  </si>
  <si>
    <t>2022/10/20/22:00:37.211858</t>
  </si>
  <si>
    <t>2022/10/20/22:00:37.213425</t>
  </si>
  <si>
    <t>2022/10/20/22:00:37.214510</t>
  </si>
  <si>
    <t>2022/10/20/22:00:37.216182</t>
  </si>
  <si>
    <t>2022/10/20/22:00:37.218435</t>
  </si>
  <si>
    <t>2022/10/20/22:00:37.220696</t>
  </si>
  <si>
    <t>2022/10/20/22:00:37.222323</t>
  </si>
  <si>
    <t>2022/10/20/22:00:37.224822</t>
  </si>
  <si>
    <t>2022/10/20/22:00:37.226496</t>
  </si>
  <si>
    <t>2022/10/20/22:00:37.232226</t>
  </si>
  <si>
    <t>2022/10/20/22:00:37.232750</t>
  </si>
  <si>
    <t>2022/10/20/22:00:37.234381</t>
  </si>
  <si>
    <t>2022/10/20/22:00:37.236633</t>
  </si>
  <si>
    <t>2022/10/20/22:00:37.238304</t>
  </si>
  <si>
    <t>2022/10/20/22:00:37.240198</t>
  </si>
  <si>
    <t>2022/10/20/22:00:37.242498</t>
  </si>
  <si>
    <t>2022/10/20/22:00:37.244170</t>
  </si>
  <si>
    <t>2022/10/20/22:00:37.246425</t>
  </si>
  <si>
    <t>2022/10/20/22:00:37.248683</t>
  </si>
  <si>
    <t>2022/10/20/22:00:37.250310</t>
  </si>
  <si>
    <t>2022/10/20/22:00:37.253144</t>
  </si>
  <si>
    <t>2022/10/20/22:00:37.254195</t>
  </si>
  <si>
    <t>2022/10/20/22:00:37.256413</t>
  </si>
  <si>
    <t>2022/10/20/22:00:37.258630</t>
  </si>
  <si>
    <t>2022/10/20/22:00:37.261370</t>
  </si>
  <si>
    <t>2022/10/20/22:00:37.262594</t>
  </si>
  <si>
    <t>2022/10/20/22:00:37.265904</t>
  </si>
  <si>
    <t>2022/10/20/22:00:37.266618</t>
  </si>
  <si>
    <t>2022/10/20/22:00:37.271006</t>
  </si>
  <si>
    <t>2022/10/20/22:00:37.272521</t>
  </si>
  <si>
    <t>2022/10/20/22:00:37.276565</t>
  </si>
  <si>
    <t>2022/10/20/22:00:37.278449</t>
  </si>
  <si>
    <t>2022/10/20/22:00:37.280300</t>
  </si>
  <si>
    <t>2022/10/20/22:00:37.282516</t>
  </si>
  <si>
    <t>2022/10/20/22:00:37.284714</t>
  </si>
  <si>
    <t>2022/10/20/22:00:37.286437</t>
  </si>
  <si>
    <t>2022/10/20/22:00:37.288542</t>
  </si>
  <si>
    <t>2022/10/20/22:00:37.290750</t>
  </si>
  <si>
    <t>2022/10/20/22:00:37.292444</t>
  </si>
  <si>
    <t>2022/10/20/22:00:37.294716</t>
  </si>
  <si>
    <t>2022/10/20/22:00:37.296310</t>
  </si>
  <si>
    <t>2022/10/20/22:00:37.298558</t>
  </si>
  <si>
    <t>2022/10/20/22:00:37.300465</t>
  </si>
  <si>
    <t>2022/10/20/22:00:37.302687</t>
  </si>
  <si>
    <t>2022/10/20/22:00:37.305210</t>
  </si>
  <si>
    <t>2022/10/20/22:00:37.306284</t>
  </si>
  <si>
    <t>2022/10/20/22:00:37.308482</t>
  </si>
  <si>
    <t>2022/10/20/22:00:37.310147</t>
  </si>
  <si>
    <t>2022/10/20/22:00:37.312387</t>
  </si>
  <si>
    <t>2022/10/20/22:00:37.314677</t>
  </si>
  <si>
    <t>2022/10/20/22:00:37.316365</t>
  </si>
  <si>
    <t>2022/10/20/22:00:37.320339</t>
  </si>
  <si>
    <t>2022/10/20/22:00:37.322540</t>
  </si>
  <si>
    <t>2022/10/20/22:00:37.324854</t>
  </si>
  <si>
    <t>2022/10/20/22:00:37.326446</t>
  </si>
  <si>
    <t>2022/10/20/22:00:37.329030</t>
  </si>
  <si>
    <t>2022/10/20/22:00:37.330179</t>
  </si>
  <si>
    <t>2022/10/20/22:00:37.332412</t>
  </si>
  <si>
    <t>2022/10/20/22:00:37.334630</t>
  </si>
  <si>
    <t>2022/10/20/22:00:37.338169</t>
  </si>
  <si>
    <t>2022/10/20/22:00:37.338678</t>
  </si>
  <si>
    <t>2022/10/20/22:00:37.340371</t>
  </si>
  <si>
    <t>2022/10/20/22:00:37.342640</t>
  </si>
  <si>
    <t>2022/10/20/22:00:37.344247</t>
  </si>
  <si>
    <t>2022/10/20/22:00:37.346474</t>
  </si>
  <si>
    <t>2022/10/20/22:00:37.348677</t>
  </si>
  <si>
    <t>2022/10/20/22:00:37.351537</t>
  </si>
  <si>
    <t>2022/10/20/22:00:37.352650</t>
  </si>
  <si>
    <t>2022/10/20/22:00:37.354234</t>
  </si>
  <si>
    <t>2022/10/20/22:00:37.356799</t>
  </si>
  <si>
    <t>2022/10/20/22:00:37.359763</t>
  </si>
  <si>
    <t>2022/10/20/22:00:37.360354</t>
  </si>
  <si>
    <t>2022/10/20/22:00:37.362571</t>
  </si>
  <si>
    <t>2022/10/20/22:00:37.364217</t>
  </si>
  <si>
    <t>2022/10/20/22:00:37.366168</t>
  </si>
  <si>
    <t>2022/10/20/22:00:37.371000</t>
  </si>
  <si>
    <t>2022/10/20/22:00:37.371599</t>
  </si>
  <si>
    <t>2022/10/20/22:00:37.372856</t>
  </si>
  <si>
    <t>2022/10/20/22:00:37.374364</t>
  </si>
  <si>
    <t>2022/10/20/22:00:37.376585</t>
  </si>
  <si>
    <t>2022/10/20/22:00:37.378351</t>
  </si>
  <si>
    <t>2022/10/20/22:00:37.380517</t>
  </si>
  <si>
    <t>2022/10/20/22:00:37.382729</t>
  </si>
  <si>
    <t>2022/10/20/22:00:37.384728</t>
  </si>
  <si>
    <t>2022/10/20/22:00:37.386255</t>
  </si>
  <si>
    <t>2022/10/20/22:00:37.388497</t>
  </si>
  <si>
    <t>2022/10/20/22:00:37.390190</t>
  </si>
  <si>
    <t>2022/10/20/22:00:37.393834</t>
  </si>
  <si>
    <t>2022/10/20/22:00:37.394347</t>
  </si>
  <si>
    <t>2022/10/20/22:00:37.396541</t>
  </si>
  <si>
    <t>2022/10/20/22:00:37.398350</t>
  </si>
  <si>
    <t>2022/10/20/22:00:37.400617</t>
  </si>
  <si>
    <t>2022/10/20/22:00:37.405451</t>
  </si>
  <si>
    <t>2022/10/20/22:00:37.405574</t>
  </si>
  <si>
    <t>2022/10/20/22:00:37.406265</t>
  </si>
  <si>
    <t>2022/10/20/22:00:37.408437</t>
  </si>
  <si>
    <t>2022/10/20/22:00:37.410650</t>
  </si>
  <si>
    <t>2022/10/20/22:00:37.412368</t>
  </si>
  <si>
    <t>2022/10/20/22:00:37.414551</t>
  </si>
  <si>
    <t>2022/10/20/22:00:37.416426</t>
  </si>
  <si>
    <t>2022/10/20/22:00:37.418641</t>
  </si>
  <si>
    <t>2022/10/20/22:00:37.420287</t>
  </si>
  <si>
    <t>2022/10/20/22:00:37.423569</t>
  </si>
  <si>
    <t>2022/10/20/22:00:37.424531</t>
  </si>
  <si>
    <t>2022/10/20/22:00:37.426748</t>
  </si>
  <si>
    <t>2022/10/20/22:00:37.428331</t>
  </si>
  <si>
    <t>2022/10/20/22:00:37.430581</t>
  </si>
  <si>
    <t>2022/10/20/22:00:37.432298</t>
  </si>
  <si>
    <t>2022/10/20/22:00:37.437992</t>
  </si>
  <si>
    <t>2022/10/20/22:00:37.438003</t>
  </si>
  <si>
    <t>2022/10/20/22:00:37.438962</t>
  </si>
  <si>
    <t>2022/10/20/22:00:37.440638</t>
  </si>
  <si>
    <t>2022/10/20/22:00:37.442336</t>
  </si>
  <si>
    <t>2022/10/20/22:00:37.444520</t>
  </si>
  <si>
    <t>2022/10/20/22:00:37.446251</t>
  </si>
  <si>
    <t>2022/10/20/22:00:37.448485</t>
  </si>
  <si>
    <t>2022/10/20/22:00:37.451207</t>
  </si>
  <si>
    <t>2022/10/20/22:00:37.452235</t>
  </si>
  <si>
    <t>2022/10/20/22:00:37.455669</t>
  </si>
  <si>
    <t>2022/10/20/22:00:37.456753</t>
  </si>
  <si>
    <t>2022/10/20/22:00:37.459035</t>
  </si>
  <si>
    <t>2022/10/20/22:00:37.460695</t>
  </si>
  <si>
    <t>2022/10/20/22:00:37.462334</t>
  </si>
  <si>
    <t>2022/10/20/22:00:37.464543</t>
  </si>
  <si>
    <t>2022/10/20/22:00:37.466461</t>
  </si>
  <si>
    <t>2022/10/20/22:00:37.473251</t>
  </si>
  <si>
    <t>2022/10/20/22:00:37.474391</t>
  </si>
  <si>
    <t>2022/10/20/22:00:37.476576</t>
  </si>
  <si>
    <t>2022/10/20/22:00:37.478279</t>
  </si>
  <si>
    <t>2022/10/20/22:00:37.480451</t>
  </si>
  <si>
    <t>2022/10/20/22:00:37.482152</t>
  </si>
  <si>
    <t>2022/10/20/22:00:37.484380</t>
  </si>
  <si>
    <t>2022/10/20/22:00:37.487832</t>
  </si>
  <si>
    <t>2022/10/20/22:00:37.490084</t>
  </si>
  <si>
    <t>2022/10/20/22:00:37.490535</t>
  </si>
  <si>
    <t>2022/10/20/22:00:37.492237</t>
  </si>
  <si>
    <t>2022/10/20/22:00:37.494441</t>
  </si>
  <si>
    <t>2022/10/20/22:00:37.496212</t>
  </si>
  <si>
    <t>2022/10/20/22:00:37.498631</t>
  </si>
  <si>
    <t>2022/10/20/22:00:37.500371</t>
  </si>
  <si>
    <t>2022/10/20/22:00:37.502631</t>
  </si>
  <si>
    <t>2022/10/20/22:00:37.504386</t>
  </si>
  <si>
    <t>2022/10/20/22:00:37.506534</t>
  </si>
  <si>
    <t>2022/10/20/22:00:37.508204</t>
  </si>
  <si>
    <t>2022/10/20/22:00:37.510427</t>
  </si>
  <si>
    <t>2022/10/20/22:00:37.512287</t>
  </si>
  <si>
    <t>2022/10/20/22:00:37.514523</t>
  </si>
  <si>
    <t>2022/10/20/22:00:37.516204</t>
  </si>
  <si>
    <t>2022/10/20/22:00:37.518539</t>
  </si>
  <si>
    <t>2022/10/20/22:00:37.521402</t>
  </si>
  <si>
    <t>2022/10/20/22:00:37.522454</t>
  </si>
  <si>
    <t>2022/10/20/22:00:37.524141</t>
  </si>
  <si>
    <t>2022/10/20/22:00:37.526391</t>
  </si>
  <si>
    <t>2022/10/20/22:00:37.528599</t>
  </si>
  <si>
    <t>2022/10/20/22:00:37.530269</t>
  </si>
  <si>
    <t>2022/10/20/22:00:37.532574</t>
  </si>
  <si>
    <t>2022/10/20/22:00:37.534493</t>
  </si>
  <si>
    <t>2022/10/20/22:00:37.538246</t>
  </si>
  <si>
    <t>2022/10/20/22:00:37.540226</t>
  </si>
  <si>
    <t>2022/10/20/22:00:37.540328</t>
  </si>
  <si>
    <t>2022/10/20/22:00:37.542498</t>
  </si>
  <si>
    <t>2022/10/20/22:00:37.544669</t>
  </si>
  <si>
    <t>2022/10/20/22:00:37.546519</t>
  </si>
  <si>
    <t>2022/10/20/22:00:37.548274</t>
  </si>
  <si>
    <t>2022/10/20/22:00:37.551543</t>
  </si>
  <si>
    <t>2022/10/20/22:00:37.552621</t>
  </si>
  <si>
    <t>2022/10/20/22:00:37.554213</t>
  </si>
  <si>
    <t>2022/10/20/22:00:37.556827</t>
  </si>
  <si>
    <t>2022/10/20/22:00:37.558362</t>
  </si>
  <si>
    <t>2022/10/20/22:00:37.560675</t>
  </si>
  <si>
    <t>2022/10/20/22:00:37.562283</t>
  </si>
  <si>
    <t>2022/10/20/22:00:37.564504</t>
  </si>
  <si>
    <t>2022/10/20/22:00:37.566689</t>
  </si>
  <si>
    <t>2022/10/20/22:00:37.568388</t>
  </si>
  <si>
    <t>2022/10/20/22:00:37.570706</t>
  </si>
  <si>
    <t>2022/10/20/22:00:37.574519</t>
  </si>
  <si>
    <t>2022/10/20/22:00:37.575016</t>
  </si>
  <si>
    <t>2022/10/20/22:00:37.576678</t>
  </si>
  <si>
    <t>2022/10/20/22:00:37.578340</t>
  </si>
  <si>
    <t>2022/10/20/22:00:37.580585</t>
  </si>
  <si>
    <t>2022/10/20/22:00:37.582240</t>
  </si>
  <si>
    <t>2022/10/20/22:00:37.584568</t>
  </si>
  <si>
    <t>2022/10/20/22:00:37.586805</t>
  </si>
  <si>
    <t>2022/10/20/22:00:37.588556</t>
  </si>
  <si>
    <t>2022/10/20/22:00:37.591889</t>
  </si>
  <si>
    <t>2022/10/20/22:00:37.592826</t>
  </si>
  <si>
    <t>2022/10/20/22:00:37.594624</t>
  </si>
  <si>
    <t>2022/10/20/22:00:37.596292</t>
  </si>
  <si>
    <t>2022/10/20/22:00:37.598525</t>
  </si>
  <si>
    <t>2022/10/20/22:00:37.600834</t>
  </si>
  <si>
    <t>2022/10/20/22:00:37.602481</t>
  </si>
  <si>
    <t>2022/10/20/22:00:37.606814</t>
  </si>
  <si>
    <t>2022/10/20/22:00:37.608482</t>
  </si>
  <si>
    <t>2022/10/20/22:00:37.610106</t>
  </si>
  <si>
    <t>2022/10/20/22:00:37.612338</t>
  </si>
  <si>
    <t>2022/10/20/22:00:37.614564</t>
  </si>
  <si>
    <t>2022/10/20/22:00:37.616667</t>
  </si>
  <si>
    <t>2022/10/20/22:00:37.618250</t>
  </si>
  <si>
    <t>2022/10/20/22:00:37.621453</t>
  </si>
  <si>
    <t>2022/10/20/22:00:37.622495</t>
  </si>
  <si>
    <t>2022/10/20/22:00:37.624197</t>
  </si>
  <si>
    <t>2022/10/20/22:00:37.626420</t>
  </si>
  <si>
    <t>2022/10/20/22:00:37.628648</t>
  </si>
  <si>
    <t>2022/10/20/22:00:37.630338</t>
  </si>
  <si>
    <t>2022/10/20/22:00:37.632561</t>
  </si>
  <si>
    <t>2022/10/20/22:00:37.634319</t>
  </si>
  <si>
    <t>2022/10/20/22:00:37.637065</t>
  </si>
  <si>
    <t>2022/10/20/22:00:37.639986</t>
  </si>
  <si>
    <t>2022/10/20/22:00:37.640541</t>
  </si>
  <si>
    <t>2022/10/20/22:00:37.642698</t>
  </si>
  <si>
    <t>2022/10/20/22:00:37.644449</t>
  </si>
  <si>
    <t>2022/10/20/22:00:37.647760</t>
  </si>
  <si>
    <t>2022/10/20/22:00:37.648304</t>
  </si>
  <si>
    <t>2022/10/20/22:00:37.650646</t>
  </si>
  <si>
    <t>2022/10/20/22:00:37.653436</t>
  </si>
  <si>
    <t>2022/10/20/22:00:37.654472</t>
  </si>
  <si>
    <t>2022/10/20/22:00:37.656659</t>
  </si>
  <si>
    <t>2022/10/20/22:00:37.659341</t>
  </si>
  <si>
    <t>2022/10/20/22:00:37.660584</t>
  </si>
  <si>
    <t>2022/10/20/22:00:37.662244</t>
  </si>
  <si>
    <t>2022/10/20/22:00:37.664483</t>
  </si>
  <si>
    <t>2022/10/20/22:00:37.666152</t>
  </si>
  <si>
    <t>2022/10/20/22:00:37.668379</t>
  </si>
  <si>
    <t>2022/10/20/22:00:37.670883</t>
  </si>
  <si>
    <t>2022/10/20/22:00:37.673160</t>
  </si>
  <si>
    <t>2022/10/20/22:00:37.674329</t>
  </si>
  <si>
    <t>2022/10/20/22:00:37.677406</t>
  </si>
  <si>
    <t>2022/10/20/22:00:37.680931</t>
  </si>
  <si>
    <t>2022/10/20/22:00:37.681581</t>
  </si>
  <si>
    <t>2022/10/20/22:00:37.682678</t>
  </si>
  <si>
    <t>2022/10/20/22:00:37.685380</t>
  </si>
  <si>
    <t>2022/10/20/22:00:37.686439</t>
  </si>
  <si>
    <t>2022/10/20/22:00:37.688653</t>
  </si>
  <si>
    <t>2022/10/20/22:00:37.690236</t>
  </si>
  <si>
    <t>2022/10/20/22:00:37.692543</t>
  </si>
  <si>
    <t>2022/10/20/22:00:37.694771</t>
  </si>
  <si>
    <t>2022/10/20/22:00:37.696451</t>
  </si>
  <si>
    <t>2022/10/20/22:00:37.698828</t>
  </si>
  <si>
    <t>2022/10/20/22:00:37.701691</t>
  </si>
  <si>
    <t>2022/10/20/22:00:37.702407</t>
  </si>
  <si>
    <t>2022/10/20/22:00:37.704675</t>
  </si>
  <si>
    <t>2022/10/20/22:00:37.706266</t>
  </si>
  <si>
    <t>2022/10/20/22:00:37.709252</t>
  </si>
  <si>
    <t>2022/10/20/22:00:37.710271</t>
  </si>
  <si>
    <t>2022/10/20/22:00:37.715196</t>
  </si>
  <si>
    <t>2022/10/20/22:00:37.716957</t>
  </si>
  <si>
    <t>2022/10/20/22:00:37.724772</t>
  </si>
  <si>
    <t>2022/10/20/22:00:37.727251</t>
  </si>
  <si>
    <t>2022/10/20/22:00:37.728551</t>
  </si>
  <si>
    <t>2022/10/20/22:00:37.730750</t>
  </si>
  <si>
    <t>2022/10/20/22:00:37.732406</t>
  </si>
  <si>
    <t>2022/10/20/22:00:37.734876</t>
  </si>
  <si>
    <t>2022/10/20/22:00:37.736354</t>
  </si>
  <si>
    <t>2022/10/20/22:00:37.740057</t>
  </si>
  <si>
    <t>2022/10/20/22:00:37.740783</t>
  </si>
  <si>
    <t>2022/10/20/22:00:37.742518</t>
  </si>
  <si>
    <t>2022/10/20/22:00:37.744774</t>
  </si>
  <si>
    <t>2022/10/20/22:00:37.747193</t>
  </si>
  <si>
    <t>2022/10/20/22:00:37.748823</t>
  </si>
  <si>
    <t>2022/10/20/22:00:37.750525</t>
  </si>
  <si>
    <t>2022/10/20/22:00:37.752721</t>
  </si>
  <si>
    <t>2022/10/20/22:00:37.754406</t>
  </si>
  <si>
    <t>2022/10/20/22:00:37.757780</t>
  </si>
  <si>
    <t>2022/10/20/22:00:37.758298</t>
  </si>
  <si>
    <t>2022/10/20/22:00:37.760530</t>
  </si>
  <si>
    <t>2022/10/20/22:00:37.762263</t>
  </si>
  <si>
    <t>2022/10/20/22:00:37.764499</t>
  </si>
  <si>
    <t>2022/10/20/22:00:37.766178</t>
  </si>
  <si>
    <t>2022/10/20/22:00:37.768512</t>
  </si>
  <si>
    <t>2022/10/20/22:00:37.771477</t>
  </si>
  <si>
    <t>2022/10/20/22:00:37.773674</t>
  </si>
  <si>
    <t>2022/10/20/22:00:37.774884</t>
  </si>
  <si>
    <t>2022/10/20/22:00:37.777463</t>
  </si>
  <si>
    <t>2022/10/20/22:00:37.778507</t>
  </si>
  <si>
    <t>2022/10/20/22:00:37.780180</t>
  </si>
  <si>
    <t>2022/10/20/22:00:37.782542</t>
  </si>
  <si>
    <t>2022/10/20/22:00:37.784254</t>
  </si>
  <si>
    <t>2022/10/20/22:00:37.786745</t>
  </si>
  <si>
    <t>2022/10/20/22:00:37.790504</t>
  </si>
  <si>
    <t>2022/10/20/22:00:37.792153</t>
  </si>
  <si>
    <t>2022/10/20/22:00:37.794354</t>
  </si>
  <si>
    <t>2022/10/20/22:00:37.796587</t>
  </si>
  <si>
    <t>2022/10/20/22:00:37.798318</t>
  </si>
  <si>
    <t>2022/10/20/22:00:37.800511</t>
  </si>
  <si>
    <t>2022/10/20/22:00:37.802181</t>
  </si>
  <si>
    <t>2022/10/20/22:00:37.804287</t>
  </si>
  <si>
    <t>2022/10/20/22:00:37.806703</t>
  </si>
  <si>
    <t>2022/10/20/22:00:37.808332</t>
  </si>
  <si>
    <t>2022/10/20/22:00:37.810566</t>
  </si>
  <si>
    <t>2022/10/20/22:00:37.812216</t>
  </si>
  <si>
    <t>2022/10/20/22:00:37.814439</t>
  </si>
  <si>
    <t>2022/10/20/22:00:37.816116</t>
  </si>
  <si>
    <t>2022/10/20/22:00:37.818654</t>
  </si>
  <si>
    <t>2022/10/20/22:00:37.820343</t>
  </si>
  <si>
    <t>2022/10/20/22:00:37.822564</t>
  </si>
  <si>
    <t>2022/10/20/22:00:37.824262</t>
  </si>
  <si>
    <t>2022/10/20/22:00:37.826509</t>
  </si>
  <si>
    <t>2022/10/20/22:00:37.828229</t>
  </si>
  <si>
    <t>2022/10/20/22:00:37.830402</t>
  </si>
  <si>
    <t>2022/10/20/22:00:37.833616</t>
  </si>
  <si>
    <t>2022/10/20/22:00:37.834692</t>
  </si>
  <si>
    <t>2022/10/20/22:00:37.836453</t>
  </si>
  <si>
    <t>2022/10/20/22:00:37.838642</t>
  </si>
  <si>
    <t>2022/10/20/22:00:37.844633</t>
  </si>
  <si>
    <t>2022/10/20/22:00:37.844811</t>
  </si>
  <si>
    <t>2022/10/20/22:00:37.844822</t>
  </si>
  <si>
    <t>2022/10/20/22:00:37.846379</t>
  </si>
  <si>
    <t>2022/10/20/22:00:37.848670</t>
  </si>
  <si>
    <t>2022/10/20/22:00:37.850498</t>
  </si>
  <si>
    <t>2022/10/20/22:00:37.852197</t>
  </si>
  <si>
    <t>2022/10/20/22:00:37.854417</t>
  </si>
  <si>
    <t>2022/10/20/22:00:37.856633</t>
  </si>
  <si>
    <t>2022/10/20/22:00:37.858353</t>
  </si>
  <si>
    <t>2022/10/20/22:00:37.860627</t>
  </si>
  <si>
    <t>2022/10/20/22:00:37.863727</t>
  </si>
  <si>
    <t>2022/10/20/22:00:37.864587</t>
  </si>
  <si>
    <t>2022/10/20/22:00:37.866850</t>
  </si>
  <si>
    <t>2022/10/20/22:00:37.868502</t>
  </si>
  <si>
    <t>2022/10/20/22:00:37.870331</t>
  </si>
  <si>
    <t>2022/10/20/22:00:37.872306</t>
  </si>
  <si>
    <t>2022/10/20/22:00:37.875791</t>
  </si>
  <si>
    <t>2022/10/20/22:00:37.876303</t>
  </si>
  <si>
    <t>2022/10/20/22:00:37.878583</t>
  </si>
  <si>
    <t>2022/10/20/22:00:37.880219</t>
  </si>
  <si>
    <t>2022/10/20/22:00:37.882786</t>
  </si>
  <si>
    <t>2022/10/20/22:00:37.884373</t>
  </si>
  <si>
    <t>2022/10/20/22:00:37.886616</t>
  </si>
  <si>
    <t>2022/10/20/22:00:37.888264</t>
  </si>
  <si>
    <t>2022/10/20/22:00:37.890562</t>
  </si>
  <si>
    <t>2022/10/20/22:00:37.892777</t>
  </si>
  <si>
    <t>2022/10/20/22:00:37.894453</t>
  </si>
  <si>
    <t>2022/10/20/22:00:37.897082</t>
  </si>
  <si>
    <t>2022/10/20/22:00:37.898683</t>
  </si>
  <si>
    <t>2022/10/20/22:00:37.900352</t>
  </si>
  <si>
    <t>2022/10/20/22:00:37.903779</t>
  </si>
  <si>
    <t>2022/10/20/22:00:37.904356</t>
  </si>
  <si>
    <t>2022/10/20/22:00:37.906550</t>
  </si>
  <si>
    <t>2022/10/20/22:00:37.908243</t>
  </si>
  <si>
    <t>2022/10/20/22:00:37.910468</t>
  </si>
  <si>
    <t>2022/10/20/22:00:37.912135</t>
  </si>
  <si>
    <t>2022/10/20/22:00:37.914382</t>
  </si>
  <si>
    <t>2022/10/20/22:00:37.917120</t>
  </si>
  <si>
    <t>2022/10/20/22:00:37.918763</t>
  </si>
  <si>
    <t>2022/10/20/22:00:37.920549</t>
  </si>
  <si>
    <t>2022/10/20/22:00:37.922692</t>
  </si>
  <si>
    <t>2022/10/20/22:00:37.924432</t>
  </si>
  <si>
    <t>2022/10/20/22:00:37.926704</t>
  </si>
  <si>
    <t>2022/10/20/22:00:37.930079</t>
  </si>
  <si>
    <t>2022/10/20/22:00:37.930568</t>
  </si>
  <si>
    <t>2022/10/20/22:00:37.932252</t>
  </si>
  <si>
    <t>2022/10/20/22:00:37.935635</t>
  </si>
  <si>
    <t>2022/10/20/22:00:37.936218</t>
  </si>
  <si>
    <t>2022/10/20/22:00:37.938413</t>
  </si>
  <si>
    <t>2022/10/20/22:00:37.940268</t>
  </si>
  <si>
    <t>2022/10/20/22:00:37.942496</t>
  </si>
  <si>
    <t>2022/10/20/22:00:37.944189</t>
  </si>
  <si>
    <t>2022/10/20/22:00:37.946882</t>
  </si>
  <si>
    <t>2022/10/20/22:00:37.948553</t>
  </si>
  <si>
    <t>2022/10/20/22:00:37.950214</t>
  </si>
  <si>
    <t>2022/10/20/22:00:37.952502</t>
  </si>
  <si>
    <t>2022/10/20/22:00:37.954703</t>
  </si>
  <si>
    <t>2022/10/20/22:00:37.956486</t>
  </si>
  <si>
    <t>2022/10/20/22:00:37.958637</t>
  </si>
  <si>
    <t>2022/10/20/22:00:37.961437</t>
  </si>
  <si>
    <t>2022/10/20/22:00:37.962520</t>
  </si>
  <si>
    <t>2022/10/20/22:00:37.964632</t>
  </si>
  <si>
    <t>2022/10/20/22:00:37.966616</t>
  </si>
  <si>
    <t>2022/10/20/22:00:37.968912</t>
  </si>
  <si>
    <t>2022/10/20/22:00:37.970613</t>
  </si>
  <si>
    <t>2022/10/20/22:00:37.972258</t>
  </si>
  <si>
    <t>2022/10/20/22:00:37.974462</t>
  </si>
  <si>
    <t>2022/10/20/22:00:37.976212</t>
  </si>
  <si>
    <t>2022/10/20/22:00:37.980043</t>
  </si>
  <si>
    <t>2022/10/20/22:00:37.980658</t>
  </si>
  <si>
    <t>2022/10/20/22:00:37.982317</t>
  </si>
  <si>
    <t>2022/10/20/22:00:37.984470</t>
  </si>
  <si>
    <t>2022/10/20/22:00:37.986707</t>
  </si>
  <si>
    <t>2022/10/20/22:00:37.988400</t>
  </si>
  <si>
    <t>2022/10/20/22:00:37.990648</t>
  </si>
  <si>
    <t>2022/10/20/22:00:37.993405</t>
  </si>
  <si>
    <t>2022/10/20/22:00:37.994339</t>
  </si>
  <si>
    <t>2022/10/20/22:00:38.000907</t>
  </si>
  <si>
    <t>2022/10/20/22:00:38.004661</t>
  </si>
  <si>
    <t>2022/10/20/22:00:38.004673</t>
  </si>
  <si>
    <t>2022/10/20/22:00:38.006444</t>
  </si>
  <si>
    <t>2022/10/20/22:00:38.008133</t>
  </si>
  <si>
    <t>2022/10/20/22:00:38.010330</t>
  </si>
  <si>
    <t>2022/10/20/22:00:38.012562</t>
  </si>
  <si>
    <t>2022/10/20/22:00:38.014823</t>
  </si>
  <si>
    <t>2022/10/20/22:00:38.017666</t>
  </si>
  <si>
    <t>2022/10/20/22:00:38.018300</t>
  </si>
  <si>
    <t>2022/10/20/22:00:38.020540</t>
  </si>
  <si>
    <t>2022/10/20/22:00:38.022525</t>
  </si>
  <si>
    <t>2022/10/20/22:00:38.024223</t>
  </si>
  <si>
    <t>2022/10/20/22:00:38.026428</t>
  </si>
  <si>
    <t>2022/10/20/22:00:38.028621</t>
  </si>
  <si>
    <t>2022/10/20/22:00:38.034704</t>
  </si>
  <si>
    <t>2022/10/20/22:00:38.036238</t>
  </si>
  <si>
    <t>2022/10/20/22:00:38.038458</t>
  </si>
  <si>
    <t>2022/10/20/22:00:38.040153</t>
  </si>
  <si>
    <t>2022/10/20/22:00:38.042739</t>
  </si>
  <si>
    <t>2022/10/20/22:00:38.044613</t>
  </si>
  <si>
    <t>2022/10/20/22:00:38.046482</t>
  </si>
  <si>
    <t>2022/10/20/22:00:38.048729</t>
  </si>
  <si>
    <t>2022/10/20/22:00:38.050316</t>
  </si>
  <si>
    <t>2022/10/20/22:00:38.052615</t>
  </si>
  <si>
    <t>2022/10/20/22:00:38.054255</t>
  </si>
  <si>
    <t>2022/10/20/22:00:38.056597</t>
  </si>
  <si>
    <t>2022/10/20/22:00:38.058234</t>
  </si>
  <si>
    <t>2022/10/20/22:00:38.060529</t>
  </si>
  <si>
    <t>2022/10/20/22:00:38.062211</t>
  </si>
  <si>
    <t>2022/10/20/22:00:38.064989</t>
  </si>
  <si>
    <t>2022/10/20/22:00:38.066400</t>
  </si>
  <si>
    <t>2022/10/20/22:00:38.068636</t>
  </si>
  <si>
    <t>2022/10/20/22:00:38.071848</t>
  </si>
  <si>
    <t>2022/10/20/22:00:38.072325</t>
  </si>
  <si>
    <t>2022/10/20/22:00:38.074661</t>
  </si>
  <si>
    <t>2022/10/20/22:00:38.076308</t>
  </si>
  <si>
    <t>2022/10/20/22:00:38.078571</t>
  </si>
  <si>
    <t>2022/10/20/22:00:38.081136</t>
  </si>
  <si>
    <t>2022/10/20/22:00:38.082591</t>
  </si>
  <si>
    <t>2022/10/20/22:00:38.084474</t>
  </si>
  <si>
    <t>2022/10/20/22:00:38.086518</t>
  </si>
  <si>
    <t>2022/10/20/22:00:38.088204</t>
  </si>
  <si>
    <t>2022/10/20/22:00:38.090394</t>
  </si>
  <si>
    <t>2022/10/20/22:00:38.092618</t>
  </si>
  <si>
    <t>2022/10/20/22:00:38.094295</t>
  </si>
  <si>
    <t>2022/10/20/22:00:38.096517</t>
  </si>
  <si>
    <t>2022/10/20/22:00:38.104258</t>
  </si>
  <si>
    <t>2022/10/20/22:00:38.106442</t>
  </si>
  <si>
    <t>2022/10/20/22:00:38.108607</t>
  </si>
  <si>
    <t>2022/10/20/22:00:38.110293</t>
  </si>
  <si>
    <t>2022/10/20/22:00:38.113670</t>
  </si>
  <si>
    <t>2022/10/20/22:00:38.115404</t>
  </si>
  <si>
    <t>2022/10/20/22:00:38.116533</t>
  </si>
  <si>
    <t>2022/10/20/22:00:38.118208</t>
  </si>
  <si>
    <t>2022/10/20/22:00:38.120427</t>
  </si>
  <si>
    <t>2022/10/20/22:00:38.122659</t>
  </si>
  <si>
    <t>2022/10/20/22:00:38.124264</t>
  </si>
  <si>
    <t>2022/10/20/22:00:38.126620</t>
  </si>
  <si>
    <t>2022/10/20/22:00:38.128181</t>
  </si>
  <si>
    <t>2022/10/20/22:00:38.130548</t>
  </si>
  <si>
    <t>2022/10/20/22:00:38.134018</t>
  </si>
  <si>
    <t>2022/10/20/22:00:38.134561</t>
  </si>
  <si>
    <t>2022/10/20/22:00:38.136255</t>
  </si>
  <si>
    <t>2022/10/20/22:00:38.138578</t>
  </si>
  <si>
    <t>2022/10/20/22:00:38.140747</t>
  </si>
  <si>
    <t>2022/10/20/22:00:38.142388</t>
  </si>
  <si>
    <t>2022/10/20/22:00:38.146381</t>
  </si>
  <si>
    <t>2022/10/20/22:00:38.146888</t>
  </si>
  <si>
    <t>2022/10/20/22:00:38.148781</t>
  </si>
  <si>
    <t>2022/10/20/22:00:38.150656</t>
  </si>
  <si>
    <t>2022/10/20/22:00:38.152284</t>
  </si>
  <si>
    <t>2022/10/20/22:00:38.154513</t>
  </si>
  <si>
    <t>2022/10/20/22:00:38.156217</t>
  </si>
  <si>
    <t>2022/10/20/22:00:38.159850</t>
  </si>
  <si>
    <t>2022/10/20/22:00:38.160404</t>
  </si>
  <si>
    <t>2022/10/20/22:00:38.162551</t>
  </si>
  <si>
    <t>2022/10/20/22:00:38.164248</t>
  </si>
  <si>
    <t>2022/10/20/22:00:38.167704</t>
  </si>
  <si>
    <t>2022/10/20/22:00:38.168877</t>
  </si>
  <si>
    <t>2022/10/20/22:00:38.170594</t>
  </si>
  <si>
    <t>2022/10/20/22:00:38.172277</t>
  </si>
  <si>
    <t>2022/10/20/22:00:38.174519</t>
  </si>
  <si>
    <t>2022/10/20/22:00:38.176238</t>
  </si>
  <si>
    <t>2022/10/20/22:00:38.178450</t>
  </si>
  <si>
    <t>2022/10/20/22:00:38.180695</t>
  </si>
  <si>
    <t>2022/10/20/22:00:38.186145</t>
  </si>
  <si>
    <t>2022/10/20/22:00:38.186206</t>
  </si>
  <si>
    <t>2022/10/20/22:00:38.188794</t>
  </si>
  <si>
    <t>2022/10/20/22:00:38.191646</t>
  </si>
  <si>
    <t>2022/10/20/22:00:38.192200</t>
  </si>
  <si>
    <t>2022/10/20/22:00:38.194424</t>
  </si>
  <si>
    <t>2022/10/20/22:00:38.196668</t>
  </si>
  <si>
    <t>2022/10/20/22:00:38.198362</t>
  </si>
  <si>
    <t>2022/10/20/22:00:38.200569</t>
  </si>
  <si>
    <t>2022/10/20/22:00:38.203042</t>
  </si>
  <si>
    <t>2022/10/20/22:00:38.204703</t>
  </si>
  <si>
    <t>2022/10/20/22:00:38.206324</t>
  </si>
  <si>
    <t>2022/10/20/22:00:38.209265</t>
  </si>
  <si>
    <t>2022/10/20/22:00:38.210171</t>
  </si>
  <si>
    <t>2022/10/20/22:00:38.212451</t>
  </si>
  <si>
    <t>2022/10/20/22:00:38.214598</t>
  </si>
  <si>
    <t>2022/10/20/22:00:38.216434</t>
  </si>
  <si>
    <t>2022/10/20/22:00:38.218540</t>
  </si>
  <si>
    <t>2022/10/20/22:00:38.221767</t>
  </si>
  <si>
    <t>2022/10/20/22:00:38.223769</t>
  </si>
  <si>
    <t>2022/10/20/22:00:38.224659</t>
  </si>
  <si>
    <t>2022/10/20/22:00:38.226346</t>
  </si>
  <si>
    <t>2022/10/20/22:00:38.228666</t>
  </si>
  <si>
    <t>2022/10/20/22:00:38.230151</t>
  </si>
  <si>
    <t>2022/10/20/22:00:38.232504</t>
  </si>
  <si>
    <t>2022/10/20/22:00:38.234668</t>
  </si>
  <si>
    <t>2022/10/20/22:00:38.236387</t>
  </si>
  <si>
    <t>2022/10/20/22:00:38.239350</t>
  </si>
  <si>
    <t>2022/10/20/22:00:38.240484</t>
  </si>
  <si>
    <t>2022/10/20/22:00:38.242162</t>
  </si>
  <si>
    <t>2022/10/20/22:00:38.244364</t>
  </si>
  <si>
    <t>2022/10/20/22:00:38.246605</t>
  </si>
  <si>
    <t>2022/10/20/22:00:38.248275</t>
  </si>
  <si>
    <t>2022/10/20/22:00:38.251137</t>
  </si>
  <si>
    <t>2022/10/20/22:00:38.252356</t>
  </si>
  <si>
    <t>2022/10/20/22:00:38.254534</t>
  </si>
  <si>
    <t>2022/10/20/22:00:38.259802</t>
  </si>
  <si>
    <t>2022/10/20/22:00:38.260340</t>
  </si>
  <si>
    <t>2022/10/20/22:00:38.262600</t>
  </si>
  <si>
    <t>2022/10/20/22:00:38.264456</t>
  </si>
  <si>
    <t>2022/10/20/22:00:38.266605</t>
  </si>
  <si>
    <t>2022/10/20/22:00:38.268354</t>
  </si>
  <si>
    <t>2022/10/20/22:00:38.270542</t>
  </si>
  <si>
    <t>2022/10/20/22:00:38.272184</t>
  </si>
  <si>
    <t>2022/10/20/22:00:38.274393</t>
  </si>
  <si>
    <t>2022/10/20/22:00:38.276607</t>
  </si>
  <si>
    <t>2022/10/20/22:00:38.278427</t>
  </si>
  <si>
    <t>2022/10/20/22:00:38.280548</t>
  </si>
  <si>
    <t>2022/10/20/22:00:38.282416</t>
  </si>
  <si>
    <t>2022/10/20/22:00:38.286214</t>
  </si>
  <si>
    <t>2022/10/20/22:00:38.286781</t>
  </si>
  <si>
    <t>2022/10/20/22:00:38.288920</t>
  </si>
  <si>
    <t>2022/10/20/22:00:38.290569</t>
  </si>
  <si>
    <t>2022/10/20/22:00:38.292356</t>
  </si>
  <si>
    <t>2022/10/20/22:00:38.294446</t>
  </si>
  <si>
    <t>2022/10/20/22:00:38.296297</t>
  </si>
  <si>
    <t>2022/10/20/22:00:38.299049</t>
  </si>
  <si>
    <t>2022/10/20/22:00:38.300174</t>
  </si>
  <si>
    <t>2022/10/20/22:00:38.303761</t>
  </si>
  <si>
    <t>2022/10/20/22:00:38.304660</t>
  </si>
  <si>
    <t>2022/10/20/22:00:38.307343</t>
  </si>
  <si>
    <t>2022/10/20/22:00:38.308584</t>
  </si>
  <si>
    <t>2022/10/20/22:00:38.310191</t>
  </si>
  <si>
    <t>2022/10/20/22:00:38.312384</t>
  </si>
  <si>
    <t>2022/10/20/22:00:38.314564</t>
  </si>
  <si>
    <t>2022/10/20/22:00:38.316245</t>
  </si>
  <si>
    <t>2022/10/20/22:00:38.319849</t>
  </si>
  <si>
    <t>2022/10/20/22:00:38.320136</t>
  </si>
  <si>
    <t>2022/10/20/22:00:38.324783</t>
  </si>
  <si>
    <t>2022/10/20/22:00:38.325829</t>
  </si>
  <si>
    <t>2022/10/20/22:00:38.327473</t>
  </si>
  <si>
    <t>2022/10/20/22:00:38.328542</t>
  </si>
  <si>
    <t>2022/10/20/22:00:38.330253</t>
  </si>
  <si>
    <t>2022/10/20/22:00:38.332474</t>
  </si>
  <si>
    <t>2022/10/20/22:00:38.334684</t>
  </si>
  <si>
    <t>2022/10/20/22:00:38.336358</t>
  </si>
  <si>
    <t>2022/10/20/22:00:38.338614</t>
  </si>
  <si>
    <t>2022/10/20/22:00:38.340827</t>
  </si>
  <si>
    <t>2022/10/20/22:00:38.342541</t>
  </si>
  <si>
    <t>2022/10/20/22:00:38.345407</t>
  </si>
  <si>
    <t>2022/10/20/22:00:38.346625</t>
  </si>
  <si>
    <t>2022/10/20/22:00:38.348832</t>
  </si>
  <si>
    <t>2022/10/20/22:00:38.350524</t>
  </si>
  <si>
    <t>2022/10/20/22:00:38.352200</t>
  </si>
  <si>
    <t>2022/10/20/22:00:38.354559</t>
  </si>
  <si>
    <t>2022/10/20/22:00:38.356302</t>
  </si>
  <si>
    <t>2022/10/20/22:00:38.360107</t>
  </si>
  <si>
    <t>2022/10/20/22:00:38.360505</t>
  </si>
  <si>
    <t>2022/10/20/22:00:38.362630</t>
  </si>
  <si>
    <t>2022/10/20/22:00:38.364450</t>
  </si>
  <si>
    <t>2022/10/20/22:00:38.366671</t>
  </si>
  <si>
    <t>2022/10/20/22:00:38.368365</t>
  </si>
  <si>
    <t>2022/10/20/22:00:38.370598</t>
  </si>
  <si>
    <t>2022/10/20/22:00:38.372496</t>
  </si>
  <si>
    <t>2022/10/20/22:00:38.375120</t>
  </si>
  <si>
    <t>2022/10/20/22:00:38.376351</t>
  </si>
  <si>
    <t>2022/10/20/22:00:38.378597</t>
  </si>
  <si>
    <t>2022/10/20/22:00:38.380219</t>
  </si>
  <si>
    <t>2022/10/20/22:00:38.382629</t>
  </si>
  <si>
    <t>2022/10/20/22:00:38.386556</t>
  </si>
  <si>
    <t>2022/10/20/22:00:38.388786</t>
  </si>
  <si>
    <t>2022/10/20/22:00:38.391570</t>
  </si>
  <si>
    <t>2022/10/20/22:00:38.392702</t>
  </si>
  <si>
    <t>2022/10/20/22:00:38.394379</t>
  </si>
  <si>
    <t>2022/10/20/22:00:38.396442</t>
  </si>
  <si>
    <t>2022/10/20/22:00:38.398963</t>
  </si>
  <si>
    <t>2022/10/20/22:00:38.400245</t>
  </si>
  <si>
    <t>2022/10/20/22:00:38.402494</t>
  </si>
  <si>
    <t>2022/10/20/22:00:38.404176</t>
  </si>
  <si>
    <t>2022/10/20/22:00:38.407100</t>
  </si>
  <si>
    <t>2022/10/20/22:00:38.410188</t>
  </si>
  <si>
    <t>2022/10/20/22:00:38.411439</t>
  </si>
  <si>
    <t>2022/10/20/22:00:38.412301</t>
  </si>
  <si>
    <t>2022/10/20/22:00:38.414508</t>
  </si>
  <si>
    <t>2022/10/20/22:00:38.417860</t>
  </si>
  <si>
    <t>2022/10/20/22:00:38.418345</t>
  </si>
  <si>
    <t>2022/10/20/22:00:38.420518</t>
  </si>
  <si>
    <t>2022/10/20/22:00:38.422282</t>
  </si>
  <si>
    <t>2022/10/20/22:00:38.425385</t>
  </si>
  <si>
    <t>2022/10/20/22:00:38.426533</t>
  </si>
  <si>
    <t>2022/10/20/22:00:38.428561</t>
  </si>
  <si>
    <t>2022/10/20/22:00:38.430831</t>
  </si>
  <si>
    <t>2022/10/20/22:00:38.432516</t>
  </si>
  <si>
    <t>2022/10/20/22:00:38.434732</t>
  </si>
  <si>
    <t>2022/10/20/22:00:38.436425</t>
  </si>
  <si>
    <t>2022/10/20/22:00:38.438651</t>
  </si>
  <si>
    <t>2022/10/20/22:00:38.440802</t>
  </si>
  <si>
    <t>2022/10/20/22:00:38.443345</t>
  </si>
  <si>
    <t>2022/10/20/22:00:38.444423</t>
  </si>
  <si>
    <t>2022/10/20/22:00:38.447574</t>
  </si>
  <si>
    <t>2022/10/20/22:00:38.448715</t>
  </si>
  <si>
    <t>2022/10/20/22:00:38.450338</t>
  </si>
  <si>
    <t>2022/10/20/22:00:38.452559</t>
  </si>
  <si>
    <t>2022/10/20/22:00:38.454268</t>
  </si>
  <si>
    <t>2022/10/20/22:00:38.456191</t>
  </si>
  <si>
    <t>2022/10/20/22:00:38.458604</t>
  </si>
  <si>
    <t>2022/10/20/22:00:38.463767</t>
  </si>
  <si>
    <t>2022/10/20/22:00:38.464392</t>
  </si>
  <si>
    <t>2022/10/20/22:00:38.467116</t>
  </si>
  <si>
    <t>2022/10/20/22:00:38.468426</t>
  </si>
  <si>
    <t>2022/10/20/22:00:38.470694</t>
  </si>
  <si>
    <t>2022/10/20/22:00:38.472376</t>
  </si>
  <si>
    <t>2022/10/20/22:00:38.474653</t>
  </si>
  <si>
    <t>2022/10/20/22:00:38.476264</t>
  </si>
  <si>
    <t>2022/10/20/22:00:38.478511</t>
  </si>
  <si>
    <t>2022/10/20/22:00:38.481954</t>
  </si>
  <si>
    <t>2022/10/20/22:00:38.483134</t>
  </si>
  <si>
    <t>2022/10/20/22:00:38.484786</t>
  </si>
  <si>
    <t>2022/10/20/22:00:38.486451</t>
  </si>
  <si>
    <t>2022/10/20/22:00:38.488703</t>
  </si>
  <si>
    <t>2022/10/20/22:00:38.490347</t>
  </si>
  <si>
    <t>2022/10/20/22:00:38.492548</t>
  </si>
  <si>
    <t>2022/10/20/22:00:38.494208</t>
  </si>
  <si>
    <t>2022/10/20/22:00:38.496473</t>
  </si>
  <si>
    <t>2022/10/20/22:00:38.498689</t>
  </si>
  <si>
    <t>2022/10/20/22:00:38.502482</t>
  </si>
  <si>
    <t>2022/10/20/22:00:38.504718</t>
  </si>
  <si>
    <t>2022/10/20/22:00:38.506522</t>
  </si>
  <si>
    <t>2022/10/20/22:00:38.508210</t>
  </si>
  <si>
    <t>2022/10/20/22:00:38.510878</t>
  </si>
  <si>
    <t>2022/10/20/22:00:38.512514</t>
  </si>
  <si>
    <t>2022/10/20/22:00:38.516130</t>
  </si>
  <si>
    <t>2022/10/20/22:00:38.516400</t>
  </si>
  <si>
    <t>2022/10/20/22:00:38.518719</t>
  </si>
  <si>
    <t>2022/10/20/22:00:38.520342</t>
  </si>
  <si>
    <t>2022/10/20/22:00:38.522722</t>
  </si>
  <si>
    <t>2022/10/20/22:00:38.524372</t>
  </si>
  <si>
    <t>2022/10/20/22:00:38.526591</t>
  </si>
  <si>
    <t>2022/10/20/22:00:38.528326</t>
  </si>
  <si>
    <t>2022/10/20/22:00:38.530175</t>
  </si>
  <si>
    <t>2022/10/20/22:00:38.532449</t>
  </si>
  <si>
    <t>2022/10/20/22:00:38.534651</t>
  </si>
  <si>
    <t>2022/10/20/22:00:38.536389</t>
  </si>
  <si>
    <t>2022/10/20/22:00:38.538597</t>
  </si>
  <si>
    <t>2022/10/20/22:00:38.540293</t>
  </si>
  <si>
    <t>2022/10/20/22:00:38.542571</t>
  </si>
  <si>
    <t>2022/10/20/22:00:38.545582</t>
  </si>
  <si>
    <t>2022/10/20/22:00:38.546440</t>
  </si>
  <si>
    <t>2022/10/20/22:00:38.549750</t>
  </si>
  <si>
    <t>2022/10/20/22:00:38.550813</t>
  </si>
  <si>
    <t>2022/10/20/22:00:38.552504</t>
  </si>
  <si>
    <t>2022/10/20/22:00:38.554726</t>
  </si>
  <si>
    <t>2022/10/20/22:00:38.556233</t>
  </si>
  <si>
    <t>2022/10/20/22:00:38.558478</t>
  </si>
  <si>
    <t>2022/10/20/22:00:38.560189</t>
  </si>
  <si>
    <t>2022/10/20/22:00:38.562505</t>
  </si>
  <si>
    <t>2022/10/20/22:00:38.564657</t>
  </si>
  <si>
    <t>2022/10/20/22:00:38.566364</t>
  </si>
  <si>
    <t>2022/10/20/22:00:38.568581</t>
  </si>
  <si>
    <t>2022/10/20/22:00:38.570261</t>
  </si>
  <si>
    <t>2022/10/20/22:00:38.572632</t>
  </si>
  <si>
    <t>2022/10/20/22:00:38.578873</t>
  </si>
  <si>
    <t>2022/10/20/22:00:38.583567</t>
  </si>
  <si>
    <t>2022/10/20/22:00:38.588001</t>
  </si>
  <si>
    <t>2022/10/20/22:00:38.588031</t>
  </si>
  <si>
    <t>2022/10/20/22:00:38.588800</t>
  </si>
  <si>
    <t>2022/10/20/22:00:38.592396</t>
  </si>
  <si>
    <t>2022/10/20/22:00:38.594411</t>
  </si>
  <si>
    <t>2022/10/20/22:00:38.595197</t>
  </si>
  <si>
    <t>2022/10/20/22:00:38.599963</t>
  </si>
  <si>
    <t>2022/10/20/22:00:38.599994</t>
  </si>
  <si>
    <t>2022/10/20/22:00:38.601240</t>
  </si>
  <si>
    <t>2022/10/20/22:00:38.605398</t>
  </si>
  <si>
    <t>2022/10/20/22:00:38.605458</t>
  </si>
  <si>
    <t>2022/10/20/22:00:38.610777</t>
  </si>
  <si>
    <t>2022/10/20/22:00:38.610808</t>
  </si>
  <si>
    <t>2022/10/20/22:00:38.615969</t>
  </si>
  <si>
    <t>2022/10/20/22:00:38.615999</t>
  </si>
  <si>
    <t>2022/10/20/22:00:38.619892</t>
  </si>
  <si>
    <t>2022/10/20/22:00:38.619919</t>
  </si>
  <si>
    <t>2022/10/20/22:00:38.621328</t>
  </si>
  <si>
    <t>2022/10/20/22:00:38.628009</t>
  </si>
  <si>
    <t>2022/10/20/22:00:38.628081</t>
  </si>
  <si>
    <t>2022/10/20/22:00:38.628110</t>
  </si>
  <si>
    <t>2022/10/20/22:00:38.629964</t>
  </si>
  <si>
    <t>2022/10/20/22:00:38.630973</t>
  </si>
  <si>
    <t>2022/10/20/22:00:38.632601</t>
  </si>
  <si>
    <t>2022/10/20/22:00:38.634316</t>
  </si>
  <si>
    <t>2022/10/20/22:00:38.637122</t>
  </si>
  <si>
    <t>2022/10/20/22:00:38.638231</t>
  </si>
  <si>
    <t>2022/10/20/22:00:38.641245</t>
  </si>
  <si>
    <t>2022/10/20/22:00:38.642677</t>
  </si>
  <si>
    <t>2022/10/20/22:00:38.644315</t>
  </si>
  <si>
    <t>2022/10/20/22:00:38.646529</t>
  </si>
  <si>
    <t>2022/10/20/22:00:38.648193</t>
  </si>
  <si>
    <t>2022/10/20/22:00:38.650459</t>
  </si>
  <si>
    <t>2022/10/20/22:00:38.652271</t>
  </si>
  <si>
    <t>2022/10/20/22:00:38.654464</t>
  </si>
  <si>
    <t>2022/10/20/22:00:38.660302</t>
  </si>
  <si>
    <t>2022/10/20/22:00:38.661438</t>
  </si>
  <si>
    <t>2022/10/20/22:00:38.663136</t>
  </si>
  <si>
    <t>2022/10/20/22:00:38.664487</t>
  </si>
  <si>
    <t>2022/10/20/22:00:38.667799</t>
  </si>
  <si>
    <t>2022/10/20/22:00:38.668845</t>
  </si>
  <si>
    <t>2022/10/20/22:00:38.671051</t>
  </si>
  <si>
    <t>2022/10/20/22:00:38.673730</t>
  </si>
  <si>
    <t>2022/10/20/22:00:38.674248</t>
  </si>
  <si>
    <t>2022/10/20/22:00:38.676786</t>
  </si>
  <si>
    <t>2022/10/20/22:00:38.680666</t>
  </si>
  <si>
    <t>2022/10/20/22:00:38.682676</t>
  </si>
  <si>
    <t>2022/10/20/22:00:38.684356</t>
  </si>
  <si>
    <t>2022/10/20/22:00:38.686564</t>
  </si>
  <si>
    <t>2022/10/20/22:00:38.688242</t>
  </si>
  <si>
    <t>2022/10/20/22:00:38.690509</t>
  </si>
  <si>
    <t>2022/10/20/22:00:38.692680</t>
  </si>
  <si>
    <t>2022/10/20/22:00:38.694380</t>
  </si>
  <si>
    <t>2022/10/20/22:00:38.697530</t>
  </si>
  <si>
    <t>2022/10/20/22:00:38.698546</t>
  </si>
  <si>
    <t>2022/10/20/22:00:38.700230</t>
  </si>
  <si>
    <t>2022/10/20/22:00:38.703480</t>
  </si>
  <si>
    <t>2022/10/20/22:00:38.704289</t>
  </si>
  <si>
    <t>2022/10/20/22:00:38.706474</t>
  </si>
  <si>
    <t>2022/10/20/22:00:38.708177</t>
  </si>
  <si>
    <t>2022/10/20/22:00:38.710919</t>
  </si>
  <si>
    <t>2022/10/20/22:00:38.712948</t>
  </si>
  <si>
    <t>2022/10/20/22:00:38.719407</t>
  </si>
  <si>
    <t>2022/10/20/22:00:38.720566</t>
  </si>
  <si>
    <t>2022/10/20/22:00:38.722546</t>
  </si>
  <si>
    <t>2022/10/20/22:00:38.724210</t>
  </si>
  <si>
    <t>2022/10/20/22:00:38.726494</t>
  </si>
  <si>
    <t>2022/10/20/22:00:38.728159</t>
  </si>
  <si>
    <t>2022/10/20/22:00:38.730353</t>
  </si>
  <si>
    <t>2022/10/20/22:00:38.732571</t>
  </si>
  <si>
    <t>2022/10/20/22:00:38.734256</t>
  </si>
  <si>
    <t>2022/10/20/22:00:38.736355</t>
  </si>
  <si>
    <t>2022/10/20/22:00:38.738607</t>
  </si>
  <si>
    <t>2022/10/20/22:00:38.740216</t>
  </si>
  <si>
    <t>2022/10/20/22:00:38.742442</t>
  </si>
  <si>
    <t>2022/10/20/22:00:38.744735</t>
  </si>
  <si>
    <t>2022/10/20/22:00:38.746305</t>
  </si>
  <si>
    <t>2022/10/20/22:00:38.748282</t>
  </si>
  <si>
    <t>2022/10/20/22:00:38.750546</t>
  </si>
  <si>
    <t>2022/10/20/22:00:38.752189</t>
  </si>
  <si>
    <t>2022/10/20/22:00:38.754435</t>
  </si>
  <si>
    <t>2022/10/20/22:00:38.756602</t>
  </si>
  <si>
    <t>2022/10/20/22:00:38.758304</t>
  </si>
  <si>
    <t>2022/10/20/22:00:38.761171</t>
  </si>
  <si>
    <t>2022/10/20/22:00:38.762516</t>
  </si>
  <si>
    <t>2022/10/20/22:00:38.764688</t>
  </si>
  <si>
    <t>2022/10/20/22:00:38.769027</t>
  </si>
  <si>
    <t>2022/10/20/22:00:38.770868</t>
  </si>
  <si>
    <t>2022/10/20/22:00:38.772354</t>
  </si>
  <si>
    <t>2022/10/20/22:00:38.775808</t>
  </si>
  <si>
    <t>2022/10/20/22:00:38.776905</t>
  </si>
  <si>
    <t>2022/10/20/22:00:38.778564</t>
  </si>
  <si>
    <t>2022/10/20/22:00:38.780222</t>
  </si>
  <si>
    <t>2022/10/20/22:00:38.782425</t>
  </si>
  <si>
    <t>2022/10/20/22:00:38.784618</t>
  </si>
  <si>
    <t>2022/10/20/22:00:38.786335</t>
  </si>
  <si>
    <t>2022/10/20/22:00:38.788557</t>
  </si>
  <si>
    <t>2022/10/20/22:00:38.790221</t>
  </si>
  <si>
    <t>2022/10/20/22:00:38.792634</t>
  </si>
  <si>
    <t>2022/10/20/22:00:38.794343</t>
  </si>
  <si>
    <t>2022/10/20/22:00:38.796833</t>
  </si>
  <si>
    <t>2022/10/20/22:00:38.799293</t>
  </si>
  <si>
    <t>2022/10/20/22:00:38.800293</t>
  </si>
  <si>
    <t>2022/10/20/22:00:38.802543</t>
  </si>
  <si>
    <t>2022/10/20/22:00:38.804202</t>
  </si>
  <si>
    <t>2022/10/20/22:00:38.806412</t>
  </si>
  <si>
    <t>2022/10/20/22:00:38.808129</t>
  </si>
  <si>
    <t>2022/10/20/22:00:38.813171</t>
  </si>
  <si>
    <t>2022/10/20/22:00:38.814237</t>
  </si>
  <si>
    <t>2022/10/20/22:00:38.816458</t>
  </si>
  <si>
    <t>2022/10/20/22:00:38.820300</t>
  </si>
  <si>
    <t>2022/10/20/22:00:38.820435</t>
  </si>
  <si>
    <t>2022/10/20/22:00:38.822613</t>
  </si>
  <si>
    <t>2022/10/20/22:00:38.824266</t>
  </si>
  <si>
    <t>2022/10/20/22:00:38.826502</t>
  </si>
  <si>
    <t>2022/10/20/22:00:38.828279</t>
  </si>
  <si>
    <t>2022/10/20/22:00:38.830378</t>
  </si>
  <si>
    <t>2022/10/20/22:00:38.832713</t>
  </si>
  <si>
    <t>2022/10/20/22:00:38.834362</t>
  </si>
  <si>
    <t>2022/10/20/22:00:38.836541</t>
  </si>
  <si>
    <t>2022/10/20/22:00:38.838186</t>
  </si>
  <si>
    <t>2022/10/20/22:00:38.840416</t>
  </si>
  <si>
    <t>2022/10/20/22:00:38.842418</t>
  </si>
  <si>
    <t>2022/10/20/22:00:38.847251</t>
  </si>
  <si>
    <t>2022/10/20/22:00:38.847258</t>
  </si>
  <si>
    <t>2022/10/20/22:00:38.848715</t>
  </si>
  <si>
    <t>2022/10/20/22:00:38.851072</t>
  </si>
  <si>
    <t>2022/10/20/22:00:38.852708</t>
  </si>
  <si>
    <t>2022/10/20/22:00:38.854335</t>
  </si>
  <si>
    <t>2022/10/20/22:00:38.856128</t>
  </si>
  <si>
    <t>2022/10/20/22:00:38.859916</t>
  </si>
  <si>
    <t>2022/10/20/22:00:38.860575</t>
  </si>
  <si>
    <t>2022/10/20/22:00:38.862164</t>
  </si>
  <si>
    <t>2022/10/20/22:00:38.864374</t>
  </si>
  <si>
    <t>2022/10/20/22:00:38.866614</t>
  </si>
  <si>
    <t>2022/10/20/22:00:38.868289</t>
  </si>
  <si>
    <t>2022/10/20/22:00:38.870552</t>
  </si>
  <si>
    <t>2022/10/20/22:00:38.872200</t>
  </si>
  <si>
    <t>2022/10/20/22:00:38.874402</t>
  </si>
  <si>
    <t>2022/10/20/22:00:38.876595</t>
  </si>
  <si>
    <t>2022/10/20/22:00:38.879145</t>
  </si>
  <si>
    <t>2022/10/20/22:00:38.880223</t>
  </si>
  <si>
    <t>2022/10/20/22:00:38.882483</t>
  </si>
  <si>
    <t>2022/10/20/22:00:38.884664</t>
  </si>
  <si>
    <t>2022/10/20/22:00:38.886345</t>
  </si>
  <si>
    <t>2022/10/20/22:00:38.888586</t>
  </si>
  <si>
    <t>2022/10/20/22:00:38.890272</t>
  </si>
  <si>
    <t>2022/10/20/22:00:38.893241</t>
  </si>
  <si>
    <t>2022/10/20/22:00:38.894763</t>
  </si>
  <si>
    <t>2022/10/20/22:00:38.899710</t>
  </si>
  <si>
    <t>2022/10/20/22:00:38.899785</t>
  </si>
  <si>
    <t>2022/10/20/22:00:38.903398</t>
  </si>
  <si>
    <t>2022/10/20/22:00:38.903404</t>
  </si>
  <si>
    <t>2022/10/20/22:00:38.904254</t>
  </si>
  <si>
    <t>2022/10/20/22:00:38.906483</t>
  </si>
  <si>
    <t>2022/10/20/22:00:38.908230</t>
  </si>
  <si>
    <t>2022/10/20/22:00:38.910473</t>
  </si>
  <si>
    <t>2022/10/20/22:00:38.912165</t>
  </si>
  <si>
    <t>2022/10/20/22:00:38.915761</t>
  </si>
  <si>
    <t>2022/10/20/22:00:38.916249</t>
  </si>
  <si>
    <t>2022/10/20/22:00:38.918472</t>
  </si>
  <si>
    <t>2022/10/20/22:00:38.920121</t>
  </si>
  <si>
    <t>2022/10/20/22:00:38.922554</t>
  </si>
  <si>
    <t>2022/10/20/22:00:38.924585</t>
  </si>
  <si>
    <t>2022/10/20/22:00:38.927717</t>
  </si>
  <si>
    <t>2022/10/20/22:00:38.928142</t>
  </si>
  <si>
    <t>2022/10/20/22:00:38.930443</t>
  </si>
  <si>
    <t>2022/10/20/22:00:38.933788</t>
  </si>
  <si>
    <t>2022/10/20/22:00:38.934260</t>
  </si>
  <si>
    <t>2022/10/20/22:00:38.936502</t>
  </si>
  <si>
    <t>2022/10/20/22:00:38.938660</t>
  </si>
  <si>
    <t>2022/10/20/22:00:38.940398</t>
  </si>
  <si>
    <t>2022/10/20/22:00:38.942682</t>
  </si>
  <si>
    <t>2022/10/20/22:00:38.944280</t>
  </si>
  <si>
    <t>2022/10/20/22:00:38.947480</t>
  </si>
  <si>
    <t>2022/10/20/22:00:38.954232</t>
  </si>
  <si>
    <t>2022/10/20/22:00:38.955982</t>
  </si>
  <si>
    <t>2022/10/20/22:00:38.959814</t>
  </si>
  <si>
    <t>2022/10/20/22:00:38.959829</t>
  </si>
  <si>
    <t>2022/10/20/22:00:38.960406</t>
  </si>
  <si>
    <t>2022/10/20/22:00:38.962211</t>
  </si>
  <si>
    <t>2022/10/20/22:00:38.964642</t>
  </si>
  <si>
    <t>2022/10/20/22:00:38.966313</t>
  </si>
  <si>
    <t>2022/10/20/22:00:38.968523</t>
  </si>
  <si>
    <t>2022/10/20/22:00:38.970762</t>
  </si>
  <si>
    <t>2022/10/20/22:00:38.972464</t>
  </si>
  <si>
    <t>2022/10/20/22:00:38.975297</t>
  </si>
  <si>
    <t>2022/10/20/22:00:38.976608</t>
  </si>
  <si>
    <t>2022/10/20/22:00:38.978519</t>
  </si>
  <si>
    <t>2022/10/20/22:00:38.980233</t>
  </si>
  <si>
    <t>2022/10/20/22:00:38.982457</t>
  </si>
  <si>
    <t>2022/10/20/22:00:38.984689</t>
  </si>
  <si>
    <t>2022/10/20/22:00:38.986323</t>
  </si>
  <si>
    <t>2022/10/20/22:00:38.988615</t>
  </si>
  <si>
    <t>2022/10/20/22:00:38.990288</t>
  </si>
  <si>
    <t>2022/10/20/22:00:38.996020</t>
  </si>
  <si>
    <t>2022/10/20/22:00:38.998680</t>
  </si>
  <si>
    <t>2022/10/20/22:00:39.000252</t>
  </si>
  <si>
    <t>2022/10/20/22:00:39.002532</t>
  </si>
  <si>
    <t>2022/10/20/22:00:39.004245</t>
  </si>
  <si>
    <t>2022/10/20/22:00:39.007524</t>
  </si>
  <si>
    <t>2022/10/20/22:00:39.009582</t>
  </si>
  <si>
    <t>2022/10/20/22:00:39.010242</t>
  </si>
  <si>
    <t>2022/10/20/22:00:39.012495</t>
  </si>
  <si>
    <t>2022/10/20/22:00:39.014097</t>
  </si>
  <si>
    <t>2022/10/20/22:00:39.016331</t>
  </si>
  <si>
    <t>2022/10/20/22:00:39.018548</t>
  </si>
  <si>
    <t>2022/10/20/22:00:39.022160</t>
  </si>
  <si>
    <t>2022/10/20/22:00:39.029888</t>
  </si>
  <si>
    <t>2022/10/20/22:00:39.030420</t>
  </si>
  <si>
    <t>2022/10/20/22:00:39.032630</t>
  </si>
  <si>
    <t>2022/10/20/22:00:39.034385</t>
  </si>
  <si>
    <t>2022/10/20/22:00:39.036569</t>
  </si>
  <si>
    <t>2022/10/20/22:00:39.038731</t>
  </si>
  <si>
    <t>2022/10/20/22:00:39.040366</t>
  </si>
  <si>
    <t>2022/10/20/22:00:39.042166</t>
  </si>
  <si>
    <t>2022/10/20/22:00:39.044442</t>
  </si>
  <si>
    <t>2022/10/20/22:00:39.046757</t>
  </si>
  <si>
    <t>2022/10/20/22:00:39.048922</t>
  </si>
  <si>
    <t>2022/10/20/22:00:39.050358</t>
  </si>
  <si>
    <t>2022/10/20/22:00:39.052735</t>
  </si>
  <si>
    <t>2022/10/20/22:00:39.056070</t>
  </si>
  <si>
    <t>2022/10/20/22:00:39.056758</t>
  </si>
  <si>
    <t>2022/10/20/22:00:39.059060</t>
  </si>
  <si>
    <t>2022/10/20/22:00:39.060124</t>
  </si>
  <si>
    <t>2022/10/20/22:00:39.062491</t>
  </si>
  <si>
    <t>2022/10/20/22:00:39.064185</t>
  </si>
  <si>
    <t>2022/10/20/22:00:39.066421</t>
  </si>
  <si>
    <t>2022/10/20/22:00:39.068650</t>
  </si>
  <si>
    <t>2022/10/20/22:00:39.071491</t>
  </si>
  <si>
    <t>2022/10/20/22:00:39.072526</t>
  </si>
  <si>
    <t>2022/10/20/22:00:39.074171</t>
  </si>
  <si>
    <t>2022/10/20/22:00:39.076587</t>
  </si>
  <si>
    <t>2022/10/20/22:00:39.078230</t>
  </si>
  <si>
    <t>2022/10/20/22:00:39.080434</t>
  </si>
  <si>
    <t>2022/10/20/22:00:39.082119</t>
  </si>
  <si>
    <t>2022/10/20/22:00:39.084649</t>
  </si>
  <si>
    <t>2022/10/20/22:00:39.088197</t>
  </si>
  <si>
    <t>2022/10/20/22:00:39.090676</t>
  </si>
  <si>
    <t>2022/10/20/22:00:39.090690</t>
  </si>
  <si>
    <t>2022/10/20/22:00:39.092691</t>
  </si>
  <si>
    <t>2022/10/20/22:00:39.094438</t>
  </si>
  <si>
    <t>2022/10/20/22:00:39.097307</t>
  </si>
  <si>
    <t>2022/10/20/22:00:39.098448</t>
  </si>
  <si>
    <t>2022/10/20/22:00:39.100632</t>
  </si>
  <si>
    <t>2022/10/20/22:00:39.102360</t>
  </si>
  <si>
    <t>2022/10/20/22:00:39.104903</t>
  </si>
  <si>
    <t>2022/10/20/22:00:39.106452</t>
  </si>
  <si>
    <t>2022/10/20/22:00:39.108709</t>
  </si>
  <si>
    <t>2022/10/20/22:00:39.110329</t>
  </si>
  <si>
    <t>2022/10/20/22:00:39.112554</t>
  </si>
  <si>
    <t>2022/10/20/22:00:39.114201</t>
  </si>
  <si>
    <t>2022/10/20/22:00:39.117232</t>
  </si>
  <si>
    <t>2022/10/20/22:00:39.119810</t>
  </si>
  <si>
    <t>2022/10/20/22:00:39.125006</t>
  </si>
  <si>
    <t>2022/10/20/22:00:39.125068</t>
  </si>
  <si>
    <t>2022/10/20/22:00:39.129157</t>
  </si>
  <si>
    <t>2022/10/20/22:00:39.130362</t>
  </si>
  <si>
    <t>2022/10/20/22:00:39.132610</t>
  </si>
  <si>
    <t>2022/10/20/22:00:39.134293</t>
  </si>
  <si>
    <t>2022/10/20/22:00:39.136568</t>
  </si>
  <si>
    <t>2022/10/20/22:00:39.138712</t>
  </si>
  <si>
    <t>2022/10/20/22:00:39.141589</t>
  </si>
  <si>
    <t>2022/10/20/22:00:39.142169</t>
  </si>
  <si>
    <t>2022/10/20/22:00:39.144432</t>
  </si>
  <si>
    <t>2022/10/20/22:00:39.146658</t>
  </si>
  <si>
    <t>2022/10/20/22:00:39.151369</t>
  </si>
  <si>
    <t>2022/10/20/22:00:39.151404</t>
  </si>
  <si>
    <t>2022/10/20/22:00:39.156639</t>
  </si>
  <si>
    <t>2022/10/20/22:00:39.156695</t>
  </si>
  <si>
    <t>2022/10/20/22:00:39.156708</t>
  </si>
  <si>
    <t>2022/10/20/22:00:39.158572</t>
  </si>
  <si>
    <t>2022/10/20/22:00:39.160789</t>
  </si>
  <si>
    <t>2022/10/20/22:00:39.162466</t>
  </si>
  <si>
    <t>2022/10/20/22:00:39.164099</t>
  </si>
  <si>
    <t>2022/10/20/22:00:39.166386</t>
  </si>
  <si>
    <t>2022/10/20/22:00:39.169551</t>
  </si>
  <si>
    <t>2022/10/20/22:00:39.170587</t>
  </si>
  <si>
    <t>2022/10/20/22:00:39.172269</t>
  </si>
  <si>
    <t>2022/10/20/22:00:39.174572</t>
  </si>
  <si>
    <t>2022/10/20/22:00:39.176288</t>
  </si>
  <si>
    <t>2022/10/20/22:00:39.178479</t>
  </si>
  <si>
    <t>2022/10/20/22:00:39.180716</t>
  </si>
  <si>
    <t>2022/10/20/22:00:39.182302</t>
  </si>
  <si>
    <t>2022/10/20/22:00:39.186454</t>
  </si>
  <si>
    <t>2022/10/20/22:00:39.187004</t>
  </si>
  <si>
    <t>2022/10/20/22:00:39.191168</t>
  </si>
  <si>
    <t>2022/10/20/22:00:39.191420</t>
  </si>
  <si>
    <t>2022/10/20/22:00:39.192476</t>
  </si>
  <si>
    <t>2022/10/20/22:00:39.194193</t>
  </si>
  <si>
    <t>2022/10/20/22:00:39.196403</t>
  </si>
  <si>
    <t>2022/10/20/22:00:39.198651</t>
  </si>
  <si>
    <t>2022/10/20/22:00:39.200336</t>
  </si>
  <si>
    <t>2022/10/20/22:00:39.203343</t>
  </si>
  <si>
    <t>2022/10/20/22:00:39.204431</t>
  </si>
  <si>
    <t>2022/10/20/22:00:39.206076</t>
  </si>
  <si>
    <t>2022/10/20/22:00:39.208334</t>
  </si>
  <si>
    <t>2022/10/20/22:00:39.210539</t>
  </si>
  <si>
    <t>2022/10/20/22:00:39.212293</t>
  </si>
  <si>
    <t>2022/10/20/22:00:39.214511</t>
  </si>
  <si>
    <t>2022/10/20/22:00:39.218660</t>
  </si>
  <si>
    <t>2022/10/20/22:00:39.218680</t>
  </si>
  <si>
    <t>2022/10/20/22:00:39.220207</t>
  </si>
  <si>
    <t>2022/10/20/22:00:39.222412</t>
  </si>
  <si>
    <t>2022/10/20/22:00:39.224834</t>
  </si>
  <si>
    <t>2022/10/20/22:00:39.226542</t>
  </si>
  <si>
    <t>2022/10/20/22:00:39.228210</t>
  </si>
  <si>
    <t>2022/10/20/22:00:39.230438</t>
  </si>
  <si>
    <t>2022/10/20/22:00:39.232123</t>
  </si>
  <si>
    <t>2022/10/20/22:00:39.235531</t>
  </si>
  <si>
    <t>2022/10/20/22:00:39.236580</t>
  </si>
  <si>
    <t>2022/10/20/22:00:39.238200</t>
  </si>
  <si>
    <t>2022/10/20/22:00:39.240423</t>
  </si>
  <si>
    <t>2022/10/20/22:00:39.242642</t>
  </si>
  <si>
    <t>2022/10/20/22:00:39.244343</t>
  </si>
  <si>
    <t>2022/10/20/22:00:39.246522</t>
  </si>
  <si>
    <t>2022/10/20/22:00:39.248720</t>
  </si>
  <si>
    <t>2022/10/20/22:00:39.250396</t>
  </si>
  <si>
    <t>2022/10/20/22:00:39.252950</t>
  </si>
  <si>
    <t>2022/10/20/22:00:39.254303</t>
  </si>
  <si>
    <t>2022/10/20/22:00:39.257817</t>
  </si>
  <si>
    <t>2022/10/20/22:00:39.258275</t>
  </si>
  <si>
    <t>2022/10/20/22:00:39.260472</t>
  </si>
  <si>
    <t>2022/10/20/22:00:39.262613</t>
  </si>
  <si>
    <t>2022/10/20/22:00:39.264587</t>
  </si>
  <si>
    <t>2022/10/20/22:00:39.266477</t>
  </si>
  <si>
    <t>2022/10/20/22:00:39.268680</t>
  </si>
  <si>
    <t>2022/10/20/22:00:39.270235</t>
  </si>
  <si>
    <t>2022/10/20/22:00:39.272461</t>
  </si>
  <si>
    <t>2022/10/20/22:00:39.274449</t>
  </si>
  <si>
    <t>2022/10/20/22:00:39.276647</t>
  </si>
  <si>
    <t>2022/10/20/22:00:39.278310</t>
  </si>
  <si>
    <t>2022/10/20/22:00:39.280745</t>
  </si>
  <si>
    <t>2022/10/20/22:00:39.283921</t>
  </si>
  <si>
    <t>2022/10/20/22:00:39.285242</t>
  </si>
  <si>
    <t>2022/10/20/22:00:39.287740</t>
  </si>
  <si>
    <t>2022/10/20/22:00:39.289028</t>
  </si>
  <si>
    <t>2022/10/20/22:00:39.290449</t>
  </si>
  <si>
    <t>2022/10/20/22:00:39.292156</t>
  </si>
  <si>
    <t>2022/10/20/22:00:39.294376</t>
  </si>
  <si>
    <t>2022/10/20/22:00:39.296616</t>
  </si>
  <si>
    <t>2022/10/20/22:00:39.298346</t>
  </si>
  <si>
    <t>2022/10/20/22:00:39.300537</t>
  </si>
  <si>
    <t>2022/10/20/22:00:39.302177</t>
  </si>
  <si>
    <t>2022/10/20/22:00:39.304402</t>
  </si>
  <si>
    <t>2022/10/20/22:00:39.307526</t>
  </si>
  <si>
    <t>2022/10/20/22:00:39.308630</t>
  </si>
  <si>
    <t>2022/10/20/22:00:39.310304</t>
  </si>
  <si>
    <t>2022/10/20/22:00:39.312535</t>
  </si>
  <si>
    <t>2022/10/20/22:00:39.316871</t>
  </si>
  <si>
    <t>2022/10/20/22:00:39.316905</t>
  </si>
  <si>
    <t>2022/10/20/22:00:39.318485</t>
  </si>
  <si>
    <t>2022/10/20/22:00:39.321155</t>
  </si>
  <si>
    <t>2022/10/20/22:00:39.322195</t>
  </si>
  <si>
    <t>2022/10/20/22:00:39.324466</t>
  </si>
  <si>
    <t>2022/10/20/22:00:39.326089</t>
  </si>
  <si>
    <t>2022/10/20/22:00:39.328328</t>
  </si>
  <si>
    <t>2022/10/20/22:00:39.331516</t>
  </si>
  <si>
    <t>2022/10/20/22:00:39.332732</t>
  </si>
  <si>
    <t>2022/10/20/22:00:39.334621</t>
  </si>
  <si>
    <t>2022/10/20/22:00:39.336591</t>
  </si>
  <si>
    <t>2022/10/20/22:00:39.339378</t>
  </si>
  <si>
    <t>2022/10/20/22:00:39.340382</t>
  </si>
  <si>
    <t>2022/10/20/22:00:39.342619</t>
  </si>
  <si>
    <t>2022/10/20/22:00:39.345016</t>
  </si>
  <si>
    <t>2022/10/20/22:00:39.346520</t>
  </si>
  <si>
    <t>2022/10/20/22:00:39.348237</t>
  </si>
  <si>
    <t>2022/10/20/22:00:39.350782</t>
  </si>
  <si>
    <t>2022/10/20/22:00:39.352349</t>
  </si>
  <si>
    <t>2022/10/20/22:00:39.354550</t>
  </si>
  <si>
    <t>2022/10/20/22:00:39.356232</t>
  </si>
  <si>
    <t>2022/10/20/22:00:39.358425</t>
  </si>
  <si>
    <t>2022/10/20/22:00:39.360667</t>
  </si>
  <si>
    <t>2022/10/20/22:00:39.362417</t>
  </si>
  <si>
    <t>2022/10/20/22:00:39.364648</t>
  </si>
  <si>
    <t>2022/10/20/22:00:39.366224</t>
  </si>
  <si>
    <t>2022/10/20/22:00:39.368495</t>
  </si>
  <si>
    <t>2022/10/20/22:00:39.370127</t>
  </si>
  <si>
    <t>2022/10/20/22:00:39.372377</t>
  </si>
  <si>
    <t>2022/10/20/22:00:39.374583</t>
  </si>
  <si>
    <t>2022/10/20/22:00:39.378973</t>
  </si>
  <si>
    <t>2022/10/20/22:00:39.380548</t>
  </si>
  <si>
    <t>2022/10/20/22:00:39.382374</t>
  </si>
  <si>
    <t>2022/10/20/22:00:39.384762</t>
  </si>
  <si>
    <t>2022/10/20/22:00:39.386845</t>
  </si>
  <si>
    <t>2022/10/20/22:00:39.391775</t>
  </si>
  <si>
    <t>2022/10/20/22:00:39.391788</t>
  </si>
  <si>
    <t>2022/10/20/22:00:39.392352</t>
  </si>
  <si>
    <t>2022/10/20/22:00:39.394605</t>
  </si>
  <si>
    <t>2022/10/20/22:00:39.396279</t>
  </si>
  <si>
    <t>2022/10/20/22:00:39.398504</t>
  </si>
  <si>
    <t>2022/10/20/22:00:39.400712</t>
  </si>
  <si>
    <t>2022/10/20/22:00:39.402388</t>
  </si>
  <si>
    <t>2022/10/20/22:00:39.404619</t>
  </si>
  <si>
    <t>2022/10/20/22:00:39.407830</t>
  </si>
  <si>
    <t>2022/10/20/22:00:39.408569</t>
  </si>
  <si>
    <t>2022/10/20/22:00:39.410564</t>
  </si>
  <si>
    <t>2022/10/20/22:00:39.412564</t>
  </si>
  <si>
    <t>2022/10/20/22:00:39.414169</t>
  </si>
  <si>
    <t>2022/10/20/22:00:39.416383</t>
  </si>
  <si>
    <t>2022/10/20/22:00:39.418055</t>
  </si>
  <si>
    <t>2022/10/20/22:00:39.420302</t>
  </si>
  <si>
    <t>2022/10/20/22:00:39.422514</t>
  </si>
  <si>
    <t>2022/10/20/22:00:39.424393</t>
  </si>
  <si>
    <t>2022/10/20/22:00:39.426697</t>
  </si>
  <si>
    <t>2022/10/20/22:00:39.428324</t>
  </si>
  <si>
    <t>2022/10/20/22:00:39.430552</t>
  </si>
  <si>
    <t>2022/10/20/22:00:39.433228</t>
  </si>
  <si>
    <t>2022/10/20/22:00:39.434495</t>
  </si>
  <si>
    <t>2022/10/20/22:00:39.436707</t>
  </si>
  <si>
    <t>2022/10/20/22:00:39.438589</t>
  </si>
  <si>
    <t>2022/10/20/22:00:39.441191</t>
  </si>
  <si>
    <t>2022/10/20/22:00:39.442342</t>
  </si>
  <si>
    <t>2022/10/20/22:00:39.444692</t>
  </si>
  <si>
    <t>2022/10/20/22:00:39.446360</t>
  </si>
  <si>
    <t>2022/10/20/22:00:39.448584</t>
  </si>
  <si>
    <t>2022/10/20/22:00:39.450243</t>
  </si>
  <si>
    <t>2022/10/20/22:00:39.452474</t>
  </si>
  <si>
    <t>2022/10/20/22:00:39.454139</t>
  </si>
  <si>
    <t>2022/10/20/22:00:39.456522</t>
  </si>
  <si>
    <t>2022/10/20/22:00:39.458224</t>
  </si>
  <si>
    <t>2022/10/20/22:00:39.460554</t>
  </si>
  <si>
    <t>2022/10/20/22:00:39.463517</t>
  </si>
  <si>
    <t>2022/10/20/22:00:39.464630</t>
  </si>
  <si>
    <t>2022/10/20/22:00:39.466456</t>
  </si>
  <si>
    <t>2022/10/20/22:00:39.468399</t>
  </si>
  <si>
    <t>2022/10/20/22:00:39.474079</t>
  </si>
  <si>
    <t>2022/10/20/22:00:39.474663</t>
  </si>
  <si>
    <t>2022/10/20/22:00:39.480868</t>
  </si>
  <si>
    <t>2022/10/20/22:00:39.482359</t>
  </si>
  <si>
    <t>2022/10/20/22:00:39.484525</t>
  </si>
  <si>
    <t>2022/10/20/22:00:39.486254</t>
  </si>
  <si>
    <t>2022/10/20/22:00:39.488528</t>
  </si>
  <si>
    <t>2022/10/20/22:00:39.491015</t>
  </si>
  <si>
    <t>2022/10/20/22:00:39.492914</t>
  </si>
  <si>
    <t>2022/10/20/22:00:39.496549</t>
  </si>
  <si>
    <t>2022/10/20/22:00:39.499272</t>
  </si>
  <si>
    <t>2022/10/20/22:00:39.499294</t>
  </si>
  <si>
    <t>2022/10/20/22:00:39.502225</t>
  </si>
  <si>
    <t>2022/10/20/22:00:39.502675</t>
  </si>
  <si>
    <t>2022/10/20/22:00:39.504419</t>
  </si>
  <si>
    <t>2022/10/20/22:00:39.506671</t>
  </si>
  <si>
    <t>2022/10/20/22:00:39.508418</t>
  </si>
  <si>
    <t>2022/10/20/22:00:39.512099</t>
  </si>
  <si>
    <t>2022/10/20/22:00:39.512735</t>
  </si>
  <si>
    <t>2022/10/20/22:00:39.519829</t>
  </si>
  <si>
    <t>2022/10/20/22:00:39.519841</t>
  </si>
  <si>
    <t>2022/10/20/22:00:39.520282</t>
  </si>
  <si>
    <t>2022/10/20/22:00:39.522462</t>
  </si>
  <si>
    <t>2022/10/20/22:00:39.524349</t>
  </si>
  <si>
    <t>2022/10/20/22:00:39.526735</t>
  </si>
  <si>
    <t>2022/10/20/22:00:39.528456</t>
  </si>
  <si>
    <t>2022/10/20/22:00:39.530095</t>
  </si>
  <si>
    <t>2022/10/20/22:00:39.536594</t>
  </si>
  <si>
    <t>2022/10/20/22:00:39.536855</t>
  </si>
  <si>
    <t>2022/10/20/22:00:39.537371</t>
  </si>
  <si>
    <t>2022/10/20/22:00:39.538319</t>
  </si>
  <si>
    <t>2022/10/20/22:00:39.540649</t>
  </si>
  <si>
    <t>2022/10/20/22:00:39.542205</t>
  </si>
  <si>
    <t>2022/10/20/22:00:39.544715</t>
  </si>
  <si>
    <t>2022/10/20/22:00:39.546236</t>
  </si>
  <si>
    <t>2022/10/20/22:00:39.548814</t>
  </si>
  <si>
    <t>2022/10/20/22:00:39.550805</t>
  </si>
  <si>
    <t>2022/10/20/22:00:39.553641</t>
  </si>
  <si>
    <t>2022/10/20/22:00:39.554686</t>
  </si>
  <si>
    <t>2022/10/20/22:00:39.556431</t>
  </si>
  <si>
    <t>2022/10/20/22:00:39.558606</t>
  </si>
  <si>
    <t>2022/10/20/22:00:39.560353</t>
  </si>
  <si>
    <t>2022/10/20/22:00:39.562609</t>
  </si>
  <si>
    <t>2022/10/20/22:00:39.564278</t>
  </si>
  <si>
    <t>2022/10/20/22:00:39.569398</t>
  </si>
  <si>
    <t>2022/10/20/22:00:39.569417</t>
  </si>
  <si>
    <t>2022/10/20/22:00:39.570493</t>
  </si>
  <si>
    <t>2022/10/20/22:00:39.572641</t>
  </si>
  <si>
    <t>2022/10/20/22:00:39.574409</t>
  </si>
  <si>
    <t>2022/10/20/22:00:39.576555</t>
  </si>
  <si>
    <t>2022/10/20/22:00:39.578230</t>
  </si>
  <si>
    <t>2022/10/20/22:00:39.580556</t>
  </si>
  <si>
    <t>2022/10/20/22:00:39.583308</t>
  </si>
  <si>
    <t>2022/10/20/22:00:39.586283</t>
  </si>
  <si>
    <t>2022/10/20/22:00:39.586756</t>
  </si>
  <si>
    <t>2022/10/20/22:00:39.588334</t>
  </si>
  <si>
    <t>2022/10/20/22:00:39.590513</t>
  </si>
  <si>
    <t>2022/10/20/22:00:39.592247</t>
  </si>
  <si>
    <t>2022/10/20/22:00:39.594443</t>
  </si>
  <si>
    <t>2022/10/20/22:00:39.596714</t>
  </si>
  <si>
    <t>2022/10/20/22:00:39.598513</t>
  </si>
  <si>
    <t>2022/10/20/22:00:39.601445</t>
  </si>
  <si>
    <t>2022/10/20/22:00:39.602454</t>
  </si>
  <si>
    <t>2022/10/20/22:00:39.604612</t>
  </si>
  <si>
    <t>2022/10/20/22:00:39.606266</t>
  </si>
  <si>
    <t>2022/10/20/22:00:39.608516</t>
  </si>
  <si>
    <t>2022/10/20/22:00:39.610715</t>
  </si>
  <si>
    <t>2022/10/20/22:00:39.612377</t>
  </si>
  <si>
    <t>2022/10/20/22:00:39.614620</t>
  </si>
  <si>
    <t>2022/10/20/22:00:39.620470</t>
  </si>
  <si>
    <t>2022/10/20/22:00:39.620720</t>
  </si>
  <si>
    <t>2022/10/20/22:00:39.622818</t>
  </si>
  <si>
    <t>2022/10/20/22:00:39.624498</t>
  </si>
  <si>
    <t>2022/10/20/22:00:39.626696</t>
  </si>
  <si>
    <t>2022/10/20/22:00:39.628356</t>
  </si>
  <si>
    <t>2022/10/20/22:00:39.630776</t>
  </si>
  <si>
    <t>2022/10/20/22:00:39.632231</t>
  </si>
  <si>
    <t>2022/10/20/22:00:39.634427</t>
  </si>
  <si>
    <t>2022/10/20/22:00:39.636652</t>
  </si>
  <si>
    <t>2022/10/20/22:00:39.638304</t>
  </si>
  <si>
    <t>2022/10/20/22:00:39.640505</t>
  </si>
  <si>
    <t>2022/10/20/22:00:39.642192</t>
  </si>
  <si>
    <t>2022/10/20/22:00:39.644396</t>
  </si>
  <si>
    <t>2022/10/20/22:00:39.646683</t>
  </si>
  <si>
    <t>2022/10/20/22:00:39.651552</t>
  </si>
  <si>
    <t>2022/10/20/22:00:39.651572</t>
  </si>
  <si>
    <t>2022/10/20/22:00:39.652189</t>
  </si>
  <si>
    <t>2022/10/20/22:00:39.654428</t>
  </si>
  <si>
    <t>2022/10/20/22:00:39.656627</t>
  </si>
  <si>
    <t>2022/10/20/22:00:39.658304</t>
  </si>
  <si>
    <t>2022/10/20/22:00:39.660639</t>
  </si>
  <si>
    <t>2022/10/20/22:00:39.662353</t>
  </si>
  <si>
    <t>2022/10/20/22:00:39.664969</t>
  </si>
  <si>
    <t>2022/10/20/22:00:39.666643</t>
  </si>
  <si>
    <t>2022/10/20/22:00:39.668584</t>
  </si>
  <si>
    <t>2022/10/20/22:00:39.670698</t>
  </si>
  <si>
    <t>2022/10/20/22:00:39.672334</t>
  </si>
  <si>
    <t>2022/10/20/22:00:39.674523</t>
  </si>
  <si>
    <t>2022/10/20/22:00:39.676201</t>
  </si>
  <si>
    <t>2022/10/20/22:00:39.678432</t>
  </si>
  <si>
    <t>2022/10/20/22:00:39.680663</t>
  </si>
  <si>
    <t>2022/10/20/22:00:39.683905</t>
  </si>
  <si>
    <t>2022/10/20/22:00:39.684602</t>
  </si>
  <si>
    <t>2022/10/20/22:00:39.686267</t>
  </si>
  <si>
    <t>2022/10/20/22:00:39.688485</t>
  </si>
  <si>
    <t>2022/10/20/22:00:39.690723</t>
  </si>
  <si>
    <t>2022/10/20/22:00:39.692359</t>
  </si>
  <si>
    <t>2022/10/20/22:00:39.694437</t>
  </si>
  <si>
    <t>2022/10/20/22:00:39.697532</t>
  </si>
  <si>
    <t>2022/10/20/22:00:39.698627</t>
  </si>
  <si>
    <t>2022/10/20/22:00:39.700323</t>
  </si>
  <si>
    <t>2022/10/20/22:00:39.702533</t>
  </si>
  <si>
    <t>2022/10/20/22:00:39.704781</t>
  </si>
  <si>
    <t>2022/10/20/22:00:39.707811</t>
  </si>
  <si>
    <t>2022/10/20/22:00:39.709372</t>
  </si>
  <si>
    <t>2022/10/20/22:00:39.710625</t>
  </si>
  <si>
    <t>2022/10/20/22:00:39.712294</t>
  </si>
  <si>
    <t>2022/10/20/22:00:39.714490</t>
  </si>
  <si>
    <t>2022/10/20/22:00:39.716204</t>
  </si>
  <si>
    <t>2022/10/20/22:00:39.719063</t>
  </si>
  <si>
    <t>2022/10/20/22:00:39.720638</t>
  </si>
  <si>
    <t>2022/10/20/22:00:39.722342</t>
  </si>
  <si>
    <t>2022/10/20/22:00:39.724586</t>
  </si>
  <si>
    <t>2022/10/20/22:00:39.726212</t>
  </si>
  <si>
    <t>2022/10/20/22:00:39.728558</t>
  </si>
  <si>
    <t>2022/10/20/22:00:39.730630</t>
  </si>
  <si>
    <t>2022/10/20/22:00:39.732323</t>
  </si>
  <si>
    <t>2022/10/20/22:00:39.735060</t>
  </si>
  <si>
    <t>2022/10/20/22:00:39.738490</t>
  </si>
  <si>
    <t>2022/10/20/22:00:39.740419</t>
  </si>
  <si>
    <t>2022/10/20/22:00:39.742727</t>
  </si>
  <si>
    <t>2022/10/20/22:00:39.744369</t>
  </si>
  <si>
    <t>2022/10/20/22:00:39.746674</t>
  </si>
  <si>
    <t>2022/10/20/22:00:39.748262</t>
  </si>
  <si>
    <t>2022/10/20/22:00:39.751016</t>
  </si>
  <si>
    <t>2022/10/20/22:00:39.752719</t>
  </si>
  <si>
    <t>2022/10/20/22:00:39.754348</t>
  </si>
  <si>
    <t>2022/10/20/22:00:39.756601</t>
  </si>
  <si>
    <t>2022/10/20/22:00:39.758272</t>
  </si>
  <si>
    <t>2022/10/20/22:00:39.761108</t>
  </si>
  <si>
    <t>2022/10/20/22:00:39.762154</t>
  </si>
  <si>
    <t>2022/10/20/22:00:39.764368</t>
  </si>
  <si>
    <t>2022/10/20/22:00:39.767689</t>
  </si>
  <si>
    <t>2022/10/20/22:00:39.770009</t>
  </si>
  <si>
    <t>2022/10/20/22:00:39.770569</t>
  </si>
  <si>
    <t>2022/10/20/22:00:39.772246</t>
  </si>
  <si>
    <t>2022/10/20/22:00:39.774505</t>
  </si>
  <si>
    <t>2022/10/20/22:00:39.776578</t>
  </si>
  <si>
    <t>2022/10/20/22:00:39.778450</t>
  </si>
  <si>
    <t>2022/10/20/22:00:39.780564</t>
  </si>
  <si>
    <t>2022/10/20/22:00:39.783205</t>
  </si>
  <si>
    <t>2022/10/20/22:00:39.784897</t>
  </si>
  <si>
    <t>2022/10/20/22:00:39.786714</t>
  </si>
  <si>
    <t>2022/10/20/22:00:39.788399</t>
  </si>
  <si>
    <t>2022/10/20/22:00:39.791480</t>
  </si>
  <si>
    <t>2022/10/20/22:00:39.792435</t>
  </si>
  <si>
    <t>2022/10/20/22:00:39.794440</t>
  </si>
  <si>
    <t>2022/10/20/22:00:39.796876</t>
  </si>
  <si>
    <t>2022/10/20/22:00:39.798342</t>
  </si>
  <si>
    <t>2022/10/20/22:00:39.801669</t>
  </si>
  <si>
    <t>2022/10/20/22:00:39.802216</t>
  </si>
  <si>
    <t>2022/10/20/22:00:39.804451</t>
  </si>
  <si>
    <t>2022/10/20/22:00:39.806131</t>
  </si>
  <si>
    <t>2022/10/20/22:00:39.808386</t>
  </si>
  <si>
    <t>2022/10/20/22:00:39.810601</t>
  </si>
  <si>
    <t>2022/10/20/22:00:39.812252</t>
  </si>
  <si>
    <t>2022/10/20/22:00:39.815425</t>
  </si>
  <si>
    <t>2022/10/20/22:00:39.816485</t>
  </si>
  <si>
    <t>2022/10/20/22:00:39.818426</t>
  </si>
  <si>
    <t>2022/10/20/22:00:39.820452</t>
  </si>
  <si>
    <t>2022/10/20/22:00:39.824540</t>
  </si>
  <si>
    <t>2022/10/20/22:00:39.825013</t>
  </si>
  <si>
    <t>2022/10/20/22:00:39.828916</t>
  </si>
  <si>
    <t>2022/10/20/22:00:39.830628</t>
  </si>
  <si>
    <t>2022/10/20/22:00:39.833590</t>
  </si>
  <si>
    <t>2022/10/20/22:00:39.834662</t>
  </si>
  <si>
    <t>2022/10/20/22:00:39.836369</t>
  </si>
  <si>
    <t>2022/10/20/22:00:39.838488</t>
  </si>
  <si>
    <t>2022/10/20/22:00:39.840240</t>
  </si>
  <si>
    <t>2022/10/20/22:00:39.842382</t>
  </si>
  <si>
    <t>2022/10/20/22:00:39.844631</t>
  </si>
  <si>
    <t>2022/10/20/22:00:39.848003</t>
  </si>
  <si>
    <t>2022/10/20/22:00:39.848289</t>
  </si>
  <si>
    <t>2022/10/20/22:00:39.850474</t>
  </si>
  <si>
    <t>2022/10/20/22:00:39.852694</t>
  </si>
  <si>
    <t>2022/10/20/22:00:39.854353</t>
  </si>
  <si>
    <t>2022/10/20/22:00:39.856544</t>
  </si>
  <si>
    <t>2022/10/20/22:00:39.858165</t>
  </si>
  <si>
    <t>2022/10/20/22:00:39.860424</t>
  </si>
  <si>
    <t>2022/10/20/22:00:39.862324</t>
  </si>
  <si>
    <t>2022/10/20/22:00:39.865791</t>
  </si>
  <si>
    <t>2022/10/20/22:00:39.866564</t>
  </si>
  <si>
    <t>2022/10/20/22:00:39.868326</t>
  </si>
  <si>
    <t>2022/10/20/22:00:39.870505</t>
  </si>
  <si>
    <t>2022/10/20/22:00:39.872189</t>
  </si>
  <si>
    <t>2022/10/20/22:00:39.874511</t>
  </si>
  <si>
    <t>2022/10/20/22:00:39.876088</t>
  </si>
  <si>
    <t>2022/10/20/22:00:39.878569</t>
  </si>
  <si>
    <t>2022/10/20/22:00:39.880591</t>
  </si>
  <si>
    <t>2022/10/20/22:00:39.886672</t>
  </si>
  <si>
    <t>2022/10/20/22:00:39.887907</t>
  </si>
  <si>
    <t>2022/10/20/22:00:39.889562</t>
  </si>
  <si>
    <t>2022/10/20/22:00:39.890654</t>
  </si>
  <si>
    <t>2022/10/20/22:00:39.895250</t>
  </si>
  <si>
    <t>2022/10/20/22:00:39.896221</t>
  </si>
  <si>
    <t>2022/10/20/22:00:39.898501</t>
  </si>
  <si>
    <t>2022/10/20/22:00:39.901031</t>
  </si>
  <si>
    <t>2022/10/20/22:00:39.902515</t>
  </si>
  <si>
    <t>2022/10/20/22:00:39.905616</t>
  </si>
  <si>
    <t>2022/10/20/22:00:39.906514</t>
  </si>
  <si>
    <t>2022/10/20/22:00:39.908276</t>
  </si>
  <si>
    <t>2022/10/20/22:00:39.910390</t>
  </si>
  <si>
    <t>2022/10/20/22:00:39.912525</t>
  </si>
  <si>
    <t>2022/10/20/22:00:39.914208</t>
  </si>
  <si>
    <t>2022/10/20/22:00:39.916441</t>
  </si>
  <si>
    <t>2022/10/20/22:00:39.918126</t>
  </si>
  <si>
    <t>2022/10/20/22:00:39.920290</t>
  </si>
  <si>
    <t>2022/10/20/22:00:39.922486</t>
  </si>
  <si>
    <t>2022/10/20/22:00:39.925524</t>
  </si>
  <si>
    <t>2022/10/20/22:00:39.926115</t>
  </si>
  <si>
    <t>2022/10/20/22:00:39.928293</t>
  </si>
  <si>
    <t>2022/10/20/22:00:39.930517</t>
  </si>
  <si>
    <t>2022/10/20/22:00:39.932304</t>
  </si>
  <si>
    <t>2022/10/20/22:00:39.934462</t>
  </si>
  <si>
    <t>2022/10/20/22:00:39.936563</t>
  </si>
  <si>
    <t>2022/10/20/22:00:39.938785</t>
  </si>
  <si>
    <t>2022/10/20/22:00:39.940454</t>
  </si>
  <si>
    <t>2022/10/20/22:00:39.942683</t>
  </si>
  <si>
    <t>2022/10/20/22:00:39.944304</t>
  </si>
  <si>
    <t>2022/10/20/22:00:39.946543</t>
  </si>
  <si>
    <t>2022/10/20/22:00:39.948250</t>
  </si>
  <si>
    <t>2022/10/20/22:00:39.950644</t>
  </si>
  <si>
    <t>2022/10/20/22:00:39.952307</t>
  </si>
  <si>
    <t>2022/10/20/22:00:39.958604</t>
  </si>
  <si>
    <t>2022/10/20/22:00:39.960245</t>
  </si>
  <si>
    <t>2022/10/20/22:00:39.962492</t>
  </si>
  <si>
    <t>2022/10/20/22:00:39.964190</t>
  </si>
  <si>
    <t>2022/10/20/22:00:39.966384</t>
  </si>
  <si>
    <t>2022/10/20/22:00:39.969193</t>
  </si>
  <si>
    <t>2022/10/20/22:00:39.970308</t>
  </si>
  <si>
    <t>2022/10/20/22:00:39.977549</t>
  </si>
  <si>
    <t>2022/10/20/22:00:39.978624</t>
  </si>
  <si>
    <t>2022/10/20/22:00:39.980319</t>
  </si>
  <si>
    <t>2022/10/20/22:00:39.983792</t>
  </si>
  <si>
    <t>2022/10/20/22:00:39.984396</t>
  </si>
  <si>
    <t>2022/10/20/22:00:39.986432</t>
  </si>
  <si>
    <t>2022/10/20/22:00:39.988637</t>
  </si>
  <si>
    <t>2022/10/20/22:00:39.990597</t>
  </si>
  <si>
    <t>2022/10/20/22:00:39.993829</t>
  </si>
  <si>
    <t>2022/10/20/22:00:39.996315</t>
  </si>
  <si>
    <t>2022/10/20/22:00:39.996863</t>
  </si>
  <si>
    <t>2022/10/20/22:00:39.998526</t>
  </si>
  <si>
    <t>2022/10/20/22:00:40.000190</t>
  </si>
  <si>
    <t>2022/10/20/22:00:40.002426</t>
  </si>
  <si>
    <t>2022/10/20/22:00:40.004117</t>
  </si>
  <si>
    <t>2022/10/20/22:00:40.006321</t>
  </si>
  <si>
    <t>2022/10/20/22:00:40.009678</t>
  </si>
  <si>
    <t>2022/10/20/22:00:40.010201</t>
  </si>
  <si>
    <t>2022/10/20/22:00:40.012419</t>
  </si>
  <si>
    <t>2022/10/20/22:00:40.014611</t>
  </si>
  <si>
    <t>2022/10/20/22:00:40.017930</t>
  </si>
  <si>
    <t>2022/10/20/22:00:40.018979</t>
  </si>
  <si>
    <t>2022/10/20/22:00:40.020235</t>
  </si>
  <si>
    <t>2022/10/20/22:00:40.022479</t>
  </si>
  <si>
    <t>2022/10/20/22:00:40.024797</t>
  </si>
  <si>
    <t>2022/10/20/22:00:40.026475</t>
  </si>
  <si>
    <t>2022/10/20/22:00:40.028333</t>
  </si>
  <si>
    <t>2022/10/20/22:00:40.030316</t>
  </si>
  <si>
    <t>2022/10/20/22:00:40.032477</t>
  </si>
  <si>
    <t>2022/10/20/22:00:40.034180</t>
  </si>
  <si>
    <t>2022/10/20/22:00:40.036367</t>
  </si>
  <si>
    <t>2022/10/20/22:00:40.038559</t>
  </si>
  <si>
    <t>2022/10/20/22:00:40.040297</t>
  </si>
  <si>
    <t>2022/10/20/22:00:40.042536</t>
  </si>
  <si>
    <t>2022/10/20/22:00:40.044161</t>
  </si>
  <si>
    <t>2022/10/20/22:00:40.047455</t>
  </si>
  <si>
    <t>2022/10/20/22:00:40.048505</t>
  </si>
  <si>
    <t>2022/10/20/22:00:40.050934</t>
  </si>
  <si>
    <t>2022/10/20/22:00:40.052370</t>
  </si>
  <si>
    <t>2022/10/20/22:00:40.054163</t>
  </si>
  <si>
    <t>2022/10/20/22:00:40.056395</t>
  </si>
  <si>
    <t>2022/10/20/22:00:40.058607</t>
  </si>
  <si>
    <t>2022/10/20/22:00:40.061954</t>
  </si>
  <si>
    <t>2022/10/20/22:00:40.062521</t>
  </si>
  <si>
    <t>2022/10/20/22:00:40.064666</t>
  </si>
  <si>
    <t>2022/10/20/22:00:40.066360</t>
  </si>
  <si>
    <t>2022/10/20/22:00:40.068534</t>
  </si>
  <si>
    <t>2022/10/20/22:00:40.070150</t>
  </si>
  <si>
    <t>2022/10/20/22:00:40.072397</t>
  </si>
  <si>
    <t>2022/10/20/22:00:40.074539</t>
  </si>
  <si>
    <t>2022/10/20/22:00:40.077224</t>
  </si>
  <si>
    <t>2022/10/20/22:00:40.078331</t>
  </si>
  <si>
    <t>2022/10/20/22:00:40.080694</t>
  </si>
  <si>
    <t>2022/10/20/22:00:40.083818</t>
  </si>
  <si>
    <t>2022/10/20/22:00:40.084525</t>
  </si>
  <si>
    <t>2022/10/20/22:00:40.086203</t>
  </si>
  <si>
    <t>2022/10/20/22:00:40.088717</t>
  </si>
  <si>
    <t>2022/10/20/22:00:40.090328</t>
  </si>
  <si>
    <t>2022/10/20/22:00:40.092565</t>
  </si>
  <si>
    <t>2022/10/20/22:00:40.094265</t>
  </si>
  <si>
    <t>2022/10/20/22:00:40.096510</t>
  </si>
  <si>
    <t>2022/10/20/22:00:40.098194</t>
  </si>
  <si>
    <t>2022/10/20/22:00:40.100449</t>
  </si>
  <si>
    <t>2022/10/20/22:00:40.102730</t>
  </si>
  <si>
    <t>2022/10/20/22:00:40.104486</t>
  </si>
  <si>
    <t>2022/10/20/22:00:40.106853</t>
  </si>
  <si>
    <t>2022/10/20/22:00:40.108364</t>
  </si>
  <si>
    <t>2022/10/20/22:00:40.110497</t>
  </si>
  <si>
    <t>2022/10/20/22:00:40.113677</t>
  </si>
  <si>
    <t>2022/10/20/22:00:40.114239</t>
  </si>
  <si>
    <t>2022/10/20/22:00:40.117566</t>
  </si>
  <si>
    <t>2022/10/20/22:00:40.118151</t>
  </si>
  <si>
    <t>2022/10/20/22:00:40.120398</t>
  </si>
  <si>
    <t>2022/10/20/22:00:40.124719</t>
  </si>
  <si>
    <t>2022/10/20/22:00:40.125335</t>
  </si>
  <si>
    <t>2022/10/20/22:00:40.126372</t>
  </si>
  <si>
    <t>2022/10/20/22:00:40.128588</t>
  </si>
  <si>
    <t>2022/10/20/22:00:40.130238</t>
  </si>
  <si>
    <t>2022/10/20/22:00:40.132482</t>
  </si>
  <si>
    <t>2022/10/20/22:00:40.134622</t>
  </si>
  <si>
    <t>2022/10/20/22:00:40.138142</t>
  </si>
  <si>
    <t>2022/10/20/22:00:40.138599</t>
  </si>
  <si>
    <t>2022/10/20/22:00:40.140245</t>
  </si>
  <si>
    <t>2022/10/20/22:00:40.142455</t>
  </si>
  <si>
    <t>2022/10/20/22:00:40.144568</t>
  </si>
  <si>
    <t>2022/10/20/22:00:40.146223</t>
  </si>
  <si>
    <t>2022/10/20/22:00:40.148446</t>
  </si>
  <si>
    <t>2022/10/20/22:00:40.150124</t>
  </si>
  <si>
    <t>2022/10/20/22:00:40.152426</t>
  </si>
  <si>
    <t>2022/10/20/22:00:40.156945</t>
  </si>
  <si>
    <t>2022/10/20/22:00:40.158386</t>
  </si>
  <si>
    <t>2022/10/20/22:00:40.160580</t>
  </si>
  <si>
    <t>2022/10/20/22:00:40.162316</t>
  </si>
  <si>
    <t>2022/10/20/22:00:40.164967</t>
  </si>
  <si>
    <t>2022/10/20/22:00:40.166248</t>
  </si>
  <si>
    <t>2022/10/20/22:00:40.169154</t>
  </si>
  <si>
    <t>2022/10/20/22:00:40.171194</t>
  </si>
  <si>
    <t>2022/10/20/22:00:40.175975</t>
  </si>
  <si>
    <t>2022/10/20/22:00:40.176531</t>
  </si>
  <si>
    <t>2022/10/20/22:00:40.178231</t>
  </si>
  <si>
    <t>2022/10/20/22:00:40.181178</t>
  </si>
  <si>
    <t>2022/10/20/22:00:40.183057</t>
  </si>
  <si>
    <t>2022/10/20/22:00:40.184711</t>
  </si>
  <si>
    <t>2022/10/20/22:00:40.186362</t>
  </si>
  <si>
    <t>2022/10/20/22:00:40.188600</t>
  </si>
  <si>
    <t>2022/10/20/22:00:40.190285</t>
  </si>
  <si>
    <t>2022/10/20/22:00:40.192497</t>
  </si>
  <si>
    <t>2022/10/20/22:00:40.194185</t>
  </si>
  <si>
    <t>2022/10/20/22:00:40.196438</t>
  </si>
  <si>
    <t>2022/10/20/22:00:40.198646</t>
  </si>
  <si>
    <t>2022/10/20/22:00:40.200312</t>
  </si>
  <si>
    <t>2022/10/20/22:00:40.202603</t>
  </si>
  <si>
    <t>2022/10/20/22:00:40.205233</t>
  </si>
  <si>
    <t>2022/10/20/22:00:40.208774</t>
  </si>
  <si>
    <t>2022/10/20/22:00:40.209157</t>
  </si>
  <si>
    <t>2022/10/20/22:00:40.213274</t>
  </si>
  <si>
    <t>2022/10/20/22:00:40.213308</t>
  </si>
  <si>
    <t>2022/10/20/22:00:40.214577</t>
  </si>
  <si>
    <t>2022/10/20/22:00:40.216386</t>
  </si>
  <si>
    <t>2022/10/20/22:00:40.218643</t>
  </si>
  <si>
    <t>2022/10/20/22:00:40.220213</t>
  </si>
  <si>
    <t>2022/10/20/22:00:40.222816</t>
  </si>
  <si>
    <t>2022/10/20/22:00:40.224161</t>
  </si>
  <si>
    <t>2022/10/20/22:00:40.226356</t>
  </si>
  <si>
    <t>2022/10/20/22:00:40.228590</t>
  </si>
  <si>
    <t>2022/10/20/22:00:40.230655</t>
  </si>
  <si>
    <t>2022/10/20/22:00:40.232219</t>
  </si>
  <si>
    <t>2022/10/20/22:00:40.234611</t>
  </si>
  <si>
    <t>2022/10/20/22:00:40.236973</t>
  </si>
  <si>
    <t>2022/10/20/22:00:40.240993</t>
  </si>
  <si>
    <t>2022/10/20/22:00:40.240999</t>
  </si>
  <si>
    <t>2022/10/20/22:00:40.242396</t>
  </si>
  <si>
    <t>2022/10/20/22:00:40.244601</t>
  </si>
  <si>
    <t>2022/10/20/22:00:40.246305</t>
  </si>
  <si>
    <t>2022/10/20/22:00:40.248561</t>
  </si>
  <si>
    <t>2022/10/20/22:00:40.250249</t>
  </si>
  <si>
    <t>2022/10/20/22:00:40.253543</t>
  </si>
  <si>
    <t>2022/10/20/22:00:40.254551</t>
  </si>
  <si>
    <t>2022/10/20/22:00:40.256393</t>
  </si>
  <si>
    <t>2022/10/20/22:00:40.258498</t>
  </si>
  <si>
    <t>2022/10/20/22:00:40.260678</t>
  </si>
  <si>
    <t>2022/10/20/22:00:40.262349</t>
  </si>
  <si>
    <t>2022/10/20/22:00:40.264591</t>
  </si>
  <si>
    <t>2022/10/20/22:00:40.266412</t>
  </si>
  <si>
    <t>2022/10/20/22:00:40.268657</t>
  </si>
  <si>
    <t>2022/10/20/22:00:40.270261</t>
  </si>
  <si>
    <t>2022/10/20/22:00:40.272915</t>
  </si>
  <si>
    <t>2022/10/20/22:00:40.274723</t>
  </si>
  <si>
    <t>2022/10/20/22:00:40.276314</t>
  </si>
  <si>
    <t>2022/10/20/22:00:40.278528</t>
  </si>
  <si>
    <t>2022/10/20/22:00:40.280233</t>
  </si>
  <si>
    <t>2022/10/20/22:00:40.282487</t>
  </si>
  <si>
    <t>2022/10/20/22:00:40.285570</t>
  </si>
  <si>
    <t>2022/10/20/22:00:40.287250</t>
  </si>
  <si>
    <t>2022/10/20/22:00:40.288399</t>
  </si>
  <si>
    <t>2022/10/20/22:00:40.290630</t>
  </si>
  <si>
    <t>2022/10/20/22:00:40.292295</t>
  </si>
  <si>
    <t>2022/10/20/22:00:40.294613</t>
  </si>
  <si>
    <t>2022/10/20/22:00:40.296293</t>
  </si>
  <si>
    <t>2022/10/20/22:00:40.298508</t>
  </si>
  <si>
    <t>2022/10/20/22:00:40.301459</t>
  </si>
  <si>
    <t>2022/10/20/22:00:40.305515</t>
  </si>
  <si>
    <t>2022/10/20/22:00:40.305738</t>
  </si>
  <si>
    <t>2022/10/20/22:00:40.307480</t>
  </si>
  <si>
    <t>2022/10/20/22:00:40.308399</t>
  </si>
  <si>
    <t>2022/10/20/22:00:40.311889</t>
  </si>
  <si>
    <t>2022/10/20/22:00:40.312362</t>
  </si>
  <si>
    <t>2022/10/20/22:00:40.314594</t>
  </si>
  <si>
    <t>2022/10/20/22:00:40.316934</t>
  </si>
  <si>
    <t>2022/10/20/22:00:40.318361</t>
  </si>
  <si>
    <t>2022/10/20/22:00:40.320487</t>
  </si>
  <si>
    <t>2022/10/20/22:00:40.325015</t>
  </si>
  <si>
    <t>2022/10/20/22:00:40.325602</t>
  </si>
  <si>
    <t>2022/10/20/22:00:40.326285</t>
  </si>
  <si>
    <t>2022/10/20/22:00:40.328472</t>
  </si>
  <si>
    <t>2022/10/20/22:00:40.330173</t>
  </si>
  <si>
    <t>2022/10/20/22:00:40.332387</t>
  </si>
  <si>
    <t>2022/10/20/22:00:40.334979</t>
  </si>
  <si>
    <t>2022/10/20/22:00:40.338008</t>
  </si>
  <si>
    <t>2022/10/20/22:00:40.338424</t>
  </si>
  <si>
    <t>2022/10/20/22:00:40.340879</t>
  </si>
  <si>
    <t>2022/10/20/22:00:40.343067</t>
  </si>
  <si>
    <t>2022/10/20/22:00:40.344816</t>
  </si>
  <si>
    <t>2022/10/20/22:00:40.346516</t>
  </si>
  <si>
    <t>2022/10/20/22:00:40.348561</t>
  </si>
  <si>
    <t>2022/10/20/22:00:40.350303</t>
  </si>
  <si>
    <t>2022/10/20/22:00:40.352476</t>
  </si>
  <si>
    <t>2022/10/20/22:00:40.354666</t>
  </si>
  <si>
    <t>2022/10/20/22:00:40.356325</t>
  </si>
  <si>
    <t>2022/10/20/22:00:40.359076</t>
  </si>
  <si>
    <t>2022/10/20/22:00:40.360224</t>
  </si>
  <si>
    <t>2022/10/20/22:00:40.362437</t>
  </si>
  <si>
    <t>2022/10/20/22:00:40.366080</t>
  </si>
  <si>
    <t>2022/10/20/22:00:40.366297</t>
  </si>
  <si>
    <t>2022/10/20/22:00:40.368621</t>
  </si>
  <si>
    <t>2022/10/20/22:00:40.370357</t>
  </si>
  <si>
    <t>2022/10/20/22:00:40.373044</t>
  </si>
  <si>
    <t>2022/10/20/22:00:40.374202</t>
  </si>
  <si>
    <t>2022/10/20/22:00:40.376384</t>
  </si>
  <si>
    <t>2022/10/20/22:00:40.378685</t>
  </si>
  <si>
    <t>2022/10/20/22:00:40.380563</t>
  </si>
  <si>
    <t>2022/10/20/22:00:40.382324</t>
  </si>
  <si>
    <t>2022/10/20/22:00:40.384587</t>
  </si>
  <si>
    <t>2022/10/20/22:00:40.386226</t>
  </si>
  <si>
    <t>2022/10/20/22:00:40.391853</t>
  </si>
  <si>
    <t>2022/10/20/22:00:40.392380</t>
  </si>
  <si>
    <t>2022/10/20/22:00:40.394593</t>
  </si>
  <si>
    <t>2022/10/20/22:00:40.396283</t>
  </si>
  <si>
    <t>2022/10/20/22:00:40.398508</t>
  </si>
  <si>
    <t>2022/10/20/22:00:40.400411</t>
  </si>
  <si>
    <t>2022/10/20/22:00:40.402596</t>
  </si>
  <si>
    <t>2022/10/20/22:00:40.405638</t>
  </si>
  <si>
    <t>2022/10/20/22:00:40.407034</t>
  </si>
  <si>
    <t>2022/10/20/22:00:40.408178</t>
  </si>
  <si>
    <t>2022/10/20/22:00:40.410368</t>
  </si>
  <si>
    <t>2022/10/20/22:00:40.412564</t>
  </si>
  <si>
    <t>2022/10/20/22:00:40.414243</t>
  </si>
  <si>
    <t>2022/10/20/22:00:40.416463</t>
  </si>
  <si>
    <t>2022/10/20/22:00:40.418139</t>
  </si>
  <si>
    <t>2022/10/20/22:00:40.420397</t>
  </si>
  <si>
    <t>2022/10/20/22:00:40.425145</t>
  </si>
  <si>
    <t>2022/10/20/22:00:40.426272</t>
  </si>
  <si>
    <t>2022/10/20/22:00:40.429390</t>
  </si>
  <si>
    <t>2022/10/20/22:00:40.430500</t>
  </si>
  <si>
    <t>2022/10/20/22:00:40.432560</t>
  </si>
  <si>
    <t>2022/10/20/22:00:40.434219</t>
  </si>
  <si>
    <t>2022/10/20/22:00:40.436455</t>
  </si>
  <si>
    <t>2022/10/20/22:00:40.438688</t>
  </si>
  <si>
    <t>2022/10/20/22:00:40.440379</t>
  </si>
  <si>
    <t>2022/10/20/22:00:40.442597</t>
  </si>
  <si>
    <t>2022/10/20/22:00:40.444276</t>
  </si>
  <si>
    <t>2022/10/20/22:00:40.446506</t>
  </si>
  <si>
    <t>2022/10/20/22:00:40.448180</t>
  </si>
  <si>
    <t>2022/10/20/22:00:40.450415</t>
  </si>
  <si>
    <t>2022/10/20/22:00:40.452652</t>
  </si>
  <si>
    <t>2022/10/20/22:00:40.454310</t>
  </si>
  <si>
    <t>2022/10/20/22:00:40.456553</t>
  </si>
  <si>
    <t>2022/10/20/22:00:40.458467</t>
  </si>
  <si>
    <t>2022/10/20/22:00:40.460132</t>
  </si>
  <si>
    <t>2022/10/20/22:00:40.464194</t>
  </si>
  <si>
    <t>2022/10/20/22:00:40.464631</t>
  </si>
  <si>
    <t>2022/10/20/22:00:40.466460</t>
  </si>
  <si>
    <t>2022/10/20/22:00:40.468571</t>
  </si>
  <si>
    <t>2022/10/20/22:00:40.470793</t>
  </si>
  <si>
    <t>2022/10/20/22:00:40.479074</t>
  </si>
  <si>
    <t>2022/10/20/22:00:40.479080</t>
  </si>
  <si>
    <t>2022/10/20/22:00:40.480484</t>
  </si>
  <si>
    <t>2022/10/20/22:00:40.482162</t>
  </si>
  <si>
    <t>2022/10/20/22:00:40.484395</t>
  </si>
  <si>
    <t>2022/10/20/22:00:40.486612</t>
  </si>
  <si>
    <t>2022/10/20/22:00:40.488275</t>
  </si>
  <si>
    <t>2022/10/20/22:00:40.490524</t>
  </si>
  <si>
    <t>2022/10/20/22:00:40.493324</t>
  </si>
  <si>
    <t>2022/10/20/22:00:40.494190</t>
  </si>
  <si>
    <t>2022/10/20/22:00:40.496513</t>
  </si>
  <si>
    <t>2022/10/20/22:00:40.498594</t>
  </si>
  <si>
    <t>2022/10/20/22:00:40.500302</t>
  </si>
  <si>
    <t>2022/10/20/22:00:40.502617</t>
  </si>
  <si>
    <t>2022/10/20/22:00:40.504290</t>
  </si>
  <si>
    <t>2022/10/20/22:00:40.506504</t>
  </si>
  <si>
    <t>2022/10/20/22:00:40.508287</t>
  </si>
  <si>
    <t>2022/10/20/22:00:40.511640</t>
  </si>
  <si>
    <t>2022/10/20/22:00:40.512722</t>
  </si>
  <si>
    <t>2022/10/20/22:00:40.514349</t>
  </si>
  <si>
    <t>2022/10/20/22:00:40.516560</t>
  </si>
  <si>
    <t>2022/10/20/22:00:40.518249</t>
  </si>
  <si>
    <t>2022/10/20/22:00:40.520441</t>
  </si>
  <si>
    <t>2022/10/20/22:00:40.522213</t>
  </si>
  <si>
    <t>2022/10/20/22:00:40.525848</t>
  </si>
  <si>
    <t>2022/10/20/22:00:40.527138</t>
  </si>
  <si>
    <t>2022/10/20/22:00:40.529163</t>
  </si>
  <si>
    <t>2022/10/20/22:00:40.531495</t>
  </si>
  <si>
    <t>2022/10/20/22:00:40.532371</t>
  </si>
  <si>
    <t>2022/10/20/22:00:40.534548</t>
  </si>
  <si>
    <t>2022/10/20/22:00:40.536230</t>
  </si>
  <si>
    <t>2022/10/20/22:00:40.538479</t>
  </si>
  <si>
    <t>2022/10/20/22:00:40.541012</t>
  </si>
  <si>
    <t>2022/10/20/22:00:40.542698</t>
  </si>
  <si>
    <t>2022/10/20/22:00:40.545666</t>
  </si>
  <si>
    <t>2022/10/20/22:00:40.546158</t>
  </si>
  <si>
    <t>2022/10/20/22:00:40.548368</t>
  </si>
  <si>
    <t>2022/10/20/22:00:40.550885</t>
  </si>
  <si>
    <t>2022/10/20/22:00:40.552707</t>
  </si>
  <si>
    <t>2022/10/20/22:00:40.554259</t>
  </si>
  <si>
    <t>2022/10/20/22:00:40.557428</t>
  </si>
  <si>
    <t>2022/10/20/22:00:40.558507</t>
  </si>
  <si>
    <t>2022/10/20/22:00:40.561786</t>
  </si>
  <si>
    <t>2022/10/20/22:00:40.566522</t>
  </si>
  <si>
    <t>2022/10/20/22:00:40.566639</t>
  </si>
  <si>
    <t>2022/10/20/22:00:40.566702</t>
  </si>
  <si>
    <t>2022/10/20/22:00:40.569521</t>
  </si>
  <si>
    <t>2022/10/20/22:00:40.570664</t>
  </si>
  <si>
    <t>2022/10/20/22:00:40.572365</t>
  </si>
  <si>
    <t>2022/10/20/22:00:40.574167</t>
  </si>
  <si>
    <t>2022/10/20/22:00:40.576411</t>
  </si>
  <si>
    <t>2022/10/20/22:00:40.578083</t>
  </si>
  <si>
    <t>2022/10/20/22:00:40.580294</t>
  </si>
  <si>
    <t>2022/10/20/22:00:40.582611</t>
  </si>
  <si>
    <t>2022/10/20/22:00:40.584259</t>
  </si>
  <si>
    <t>2022/10/20/22:00:40.587129</t>
  </si>
  <si>
    <t>2022/10/20/22:00:40.589096</t>
  </si>
  <si>
    <t>2022/10/20/22:00:40.590560</t>
  </si>
  <si>
    <t>2022/10/20/22:00:40.592224</t>
  </si>
  <si>
    <t>2022/10/20/22:00:40.594486</t>
  </si>
  <si>
    <t>2022/10/20/22:00:40.596267</t>
  </si>
  <si>
    <t>2022/10/20/22:00:40.598491</t>
  </si>
  <si>
    <t>2022/10/20/22:00:40.600799</t>
  </si>
  <si>
    <t>2022/10/20/22:00:40.603736</t>
  </si>
  <si>
    <t>2022/10/20/22:00:40.604676</t>
  </si>
  <si>
    <t>2022/10/20/22:00:40.606266</t>
  </si>
  <si>
    <t>2022/10/20/22:00:40.608541</t>
  </si>
  <si>
    <t>2022/10/20/22:00:40.610227</t>
  </si>
  <si>
    <t>2022/10/20/22:00:40.612459</t>
  </si>
  <si>
    <t>2022/10/20/22:00:40.614610</t>
  </si>
  <si>
    <t>2022/10/20/22:00:40.616904</t>
  </si>
  <si>
    <t>2022/10/20/22:00:40.618631</t>
  </si>
  <si>
    <t>2022/10/20/22:00:40.626820</t>
  </si>
  <si>
    <t>2022/10/20/22:00:40.627129</t>
  </si>
  <si>
    <t>2022/10/20/22:00:40.628231</t>
  </si>
  <si>
    <t>2022/10/20/22:00:40.630400</t>
  </si>
  <si>
    <t>2022/10/20/22:00:40.632617</t>
  </si>
  <si>
    <t>2022/10/20/22:00:40.634309</t>
  </si>
  <si>
    <t>2022/10/20/22:00:40.636521</t>
  </si>
  <si>
    <t>2022/10/20/22:00:40.638202</t>
  </si>
  <si>
    <t>2022/10/20/22:00:40.640458</t>
  </si>
  <si>
    <t>2022/10/20/22:00:40.642953</t>
  </si>
  <si>
    <t>2022/10/20/22:00:40.644880</t>
  </si>
  <si>
    <t>2022/10/20/22:00:40.646415</t>
  </si>
  <si>
    <t>2022/10/20/22:00:40.648553</t>
  </si>
  <si>
    <t>2022/10/20/22:00:40.650763</t>
  </si>
  <si>
    <t>2022/10/20/22:00:40.653267</t>
  </si>
  <si>
    <t>2022/10/20/22:00:40.654235</t>
  </si>
  <si>
    <t>2022/10/20/22:00:40.657681</t>
  </si>
  <si>
    <t>2022/10/20/22:00:40.658220</t>
  </si>
  <si>
    <t>2022/10/20/22:00:40.660407</t>
  </si>
  <si>
    <t>2022/10/20/22:00:40.662926</t>
  </si>
  <si>
    <t>2022/10/20/22:00:40.664855</t>
  </si>
  <si>
    <t>2022/10/20/22:00:40.666526</t>
  </si>
  <si>
    <t>2022/10/20/22:00:40.668189</t>
  </si>
  <si>
    <t>2022/10/20/22:00:40.670426</t>
  </si>
  <si>
    <t>2022/10/20/22:00:40.672058</t>
  </si>
  <si>
    <t>2022/10/20/22:00:40.674324</t>
  </si>
  <si>
    <t>2022/10/20/22:00:40.676577</t>
  </si>
  <si>
    <t>2022/10/20/22:00:40.678198</t>
  </si>
  <si>
    <t>2022/10/20/22:00:40.680651</t>
  </si>
  <si>
    <t>2022/10/20/22:00:40.682124</t>
  </si>
  <si>
    <t>2022/10/20/22:00:40.684348</t>
  </si>
  <si>
    <t>2022/10/20/22:00:40.686576</t>
  </si>
  <si>
    <t>2022/10/20/22:00:40.691868</t>
  </si>
  <si>
    <t>2022/10/20/22:00:40.691891</t>
  </si>
  <si>
    <t>2022/10/20/22:00:40.692493</t>
  </si>
  <si>
    <t>2022/10/20/22:00:40.694227</t>
  </si>
  <si>
    <t>2022/10/20/22:00:40.696785</t>
  </si>
  <si>
    <t>2022/10/20/22:00:40.698366</t>
  </si>
  <si>
    <t>2022/10/20/22:00:40.700371</t>
  </si>
  <si>
    <t>2022/10/20/22:00:40.702563</t>
  </si>
  <si>
    <t>2022/10/20/22:00:40.705392</t>
  </si>
  <si>
    <t>2022/10/20/22:00:40.706523</t>
  </si>
  <si>
    <t>2022/10/20/22:00:40.711346</t>
  </si>
  <si>
    <t>2022/10/20/22:00:40.711496</t>
  </si>
  <si>
    <t>2022/10/20/22:00:40.712633</t>
  </si>
  <si>
    <t>2022/10/20/22:00:40.714307</t>
  </si>
  <si>
    <t>2022/10/20/22:00:40.716537</t>
  </si>
  <si>
    <t>2022/10/20/22:00:40.718221</t>
  </si>
  <si>
    <t>2022/10/20/22:00:40.720451</t>
  </si>
  <si>
    <t>2022/10/20/22:00:40.722289</t>
  </si>
  <si>
    <t>2022/10/20/22:00:40.725593</t>
  </si>
  <si>
    <t>2022/10/20/22:00:40.726103</t>
  </si>
  <si>
    <t>2022/10/20/22:00:40.728479</t>
  </si>
  <si>
    <t>2022/10/20/22:00:40.730371</t>
  </si>
  <si>
    <t>2022/10/20/22:00:40.732557</t>
  </si>
  <si>
    <t>2022/10/20/22:00:40.734759</t>
  </si>
  <si>
    <t>2022/10/20/22:00:40.736493</t>
  </si>
  <si>
    <t>2022/10/20/22:00:40.738889</t>
  </si>
  <si>
    <t>2022/10/20/22:00:40.740508</t>
  </si>
  <si>
    <t>2022/10/20/22:00:40.742565</t>
  </si>
  <si>
    <t>2022/10/20/22:00:40.744330</t>
  </si>
  <si>
    <t>2022/10/20/22:00:40.746662</t>
  </si>
  <si>
    <t>2022/10/20/22:00:40.748381</t>
  </si>
  <si>
    <t>2022/10/20/22:00:40.750576</t>
  </si>
  <si>
    <t>2022/10/20/22:00:40.752542</t>
  </si>
  <si>
    <t>2022/10/20/22:00:40.754752</t>
  </si>
  <si>
    <t>2022/10/20/22:00:40.757654</t>
  </si>
  <si>
    <t>2022/10/20/22:00:40.758185</t>
  </si>
  <si>
    <t>2022/10/20/22:00:40.760396</t>
  </si>
  <si>
    <t>2022/10/20/22:00:40.762620</t>
  </si>
  <si>
    <t>2022/10/20/22:00:40.764316</t>
  </si>
  <si>
    <t>2022/10/20/22:00:40.766507</t>
  </si>
  <si>
    <t>2022/10/20/22:00:40.768219</t>
  </si>
  <si>
    <t>2022/10/20/22:00:40.771249</t>
  </si>
  <si>
    <t>2022/10/20/22:00:40.772545</t>
  </si>
  <si>
    <t>2022/10/20/22:00:40.774218</t>
  </si>
  <si>
    <t>2022/10/20/22:00:40.776461</t>
  </si>
  <si>
    <t>2022/10/20/22:00:40.778131</t>
  </si>
  <si>
    <t>2022/10/20/22:00:40.781538</t>
  </si>
  <si>
    <t>2022/10/20/22:00:40.784168</t>
  </si>
  <si>
    <t>2022/10/20/22:00:40.785865</t>
  </si>
  <si>
    <t>2022/10/20/22:00:40.786453</t>
  </si>
  <si>
    <t>2022/10/20/22:00:40.788218</t>
  </si>
  <si>
    <t>2022/10/20/22:00:40.790440</t>
  </si>
  <si>
    <t>2022/10/20/22:00:40.792163</t>
  </si>
  <si>
    <t>2022/10/20/22:00:40.794366</t>
  </si>
  <si>
    <t>2022/10/20/22:00:40.797122</t>
  </si>
  <si>
    <t>2022/10/20/22:00:40.798410</t>
  </si>
  <si>
    <t>2022/10/20/22:00:40.800720</t>
  </si>
  <si>
    <t>2022/10/20/22:00:40.803470</t>
  </si>
  <si>
    <t>2022/10/20/22:00:40.804530</t>
  </si>
  <si>
    <t>2022/10/20/22:00:40.806195</t>
  </si>
  <si>
    <t>2022/10/20/22:00:40.808446</t>
  </si>
  <si>
    <t>2022/10/20/22:00:40.810170</t>
  </si>
  <si>
    <t>2022/10/20/22:00:40.812281</t>
  </si>
  <si>
    <t>2022/10/20/22:00:40.816256</t>
  </si>
  <si>
    <t>2022/10/20/22:00:40.818456</t>
  </si>
  <si>
    <t>2022/10/20/22:00:40.820661</t>
  </si>
  <si>
    <t>2022/10/20/22:00:40.822288</t>
  </si>
  <si>
    <t>2022/10/20/22:00:40.824474</t>
  </si>
  <si>
    <t>2022/10/20/22:00:40.826113</t>
  </si>
  <si>
    <t>2022/10/20/22:00:40.828370</t>
  </si>
  <si>
    <t>2022/10/20/22:00:40.830542</t>
  </si>
  <si>
    <t>2022/10/20/22:00:40.832241</t>
  </si>
  <si>
    <t>2022/10/20/22:00:40.839511</t>
  </si>
  <si>
    <t>2022/10/20/22:00:40.840523</t>
  </si>
  <si>
    <t>2022/10/20/22:00:40.842754</t>
  </si>
  <si>
    <t>2022/10/20/22:00:40.844414</t>
  </si>
  <si>
    <t>2022/10/20/22:00:40.846596</t>
  </si>
  <si>
    <t>2022/10/20/22:00:40.849470</t>
  </si>
  <si>
    <t>2022/10/20/22:00:40.850741</t>
  </si>
  <si>
    <t>2022/10/20/22:00:40.852462</t>
  </si>
  <si>
    <t>2022/10/20/22:00:40.854721</t>
  </si>
  <si>
    <t>2022/10/20/22:00:40.856495</t>
  </si>
  <si>
    <t>2022/10/20/22:00:40.859243</t>
  </si>
  <si>
    <t>2022/10/20/22:00:40.861020</t>
  </si>
  <si>
    <t>2022/10/20/22:00:40.862679</t>
  </si>
  <si>
    <t>2022/10/20/22:00:40.864340</t>
  </si>
  <si>
    <t>2022/10/20/22:00:40.866548</t>
  </si>
  <si>
    <t>2022/10/20/22:00:40.868238</t>
  </si>
  <si>
    <t>2022/10/20/22:00:40.870768</t>
  </si>
  <si>
    <t>2022/10/20/22:00:40.872128</t>
  </si>
  <si>
    <t>2022/10/20/22:00:40.874507</t>
  </si>
  <si>
    <t>2022/10/20/22:00:40.876099</t>
  </si>
  <si>
    <t>2022/10/20/22:00:40.878404</t>
  </si>
  <si>
    <t>2022/10/20/22:00:40.880780</t>
  </si>
  <si>
    <t>2022/10/20/22:00:40.882318</t>
  </si>
  <si>
    <t>2022/10/20/22:00:40.884596</t>
  </si>
  <si>
    <t>2022/10/20/22:00:40.886259</t>
  </si>
  <si>
    <t>2022/10/20/22:00:40.888221</t>
  </si>
  <si>
    <t>2022/10/20/22:00:40.893198</t>
  </si>
  <si>
    <t>2022/10/20/22:00:40.893209</t>
  </si>
  <si>
    <t>2022/10/20/22:00:40.894698</t>
  </si>
  <si>
    <t>2022/10/20/22:00:40.896371</t>
  </si>
  <si>
    <t>2022/10/20/22:00:40.898576</t>
  </si>
  <si>
    <t>2022/10/20/22:00:40.900287</t>
  </si>
  <si>
    <t>2022/10/20/22:00:40.902481</t>
  </si>
  <si>
    <t>2022/10/20/22:00:40.904182</t>
  </si>
  <si>
    <t>2022/10/20/22:00:40.906427</t>
  </si>
  <si>
    <t>2022/10/20/22:00:40.908772</t>
  </si>
  <si>
    <t>2022/10/20/22:00:40.910333</t>
  </si>
  <si>
    <t>2022/10/20/22:00:40.913601</t>
  </si>
  <si>
    <t>2022/10/20/22:00:40.914383</t>
  </si>
  <si>
    <t>2022/10/20/22:00:40.916626</t>
  </si>
  <si>
    <t>2022/10/20/22:00:40.918308</t>
  </si>
  <si>
    <t>2022/10/20/22:00:40.920536</t>
  </si>
  <si>
    <t>2022/10/20/22:00:40.922846</t>
  </si>
  <si>
    <t>2022/10/20/22:00:40.926190</t>
  </si>
  <si>
    <t>2022/10/20/22:00:40.926655</t>
  </si>
  <si>
    <t>2022/10/20/22:00:40.928297</t>
  </si>
  <si>
    <t>2022/10/20/22:00:40.930531</t>
  </si>
  <si>
    <t>2022/10/20/22:00:40.932202</t>
  </si>
  <si>
    <t>2022/10/20/22:00:40.934572</t>
  </si>
  <si>
    <t>2022/10/20/22:00:40.936424</t>
  </si>
  <si>
    <t>2022/10/20/22:00:40.938624</t>
  </si>
  <si>
    <t>2022/10/20/22:00:40.942914</t>
  </si>
  <si>
    <t>2022/10/20/22:00:40.944663</t>
  </si>
  <si>
    <t>2022/10/20/22:00:40.946321</t>
  </si>
  <si>
    <t>2022/10/20/22:00:40.948481</t>
  </si>
  <si>
    <t>2022/10/20/22:00:40.950814</t>
  </si>
  <si>
    <t>2022/10/20/22:00:40.952387</t>
  </si>
  <si>
    <t>2022/10/20/22:00:40.954769</t>
  </si>
  <si>
    <t>2022/10/20/22:00:40.959799</t>
  </si>
  <si>
    <t>2022/10/20/22:00:40.960304</t>
  </si>
  <si>
    <t>2022/10/20/22:00:40.962522</t>
  </si>
  <si>
    <t>2022/10/20/22:00:40.964184</t>
  </si>
  <si>
    <t>2022/10/20/22:00:40.966370</t>
  </si>
  <si>
    <t>2022/10/20/22:00:40.968645</t>
  </si>
  <si>
    <t>2022/10/20/22:00:40.971166</t>
  </si>
  <si>
    <t>2022/10/20/22:00:40.972704</t>
  </si>
  <si>
    <t>2022/10/20/22:00:40.978149</t>
  </si>
  <si>
    <t>2022/10/20/22:00:40.980824</t>
  </si>
  <si>
    <t>2022/10/20/22:00:40.982611</t>
  </si>
  <si>
    <t>2022/10/20/22:00:40.984319</t>
  </si>
  <si>
    <t>2022/10/20/22:00:40.986547</t>
  </si>
  <si>
    <t>2022/10/20/22:00:40.988804</t>
  </si>
  <si>
    <t>2022/10/20/22:00:40.990370</t>
  </si>
  <si>
    <t>2022/10/20/22:00:40.992618</t>
  </si>
  <si>
    <t>2022/10/20/22:00:40.994305</t>
  </si>
  <si>
    <t>2022/10/20/22:00:40.996523</t>
  </si>
  <si>
    <t>2022/10/20/22:00:40.998203</t>
  </si>
  <si>
    <t>2022/10/20/22:00:41.000455</t>
  </si>
  <si>
    <t>2022/10/20/22:00:41.002140</t>
  </si>
  <si>
    <t>2022/10/20/22:00:41.004379</t>
  </si>
  <si>
    <t>2022/10/20/22:00:41.006572</t>
  </si>
  <si>
    <t>2022/10/20/22:00:41.008428</t>
  </si>
  <si>
    <t>2022/10/20/22:00:41.010576</t>
  </si>
  <si>
    <t>2022/10/20/22:00:41.012211</t>
  </si>
  <si>
    <t>2022/10/20/22:00:41.014415</t>
  </si>
  <si>
    <t>2022/10/20/22:00:41.016087</t>
  </si>
  <si>
    <t>2022/10/20/22:00:41.018350</t>
  </si>
  <si>
    <t>2022/10/20/22:00:41.020887</t>
  </si>
  <si>
    <t>2022/10/20/22:00:41.022452</t>
  </si>
  <si>
    <t>2022/10/20/22:00:41.028119</t>
  </si>
  <si>
    <t>2022/10/20/22:00:41.028620</t>
  </si>
  <si>
    <t>2022/10/20/22:00:41.031440</t>
  </si>
  <si>
    <t>2022/10/20/22:00:41.032545</t>
  </si>
  <si>
    <t>2022/10/20/22:00:41.034243</t>
  </si>
  <si>
    <t>2022/10/20/22:00:41.037477</t>
  </si>
  <si>
    <t>2022/10/20/22:00:41.038156</t>
  </si>
  <si>
    <t>2022/10/20/22:00:41.040833</t>
  </si>
  <si>
    <t>2022/10/20/22:00:41.042574</t>
  </si>
  <si>
    <t>2022/10/20/22:00:41.044270</t>
  </si>
  <si>
    <t>2022/10/20/22:00:41.046481</t>
  </si>
  <si>
    <t>2022/10/20/22:00:41.048194</t>
  </si>
  <si>
    <t>2022/10/20/22:00:41.050403</t>
  </si>
  <si>
    <t>2022/10/20/22:00:41.052980</t>
  </si>
  <si>
    <t>2022/10/20/22:00:41.054651</t>
  </si>
  <si>
    <t>2022/10/20/22:00:41.056301</t>
  </si>
  <si>
    <t>2022/10/20/22:00:41.058499</t>
  </si>
  <si>
    <t>2022/10/20/22:00:41.060180</t>
  </si>
  <si>
    <t>2022/10/20/22:00:41.062410</t>
  </si>
  <si>
    <t>2022/10/20/22:00:41.064065</t>
  </si>
  <si>
    <t>2022/10/20/22:00:41.066397</t>
  </si>
  <si>
    <t>2022/10/20/22:00:41.068668</t>
  </si>
  <si>
    <t>2022/10/20/22:00:41.070352</t>
  </si>
  <si>
    <t>2022/10/20/22:00:41.075904</t>
  </si>
  <si>
    <t>2022/10/20/22:00:41.076460</t>
  </si>
  <si>
    <t>2022/10/20/22:00:41.078697</t>
  </si>
  <si>
    <t>2022/10/20/22:00:41.080328</t>
  </si>
  <si>
    <t>2022/10/20/22:00:41.082559</t>
  </si>
  <si>
    <t>2022/10/20/22:00:41.084994</t>
  </si>
  <si>
    <t>2022/10/20/22:00:41.087327</t>
  </si>
  <si>
    <t>2022/10/20/22:00:41.088926</t>
  </si>
  <si>
    <t>2022/10/20/22:00:41.091055</t>
  </si>
  <si>
    <t>2022/10/20/22:00:41.095852</t>
  </si>
  <si>
    <t>2022/10/20/22:00:41.096454</t>
  </si>
  <si>
    <t>2022/10/20/22:00:41.098821</t>
  </si>
  <si>
    <t>2022/10/20/22:00:41.100428</t>
  </si>
  <si>
    <t>2022/10/20/22:00:41.104207</t>
  </si>
  <si>
    <t>2022/10/20/22:00:41.106140</t>
  </si>
  <si>
    <t>2022/10/20/22:00:41.106542</t>
  </si>
  <si>
    <t>2022/10/20/22:00:41.108984</t>
  </si>
  <si>
    <t>2022/10/20/22:00:41.111005</t>
  </si>
  <si>
    <t>2022/10/20/22:00:41.113925</t>
  </si>
  <si>
    <t>2022/10/20/22:00:41.114648</t>
  </si>
  <si>
    <t>2022/10/20/22:00:41.116325</t>
  </si>
  <si>
    <t>2022/10/20/22:00:41.118564</t>
  </si>
  <si>
    <t>2022/10/20/22:00:41.120203</t>
  </si>
  <si>
    <t>2022/10/20/22:00:41.122402</t>
  </si>
  <si>
    <t>2022/10/20/22:00:41.124088</t>
  </si>
  <si>
    <t>2022/10/20/22:00:41.126733</t>
  </si>
  <si>
    <t>2022/10/20/22:00:41.128427</t>
  </si>
  <si>
    <t>2022/10/20/22:00:41.131504</t>
  </si>
  <si>
    <t>2022/10/20/22:00:41.132626</t>
  </si>
  <si>
    <t>2022/10/20/22:00:41.134581</t>
  </si>
  <si>
    <t>2022/10/20/22:00:41.137765</t>
  </si>
  <si>
    <t>2022/10/20/22:00:41.138458</t>
  </si>
  <si>
    <t>2022/10/20/22:00:41.140582</t>
  </si>
  <si>
    <t>2022/10/20/22:00:41.142276</t>
  </si>
  <si>
    <t>2022/10/20/22:00:41.144711</t>
  </si>
  <si>
    <t>2022/10/20/22:00:41.146877</t>
  </si>
  <si>
    <t>2022/10/20/22:00:41.148527</t>
  </si>
  <si>
    <t>2022/10/20/22:00:41.150471</t>
  </si>
  <si>
    <t>2022/10/20/22:00:41.152435</t>
  </si>
  <si>
    <t>2022/10/20/22:00:41.154617</t>
  </si>
  <si>
    <t>2022/10/20/22:00:41.156319</t>
  </si>
  <si>
    <t>2022/10/20/22:00:41.158745</t>
  </si>
  <si>
    <t>2022/10/20/22:00:41.163459</t>
  </si>
  <si>
    <t>2022/10/20/22:00:41.163835</t>
  </si>
  <si>
    <t>2022/10/20/22:00:41.164401</t>
  </si>
  <si>
    <t>2022/10/20/22:00:41.166111</t>
  </si>
  <si>
    <t>2022/10/20/22:00:41.170571</t>
  </si>
  <si>
    <t>2022/10/20/22:00:41.172229</t>
  </si>
  <si>
    <t>2022/10/20/22:00:41.174934</t>
  </si>
  <si>
    <t>2022/10/20/22:00:41.177485</t>
  </si>
  <si>
    <t>2022/10/20/22:00:41.178515</t>
  </si>
  <si>
    <t>2022/10/20/22:00:41.180518</t>
  </si>
  <si>
    <t>2022/10/20/22:00:41.182260</t>
  </si>
  <si>
    <t>2022/10/20/22:00:41.184467</t>
  </si>
  <si>
    <t>2022/10/20/22:00:41.186115</t>
  </si>
  <si>
    <t>2022/10/20/22:00:41.188307</t>
  </si>
  <si>
    <t>2022/10/20/22:00:41.190719</t>
  </si>
  <si>
    <t>2022/10/20/22:00:41.192501</t>
  </si>
  <si>
    <t>2022/10/20/22:00:41.195195</t>
  </si>
  <si>
    <t>2022/10/20/22:00:41.196254</t>
  </si>
  <si>
    <t>2022/10/20/22:00:41.198492</t>
  </si>
  <si>
    <t>2022/10/20/22:00:41.201282</t>
  </si>
  <si>
    <t>2022/10/20/22:00:41.205240</t>
  </si>
  <si>
    <t>2022/10/20/22:00:41.206161</t>
  </si>
  <si>
    <t>2022/10/20/22:00:41.209377</t>
  </si>
  <si>
    <t>2022/10/20/22:00:41.210643</t>
  </si>
  <si>
    <t>2022/10/20/22:00:41.212361</t>
  </si>
  <si>
    <t>2022/10/20/22:00:41.214590</t>
  </si>
  <si>
    <t>2022/10/20/22:00:41.216291</t>
  </si>
  <si>
    <t>2022/10/20/22:00:41.218444</t>
  </si>
  <si>
    <t>2022/10/20/22:00:41.220150</t>
  </si>
  <si>
    <t>2022/10/20/22:00:41.222345</t>
  </si>
  <si>
    <t>2022/10/20/22:00:41.224638</t>
  </si>
  <si>
    <t>2022/10/20/22:00:41.226217</t>
  </si>
  <si>
    <t>2022/10/20/22:00:41.229026</t>
  </si>
  <si>
    <t>2022/10/20/22:00:41.230159</t>
  </si>
  <si>
    <t>2022/10/20/22:00:41.233010</t>
  </si>
  <si>
    <t>2022/10/20/22:00:41.234188</t>
  </si>
  <si>
    <t>2022/10/20/22:00:41.236451</t>
  </si>
  <si>
    <t>2022/10/20/22:00:41.238700</t>
  </si>
  <si>
    <t>2022/10/20/22:00:41.240468</t>
  </si>
  <si>
    <t>2022/10/20/22:00:41.242638</t>
  </si>
  <si>
    <t>2022/10/20/22:00:41.244312</t>
  </si>
  <si>
    <t>2022/10/20/22:00:41.246528</t>
  </si>
  <si>
    <t>2022/10/20/22:00:41.248228</t>
  </si>
  <si>
    <t>2022/10/20/22:00:41.250439</t>
  </si>
  <si>
    <t>2022/10/20/22:00:41.252687</t>
  </si>
  <si>
    <t>2022/10/20/22:00:41.254366</t>
  </si>
  <si>
    <t>2022/10/20/22:00:41.256606</t>
  </si>
  <si>
    <t>2022/10/20/22:00:41.258296</t>
  </si>
  <si>
    <t>2022/10/20/22:00:41.262842</t>
  </si>
  <si>
    <t>2022/10/20/22:00:41.266805</t>
  </si>
  <si>
    <t>2022/10/20/22:00:41.266821</t>
  </si>
  <si>
    <t>2022/10/20/22:00:41.268247</t>
  </si>
  <si>
    <t>2022/10/20/22:00:41.270485</t>
  </si>
  <si>
    <t>2022/10/20/22:00:41.272252</t>
  </si>
  <si>
    <t>2022/10/20/22:00:41.274551</t>
  </si>
  <si>
    <t>2022/10/20/22:00:41.276237</t>
  </si>
  <si>
    <t>2022/10/20/22:00:41.278439</t>
  </si>
  <si>
    <t>2022/10/20/22:00:41.280093</t>
  </si>
  <si>
    <t>2022/10/20/22:00:41.282686</t>
  </si>
  <si>
    <t>2022/10/20/22:00:41.284384</t>
  </si>
  <si>
    <t>2022/10/20/22:00:41.286630</t>
  </si>
  <si>
    <t>2022/10/20/22:00:41.288357</t>
  </si>
  <si>
    <t>2022/10/20/22:00:41.290592</t>
  </si>
  <si>
    <t>2022/10/20/22:00:41.294691</t>
  </si>
  <si>
    <t>2022/10/20/22:00:41.294703</t>
  </si>
  <si>
    <t>2022/10/20/22:00:41.296457</t>
  </si>
  <si>
    <t>2022/10/20/22:00:41.298838</t>
  </si>
  <si>
    <t>2022/10/20/22:00:41.301224</t>
  </si>
  <si>
    <t>2022/10/20/22:00:41.302257</t>
  </si>
  <si>
    <t>2022/10/20/22:00:41.304643</t>
  </si>
  <si>
    <t>2022/10/20/22:00:41.306563</t>
  </si>
  <si>
    <t>2022/10/20/22:00:41.308435</t>
  </si>
  <si>
    <t>2022/10/20/22:00:41.312924</t>
  </si>
  <si>
    <t>2022/10/20/22:00:41.314606</t>
  </si>
  <si>
    <t>2022/10/20/22:00:41.316299</t>
  </si>
  <si>
    <t>2022/10/20/22:00:41.318528</t>
  </si>
  <si>
    <t>2022/10/20/22:00:41.320187</t>
  </si>
  <si>
    <t>2022/10/20/22:00:41.322440</t>
  </si>
  <si>
    <t>2022/10/20/22:00:41.324171</t>
  </si>
  <si>
    <t>2022/10/20/22:00:41.328210</t>
  </si>
  <si>
    <t>2022/10/20/22:00:41.329921</t>
  </si>
  <si>
    <t>2022/10/20/22:00:41.330458</t>
  </si>
  <si>
    <t>2022/10/20/22:00:41.332723</t>
  </si>
  <si>
    <t>2022/10/20/22:00:41.336573</t>
  </si>
  <si>
    <t>2022/10/20/22:00:41.338277</t>
  </si>
  <si>
    <t>2022/10/20/22:00:41.340904</t>
  </si>
  <si>
    <t>2022/10/20/22:00:41.345021</t>
  </si>
  <si>
    <t>2022/10/20/22:00:41.347563</t>
  </si>
  <si>
    <t>2022/10/20/22:00:41.348305</t>
  </si>
  <si>
    <t>2022/10/20/22:00:41.350297</t>
  </si>
  <si>
    <t>2022/10/20/22:00:41.352402</t>
  </si>
  <si>
    <t>2022/10/20/22:00:41.354619</t>
  </si>
  <si>
    <t>2022/10/20/22:00:41.356292</t>
  </si>
  <si>
    <t>2022/10/20/22:00:41.358541</t>
  </si>
  <si>
    <t>2022/10/20/22:00:41.362200</t>
  </si>
  <si>
    <t>2022/10/20/22:00:41.362594</t>
  </si>
  <si>
    <t>2022/10/20/22:00:41.364253</t>
  </si>
  <si>
    <t>2022/10/20/22:00:41.366453</t>
  </si>
  <si>
    <t>2022/10/20/22:00:41.368423</t>
  </si>
  <si>
    <t>2022/10/20/22:00:41.370608</t>
  </si>
  <si>
    <t>2022/10/20/22:00:41.372292</t>
  </si>
  <si>
    <t>2022/10/20/22:00:41.375535</t>
  </si>
  <si>
    <t>2022/10/20/22:00:41.376163</t>
  </si>
  <si>
    <t>2022/10/20/22:00:41.378366</t>
  </si>
  <si>
    <t>2022/10/20/22:00:41.380630</t>
  </si>
  <si>
    <t>2022/10/20/22:00:41.382322</t>
  </si>
  <si>
    <t>2022/10/20/22:00:41.384629</t>
  </si>
  <si>
    <t>2022/10/20/22:00:41.386239</t>
  </si>
  <si>
    <t>2022/10/20/22:00:41.388449</t>
  </si>
  <si>
    <t>2022/10/20/22:00:41.392759</t>
  </si>
  <si>
    <t>2022/10/20/22:00:41.392774</t>
  </si>
  <si>
    <t>2022/10/20/22:00:41.394591</t>
  </si>
  <si>
    <t>2022/10/20/22:00:41.396277</t>
  </si>
  <si>
    <t>2022/10/20/22:00:41.398445</t>
  </si>
  <si>
    <t>2022/10/20/22:00:41.400089</t>
  </si>
  <si>
    <t>2022/10/20/22:00:41.402327</t>
  </si>
  <si>
    <t>2022/10/20/22:00:41.404579</t>
  </si>
  <si>
    <t>2022/10/20/22:00:41.406392</t>
  </si>
  <si>
    <t>2022/10/20/22:00:41.408283</t>
  </si>
  <si>
    <t>2022/10/20/22:00:41.410588</t>
  </si>
  <si>
    <t>2022/10/20/22:00:41.412161</t>
  </si>
  <si>
    <t>2022/10/20/22:00:41.414094</t>
  </si>
  <si>
    <t>2022/10/20/22:00:41.416267</t>
  </si>
  <si>
    <t>2022/10/20/22:00:41.418513</t>
  </si>
  <si>
    <t>2022/10/20/22:00:41.420305</t>
  </si>
  <si>
    <t>2022/10/20/22:00:41.422510</t>
  </si>
  <si>
    <t>2022/10/20/22:00:41.424628</t>
  </si>
  <si>
    <t>2022/10/20/22:00:41.426331</t>
  </si>
  <si>
    <t>2022/10/20/22:00:41.428570</t>
  </si>
  <si>
    <t>2022/10/20/22:00:41.430246</t>
  </si>
  <si>
    <t>2022/10/20/22:00:41.433105</t>
  </si>
  <si>
    <t>2022/10/20/22:00:41.436958</t>
  </si>
  <si>
    <t>2022/10/20/22:00:41.437438</t>
  </si>
  <si>
    <t>2022/10/20/22:00:41.438694</t>
  </si>
  <si>
    <t>2022/10/20/22:00:41.440301</t>
  </si>
  <si>
    <t>2022/10/20/22:00:41.442512</t>
  </si>
  <si>
    <t>2022/10/20/22:00:41.444163</t>
  </si>
  <si>
    <t>2022/10/20/22:00:41.446456</t>
  </si>
  <si>
    <t>2022/10/20/22:00:41.448758</t>
  </si>
  <si>
    <t>2022/10/20/22:00:41.450429</t>
  </si>
  <si>
    <t>2022/10/20/22:00:41.452698</t>
  </si>
  <si>
    <t>2022/10/20/22:00:41.455208</t>
  </si>
  <si>
    <t>2022/10/20/22:00:41.457603</t>
  </si>
  <si>
    <t>2022/10/20/22:00:41.458616</t>
  </si>
  <si>
    <t>2022/10/20/22:00:41.461595</t>
  </si>
  <si>
    <t>2022/10/20/22:00:41.462525</t>
  </si>
  <si>
    <t>2022/10/20/22:00:41.464181</t>
  </si>
  <si>
    <t>2022/10/20/22:00:41.466435</t>
  </si>
  <si>
    <t>2022/10/20/22:00:41.468575</t>
  </si>
  <si>
    <t>2022/10/20/22:00:41.470273</t>
  </si>
  <si>
    <t>2022/10/20/22:00:41.473035</t>
  </si>
  <si>
    <t>2022/10/20/22:00:41.474102</t>
  </si>
  <si>
    <t>2022/10/20/22:00:41.476295</t>
  </si>
  <si>
    <t>2022/10/20/22:00:41.478508</t>
  </si>
  <si>
    <t>2022/10/20/22:00:41.480173</t>
  </si>
  <si>
    <t>2022/10/20/22:00:41.482387</t>
  </si>
  <si>
    <t>2022/10/20/22:00:41.484650</t>
  </si>
  <si>
    <t>2022/10/20/22:00:41.486966</t>
  </si>
  <si>
    <t>2022/10/20/22:00:41.490088</t>
  </si>
  <si>
    <t>2022/10/20/22:00:41.490546</t>
  </si>
  <si>
    <t>2022/10/20/22:00:41.492201</t>
  </si>
  <si>
    <t>2022/10/20/22:00:41.494429</t>
  </si>
  <si>
    <t>2022/10/20/22:00:41.496098</t>
  </si>
  <si>
    <t>2022/10/20/22:00:41.498542</t>
  </si>
  <si>
    <t>2022/10/20/22:00:41.500214</t>
  </si>
  <si>
    <t>2022/10/20/22:00:41.503335</t>
  </si>
  <si>
    <t>2022/10/20/22:00:41.507288</t>
  </si>
  <si>
    <t>2022/10/20/22:00:41.508407</t>
  </si>
  <si>
    <t>2022/10/20/22:00:41.510058</t>
  </si>
  <si>
    <t>2022/10/20/22:00:41.513377</t>
  </si>
  <si>
    <t>2022/10/20/22:00:41.514369</t>
  </si>
  <si>
    <t>2022/10/20/22:00:41.516611</t>
  </si>
  <si>
    <t>2022/10/20/22:00:41.520504</t>
  </si>
  <si>
    <t>2022/10/20/22:00:41.520525</t>
  </si>
  <si>
    <t>2022/10/20/22:00:41.522614</t>
  </si>
  <si>
    <t>2022/10/20/22:00:41.524275</t>
  </si>
  <si>
    <t>2022/10/20/22:00:41.526503</t>
  </si>
  <si>
    <t>2022/10/20/22:00:41.528180</t>
  </si>
  <si>
    <t>2022/10/20/22:00:41.530709</t>
  </si>
  <si>
    <t>2022/10/20/22:00:41.532469</t>
  </si>
  <si>
    <t>2022/10/20/22:00:41.534220</t>
  </si>
  <si>
    <t>2022/10/20/22:00:41.538601</t>
  </si>
  <si>
    <t>2022/10/20/22:00:41.540224</t>
  </si>
  <si>
    <t>2022/10/20/22:00:41.542438</t>
  </si>
  <si>
    <t>2022/10/20/22:00:41.544536</t>
  </si>
  <si>
    <t>2022/10/20/22:00:41.546166</t>
  </si>
  <si>
    <t>2022/10/20/22:00:41.548421</t>
  </si>
  <si>
    <t>2022/10/20/22:00:41.552364</t>
  </si>
  <si>
    <t>2022/10/20/22:00:41.552602</t>
  </si>
  <si>
    <t>2022/10/20/22:00:41.554320</t>
  </si>
  <si>
    <t>2022/10/20/22:00:41.556464</t>
  </si>
  <si>
    <t>2022/10/20/22:00:41.558134</t>
  </si>
  <si>
    <t>2022/10/20/22:00:41.560349</t>
  </si>
  <si>
    <t>2022/10/20/22:00:41.562622</t>
  </si>
  <si>
    <t>2022/10/20/22:00:41.564273</t>
  </si>
  <si>
    <t>2022/10/20/22:00:41.569443</t>
  </si>
  <si>
    <t>2022/10/20/22:00:41.569461</t>
  </si>
  <si>
    <t>2022/10/20/22:00:41.570639</t>
  </si>
  <si>
    <t>2022/10/20/22:00:41.572240</t>
  </si>
  <si>
    <t>2022/10/20/22:00:41.574486</t>
  </si>
  <si>
    <t>2022/10/20/22:00:41.576196</t>
  </si>
  <si>
    <t>2022/10/20/22:00:41.578435</t>
  </si>
  <si>
    <t>2022/10/20/22:00:41.580081</t>
  </si>
  <si>
    <t>2022/10/20/22:00:41.582414</t>
  </si>
  <si>
    <t>2022/10/20/22:00:41.584610</t>
  </si>
  <si>
    <t>2022/10/20/22:00:41.586228</t>
  </si>
  <si>
    <t>2022/10/20/22:00:41.588484</t>
  </si>
  <si>
    <t>2022/10/20/22:00:41.590152</t>
  </si>
  <si>
    <t>2022/10/20/22:00:41.592386</t>
  </si>
  <si>
    <t>2022/10/20/22:00:41.594626</t>
  </si>
  <si>
    <t>2022/10/20/22:00:41.596302</t>
  </si>
  <si>
    <t>2022/10/20/22:00:41.598491</t>
  </si>
  <si>
    <t>2022/10/20/22:00:41.601157</t>
  </si>
  <si>
    <t>2022/10/20/22:00:41.602151</t>
  </si>
  <si>
    <t>2022/10/20/22:00:41.604439</t>
  </si>
  <si>
    <t>2022/10/20/22:00:41.606667</t>
  </si>
  <si>
    <t>2022/10/20/22:00:41.608299</t>
  </si>
  <si>
    <t>2022/10/20/22:00:41.610550</t>
  </si>
  <si>
    <t>2022/10/20/22:00:41.612468</t>
  </si>
  <si>
    <t>2022/10/20/22:00:41.614816</t>
  </si>
  <si>
    <t>2022/10/20/22:00:41.619138</t>
  </si>
  <si>
    <t>2022/10/20/22:00:41.620923</t>
  </si>
  <si>
    <t>2022/10/20/22:00:41.622442</t>
  </si>
  <si>
    <t>2022/10/20/22:00:41.624228</t>
  </si>
  <si>
    <t>2022/10/20/22:00:41.627767</t>
  </si>
  <si>
    <t>2022/10/20/22:00:41.629775</t>
  </si>
  <si>
    <t>2022/10/20/22:00:41.630494</t>
  </si>
  <si>
    <t>2022/10/20/22:00:41.632180</t>
  </si>
  <si>
    <t>2022/10/20/22:00:41.634426</t>
  </si>
  <si>
    <t>2022/10/20/22:00:41.636611</t>
  </si>
  <si>
    <t>2022/10/20/22:00:41.638343</t>
  </si>
  <si>
    <t>2022/10/20/22:00:41.640754</t>
  </si>
  <si>
    <t>2022/10/20/22:00:41.642303</t>
  </si>
  <si>
    <t>2022/10/20/22:00:41.644511</t>
  </si>
  <si>
    <t>2022/10/20/22:00:41.648343</t>
  </si>
  <si>
    <t>2022/10/20/22:00:41.648799</t>
  </si>
  <si>
    <t>2022/10/20/22:00:41.652601</t>
  </si>
  <si>
    <t>2022/10/20/22:00:41.654228</t>
  </si>
  <si>
    <t>2022/10/20/22:00:41.656462</t>
  </si>
  <si>
    <t>2022/10/20/22:00:41.659827</t>
  </si>
  <si>
    <t>2022/10/20/22:00:41.660595</t>
  </si>
  <si>
    <t>2022/10/20/22:00:41.662611</t>
  </si>
  <si>
    <t>2022/10/20/22:00:41.664624</t>
  </si>
  <si>
    <t>2022/10/20/22:00:41.666108</t>
  </si>
  <si>
    <t>2022/10/20/22:00:41.668435</t>
  </si>
  <si>
    <t>2022/10/20/22:00:41.670567</t>
  </si>
  <si>
    <t>2022/10/20/22:00:41.672565</t>
  </si>
  <si>
    <t>2022/10/20/22:00:41.674101</t>
  </si>
  <si>
    <t>2022/10/20/22:00:41.676362</t>
  </si>
  <si>
    <t>2022/10/20/22:00:41.680100</t>
  </si>
  <si>
    <t>2022/10/20/22:00:41.680211</t>
  </si>
  <si>
    <t>2022/10/20/22:00:41.682425</t>
  </si>
  <si>
    <t>2022/10/20/22:00:41.684322</t>
  </si>
  <si>
    <t>2022/10/20/22:00:41.686555</t>
  </si>
  <si>
    <t>2022/10/20/22:00:41.688267</t>
  </si>
  <si>
    <t>2022/10/20/22:00:41.692662</t>
  </si>
  <si>
    <t>2022/10/20/22:00:41.694933</t>
  </si>
  <si>
    <t>2022/10/20/22:00:41.696105</t>
  </si>
  <si>
    <t>2022/10/20/22:00:41.698283</t>
  </si>
  <si>
    <t>2022/10/20/22:00:41.700530</t>
  </si>
  <si>
    <t>2022/10/20/22:00:41.702789</t>
  </si>
  <si>
    <t>2022/10/20/22:00:41.706209</t>
  </si>
  <si>
    <t>2022/10/20/22:00:41.706756</t>
  </si>
  <si>
    <t>2022/10/20/22:00:41.709035</t>
  </si>
  <si>
    <t>2022/10/20/22:00:41.710561</t>
  </si>
  <si>
    <t>2022/10/20/22:00:41.712139</t>
  </si>
  <si>
    <t>2022/10/20/22:00:41.714385</t>
  </si>
  <si>
    <t>2022/10/20/22:00:41.716577</t>
  </si>
  <si>
    <t>2022/10/20/22:00:41.718242</t>
  </si>
  <si>
    <t>2022/10/20/22:00:41.720127</t>
  </si>
  <si>
    <t>2022/10/20/22:00:41.723948</t>
  </si>
  <si>
    <t>2022/10/20/22:00:41.724529</t>
  </si>
  <si>
    <t>2022/10/20/22:00:41.726165</t>
  </si>
  <si>
    <t>2022/10/20/22:00:41.728380</t>
  </si>
  <si>
    <t>2022/10/20/22:00:41.730746</t>
  </si>
  <si>
    <t>2022/10/20/22:00:41.732263</t>
  </si>
  <si>
    <t>2022/10/20/22:00:41.734463</t>
  </si>
  <si>
    <t>2022/10/20/22:00:41.736796</t>
  </si>
  <si>
    <t>2022/10/20/22:00:41.738350</t>
  </si>
  <si>
    <t>2022/10/20/22:00:41.742972</t>
  </si>
  <si>
    <t>2022/10/20/22:00:41.742981</t>
  </si>
  <si>
    <t>2022/10/20/22:00:41.747803</t>
  </si>
  <si>
    <t>2022/10/20/22:00:41.748309</t>
  </si>
  <si>
    <t>2022/10/20/22:00:41.750542</t>
  </si>
  <si>
    <t>2022/10/20/22:00:41.752233</t>
  </si>
  <si>
    <t>2022/10/20/22:00:41.754475</t>
  </si>
  <si>
    <t>2022/10/20/22:00:41.756665</t>
  </si>
  <si>
    <t>2022/10/20/22:00:41.758364</t>
  </si>
  <si>
    <t>2022/10/20/22:00:41.760634</t>
  </si>
  <si>
    <t>2022/10/20/22:00:41.762372</t>
  </si>
  <si>
    <t>2022/10/20/22:00:41.765439</t>
  </si>
  <si>
    <t>2022/10/20/22:00:41.766439</t>
  </si>
  <si>
    <t>2022/10/20/22:00:41.768653</t>
  </si>
  <si>
    <t>2022/10/20/22:00:41.770438</t>
  </si>
  <si>
    <t>2022/10/20/22:00:41.772660</t>
  </si>
  <si>
    <t>2022/10/20/22:00:41.774242</t>
  </si>
  <si>
    <t>2022/10/20/22:00:41.776424</t>
  </si>
  <si>
    <t>2022/10/20/22:00:41.780664</t>
  </si>
  <si>
    <t>2022/10/20/22:00:41.784340</t>
  </si>
  <si>
    <t>2022/10/20/22:00:41.786447</t>
  </si>
  <si>
    <t>2022/10/20/22:00:41.788640</t>
  </si>
  <si>
    <t>2022/10/20/22:00:41.790261</t>
  </si>
  <si>
    <t>2022/10/20/22:00:41.792539</t>
  </si>
  <si>
    <t>2022/10/20/22:00:41.794160</t>
  </si>
  <si>
    <t>2022/10/20/22:00:41.797677</t>
  </si>
  <si>
    <t>2022/10/20/22:00:41.798619</t>
  </si>
  <si>
    <t>2022/10/20/22:00:41.800308</t>
  </si>
  <si>
    <t>2022/10/20/22:00:41.802549</t>
  </si>
  <si>
    <t>2022/10/20/22:00:41.804221</t>
  </si>
  <si>
    <t>2022/10/20/22:00:41.806448</t>
  </si>
  <si>
    <t>2022/10/20/22:00:41.808070</t>
  </si>
  <si>
    <t>2022/10/20/22:00:41.810199</t>
  </si>
  <si>
    <t>2022/10/20/22:00:41.812726</t>
  </si>
  <si>
    <t>2022/10/20/22:00:41.814391</t>
  </si>
  <si>
    <t>2022/10/20/22:00:41.817274</t>
  </si>
  <si>
    <t>2022/10/20/22:00:41.818372</t>
  </si>
  <si>
    <t>2022/10/20/22:00:41.820566</t>
  </si>
  <si>
    <t>2022/10/20/22:00:41.822494</t>
  </si>
  <si>
    <t>2022/10/20/22:00:41.824347</t>
  </si>
  <si>
    <t>2022/10/20/22:00:41.826479</t>
  </si>
  <si>
    <t>2022/10/20/22:00:41.828261</t>
  </si>
  <si>
    <t>2022/10/20/22:00:41.830396</t>
  </si>
  <si>
    <t>2022/10/20/22:00:41.832627</t>
  </si>
  <si>
    <t>2022/10/20/22:00:41.834290</t>
  </si>
  <si>
    <t>2022/10/20/22:00:41.837275</t>
  </si>
  <si>
    <t>2022/10/20/22:00:41.838176</t>
  </si>
  <si>
    <t>2022/10/20/22:00:41.840968</t>
  </si>
  <si>
    <t>2022/10/20/22:00:41.842665</t>
  </si>
  <si>
    <t>2022/10/20/22:00:41.844573</t>
  </si>
  <si>
    <t>2022/10/20/22:00:41.846374</t>
  </si>
  <si>
    <t>2022/10/20/22:00:41.849883</t>
  </si>
  <si>
    <t>2022/10/20/22:00:41.850401</t>
  </si>
  <si>
    <t>2022/10/20/22:00:41.852734</t>
  </si>
  <si>
    <t>2022/10/20/22:00:41.854474</t>
  </si>
  <si>
    <t>2022/10/20/22:00:41.856123</t>
  </si>
  <si>
    <t>2022/10/20/22:00:41.858327</t>
  </si>
  <si>
    <t>2022/10/20/22:00:41.861984</t>
  </si>
  <si>
    <t>2022/10/20/22:00:41.862128</t>
  </si>
  <si>
    <t>2022/10/20/22:00:41.864262</t>
  </si>
  <si>
    <t>2022/10/20/22:00:41.869029</t>
  </si>
  <si>
    <t>2022/10/20/22:00:41.871553</t>
  </si>
  <si>
    <t>2022/10/20/22:00:41.872122</t>
  </si>
  <si>
    <t>2022/10/20/22:00:41.874399</t>
  </si>
  <si>
    <t>2022/10/20/22:00:41.876614</t>
  </si>
  <si>
    <t>2022/10/20/22:00:41.878255</t>
  </si>
  <si>
    <t>2022/10/20/22:00:41.880500</t>
  </si>
  <si>
    <t>2022/10/20/22:00:41.882174</t>
  </si>
  <si>
    <t>2022/10/20/22:00:41.884542</t>
  </si>
  <si>
    <t>2022/10/20/22:00:41.887785</t>
  </si>
  <si>
    <t>2022/10/20/22:00:41.888720</t>
  </si>
  <si>
    <t>2022/10/20/22:00:41.890585</t>
  </si>
  <si>
    <t>2022/10/20/22:00:41.892551</t>
  </si>
  <si>
    <t>2022/10/20/22:00:41.894674</t>
  </si>
  <si>
    <t>2022/10/20/22:00:41.896540</t>
  </si>
  <si>
    <t>2022/10/20/22:00:41.898208</t>
  </si>
  <si>
    <t>2022/10/20/22:00:41.901794</t>
  </si>
  <si>
    <t>2022/10/20/22:00:41.902792</t>
  </si>
  <si>
    <t>2022/10/20/22:00:41.904854</t>
  </si>
  <si>
    <t>2022/10/20/22:00:41.906669</t>
  </si>
  <si>
    <t>2022/10/20/22:00:41.910357</t>
  </si>
  <si>
    <t>2022/10/20/22:00:41.912531</t>
  </si>
  <si>
    <t>2022/10/20/22:00:41.914218</t>
  </si>
  <si>
    <t>2022/10/20/22:00:41.916436</t>
  </si>
  <si>
    <t>2022/10/20/22:00:41.918529</t>
  </si>
  <si>
    <t>2022/10/20/22:00:41.920412</t>
  </si>
  <si>
    <t>2022/10/20/22:00:41.923379</t>
  </si>
  <si>
    <t>2022/10/20/22:00:41.928287</t>
  </si>
  <si>
    <t>2022/10/20/22:00:41.930400</t>
  </si>
  <si>
    <t>2022/10/20/22:00:41.932642</t>
  </si>
  <si>
    <t>2022/10/20/22:00:41.934326</t>
  </si>
  <si>
    <t>2022/10/20/22:00:41.937443</t>
  </si>
  <si>
    <t>2022/10/20/22:00:41.938405</t>
  </si>
  <si>
    <t>2022/10/20/22:00:41.940614</t>
  </si>
  <si>
    <t>2022/10/20/22:00:41.942302</t>
  </si>
  <si>
    <t>2022/10/20/22:00:41.944541</t>
  </si>
  <si>
    <t>2022/10/20/22:00:41.947250</t>
  </si>
  <si>
    <t>2022/10/20/22:00:41.948414</t>
  </si>
  <si>
    <t>2022/10/20/22:00:41.956478</t>
  </si>
  <si>
    <t>2022/10/20/22:00:41.958144</t>
  </si>
  <si>
    <t>2022/10/20/22:00:41.960349</t>
  </si>
  <si>
    <t>2022/10/20/22:00:41.962581</t>
  </si>
  <si>
    <t>2022/10/20/22:00:41.964254</t>
  </si>
  <si>
    <t>2022/10/20/22:00:41.967928</t>
  </si>
  <si>
    <t>2022/10/20/22:00:41.968173</t>
  </si>
  <si>
    <t>2022/10/20/22:00:41.972754</t>
  </si>
  <si>
    <t>2022/10/20/22:00:41.973123</t>
  </si>
  <si>
    <t>2022/10/20/22:00:41.974518</t>
  </si>
  <si>
    <t>2022/10/20/22:00:41.979187</t>
  </si>
  <si>
    <t>2022/10/20/22:00:41.980216</t>
  </si>
  <si>
    <t>2022/10/20/22:00:41.982454</t>
  </si>
  <si>
    <t>2022/10/20/22:00:41.984149</t>
  </si>
  <si>
    <t>2022/10/20/22:00:41.986343</t>
  </si>
  <si>
    <t>2022/10/20/22:00:41.988585</t>
  </si>
  <si>
    <t>2022/10/20/22:00:41.990128</t>
  </si>
  <si>
    <t>2022/10/20/22:00:41.992415</t>
  </si>
  <si>
    <t>2022/10/20/22:00:41.994621</t>
  </si>
  <si>
    <t>2022/10/20/22:00:41.996270</t>
  </si>
  <si>
    <t>2022/10/20/22:00:41.998513</t>
  </si>
  <si>
    <t>2022/10/20/22:00:42.001351</t>
  </si>
  <si>
    <t>2022/10/20/22:00:42.002249</t>
  </si>
  <si>
    <t>2022/10/20/22:00:42.004414</t>
  </si>
  <si>
    <t>2022/10/20/22:00:42.009773</t>
  </si>
  <si>
    <t>2022/10/20/22:00:42.009787</t>
  </si>
  <si>
    <t>2022/10/20/22:00:42.010614</t>
  </si>
  <si>
    <t>2022/10/20/22:00:42.012314</t>
  </si>
  <si>
    <t>2022/10/20/22:00:42.014480</t>
  </si>
  <si>
    <t>2022/10/20/22:00:42.016176</t>
  </si>
  <si>
    <t>2022/10/20/22:00:42.018400</t>
  </si>
  <si>
    <t>2022/10/20/22:00:42.020102</t>
  </si>
  <si>
    <t>2022/10/20/22:00:42.023999</t>
  </si>
  <si>
    <t>2022/10/20/22:00:42.024724</t>
  </si>
  <si>
    <t>2022/10/20/22:00:42.026364</t>
  </si>
  <si>
    <t>2022/10/20/22:00:42.028575</t>
  </si>
  <si>
    <t>2022/10/20/22:00:42.030347</t>
  </si>
  <si>
    <t>2022/10/20/22:00:42.033239</t>
  </si>
  <si>
    <t>2022/10/20/22:00:42.034197</t>
  </si>
  <si>
    <t>2022/10/20/22:00:42.036572</t>
  </si>
  <si>
    <t>2022/10/20/22:00:42.038909</t>
  </si>
  <si>
    <t>2022/10/20/22:00:42.041794</t>
  </si>
  <si>
    <t>2022/10/20/22:00:42.042660</t>
  </si>
  <si>
    <t>2022/10/20/22:00:42.044208</t>
  </si>
  <si>
    <t>2022/10/20/22:00:42.046447</t>
  </si>
  <si>
    <t>2022/10/20/22:00:42.048634</t>
  </si>
  <si>
    <t>2022/10/20/22:00:42.050329</t>
  </si>
  <si>
    <t>2022/10/20/22:00:42.052304</t>
  </si>
  <si>
    <t>2022/10/20/22:00:42.054942</t>
  </si>
  <si>
    <t>2022/10/20/22:00:42.056497</t>
  </si>
  <si>
    <t>2022/10/20/22:00:42.059740</t>
  </si>
  <si>
    <t>2022/10/20/22:00:42.060416</t>
  </si>
  <si>
    <t>2022/10/20/22:00:42.062633</t>
  </si>
  <si>
    <t>2022/10/20/22:00:42.064150</t>
  </si>
  <si>
    <t>2022/10/20/22:00:42.066361</t>
  </si>
  <si>
    <t>2022/10/20/22:00:42.068571</t>
  </si>
  <si>
    <t>2022/10/20/22:00:42.070365</t>
  </si>
  <si>
    <t>2022/10/20/22:00:42.074785</t>
  </si>
  <si>
    <t>2022/10/20/22:00:42.074794</t>
  </si>
  <si>
    <t>2022/10/20/22:00:42.076416</t>
  </si>
  <si>
    <t>2022/10/20/22:00:42.078054</t>
  </si>
  <si>
    <t>2022/10/20/22:00:42.080328</t>
  </si>
  <si>
    <t>2022/10/20/22:00:42.082116</t>
  </si>
  <si>
    <t>2022/10/20/22:00:42.084300</t>
  </si>
  <si>
    <t>2022/10/20/22:00:42.087777</t>
  </si>
  <si>
    <t>2022/10/20/22:00:42.088403</t>
  </si>
  <si>
    <t>2022/10/20/22:00:42.091711</t>
  </si>
  <si>
    <t>2022/10/20/22:00:42.092487</t>
  </si>
  <si>
    <t>2022/10/20/22:00:42.094243</t>
  </si>
  <si>
    <t>2022/10/20/22:00:42.097086</t>
  </si>
  <si>
    <t>2022/10/20/22:00:42.098203</t>
  </si>
  <si>
    <t>2022/10/20/22:00:42.100456</t>
  </si>
  <si>
    <t>2022/10/20/22:00:42.102714</t>
  </si>
  <si>
    <t>2022/10/20/22:00:42.104381</t>
  </si>
  <si>
    <t>2022/10/20/22:00:42.107130</t>
  </si>
  <si>
    <t>2022/10/20/22:00:42.108235</t>
  </si>
  <si>
    <t>2022/10/20/22:00:42.110436</t>
  </si>
  <si>
    <t>2022/10/20/22:00:42.112108</t>
  </si>
  <si>
    <t>2022/10/20/22:00:42.114367</t>
  </si>
  <si>
    <t>2022/10/20/22:00:42.116584</t>
  </si>
  <si>
    <t>2022/10/20/22:00:42.118294</t>
  </si>
  <si>
    <t>2022/10/20/22:00:42.120557</t>
  </si>
  <si>
    <t>2022/10/20/22:00:42.126150</t>
  </si>
  <si>
    <t>2022/10/20/22:00:42.126740</t>
  </si>
  <si>
    <t>2022/10/20/22:00:42.130118</t>
  </si>
  <si>
    <t>2022/10/20/22:00:42.130673</t>
  </si>
  <si>
    <t>2022/10/20/22:00:42.132351</t>
  </si>
  <si>
    <t>2022/10/20/22:00:42.134587</t>
  </si>
  <si>
    <t>2022/10/20/22:00:42.137560</t>
  </si>
  <si>
    <t>2022/10/20/22:00:42.138540</t>
  </si>
  <si>
    <t>2022/10/20/22:00:42.140164</t>
  </si>
  <si>
    <t>2022/10/20/22:00:42.142421</t>
  </si>
  <si>
    <t>2022/10/20/22:00:42.144609</t>
  </si>
  <si>
    <t>2022/10/20/22:00:42.146260</t>
  </si>
  <si>
    <t>2022/10/20/22:00:42.148537</t>
  </si>
  <si>
    <t>2022/10/20/22:00:42.150836</t>
  </si>
  <si>
    <t>2022/10/20/22:00:42.152430</t>
  </si>
  <si>
    <t>2022/10/20/22:00:42.156000</t>
  </si>
  <si>
    <t>2022/10/20/22:00:42.156389</t>
  </si>
  <si>
    <t>2022/10/20/22:00:42.158591</t>
  </si>
  <si>
    <t>2022/10/20/22:00:42.160841</t>
  </si>
  <si>
    <t>2022/10/20/22:00:42.162504</t>
  </si>
  <si>
    <t>2022/10/20/22:00:42.164183</t>
  </si>
  <si>
    <t>2022/10/20/22:00:42.166396</t>
  </si>
  <si>
    <t>2022/10/20/22:00:42.168112</t>
  </si>
  <si>
    <t>2022/10/20/22:00:42.170641</t>
  </si>
  <si>
    <t>2022/10/20/22:00:42.172575</t>
  </si>
  <si>
    <t>2022/10/20/22:00:42.174249</t>
  </si>
  <si>
    <t>2022/10/20/22:00:42.176565</t>
  </si>
  <si>
    <t>2022/10/20/22:00:42.178182</t>
  </si>
  <si>
    <t>2022/10/20/22:00:42.180417</t>
  </si>
  <si>
    <t>2022/10/20/22:00:42.182603</t>
  </si>
  <si>
    <t>2022/10/20/22:00:42.184340</t>
  </si>
  <si>
    <t>2022/10/20/22:00:42.189136</t>
  </si>
  <si>
    <t>2022/10/20/22:00:42.190232</t>
  </si>
  <si>
    <t>2022/10/20/22:00:42.192492</t>
  </si>
  <si>
    <t>2022/10/20/22:00:42.194175</t>
  </si>
  <si>
    <t>2022/10/20/22:00:42.198060</t>
  </si>
  <si>
    <t>2022/10/20/22:00:42.201272</t>
  </si>
  <si>
    <t>2022/10/20/22:00:42.202394</t>
  </si>
  <si>
    <t>2022/10/20/22:00:42.204543</t>
  </si>
  <si>
    <t>2022/10/20/22:00:42.206407</t>
  </si>
  <si>
    <t>2022/10/20/22:00:42.208587</t>
  </si>
  <si>
    <t>2022/10/20/22:00:42.210258</t>
  </si>
  <si>
    <t>2022/10/20/22:00:42.212437</t>
  </si>
  <si>
    <t>2022/10/20/22:00:42.214311</t>
  </si>
  <si>
    <t>2022/10/20/22:00:42.216379</t>
  </si>
  <si>
    <t>2022/10/20/22:00:42.219415</t>
  </si>
  <si>
    <t>2022/10/20/22:00:42.220366</t>
  </si>
  <si>
    <t>2022/10/20/22:00:42.222699</t>
  </si>
  <si>
    <t>2022/10/20/22:00:42.226491</t>
  </si>
  <si>
    <t>2022/10/20/22:00:42.228124</t>
  </si>
  <si>
    <t>2022/10/20/22:00:42.230371</t>
  </si>
  <si>
    <t>2022/10/20/22:00:42.233752</t>
  </si>
  <si>
    <t>2022/10/20/22:00:42.234233</t>
  </si>
  <si>
    <t>2022/10/20/22:00:42.236482</t>
  </si>
  <si>
    <t>2022/10/20/22:00:42.238664</t>
  </si>
  <si>
    <t>2022/10/20/22:00:42.240333</t>
  </si>
  <si>
    <t>2022/10/20/22:00:42.242564</t>
  </si>
  <si>
    <t>2022/10/20/22:00:42.244257</t>
  </si>
  <si>
    <t>2022/10/20/22:00:42.246476</t>
  </si>
  <si>
    <t>2022/10/20/22:00:42.251721</t>
  </si>
  <si>
    <t>2022/10/20/22:00:42.251850</t>
  </si>
  <si>
    <t>2022/10/20/22:00:42.252528</t>
  </si>
  <si>
    <t>2022/10/20/22:00:42.254438</t>
  </si>
  <si>
    <t>2022/10/20/22:00:42.257704</t>
  </si>
  <si>
    <t>2022/10/20/22:00:42.258451</t>
  </si>
  <si>
    <t>2022/10/20/22:00:42.260619</t>
  </si>
  <si>
    <t>2022/10/20/22:00:42.262424</t>
  </si>
  <si>
    <t>2022/10/20/22:00:42.266027</t>
  </si>
  <si>
    <t>2022/10/20/22:00:42.267588</t>
  </si>
  <si>
    <t>2022/10/20/22:00:42.268217</t>
  </si>
  <si>
    <t>2022/10/20/22:00:42.270385</t>
  </si>
  <si>
    <t>2022/10/20/22:00:42.272620</t>
  </si>
  <si>
    <t>2022/10/20/22:00:42.274263</t>
  </si>
  <si>
    <t>2022/10/20/22:00:42.276525</t>
  </si>
  <si>
    <t>2022/10/20/22:00:42.278170</t>
  </si>
  <si>
    <t>2022/10/20/22:00:42.280455</t>
  </si>
  <si>
    <t>2022/10/20/22:00:42.282140</t>
  </si>
  <si>
    <t>2022/10/20/22:00:42.284361</t>
  </si>
  <si>
    <t>2022/10/20/22:00:42.286551</t>
  </si>
  <si>
    <t>2022/10/20/22:00:42.288262</t>
  </si>
  <si>
    <t>2022/10/20/22:00:42.290471</t>
  </si>
  <si>
    <t>2022/10/20/22:00:42.292681</t>
  </si>
  <si>
    <t>2022/10/20/22:00:42.294320</t>
  </si>
  <si>
    <t>2022/10/20/22:00:42.296952</t>
  </si>
  <si>
    <t>2022/10/20/22:00:42.298644</t>
  </si>
  <si>
    <t>2022/10/20/22:00:42.300240</t>
  </si>
  <si>
    <t>2022/10/20/22:00:42.302437</t>
  </si>
  <si>
    <t>2022/10/20/22:00:42.304397</t>
  </si>
  <si>
    <t>2022/10/20/22:00:42.306364</t>
  </si>
  <si>
    <t>2022/10/20/22:00:42.308575</t>
  </si>
  <si>
    <t>2022/10/20/22:00:42.310364</t>
  </si>
  <si>
    <t>2022/10/20/22:00:42.312583</t>
  </si>
  <si>
    <t>2022/10/20/22:00:42.314264</t>
  </si>
  <si>
    <t>2022/10/20/22:00:42.316509</t>
  </si>
  <si>
    <t>2022/10/20/22:00:42.318152</t>
  </si>
  <si>
    <t>2022/10/20/22:00:42.321184</t>
  </si>
  <si>
    <t>2022/10/20/22:00:42.322518</t>
  </si>
  <si>
    <t>2022/10/20/22:00:42.324552</t>
  </si>
  <si>
    <t>2022/10/20/22:00:42.326266</t>
  </si>
  <si>
    <t>2022/10/20/22:00:42.328459</t>
  </si>
  <si>
    <t>2022/10/20/22:00:42.330645</t>
  </si>
  <si>
    <t>2022/10/20/22:00:42.332296</t>
  </si>
  <si>
    <t>2022/10/20/22:00:42.334584</t>
  </si>
  <si>
    <t>2022/10/20/22:00:42.338504</t>
  </si>
  <si>
    <t>2022/10/20/22:00:42.341286</t>
  </si>
  <si>
    <t>2022/10/20/22:00:42.342770</t>
  </si>
  <si>
    <t>2022/10/20/22:00:42.344447</t>
  </si>
  <si>
    <t>2022/10/20/22:00:42.346640</t>
  </si>
  <si>
    <t>2022/10/20/22:00:42.348245</t>
  </si>
  <si>
    <t>2022/10/20/22:00:42.350477</t>
  </si>
  <si>
    <t>2022/10/20/22:00:42.352932</t>
  </si>
  <si>
    <t>2022/10/20/22:00:42.354208</t>
  </si>
  <si>
    <t>2022/10/20/22:00:42.356572</t>
  </si>
  <si>
    <t>2022/10/20/22:00:42.358226</t>
  </si>
  <si>
    <t>2022/10/20/22:00:42.360549</t>
  </si>
  <si>
    <t>2022/10/20/22:00:42.362185</t>
  </si>
  <si>
    <t>2022/10/20/22:00:42.364726</t>
  </si>
  <si>
    <t>2022/10/20/22:00:42.369187</t>
  </si>
  <si>
    <t>2022/10/20/22:00:42.370292</t>
  </si>
  <si>
    <t>2022/10/20/22:00:42.372599</t>
  </si>
  <si>
    <t>2022/10/20/22:00:42.374569</t>
  </si>
  <si>
    <t>2022/10/20/22:00:42.376307</t>
  </si>
  <si>
    <t>2022/10/20/22:00:42.378681</t>
  </si>
  <si>
    <t>2022/10/20/22:00:42.380425</t>
  </si>
  <si>
    <t>2022/10/20/22:00:42.382720</t>
  </si>
  <si>
    <t>2022/10/20/22:00:42.386041</t>
  </si>
  <si>
    <t>2022/10/20/22:00:42.387353</t>
  </si>
  <si>
    <t>2022/10/20/22:00:42.388793</t>
  </si>
  <si>
    <t>2022/10/20/22:00:42.390453</t>
  </si>
  <si>
    <t>2022/10/20/22:00:42.392780</t>
  </si>
  <si>
    <t>2022/10/20/22:00:42.394829</t>
  </si>
  <si>
    <t>2022/10/20/22:00:42.396585</t>
  </si>
  <si>
    <t>2022/10/20/22:00:42.398128</t>
  </si>
  <si>
    <t>2022/10/20/22:00:42.400377</t>
  </si>
  <si>
    <t>2022/10/20/22:00:42.404438</t>
  </si>
  <si>
    <t>2022/10/20/22:00:42.404629</t>
  </si>
  <si>
    <t>2022/10/20/22:00:42.406225</t>
  </si>
  <si>
    <t>2022/10/20/22:00:42.408492</t>
  </si>
  <si>
    <t>2022/10/20/22:00:42.410327</t>
  </si>
  <si>
    <t>2022/10/20/22:00:42.412304</t>
  </si>
  <si>
    <t>2022/10/20/22:00:42.414618</t>
  </si>
  <si>
    <t>2022/10/20/22:00:42.416897</t>
  </si>
  <si>
    <t>2022/10/20/22:00:42.418891</t>
  </si>
  <si>
    <t>2022/10/20/22:00:42.420562</t>
  </si>
  <si>
    <t>2022/10/20/22:00:42.422246</t>
  </si>
  <si>
    <t>2022/10/20/22:00:42.424484</t>
  </si>
  <si>
    <t>2022/10/20/22:00:42.426717</t>
  </si>
  <si>
    <t>2022/10/20/22:00:42.428349</t>
  </si>
  <si>
    <t>2022/10/20/22:00:42.430576</t>
  </si>
  <si>
    <t>2022/10/20/22:00:42.432565</t>
  </si>
  <si>
    <t>2022/10/20/22:00:42.434251</t>
  </si>
  <si>
    <t>2022/10/20/22:00:42.436376</t>
  </si>
  <si>
    <t>2022/10/20/22:00:42.438570</t>
  </si>
  <si>
    <t>2022/10/20/22:00:42.440250</t>
  </si>
  <si>
    <t>2022/10/20/22:00:42.442478</t>
  </si>
  <si>
    <t>2022/10/20/22:00:42.444165</t>
  </si>
  <si>
    <t>2022/10/20/22:00:42.446402</t>
  </si>
  <si>
    <t>2022/10/20/22:00:42.449192</t>
  </si>
  <si>
    <t>2022/10/20/22:00:42.450538</t>
  </si>
  <si>
    <t>2022/10/20/22:00:42.452216</t>
  </si>
  <si>
    <t>2022/10/20/22:00:42.454444</t>
  </si>
  <si>
    <t>2022/10/20/22:00:42.456206</t>
  </si>
  <si>
    <t>2022/10/20/22:00:42.458434</t>
  </si>
  <si>
    <t>2022/10/20/22:00:42.460083</t>
  </si>
  <si>
    <t>2022/10/20/22:00:42.462337</t>
  </si>
  <si>
    <t>2022/10/20/22:00:42.464542</t>
  </si>
  <si>
    <t>2022/10/20/22:00:42.466296</t>
  </si>
  <si>
    <t>2022/10/20/22:00:42.469641</t>
  </si>
  <si>
    <t>2022/10/20/22:00:42.470106</t>
  </si>
  <si>
    <t>2022/10/20/22:00:42.472333</t>
  </si>
  <si>
    <t>2022/10/20/22:00:42.474574</t>
  </si>
  <si>
    <t>2022/10/20/22:00:42.476263</t>
  </si>
  <si>
    <t>2022/10/20/22:00:42.478339</t>
  </si>
  <si>
    <t>2022/10/20/22:00:42.481462</t>
  </si>
  <si>
    <t>2022/10/20/22:00:42.482741</t>
  </si>
  <si>
    <t>2022/10/20/22:00:42.485676</t>
  </si>
  <si>
    <t>2022/10/20/22:00:42.491380</t>
  </si>
  <si>
    <t>2022/10/20/22:00:42.492414</t>
  </si>
  <si>
    <t>2022/10/20/22:00:42.494088</t>
  </si>
  <si>
    <t>2022/10/20/22:00:42.496335</t>
  </si>
  <si>
    <t>2022/10/20/22:00:42.498554</t>
  </si>
  <si>
    <t>2022/10/20/22:00:42.500248</t>
  </si>
  <si>
    <t>2022/10/20/22:00:42.502487</t>
  </si>
  <si>
    <t>2022/10/20/22:00:42.505445</t>
  </si>
  <si>
    <t>2022/10/20/22:00:42.506391</t>
  </si>
  <si>
    <t>2022/10/20/22:00:42.508118</t>
  </si>
  <si>
    <t>2022/10/20/22:00:42.511328</t>
  </si>
  <si>
    <t>2022/10/20/22:00:42.512561</t>
  </si>
  <si>
    <t>2022/10/20/22:00:42.514205</t>
  </si>
  <si>
    <t>2022/10/20/22:00:42.516428</t>
  </si>
  <si>
    <t>2022/10/20/22:00:42.518137</t>
  </si>
  <si>
    <t>2022/10/20/22:00:42.520369</t>
  </si>
  <si>
    <t>2022/10/20/22:00:42.523254</t>
  </si>
  <si>
    <t>2022/10/20/22:00:42.524379</t>
  </si>
  <si>
    <t>2022/10/20/22:00:42.526057</t>
  </si>
  <si>
    <t>2022/10/20/22:00:42.528290</t>
  </si>
  <si>
    <t>2022/10/20/22:00:42.530535</t>
  </si>
  <si>
    <t>2022/10/20/22:00:42.532228</t>
  </si>
  <si>
    <t>2022/10/20/22:00:42.534473</t>
  </si>
  <si>
    <t>2022/10/20/22:00:42.536359</t>
  </si>
  <si>
    <t>2022/10/20/22:00:42.538543</t>
  </si>
  <si>
    <t>2022/10/20/22:00:42.540790</t>
  </si>
  <si>
    <t>2022/10/20/22:00:42.542449</t>
  </si>
  <si>
    <t>2022/10/20/22:00:42.544638</t>
  </si>
  <si>
    <t>2022/10/20/22:00:42.547429</t>
  </si>
  <si>
    <t>2022/10/20/22:00:42.548523</t>
  </si>
  <si>
    <t>2022/10/20/22:00:42.550207</t>
  </si>
  <si>
    <t>2022/10/20/22:00:42.552564</t>
  </si>
  <si>
    <t>2022/10/20/22:00:42.554761</t>
  </si>
  <si>
    <t>2022/10/20/22:00:42.556470</t>
  </si>
  <si>
    <t>2022/10/20/22:00:42.558603</t>
  </si>
  <si>
    <t>2022/10/20/22:00:42.560454</t>
  </si>
  <si>
    <t>2022/10/20/22:00:42.562646</t>
  </si>
  <si>
    <t>2022/10/20/22:00:42.564474</t>
  </si>
  <si>
    <t>2022/10/20/22:00:42.568996</t>
  </si>
  <si>
    <t>2022/10/20/22:00:42.569497</t>
  </si>
  <si>
    <t>2022/10/20/22:00:42.570729</t>
  </si>
  <si>
    <t>2022/10/20/22:00:42.572382</t>
  </si>
  <si>
    <t>2022/10/20/22:00:42.574611</t>
  </si>
  <si>
    <t>2022/10/20/22:00:42.576367</t>
  </si>
  <si>
    <t>2022/10/20/22:00:42.580655</t>
  </si>
  <si>
    <t>2022/10/20/22:00:42.582298</t>
  </si>
  <si>
    <t>2022/10/20/22:00:42.584551</t>
  </si>
  <si>
    <t>2022/10/20/22:00:42.586255</t>
  </si>
  <si>
    <t>2022/10/20/22:00:42.588557</t>
  </si>
  <si>
    <t>2022/10/20/22:00:42.590745</t>
  </si>
  <si>
    <t>2022/10/20/22:00:42.592443</t>
  </si>
  <si>
    <t>2022/10/20/22:00:42.594697</t>
  </si>
  <si>
    <t>2022/10/20/22:00:42.596394</t>
  </si>
  <si>
    <t>2022/10/20/22:00:42.600617</t>
  </si>
  <si>
    <t>2022/10/20/22:00:42.600652</t>
  </si>
  <si>
    <t>2022/10/20/22:00:42.602763</t>
  </si>
  <si>
    <t>2022/10/20/22:00:42.604471</t>
  </si>
  <si>
    <t>2022/10/20/22:00:42.606637</t>
  </si>
  <si>
    <t>2022/10/20/22:00:42.608409</t>
  </si>
  <si>
    <t>2022/10/20/22:00:42.612121</t>
  </si>
  <si>
    <t>2022/10/20/22:00:42.612726</t>
  </si>
  <si>
    <t>2022/10/20/22:00:42.614386</t>
  </si>
  <si>
    <t>2022/10/20/22:00:42.616735</t>
  </si>
  <si>
    <t>2022/10/20/22:00:42.618337</t>
  </si>
  <si>
    <t>2022/10/20/22:00:42.620605</t>
  </si>
  <si>
    <t>2022/10/20/22:00:42.622375</t>
  </si>
  <si>
    <t>2022/10/20/22:00:42.624552</t>
  </si>
  <si>
    <t>2022/10/20/22:00:42.626364</t>
  </si>
  <si>
    <t>2022/10/20/22:00:42.628510</t>
  </si>
  <si>
    <t>2022/10/20/22:00:42.632383</t>
  </si>
  <si>
    <t>2022/10/20/22:00:42.634567</t>
  </si>
  <si>
    <t>2022/10/20/22:00:42.636263</t>
  </si>
  <si>
    <t>2022/10/20/22:00:42.638525</t>
  </si>
  <si>
    <t>2022/10/20/22:00:42.640817</t>
  </si>
  <si>
    <t>2022/10/20/22:00:42.644248</t>
  </si>
  <si>
    <t>2022/10/20/22:00:42.644780</t>
  </si>
  <si>
    <t>2022/10/20/22:00:42.646566</t>
  </si>
  <si>
    <t>2022/10/20/22:00:42.648785</t>
  </si>
  <si>
    <t>2022/10/20/22:00:42.651101</t>
  </si>
  <si>
    <t>2022/10/20/22:00:42.652794</t>
  </si>
  <si>
    <t>2022/10/20/22:00:42.654458</t>
  </si>
  <si>
    <t>2022/10/20/22:00:42.656700</t>
  </si>
  <si>
    <t>2022/10/20/22:00:42.658397</t>
  </si>
  <si>
    <t>2022/10/20/22:00:42.660643</t>
  </si>
  <si>
    <t>2022/10/20/22:00:42.662818</t>
  </si>
  <si>
    <t>2022/10/20/22:00:42.664576</t>
  </si>
  <si>
    <t>2022/10/20/22:00:42.668055</t>
  </si>
  <si>
    <t>2022/10/20/22:00:42.668703</t>
  </si>
  <si>
    <t>2022/10/20/22:00:42.670852</t>
  </si>
  <si>
    <t>2022/10/20/22:00:42.672528</t>
  </si>
  <si>
    <t>2022/10/20/22:00:42.674668</t>
  </si>
  <si>
    <t>2022/10/20/22:00:42.677991</t>
  </si>
  <si>
    <t>2022/10/20/22:00:42.678631</t>
  </si>
  <si>
    <t>2022/10/20/22:00:42.680398</t>
  </si>
  <si>
    <t>2022/10/20/22:00:42.682578</t>
  </si>
  <si>
    <t>2022/10/20/22:00:42.684742</t>
  </si>
  <si>
    <t>2022/10/20/22:00:42.686426</t>
  </si>
  <si>
    <t>2022/10/20/22:00:42.688687</t>
  </si>
  <si>
    <t>2022/10/20/22:00:42.690356</t>
  </si>
  <si>
    <t>2022/10/20/22:00:42.692551</t>
  </si>
  <si>
    <t>2022/10/20/22:00:42.694201</t>
  </si>
  <si>
    <t>2022/10/20/22:00:42.696466</t>
  </si>
  <si>
    <t>2022/10/20/22:00:42.698656</t>
  </si>
  <si>
    <t>2022/10/20/22:00:42.700329</t>
  </si>
  <si>
    <t>2022/10/20/22:00:42.704238</t>
  </si>
  <si>
    <t>2022/10/20/22:00:42.704769</t>
  </si>
  <si>
    <t>2022/10/20/22:00:42.708548</t>
  </si>
  <si>
    <t>2022/10/20/22:00:42.710229</t>
  </si>
  <si>
    <t>2022/10/20/22:00:42.712433</t>
  </si>
  <si>
    <t>2022/10/20/22:00:42.714118</t>
  </si>
  <si>
    <t>2022/10/20/22:00:42.716330</t>
  </si>
  <si>
    <t>2022/10/20/22:00:42.718620</t>
  </si>
  <si>
    <t>2022/10/20/22:00:42.720397</t>
  </si>
  <si>
    <t>2022/10/20/22:00:42.722608</t>
  </si>
  <si>
    <t>2022/10/20/22:00:42.724285</t>
  </si>
  <si>
    <t>2022/10/20/22:00:42.726495</t>
  </si>
  <si>
    <t>2022/10/20/22:00:42.728713</t>
  </si>
  <si>
    <t>2022/10/20/22:00:42.731111</t>
  </si>
  <si>
    <t>2022/10/20/22:00:42.732827</t>
  </si>
  <si>
    <t>2022/10/20/22:00:42.734606</t>
  </si>
  <si>
    <t>2022/10/20/22:00:42.736887</t>
  </si>
  <si>
    <t>2022/10/20/22:00:42.738664</t>
  </si>
  <si>
    <t>2022/10/20/22:00:42.740651</t>
  </si>
  <si>
    <t>2022/10/20/22:00:42.744616</t>
  </si>
  <si>
    <t>2022/10/20/22:00:42.746264</t>
  </si>
  <si>
    <t>2022/10/20/22:00:42.748523</t>
  </si>
  <si>
    <t>2022/10/20/22:00:42.750771</t>
  </si>
  <si>
    <t>2022/10/20/22:00:42.752448</t>
  </si>
  <si>
    <t>2022/10/20/22:00:42.754676</t>
  </si>
  <si>
    <t>2022/10/20/22:00:42.756338</t>
  </si>
  <si>
    <t>2022/10/20/22:00:42.758597</t>
  </si>
  <si>
    <t>2022/10/20/22:00:42.760253</t>
  </si>
  <si>
    <t>2022/10/20/22:00:42.762491</t>
  </si>
  <si>
    <t>2022/10/20/22:00:42.764199</t>
  </si>
  <si>
    <t>2022/10/20/22:00:42.768178</t>
  </si>
  <si>
    <t>2022/10/20/22:00:42.768660</t>
  </si>
  <si>
    <t>2022/10/20/22:00:42.770375</t>
  </si>
  <si>
    <t>2022/10/20/22:00:42.773923</t>
  </si>
  <si>
    <t>2022/10/20/22:00:42.774790</t>
  </si>
  <si>
    <t>2022/10/20/22:00:42.776461</t>
  </si>
  <si>
    <t>2022/10/20/22:00:42.778678</t>
  </si>
  <si>
    <t>2022/10/20/22:00:42.780388</t>
  </si>
  <si>
    <t>2022/10/20/22:00:42.782635</t>
  </si>
  <si>
    <t>2022/10/20/22:00:42.784350</t>
  </si>
  <si>
    <t>2022/10/20/22:00:42.788374</t>
  </si>
  <si>
    <t>2022/10/20/22:00:42.790600</t>
  </si>
  <si>
    <t>2022/10/20/22:00:42.792260</t>
  </si>
  <si>
    <t>2022/10/20/22:00:42.794508</t>
  </si>
  <si>
    <t>2022/10/20/22:00:42.796218</t>
  </si>
  <si>
    <t>2022/10/20/22:00:42.798505</t>
  </si>
  <si>
    <t>2022/10/20/22:00:42.800705</t>
  </si>
  <si>
    <t>2022/10/20/22:00:42.804745</t>
  </si>
  <si>
    <t>2022/10/20/22:00:42.806430</t>
  </si>
  <si>
    <t>2022/10/20/22:00:42.808686</t>
  </si>
  <si>
    <t>2022/10/20/22:00:42.810356</t>
  </si>
  <si>
    <t>2022/10/20/22:00:42.812622</t>
  </si>
  <si>
    <t>2022/10/20/22:00:42.814302</t>
  </si>
  <si>
    <t>2022/10/20/22:00:42.816597</t>
  </si>
  <si>
    <t>2022/10/20/22:00:42.820622</t>
  </si>
  <si>
    <t>2022/10/20/22:00:42.822748</t>
  </si>
  <si>
    <t>2022/10/20/22:00:42.824419</t>
  </si>
  <si>
    <t>2022/10/20/22:00:42.826648</t>
  </si>
  <si>
    <t>2022/10/20/22:00:42.828368</t>
  </si>
  <si>
    <t>2022/10/20/22:00:42.830595</t>
  </si>
  <si>
    <t>2022/10/20/22:00:42.835253</t>
  </si>
  <si>
    <t>2022/10/20/22:00:42.835305</t>
  </si>
  <si>
    <t>2022/10/20/22:00:42.836380</t>
  </si>
  <si>
    <t>2022/10/20/22:00:42.838641</t>
  </si>
  <si>
    <t>2022/10/20/22:00:42.840379</t>
  </si>
  <si>
    <t>2022/10/20/22:00:42.842582</t>
  </si>
  <si>
    <t>2022/10/20/22:00:42.844328</t>
  </si>
  <si>
    <t>2022/10/20/22:00:42.846522</t>
  </si>
  <si>
    <t>2022/10/20/22:00:42.848929</t>
  </si>
  <si>
    <t>2022/10/20/22:00:42.850600</t>
  </si>
  <si>
    <t>2022/10/20/22:00:42.852428</t>
  </si>
  <si>
    <t>2022/10/20/22:00:42.854642</t>
  </si>
  <si>
    <t>2022/10/20/22:00:42.856279</t>
  </si>
  <si>
    <t>2022/10/20/22:00:42.858609</t>
  </si>
  <si>
    <t>2022/10/20/22:00:42.860219</t>
  </si>
  <si>
    <t>2022/10/20/22:00:42.862440</t>
  </si>
  <si>
    <t>2022/10/20/22:00:42.864732</t>
  </si>
  <si>
    <t>2022/10/20/22:00:42.866510</t>
  </si>
  <si>
    <t>2022/10/20/22:00:42.868791</t>
  </si>
  <si>
    <t>2022/10/20/22:00:42.870516</t>
  </si>
  <si>
    <t>2022/10/20/22:00:42.872800</t>
  </si>
  <si>
    <t>2022/10/20/22:00:42.874437</t>
  </si>
  <si>
    <t>2022/10/20/22:00:42.876740</t>
  </si>
  <si>
    <t>2022/10/20/22:00:42.878373</t>
  </si>
  <si>
    <t>2022/10/20/22:00:42.880720</t>
  </si>
  <si>
    <t>2022/10/20/22:00:42.884084</t>
  </si>
  <si>
    <t>2022/10/20/22:00:42.884652</t>
  </si>
  <si>
    <t>2022/10/20/22:00:42.886395</t>
  </si>
  <si>
    <t>2022/10/20/22:00:42.888635</t>
  </si>
  <si>
    <t>2022/10/20/22:00:42.890340</t>
  </si>
  <si>
    <t>2022/10/20/22:00:42.892558</t>
  </si>
  <si>
    <t>2022/10/20/22:00:42.894258</t>
  </si>
  <si>
    <t>2022/10/20/22:00:42.896520</t>
  </si>
  <si>
    <t>2022/10/20/22:00:42.898236</t>
  </si>
  <si>
    <t>2022/10/20/22:00:42.901623</t>
  </si>
  <si>
    <t>2022/10/20/22:00:42.902700</t>
  </si>
  <si>
    <t>2022/10/20/22:00:42.904692</t>
  </si>
  <si>
    <t>2022/10/20/22:00:42.906369</t>
  </si>
  <si>
    <t>2022/10/20/22:00:42.908604</t>
  </si>
  <si>
    <t>2022/10/20/22:00:42.910297</t>
  </si>
  <si>
    <t>2022/10/20/22:00:42.912513</t>
  </si>
  <si>
    <t>2022/10/20/22:00:42.914163</t>
  </si>
  <si>
    <t>2022/10/20/22:00:42.916423</t>
  </si>
  <si>
    <t>2022/10/20/22:00:42.918650</t>
  </si>
  <si>
    <t>2022/10/20/22:00:42.921292</t>
  </si>
  <si>
    <t>2022/10/20/22:00:42.922694</t>
  </si>
  <si>
    <t>2022/10/20/22:00:42.924321</t>
  </si>
  <si>
    <t>2022/10/20/22:00:42.931999</t>
  </si>
  <si>
    <t>2022/10/20/22:00:42.935314</t>
  </si>
  <si>
    <t>2022/10/20/22:00:42.936495</t>
  </si>
  <si>
    <t>2022/10/20/22:00:42.938671</t>
  </si>
  <si>
    <t>2022/10/20/22:00:42.940325</t>
  </si>
  <si>
    <t>2022/10/20/22:00:42.942647</t>
  </si>
  <si>
    <t>2022/10/20/22:00:42.944475</t>
  </si>
  <si>
    <t>2022/10/20/22:00:42.946625</t>
  </si>
  <si>
    <t>2022/10/20/22:00:42.948347</t>
  </si>
  <si>
    <t>2022/10/20/22:00:42.950622</t>
  </si>
  <si>
    <t>2022/10/20/22:00:42.952359</t>
  </si>
  <si>
    <t>2022/10/20/22:00:42.954596</t>
  </si>
  <si>
    <t>2022/10/20/22:00:42.956314</t>
  </si>
  <si>
    <t>2022/10/20/22:00:42.958766</t>
  </si>
  <si>
    <t>2022/10/20/22:00:42.963067</t>
  </si>
  <si>
    <t>2022/10/20/22:00:42.964665</t>
  </si>
  <si>
    <t>2022/10/20/22:00:42.966399</t>
  </si>
  <si>
    <t>2022/10/20/22:00:42.968628</t>
  </si>
  <si>
    <t>2022/10/20/22:00:42.970381</t>
  </si>
  <si>
    <t>2022/10/20/22:00:42.972615</t>
  </si>
  <si>
    <t>2022/10/20/22:00:42.974277</t>
  </si>
  <si>
    <t>2022/10/20/22:00:42.976539</t>
  </si>
  <si>
    <t>2022/10/20/22:00:42.978233</t>
  </si>
  <si>
    <t>2022/10/20/22:00:42.980441</t>
  </si>
  <si>
    <t>2022/10/20/22:00:42.982675</t>
  </si>
  <si>
    <t>2022/10/20/22:00:42.984368</t>
  </si>
  <si>
    <t>2022/10/20/22:00:42.986627</t>
  </si>
  <si>
    <t>2022/10/20/22:00:42.988464</t>
  </si>
  <si>
    <t>2022/10/20/22:00:42.990961</t>
  </si>
  <si>
    <t>2022/10/20/22:00:42.992614</t>
  </si>
  <si>
    <t>2022/10/20/22:00:42.994325</t>
  </si>
  <si>
    <t>2022/10/20/22:00:42.997670</t>
  </si>
  <si>
    <t>2022/10/20/22:00:42.998256</t>
  </si>
  <si>
    <t>2022/10/20/22:00:43.008251</t>
  </si>
  <si>
    <t>2022/10/20/22:00:43.008595</t>
  </si>
  <si>
    <t>2022/10/20/22:00:43.013336</t>
  </si>
  <si>
    <t>2022/10/20/22:00:43.014427</t>
  </si>
  <si>
    <t>2022/10/20/22:00:43.016600</t>
  </si>
  <si>
    <t>2022/10/20/22:00:43.018249</t>
  </si>
  <si>
    <t>2022/10/20/22:00:43.020595</t>
  </si>
  <si>
    <t>2022/10/20/22:00:43.022165</t>
  </si>
  <si>
    <t>2022/10/20/22:00:43.029090</t>
  </si>
  <si>
    <t>2022/10/20/22:00:43.030193</t>
  </si>
  <si>
    <t>2022/10/20/22:00:43.032425</t>
  </si>
  <si>
    <t>2022/10/20/22:00:43.034159</t>
  </si>
  <si>
    <t>2022/10/20/22:00:43.036400</t>
  </si>
  <si>
    <t>2022/10/20/22:00:43.038634</t>
  </si>
  <si>
    <t>2022/10/20/22:00:43.040299</t>
  </si>
  <si>
    <t>2022/10/20/22:00:43.042517</t>
  </si>
  <si>
    <t>2022/10/20/22:00:43.044238</t>
  </si>
  <si>
    <t>2022/10/20/22:00:43.046505</t>
  </si>
  <si>
    <t>2022/10/20/22:00:43.048222</t>
  </si>
  <si>
    <t>2022/10/20/22:00:43.050484</t>
  </si>
  <si>
    <t>2022/10/20/22:00:43.052793</t>
  </si>
  <si>
    <t>2022/10/20/22:00:43.054436</t>
  </si>
  <si>
    <t>2022/10/20/22:00:43.059010</t>
  </si>
  <si>
    <t>2022/10/20/22:00:43.060647</t>
  </si>
  <si>
    <t>2022/10/20/22:00:43.062272</t>
  </si>
  <si>
    <t>2022/10/20/22:00:43.064538</t>
  </si>
  <si>
    <t>2022/10/20/22:00:43.066258</t>
  </si>
  <si>
    <t>2022/10/20/22:00:43.068483</t>
  </si>
  <si>
    <t>2022/10/20/22:00:43.070186</t>
  </si>
  <si>
    <t>2022/10/20/22:00:43.072448</t>
  </si>
  <si>
    <t>2022/10/20/22:00:43.074116</t>
  </si>
  <si>
    <t>2022/10/20/22:00:43.076323</t>
  </si>
  <si>
    <t>2022/10/20/22:00:43.078626</t>
  </si>
  <si>
    <t>2022/10/20/22:00:43.080270</t>
  </si>
  <si>
    <t>2022/10/20/22:00:43.082546</t>
  </si>
  <si>
    <t>2022/10/20/22:00:43.086495</t>
  </si>
  <si>
    <t>2022/10/20/22:00:43.088718</t>
  </si>
  <si>
    <t>2022/10/20/22:00:43.090394</t>
  </si>
  <si>
    <t>2022/10/20/22:00:43.095083</t>
  </si>
  <si>
    <t>2022/10/20/22:00:43.096751</t>
  </si>
  <si>
    <t>2022/10/20/22:00:43.098475</t>
  </si>
  <si>
    <t>2022/10/20/22:00:43.100733</t>
  </si>
  <si>
    <t>2022/10/20/22:00:43.102415</t>
  </si>
  <si>
    <t>2022/10/20/22:00:43.104661</t>
  </si>
  <si>
    <t>2022/10/20/22:00:43.106376</t>
  </si>
  <si>
    <t>2022/10/20/22:00:43.108612</t>
  </si>
  <si>
    <t>2022/10/20/22:00:43.110282</t>
  </si>
  <si>
    <t>2022/10/20/22:00:43.112510</t>
  </si>
  <si>
    <t>2022/10/20/22:00:43.114196</t>
  </si>
  <si>
    <t>2022/10/20/22:00:43.117072</t>
  </si>
  <si>
    <t>2022/10/20/22:00:43.118469</t>
  </si>
  <si>
    <t>2022/10/20/22:00:43.122311</t>
  </si>
  <si>
    <t>2022/10/20/22:00:43.122545</t>
  </si>
  <si>
    <t>2022/10/20/22:00:43.128620</t>
  </si>
  <si>
    <t>2022/10/20/22:00:43.128660</t>
  </si>
  <si>
    <t>2022/10/20/22:00:43.130743</t>
  </si>
  <si>
    <t>2022/10/20/22:00:43.132478</t>
  </si>
  <si>
    <t>2022/10/20/22:00:43.134646</t>
  </si>
  <si>
    <t>2022/10/20/22:00:43.136379</t>
  </si>
  <si>
    <t>2022/10/20/22:00:43.138629</t>
  </si>
  <si>
    <t>2022/10/20/22:00:43.140298</t>
  </si>
  <si>
    <t>2022/10/20/22:00:43.142526</t>
  </si>
  <si>
    <t>2022/10/20/22:00:43.144298</t>
  </si>
  <si>
    <t>2022/10/20/22:00:43.146494</t>
  </si>
  <si>
    <t>2022/10/20/22:00:43.148760</t>
  </si>
  <si>
    <t>2022/10/20/22:00:43.150474</t>
  </si>
  <si>
    <t>2022/10/20/22:00:43.154417</t>
  </si>
  <si>
    <t>2022/10/20/22:00:43.156622</t>
  </si>
  <si>
    <t>2022/10/20/22:00:43.158361</t>
  </si>
  <si>
    <t>2022/10/20/22:00:43.160623</t>
  </si>
  <si>
    <t>2022/10/20/22:00:43.162374</t>
  </si>
  <si>
    <t>2022/10/20/22:00:43.164562</t>
  </si>
  <si>
    <t>2022/10/20/22:00:43.166235</t>
  </si>
  <si>
    <t>2022/10/20/22:00:43.170808</t>
  </si>
  <si>
    <t>2022/10/20/22:00:43.171229</t>
  </si>
  <si>
    <t>2022/10/20/22:00:43.172266</t>
  </si>
  <si>
    <t>2022/10/20/22:00:43.174528</t>
  </si>
  <si>
    <t>2022/10/20/22:00:43.176323</t>
  </si>
  <si>
    <t>2022/10/20/22:00:43.178572</t>
  </si>
  <si>
    <t>2022/10/20/22:00:43.180300</t>
  </si>
  <si>
    <t>2022/10/20/22:00:43.182578</t>
  </si>
  <si>
    <t>2022/10/20/22:00:43.184846</t>
  </si>
  <si>
    <t>2022/10/20/22:00:43.188337</t>
  </si>
  <si>
    <t>2022/10/20/22:00:43.190609</t>
  </si>
  <si>
    <t>2022/10/20/22:00:43.192306</t>
  </si>
  <si>
    <t>2022/10/20/22:00:43.194501</t>
  </si>
  <si>
    <t>2022/10/20/22:00:43.198547</t>
  </si>
  <si>
    <t>2022/10/20/22:00:43.198584</t>
  </si>
  <si>
    <t>2022/10/20/22:00:43.200320</t>
  </si>
  <si>
    <t>2022/10/20/22:00:43.202535</t>
  </si>
  <si>
    <t>2022/10/20/22:00:43.204244</t>
  </si>
  <si>
    <t>2022/10/20/22:00:43.206531</t>
  </si>
  <si>
    <t>2022/10/20/22:00:43.208200</t>
  </si>
  <si>
    <t>2022/10/20/22:00:43.210442</t>
  </si>
  <si>
    <t>2022/10/20/22:00:43.212740</t>
  </si>
  <si>
    <t>2022/10/20/22:00:43.214426</t>
  </si>
  <si>
    <t>2022/10/20/22:00:43.216691</t>
  </si>
  <si>
    <t>2022/10/20/22:00:43.220498</t>
  </si>
  <si>
    <t>2022/10/20/22:00:43.222764</t>
  </si>
  <si>
    <t>2022/10/20/22:00:43.224555</t>
  </si>
  <si>
    <t>2022/10/20/22:00:43.226804</t>
  </si>
  <si>
    <t>2022/10/20/22:00:43.228504</t>
  </si>
  <si>
    <t>2022/10/20/22:00:43.230811</t>
  </si>
  <si>
    <t>2022/10/20/22:00:43.232412</t>
  </si>
  <si>
    <t>2022/10/20/22:00:43.235139</t>
  </si>
  <si>
    <t>2022/10/20/22:00:43.236322</t>
  </si>
  <si>
    <t>2022/10/20/22:00:43.238521</t>
  </si>
  <si>
    <t>2022/10/20/22:00:43.240241</t>
  </si>
  <si>
    <t>2022/10/20/22:00:43.242429</t>
  </si>
  <si>
    <t>2022/10/20/22:00:43.244698</t>
  </si>
  <si>
    <t>2022/10/20/22:00:43.246373</t>
  </si>
  <si>
    <t>2022/10/20/22:00:43.251558</t>
  </si>
  <si>
    <t>2022/10/20/22:00:43.252129</t>
  </si>
  <si>
    <t>2022/10/20/22:00:43.252639</t>
  </si>
  <si>
    <t>2022/10/20/22:00:43.254314</t>
  </si>
  <si>
    <t>2022/10/20/22:00:43.256607</t>
  </si>
  <si>
    <t>2022/10/20/22:00:43.258300</t>
  </si>
  <si>
    <t>2022/10/20/22:00:43.262942</t>
  </si>
  <si>
    <t>2022/10/20/22:00:43.264514</t>
  </si>
  <si>
    <t>2022/10/20/22:00:43.266212</t>
  </si>
  <si>
    <t>2022/10/20/22:00:43.268500</t>
  </si>
  <si>
    <t>2022/10/20/22:00:43.270196</t>
  </si>
  <si>
    <t>2022/10/20/22:00:43.272453</t>
  </si>
  <si>
    <t>2022/10/20/22:00:43.274137</t>
  </si>
  <si>
    <t>2022/10/20/22:00:43.276436</t>
  </si>
  <si>
    <t>2022/10/20/22:00:43.278709</t>
  </si>
  <si>
    <t>2022/10/20/22:00:43.280403</t>
  </si>
  <si>
    <t>2022/10/20/22:00:43.283443</t>
  </si>
  <si>
    <t>2022/10/20/22:00:43.284518</t>
  </si>
  <si>
    <t>2022/10/20/22:00:43.286241</t>
  </si>
  <si>
    <t>2022/10/20/22:00:43.288567</t>
  </si>
  <si>
    <t>2022/10/20/22:00:43.290783</t>
  </si>
  <si>
    <t>2022/10/20/22:00:43.292498</t>
  </si>
  <si>
    <t>2022/10/20/22:00:43.294749</t>
  </si>
  <si>
    <t>2022/10/20/22:00:43.296390</t>
  </si>
  <si>
    <t>2022/10/20/22:00:43.298640</t>
  </si>
  <si>
    <t>2022/10/20/22:00:43.300337</t>
  </si>
  <si>
    <t>2022/10/20/22:00:43.302603</t>
  </si>
  <si>
    <t>2022/10/20/22:00:43.304307</t>
  </si>
  <si>
    <t>2022/10/20/22:00:43.306582</t>
  </si>
  <si>
    <t>2022/10/20/22:00:43.308278</t>
  </si>
  <si>
    <t>2022/10/20/22:00:43.310537</t>
  </si>
  <si>
    <t>2022/10/20/22:00:43.312249</t>
  </si>
  <si>
    <t>2022/10/20/22:00:43.316926</t>
  </si>
  <si>
    <t>2022/10/20/22:00:43.318568</t>
  </si>
  <si>
    <t>2022/10/20/22:00:43.320331</t>
  </si>
  <si>
    <t>2022/10/20/22:00:43.322576</t>
  </si>
  <si>
    <t>2022/10/20/22:00:43.324287</t>
  </si>
  <si>
    <t>2022/10/20/22:00:43.326514</t>
  </si>
  <si>
    <t>2022/10/20/22:00:43.328226</t>
  </si>
  <si>
    <t>2022/10/20/22:00:43.330457</t>
  </si>
  <si>
    <t>2022/10/20/22:00:43.332745</t>
  </si>
  <si>
    <t>2022/10/20/22:00:43.334817</t>
  </si>
  <si>
    <t>2022/10/20/22:00:43.337060</t>
  </si>
  <si>
    <t>2022/10/20/22:00:43.338730</t>
  </si>
  <si>
    <t>2022/10/20/22:00:43.343708</t>
  </si>
  <si>
    <t>2022/10/20/22:00:43.344666</t>
  </si>
  <si>
    <t>2022/10/20/22:00:43.346436</t>
  </si>
  <si>
    <t>2022/10/20/22:00:43.348672</t>
  </si>
  <si>
    <t>2022/10/20/22:00:43.358730</t>
  </si>
  <si>
    <t>2022/10/20/22:00:43.358759</t>
  </si>
  <si>
    <t>2022/10/20/22:00:43.358777</t>
  </si>
  <si>
    <t>2022/10/20/22:00:43.358789</t>
  </si>
  <si>
    <t>2022/10/20/22:00:43.358806</t>
  </si>
  <si>
    <t>2022/10/20/22:00:43.364040</t>
  </si>
  <si>
    <t>2022/10/20/22:00:43.364058</t>
  </si>
  <si>
    <t>2022/10/20/22:00:43.364222</t>
  </si>
  <si>
    <t>2022/10/20/22:00:43.366513</t>
  </si>
  <si>
    <t>2022/10/20/22:00:43.368203</t>
  </si>
  <si>
    <t>2022/10/20/22:00:43.370893</t>
  </si>
  <si>
    <t>2022/10/20/22:00:43.372727</t>
  </si>
  <si>
    <t>2022/10/20/22:00:43.374354</t>
  </si>
  <si>
    <t>2022/10/20/22:00:43.377438</t>
  </si>
  <si>
    <t>2022/10/20/22:00:43.378842</t>
  </si>
  <si>
    <t>2022/10/20/22:00:43.380158</t>
  </si>
  <si>
    <t>2022/10/20/22:00:43.382383</t>
  </si>
  <si>
    <t>2022/10/20/22:00:43.384561</t>
  </si>
  <si>
    <t>2022/10/20/22:00:43.386234</t>
  </si>
  <si>
    <t>2022/10/20/22:00:43.388516</t>
  </si>
  <si>
    <t>2022/10/20/22:00:43.390211</t>
  </si>
  <si>
    <t>2022/10/20/22:00:43.392427</t>
  </si>
  <si>
    <t>2022/10/20/22:00:43.394674</t>
  </si>
  <si>
    <t>2022/10/20/22:00:43.396356</t>
  </si>
  <si>
    <t>2022/10/20/22:00:43.398541</t>
  </si>
  <si>
    <t>2022/10/20/22:00:43.400243</t>
  </si>
  <si>
    <t>2022/10/20/22:00:43.402498</t>
  </si>
  <si>
    <t>2022/10/20/22:00:43.404720</t>
  </si>
  <si>
    <t>2022/10/20/22:00:43.406624</t>
  </si>
  <si>
    <t>2022/10/20/22:00:43.413932</t>
  </si>
  <si>
    <t>2022/10/20/22:00:43.413978</t>
  </si>
  <si>
    <t>2022/10/20/22:00:43.414608</t>
  </si>
  <si>
    <t>2022/10/20/22:00:43.416417</t>
  </si>
  <si>
    <t>2022/10/20/22:00:43.418622</t>
  </si>
  <si>
    <t>2022/10/20/22:00:43.420353</t>
  </si>
  <si>
    <t>2022/10/20/22:00:43.422650</t>
  </si>
  <si>
    <t>2022/10/20/22:00:43.424239</t>
  </si>
  <si>
    <t>2022/10/20/22:00:43.426482</t>
  </si>
  <si>
    <t>2022/10/20/22:00:43.428138</t>
  </si>
  <si>
    <t>2022/10/20/22:00:43.430321</t>
  </si>
  <si>
    <t>2022/10/20/22:00:43.432583</t>
  </si>
  <si>
    <t>2022/10/20/22:00:43.434208</t>
  </si>
  <si>
    <t>2022/10/20/22:00:43.436501</t>
  </si>
  <si>
    <t>2022/10/20/22:00:43.438744</t>
  </si>
  <si>
    <t>2022/10/20/22:00:43.440514</t>
  </si>
  <si>
    <t>2022/10/20/22:00:43.444995</t>
  </si>
  <si>
    <t>2022/10/20/22:00:43.446613</t>
  </si>
  <si>
    <t>2022/10/20/22:00:43.448315</t>
  </si>
  <si>
    <t>2022/10/20/22:00:43.450545</t>
  </si>
  <si>
    <t>2022/10/20/22:00:43.452287</t>
  </si>
  <si>
    <t>2022/10/20/22:00:43.454513</t>
  </si>
  <si>
    <t>2022/10/20/22:00:43.456174</t>
  </si>
  <si>
    <t>2022/10/20/22:00:43.458725</t>
  </si>
  <si>
    <t>2022/10/20/22:00:43.460112</t>
  </si>
  <si>
    <t>2022/10/20/22:00:43.462928</t>
  </si>
  <si>
    <t>2022/10/20/22:00:43.464572</t>
  </si>
  <si>
    <t>2022/10/20/22:00:43.466234</t>
  </si>
  <si>
    <t>2022/10/20/22:00:43.468461</t>
  </si>
  <si>
    <t>2022/10/20/22:00:43.470151</t>
  </si>
  <si>
    <t>2022/10/20/22:00:43.472560</t>
  </si>
  <si>
    <t>2022/10/20/22:00:43.474201</t>
  </si>
  <si>
    <t>2022/10/20/22:00:43.476523</t>
  </si>
  <si>
    <t>2022/10/20/22:00:43.478237</t>
  </si>
  <si>
    <t>2022/10/20/22:00:43.480399</t>
  </si>
  <si>
    <t>2022/10/20/22:00:43.482132</t>
  </si>
  <si>
    <t>2022/10/20/22:00:43.484352</t>
  </si>
  <si>
    <t>2022/10/20/22:00:43.486598</t>
  </si>
  <si>
    <t>2022/10/20/22:00:43.488317</t>
  </si>
  <si>
    <t>2022/10/20/22:00:43.490562</t>
  </si>
  <si>
    <t>2022/10/20/22:00:43.492276</t>
  </si>
  <si>
    <t>2022/10/20/22:00:43.494550</t>
  </si>
  <si>
    <t>2022/10/20/22:00:43.496264</t>
  </si>
  <si>
    <t>2022/10/20/22:00:43.498519</t>
  </si>
  <si>
    <t>2022/10/20/22:00:43.500228</t>
  </si>
  <si>
    <t>2022/10/20/22:00:43.502471</t>
  </si>
  <si>
    <t>2022/10/20/22:00:43.506156</t>
  </si>
  <si>
    <t>2022/10/20/22:00:43.506682</t>
  </si>
  <si>
    <t>2022/10/20/22:00:43.508375</t>
  </si>
  <si>
    <t>2022/10/20/22:00:43.510595</t>
  </si>
  <si>
    <t>2022/10/20/22:00:43.512272</t>
  </si>
  <si>
    <t>2022/10/20/22:00:43.514503</t>
  </si>
  <si>
    <t>2022/10/20/22:00:43.516212</t>
  </si>
  <si>
    <t>2022/10/20/22:00:43.518496</t>
  </si>
  <si>
    <t>2022/10/20/22:00:43.520231</t>
  </si>
  <si>
    <t>2022/10/20/22:00:43.522465</t>
  </si>
  <si>
    <t>2022/10/20/22:00:43.524175</t>
  </si>
  <si>
    <t>2022/10/20/22:00:43.526435</t>
  </si>
  <si>
    <t>2022/10/20/22:00:43.528744</t>
  </si>
  <si>
    <t>2022/10/20/22:00:43.530462</t>
  </si>
  <si>
    <t>2022/10/20/22:00:43.532706</t>
  </si>
  <si>
    <t>2022/10/20/22:00:43.534429</t>
  </si>
  <si>
    <t>2022/10/20/22:00:43.536654</t>
  </si>
  <si>
    <t>2022/10/20/22:00:43.539143</t>
  </si>
  <si>
    <t>2022/10/20/22:00:43.542604</t>
  </si>
  <si>
    <t>2022/10/20/22:00:43.544271</t>
  </si>
  <si>
    <t>2022/10/20/22:00:43.546535</t>
  </si>
  <si>
    <t>2022/10/20/22:00:43.548326</t>
  </si>
  <si>
    <t>2022/10/20/22:00:43.551067</t>
  </si>
  <si>
    <t>2022/10/20/22:00:43.552777</t>
  </si>
  <si>
    <t>2022/10/20/22:00:43.554530</t>
  </si>
  <si>
    <t>2022/10/20/22:00:43.556678</t>
  </si>
  <si>
    <t>2022/10/20/22:00:43.558356</t>
  </si>
  <si>
    <t>2022/10/20/22:00:43.560549</t>
  </si>
  <si>
    <t>2022/10/20/22:00:43.562230</t>
  </si>
  <si>
    <t>2022/10/20/22:00:43.564454</t>
  </si>
  <si>
    <t>2022/10/20/22:00:43.566138</t>
  </si>
  <si>
    <t>2022/10/20/22:00:43.570981</t>
  </si>
  <si>
    <t>2022/10/20/22:00:43.572670</t>
  </si>
  <si>
    <t>2022/10/20/22:00:43.574358</t>
  </si>
  <si>
    <t>2022/10/20/22:00:43.576677</t>
  </si>
  <si>
    <t>2022/10/20/22:00:43.578304</t>
  </si>
  <si>
    <t>2022/10/20/22:00:43.580548</t>
  </si>
  <si>
    <t>2022/10/20/22:00:43.582274</t>
  </si>
  <si>
    <t>2022/10/20/22:00:43.584515</t>
  </si>
  <si>
    <t>2022/10/20/22:00:43.586183</t>
  </si>
  <si>
    <t>2022/10/20/22:00:43.589080</t>
  </si>
  <si>
    <t>2022/10/20/22:00:43.590837</t>
  </si>
  <si>
    <t>2022/10/20/22:00:43.592526</t>
  </si>
  <si>
    <t>2022/10/20/22:00:43.594750</t>
  </si>
  <si>
    <t>2022/10/20/22:00:43.598256</t>
  </si>
  <si>
    <t>2022/10/20/22:00:43.598754</t>
  </si>
  <si>
    <t>2022/10/20/22:00:43.600421</t>
  </si>
  <si>
    <t>2022/10/20/22:00:43.605397</t>
  </si>
  <si>
    <t>2022/10/20/22:00:43.606549</t>
  </si>
  <si>
    <t>2022/10/20/22:00:43.608196</t>
  </si>
  <si>
    <t>2022/10/20/22:00:43.610441</t>
  </si>
  <si>
    <t>2022/10/20/22:00:43.612211</t>
  </si>
  <si>
    <t>2022/10/20/22:00:43.614481</t>
  </si>
  <si>
    <t>2022/10/20/22:00:43.616739</t>
  </si>
  <si>
    <t>2022/10/20/22:00:43.618433</t>
  </si>
  <si>
    <t>2022/10/20/22:00:43.620703</t>
  </si>
  <si>
    <t>2022/10/20/22:00:43.622361</t>
  </si>
  <si>
    <t>2022/10/20/22:00:43.624737</t>
  </si>
  <si>
    <t>2022/10/20/22:00:43.626779</t>
  </si>
  <si>
    <t>2022/10/20/22:00:43.628726</t>
  </si>
  <si>
    <t>2022/10/20/22:00:43.630376</t>
  </si>
  <si>
    <t>2022/10/20/22:00:43.632638</t>
  </si>
  <si>
    <t>2022/10/20/22:00:43.634345</t>
  </si>
  <si>
    <t>2022/10/20/22:00:43.639022</t>
  </si>
  <si>
    <t>2022/10/20/22:00:43.640681</t>
  </si>
  <si>
    <t>2022/10/20/22:00:43.642375</t>
  </si>
  <si>
    <t>2022/10/20/22:00:43.644616</t>
  </si>
  <si>
    <t>2022/10/20/22:00:43.646909</t>
  </si>
  <si>
    <t>2022/10/20/22:00:43.648410</t>
  </si>
  <si>
    <t>2022/10/20/22:00:43.650587</t>
  </si>
  <si>
    <t>2022/10/20/22:00:43.652811</t>
  </si>
  <si>
    <t>2022/10/20/22:00:43.654715</t>
  </si>
  <si>
    <t>2022/10/20/22:00:43.656330</t>
  </si>
  <si>
    <t>2022/10/20/22:00:43.658510</t>
  </si>
  <si>
    <t>2022/10/20/22:00:43.660206</t>
  </si>
  <si>
    <t>2022/10/20/22:00:43.662448</t>
  </si>
  <si>
    <t>2022/10/20/22:00:43.665284</t>
  </si>
  <si>
    <t>2022/10/20/22:00:43.666414</t>
  </si>
  <si>
    <t>2022/10/20/22:00:43.668643</t>
  </si>
  <si>
    <t>2022/10/20/22:00:43.670349</t>
  </si>
  <si>
    <t>2022/10/20/22:00:43.672558</t>
  </si>
  <si>
    <t>2022/10/20/22:00:43.674264</t>
  </si>
  <si>
    <t>2022/10/20/22:00:43.676560</t>
  </si>
  <si>
    <t>2022/10/20/22:00:43.678424</t>
  </si>
  <si>
    <t>2022/10/20/22:00:43.680680</t>
  </si>
  <si>
    <t>2022/10/20/22:00:43.682525</t>
  </si>
  <si>
    <t>2022/10/20/22:00:43.685022</t>
  </si>
  <si>
    <t>2022/10/20/22:00:43.686503</t>
  </si>
  <si>
    <t>2022/10/20/22:00:43.688792</t>
  </si>
  <si>
    <t>2022/10/20/22:00:43.690488</t>
  </si>
  <si>
    <t>2022/10/20/22:00:43.692134</t>
  </si>
  <si>
    <t>2022/10/20/22:00:43.694429</t>
  </si>
  <si>
    <t>2022/10/20/22:00:43.696140</t>
  </si>
  <si>
    <t>2022/10/20/22:00:43.698861</t>
  </si>
  <si>
    <t>2022/10/20/22:00:43.700424</t>
  </si>
  <si>
    <t>2022/10/20/22:00:43.702676</t>
  </si>
  <si>
    <t>2022/10/20/22:00:43.704395</t>
  </si>
  <si>
    <t>2022/10/20/22:00:43.706615</t>
  </si>
  <si>
    <t>2022/10/20/22:00:43.708375</t>
  </si>
  <si>
    <t>2022/10/20/22:00:43.710818</t>
  </si>
  <si>
    <t>2022/10/20/22:00:43.712408</t>
  </si>
  <si>
    <t>2022/10/20/22:00:43.714718</t>
  </si>
  <si>
    <t>2022/10/20/22:00:43.716450</t>
  </si>
  <si>
    <t>2022/10/20/22:00:43.718763</t>
  </si>
  <si>
    <t>2022/10/20/22:00:43.720417</t>
  </si>
  <si>
    <t>2022/10/20/22:00:43.722623</t>
  </si>
  <si>
    <t>2022/10/20/22:00:43.724297</t>
  </si>
  <si>
    <t>2022/10/20/22:00:43.726539</t>
  </si>
  <si>
    <t>2022/10/20/22:00:43.730718</t>
  </si>
  <si>
    <t>2022/10/20/22:00:43.730747</t>
  </si>
  <si>
    <t>2022/10/20/22:00:43.732397</t>
  </si>
  <si>
    <t>2022/10/20/22:00:43.734666</t>
  </si>
  <si>
    <t>2022/10/20/22:00:43.737175</t>
  </si>
  <si>
    <t>2022/10/20/22:00:43.738712</t>
  </si>
  <si>
    <t>2022/10/20/22:00:43.740590</t>
  </si>
  <si>
    <t>2022/10/20/22:00:43.742831</t>
  </si>
  <si>
    <t>2022/10/20/22:00:43.744515</t>
  </si>
  <si>
    <t>2022/10/20/22:00:43.746687</t>
  </si>
  <si>
    <t>2022/10/20/22:00:43.748323</t>
  </si>
  <si>
    <t>2022/10/20/22:00:43.750528</t>
  </si>
  <si>
    <t>2022/10/20/22:00:43.752748</t>
  </si>
  <si>
    <t>2022/10/20/22:00:43.754438</t>
  </si>
  <si>
    <t>2022/10/20/22:00:43.756136</t>
  </si>
  <si>
    <t>2022/10/20/22:00:43.758461</t>
  </si>
  <si>
    <t>2022/10/20/22:00:43.763594</t>
  </si>
  <si>
    <t>2022/10/20/22:00:43.764687</t>
  </si>
  <si>
    <t>2022/10/20/22:00:43.766411</t>
  </si>
  <si>
    <t>2022/10/20/22:00:43.768612</t>
  </si>
  <si>
    <t>2022/10/20/22:00:43.770333</t>
  </si>
  <si>
    <t>2022/10/20/22:00:43.772587</t>
  </si>
  <si>
    <t>2022/10/20/22:00:43.774277</t>
  </si>
  <si>
    <t>2022/10/20/22:00:43.776508</t>
  </si>
  <si>
    <t>2022/10/20/22:00:43.778204</t>
  </si>
  <si>
    <t>2022/10/20/22:00:43.780395</t>
  </si>
  <si>
    <t>2022/10/20/22:00:43.782140</t>
  </si>
  <si>
    <t>2022/10/20/22:00:43.784319</t>
  </si>
  <si>
    <t>2022/10/20/22:00:43.786534</t>
  </si>
  <si>
    <t>2022/10/20/22:00:43.788238</t>
  </si>
  <si>
    <t>2022/10/20/22:00:43.790458</t>
  </si>
  <si>
    <t>2022/10/20/22:00:43.794101</t>
  </si>
  <si>
    <t>2022/10/20/22:00:43.794674</t>
  </si>
  <si>
    <t>2022/10/20/22:00:43.796272</t>
  </si>
  <si>
    <t>2022/10/20/22:00:43.798623</t>
  </si>
  <si>
    <t>2022/10/20/22:00:43.800319</t>
  </si>
  <si>
    <t>2022/10/20/22:00:43.802598</t>
  </si>
  <si>
    <t>2022/10/20/22:00:43.804442</t>
  </si>
  <si>
    <t>2022/10/20/22:00:43.806656</t>
  </si>
  <si>
    <t>2022/10/20/22:00:43.808316</t>
  </si>
  <si>
    <t>2022/10/20/22:00:43.810539</t>
  </si>
  <si>
    <t>2022/10/20/22:00:43.812194</t>
  </si>
  <si>
    <t>2022/10/20/22:00:43.814425</t>
  </si>
  <si>
    <t>2022/10/20/22:00:43.816679</t>
  </si>
  <si>
    <t>2022/10/20/22:00:43.818395</t>
  </si>
  <si>
    <t>2022/10/20/22:00:43.820593</t>
  </si>
  <si>
    <t>2022/10/20/22:00:43.822299</t>
  </si>
  <si>
    <t>2022/10/20/22:00:43.827191</t>
  </si>
  <si>
    <t>2022/10/20/22:00:43.828290</t>
  </si>
  <si>
    <t>2022/10/20/22:00:43.830567</t>
  </si>
  <si>
    <t>2022/10/20/22:00:43.832231</t>
  </si>
  <si>
    <t>2022/10/20/22:00:43.834576</t>
  </si>
  <si>
    <t>2022/10/20/22:00:43.836350</t>
  </si>
  <si>
    <t>2022/10/20/22:00:43.838589</t>
  </si>
  <si>
    <t>2022/10/20/22:00:43.840277</t>
  </si>
  <si>
    <t>2022/10/20/22:00:43.842822</t>
  </si>
  <si>
    <t>2022/10/20/22:00:43.844496</t>
  </si>
  <si>
    <t>2022/10/20/22:00:43.846216</t>
  </si>
  <si>
    <t>2022/10/20/22:00:43.848412</t>
  </si>
  <si>
    <t>2022/10/20/22:00:43.850644</t>
  </si>
  <si>
    <t>2022/10/20/22:00:43.852370</t>
  </si>
  <si>
    <t>2022/10/20/22:00:43.854611</t>
  </si>
  <si>
    <t>2022/10/20/22:00:43.856359</t>
  </si>
  <si>
    <t>2022/10/20/22:00:43.860032</t>
  </si>
  <si>
    <t>2022/10/20/22:00:43.860503</t>
  </si>
  <si>
    <t>2022/10/20/22:00:43.862759</t>
  </si>
  <si>
    <t>2022/10/20/22:00:43.864400</t>
  </si>
  <si>
    <t>2022/10/20/22:00:43.866666</t>
  </si>
  <si>
    <t>2022/10/20/22:00:43.868321</t>
  </si>
  <si>
    <t>2022/10/20/22:00:43.870557</t>
  </si>
  <si>
    <t>2022/10/20/22:00:43.872231</t>
  </si>
  <si>
    <t>2022/10/20/22:00:43.874458</t>
  </si>
  <si>
    <t>2022/10/20/22:00:43.876206</t>
  </si>
  <si>
    <t>2022/10/20/22:00:43.878491</t>
  </si>
  <si>
    <t>2022/10/20/22:00:43.880662</t>
  </si>
  <si>
    <t>2022/10/20/22:00:43.882383</t>
  </si>
  <si>
    <t>2022/10/20/22:00:43.885445</t>
  </si>
  <si>
    <t>2022/10/20/22:00:43.889685</t>
  </si>
  <si>
    <t>2022/10/20/22:00:43.890506</t>
  </si>
  <si>
    <t>2022/10/20/22:00:43.891567</t>
  </si>
  <si>
    <t>2022/10/20/22:00:43.892723</t>
  </si>
  <si>
    <t>2022/10/20/22:00:43.894445</t>
  </si>
  <si>
    <t>2022/10/20/22:00:43.896701</t>
  </si>
  <si>
    <t>2022/10/20/22:00:43.898484</t>
  </si>
  <si>
    <t>2022/10/20/22:00:43.902343</t>
  </si>
  <si>
    <t>2022/10/20/22:00:43.904032</t>
  </si>
  <si>
    <t>2022/10/20/22:00:43.905195</t>
  </si>
  <si>
    <t>2022/10/20/22:00:43.907262</t>
  </si>
  <si>
    <t>2022/10/20/22:00:43.908667</t>
  </si>
  <si>
    <t>2022/10/20/22:00:43.910547</t>
  </si>
  <si>
    <t>2022/10/20/22:00:43.912192</t>
  </si>
  <si>
    <t>2022/10/20/22:00:43.914409</t>
  </si>
  <si>
    <t>2022/10/20/22:00:43.916924</t>
  </si>
  <si>
    <t>2022/10/20/22:00:43.918349</t>
  </si>
  <si>
    <t>2022/10/20/22:00:43.920814</t>
  </si>
  <si>
    <t>2022/10/20/22:00:43.923184</t>
  </si>
  <si>
    <t>2022/10/20/22:00:43.924697</t>
  </si>
  <si>
    <t>2022/10/20/22:00:43.926604</t>
  </si>
  <si>
    <t>2022/10/20/22:00:43.928589</t>
  </si>
  <si>
    <t>2022/10/20/22:00:43.930277</t>
  </si>
  <si>
    <t>2022/10/20/22:00:43.932522</t>
  </si>
  <si>
    <t>2022/10/20/22:00:43.934207</t>
  </si>
  <si>
    <t>2022/10/20/22:00:43.936455</t>
  </si>
  <si>
    <t>2022/10/20/22:00:43.938671</t>
  </si>
  <si>
    <t>2022/10/20/22:00:43.940358</t>
  </si>
  <si>
    <t>2022/10/20/22:00:43.942631</t>
  </si>
  <si>
    <t>2022/10/20/22:00:43.944329</t>
  </si>
  <si>
    <t>2022/10/20/22:00:43.946574</t>
  </si>
  <si>
    <t>2022/10/20/22:00:43.948216</t>
  </si>
  <si>
    <t>2022/10/20/22:00:43.950641</t>
  </si>
  <si>
    <t>2022/10/20/22:00:43.953309</t>
  </si>
  <si>
    <t>2022/10/20/22:00:43.954486</t>
  </si>
  <si>
    <t>2022/10/20/22:00:43.960082</t>
  </si>
  <si>
    <t>2022/10/20/22:00:43.960519</t>
  </si>
  <si>
    <t>2022/10/20/22:00:43.965462</t>
  </si>
  <si>
    <t>2022/10/20/22:00:43.965994</t>
  </si>
  <si>
    <t>2022/10/20/22:00:43.966498</t>
  </si>
  <si>
    <t>2022/10/20/22:00:43.968172</t>
  </si>
  <si>
    <t>2022/10/20/22:00:43.970459</t>
  </si>
  <si>
    <t>2022/10/20/22:00:43.972115</t>
  </si>
  <si>
    <t>2022/10/20/22:00:43.974463</t>
  </si>
  <si>
    <t>2022/10/20/22:00:43.976534</t>
  </si>
  <si>
    <t>2022/10/20/22:00:43.978206</t>
  </si>
  <si>
    <t>2022/10/20/22:00:43.980409</t>
  </si>
  <si>
    <t>2022/10/20/22:00:43.982098</t>
  </si>
  <si>
    <t>2022/10/20/22:00:43.984786</t>
  </si>
  <si>
    <t>2022/10/20/22:00:43.986311</t>
  </si>
  <si>
    <t>2022/10/20/22:00:43.989968</t>
  </si>
  <si>
    <t>2022/10/20/22:00:43.990521</t>
  </si>
  <si>
    <t>2022/10/20/22:00:43.998716</t>
  </si>
  <si>
    <t>2022/10/20/22:00:44.000231</t>
  </si>
  <si>
    <t>2022/10/20/22:00:44.002399</t>
  </si>
  <si>
    <t>2022/10/20/22:00:44.004686</t>
  </si>
  <si>
    <t>2022/10/20/22:00:44.006408</t>
  </si>
  <si>
    <t>2022/10/20/22:00:44.008617</t>
  </si>
  <si>
    <t>2022/10/20/22:00:44.010277</t>
  </si>
  <si>
    <t>2022/10/20/22:00:44.012441</t>
  </si>
  <si>
    <t>2022/10/20/22:00:44.015798</t>
  </si>
  <si>
    <t>2022/10/20/22:00:44.016317</t>
  </si>
  <si>
    <t>2022/10/20/22:00:44.018635</t>
  </si>
  <si>
    <t>2022/10/20/22:00:44.022069</t>
  </si>
  <si>
    <t>2022/10/20/22:00:44.022566</t>
  </si>
  <si>
    <t>2022/10/20/22:00:44.024287</t>
  </si>
  <si>
    <t>2022/10/20/22:00:44.026410</t>
  </si>
  <si>
    <t>2022/10/20/22:00:44.028096</t>
  </si>
  <si>
    <t>2022/10/20/22:00:44.030492</t>
  </si>
  <si>
    <t>2022/10/20/22:00:44.032623</t>
  </si>
  <si>
    <t>2022/10/20/22:00:44.034280</t>
  </si>
  <si>
    <t>2022/10/20/22:00:44.038136</t>
  </si>
  <si>
    <t>2022/10/20/22:00:44.038342</t>
  </si>
  <si>
    <t>2022/10/20/22:00:44.040638</t>
  </si>
  <si>
    <t>2022/10/20/22:00:44.042244</t>
  </si>
  <si>
    <t>2022/10/20/22:00:44.044580</t>
  </si>
  <si>
    <t>2022/10/20/22:00:44.046320</t>
  </si>
  <si>
    <t>2022/10/20/22:00:44.050510</t>
  </si>
  <si>
    <t>2022/10/20/22:00:44.055799</t>
  </si>
  <si>
    <t>2022/10/20/22:00:44.058166</t>
  </si>
  <si>
    <t>2022/10/20/22:00:44.058640</t>
  </si>
  <si>
    <t>2022/10/20/22:00:44.060206</t>
  </si>
  <si>
    <t>2022/10/20/22:00:44.062445</t>
  </si>
  <si>
    <t>2022/10/20/22:00:44.064843</t>
  </si>
  <si>
    <t>2022/10/20/22:00:44.070185</t>
  </si>
  <si>
    <t>2022/10/20/22:00:44.070226</t>
  </si>
  <si>
    <t>2022/10/20/22:00:44.070236</t>
  </si>
  <si>
    <t>2022/10/20/22:00:44.072448</t>
  </si>
  <si>
    <t>2022/10/20/22:00:44.074618</t>
  </si>
  <si>
    <t>2022/10/20/22:00:44.076264</t>
  </si>
  <si>
    <t>2022/10/20/22:00:44.078526</t>
  </si>
  <si>
    <t>2022/10/20/22:00:44.081798</t>
  </si>
  <si>
    <t>2022/10/20/22:00:44.083042</t>
  </si>
  <si>
    <t>2022/10/20/22:00:44.084146</t>
  </si>
  <si>
    <t>2022/10/20/22:00:44.086392</t>
  </si>
  <si>
    <t>2022/10/20/22:00:44.088080</t>
  </si>
  <si>
    <t>2022/10/20/22:00:44.090296</t>
  </si>
  <si>
    <t>2022/10/20/22:00:44.092530</t>
  </si>
  <si>
    <t>2022/10/20/22:00:44.094328</t>
  </si>
  <si>
    <t>2022/10/20/22:00:44.096482</t>
  </si>
  <si>
    <t>2022/10/20/22:00:44.098193</t>
  </si>
  <si>
    <t>2022/10/20/22:00:44.100802</t>
  </si>
  <si>
    <t>2022/10/20/22:00:44.102465</t>
  </si>
  <si>
    <t>2022/10/20/22:00:44.104734</t>
  </si>
  <si>
    <t>2022/10/20/22:00:44.106411</t>
  </si>
  <si>
    <t>2022/10/20/22:00:44.108587</t>
  </si>
  <si>
    <t>2022/10/20/22:00:44.110291</t>
  </si>
  <si>
    <t>2022/10/20/22:00:44.112695</t>
  </si>
  <si>
    <t>2022/10/20/22:00:44.115705</t>
  </si>
  <si>
    <t>2022/10/20/22:00:44.116702</t>
  </si>
  <si>
    <t>2022/10/20/22:00:44.124397</t>
  </si>
  <si>
    <t>2022/10/20/22:00:44.125574</t>
  </si>
  <si>
    <t>2022/10/20/22:00:44.126279</t>
  </si>
  <si>
    <t>2022/10/20/22:00:44.128442</t>
  </si>
  <si>
    <t>2022/10/20/22:00:44.130122</t>
  </si>
  <si>
    <t>2022/10/20/22:00:44.132313</t>
  </si>
  <si>
    <t>2022/10/20/22:00:44.134542</t>
  </si>
  <si>
    <t>2022/10/20/22:00:44.136208</t>
  </si>
  <si>
    <t>2022/10/20/22:00:44.138444</t>
  </si>
  <si>
    <t>2022/10/20/22:00:44.140151</t>
  </si>
  <si>
    <t>2022/10/20/22:00:44.142347</t>
  </si>
  <si>
    <t>2022/10/20/22:00:44.144578</t>
  </si>
  <si>
    <t>2022/10/20/22:00:44.147159</t>
  </si>
  <si>
    <t>2022/10/20/22:00:44.148618</t>
  </si>
  <si>
    <t>2022/10/20/22:00:44.150339</t>
  </si>
  <si>
    <t>2022/10/20/22:00:44.160147</t>
  </si>
  <si>
    <t>2022/10/20/22:00:44.160530</t>
  </si>
  <si>
    <t>2022/10/20/22:00:44.162133</t>
  </si>
  <si>
    <t>2022/10/20/22:00:44.164317</t>
  </si>
  <si>
    <t>2022/10/20/22:00:44.166522</t>
  </si>
  <si>
    <t>2022/10/20/22:00:44.168202</t>
  </si>
  <si>
    <t>2022/10/20/22:00:44.170550</t>
  </si>
  <si>
    <t>2022/10/20/22:00:44.180069</t>
  </si>
  <si>
    <t>2022/10/20/22:00:44.182042</t>
  </si>
  <si>
    <t>2022/10/20/22:00:44.182072</t>
  </si>
  <si>
    <t>2022/10/20/22:00:44.182255</t>
  </si>
  <si>
    <t>2022/10/20/22:00:44.184415</t>
  </si>
  <si>
    <t>2022/10/20/22:00:44.188361</t>
  </si>
  <si>
    <t>2022/10/20/22:00:44.188835</t>
  </si>
  <si>
    <t>2022/10/20/22:00:44.190471</t>
  </si>
  <si>
    <t>2022/10/20/22:00:44.192691</t>
  </si>
  <si>
    <t>2022/10/20/22:00:44.194880</t>
  </si>
  <si>
    <t>2022/10/20/22:00:44.196450</t>
  </si>
  <si>
    <t>2022/10/20/22:00:44.200309</t>
  </si>
  <si>
    <t>2022/10/20/22:00:44.206128</t>
  </si>
  <si>
    <t>2022/10/20/22:00:44.206156</t>
  </si>
  <si>
    <t>2022/10/20/22:00:44.206602</t>
  </si>
  <si>
    <t>2022/10/20/22:00:44.208419</t>
  </si>
  <si>
    <t>2022/10/20/22:00:44.210687</t>
  </si>
  <si>
    <t>2022/10/20/22:00:44.213523</t>
  </si>
  <si>
    <t>2022/10/20/22:00:44.214482</t>
  </si>
  <si>
    <t>2022/10/20/22:00:44.216225</t>
  </si>
  <si>
    <t>2022/10/20/22:00:44.218501</t>
  </si>
  <si>
    <t>2022/10/20/22:00:44.220155</t>
  </si>
  <si>
    <t>2022/10/20/22:00:44.228323</t>
  </si>
  <si>
    <t>2022/10/20/22:00:44.230436</t>
  </si>
  <si>
    <t>2022/10/20/22:00:44.232052</t>
  </si>
  <si>
    <t>2022/10/20/22:00:44.234329</t>
  </si>
  <si>
    <t>2022/10/20/22:00:44.236632</t>
  </si>
  <si>
    <t>2022/10/20/22:00:44.240527</t>
  </si>
  <si>
    <t>2022/10/20/22:00:44.242731</t>
  </si>
  <si>
    <t>2022/10/20/22:00:44.245176</t>
  </si>
  <si>
    <t>2022/10/20/22:00:44.246252</t>
  </si>
  <si>
    <t>2022/10/20/22:00:44.248472</t>
  </si>
  <si>
    <t>2022/10/20/22:00:44.250177</t>
  </si>
  <si>
    <t>2022/10/20/22:00:44.252965</t>
  </si>
  <si>
    <t>2022/10/20/22:00:44.254670</t>
  </si>
  <si>
    <t>2022/10/20/22:00:44.256374</t>
  </si>
  <si>
    <t>2022/10/20/22:00:44.258543</t>
  </si>
  <si>
    <t>2022/10/20/22:00:44.260202</t>
  </si>
  <si>
    <t>2022/10/20/22:00:44.262389</t>
  </si>
  <si>
    <t>2022/10/20/22:00:44.264140</t>
  </si>
  <si>
    <t>2022/10/20/22:00:44.266312</t>
  </si>
  <si>
    <t>2022/10/20/22:00:44.268537</t>
  </si>
  <si>
    <t>2022/10/20/22:00:44.270233</t>
  </si>
  <si>
    <t>2022/10/20/22:00:44.272469</t>
  </si>
  <si>
    <t>2022/10/20/22:00:44.274143</t>
  </si>
  <si>
    <t>2022/10/20/22:00:44.276411</t>
  </si>
  <si>
    <t>2022/10/20/22:00:44.279963</t>
  </si>
  <si>
    <t>2022/10/20/22:00:44.280550</t>
  </si>
  <si>
    <t>2022/10/20/22:00:44.282187</t>
  </si>
  <si>
    <t>2022/10/20/22:00:44.284504</t>
  </si>
  <si>
    <t>2022/10/20/22:00:44.293247</t>
  </si>
  <si>
    <t>2022/10/20/22:00:44.294560</t>
  </si>
  <si>
    <t>2022/10/20/22:00:44.296253</t>
  </si>
  <si>
    <t>2022/10/20/22:00:44.298405</t>
  </si>
  <si>
    <t>2022/10/20/22:00:44.300612</t>
  </si>
  <si>
    <t>2022/10/20/22:00:44.303338</t>
  </si>
  <si>
    <t>2022/10/20/22:00:44.308069</t>
  </si>
  <si>
    <t>2022/10/20/22:00:44.311637</t>
  </si>
  <si>
    <t>2022/10/20/22:00:44.312168</t>
  </si>
  <si>
    <t>2022/10/20/22:00:44.314432</t>
  </si>
  <si>
    <t>2022/10/20/22:00:44.316112</t>
  </si>
  <si>
    <t>2022/10/20/22:00:44.318383</t>
  </si>
  <si>
    <t>2022/10/20/22:00:44.322090</t>
  </si>
  <si>
    <t>2022/10/20/22:00:44.323237</t>
  </si>
  <si>
    <t>2022/10/20/22:00:44.324154</t>
  </si>
  <si>
    <t>2022/10/20/22:00:44.326341</t>
  </si>
  <si>
    <t>2022/10/20/22:00:44.328574</t>
  </si>
  <si>
    <t>2022/10/20/22:00:44.330225</t>
  </si>
  <si>
    <t>2022/10/20/22:00:44.332485</t>
  </si>
  <si>
    <t>2022/10/20/22:00:44.334350</t>
  </si>
  <si>
    <t>2022/10/20/22:00:44.343867</t>
  </si>
  <si>
    <t>2022/10/20/22:00:44.343880</t>
  </si>
  <si>
    <t>2022/10/20/22:00:44.345190</t>
  </si>
  <si>
    <t>2022/10/20/22:00:44.346241</t>
  </si>
  <si>
    <t>2022/10/20/22:00:44.348439</t>
  </si>
  <si>
    <t>2022/10/20/22:00:44.350634</t>
  </si>
  <si>
    <t>2022/10/20/22:00:44.352612</t>
  </si>
  <si>
    <t>2022/10/20/22:00:44.357219</t>
  </si>
  <si>
    <t>2022/10/20/22:00:44.358782</t>
  </si>
  <si>
    <t>2022/10/20/22:00:44.360317</t>
  </si>
  <si>
    <t>2022/10/20/22:00:44.362801</t>
  </si>
  <si>
    <t>2022/10/20/22:00:44.364215</t>
  </si>
  <si>
    <t>2022/10/20/22:00:44.366716</t>
  </si>
  <si>
    <t>2022/10/20/22:00:44.371539</t>
  </si>
  <si>
    <t>2022/10/20/22:00:44.372770</t>
  </si>
  <si>
    <t>2022/10/20/22:00:44.374383</t>
  </si>
  <si>
    <t>2022/10/20/22:00:44.376540</t>
  </si>
  <si>
    <t>2022/10/20/22:00:44.378198</t>
  </si>
  <si>
    <t>2022/10/20/22:00:44.380415</t>
  </si>
  <si>
    <t>2022/10/20/22:00:44.382121</t>
  </si>
  <si>
    <t>2022/10/20/22:00:44.384364</t>
  </si>
  <si>
    <t>2022/10/20/22:00:44.386584</t>
  </si>
  <si>
    <t>2022/10/20/22:00:44.388300</t>
  </si>
  <si>
    <t>2022/10/20/22:00:44.390559</t>
  </si>
  <si>
    <t>2022/10/20/22:00:44.392725</t>
  </si>
  <si>
    <t>2022/10/20/22:00:44.394359</t>
  </si>
  <si>
    <t>2022/10/20/22:00:44.396070</t>
  </si>
  <si>
    <t>2022/10/20/22:00:44.400061</t>
  </si>
  <si>
    <t>2022/10/20/22:00:44.400581</t>
  </si>
  <si>
    <t>2022/10/20/22:00:44.402260</t>
  </si>
  <si>
    <t>2022/10/20/22:00:44.404456</t>
  </si>
  <si>
    <t>2022/10/20/22:00:44.406710</t>
  </si>
  <si>
    <t>2022/10/20/22:00:44.408429</t>
  </si>
  <si>
    <t>2022/10/20/22:00:44.410616</t>
  </si>
  <si>
    <t>2022/10/20/22:00:44.412330</t>
  </si>
  <si>
    <t>2022/10/20/22:00:44.414555</t>
  </si>
  <si>
    <t>2022/10/20/22:00:44.423512</t>
  </si>
  <si>
    <t>2022/10/20/22:00:44.424385</t>
  </si>
  <si>
    <t>2022/10/20/22:00:44.424808</t>
  </si>
  <si>
    <t>2022/10/20/22:00:44.426394</t>
  </si>
  <si>
    <t>2022/10/20/22:00:44.428643</t>
  </si>
  <si>
    <t>2022/10/20/22:00:44.430329</t>
  </si>
  <si>
    <t>2022/10/20/22:00:44.434055</t>
  </si>
  <si>
    <t>2022/10/20/22:00:44.436262</t>
  </si>
  <si>
    <t>2022/10/20/22:00:44.438572</t>
  </si>
  <si>
    <t>2022/10/20/22:00:44.440254</t>
  </si>
  <si>
    <t>2022/10/20/22:00:44.442477</t>
  </si>
  <si>
    <t>2022/10/20/22:00:44.444153</t>
  </si>
  <si>
    <t>2022/10/20/22:00:44.446464</t>
  </si>
  <si>
    <t>2022/10/20/22:00:44.450215</t>
  </si>
  <si>
    <t>2022/10/20/22:00:44.450369</t>
  </si>
  <si>
    <t>2022/10/20/22:00:44.454332</t>
  </si>
  <si>
    <t>2022/10/20/22:00:44.454546</t>
  </si>
  <si>
    <t>2022/10/20/22:00:44.458512</t>
  </si>
  <si>
    <t>2022/10/20/22:00:44.458535</t>
  </si>
  <si>
    <t>2022/10/20/22:00:44.460677</t>
  </si>
  <si>
    <t>2022/10/20/22:00:44.462178</t>
  </si>
  <si>
    <t>2022/10/20/22:00:44.464224</t>
  </si>
  <si>
    <t>2022/10/20/22:00:44.468732</t>
  </si>
  <si>
    <t>2022/10/20/22:00:44.468917</t>
  </si>
  <si>
    <t>2022/10/20/22:00:44.470548</t>
  </si>
  <si>
    <t>2022/10/20/22:00:44.472220</t>
  </si>
  <si>
    <t>2022/10/20/22:00:44.474483</t>
  </si>
  <si>
    <t>2022/10/20/22:00:44.476742</t>
  </si>
  <si>
    <t>2022/10/20/22:00:44.478402</t>
  </si>
  <si>
    <t>2022/10/20/22:00:44.480624</t>
  </si>
  <si>
    <t>2022/10/20/22:00:44.488228</t>
  </si>
  <si>
    <t>2022/10/20/22:00:44.488310</t>
  </si>
  <si>
    <t>2022/10/20/22:00:44.488387</t>
  </si>
  <si>
    <t>2022/10/20/22:00:44.491928</t>
  </si>
  <si>
    <t>2022/10/20/22:00:44.492553</t>
  </si>
  <si>
    <t>2022/10/20/22:00:44.494227</t>
  </si>
  <si>
    <t>2022/10/20/22:00:44.498471</t>
  </si>
  <si>
    <t>2022/10/20/22:00:44.500645</t>
  </si>
  <si>
    <t>2022/10/20/22:00:44.502367</t>
  </si>
  <si>
    <t>2022/10/20/22:00:44.504850</t>
  </si>
  <si>
    <t>2022/10/20/22:00:44.512228</t>
  </si>
  <si>
    <t>2022/10/20/22:00:44.512289</t>
  </si>
  <si>
    <t>2022/10/20/22:00:44.514056</t>
  </si>
  <si>
    <t>2022/10/20/22:00:44.516329</t>
  </si>
  <si>
    <t>2022/10/20/22:00:44.518540</t>
  </si>
  <si>
    <t>2022/10/20/22:00:44.520309</t>
  </si>
  <si>
    <t>2022/10/20/22:00:44.522534</t>
  </si>
  <si>
    <t>2022/10/20/22:00:44.531282</t>
  </si>
  <si>
    <t>2022/10/20/22:00:44.532659</t>
  </si>
  <si>
    <t>2022/10/20/22:00:44.534298</t>
  </si>
  <si>
    <t>2022/10/20/22:00:44.536488</t>
  </si>
  <si>
    <t>2022/10/20/22:00:44.538247</t>
  </si>
  <si>
    <t>2022/10/20/22:00:44.540449</t>
  </si>
  <si>
    <t>2022/10/20/22:00:44.547952</t>
  </si>
  <si>
    <t>2022/10/20/22:00:44.548179</t>
  </si>
  <si>
    <t>2022/10/20/22:00:44.548622</t>
  </si>
  <si>
    <t>2022/10/20/22:00:44.550293</t>
  </si>
  <si>
    <t>2022/10/20/22:00:44.552505</t>
  </si>
  <si>
    <t>2022/10/20/22:00:44.554809</t>
  </si>
  <si>
    <t>2022/10/20/22:00:44.556531</t>
  </si>
  <si>
    <t>2022/10/20/22:00:44.559046</t>
  </si>
  <si>
    <t>2022/10/20/22:00:44.560346</t>
  </si>
  <si>
    <t>2022/10/20/22:00:44.564072</t>
  </si>
  <si>
    <t>2022/10/20/22:00:44.568880</t>
  </si>
  <si>
    <t>2022/10/20/22:00:44.570641</t>
  </si>
  <si>
    <t>2022/10/20/22:00:44.572366</t>
  </si>
  <si>
    <t>2022/10/20/22:00:44.574358</t>
  </si>
  <si>
    <t>2022/10/20/22:00:44.576593</t>
  </si>
  <si>
    <t>2022/10/20/22:00:44.578265</t>
  </si>
  <si>
    <t>2022/10/20/22:00:44.583965</t>
  </si>
  <si>
    <t>2022/10/20/22:00:44.584657</t>
  </si>
  <si>
    <t>2022/10/20/22:00:44.586325</t>
  </si>
  <si>
    <t>2022/10/20/22:00:44.588553</t>
  </si>
  <si>
    <t>2022/10/20/22:00:44.592127</t>
  </si>
  <si>
    <t>2022/10/20/22:00:44.592443</t>
  </si>
  <si>
    <t>2022/10/20/22:00:44.594725</t>
  </si>
  <si>
    <t>2022/10/20/22:00:44.602695</t>
  </si>
  <si>
    <t>2022/10/20/22:00:44.603070</t>
  </si>
  <si>
    <t>2022/10/20/22:00:44.604778</t>
  </si>
  <si>
    <t>2022/10/20/22:00:44.606476</t>
  </si>
  <si>
    <t>2022/10/20/22:00:44.608145</t>
  </si>
  <si>
    <t>2022/10/20/22:00:44.610467</t>
  </si>
  <si>
    <t>2022/10/20/22:00:44.612996</t>
  </si>
  <si>
    <t>2022/10/20/22:00:44.614230</t>
  </si>
  <si>
    <t>2022/10/20/22:00:44.616465</t>
  </si>
  <si>
    <t>2022/10/20/22:00:44.618620</t>
  </si>
  <si>
    <t>2022/10/20/22:00:44.620326</t>
  </si>
  <si>
    <t>2022/10/20/22:00:44.622534</t>
  </si>
  <si>
    <t>2022/10/20/22:00:44.626149</t>
  </si>
  <si>
    <t>2022/10/20/22:00:44.626708</t>
  </si>
  <si>
    <t>2022/10/20/22:00:44.628283</t>
  </si>
  <si>
    <t>2022/10/20/22:00:44.630509</t>
  </si>
  <si>
    <t>2022/10/20/22:00:44.633389</t>
  </si>
  <si>
    <t>2022/10/20/22:00:44.634472</t>
  </si>
  <si>
    <t>2022/10/20/22:00:44.636178</t>
  </si>
  <si>
    <t>2022/10/20/22:00:44.638488</t>
  </si>
  <si>
    <t>2022/10/20/22:00:44.640610</t>
  </si>
  <si>
    <t>2022/10/20/22:00:44.642287</t>
  </si>
  <si>
    <t>2022/10/20/22:00:44.644574</t>
  </si>
  <si>
    <t>2022/10/20/22:00:44.646234</t>
  </si>
  <si>
    <t>2022/10/20/22:00:44.648984</t>
  </si>
  <si>
    <t>2022/10/20/22:00:44.652204</t>
  </si>
  <si>
    <t>2022/10/20/22:00:44.652716</t>
  </si>
  <si>
    <t>2022/10/20/22:00:44.654589</t>
  </si>
  <si>
    <t>2022/10/20/22:00:44.656317</t>
  </si>
  <si>
    <t>2022/10/20/22:00:44.659633</t>
  </si>
  <si>
    <t>2022/10/20/22:00:44.660159</t>
  </si>
  <si>
    <t>2022/10/20/22:00:44.662393</t>
  </si>
  <si>
    <t>2022/10/20/22:00:44.665183</t>
  </si>
  <si>
    <t>2022/10/20/22:00:44.666298</t>
  </si>
  <si>
    <t>2022/10/20/22:00:44.671959</t>
  </si>
  <si>
    <t>2022/10/20/22:00:44.672481</t>
  </si>
  <si>
    <t>2022/10/20/22:00:44.674121</t>
  </si>
  <si>
    <t>2022/10/20/22:00:44.676356</t>
  </si>
  <si>
    <t>2022/10/20/22:00:44.678735</t>
  </si>
  <si>
    <t>2022/10/20/22:00:44.680873</t>
  </si>
  <si>
    <t>2022/10/20/22:00:44.682434</t>
  </si>
  <si>
    <t>2022/10/20/22:00:44.684163</t>
  </si>
  <si>
    <t>2022/10/20/22:00:44.686409</t>
  </si>
  <si>
    <t>2022/10/20/22:00:44.688681</t>
  </si>
  <si>
    <t>2022/10/20/22:00:44.690350</t>
  </si>
  <si>
    <t>2022/10/20/22:00:44.694009</t>
  </si>
  <si>
    <t>2022/10/20/22:00:44.694572</t>
  </si>
  <si>
    <t>2022/10/20/22:00:44.696294</t>
  </si>
  <si>
    <t>2022/10/20/22:00:44.698712</t>
  </si>
  <si>
    <t>2022/10/20/22:00:44.700262</t>
  </si>
  <si>
    <t>2022/10/20/22:00:44.704123</t>
  </si>
  <si>
    <t>2022/10/20/22:00:44.705665</t>
  </si>
  <si>
    <t>2022/10/20/22:00:44.706683</t>
  </si>
  <si>
    <t>2022/10/20/22:00:44.708291</t>
  </si>
  <si>
    <t>2022/10/20/22:00:44.710552</t>
  </si>
  <si>
    <t>2022/10/20/22:00:44.712655</t>
  </si>
  <si>
    <t>2022/10/20/22:00:44.714502</t>
  </si>
  <si>
    <t>2022/10/20/22:00:44.716158</t>
  </si>
  <si>
    <t>2022/10/20/22:00:44.718391</t>
  </si>
  <si>
    <t>2022/10/20/22:00:44.720612</t>
  </si>
  <si>
    <t>2022/10/20/22:00:44.723465</t>
  </si>
  <si>
    <t>2022/10/20/22:00:44.724490</t>
  </si>
  <si>
    <t>2022/10/20/22:00:44.726297</t>
  </si>
  <si>
    <t>2022/10/20/22:00:44.728449</t>
  </si>
  <si>
    <t>2022/10/20/22:00:44.730115</t>
  </si>
  <si>
    <t>2022/10/20/22:00:44.732444</t>
  </si>
  <si>
    <t>2022/10/20/22:00:44.734002</t>
  </si>
  <si>
    <t>2022/10/20/22:00:44.736245</t>
  </si>
  <si>
    <t>2022/10/20/22:00:44.738492</t>
  </si>
  <si>
    <t>2022/10/20/22:00:44.740704</t>
  </si>
  <si>
    <t>2022/10/20/22:00:44.742441</t>
  </si>
  <si>
    <t>2022/10/20/22:00:44.744729</t>
  </si>
  <si>
    <t>2022/10/20/22:00:44.747966</t>
  </si>
  <si>
    <t>2022/10/20/22:00:44.748668</t>
  </si>
  <si>
    <t>2022/10/20/22:00:44.750364</t>
  </si>
  <si>
    <t>2022/10/20/22:00:44.753407</t>
  </si>
  <si>
    <t>2022/10/20/22:00:44.754558</t>
  </si>
  <si>
    <t>2022/10/20/22:00:44.756222</t>
  </si>
  <si>
    <t>2022/10/20/22:00:44.758471</t>
  </si>
  <si>
    <t>2022/10/20/22:00:44.760199</t>
  </si>
  <si>
    <t>2022/10/20/22:00:44.762453</t>
  </si>
  <si>
    <t>2022/10/20/22:00:44.764698</t>
  </si>
  <si>
    <t>2022/10/20/22:00:44.766378</t>
  </si>
  <si>
    <t>2022/10/20/22:00:44.768605</t>
  </si>
  <si>
    <t>2022/10/20/22:00:44.770356</t>
  </si>
  <si>
    <t>2022/10/20/22:00:44.772621</t>
  </si>
  <si>
    <t>2022/10/20/22:00:44.776554</t>
  </si>
  <si>
    <t>2022/10/20/22:00:44.777234</t>
  </si>
  <si>
    <t>2022/10/20/22:00:44.778345</t>
  </si>
  <si>
    <t>2022/10/20/22:00:44.780610</t>
  </si>
  <si>
    <t>2022/10/20/22:00:44.782276</t>
  </si>
  <si>
    <t>2022/10/20/22:00:44.784586</t>
  </si>
  <si>
    <t>2022/10/20/22:00:44.788531</t>
  </si>
  <si>
    <t>2022/10/20/22:00:44.790583</t>
  </si>
  <si>
    <t>2022/10/20/22:00:44.792286</t>
  </si>
  <si>
    <t>2022/10/20/22:00:44.794529</t>
  </si>
  <si>
    <t>2022/10/20/22:00:44.796234</t>
  </si>
  <si>
    <t>2022/10/20/22:00:44.798427</t>
  </si>
  <si>
    <t>2022/10/20/22:00:44.800699</t>
  </si>
  <si>
    <t>2022/10/20/22:00:44.802445</t>
  </si>
  <si>
    <t>2022/10/20/22:00:44.804679</t>
  </si>
  <si>
    <t>2022/10/20/22:00:44.806415</t>
  </si>
  <si>
    <t>2022/10/20/22:00:44.808651</t>
  </si>
  <si>
    <t>2022/10/20/22:00:44.810309</t>
  </si>
  <si>
    <t>2022/10/20/22:00:44.812568</t>
  </si>
  <si>
    <t>2022/10/20/22:00:44.814256</t>
  </si>
  <si>
    <t>2022/10/20/22:00:44.818999</t>
  </si>
  <si>
    <t>2022/10/20/22:00:44.820702</t>
  </si>
  <si>
    <t>2022/10/20/22:00:44.822441</t>
  </si>
  <si>
    <t>2022/10/20/22:00:44.824656</t>
  </si>
  <si>
    <t>2022/10/20/22:00:44.826363</t>
  </si>
  <si>
    <t>2022/10/20/22:00:44.828619</t>
  </si>
  <si>
    <t>2022/10/20/22:00:44.830292</t>
  </si>
  <si>
    <t>2022/10/20/22:00:44.832585</t>
  </si>
  <si>
    <t>2022/10/20/22:00:44.834299</t>
  </si>
  <si>
    <t>2022/10/20/22:00:44.836546</t>
  </si>
  <si>
    <t>2022/10/20/22:00:44.839722</t>
  </si>
  <si>
    <t>2022/10/20/22:00:44.840503</t>
  </si>
  <si>
    <t>2022/10/20/22:00:44.842221</t>
  </si>
  <si>
    <t>2022/10/20/22:00:44.844500</t>
  </si>
  <si>
    <t>2022/10/20/22:00:44.846238</t>
  </si>
  <si>
    <t>2022/10/20/22:00:44.850882</t>
  </si>
  <si>
    <t>2022/10/20/22:00:44.852561</t>
  </si>
  <si>
    <t>2022/10/20/22:00:44.854277</t>
  </si>
  <si>
    <t>2022/10/20/22:00:44.856556</t>
  </si>
  <si>
    <t>2022/10/20/22:00:44.858748</t>
  </si>
  <si>
    <t>2022/10/20/22:00:44.860440</t>
  </si>
  <si>
    <t>2022/10/20/22:00:44.862137</t>
  </si>
  <si>
    <t>2022/10/20/22:00:44.864391</t>
  </si>
  <si>
    <t>2022/10/20/22:00:44.866656</t>
  </si>
  <si>
    <t>2022/10/20/22:00:44.868430</t>
  </si>
  <si>
    <t>2022/10/20/22:00:44.870697</t>
  </si>
  <si>
    <t>2022/10/20/22:00:44.872458</t>
  </si>
  <si>
    <t>2022/10/20/22:00:44.874662</t>
  </si>
  <si>
    <t>2022/10/20/22:00:44.876456</t>
  </si>
  <si>
    <t>2022/10/20/22:00:44.878672</t>
  </si>
  <si>
    <t>2022/10/20/22:00:44.880356</t>
  </si>
  <si>
    <t>2022/10/20/22:00:44.884536</t>
  </si>
  <si>
    <t>Timestamp reduced res</t>
  </si>
  <si>
    <t>resolution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</si>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</sst>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'_2022-10-21-16-00-00-wrench'!$N$2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'_2022-10-21-16-00-00-wrench'!$M$3:$M$4406</c:f>
              <c:strCache>
                <c:ptCount val="4404"/>
                <c:pt idx="0">
                  <c:v>2022/10/20/22:00:00.84</c:v>
                </c:pt>
                <c:pt idx="1">
                  <c:v>2022/10/20/22:00:00.85</c:v>
                </c:pt>
                <c:pt idx="2">
                  <c:v>2022/10/20/22:00:00.86</c:v>
                </c:pt>
                <c:pt idx="3">
                  <c:v>2022/10/20/22:00:00.87</c:v>
                </c:pt>
                <c:pt idx="4">
                  <c:v>2022/10/20/22:00:00.88</c:v>
                </c:pt>
                <c:pt idx="5">
                  <c:v>2022/10/20/22:00:00.89</c:v>
                </c:pt>
                <c:pt idx="6">
                  <c:v>2022/10/20/22:00:00.90</c:v>
                </c:pt>
                <c:pt idx="7">
                  <c:v>2022/10/20/22:00:00.91</c:v>
                </c:pt>
                <c:pt idx="8">
                  <c:v>2022/10/20/22:00:00.92</c:v>
                </c:pt>
                <c:pt idx="9">
                  <c:v>2022/10/20/22:00:00.93</c:v>
                </c:pt>
                <c:pt idx="10">
                  <c:v>2022/10/20/22:00:00.94</c:v>
                </c:pt>
                <c:pt idx="11">
                  <c:v>2022/10/20/22:00:00.95</c:v>
                </c:pt>
                <c:pt idx="12">
                  <c:v>2022/10/20/22:00:00.96</c:v>
                </c:pt>
                <c:pt idx="13">
                  <c:v>2022/10/20/22:00:00.97</c:v>
                </c:pt>
                <c:pt idx="14">
                  <c:v>2022/10/20/22:00:00.98</c:v>
                </c:pt>
                <c:pt idx="15">
                  <c:v>2022/10/20/22:00:00.99</c:v>
                </c:pt>
                <c:pt idx="16">
                  <c:v>2022/10/20/22:00:01.00</c:v>
                </c:pt>
                <c:pt idx="17">
                  <c:v>2022/10/20/22:00:01.01</c:v>
                </c:pt>
                <c:pt idx="18">
                  <c:v>2022/10/20/22:00:01.02</c:v>
                </c:pt>
                <c:pt idx="19">
                  <c:v>2022/10/20/22:00:01.03</c:v>
                </c:pt>
                <c:pt idx="20">
                  <c:v>2022/10/20/22:00:01.04</c:v>
                </c:pt>
                <c:pt idx="21">
                  <c:v>2022/10/20/22:00:01.05</c:v>
                </c:pt>
                <c:pt idx="22">
                  <c:v>2022/10/20/22:00:01.06</c:v>
                </c:pt>
                <c:pt idx="23">
                  <c:v>2022/10/20/22:00:01.07</c:v>
                </c:pt>
                <c:pt idx="24">
                  <c:v>2022/10/20/22:00:01.08</c:v>
                </c:pt>
                <c:pt idx="25">
                  <c:v>2022/10/20/22:00:01.09</c:v>
                </c:pt>
                <c:pt idx="26">
                  <c:v>2022/10/20/22:00:01.10</c:v>
                </c:pt>
                <c:pt idx="27">
                  <c:v>2022/10/20/22:00:01.11</c:v>
                </c:pt>
                <c:pt idx="28">
                  <c:v>2022/10/20/22:00:01.12</c:v>
                </c:pt>
                <c:pt idx="29">
                  <c:v>2022/10/20/22:00:01.13</c:v>
                </c:pt>
                <c:pt idx="30">
                  <c:v>2022/10/20/22:00:01.14</c:v>
                </c:pt>
                <c:pt idx="31">
                  <c:v>2022/10/20/22:00:01.15</c:v>
                </c:pt>
                <c:pt idx="32">
                  <c:v>2022/10/20/22:00:01.16</c:v>
                </c:pt>
                <c:pt idx="33">
                  <c:v>2022/10/20/22:00:01.17</c:v>
                </c:pt>
                <c:pt idx="34">
                  <c:v>2022/10/20/22:00:01.18</c:v>
                </c:pt>
                <c:pt idx="35">
                  <c:v>2022/10/20/22:00:01.19</c:v>
                </c:pt>
                <c:pt idx="36">
                  <c:v>2022/10/20/22:00:01.20</c:v>
                </c:pt>
                <c:pt idx="37">
                  <c:v>2022/10/20/22:00:01.21</c:v>
                </c:pt>
                <c:pt idx="38">
                  <c:v>2022/10/20/22:00:01.22</c:v>
                </c:pt>
                <c:pt idx="39">
                  <c:v>2022/10/20/22:00:01.23</c:v>
                </c:pt>
                <c:pt idx="40">
                  <c:v>2022/10/20/22:00:01.24</c:v>
                </c:pt>
                <c:pt idx="41">
                  <c:v>2022/10/20/22:00:01.25</c:v>
                </c:pt>
                <c:pt idx="42">
                  <c:v>2022/10/20/22:00:01.26</c:v>
                </c:pt>
                <c:pt idx="43">
                  <c:v>2022/10/20/22:00:01.27</c:v>
                </c:pt>
                <c:pt idx="44">
                  <c:v>2022/10/20/22:00:01.28</c:v>
                </c:pt>
                <c:pt idx="45">
                  <c:v>2022/10/20/22:00:01.29</c:v>
                </c:pt>
                <c:pt idx="46">
                  <c:v>2022/10/20/22:00:01.30</c:v>
                </c:pt>
                <c:pt idx="47">
                  <c:v>2022/10/20/22:00:01.31</c:v>
                </c:pt>
                <c:pt idx="48">
                  <c:v>2022/10/20/22:00:01.32</c:v>
                </c:pt>
                <c:pt idx="49">
                  <c:v>2022/10/20/22:00:01.33</c:v>
                </c:pt>
                <c:pt idx="50">
                  <c:v>2022/10/20/22:00:01.34</c:v>
                </c:pt>
                <c:pt idx="51">
                  <c:v>2022/10/20/22:00:01.35</c:v>
                </c:pt>
                <c:pt idx="52">
                  <c:v>2022/10/20/22:00:01.36</c:v>
                </c:pt>
                <c:pt idx="53">
                  <c:v>2022/10/20/22:00:01.37</c:v>
                </c:pt>
                <c:pt idx="54">
                  <c:v>2022/10/20/22:00:01.38</c:v>
                </c:pt>
                <c:pt idx="55">
                  <c:v>2022/10/20/22:00:01.39</c:v>
                </c:pt>
                <c:pt idx="56">
                  <c:v>2022/10/20/22:00:01.40</c:v>
                </c:pt>
                <c:pt idx="57">
                  <c:v>2022/10/20/22:00:01.41</c:v>
                </c:pt>
                <c:pt idx="58">
                  <c:v>2022/10/20/22:00:01.42</c:v>
                </c:pt>
                <c:pt idx="59">
                  <c:v>2022/10/20/22:00:01.43</c:v>
                </c:pt>
                <c:pt idx="60">
                  <c:v>2022/10/20/22:00:01.44</c:v>
                </c:pt>
                <c:pt idx="61">
                  <c:v>2022/10/20/22:00:01.45</c:v>
                </c:pt>
                <c:pt idx="62">
                  <c:v>2022/10/20/22:00:01.46</c:v>
                </c:pt>
                <c:pt idx="63">
                  <c:v>2022/10/20/22:00:01.47</c:v>
                </c:pt>
                <c:pt idx="64">
                  <c:v>2022/10/20/22:00:01.48</c:v>
                </c:pt>
                <c:pt idx="65">
                  <c:v>2022/10/20/22:00:01.49</c:v>
                </c:pt>
                <c:pt idx="66">
                  <c:v>2022/10/20/22:00:01.50</c:v>
                </c:pt>
                <c:pt idx="67">
                  <c:v>2022/10/20/22:00:01.51</c:v>
                </c:pt>
                <c:pt idx="68">
                  <c:v>2022/10/20/22:00:01.52</c:v>
                </c:pt>
                <c:pt idx="69">
                  <c:v>2022/10/20/22:00:01.53</c:v>
                </c:pt>
                <c:pt idx="70">
                  <c:v>2022/10/20/22:00:01.54</c:v>
                </c:pt>
                <c:pt idx="71">
                  <c:v>2022/10/20/22:00:01.55</c:v>
                </c:pt>
                <c:pt idx="72">
                  <c:v>2022/10/20/22:00:01.56</c:v>
                </c:pt>
                <c:pt idx="73">
                  <c:v>2022/10/20/22:00:01.57</c:v>
                </c:pt>
                <c:pt idx="74">
                  <c:v>2022/10/20/22:00:01.58</c:v>
                </c:pt>
                <c:pt idx="75">
                  <c:v>2022/10/20/22:00:01.59</c:v>
                </c:pt>
                <c:pt idx="76">
                  <c:v>2022/10/20/22:00:01.60</c:v>
                </c:pt>
                <c:pt idx="77">
                  <c:v>2022/10/20/22:00:01.61</c:v>
                </c:pt>
                <c:pt idx="78">
                  <c:v>2022/10/20/22:00:01.62</c:v>
                </c:pt>
                <c:pt idx="79">
                  <c:v>2022/10/20/22:00:01.63</c:v>
                </c:pt>
                <c:pt idx="80">
                  <c:v>2022/10/20/22:00:01.64</c:v>
                </c:pt>
                <c:pt idx="81">
                  <c:v>2022/10/20/22:00:01.65</c:v>
                </c:pt>
                <c:pt idx="82">
                  <c:v>2022/10/20/22:00:01.66</c:v>
                </c:pt>
                <c:pt idx="83">
                  <c:v>2022/10/20/22:00:01.67</c:v>
                </c:pt>
                <c:pt idx="84">
                  <c:v>2022/10/20/22:00:01.68</c:v>
                </c:pt>
                <c:pt idx="85">
                  <c:v>2022/10/20/22:00:01.69</c:v>
                </c:pt>
                <c:pt idx="86">
                  <c:v>2022/10/20/22:00:01.70</c:v>
                </c:pt>
                <c:pt idx="87">
                  <c:v>2022/10/20/22:00:01.71</c:v>
                </c:pt>
                <c:pt idx="88">
                  <c:v>2022/10/20/22:00:01.72</c:v>
                </c:pt>
                <c:pt idx="89">
                  <c:v>2022/10/20/22:00:01.73</c:v>
                </c:pt>
                <c:pt idx="90">
                  <c:v>2022/10/20/22:00:01.74</c:v>
                </c:pt>
                <c:pt idx="91">
                  <c:v>2022/10/20/22:00:01.75</c:v>
                </c:pt>
                <c:pt idx="92">
                  <c:v>2022/10/20/22:00:01.76</c:v>
                </c:pt>
                <c:pt idx="93">
                  <c:v>2022/10/20/22:00:01.77</c:v>
                </c:pt>
                <c:pt idx="94">
                  <c:v>2022/10/20/22:00:01.78</c:v>
                </c:pt>
                <c:pt idx="95">
                  <c:v>2022/10/20/22:00:01.79</c:v>
                </c:pt>
                <c:pt idx="96">
                  <c:v>2022/10/20/22:00:01.80</c:v>
                </c:pt>
                <c:pt idx="97">
                  <c:v>2022/10/20/22:00:01.81</c:v>
                </c:pt>
                <c:pt idx="98">
                  <c:v>2022/10/20/22:00:01.82</c:v>
                </c:pt>
                <c:pt idx="99">
                  <c:v>2022/10/20/22:00:01.83</c:v>
                </c:pt>
                <c:pt idx="100">
                  <c:v>2022/10/20/22:00:01.84</c:v>
                </c:pt>
                <c:pt idx="101">
                  <c:v>2022/10/20/22:00:01.85</c:v>
                </c:pt>
                <c:pt idx="102">
                  <c:v>2022/10/20/22:00:01.86</c:v>
                </c:pt>
                <c:pt idx="103">
                  <c:v>2022/10/20/22:00:01.87</c:v>
                </c:pt>
                <c:pt idx="104">
                  <c:v>2022/10/20/22:00:01.88</c:v>
                </c:pt>
                <c:pt idx="105">
                  <c:v>2022/10/20/22:00:01.89</c:v>
                </c:pt>
                <c:pt idx="106">
                  <c:v>2022/10/20/22:00:01.90</c:v>
                </c:pt>
                <c:pt idx="107">
                  <c:v>2022/10/20/22:00:01.91</c:v>
                </c:pt>
                <c:pt idx="108">
                  <c:v>2022/10/20/22:00:01.92</c:v>
                </c:pt>
                <c:pt idx="109">
                  <c:v>2022/10/20/22:00:01.93</c:v>
                </c:pt>
                <c:pt idx="110">
                  <c:v>2022/10/20/22:00:01.94</c:v>
                </c:pt>
                <c:pt idx="111">
                  <c:v>2022/10/20/22:00:01.95</c:v>
                </c:pt>
                <c:pt idx="112">
                  <c:v>2022/10/20/22:00:01.96</c:v>
                </c:pt>
                <c:pt idx="113">
                  <c:v>2022/10/20/22:00:01.97</c:v>
                </c:pt>
                <c:pt idx="114">
                  <c:v>2022/10/20/22:00:01.98</c:v>
                </c:pt>
                <c:pt idx="115">
                  <c:v>2022/10/20/22:00:01.99</c:v>
                </c:pt>
                <c:pt idx="116">
                  <c:v>2022/10/20/22:00:02.00</c:v>
                </c:pt>
                <c:pt idx="117">
                  <c:v>2022/10/20/22:00:02.01</c:v>
                </c:pt>
                <c:pt idx="118">
                  <c:v>2022/10/20/22:00:02.02</c:v>
                </c:pt>
                <c:pt idx="119">
                  <c:v>2022/10/20/22:00:02.03</c:v>
                </c:pt>
                <c:pt idx="120">
                  <c:v>2022/10/20/22:00:02.04</c:v>
                </c:pt>
                <c:pt idx="121">
                  <c:v>2022/10/20/22:00:02.05</c:v>
                </c:pt>
                <c:pt idx="122">
                  <c:v>2022/10/20/22:00:02.06</c:v>
                </c:pt>
                <c:pt idx="123">
                  <c:v>2022/10/20/22:00:02.07</c:v>
                </c:pt>
                <c:pt idx="124">
                  <c:v>2022/10/20/22:00:02.08</c:v>
                </c:pt>
                <c:pt idx="125">
                  <c:v>2022/10/20/22:00:02.09</c:v>
                </c:pt>
                <c:pt idx="126">
                  <c:v>2022/10/20/22:00:02.10</c:v>
                </c:pt>
                <c:pt idx="127">
                  <c:v>2022/10/20/22:00:02.11</c:v>
                </c:pt>
                <c:pt idx="128">
                  <c:v>2022/10/20/22:00:02.12</c:v>
                </c:pt>
                <c:pt idx="129">
                  <c:v>2022/10/20/22:00:02.13</c:v>
                </c:pt>
                <c:pt idx="130">
                  <c:v>2022/10/20/22:00:02.14</c:v>
                </c:pt>
                <c:pt idx="131">
                  <c:v>2022/10/20/22:00:02.15</c:v>
                </c:pt>
                <c:pt idx="132">
                  <c:v>2022/10/20/22:00:02.16</c:v>
                </c:pt>
                <c:pt idx="133">
                  <c:v>2022/10/20/22:00:02.17</c:v>
                </c:pt>
                <c:pt idx="134">
                  <c:v>2022/10/20/22:00:02.18</c:v>
                </c:pt>
                <c:pt idx="135">
                  <c:v>2022/10/20/22:00:02.19</c:v>
                </c:pt>
                <c:pt idx="136">
                  <c:v>2022/10/20/22:00:02.20</c:v>
                </c:pt>
                <c:pt idx="137">
                  <c:v>2022/10/20/22:00:02.21</c:v>
                </c:pt>
                <c:pt idx="138">
                  <c:v>2022/10/20/22:00:02.22</c:v>
                </c:pt>
                <c:pt idx="139">
                  <c:v>2022/10/20/22:00:02.23</c:v>
                </c:pt>
                <c:pt idx="140">
                  <c:v>2022/10/20/22:00:02.24</c:v>
                </c:pt>
                <c:pt idx="141">
                  <c:v>2022/10/20/22:00:02.25</c:v>
                </c:pt>
                <c:pt idx="142">
                  <c:v>2022/10/20/22:00:02.26</c:v>
                </c:pt>
                <c:pt idx="143">
                  <c:v>2022/10/20/22:00:02.27</c:v>
                </c:pt>
                <c:pt idx="144">
                  <c:v>2022/10/20/22:00:02.28</c:v>
                </c:pt>
                <c:pt idx="145">
                  <c:v>2022/10/20/22:00:02.29</c:v>
                </c:pt>
                <c:pt idx="146">
                  <c:v>2022/10/20/22:00:02.30</c:v>
                </c:pt>
                <c:pt idx="147">
                  <c:v>2022/10/20/22:00:02.31</c:v>
                </c:pt>
                <c:pt idx="148">
                  <c:v>2022/10/20/22:00:02.32</c:v>
                </c:pt>
                <c:pt idx="149">
                  <c:v>2022/10/20/22:00:02.33</c:v>
                </c:pt>
                <c:pt idx="150">
                  <c:v>2022/10/20/22:00:02.34</c:v>
                </c:pt>
                <c:pt idx="151">
                  <c:v>2022/10/20/22:00:02.35</c:v>
                </c:pt>
                <c:pt idx="152">
                  <c:v>2022/10/20/22:00:02.36</c:v>
                </c:pt>
                <c:pt idx="153">
                  <c:v>2022/10/20/22:00:02.37</c:v>
                </c:pt>
                <c:pt idx="154">
                  <c:v>2022/10/20/22:00:02.38</c:v>
                </c:pt>
                <c:pt idx="155">
                  <c:v>2022/10/20/22:00:02.39</c:v>
                </c:pt>
                <c:pt idx="156">
                  <c:v>2022/10/20/22:00:02.40</c:v>
                </c:pt>
                <c:pt idx="157">
                  <c:v>2022/10/20/22:00:02.41</c:v>
                </c:pt>
                <c:pt idx="158">
                  <c:v>2022/10/20/22:00:02.43</c:v>
                </c:pt>
                <c:pt idx="159">
                  <c:v>2022/10/20/22:00:02.44</c:v>
                </c:pt>
                <c:pt idx="160">
                  <c:v>2022/10/20/22:00:02.45</c:v>
                </c:pt>
                <c:pt idx="161">
                  <c:v>2022/10/20/22:00:02.46</c:v>
                </c:pt>
                <c:pt idx="162">
                  <c:v>2022/10/20/22:00:02.47</c:v>
                </c:pt>
                <c:pt idx="163">
                  <c:v>2022/10/20/22:00:02.48</c:v>
                </c:pt>
                <c:pt idx="164">
                  <c:v>2022/10/20/22:00:02.49</c:v>
                </c:pt>
                <c:pt idx="165">
                  <c:v>2022/10/20/22:00:02.50</c:v>
                </c:pt>
                <c:pt idx="166">
                  <c:v>2022/10/20/22:00:02.51</c:v>
                </c:pt>
                <c:pt idx="167">
                  <c:v>2022/10/20/22:00:02.52</c:v>
                </c:pt>
                <c:pt idx="168">
                  <c:v>2022/10/20/22:00:02.53</c:v>
                </c:pt>
                <c:pt idx="169">
                  <c:v>2022/10/20/22:00:02.54</c:v>
                </c:pt>
                <c:pt idx="170">
                  <c:v>2022/10/20/22:00:02.55</c:v>
                </c:pt>
                <c:pt idx="171">
                  <c:v>2022/10/20/22:00:02.56</c:v>
                </c:pt>
                <c:pt idx="172">
                  <c:v>2022/10/20/22:00:02.57</c:v>
                </c:pt>
                <c:pt idx="173">
                  <c:v>2022/10/20/22:00:02.58</c:v>
                </c:pt>
                <c:pt idx="174">
                  <c:v>2022/10/20/22:00:02.59</c:v>
                </c:pt>
                <c:pt idx="175">
                  <c:v>2022/10/20/22:00:02.60</c:v>
                </c:pt>
                <c:pt idx="176">
                  <c:v>2022/10/20/22:00:02.61</c:v>
                </c:pt>
                <c:pt idx="177">
                  <c:v>2022/10/20/22:00:02.62</c:v>
                </c:pt>
                <c:pt idx="178">
                  <c:v>2022/10/20/22:00:02.63</c:v>
                </c:pt>
                <c:pt idx="179">
                  <c:v>2022/10/20/22:00:02.64</c:v>
                </c:pt>
                <c:pt idx="180">
                  <c:v>2022/10/20/22:00:02.65</c:v>
                </c:pt>
                <c:pt idx="181">
                  <c:v>2022/10/20/22:00:02.66</c:v>
                </c:pt>
                <c:pt idx="182">
                  <c:v>2022/10/20/22:00:02.67</c:v>
                </c:pt>
                <c:pt idx="183">
                  <c:v>2022/10/20/22:00:02.68</c:v>
                </c:pt>
                <c:pt idx="184">
                  <c:v>2022/10/20/22:00:02.69</c:v>
                </c:pt>
                <c:pt idx="185">
                  <c:v>2022/10/20/22:00:02.70</c:v>
                </c:pt>
                <c:pt idx="186">
                  <c:v>2022/10/20/22:00:02.71</c:v>
                </c:pt>
                <c:pt idx="187">
                  <c:v>2022/10/20/22:00:02.72</c:v>
                </c:pt>
                <c:pt idx="188">
                  <c:v>2022/10/20/22:00:02.73</c:v>
                </c:pt>
                <c:pt idx="189">
                  <c:v>2022/10/20/22:00:02.74</c:v>
                </c:pt>
                <c:pt idx="190">
                  <c:v>2022/10/20/22:00:02.75</c:v>
                </c:pt>
                <c:pt idx="191">
                  <c:v>2022/10/20/22:00:02.76</c:v>
                </c:pt>
                <c:pt idx="192">
                  <c:v>2022/10/20/22:00:02.77</c:v>
                </c:pt>
                <c:pt idx="193">
                  <c:v>2022/10/20/22:00:02.78</c:v>
                </c:pt>
                <c:pt idx="194">
                  <c:v>2022/10/20/22:00:02.79</c:v>
                </c:pt>
                <c:pt idx="195">
                  <c:v>2022/10/20/22:00:02.80</c:v>
                </c:pt>
                <c:pt idx="196">
                  <c:v>2022/10/20/22:00:02.81</c:v>
                </c:pt>
                <c:pt idx="197">
                  <c:v>2022/10/20/22:00:02.82</c:v>
                </c:pt>
                <c:pt idx="198">
                  <c:v>2022/10/20/22:00:02.83</c:v>
                </c:pt>
                <c:pt idx="199">
                  <c:v>2022/10/20/22:00:02.84</c:v>
                </c:pt>
                <c:pt idx="200">
                  <c:v>2022/10/20/22:00:02.85</c:v>
                </c:pt>
                <c:pt idx="201">
                  <c:v>2022/10/20/22:00:02.86</c:v>
                </c:pt>
                <c:pt idx="202">
                  <c:v>2022/10/20/22:00:02.87</c:v>
                </c:pt>
                <c:pt idx="203">
                  <c:v>2022/10/20/22:00:02.88</c:v>
                </c:pt>
                <c:pt idx="204">
                  <c:v>2022/10/20/22:00:02.89</c:v>
                </c:pt>
                <c:pt idx="205">
                  <c:v>2022/10/20/22:00:02.90</c:v>
                </c:pt>
                <c:pt idx="206">
                  <c:v>2022/10/20/22:00:02.91</c:v>
                </c:pt>
                <c:pt idx="207">
                  <c:v>2022/10/20/22:00:02.92</c:v>
                </c:pt>
                <c:pt idx="208">
                  <c:v>2022/10/20/22:00:02.93</c:v>
                </c:pt>
                <c:pt idx="209">
                  <c:v>2022/10/20/22:00:02.94</c:v>
                </c:pt>
                <c:pt idx="210">
                  <c:v>2022/10/20/22:00:02.95</c:v>
                </c:pt>
                <c:pt idx="211">
                  <c:v>2022/10/20/22:00:02.96</c:v>
                </c:pt>
                <c:pt idx="212">
                  <c:v>2022/10/20/22:00:02.97</c:v>
                </c:pt>
                <c:pt idx="213">
                  <c:v>2022/10/20/22:00:02.98</c:v>
                </c:pt>
                <c:pt idx="214">
                  <c:v>2022/10/20/22:00:02.99</c:v>
                </c:pt>
                <c:pt idx="215">
                  <c:v>2022/10/20/22:00:03.00</c:v>
                </c:pt>
                <c:pt idx="216">
                  <c:v>2022/10/20/22:00:03.01</c:v>
                </c:pt>
                <c:pt idx="217">
                  <c:v>2022/10/20/22:00:03.02</c:v>
                </c:pt>
                <c:pt idx="218">
                  <c:v>2022/10/20/22:00:03.03</c:v>
                </c:pt>
                <c:pt idx="219">
                  <c:v>2022/10/20/22:00:03.04</c:v>
                </c:pt>
                <c:pt idx="220">
                  <c:v>2022/10/20/22:00:03.05</c:v>
                </c:pt>
                <c:pt idx="221">
                  <c:v>2022/10/20/22:00:03.06</c:v>
                </c:pt>
                <c:pt idx="222">
                  <c:v>2022/10/20/22:00:03.07</c:v>
                </c:pt>
                <c:pt idx="223">
                  <c:v>2022/10/20/22:00:03.08</c:v>
                </c:pt>
                <c:pt idx="224">
                  <c:v>2022/10/20/22:00:03.09</c:v>
                </c:pt>
                <c:pt idx="225">
                  <c:v>2022/10/20/22:00:03.10</c:v>
                </c:pt>
                <c:pt idx="226">
                  <c:v>2022/10/20/22:00:03.11</c:v>
                </c:pt>
                <c:pt idx="227">
                  <c:v>2022/10/20/22:00:03.12</c:v>
                </c:pt>
                <c:pt idx="228">
                  <c:v>2022/10/20/22:00:03.13</c:v>
                </c:pt>
                <c:pt idx="229">
                  <c:v>2022/10/20/22:00:03.14</c:v>
                </c:pt>
                <c:pt idx="230">
                  <c:v>2022/10/20/22:00:03.15</c:v>
                </c:pt>
                <c:pt idx="231">
                  <c:v>2022/10/20/22:00:03.16</c:v>
                </c:pt>
                <c:pt idx="232">
                  <c:v>2022/10/20/22:00:03.17</c:v>
                </c:pt>
                <c:pt idx="233">
                  <c:v>2022/10/20/22:00:03.18</c:v>
                </c:pt>
                <c:pt idx="234">
                  <c:v>2022/10/20/22:00:03.19</c:v>
                </c:pt>
                <c:pt idx="235">
                  <c:v>2022/10/20/22:00:03.20</c:v>
                </c:pt>
                <c:pt idx="236">
                  <c:v>2022/10/20/22:00:03.21</c:v>
                </c:pt>
                <c:pt idx="237">
                  <c:v>2022/10/20/22:00:03.22</c:v>
                </c:pt>
                <c:pt idx="238">
                  <c:v>2022/10/20/22:00:03.23</c:v>
                </c:pt>
                <c:pt idx="239">
                  <c:v>2022/10/20/22:00:03.24</c:v>
                </c:pt>
                <c:pt idx="240">
                  <c:v>2022/10/20/22:00:03.25</c:v>
                </c:pt>
                <c:pt idx="241">
                  <c:v>2022/10/20/22:00:03.26</c:v>
                </c:pt>
                <c:pt idx="242">
                  <c:v>2022/10/20/22:00:03.27</c:v>
                </c:pt>
                <c:pt idx="243">
                  <c:v>2022/10/20/22:00:03.28</c:v>
                </c:pt>
                <c:pt idx="244">
                  <c:v>2022/10/20/22:00:03.29</c:v>
                </c:pt>
                <c:pt idx="245">
                  <c:v>2022/10/20/22:00:03.30</c:v>
                </c:pt>
                <c:pt idx="246">
                  <c:v>2022/10/20/22:00:03.31</c:v>
                </c:pt>
                <c:pt idx="247">
                  <c:v>2022/10/20/22:00:03.32</c:v>
                </c:pt>
                <c:pt idx="248">
                  <c:v>2022/10/20/22:00:03.33</c:v>
                </c:pt>
                <c:pt idx="249">
                  <c:v>2022/10/20/22:00:03.34</c:v>
                </c:pt>
                <c:pt idx="250">
                  <c:v>2022/10/20/22:00:03.35</c:v>
                </c:pt>
                <c:pt idx="251">
                  <c:v>2022/10/20/22:00:03.36</c:v>
                </c:pt>
                <c:pt idx="252">
                  <c:v>2022/10/20/22:00:03.37</c:v>
                </c:pt>
                <c:pt idx="253">
                  <c:v>2022/10/20/22:00:03.38</c:v>
                </c:pt>
                <c:pt idx="254">
                  <c:v>2022/10/20/22:00:03.39</c:v>
                </c:pt>
                <c:pt idx="255">
                  <c:v>2022/10/20/22:00:03.40</c:v>
                </c:pt>
                <c:pt idx="256">
                  <c:v>2022/10/20/22:00:03.41</c:v>
                </c:pt>
                <c:pt idx="257">
                  <c:v>2022/10/20/22:00:03.42</c:v>
                </c:pt>
                <c:pt idx="258">
                  <c:v>2022/10/20/22:00:03.43</c:v>
                </c:pt>
                <c:pt idx="259">
                  <c:v>2022/10/20/22:00:03.44</c:v>
                </c:pt>
                <c:pt idx="260">
                  <c:v>2022/10/20/22:00:03.45</c:v>
                </c:pt>
                <c:pt idx="261">
                  <c:v>2022/10/20/22:00:03.46</c:v>
                </c:pt>
                <c:pt idx="262">
                  <c:v>2022/10/20/22:00:03.47</c:v>
                </c:pt>
                <c:pt idx="263">
                  <c:v>2022/10/20/22:00:03.48</c:v>
                </c:pt>
                <c:pt idx="264">
                  <c:v>2022/10/20/22:00:03.49</c:v>
                </c:pt>
                <c:pt idx="265">
                  <c:v>2022/10/20/22:00:03.50</c:v>
                </c:pt>
                <c:pt idx="266">
                  <c:v>2022/10/20/22:00:03.51</c:v>
                </c:pt>
                <c:pt idx="267">
                  <c:v>2022/10/20/22:00:03.52</c:v>
                </c:pt>
                <c:pt idx="268">
                  <c:v>2022/10/20/22:00:03.53</c:v>
                </c:pt>
                <c:pt idx="269">
                  <c:v>2022/10/20/22:00:03.54</c:v>
                </c:pt>
                <c:pt idx="270">
                  <c:v>2022/10/20/22:00:03.55</c:v>
                </c:pt>
                <c:pt idx="271">
                  <c:v>2022/10/20/22:00:03.56</c:v>
                </c:pt>
                <c:pt idx="272">
                  <c:v>2022/10/20/22:00:03.57</c:v>
                </c:pt>
                <c:pt idx="273">
                  <c:v>2022/10/20/22:00:03.58</c:v>
                </c:pt>
                <c:pt idx="274">
                  <c:v>2022/10/20/22:00:03.59</c:v>
                </c:pt>
                <c:pt idx="275">
                  <c:v>2022/10/20/22:00:03.60</c:v>
                </c:pt>
                <c:pt idx="276">
                  <c:v>2022/10/20/22:00:03.61</c:v>
                </c:pt>
                <c:pt idx="277">
                  <c:v>2022/10/20/22:00:03.62</c:v>
                </c:pt>
                <c:pt idx="278">
                  <c:v>2022/10/20/22:00:03.63</c:v>
                </c:pt>
                <c:pt idx="279">
                  <c:v>2022/10/20/22:00:03.64</c:v>
                </c:pt>
                <c:pt idx="280">
                  <c:v>2022/10/20/22:00:03.65</c:v>
                </c:pt>
                <c:pt idx="281">
                  <c:v>2022/10/20/22:00:03.66</c:v>
                </c:pt>
                <c:pt idx="282">
                  <c:v>2022/10/20/22:00:03.67</c:v>
                </c:pt>
                <c:pt idx="283">
                  <c:v>2022/10/20/22:00:03.68</c:v>
                </c:pt>
                <c:pt idx="284">
                  <c:v>2022/10/20/22:00:03.69</c:v>
                </c:pt>
                <c:pt idx="285">
                  <c:v>2022/10/20/22:00:03.70</c:v>
                </c:pt>
                <c:pt idx="286">
                  <c:v>2022/10/20/22:00:03.71</c:v>
                </c:pt>
                <c:pt idx="287">
                  <c:v>2022/10/20/22:00:03.72</c:v>
                </c:pt>
                <c:pt idx="288">
                  <c:v>2022/10/20/22:00:03.73</c:v>
                </c:pt>
                <c:pt idx="289">
                  <c:v>2022/10/20/22:00:03.74</c:v>
                </c:pt>
                <c:pt idx="290">
                  <c:v>2022/10/20/22:00:03.75</c:v>
                </c:pt>
                <c:pt idx="291">
                  <c:v>2022/10/20/22:00:03.76</c:v>
                </c:pt>
                <c:pt idx="292">
                  <c:v>2022/10/20/22:00:03.77</c:v>
                </c:pt>
                <c:pt idx="293">
                  <c:v>2022/10/20/22:00:03.78</c:v>
                </c:pt>
                <c:pt idx="294">
                  <c:v>2022/10/20/22:00:03.79</c:v>
                </c:pt>
                <c:pt idx="295">
                  <c:v>2022/10/20/22:00:03.80</c:v>
                </c:pt>
                <c:pt idx="296">
                  <c:v>2022/10/20/22:00:03.81</c:v>
                </c:pt>
                <c:pt idx="297">
                  <c:v>2022/10/20/22:00:03.82</c:v>
                </c:pt>
                <c:pt idx="298">
                  <c:v>2022/10/20/22:00:03.83</c:v>
                </c:pt>
                <c:pt idx="299">
                  <c:v>2022/10/20/22:00:03.84</c:v>
                </c:pt>
                <c:pt idx="300">
                  <c:v>2022/10/20/22:00:03.85</c:v>
                </c:pt>
                <c:pt idx="301">
                  <c:v>2022/10/20/22:00:03.86</c:v>
                </c:pt>
                <c:pt idx="302">
                  <c:v>2022/10/20/22:00:03.87</c:v>
                </c:pt>
                <c:pt idx="303">
                  <c:v>2022/10/20/22:00:03.88</c:v>
                </c:pt>
                <c:pt idx="304">
                  <c:v>2022/10/20/22:00:03.89</c:v>
                </c:pt>
                <c:pt idx="305">
                  <c:v>2022/10/20/22:00:03.90</c:v>
                </c:pt>
                <c:pt idx="306">
                  <c:v>2022/10/20/22:00:03.91</c:v>
                </c:pt>
                <c:pt idx="307">
                  <c:v>2022/10/20/22:00:03.92</c:v>
                </c:pt>
                <c:pt idx="308">
                  <c:v>2022/10/20/22:00:03.93</c:v>
                </c:pt>
                <c:pt idx="309">
                  <c:v>2022/10/20/22:00:03.94</c:v>
                </c:pt>
                <c:pt idx="310">
                  <c:v>2022/10/20/22:00:03.95</c:v>
                </c:pt>
                <c:pt idx="311">
                  <c:v>2022/10/20/22:00:03.96</c:v>
                </c:pt>
                <c:pt idx="312">
                  <c:v>2022/10/20/22:00:03.97</c:v>
                </c:pt>
                <c:pt idx="313">
                  <c:v>2022/10/20/22:00:03.98</c:v>
                </c:pt>
                <c:pt idx="314">
                  <c:v>2022/10/20/22:00:03.99</c:v>
                </c:pt>
                <c:pt idx="315">
                  <c:v>2022/10/20/22:00:04.00</c:v>
                </c:pt>
                <c:pt idx="316">
                  <c:v>2022/10/20/22:00:04.01</c:v>
                </c:pt>
                <c:pt idx="317">
                  <c:v>2022/10/20/22:00:04.02</c:v>
                </c:pt>
                <c:pt idx="318">
                  <c:v>2022/10/20/22:00:04.03</c:v>
                </c:pt>
                <c:pt idx="319">
                  <c:v>2022/10/20/22:00:04.04</c:v>
                </c:pt>
                <c:pt idx="320">
                  <c:v>2022/10/20/22:00:04.05</c:v>
                </c:pt>
                <c:pt idx="321">
                  <c:v>2022/10/20/22:00:04.06</c:v>
                </c:pt>
                <c:pt idx="322">
                  <c:v>2022/10/20/22:00:04.07</c:v>
                </c:pt>
                <c:pt idx="323">
                  <c:v>2022/10/20/22:00:04.08</c:v>
                </c:pt>
                <c:pt idx="324">
                  <c:v>2022/10/20/22:00:04.09</c:v>
                </c:pt>
                <c:pt idx="325">
                  <c:v>2022/10/20/22:00:04.10</c:v>
                </c:pt>
                <c:pt idx="326">
                  <c:v>2022/10/20/22:00:04.11</c:v>
                </c:pt>
                <c:pt idx="327">
                  <c:v>2022/10/20/22:00:04.12</c:v>
                </c:pt>
                <c:pt idx="328">
                  <c:v>2022/10/20/22:00:04.13</c:v>
                </c:pt>
                <c:pt idx="329">
                  <c:v>2022/10/20/22:00:04.14</c:v>
                </c:pt>
                <c:pt idx="330">
                  <c:v>2022/10/20/22:00:04.15</c:v>
                </c:pt>
                <c:pt idx="331">
                  <c:v>2022/10/20/22:00:04.16</c:v>
                </c:pt>
                <c:pt idx="332">
                  <c:v>2022/10/20/22:00:04.17</c:v>
                </c:pt>
                <c:pt idx="333">
                  <c:v>2022/10/20/22:00:04.18</c:v>
                </c:pt>
                <c:pt idx="334">
                  <c:v>2022/10/20/22:00:04.19</c:v>
                </c:pt>
                <c:pt idx="335">
                  <c:v>2022/10/20/22:00:04.20</c:v>
                </c:pt>
                <c:pt idx="336">
                  <c:v>2022/10/20/22:00:04.21</c:v>
                </c:pt>
                <c:pt idx="337">
                  <c:v>2022/10/20/22:00:04.22</c:v>
                </c:pt>
                <c:pt idx="338">
                  <c:v>2022/10/20/22:00:04.23</c:v>
                </c:pt>
                <c:pt idx="339">
                  <c:v>2022/10/20/22:00:04.24</c:v>
                </c:pt>
                <c:pt idx="340">
                  <c:v>2022/10/20/22:00:04.25</c:v>
                </c:pt>
                <c:pt idx="341">
                  <c:v>2022/10/20/22:00:04.26</c:v>
                </c:pt>
                <c:pt idx="342">
                  <c:v>2022/10/20/22:00:04.27</c:v>
                </c:pt>
                <c:pt idx="343">
                  <c:v>2022/10/20/22:00:04.28</c:v>
                </c:pt>
                <c:pt idx="344">
                  <c:v>2022/10/20/22:00:04.29</c:v>
                </c:pt>
                <c:pt idx="345">
                  <c:v>2022/10/20/22:00:04.30</c:v>
                </c:pt>
                <c:pt idx="346">
                  <c:v>2022/10/20/22:00:04.31</c:v>
                </c:pt>
                <c:pt idx="347">
                  <c:v>2022/10/20/22:00:04.32</c:v>
                </c:pt>
                <c:pt idx="348">
                  <c:v>2022/10/20/22:00:04.33</c:v>
                </c:pt>
                <c:pt idx="349">
                  <c:v>2022/10/20/22:00:04.34</c:v>
                </c:pt>
                <c:pt idx="350">
                  <c:v>2022/10/20/22:00:04.35</c:v>
                </c:pt>
                <c:pt idx="351">
                  <c:v>2022/10/20/22:00:04.36</c:v>
                </c:pt>
                <c:pt idx="352">
                  <c:v>2022/10/20/22:00:04.37</c:v>
                </c:pt>
                <c:pt idx="353">
                  <c:v>2022/10/20/22:00:04.38</c:v>
                </c:pt>
                <c:pt idx="354">
                  <c:v>2022/10/20/22:00:04.39</c:v>
                </c:pt>
                <c:pt idx="355">
                  <c:v>2022/10/20/22:00:04.40</c:v>
                </c:pt>
                <c:pt idx="356">
                  <c:v>2022/10/20/22:00:04.41</c:v>
                </c:pt>
                <c:pt idx="357">
                  <c:v>2022/10/20/22:00:04.42</c:v>
                </c:pt>
                <c:pt idx="358">
                  <c:v>2022/10/20/22:00:04.43</c:v>
                </c:pt>
                <c:pt idx="359">
                  <c:v>2022/10/20/22:00:04.44</c:v>
                </c:pt>
                <c:pt idx="360">
                  <c:v>2022/10/20/22:00:04.45</c:v>
                </c:pt>
                <c:pt idx="361">
                  <c:v>2022/10/20/22:00:04.46</c:v>
                </c:pt>
                <c:pt idx="362">
                  <c:v>2022/10/20/22:00:04.47</c:v>
                </c:pt>
                <c:pt idx="363">
                  <c:v>2022/10/20/22:00:04.48</c:v>
                </c:pt>
                <c:pt idx="364">
                  <c:v>2022/10/20/22:00:04.49</c:v>
                </c:pt>
                <c:pt idx="365">
                  <c:v>2022/10/20/22:00:04.50</c:v>
                </c:pt>
                <c:pt idx="366">
                  <c:v>2022/10/20/22:00:04.51</c:v>
                </c:pt>
                <c:pt idx="367">
                  <c:v>2022/10/20/22:00:04.52</c:v>
                </c:pt>
                <c:pt idx="368">
                  <c:v>2022/10/20/22:00:04.53</c:v>
                </c:pt>
                <c:pt idx="369">
                  <c:v>2022/10/20/22:00:04.54</c:v>
                </c:pt>
                <c:pt idx="370">
                  <c:v>2022/10/20/22:00:04.55</c:v>
                </c:pt>
                <c:pt idx="371">
                  <c:v>2022/10/20/22:00:04.56</c:v>
                </c:pt>
                <c:pt idx="372">
                  <c:v>2022/10/20/22:00:04.57</c:v>
                </c:pt>
                <c:pt idx="373">
                  <c:v>2022/10/20/22:00:04.58</c:v>
                </c:pt>
                <c:pt idx="374">
                  <c:v>2022/10/20/22:00:04.59</c:v>
                </c:pt>
                <c:pt idx="375">
                  <c:v>2022/10/20/22:00:04.60</c:v>
                </c:pt>
                <c:pt idx="376">
                  <c:v>2022/10/20/22:00:04.61</c:v>
                </c:pt>
                <c:pt idx="377">
                  <c:v>2022/10/20/22:00:04.62</c:v>
                </c:pt>
                <c:pt idx="378">
                  <c:v>2022/10/20/22:00:04.63</c:v>
                </c:pt>
                <c:pt idx="379">
                  <c:v>2022/10/20/22:00:04.64</c:v>
                </c:pt>
                <c:pt idx="380">
                  <c:v>2022/10/20/22:00:04.65</c:v>
                </c:pt>
                <c:pt idx="381">
                  <c:v>2022/10/20/22:00:04.66</c:v>
                </c:pt>
                <c:pt idx="382">
                  <c:v>2022/10/20/22:00:04.67</c:v>
                </c:pt>
                <c:pt idx="383">
                  <c:v>2022/10/20/22:00:04.68</c:v>
                </c:pt>
                <c:pt idx="384">
                  <c:v>2022/10/20/22:00:04.69</c:v>
                </c:pt>
                <c:pt idx="385">
                  <c:v>2022/10/20/22:00:04.70</c:v>
                </c:pt>
                <c:pt idx="386">
                  <c:v>2022/10/20/22:00:04.71</c:v>
                </c:pt>
                <c:pt idx="387">
                  <c:v>2022/10/20/22:00:04.72</c:v>
                </c:pt>
                <c:pt idx="388">
                  <c:v>2022/10/20/22:00:04.73</c:v>
                </c:pt>
                <c:pt idx="389">
                  <c:v>2022/10/20/22:00:04.74</c:v>
                </c:pt>
                <c:pt idx="390">
                  <c:v>2022/10/20/22:00:04.75</c:v>
                </c:pt>
                <c:pt idx="391">
                  <c:v>2022/10/20/22:00:04.76</c:v>
                </c:pt>
                <c:pt idx="392">
                  <c:v>2022/10/20/22:00:04.77</c:v>
                </c:pt>
                <c:pt idx="393">
                  <c:v>2022/10/20/22:00:04.78</c:v>
                </c:pt>
                <c:pt idx="394">
                  <c:v>2022/10/20/22:00:04.79</c:v>
                </c:pt>
                <c:pt idx="395">
                  <c:v>2022/10/20/22:00:04.80</c:v>
                </c:pt>
                <c:pt idx="396">
                  <c:v>2022/10/20/22:00:04.81</c:v>
                </c:pt>
                <c:pt idx="397">
                  <c:v>2022/10/20/22:00:04.82</c:v>
                </c:pt>
                <c:pt idx="398">
                  <c:v>2022/10/20/22:00:04.83</c:v>
                </c:pt>
                <c:pt idx="399">
                  <c:v>2022/10/20/22:00:04.84</c:v>
                </c:pt>
                <c:pt idx="400">
                  <c:v>2022/10/20/22:00:04.85</c:v>
                </c:pt>
                <c:pt idx="401">
                  <c:v>2022/10/20/22:00:04.86</c:v>
                </c:pt>
                <c:pt idx="402">
                  <c:v>2022/10/20/22:00:04.87</c:v>
                </c:pt>
                <c:pt idx="403">
                  <c:v>2022/10/20/22:00:04.88</c:v>
                </c:pt>
                <c:pt idx="404">
                  <c:v>2022/10/20/22:00:04.89</c:v>
                </c:pt>
                <c:pt idx="405">
                  <c:v>2022/10/20/22:00:04.90</c:v>
                </c:pt>
                <c:pt idx="406">
                  <c:v>2022/10/20/22:00:04.91</c:v>
                </c:pt>
                <c:pt idx="407">
                  <c:v>2022/10/20/22:00:04.92</c:v>
                </c:pt>
                <c:pt idx="408">
                  <c:v>2022/10/20/22:00:04.93</c:v>
                </c:pt>
                <c:pt idx="409">
                  <c:v>2022/10/20/22:00:04.94</c:v>
                </c:pt>
                <c:pt idx="410">
                  <c:v>2022/10/20/22:00:04.95</c:v>
                </c:pt>
                <c:pt idx="411">
                  <c:v>2022/10/20/22:00:04.96</c:v>
                </c:pt>
                <c:pt idx="412">
                  <c:v>2022/10/20/22:00:04.97</c:v>
                </c:pt>
                <c:pt idx="413">
                  <c:v>2022/10/20/22:00:04.98</c:v>
                </c:pt>
                <c:pt idx="414">
                  <c:v>2022/10/20/22:00:04.99</c:v>
                </c:pt>
                <c:pt idx="415">
                  <c:v>2022/10/20/22:00:05.00</c:v>
                </c:pt>
                <c:pt idx="416">
                  <c:v>2022/10/20/22:00:05.01</c:v>
                </c:pt>
                <c:pt idx="417">
                  <c:v>2022/10/20/22:00:05.02</c:v>
                </c:pt>
                <c:pt idx="418">
                  <c:v>2022/10/20/22:00:05.03</c:v>
                </c:pt>
                <c:pt idx="419">
                  <c:v>2022/10/20/22:00:05.04</c:v>
                </c:pt>
                <c:pt idx="420">
                  <c:v>2022/10/20/22:00:05.05</c:v>
                </c:pt>
                <c:pt idx="421">
                  <c:v>2022/10/20/22:00:05.06</c:v>
                </c:pt>
                <c:pt idx="422">
                  <c:v>2022/10/20/22:00:05.07</c:v>
                </c:pt>
                <c:pt idx="423">
                  <c:v>2022/10/20/22:00:05.08</c:v>
                </c:pt>
                <c:pt idx="424">
                  <c:v>2022/10/20/22:00:05.09</c:v>
                </c:pt>
                <c:pt idx="425">
                  <c:v>2022/10/20/22:00:05.10</c:v>
                </c:pt>
                <c:pt idx="426">
                  <c:v>2022/10/20/22:00:05.11</c:v>
                </c:pt>
                <c:pt idx="427">
                  <c:v>2022/10/20/22:00:05.12</c:v>
                </c:pt>
                <c:pt idx="428">
                  <c:v>2022/10/20/22:00:05.13</c:v>
                </c:pt>
                <c:pt idx="429">
                  <c:v>2022/10/20/22:00:05.14</c:v>
                </c:pt>
                <c:pt idx="430">
                  <c:v>2022/10/20/22:00:05.15</c:v>
                </c:pt>
                <c:pt idx="431">
                  <c:v>2022/10/20/22:00:05.16</c:v>
                </c:pt>
                <c:pt idx="432">
                  <c:v>2022/10/20/22:00:05.17</c:v>
                </c:pt>
                <c:pt idx="433">
                  <c:v>2022/10/20/22:00:05.18</c:v>
                </c:pt>
                <c:pt idx="434">
                  <c:v>2022/10/20/22:00:05.19</c:v>
                </c:pt>
                <c:pt idx="435">
                  <c:v>2022/10/20/22:00:05.20</c:v>
                </c:pt>
                <c:pt idx="436">
                  <c:v>2022/10/20/22:00:05.21</c:v>
                </c:pt>
                <c:pt idx="437">
                  <c:v>2022/10/20/22:00:05.22</c:v>
                </c:pt>
                <c:pt idx="438">
                  <c:v>2022/10/20/22:00:05.23</c:v>
                </c:pt>
                <c:pt idx="439">
                  <c:v>2022/10/20/22:00:05.24</c:v>
                </c:pt>
                <c:pt idx="440">
                  <c:v>2022/10/20/22:00:05.25</c:v>
                </c:pt>
                <c:pt idx="441">
                  <c:v>2022/10/20/22:00:05.26</c:v>
                </c:pt>
                <c:pt idx="442">
                  <c:v>2022/10/20/22:00:05.27</c:v>
                </c:pt>
                <c:pt idx="443">
                  <c:v>2022/10/20/22:00:05.28</c:v>
                </c:pt>
                <c:pt idx="444">
                  <c:v>2022/10/20/22:00:05.29</c:v>
                </c:pt>
                <c:pt idx="445">
                  <c:v>2022/10/20/22:00:05.30</c:v>
                </c:pt>
                <c:pt idx="446">
                  <c:v>2022/10/20/22:00:05.31</c:v>
                </c:pt>
                <c:pt idx="447">
                  <c:v>2022/10/20/22:00:05.32</c:v>
                </c:pt>
                <c:pt idx="448">
                  <c:v>2022/10/20/22:00:05.33</c:v>
                </c:pt>
                <c:pt idx="449">
                  <c:v>2022/10/20/22:00:05.34</c:v>
                </c:pt>
                <c:pt idx="450">
                  <c:v>2022/10/20/22:00:05.35</c:v>
                </c:pt>
                <c:pt idx="451">
                  <c:v>2022/10/20/22:00:05.36</c:v>
                </c:pt>
                <c:pt idx="452">
                  <c:v>2022/10/20/22:00:05.37</c:v>
                </c:pt>
                <c:pt idx="453">
                  <c:v>2022/10/20/22:00:05.38</c:v>
                </c:pt>
                <c:pt idx="454">
                  <c:v>2022/10/20/22:00:05.39</c:v>
                </c:pt>
                <c:pt idx="455">
                  <c:v>2022/10/20/22:00:05.40</c:v>
                </c:pt>
                <c:pt idx="456">
                  <c:v>2022/10/20/22:00:05.41</c:v>
                </c:pt>
                <c:pt idx="457">
                  <c:v>2022/10/20/22:00:05.42</c:v>
                </c:pt>
                <c:pt idx="458">
                  <c:v>2022/10/20/22:00:05.43</c:v>
                </c:pt>
                <c:pt idx="459">
                  <c:v>2022/10/20/22:00:05.44</c:v>
                </c:pt>
                <c:pt idx="460">
                  <c:v>2022/10/20/22:00:05.45</c:v>
                </c:pt>
                <c:pt idx="461">
                  <c:v>2022/10/20/22:00:05.46</c:v>
                </c:pt>
                <c:pt idx="462">
                  <c:v>2022/10/20/22:00:05.47</c:v>
                </c:pt>
                <c:pt idx="463">
                  <c:v>2022/10/20/22:00:05.48</c:v>
                </c:pt>
                <c:pt idx="464">
                  <c:v>2022/10/20/22:00:05.49</c:v>
                </c:pt>
                <c:pt idx="465">
                  <c:v>2022/10/20/22:00:05.50</c:v>
                </c:pt>
                <c:pt idx="466">
                  <c:v>2022/10/20/22:00:05.51</c:v>
                </c:pt>
                <c:pt idx="467">
                  <c:v>2022/10/20/22:00:05.52</c:v>
                </c:pt>
                <c:pt idx="468">
                  <c:v>2022/10/20/22:00:05.53</c:v>
                </c:pt>
                <c:pt idx="469">
                  <c:v>2022/10/20/22:00:05.54</c:v>
                </c:pt>
                <c:pt idx="470">
                  <c:v>2022/10/20/22:00:05.55</c:v>
                </c:pt>
                <c:pt idx="471">
                  <c:v>2022/10/20/22:00:05.56</c:v>
                </c:pt>
                <c:pt idx="472">
                  <c:v>2022/10/20/22:00:05.57</c:v>
                </c:pt>
                <c:pt idx="473">
                  <c:v>2022/10/20/22:00:05.58</c:v>
                </c:pt>
                <c:pt idx="474">
                  <c:v>2022/10/20/22:00:05.59</c:v>
                </c:pt>
                <c:pt idx="475">
                  <c:v>2022/10/20/22:00:05.60</c:v>
                </c:pt>
                <c:pt idx="476">
                  <c:v>2022/10/20/22:00:05.61</c:v>
                </c:pt>
                <c:pt idx="477">
                  <c:v>2022/10/20/22:00:05.62</c:v>
                </c:pt>
                <c:pt idx="478">
                  <c:v>2022/10/20/22:00:05.63</c:v>
                </c:pt>
                <c:pt idx="479">
                  <c:v>2022/10/20/22:00:05.64</c:v>
                </c:pt>
                <c:pt idx="480">
                  <c:v>2022/10/20/22:00:05.65</c:v>
                </c:pt>
                <c:pt idx="481">
                  <c:v>2022/10/20/22:00:05.66</c:v>
                </c:pt>
                <c:pt idx="482">
                  <c:v>2022/10/20/22:00:05.67</c:v>
                </c:pt>
                <c:pt idx="483">
                  <c:v>2022/10/20/22:00:05.68</c:v>
                </c:pt>
                <c:pt idx="484">
                  <c:v>2022/10/20/22:00:05.69</c:v>
                </c:pt>
                <c:pt idx="485">
                  <c:v>2022/10/20/22:00:05.70</c:v>
                </c:pt>
                <c:pt idx="486">
                  <c:v>2022/10/20/22:00:05.71</c:v>
                </c:pt>
                <c:pt idx="487">
                  <c:v>2022/10/20/22:00:05.72</c:v>
                </c:pt>
                <c:pt idx="488">
                  <c:v>2022/10/20/22:00:05.73</c:v>
                </c:pt>
                <c:pt idx="489">
                  <c:v>2022/10/20/22:00:05.74</c:v>
                </c:pt>
                <c:pt idx="490">
                  <c:v>2022/10/20/22:00:05.75</c:v>
                </c:pt>
                <c:pt idx="491">
                  <c:v>2022/10/20/22:00:05.76</c:v>
                </c:pt>
                <c:pt idx="492">
                  <c:v>2022/10/20/22:00:05.77</c:v>
                </c:pt>
                <c:pt idx="493">
                  <c:v>2022/10/20/22:00:05.78</c:v>
                </c:pt>
                <c:pt idx="494">
                  <c:v>2022/10/20/22:00:05.79</c:v>
                </c:pt>
                <c:pt idx="495">
                  <c:v>2022/10/20/22:00:05.80</c:v>
                </c:pt>
                <c:pt idx="496">
                  <c:v>2022/10/20/22:00:05.81</c:v>
                </c:pt>
                <c:pt idx="497">
                  <c:v>2022/10/20/22:00:05.82</c:v>
                </c:pt>
                <c:pt idx="498">
                  <c:v>2022/10/20/22:00:05.83</c:v>
                </c:pt>
                <c:pt idx="499">
                  <c:v>2022/10/20/22:00:05.84</c:v>
                </c:pt>
                <c:pt idx="500">
                  <c:v>2022/10/20/22:00:05.85</c:v>
                </c:pt>
                <c:pt idx="501">
                  <c:v>2022/10/20/22:00:05.86</c:v>
                </c:pt>
                <c:pt idx="502">
                  <c:v>2022/10/20/22:00:05.87</c:v>
                </c:pt>
                <c:pt idx="503">
                  <c:v>2022/10/20/22:00:05.88</c:v>
                </c:pt>
                <c:pt idx="504">
                  <c:v>2022/10/20/22:00:05.89</c:v>
                </c:pt>
                <c:pt idx="505">
                  <c:v>2022/10/20/22:00:05.90</c:v>
                </c:pt>
                <c:pt idx="506">
                  <c:v>2022/10/20/22:00:05.91</c:v>
                </c:pt>
                <c:pt idx="507">
                  <c:v>2022/10/20/22:00:05.92</c:v>
                </c:pt>
                <c:pt idx="508">
                  <c:v>2022/10/20/22:00:05.93</c:v>
                </c:pt>
                <c:pt idx="509">
                  <c:v>2022/10/20/22:00:05.94</c:v>
                </c:pt>
                <c:pt idx="510">
                  <c:v>2022/10/20/22:00:05.95</c:v>
                </c:pt>
                <c:pt idx="511">
                  <c:v>2022/10/20/22:00:05.96</c:v>
                </c:pt>
                <c:pt idx="512">
                  <c:v>2022/10/20/22:00:05.97</c:v>
                </c:pt>
                <c:pt idx="513">
                  <c:v>2022/10/20/22:00:05.98</c:v>
                </c:pt>
                <c:pt idx="514">
                  <c:v>2022/10/20/22:00:05.99</c:v>
                </c:pt>
                <c:pt idx="515">
                  <c:v>2022/10/20/22:00:06.00</c:v>
                </c:pt>
                <c:pt idx="516">
                  <c:v>2022/10/20/22:00:06.01</c:v>
                </c:pt>
                <c:pt idx="517">
                  <c:v>2022/10/20/22:00:06.02</c:v>
                </c:pt>
                <c:pt idx="518">
                  <c:v>2022/10/20/22:00:06.03</c:v>
                </c:pt>
                <c:pt idx="519">
                  <c:v>2022/10/20/22:00:06.04</c:v>
                </c:pt>
                <c:pt idx="520">
                  <c:v>2022/10/20/22:00:06.05</c:v>
                </c:pt>
                <c:pt idx="521">
                  <c:v>2022/10/20/22:00:06.06</c:v>
                </c:pt>
                <c:pt idx="522">
                  <c:v>2022/10/20/22:00:06.07</c:v>
                </c:pt>
                <c:pt idx="523">
                  <c:v>2022/10/20/22:00:06.08</c:v>
                </c:pt>
                <c:pt idx="524">
                  <c:v>2022/10/20/22:00:06.09</c:v>
                </c:pt>
                <c:pt idx="525">
                  <c:v>2022/10/20/22:00:06.10</c:v>
                </c:pt>
                <c:pt idx="526">
                  <c:v>2022/10/20/22:00:06.11</c:v>
                </c:pt>
                <c:pt idx="527">
                  <c:v>2022/10/20/22:00:06.12</c:v>
                </c:pt>
                <c:pt idx="528">
                  <c:v>2022/10/20/22:00:06.13</c:v>
                </c:pt>
                <c:pt idx="529">
                  <c:v>2022/10/20/22:00:06.14</c:v>
                </c:pt>
                <c:pt idx="530">
                  <c:v>2022/10/20/22:00:06.15</c:v>
                </c:pt>
                <c:pt idx="531">
                  <c:v>2022/10/20/22:00:06.16</c:v>
                </c:pt>
                <c:pt idx="532">
                  <c:v>2022/10/20/22:00:06.17</c:v>
                </c:pt>
                <c:pt idx="533">
                  <c:v>2022/10/20/22:00:06.18</c:v>
                </c:pt>
                <c:pt idx="534">
                  <c:v>2022/10/20/22:00:06.19</c:v>
                </c:pt>
                <c:pt idx="535">
                  <c:v>2022/10/20/22:00:06.20</c:v>
                </c:pt>
                <c:pt idx="536">
                  <c:v>2022/10/20/22:00:06.21</c:v>
                </c:pt>
                <c:pt idx="537">
                  <c:v>2022/10/20/22:00:06.22</c:v>
                </c:pt>
                <c:pt idx="538">
                  <c:v>2022/10/20/22:00:06.23</c:v>
                </c:pt>
                <c:pt idx="539">
                  <c:v>2022/10/20/22:00:06.24</c:v>
                </c:pt>
                <c:pt idx="540">
                  <c:v>2022/10/20/22:00:06.25</c:v>
                </c:pt>
                <c:pt idx="541">
                  <c:v>2022/10/20/22:00:06.26</c:v>
                </c:pt>
                <c:pt idx="542">
                  <c:v>2022/10/20/22:00:06.27</c:v>
                </c:pt>
                <c:pt idx="543">
                  <c:v>2022/10/20/22:00:06.28</c:v>
                </c:pt>
                <c:pt idx="544">
                  <c:v>2022/10/20/22:00:06.29</c:v>
                </c:pt>
                <c:pt idx="545">
                  <c:v>2022/10/20/22:00:06.30</c:v>
                </c:pt>
                <c:pt idx="546">
                  <c:v>2022/10/20/22:00:06.31</c:v>
                </c:pt>
                <c:pt idx="547">
                  <c:v>2022/10/20/22:00:06.32</c:v>
                </c:pt>
                <c:pt idx="548">
                  <c:v>2022/10/20/22:00:06.33</c:v>
                </c:pt>
                <c:pt idx="549">
                  <c:v>2022/10/20/22:00:06.34</c:v>
                </c:pt>
                <c:pt idx="550">
                  <c:v>2022/10/20/22:00:06.35</c:v>
                </c:pt>
                <c:pt idx="551">
                  <c:v>2022/10/20/22:00:06.36</c:v>
                </c:pt>
                <c:pt idx="552">
                  <c:v>2022/10/20/22:00:06.37</c:v>
                </c:pt>
                <c:pt idx="553">
                  <c:v>2022/10/20/22:00:06.38</c:v>
                </c:pt>
                <c:pt idx="554">
                  <c:v>2022/10/20/22:00:06.39</c:v>
                </c:pt>
                <c:pt idx="555">
                  <c:v>2022/10/20/22:00:06.40</c:v>
                </c:pt>
                <c:pt idx="556">
                  <c:v>2022/10/20/22:00:06.41</c:v>
                </c:pt>
                <c:pt idx="557">
                  <c:v>2022/10/20/22:00:06.42</c:v>
                </c:pt>
                <c:pt idx="558">
                  <c:v>2022/10/20/22:00:06.43</c:v>
                </c:pt>
                <c:pt idx="559">
                  <c:v>2022/10/20/22:00:06.44</c:v>
                </c:pt>
                <c:pt idx="560">
                  <c:v>2022/10/20/22:00:06.45</c:v>
                </c:pt>
                <c:pt idx="561">
                  <c:v>2022/10/20/22:00:06.46</c:v>
                </c:pt>
                <c:pt idx="562">
                  <c:v>2022/10/20/22:00:06.47</c:v>
                </c:pt>
                <c:pt idx="563">
                  <c:v>2022/10/20/22:00:06.48</c:v>
                </c:pt>
                <c:pt idx="564">
                  <c:v>2022/10/20/22:00:06.49</c:v>
                </c:pt>
                <c:pt idx="565">
                  <c:v>2022/10/20/22:00:06.50</c:v>
                </c:pt>
                <c:pt idx="566">
                  <c:v>2022/10/20/22:00:06.51</c:v>
                </c:pt>
                <c:pt idx="567">
                  <c:v>2022/10/20/22:00:06.52</c:v>
                </c:pt>
                <c:pt idx="568">
                  <c:v>2022/10/20/22:00:06.53</c:v>
                </c:pt>
                <c:pt idx="569">
                  <c:v>2022/10/20/22:00:06.54</c:v>
                </c:pt>
                <c:pt idx="570">
                  <c:v>2022/10/20/22:00:06.55</c:v>
                </c:pt>
                <c:pt idx="571">
                  <c:v>2022/10/20/22:00:06.56</c:v>
                </c:pt>
                <c:pt idx="572">
                  <c:v>2022/10/20/22:00:06.57</c:v>
                </c:pt>
                <c:pt idx="573">
                  <c:v>2022/10/20/22:00:06.58</c:v>
                </c:pt>
                <c:pt idx="574">
                  <c:v>2022/10/20/22:00:06.59</c:v>
                </c:pt>
                <c:pt idx="575">
                  <c:v>2022/10/20/22:00:06.60</c:v>
                </c:pt>
                <c:pt idx="576">
                  <c:v>2022/10/20/22:00:06.61</c:v>
                </c:pt>
                <c:pt idx="577">
                  <c:v>2022/10/20/22:00:06.62</c:v>
                </c:pt>
                <c:pt idx="578">
                  <c:v>2022/10/20/22:00:06.63</c:v>
                </c:pt>
                <c:pt idx="579">
                  <c:v>2022/10/20/22:00:06.64</c:v>
                </c:pt>
                <c:pt idx="580">
                  <c:v>2022/10/20/22:00:06.65</c:v>
                </c:pt>
                <c:pt idx="581">
                  <c:v>2022/10/20/22:00:06.66</c:v>
                </c:pt>
                <c:pt idx="582">
                  <c:v>2022/10/20/22:00:06.67</c:v>
                </c:pt>
                <c:pt idx="583">
                  <c:v>2022/10/20/22:00:06.68</c:v>
                </c:pt>
                <c:pt idx="584">
                  <c:v>2022/10/20/22:00:06.69</c:v>
                </c:pt>
                <c:pt idx="585">
                  <c:v>2022/10/20/22:00:06.70</c:v>
                </c:pt>
                <c:pt idx="586">
                  <c:v>2022/10/20/22:00:06.71</c:v>
                </c:pt>
                <c:pt idx="587">
                  <c:v>2022/10/20/22:00:06.72</c:v>
                </c:pt>
                <c:pt idx="588">
                  <c:v>2022/10/20/22:00:06.73</c:v>
                </c:pt>
                <c:pt idx="589">
                  <c:v>2022/10/20/22:00:06.74</c:v>
                </c:pt>
                <c:pt idx="590">
                  <c:v>2022/10/20/22:00:06.75</c:v>
                </c:pt>
                <c:pt idx="591">
                  <c:v>2022/10/20/22:00:06.76</c:v>
                </c:pt>
                <c:pt idx="592">
                  <c:v>2022/10/20/22:00:06.77</c:v>
                </c:pt>
                <c:pt idx="593">
                  <c:v>2022/10/20/22:00:06.78</c:v>
                </c:pt>
                <c:pt idx="594">
                  <c:v>2022/10/20/22:00:06.79</c:v>
                </c:pt>
                <c:pt idx="595">
                  <c:v>2022/10/20/22:00:06.80</c:v>
                </c:pt>
                <c:pt idx="596">
                  <c:v>2022/10/20/22:00:06.81</c:v>
                </c:pt>
                <c:pt idx="597">
                  <c:v>2022/10/20/22:00:06.82</c:v>
                </c:pt>
                <c:pt idx="598">
                  <c:v>2022/10/20/22:00:06.83</c:v>
                </c:pt>
                <c:pt idx="599">
                  <c:v>2022/10/20/22:00:06.84</c:v>
                </c:pt>
                <c:pt idx="600">
                  <c:v>2022/10/20/22:00:06.85</c:v>
                </c:pt>
                <c:pt idx="601">
                  <c:v>2022/10/20/22:00:06.86</c:v>
                </c:pt>
                <c:pt idx="602">
                  <c:v>2022/10/20/22:00:06.87</c:v>
                </c:pt>
                <c:pt idx="603">
                  <c:v>2022/10/20/22:00:06.88</c:v>
                </c:pt>
                <c:pt idx="604">
                  <c:v>2022/10/20/22:00:06.89</c:v>
                </c:pt>
                <c:pt idx="605">
                  <c:v>2022/10/20/22:00:06.90</c:v>
                </c:pt>
                <c:pt idx="606">
                  <c:v>2022/10/20/22:00:06.91</c:v>
                </c:pt>
                <c:pt idx="607">
                  <c:v>2022/10/20/22:00:06.92</c:v>
                </c:pt>
                <c:pt idx="608">
                  <c:v>2022/10/20/22:00:06.93</c:v>
                </c:pt>
                <c:pt idx="609">
                  <c:v>2022/10/20/22:00:06.94</c:v>
                </c:pt>
                <c:pt idx="610">
                  <c:v>2022/10/20/22:00:06.95</c:v>
                </c:pt>
                <c:pt idx="611">
                  <c:v>2022/10/20/22:00:06.96</c:v>
                </c:pt>
                <c:pt idx="612">
                  <c:v>2022/10/20/22:00:06.97</c:v>
                </c:pt>
                <c:pt idx="613">
                  <c:v>2022/10/20/22:00:06.98</c:v>
                </c:pt>
                <c:pt idx="614">
                  <c:v>2022/10/20/22:00:06.99</c:v>
                </c:pt>
                <c:pt idx="615">
                  <c:v>2022/10/20/22:00:07.00</c:v>
                </c:pt>
                <c:pt idx="616">
                  <c:v>2022/10/20/22:00:07.01</c:v>
                </c:pt>
                <c:pt idx="617">
                  <c:v>2022/10/20/22:00:07.02</c:v>
                </c:pt>
                <c:pt idx="618">
                  <c:v>2022/10/20/22:00:07.03</c:v>
                </c:pt>
                <c:pt idx="619">
                  <c:v>2022/10/20/22:00:07.04</c:v>
                </c:pt>
                <c:pt idx="620">
                  <c:v>2022/10/20/22:00:07.05</c:v>
                </c:pt>
                <c:pt idx="621">
                  <c:v>2022/10/20/22:00:07.06</c:v>
                </c:pt>
                <c:pt idx="622">
                  <c:v>2022/10/20/22:00:07.07</c:v>
                </c:pt>
                <c:pt idx="623">
                  <c:v>2022/10/20/22:00:07.08</c:v>
                </c:pt>
                <c:pt idx="624">
                  <c:v>2022/10/20/22:00:07.09</c:v>
                </c:pt>
                <c:pt idx="625">
                  <c:v>2022/10/20/22:00:07.10</c:v>
                </c:pt>
                <c:pt idx="626">
                  <c:v>2022/10/20/22:00:07.11</c:v>
                </c:pt>
                <c:pt idx="627">
                  <c:v>2022/10/20/22:00:07.12</c:v>
                </c:pt>
                <c:pt idx="628">
                  <c:v>2022/10/20/22:00:07.13</c:v>
                </c:pt>
                <c:pt idx="629">
                  <c:v>2022/10/20/22:00:07.14</c:v>
                </c:pt>
                <c:pt idx="630">
                  <c:v>2022/10/20/22:00:07.15</c:v>
                </c:pt>
                <c:pt idx="631">
                  <c:v>2022/10/20/22:00:07.16</c:v>
                </c:pt>
                <c:pt idx="632">
                  <c:v>2022/10/20/22:00:07.17</c:v>
                </c:pt>
                <c:pt idx="633">
                  <c:v>2022/10/20/22:00:07.18</c:v>
                </c:pt>
                <c:pt idx="634">
                  <c:v>2022/10/20/22:00:07.19</c:v>
                </c:pt>
                <c:pt idx="635">
                  <c:v>2022/10/20/22:00:07.20</c:v>
                </c:pt>
                <c:pt idx="636">
                  <c:v>2022/10/20/22:00:07.21</c:v>
                </c:pt>
                <c:pt idx="637">
                  <c:v>2022/10/20/22:00:07.22</c:v>
                </c:pt>
                <c:pt idx="638">
                  <c:v>2022/10/20/22:00:07.23</c:v>
                </c:pt>
                <c:pt idx="639">
                  <c:v>2022/10/20/22:00:07.24</c:v>
                </c:pt>
                <c:pt idx="640">
                  <c:v>2022/10/20/22:00:07.25</c:v>
                </c:pt>
                <c:pt idx="641">
                  <c:v>2022/10/20/22:00:07.26</c:v>
                </c:pt>
                <c:pt idx="642">
                  <c:v>2022/10/20/22:00:07.27</c:v>
                </c:pt>
                <c:pt idx="643">
                  <c:v>2022/10/20/22:00:07.28</c:v>
                </c:pt>
                <c:pt idx="644">
                  <c:v>2022/10/20/22:00:07.29</c:v>
                </c:pt>
                <c:pt idx="645">
                  <c:v>2022/10/20/22:00:07.30</c:v>
                </c:pt>
                <c:pt idx="646">
                  <c:v>2022/10/20/22:00:07.31</c:v>
                </c:pt>
                <c:pt idx="647">
                  <c:v>2022/10/20/22:00:07.32</c:v>
                </c:pt>
                <c:pt idx="648">
                  <c:v>2022/10/20/22:00:07.33</c:v>
                </c:pt>
                <c:pt idx="649">
                  <c:v>2022/10/20/22:00:07.34</c:v>
                </c:pt>
                <c:pt idx="650">
                  <c:v>2022/10/20/22:00:07.35</c:v>
                </c:pt>
                <c:pt idx="651">
                  <c:v>2022/10/20/22:00:07.36</c:v>
                </c:pt>
                <c:pt idx="652">
                  <c:v>2022/10/20/22:00:07.37</c:v>
                </c:pt>
                <c:pt idx="653">
                  <c:v>2022/10/20/22:00:07.38</c:v>
                </c:pt>
                <c:pt idx="654">
                  <c:v>2022/10/20/22:00:07.39</c:v>
                </c:pt>
                <c:pt idx="655">
                  <c:v>2022/10/20/22:00:07.40</c:v>
                </c:pt>
                <c:pt idx="656">
                  <c:v>2022/10/20/22:00:07.41</c:v>
                </c:pt>
                <c:pt idx="657">
                  <c:v>2022/10/20/22:00:07.42</c:v>
                </c:pt>
                <c:pt idx="658">
                  <c:v>2022/10/20/22:00:07.43</c:v>
                </c:pt>
                <c:pt idx="659">
                  <c:v>2022/10/20/22:00:07.44</c:v>
                </c:pt>
                <c:pt idx="660">
                  <c:v>2022/10/20/22:00:07.45</c:v>
                </c:pt>
                <c:pt idx="661">
                  <c:v>2022/10/20/22:00:07.46</c:v>
                </c:pt>
                <c:pt idx="662">
                  <c:v>2022/10/20/22:00:07.47</c:v>
                </c:pt>
                <c:pt idx="663">
                  <c:v>2022/10/20/22:00:07.48</c:v>
                </c:pt>
                <c:pt idx="664">
                  <c:v>2022/10/20/22:00:07.49</c:v>
                </c:pt>
                <c:pt idx="665">
                  <c:v>2022/10/20/22:00:07.50</c:v>
                </c:pt>
                <c:pt idx="666">
                  <c:v>2022/10/20/22:00:07.51</c:v>
                </c:pt>
                <c:pt idx="667">
                  <c:v>2022/10/20/22:00:07.52</c:v>
                </c:pt>
                <c:pt idx="668">
                  <c:v>2022/10/20/22:00:07.53</c:v>
                </c:pt>
                <c:pt idx="669">
                  <c:v>2022/10/20/22:00:07.54</c:v>
                </c:pt>
                <c:pt idx="670">
                  <c:v>2022/10/20/22:00:07.55</c:v>
                </c:pt>
                <c:pt idx="671">
                  <c:v>2022/10/20/22:00:07.56</c:v>
                </c:pt>
                <c:pt idx="672">
                  <c:v>2022/10/20/22:00:07.57</c:v>
                </c:pt>
                <c:pt idx="673">
                  <c:v>2022/10/20/22:00:07.58</c:v>
                </c:pt>
                <c:pt idx="674">
                  <c:v>2022/10/20/22:00:07.59</c:v>
                </c:pt>
                <c:pt idx="675">
                  <c:v>2022/10/20/22:00:07.60</c:v>
                </c:pt>
                <c:pt idx="676">
                  <c:v>2022/10/20/22:00:07.61</c:v>
                </c:pt>
                <c:pt idx="677">
                  <c:v>2022/10/20/22:00:07.62</c:v>
                </c:pt>
                <c:pt idx="678">
                  <c:v>2022/10/20/22:00:07.63</c:v>
                </c:pt>
                <c:pt idx="679">
                  <c:v>2022/10/20/22:00:07.64</c:v>
                </c:pt>
                <c:pt idx="680">
                  <c:v>2022/10/20/22:00:07.65</c:v>
                </c:pt>
                <c:pt idx="681">
                  <c:v>2022/10/20/22:00:07.66</c:v>
                </c:pt>
                <c:pt idx="682">
                  <c:v>2022/10/20/22:00:07.67</c:v>
                </c:pt>
                <c:pt idx="683">
                  <c:v>2022/10/20/22:00:07.68</c:v>
                </c:pt>
                <c:pt idx="684">
                  <c:v>2022/10/20/22:00:07.69</c:v>
                </c:pt>
                <c:pt idx="685">
                  <c:v>2022/10/20/22:00:07.70</c:v>
                </c:pt>
                <c:pt idx="686">
                  <c:v>2022/10/20/22:00:07.71</c:v>
                </c:pt>
                <c:pt idx="687">
                  <c:v>2022/10/20/22:00:07.72</c:v>
                </c:pt>
                <c:pt idx="688">
                  <c:v>2022/10/20/22:00:07.73</c:v>
                </c:pt>
                <c:pt idx="689">
                  <c:v>2022/10/20/22:00:07.74</c:v>
                </c:pt>
                <c:pt idx="690">
                  <c:v>2022/10/20/22:00:07.75</c:v>
                </c:pt>
                <c:pt idx="691">
                  <c:v>2022/10/20/22:00:07.76</c:v>
                </c:pt>
                <c:pt idx="692">
                  <c:v>2022/10/20/22:00:07.77</c:v>
                </c:pt>
                <c:pt idx="693">
                  <c:v>2022/10/20/22:00:07.78</c:v>
                </c:pt>
                <c:pt idx="694">
                  <c:v>2022/10/20/22:00:07.79</c:v>
                </c:pt>
                <c:pt idx="695">
                  <c:v>2022/10/20/22:00:07.80</c:v>
                </c:pt>
                <c:pt idx="696">
                  <c:v>2022/10/20/22:00:07.81</c:v>
                </c:pt>
                <c:pt idx="697">
                  <c:v>2022/10/20/22:00:07.82</c:v>
                </c:pt>
                <c:pt idx="698">
                  <c:v>2022/10/20/22:00:07.83</c:v>
                </c:pt>
                <c:pt idx="699">
                  <c:v>2022/10/20/22:00:07.84</c:v>
                </c:pt>
                <c:pt idx="700">
                  <c:v>2022/10/20/22:00:07.85</c:v>
                </c:pt>
                <c:pt idx="701">
                  <c:v>2022/10/20/22:00:07.86</c:v>
                </c:pt>
                <c:pt idx="702">
                  <c:v>2022/10/20/22:00:07.87</c:v>
                </c:pt>
                <c:pt idx="703">
                  <c:v>2022/10/20/22:00:07.88</c:v>
                </c:pt>
                <c:pt idx="704">
                  <c:v>2022/10/20/22:00:07.89</c:v>
                </c:pt>
                <c:pt idx="705">
                  <c:v>2022/10/20/22:00:07.90</c:v>
                </c:pt>
                <c:pt idx="706">
                  <c:v>2022/10/20/22:00:07.91</c:v>
                </c:pt>
                <c:pt idx="707">
                  <c:v>2022/10/20/22:00:07.92</c:v>
                </c:pt>
                <c:pt idx="708">
                  <c:v>2022/10/20/22:00:07.93</c:v>
                </c:pt>
                <c:pt idx="709">
                  <c:v>2022/10/20/22:00:07.94</c:v>
                </c:pt>
                <c:pt idx="710">
                  <c:v>2022/10/20/22:00:07.95</c:v>
                </c:pt>
                <c:pt idx="711">
                  <c:v>2022/10/20/22:00:07.96</c:v>
                </c:pt>
                <c:pt idx="712">
                  <c:v>2022/10/20/22:00:07.97</c:v>
                </c:pt>
                <c:pt idx="713">
                  <c:v>2022/10/20/22:00:07.98</c:v>
                </c:pt>
                <c:pt idx="714">
                  <c:v>2022/10/20/22:00:07.99</c:v>
                </c:pt>
                <c:pt idx="715">
                  <c:v>2022/10/20/22:00:08.00</c:v>
                </c:pt>
                <c:pt idx="716">
                  <c:v>2022/10/20/22:00:08.01</c:v>
                </c:pt>
                <c:pt idx="717">
                  <c:v>2022/10/20/22:00:08.02</c:v>
                </c:pt>
                <c:pt idx="718">
                  <c:v>2022/10/20/22:00:08.03</c:v>
                </c:pt>
                <c:pt idx="719">
                  <c:v>2022/10/20/22:00:08.04</c:v>
                </c:pt>
                <c:pt idx="720">
                  <c:v>2022/10/20/22:00:08.05</c:v>
                </c:pt>
                <c:pt idx="721">
                  <c:v>2022/10/20/22:00:08.06</c:v>
                </c:pt>
                <c:pt idx="722">
                  <c:v>2022/10/20/22:00:08.07</c:v>
                </c:pt>
                <c:pt idx="723">
                  <c:v>2022/10/20/22:00:08.08</c:v>
                </c:pt>
                <c:pt idx="724">
                  <c:v>2022/10/20/22:00:08.09</c:v>
                </c:pt>
                <c:pt idx="725">
                  <c:v>2022/10/20/22:00:08.10</c:v>
                </c:pt>
                <c:pt idx="726">
                  <c:v>2022/10/20/22:00:08.11</c:v>
                </c:pt>
                <c:pt idx="727">
                  <c:v>2022/10/20/22:00:08.12</c:v>
                </c:pt>
                <c:pt idx="728">
                  <c:v>2022/10/20/22:00:08.13</c:v>
                </c:pt>
                <c:pt idx="729">
                  <c:v>2022/10/20/22:00:08.14</c:v>
                </c:pt>
                <c:pt idx="730">
                  <c:v>2022/10/20/22:00:08.15</c:v>
                </c:pt>
                <c:pt idx="731">
                  <c:v>2022/10/20/22:00:08.16</c:v>
                </c:pt>
                <c:pt idx="732">
                  <c:v>2022/10/20/22:00:08.17</c:v>
                </c:pt>
                <c:pt idx="733">
                  <c:v>2022/10/20/22:00:08.18</c:v>
                </c:pt>
                <c:pt idx="734">
                  <c:v>2022/10/20/22:00:08.19</c:v>
                </c:pt>
                <c:pt idx="735">
                  <c:v>2022/10/20/22:00:08.20</c:v>
                </c:pt>
                <c:pt idx="736">
                  <c:v>2022/10/20/22:00:08.21</c:v>
                </c:pt>
                <c:pt idx="737">
                  <c:v>2022/10/20/22:00:08.22</c:v>
                </c:pt>
                <c:pt idx="738">
                  <c:v>2022/10/20/22:00:08.23</c:v>
                </c:pt>
                <c:pt idx="739">
                  <c:v>2022/10/20/22:00:08.24</c:v>
                </c:pt>
                <c:pt idx="740">
                  <c:v>2022/10/20/22:00:08.25</c:v>
                </c:pt>
                <c:pt idx="741">
                  <c:v>2022/10/20/22:00:08.26</c:v>
                </c:pt>
                <c:pt idx="742">
                  <c:v>2022/10/20/22:00:08.27</c:v>
                </c:pt>
                <c:pt idx="743">
                  <c:v>2022/10/20/22:00:08.28</c:v>
                </c:pt>
                <c:pt idx="744">
                  <c:v>2022/10/20/22:00:08.29</c:v>
                </c:pt>
                <c:pt idx="745">
                  <c:v>2022/10/20/22:00:08.30</c:v>
                </c:pt>
                <c:pt idx="746">
                  <c:v>2022/10/20/22:00:08.31</c:v>
                </c:pt>
                <c:pt idx="747">
                  <c:v>2022/10/20/22:00:08.32</c:v>
                </c:pt>
                <c:pt idx="748">
                  <c:v>2022/10/20/22:00:08.33</c:v>
                </c:pt>
                <c:pt idx="749">
                  <c:v>2022/10/20/22:00:08.34</c:v>
                </c:pt>
                <c:pt idx="750">
                  <c:v>2022/10/20/22:00:08.35</c:v>
                </c:pt>
                <c:pt idx="751">
                  <c:v>2022/10/20/22:00:08.36</c:v>
                </c:pt>
                <c:pt idx="752">
                  <c:v>2022/10/20/22:00:08.37</c:v>
                </c:pt>
                <c:pt idx="753">
                  <c:v>2022/10/20/22:00:08.38</c:v>
                </c:pt>
                <c:pt idx="754">
                  <c:v>2022/10/20/22:00:08.39</c:v>
                </c:pt>
                <c:pt idx="755">
                  <c:v>2022/10/20/22:00:08.40</c:v>
                </c:pt>
                <c:pt idx="756">
                  <c:v>2022/10/20/22:00:08.41</c:v>
                </c:pt>
                <c:pt idx="757">
                  <c:v>2022/10/20/22:00:08.42</c:v>
                </c:pt>
                <c:pt idx="758">
                  <c:v>2022/10/20/22:00:08.43</c:v>
                </c:pt>
                <c:pt idx="759">
                  <c:v>2022/10/20/22:00:08.44</c:v>
                </c:pt>
                <c:pt idx="760">
                  <c:v>2022/10/20/22:00:08.45</c:v>
                </c:pt>
                <c:pt idx="761">
                  <c:v>2022/10/20/22:00:08.46</c:v>
                </c:pt>
                <c:pt idx="762">
                  <c:v>2022/10/20/22:00:08.47</c:v>
                </c:pt>
                <c:pt idx="763">
                  <c:v>2022/10/20/22:00:08.48</c:v>
                </c:pt>
                <c:pt idx="764">
                  <c:v>2022/10/20/22:00:08.49</c:v>
                </c:pt>
                <c:pt idx="765">
                  <c:v>2022/10/20/22:00:08.50</c:v>
                </c:pt>
                <c:pt idx="766">
                  <c:v>2022/10/20/22:00:08.51</c:v>
                </c:pt>
                <c:pt idx="767">
                  <c:v>2022/10/20/22:00:08.52</c:v>
                </c:pt>
                <c:pt idx="768">
                  <c:v>2022/10/20/22:00:08.53</c:v>
                </c:pt>
                <c:pt idx="769">
                  <c:v>2022/10/20/22:00:08.54</c:v>
                </c:pt>
                <c:pt idx="770">
                  <c:v>2022/10/20/22:00:08.55</c:v>
                </c:pt>
                <c:pt idx="771">
                  <c:v>2022/10/20/22:00:08.56</c:v>
                </c:pt>
                <c:pt idx="772">
                  <c:v>2022/10/20/22:00:08.57</c:v>
                </c:pt>
                <c:pt idx="773">
                  <c:v>2022/10/20/22:00:08.58</c:v>
                </c:pt>
                <c:pt idx="774">
                  <c:v>2022/10/20/22:00:08.59</c:v>
                </c:pt>
                <c:pt idx="775">
                  <c:v>2022/10/20/22:00:08.60</c:v>
                </c:pt>
                <c:pt idx="776">
                  <c:v>2022/10/20/22:00:08.61</c:v>
                </c:pt>
                <c:pt idx="777">
                  <c:v>2022/10/20/22:00:08.62</c:v>
                </c:pt>
                <c:pt idx="778">
                  <c:v>2022/10/20/22:00:08.63</c:v>
                </c:pt>
                <c:pt idx="779">
                  <c:v>2022/10/20/22:00:08.64</c:v>
                </c:pt>
                <c:pt idx="780">
                  <c:v>2022/10/20/22:00:08.65</c:v>
                </c:pt>
                <c:pt idx="781">
                  <c:v>2022/10/20/22:00:08.66</c:v>
                </c:pt>
                <c:pt idx="782">
                  <c:v>2022/10/20/22:00:08.67</c:v>
                </c:pt>
                <c:pt idx="783">
                  <c:v>2022/10/20/22:00:08.68</c:v>
                </c:pt>
                <c:pt idx="784">
                  <c:v>2022/10/20/22:00:08.69</c:v>
                </c:pt>
                <c:pt idx="785">
                  <c:v>2022/10/20/22:00:08.70</c:v>
                </c:pt>
                <c:pt idx="786">
                  <c:v>2022/10/20/22:00:08.71</c:v>
                </c:pt>
                <c:pt idx="787">
                  <c:v>2022/10/20/22:00:08.72</c:v>
                </c:pt>
                <c:pt idx="788">
                  <c:v>2022/10/20/22:00:08.73</c:v>
                </c:pt>
                <c:pt idx="789">
                  <c:v>2022/10/20/22:00:08.74</c:v>
                </c:pt>
                <c:pt idx="790">
                  <c:v>2022/10/20/22:00:08.75</c:v>
                </c:pt>
                <c:pt idx="791">
                  <c:v>2022/10/20/22:00:08.76</c:v>
                </c:pt>
                <c:pt idx="792">
                  <c:v>2022/10/20/22:00:08.77</c:v>
                </c:pt>
                <c:pt idx="793">
                  <c:v>2022/10/20/22:00:08.78</c:v>
                </c:pt>
                <c:pt idx="794">
                  <c:v>2022/10/20/22:00:08.79</c:v>
                </c:pt>
                <c:pt idx="795">
                  <c:v>2022/10/20/22:00:08.80</c:v>
                </c:pt>
                <c:pt idx="796">
                  <c:v>2022/10/20/22:00:08.81</c:v>
                </c:pt>
                <c:pt idx="797">
                  <c:v>2022/10/20/22:00:08.82</c:v>
                </c:pt>
                <c:pt idx="798">
                  <c:v>2022/10/20/22:00:08.83</c:v>
                </c:pt>
                <c:pt idx="799">
                  <c:v>2022/10/20/22:00:08.84</c:v>
                </c:pt>
                <c:pt idx="800">
                  <c:v>2022/10/20/22:00:08.85</c:v>
                </c:pt>
                <c:pt idx="801">
                  <c:v>2022/10/20/22:00:08.86</c:v>
                </c:pt>
                <c:pt idx="802">
                  <c:v>2022/10/20/22:00:08.87</c:v>
                </c:pt>
                <c:pt idx="803">
                  <c:v>2022/10/20/22:00:08.88</c:v>
                </c:pt>
                <c:pt idx="804">
                  <c:v>2022/10/20/22:00:08.89</c:v>
                </c:pt>
                <c:pt idx="805">
                  <c:v>2022/10/20/22:00:08.90</c:v>
                </c:pt>
                <c:pt idx="806">
                  <c:v>2022/10/20/22:00:08.91</c:v>
                </c:pt>
                <c:pt idx="807">
                  <c:v>2022/10/20/22:00:08.92</c:v>
                </c:pt>
                <c:pt idx="808">
                  <c:v>2022/10/20/22:00:08.93</c:v>
                </c:pt>
                <c:pt idx="809">
                  <c:v>2022/10/20/22:00:08.94</c:v>
                </c:pt>
                <c:pt idx="810">
                  <c:v>2022/10/20/22:00:08.95</c:v>
                </c:pt>
                <c:pt idx="811">
                  <c:v>2022/10/20/22:00:08.96</c:v>
                </c:pt>
                <c:pt idx="812">
                  <c:v>2022/10/20/22:00:08.97</c:v>
                </c:pt>
                <c:pt idx="813">
                  <c:v>2022/10/20/22:00:08.98</c:v>
                </c:pt>
                <c:pt idx="814">
                  <c:v>2022/10/20/22:00:08.99</c:v>
                </c:pt>
                <c:pt idx="815">
                  <c:v>2022/10/20/22:00:09.00</c:v>
                </c:pt>
                <c:pt idx="816">
                  <c:v>2022/10/20/22:00:09.01</c:v>
                </c:pt>
                <c:pt idx="817">
                  <c:v>2022/10/20/22:00:09.02</c:v>
                </c:pt>
                <c:pt idx="818">
                  <c:v>2022/10/20/22:00:09.03</c:v>
                </c:pt>
                <c:pt idx="819">
                  <c:v>2022/10/20/22:00:09.04</c:v>
                </c:pt>
                <c:pt idx="820">
                  <c:v>2022/10/20/22:00:09.05</c:v>
                </c:pt>
                <c:pt idx="821">
                  <c:v>2022/10/20/22:00:09.06</c:v>
                </c:pt>
                <c:pt idx="822">
                  <c:v>2022/10/20/22:00:09.07</c:v>
                </c:pt>
                <c:pt idx="823">
                  <c:v>2022/10/20/22:00:09.08</c:v>
                </c:pt>
                <c:pt idx="824">
                  <c:v>2022/10/20/22:00:09.09</c:v>
                </c:pt>
                <c:pt idx="825">
                  <c:v>2022/10/20/22:00:09.10</c:v>
                </c:pt>
                <c:pt idx="826">
                  <c:v>2022/10/20/22:00:09.11</c:v>
                </c:pt>
                <c:pt idx="827">
                  <c:v>2022/10/20/22:00:09.12</c:v>
                </c:pt>
                <c:pt idx="828">
                  <c:v>2022/10/20/22:00:09.13</c:v>
                </c:pt>
                <c:pt idx="829">
                  <c:v>2022/10/20/22:00:09.14</c:v>
                </c:pt>
                <c:pt idx="830">
                  <c:v>2022/10/20/22:00:09.15</c:v>
                </c:pt>
                <c:pt idx="831">
                  <c:v>2022/10/20/22:00:09.16</c:v>
                </c:pt>
                <c:pt idx="832">
                  <c:v>2022/10/20/22:00:09.17</c:v>
                </c:pt>
                <c:pt idx="833">
                  <c:v>2022/10/20/22:00:09.18</c:v>
                </c:pt>
                <c:pt idx="834">
                  <c:v>2022/10/20/22:00:09.19</c:v>
                </c:pt>
                <c:pt idx="835">
                  <c:v>2022/10/20/22:00:09.20</c:v>
                </c:pt>
                <c:pt idx="836">
                  <c:v>2022/10/20/22:00:09.21</c:v>
                </c:pt>
                <c:pt idx="837">
                  <c:v>2022/10/20/22:00:09.22</c:v>
                </c:pt>
                <c:pt idx="838">
                  <c:v>2022/10/20/22:00:09.23</c:v>
                </c:pt>
                <c:pt idx="839">
                  <c:v>2022/10/20/22:00:09.24</c:v>
                </c:pt>
                <c:pt idx="840">
                  <c:v>2022/10/20/22:00:09.25</c:v>
                </c:pt>
                <c:pt idx="841">
                  <c:v>2022/10/20/22:00:09.26</c:v>
                </c:pt>
                <c:pt idx="842">
                  <c:v>2022/10/20/22:00:09.27</c:v>
                </c:pt>
                <c:pt idx="843">
                  <c:v>2022/10/20/22:00:09.28</c:v>
                </c:pt>
                <c:pt idx="844">
                  <c:v>2022/10/20/22:00:09.29</c:v>
                </c:pt>
                <c:pt idx="845">
                  <c:v>2022/10/20/22:00:09.30</c:v>
                </c:pt>
                <c:pt idx="846">
                  <c:v>2022/10/20/22:00:09.31</c:v>
                </c:pt>
                <c:pt idx="847">
                  <c:v>2022/10/20/22:00:09.32</c:v>
                </c:pt>
                <c:pt idx="848">
                  <c:v>2022/10/20/22:00:09.33</c:v>
                </c:pt>
                <c:pt idx="849">
                  <c:v>2022/10/20/22:00:09.34</c:v>
                </c:pt>
                <c:pt idx="850">
                  <c:v>2022/10/20/22:00:09.35</c:v>
                </c:pt>
                <c:pt idx="851">
                  <c:v>2022/10/20/22:00:09.36</c:v>
                </c:pt>
                <c:pt idx="852">
                  <c:v>2022/10/20/22:00:09.37</c:v>
                </c:pt>
                <c:pt idx="853">
                  <c:v>2022/10/20/22:00:09.38</c:v>
                </c:pt>
                <c:pt idx="854">
                  <c:v>2022/10/20/22:00:09.39</c:v>
                </c:pt>
                <c:pt idx="855">
                  <c:v>2022/10/20/22:00:09.40</c:v>
                </c:pt>
                <c:pt idx="856">
                  <c:v>2022/10/20/22:00:09.41</c:v>
                </c:pt>
                <c:pt idx="857">
                  <c:v>2022/10/20/22:00:09.42</c:v>
                </c:pt>
                <c:pt idx="858">
                  <c:v>2022/10/20/22:00:09.43</c:v>
                </c:pt>
                <c:pt idx="859">
                  <c:v>2022/10/20/22:00:09.44</c:v>
                </c:pt>
                <c:pt idx="860">
                  <c:v>2022/10/20/22:00:09.45</c:v>
                </c:pt>
                <c:pt idx="861">
                  <c:v>2022/10/20/22:00:09.46</c:v>
                </c:pt>
                <c:pt idx="862">
                  <c:v>2022/10/20/22:00:09.47</c:v>
                </c:pt>
                <c:pt idx="863">
                  <c:v>2022/10/20/22:00:09.48</c:v>
                </c:pt>
                <c:pt idx="864">
                  <c:v>2022/10/20/22:00:09.49</c:v>
                </c:pt>
                <c:pt idx="865">
                  <c:v>2022/10/20/22:00:09.50</c:v>
                </c:pt>
                <c:pt idx="866">
                  <c:v>2022/10/20/22:00:09.51</c:v>
                </c:pt>
                <c:pt idx="867">
                  <c:v>2022/10/20/22:00:09.52</c:v>
                </c:pt>
                <c:pt idx="868">
                  <c:v>2022/10/20/22:00:09.53</c:v>
                </c:pt>
                <c:pt idx="869">
                  <c:v>2022/10/20/22:00:09.54</c:v>
                </c:pt>
                <c:pt idx="870">
                  <c:v>2022/10/20/22:00:09.55</c:v>
                </c:pt>
                <c:pt idx="871">
                  <c:v>2022/10/20/22:00:09.56</c:v>
                </c:pt>
                <c:pt idx="872">
                  <c:v>2022/10/20/22:00:09.57</c:v>
                </c:pt>
                <c:pt idx="873">
                  <c:v>2022/10/20/22:00:09.58</c:v>
                </c:pt>
                <c:pt idx="874">
                  <c:v>2022/10/20/22:00:09.59</c:v>
                </c:pt>
                <c:pt idx="875">
                  <c:v>2022/10/20/22:00:09.60</c:v>
                </c:pt>
                <c:pt idx="876">
                  <c:v>2022/10/20/22:00:09.61</c:v>
                </c:pt>
                <c:pt idx="877">
                  <c:v>2022/10/20/22:00:09.62</c:v>
                </c:pt>
                <c:pt idx="878">
                  <c:v>2022/10/20/22:00:09.63</c:v>
                </c:pt>
                <c:pt idx="879">
                  <c:v>2022/10/20/22:00:09.64</c:v>
                </c:pt>
                <c:pt idx="880">
                  <c:v>2022/10/20/22:00:09.65</c:v>
                </c:pt>
                <c:pt idx="881">
                  <c:v>2022/10/20/22:00:09.66</c:v>
                </c:pt>
                <c:pt idx="882">
                  <c:v>2022/10/20/22:00:09.67</c:v>
                </c:pt>
                <c:pt idx="883">
                  <c:v>2022/10/20/22:00:09.68</c:v>
                </c:pt>
                <c:pt idx="884">
                  <c:v>2022/10/20/22:00:09.69</c:v>
                </c:pt>
                <c:pt idx="885">
                  <c:v>2022/10/20/22:00:09.70</c:v>
                </c:pt>
                <c:pt idx="886">
                  <c:v>2022/10/20/22:00:09.71</c:v>
                </c:pt>
                <c:pt idx="887">
                  <c:v>2022/10/20/22:00:09.72</c:v>
                </c:pt>
                <c:pt idx="888">
                  <c:v>2022/10/20/22:00:09.73</c:v>
                </c:pt>
                <c:pt idx="889">
                  <c:v>2022/10/20/22:00:09.74</c:v>
                </c:pt>
                <c:pt idx="890">
                  <c:v>2022/10/20/22:00:09.75</c:v>
                </c:pt>
                <c:pt idx="891">
                  <c:v>2022/10/20/22:00:09.76</c:v>
                </c:pt>
                <c:pt idx="892">
                  <c:v>2022/10/20/22:00:09.77</c:v>
                </c:pt>
                <c:pt idx="893">
                  <c:v>2022/10/20/22:00:09.78</c:v>
                </c:pt>
                <c:pt idx="894">
                  <c:v>2022/10/20/22:00:09.79</c:v>
                </c:pt>
                <c:pt idx="895">
                  <c:v>2022/10/20/22:00:09.80</c:v>
                </c:pt>
                <c:pt idx="896">
                  <c:v>2022/10/20/22:00:09.81</c:v>
                </c:pt>
                <c:pt idx="897">
                  <c:v>2022/10/20/22:00:09.82</c:v>
                </c:pt>
                <c:pt idx="898">
                  <c:v>2022/10/20/22:00:09.83</c:v>
                </c:pt>
                <c:pt idx="899">
                  <c:v>2022/10/20/22:00:09.84</c:v>
                </c:pt>
                <c:pt idx="900">
                  <c:v>2022/10/20/22:00:09.85</c:v>
                </c:pt>
                <c:pt idx="901">
                  <c:v>2022/10/20/22:00:09.86</c:v>
                </c:pt>
                <c:pt idx="902">
                  <c:v>2022/10/20/22:00:09.87</c:v>
                </c:pt>
                <c:pt idx="903">
                  <c:v>2022/10/20/22:00:09.88</c:v>
                </c:pt>
                <c:pt idx="904">
                  <c:v>2022/10/20/22:00:09.89</c:v>
                </c:pt>
                <c:pt idx="905">
                  <c:v>2022/10/20/22:00:09.90</c:v>
                </c:pt>
                <c:pt idx="906">
                  <c:v>2022/10/20/22:00:09.91</c:v>
                </c:pt>
                <c:pt idx="907">
                  <c:v>2022/10/20/22:00:09.92</c:v>
                </c:pt>
                <c:pt idx="908">
                  <c:v>2022/10/20/22:00:09.93</c:v>
                </c:pt>
                <c:pt idx="909">
                  <c:v>2022/10/20/22:00:09.94</c:v>
                </c:pt>
                <c:pt idx="910">
                  <c:v>2022/10/20/22:00:09.95</c:v>
                </c:pt>
                <c:pt idx="911">
                  <c:v>2022/10/20/22:00:09.96</c:v>
                </c:pt>
                <c:pt idx="912">
                  <c:v>2022/10/20/22:00:09.97</c:v>
                </c:pt>
                <c:pt idx="913">
                  <c:v>2022/10/20/22:00:09.98</c:v>
                </c:pt>
                <c:pt idx="914">
                  <c:v>2022/10/20/22:00:09.99</c:v>
                </c:pt>
                <c:pt idx="915">
                  <c:v>2022/10/20/22:00:10.00</c:v>
                </c:pt>
                <c:pt idx="916">
                  <c:v>2022/10/20/22:00:10.01</c:v>
                </c:pt>
                <c:pt idx="917">
                  <c:v>2022/10/20/22:00:10.02</c:v>
                </c:pt>
                <c:pt idx="918">
                  <c:v>2022/10/20/22:00:10.03</c:v>
                </c:pt>
                <c:pt idx="919">
                  <c:v>2022/10/20/22:00:10.04</c:v>
                </c:pt>
                <c:pt idx="920">
                  <c:v>2022/10/20/22:00:10.05</c:v>
                </c:pt>
                <c:pt idx="921">
                  <c:v>2022/10/20/22:00:10.06</c:v>
                </c:pt>
                <c:pt idx="922">
                  <c:v>2022/10/20/22:00:10.07</c:v>
                </c:pt>
                <c:pt idx="923">
                  <c:v>2022/10/20/22:00:10.08</c:v>
                </c:pt>
                <c:pt idx="924">
                  <c:v>2022/10/20/22:00:10.09</c:v>
                </c:pt>
                <c:pt idx="925">
                  <c:v>2022/10/20/22:00:10.10</c:v>
                </c:pt>
                <c:pt idx="926">
                  <c:v>2022/10/20/22:00:10.11</c:v>
                </c:pt>
                <c:pt idx="927">
                  <c:v>2022/10/20/22:00:10.12</c:v>
                </c:pt>
                <c:pt idx="928">
                  <c:v>2022/10/20/22:00:10.13</c:v>
                </c:pt>
                <c:pt idx="929">
                  <c:v>2022/10/20/22:00:10.14</c:v>
                </c:pt>
                <c:pt idx="930">
                  <c:v>2022/10/20/22:00:10.15</c:v>
                </c:pt>
                <c:pt idx="931">
                  <c:v>2022/10/20/22:00:10.16</c:v>
                </c:pt>
                <c:pt idx="932">
                  <c:v>2022/10/20/22:00:10.17</c:v>
                </c:pt>
                <c:pt idx="933">
                  <c:v>2022/10/20/22:00:10.18</c:v>
                </c:pt>
                <c:pt idx="934">
                  <c:v>2022/10/20/22:00:10.19</c:v>
                </c:pt>
                <c:pt idx="935">
                  <c:v>2022/10/20/22:00:10.20</c:v>
                </c:pt>
                <c:pt idx="936">
                  <c:v>2022/10/20/22:00:10.21</c:v>
                </c:pt>
                <c:pt idx="937">
                  <c:v>2022/10/20/22:00:10.22</c:v>
                </c:pt>
                <c:pt idx="938">
                  <c:v>2022/10/20/22:00:10.23</c:v>
                </c:pt>
                <c:pt idx="939">
                  <c:v>2022/10/20/22:00:10.24</c:v>
                </c:pt>
                <c:pt idx="940">
                  <c:v>2022/10/20/22:00:10.25</c:v>
                </c:pt>
                <c:pt idx="941">
                  <c:v>2022/10/20/22:00:10.26</c:v>
                </c:pt>
                <c:pt idx="942">
                  <c:v>2022/10/20/22:00:10.27</c:v>
                </c:pt>
                <c:pt idx="943">
                  <c:v>2022/10/20/22:00:10.28</c:v>
                </c:pt>
                <c:pt idx="944">
                  <c:v>2022/10/20/22:00:10.29</c:v>
                </c:pt>
                <c:pt idx="945">
                  <c:v>2022/10/20/22:00:10.30</c:v>
                </c:pt>
                <c:pt idx="946">
                  <c:v>2022/10/20/22:00:10.31</c:v>
                </c:pt>
                <c:pt idx="947">
                  <c:v>2022/10/20/22:00:10.32</c:v>
                </c:pt>
                <c:pt idx="948">
                  <c:v>2022/10/20/22:00:10.33</c:v>
                </c:pt>
                <c:pt idx="949">
                  <c:v>2022/10/20/22:00:10.34</c:v>
                </c:pt>
                <c:pt idx="950">
                  <c:v>2022/10/20/22:00:10.35</c:v>
                </c:pt>
                <c:pt idx="951">
                  <c:v>2022/10/20/22:00:10.36</c:v>
                </c:pt>
                <c:pt idx="952">
                  <c:v>2022/10/20/22:00:10.37</c:v>
                </c:pt>
                <c:pt idx="953">
                  <c:v>2022/10/20/22:00:10.38</c:v>
                </c:pt>
                <c:pt idx="954">
                  <c:v>2022/10/20/22:00:10.39</c:v>
                </c:pt>
                <c:pt idx="955">
                  <c:v>2022/10/20/22:00:10.40</c:v>
                </c:pt>
                <c:pt idx="956">
                  <c:v>2022/10/20/22:00:10.41</c:v>
                </c:pt>
                <c:pt idx="957">
                  <c:v>2022/10/20/22:00:10.42</c:v>
                </c:pt>
                <c:pt idx="958">
                  <c:v>2022/10/20/22:00:10.43</c:v>
                </c:pt>
                <c:pt idx="959">
                  <c:v>2022/10/20/22:00:10.44</c:v>
                </c:pt>
                <c:pt idx="960">
                  <c:v>2022/10/20/22:00:10.45</c:v>
                </c:pt>
                <c:pt idx="961">
                  <c:v>2022/10/20/22:00:10.46</c:v>
                </c:pt>
                <c:pt idx="962">
                  <c:v>2022/10/20/22:00:10.47</c:v>
                </c:pt>
                <c:pt idx="963">
                  <c:v>2022/10/20/22:00:10.48</c:v>
                </c:pt>
                <c:pt idx="964">
                  <c:v>2022/10/20/22:00:10.49</c:v>
                </c:pt>
                <c:pt idx="965">
                  <c:v>2022/10/20/22:00:10.50</c:v>
                </c:pt>
                <c:pt idx="966">
                  <c:v>2022/10/20/22:00:10.51</c:v>
                </c:pt>
                <c:pt idx="967">
                  <c:v>2022/10/20/22:00:10.52</c:v>
                </c:pt>
                <c:pt idx="968">
                  <c:v>2022/10/20/22:00:10.53</c:v>
                </c:pt>
                <c:pt idx="969">
                  <c:v>2022/10/20/22:00:10.54</c:v>
                </c:pt>
                <c:pt idx="970">
                  <c:v>2022/10/20/22:00:10.55</c:v>
                </c:pt>
                <c:pt idx="971">
                  <c:v>2022/10/20/22:00:10.56</c:v>
                </c:pt>
                <c:pt idx="972">
                  <c:v>2022/10/20/22:00:10.57</c:v>
                </c:pt>
                <c:pt idx="973">
                  <c:v>2022/10/20/22:00:10.58</c:v>
                </c:pt>
                <c:pt idx="974">
                  <c:v>2022/10/20/22:00:10.59</c:v>
                </c:pt>
                <c:pt idx="975">
                  <c:v>2022/10/20/22:00:10.60</c:v>
                </c:pt>
                <c:pt idx="976">
                  <c:v>2022/10/20/22:00:10.61</c:v>
                </c:pt>
                <c:pt idx="977">
                  <c:v>2022/10/20/22:00:10.62</c:v>
                </c:pt>
                <c:pt idx="978">
                  <c:v>2022/10/20/22:00:10.63</c:v>
                </c:pt>
                <c:pt idx="979">
                  <c:v>2022/10/20/22:00:10.64</c:v>
                </c:pt>
                <c:pt idx="980">
                  <c:v>2022/10/20/22:00:10.65</c:v>
                </c:pt>
                <c:pt idx="981">
                  <c:v>2022/10/20/22:00:10.66</c:v>
                </c:pt>
                <c:pt idx="982">
                  <c:v>2022/10/20/22:00:10.67</c:v>
                </c:pt>
                <c:pt idx="983">
                  <c:v>2022/10/20/22:00:10.68</c:v>
                </c:pt>
                <c:pt idx="984">
                  <c:v>2022/10/20/22:00:10.69</c:v>
                </c:pt>
                <c:pt idx="985">
                  <c:v>2022/10/20/22:00:10.70</c:v>
                </c:pt>
                <c:pt idx="986">
                  <c:v>2022/10/20/22:00:10.71</c:v>
                </c:pt>
                <c:pt idx="987">
                  <c:v>2022/10/20/22:00:10.72</c:v>
                </c:pt>
                <c:pt idx="988">
                  <c:v>2022/10/20/22:00:10.73</c:v>
                </c:pt>
                <c:pt idx="989">
                  <c:v>2022/10/20/22:00:10.74</c:v>
                </c:pt>
                <c:pt idx="990">
                  <c:v>2022/10/20/22:00:10.75</c:v>
                </c:pt>
                <c:pt idx="991">
                  <c:v>2022/10/20/22:00:10.76</c:v>
                </c:pt>
                <c:pt idx="992">
                  <c:v>2022/10/20/22:00:10.77</c:v>
                </c:pt>
                <c:pt idx="993">
                  <c:v>2022/10/20/22:00:10.78</c:v>
                </c:pt>
                <c:pt idx="994">
                  <c:v>2022/10/20/22:00:10.79</c:v>
                </c:pt>
                <c:pt idx="995">
                  <c:v>2022/10/20/22:00:10.80</c:v>
                </c:pt>
                <c:pt idx="996">
                  <c:v>2022/10/20/22:00:10.81</c:v>
                </c:pt>
                <c:pt idx="997">
                  <c:v>2022/10/20/22:00:10.82</c:v>
                </c:pt>
                <c:pt idx="998">
                  <c:v>2022/10/20/22:00:10.83</c:v>
                </c:pt>
                <c:pt idx="999">
                  <c:v>2022/10/20/22:00:10.84</c:v>
                </c:pt>
                <c:pt idx="1000">
                  <c:v>2022/10/20/22:00:10.85</c:v>
                </c:pt>
                <c:pt idx="1001">
                  <c:v>2022/10/20/22:00:10.86</c:v>
                </c:pt>
                <c:pt idx="1002">
                  <c:v>2022/10/20/22:00:10.87</c:v>
                </c:pt>
                <c:pt idx="1003">
                  <c:v>2022/10/20/22:00:10.88</c:v>
                </c:pt>
                <c:pt idx="1004">
                  <c:v>2022/10/20/22:00:10.89</c:v>
                </c:pt>
                <c:pt idx="1005">
                  <c:v>2022/10/20/22:00:10.90</c:v>
                </c:pt>
                <c:pt idx="1006">
                  <c:v>2022/10/20/22:00:10.91</c:v>
                </c:pt>
                <c:pt idx="1007">
                  <c:v>2022/10/20/22:00:10.92</c:v>
                </c:pt>
                <c:pt idx="1008">
                  <c:v>2022/10/20/22:00:10.93</c:v>
                </c:pt>
                <c:pt idx="1009">
                  <c:v>2022/10/20/22:00:10.94</c:v>
                </c:pt>
                <c:pt idx="1010">
                  <c:v>2022/10/20/22:00:10.95</c:v>
                </c:pt>
                <c:pt idx="1011">
                  <c:v>2022/10/20/22:00:10.96</c:v>
                </c:pt>
                <c:pt idx="1012">
                  <c:v>2022/10/20/22:00:10.97</c:v>
                </c:pt>
                <c:pt idx="1013">
                  <c:v>2022/10/20/22:00:10.98</c:v>
                </c:pt>
                <c:pt idx="1014">
                  <c:v>2022/10/20/22:00:10.99</c:v>
                </c:pt>
                <c:pt idx="1015">
                  <c:v>2022/10/20/22:00:11.00</c:v>
                </c:pt>
                <c:pt idx="1016">
                  <c:v>2022/10/20/22:00:11.01</c:v>
                </c:pt>
                <c:pt idx="1017">
                  <c:v>2022/10/20/22:00:11.02</c:v>
                </c:pt>
                <c:pt idx="1018">
                  <c:v>2022/10/20/22:00:11.03</c:v>
                </c:pt>
                <c:pt idx="1019">
                  <c:v>2022/10/20/22:00:11.04</c:v>
                </c:pt>
                <c:pt idx="1020">
                  <c:v>2022/10/20/22:00:11.05</c:v>
                </c:pt>
                <c:pt idx="1021">
                  <c:v>2022/10/20/22:00:11.06</c:v>
                </c:pt>
                <c:pt idx="1022">
                  <c:v>2022/10/20/22:00:11.07</c:v>
                </c:pt>
                <c:pt idx="1023">
                  <c:v>2022/10/20/22:00:11.08</c:v>
                </c:pt>
                <c:pt idx="1024">
                  <c:v>2022/10/20/22:00:11.09</c:v>
                </c:pt>
                <c:pt idx="1025">
                  <c:v>2022/10/20/22:00:11.10</c:v>
                </c:pt>
                <c:pt idx="1026">
                  <c:v>2022/10/20/22:00:11.11</c:v>
                </c:pt>
                <c:pt idx="1027">
                  <c:v>2022/10/20/22:00:11.12</c:v>
                </c:pt>
                <c:pt idx="1028">
                  <c:v>2022/10/20/22:00:11.13</c:v>
                </c:pt>
                <c:pt idx="1029">
                  <c:v>2022/10/20/22:00:11.14</c:v>
                </c:pt>
                <c:pt idx="1030">
                  <c:v>2022/10/20/22:00:11.15</c:v>
                </c:pt>
                <c:pt idx="1031">
                  <c:v>2022/10/20/22:00:11.16</c:v>
                </c:pt>
                <c:pt idx="1032">
                  <c:v>2022/10/20/22:00:11.17</c:v>
                </c:pt>
                <c:pt idx="1033">
                  <c:v>2022/10/20/22:00:11.18</c:v>
                </c:pt>
                <c:pt idx="1034">
                  <c:v>2022/10/20/22:00:11.19</c:v>
                </c:pt>
                <c:pt idx="1035">
                  <c:v>2022/10/20/22:00:11.20</c:v>
                </c:pt>
                <c:pt idx="1036">
                  <c:v>2022/10/20/22:00:11.21</c:v>
                </c:pt>
                <c:pt idx="1037">
                  <c:v>2022/10/20/22:00:11.22</c:v>
                </c:pt>
                <c:pt idx="1038">
                  <c:v>2022/10/20/22:00:11.23</c:v>
                </c:pt>
                <c:pt idx="1039">
                  <c:v>2022/10/20/22:00:11.24</c:v>
                </c:pt>
                <c:pt idx="1040">
                  <c:v>2022/10/20/22:00:11.25</c:v>
                </c:pt>
                <c:pt idx="1041">
                  <c:v>2022/10/20/22:00:11.26</c:v>
                </c:pt>
                <c:pt idx="1042">
                  <c:v>2022/10/20/22:00:11.27</c:v>
                </c:pt>
                <c:pt idx="1043">
                  <c:v>2022/10/20/22:00:11.28</c:v>
                </c:pt>
                <c:pt idx="1044">
                  <c:v>2022/10/20/22:00:11.29</c:v>
                </c:pt>
                <c:pt idx="1045">
                  <c:v>2022/10/20/22:00:11.30</c:v>
                </c:pt>
                <c:pt idx="1046">
                  <c:v>2022/10/20/22:00:11.31</c:v>
                </c:pt>
                <c:pt idx="1047">
                  <c:v>2022/10/20/22:00:11.32</c:v>
                </c:pt>
                <c:pt idx="1048">
                  <c:v>2022/10/20/22:00:11.33</c:v>
                </c:pt>
                <c:pt idx="1049">
                  <c:v>2022/10/20/22:00:11.34</c:v>
                </c:pt>
                <c:pt idx="1050">
                  <c:v>2022/10/20/22:00:11.35</c:v>
                </c:pt>
                <c:pt idx="1051">
                  <c:v>2022/10/20/22:00:11.36</c:v>
                </c:pt>
                <c:pt idx="1052">
                  <c:v>2022/10/20/22:00:11.37</c:v>
                </c:pt>
                <c:pt idx="1053">
                  <c:v>2022/10/20/22:00:11.38</c:v>
                </c:pt>
                <c:pt idx="1054">
                  <c:v>2022/10/20/22:00:11.39</c:v>
                </c:pt>
                <c:pt idx="1055">
                  <c:v>2022/10/20/22:00:11.40</c:v>
                </c:pt>
                <c:pt idx="1056">
                  <c:v>2022/10/20/22:00:11.41</c:v>
                </c:pt>
                <c:pt idx="1057">
                  <c:v>2022/10/20/22:00:11.42</c:v>
                </c:pt>
                <c:pt idx="1058">
                  <c:v>2022/10/20/22:00:11.43</c:v>
                </c:pt>
                <c:pt idx="1059">
                  <c:v>2022/10/20/22:00:11.44</c:v>
                </c:pt>
                <c:pt idx="1060">
                  <c:v>2022/10/20/22:00:11.45</c:v>
                </c:pt>
                <c:pt idx="1061">
                  <c:v>2022/10/20/22:00:11.46</c:v>
                </c:pt>
                <c:pt idx="1062">
                  <c:v>2022/10/20/22:00:11.47</c:v>
                </c:pt>
                <c:pt idx="1063">
                  <c:v>2022/10/20/22:00:11.48</c:v>
                </c:pt>
                <c:pt idx="1064">
                  <c:v>2022/10/20/22:00:11.49</c:v>
                </c:pt>
                <c:pt idx="1065">
                  <c:v>2022/10/20/22:00:11.50</c:v>
                </c:pt>
                <c:pt idx="1066">
                  <c:v>2022/10/20/22:00:11.51</c:v>
                </c:pt>
                <c:pt idx="1067">
                  <c:v>2022/10/20/22:00:11.52</c:v>
                </c:pt>
                <c:pt idx="1068">
                  <c:v>2022/10/20/22:00:11.53</c:v>
                </c:pt>
                <c:pt idx="1069">
                  <c:v>2022/10/20/22:00:11.54</c:v>
                </c:pt>
                <c:pt idx="1070">
                  <c:v>2022/10/20/22:00:11.55</c:v>
                </c:pt>
                <c:pt idx="1071">
                  <c:v>2022/10/20/22:00:11.56</c:v>
                </c:pt>
                <c:pt idx="1072">
                  <c:v>2022/10/20/22:00:11.57</c:v>
                </c:pt>
                <c:pt idx="1073">
                  <c:v>2022/10/20/22:00:11.58</c:v>
                </c:pt>
                <c:pt idx="1074">
                  <c:v>2022/10/20/22:00:11.59</c:v>
                </c:pt>
                <c:pt idx="1075">
                  <c:v>2022/10/20/22:00:11.60</c:v>
                </c:pt>
                <c:pt idx="1076">
                  <c:v>2022/10/20/22:00:11.61</c:v>
                </c:pt>
                <c:pt idx="1077">
                  <c:v>2022/10/20/22:00:11.62</c:v>
                </c:pt>
                <c:pt idx="1078">
                  <c:v>2022/10/20/22:00:11.63</c:v>
                </c:pt>
                <c:pt idx="1079">
                  <c:v>2022/10/20/22:00:11.64</c:v>
                </c:pt>
                <c:pt idx="1080">
                  <c:v>2022/10/20/22:00:11.65</c:v>
                </c:pt>
                <c:pt idx="1081">
                  <c:v>2022/10/20/22:00:11.66</c:v>
                </c:pt>
                <c:pt idx="1082">
                  <c:v>2022/10/20/22:00:11.67</c:v>
                </c:pt>
                <c:pt idx="1083">
                  <c:v>2022/10/20/22:00:11.68</c:v>
                </c:pt>
                <c:pt idx="1084">
                  <c:v>2022/10/20/22:00:11.69</c:v>
                </c:pt>
                <c:pt idx="1085">
                  <c:v>2022/10/20/22:00:11.70</c:v>
                </c:pt>
                <c:pt idx="1086">
                  <c:v>2022/10/20/22:00:11.71</c:v>
                </c:pt>
                <c:pt idx="1087">
                  <c:v>2022/10/20/22:00:11.72</c:v>
                </c:pt>
                <c:pt idx="1088">
                  <c:v>2022/10/20/22:00:11.73</c:v>
                </c:pt>
                <c:pt idx="1089">
                  <c:v>2022/10/20/22:00:11.74</c:v>
                </c:pt>
                <c:pt idx="1090">
                  <c:v>2022/10/20/22:00:11.75</c:v>
                </c:pt>
                <c:pt idx="1091">
                  <c:v>2022/10/20/22:00:11.76</c:v>
                </c:pt>
                <c:pt idx="1092">
                  <c:v>2022/10/20/22:00:11.77</c:v>
                </c:pt>
                <c:pt idx="1093">
                  <c:v>2022/10/20/22:00:11.78</c:v>
                </c:pt>
                <c:pt idx="1094">
                  <c:v>2022/10/20/22:00:11.79</c:v>
                </c:pt>
                <c:pt idx="1095">
                  <c:v>2022/10/20/22:00:11.80</c:v>
                </c:pt>
                <c:pt idx="1096">
                  <c:v>2022/10/20/22:00:11.81</c:v>
                </c:pt>
                <c:pt idx="1097">
                  <c:v>2022/10/20/22:00:11.82</c:v>
                </c:pt>
                <c:pt idx="1098">
                  <c:v>2022/10/20/22:00:11.83</c:v>
                </c:pt>
                <c:pt idx="1099">
                  <c:v>2022/10/20/22:00:11.84</c:v>
                </c:pt>
                <c:pt idx="1100">
                  <c:v>2022/10/20/22:00:11.85</c:v>
                </c:pt>
                <c:pt idx="1101">
                  <c:v>2022/10/20/22:00:11.86</c:v>
                </c:pt>
                <c:pt idx="1102">
                  <c:v>2022/10/20/22:00:11.87</c:v>
                </c:pt>
                <c:pt idx="1103">
                  <c:v>2022/10/20/22:00:11.88</c:v>
                </c:pt>
                <c:pt idx="1104">
                  <c:v>2022/10/20/22:00:11.89</c:v>
                </c:pt>
                <c:pt idx="1105">
                  <c:v>2022/10/20/22:00:11.90</c:v>
                </c:pt>
                <c:pt idx="1106">
                  <c:v>2022/10/20/22:00:11.91</c:v>
                </c:pt>
                <c:pt idx="1107">
                  <c:v>2022/10/20/22:00:11.92</c:v>
                </c:pt>
                <c:pt idx="1108">
                  <c:v>2022/10/20/22:00:11.93</c:v>
                </c:pt>
                <c:pt idx="1109">
                  <c:v>2022/10/20/22:00:11.94</c:v>
                </c:pt>
                <c:pt idx="1110">
                  <c:v>2022/10/20/22:00:11.95</c:v>
                </c:pt>
                <c:pt idx="1111">
                  <c:v>2022/10/20/22:00:11.96</c:v>
                </c:pt>
                <c:pt idx="1112">
                  <c:v>2022/10/20/22:00:11.97</c:v>
                </c:pt>
                <c:pt idx="1113">
                  <c:v>2022/10/20/22:00:11.98</c:v>
                </c:pt>
                <c:pt idx="1114">
                  <c:v>2022/10/20/22:00:11.99</c:v>
                </c:pt>
                <c:pt idx="1115">
                  <c:v>2022/10/20/22:00:12.00</c:v>
                </c:pt>
                <c:pt idx="1116">
                  <c:v>2022/10/20/22:00:12.01</c:v>
                </c:pt>
                <c:pt idx="1117">
                  <c:v>2022/10/20/22:00:12.02</c:v>
                </c:pt>
                <c:pt idx="1118">
                  <c:v>2022/10/20/22:00:12.03</c:v>
                </c:pt>
                <c:pt idx="1119">
                  <c:v>2022/10/20/22:00:12.04</c:v>
                </c:pt>
                <c:pt idx="1120">
                  <c:v>2022/10/20/22:00:12.05</c:v>
                </c:pt>
                <c:pt idx="1121">
                  <c:v>2022/10/20/22:00:12.06</c:v>
                </c:pt>
                <c:pt idx="1122">
                  <c:v>2022/10/20/22:00:12.07</c:v>
                </c:pt>
                <c:pt idx="1123">
                  <c:v>2022/10/20/22:00:12.08</c:v>
                </c:pt>
                <c:pt idx="1124">
                  <c:v>2022/10/20/22:00:12.09</c:v>
                </c:pt>
                <c:pt idx="1125">
                  <c:v>2022/10/20/22:00:12.10</c:v>
                </c:pt>
                <c:pt idx="1126">
                  <c:v>2022/10/20/22:00:12.11</c:v>
                </c:pt>
                <c:pt idx="1127">
                  <c:v>2022/10/20/22:00:12.12</c:v>
                </c:pt>
                <c:pt idx="1128">
                  <c:v>2022/10/20/22:00:12.13</c:v>
                </c:pt>
                <c:pt idx="1129">
                  <c:v>2022/10/20/22:00:12.14</c:v>
                </c:pt>
                <c:pt idx="1130">
                  <c:v>2022/10/20/22:00:12.15</c:v>
                </c:pt>
                <c:pt idx="1131">
                  <c:v>2022/10/20/22:00:12.16</c:v>
                </c:pt>
                <c:pt idx="1132">
                  <c:v>2022/10/20/22:00:12.17</c:v>
                </c:pt>
                <c:pt idx="1133">
                  <c:v>2022/10/20/22:00:12.18</c:v>
                </c:pt>
                <c:pt idx="1134">
                  <c:v>2022/10/20/22:00:12.19</c:v>
                </c:pt>
                <c:pt idx="1135">
                  <c:v>2022/10/20/22:00:12.20</c:v>
                </c:pt>
                <c:pt idx="1136">
                  <c:v>2022/10/20/22:00:12.21</c:v>
                </c:pt>
                <c:pt idx="1137">
                  <c:v>2022/10/20/22:00:12.22</c:v>
                </c:pt>
                <c:pt idx="1138">
                  <c:v>2022/10/20/22:00:12.23</c:v>
                </c:pt>
                <c:pt idx="1139">
                  <c:v>2022/10/20/22:00:12.24</c:v>
                </c:pt>
                <c:pt idx="1140">
                  <c:v>2022/10/20/22:00:12.25</c:v>
                </c:pt>
                <c:pt idx="1141">
                  <c:v>2022/10/20/22:00:12.26</c:v>
                </c:pt>
                <c:pt idx="1142">
                  <c:v>2022/10/20/22:00:12.27</c:v>
                </c:pt>
                <c:pt idx="1143">
                  <c:v>2022/10/20/22:00:12.28</c:v>
                </c:pt>
                <c:pt idx="1144">
                  <c:v>2022/10/20/22:00:12.29</c:v>
                </c:pt>
                <c:pt idx="1145">
                  <c:v>2022/10/20/22:00:12.30</c:v>
                </c:pt>
                <c:pt idx="1146">
                  <c:v>2022/10/20/22:00:12.31</c:v>
                </c:pt>
                <c:pt idx="1147">
                  <c:v>2022/10/20/22:00:12.32</c:v>
                </c:pt>
                <c:pt idx="1148">
                  <c:v>2022/10/20/22:00:12.33</c:v>
                </c:pt>
                <c:pt idx="1149">
                  <c:v>2022/10/20/22:00:12.34</c:v>
                </c:pt>
                <c:pt idx="1150">
                  <c:v>2022/10/20/22:00:12.35</c:v>
                </c:pt>
                <c:pt idx="1151">
                  <c:v>2022/10/20/22:00:12.36</c:v>
                </c:pt>
                <c:pt idx="1152">
                  <c:v>2022/10/20/22:00:12.37</c:v>
                </c:pt>
                <c:pt idx="1153">
                  <c:v>2022/10/20/22:00:12.38</c:v>
                </c:pt>
                <c:pt idx="1154">
                  <c:v>2022/10/20/22:00:12.39</c:v>
                </c:pt>
                <c:pt idx="1155">
                  <c:v>2022/10/20/22:00:12.40</c:v>
                </c:pt>
                <c:pt idx="1156">
                  <c:v>2022/10/20/22:00:12.41</c:v>
                </c:pt>
                <c:pt idx="1157">
                  <c:v>2022/10/20/22:00:12.42</c:v>
                </c:pt>
                <c:pt idx="1158">
                  <c:v>2022/10/20/22:00:12.43</c:v>
                </c:pt>
                <c:pt idx="1159">
                  <c:v>2022/10/20/22:00:12.44</c:v>
                </c:pt>
                <c:pt idx="1160">
                  <c:v>2022/10/20/22:00:12.45</c:v>
                </c:pt>
                <c:pt idx="1161">
                  <c:v>2022/10/20/22:00:12.46</c:v>
                </c:pt>
                <c:pt idx="1162">
                  <c:v>2022/10/20/22:00:12.47</c:v>
                </c:pt>
                <c:pt idx="1163">
                  <c:v>2022/10/20/22:00:12.48</c:v>
                </c:pt>
                <c:pt idx="1164">
                  <c:v>2022/10/20/22:00:12.49</c:v>
                </c:pt>
                <c:pt idx="1165">
                  <c:v>2022/10/20/22:00:12.50</c:v>
                </c:pt>
                <c:pt idx="1166">
                  <c:v>2022/10/20/22:00:12.51</c:v>
                </c:pt>
                <c:pt idx="1167">
                  <c:v>2022/10/20/22:00:12.52</c:v>
                </c:pt>
                <c:pt idx="1168">
                  <c:v>2022/10/20/22:00:12.53</c:v>
                </c:pt>
                <c:pt idx="1169">
                  <c:v>2022/10/20/22:00:12.54</c:v>
                </c:pt>
                <c:pt idx="1170">
                  <c:v>2022/10/20/22:00:12.55</c:v>
                </c:pt>
                <c:pt idx="1171">
                  <c:v>2022/10/20/22:00:12.56</c:v>
                </c:pt>
                <c:pt idx="1172">
                  <c:v>2022/10/20/22:00:12.57</c:v>
                </c:pt>
                <c:pt idx="1173">
                  <c:v>2022/10/20/22:00:12.58</c:v>
                </c:pt>
                <c:pt idx="1174">
                  <c:v>2022/10/20/22:00:12.59</c:v>
                </c:pt>
                <c:pt idx="1175">
                  <c:v>2022/10/20/22:00:12.60</c:v>
                </c:pt>
                <c:pt idx="1176">
                  <c:v>2022/10/20/22:00:12.61</c:v>
                </c:pt>
                <c:pt idx="1177">
                  <c:v>2022/10/20/22:00:12.62</c:v>
                </c:pt>
                <c:pt idx="1178">
                  <c:v>2022/10/20/22:00:12.63</c:v>
                </c:pt>
                <c:pt idx="1179">
                  <c:v>2022/10/20/22:00:12.64</c:v>
                </c:pt>
                <c:pt idx="1180">
                  <c:v>2022/10/20/22:00:12.65</c:v>
                </c:pt>
                <c:pt idx="1181">
                  <c:v>2022/10/20/22:00:12.66</c:v>
                </c:pt>
                <c:pt idx="1182">
                  <c:v>2022/10/20/22:00:12.67</c:v>
                </c:pt>
                <c:pt idx="1183">
                  <c:v>2022/10/20/22:00:12.68</c:v>
                </c:pt>
                <c:pt idx="1184">
                  <c:v>2022/10/20/22:00:12.69</c:v>
                </c:pt>
                <c:pt idx="1185">
                  <c:v>2022/10/20/22:00:12.70</c:v>
                </c:pt>
                <c:pt idx="1186">
                  <c:v>2022/10/20/22:00:12.71</c:v>
                </c:pt>
                <c:pt idx="1187">
                  <c:v>2022/10/20/22:00:12.72</c:v>
                </c:pt>
                <c:pt idx="1188">
                  <c:v>2022/10/20/22:00:12.73</c:v>
                </c:pt>
                <c:pt idx="1189">
                  <c:v>2022/10/20/22:00:12.74</c:v>
                </c:pt>
                <c:pt idx="1190">
                  <c:v>2022/10/20/22:00:12.75</c:v>
                </c:pt>
                <c:pt idx="1191">
                  <c:v>2022/10/20/22:00:12.76</c:v>
                </c:pt>
                <c:pt idx="1192">
                  <c:v>2022/10/20/22:00:12.77</c:v>
                </c:pt>
                <c:pt idx="1193">
                  <c:v>2022/10/20/22:00:12.78</c:v>
                </c:pt>
                <c:pt idx="1194">
                  <c:v>2022/10/20/22:00:12.79</c:v>
                </c:pt>
                <c:pt idx="1195">
                  <c:v>2022/10/20/22:00:12.80</c:v>
                </c:pt>
                <c:pt idx="1196">
                  <c:v>2022/10/20/22:00:12.81</c:v>
                </c:pt>
                <c:pt idx="1197">
                  <c:v>2022/10/20/22:00:12.82</c:v>
                </c:pt>
                <c:pt idx="1198">
                  <c:v>2022/10/20/22:00:12.83</c:v>
                </c:pt>
                <c:pt idx="1199">
                  <c:v>2022/10/20/22:00:12.84</c:v>
                </c:pt>
                <c:pt idx="1200">
                  <c:v>2022/10/20/22:00:12.85</c:v>
                </c:pt>
                <c:pt idx="1201">
                  <c:v>2022/10/20/22:00:12.86</c:v>
                </c:pt>
                <c:pt idx="1202">
                  <c:v>2022/10/20/22:00:12.87</c:v>
                </c:pt>
                <c:pt idx="1203">
                  <c:v>2022/10/20/22:00:12.88</c:v>
                </c:pt>
                <c:pt idx="1204">
                  <c:v>2022/10/20/22:00:12.89</c:v>
                </c:pt>
                <c:pt idx="1205">
                  <c:v>2022/10/20/22:00:12.90</c:v>
                </c:pt>
                <c:pt idx="1206">
                  <c:v>2022/10/20/22:00:12.91</c:v>
                </c:pt>
                <c:pt idx="1207">
                  <c:v>2022/10/20/22:00:12.92</c:v>
                </c:pt>
                <c:pt idx="1208">
                  <c:v>2022/10/20/22:00:12.93</c:v>
                </c:pt>
                <c:pt idx="1209">
                  <c:v>2022/10/20/22:00:12.94</c:v>
                </c:pt>
                <c:pt idx="1210">
                  <c:v>2022/10/20/22:00:12.95</c:v>
                </c:pt>
                <c:pt idx="1211">
                  <c:v>2022/10/20/22:00:12.96</c:v>
                </c:pt>
                <c:pt idx="1212">
                  <c:v>2022/10/20/22:00:12.97</c:v>
                </c:pt>
                <c:pt idx="1213">
                  <c:v>2022/10/20/22:00:12.98</c:v>
                </c:pt>
                <c:pt idx="1214">
                  <c:v>2022/10/20/22:00:12.99</c:v>
                </c:pt>
                <c:pt idx="1215">
                  <c:v>2022/10/20/22:00:13.00</c:v>
                </c:pt>
                <c:pt idx="1216">
                  <c:v>2022/10/20/22:00:13.01</c:v>
                </c:pt>
                <c:pt idx="1217">
                  <c:v>2022/10/20/22:00:13.02</c:v>
                </c:pt>
                <c:pt idx="1218">
                  <c:v>2022/10/20/22:00:13.03</c:v>
                </c:pt>
                <c:pt idx="1219">
                  <c:v>2022/10/20/22:00:13.04</c:v>
                </c:pt>
                <c:pt idx="1220">
                  <c:v>2022/10/20/22:00:13.05</c:v>
                </c:pt>
                <c:pt idx="1221">
                  <c:v>2022/10/20/22:00:13.06</c:v>
                </c:pt>
                <c:pt idx="1222">
                  <c:v>2022/10/20/22:00:13.07</c:v>
                </c:pt>
                <c:pt idx="1223">
                  <c:v>2022/10/20/22:00:13.08</c:v>
                </c:pt>
                <c:pt idx="1224">
                  <c:v>2022/10/20/22:00:13.09</c:v>
                </c:pt>
                <c:pt idx="1225">
                  <c:v>2022/10/20/22:00:13.10</c:v>
                </c:pt>
                <c:pt idx="1226">
                  <c:v>2022/10/20/22:00:13.11</c:v>
                </c:pt>
                <c:pt idx="1227">
                  <c:v>2022/10/20/22:00:13.12</c:v>
                </c:pt>
                <c:pt idx="1228">
                  <c:v>2022/10/20/22:00:13.13</c:v>
                </c:pt>
                <c:pt idx="1229">
                  <c:v>2022/10/20/22:00:13.14</c:v>
                </c:pt>
                <c:pt idx="1230">
                  <c:v>2022/10/20/22:00:13.15</c:v>
                </c:pt>
                <c:pt idx="1231">
                  <c:v>2022/10/20/22:00:13.16</c:v>
                </c:pt>
                <c:pt idx="1232">
                  <c:v>2022/10/20/22:00:13.17</c:v>
                </c:pt>
                <c:pt idx="1233">
                  <c:v>2022/10/20/22:00:13.18</c:v>
                </c:pt>
                <c:pt idx="1234">
                  <c:v>2022/10/20/22:00:13.19</c:v>
                </c:pt>
                <c:pt idx="1235">
                  <c:v>2022/10/20/22:00:13.20</c:v>
                </c:pt>
                <c:pt idx="1236">
                  <c:v>2022/10/20/22:00:13.21</c:v>
                </c:pt>
                <c:pt idx="1237">
                  <c:v>2022/10/20/22:00:13.22</c:v>
                </c:pt>
                <c:pt idx="1238">
                  <c:v>2022/10/20/22:00:13.23</c:v>
                </c:pt>
                <c:pt idx="1239">
                  <c:v>2022/10/20/22:00:13.24</c:v>
                </c:pt>
                <c:pt idx="1240">
                  <c:v>2022/10/20/22:00:13.25</c:v>
                </c:pt>
                <c:pt idx="1241">
                  <c:v>2022/10/20/22:00:13.26</c:v>
                </c:pt>
                <c:pt idx="1242">
                  <c:v>2022/10/20/22:00:13.27</c:v>
                </c:pt>
                <c:pt idx="1243">
                  <c:v>2022/10/20/22:00:13.28</c:v>
                </c:pt>
                <c:pt idx="1244">
                  <c:v>2022/10/20/22:00:13.29</c:v>
                </c:pt>
                <c:pt idx="1245">
                  <c:v>2022/10/20/22:00:13.30</c:v>
                </c:pt>
                <c:pt idx="1246">
                  <c:v>2022/10/20/22:00:13.31</c:v>
                </c:pt>
                <c:pt idx="1247">
                  <c:v>2022/10/20/22:00:13.32</c:v>
                </c:pt>
                <c:pt idx="1248">
                  <c:v>2022/10/20/22:00:13.33</c:v>
                </c:pt>
                <c:pt idx="1249">
                  <c:v>2022/10/20/22:00:13.34</c:v>
                </c:pt>
                <c:pt idx="1250">
                  <c:v>2022/10/20/22:00:13.35</c:v>
                </c:pt>
                <c:pt idx="1251">
                  <c:v>2022/10/20/22:00:13.36</c:v>
                </c:pt>
                <c:pt idx="1252">
                  <c:v>2022/10/20/22:00:13.37</c:v>
                </c:pt>
                <c:pt idx="1253">
                  <c:v>2022/10/20/22:00:13.38</c:v>
                </c:pt>
                <c:pt idx="1254">
                  <c:v>2022/10/20/22:00:13.39</c:v>
                </c:pt>
                <c:pt idx="1255">
                  <c:v>2022/10/20/22:00:13.40</c:v>
                </c:pt>
                <c:pt idx="1256">
                  <c:v>2022/10/20/22:00:13.41</c:v>
                </c:pt>
                <c:pt idx="1257">
                  <c:v>2022/10/20/22:00:13.42</c:v>
                </c:pt>
                <c:pt idx="1258">
                  <c:v>2022/10/20/22:00:13.43</c:v>
                </c:pt>
                <c:pt idx="1259">
                  <c:v>2022/10/20/22:00:13.44</c:v>
                </c:pt>
                <c:pt idx="1260">
                  <c:v>2022/10/20/22:00:13.45</c:v>
                </c:pt>
                <c:pt idx="1261">
                  <c:v>2022/10/20/22:00:13.46</c:v>
                </c:pt>
                <c:pt idx="1262">
                  <c:v>2022/10/20/22:00:13.47</c:v>
                </c:pt>
                <c:pt idx="1263">
                  <c:v>2022/10/20/22:00:13.48</c:v>
                </c:pt>
                <c:pt idx="1264">
                  <c:v>2022/10/20/22:00:13.49</c:v>
                </c:pt>
                <c:pt idx="1265">
                  <c:v>2022/10/20/22:00:13.50</c:v>
                </c:pt>
                <c:pt idx="1266">
                  <c:v>2022/10/20/22:00:13.51</c:v>
                </c:pt>
                <c:pt idx="1267">
                  <c:v>2022/10/20/22:00:13.52</c:v>
                </c:pt>
                <c:pt idx="1268">
                  <c:v>2022/10/20/22:00:13.53</c:v>
                </c:pt>
                <c:pt idx="1269">
                  <c:v>2022/10/20/22:00:13.54</c:v>
                </c:pt>
                <c:pt idx="1270">
                  <c:v>2022/10/20/22:00:13.55</c:v>
                </c:pt>
                <c:pt idx="1271">
                  <c:v>2022/10/20/22:00:13.56</c:v>
                </c:pt>
                <c:pt idx="1272">
                  <c:v>2022/10/20/22:00:13.57</c:v>
                </c:pt>
                <c:pt idx="1273">
                  <c:v>2022/10/20/22:00:13.58</c:v>
                </c:pt>
                <c:pt idx="1274">
                  <c:v>2022/10/20/22:00:13.59</c:v>
                </c:pt>
                <c:pt idx="1275">
                  <c:v>2022/10/20/22:00:13.60</c:v>
                </c:pt>
                <c:pt idx="1276">
                  <c:v>2022/10/20/22:00:13.61</c:v>
                </c:pt>
                <c:pt idx="1277">
                  <c:v>2022/10/20/22:00:13.62</c:v>
                </c:pt>
                <c:pt idx="1278">
                  <c:v>2022/10/20/22:00:13.63</c:v>
                </c:pt>
                <c:pt idx="1279">
                  <c:v>2022/10/20/22:00:13.64</c:v>
                </c:pt>
                <c:pt idx="1280">
                  <c:v>2022/10/20/22:00:13.65</c:v>
                </c:pt>
                <c:pt idx="1281">
                  <c:v>2022/10/20/22:00:13.66</c:v>
                </c:pt>
                <c:pt idx="1282">
                  <c:v>2022/10/20/22:00:13.67</c:v>
                </c:pt>
                <c:pt idx="1283">
                  <c:v>2022/10/20/22:00:13.68</c:v>
                </c:pt>
                <c:pt idx="1284">
                  <c:v>2022/10/20/22:00:13.69</c:v>
                </c:pt>
                <c:pt idx="1285">
                  <c:v>2022/10/20/22:00:13.70</c:v>
                </c:pt>
                <c:pt idx="1286">
                  <c:v>2022/10/20/22:00:13.71</c:v>
                </c:pt>
                <c:pt idx="1287">
                  <c:v>2022/10/20/22:00:13.72</c:v>
                </c:pt>
                <c:pt idx="1288">
                  <c:v>2022/10/20/22:00:13.73</c:v>
                </c:pt>
                <c:pt idx="1289">
                  <c:v>2022/10/20/22:00:13.74</c:v>
                </c:pt>
                <c:pt idx="1290">
                  <c:v>2022/10/20/22:00:13.75</c:v>
                </c:pt>
                <c:pt idx="1291">
                  <c:v>2022/10/20/22:00:13.76</c:v>
                </c:pt>
                <c:pt idx="1292">
                  <c:v>2022/10/20/22:00:13.77</c:v>
                </c:pt>
                <c:pt idx="1293">
                  <c:v>2022/10/20/22:00:13.78</c:v>
                </c:pt>
                <c:pt idx="1294">
                  <c:v>2022/10/20/22:00:13.79</c:v>
                </c:pt>
                <c:pt idx="1295">
                  <c:v>2022/10/20/22:00:13.80</c:v>
                </c:pt>
                <c:pt idx="1296">
                  <c:v>2022/10/20/22:00:13.81</c:v>
                </c:pt>
                <c:pt idx="1297">
                  <c:v>2022/10/20/22:00:13.82</c:v>
                </c:pt>
                <c:pt idx="1298">
                  <c:v>2022/10/20/22:00:13.83</c:v>
                </c:pt>
                <c:pt idx="1299">
                  <c:v>2022/10/20/22:00:13.84</c:v>
                </c:pt>
                <c:pt idx="1300">
                  <c:v>2022/10/20/22:00:13.85</c:v>
                </c:pt>
                <c:pt idx="1301">
                  <c:v>2022/10/20/22:00:13.86</c:v>
                </c:pt>
                <c:pt idx="1302">
                  <c:v>2022/10/20/22:00:13.87</c:v>
                </c:pt>
                <c:pt idx="1303">
                  <c:v>2022/10/20/22:00:13.88</c:v>
                </c:pt>
                <c:pt idx="1304">
                  <c:v>2022/10/20/22:00:13.89</c:v>
                </c:pt>
                <c:pt idx="1305">
                  <c:v>2022/10/20/22:00:13.90</c:v>
                </c:pt>
                <c:pt idx="1306">
                  <c:v>2022/10/20/22:00:13.91</c:v>
                </c:pt>
                <c:pt idx="1307">
                  <c:v>2022/10/20/22:00:13.92</c:v>
                </c:pt>
                <c:pt idx="1308">
                  <c:v>2022/10/20/22:00:13.93</c:v>
                </c:pt>
                <c:pt idx="1309">
                  <c:v>2022/10/20/22:00:13.94</c:v>
                </c:pt>
                <c:pt idx="1310">
                  <c:v>2022/10/20/22:00:13.95</c:v>
                </c:pt>
                <c:pt idx="1311">
                  <c:v>2022/10/20/22:00:13.96</c:v>
                </c:pt>
                <c:pt idx="1312">
                  <c:v>2022/10/20/22:00:13.97</c:v>
                </c:pt>
                <c:pt idx="1313">
                  <c:v>2022/10/20/22:00:13.98</c:v>
                </c:pt>
                <c:pt idx="1314">
                  <c:v>2022/10/20/22:00:13.99</c:v>
                </c:pt>
                <c:pt idx="1315">
                  <c:v>2022/10/20/22:00:14.00</c:v>
                </c:pt>
                <c:pt idx="1316">
                  <c:v>2022/10/20/22:00:14.01</c:v>
                </c:pt>
                <c:pt idx="1317">
                  <c:v>2022/10/20/22:00:14.02</c:v>
                </c:pt>
                <c:pt idx="1318">
                  <c:v>2022/10/20/22:00:14.03</c:v>
                </c:pt>
                <c:pt idx="1319">
                  <c:v>2022/10/20/22:00:14.04</c:v>
                </c:pt>
                <c:pt idx="1320">
                  <c:v>2022/10/20/22:00:14.05</c:v>
                </c:pt>
                <c:pt idx="1321">
                  <c:v>2022/10/20/22:00:14.06</c:v>
                </c:pt>
                <c:pt idx="1322">
                  <c:v>2022/10/20/22:00:14.07</c:v>
                </c:pt>
                <c:pt idx="1323">
                  <c:v>2022/10/20/22:00:14.08</c:v>
                </c:pt>
                <c:pt idx="1324">
                  <c:v>2022/10/20/22:00:14.09</c:v>
                </c:pt>
                <c:pt idx="1325">
                  <c:v>2022/10/20/22:00:14.10</c:v>
                </c:pt>
                <c:pt idx="1326">
                  <c:v>2022/10/20/22:00:14.11</c:v>
                </c:pt>
                <c:pt idx="1327">
                  <c:v>2022/10/20/22:00:14.12</c:v>
                </c:pt>
                <c:pt idx="1328">
                  <c:v>2022/10/20/22:00:14.13</c:v>
                </c:pt>
                <c:pt idx="1329">
                  <c:v>2022/10/20/22:00:14.14</c:v>
                </c:pt>
                <c:pt idx="1330">
                  <c:v>2022/10/20/22:00:14.15</c:v>
                </c:pt>
                <c:pt idx="1331">
                  <c:v>2022/10/20/22:00:14.16</c:v>
                </c:pt>
                <c:pt idx="1332">
                  <c:v>2022/10/20/22:00:14.17</c:v>
                </c:pt>
                <c:pt idx="1333">
                  <c:v>2022/10/20/22:00:14.18</c:v>
                </c:pt>
                <c:pt idx="1334">
                  <c:v>2022/10/20/22:00:14.19</c:v>
                </c:pt>
                <c:pt idx="1335">
                  <c:v>2022/10/20/22:00:14.20</c:v>
                </c:pt>
                <c:pt idx="1336">
                  <c:v>2022/10/20/22:00:14.21</c:v>
                </c:pt>
                <c:pt idx="1337">
                  <c:v>2022/10/20/22:00:14.22</c:v>
                </c:pt>
                <c:pt idx="1338">
                  <c:v>2022/10/20/22:00:14.23</c:v>
                </c:pt>
                <c:pt idx="1339">
                  <c:v>2022/10/20/22:00:14.24</c:v>
                </c:pt>
                <c:pt idx="1340">
                  <c:v>2022/10/20/22:00:14.25</c:v>
                </c:pt>
                <c:pt idx="1341">
                  <c:v>2022/10/20/22:00:14.26</c:v>
                </c:pt>
                <c:pt idx="1342">
                  <c:v>2022/10/20/22:00:14.27</c:v>
                </c:pt>
                <c:pt idx="1343">
                  <c:v>2022/10/20/22:00:14.28</c:v>
                </c:pt>
                <c:pt idx="1344">
                  <c:v>2022/10/20/22:00:14.29</c:v>
                </c:pt>
                <c:pt idx="1345">
                  <c:v>2022/10/20/22:00:14.30</c:v>
                </c:pt>
                <c:pt idx="1346">
                  <c:v>2022/10/20/22:00:14.31</c:v>
                </c:pt>
                <c:pt idx="1347">
                  <c:v>2022/10/20/22:00:14.32</c:v>
                </c:pt>
                <c:pt idx="1348">
                  <c:v>2022/10/20/22:00:14.33</c:v>
                </c:pt>
                <c:pt idx="1349">
                  <c:v>2022/10/20/22:00:14.34</c:v>
                </c:pt>
                <c:pt idx="1350">
                  <c:v>2022/10/20/22:00:14.35</c:v>
                </c:pt>
                <c:pt idx="1351">
                  <c:v>2022/10/20/22:00:14.36</c:v>
                </c:pt>
                <c:pt idx="1352">
                  <c:v>2022/10/20/22:00:14.37</c:v>
                </c:pt>
                <c:pt idx="1353">
                  <c:v>2022/10/20/22:00:14.38</c:v>
                </c:pt>
                <c:pt idx="1354">
                  <c:v>2022/10/20/22:00:14.39</c:v>
                </c:pt>
                <c:pt idx="1355">
                  <c:v>2022/10/20/22:00:14.40</c:v>
                </c:pt>
                <c:pt idx="1356">
                  <c:v>2022/10/20/22:00:14.41</c:v>
                </c:pt>
                <c:pt idx="1357">
                  <c:v>2022/10/20/22:00:14.42</c:v>
                </c:pt>
                <c:pt idx="1358">
                  <c:v>2022/10/20/22:00:14.43</c:v>
                </c:pt>
                <c:pt idx="1359">
                  <c:v>2022/10/20/22:00:14.44</c:v>
                </c:pt>
                <c:pt idx="1360">
                  <c:v>2022/10/20/22:00:14.45</c:v>
                </c:pt>
                <c:pt idx="1361">
                  <c:v>2022/10/20/22:00:14.46</c:v>
                </c:pt>
                <c:pt idx="1362">
                  <c:v>2022/10/20/22:00:14.47</c:v>
                </c:pt>
                <c:pt idx="1363">
                  <c:v>2022/10/20/22:00:14.48</c:v>
                </c:pt>
                <c:pt idx="1364">
                  <c:v>2022/10/20/22:00:14.49</c:v>
                </c:pt>
                <c:pt idx="1365">
                  <c:v>2022/10/20/22:00:14.50</c:v>
                </c:pt>
                <c:pt idx="1366">
                  <c:v>2022/10/20/22:00:14.51</c:v>
                </c:pt>
                <c:pt idx="1367">
                  <c:v>2022/10/20/22:00:14.52</c:v>
                </c:pt>
                <c:pt idx="1368">
                  <c:v>2022/10/20/22:00:14.53</c:v>
                </c:pt>
                <c:pt idx="1369">
                  <c:v>2022/10/20/22:00:14.54</c:v>
                </c:pt>
                <c:pt idx="1370">
                  <c:v>2022/10/20/22:00:14.55</c:v>
                </c:pt>
                <c:pt idx="1371">
                  <c:v>2022/10/20/22:00:14.56</c:v>
                </c:pt>
                <c:pt idx="1372">
                  <c:v>2022/10/20/22:00:14.57</c:v>
                </c:pt>
                <c:pt idx="1373">
                  <c:v>2022/10/20/22:00:14.58</c:v>
                </c:pt>
                <c:pt idx="1374">
                  <c:v>2022/10/20/22:00:14.59</c:v>
                </c:pt>
                <c:pt idx="1375">
                  <c:v>2022/10/20/22:00:14.60</c:v>
                </c:pt>
                <c:pt idx="1376">
                  <c:v>2022/10/20/22:00:14.61</c:v>
                </c:pt>
                <c:pt idx="1377">
                  <c:v>2022/10/20/22:00:14.62</c:v>
                </c:pt>
                <c:pt idx="1378">
                  <c:v>2022/10/20/22:00:14.63</c:v>
                </c:pt>
                <c:pt idx="1379">
                  <c:v>2022/10/20/22:00:14.64</c:v>
                </c:pt>
                <c:pt idx="1380">
                  <c:v>2022/10/20/22:00:14.65</c:v>
                </c:pt>
                <c:pt idx="1381">
                  <c:v>2022/10/20/22:00:14.66</c:v>
                </c:pt>
                <c:pt idx="1382">
                  <c:v>2022/10/20/22:00:14.67</c:v>
                </c:pt>
                <c:pt idx="1383">
                  <c:v>2022/10/20/22:00:14.68</c:v>
                </c:pt>
                <c:pt idx="1384">
                  <c:v>2022/10/20/22:00:14.69</c:v>
                </c:pt>
                <c:pt idx="1385">
                  <c:v>2022/10/20/22:00:14.70</c:v>
                </c:pt>
                <c:pt idx="1386">
                  <c:v>2022/10/20/22:00:14.71</c:v>
                </c:pt>
                <c:pt idx="1387">
                  <c:v>2022/10/20/22:00:14.72</c:v>
                </c:pt>
                <c:pt idx="1388">
                  <c:v>2022/10/20/22:00:14.73</c:v>
                </c:pt>
                <c:pt idx="1389">
                  <c:v>2022/10/20/22:00:14.74</c:v>
                </c:pt>
                <c:pt idx="1390">
                  <c:v>2022/10/20/22:00:14.75</c:v>
                </c:pt>
                <c:pt idx="1391">
                  <c:v>2022/10/20/22:00:14.76</c:v>
                </c:pt>
                <c:pt idx="1392">
                  <c:v>2022/10/20/22:00:14.77</c:v>
                </c:pt>
                <c:pt idx="1393">
                  <c:v>2022/10/20/22:00:14.78</c:v>
                </c:pt>
                <c:pt idx="1394">
                  <c:v>2022/10/20/22:00:14.79</c:v>
                </c:pt>
                <c:pt idx="1395">
                  <c:v>2022/10/20/22:00:14.80</c:v>
                </c:pt>
                <c:pt idx="1396">
                  <c:v>2022/10/20/22:00:14.81</c:v>
                </c:pt>
                <c:pt idx="1397">
                  <c:v>2022/10/20/22:00:14.82</c:v>
                </c:pt>
                <c:pt idx="1398">
                  <c:v>2022/10/20/22:00:14.83</c:v>
                </c:pt>
                <c:pt idx="1399">
                  <c:v>2022/10/20/22:00:14.84</c:v>
                </c:pt>
                <c:pt idx="1400">
                  <c:v>2022/10/20/22:00:14.85</c:v>
                </c:pt>
                <c:pt idx="1401">
                  <c:v>2022/10/20/22:00:14.86</c:v>
                </c:pt>
                <c:pt idx="1402">
                  <c:v>2022/10/20/22:00:14.87</c:v>
                </c:pt>
                <c:pt idx="1403">
                  <c:v>2022/10/20/22:00:14.88</c:v>
                </c:pt>
                <c:pt idx="1404">
                  <c:v>2022/10/20/22:00:14.89</c:v>
                </c:pt>
                <c:pt idx="1405">
                  <c:v>2022/10/20/22:00:14.90</c:v>
                </c:pt>
                <c:pt idx="1406">
                  <c:v>2022/10/20/22:00:14.91</c:v>
                </c:pt>
                <c:pt idx="1407">
                  <c:v>2022/10/20/22:00:14.92</c:v>
                </c:pt>
                <c:pt idx="1408">
                  <c:v>2022/10/20/22:00:14.93</c:v>
                </c:pt>
                <c:pt idx="1409">
                  <c:v>2022/10/20/22:00:14.94</c:v>
                </c:pt>
                <c:pt idx="1410">
                  <c:v>2022/10/20/22:00:14.95</c:v>
                </c:pt>
                <c:pt idx="1411">
                  <c:v>2022/10/20/22:00:14.96</c:v>
                </c:pt>
                <c:pt idx="1412">
                  <c:v>2022/10/20/22:00:14.97</c:v>
                </c:pt>
                <c:pt idx="1413">
                  <c:v>2022/10/20/22:00:14.98</c:v>
                </c:pt>
                <c:pt idx="1414">
                  <c:v>2022/10/20/22:00:14.99</c:v>
                </c:pt>
                <c:pt idx="1415">
                  <c:v>2022/10/20/22:00:15.00</c:v>
                </c:pt>
                <c:pt idx="1416">
                  <c:v>2022/10/20/22:00:15.01</c:v>
                </c:pt>
                <c:pt idx="1417">
                  <c:v>2022/10/20/22:00:15.02</c:v>
                </c:pt>
                <c:pt idx="1418">
                  <c:v>2022/10/20/22:00:15.03</c:v>
                </c:pt>
                <c:pt idx="1419">
                  <c:v>2022/10/20/22:00:15.04</c:v>
                </c:pt>
                <c:pt idx="1420">
                  <c:v>2022/10/20/22:00:15.05</c:v>
                </c:pt>
                <c:pt idx="1421">
                  <c:v>2022/10/20/22:00:15.06</c:v>
                </c:pt>
                <c:pt idx="1422">
                  <c:v>2022/10/20/22:00:15.07</c:v>
                </c:pt>
                <c:pt idx="1423">
                  <c:v>2022/10/20/22:00:15.08</c:v>
                </c:pt>
                <c:pt idx="1424">
                  <c:v>2022/10/20/22:00:15.09</c:v>
                </c:pt>
                <c:pt idx="1425">
                  <c:v>2022/10/20/22:00:15.10</c:v>
                </c:pt>
                <c:pt idx="1426">
                  <c:v>2022/10/20/22:00:15.11</c:v>
                </c:pt>
                <c:pt idx="1427">
                  <c:v>2022/10/20/22:00:15.12</c:v>
                </c:pt>
                <c:pt idx="1428">
                  <c:v>2022/10/20/22:00:15.13</c:v>
                </c:pt>
                <c:pt idx="1429">
                  <c:v>2022/10/20/22:00:15.14</c:v>
                </c:pt>
                <c:pt idx="1430">
                  <c:v>2022/10/20/22:00:15.15</c:v>
                </c:pt>
                <c:pt idx="1431">
                  <c:v>2022/10/20/22:00:15.16</c:v>
                </c:pt>
                <c:pt idx="1432">
                  <c:v>2022/10/20/22:00:15.17</c:v>
                </c:pt>
                <c:pt idx="1433">
                  <c:v>2022/10/20/22:00:15.18</c:v>
                </c:pt>
                <c:pt idx="1434">
                  <c:v>2022/10/20/22:00:15.19</c:v>
                </c:pt>
                <c:pt idx="1435">
                  <c:v>2022/10/20/22:00:15.20</c:v>
                </c:pt>
                <c:pt idx="1436">
                  <c:v>2022/10/20/22:00:15.21</c:v>
                </c:pt>
                <c:pt idx="1437">
                  <c:v>2022/10/20/22:00:15.22</c:v>
                </c:pt>
                <c:pt idx="1438">
                  <c:v>2022/10/20/22:00:15.23</c:v>
                </c:pt>
                <c:pt idx="1439">
                  <c:v>2022/10/20/22:00:15.24</c:v>
                </c:pt>
                <c:pt idx="1440">
                  <c:v>2022/10/20/22:00:15.25</c:v>
                </c:pt>
                <c:pt idx="1441">
                  <c:v>2022/10/20/22:00:15.26</c:v>
                </c:pt>
                <c:pt idx="1442">
                  <c:v>2022/10/20/22:00:15.27</c:v>
                </c:pt>
                <c:pt idx="1443">
                  <c:v>2022/10/20/22:00:15.28</c:v>
                </c:pt>
                <c:pt idx="1444">
                  <c:v>2022/10/20/22:00:15.29</c:v>
                </c:pt>
                <c:pt idx="1445">
                  <c:v>2022/10/20/22:00:15.30</c:v>
                </c:pt>
                <c:pt idx="1446">
                  <c:v>2022/10/20/22:00:15.31</c:v>
                </c:pt>
                <c:pt idx="1447">
                  <c:v>2022/10/20/22:00:15.32</c:v>
                </c:pt>
                <c:pt idx="1448">
                  <c:v>2022/10/20/22:00:15.33</c:v>
                </c:pt>
                <c:pt idx="1449">
                  <c:v>2022/10/20/22:00:15.34</c:v>
                </c:pt>
                <c:pt idx="1450">
                  <c:v>2022/10/20/22:00:15.35</c:v>
                </c:pt>
                <c:pt idx="1451">
                  <c:v>2022/10/20/22:00:15.36</c:v>
                </c:pt>
                <c:pt idx="1452">
                  <c:v>2022/10/20/22:00:15.37</c:v>
                </c:pt>
                <c:pt idx="1453">
                  <c:v>2022/10/20/22:00:15.38</c:v>
                </c:pt>
                <c:pt idx="1454">
                  <c:v>2022/10/20/22:00:15.39</c:v>
                </c:pt>
                <c:pt idx="1455">
                  <c:v>2022/10/20/22:00:15.40</c:v>
                </c:pt>
                <c:pt idx="1456">
                  <c:v>2022/10/20/22:00:15.41</c:v>
                </c:pt>
                <c:pt idx="1457">
                  <c:v>2022/10/20/22:00:15.42</c:v>
                </c:pt>
                <c:pt idx="1458">
                  <c:v>2022/10/20/22:00:15.43</c:v>
                </c:pt>
                <c:pt idx="1459">
                  <c:v>2022/10/20/22:00:15.44</c:v>
                </c:pt>
                <c:pt idx="1460">
                  <c:v>2022/10/20/22:00:15.45</c:v>
                </c:pt>
                <c:pt idx="1461">
                  <c:v>2022/10/20/22:00:15.46</c:v>
                </c:pt>
                <c:pt idx="1462">
                  <c:v>2022/10/20/22:00:15.47</c:v>
                </c:pt>
                <c:pt idx="1463">
                  <c:v>2022/10/20/22:00:15.48</c:v>
                </c:pt>
                <c:pt idx="1464">
                  <c:v>2022/10/20/22:00:15.49</c:v>
                </c:pt>
                <c:pt idx="1465">
                  <c:v>2022/10/20/22:00:15.50</c:v>
                </c:pt>
                <c:pt idx="1466">
                  <c:v>2022/10/20/22:00:15.51</c:v>
                </c:pt>
                <c:pt idx="1467">
                  <c:v>2022/10/20/22:00:15.52</c:v>
                </c:pt>
                <c:pt idx="1468">
                  <c:v>2022/10/20/22:00:15.53</c:v>
                </c:pt>
                <c:pt idx="1469">
                  <c:v>2022/10/20/22:00:15.54</c:v>
                </c:pt>
                <c:pt idx="1470">
                  <c:v>2022/10/20/22:00:15.55</c:v>
                </c:pt>
                <c:pt idx="1471">
                  <c:v>2022/10/20/22:00:15.56</c:v>
                </c:pt>
                <c:pt idx="1472">
                  <c:v>2022/10/20/22:00:15.57</c:v>
                </c:pt>
                <c:pt idx="1473">
                  <c:v>2022/10/20/22:00:15.58</c:v>
                </c:pt>
                <c:pt idx="1474">
                  <c:v>2022/10/20/22:00:15.59</c:v>
                </c:pt>
                <c:pt idx="1475">
                  <c:v>2022/10/20/22:00:15.60</c:v>
                </c:pt>
                <c:pt idx="1476">
                  <c:v>2022/10/20/22:00:15.61</c:v>
                </c:pt>
                <c:pt idx="1477">
                  <c:v>2022/10/20/22:00:15.62</c:v>
                </c:pt>
                <c:pt idx="1478">
                  <c:v>2022/10/20/22:00:15.63</c:v>
                </c:pt>
                <c:pt idx="1479">
                  <c:v>2022/10/20/22:00:15.64</c:v>
                </c:pt>
                <c:pt idx="1480">
                  <c:v>2022/10/20/22:00:15.65</c:v>
                </c:pt>
                <c:pt idx="1481">
                  <c:v>2022/10/20/22:00:15.66</c:v>
                </c:pt>
                <c:pt idx="1482">
                  <c:v>2022/10/20/22:00:15.67</c:v>
                </c:pt>
                <c:pt idx="1483">
                  <c:v>2022/10/20/22:00:15.68</c:v>
                </c:pt>
                <c:pt idx="1484">
                  <c:v>2022/10/20/22:00:15.69</c:v>
                </c:pt>
                <c:pt idx="1485">
                  <c:v>2022/10/20/22:00:15.70</c:v>
                </c:pt>
                <c:pt idx="1486">
                  <c:v>2022/10/20/22:00:15.71</c:v>
                </c:pt>
                <c:pt idx="1487">
                  <c:v>2022/10/20/22:00:15.72</c:v>
                </c:pt>
                <c:pt idx="1488">
                  <c:v>2022/10/20/22:00:15.73</c:v>
                </c:pt>
                <c:pt idx="1489">
                  <c:v>2022/10/20/22:00:15.74</c:v>
                </c:pt>
                <c:pt idx="1490">
                  <c:v>2022/10/20/22:00:15.75</c:v>
                </c:pt>
                <c:pt idx="1491">
                  <c:v>2022/10/20/22:00:15.76</c:v>
                </c:pt>
                <c:pt idx="1492">
                  <c:v>2022/10/20/22:00:15.77</c:v>
                </c:pt>
                <c:pt idx="1493">
                  <c:v>2022/10/20/22:00:15.78</c:v>
                </c:pt>
                <c:pt idx="1494">
                  <c:v>2022/10/20/22:00:15.79</c:v>
                </c:pt>
                <c:pt idx="1495">
                  <c:v>2022/10/20/22:00:15.80</c:v>
                </c:pt>
                <c:pt idx="1496">
                  <c:v>2022/10/20/22:00:15.81</c:v>
                </c:pt>
                <c:pt idx="1497">
                  <c:v>2022/10/20/22:00:15.82</c:v>
                </c:pt>
                <c:pt idx="1498">
                  <c:v>2022/10/20/22:00:15.83</c:v>
                </c:pt>
                <c:pt idx="1499">
                  <c:v>2022/10/20/22:00:15.84</c:v>
                </c:pt>
                <c:pt idx="1500">
                  <c:v>2022/10/20/22:00:15.85</c:v>
                </c:pt>
                <c:pt idx="1501">
                  <c:v>2022/10/20/22:00:15.86</c:v>
                </c:pt>
                <c:pt idx="1502">
                  <c:v>2022/10/20/22:00:15.87</c:v>
                </c:pt>
                <c:pt idx="1503">
                  <c:v>2022/10/20/22:00:15.88</c:v>
                </c:pt>
                <c:pt idx="1504">
                  <c:v>2022/10/20/22:00:15.89</c:v>
                </c:pt>
                <c:pt idx="1505">
                  <c:v>2022/10/20/22:00:15.90</c:v>
                </c:pt>
                <c:pt idx="1506">
                  <c:v>2022/10/20/22:00:15.91</c:v>
                </c:pt>
                <c:pt idx="1507">
                  <c:v>2022/10/20/22:00:15.92</c:v>
                </c:pt>
                <c:pt idx="1508">
                  <c:v>2022/10/20/22:00:15.93</c:v>
                </c:pt>
                <c:pt idx="1509">
                  <c:v>2022/10/20/22:00:15.94</c:v>
                </c:pt>
                <c:pt idx="1510">
                  <c:v>2022/10/20/22:00:15.95</c:v>
                </c:pt>
                <c:pt idx="1511">
                  <c:v>2022/10/20/22:00:15.96</c:v>
                </c:pt>
                <c:pt idx="1512">
                  <c:v>2022/10/20/22:00:15.97</c:v>
                </c:pt>
                <c:pt idx="1513">
                  <c:v>2022/10/20/22:00:15.98</c:v>
                </c:pt>
                <c:pt idx="1514">
                  <c:v>2022/10/20/22:00:15.99</c:v>
                </c:pt>
                <c:pt idx="1515">
                  <c:v>2022/10/20/22:00:16.00</c:v>
                </c:pt>
                <c:pt idx="1516">
                  <c:v>2022/10/20/22:00:16.01</c:v>
                </c:pt>
                <c:pt idx="1517">
                  <c:v>2022/10/20/22:00:16.02</c:v>
                </c:pt>
                <c:pt idx="1518">
                  <c:v>2022/10/20/22:00:16.03</c:v>
                </c:pt>
                <c:pt idx="1519">
                  <c:v>2022/10/20/22:00:16.04</c:v>
                </c:pt>
                <c:pt idx="1520">
                  <c:v>2022/10/20/22:00:16.05</c:v>
                </c:pt>
                <c:pt idx="1521">
                  <c:v>2022/10/20/22:00:16.06</c:v>
                </c:pt>
                <c:pt idx="1522">
                  <c:v>2022/10/20/22:00:16.07</c:v>
                </c:pt>
                <c:pt idx="1523">
                  <c:v>2022/10/20/22:00:16.08</c:v>
                </c:pt>
                <c:pt idx="1524">
                  <c:v>2022/10/20/22:00:16.09</c:v>
                </c:pt>
                <c:pt idx="1525">
                  <c:v>2022/10/20/22:00:16.10</c:v>
                </c:pt>
                <c:pt idx="1526">
                  <c:v>2022/10/20/22:00:16.11</c:v>
                </c:pt>
                <c:pt idx="1527">
                  <c:v>2022/10/20/22:00:16.12</c:v>
                </c:pt>
                <c:pt idx="1528">
                  <c:v>2022/10/20/22:00:16.13</c:v>
                </c:pt>
                <c:pt idx="1529">
                  <c:v>2022/10/20/22:00:16.14</c:v>
                </c:pt>
                <c:pt idx="1530">
                  <c:v>2022/10/20/22:00:16.15</c:v>
                </c:pt>
                <c:pt idx="1531">
                  <c:v>2022/10/20/22:00:16.16</c:v>
                </c:pt>
                <c:pt idx="1532">
                  <c:v>2022/10/20/22:00:16.17</c:v>
                </c:pt>
                <c:pt idx="1533">
                  <c:v>2022/10/20/22:00:16.18</c:v>
                </c:pt>
                <c:pt idx="1534">
                  <c:v>2022/10/20/22:00:16.19</c:v>
                </c:pt>
                <c:pt idx="1535">
                  <c:v>2022/10/20/22:00:16.20</c:v>
                </c:pt>
                <c:pt idx="1536">
                  <c:v>2022/10/20/22:00:16.21</c:v>
                </c:pt>
                <c:pt idx="1537">
                  <c:v>2022/10/20/22:00:16.22</c:v>
                </c:pt>
                <c:pt idx="1538">
                  <c:v>2022/10/20/22:00:16.23</c:v>
                </c:pt>
                <c:pt idx="1539">
                  <c:v>2022/10/20/22:00:16.24</c:v>
                </c:pt>
                <c:pt idx="1540">
                  <c:v>2022/10/20/22:00:16.25</c:v>
                </c:pt>
                <c:pt idx="1541">
                  <c:v>2022/10/20/22:00:16.26</c:v>
                </c:pt>
                <c:pt idx="1542">
                  <c:v>2022/10/20/22:00:16.27</c:v>
                </c:pt>
                <c:pt idx="1543">
                  <c:v>2022/10/20/22:00:16.28</c:v>
                </c:pt>
                <c:pt idx="1544">
                  <c:v>2022/10/20/22:00:16.29</c:v>
                </c:pt>
                <c:pt idx="1545">
                  <c:v>2022/10/20/22:00:16.30</c:v>
                </c:pt>
                <c:pt idx="1546">
                  <c:v>2022/10/20/22:00:16.31</c:v>
                </c:pt>
                <c:pt idx="1547">
                  <c:v>2022/10/20/22:00:16.32</c:v>
                </c:pt>
                <c:pt idx="1548">
                  <c:v>2022/10/20/22:00:16.33</c:v>
                </c:pt>
                <c:pt idx="1549">
                  <c:v>2022/10/20/22:00:16.34</c:v>
                </c:pt>
                <c:pt idx="1550">
                  <c:v>2022/10/20/22:00:16.35</c:v>
                </c:pt>
                <c:pt idx="1551">
                  <c:v>2022/10/20/22:00:16.36</c:v>
                </c:pt>
                <c:pt idx="1552">
                  <c:v>2022/10/20/22:00:16.37</c:v>
                </c:pt>
                <c:pt idx="1553">
                  <c:v>2022/10/20/22:00:16.38</c:v>
                </c:pt>
                <c:pt idx="1554">
                  <c:v>2022/10/20/22:00:16.39</c:v>
                </c:pt>
                <c:pt idx="1555">
                  <c:v>2022/10/20/22:00:16.40</c:v>
                </c:pt>
                <c:pt idx="1556">
                  <c:v>2022/10/20/22:00:16.41</c:v>
                </c:pt>
                <c:pt idx="1557">
                  <c:v>2022/10/20/22:00:16.42</c:v>
                </c:pt>
                <c:pt idx="1558">
                  <c:v>2022/10/20/22:00:16.43</c:v>
                </c:pt>
                <c:pt idx="1559">
                  <c:v>2022/10/20/22:00:16.44</c:v>
                </c:pt>
                <c:pt idx="1560">
                  <c:v>2022/10/20/22:00:16.45</c:v>
                </c:pt>
                <c:pt idx="1561">
                  <c:v>2022/10/20/22:00:16.46</c:v>
                </c:pt>
                <c:pt idx="1562">
                  <c:v>2022/10/20/22:00:16.47</c:v>
                </c:pt>
                <c:pt idx="1563">
                  <c:v>2022/10/20/22:00:16.48</c:v>
                </c:pt>
                <c:pt idx="1564">
                  <c:v>2022/10/20/22:00:16.49</c:v>
                </c:pt>
                <c:pt idx="1565">
                  <c:v>2022/10/20/22:00:16.50</c:v>
                </c:pt>
                <c:pt idx="1566">
                  <c:v>2022/10/20/22:00:16.51</c:v>
                </c:pt>
                <c:pt idx="1567">
                  <c:v>2022/10/20/22:00:16.52</c:v>
                </c:pt>
                <c:pt idx="1568">
                  <c:v>2022/10/20/22:00:16.53</c:v>
                </c:pt>
                <c:pt idx="1569">
                  <c:v>2022/10/20/22:00:16.54</c:v>
                </c:pt>
                <c:pt idx="1570">
                  <c:v>2022/10/20/22:00:16.55</c:v>
                </c:pt>
                <c:pt idx="1571">
                  <c:v>2022/10/20/22:00:16.56</c:v>
                </c:pt>
                <c:pt idx="1572">
                  <c:v>2022/10/20/22:00:16.57</c:v>
                </c:pt>
                <c:pt idx="1573">
                  <c:v>2022/10/20/22:00:16.58</c:v>
                </c:pt>
                <c:pt idx="1574">
                  <c:v>2022/10/20/22:00:16.59</c:v>
                </c:pt>
                <c:pt idx="1575">
                  <c:v>2022/10/20/22:00:16.60</c:v>
                </c:pt>
                <c:pt idx="1576">
                  <c:v>2022/10/20/22:00:16.61</c:v>
                </c:pt>
                <c:pt idx="1577">
                  <c:v>2022/10/20/22:00:16.62</c:v>
                </c:pt>
                <c:pt idx="1578">
                  <c:v>2022/10/20/22:00:16.63</c:v>
                </c:pt>
                <c:pt idx="1579">
                  <c:v>2022/10/20/22:00:16.64</c:v>
                </c:pt>
                <c:pt idx="1580">
                  <c:v>2022/10/20/22:00:16.65</c:v>
                </c:pt>
                <c:pt idx="1581">
                  <c:v>2022/10/20/22:00:16.66</c:v>
                </c:pt>
                <c:pt idx="1582">
                  <c:v>2022/10/20/22:00:16.67</c:v>
                </c:pt>
                <c:pt idx="1583">
                  <c:v>2022/10/20/22:00:16.68</c:v>
                </c:pt>
                <c:pt idx="1584">
                  <c:v>2022/10/20/22:00:16.69</c:v>
                </c:pt>
                <c:pt idx="1585">
                  <c:v>2022/10/20/22:00:16.70</c:v>
                </c:pt>
                <c:pt idx="1586">
                  <c:v>2022/10/20/22:00:16.71</c:v>
                </c:pt>
                <c:pt idx="1587">
                  <c:v>2022/10/20/22:00:16.72</c:v>
                </c:pt>
                <c:pt idx="1588">
                  <c:v>2022/10/20/22:00:16.73</c:v>
                </c:pt>
                <c:pt idx="1589">
                  <c:v>2022/10/20/22:00:16.74</c:v>
                </c:pt>
                <c:pt idx="1590">
                  <c:v>2022/10/20/22:00:16.75</c:v>
                </c:pt>
                <c:pt idx="1591">
                  <c:v>2022/10/20/22:00:16.76</c:v>
                </c:pt>
                <c:pt idx="1592">
                  <c:v>2022/10/20/22:00:16.77</c:v>
                </c:pt>
                <c:pt idx="1593">
                  <c:v>2022/10/20/22:00:16.78</c:v>
                </c:pt>
                <c:pt idx="1594">
                  <c:v>2022/10/20/22:00:16.79</c:v>
                </c:pt>
                <c:pt idx="1595">
                  <c:v>2022/10/20/22:00:16.80</c:v>
                </c:pt>
                <c:pt idx="1596">
                  <c:v>2022/10/20/22:00:16.81</c:v>
                </c:pt>
                <c:pt idx="1597">
                  <c:v>2022/10/20/22:00:16.82</c:v>
                </c:pt>
                <c:pt idx="1598">
                  <c:v>2022/10/20/22:00:16.83</c:v>
                </c:pt>
                <c:pt idx="1599">
                  <c:v>2022/10/20/22:00:16.84</c:v>
                </c:pt>
                <c:pt idx="1600">
                  <c:v>2022/10/20/22:00:16.85</c:v>
                </c:pt>
                <c:pt idx="1601">
                  <c:v>2022/10/20/22:00:16.86</c:v>
                </c:pt>
                <c:pt idx="1602">
                  <c:v>2022/10/20/22:00:16.87</c:v>
                </c:pt>
                <c:pt idx="1603">
                  <c:v>2022/10/20/22:00:16.88</c:v>
                </c:pt>
                <c:pt idx="1604">
                  <c:v>2022/10/20/22:00:16.89</c:v>
                </c:pt>
                <c:pt idx="1605">
                  <c:v>2022/10/20/22:00:16.90</c:v>
                </c:pt>
                <c:pt idx="1606">
                  <c:v>2022/10/20/22:00:16.91</c:v>
                </c:pt>
                <c:pt idx="1607">
                  <c:v>2022/10/20/22:00:16.92</c:v>
                </c:pt>
                <c:pt idx="1608">
                  <c:v>2022/10/20/22:00:16.93</c:v>
                </c:pt>
                <c:pt idx="1609">
                  <c:v>2022/10/20/22:00:16.94</c:v>
                </c:pt>
                <c:pt idx="1610">
                  <c:v>2022/10/20/22:00:16.95</c:v>
                </c:pt>
                <c:pt idx="1611">
                  <c:v>2022/10/20/22:00:16.96</c:v>
                </c:pt>
                <c:pt idx="1612">
                  <c:v>2022/10/20/22:00:16.97</c:v>
                </c:pt>
                <c:pt idx="1613">
                  <c:v>2022/10/20/22:00:16.98</c:v>
                </c:pt>
                <c:pt idx="1614">
                  <c:v>2022/10/20/22:00:16.99</c:v>
                </c:pt>
                <c:pt idx="1615">
                  <c:v>2022/10/20/22:00:17.00</c:v>
                </c:pt>
                <c:pt idx="1616">
                  <c:v>2022/10/20/22:00:17.01</c:v>
                </c:pt>
                <c:pt idx="1617">
                  <c:v>2022/10/20/22:00:17.02</c:v>
                </c:pt>
                <c:pt idx="1618">
                  <c:v>2022/10/20/22:00:17.03</c:v>
                </c:pt>
                <c:pt idx="1619">
                  <c:v>2022/10/20/22:00:17.04</c:v>
                </c:pt>
                <c:pt idx="1620">
                  <c:v>2022/10/20/22:00:17.05</c:v>
                </c:pt>
                <c:pt idx="1621">
                  <c:v>2022/10/20/22:00:17.06</c:v>
                </c:pt>
                <c:pt idx="1622">
                  <c:v>2022/10/20/22:00:17.07</c:v>
                </c:pt>
                <c:pt idx="1623">
                  <c:v>2022/10/20/22:00:17.08</c:v>
                </c:pt>
                <c:pt idx="1624">
                  <c:v>2022/10/20/22:00:17.09</c:v>
                </c:pt>
                <c:pt idx="1625">
                  <c:v>2022/10/20/22:00:17.10</c:v>
                </c:pt>
                <c:pt idx="1626">
                  <c:v>2022/10/20/22:00:17.11</c:v>
                </c:pt>
                <c:pt idx="1627">
                  <c:v>2022/10/20/22:00:17.12</c:v>
                </c:pt>
                <c:pt idx="1628">
                  <c:v>2022/10/20/22:00:17.13</c:v>
                </c:pt>
                <c:pt idx="1629">
                  <c:v>2022/10/20/22:00:17.14</c:v>
                </c:pt>
                <c:pt idx="1630">
                  <c:v>2022/10/20/22:00:17.15</c:v>
                </c:pt>
                <c:pt idx="1631">
                  <c:v>2022/10/20/22:00:17.16</c:v>
                </c:pt>
                <c:pt idx="1632">
                  <c:v>2022/10/20/22:00:17.17</c:v>
                </c:pt>
                <c:pt idx="1633">
                  <c:v>2022/10/20/22:00:17.18</c:v>
                </c:pt>
                <c:pt idx="1634">
                  <c:v>2022/10/20/22:00:17.19</c:v>
                </c:pt>
                <c:pt idx="1635">
                  <c:v>2022/10/20/22:00:17.20</c:v>
                </c:pt>
                <c:pt idx="1636">
                  <c:v>2022/10/20/22:00:17.21</c:v>
                </c:pt>
                <c:pt idx="1637">
                  <c:v>2022/10/20/22:00:17.22</c:v>
                </c:pt>
                <c:pt idx="1638">
                  <c:v>2022/10/20/22:00:17.23</c:v>
                </c:pt>
                <c:pt idx="1639">
                  <c:v>2022/10/20/22:00:17.24</c:v>
                </c:pt>
                <c:pt idx="1640">
                  <c:v>2022/10/20/22:00:17.25</c:v>
                </c:pt>
                <c:pt idx="1641">
                  <c:v>2022/10/20/22:00:17.26</c:v>
                </c:pt>
                <c:pt idx="1642">
                  <c:v>2022/10/20/22:00:17.27</c:v>
                </c:pt>
                <c:pt idx="1643">
                  <c:v>2022/10/20/22:00:17.28</c:v>
                </c:pt>
                <c:pt idx="1644">
                  <c:v>2022/10/20/22:00:17.29</c:v>
                </c:pt>
                <c:pt idx="1645">
                  <c:v>2022/10/20/22:00:17.30</c:v>
                </c:pt>
                <c:pt idx="1646">
                  <c:v>2022/10/20/22:00:17.31</c:v>
                </c:pt>
                <c:pt idx="1647">
                  <c:v>2022/10/20/22:00:17.32</c:v>
                </c:pt>
                <c:pt idx="1648">
                  <c:v>2022/10/20/22:00:17.33</c:v>
                </c:pt>
                <c:pt idx="1649">
                  <c:v>2022/10/20/22:00:17.34</c:v>
                </c:pt>
                <c:pt idx="1650">
                  <c:v>2022/10/20/22:00:17.35</c:v>
                </c:pt>
                <c:pt idx="1651">
                  <c:v>2022/10/20/22:00:17.36</c:v>
                </c:pt>
                <c:pt idx="1652">
                  <c:v>2022/10/20/22:00:17.37</c:v>
                </c:pt>
                <c:pt idx="1653">
                  <c:v>2022/10/20/22:00:17.38</c:v>
                </c:pt>
                <c:pt idx="1654">
                  <c:v>2022/10/20/22:00:17.39</c:v>
                </c:pt>
                <c:pt idx="1655">
                  <c:v>2022/10/20/22:00:17.40</c:v>
                </c:pt>
                <c:pt idx="1656">
                  <c:v>2022/10/20/22:00:17.41</c:v>
                </c:pt>
                <c:pt idx="1657">
                  <c:v>2022/10/20/22:00:17.42</c:v>
                </c:pt>
                <c:pt idx="1658">
                  <c:v>2022/10/20/22:00:17.43</c:v>
                </c:pt>
                <c:pt idx="1659">
                  <c:v>2022/10/20/22:00:17.44</c:v>
                </c:pt>
                <c:pt idx="1660">
                  <c:v>2022/10/20/22:00:17.45</c:v>
                </c:pt>
                <c:pt idx="1661">
                  <c:v>2022/10/20/22:00:17.46</c:v>
                </c:pt>
                <c:pt idx="1662">
                  <c:v>2022/10/20/22:00:17.47</c:v>
                </c:pt>
                <c:pt idx="1663">
                  <c:v>2022/10/20/22:00:17.48</c:v>
                </c:pt>
                <c:pt idx="1664">
                  <c:v>2022/10/20/22:00:17.49</c:v>
                </c:pt>
                <c:pt idx="1665">
                  <c:v>2022/10/20/22:00:17.50</c:v>
                </c:pt>
                <c:pt idx="1666">
                  <c:v>2022/10/20/22:00:17.51</c:v>
                </c:pt>
                <c:pt idx="1667">
                  <c:v>2022/10/20/22:00:17.52</c:v>
                </c:pt>
                <c:pt idx="1668">
                  <c:v>2022/10/20/22:00:17.53</c:v>
                </c:pt>
                <c:pt idx="1669">
                  <c:v>2022/10/20/22:00:17.54</c:v>
                </c:pt>
                <c:pt idx="1670">
                  <c:v>2022/10/20/22:00:17.55</c:v>
                </c:pt>
                <c:pt idx="1671">
                  <c:v>2022/10/20/22:00:17.56</c:v>
                </c:pt>
                <c:pt idx="1672">
                  <c:v>2022/10/20/22:00:17.57</c:v>
                </c:pt>
                <c:pt idx="1673">
                  <c:v>2022/10/20/22:00:17.58</c:v>
                </c:pt>
                <c:pt idx="1674">
                  <c:v>2022/10/20/22:00:17.59</c:v>
                </c:pt>
                <c:pt idx="1675">
                  <c:v>2022/10/20/22:00:17.60</c:v>
                </c:pt>
                <c:pt idx="1676">
                  <c:v>2022/10/20/22:00:17.61</c:v>
                </c:pt>
                <c:pt idx="1677">
                  <c:v>2022/10/20/22:00:17.62</c:v>
                </c:pt>
                <c:pt idx="1678">
                  <c:v>2022/10/20/22:00:17.63</c:v>
                </c:pt>
                <c:pt idx="1679">
                  <c:v>2022/10/20/22:00:17.64</c:v>
                </c:pt>
                <c:pt idx="1680">
                  <c:v>2022/10/20/22:00:17.65</c:v>
                </c:pt>
                <c:pt idx="1681">
                  <c:v>2022/10/20/22:00:17.66</c:v>
                </c:pt>
                <c:pt idx="1682">
                  <c:v>2022/10/20/22:00:17.67</c:v>
                </c:pt>
                <c:pt idx="1683">
                  <c:v>2022/10/20/22:00:17.68</c:v>
                </c:pt>
                <c:pt idx="1684">
                  <c:v>2022/10/20/22:00:17.69</c:v>
                </c:pt>
                <c:pt idx="1685">
                  <c:v>2022/10/20/22:00:17.70</c:v>
                </c:pt>
                <c:pt idx="1686">
                  <c:v>2022/10/20/22:00:17.71</c:v>
                </c:pt>
                <c:pt idx="1687">
                  <c:v>2022/10/20/22:00:17.72</c:v>
                </c:pt>
                <c:pt idx="1688">
                  <c:v>2022/10/20/22:00:17.73</c:v>
                </c:pt>
                <c:pt idx="1689">
                  <c:v>2022/10/20/22:00:17.74</c:v>
                </c:pt>
                <c:pt idx="1690">
                  <c:v>2022/10/20/22:00:17.75</c:v>
                </c:pt>
                <c:pt idx="1691">
                  <c:v>2022/10/20/22:00:17.76</c:v>
                </c:pt>
                <c:pt idx="1692">
                  <c:v>2022/10/20/22:00:17.77</c:v>
                </c:pt>
                <c:pt idx="1693">
                  <c:v>2022/10/20/22:00:17.78</c:v>
                </c:pt>
                <c:pt idx="1694">
                  <c:v>2022/10/20/22:00:17.79</c:v>
                </c:pt>
                <c:pt idx="1695">
                  <c:v>2022/10/20/22:00:17.80</c:v>
                </c:pt>
                <c:pt idx="1696">
                  <c:v>2022/10/20/22:00:17.81</c:v>
                </c:pt>
                <c:pt idx="1697">
                  <c:v>2022/10/20/22:00:17.82</c:v>
                </c:pt>
                <c:pt idx="1698">
                  <c:v>2022/10/20/22:00:17.83</c:v>
                </c:pt>
                <c:pt idx="1699">
                  <c:v>2022/10/20/22:00:17.84</c:v>
                </c:pt>
                <c:pt idx="1700">
                  <c:v>2022/10/20/22:00:17.85</c:v>
                </c:pt>
                <c:pt idx="1701">
                  <c:v>2022/10/20/22:00:17.86</c:v>
                </c:pt>
                <c:pt idx="1702">
                  <c:v>2022/10/20/22:00:17.87</c:v>
                </c:pt>
                <c:pt idx="1703">
                  <c:v>2022/10/20/22:00:17.88</c:v>
                </c:pt>
                <c:pt idx="1704">
                  <c:v>2022/10/20/22:00:17.89</c:v>
                </c:pt>
                <c:pt idx="1705">
                  <c:v>2022/10/20/22:00:17.90</c:v>
                </c:pt>
                <c:pt idx="1706">
                  <c:v>2022/10/20/22:00:17.91</c:v>
                </c:pt>
                <c:pt idx="1707">
                  <c:v>2022/10/20/22:00:17.92</c:v>
                </c:pt>
                <c:pt idx="1708">
                  <c:v>2022/10/20/22:00:17.93</c:v>
                </c:pt>
                <c:pt idx="1709">
                  <c:v>2022/10/20/22:00:17.94</c:v>
                </c:pt>
                <c:pt idx="1710">
                  <c:v>2022/10/20/22:00:17.95</c:v>
                </c:pt>
                <c:pt idx="1711">
                  <c:v>2022/10/20/22:00:17.96</c:v>
                </c:pt>
                <c:pt idx="1712">
                  <c:v>2022/10/20/22:00:17.97</c:v>
                </c:pt>
                <c:pt idx="1713">
                  <c:v>2022/10/20/22:00:17.98</c:v>
                </c:pt>
                <c:pt idx="1714">
                  <c:v>2022/10/20/22:00:17.99</c:v>
                </c:pt>
                <c:pt idx="1715">
                  <c:v>2022/10/20/22:00:18.00</c:v>
                </c:pt>
                <c:pt idx="1716">
                  <c:v>2022/10/20/22:00:18.01</c:v>
                </c:pt>
                <c:pt idx="1717">
                  <c:v>2022/10/20/22:00:18.02</c:v>
                </c:pt>
                <c:pt idx="1718">
                  <c:v>2022/10/20/22:00:18.03</c:v>
                </c:pt>
                <c:pt idx="1719">
                  <c:v>2022/10/20/22:00:18.04</c:v>
                </c:pt>
                <c:pt idx="1720">
                  <c:v>2022/10/20/22:00:18.05</c:v>
                </c:pt>
                <c:pt idx="1721">
                  <c:v>2022/10/20/22:00:18.06</c:v>
                </c:pt>
                <c:pt idx="1722">
                  <c:v>2022/10/20/22:00:18.07</c:v>
                </c:pt>
                <c:pt idx="1723">
                  <c:v>2022/10/20/22:00:18.08</c:v>
                </c:pt>
                <c:pt idx="1724">
                  <c:v>2022/10/20/22:00:18.09</c:v>
                </c:pt>
                <c:pt idx="1725">
                  <c:v>2022/10/20/22:00:18.10</c:v>
                </c:pt>
                <c:pt idx="1726">
                  <c:v>2022/10/20/22:00:18.11</c:v>
                </c:pt>
                <c:pt idx="1727">
                  <c:v>2022/10/20/22:00:18.12</c:v>
                </c:pt>
                <c:pt idx="1728">
                  <c:v>2022/10/20/22:00:18.13</c:v>
                </c:pt>
                <c:pt idx="1729">
                  <c:v>2022/10/20/22:00:18.14</c:v>
                </c:pt>
                <c:pt idx="1730">
                  <c:v>2022/10/20/22:00:18.15</c:v>
                </c:pt>
                <c:pt idx="1731">
                  <c:v>2022/10/20/22:00:18.16</c:v>
                </c:pt>
                <c:pt idx="1732">
                  <c:v>2022/10/20/22:00:18.17</c:v>
                </c:pt>
                <c:pt idx="1733">
                  <c:v>2022/10/20/22:00:18.18</c:v>
                </c:pt>
                <c:pt idx="1734">
                  <c:v>2022/10/20/22:00:18.19</c:v>
                </c:pt>
                <c:pt idx="1735">
                  <c:v>2022/10/20/22:00:18.20</c:v>
                </c:pt>
                <c:pt idx="1736">
                  <c:v>2022/10/20/22:00:18.21</c:v>
                </c:pt>
                <c:pt idx="1737">
                  <c:v>2022/10/20/22:00:18.22</c:v>
                </c:pt>
                <c:pt idx="1738">
                  <c:v>2022/10/20/22:00:18.23</c:v>
                </c:pt>
                <c:pt idx="1739">
                  <c:v>2022/10/20/22:00:18.24</c:v>
                </c:pt>
                <c:pt idx="1740">
                  <c:v>2022/10/20/22:00:18.25</c:v>
                </c:pt>
                <c:pt idx="1741">
                  <c:v>2022/10/20/22:00:18.26</c:v>
                </c:pt>
                <c:pt idx="1742">
                  <c:v>2022/10/20/22:00:18.27</c:v>
                </c:pt>
                <c:pt idx="1743">
                  <c:v>2022/10/20/22:00:18.28</c:v>
                </c:pt>
                <c:pt idx="1744">
                  <c:v>2022/10/20/22:00:18.29</c:v>
                </c:pt>
                <c:pt idx="1745">
                  <c:v>2022/10/20/22:00:18.30</c:v>
                </c:pt>
                <c:pt idx="1746">
                  <c:v>2022/10/20/22:00:18.31</c:v>
                </c:pt>
                <c:pt idx="1747">
                  <c:v>2022/10/20/22:00:18.32</c:v>
                </c:pt>
                <c:pt idx="1748">
                  <c:v>2022/10/20/22:00:18.33</c:v>
                </c:pt>
                <c:pt idx="1749">
                  <c:v>2022/10/20/22:00:18.34</c:v>
                </c:pt>
                <c:pt idx="1750">
                  <c:v>2022/10/20/22:00:18.35</c:v>
                </c:pt>
                <c:pt idx="1751">
                  <c:v>2022/10/20/22:00:18.36</c:v>
                </c:pt>
                <c:pt idx="1752">
                  <c:v>2022/10/20/22:00:18.37</c:v>
                </c:pt>
                <c:pt idx="1753">
                  <c:v>2022/10/20/22:00:18.38</c:v>
                </c:pt>
                <c:pt idx="1754">
                  <c:v>2022/10/20/22:00:18.39</c:v>
                </c:pt>
                <c:pt idx="1755">
                  <c:v>2022/10/20/22:00:18.40</c:v>
                </c:pt>
                <c:pt idx="1756">
                  <c:v>2022/10/20/22:00:18.41</c:v>
                </c:pt>
                <c:pt idx="1757">
                  <c:v>2022/10/20/22:00:18.42</c:v>
                </c:pt>
                <c:pt idx="1758">
                  <c:v>2022/10/20/22:00:18.43</c:v>
                </c:pt>
                <c:pt idx="1759">
                  <c:v>2022/10/20/22:00:18.44</c:v>
                </c:pt>
                <c:pt idx="1760">
                  <c:v>2022/10/20/22:00:18.45</c:v>
                </c:pt>
                <c:pt idx="1761">
                  <c:v>2022/10/20/22:00:18.46</c:v>
                </c:pt>
                <c:pt idx="1762">
                  <c:v>2022/10/20/22:00:18.47</c:v>
                </c:pt>
                <c:pt idx="1763">
                  <c:v>2022/10/20/22:00:18.48</c:v>
                </c:pt>
                <c:pt idx="1764">
                  <c:v>2022/10/20/22:00:18.49</c:v>
                </c:pt>
                <c:pt idx="1765">
                  <c:v>2022/10/20/22:00:18.50</c:v>
                </c:pt>
                <c:pt idx="1766">
                  <c:v>2022/10/20/22:00:18.51</c:v>
                </c:pt>
                <c:pt idx="1767">
                  <c:v>2022/10/20/22:00:18.52</c:v>
                </c:pt>
                <c:pt idx="1768">
                  <c:v>2022/10/20/22:00:18.53</c:v>
                </c:pt>
                <c:pt idx="1769">
                  <c:v>2022/10/20/22:00:18.54</c:v>
                </c:pt>
                <c:pt idx="1770">
                  <c:v>2022/10/20/22:00:18.55</c:v>
                </c:pt>
                <c:pt idx="1771">
                  <c:v>2022/10/20/22:00:18.56</c:v>
                </c:pt>
                <c:pt idx="1772">
                  <c:v>2022/10/20/22:00:18.57</c:v>
                </c:pt>
                <c:pt idx="1773">
                  <c:v>2022/10/20/22:00:18.58</c:v>
                </c:pt>
                <c:pt idx="1774">
                  <c:v>2022/10/20/22:00:18.59</c:v>
                </c:pt>
                <c:pt idx="1775">
                  <c:v>2022/10/20/22:00:18.60</c:v>
                </c:pt>
                <c:pt idx="1776">
                  <c:v>2022/10/20/22:00:18.61</c:v>
                </c:pt>
                <c:pt idx="1777">
                  <c:v>2022/10/20/22:00:18.62</c:v>
                </c:pt>
                <c:pt idx="1778">
                  <c:v>2022/10/20/22:00:18.63</c:v>
                </c:pt>
                <c:pt idx="1779">
                  <c:v>2022/10/20/22:00:18.64</c:v>
                </c:pt>
                <c:pt idx="1780">
                  <c:v>2022/10/20/22:00:18.65</c:v>
                </c:pt>
                <c:pt idx="1781">
                  <c:v>2022/10/20/22:00:18.66</c:v>
                </c:pt>
                <c:pt idx="1782">
                  <c:v>2022/10/20/22:00:18.67</c:v>
                </c:pt>
                <c:pt idx="1783">
                  <c:v>2022/10/20/22:00:18.68</c:v>
                </c:pt>
                <c:pt idx="1784">
                  <c:v>2022/10/20/22:00:18.69</c:v>
                </c:pt>
                <c:pt idx="1785">
                  <c:v>2022/10/20/22:00:18.70</c:v>
                </c:pt>
                <c:pt idx="1786">
                  <c:v>2022/10/20/22:00:18.71</c:v>
                </c:pt>
                <c:pt idx="1787">
                  <c:v>2022/10/20/22:00:18.72</c:v>
                </c:pt>
                <c:pt idx="1788">
                  <c:v>2022/10/20/22:00:18.73</c:v>
                </c:pt>
                <c:pt idx="1789">
                  <c:v>2022/10/20/22:00:18.74</c:v>
                </c:pt>
                <c:pt idx="1790">
                  <c:v>2022/10/20/22:00:18.75</c:v>
                </c:pt>
                <c:pt idx="1791">
                  <c:v>2022/10/20/22:00:18.76</c:v>
                </c:pt>
                <c:pt idx="1792">
                  <c:v>2022/10/20/22:00:18.77</c:v>
                </c:pt>
                <c:pt idx="1793">
                  <c:v>2022/10/20/22:00:18.78</c:v>
                </c:pt>
                <c:pt idx="1794">
                  <c:v>2022/10/20/22:00:18.79</c:v>
                </c:pt>
                <c:pt idx="1795">
                  <c:v>2022/10/20/22:00:18.80</c:v>
                </c:pt>
                <c:pt idx="1796">
                  <c:v>2022/10/20/22:00:18.81</c:v>
                </c:pt>
                <c:pt idx="1797">
                  <c:v>2022/10/20/22:00:18.82</c:v>
                </c:pt>
                <c:pt idx="1798">
                  <c:v>2022/10/20/22:00:18.83</c:v>
                </c:pt>
                <c:pt idx="1799">
                  <c:v>2022/10/20/22:00:18.84</c:v>
                </c:pt>
                <c:pt idx="1800">
                  <c:v>2022/10/20/22:00:18.85</c:v>
                </c:pt>
                <c:pt idx="1801">
                  <c:v>2022/10/20/22:00:18.86</c:v>
                </c:pt>
                <c:pt idx="1802">
                  <c:v>2022/10/20/22:00:18.87</c:v>
                </c:pt>
                <c:pt idx="1803">
                  <c:v>2022/10/20/22:00:18.88</c:v>
                </c:pt>
                <c:pt idx="1804">
                  <c:v>2022/10/20/22:00:18.89</c:v>
                </c:pt>
                <c:pt idx="1805">
                  <c:v>2022/10/20/22:00:18.90</c:v>
                </c:pt>
                <c:pt idx="1806">
                  <c:v>2022/10/20/22:00:18.91</c:v>
                </c:pt>
                <c:pt idx="1807">
                  <c:v>2022/10/20/22:00:18.92</c:v>
                </c:pt>
                <c:pt idx="1808">
                  <c:v>2022/10/20/22:00:18.93</c:v>
                </c:pt>
                <c:pt idx="1809">
                  <c:v>2022/10/20/22:00:18.94</c:v>
                </c:pt>
                <c:pt idx="1810">
                  <c:v>2022/10/20/22:00:18.95</c:v>
                </c:pt>
                <c:pt idx="1811">
                  <c:v>2022/10/20/22:00:18.96</c:v>
                </c:pt>
                <c:pt idx="1812">
                  <c:v>2022/10/20/22:00:18.97</c:v>
                </c:pt>
                <c:pt idx="1813">
                  <c:v>2022/10/20/22:00:18.98</c:v>
                </c:pt>
                <c:pt idx="1814">
                  <c:v>2022/10/20/22:00:18.99</c:v>
                </c:pt>
                <c:pt idx="1815">
                  <c:v>2022/10/20/22:00:19.00</c:v>
                </c:pt>
                <c:pt idx="1816">
                  <c:v>2022/10/20/22:00:19.01</c:v>
                </c:pt>
                <c:pt idx="1817">
                  <c:v>2022/10/20/22:00:19.02</c:v>
                </c:pt>
                <c:pt idx="1818">
                  <c:v>2022/10/20/22:00:19.03</c:v>
                </c:pt>
                <c:pt idx="1819">
                  <c:v>2022/10/20/22:00:19.04</c:v>
                </c:pt>
                <c:pt idx="1820">
                  <c:v>2022/10/20/22:00:19.05</c:v>
                </c:pt>
                <c:pt idx="1821">
                  <c:v>2022/10/20/22:00:19.06</c:v>
                </c:pt>
                <c:pt idx="1822">
                  <c:v>2022/10/20/22:00:19.07</c:v>
                </c:pt>
                <c:pt idx="1823">
                  <c:v>2022/10/20/22:00:19.08</c:v>
                </c:pt>
                <c:pt idx="1824">
                  <c:v>2022/10/20/22:00:19.09</c:v>
                </c:pt>
                <c:pt idx="1825">
                  <c:v>2022/10/20/22:00:19.10</c:v>
                </c:pt>
                <c:pt idx="1826">
                  <c:v>2022/10/20/22:00:19.11</c:v>
                </c:pt>
                <c:pt idx="1827">
                  <c:v>2022/10/20/22:00:19.12</c:v>
                </c:pt>
                <c:pt idx="1828">
                  <c:v>2022/10/20/22:00:19.13</c:v>
                </c:pt>
                <c:pt idx="1829">
                  <c:v>2022/10/20/22:00:19.14</c:v>
                </c:pt>
                <c:pt idx="1830">
                  <c:v>2022/10/20/22:00:19.15</c:v>
                </c:pt>
                <c:pt idx="1831">
                  <c:v>2022/10/20/22:00:19.16</c:v>
                </c:pt>
                <c:pt idx="1832">
                  <c:v>2022/10/20/22:00:19.17</c:v>
                </c:pt>
                <c:pt idx="1833">
                  <c:v>2022/10/20/22:00:19.18</c:v>
                </c:pt>
                <c:pt idx="1834">
                  <c:v>2022/10/20/22:00:19.19</c:v>
                </c:pt>
                <c:pt idx="1835">
                  <c:v>2022/10/20/22:00:19.20</c:v>
                </c:pt>
                <c:pt idx="1836">
                  <c:v>2022/10/20/22:00:19.21</c:v>
                </c:pt>
                <c:pt idx="1837">
                  <c:v>2022/10/20/22:00:19.22</c:v>
                </c:pt>
                <c:pt idx="1838">
                  <c:v>2022/10/20/22:00:19.23</c:v>
                </c:pt>
                <c:pt idx="1839">
                  <c:v>2022/10/20/22:00:19.24</c:v>
                </c:pt>
                <c:pt idx="1840">
                  <c:v>2022/10/20/22:00:19.25</c:v>
                </c:pt>
                <c:pt idx="1841">
                  <c:v>2022/10/20/22:00:19.26</c:v>
                </c:pt>
                <c:pt idx="1842">
                  <c:v>2022/10/20/22:00:19.27</c:v>
                </c:pt>
                <c:pt idx="1843">
                  <c:v>2022/10/20/22:00:19.28</c:v>
                </c:pt>
                <c:pt idx="1844">
                  <c:v>2022/10/20/22:00:19.29</c:v>
                </c:pt>
                <c:pt idx="1845">
                  <c:v>2022/10/20/22:00:19.30</c:v>
                </c:pt>
                <c:pt idx="1846">
                  <c:v>2022/10/20/22:00:19.31</c:v>
                </c:pt>
                <c:pt idx="1847">
                  <c:v>2022/10/20/22:00:19.32</c:v>
                </c:pt>
                <c:pt idx="1848">
                  <c:v>2022/10/20/22:00:19.33</c:v>
                </c:pt>
                <c:pt idx="1849">
                  <c:v>2022/10/20/22:00:19.34</c:v>
                </c:pt>
                <c:pt idx="1850">
                  <c:v>2022/10/20/22:00:19.35</c:v>
                </c:pt>
                <c:pt idx="1851">
                  <c:v>2022/10/20/22:00:19.36</c:v>
                </c:pt>
                <c:pt idx="1852">
                  <c:v>2022/10/20/22:00:19.37</c:v>
                </c:pt>
                <c:pt idx="1853">
                  <c:v>2022/10/20/22:00:19.38</c:v>
                </c:pt>
                <c:pt idx="1854">
                  <c:v>2022/10/20/22:00:19.39</c:v>
                </c:pt>
                <c:pt idx="1855">
                  <c:v>2022/10/20/22:00:19.40</c:v>
                </c:pt>
                <c:pt idx="1856">
                  <c:v>2022/10/20/22:00:19.41</c:v>
                </c:pt>
                <c:pt idx="1857">
                  <c:v>2022/10/20/22:00:19.42</c:v>
                </c:pt>
                <c:pt idx="1858">
                  <c:v>2022/10/20/22:00:19.43</c:v>
                </c:pt>
                <c:pt idx="1859">
                  <c:v>2022/10/20/22:00:19.44</c:v>
                </c:pt>
                <c:pt idx="1860">
                  <c:v>2022/10/20/22:00:19.45</c:v>
                </c:pt>
                <c:pt idx="1861">
                  <c:v>2022/10/20/22:00:19.46</c:v>
                </c:pt>
                <c:pt idx="1862">
                  <c:v>2022/10/20/22:00:19.47</c:v>
                </c:pt>
                <c:pt idx="1863">
                  <c:v>2022/10/20/22:00:19.48</c:v>
                </c:pt>
                <c:pt idx="1864">
                  <c:v>2022/10/20/22:00:19.49</c:v>
                </c:pt>
                <c:pt idx="1865">
                  <c:v>2022/10/20/22:00:19.50</c:v>
                </c:pt>
                <c:pt idx="1866">
                  <c:v>2022/10/20/22:00:19.51</c:v>
                </c:pt>
                <c:pt idx="1867">
                  <c:v>2022/10/20/22:00:19.52</c:v>
                </c:pt>
                <c:pt idx="1868">
                  <c:v>2022/10/20/22:00:19.53</c:v>
                </c:pt>
                <c:pt idx="1869">
                  <c:v>2022/10/20/22:00:19.54</c:v>
                </c:pt>
                <c:pt idx="1870">
                  <c:v>2022/10/20/22:00:19.55</c:v>
                </c:pt>
                <c:pt idx="1871">
                  <c:v>2022/10/20/22:00:19.56</c:v>
                </c:pt>
                <c:pt idx="1872">
                  <c:v>2022/10/20/22:00:19.57</c:v>
                </c:pt>
                <c:pt idx="1873">
                  <c:v>2022/10/20/22:00:19.58</c:v>
                </c:pt>
                <c:pt idx="1874">
                  <c:v>2022/10/20/22:00:19.59</c:v>
                </c:pt>
                <c:pt idx="1875">
                  <c:v>2022/10/20/22:00:19.60</c:v>
                </c:pt>
                <c:pt idx="1876">
                  <c:v>2022/10/20/22:00:19.61</c:v>
                </c:pt>
                <c:pt idx="1877">
                  <c:v>2022/10/20/22:00:19.62</c:v>
                </c:pt>
                <c:pt idx="1878">
                  <c:v>2022/10/20/22:00:19.63</c:v>
                </c:pt>
                <c:pt idx="1879">
                  <c:v>2022/10/20/22:00:19.64</c:v>
                </c:pt>
                <c:pt idx="1880">
                  <c:v>2022/10/20/22:00:19.65</c:v>
                </c:pt>
                <c:pt idx="1881">
                  <c:v>2022/10/20/22:00:19.66</c:v>
                </c:pt>
                <c:pt idx="1882">
                  <c:v>2022/10/20/22:00:19.67</c:v>
                </c:pt>
                <c:pt idx="1883">
                  <c:v>2022/10/20/22:00:19.68</c:v>
                </c:pt>
                <c:pt idx="1884">
                  <c:v>2022/10/20/22:00:19.69</c:v>
                </c:pt>
                <c:pt idx="1885">
                  <c:v>2022/10/20/22:00:19.70</c:v>
                </c:pt>
                <c:pt idx="1886">
                  <c:v>2022/10/20/22:00:19.71</c:v>
                </c:pt>
                <c:pt idx="1887">
                  <c:v>2022/10/20/22:00:19.72</c:v>
                </c:pt>
                <c:pt idx="1888">
                  <c:v>2022/10/20/22:00:19.73</c:v>
                </c:pt>
                <c:pt idx="1889">
                  <c:v>2022/10/20/22:00:19.74</c:v>
                </c:pt>
                <c:pt idx="1890">
                  <c:v>2022/10/20/22:00:19.75</c:v>
                </c:pt>
                <c:pt idx="1891">
                  <c:v>2022/10/20/22:00:19.76</c:v>
                </c:pt>
                <c:pt idx="1892">
                  <c:v>2022/10/20/22:00:19.77</c:v>
                </c:pt>
                <c:pt idx="1893">
                  <c:v>2022/10/20/22:00:19.78</c:v>
                </c:pt>
                <c:pt idx="1894">
                  <c:v>2022/10/20/22:00:19.79</c:v>
                </c:pt>
                <c:pt idx="1895">
                  <c:v>2022/10/20/22:00:19.80</c:v>
                </c:pt>
                <c:pt idx="1896">
                  <c:v>2022/10/20/22:00:19.81</c:v>
                </c:pt>
                <c:pt idx="1897">
                  <c:v>2022/10/20/22:00:19.82</c:v>
                </c:pt>
                <c:pt idx="1898">
                  <c:v>2022/10/20/22:00:19.83</c:v>
                </c:pt>
                <c:pt idx="1899">
                  <c:v>2022/10/20/22:00:19.84</c:v>
                </c:pt>
                <c:pt idx="1900">
                  <c:v>2022/10/20/22:00:19.85</c:v>
                </c:pt>
                <c:pt idx="1901">
                  <c:v>2022/10/20/22:00:19.86</c:v>
                </c:pt>
                <c:pt idx="1902">
                  <c:v>2022/10/20/22:00:19.87</c:v>
                </c:pt>
                <c:pt idx="1903">
                  <c:v>2022/10/20/22:00:19.88</c:v>
                </c:pt>
                <c:pt idx="1904">
                  <c:v>2022/10/20/22:00:19.89</c:v>
                </c:pt>
                <c:pt idx="1905">
                  <c:v>2022/10/20/22:00:19.90</c:v>
                </c:pt>
                <c:pt idx="1906">
                  <c:v>2022/10/20/22:00:19.91</c:v>
                </c:pt>
                <c:pt idx="1907">
                  <c:v>2022/10/20/22:00:19.92</c:v>
                </c:pt>
                <c:pt idx="1908">
                  <c:v>2022/10/20/22:00:19.93</c:v>
                </c:pt>
                <c:pt idx="1909">
                  <c:v>2022/10/20/22:00:19.94</c:v>
                </c:pt>
                <c:pt idx="1910">
                  <c:v>2022/10/20/22:00:19.95</c:v>
                </c:pt>
                <c:pt idx="1911">
                  <c:v>2022/10/20/22:00:19.96</c:v>
                </c:pt>
                <c:pt idx="1912">
                  <c:v>2022/10/20/22:00:19.97</c:v>
                </c:pt>
                <c:pt idx="1913">
                  <c:v>2022/10/20/22:00:19.98</c:v>
                </c:pt>
                <c:pt idx="1914">
                  <c:v>2022/10/20/22:00:19.99</c:v>
                </c:pt>
                <c:pt idx="1915">
                  <c:v>2022/10/20/22:00:20.00</c:v>
                </c:pt>
                <c:pt idx="1916">
                  <c:v>2022/10/20/22:00:20.01</c:v>
                </c:pt>
                <c:pt idx="1917">
                  <c:v>2022/10/20/22:00:20.02</c:v>
                </c:pt>
                <c:pt idx="1918">
                  <c:v>2022/10/20/22:00:20.03</c:v>
                </c:pt>
                <c:pt idx="1919">
                  <c:v>2022/10/20/22:00:20.04</c:v>
                </c:pt>
                <c:pt idx="1920">
                  <c:v>2022/10/20/22:00:20.05</c:v>
                </c:pt>
                <c:pt idx="1921">
                  <c:v>2022/10/20/22:00:20.06</c:v>
                </c:pt>
                <c:pt idx="1922">
                  <c:v>2022/10/20/22:00:20.07</c:v>
                </c:pt>
                <c:pt idx="1923">
                  <c:v>2022/10/20/22:00:20.08</c:v>
                </c:pt>
                <c:pt idx="1924">
                  <c:v>2022/10/20/22:00:20.09</c:v>
                </c:pt>
                <c:pt idx="1925">
                  <c:v>2022/10/20/22:00:20.10</c:v>
                </c:pt>
                <c:pt idx="1926">
                  <c:v>2022/10/20/22:00:20.11</c:v>
                </c:pt>
                <c:pt idx="1927">
                  <c:v>2022/10/20/22:00:20.12</c:v>
                </c:pt>
                <c:pt idx="1928">
                  <c:v>2022/10/20/22:00:20.13</c:v>
                </c:pt>
                <c:pt idx="1929">
                  <c:v>2022/10/20/22:00:20.14</c:v>
                </c:pt>
                <c:pt idx="1930">
                  <c:v>2022/10/20/22:00:20.15</c:v>
                </c:pt>
                <c:pt idx="1931">
                  <c:v>2022/10/20/22:00:20.16</c:v>
                </c:pt>
                <c:pt idx="1932">
                  <c:v>2022/10/20/22:00:20.17</c:v>
                </c:pt>
                <c:pt idx="1933">
                  <c:v>2022/10/20/22:00:20.18</c:v>
                </c:pt>
                <c:pt idx="1934">
                  <c:v>2022/10/20/22:00:20.19</c:v>
                </c:pt>
                <c:pt idx="1935">
                  <c:v>2022/10/20/22:00:20.20</c:v>
                </c:pt>
                <c:pt idx="1936">
                  <c:v>2022/10/20/22:00:20.21</c:v>
                </c:pt>
                <c:pt idx="1937">
                  <c:v>2022/10/20/22:00:20.22</c:v>
                </c:pt>
                <c:pt idx="1938">
                  <c:v>2022/10/20/22:00:20.23</c:v>
                </c:pt>
                <c:pt idx="1939">
                  <c:v>2022/10/20/22:00:20.24</c:v>
                </c:pt>
                <c:pt idx="1940">
                  <c:v>2022/10/20/22:00:20.25</c:v>
                </c:pt>
                <c:pt idx="1941">
                  <c:v>2022/10/20/22:00:20.26</c:v>
                </c:pt>
                <c:pt idx="1942">
                  <c:v>2022/10/20/22:00:20.27</c:v>
                </c:pt>
                <c:pt idx="1943">
                  <c:v>2022/10/20/22:00:20.28</c:v>
                </c:pt>
                <c:pt idx="1944">
                  <c:v>2022/10/20/22:00:20.29</c:v>
                </c:pt>
                <c:pt idx="1945">
                  <c:v>2022/10/20/22:00:20.30</c:v>
                </c:pt>
                <c:pt idx="1946">
                  <c:v>2022/10/20/22:00:20.31</c:v>
                </c:pt>
                <c:pt idx="1947">
                  <c:v>2022/10/20/22:00:20.32</c:v>
                </c:pt>
                <c:pt idx="1948">
                  <c:v>2022/10/20/22:00:20.33</c:v>
                </c:pt>
                <c:pt idx="1949">
                  <c:v>2022/10/20/22:00:20.34</c:v>
                </c:pt>
                <c:pt idx="1950">
                  <c:v>2022/10/20/22:00:20.35</c:v>
                </c:pt>
                <c:pt idx="1951">
                  <c:v>2022/10/20/22:00:20.36</c:v>
                </c:pt>
                <c:pt idx="1952">
                  <c:v>2022/10/20/22:00:20.37</c:v>
                </c:pt>
                <c:pt idx="1953">
                  <c:v>2022/10/20/22:00:20.38</c:v>
                </c:pt>
                <c:pt idx="1954">
                  <c:v>2022/10/20/22:00:20.39</c:v>
                </c:pt>
                <c:pt idx="1955">
                  <c:v>2022/10/20/22:00:20.40</c:v>
                </c:pt>
                <c:pt idx="1956">
                  <c:v>2022/10/20/22:00:20.41</c:v>
                </c:pt>
                <c:pt idx="1957">
                  <c:v>2022/10/20/22:00:20.42</c:v>
                </c:pt>
                <c:pt idx="1958">
                  <c:v>2022/10/20/22:00:20.43</c:v>
                </c:pt>
                <c:pt idx="1959">
                  <c:v>2022/10/20/22:00:20.44</c:v>
                </c:pt>
                <c:pt idx="1960">
                  <c:v>2022/10/20/22:00:20.45</c:v>
                </c:pt>
                <c:pt idx="1961">
                  <c:v>2022/10/20/22:00:20.46</c:v>
                </c:pt>
                <c:pt idx="1962">
                  <c:v>2022/10/20/22:00:20.47</c:v>
                </c:pt>
                <c:pt idx="1963">
                  <c:v>2022/10/20/22:00:20.48</c:v>
                </c:pt>
                <c:pt idx="1964">
                  <c:v>2022/10/20/22:00:20.49</c:v>
                </c:pt>
                <c:pt idx="1965">
                  <c:v>2022/10/20/22:00:20.50</c:v>
                </c:pt>
                <c:pt idx="1966">
                  <c:v>2022/10/20/22:00:20.51</c:v>
                </c:pt>
                <c:pt idx="1967">
                  <c:v>2022/10/20/22:00:20.52</c:v>
                </c:pt>
                <c:pt idx="1968">
                  <c:v>2022/10/20/22:00:20.53</c:v>
                </c:pt>
                <c:pt idx="1969">
                  <c:v>2022/10/20/22:00:20.54</c:v>
                </c:pt>
                <c:pt idx="1970">
                  <c:v>2022/10/20/22:00:20.55</c:v>
                </c:pt>
                <c:pt idx="1971">
                  <c:v>2022/10/20/22:00:20.56</c:v>
                </c:pt>
                <c:pt idx="1972">
                  <c:v>2022/10/20/22:00:20.57</c:v>
                </c:pt>
                <c:pt idx="1973">
                  <c:v>2022/10/20/22:00:20.58</c:v>
                </c:pt>
                <c:pt idx="1974">
                  <c:v>2022/10/20/22:00:20.59</c:v>
                </c:pt>
                <c:pt idx="1975">
                  <c:v>2022/10/20/22:00:20.60</c:v>
                </c:pt>
                <c:pt idx="1976">
                  <c:v>2022/10/20/22:00:20.61</c:v>
                </c:pt>
                <c:pt idx="1977">
                  <c:v>2022/10/20/22:00:20.62</c:v>
                </c:pt>
                <c:pt idx="1978">
                  <c:v>2022/10/20/22:00:20.63</c:v>
                </c:pt>
                <c:pt idx="1979">
                  <c:v>2022/10/20/22:00:20.64</c:v>
                </c:pt>
                <c:pt idx="1980">
                  <c:v>2022/10/20/22:00:20.65</c:v>
                </c:pt>
                <c:pt idx="1981">
                  <c:v>2022/10/20/22:00:20.66</c:v>
                </c:pt>
                <c:pt idx="1982">
                  <c:v>2022/10/20/22:00:20.67</c:v>
                </c:pt>
                <c:pt idx="1983">
                  <c:v>2022/10/20/22:00:20.68</c:v>
                </c:pt>
                <c:pt idx="1984">
                  <c:v>2022/10/20/22:00:20.69</c:v>
                </c:pt>
                <c:pt idx="1985">
                  <c:v>2022/10/20/22:00:20.70</c:v>
                </c:pt>
                <c:pt idx="1986">
                  <c:v>2022/10/20/22:00:20.71</c:v>
                </c:pt>
                <c:pt idx="1987">
                  <c:v>2022/10/20/22:00:20.72</c:v>
                </c:pt>
                <c:pt idx="1988">
                  <c:v>2022/10/20/22:00:20.73</c:v>
                </c:pt>
                <c:pt idx="1989">
                  <c:v>2022/10/20/22:00:20.74</c:v>
                </c:pt>
                <c:pt idx="1990">
                  <c:v>2022/10/20/22:00:20.75</c:v>
                </c:pt>
                <c:pt idx="1991">
                  <c:v>2022/10/20/22:00:20.76</c:v>
                </c:pt>
                <c:pt idx="1992">
                  <c:v>2022/10/20/22:00:20.77</c:v>
                </c:pt>
                <c:pt idx="1993">
                  <c:v>2022/10/20/22:00:20.78</c:v>
                </c:pt>
                <c:pt idx="1994">
                  <c:v>2022/10/20/22:00:20.79</c:v>
                </c:pt>
                <c:pt idx="1995">
                  <c:v>2022/10/20/22:00:20.80</c:v>
                </c:pt>
                <c:pt idx="1996">
                  <c:v>2022/10/20/22:00:20.81</c:v>
                </c:pt>
                <c:pt idx="1997">
                  <c:v>2022/10/20/22:00:20.82</c:v>
                </c:pt>
                <c:pt idx="1998">
                  <c:v>2022/10/20/22:00:20.83</c:v>
                </c:pt>
                <c:pt idx="1999">
                  <c:v>2022/10/20/22:00:20.84</c:v>
                </c:pt>
                <c:pt idx="2000">
                  <c:v>2022/10/20/22:00:20.85</c:v>
                </c:pt>
                <c:pt idx="2001">
                  <c:v>2022/10/20/22:00:20.86</c:v>
                </c:pt>
                <c:pt idx="2002">
                  <c:v>2022/10/20/22:00:20.87</c:v>
                </c:pt>
                <c:pt idx="2003">
                  <c:v>2022/10/20/22:00:20.88</c:v>
                </c:pt>
                <c:pt idx="2004">
                  <c:v>2022/10/20/22:00:20.89</c:v>
                </c:pt>
                <c:pt idx="2005">
                  <c:v>2022/10/20/22:00:20.90</c:v>
                </c:pt>
                <c:pt idx="2006">
                  <c:v>2022/10/20/22:00:20.91</c:v>
                </c:pt>
                <c:pt idx="2007">
                  <c:v>2022/10/20/22:00:20.92</c:v>
                </c:pt>
                <c:pt idx="2008">
                  <c:v>2022/10/20/22:00:20.93</c:v>
                </c:pt>
                <c:pt idx="2009">
                  <c:v>2022/10/20/22:00:20.94</c:v>
                </c:pt>
                <c:pt idx="2010">
                  <c:v>2022/10/20/22:00:20.95</c:v>
                </c:pt>
                <c:pt idx="2011">
                  <c:v>2022/10/20/22:00:20.96</c:v>
                </c:pt>
                <c:pt idx="2012">
                  <c:v>2022/10/20/22:00:20.97</c:v>
                </c:pt>
                <c:pt idx="2013">
                  <c:v>2022/10/20/22:00:20.98</c:v>
                </c:pt>
                <c:pt idx="2014">
                  <c:v>2022/10/20/22:00:20.99</c:v>
                </c:pt>
                <c:pt idx="2015">
                  <c:v>2022/10/20/22:00:21.00</c:v>
                </c:pt>
                <c:pt idx="2016">
                  <c:v>2022/10/20/22:00:21.01</c:v>
                </c:pt>
                <c:pt idx="2017">
                  <c:v>2022/10/20/22:00:21.02</c:v>
                </c:pt>
                <c:pt idx="2018">
                  <c:v>2022/10/20/22:00:21.03</c:v>
                </c:pt>
                <c:pt idx="2019">
                  <c:v>2022/10/20/22:00:21.04</c:v>
                </c:pt>
                <c:pt idx="2020">
                  <c:v>2022/10/20/22:00:21.05</c:v>
                </c:pt>
                <c:pt idx="2021">
                  <c:v>2022/10/20/22:00:21.06</c:v>
                </c:pt>
                <c:pt idx="2022">
                  <c:v>2022/10/20/22:00:21.07</c:v>
                </c:pt>
                <c:pt idx="2023">
                  <c:v>2022/10/20/22:00:21.08</c:v>
                </c:pt>
                <c:pt idx="2024">
                  <c:v>2022/10/20/22:00:21.09</c:v>
                </c:pt>
                <c:pt idx="2025">
                  <c:v>2022/10/20/22:00:21.10</c:v>
                </c:pt>
                <c:pt idx="2026">
                  <c:v>2022/10/20/22:00:21.11</c:v>
                </c:pt>
                <c:pt idx="2027">
                  <c:v>2022/10/20/22:00:21.12</c:v>
                </c:pt>
                <c:pt idx="2028">
                  <c:v>2022/10/20/22:00:21.13</c:v>
                </c:pt>
                <c:pt idx="2029">
                  <c:v>2022/10/20/22:00:21.14</c:v>
                </c:pt>
                <c:pt idx="2030">
                  <c:v>2022/10/20/22:00:21.15</c:v>
                </c:pt>
                <c:pt idx="2031">
                  <c:v>2022/10/20/22:00:21.16</c:v>
                </c:pt>
                <c:pt idx="2032">
                  <c:v>2022/10/20/22:00:21.17</c:v>
                </c:pt>
                <c:pt idx="2033">
                  <c:v>2022/10/20/22:00:21.18</c:v>
                </c:pt>
                <c:pt idx="2034">
                  <c:v>2022/10/20/22:00:21.19</c:v>
                </c:pt>
                <c:pt idx="2035">
                  <c:v>2022/10/20/22:00:21.20</c:v>
                </c:pt>
                <c:pt idx="2036">
                  <c:v>2022/10/20/22:00:21.21</c:v>
                </c:pt>
                <c:pt idx="2037">
                  <c:v>2022/10/20/22:00:21.22</c:v>
                </c:pt>
                <c:pt idx="2038">
                  <c:v>2022/10/20/22:00:21.23</c:v>
                </c:pt>
                <c:pt idx="2039">
                  <c:v>2022/10/20/22:00:21.24</c:v>
                </c:pt>
                <c:pt idx="2040">
                  <c:v>2022/10/20/22:00:21.25</c:v>
                </c:pt>
                <c:pt idx="2041">
                  <c:v>2022/10/20/22:00:21.26</c:v>
                </c:pt>
                <c:pt idx="2042">
                  <c:v>2022/10/20/22:00:21.27</c:v>
                </c:pt>
                <c:pt idx="2043">
                  <c:v>2022/10/20/22:00:21.28</c:v>
                </c:pt>
                <c:pt idx="2044">
                  <c:v>2022/10/20/22:00:21.29</c:v>
                </c:pt>
                <c:pt idx="2045">
                  <c:v>2022/10/20/22:00:21.30</c:v>
                </c:pt>
                <c:pt idx="2046">
                  <c:v>2022/10/20/22:00:21.31</c:v>
                </c:pt>
                <c:pt idx="2047">
                  <c:v>2022/10/20/22:00:21.32</c:v>
                </c:pt>
                <c:pt idx="2048">
                  <c:v>2022/10/20/22:00:21.33</c:v>
                </c:pt>
                <c:pt idx="2049">
                  <c:v>2022/10/20/22:00:21.34</c:v>
                </c:pt>
                <c:pt idx="2050">
                  <c:v>2022/10/20/22:00:21.35</c:v>
                </c:pt>
                <c:pt idx="2051">
                  <c:v>2022/10/20/22:00:21.36</c:v>
                </c:pt>
                <c:pt idx="2052">
                  <c:v>2022/10/20/22:00:21.37</c:v>
                </c:pt>
                <c:pt idx="2053">
                  <c:v>2022/10/20/22:00:21.38</c:v>
                </c:pt>
                <c:pt idx="2054">
                  <c:v>2022/10/20/22:00:21.39</c:v>
                </c:pt>
                <c:pt idx="2055">
                  <c:v>2022/10/20/22:00:21.40</c:v>
                </c:pt>
                <c:pt idx="2056">
                  <c:v>2022/10/20/22:00:21.41</c:v>
                </c:pt>
                <c:pt idx="2057">
                  <c:v>2022/10/20/22:00:21.42</c:v>
                </c:pt>
                <c:pt idx="2058">
                  <c:v>2022/10/20/22:00:21.43</c:v>
                </c:pt>
                <c:pt idx="2059">
                  <c:v>2022/10/20/22:00:21.44</c:v>
                </c:pt>
                <c:pt idx="2060">
                  <c:v>2022/10/20/22:00:21.45</c:v>
                </c:pt>
                <c:pt idx="2061">
                  <c:v>2022/10/20/22:00:21.46</c:v>
                </c:pt>
                <c:pt idx="2062">
                  <c:v>2022/10/20/22:00:21.47</c:v>
                </c:pt>
                <c:pt idx="2063">
                  <c:v>2022/10/20/22:00:21.48</c:v>
                </c:pt>
                <c:pt idx="2064">
                  <c:v>2022/10/20/22:00:21.49</c:v>
                </c:pt>
                <c:pt idx="2065">
                  <c:v>2022/10/20/22:00:21.50</c:v>
                </c:pt>
                <c:pt idx="2066">
                  <c:v>2022/10/20/22:00:21.51</c:v>
                </c:pt>
                <c:pt idx="2067">
                  <c:v>2022/10/20/22:00:21.52</c:v>
                </c:pt>
                <c:pt idx="2068">
                  <c:v>2022/10/20/22:00:21.53</c:v>
                </c:pt>
                <c:pt idx="2069">
                  <c:v>2022/10/20/22:00:21.54</c:v>
                </c:pt>
                <c:pt idx="2070">
                  <c:v>2022/10/20/22:00:21.55</c:v>
                </c:pt>
                <c:pt idx="2071">
                  <c:v>2022/10/20/22:00:21.56</c:v>
                </c:pt>
                <c:pt idx="2072">
                  <c:v>2022/10/20/22:00:21.57</c:v>
                </c:pt>
                <c:pt idx="2073">
                  <c:v>2022/10/20/22:00:21.58</c:v>
                </c:pt>
                <c:pt idx="2074">
                  <c:v>2022/10/20/22:00:21.59</c:v>
                </c:pt>
                <c:pt idx="2075">
                  <c:v>2022/10/20/22:00:21.60</c:v>
                </c:pt>
                <c:pt idx="2076">
                  <c:v>2022/10/20/22:00:21.61</c:v>
                </c:pt>
                <c:pt idx="2077">
                  <c:v>2022/10/20/22:00:21.62</c:v>
                </c:pt>
                <c:pt idx="2078">
                  <c:v>2022/10/20/22:00:21.63</c:v>
                </c:pt>
                <c:pt idx="2079">
                  <c:v>2022/10/20/22:00:21.64</c:v>
                </c:pt>
                <c:pt idx="2080">
                  <c:v>2022/10/20/22:00:21.65</c:v>
                </c:pt>
                <c:pt idx="2081">
                  <c:v>2022/10/20/22:00:21.66</c:v>
                </c:pt>
                <c:pt idx="2082">
                  <c:v>2022/10/20/22:00:21.67</c:v>
                </c:pt>
                <c:pt idx="2083">
                  <c:v>2022/10/20/22:00:21.68</c:v>
                </c:pt>
                <c:pt idx="2084">
                  <c:v>2022/10/20/22:00:21.69</c:v>
                </c:pt>
                <c:pt idx="2085">
                  <c:v>2022/10/20/22:00:21.70</c:v>
                </c:pt>
                <c:pt idx="2086">
                  <c:v>2022/10/20/22:00:21.71</c:v>
                </c:pt>
                <c:pt idx="2087">
                  <c:v>2022/10/20/22:00:21.72</c:v>
                </c:pt>
                <c:pt idx="2088">
                  <c:v>2022/10/20/22:00:21.73</c:v>
                </c:pt>
                <c:pt idx="2089">
                  <c:v>2022/10/20/22:00:21.74</c:v>
                </c:pt>
                <c:pt idx="2090">
                  <c:v>2022/10/20/22:00:21.75</c:v>
                </c:pt>
                <c:pt idx="2091">
                  <c:v>2022/10/20/22:00:21.76</c:v>
                </c:pt>
                <c:pt idx="2092">
                  <c:v>2022/10/20/22:00:21.77</c:v>
                </c:pt>
                <c:pt idx="2093">
                  <c:v>2022/10/20/22:00:21.78</c:v>
                </c:pt>
                <c:pt idx="2094">
                  <c:v>2022/10/20/22:00:21.79</c:v>
                </c:pt>
                <c:pt idx="2095">
                  <c:v>2022/10/20/22:00:21.80</c:v>
                </c:pt>
                <c:pt idx="2096">
                  <c:v>2022/10/20/22:00:21.81</c:v>
                </c:pt>
                <c:pt idx="2097">
                  <c:v>2022/10/20/22:00:21.82</c:v>
                </c:pt>
                <c:pt idx="2098">
                  <c:v>2022/10/20/22:00:21.83</c:v>
                </c:pt>
                <c:pt idx="2099">
                  <c:v>2022/10/20/22:00:21.84</c:v>
                </c:pt>
                <c:pt idx="2100">
                  <c:v>2022/10/20/22:00:21.85</c:v>
                </c:pt>
                <c:pt idx="2101">
                  <c:v>2022/10/20/22:00:21.86</c:v>
                </c:pt>
                <c:pt idx="2102">
                  <c:v>2022/10/20/22:00:21.87</c:v>
                </c:pt>
                <c:pt idx="2103">
                  <c:v>2022/10/20/22:00:21.88</c:v>
                </c:pt>
                <c:pt idx="2104">
                  <c:v>2022/10/20/22:00:21.89</c:v>
                </c:pt>
                <c:pt idx="2105">
                  <c:v>2022/10/20/22:00:21.90</c:v>
                </c:pt>
                <c:pt idx="2106">
                  <c:v>2022/10/20/22:00:21.91</c:v>
                </c:pt>
                <c:pt idx="2107">
                  <c:v>2022/10/20/22:00:21.92</c:v>
                </c:pt>
                <c:pt idx="2108">
                  <c:v>2022/10/20/22:00:21.93</c:v>
                </c:pt>
                <c:pt idx="2109">
                  <c:v>2022/10/20/22:00:21.94</c:v>
                </c:pt>
                <c:pt idx="2110">
                  <c:v>2022/10/20/22:00:21.95</c:v>
                </c:pt>
                <c:pt idx="2111">
                  <c:v>2022/10/20/22:00:21.96</c:v>
                </c:pt>
                <c:pt idx="2112">
                  <c:v>2022/10/20/22:00:21.97</c:v>
                </c:pt>
                <c:pt idx="2113">
                  <c:v>2022/10/20/22:00:21.98</c:v>
                </c:pt>
                <c:pt idx="2114">
                  <c:v>2022/10/20/22:00:21.99</c:v>
                </c:pt>
                <c:pt idx="2115">
                  <c:v>2022/10/20/22:00:22.00</c:v>
                </c:pt>
                <c:pt idx="2116">
                  <c:v>2022/10/20/22:00:22.01</c:v>
                </c:pt>
                <c:pt idx="2117">
                  <c:v>2022/10/20/22:00:22.02</c:v>
                </c:pt>
                <c:pt idx="2118">
                  <c:v>2022/10/20/22:00:22.03</c:v>
                </c:pt>
                <c:pt idx="2119">
                  <c:v>2022/10/20/22:00:22.04</c:v>
                </c:pt>
                <c:pt idx="2120">
                  <c:v>2022/10/20/22:00:22.05</c:v>
                </c:pt>
                <c:pt idx="2121">
                  <c:v>2022/10/20/22:00:22.06</c:v>
                </c:pt>
                <c:pt idx="2122">
                  <c:v>2022/10/20/22:00:22.07</c:v>
                </c:pt>
                <c:pt idx="2123">
                  <c:v>2022/10/20/22:00:22.08</c:v>
                </c:pt>
                <c:pt idx="2124">
                  <c:v>2022/10/20/22:00:22.09</c:v>
                </c:pt>
                <c:pt idx="2125">
                  <c:v>2022/10/20/22:00:22.10</c:v>
                </c:pt>
                <c:pt idx="2126">
                  <c:v>2022/10/20/22:00:22.11</c:v>
                </c:pt>
                <c:pt idx="2127">
                  <c:v>2022/10/20/22:00:22.12</c:v>
                </c:pt>
                <c:pt idx="2128">
                  <c:v>2022/10/20/22:00:22.13</c:v>
                </c:pt>
                <c:pt idx="2129">
                  <c:v>2022/10/20/22:00:22.14</c:v>
                </c:pt>
                <c:pt idx="2130">
                  <c:v>2022/10/20/22:00:22.15</c:v>
                </c:pt>
                <c:pt idx="2131">
                  <c:v>2022/10/20/22:00:22.16</c:v>
                </c:pt>
                <c:pt idx="2132">
                  <c:v>2022/10/20/22:00:22.17</c:v>
                </c:pt>
                <c:pt idx="2133">
                  <c:v>2022/10/20/22:00:22.18</c:v>
                </c:pt>
                <c:pt idx="2134">
                  <c:v>2022/10/20/22:00:22.19</c:v>
                </c:pt>
                <c:pt idx="2135">
                  <c:v>2022/10/20/22:00:22.20</c:v>
                </c:pt>
                <c:pt idx="2136">
                  <c:v>2022/10/20/22:00:22.21</c:v>
                </c:pt>
                <c:pt idx="2137">
                  <c:v>2022/10/20/22:00:22.22</c:v>
                </c:pt>
                <c:pt idx="2138">
                  <c:v>2022/10/20/22:00:22.23</c:v>
                </c:pt>
                <c:pt idx="2139">
                  <c:v>2022/10/20/22:00:22.24</c:v>
                </c:pt>
                <c:pt idx="2140">
                  <c:v>2022/10/20/22:00:22.25</c:v>
                </c:pt>
                <c:pt idx="2141">
                  <c:v>2022/10/20/22:00:22.26</c:v>
                </c:pt>
                <c:pt idx="2142">
                  <c:v>2022/10/20/22:00:22.27</c:v>
                </c:pt>
                <c:pt idx="2143">
                  <c:v>2022/10/20/22:00:22.28</c:v>
                </c:pt>
                <c:pt idx="2144">
                  <c:v>2022/10/20/22:00:22.29</c:v>
                </c:pt>
                <c:pt idx="2145">
                  <c:v>2022/10/20/22:00:22.30</c:v>
                </c:pt>
                <c:pt idx="2146">
                  <c:v>2022/10/20/22:00:22.31</c:v>
                </c:pt>
                <c:pt idx="2147">
                  <c:v>2022/10/20/22:00:22.32</c:v>
                </c:pt>
                <c:pt idx="2148">
                  <c:v>2022/10/20/22:00:22.33</c:v>
                </c:pt>
                <c:pt idx="2149">
                  <c:v>2022/10/20/22:00:22.34</c:v>
                </c:pt>
                <c:pt idx="2150">
                  <c:v>2022/10/20/22:00:22.35</c:v>
                </c:pt>
                <c:pt idx="2151">
                  <c:v>2022/10/20/22:00:22.36</c:v>
                </c:pt>
                <c:pt idx="2152">
                  <c:v>2022/10/20/22:00:22.37</c:v>
                </c:pt>
                <c:pt idx="2153">
                  <c:v>2022/10/20/22:00:22.38</c:v>
                </c:pt>
                <c:pt idx="2154">
                  <c:v>2022/10/20/22:00:22.39</c:v>
                </c:pt>
                <c:pt idx="2155">
                  <c:v>2022/10/20/22:00:22.40</c:v>
                </c:pt>
                <c:pt idx="2156">
                  <c:v>2022/10/20/22:00:22.41</c:v>
                </c:pt>
                <c:pt idx="2157">
                  <c:v>2022/10/20/22:00:22.42</c:v>
                </c:pt>
                <c:pt idx="2158">
                  <c:v>2022/10/20/22:00:22.43</c:v>
                </c:pt>
                <c:pt idx="2159">
                  <c:v>2022/10/20/22:00:22.44</c:v>
                </c:pt>
                <c:pt idx="2160">
                  <c:v>2022/10/20/22:00:22.45</c:v>
                </c:pt>
                <c:pt idx="2161">
                  <c:v>2022/10/20/22:00:22.46</c:v>
                </c:pt>
                <c:pt idx="2162">
                  <c:v>2022/10/20/22:00:22.47</c:v>
                </c:pt>
                <c:pt idx="2163">
                  <c:v>2022/10/20/22:00:22.48</c:v>
                </c:pt>
                <c:pt idx="2164">
                  <c:v>2022/10/20/22:00:22.49</c:v>
                </c:pt>
                <c:pt idx="2165">
                  <c:v>2022/10/20/22:00:22.50</c:v>
                </c:pt>
                <c:pt idx="2166">
                  <c:v>2022/10/20/22:00:22.51</c:v>
                </c:pt>
                <c:pt idx="2167">
                  <c:v>2022/10/20/22:00:22.52</c:v>
                </c:pt>
                <c:pt idx="2168">
                  <c:v>2022/10/20/22:00:22.53</c:v>
                </c:pt>
                <c:pt idx="2169">
                  <c:v>2022/10/20/22:00:22.54</c:v>
                </c:pt>
                <c:pt idx="2170">
                  <c:v>2022/10/20/22:00:22.55</c:v>
                </c:pt>
                <c:pt idx="2171">
                  <c:v>2022/10/20/22:00:22.56</c:v>
                </c:pt>
                <c:pt idx="2172">
                  <c:v>2022/10/20/22:00:22.57</c:v>
                </c:pt>
                <c:pt idx="2173">
                  <c:v>2022/10/20/22:00:22.58</c:v>
                </c:pt>
                <c:pt idx="2174">
                  <c:v>2022/10/20/22:00:22.59</c:v>
                </c:pt>
                <c:pt idx="2175">
                  <c:v>2022/10/20/22:00:22.60</c:v>
                </c:pt>
                <c:pt idx="2176">
                  <c:v>2022/10/20/22:00:22.61</c:v>
                </c:pt>
                <c:pt idx="2177">
                  <c:v>2022/10/20/22:00:22.62</c:v>
                </c:pt>
                <c:pt idx="2178">
                  <c:v>2022/10/20/22:00:22.63</c:v>
                </c:pt>
                <c:pt idx="2179">
                  <c:v>2022/10/20/22:00:22.64</c:v>
                </c:pt>
                <c:pt idx="2180">
                  <c:v>2022/10/20/22:00:22.65</c:v>
                </c:pt>
                <c:pt idx="2181">
                  <c:v>2022/10/20/22:00:22.66</c:v>
                </c:pt>
                <c:pt idx="2182">
                  <c:v>2022/10/20/22:00:22.67</c:v>
                </c:pt>
                <c:pt idx="2183">
                  <c:v>2022/10/20/22:00:22.68</c:v>
                </c:pt>
                <c:pt idx="2184">
                  <c:v>2022/10/20/22:00:22.69</c:v>
                </c:pt>
                <c:pt idx="2185">
                  <c:v>2022/10/20/22:00:22.70</c:v>
                </c:pt>
                <c:pt idx="2186">
                  <c:v>2022/10/20/22:00:22.71</c:v>
                </c:pt>
                <c:pt idx="2187">
                  <c:v>2022/10/20/22:00:22.72</c:v>
                </c:pt>
                <c:pt idx="2188">
                  <c:v>2022/10/20/22:00:22.73</c:v>
                </c:pt>
                <c:pt idx="2189">
                  <c:v>2022/10/20/22:00:22.74</c:v>
                </c:pt>
                <c:pt idx="2190">
                  <c:v>2022/10/20/22:00:22.75</c:v>
                </c:pt>
                <c:pt idx="2191">
                  <c:v>2022/10/20/22:00:22.76</c:v>
                </c:pt>
                <c:pt idx="2192">
                  <c:v>2022/10/20/22:00:22.77</c:v>
                </c:pt>
                <c:pt idx="2193">
                  <c:v>2022/10/20/22:00:22.78</c:v>
                </c:pt>
                <c:pt idx="2194">
                  <c:v>2022/10/20/22:00:22.79</c:v>
                </c:pt>
                <c:pt idx="2195">
                  <c:v>2022/10/20/22:00:22.80</c:v>
                </c:pt>
                <c:pt idx="2196">
                  <c:v>2022/10/20/22:00:22.81</c:v>
                </c:pt>
                <c:pt idx="2197">
                  <c:v>2022/10/20/22:00:22.82</c:v>
                </c:pt>
                <c:pt idx="2198">
                  <c:v>2022/10/20/22:00:22.83</c:v>
                </c:pt>
                <c:pt idx="2199">
                  <c:v>2022/10/20/22:00:22.84</c:v>
                </c:pt>
                <c:pt idx="2200">
                  <c:v>2022/10/20/22:00:22.85</c:v>
                </c:pt>
                <c:pt idx="2201">
                  <c:v>2022/10/20/22:00:22.86</c:v>
                </c:pt>
                <c:pt idx="2202">
                  <c:v>2022/10/20/22:00:22.87</c:v>
                </c:pt>
                <c:pt idx="2203">
                  <c:v>2022/10/20/22:00:22.88</c:v>
                </c:pt>
                <c:pt idx="2204">
                  <c:v>2022/10/20/22:00:22.89</c:v>
                </c:pt>
                <c:pt idx="2205">
                  <c:v>2022/10/20/22:00:22.90</c:v>
                </c:pt>
                <c:pt idx="2206">
                  <c:v>2022/10/20/22:00:22.91</c:v>
                </c:pt>
                <c:pt idx="2207">
                  <c:v>2022/10/20/22:00:22.92</c:v>
                </c:pt>
                <c:pt idx="2208">
                  <c:v>2022/10/20/22:00:22.93</c:v>
                </c:pt>
                <c:pt idx="2209">
                  <c:v>2022/10/20/22:00:22.94</c:v>
                </c:pt>
                <c:pt idx="2210">
                  <c:v>2022/10/20/22:00:22.95</c:v>
                </c:pt>
                <c:pt idx="2211">
                  <c:v>2022/10/20/22:00:22.96</c:v>
                </c:pt>
                <c:pt idx="2212">
                  <c:v>2022/10/20/22:00:22.97</c:v>
                </c:pt>
                <c:pt idx="2213">
                  <c:v>2022/10/20/22:00:22.98</c:v>
                </c:pt>
                <c:pt idx="2214">
                  <c:v>2022/10/20/22:00:22.99</c:v>
                </c:pt>
                <c:pt idx="2215">
                  <c:v>2022/10/20/22:00:23.00</c:v>
                </c:pt>
                <c:pt idx="2216">
                  <c:v>2022/10/20/22:00:23.01</c:v>
                </c:pt>
                <c:pt idx="2217">
                  <c:v>2022/10/20/22:00:23.02</c:v>
                </c:pt>
                <c:pt idx="2218">
                  <c:v>2022/10/20/22:00:23.03</c:v>
                </c:pt>
                <c:pt idx="2219">
                  <c:v>2022/10/20/22:00:23.04</c:v>
                </c:pt>
                <c:pt idx="2220">
                  <c:v>2022/10/20/22:00:23.05</c:v>
                </c:pt>
                <c:pt idx="2221">
                  <c:v>2022/10/20/22:00:23.06</c:v>
                </c:pt>
                <c:pt idx="2222">
                  <c:v>2022/10/20/22:00:23.07</c:v>
                </c:pt>
                <c:pt idx="2223">
                  <c:v>2022/10/20/22:00:23.08</c:v>
                </c:pt>
                <c:pt idx="2224">
                  <c:v>2022/10/20/22:00:23.09</c:v>
                </c:pt>
                <c:pt idx="2225">
                  <c:v>2022/10/20/22:00:23.10</c:v>
                </c:pt>
                <c:pt idx="2226">
                  <c:v>2022/10/20/22:00:23.11</c:v>
                </c:pt>
                <c:pt idx="2227">
                  <c:v>2022/10/20/22:00:23.12</c:v>
                </c:pt>
                <c:pt idx="2228">
                  <c:v>2022/10/20/22:00:23.13</c:v>
                </c:pt>
                <c:pt idx="2229">
                  <c:v>2022/10/20/22:00:23.14</c:v>
                </c:pt>
                <c:pt idx="2230">
                  <c:v>2022/10/20/22:00:23.15</c:v>
                </c:pt>
                <c:pt idx="2231">
                  <c:v>2022/10/20/22:00:23.16</c:v>
                </c:pt>
                <c:pt idx="2232">
                  <c:v>2022/10/20/22:00:23.17</c:v>
                </c:pt>
                <c:pt idx="2233">
                  <c:v>2022/10/20/22:00:23.18</c:v>
                </c:pt>
                <c:pt idx="2234">
                  <c:v>2022/10/20/22:00:23.19</c:v>
                </c:pt>
                <c:pt idx="2235">
                  <c:v>2022/10/20/22:00:23.20</c:v>
                </c:pt>
                <c:pt idx="2236">
                  <c:v>2022/10/20/22:00:23.21</c:v>
                </c:pt>
                <c:pt idx="2237">
                  <c:v>2022/10/20/22:00:23.22</c:v>
                </c:pt>
                <c:pt idx="2238">
                  <c:v>2022/10/20/22:00:23.23</c:v>
                </c:pt>
                <c:pt idx="2239">
                  <c:v>2022/10/20/22:00:23.24</c:v>
                </c:pt>
                <c:pt idx="2240">
                  <c:v>2022/10/20/22:00:23.25</c:v>
                </c:pt>
                <c:pt idx="2241">
                  <c:v>2022/10/20/22:00:23.26</c:v>
                </c:pt>
                <c:pt idx="2242">
                  <c:v>2022/10/20/22:00:23.27</c:v>
                </c:pt>
                <c:pt idx="2243">
                  <c:v>2022/10/20/22:00:23.28</c:v>
                </c:pt>
                <c:pt idx="2244">
                  <c:v>2022/10/20/22:00:23.29</c:v>
                </c:pt>
                <c:pt idx="2245">
                  <c:v>2022/10/20/22:00:23.30</c:v>
                </c:pt>
                <c:pt idx="2246">
                  <c:v>2022/10/20/22:00:23.31</c:v>
                </c:pt>
                <c:pt idx="2247">
                  <c:v>2022/10/20/22:00:23.32</c:v>
                </c:pt>
                <c:pt idx="2248">
                  <c:v>2022/10/20/22:00:23.33</c:v>
                </c:pt>
                <c:pt idx="2249">
                  <c:v>2022/10/20/22:00:23.34</c:v>
                </c:pt>
                <c:pt idx="2250">
                  <c:v>2022/10/20/22:00:23.35</c:v>
                </c:pt>
                <c:pt idx="2251">
                  <c:v>2022/10/20/22:00:23.36</c:v>
                </c:pt>
                <c:pt idx="2252">
                  <c:v>2022/10/20/22:00:23.37</c:v>
                </c:pt>
                <c:pt idx="2253">
                  <c:v>2022/10/20/22:00:23.38</c:v>
                </c:pt>
                <c:pt idx="2254">
                  <c:v>2022/10/20/22:00:23.39</c:v>
                </c:pt>
                <c:pt idx="2255">
                  <c:v>2022/10/20/22:00:23.40</c:v>
                </c:pt>
                <c:pt idx="2256">
                  <c:v>2022/10/20/22:00:23.41</c:v>
                </c:pt>
                <c:pt idx="2257">
                  <c:v>2022/10/20/22:00:23.42</c:v>
                </c:pt>
                <c:pt idx="2258">
                  <c:v>2022/10/20/22:00:23.43</c:v>
                </c:pt>
                <c:pt idx="2259">
                  <c:v>2022/10/20/22:00:23.44</c:v>
                </c:pt>
                <c:pt idx="2260">
                  <c:v>2022/10/20/22:00:23.45</c:v>
                </c:pt>
                <c:pt idx="2261">
                  <c:v>2022/10/20/22:00:23.46</c:v>
                </c:pt>
                <c:pt idx="2262">
                  <c:v>2022/10/20/22:00:23.47</c:v>
                </c:pt>
                <c:pt idx="2263">
                  <c:v>2022/10/20/22:00:23.48</c:v>
                </c:pt>
                <c:pt idx="2264">
                  <c:v>2022/10/20/22:00:23.49</c:v>
                </c:pt>
                <c:pt idx="2265">
                  <c:v>2022/10/20/22:00:23.50</c:v>
                </c:pt>
                <c:pt idx="2266">
                  <c:v>2022/10/20/22:00:23.51</c:v>
                </c:pt>
                <c:pt idx="2267">
                  <c:v>2022/10/20/22:00:23.52</c:v>
                </c:pt>
                <c:pt idx="2268">
                  <c:v>2022/10/20/22:00:23.53</c:v>
                </c:pt>
                <c:pt idx="2269">
                  <c:v>2022/10/20/22:00:23.54</c:v>
                </c:pt>
                <c:pt idx="2270">
                  <c:v>2022/10/20/22:00:23.55</c:v>
                </c:pt>
                <c:pt idx="2271">
                  <c:v>2022/10/20/22:00:23.56</c:v>
                </c:pt>
                <c:pt idx="2272">
                  <c:v>2022/10/20/22:00:23.57</c:v>
                </c:pt>
                <c:pt idx="2273">
                  <c:v>2022/10/20/22:00:23.58</c:v>
                </c:pt>
                <c:pt idx="2274">
                  <c:v>2022/10/20/22:00:23.59</c:v>
                </c:pt>
                <c:pt idx="2275">
                  <c:v>2022/10/20/22:00:23.60</c:v>
                </c:pt>
                <c:pt idx="2276">
                  <c:v>2022/10/20/22:00:23.61</c:v>
                </c:pt>
                <c:pt idx="2277">
                  <c:v>2022/10/20/22:00:23.62</c:v>
                </c:pt>
                <c:pt idx="2278">
                  <c:v>2022/10/20/22:00:23.63</c:v>
                </c:pt>
                <c:pt idx="2279">
                  <c:v>2022/10/20/22:00:23.64</c:v>
                </c:pt>
                <c:pt idx="2280">
                  <c:v>2022/10/20/22:00:23.65</c:v>
                </c:pt>
                <c:pt idx="2281">
                  <c:v>2022/10/20/22:00:23.66</c:v>
                </c:pt>
                <c:pt idx="2282">
                  <c:v>2022/10/20/22:00:23.67</c:v>
                </c:pt>
                <c:pt idx="2283">
                  <c:v>2022/10/20/22:00:23.68</c:v>
                </c:pt>
                <c:pt idx="2284">
                  <c:v>2022/10/20/22:00:23.69</c:v>
                </c:pt>
                <c:pt idx="2285">
                  <c:v>2022/10/20/22:00:23.70</c:v>
                </c:pt>
                <c:pt idx="2286">
                  <c:v>2022/10/20/22:00:23.71</c:v>
                </c:pt>
                <c:pt idx="2287">
                  <c:v>2022/10/20/22:00:23.72</c:v>
                </c:pt>
                <c:pt idx="2288">
                  <c:v>2022/10/20/22:00:23.73</c:v>
                </c:pt>
                <c:pt idx="2289">
                  <c:v>2022/10/20/22:00:23.74</c:v>
                </c:pt>
                <c:pt idx="2290">
                  <c:v>2022/10/20/22:00:23.75</c:v>
                </c:pt>
                <c:pt idx="2291">
                  <c:v>2022/10/20/22:00:23.76</c:v>
                </c:pt>
                <c:pt idx="2292">
                  <c:v>2022/10/20/22:00:23.77</c:v>
                </c:pt>
                <c:pt idx="2293">
                  <c:v>2022/10/20/22:00:23.78</c:v>
                </c:pt>
                <c:pt idx="2294">
                  <c:v>2022/10/20/22:00:23.79</c:v>
                </c:pt>
                <c:pt idx="2295">
                  <c:v>2022/10/20/22:00:23.80</c:v>
                </c:pt>
                <c:pt idx="2296">
                  <c:v>2022/10/20/22:00:23.81</c:v>
                </c:pt>
                <c:pt idx="2297">
                  <c:v>2022/10/20/22:00:23.82</c:v>
                </c:pt>
                <c:pt idx="2298">
                  <c:v>2022/10/20/22:00:23.83</c:v>
                </c:pt>
                <c:pt idx="2299">
                  <c:v>2022/10/20/22:00:23.84</c:v>
                </c:pt>
                <c:pt idx="2300">
                  <c:v>2022/10/20/22:00:23.85</c:v>
                </c:pt>
                <c:pt idx="2301">
                  <c:v>2022/10/20/22:00:23.86</c:v>
                </c:pt>
                <c:pt idx="2302">
                  <c:v>2022/10/20/22:00:23.87</c:v>
                </c:pt>
                <c:pt idx="2303">
                  <c:v>2022/10/20/22:00:23.88</c:v>
                </c:pt>
                <c:pt idx="2304">
                  <c:v>2022/10/20/22:00:23.89</c:v>
                </c:pt>
                <c:pt idx="2305">
                  <c:v>2022/10/20/22:00:23.90</c:v>
                </c:pt>
                <c:pt idx="2306">
                  <c:v>2022/10/20/22:00:23.91</c:v>
                </c:pt>
                <c:pt idx="2307">
                  <c:v>2022/10/20/22:00:23.92</c:v>
                </c:pt>
                <c:pt idx="2308">
                  <c:v>2022/10/20/22:00:23.93</c:v>
                </c:pt>
                <c:pt idx="2309">
                  <c:v>2022/10/20/22:00:23.94</c:v>
                </c:pt>
                <c:pt idx="2310">
                  <c:v>2022/10/20/22:00:23.95</c:v>
                </c:pt>
                <c:pt idx="2311">
                  <c:v>2022/10/20/22:00:23.96</c:v>
                </c:pt>
                <c:pt idx="2312">
                  <c:v>2022/10/20/22:00:23.97</c:v>
                </c:pt>
                <c:pt idx="2313">
                  <c:v>2022/10/20/22:00:23.98</c:v>
                </c:pt>
                <c:pt idx="2314">
                  <c:v>2022/10/20/22:00:23.99</c:v>
                </c:pt>
                <c:pt idx="2315">
                  <c:v>2022/10/20/22:00:24.00</c:v>
                </c:pt>
                <c:pt idx="2316">
                  <c:v>2022/10/20/22:00:24.01</c:v>
                </c:pt>
                <c:pt idx="2317">
                  <c:v>2022/10/20/22:00:24.02</c:v>
                </c:pt>
                <c:pt idx="2318">
                  <c:v>2022/10/20/22:00:24.03</c:v>
                </c:pt>
                <c:pt idx="2319">
                  <c:v>2022/10/20/22:00:24.04</c:v>
                </c:pt>
                <c:pt idx="2320">
                  <c:v>2022/10/20/22:00:24.05</c:v>
                </c:pt>
                <c:pt idx="2321">
                  <c:v>2022/10/20/22:00:24.06</c:v>
                </c:pt>
                <c:pt idx="2322">
                  <c:v>2022/10/20/22:00:24.07</c:v>
                </c:pt>
                <c:pt idx="2323">
                  <c:v>2022/10/20/22:00:24.08</c:v>
                </c:pt>
                <c:pt idx="2324">
                  <c:v>2022/10/20/22:00:24.09</c:v>
                </c:pt>
                <c:pt idx="2325">
                  <c:v>2022/10/20/22:00:24.10</c:v>
                </c:pt>
                <c:pt idx="2326">
                  <c:v>2022/10/20/22:00:24.11</c:v>
                </c:pt>
                <c:pt idx="2327">
                  <c:v>2022/10/20/22:00:24.12</c:v>
                </c:pt>
                <c:pt idx="2328">
                  <c:v>2022/10/20/22:00:24.13</c:v>
                </c:pt>
                <c:pt idx="2329">
                  <c:v>2022/10/20/22:00:24.14</c:v>
                </c:pt>
                <c:pt idx="2330">
                  <c:v>2022/10/20/22:00:24.15</c:v>
                </c:pt>
                <c:pt idx="2331">
                  <c:v>2022/10/20/22:00:24.16</c:v>
                </c:pt>
                <c:pt idx="2332">
                  <c:v>2022/10/20/22:00:24.17</c:v>
                </c:pt>
                <c:pt idx="2333">
                  <c:v>2022/10/20/22:00:24.18</c:v>
                </c:pt>
                <c:pt idx="2334">
                  <c:v>2022/10/20/22:00:24.19</c:v>
                </c:pt>
                <c:pt idx="2335">
                  <c:v>2022/10/20/22:00:24.20</c:v>
                </c:pt>
                <c:pt idx="2336">
                  <c:v>2022/10/20/22:00:24.21</c:v>
                </c:pt>
                <c:pt idx="2337">
                  <c:v>2022/10/20/22:00:24.22</c:v>
                </c:pt>
                <c:pt idx="2338">
                  <c:v>2022/10/20/22:00:24.23</c:v>
                </c:pt>
                <c:pt idx="2339">
                  <c:v>2022/10/20/22:00:24.24</c:v>
                </c:pt>
                <c:pt idx="2340">
                  <c:v>2022/10/20/22:00:24.25</c:v>
                </c:pt>
                <c:pt idx="2341">
                  <c:v>2022/10/20/22:00:24.26</c:v>
                </c:pt>
                <c:pt idx="2342">
                  <c:v>2022/10/20/22:00:24.27</c:v>
                </c:pt>
                <c:pt idx="2343">
                  <c:v>2022/10/20/22:00:24.28</c:v>
                </c:pt>
                <c:pt idx="2344">
                  <c:v>2022/10/20/22:00:24.29</c:v>
                </c:pt>
                <c:pt idx="2345">
                  <c:v>2022/10/20/22:00:24.30</c:v>
                </c:pt>
                <c:pt idx="2346">
                  <c:v>2022/10/20/22:00:24.31</c:v>
                </c:pt>
                <c:pt idx="2347">
                  <c:v>2022/10/20/22:00:24.32</c:v>
                </c:pt>
                <c:pt idx="2348">
                  <c:v>2022/10/20/22:00:24.33</c:v>
                </c:pt>
                <c:pt idx="2349">
                  <c:v>2022/10/20/22:00:24.34</c:v>
                </c:pt>
                <c:pt idx="2350">
                  <c:v>2022/10/20/22:00:24.35</c:v>
                </c:pt>
                <c:pt idx="2351">
                  <c:v>2022/10/20/22:00:24.36</c:v>
                </c:pt>
                <c:pt idx="2352">
                  <c:v>2022/10/20/22:00:24.37</c:v>
                </c:pt>
                <c:pt idx="2353">
                  <c:v>2022/10/20/22:00:24.38</c:v>
                </c:pt>
                <c:pt idx="2354">
                  <c:v>2022/10/20/22:00:24.39</c:v>
                </c:pt>
                <c:pt idx="2355">
                  <c:v>2022/10/20/22:00:24.40</c:v>
                </c:pt>
                <c:pt idx="2356">
                  <c:v>2022/10/20/22:00:24.41</c:v>
                </c:pt>
                <c:pt idx="2357">
                  <c:v>2022/10/20/22:00:24.42</c:v>
                </c:pt>
                <c:pt idx="2358">
                  <c:v>2022/10/20/22:00:24.43</c:v>
                </c:pt>
                <c:pt idx="2359">
                  <c:v>2022/10/20/22:00:24.44</c:v>
                </c:pt>
                <c:pt idx="2360">
                  <c:v>2022/10/20/22:00:24.45</c:v>
                </c:pt>
                <c:pt idx="2361">
                  <c:v>2022/10/20/22:00:24.46</c:v>
                </c:pt>
                <c:pt idx="2362">
                  <c:v>2022/10/20/22:00:24.47</c:v>
                </c:pt>
                <c:pt idx="2363">
                  <c:v>2022/10/20/22:00:24.48</c:v>
                </c:pt>
                <c:pt idx="2364">
                  <c:v>2022/10/20/22:00:24.49</c:v>
                </c:pt>
                <c:pt idx="2365">
                  <c:v>2022/10/20/22:00:24.50</c:v>
                </c:pt>
                <c:pt idx="2366">
                  <c:v>2022/10/20/22:00:24.51</c:v>
                </c:pt>
                <c:pt idx="2367">
                  <c:v>2022/10/20/22:00:24.52</c:v>
                </c:pt>
                <c:pt idx="2368">
                  <c:v>2022/10/20/22:00:24.53</c:v>
                </c:pt>
                <c:pt idx="2369">
                  <c:v>2022/10/20/22:00:24.54</c:v>
                </c:pt>
                <c:pt idx="2370">
                  <c:v>2022/10/20/22:00:24.55</c:v>
                </c:pt>
                <c:pt idx="2371">
                  <c:v>2022/10/20/22:00:24.56</c:v>
                </c:pt>
                <c:pt idx="2372">
                  <c:v>2022/10/20/22:00:24.57</c:v>
                </c:pt>
                <c:pt idx="2373">
                  <c:v>2022/10/20/22:00:24.58</c:v>
                </c:pt>
                <c:pt idx="2374">
                  <c:v>2022/10/20/22:00:24.59</c:v>
                </c:pt>
                <c:pt idx="2375">
                  <c:v>2022/10/20/22:00:24.60</c:v>
                </c:pt>
                <c:pt idx="2376">
                  <c:v>2022/10/20/22:00:24.61</c:v>
                </c:pt>
                <c:pt idx="2377">
                  <c:v>2022/10/20/22:00:24.62</c:v>
                </c:pt>
                <c:pt idx="2378">
                  <c:v>2022/10/20/22:00:24.63</c:v>
                </c:pt>
                <c:pt idx="2379">
                  <c:v>2022/10/20/22:00:24.64</c:v>
                </c:pt>
                <c:pt idx="2380">
                  <c:v>2022/10/20/22:00:24.65</c:v>
                </c:pt>
                <c:pt idx="2381">
                  <c:v>2022/10/20/22:00:24.66</c:v>
                </c:pt>
                <c:pt idx="2382">
                  <c:v>2022/10/20/22:00:24.67</c:v>
                </c:pt>
                <c:pt idx="2383">
                  <c:v>2022/10/20/22:00:24.68</c:v>
                </c:pt>
                <c:pt idx="2384">
                  <c:v>2022/10/20/22:00:24.69</c:v>
                </c:pt>
                <c:pt idx="2385">
                  <c:v>2022/10/20/22:00:24.70</c:v>
                </c:pt>
                <c:pt idx="2386">
                  <c:v>2022/10/20/22:00:24.71</c:v>
                </c:pt>
                <c:pt idx="2387">
                  <c:v>2022/10/20/22:00:24.72</c:v>
                </c:pt>
                <c:pt idx="2388">
                  <c:v>2022/10/20/22:00:24.73</c:v>
                </c:pt>
                <c:pt idx="2389">
                  <c:v>2022/10/20/22:00:24.74</c:v>
                </c:pt>
                <c:pt idx="2390">
                  <c:v>2022/10/20/22:00:24.75</c:v>
                </c:pt>
                <c:pt idx="2391">
                  <c:v>2022/10/20/22:00:24.76</c:v>
                </c:pt>
                <c:pt idx="2392">
                  <c:v>2022/10/20/22:00:24.77</c:v>
                </c:pt>
                <c:pt idx="2393">
                  <c:v>2022/10/20/22:00:24.78</c:v>
                </c:pt>
                <c:pt idx="2394">
                  <c:v>2022/10/20/22:00:24.79</c:v>
                </c:pt>
                <c:pt idx="2395">
                  <c:v>2022/10/20/22:00:24.80</c:v>
                </c:pt>
                <c:pt idx="2396">
                  <c:v>2022/10/20/22:00:24.81</c:v>
                </c:pt>
                <c:pt idx="2397">
                  <c:v>2022/10/20/22:00:24.82</c:v>
                </c:pt>
                <c:pt idx="2398">
                  <c:v>2022/10/20/22:00:24.83</c:v>
                </c:pt>
                <c:pt idx="2399">
                  <c:v>2022/10/20/22:00:24.84</c:v>
                </c:pt>
                <c:pt idx="2400">
                  <c:v>2022/10/20/22:00:24.85</c:v>
                </c:pt>
                <c:pt idx="2401">
                  <c:v>2022/10/20/22:00:24.86</c:v>
                </c:pt>
                <c:pt idx="2402">
                  <c:v>2022/10/20/22:00:24.87</c:v>
                </c:pt>
                <c:pt idx="2403">
                  <c:v>2022/10/20/22:00:24.88</c:v>
                </c:pt>
                <c:pt idx="2404">
                  <c:v>2022/10/20/22:00:24.89</c:v>
                </c:pt>
                <c:pt idx="2405">
                  <c:v>2022/10/20/22:00:24.90</c:v>
                </c:pt>
                <c:pt idx="2406">
                  <c:v>2022/10/20/22:00:24.91</c:v>
                </c:pt>
                <c:pt idx="2407">
                  <c:v>2022/10/20/22:00:24.92</c:v>
                </c:pt>
                <c:pt idx="2408">
                  <c:v>2022/10/20/22:00:24.93</c:v>
                </c:pt>
                <c:pt idx="2409">
                  <c:v>2022/10/20/22:00:24.94</c:v>
                </c:pt>
                <c:pt idx="2410">
                  <c:v>2022/10/20/22:00:24.95</c:v>
                </c:pt>
                <c:pt idx="2411">
                  <c:v>2022/10/20/22:00:24.96</c:v>
                </c:pt>
                <c:pt idx="2412">
                  <c:v>2022/10/20/22:00:24.97</c:v>
                </c:pt>
                <c:pt idx="2413">
                  <c:v>2022/10/20/22:00:24.98</c:v>
                </c:pt>
                <c:pt idx="2414">
                  <c:v>2022/10/20/22:00:24.99</c:v>
                </c:pt>
                <c:pt idx="2415">
                  <c:v>2022/10/20/22:00:25.00</c:v>
                </c:pt>
                <c:pt idx="2416">
                  <c:v>2022/10/20/22:00:25.01</c:v>
                </c:pt>
                <c:pt idx="2417">
                  <c:v>2022/10/20/22:00:25.02</c:v>
                </c:pt>
                <c:pt idx="2418">
                  <c:v>2022/10/20/22:00:25.03</c:v>
                </c:pt>
                <c:pt idx="2419">
                  <c:v>2022/10/20/22:00:25.04</c:v>
                </c:pt>
                <c:pt idx="2420">
                  <c:v>2022/10/20/22:00:25.05</c:v>
                </c:pt>
                <c:pt idx="2421">
                  <c:v>2022/10/20/22:00:25.06</c:v>
                </c:pt>
                <c:pt idx="2422">
                  <c:v>2022/10/20/22:00:25.07</c:v>
                </c:pt>
                <c:pt idx="2423">
                  <c:v>2022/10/20/22:00:25.08</c:v>
                </c:pt>
                <c:pt idx="2424">
                  <c:v>2022/10/20/22:00:25.09</c:v>
                </c:pt>
                <c:pt idx="2425">
                  <c:v>2022/10/20/22:00:25.10</c:v>
                </c:pt>
                <c:pt idx="2426">
                  <c:v>2022/10/20/22:00:25.11</c:v>
                </c:pt>
                <c:pt idx="2427">
                  <c:v>2022/10/20/22:00:25.12</c:v>
                </c:pt>
                <c:pt idx="2428">
                  <c:v>2022/10/20/22:00:25.13</c:v>
                </c:pt>
                <c:pt idx="2429">
                  <c:v>2022/10/20/22:00:25.14</c:v>
                </c:pt>
                <c:pt idx="2430">
                  <c:v>2022/10/20/22:00:25.15</c:v>
                </c:pt>
                <c:pt idx="2431">
                  <c:v>2022/10/20/22:00:25.16</c:v>
                </c:pt>
                <c:pt idx="2432">
                  <c:v>2022/10/20/22:00:25.17</c:v>
                </c:pt>
                <c:pt idx="2433">
                  <c:v>2022/10/20/22:00:25.18</c:v>
                </c:pt>
                <c:pt idx="2434">
                  <c:v>2022/10/20/22:00:25.19</c:v>
                </c:pt>
                <c:pt idx="2435">
                  <c:v>2022/10/20/22:00:25.20</c:v>
                </c:pt>
                <c:pt idx="2436">
                  <c:v>2022/10/20/22:00:25.21</c:v>
                </c:pt>
                <c:pt idx="2437">
                  <c:v>2022/10/20/22:00:25.22</c:v>
                </c:pt>
                <c:pt idx="2438">
                  <c:v>2022/10/20/22:00:25.23</c:v>
                </c:pt>
                <c:pt idx="2439">
                  <c:v>2022/10/20/22:00:25.24</c:v>
                </c:pt>
                <c:pt idx="2440">
                  <c:v>2022/10/20/22:00:25.25</c:v>
                </c:pt>
                <c:pt idx="2441">
                  <c:v>2022/10/20/22:00:25.26</c:v>
                </c:pt>
                <c:pt idx="2442">
                  <c:v>2022/10/20/22:00:25.27</c:v>
                </c:pt>
                <c:pt idx="2443">
                  <c:v>2022/10/20/22:00:25.28</c:v>
                </c:pt>
                <c:pt idx="2444">
                  <c:v>2022/10/20/22:00:25.29</c:v>
                </c:pt>
                <c:pt idx="2445">
                  <c:v>2022/10/20/22:00:25.30</c:v>
                </c:pt>
                <c:pt idx="2446">
                  <c:v>2022/10/20/22:00:25.31</c:v>
                </c:pt>
                <c:pt idx="2447">
                  <c:v>2022/10/20/22:00:25.32</c:v>
                </c:pt>
                <c:pt idx="2448">
                  <c:v>2022/10/20/22:00:25.33</c:v>
                </c:pt>
                <c:pt idx="2449">
                  <c:v>2022/10/20/22:00:25.34</c:v>
                </c:pt>
                <c:pt idx="2450">
                  <c:v>2022/10/20/22:00:25.35</c:v>
                </c:pt>
                <c:pt idx="2451">
                  <c:v>2022/10/20/22:00:25.36</c:v>
                </c:pt>
                <c:pt idx="2452">
                  <c:v>2022/10/20/22:00:25.37</c:v>
                </c:pt>
                <c:pt idx="2453">
                  <c:v>2022/10/20/22:00:25.38</c:v>
                </c:pt>
                <c:pt idx="2454">
                  <c:v>2022/10/20/22:00:25.39</c:v>
                </c:pt>
                <c:pt idx="2455">
                  <c:v>2022/10/20/22:00:25.40</c:v>
                </c:pt>
                <c:pt idx="2456">
                  <c:v>2022/10/20/22:00:25.41</c:v>
                </c:pt>
                <c:pt idx="2457">
                  <c:v>2022/10/20/22:00:25.42</c:v>
                </c:pt>
                <c:pt idx="2458">
                  <c:v>2022/10/20/22:00:25.43</c:v>
                </c:pt>
                <c:pt idx="2459">
                  <c:v>2022/10/20/22:00:25.44</c:v>
                </c:pt>
                <c:pt idx="2460">
                  <c:v>2022/10/20/22:00:25.45</c:v>
                </c:pt>
                <c:pt idx="2461">
                  <c:v>2022/10/20/22:00:25.46</c:v>
                </c:pt>
                <c:pt idx="2462">
                  <c:v>2022/10/20/22:00:25.47</c:v>
                </c:pt>
                <c:pt idx="2463">
                  <c:v>2022/10/20/22:00:25.48</c:v>
                </c:pt>
                <c:pt idx="2464">
                  <c:v>2022/10/20/22:00:25.49</c:v>
                </c:pt>
                <c:pt idx="2465">
                  <c:v>2022/10/20/22:00:25.50</c:v>
                </c:pt>
                <c:pt idx="2466">
                  <c:v>2022/10/20/22:00:25.51</c:v>
                </c:pt>
                <c:pt idx="2467">
                  <c:v>2022/10/20/22:00:25.52</c:v>
                </c:pt>
                <c:pt idx="2468">
                  <c:v>2022/10/20/22:00:25.53</c:v>
                </c:pt>
                <c:pt idx="2469">
                  <c:v>2022/10/20/22:00:25.54</c:v>
                </c:pt>
                <c:pt idx="2470">
                  <c:v>2022/10/20/22:00:25.55</c:v>
                </c:pt>
                <c:pt idx="2471">
                  <c:v>2022/10/20/22:00:25.56</c:v>
                </c:pt>
                <c:pt idx="2472">
                  <c:v>2022/10/20/22:00:25.57</c:v>
                </c:pt>
                <c:pt idx="2473">
                  <c:v>2022/10/20/22:00:25.58</c:v>
                </c:pt>
                <c:pt idx="2474">
                  <c:v>2022/10/20/22:00:25.59</c:v>
                </c:pt>
                <c:pt idx="2475">
                  <c:v>2022/10/20/22:00:25.60</c:v>
                </c:pt>
                <c:pt idx="2476">
                  <c:v>2022/10/20/22:00:25.61</c:v>
                </c:pt>
                <c:pt idx="2477">
                  <c:v>2022/10/20/22:00:25.62</c:v>
                </c:pt>
                <c:pt idx="2478">
                  <c:v>2022/10/20/22:00:25.63</c:v>
                </c:pt>
                <c:pt idx="2479">
                  <c:v>2022/10/20/22:00:25.64</c:v>
                </c:pt>
                <c:pt idx="2480">
                  <c:v>2022/10/20/22:00:25.65</c:v>
                </c:pt>
                <c:pt idx="2481">
                  <c:v>2022/10/20/22:00:25.66</c:v>
                </c:pt>
                <c:pt idx="2482">
                  <c:v>2022/10/20/22:00:25.67</c:v>
                </c:pt>
                <c:pt idx="2483">
                  <c:v>2022/10/20/22:00:25.68</c:v>
                </c:pt>
                <c:pt idx="2484">
                  <c:v>2022/10/20/22:00:25.69</c:v>
                </c:pt>
                <c:pt idx="2485">
                  <c:v>2022/10/20/22:00:25.70</c:v>
                </c:pt>
                <c:pt idx="2486">
                  <c:v>2022/10/20/22:00:25.71</c:v>
                </c:pt>
                <c:pt idx="2487">
                  <c:v>2022/10/20/22:00:25.72</c:v>
                </c:pt>
                <c:pt idx="2488">
                  <c:v>2022/10/20/22:00:25.73</c:v>
                </c:pt>
                <c:pt idx="2489">
                  <c:v>2022/10/20/22:00:25.74</c:v>
                </c:pt>
                <c:pt idx="2490">
                  <c:v>2022/10/20/22:00:25.75</c:v>
                </c:pt>
                <c:pt idx="2491">
                  <c:v>2022/10/20/22:00:25.76</c:v>
                </c:pt>
                <c:pt idx="2492">
                  <c:v>2022/10/20/22:00:25.77</c:v>
                </c:pt>
                <c:pt idx="2493">
                  <c:v>2022/10/20/22:00:25.78</c:v>
                </c:pt>
                <c:pt idx="2494">
                  <c:v>2022/10/20/22:00:25.79</c:v>
                </c:pt>
                <c:pt idx="2495">
                  <c:v>2022/10/20/22:00:25.80</c:v>
                </c:pt>
                <c:pt idx="2496">
                  <c:v>2022/10/20/22:00:25.81</c:v>
                </c:pt>
                <c:pt idx="2497">
                  <c:v>2022/10/20/22:00:25.82</c:v>
                </c:pt>
                <c:pt idx="2498">
                  <c:v>2022/10/20/22:00:25.83</c:v>
                </c:pt>
                <c:pt idx="2499">
                  <c:v>2022/10/20/22:00:25.84</c:v>
                </c:pt>
                <c:pt idx="2500">
                  <c:v>2022/10/20/22:00:25.85</c:v>
                </c:pt>
                <c:pt idx="2501">
                  <c:v>2022/10/20/22:00:25.86</c:v>
                </c:pt>
                <c:pt idx="2502">
                  <c:v>2022/10/20/22:00:25.87</c:v>
                </c:pt>
                <c:pt idx="2503">
                  <c:v>2022/10/20/22:00:25.88</c:v>
                </c:pt>
                <c:pt idx="2504">
                  <c:v>2022/10/20/22:00:25.89</c:v>
                </c:pt>
                <c:pt idx="2505">
                  <c:v>2022/10/20/22:00:25.90</c:v>
                </c:pt>
                <c:pt idx="2506">
                  <c:v>2022/10/20/22:00:25.91</c:v>
                </c:pt>
                <c:pt idx="2507">
                  <c:v>2022/10/20/22:00:25.92</c:v>
                </c:pt>
                <c:pt idx="2508">
                  <c:v>2022/10/20/22:00:25.93</c:v>
                </c:pt>
                <c:pt idx="2509">
                  <c:v>2022/10/20/22:00:25.94</c:v>
                </c:pt>
                <c:pt idx="2510">
                  <c:v>2022/10/20/22:00:25.95</c:v>
                </c:pt>
                <c:pt idx="2511">
                  <c:v>2022/10/20/22:00:25.96</c:v>
                </c:pt>
                <c:pt idx="2512">
                  <c:v>2022/10/20/22:00:25.97</c:v>
                </c:pt>
                <c:pt idx="2513">
                  <c:v>2022/10/20/22:00:25.98</c:v>
                </c:pt>
                <c:pt idx="2514">
                  <c:v>2022/10/20/22:00:25.99</c:v>
                </c:pt>
                <c:pt idx="2515">
                  <c:v>2022/10/20/22:00:26.00</c:v>
                </c:pt>
                <c:pt idx="2516">
                  <c:v>2022/10/20/22:00:26.01</c:v>
                </c:pt>
                <c:pt idx="2517">
                  <c:v>2022/10/20/22:00:26.02</c:v>
                </c:pt>
                <c:pt idx="2518">
                  <c:v>2022/10/20/22:00:26.03</c:v>
                </c:pt>
                <c:pt idx="2519">
                  <c:v>2022/10/20/22:00:26.04</c:v>
                </c:pt>
                <c:pt idx="2520">
                  <c:v>2022/10/20/22:00:26.05</c:v>
                </c:pt>
                <c:pt idx="2521">
                  <c:v>2022/10/20/22:00:26.06</c:v>
                </c:pt>
                <c:pt idx="2522">
                  <c:v>2022/10/20/22:00:26.07</c:v>
                </c:pt>
                <c:pt idx="2523">
                  <c:v>2022/10/20/22:00:26.08</c:v>
                </c:pt>
                <c:pt idx="2524">
                  <c:v>2022/10/20/22:00:26.09</c:v>
                </c:pt>
                <c:pt idx="2525">
                  <c:v>2022/10/20/22:00:26.10</c:v>
                </c:pt>
                <c:pt idx="2526">
                  <c:v>2022/10/20/22:00:26.11</c:v>
                </c:pt>
                <c:pt idx="2527">
                  <c:v>2022/10/20/22:00:26.12</c:v>
                </c:pt>
                <c:pt idx="2528">
                  <c:v>2022/10/20/22:00:26.13</c:v>
                </c:pt>
                <c:pt idx="2529">
                  <c:v>2022/10/20/22:00:26.14</c:v>
                </c:pt>
                <c:pt idx="2530">
                  <c:v>2022/10/20/22:00:26.15</c:v>
                </c:pt>
                <c:pt idx="2531">
                  <c:v>2022/10/20/22:00:26.16</c:v>
                </c:pt>
                <c:pt idx="2532">
                  <c:v>2022/10/20/22:00:26.17</c:v>
                </c:pt>
                <c:pt idx="2533">
                  <c:v>2022/10/20/22:00:26.18</c:v>
                </c:pt>
                <c:pt idx="2534">
                  <c:v>2022/10/20/22:00:26.19</c:v>
                </c:pt>
                <c:pt idx="2535">
                  <c:v>2022/10/20/22:00:26.20</c:v>
                </c:pt>
                <c:pt idx="2536">
                  <c:v>2022/10/20/22:00:26.21</c:v>
                </c:pt>
                <c:pt idx="2537">
                  <c:v>2022/10/20/22:00:26.22</c:v>
                </c:pt>
                <c:pt idx="2538">
                  <c:v>2022/10/20/22:00:26.23</c:v>
                </c:pt>
                <c:pt idx="2539">
                  <c:v>2022/10/20/22:00:26.24</c:v>
                </c:pt>
                <c:pt idx="2540">
                  <c:v>2022/10/20/22:00:26.25</c:v>
                </c:pt>
                <c:pt idx="2541">
                  <c:v>2022/10/20/22:00:26.26</c:v>
                </c:pt>
                <c:pt idx="2542">
                  <c:v>2022/10/20/22:00:26.27</c:v>
                </c:pt>
                <c:pt idx="2543">
                  <c:v>2022/10/20/22:00:26.28</c:v>
                </c:pt>
                <c:pt idx="2544">
                  <c:v>2022/10/20/22:00:26.29</c:v>
                </c:pt>
                <c:pt idx="2545">
                  <c:v>2022/10/20/22:00:26.30</c:v>
                </c:pt>
                <c:pt idx="2546">
                  <c:v>2022/10/20/22:00:26.31</c:v>
                </c:pt>
                <c:pt idx="2547">
                  <c:v>2022/10/20/22:00:26.32</c:v>
                </c:pt>
                <c:pt idx="2548">
                  <c:v>2022/10/20/22:00:26.33</c:v>
                </c:pt>
                <c:pt idx="2549">
                  <c:v>2022/10/20/22:00:26.34</c:v>
                </c:pt>
                <c:pt idx="2550">
                  <c:v>2022/10/20/22:00:26.35</c:v>
                </c:pt>
                <c:pt idx="2551">
                  <c:v>2022/10/20/22:00:26.36</c:v>
                </c:pt>
                <c:pt idx="2552">
                  <c:v>2022/10/20/22:00:26.37</c:v>
                </c:pt>
                <c:pt idx="2553">
                  <c:v>2022/10/20/22:00:26.38</c:v>
                </c:pt>
                <c:pt idx="2554">
                  <c:v>2022/10/20/22:00:26.39</c:v>
                </c:pt>
                <c:pt idx="2555">
                  <c:v>2022/10/20/22:00:26.40</c:v>
                </c:pt>
                <c:pt idx="2556">
                  <c:v>2022/10/20/22:00:26.41</c:v>
                </c:pt>
                <c:pt idx="2557">
                  <c:v>2022/10/20/22:00:26.42</c:v>
                </c:pt>
                <c:pt idx="2558">
                  <c:v>2022/10/20/22:00:26.43</c:v>
                </c:pt>
                <c:pt idx="2559">
                  <c:v>2022/10/20/22:00:26.44</c:v>
                </c:pt>
                <c:pt idx="2560">
                  <c:v>2022/10/20/22:00:26.45</c:v>
                </c:pt>
                <c:pt idx="2561">
                  <c:v>2022/10/20/22:00:26.46</c:v>
                </c:pt>
                <c:pt idx="2562">
                  <c:v>2022/10/20/22:00:26.47</c:v>
                </c:pt>
                <c:pt idx="2563">
                  <c:v>2022/10/20/22:00:26.48</c:v>
                </c:pt>
                <c:pt idx="2564">
                  <c:v>2022/10/20/22:00:26.49</c:v>
                </c:pt>
                <c:pt idx="2565">
                  <c:v>2022/10/20/22:00:26.50</c:v>
                </c:pt>
                <c:pt idx="2566">
                  <c:v>2022/10/20/22:00:26.51</c:v>
                </c:pt>
                <c:pt idx="2567">
                  <c:v>2022/10/20/22:00:26.52</c:v>
                </c:pt>
                <c:pt idx="2568">
                  <c:v>2022/10/20/22:00:26.53</c:v>
                </c:pt>
                <c:pt idx="2569">
                  <c:v>2022/10/20/22:00:26.54</c:v>
                </c:pt>
                <c:pt idx="2570">
                  <c:v>2022/10/20/22:00:26.55</c:v>
                </c:pt>
                <c:pt idx="2571">
                  <c:v>2022/10/20/22:00:26.56</c:v>
                </c:pt>
                <c:pt idx="2572">
                  <c:v>2022/10/20/22:00:26.57</c:v>
                </c:pt>
                <c:pt idx="2573">
                  <c:v>2022/10/20/22:00:26.58</c:v>
                </c:pt>
                <c:pt idx="2574">
                  <c:v>2022/10/20/22:00:26.59</c:v>
                </c:pt>
                <c:pt idx="2575">
                  <c:v>2022/10/20/22:00:26.60</c:v>
                </c:pt>
                <c:pt idx="2576">
                  <c:v>2022/10/20/22:00:26.61</c:v>
                </c:pt>
                <c:pt idx="2577">
                  <c:v>2022/10/20/22:00:26.62</c:v>
                </c:pt>
                <c:pt idx="2578">
                  <c:v>2022/10/20/22:00:26.63</c:v>
                </c:pt>
                <c:pt idx="2579">
                  <c:v>2022/10/20/22:00:26.64</c:v>
                </c:pt>
                <c:pt idx="2580">
                  <c:v>2022/10/20/22:00:26.65</c:v>
                </c:pt>
                <c:pt idx="2581">
                  <c:v>2022/10/20/22:00:26.66</c:v>
                </c:pt>
                <c:pt idx="2582">
                  <c:v>2022/10/20/22:00:26.67</c:v>
                </c:pt>
                <c:pt idx="2583">
                  <c:v>2022/10/20/22:00:26.68</c:v>
                </c:pt>
                <c:pt idx="2584">
                  <c:v>2022/10/20/22:00:26.69</c:v>
                </c:pt>
                <c:pt idx="2585">
                  <c:v>2022/10/20/22:00:26.70</c:v>
                </c:pt>
                <c:pt idx="2586">
                  <c:v>2022/10/20/22:00:26.71</c:v>
                </c:pt>
                <c:pt idx="2587">
                  <c:v>2022/10/20/22:00:26.72</c:v>
                </c:pt>
                <c:pt idx="2588">
                  <c:v>2022/10/20/22:00:26.73</c:v>
                </c:pt>
                <c:pt idx="2589">
                  <c:v>2022/10/20/22:00:26.74</c:v>
                </c:pt>
                <c:pt idx="2590">
                  <c:v>2022/10/20/22:00:26.75</c:v>
                </c:pt>
                <c:pt idx="2591">
                  <c:v>2022/10/20/22:00:26.76</c:v>
                </c:pt>
                <c:pt idx="2592">
                  <c:v>2022/10/20/22:00:26.77</c:v>
                </c:pt>
                <c:pt idx="2593">
                  <c:v>2022/10/20/22:00:26.78</c:v>
                </c:pt>
                <c:pt idx="2594">
                  <c:v>2022/10/20/22:00:26.79</c:v>
                </c:pt>
                <c:pt idx="2595">
                  <c:v>2022/10/20/22:00:26.80</c:v>
                </c:pt>
                <c:pt idx="2596">
                  <c:v>2022/10/20/22:00:26.81</c:v>
                </c:pt>
                <c:pt idx="2597">
                  <c:v>2022/10/20/22:00:26.82</c:v>
                </c:pt>
                <c:pt idx="2598">
                  <c:v>2022/10/20/22:00:26.83</c:v>
                </c:pt>
                <c:pt idx="2599">
                  <c:v>2022/10/20/22:00:26.84</c:v>
                </c:pt>
                <c:pt idx="2600">
                  <c:v>2022/10/20/22:00:26.85</c:v>
                </c:pt>
                <c:pt idx="2601">
                  <c:v>2022/10/20/22:00:26.86</c:v>
                </c:pt>
                <c:pt idx="2602">
                  <c:v>2022/10/20/22:00:26.87</c:v>
                </c:pt>
                <c:pt idx="2603">
                  <c:v>2022/10/20/22:00:26.88</c:v>
                </c:pt>
                <c:pt idx="2604">
                  <c:v>2022/10/20/22:00:26.89</c:v>
                </c:pt>
                <c:pt idx="2605">
                  <c:v>2022/10/20/22:00:26.90</c:v>
                </c:pt>
                <c:pt idx="2606">
                  <c:v>2022/10/20/22:00:26.91</c:v>
                </c:pt>
                <c:pt idx="2607">
                  <c:v>2022/10/20/22:00:26.92</c:v>
                </c:pt>
                <c:pt idx="2608">
                  <c:v>2022/10/20/22:00:26.93</c:v>
                </c:pt>
                <c:pt idx="2609">
                  <c:v>2022/10/20/22:00:26.94</c:v>
                </c:pt>
                <c:pt idx="2610">
                  <c:v>2022/10/20/22:00:26.95</c:v>
                </c:pt>
                <c:pt idx="2611">
                  <c:v>2022/10/20/22:00:26.96</c:v>
                </c:pt>
                <c:pt idx="2612">
                  <c:v>2022/10/20/22:00:26.97</c:v>
                </c:pt>
                <c:pt idx="2613">
                  <c:v>2022/10/20/22:00:26.98</c:v>
                </c:pt>
                <c:pt idx="2614">
                  <c:v>2022/10/20/22:00:26.99</c:v>
                </c:pt>
                <c:pt idx="2615">
                  <c:v>2022/10/20/22:00:27.00</c:v>
                </c:pt>
                <c:pt idx="2616">
                  <c:v>2022/10/20/22:00:27.01</c:v>
                </c:pt>
                <c:pt idx="2617">
                  <c:v>2022/10/20/22:00:27.02</c:v>
                </c:pt>
                <c:pt idx="2618">
                  <c:v>2022/10/20/22:00:27.03</c:v>
                </c:pt>
                <c:pt idx="2619">
                  <c:v>2022/10/20/22:00:27.04</c:v>
                </c:pt>
                <c:pt idx="2620">
                  <c:v>2022/10/20/22:00:27.05</c:v>
                </c:pt>
                <c:pt idx="2621">
                  <c:v>2022/10/20/22:00:27.06</c:v>
                </c:pt>
                <c:pt idx="2622">
                  <c:v>2022/10/20/22:00:27.07</c:v>
                </c:pt>
                <c:pt idx="2623">
                  <c:v>2022/10/20/22:00:27.08</c:v>
                </c:pt>
                <c:pt idx="2624">
                  <c:v>2022/10/20/22:00:27.09</c:v>
                </c:pt>
                <c:pt idx="2625">
                  <c:v>2022/10/20/22:00:27.10</c:v>
                </c:pt>
                <c:pt idx="2626">
                  <c:v>2022/10/20/22:00:27.11</c:v>
                </c:pt>
                <c:pt idx="2627">
                  <c:v>2022/10/20/22:00:27.12</c:v>
                </c:pt>
                <c:pt idx="2628">
                  <c:v>2022/10/20/22:00:27.13</c:v>
                </c:pt>
                <c:pt idx="2629">
                  <c:v>2022/10/20/22:00:27.14</c:v>
                </c:pt>
                <c:pt idx="2630">
                  <c:v>2022/10/20/22:00:27.15</c:v>
                </c:pt>
                <c:pt idx="2631">
                  <c:v>2022/10/20/22:00:27.16</c:v>
                </c:pt>
                <c:pt idx="2632">
                  <c:v>2022/10/20/22:00:27.17</c:v>
                </c:pt>
                <c:pt idx="2633">
                  <c:v>2022/10/20/22:00:27.18</c:v>
                </c:pt>
                <c:pt idx="2634">
                  <c:v>2022/10/20/22:00:27.19</c:v>
                </c:pt>
                <c:pt idx="2635">
                  <c:v>2022/10/20/22:00:27.20</c:v>
                </c:pt>
                <c:pt idx="2636">
                  <c:v>2022/10/20/22:00:27.21</c:v>
                </c:pt>
                <c:pt idx="2637">
                  <c:v>2022/10/20/22:00:27.22</c:v>
                </c:pt>
                <c:pt idx="2638">
                  <c:v>2022/10/20/22:00:27.23</c:v>
                </c:pt>
                <c:pt idx="2639">
                  <c:v>2022/10/20/22:00:27.24</c:v>
                </c:pt>
                <c:pt idx="2640">
                  <c:v>2022/10/20/22:00:27.25</c:v>
                </c:pt>
                <c:pt idx="2641">
                  <c:v>2022/10/20/22:00:27.26</c:v>
                </c:pt>
                <c:pt idx="2642">
                  <c:v>2022/10/20/22:00:27.27</c:v>
                </c:pt>
                <c:pt idx="2643">
                  <c:v>2022/10/20/22:00:27.28</c:v>
                </c:pt>
                <c:pt idx="2644">
                  <c:v>2022/10/20/22:00:27.29</c:v>
                </c:pt>
                <c:pt idx="2645">
                  <c:v>2022/10/20/22:00:27.30</c:v>
                </c:pt>
                <c:pt idx="2646">
                  <c:v>2022/10/20/22:00:27.31</c:v>
                </c:pt>
                <c:pt idx="2647">
                  <c:v>2022/10/20/22:00:27.32</c:v>
                </c:pt>
                <c:pt idx="2648">
                  <c:v>2022/10/20/22:00:27.33</c:v>
                </c:pt>
                <c:pt idx="2649">
                  <c:v>2022/10/20/22:00:27.34</c:v>
                </c:pt>
                <c:pt idx="2650">
                  <c:v>2022/10/20/22:00:27.35</c:v>
                </c:pt>
                <c:pt idx="2651">
                  <c:v>2022/10/20/22:00:27.36</c:v>
                </c:pt>
                <c:pt idx="2652">
                  <c:v>2022/10/20/22:00:27.37</c:v>
                </c:pt>
                <c:pt idx="2653">
                  <c:v>2022/10/20/22:00:27.38</c:v>
                </c:pt>
                <c:pt idx="2654">
                  <c:v>2022/10/20/22:00:27.39</c:v>
                </c:pt>
                <c:pt idx="2655">
                  <c:v>2022/10/20/22:00:27.40</c:v>
                </c:pt>
                <c:pt idx="2656">
                  <c:v>2022/10/20/22:00:27.41</c:v>
                </c:pt>
                <c:pt idx="2657">
                  <c:v>2022/10/20/22:00:27.42</c:v>
                </c:pt>
                <c:pt idx="2658">
                  <c:v>2022/10/20/22:00:27.43</c:v>
                </c:pt>
                <c:pt idx="2659">
                  <c:v>2022/10/20/22:00:27.44</c:v>
                </c:pt>
                <c:pt idx="2660">
                  <c:v>2022/10/20/22:00:27.45</c:v>
                </c:pt>
                <c:pt idx="2661">
                  <c:v>2022/10/20/22:00:27.46</c:v>
                </c:pt>
                <c:pt idx="2662">
                  <c:v>2022/10/20/22:00:27.47</c:v>
                </c:pt>
                <c:pt idx="2663">
                  <c:v>2022/10/20/22:00:27.48</c:v>
                </c:pt>
                <c:pt idx="2664">
                  <c:v>2022/10/20/22:00:27.49</c:v>
                </c:pt>
                <c:pt idx="2665">
                  <c:v>2022/10/20/22:00:27.50</c:v>
                </c:pt>
                <c:pt idx="2666">
                  <c:v>2022/10/20/22:00:27.51</c:v>
                </c:pt>
                <c:pt idx="2667">
                  <c:v>2022/10/20/22:00:27.52</c:v>
                </c:pt>
                <c:pt idx="2668">
                  <c:v>2022/10/20/22:00:27.53</c:v>
                </c:pt>
                <c:pt idx="2669">
                  <c:v>2022/10/20/22:00:27.54</c:v>
                </c:pt>
                <c:pt idx="2670">
                  <c:v>2022/10/20/22:00:27.55</c:v>
                </c:pt>
                <c:pt idx="2671">
                  <c:v>2022/10/20/22:00:27.56</c:v>
                </c:pt>
                <c:pt idx="2672">
                  <c:v>2022/10/20/22:00:27.57</c:v>
                </c:pt>
                <c:pt idx="2673">
                  <c:v>2022/10/20/22:00:27.58</c:v>
                </c:pt>
                <c:pt idx="2674">
                  <c:v>2022/10/20/22:00:27.59</c:v>
                </c:pt>
                <c:pt idx="2675">
                  <c:v>2022/10/20/22:00:27.60</c:v>
                </c:pt>
                <c:pt idx="2676">
                  <c:v>2022/10/20/22:00:27.61</c:v>
                </c:pt>
                <c:pt idx="2677">
                  <c:v>2022/10/20/22:00:27.62</c:v>
                </c:pt>
                <c:pt idx="2678">
                  <c:v>2022/10/20/22:00:27.63</c:v>
                </c:pt>
                <c:pt idx="2679">
                  <c:v>2022/10/20/22:00:27.64</c:v>
                </c:pt>
                <c:pt idx="2680">
                  <c:v>2022/10/20/22:00:27.65</c:v>
                </c:pt>
                <c:pt idx="2681">
                  <c:v>2022/10/20/22:00:27.66</c:v>
                </c:pt>
                <c:pt idx="2682">
                  <c:v>2022/10/20/22:00:27.67</c:v>
                </c:pt>
                <c:pt idx="2683">
                  <c:v>2022/10/20/22:00:27.68</c:v>
                </c:pt>
                <c:pt idx="2684">
                  <c:v>2022/10/20/22:00:27.69</c:v>
                </c:pt>
                <c:pt idx="2685">
                  <c:v>2022/10/20/22:00:27.70</c:v>
                </c:pt>
                <c:pt idx="2686">
                  <c:v>2022/10/20/22:00:27.71</c:v>
                </c:pt>
                <c:pt idx="2687">
                  <c:v>2022/10/20/22:00:27.72</c:v>
                </c:pt>
                <c:pt idx="2688">
                  <c:v>2022/10/20/22:00:27.73</c:v>
                </c:pt>
                <c:pt idx="2689">
                  <c:v>2022/10/20/22:00:27.74</c:v>
                </c:pt>
                <c:pt idx="2690">
                  <c:v>2022/10/20/22:00:27.75</c:v>
                </c:pt>
                <c:pt idx="2691">
                  <c:v>2022/10/20/22:00:27.76</c:v>
                </c:pt>
                <c:pt idx="2692">
                  <c:v>2022/10/20/22:00:27.77</c:v>
                </c:pt>
                <c:pt idx="2693">
                  <c:v>2022/10/20/22:00:27.78</c:v>
                </c:pt>
                <c:pt idx="2694">
                  <c:v>2022/10/20/22:00:27.79</c:v>
                </c:pt>
                <c:pt idx="2695">
                  <c:v>2022/10/20/22:00:27.80</c:v>
                </c:pt>
                <c:pt idx="2696">
                  <c:v>2022/10/20/22:00:27.81</c:v>
                </c:pt>
                <c:pt idx="2697">
                  <c:v>2022/10/20/22:00:27.82</c:v>
                </c:pt>
                <c:pt idx="2698">
                  <c:v>2022/10/20/22:00:27.83</c:v>
                </c:pt>
                <c:pt idx="2699">
                  <c:v>2022/10/20/22:00:27.84</c:v>
                </c:pt>
                <c:pt idx="2700">
                  <c:v>2022/10/20/22:00:27.85</c:v>
                </c:pt>
                <c:pt idx="2701">
                  <c:v>2022/10/20/22:00:27.86</c:v>
                </c:pt>
                <c:pt idx="2702">
                  <c:v>2022/10/20/22:00:27.87</c:v>
                </c:pt>
                <c:pt idx="2703">
                  <c:v>2022/10/20/22:00:27.88</c:v>
                </c:pt>
                <c:pt idx="2704">
                  <c:v>2022/10/20/22:00:27.89</c:v>
                </c:pt>
                <c:pt idx="2705">
                  <c:v>2022/10/20/22:00:27.90</c:v>
                </c:pt>
                <c:pt idx="2706">
                  <c:v>2022/10/20/22:00:27.91</c:v>
                </c:pt>
                <c:pt idx="2707">
                  <c:v>2022/10/20/22:00:27.92</c:v>
                </c:pt>
                <c:pt idx="2708">
                  <c:v>2022/10/20/22:00:27.93</c:v>
                </c:pt>
                <c:pt idx="2709">
                  <c:v>2022/10/20/22:00:27.94</c:v>
                </c:pt>
                <c:pt idx="2710">
                  <c:v>2022/10/20/22:00:27.95</c:v>
                </c:pt>
                <c:pt idx="2711">
                  <c:v>2022/10/20/22:00:27.96</c:v>
                </c:pt>
                <c:pt idx="2712">
                  <c:v>2022/10/20/22:00:27.97</c:v>
                </c:pt>
                <c:pt idx="2713">
                  <c:v>2022/10/20/22:00:27.98</c:v>
                </c:pt>
                <c:pt idx="2714">
                  <c:v>2022/10/20/22:00:27.99</c:v>
                </c:pt>
                <c:pt idx="2715">
                  <c:v>2022/10/20/22:00:28.00</c:v>
                </c:pt>
                <c:pt idx="2716">
                  <c:v>2022/10/20/22:00:28.01</c:v>
                </c:pt>
                <c:pt idx="2717">
                  <c:v>2022/10/20/22:00:28.02</c:v>
                </c:pt>
                <c:pt idx="2718">
                  <c:v>2022/10/20/22:00:28.03</c:v>
                </c:pt>
                <c:pt idx="2719">
                  <c:v>2022/10/20/22:00:28.04</c:v>
                </c:pt>
                <c:pt idx="2720">
                  <c:v>2022/10/20/22:00:28.05</c:v>
                </c:pt>
                <c:pt idx="2721">
                  <c:v>2022/10/20/22:00:28.06</c:v>
                </c:pt>
                <c:pt idx="2722">
                  <c:v>2022/10/20/22:00:28.07</c:v>
                </c:pt>
                <c:pt idx="2723">
                  <c:v>2022/10/20/22:00:28.08</c:v>
                </c:pt>
                <c:pt idx="2724">
                  <c:v>2022/10/20/22:00:28.09</c:v>
                </c:pt>
                <c:pt idx="2725">
                  <c:v>2022/10/20/22:00:28.10</c:v>
                </c:pt>
                <c:pt idx="2726">
                  <c:v>2022/10/20/22:00:28.11</c:v>
                </c:pt>
                <c:pt idx="2727">
                  <c:v>2022/10/20/22:00:28.12</c:v>
                </c:pt>
                <c:pt idx="2728">
                  <c:v>2022/10/20/22:00:28.13</c:v>
                </c:pt>
                <c:pt idx="2729">
                  <c:v>2022/10/20/22:00:28.14</c:v>
                </c:pt>
                <c:pt idx="2730">
                  <c:v>2022/10/20/22:00:28.15</c:v>
                </c:pt>
                <c:pt idx="2731">
                  <c:v>2022/10/20/22:00:28.16</c:v>
                </c:pt>
                <c:pt idx="2732">
                  <c:v>2022/10/20/22:00:28.17</c:v>
                </c:pt>
                <c:pt idx="2733">
                  <c:v>2022/10/20/22:00:28.18</c:v>
                </c:pt>
                <c:pt idx="2734">
                  <c:v>2022/10/20/22:00:28.19</c:v>
                </c:pt>
                <c:pt idx="2735">
                  <c:v>2022/10/20/22:00:28.20</c:v>
                </c:pt>
                <c:pt idx="2736">
                  <c:v>2022/10/20/22:00:28.21</c:v>
                </c:pt>
                <c:pt idx="2737">
                  <c:v>2022/10/20/22:00:28.22</c:v>
                </c:pt>
                <c:pt idx="2738">
                  <c:v>2022/10/20/22:00:28.23</c:v>
                </c:pt>
                <c:pt idx="2739">
                  <c:v>2022/10/20/22:00:28.24</c:v>
                </c:pt>
                <c:pt idx="2740">
                  <c:v>2022/10/20/22:00:28.25</c:v>
                </c:pt>
                <c:pt idx="2741">
                  <c:v>2022/10/20/22:00:28.26</c:v>
                </c:pt>
                <c:pt idx="2742">
                  <c:v>2022/10/20/22:00:28.27</c:v>
                </c:pt>
                <c:pt idx="2743">
                  <c:v>2022/10/20/22:00:28.28</c:v>
                </c:pt>
                <c:pt idx="2744">
                  <c:v>2022/10/20/22:00:28.29</c:v>
                </c:pt>
                <c:pt idx="2745">
                  <c:v>2022/10/20/22:00:28.30</c:v>
                </c:pt>
                <c:pt idx="2746">
                  <c:v>2022/10/20/22:00:28.31</c:v>
                </c:pt>
                <c:pt idx="2747">
                  <c:v>2022/10/20/22:00:28.32</c:v>
                </c:pt>
                <c:pt idx="2748">
                  <c:v>2022/10/20/22:00:28.33</c:v>
                </c:pt>
                <c:pt idx="2749">
                  <c:v>2022/10/20/22:00:28.34</c:v>
                </c:pt>
                <c:pt idx="2750">
                  <c:v>2022/10/20/22:00:28.35</c:v>
                </c:pt>
                <c:pt idx="2751">
                  <c:v>2022/10/20/22:00:28.36</c:v>
                </c:pt>
                <c:pt idx="2752">
                  <c:v>2022/10/20/22:00:28.37</c:v>
                </c:pt>
                <c:pt idx="2753">
                  <c:v>2022/10/20/22:00:28.38</c:v>
                </c:pt>
                <c:pt idx="2754">
                  <c:v>2022/10/20/22:00:28.39</c:v>
                </c:pt>
                <c:pt idx="2755">
                  <c:v>2022/10/20/22:00:28.40</c:v>
                </c:pt>
                <c:pt idx="2756">
                  <c:v>2022/10/20/22:00:28.41</c:v>
                </c:pt>
                <c:pt idx="2757">
                  <c:v>2022/10/20/22:00:28.42</c:v>
                </c:pt>
                <c:pt idx="2758">
                  <c:v>2022/10/20/22:00:28.43</c:v>
                </c:pt>
                <c:pt idx="2759">
                  <c:v>2022/10/20/22:00:28.44</c:v>
                </c:pt>
                <c:pt idx="2760">
                  <c:v>2022/10/20/22:00:28.45</c:v>
                </c:pt>
                <c:pt idx="2761">
                  <c:v>2022/10/20/22:00:28.46</c:v>
                </c:pt>
                <c:pt idx="2762">
                  <c:v>2022/10/20/22:00:28.47</c:v>
                </c:pt>
                <c:pt idx="2763">
                  <c:v>2022/10/20/22:00:28.48</c:v>
                </c:pt>
                <c:pt idx="2764">
                  <c:v>2022/10/20/22:00:28.49</c:v>
                </c:pt>
                <c:pt idx="2765">
                  <c:v>2022/10/20/22:00:28.50</c:v>
                </c:pt>
                <c:pt idx="2766">
                  <c:v>2022/10/20/22:00:28.51</c:v>
                </c:pt>
                <c:pt idx="2767">
                  <c:v>2022/10/20/22:00:28.52</c:v>
                </c:pt>
                <c:pt idx="2768">
                  <c:v>2022/10/20/22:00:28.53</c:v>
                </c:pt>
                <c:pt idx="2769">
                  <c:v>2022/10/20/22:00:28.54</c:v>
                </c:pt>
                <c:pt idx="2770">
                  <c:v>2022/10/20/22:00:28.55</c:v>
                </c:pt>
                <c:pt idx="2771">
                  <c:v>2022/10/20/22:00:28.56</c:v>
                </c:pt>
                <c:pt idx="2772">
                  <c:v>2022/10/20/22:00:28.57</c:v>
                </c:pt>
                <c:pt idx="2773">
                  <c:v>2022/10/20/22:00:28.58</c:v>
                </c:pt>
                <c:pt idx="2774">
                  <c:v>2022/10/20/22:00:28.59</c:v>
                </c:pt>
                <c:pt idx="2775">
                  <c:v>2022/10/20/22:00:28.60</c:v>
                </c:pt>
                <c:pt idx="2776">
                  <c:v>2022/10/20/22:00:28.61</c:v>
                </c:pt>
                <c:pt idx="2777">
                  <c:v>2022/10/20/22:00:28.62</c:v>
                </c:pt>
                <c:pt idx="2778">
                  <c:v>2022/10/20/22:00:28.63</c:v>
                </c:pt>
                <c:pt idx="2779">
                  <c:v>2022/10/20/22:00:28.64</c:v>
                </c:pt>
                <c:pt idx="2780">
                  <c:v>2022/10/20/22:00:28.65</c:v>
                </c:pt>
                <c:pt idx="2781">
                  <c:v>2022/10/20/22:00:28.66</c:v>
                </c:pt>
                <c:pt idx="2782">
                  <c:v>2022/10/20/22:00:28.67</c:v>
                </c:pt>
                <c:pt idx="2783">
                  <c:v>2022/10/20/22:00:28.68</c:v>
                </c:pt>
                <c:pt idx="2784">
                  <c:v>2022/10/20/22:00:28.69</c:v>
                </c:pt>
                <c:pt idx="2785">
                  <c:v>2022/10/20/22:00:28.70</c:v>
                </c:pt>
                <c:pt idx="2786">
                  <c:v>2022/10/20/22:00:28.71</c:v>
                </c:pt>
                <c:pt idx="2787">
                  <c:v>2022/10/20/22:00:28.72</c:v>
                </c:pt>
                <c:pt idx="2788">
                  <c:v>2022/10/20/22:00:28.73</c:v>
                </c:pt>
                <c:pt idx="2789">
                  <c:v>2022/10/20/22:00:28.74</c:v>
                </c:pt>
                <c:pt idx="2790">
                  <c:v>2022/10/20/22:00:28.75</c:v>
                </c:pt>
                <c:pt idx="2791">
                  <c:v>2022/10/20/22:00:28.76</c:v>
                </c:pt>
                <c:pt idx="2792">
                  <c:v>2022/10/20/22:00:28.77</c:v>
                </c:pt>
                <c:pt idx="2793">
                  <c:v>2022/10/20/22:00:28.78</c:v>
                </c:pt>
                <c:pt idx="2794">
                  <c:v>2022/10/20/22:00:28.79</c:v>
                </c:pt>
                <c:pt idx="2795">
                  <c:v>2022/10/20/22:00:28.80</c:v>
                </c:pt>
                <c:pt idx="2796">
                  <c:v>2022/10/20/22:00:28.81</c:v>
                </c:pt>
                <c:pt idx="2797">
                  <c:v>2022/10/20/22:00:28.82</c:v>
                </c:pt>
                <c:pt idx="2798">
                  <c:v>2022/10/20/22:00:28.83</c:v>
                </c:pt>
                <c:pt idx="2799">
                  <c:v>2022/10/20/22:00:28.84</c:v>
                </c:pt>
                <c:pt idx="2800">
                  <c:v>2022/10/20/22:00:28.85</c:v>
                </c:pt>
                <c:pt idx="2801">
                  <c:v>2022/10/20/22:00:28.86</c:v>
                </c:pt>
                <c:pt idx="2802">
                  <c:v>2022/10/20/22:00:28.87</c:v>
                </c:pt>
                <c:pt idx="2803">
                  <c:v>2022/10/20/22:00:28.88</c:v>
                </c:pt>
                <c:pt idx="2804">
                  <c:v>2022/10/20/22:00:28.89</c:v>
                </c:pt>
                <c:pt idx="2805">
                  <c:v>2022/10/20/22:00:28.90</c:v>
                </c:pt>
                <c:pt idx="2806">
                  <c:v>2022/10/20/22:00:28.91</c:v>
                </c:pt>
                <c:pt idx="2807">
                  <c:v>2022/10/20/22:00:28.92</c:v>
                </c:pt>
                <c:pt idx="2808">
                  <c:v>2022/10/20/22:00:28.93</c:v>
                </c:pt>
                <c:pt idx="2809">
                  <c:v>2022/10/20/22:00:28.94</c:v>
                </c:pt>
                <c:pt idx="2810">
                  <c:v>2022/10/20/22:00:28.95</c:v>
                </c:pt>
                <c:pt idx="2811">
                  <c:v>2022/10/20/22:00:28.96</c:v>
                </c:pt>
                <c:pt idx="2812">
                  <c:v>2022/10/20/22:00:28.97</c:v>
                </c:pt>
                <c:pt idx="2813">
                  <c:v>2022/10/20/22:00:28.98</c:v>
                </c:pt>
                <c:pt idx="2814">
                  <c:v>2022/10/20/22:00:28.99</c:v>
                </c:pt>
                <c:pt idx="2815">
                  <c:v>2022/10/20/22:00:29.00</c:v>
                </c:pt>
                <c:pt idx="2816">
                  <c:v>2022/10/20/22:00:29.01</c:v>
                </c:pt>
                <c:pt idx="2817">
                  <c:v>2022/10/20/22:00:29.02</c:v>
                </c:pt>
                <c:pt idx="2818">
                  <c:v>2022/10/20/22:00:29.03</c:v>
                </c:pt>
                <c:pt idx="2819">
                  <c:v>2022/10/20/22:00:29.04</c:v>
                </c:pt>
                <c:pt idx="2820">
                  <c:v>2022/10/20/22:00:29.05</c:v>
                </c:pt>
                <c:pt idx="2821">
                  <c:v>2022/10/20/22:00:29.06</c:v>
                </c:pt>
                <c:pt idx="2822">
                  <c:v>2022/10/20/22:00:29.07</c:v>
                </c:pt>
                <c:pt idx="2823">
                  <c:v>2022/10/20/22:00:29.08</c:v>
                </c:pt>
                <c:pt idx="2824">
                  <c:v>2022/10/20/22:00:29.09</c:v>
                </c:pt>
                <c:pt idx="2825">
                  <c:v>2022/10/20/22:00:29.10</c:v>
                </c:pt>
                <c:pt idx="2826">
                  <c:v>2022/10/20/22:00:29.11</c:v>
                </c:pt>
                <c:pt idx="2827">
                  <c:v>2022/10/20/22:00:29.12</c:v>
                </c:pt>
                <c:pt idx="2828">
                  <c:v>2022/10/20/22:00:29.13</c:v>
                </c:pt>
                <c:pt idx="2829">
                  <c:v>2022/10/20/22:00:29.14</c:v>
                </c:pt>
                <c:pt idx="2830">
                  <c:v>2022/10/20/22:00:29.15</c:v>
                </c:pt>
                <c:pt idx="2831">
                  <c:v>2022/10/20/22:00:29.16</c:v>
                </c:pt>
                <c:pt idx="2832">
                  <c:v>2022/10/20/22:00:29.17</c:v>
                </c:pt>
                <c:pt idx="2833">
                  <c:v>2022/10/20/22:00:29.18</c:v>
                </c:pt>
                <c:pt idx="2834">
                  <c:v>2022/10/20/22:00:29.19</c:v>
                </c:pt>
                <c:pt idx="2835">
                  <c:v>2022/10/20/22:00:29.20</c:v>
                </c:pt>
                <c:pt idx="2836">
                  <c:v>2022/10/20/22:00:29.21</c:v>
                </c:pt>
                <c:pt idx="2837">
                  <c:v>2022/10/20/22:00:29.22</c:v>
                </c:pt>
                <c:pt idx="2838">
                  <c:v>2022/10/20/22:00:29.23</c:v>
                </c:pt>
                <c:pt idx="2839">
                  <c:v>2022/10/20/22:00:29.24</c:v>
                </c:pt>
                <c:pt idx="2840">
                  <c:v>2022/10/20/22:00:29.25</c:v>
                </c:pt>
                <c:pt idx="2841">
                  <c:v>2022/10/20/22:00:29.26</c:v>
                </c:pt>
                <c:pt idx="2842">
                  <c:v>2022/10/20/22:00:29.27</c:v>
                </c:pt>
                <c:pt idx="2843">
                  <c:v>2022/10/20/22:00:29.28</c:v>
                </c:pt>
                <c:pt idx="2844">
                  <c:v>2022/10/20/22:00:29.29</c:v>
                </c:pt>
                <c:pt idx="2845">
                  <c:v>2022/10/20/22:00:29.30</c:v>
                </c:pt>
                <c:pt idx="2846">
                  <c:v>2022/10/20/22:00:29.31</c:v>
                </c:pt>
                <c:pt idx="2847">
                  <c:v>2022/10/20/22:00:29.32</c:v>
                </c:pt>
                <c:pt idx="2848">
                  <c:v>2022/10/20/22:00:29.33</c:v>
                </c:pt>
                <c:pt idx="2849">
                  <c:v>2022/10/20/22:00:29.34</c:v>
                </c:pt>
                <c:pt idx="2850">
                  <c:v>2022/10/20/22:00:29.35</c:v>
                </c:pt>
                <c:pt idx="2851">
                  <c:v>2022/10/20/22:00:29.36</c:v>
                </c:pt>
                <c:pt idx="2852">
                  <c:v>2022/10/20/22:00:29.37</c:v>
                </c:pt>
                <c:pt idx="2853">
                  <c:v>2022/10/20/22:00:29.38</c:v>
                </c:pt>
                <c:pt idx="2854">
                  <c:v>2022/10/20/22:00:29.39</c:v>
                </c:pt>
                <c:pt idx="2855">
                  <c:v>2022/10/20/22:00:29.40</c:v>
                </c:pt>
                <c:pt idx="2856">
                  <c:v>2022/10/20/22:00:29.41</c:v>
                </c:pt>
                <c:pt idx="2857">
                  <c:v>2022/10/20/22:00:29.42</c:v>
                </c:pt>
                <c:pt idx="2858">
                  <c:v>2022/10/20/22:00:29.43</c:v>
                </c:pt>
                <c:pt idx="2859">
                  <c:v>2022/10/20/22:00:29.44</c:v>
                </c:pt>
                <c:pt idx="2860">
                  <c:v>2022/10/20/22:00:29.45</c:v>
                </c:pt>
                <c:pt idx="2861">
                  <c:v>2022/10/20/22:00:29.46</c:v>
                </c:pt>
                <c:pt idx="2862">
                  <c:v>2022/10/20/22:00:29.47</c:v>
                </c:pt>
                <c:pt idx="2863">
                  <c:v>2022/10/20/22:00:29.48</c:v>
                </c:pt>
                <c:pt idx="2864">
                  <c:v>2022/10/20/22:00:29.49</c:v>
                </c:pt>
                <c:pt idx="2865">
                  <c:v>2022/10/20/22:00:29.50</c:v>
                </c:pt>
                <c:pt idx="2866">
                  <c:v>2022/10/20/22:00:29.51</c:v>
                </c:pt>
                <c:pt idx="2867">
                  <c:v>2022/10/20/22:00:29.52</c:v>
                </c:pt>
                <c:pt idx="2868">
                  <c:v>2022/10/20/22:00:29.53</c:v>
                </c:pt>
                <c:pt idx="2869">
                  <c:v>2022/10/20/22:00:29.54</c:v>
                </c:pt>
                <c:pt idx="2870">
                  <c:v>2022/10/20/22:00:29.55</c:v>
                </c:pt>
                <c:pt idx="2871">
                  <c:v>2022/10/20/22:00:29.56</c:v>
                </c:pt>
                <c:pt idx="2872">
                  <c:v>2022/10/20/22:00:29.57</c:v>
                </c:pt>
                <c:pt idx="2873">
                  <c:v>2022/10/20/22:00:29.58</c:v>
                </c:pt>
                <c:pt idx="2874">
                  <c:v>2022/10/20/22:00:29.59</c:v>
                </c:pt>
                <c:pt idx="2875">
                  <c:v>2022/10/20/22:00:29.60</c:v>
                </c:pt>
                <c:pt idx="2876">
                  <c:v>2022/10/20/22:00:29.61</c:v>
                </c:pt>
                <c:pt idx="2877">
                  <c:v>2022/10/20/22:00:29.62</c:v>
                </c:pt>
                <c:pt idx="2878">
                  <c:v>2022/10/20/22:00:29.63</c:v>
                </c:pt>
                <c:pt idx="2879">
                  <c:v>2022/10/20/22:00:29.64</c:v>
                </c:pt>
                <c:pt idx="2880">
                  <c:v>2022/10/20/22:00:29.65</c:v>
                </c:pt>
                <c:pt idx="2881">
                  <c:v>2022/10/20/22:00:29.66</c:v>
                </c:pt>
                <c:pt idx="2882">
                  <c:v>2022/10/20/22:00:29.67</c:v>
                </c:pt>
                <c:pt idx="2883">
                  <c:v>2022/10/20/22:00:29.68</c:v>
                </c:pt>
                <c:pt idx="2884">
                  <c:v>2022/10/20/22:00:29.69</c:v>
                </c:pt>
                <c:pt idx="2885">
                  <c:v>2022/10/20/22:00:29.70</c:v>
                </c:pt>
                <c:pt idx="2886">
                  <c:v>2022/10/20/22:00:29.71</c:v>
                </c:pt>
                <c:pt idx="2887">
                  <c:v>2022/10/20/22:00:29.72</c:v>
                </c:pt>
                <c:pt idx="2888">
                  <c:v>2022/10/20/22:00:29.73</c:v>
                </c:pt>
                <c:pt idx="2889">
                  <c:v>2022/10/20/22:00:29.74</c:v>
                </c:pt>
                <c:pt idx="2890">
                  <c:v>2022/10/20/22:00:29.75</c:v>
                </c:pt>
                <c:pt idx="2891">
                  <c:v>2022/10/20/22:00:29.76</c:v>
                </c:pt>
                <c:pt idx="2892">
                  <c:v>2022/10/20/22:00:29.77</c:v>
                </c:pt>
                <c:pt idx="2893">
                  <c:v>2022/10/20/22:00:29.78</c:v>
                </c:pt>
                <c:pt idx="2894">
                  <c:v>2022/10/20/22:00:29.79</c:v>
                </c:pt>
                <c:pt idx="2895">
                  <c:v>2022/10/20/22:00:29.80</c:v>
                </c:pt>
                <c:pt idx="2896">
                  <c:v>2022/10/20/22:00:29.81</c:v>
                </c:pt>
                <c:pt idx="2897">
                  <c:v>2022/10/20/22:00:29.82</c:v>
                </c:pt>
                <c:pt idx="2898">
                  <c:v>2022/10/20/22:00:29.83</c:v>
                </c:pt>
                <c:pt idx="2899">
                  <c:v>2022/10/20/22:00:29.84</c:v>
                </c:pt>
                <c:pt idx="2900">
                  <c:v>2022/10/20/22:00:29.85</c:v>
                </c:pt>
                <c:pt idx="2901">
                  <c:v>2022/10/20/22:00:29.86</c:v>
                </c:pt>
                <c:pt idx="2902">
                  <c:v>2022/10/20/22:00:29.87</c:v>
                </c:pt>
                <c:pt idx="2903">
                  <c:v>2022/10/20/22:00:29.88</c:v>
                </c:pt>
                <c:pt idx="2904">
                  <c:v>2022/10/20/22:00:29.89</c:v>
                </c:pt>
                <c:pt idx="2905">
                  <c:v>2022/10/20/22:00:29.90</c:v>
                </c:pt>
                <c:pt idx="2906">
                  <c:v>2022/10/20/22:00:29.91</c:v>
                </c:pt>
                <c:pt idx="2907">
                  <c:v>2022/10/20/22:00:29.92</c:v>
                </c:pt>
                <c:pt idx="2908">
                  <c:v>2022/10/20/22:00:29.93</c:v>
                </c:pt>
                <c:pt idx="2909">
                  <c:v>2022/10/20/22:00:29.94</c:v>
                </c:pt>
                <c:pt idx="2910">
                  <c:v>2022/10/20/22:00:29.95</c:v>
                </c:pt>
                <c:pt idx="2911">
                  <c:v>2022/10/20/22:00:29.96</c:v>
                </c:pt>
                <c:pt idx="2912">
                  <c:v>2022/10/20/22:00:29.97</c:v>
                </c:pt>
                <c:pt idx="2913">
                  <c:v>2022/10/20/22:00:29.98</c:v>
                </c:pt>
                <c:pt idx="2914">
                  <c:v>2022/10/20/22:00:29.99</c:v>
                </c:pt>
                <c:pt idx="2915">
                  <c:v>2022/10/20/22:00:30.00</c:v>
                </c:pt>
                <c:pt idx="2916">
                  <c:v>2022/10/20/22:00:30.01</c:v>
                </c:pt>
                <c:pt idx="2917">
                  <c:v>2022/10/20/22:00:30.02</c:v>
                </c:pt>
                <c:pt idx="2918">
                  <c:v>2022/10/20/22:00:30.03</c:v>
                </c:pt>
                <c:pt idx="2919">
                  <c:v>2022/10/20/22:00:30.04</c:v>
                </c:pt>
                <c:pt idx="2920">
                  <c:v>2022/10/20/22:00:30.05</c:v>
                </c:pt>
                <c:pt idx="2921">
                  <c:v>2022/10/20/22:00:30.06</c:v>
                </c:pt>
                <c:pt idx="2922">
                  <c:v>2022/10/20/22:00:30.07</c:v>
                </c:pt>
                <c:pt idx="2923">
                  <c:v>2022/10/20/22:00:30.08</c:v>
                </c:pt>
                <c:pt idx="2924">
                  <c:v>2022/10/20/22:00:30.09</c:v>
                </c:pt>
                <c:pt idx="2925">
                  <c:v>2022/10/20/22:00:30.10</c:v>
                </c:pt>
                <c:pt idx="2926">
                  <c:v>2022/10/20/22:00:30.11</c:v>
                </c:pt>
                <c:pt idx="2927">
                  <c:v>2022/10/20/22:00:30.12</c:v>
                </c:pt>
                <c:pt idx="2928">
                  <c:v>2022/10/20/22:00:30.13</c:v>
                </c:pt>
                <c:pt idx="2929">
                  <c:v>2022/10/20/22:00:30.14</c:v>
                </c:pt>
                <c:pt idx="2930">
                  <c:v>2022/10/20/22:00:30.15</c:v>
                </c:pt>
                <c:pt idx="2931">
                  <c:v>2022/10/20/22:00:30.16</c:v>
                </c:pt>
                <c:pt idx="2932">
                  <c:v>2022/10/20/22:00:30.17</c:v>
                </c:pt>
                <c:pt idx="2933">
                  <c:v>2022/10/20/22:00:30.18</c:v>
                </c:pt>
                <c:pt idx="2934">
                  <c:v>2022/10/20/22:00:30.19</c:v>
                </c:pt>
                <c:pt idx="2935">
                  <c:v>2022/10/20/22:00:30.20</c:v>
                </c:pt>
                <c:pt idx="2936">
                  <c:v>2022/10/20/22:00:30.21</c:v>
                </c:pt>
                <c:pt idx="2937">
                  <c:v>2022/10/20/22:00:30.22</c:v>
                </c:pt>
                <c:pt idx="2938">
                  <c:v>2022/10/20/22:00:30.23</c:v>
                </c:pt>
                <c:pt idx="2939">
                  <c:v>2022/10/20/22:00:30.24</c:v>
                </c:pt>
                <c:pt idx="2940">
                  <c:v>2022/10/20/22:00:30.25</c:v>
                </c:pt>
                <c:pt idx="2941">
                  <c:v>2022/10/20/22:00:30.26</c:v>
                </c:pt>
                <c:pt idx="2942">
                  <c:v>2022/10/20/22:00:30.27</c:v>
                </c:pt>
                <c:pt idx="2943">
                  <c:v>2022/10/20/22:00:30.28</c:v>
                </c:pt>
                <c:pt idx="2944">
                  <c:v>2022/10/20/22:00:30.29</c:v>
                </c:pt>
                <c:pt idx="2945">
                  <c:v>2022/10/20/22:00:30.30</c:v>
                </c:pt>
                <c:pt idx="2946">
                  <c:v>2022/10/20/22:00:30.31</c:v>
                </c:pt>
                <c:pt idx="2947">
                  <c:v>2022/10/20/22:00:30.32</c:v>
                </c:pt>
                <c:pt idx="2948">
                  <c:v>2022/10/20/22:00:30.33</c:v>
                </c:pt>
                <c:pt idx="2949">
                  <c:v>2022/10/20/22:00:30.34</c:v>
                </c:pt>
                <c:pt idx="2950">
                  <c:v>2022/10/20/22:00:30.35</c:v>
                </c:pt>
                <c:pt idx="2951">
                  <c:v>2022/10/20/22:00:30.36</c:v>
                </c:pt>
                <c:pt idx="2952">
                  <c:v>2022/10/20/22:00:30.37</c:v>
                </c:pt>
                <c:pt idx="2953">
                  <c:v>2022/10/20/22:00:30.38</c:v>
                </c:pt>
                <c:pt idx="2954">
                  <c:v>2022/10/20/22:00:30.39</c:v>
                </c:pt>
                <c:pt idx="2955">
                  <c:v>2022/10/20/22:00:30.40</c:v>
                </c:pt>
                <c:pt idx="2956">
                  <c:v>2022/10/20/22:00:30.41</c:v>
                </c:pt>
                <c:pt idx="2957">
                  <c:v>2022/10/20/22:00:30.42</c:v>
                </c:pt>
                <c:pt idx="2958">
                  <c:v>2022/10/20/22:00:30.43</c:v>
                </c:pt>
                <c:pt idx="2959">
                  <c:v>2022/10/20/22:00:30.44</c:v>
                </c:pt>
                <c:pt idx="2960">
                  <c:v>2022/10/20/22:00:30.45</c:v>
                </c:pt>
                <c:pt idx="2961">
                  <c:v>2022/10/20/22:00:30.46</c:v>
                </c:pt>
                <c:pt idx="2962">
                  <c:v>2022/10/20/22:00:30.47</c:v>
                </c:pt>
                <c:pt idx="2963">
                  <c:v>2022/10/20/22:00:30.48</c:v>
                </c:pt>
                <c:pt idx="2964">
                  <c:v>2022/10/20/22:00:30.49</c:v>
                </c:pt>
                <c:pt idx="2965">
                  <c:v>2022/10/20/22:00:30.50</c:v>
                </c:pt>
                <c:pt idx="2966">
                  <c:v>2022/10/20/22:00:30.51</c:v>
                </c:pt>
                <c:pt idx="2967">
                  <c:v>2022/10/20/22:00:30.52</c:v>
                </c:pt>
                <c:pt idx="2968">
                  <c:v>2022/10/20/22:00:30.53</c:v>
                </c:pt>
                <c:pt idx="2969">
                  <c:v>2022/10/20/22:00:30.54</c:v>
                </c:pt>
                <c:pt idx="2970">
                  <c:v>2022/10/20/22:00:30.55</c:v>
                </c:pt>
                <c:pt idx="2971">
                  <c:v>2022/10/20/22:00:30.56</c:v>
                </c:pt>
                <c:pt idx="2972">
                  <c:v>2022/10/20/22:00:30.57</c:v>
                </c:pt>
                <c:pt idx="2973">
                  <c:v>2022/10/20/22:00:30.58</c:v>
                </c:pt>
                <c:pt idx="2974">
                  <c:v>2022/10/20/22:00:30.59</c:v>
                </c:pt>
                <c:pt idx="2975">
                  <c:v>2022/10/20/22:00:30.60</c:v>
                </c:pt>
                <c:pt idx="2976">
                  <c:v>2022/10/20/22:00:30.61</c:v>
                </c:pt>
                <c:pt idx="2977">
                  <c:v>2022/10/20/22:00:30.62</c:v>
                </c:pt>
                <c:pt idx="2978">
                  <c:v>2022/10/20/22:00:30.63</c:v>
                </c:pt>
                <c:pt idx="2979">
                  <c:v>2022/10/20/22:00:30.64</c:v>
                </c:pt>
                <c:pt idx="2980">
                  <c:v>2022/10/20/22:00:30.65</c:v>
                </c:pt>
                <c:pt idx="2981">
                  <c:v>2022/10/20/22:00:30.66</c:v>
                </c:pt>
                <c:pt idx="2982">
                  <c:v>2022/10/20/22:00:30.67</c:v>
                </c:pt>
                <c:pt idx="2983">
                  <c:v>2022/10/20/22:00:30.68</c:v>
                </c:pt>
                <c:pt idx="2984">
                  <c:v>2022/10/20/22:00:30.69</c:v>
                </c:pt>
                <c:pt idx="2985">
                  <c:v>2022/10/20/22:00:30.70</c:v>
                </c:pt>
                <c:pt idx="2986">
                  <c:v>2022/10/20/22:00:30.71</c:v>
                </c:pt>
                <c:pt idx="2987">
                  <c:v>2022/10/20/22:00:30.72</c:v>
                </c:pt>
                <c:pt idx="2988">
                  <c:v>2022/10/20/22:00:30.73</c:v>
                </c:pt>
                <c:pt idx="2989">
                  <c:v>2022/10/20/22:00:30.74</c:v>
                </c:pt>
                <c:pt idx="2990">
                  <c:v>2022/10/20/22:00:30.75</c:v>
                </c:pt>
                <c:pt idx="2991">
                  <c:v>2022/10/20/22:00:30.76</c:v>
                </c:pt>
                <c:pt idx="2992">
                  <c:v>2022/10/20/22:00:30.77</c:v>
                </c:pt>
                <c:pt idx="2993">
                  <c:v>2022/10/20/22:00:30.78</c:v>
                </c:pt>
                <c:pt idx="2994">
                  <c:v>2022/10/20/22:00:30.79</c:v>
                </c:pt>
                <c:pt idx="2995">
                  <c:v>2022/10/20/22:00:30.80</c:v>
                </c:pt>
                <c:pt idx="2996">
                  <c:v>2022/10/20/22:00:30.81</c:v>
                </c:pt>
                <c:pt idx="2997">
                  <c:v>2022/10/20/22:00:30.82</c:v>
                </c:pt>
                <c:pt idx="2998">
                  <c:v>2022/10/20/22:00:30.83</c:v>
                </c:pt>
                <c:pt idx="2999">
                  <c:v>2022/10/20/22:00:30.84</c:v>
                </c:pt>
                <c:pt idx="3000">
                  <c:v>2022/10/20/22:00:30.85</c:v>
                </c:pt>
                <c:pt idx="3001">
                  <c:v>2022/10/20/22:00:30.86</c:v>
                </c:pt>
                <c:pt idx="3002">
                  <c:v>2022/10/20/22:00:30.87</c:v>
                </c:pt>
                <c:pt idx="3003">
                  <c:v>2022/10/20/22:00:30.88</c:v>
                </c:pt>
                <c:pt idx="3004">
                  <c:v>2022/10/20/22:00:30.89</c:v>
                </c:pt>
                <c:pt idx="3005">
                  <c:v>2022/10/20/22:00:30.90</c:v>
                </c:pt>
                <c:pt idx="3006">
                  <c:v>2022/10/20/22:00:30.91</c:v>
                </c:pt>
                <c:pt idx="3007">
                  <c:v>2022/10/20/22:00:30.92</c:v>
                </c:pt>
                <c:pt idx="3008">
                  <c:v>2022/10/20/22:00:30.93</c:v>
                </c:pt>
                <c:pt idx="3009">
                  <c:v>2022/10/20/22:00:30.94</c:v>
                </c:pt>
                <c:pt idx="3010">
                  <c:v>2022/10/20/22:00:30.95</c:v>
                </c:pt>
                <c:pt idx="3011">
                  <c:v>2022/10/20/22:00:30.96</c:v>
                </c:pt>
                <c:pt idx="3012">
                  <c:v>2022/10/20/22:00:30.97</c:v>
                </c:pt>
                <c:pt idx="3013">
                  <c:v>2022/10/20/22:00:30.98</c:v>
                </c:pt>
                <c:pt idx="3014">
                  <c:v>2022/10/20/22:00:30.99</c:v>
                </c:pt>
                <c:pt idx="3015">
                  <c:v>2022/10/20/22:00:31.00</c:v>
                </c:pt>
                <c:pt idx="3016">
                  <c:v>2022/10/20/22:00:31.01</c:v>
                </c:pt>
                <c:pt idx="3017">
                  <c:v>2022/10/20/22:00:31.02</c:v>
                </c:pt>
                <c:pt idx="3018">
                  <c:v>2022/10/20/22:00:31.03</c:v>
                </c:pt>
                <c:pt idx="3019">
                  <c:v>2022/10/20/22:00:31.04</c:v>
                </c:pt>
                <c:pt idx="3020">
                  <c:v>2022/10/20/22:00:31.05</c:v>
                </c:pt>
                <c:pt idx="3021">
                  <c:v>2022/10/20/22:00:31.06</c:v>
                </c:pt>
                <c:pt idx="3022">
                  <c:v>2022/10/20/22:00:31.07</c:v>
                </c:pt>
                <c:pt idx="3023">
                  <c:v>2022/10/20/22:00:31.08</c:v>
                </c:pt>
                <c:pt idx="3024">
                  <c:v>2022/10/20/22:00:31.09</c:v>
                </c:pt>
                <c:pt idx="3025">
                  <c:v>2022/10/20/22:00:31.10</c:v>
                </c:pt>
                <c:pt idx="3026">
                  <c:v>2022/10/20/22:00:31.11</c:v>
                </c:pt>
                <c:pt idx="3027">
                  <c:v>2022/10/20/22:00:31.12</c:v>
                </c:pt>
                <c:pt idx="3028">
                  <c:v>2022/10/20/22:00:31.13</c:v>
                </c:pt>
                <c:pt idx="3029">
                  <c:v>2022/10/20/22:00:31.14</c:v>
                </c:pt>
                <c:pt idx="3030">
                  <c:v>2022/10/20/22:00:31.15</c:v>
                </c:pt>
                <c:pt idx="3031">
                  <c:v>2022/10/20/22:00:31.16</c:v>
                </c:pt>
                <c:pt idx="3032">
                  <c:v>2022/10/20/22:00:31.17</c:v>
                </c:pt>
                <c:pt idx="3033">
                  <c:v>2022/10/20/22:00:31.18</c:v>
                </c:pt>
                <c:pt idx="3034">
                  <c:v>2022/10/20/22:00:31.19</c:v>
                </c:pt>
                <c:pt idx="3035">
                  <c:v>2022/10/20/22:00:31.20</c:v>
                </c:pt>
                <c:pt idx="3036">
                  <c:v>2022/10/20/22:00:31.21</c:v>
                </c:pt>
                <c:pt idx="3037">
                  <c:v>2022/10/20/22:00:31.22</c:v>
                </c:pt>
                <c:pt idx="3038">
                  <c:v>2022/10/20/22:00:31.23</c:v>
                </c:pt>
                <c:pt idx="3039">
                  <c:v>2022/10/20/22:00:31.24</c:v>
                </c:pt>
                <c:pt idx="3040">
                  <c:v>2022/10/20/22:00:31.25</c:v>
                </c:pt>
                <c:pt idx="3041">
                  <c:v>2022/10/20/22:00:31.26</c:v>
                </c:pt>
                <c:pt idx="3042">
                  <c:v>2022/10/20/22:00:31.27</c:v>
                </c:pt>
                <c:pt idx="3043">
                  <c:v>2022/10/20/22:00:31.28</c:v>
                </c:pt>
                <c:pt idx="3044">
                  <c:v>2022/10/20/22:00:31.29</c:v>
                </c:pt>
                <c:pt idx="3045">
                  <c:v>2022/10/20/22:00:31.30</c:v>
                </c:pt>
                <c:pt idx="3046">
                  <c:v>2022/10/20/22:00:31.31</c:v>
                </c:pt>
                <c:pt idx="3047">
                  <c:v>2022/10/20/22:00:31.32</c:v>
                </c:pt>
                <c:pt idx="3048">
                  <c:v>2022/10/20/22:00:31.33</c:v>
                </c:pt>
                <c:pt idx="3049">
                  <c:v>2022/10/20/22:00:31.34</c:v>
                </c:pt>
                <c:pt idx="3050">
                  <c:v>2022/10/20/22:00:31.35</c:v>
                </c:pt>
                <c:pt idx="3051">
                  <c:v>2022/10/20/22:00:31.36</c:v>
                </c:pt>
                <c:pt idx="3052">
                  <c:v>2022/10/20/22:00:31.37</c:v>
                </c:pt>
                <c:pt idx="3053">
                  <c:v>2022/10/20/22:00:31.38</c:v>
                </c:pt>
                <c:pt idx="3054">
                  <c:v>2022/10/20/22:00:31.39</c:v>
                </c:pt>
                <c:pt idx="3055">
                  <c:v>2022/10/20/22:00:31.40</c:v>
                </c:pt>
                <c:pt idx="3056">
                  <c:v>2022/10/20/22:00:31.41</c:v>
                </c:pt>
                <c:pt idx="3057">
                  <c:v>2022/10/20/22:00:31.42</c:v>
                </c:pt>
                <c:pt idx="3058">
                  <c:v>2022/10/20/22:00:31.43</c:v>
                </c:pt>
                <c:pt idx="3059">
                  <c:v>2022/10/20/22:00:31.44</c:v>
                </c:pt>
                <c:pt idx="3060">
                  <c:v>2022/10/20/22:00:31.45</c:v>
                </c:pt>
                <c:pt idx="3061">
                  <c:v>2022/10/20/22:00:31.46</c:v>
                </c:pt>
                <c:pt idx="3062">
                  <c:v>2022/10/20/22:00:31.47</c:v>
                </c:pt>
                <c:pt idx="3063">
                  <c:v>2022/10/20/22:00:31.48</c:v>
                </c:pt>
                <c:pt idx="3064">
                  <c:v>2022/10/20/22:00:31.49</c:v>
                </c:pt>
                <c:pt idx="3065">
                  <c:v>2022/10/20/22:00:31.50</c:v>
                </c:pt>
                <c:pt idx="3066">
                  <c:v>2022/10/20/22:00:31.51</c:v>
                </c:pt>
                <c:pt idx="3067">
                  <c:v>2022/10/20/22:00:31.52</c:v>
                </c:pt>
                <c:pt idx="3068">
                  <c:v>2022/10/20/22:00:31.53</c:v>
                </c:pt>
                <c:pt idx="3069">
                  <c:v>2022/10/20/22:00:31.54</c:v>
                </c:pt>
                <c:pt idx="3070">
                  <c:v>2022/10/20/22:00:31.55</c:v>
                </c:pt>
                <c:pt idx="3071">
                  <c:v>2022/10/20/22:00:31.56</c:v>
                </c:pt>
                <c:pt idx="3072">
                  <c:v>2022/10/20/22:00:31.57</c:v>
                </c:pt>
                <c:pt idx="3073">
                  <c:v>2022/10/20/22:00:31.58</c:v>
                </c:pt>
                <c:pt idx="3074">
                  <c:v>2022/10/20/22:00:31.59</c:v>
                </c:pt>
                <c:pt idx="3075">
                  <c:v>2022/10/20/22:00:31.60</c:v>
                </c:pt>
                <c:pt idx="3076">
                  <c:v>2022/10/20/22:00:31.61</c:v>
                </c:pt>
                <c:pt idx="3077">
                  <c:v>2022/10/20/22:00:31.62</c:v>
                </c:pt>
                <c:pt idx="3078">
                  <c:v>2022/10/20/22:00:31.63</c:v>
                </c:pt>
                <c:pt idx="3079">
                  <c:v>2022/10/20/22:00:31.64</c:v>
                </c:pt>
                <c:pt idx="3080">
                  <c:v>2022/10/20/22:00:31.65</c:v>
                </c:pt>
                <c:pt idx="3081">
                  <c:v>2022/10/20/22:00:31.66</c:v>
                </c:pt>
                <c:pt idx="3082">
                  <c:v>2022/10/20/22:00:31.67</c:v>
                </c:pt>
                <c:pt idx="3083">
                  <c:v>2022/10/20/22:00:31.68</c:v>
                </c:pt>
                <c:pt idx="3084">
                  <c:v>2022/10/20/22:00:31.69</c:v>
                </c:pt>
                <c:pt idx="3085">
                  <c:v>2022/10/20/22:00:31.70</c:v>
                </c:pt>
                <c:pt idx="3086">
                  <c:v>2022/10/20/22:00:31.71</c:v>
                </c:pt>
                <c:pt idx="3087">
                  <c:v>2022/10/20/22:00:31.72</c:v>
                </c:pt>
                <c:pt idx="3088">
                  <c:v>2022/10/20/22:00:31.73</c:v>
                </c:pt>
                <c:pt idx="3089">
                  <c:v>2022/10/20/22:00:31.74</c:v>
                </c:pt>
                <c:pt idx="3090">
                  <c:v>2022/10/20/22:00:31.75</c:v>
                </c:pt>
                <c:pt idx="3091">
                  <c:v>2022/10/20/22:00:31.76</c:v>
                </c:pt>
                <c:pt idx="3092">
                  <c:v>2022/10/20/22:00:31.77</c:v>
                </c:pt>
                <c:pt idx="3093">
                  <c:v>2022/10/20/22:00:31.78</c:v>
                </c:pt>
                <c:pt idx="3094">
                  <c:v>2022/10/20/22:00:31.79</c:v>
                </c:pt>
                <c:pt idx="3095">
                  <c:v>2022/10/20/22:00:31.80</c:v>
                </c:pt>
                <c:pt idx="3096">
                  <c:v>2022/10/20/22:00:31.81</c:v>
                </c:pt>
                <c:pt idx="3097">
                  <c:v>2022/10/20/22:00:31.82</c:v>
                </c:pt>
                <c:pt idx="3098">
                  <c:v>2022/10/20/22:00:31.83</c:v>
                </c:pt>
                <c:pt idx="3099">
                  <c:v>2022/10/20/22:00:31.84</c:v>
                </c:pt>
                <c:pt idx="3100">
                  <c:v>2022/10/20/22:00:31.85</c:v>
                </c:pt>
                <c:pt idx="3101">
                  <c:v>2022/10/20/22:00:31.86</c:v>
                </c:pt>
                <c:pt idx="3102">
                  <c:v>2022/10/20/22:00:31.87</c:v>
                </c:pt>
                <c:pt idx="3103">
                  <c:v>2022/10/20/22:00:31.88</c:v>
                </c:pt>
                <c:pt idx="3104">
                  <c:v>2022/10/20/22:00:31.89</c:v>
                </c:pt>
                <c:pt idx="3105">
                  <c:v>2022/10/20/22:00:31.90</c:v>
                </c:pt>
                <c:pt idx="3106">
                  <c:v>2022/10/20/22:00:31.91</c:v>
                </c:pt>
                <c:pt idx="3107">
                  <c:v>2022/10/20/22:00:31.92</c:v>
                </c:pt>
                <c:pt idx="3108">
                  <c:v>2022/10/20/22:00:31.93</c:v>
                </c:pt>
                <c:pt idx="3109">
                  <c:v>2022/10/20/22:00:31.94</c:v>
                </c:pt>
                <c:pt idx="3110">
                  <c:v>2022/10/20/22:00:31.95</c:v>
                </c:pt>
                <c:pt idx="3111">
                  <c:v>2022/10/20/22:00:31.96</c:v>
                </c:pt>
                <c:pt idx="3112">
                  <c:v>2022/10/20/22:00:31.97</c:v>
                </c:pt>
                <c:pt idx="3113">
                  <c:v>2022/10/20/22:00:31.98</c:v>
                </c:pt>
                <c:pt idx="3114">
                  <c:v>2022/10/20/22:00:31.99</c:v>
                </c:pt>
                <c:pt idx="3115">
                  <c:v>2022/10/20/22:00:32.00</c:v>
                </c:pt>
                <c:pt idx="3116">
                  <c:v>2022/10/20/22:00:32.01</c:v>
                </c:pt>
                <c:pt idx="3117">
                  <c:v>2022/10/20/22:00:32.02</c:v>
                </c:pt>
                <c:pt idx="3118">
                  <c:v>2022/10/20/22:00:32.03</c:v>
                </c:pt>
                <c:pt idx="3119">
                  <c:v>2022/10/20/22:00:32.04</c:v>
                </c:pt>
                <c:pt idx="3120">
                  <c:v>2022/10/20/22:00:32.05</c:v>
                </c:pt>
                <c:pt idx="3121">
                  <c:v>2022/10/20/22:00:32.06</c:v>
                </c:pt>
                <c:pt idx="3122">
                  <c:v>2022/10/20/22:00:32.07</c:v>
                </c:pt>
                <c:pt idx="3123">
                  <c:v>2022/10/20/22:00:32.08</c:v>
                </c:pt>
                <c:pt idx="3124">
                  <c:v>2022/10/20/22:00:32.09</c:v>
                </c:pt>
                <c:pt idx="3125">
                  <c:v>2022/10/20/22:00:32.10</c:v>
                </c:pt>
                <c:pt idx="3126">
                  <c:v>2022/10/20/22:00:32.11</c:v>
                </c:pt>
                <c:pt idx="3127">
                  <c:v>2022/10/20/22:00:32.12</c:v>
                </c:pt>
                <c:pt idx="3128">
                  <c:v>2022/10/20/22:00:32.13</c:v>
                </c:pt>
                <c:pt idx="3129">
                  <c:v>2022/10/20/22:00:32.14</c:v>
                </c:pt>
                <c:pt idx="3130">
                  <c:v>2022/10/20/22:00:32.15</c:v>
                </c:pt>
                <c:pt idx="3131">
                  <c:v>2022/10/20/22:00:32.16</c:v>
                </c:pt>
                <c:pt idx="3132">
                  <c:v>2022/10/20/22:00:32.17</c:v>
                </c:pt>
                <c:pt idx="3133">
                  <c:v>2022/10/20/22:00:32.18</c:v>
                </c:pt>
                <c:pt idx="3134">
                  <c:v>2022/10/20/22:00:32.19</c:v>
                </c:pt>
                <c:pt idx="3135">
                  <c:v>2022/10/20/22:00:32.20</c:v>
                </c:pt>
                <c:pt idx="3136">
                  <c:v>2022/10/20/22:00:32.21</c:v>
                </c:pt>
                <c:pt idx="3137">
                  <c:v>2022/10/20/22:00:32.22</c:v>
                </c:pt>
                <c:pt idx="3138">
                  <c:v>2022/10/20/22:00:32.23</c:v>
                </c:pt>
                <c:pt idx="3139">
                  <c:v>2022/10/20/22:00:32.24</c:v>
                </c:pt>
                <c:pt idx="3140">
                  <c:v>2022/10/20/22:00:32.25</c:v>
                </c:pt>
                <c:pt idx="3141">
                  <c:v>2022/10/20/22:00:32.26</c:v>
                </c:pt>
                <c:pt idx="3142">
                  <c:v>2022/10/20/22:00:32.27</c:v>
                </c:pt>
                <c:pt idx="3143">
                  <c:v>2022/10/20/22:00:32.28</c:v>
                </c:pt>
                <c:pt idx="3144">
                  <c:v>2022/10/20/22:00:32.29</c:v>
                </c:pt>
                <c:pt idx="3145">
                  <c:v>2022/10/20/22:00:32.30</c:v>
                </c:pt>
                <c:pt idx="3146">
                  <c:v>2022/10/20/22:00:32.31</c:v>
                </c:pt>
                <c:pt idx="3147">
                  <c:v>2022/10/20/22:00:32.32</c:v>
                </c:pt>
                <c:pt idx="3148">
                  <c:v>2022/10/20/22:00:32.33</c:v>
                </c:pt>
                <c:pt idx="3149">
                  <c:v>2022/10/20/22:00:32.34</c:v>
                </c:pt>
                <c:pt idx="3150">
                  <c:v>2022/10/20/22:00:32.35</c:v>
                </c:pt>
                <c:pt idx="3151">
                  <c:v>2022/10/20/22:00:32.36</c:v>
                </c:pt>
                <c:pt idx="3152">
                  <c:v>2022/10/20/22:00:32.37</c:v>
                </c:pt>
                <c:pt idx="3153">
                  <c:v>2022/10/20/22:00:32.38</c:v>
                </c:pt>
                <c:pt idx="3154">
                  <c:v>2022/10/20/22:00:32.39</c:v>
                </c:pt>
                <c:pt idx="3155">
                  <c:v>2022/10/20/22:00:32.40</c:v>
                </c:pt>
                <c:pt idx="3156">
                  <c:v>2022/10/20/22:00:32.41</c:v>
                </c:pt>
                <c:pt idx="3157">
                  <c:v>2022/10/20/22:00:32.42</c:v>
                </c:pt>
                <c:pt idx="3158">
                  <c:v>2022/10/20/22:00:32.43</c:v>
                </c:pt>
                <c:pt idx="3159">
                  <c:v>2022/10/20/22:00:32.44</c:v>
                </c:pt>
                <c:pt idx="3160">
                  <c:v>2022/10/20/22:00:32.45</c:v>
                </c:pt>
                <c:pt idx="3161">
                  <c:v>2022/10/20/22:00:32.46</c:v>
                </c:pt>
                <c:pt idx="3162">
                  <c:v>2022/10/20/22:00:32.47</c:v>
                </c:pt>
                <c:pt idx="3163">
                  <c:v>2022/10/20/22:00:32.48</c:v>
                </c:pt>
                <c:pt idx="3164">
                  <c:v>2022/10/20/22:00:32.49</c:v>
                </c:pt>
                <c:pt idx="3165">
                  <c:v>2022/10/20/22:00:32.50</c:v>
                </c:pt>
                <c:pt idx="3166">
                  <c:v>2022/10/20/22:00:32.51</c:v>
                </c:pt>
                <c:pt idx="3167">
                  <c:v>2022/10/20/22:00:32.52</c:v>
                </c:pt>
                <c:pt idx="3168">
                  <c:v>2022/10/20/22:00:32.53</c:v>
                </c:pt>
                <c:pt idx="3169">
                  <c:v>2022/10/20/22:00:32.54</c:v>
                </c:pt>
                <c:pt idx="3170">
                  <c:v>2022/10/20/22:00:32.55</c:v>
                </c:pt>
                <c:pt idx="3171">
                  <c:v>2022/10/20/22:00:32.56</c:v>
                </c:pt>
                <c:pt idx="3172">
                  <c:v>2022/10/20/22:00:32.57</c:v>
                </c:pt>
                <c:pt idx="3173">
                  <c:v>2022/10/20/22:00:32.58</c:v>
                </c:pt>
                <c:pt idx="3174">
                  <c:v>2022/10/20/22:00:32.59</c:v>
                </c:pt>
                <c:pt idx="3175">
                  <c:v>2022/10/20/22:00:32.60</c:v>
                </c:pt>
                <c:pt idx="3176">
                  <c:v>2022/10/20/22:00:32.61</c:v>
                </c:pt>
                <c:pt idx="3177">
                  <c:v>2022/10/20/22:00:32.62</c:v>
                </c:pt>
                <c:pt idx="3178">
                  <c:v>2022/10/20/22:00:32.63</c:v>
                </c:pt>
                <c:pt idx="3179">
                  <c:v>2022/10/20/22:00:32.64</c:v>
                </c:pt>
                <c:pt idx="3180">
                  <c:v>2022/10/20/22:00:32.65</c:v>
                </c:pt>
                <c:pt idx="3181">
                  <c:v>2022/10/20/22:00:32.66</c:v>
                </c:pt>
                <c:pt idx="3182">
                  <c:v>2022/10/20/22:00:32.67</c:v>
                </c:pt>
                <c:pt idx="3183">
                  <c:v>2022/10/20/22:00:32.68</c:v>
                </c:pt>
                <c:pt idx="3184">
                  <c:v>2022/10/20/22:00:32.69</c:v>
                </c:pt>
                <c:pt idx="3185">
                  <c:v>2022/10/20/22:00:32.70</c:v>
                </c:pt>
                <c:pt idx="3186">
                  <c:v>2022/10/20/22:00:32.71</c:v>
                </c:pt>
                <c:pt idx="3187">
                  <c:v>2022/10/20/22:00:32.72</c:v>
                </c:pt>
                <c:pt idx="3188">
                  <c:v>2022/10/20/22:00:32.73</c:v>
                </c:pt>
                <c:pt idx="3189">
                  <c:v>2022/10/20/22:00:32.74</c:v>
                </c:pt>
                <c:pt idx="3190">
                  <c:v>2022/10/20/22:00:32.75</c:v>
                </c:pt>
                <c:pt idx="3191">
                  <c:v>2022/10/20/22:00:32.76</c:v>
                </c:pt>
                <c:pt idx="3192">
                  <c:v>2022/10/20/22:00:32.77</c:v>
                </c:pt>
                <c:pt idx="3193">
                  <c:v>2022/10/20/22:00:32.78</c:v>
                </c:pt>
                <c:pt idx="3194">
                  <c:v>2022/10/20/22:00:32.79</c:v>
                </c:pt>
                <c:pt idx="3195">
                  <c:v>2022/10/20/22:00:32.80</c:v>
                </c:pt>
                <c:pt idx="3196">
                  <c:v>2022/10/20/22:00:32.81</c:v>
                </c:pt>
                <c:pt idx="3197">
                  <c:v>2022/10/20/22:00:32.82</c:v>
                </c:pt>
                <c:pt idx="3198">
                  <c:v>2022/10/20/22:00:32.83</c:v>
                </c:pt>
                <c:pt idx="3199">
                  <c:v>2022/10/20/22:00:32.84</c:v>
                </c:pt>
                <c:pt idx="3200">
                  <c:v>2022/10/20/22:00:32.85</c:v>
                </c:pt>
                <c:pt idx="3201">
                  <c:v>2022/10/20/22:00:32.86</c:v>
                </c:pt>
                <c:pt idx="3202">
                  <c:v>2022/10/20/22:00:32.87</c:v>
                </c:pt>
                <c:pt idx="3203">
                  <c:v>2022/10/20/22:00:32.88</c:v>
                </c:pt>
                <c:pt idx="3204">
                  <c:v>2022/10/20/22:00:32.89</c:v>
                </c:pt>
                <c:pt idx="3205">
                  <c:v>2022/10/20/22:00:32.90</c:v>
                </c:pt>
                <c:pt idx="3206">
                  <c:v>2022/10/20/22:00:32.91</c:v>
                </c:pt>
                <c:pt idx="3207">
                  <c:v>2022/10/20/22:00:32.92</c:v>
                </c:pt>
                <c:pt idx="3208">
                  <c:v>2022/10/20/22:00:32.93</c:v>
                </c:pt>
                <c:pt idx="3209">
                  <c:v>2022/10/20/22:00:32.94</c:v>
                </c:pt>
                <c:pt idx="3210">
                  <c:v>2022/10/20/22:00:32.95</c:v>
                </c:pt>
                <c:pt idx="3211">
                  <c:v>2022/10/20/22:00:32.96</c:v>
                </c:pt>
                <c:pt idx="3212">
                  <c:v>2022/10/20/22:00:32.97</c:v>
                </c:pt>
                <c:pt idx="3213">
                  <c:v>2022/10/20/22:00:32.98</c:v>
                </c:pt>
                <c:pt idx="3214">
                  <c:v>2022/10/20/22:00:32.99</c:v>
                </c:pt>
                <c:pt idx="3215">
                  <c:v>2022/10/20/22:00:33.00</c:v>
                </c:pt>
                <c:pt idx="3216">
                  <c:v>2022/10/20/22:00:33.01</c:v>
                </c:pt>
                <c:pt idx="3217">
                  <c:v>2022/10/20/22:00:33.02</c:v>
                </c:pt>
                <c:pt idx="3218">
                  <c:v>2022/10/20/22:00:33.03</c:v>
                </c:pt>
                <c:pt idx="3219">
                  <c:v>2022/10/20/22:00:33.04</c:v>
                </c:pt>
                <c:pt idx="3220">
                  <c:v>2022/10/20/22:00:33.05</c:v>
                </c:pt>
                <c:pt idx="3221">
                  <c:v>2022/10/20/22:00:33.06</c:v>
                </c:pt>
                <c:pt idx="3222">
                  <c:v>2022/10/20/22:00:33.07</c:v>
                </c:pt>
                <c:pt idx="3223">
                  <c:v>2022/10/20/22:00:33.08</c:v>
                </c:pt>
                <c:pt idx="3224">
                  <c:v>2022/10/20/22:00:33.09</c:v>
                </c:pt>
                <c:pt idx="3225">
                  <c:v>2022/10/20/22:00:33.10</c:v>
                </c:pt>
                <c:pt idx="3226">
                  <c:v>2022/10/20/22:00:33.11</c:v>
                </c:pt>
                <c:pt idx="3227">
                  <c:v>2022/10/20/22:00:33.12</c:v>
                </c:pt>
                <c:pt idx="3228">
                  <c:v>2022/10/20/22:00:33.13</c:v>
                </c:pt>
                <c:pt idx="3229">
                  <c:v>2022/10/20/22:00:33.14</c:v>
                </c:pt>
                <c:pt idx="3230">
                  <c:v>2022/10/20/22:00:33.15</c:v>
                </c:pt>
                <c:pt idx="3231">
                  <c:v>2022/10/20/22:00:33.16</c:v>
                </c:pt>
                <c:pt idx="3232">
                  <c:v>2022/10/20/22:00:33.17</c:v>
                </c:pt>
                <c:pt idx="3233">
                  <c:v>2022/10/20/22:00:33.18</c:v>
                </c:pt>
                <c:pt idx="3234">
                  <c:v>2022/10/20/22:00:33.19</c:v>
                </c:pt>
                <c:pt idx="3235">
                  <c:v>2022/10/20/22:00:33.20</c:v>
                </c:pt>
                <c:pt idx="3236">
                  <c:v>2022/10/20/22:00:33.21</c:v>
                </c:pt>
                <c:pt idx="3237">
                  <c:v>2022/10/20/22:00:33.22</c:v>
                </c:pt>
                <c:pt idx="3238">
                  <c:v>2022/10/20/22:00:33.23</c:v>
                </c:pt>
                <c:pt idx="3239">
                  <c:v>2022/10/20/22:00:33.24</c:v>
                </c:pt>
                <c:pt idx="3240">
                  <c:v>2022/10/20/22:00:33.25</c:v>
                </c:pt>
                <c:pt idx="3241">
                  <c:v>2022/10/20/22:00:33.26</c:v>
                </c:pt>
                <c:pt idx="3242">
                  <c:v>2022/10/20/22:00:33.27</c:v>
                </c:pt>
                <c:pt idx="3243">
                  <c:v>2022/10/20/22:00:33.28</c:v>
                </c:pt>
                <c:pt idx="3244">
                  <c:v>2022/10/20/22:00:33.29</c:v>
                </c:pt>
                <c:pt idx="3245">
                  <c:v>2022/10/20/22:00:33.30</c:v>
                </c:pt>
                <c:pt idx="3246">
                  <c:v>2022/10/20/22:00:33.31</c:v>
                </c:pt>
                <c:pt idx="3247">
                  <c:v>2022/10/20/22:00:33.32</c:v>
                </c:pt>
                <c:pt idx="3248">
                  <c:v>2022/10/20/22:00:33.33</c:v>
                </c:pt>
                <c:pt idx="3249">
                  <c:v>2022/10/20/22:00:33.34</c:v>
                </c:pt>
                <c:pt idx="3250">
                  <c:v>2022/10/20/22:00:33.35</c:v>
                </c:pt>
                <c:pt idx="3251">
                  <c:v>2022/10/20/22:00:33.36</c:v>
                </c:pt>
                <c:pt idx="3252">
                  <c:v>2022/10/20/22:00:33.37</c:v>
                </c:pt>
                <c:pt idx="3253">
                  <c:v>2022/10/20/22:00:33.38</c:v>
                </c:pt>
                <c:pt idx="3254">
                  <c:v>2022/10/20/22:00:33.39</c:v>
                </c:pt>
                <c:pt idx="3255">
                  <c:v>2022/10/20/22:00:33.40</c:v>
                </c:pt>
                <c:pt idx="3256">
                  <c:v>2022/10/20/22:00:33.41</c:v>
                </c:pt>
                <c:pt idx="3257">
                  <c:v>2022/10/20/22:00:33.42</c:v>
                </c:pt>
                <c:pt idx="3258">
                  <c:v>2022/10/20/22:00:33.43</c:v>
                </c:pt>
                <c:pt idx="3259">
                  <c:v>2022/10/20/22:00:33.44</c:v>
                </c:pt>
                <c:pt idx="3260">
                  <c:v>2022/10/20/22:00:33.45</c:v>
                </c:pt>
                <c:pt idx="3261">
                  <c:v>2022/10/20/22:00:33.46</c:v>
                </c:pt>
                <c:pt idx="3262">
                  <c:v>2022/10/20/22:00:33.47</c:v>
                </c:pt>
                <c:pt idx="3263">
                  <c:v>2022/10/20/22:00:33.48</c:v>
                </c:pt>
                <c:pt idx="3264">
                  <c:v>2022/10/20/22:00:33.49</c:v>
                </c:pt>
                <c:pt idx="3265">
                  <c:v>2022/10/20/22:00:33.50</c:v>
                </c:pt>
                <c:pt idx="3266">
                  <c:v>2022/10/20/22:00:33.51</c:v>
                </c:pt>
                <c:pt idx="3267">
                  <c:v>2022/10/20/22:00:33.52</c:v>
                </c:pt>
                <c:pt idx="3268">
                  <c:v>2022/10/20/22:00:33.53</c:v>
                </c:pt>
                <c:pt idx="3269">
                  <c:v>2022/10/20/22:00:33.54</c:v>
                </c:pt>
                <c:pt idx="3270">
                  <c:v>2022/10/20/22:00:33.55</c:v>
                </c:pt>
                <c:pt idx="3271">
                  <c:v>2022/10/20/22:00:33.56</c:v>
                </c:pt>
                <c:pt idx="3272">
                  <c:v>2022/10/20/22:00:33.57</c:v>
                </c:pt>
                <c:pt idx="3273">
                  <c:v>2022/10/20/22:00:33.58</c:v>
                </c:pt>
                <c:pt idx="3274">
                  <c:v>2022/10/20/22:00:33.59</c:v>
                </c:pt>
                <c:pt idx="3275">
                  <c:v>2022/10/20/22:00:33.60</c:v>
                </c:pt>
                <c:pt idx="3276">
                  <c:v>2022/10/20/22:00:33.61</c:v>
                </c:pt>
                <c:pt idx="3277">
                  <c:v>2022/10/20/22:00:33.62</c:v>
                </c:pt>
                <c:pt idx="3278">
                  <c:v>2022/10/20/22:00:33.63</c:v>
                </c:pt>
                <c:pt idx="3279">
                  <c:v>2022/10/20/22:00:33.64</c:v>
                </c:pt>
                <c:pt idx="3280">
                  <c:v>2022/10/20/22:00:33.65</c:v>
                </c:pt>
                <c:pt idx="3281">
                  <c:v>2022/10/20/22:00:33.66</c:v>
                </c:pt>
                <c:pt idx="3282">
                  <c:v>2022/10/20/22:00:33.67</c:v>
                </c:pt>
                <c:pt idx="3283">
                  <c:v>2022/10/20/22:00:33.68</c:v>
                </c:pt>
                <c:pt idx="3284">
                  <c:v>2022/10/20/22:00:33.69</c:v>
                </c:pt>
                <c:pt idx="3285">
                  <c:v>2022/10/20/22:00:33.70</c:v>
                </c:pt>
                <c:pt idx="3286">
                  <c:v>2022/10/20/22:00:33.71</c:v>
                </c:pt>
                <c:pt idx="3287">
                  <c:v>2022/10/20/22:00:33.72</c:v>
                </c:pt>
                <c:pt idx="3288">
                  <c:v>2022/10/20/22:00:33.73</c:v>
                </c:pt>
                <c:pt idx="3289">
                  <c:v>2022/10/20/22:00:33.74</c:v>
                </c:pt>
                <c:pt idx="3290">
                  <c:v>2022/10/20/22:00:33.75</c:v>
                </c:pt>
                <c:pt idx="3291">
                  <c:v>2022/10/20/22:00:33.76</c:v>
                </c:pt>
                <c:pt idx="3292">
                  <c:v>2022/10/20/22:00:33.77</c:v>
                </c:pt>
                <c:pt idx="3293">
                  <c:v>2022/10/20/22:00:33.78</c:v>
                </c:pt>
                <c:pt idx="3294">
                  <c:v>2022/10/20/22:00:33.79</c:v>
                </c:pt>
                <c:pt idx="3295">
                  <c:v>2022/10/20/22:00:33.80</c:v>
                </c:pt>
                <c:pt idx="3296">
                  <c:v>2022/10/20/22:00:33.81</c:v>
                </c:pt>
                <c:pt idx="3297">
                  <c:v>2022/10/20/22:00:33.82</c:v>
                </c:pt>
                <c:pt idx="3298">
                  <c:v>2022/10/20/22:00:33.83</c:v>
                </c:pt>
                <c:pt idx="3299">
                  <c:v>2022/10/20/22:00:33.84</c:v>
                </c:pt>
                <c:pt idx="3300">
                  <c:v>2022/10/20/22:00:33.85</c:v>
                </c:pt>
                <c:pt idx="3301">
                  <c:v>2022/10/20/22:00:33.86</c:v>
                </c:pt>
                <c:pt idx="3302">
                  <c:v>2022/10/20/22:00:33.87</c:v>
                </c:pt>
                <c:pt idx="3303">
                  <c:v>2022/10/20/22:00:33.88</c:v>
                </c:pt>
                <c:pt idx="3304">
                  <c:v>2022/10/20/22:00:33.89</c:v>
                </c:pt>
                <c:pt idx="3305">
                  <c:v>2022/10/20/22:00:33.90</c:v>
                </c:pt>
                <c:pt idx="3306">
                  <c:v>2022/10/20/22:00:33.91</c:v>
                </c:pt>
                <c:pt idx="3307">
                  <c:v>2022/10/20/22:00:33.92</c:v>
                </c:pt>
                <c:pt idx="3308">
                  <c:v>2022/10/20/22:00:33.93</c:v>
                </c:pt>
                <c:pt idx="3309">
                  <c:v>2022/10/20/22:00:33.94</c:v>
                </c:pt>
                <c:pt idx="3310">
                  <c:v>2022/10/20/22:00:33.95</c:v>
                </c:pt>
                <c:pt idx="3311">
                  <c:v>2022/10/20/22:00:33.96</c:v>
                </c:pt>
                <c:pt idx="3312">
                  <c:v>2022/10/20/22:00:33.97</c:v>
                </c:pt>
                <c:pt idx="3313">
                  <c:v>2022/10/20/22:00:33.98</c:v>
                </c:pt>
                <c:pt idx="3314">
                  <c:v>2022/10/20/22:00:33.99</c:v>
                </c:pt>
                <c:pt idx="3315">
                  <c:v>2022/10/20/22:00:34.00</c:v>
                </c:pt>
                <c:pt idx="3316">
                  <c:v>2022/10/20/22:00:34.01</c:v>
                </c:pt>
                <c:pt idx="3317">
                  <c:v>2022/10/20/22:00:34.02</c:v>
                </c:pt>
                <c:pt idx="3318">
                  <c:v>2022/10/20/22:00:34.03</c:v>
                </c:pt>
                <c:pt idx="3319">
                  <c:v>2022/10/20/22:00:34.04</c:v>
                </c:pt>
                <c:pt idx="3320">
                  <c:v>2022/10/20/22:00:34.05</c:v>
                </c:pt>
                <c:pt idx="3321">
                  <c:v>2022/10/20/22:00:34.06</c:v>
                </c:pt>
                <c:pt idx="3322">
                  <c:v>2022/10/20/22:00:34.07</c:v>
                </c:pt>
                <c:pt idx="3323">
                  <c:v>2022/10/20/22:00:34.08</c:v>
                </c:pt>
                <c:pt idx="3324">
                  <c:v>2022/10/20/22:00:34.09</c:v>
                </c:pt>
                <c:pt idx="3325">
                  <c:v>2022/10/20/22:00:34.10</c:v>
                </c:pt>
                <c:pt idx="3326">
                  <c:v>2022/10/20/22:00:34.11</c:v>
                </c:pt>
                <c:pt idx="3327">
                  <c:v>2022/10/20/22:00:34.12</c:v>
                </c:pt>
                <c:pt idx="3328">
                  <c:v>2022/10/20/22:00:34.13</c:v>
                </c:pt>
                <c:pt idx="3329">
                  <c:v>2022/10/20/22:00:34.14</c:v>
                </c:pt>
                <c:pt idx="3330">
                  <c:v>2022/10/20/22:00:34.15</c:v>
                </c:pt>
                <c:pt idx="3331">
                  <c:v>2022/10/20/22:00:34.16</c:v>
                </c:pt>
                <c:pt idx="3332">
                  <c:v>2022/10/20/22:00:34.17</c:v>
                </c:pt>
                <c:pt idx="3333">
                  <c:v>2022/10/20/22:00:34.18</c:v>
                </c:pt>
                <c:pt idx="3334">
                  <c:v>2022/10/20/22:00:34.19</c:v>
                </c:pt>
                <c:pt idx="3335">
                  <c:v>2022/10/20/22:00:34.20</c:v>
                </c:pt>
                <c:pt idx="3336">
                  <c:v>2022/10/20/22:00:34.21</c:v>
                </c:pt>
                <c:pt idx="3337">
                  <c:v>2022/10/20/22:00:34.22</c:v>
                </c:pt>
                <c:pt idx="3338">
                  <c:v>2022/10/20/22:00:34.23</c:v>
                </c:pt>
                <c:pt idx="3339">
                  <c:v>2022/10/20/22:00:34.24</c:v>
                </c:pt>
                <c:pt idx="3340">
                  <c:v>2022/10/20/22:00:34.25</c:v>
                </c:pt>
                <c:pt idx="3341">
                  <c:v>2022/10/20/22:00:34.26</c:v>
                </c:pt>
                <c:pt idx="3342">
                  <c:v>2022/10/20/22:00:34.27</c:v>
                </c:pt>
                <c:pt idx="3343">
                  <c:v>2022/10/20/22:00:34.28</c:v>
                </c:pt>
                <c:pt idx="3344">
                  <c:v>2022/10/20/22:00:34.29</c:v>
                </c:pt>
                <c:pt idx="3345">
                  <c:v>2022/10/20/22:00:34.30</c:v>
                </c:pt>
                <c:pt idx="3346">
                  <c:v>2022/10/20/22:00:34.31</c:v>
                </c:pt>
                <c:pt idx="3347">
                  <c:v>2022/10/20/22:00:34.32</c:v>
                </c:pt>
                <c:pt idx="3348">
                  <c:v>2022/10/20/22:00:34.33</c:v>
                </c:pt>
                <c:pt idx="3349">
                  <c:v>2022/10/20/22:00:34.34</c:v>
                </c:pt>
                <c:pt idx="3350">
                  <c:v>2022/10/20/22:00:34.35</c:v>
                </c:pt>
                <c:pt idx="3351">
                  <c:v>2022/10/20/22:00:34.36</c:v>
                </c:pt>
                <c:pt idx="3352">
                  <c:v>2022/10/20/22:00:34.37</c:v>
                </c:pt>
                <c:pt idx="3353">
                  <c:v>2022/10/20/22:00:34.38</c:v>
                </c:pt>
                <c:pt idx="3354">
                  <c:v>2022/10/20/22:00:34.39</c:v>
                </c:pt>
                <c:pt idx="3355">
                  <c:v>2022/10/20/22:00:34.40</c:v>
                </c:pt>
                <c:pt idx="3356">
                  <c:v>2022/10/20/22:00:34.41</c:v>
                </c:pt>
                <c:pt idx="3357">
                  <c:v>2022/10/20/22:00:34.42</c:v>
                </c:pt>
                <c:pt idx="3358">
                  <c:v>2022/10/20/22:00:34.43</c:v>
                </c:pt>
                <c:pt idx="3359">
                  <c:v>2022/10/20/22:00:34.44</c:v>
                </c:pt>
                <c:pt idx="3360">
                  <c:v>2022/10/20/22:00:34.45</c:v>
                </c:pt>
                <c:pt idx="3361">
                  <c:v>2022/10/20/22:00:34.46</c:v>
                </c:pt>
                <c:pt idx="3362">
                  <c:v>2022/10/20/22:00:34.47</c:v>
                </c:pt>
                <c:pt idx="3363">
                  <c:v>2022/10/20/22:00:34.48</c:v>
                </c:pt>
                <c:pt idx="3364">
                  <c:v>2022/10/20/22:00:34.49</c:v>
                </c:pt>
                <c:pt idx="3365">
                  <c:v>2022/10/20/22:00:34.50</c:v>
                </c:pt>
                <c:pt idx="3366">
                  <c:v>2022/10/20/22:00:34.51</c:v>
                </c:pt>
                <c:pt idx="3367">
                  <c:v>2022/10/20/22:00:34.52</c:v>
                </c:pt>
                <c:pt idx="3368">
                  <c:v>2022/10/20/22:00:34.53</c:v>
                </c:pt>
                <c:pt idx="3369">
                  <c:v>2022/10/20/22:00:34.54</c:v>
                </c:pt>
                <c:pt idx="3370">
                  <c:v>2022/10/20/22:00:34.55</c:v>
                </c:pt>
                <c:pt idx="3371">
                  <c:v>2022/10/20/22:00:34.56</c:v>
                </c:pt>
                <c:pt idx="3372">
                  <c:v>2022/10/20/22:00:34.57</c:v>
                </c:pt>
                <c:pt idx="3373">
                  <c:v>2022/10/20/22:00:34.58</c:v>
                </c:pt>
                <c:pt idx="3374">
                  <c:v>2022/10/20/22:00:34.59</c:v>
                </c:pt>
                <c:pt idx="3375">
                  <c:v>2022/10/20/22:00:34.60</c:v>
                </c:pt>
                <c:pt idx="3376">
                  <c:v>2022/10/20/22:00:34.61</c:v>
                </c:pt>
                <c:pt idx="3377">
                  <c:v>2022/10/20/22:00:34.62</c:v>
                </c:pt>
                <c:pt idx="3378">
                  <c:v>2022/10/20/22:00:34.63</c:v>
                </c:pt>
                <c:pt idx="3379">
                  <c:v>2022/10/20/22:00:34.64</c:v>
                </c:pt>
                <c:pt idx="3380">
                  <c:v>2022/10/20/22:00:34.65</c:v>
                </c:pt>
                <c:pt idx="3381">
                  <c:v>2022/10/20/22:00:34.66</c:v>
                </c:pt>
                <c:pt idx="3382">
                  <c:v>2022/10/20/22:00:34.67</c:v>
                </c:pt>
                <c:pt idx="3383">
                  <c:v>2022/10/20/22:00:34.68</c:v>
                </c:pt>
                <c:pt idx="3384">
                  <c:v>2022/10/20/22:00:34.69</c:v>
                </c:pt>
                <c:pt idx="3385">
                  <c:v>2022/10/20/22:00:34.70</c:v>
                </c:pt>
                <c:pt idx="3386">
                  <c:v>2022/10/20/22:00:34.71</c:v>
                </c:pt>
                <c:pt idx="3387">
                  <c:v>2022/10/20/22:00:34.72</c:v>
                </c:pt>
                <c:pt idx="3388">
                  <c:v>2022/10/20/22:00:34.73</c:v>
                </c:pt>
                <c:pt idx="3389">
                  <c:v>2022/10/20/22:00:34.74</c:v>
                </c:pt>
                <c:pt idx="3390">
                  <c:v>2022/10/20/22:00:34.75</c:v>
                </c:pt>
                <c:pt idx="3391">
                  <c:v>2022/10/20/22:00:34.76</c:v>
                </c:pt>
                <c:pt idx="3392">
                  <c:v>2022/10/20/22:00:34.77</c:v>
                </c:pt>
                <c:pt idx="3393">
                  <c:v>2022/10/20/22:00:34.78</c:v>
                </c:pt>
                <c:pt idx="3394">
                  <c:v>2022/10/20/22:00:34.79</c:v>
                </c:pt>
                <c:pt idx="3395">
                  <c:v>2022/10/20/22:00:34.80</c:v>
                </c:pt>
                <c:pt idx="3396">
                  <c:v>2022/10/20/22:00:34.81</c:v>
                </c:pt>
                <c:pt idx="3397">
                  <c:v>2022/10/20/22:00:34.82</c:v>
                </c:pt>
                <c:pt idx="3398">
                  <c:v>2022/10/20/22:00:34.83</c:v>
                </c:pt>
                <c:pt idx="3399">
                  <c:v>2022/10/20/22:00:34.84</c:v>
                </c:pt>
                <c:pt idx="3400">
                  <c:v>2022/10/20/22:00:34.85</c:v>
                </c:pt>
                <c:pt idx="3401">
                  <c:v>2022/10/20/22:00:34.86</c:v>
                </c:pt>
                <c:pt idx="3402">
                  <c:v>2022/10/20/22:00:34.87</c:v>
                </c:pt>
                <c:pt idx="3403">
                  <c:v>2022/10/20/22:00:34.88</c:v>
                </c:pt>
                <c:pt idx="3404">
                  <c:v>2022/10/20/22:00:34.89</c:v>
                </c:pt>
                <c:pt idx="3405">
                  <c:v>2022/10/20/22:00:34.90</c:v>
                </c:pt>
                <c:pt idx="3406">
                  <c:v>2022/10/20/22:00:34.91</c:v>
                </c:pt>
                <c:pt idx="3407">
                  <c:v>2022/10/20/22:00:34.92</c:v>
                </c:pt>
                <c:pt idx="3408">
                  <c:v>2022/10/20/22:00:34.93</c:v>
                </c:pt>
                <c:pt idx="3409">
                  <c:v>2022/10/20/22:00:34.94</c:v>
                </c:pt>
                <c:pt idx="3410">
                  <c:v>2022/10/20/22:00:34.95</c:v>
                </c:pt>
                <c:pt idx="3411">
                  <c:v>2022/10/20/22:00:34.96</c:v>
                </c:pt>
                <c:pt idx="3412">
                  <c:v>2022/10/20/22:00:34.97</c:v>
                </c:pt>
                <c:pt idx="3413">
                  <c:v>2022/10/20/22:00:34.98</c:v>
                </c:pt>
                <c:pt idx="3414">
                  <c:v>2022/10/20/22:00:34.99</c:v>
                </c:pt>
                <c:pt idx="3415">
                  <c:v>2022/10/20/22:00:35.00</c:v>
                </c:pt>
                <c:pt idx="3416">
                  <c:v>2022/10/20/22:00:35.01</c:v>
                </c:pt>
                <c:pt idx="3417">
                  <c:v>2022/10/20/22:00:35.02</c:v>
                </c:pt>
                <c:pt idx="3418">
                  <c:v>2022/10/20/22:00:35.03</c:v>
                </c:pt>
                <c:pt idx="3419">
                  <c:v>2022/10/20/22:00:35.04</c:v>
                </c:pt>
                <c:pt idx="3420">
                  <c:v>2022/10/20/22:00:35.05</c:v>
                </c:pt>
                <c:pt idx="3421">
                  <c:v>2022/10/20/22:00:35.06</c:v>
                </c:pt>
                <c:pt idx="3422">
                  <c:v>2022/10/20/22:00:35.07</c:v>
                </c:pt>
                <c:pt idx="3423">
                  <c:v>2022/10/20/22:00:35.08</c:v>
                </c:pt>
                <c:pt idx="3424">
                  <c:v>2022/10/20/22:00:35.09</c:v>
                </c:pt>
                <c:pt idx="3425">
                  <c:v>2022/10/20/22:00:35.10</c:v>
                </c:pt>
                <c:pt idx="3426">
                  <c:v>2022/10/20/22:00:35.11</c:v>
                </c:pt>
                <c:pt idx="3427">
                  <c:v>2022/10/20/22:00:35.12</c:v>
                </c:pt>
                <c:pt idx="3428">
                  <c:v>2022/10/20/22:00:35.13</c:v>
                </c:pt>
                <c:pt idx="3429">
                  <c:v>2022/10/20/22:00:35.14</c:v>
                </c:pt>
                <c:pt idx="3430">
                  <c:v>2022/10/20/22:00:35.15</c:v>
                </c:pt>
                <c:pt idx="3431">
                  <c:v>2022/10/20/22:00:35.16</c:v>
                </c:pt>
                <c:pt idx="3432">
                  <c:v>2022/10/20/22:00:35.17</c:v>
                </c:pt>
                <c:pt idx="3433">
                  <c:v>2022/10/20/22:00:35.18</c:v>
                </c:pt>
                <c:pt idx="3434">
                  <c:v>2022/10/20/22:00:35.19</c:v>
                </c:pt>
                <c:pt idx="3435">
                  <c:v>2022/10/20/22:00:35.20</c:v>
                </c:pt>
                <c:pt idx="3436">
                  <c:v>2022/10/20/22:00:35.21</c:v>
                </c:pt>
                <c:pt idx="3437">
                  <c:v>2022/10/20/22:00:35.22</c:v>
                </c:pt>
                <c:pt idx="3438">
                  <c:v>2022/10/20/22:00:35.23</c:v>
                </c:pt>
                <c:pt idx="3439">
                  <c:v>2022/10/20/22:00:35.24</c:v>
                </c:pt>
                <c:pt idx="3440">
                  <c:v>2022/10/20/22:00:35.25</c:v>
                </c:pt>
                <c:pt idx="3441">
                  <c:v>2022/10/20/22:00:35.26</c:v>
                </c:pt>
                <c:pt idx="3442">
                  <c:v>2022/10/20/22:00:35.27</c:v>
                </c:pt>
                <c:pt idx="3443">
                  <c:v>2022/10/20/22:00:35.28</c:v>
                </c:pt>
                <c:pt idx="3444">
                  <c:v>2022/10/20/22:00:35.29</c:v>
                </c:pt>
                <c:pt idx="3445">
                  <c:v>2022/10/20/22:00:35.30</c:v>
                </c:pt>
                <c:pt idx="3446">
                  <c:v>2022/10/20/22:00:35.31</c:v>
                </c:pt>
                <c:pt idx="3447">
                  <c:v>2022/10/20/22:00:35.32</c:v>
                </c:pt>
                <c:pt idx="3448">
                  <c:v>2022/10/20/22:00:35.33</c:v>
                </c:pt>
                <c:pt idx="3449">
                  <c:v>2022/10/20/22:00:35.34</c:v>
                </c:pt>
                <c:pt idx="3450">
                  <c:v>2022/10/20/22:00:35.35</c:v>
                </c:pt>
                <c:pt idx="3451">
                  <c:v>2022/10/20/22:00:35.36</c:v>
                </c:pt>
                <c:pt idx="3452">
                  <c:v>2022/10/20/22:00:35.37</c:v>
                </c:pt>
                <c:pt idx="3453">
                  <c:v>2022/10/20/22:00:35.38</c:v>
                </c:pt>
                <c:pt idx="3454">
                  <c:v>2022/10/20/22:00:35.39</c:v>
                </c:pt>
                <c:pt idx="3455">
                  <c:v>2022/10/20/22:00:35.40</c:v>
                </c:pt>
                <c:pt idx="3456">
                  <c:v>2022/10/20/22:00:35.41</c:v>
                </c:pt>
                <c:pt idx="3457">
                  <c:v>2022/10/20/22:00:35.42</c:v>
                </c:pt>
                <c:pt idx="3458">
                  <c:v>2022/10/20/22:00:35.43</c:v>
                </c:pt>
                <c:pt idx="3459">
                  <c:v>2022/10/20/22:00:35.44</c:v>
                </c:pt>
                <c:pt idx="3460">
                  <c:v>2022/10/20/22:00:35.45</c:v>
                </c:pt>
                <c:pt idx="3461">
                  <c:v>2022/10/20/22:00:35.46</c:v>
                </c:pt>
                <c:pt idx="3462">
                  <c:v>2022/10/20/22:00:35.47</c:v>
                </c:pt>
                <c:pt idx="3463">
                  <c:v>2022/10/20/22:00:35.48</c:v>
                </c:pt>
                <c:pt idx="3464">
                  <c:v>2022/10/20/22:00:35.49</c:v>
                </c:pt>
                <c:pt idx="3465">
                  <c:v>2022/10/20/22:00:35.50</c:v>
                </c:pt>
                <c:pt idx="3466">
                  <c:v>2022/10/20/22:00:35.51</c:v>
                </c:pt>
                <c:pt idx="3467">
                  <c:v>2022/10/20/22:00:35.52</c:v>
                </c:pt>
                <c:pt idx="3468">
                  <c:v>2022/10/20/22:00:35.53</c:v>
                </c:pt>
                <c:pt idx="3469">
                  <c:v>2022/10/20/22:00:35.54</c:v>
                </c:pt>
                <c:pt idx="3470">
                  <c:v>2022/10/20/22:00:35.55</c:v>
                </c:pt>
                <c:pt idx="3471">
                  <c:v>2022/10/20/22:00:35.56</c:v>
                </c:pt>
                <c:pt idx="3472">
                  <c:v>2022/10/20/22:00:35.57</c:v>
                </c:pt>
                <c:pt idx="3473">
                  <c:v>2022/10/20/22:00:35.58</c:v>
                </c:pt>
                <c:pt idx="3474">
                  <c:v>2022/10/20/22:00:35.59</c:v>
                </c:pt>
                <c:pt idx="3475">
                  <c:v>2022/10/20/22:00:35.60</c:v>
                </c:pt>
                <c:pt idx="3476">
                  <c:v>2022/10/20/22:00:35.61</c:v>
                </c:pt>
                <c:pt idx="3477">
                  <c:v>2022/10/20/22:00:35.62</c:v>
                </c:pt>
                <c:pt idx="3478">
                  <c:v>2022/10/20/22:00:35.63</c:v>
                </c:pt>
                <c:pt idx="3479">
                  <c:v>2022/10/20/22:00:35.64</c:v>
                </c:pt>
                <c:pt idx="3480">
                  <c:v>2022/10/20/22:00:35.65</c:v>
                </c:pt>
                <c:pt idx="3481">
                  <c:v>2022/10/20/22:00:35.66</c:v>
                </c:pt>
                <c:pt idx="3482">
                  <c:v>2022/10/20/22:00:35.67</c:v>
                </c:pt>
                <c:pt idx="3483">
                  <c:v>2022/10/20/22:00:35.68</c:v>
                </c:pt>
                <c:pt idx="3484">
                  <c:v>2022/10/20/22:00:35.69</c:v>
                </c:pt>
                <c:pt idx="3485">
                  <c:v>2022/10/20/22:00:35.70</c:v>
                </c:pt>
                <c:pt idx="3486">
                  <c:v>2022/10/20/22:00:35.71</c:v>
                </c:pt>
                <c:pt idx="3487">
                  <c:v>2022/10/20/22:00:35.72</c:v>
                </c:pt>
                <c:pt idx="3488">
                  <c:v>2022/10/20/22:00:35.73</c:v>
                </c:pt>
                <c:pt idx="3489">
                  <c:v>2022/10/20/22:00:35.74</c:v>
                </c:pt>
                <c:pt idx="3490">
                  <c:v>2022/10/20/22:00:35.75</c:v>
                </c:pt>
                <c:pt idx="3491">
                  <c:v>2022/10/20/22:00:35.76</c:v>
                </c:pt>
                <c:pt idx="3492">
                  <c:v>2022/10/20/22:00:35.77</c:v>
                </c:pt>
                <c:pt idx="3493">
                  <c:v>2022/10/20/22:00:35.78</c:v>
                </c:pt>
                <c:pt idx="3494">
                  <c:v>2022/10/20/22:00:35.79</c:v>
                </c:pt>
                <c:pt idx="3495">
                  <c:v>2022/10/20/22:00:35.80</c:v>
                </c:pt>
                <c:pt idx="3496">
                  <c:v>2022/10/20/22:00:35.81</c:v>
                </c:pt>
                <c:pt idx="3497">
                  <c:v>2022/10/20/22:00:35.82</c:v>
                </c:pt>
                <c:pt idx="3498">
                  <c:v>2022/10/20/22:00:35.83</c:v>
                </c:pt>
                <c:pt idx="3499">
                  <c:v>2022/10/20/22:00:35.84</c:v>
                </c:pt>
                <c:pt idx="3500">
                  <c:v>2022/10/20/22:00:35.85</c:v>
                </c:pt>
                <c:pt idx="3501">
                  <c:v>2022/10/20/22:00:35.86</c:v>
                </c:pt>
                <c:pt idx="3502">
                  <c:v>2022/10/20/22:00:35.87</c:v>
                </c:pt>
                <c:pt idx="3503">
                  <c:v>2022/10/20/22:00:35.88</c:v>
                </c:pt>
                <c:pt idx="3504">
                  <c:v>2022/10/20/22:00:35.89</c:v>
                </c:pt>
                <c:pt idx="3505">
                  <c:v>2022/10/20/22:00:35.90</c:v>
                </c:pt>
                <c:pt idx="3506">
                  <c:v>2022/10/20/22:00:35.91</c:v>
                </c:pt>
                <c:pt idx="3507">
                  <c:v>2022/10/20/22:00:35.92</c:v>
                </c:pt>
                <c:pt idx="3508">
                  <c:v>2022/10/20/22:00:35.93</c:v>
                </c:pt>
                <c:pt idx="3509">
                  <c:v>2022/10/20/22:00:35.94</c:v>
                </c:pt>
                <c:pt idx="3510">
                  <c:v>2022/10/20/22:00:35.95</c:v>
                </c:pt>
                <c:pt idx="3511">
                  <c:v>2022/10/20/22:00:35.96</c:v>
                </c:pt>
                <c:pt idx="3512">
                  <c:v>2022/10/20/22:00:35.97</c:v>
                </c:pt>
                <c:pt idx="3513">
                  <c:v>2022/10/20/22:00:35.98</c:v>
                </c:pt>
                <c:pt idx="3514">
                  <c:v>2022/10/20/22:00:35.99</c:v>
                </c:pt>
                <c:pt idx="3515">
                  <c:v>2022/10/20/22:00:36.00</c:v>
                </c:pt>
                <c:pt idx="3516">
                  <c:v>2022/10/20/22:00:36.01</c:v>
                </c:pt>
                <c:pt idx="3517">
                  <c:v>2022/10/20/22:00:36.02</c:v>
                </c:pt>
                <c:pt idx="3518">
                  <c:v>2022/10/20/22:00:36.03</c:v>
                </c:pt>
                <c:pt idx="3519">
                  <c:v>2022/10/20/22:00:36.04</c:v>
                </c:pt>
                <c:pt idx="3520">
                  <c:v>2022/10/20/22:00:36.05</c:v>
                </c:pt>
                <c:pt idx="3521">
                  <c:v>2022/10/20/22:00:36.06</c:v>
                </c:pt>
                <c:pt idx="3522">
                  <c:v>2022/10/20/22:00:36.07</c:v>
                </c:pt>
                <c:pt idx="3523">
                  <c:v>2022/10/20/22:00:36.08</c:v>
                </c:pt>
                <c:pt idx="3524">
                  <c:v>2022/10/20/22:00:36.09</c:v>
                </c:pt>
                <c:pt idx="3525">
                  <c:v>2022/10/20/22:00:36.10</c:v>
                </c:pt>
                <c:pt idx="3526">
                  <c:v>2022/10/20/22:00:36.11</c:v>
                </c:pt>
                <c:pt idx="3527">
                  <c:v>2022/10/20/22:00:36.12</c:v>
                </c:pt>
                <c:pt idx="3528">
                  <c:v>2022/10/20/22:00:36.13</c:v>
                </c:pt>
                <c:pt idx="3529">
                  <c:v>2022/10/20/22:00:36.14</c:v>
                </c:pt>
                <c:pt idx="3530">
                  <c:v>2022/10/20/22:00:36.15</c:v>
                </c:pt>
                <c:pt idx="3531">
                  <c:v>2022/10/20/22:00:36.16</c:v>
                </c:pt>
                <c:pt idx="3532">
                  <c:v>2022/10/20/22:00:36.17</c:v>
                </c:pt>
                <c:pt idx="3533">
                  <c:v>2022/10/20/22:00:36.18</c:v>
                </c:pt>
                <c:pt idx="3534">
                  <c:v>2022/10/20/22:00:36.19</c:v>
                </c:pt>
                <c:pt idx="3535">
                  <c:v>2022/10/20/22:00:36.20</c:v>
                </c:pt>
                <c:pt idx="3536">
                  <c:v>2022/10/20/22:00:36.21</c:v>
                </c:pt>
                <c:pt idx="3537">
                  <c:v>2022/10/20/22:00:36.22</c:v>
                </c:pt>
                <c:pt idx="3538">
                  <c:v>2022/10/20/22:00:36.23</c:v>
                </c:pt>
                <c:pt idx="3539">
                  <c:v>2022/10/20/22:00:36.24</c:v>
                </c:pt>
                <c:pt idx="3540">
                  <c:v>2022/10/20/22:00:36.25</c:v>
                </c:pt>
                <c:pt idx="3541">
                  <c:v>2022/10/20/22:00:36.26</c:v>
                </c:pt>
                <c:pt idx="3542">
                  <c:v>2022/10/20/22:00:36.27</c:v>
                </c:pt>
                <c:pt idx="3543">
                  <c:v>2022/10/20/22:00:36.28</c:v>
                </c:pt>
                <c:pt idx="3544">
                  <c:v>2022/10/20/22:00:36.29</c:v>
                </c:pt>
                <c:pt idx="3545">
                  <c:v>2022/10/20/22:00:36.30</c:v>
                </c:pt>
                <c:pt idx="3546">
                  <c:v>2022/10/20/22:00:36.31</c:v>
                </c:pt>
                <c:pt idx="3547">
                  <c:v>2022/10/20/22:00:36.32</c:v>
                </c:pt>
                <c:pt idx="3548">
                  <c:v>2022/10/20/22:00:36.33</c:v>
                </c:pt>
                <c:pt idx="3549">
                  <c:v>2022/10/20/22:00:36.34</c:v>
                </c:pt>
                <c:pt idx="3550">
                  <c:v>2022/10/20/22:00:36.35</c:v>
                </c:pt>
                <c:pt idx="3551">
                  <c:v>2022/10/20/22:00:36.36</c:v>
                </c:pt>
                <c:pt idx="3552">
                  <c:v>2022/10/20/22:00:36.37</c:v>
                </c:pt>
                <c:pt idx="3553">
                  <c:v>2022/10/20/22:00:36.38</c:v>
                </c:pt>
                <c:pt idx="3554">
                  <c:v>2022/10/20/22:00:36.39</c:v>
                </c:pt>
                <c:pt idx="3555">
                  <c:v>2022/10/20/22:00:36.40</c:v>
                </c:pt>
                <c:pt idx="3556">
                  <c:v>2022/10/20/22:00:36.41</c:v>
                </c:pt>
                <c:pt idx="3557">
                  <c:v>2022/10/20/22:00:36.42</c:v>
                </c:pt>
                <c:pt idx="3558">
                  <c:v>2022/10/20/22:00:36.43</c:v>
                </c:pt>
                <c:pt idx="3559">
                  <c:v>2022/10/20/22:00:36.44</c:v>
                </c:pt>
                <c:pt idx="3560">
                  <c:v>2022/10/20/22:00:36.45</c:v>
                </c:pt>
                <c:pt idx="3561">
                  <c:v>2022/10/20/22:00:36.46</c:v>
                </c:pt>
                <c:pt idx="3562">
                  <c:v>2022/10/20/22:00:36.47</c:v>
                </c:pt>
                <c:pt idx="3563">
                  <c:v>2022/10/20/22:00:36.48</c:v>
                </c:pt>
                <c:pt idx="3564">
                  <c:v>2022/10/20/22:00:36.49</c:v>
                </c:pt>
                <c:pt idx="3565">
                  <c:v>2022/10/20/22:00:36.50</c:v>
                </c:pt>
                <c:pt idx="3566">
                  <c:v>2022/10/20/22:00:36.51</c:v>
                </c:pt>
                <c:pt idx="3567">
                  <c:v>2022/10/20/22:00:36.52</c:v>
                </c:pt>
                <c:pt idx="3568">
                  <c:v>2022/10/20/22:00:36.53</c:v>
                </c:pt>
                <c:pt idx="3569">
                  <c:v>2022/10/20/22:00:36.54</c:v>
                </c:pt>
                <c:pt idx="3570">
                  <c:v>2022/10/20/22:00:36.55</c:v>
                </c:pt>
                <c:pt idx="3571">
                  <c:v>2022/10/20/22:00:36.56</c:v>
                </c:pt>
                <c:pt idx="3572">
                  <c:v>2022/10/20/22:00:36.57</c:v>
                </c:pt>
                <c:pt idx="3573">
                  <c:v>2022/10/20/22:00:36.58</c:v>
                </c:pt>
                <c:pt idx="3574">
                  <c:v>2022/10/20/22:00:36.59</c:v>
                </c:pt>
                <c:pt idx="3575">
                  <c:v>2022/10/20/22:00:36.60</c:v>
                </c:pt>
                <c:pt idx="3576">
                  <c:v>2022/10/20/22:00:36.61</c:v>
                </c:pt>
                <c:pt idx="3577">
                  <c:v>2022/10/20/22:00:36.62</c:v>
                </c:pt>
                <c:pt idx="3578">
                  <c:v>2022/10/20/22:00:36.63</c:v>
                </c:pt>
                <c:pt idx="3579">
                  <c:v>2022/10/20/22:00:36.64</c:v>
                </c:pt>
                <c:pt idx="3580">
                  <c:v>2022/10/20/22:00:36.65</c:v>
                </c:pt>
                <c:pt idx="3581">
                  <c:v>2022/10/20/22:00:36.66</c:v>
                </c:pt>
                <c:pt idx="3582">
                  <c:v>2022/10/20/22:00:36.67</c:v>
                </c:pt>
                <c:pt idx="3583">
                  <c:v>2022/10/20/22:00:36.68</c:v>
                </c:pt>
                <c:pt idx="3584">
                  <c:v>2022/10/20/22:00:36.69</c:v>
                </c:pt>
                <c:pt idx="3585">
                  <c:v>2022/10/20/22:00:36.70</c:v>
                </c:pt>
                <c:pt idx="3586">
                  <c:v>2022/10/20/22:00:36.71</c:v>
                </c:pt>
                <c:pt idx="3587">
                  <c:v>2022/10/20/22:00:36.72</c:v>
                </c:pt>
                <c:pt idx="3588">
                  <c:v>2022/10/20/22:00:36.73</c:v>
                </c:pt>
                <c:pt idx="3589">
                  <c:v>2022/10/20/22:00:36.74</c:v>
                </c:pt>
                <c:pt idx="3590">
                  <c:v>2022/10/20/22:00:36.75</c:v>
                </c:pt>
                <c:pt idx="3591">
                  <c:v>2022/10/20/22:00:36.76</c:v>
                </c:pt>
                <c:pt idx="3592">
                  <c:v>2022/10/20/22:00:36.77</c:v>
                </c:pt>
                <c:pt idx="3593">
                  <c:v>2022/10/20/22:00:36.78</c:v>
                </c:pt>
                <c:pt idx="3594">
                  <c:v>2022/10/20/22:00:36.79</c:v>
                </c:pt>
                <c:pt idx="3595">
                  <c:v>2022/10/20/22:00:36.80</c:v>
                </c:pt>
                <c:pt idx="3596">
                  <c:v>2022/10/20/22:00:36.81</c:v>
                </c:pt>
                <c:pt idx="3597">
                  <c:v>2022/10/20/22:00:36.82</c:v>
                </c:pt>
                <c:pt idx="3598">
                  <c:v>2022/10/20/22:00:36.83</c:v>
                </c:pt>
                <c:pt idx="3599">
                  <c:v>2022/10/20/22:00:36.84</c:v>
                </c:pt>
                <c:pt idx="3600">
                  <c:v>2022/10/20/22:00:36.85</c:v>
                </c:pt>
                <c:pt idx="3601">
                  <c:v>2022/10/20/22:00:36.86</c:v>
                </c:pt>
                <c:pt idx="3602">
                  <c:v>2022/10/20/22:00:36.87</c:v>
                </c:pt>
                <c:pt idx="3603">
                  <c:v>2022/10/20/22:00:36.88</c:v>
                </c:pt>
                <c:pt idx="3604">
                  <c:v>2022/10/20/22:00:36.89</c:v>
                </c:pt>
                <c:pt idx="3605">
                  <c:v>2022/10/20/22:00:36.90</c:v>
                </c:pt>
                <c:pt idx="3606">
                  <c:v>2022/10/20/22:00:36.91</c:v>
                </c:pt>
                <c:pt idx="3607">
                  <c:v>2022/10/20/22:00:36.92</c:v>
                </c:pt>
                <c:pt idx="3608">
                  <c:v>2022/10/20/22:00:36.93</c:v>
                </c:pt>
                <c:pt idx="3609">
                  <c:v>2022/10/20/22:00:36.94</c:v>
                </c:pt>
                <c:pt idx="3610">
                  <c:v>2022/10/20/22:00:36.95</c:v>
                </c:pt>
                <c:pt idx="3611">
                  <c:v>2022/10/20/22:00:36.96</c:v>
                </c:pt>
                <c:pt idx="3612">
                  <c:v>2022/10/20/22:00:36.97</c:v>
                </c:pt>
                <c:pt idx="3613">
                  <c:v>2022/10/20/22:00:36.98</c:v>
                </c:pt>
                <c:pt idx="3614">
                  <c:v>2022/10/20/22:00:36.99</c:v>
                </c:pt>
                <c:pt idx="3615">
                  <c:v>2022/10/20/22:00:37.00</c:v>
                </c:pt>
                <c:pt idx="3616">
                  <c:v>2022/10/20/22:00:37.01</c:v>
                </c:pt>
                <c:pt idx="3617">
                  <c:v>2022/10/20/22:00:37.02</c:v>
                </c:pt>
                <c:pt idx="3618">
                  <c:v>2022/10/20/22:00:37.03</c:v>
                </c:pt>
                <c:pt idx="3619">
                  <c:v>2022/10/20/22:00:37.04</c:v>
                </c:pt>
                <c:pt idx="3620">
                  <c:v>2022/10/20/22:00:37.05</c:v>
                </c:pt>
                <c:pt idx="3621">
                  <c:v>2022/10/20/22:00:37.06</c:v>
                </c:pt>
                <c:pt idx="3622">
                  <c:v>2022/10/20/22:00:37.07</c:v>
                </c:pt>
                <c:pt idx="3623">
                  <c:v>2022/10/20/22:00:37.08</c:v>
                </c:pt>
                <c:pt idx="3624">
                  <c:v>2022/10/20/22:00:37.09</c:v>
                </c:pt>
                <c:pt idx="3625">
                  <c:v>2022/10/20/22:00:37.10</c:v>
                </c:pt>
                <c:pt idx="3626">
                  <c:v>2022/10/20/22:00:37.11</c:v>
                </c:pt>
                <c:pt idx="3627">
                  <c:v>2022/10/20/22:00:37.12</c:v>
                </c:pt>
                <c:pt idx="3628">
                  <c:v>2022/10/20/22:00:37.13</c:v>
                </c:pt>
                <c:pt idx="3629">
                  <c:v>2022/10/20/22:00:37.14</c:v>
                </c:pt>
                <c:pt idx="3630">
                  <c:v>2022/10/20/22:00:37.15</c:v>
                </c:pt>
                <c:pt idx="3631">
                  <c:v>2022/10/20/22:00:37.16</c:v>
                </c:pt>
                <c:pt idx="3632">
                  <c:v>2022/10/20/22:00:37.17</c:v>
                </c:pt>
                <c:pt idx="3633">
                  <c:v>2022/10/20/22:00:37.18</c:v>
                </c:pt>
                <c:pt idx="3634">
                  <c:v>2022/10/20/22:00:37.19</c:v>
                </c:pt>
                <c:pt idx="3635">
                  <c:v>2022/10/20/22:00:37.20</c:v>
                </c:pt>
                <c:pt idx="3636">
                  <c:v>2022/10/20/22:00:37.21</c:v>
                </c:pt>
                <c:pt idx="3637">
                  <c:v>2022/10/20/22:00:37.22</c:v>
                </c:pt>
                <c:pt idx="3638">
                  <c:v>2022/10/20/22:00:37.23</c:v>
                </c:pt>
                <c:pt idx="3639">
                  <c:v>2022/10/20/22:00:37.24</c:v>
                </c:pt>
                <c:pt idx="3640">
                  <c:v>2022/10/20/22:00:37.25</c:v>
                </c:pt>
                <c:pt idx="3641">
                  <c:v>2022/10/20/22:00:37.26</c:v>
                </c:pt>
                <c:pt idx="3642">
                  <c:v>2022/10/20/22:00:37.27</c:v>
                </c:pt>
                <c:pt idx="3643">
                  <c:v>2022/10/20/22:00:37.28</c:v>
                </c:pt>
                <c:pt idx="3644">
                  <c:v>2022/10/20/22:00:37.29</c:v>
                </c:pt>
                <c:pt idx="3645">
                  <c:v>2022/10/20/22:00:37.30</c:v>
                </c:pt>
                <c:pt idx="3646">
                  <c:v>2022/10/20/22:00:37.31</c:v>
                </c:pt>
                <c:pt idx="3647">
                  <c:v>2022/10/20/22:00:37.32</c:v>
                </c:pt>
                <c:pt idx="3648">
                  <c:v>2022/10/20/22:00:37.33</c:v>
                </c:pt>
                <c:pt idx="3649">
                  <c:v>2022/10/20/22:00:37.34</c:v>
                </c:pt>
                <c:pt idx="3650">
                  <c:v>2022/10/20/22:00:37.35</c:v>
                </c:pt>
                <c:pt idx="3651">
                  <c:v>2022/10/20/22:00:37.36</c:v>
                </c:pt>
                <c:pt idx="3652">
                  <c:v>2022/10/20/22:00:37.37</c:v>
                </c:pt>
                <c:pt idx="3653">
                  <c:v>2022/10/20/22:00:37.38</c:v>
                </c:pt>
                <c:pt idx="3654">
                  <c:v>2022/10/20/22:00:37.39</c:v>
                </c:pt>
                <c:pt idx="3655">
                  <c:v>2022/10/20/22:00:37.40</c:v>
                </c:pt>
                <c:pt idx="3656">
                  <c:v>2022/10/20/22:00:37.41</c:v>
                </c:pt>
                <c:pt idx="3657">
                  <c:v>2022/10/20/22:00:37.42</c:v>
                </c:pt>
                <c:pt idx="3658">
                  <c:v>2022/10/20/22:00:37.43</c:v>
                </c:pt>
                <c:pt idx="3659">
                  <c:v>2022/10/20/22:00:37.44</c:v>
                </c:pt>
                <c:pt idx="3660">
                  <c:v>2022/10/20/22:00:37.45</c:v>
                </c:pt>
                <c:pt idx="3661">
                  <c:v>2022/10/20/22:00:37.46</c:v>
                </c:pt>
                <c:pt idx="3662">
                  <c:v>2022/10/20/22:00:37.47</c:v>
                </c:pt>
                <c:pt idx="3663">
                  <c:v>2022/10/20/22:00:37.48</c:v>
                </c:pt>
                <c:pt idx="3664">
                  <c:v>2022/10/20/22:00:37.49</c:v>
                </c:pt>
                <c:pt idx="3665">
                  <c:v>2022/10/20/22:00:37.50</c:v>
                </c:pt>
                <c:pt idx="3666">
                  <c:v>2022/10/20/22:00:37.51</c:v>
                </c:pt>
                <c:pt idx="3667">
                  <c:v>2022/10/20/22:00:37.52</c:v>
                </c:pt>
                <c:pt idx="3668">
                  <c:v>2022/10/20/22:00:37.53</c:v>
                </c:pt>
                <c:pt idx="3669">
                  <c:v>2022/10/20/22:00:37.54</c:v>
                </c:pt>
                <c:pt idx="3670">
                  <c:v>2022/10/20/22:00:37.55</c:v>
                </c:pt>
                <c:pt idx="3671">
                  <c:v>2022/10/20/22:00:37.56</c:v>
                </c:pt>
                <c:pt idx="3672">
                  <c:v>2022/10/20/22:00:37.57</c:v>
                </c:pt>
                <c:pt idx="3673">
                  <c:v>2022/10/20/22:00:37.58</c:v>
                </c:pt>
                <c:pt idx="3674">
                  <c:v>2022/10/20/22:00:37.59</c:v>
                </c:pt>
                <c:pt idx="3675">
                  <c:v>2022/10/20/22:00:37.60</c:v>
                </c:pt>
                <c:pt idx="3676">
                  <c:v>2022/10/20/22:00:37.61</c:v>
                </c:pt>
                <c:pt idx="3677">
                  <c:v>2022/10/20/22:00:37.62</c:v>
                </c:pt>
                <c:pt idx="3678">
                  <c:v>2022/10/20/22:00:37.63</c:v>
                </c:pt>
                <c:pt idx="3679">
                  <c:v>2022/10/20/22:00:37.64</c:v>
                </c:pt>
                <c:pt idx="3680">
                  <c:v>2022/10/20/22:00:37.65</c:v>
                </c:pt>
                <c:pt idx="3681">
                  <c:v>2022/10/20/22:00:37.66</c:v>
                </c:pt>
                <c:pt idx="3682">
                  <c:v>2022/10/20/22:00:37.67</c:v>
                </c:pt>
                <c:pt idx="3683">
                  <c:v>2022/10/20/22:00:37.68</c:v>
                </c:pt>
                <c:pt idx="3684">
                  <c:v>2022/10/20/22:00:37.69</c:v>
                </c:pt>
                <c:pt idx="3685">
                  <c:v>2022/10/20/22:00:37.70</c:v>
                </c:pt>
                <c:pt idx="3686">
                  <c:v>2022/10/20/22:00:37.71</c:v>
                </c:pt>
                <c:pt idx="3687">
                  <c:v>2022/10/20/22:00:37.72</c:v>
                </c:pt>
                <c:pt idx="3688">
                  <c:v>2022/10/20/22:00:37.73</c:v>
                </c:pt>
                <c:pt idx="3689">
                  <c:v>2022/10/20/22:00:37.74</c:v>
                </c:pt>
                <c:pt idx="3690">
                  <c:v>2022/10/20/22:00:37.75</c:v>
                </c:pt>
                <c:pt idx="3691">
                  <c:v>2022/10/20/22:00:37.76</c:v>
                </c:pt>
                <c:pt idx="3692">
                  <c:v>2022/10/20/22:00:37.77</c:v>
                </c:pt>
                <c:pt idx="3693">
                  <c:v>2022/10/20/22:00:37.78</c:v>
                </c:pt>
                <c:pt idx="3694">
                  <c:v>2022/10/20/22:00:37.79</c:v>
                </c:pt>
                <c:pt idx="3695">
                  <c:v>2022/10/20/22:00:37.80</c:v>
                </c:pt>
                <c:pt idx="3696">
                  <c:v>2022/10/20/22:00:37.81</c:v>
                </c:pt>
                <c:pt idx="3697">
                  <c:v>2022/10/20/22:00:37.82</c:v>
                </c:pt>
                <c:pt idx="3698">
                  <c:v>2022/10/20/22:00:37.83</c:v>
                </c:pt>
                <c:pt idx="3699">
                  <c:v>2022/10/20/22:00:37.84</c:v>
                </c:pt>
                <c:pt idx="3700">
                  <c:v>2022/10/20/22:00:37.85</c:v>
                </c:pt>
                <c:pt idx="3701">
                  <c:v>2022/10/20/22:00:37.86</c:v>
                </c:pt>
                <c:pt idx="3702">
                  <c:v>2022/10/20/22:00:37.87</c:v>
                </c:pt>
                <c:pt idx="3703">
                  <c:v>2022/10/20/22:00:37.88</c:v>
                </c:pt>
                <c:pt idx="3704">
                  <c:v>2022/10/20/22:00:37.89</c:v>
                </c:pt>
                <c:pt idx="3705">
                  <c:v>2022/10/20/22:00:37.90</c:v>
                </c:pt>
                <c:pt idx="3706">
                  <c:v>2022/10/20/22:00:37.91</c:v>
                </c:pt>
                <c:pt idx="3707">
                  <c:v>2022/10/20/22:00:37.92</c:v>
                </c:pt>
                <c:pt idx="3708">
                  <c:v>2022/10/20/22:00:37.93</c:v>
                </c:pt>
                <c:pt idx="3709">
                  <c:v>2022/10/20/22:00:37.94</c:v>
                </c:pt>
                <c:pt idx="3710">
                  <c:v>2022/10/20/22:00:37.95</c:v>
                </c:pt>
                <c:pt idx="3711">
                  <c:v>2022/10/20/22:00:37.96</c:v>
                </c:pt>
                <c:pt idx="3712">
                  <c:v>2022/10/20/22:00:37.97</c:v>
                </c:pt>
                <c:pt idx="3713">
                  <c:v>2022/10/20/22:00:37.98</c:v>
                </c:pt>
                <c:pt idx="3714">
                  <c:v>2022/10/20/22:00:37.99</c:v>
                </c:pt>
                <c:pt idx="3715">
                  <c:v>2022/10/20/22:00:38.00</c:v>
                </c:pt>
                <c:pt idx="3716">
                  <c:v>2022/10/20/22:00:38.01</c:v>
                </c:pt>
                <c:pt idx="3717">
                  <c:v>2022/10/20/22:00:38.02</c:v>
                </c:pt>
                <c:pt idx="3718">
                  <c:v>2022/10/20/22:00:38.03</c:v>
                </c:pt>
                <c:pt idx="3719">
                  <c:v>2022/10/20/22:00:38.04</c:v>
                </c:pt>
                <c:pt idx="3720">
                  <c:v>2022/10/20/22:00:38.05</c:v>
                </c:pt>
                <c:pt idx="3721">
                  <c:v>2022/10/20/22:00:38.06</c:v>
                </c:pt>
                <c:pt idx="3722">
                  <c:v>2022/10/20/22:00:38.07</c:v>
                </c:pt>
                <c:pt idx="3723">
                  <c:v>2022/10/20/22:00:38.08</c:v>
                </c:pt>
                <c:pt idx="3724">
                  <c:v>2022/10/20/22:00:38.09</c:v>
                </c:pt>
                <c:pt idx="3725">
                  <c:v>2022/10/20/22:00:38.10</c:v>
                </c:pt>
                <c:pt idx="3726">
                  <c:v>2022/10/20/22:00:38.11</c:v>
                </c:pt>
                <c:pt idx="3727">
                  <c:v>2022/10/20/22:00:38.12</c:v>
                </c:pt>
                <c:pt idx="3728">
                  <c:v>2022/10/20/22:00:38.13</c:v>
                </c:pt>
                <c:pt idx="3729">
                  <c:v>2022/10/20/22:00:38.14</c:v>
                </c:pt>
                <c:pt idx="3730">
                  <c:v>2022/10/20/22:00:38.15</c:v>
                </c:pt>
                <c:pt idx="3731">
                  <c:v>2022/10/20/22:00:38.16</c:v>
                </c:pt>
                <c:pt idx="3732">
                  <c:v>2022/10/20/22:00:38.17</c:v>
                </c:pt>
                <c:pt idx="3733">
                  <c:v>2022/10/20/22:00:38.18</c:v>
                </c:pt>
                <c:pt idx="3734">
                  <c:v>2022/10/20/22:00:38.19</c:v>
                </c:pt>
                <c:pt idx="3735">
                  <c:v>2022/10/20/22:00:38.20</c:v>
                </c:pt>
                <c:pt idx="3736">
                  <c:v>2022/10/20/22:00:38.21</c:v>
                </c:pt>
                <c:pt idx="3737">
                  <c:v>2022/10/20/22:00:38.22</c:v>
                </c:pt>
                <c:pt idx="3738">
                  <c:v>2022/10/20/22:00:38.23</c:v>
                </c:pt>
                <c:pt idx="3739">
                  <c:v>2022/10/20/22:00:38.24</c:v>
                </c:pt>
                <c:pt idx="3740">
                  <c:v>2022/10/20/22:00:38.25</c:v>
                </c:pt>
                <c:pt idx="3741">
                  <c:v>2022/10/20/22:00:38.26</c:v>
                </c:pt>
                <c:pt idx="3742">
                  <c:v>2022/10/20/22:00:38.27</c:v>
                </c:pt>
                <c:pt idx="3743">
                  <c:v>2022/10/20/22:00:38.28</c:v>
                </c:pt>
                <c:pt idx="3744">
                  <c:v>2022/10/20/22:00:38.29</c:v>
                </c:pt>
                <c:pt idx="3745">
                  <c:v>2022/10/20/22:00:38.30</c:v>
                </c:pt>
                <c:pt idx="3746">
                  <c:v>2022/10/20/22:00:38.31</c:v>
                </c:pt>
                <c:pt idx="3747">
                  <c:v>2022/10/20/22:00:38.32</c:v>
                </c:pt>
                <c:pt idx="3748">
                  <c:v>2022/10/20/22:00:38.33</c:v>
                </c:pt>
                <c:pt idx="3749">
                  <c:v>2022/10/20/22:00:38.34</c:v>
                </c:pt>
                <c:pt idx="3750">
                  <c:v>2022/10/20/22:00:38.35</c:v>
                </c:pt>
                <c:pt idx="3751">
                  <c:v>2022/10/20/22:00:38.36</c:v>
                </c:pt>
                <c:pt idx="3752">
                  <c:v>2022/10/20/22:00:38.37</c:v>
                </c:pt>
                <c:pt idx="3753">
                  <c:v>2022/10/20/22:00:38.38</c:v>
                </c:pt>
                <c:pt idx="3754">
                  <c:v>2022/10/20/22:00:38.39</c:v>
                </c:pt>
                <c:pt idx="3755">
                  <c:v>2022/10/20/22:00:38.40</c:v>
                </c:pt>
                <c:pt idx="3756">
                  <c:v>2022/10/20/22:00:38.41</c:v>
                </c:pt>
                <c:pt idx="3757">
                  <c:v>2022/10/20/22:00:38.42</c:v>
                </c:pt>
                <c:pt idx="3758">
                  <c:v>2022/10/20/22:00:38.43</c:v>
                </c:pt>
                <c:pt idx="3759">
                  <c:v>2022/10/20/22:00:38.44</c:v>
                </c:pt>
                <c:pt idx="3760">
                  <c:v>2022/10/20/22:00:38.45</c:v>
                </c:pt>
                <c:pt idx="3761">
                  <c:v>2022/10/20/22:00:38.46</c:v>
                </c:pt>
                <c:pt idx="3762">
                  <c:v>2022/10/20/22:00:38.47</c:v>
                </c:pt>
                <c:pt idx="3763">
                  <c:v>2022/10/20/22:00:38.48</c:v>
                </c:pt>
                <c:pt idx="3764">
                  <c:v>2022/10/20/22:00:38.49</c:v>
                </c:pt>
                <c:pt idx="3765">
                  <c:v>2022/10/20/22:00:38.50</c:v>
                </c:pt>
                <c:pt idx="3766">
                  <c:v>2022/10/20/22:00:38.51</c:v>
                </c:pt>
                <c:pt idx="3767">
                  <c:v>2022/10/20/22:00:38.52</c:v>
                </c:pt>
                <c:pt idx="3768">
                  <c:v>2022/10/20/22:00:38.53</c:v>
                </c:pt>
                <c:pt idx="3769">
                  <c:v>2022/10/20/22:00:38.54</c:v>
                </c:pt>
                <c:pt idx="3770">
                  <c:v>2022/10/20/22:00:38.55</c:v>
                </c:pt>
                <c:pt idx="3771">
                  <c:v>2022/10/20/22:00:38.56</c:v>
                </c:pt>
                <c:pt idx="3772">
                  <c:v>2022/10/20/22:00:38.57</c:v>
                </c:pt>
                <c:pt idx="3773">
                  <c:v>2022/10/20/22:00:38.58</c:v>
                </c:pt>
                <c:pt idx="3774">
                  <c:v>2022/10/20/22:00:38.59</c:v>
                </c:pt>
                <c:pt idx="3775">
                  <c:v>2022/10/20/22:00:38.60</c:v>
                </c:pt>
                <c:pt idx="3776">
                  <c:v>2022/10/20/22:00:38.61</c:v>
                </c:pt>
                <c:pt idx="3777">
                  <c:v>2022/10/20/22:00:38.62</c:v>
                </c:pt>
                <c:pt idx="3778">
                  <c:v>2022/10/20/22:00:38.63</c:v>
                </c:pt>
                <c:pt idx="3779">
                  <c:v>2022/10/20/22:00:38.64</c:v>
                </c:pt>
                <c:pt idx="3780">
                  <c:v>2022/10/20/22:00:38.65</c:v>
                </c:pt>
                <c:pt idx="3781">
                  <c:v>2022/10/20/22:00:38.66</c:v>
                </c:pt>
                <c:pt idx="3782">
                  <c:v>2022/10/20/22:00:38.67</c:v>
                </c:pt>
                <c:pt idx="3783">
                  <c:v>2022/10/20/22:00:38.68</c:v>
                </c:pt>
                <c:pt idx="3784">
                  <c:v>2022/10/20/22:00:38.69</c:v>
                </c:pt>
                <c:pt idx="3785">
                  <c:v>2022/10/20/22:00:38.70</c:v>
                </c:pt>
                <c:pt idx="3786">
                  <c:v>2022/10/20/22:00:38.71</c:v>
                </c:pt>
                <c:pt idx="3787">
                  <c:v>2022/10/20/22:00:38.72</c:v>
                </c:pt>
                <c:pt idx="3788">
                  <c:v>2022/10/20/22:00:38.73</c:v>
                </c:pt>
                <c:pt idx="3789">
                  <c:v>2022/10/20/22:00:38.74</c:v>
                </c:pt>
                <c:pt idx="3790">
                  <c:v>2022/10/20/22:00:38.75</c:v>
                </c:pt>
                <c:pt idx="3791">
                  <c:v>2022/10/20/22:00:38.76</c:v>
                </c:pt>
                <c:pt idx="3792">
                  <c:v>2022/10/20/22:00:38.77</c:v>
                </c:pt>
                <c:pt idx="3793">
                  <c:v>2022/10/20/22:00:38.78</c:v>
                </c:pt>
                <c:pt idx="3794">
                  <c:v>2022/10/20/22:00:38.79</c:v>
                </c:pt>
                <c:pt idx="3795">
                  <c:v>2022/10/20/22:00:38.80</c:v>
                </c:pt>
                <c:pt idx="3796">
                  <c:v>2022/10/20/22:00:38.81</c:v>
                </c:pt>
                <c:pt idx="3797">
                  <c:v>2022/10/20/22:00:38.82</c:v>
                </c:pt>
                <c:pt idx="3798">
                  <c:v>2022/10/20/22:00:38.83</c:v>
                </c:pt>
                <c:pt idx="3799">
                  <c:v>2022/10/20/22:00:38.84</c:v>
                </c:pt>
                <c:pt idx="3800">
                  <c:v>2022/10/20/22:00:38.85</c:v>
                </c:pt>
                <c:pt idx="3801">
                  <c:v>2022/10/20/22:00:38.86</c:v>
                </c:pt>
                <c:pt idx="3802">
                  <c:v>2022/10/20/22:00:38.87</c:v>
                </c:pt>
                <c:pt idx="3803">
                  <c:v>2022/10/20/22:00:38.88</c:v>
                </c:pt>
                <c:pt idx="3804">
                  <c:v>2022/10/20/22:00:38.89</c:v>
                </c:pt>
                <c:pt idx="3805">
                  <c:v>2022/10/20/22:00:38.90</c:v>
                </c:pt>
                <c:pt idx="3806">
                  <c:v>2022/10/20/22:00:38.91</c:v>
                </c:pt>
                <c:pt idx="3807">
                  <c:v>2022/10/20/22:00:38.92</c:v>
                </c:pt>
                <c:pt idx="3808">
                  <c:v>2022/10/20/22:00:38.93</c:v>
                </c:pt>
                <c:pt idx="3809">
                  <c:v>2022/10/20/22:00:38.94</c:v>
                </c:pt>
                <c:pt idx="3810">
                  <c:v>2022/10/20/22:00:38.95</c:v>
                </c:pt>
                <c:pt idx="3811">
                  <c:v>2022/10/20/22:00:38.96</c:v>
                </c:pt>
                <c:pt idx="3812">
                  <c:v>2022/10/20/22:00:38.97</c:v>
                </c:pt>
                <c:pt idx="3813">
                  <c:v>2022/10/20/22:00:38.98</c:v>
                </c:pt>
                <c:pt idx="3814">
                  <c:v>2022/10/20/22:00:38.99</c:v>
                </c:pt>
                <c:pt idx="3815">
                  <c:v>2022/10/20/22:00:39.00</c:v>
                </c:pt>
                <c:pt idx="3816">
                  <c:v>2022/10/20/22:00:39.01</c:v>
                </c:pt>
                <c:pt idx="3817">
                  <c:v>2022/10/20/22:00:39.02</c:v>
                </c:pt>
                <c:pt idx="3818">
                  <c:v>2022/10/20/22:00:39.03</c:v>
                </c:pt>
                <c:pt idx="3819">
                  <c:v>2022/10/20/22:00:39.04</c:v>
                </c:pt>
                <c:pt idx="3820">
                  <c:v>2022/10/20/22:00:39.05</c:v>
                </c:pt>
                <c:pt idx="3821">
                  <c:v>2022/10/20/22:00:39.06</c:v>
                </c:pt>
                <c:pt idx="3822">
                  <c:v>2022/10/20/22:00:39.07</c:v>
                </c:pt>
                <c:pt idx="3823">
                  <c:v>2022/10/20/22:00:39.08</c:v>
                </c:pt>
                <c:pt idx="3824">
                  <c:v>2022/10/20/22:00:39.09</c:v>
                </c:pt>
                <c:pt idx="3825">
                  <c:v>2022/10/20/22:00:39.10</c:v>
                </c:pt>
                <c:pt idx="3826">
                  <c:v>2022/10/20/22:00:39.11</c:v>
                </c:pt>
                <c:pt idx="3827">
                  <c:v>2022/10/20/22:00:39.12</c:v>
                </c:pt>
                <c:pt idx="3828">
                  <c:v>2022/10/20/22:00:39.13</c:v>
                </c:pt>
                <c:pt idx="3829">
                  <c:v>2022/10/20/22:00:39.14</c:v>
                </c:pt>
                <c:pt idx="3830">
                  <c:v>2022/10/20/22:00:39.15</c:v>
                </c:pt>
                <c:pt idx="3831">
                  <c:v>2022/10/20/22:00:39.16</c:v>
                </c:pt>
                <c:pt idx="3832">
                  <c:v>2022/10/20/22:00:39.17</c:v>
                </c:pt>
                <c:pt idx="3833">
                  <c:v>2022/10/20/22:00:39.18</c:v>
                </c:pt>
                <c:pt idx="3834">
                  <c:v>2022/10/20/22:00:39.19</c:v>
                </c:pt>
                <c:pt idx="3835">
                  <c:v>2022/10/20/22:00:39.20</c:v>
                </c:pt>
                <c:pt idx="3836">
                  <c:v>2022/10/20/22:00:39.21</c:v>
                </c:pt>
                <c:pt idx="3837">
                  <c:v>2022/10/20/22:00:39.22</c:v>
                </c:pt>
                <c:pt idx="3838">
                  <c:v>2022/10/20/22:00:39.23</c:v>
                </c:pt>
                <c:pt idx="3839">
                  <c:v>2022/10/20/22:00:39.24</c:v>
                </c:pt>
                <c:pt idx="3840">
                  <c:v>2022/10/20/22:00:39.25</c:v>
                </c:pt>
                <c:pt idx="3841">
                  <c:v>2022/10/20/22:00:39.26</c:v>
                </c:pt>
                <c:pt idx="3842">
                  <c:v>2022/10/20/22:00:39.27</c:v>
                </c:pt>
                <c:pt idx="3843">
                  <c:v>2022/10/20/22:00:39.28</c:v>
                </c:pt>
                <c:pt idx="3844">
                  <c:v>2022/10/20/22:00:39.29</c:v>
                </c:pt>
                <c:pt idx="3845">
                  <c:v>2022/10/20/22:00:39.30</c:v>
                </c:pt>
                <c:pt idx="3846">
                  <c:v>2022/10/20/22:00:39.31</c:v>
                </c:pt>
                <c:pt idx="3847">
                  <c:v>2022/10/20/22:00:39.32</c:v>
                </c:pt>
                <c:pt idx="3848">
                  <c:v>2022/10/20/22:00:39.33</c:v>
                </c:pt>
                <c:pt idx="3849">
                  <c:v>2022/10/20/22:00:39.34</c:v>
                </c:pt>
                <c:pt idx="3850">
                  <c:v>2022/10/20/22:00:39.35</c:v>
                </c:pt>
                <c:pt idx="3851">
                  <c:v>2022/10/20/22:00:39.36</c:v>
                </c:pt>
                <c:pt idx="3852">
                  <c:v>2022/10/20/22:00:39.37</c:v>
                </c:pt>
                <c:pt idx="3853">
                  <c:v>2022/10/20/22:00:39.38</c:v>
                </c:pt>
                <c:pt idx="3854">
                  <c:v>2022/10/20/22:00:39.39</c:v>
                </c:pt>
                <c:pt idx="3855">
                  <c:v>2022/10/20/22:00:39.40</c:v>
                </c:pt>
                <c:pt idx="3856">
                  <c:v>2022/10/20/22:00:39.41</c:v>
                </c:pt>
                <c:pt idx="3857">
                  <c:v>2022/10/20/22:00:39.42</c:v>
                </c:pt>
                <c:pt idx="3858">
                  <c:v>2022/10/20/22:00:39.43</c:v>
                </c:pt>
                <c:pt idx="3859">
                  <c:v>2022/10/20/22:00:39.44</c:v>
                </c:pt>
                <c:pt idx="3860">
                  <c:v>2022/10/20/22:00:39.45</c:v>
                </c:pt>
                <c:pt idx="3861">
                  <c:v>2022/10/20/22:00:39.46</c:v>
                </c:pt>
                <c:pt idx="3862">
                  <c:v>2022/10/20/22:00:39.47</c:v>
                </c:pt>
                <c:pt idx="3863">
                  <c:v>2022/10/20/22:00:39.48</c:v>
                </c:pt>
                <c:pt idx="3864">
                  <c:v>2022/10/20/22:00:39.49</c:v>
                </c:pt>
                <c:pt idx="3865">
                  <c:v>2022/10/20/22:00:39.50</c:v>
                </c:pt>
                <c:pt idx="3866">
                  <c:v>2022/10/20/22:00:39.51</c:v>
                </c:pt>
                <c:pt idx="3867">
                  <c:v>2022/10/20/22:00:39.52</c:v>
                </c:pt>
                <c:pt idx="3868">
                  <c:v>2022/10/20/22:00:39.53</c:v>
                </c:pt>
                <c:pt idx="3869">
                  <c:v>2022/10/20/22:00:39.54</c:v>
                </c:pt>
                <c:pt idx="3870">
                  <c:v>2022/10/20/22:00:39.55</c:v>
                </c:pt>
                <c:pt idx="3871">
                  <c:v>2022/10/20/22:00:39.56</c:v>
                </c:pt>
                <c:pt idx="3872">
                  <c:v>2022/10/20/22:00:39.57</c:v>
                </c:pt>
                <c:pt idx="3873">
                  <c:v>2022/10/20/22:00:39.58</c:v>
                </c:pt>
                <c:pt idx="3874">
                  <c:v>2022/10/20/22:00:39.59</c:v>
                </c:pt>
                <c:pt idx="3875">
                  <c:v>2022/10/20/22:00:39.60</c:v>
                </c:pt>
                <c:pt idx="3876">
                  <c:v>2022/10/20/22:00:39.61</c:v>
                </c:pt>
                <c:pt idx="3877">
                  <c:v>2022/10/20/22:00:39.62</c:v>
                </c:pt>
                <c:pt idx="3878">
                  <c:v>2022/10/20/22:00:39.63</c:v>
                </c:pt>
                <c:pt idx="3879">
                  <c:v>2022/10/20/22:00:39.64</c:v>
                </c:pt>
                <c:pt idx="3880">
                  <c:v>2022/10/20/22:00:39.65</c:v>
                </c:pt>
                <c:pt idx="3881">
                  <c:v>2022/10/20/22:00:39.66</c:v>
                </c:pt>
                <c:pt idx="3882">
                  <c:v>2022/10/20/22:00:39.67</c:v>
                </c:pt>
                <c:pt idx="3883">
                  <c:v>2022/10/20/22:00:39.68</c:v>
                </c:pt>
                <c:pt idx="3884">
                  <c:v>2022/10/20/22:00:39.69</c:v>
                </c:pt>
                <c:pt idx="3885">
                  <c:v>2022/10/20/22:00:39.70</c:v>
                </c:pt>
                <c:pt idx="3886">
                  <c:v>2022/10/20/22:00:39.71</c:v>
                </c:pt>
                <c:pt idx="3887">
                  <c:v>2022/10/20/22:00:39.72</c:v>
                </c:pt>
                <c:pt idx="3888">
                  <c:v>2022/10/20/22:00:39.73</c:v>
                </c:pt>
                <c:pt idx="3889">
                  <c:v>2022/10/20/22:00:39.74</c:v>
                </c:pt>
                <c:pt idx="3890">
                  <c:v>2022/10/20/22:00:39.75</c:v>
                </c:pt>
                <c:pt idx="3891">
                  <c:v>2022/10/20/22:00:39.76</c:v>
                </c:pt>
                <c:pt idx="3892">
                  <c:v>2022/10/20/22:00:39.77</c:v>
                </c:pt>
                <c:pt idx="3893">
                  <c:v>2022/10/20/22:00:39.78</c:v>
                </c:pt>
                <c:pt idx="3894">
                  <c:v>2022/10/20/22:00:39.79</c:v>
                </c:pt>
                <c:pt idx="3895">
                  <c:v>2022/10/20/22:00:39.80</c:v>
                </c:pt>
                <c:pt idx="3896">
                  <c:v>2022/10/20/22:00:39.81</c:v>
                </c:pt>
                <c:pt idx="3897">
                  <c:v>2022/10/20/22:00:39.82</c:v>
                </c:pt>
                <c:pt idx="3898">
                  <c:v>2022/10/20/22:00:39.83</c:v>
                </c:pt>
                <c:pt idx="3899">
                  <c:v>2022/10/20/22:00:39.84</c:v>
                </c:pt>
                <c:pt idx="3900">
                  <c:v>2022/10/20/22:00:39.85</c:v>
                </c:pt>
                <c:pt idx="3901">
                  <c:v>2022/10/20/22:00:39.86</c:v>
                </c:pt>
                <c:pt idx="3902">
                  <c:v>2022/10/20/22:00:39.87</c:v>
                </c:pt>
                <c:pt idx="3903">
                  <c:v>2022/10/20/22:00:39.88</c:v>
                </c:pt>
                <c:pt idx="3904">
                  <c:v>2022/10/20/22:00:39.89</c:v>
                </c:pt>
                <c:pt idx="3905">
                  <c:v>2022/10/20/22:00:39.90</c:v>
                </c:pt>
                <c:pt idx="3906">
                  <c:v>2022/10/20/22:00:39.91</c:v>
                </c:pt>
                <c:pt idx="3907">
                  <c:v>2022/10/20/22:00:39.92</c:v>
                </c:pt>
                <c:pt idx="3908">
                  <c:v>2022/10/20/22:00:39.93</c:v>
                </c:pt>
                <c:pt idx="3909">
                  <c:v>2022/10/20/22:00:39.94</c:v>
                </c:pt>
                <c:pt idx="3910">
                  <c:v>2022/10/20/22:00:39.95</c:v>
                </c:pt>
                <c:pt idx="3911">
                  <c:v>2022/10/20/22:00:39.96</c:v>
                </c:pt>
                <c:pt idx="3912">
                  <c:v>2022/10/20/22:00:39.97</c:v>
                </c:pt>
                <c:pt idx="3913">
                  <c:v>2022/10/20/22:00:39.98</c:v>
                </c:pt>
                <c:pt idx="3914">
                  <c:v>2022/10/20/22:00:39.99</c:v>
                </c:pt>
                <c:pt idx="3915">
                  <c:v>2022/10/20/22:00:40.00</c:v>
                </c:pt>
                <c:pt idx="3916">
                  <c:v>2022/10/20/22:00:40.01</c:v>
                </c:pt>
                <c:pt idx="3917">
                  <c:v>2022/10/20/22:00:40.02</c:v>
                </c:pt>
                <c:pt idx="3918">
                  <c:v>2022/10/20/22:00:40.03</c:v>
                </c:pt>
                <c:pt idx="3919">
                  <c:v>2022/10/20/22:00:40.04</c:v>
                </c:pt>
                <c:pt idx="3920">
                  <c:v>2022/10/20/22:00:40.05</c:v>
                </c:pt>
                <c:pt idx="3921">
                  <c:v>2022/10/20/22:00:40.06</c:v>
                </c:pt>
                <c:pt idx="3922">
                  <c:v>2022/10/20/22:00:40.07</c:v>
                </c:pt>
                <c:pt idx="3923">
                  <c:v>2022/10/20/22:00:40.08</c:v>
                </c:pt>
                <c:pt idx="3924">
                  <c:v>2022/10/20/22:00:40.09</c:v>
                </c:pt>
                <c:pt idx="3925">
                  <c:v>2022/10/20/22:00:40.10</c:v>
                </c:pt>
                <c:pt idx="3926">
                  <c:v>2022/10/20/22:00:40.11</c:v>
                </c:pt>
                <c:pt idx="3927">
                  <c:v>2022/10/20/22:00:40.12</c:v>
                </c:pt>
                <c:pt idx="3928">
                  <c:v>2022/10/20/22:00:40.13</c:v>
                </c:pt>
                <c:pt idx="3929">
                  <c:v>2022/10/20/22:00:40.14</c:v>
                </c:pt>
                <c:pt idx="3930">
                  <c:v>2022/10/20/22:00:40.15</c:v>
                </c:pt>
                <c:pt idx="3931">
                  <c:v>2022/10/20/22:00:40.16</c:v>
                </c:pt>
                <c:pt idx="3932">
                  <c:v>2022/10/20/22:00:40.17</c:v>
                </c:pt>
                <c:pt idx="3933">
                  <c:v>2022/10/20/22:00:40.18</c:v>
                </c:pt>
                <c:pt idx="3934">
                  <c:v>2022/10/20/22:00:40.19</c:v>
                </c:pt>
                <c:pt idx="3935">
                  <c:v>2022/10/20/22:00:40.20</c:v>
                </c:pt>
                <c:pt idx="3936">
                  <c:v>2022/10/20/22:00:40.21</c:v>
                </c:pt>
                <c:pt idx="3937">
                  <c:v>2022/10/20/22:00:40.22</c:v>
                </c:pt>
                <c:pt idx="3938">
                  <c:v>2022/10/20/22:00:40.23</c:v>
                </c:pt>
                <c:pt idx="3939">
                  <c:v>2022/10/20/22:00:40.24</c:v>
                </c:pt>
                <c:pt idx="3940">
                  <c:v>2022/10/20/22:00:40.25</c:v>
                </c:pt>
                <c:pt idx="3941">
                  <c:v>2022/10/20/22:00:40.26</c:v>
                </c:pt>
                <c:pt idx="3942">
                  <c:v>2022/10/20/22:00:40.27</c:v>
                </c:pt>
                <c:pt idx="3943">
                  <c:v>2022/10/20/22:00:40.28</c:v>
                </c:pt>
                <c:pt idx="3944">
                  <c:v>2022/10/20/22:00:40.29</c:v>
                </c:pt>
                <c:pt idx="3945">
                  <c:v>2022/10/20/22:00:40.30</c:v>
                </c:pt>
                <c:pt idx="3946">
                  <c:v>2022/10/20/22:00:40.31</c:v>
                </c:pt>
                <c:pt idx="3947">
                  <c:v>2022/10/20/22:00:40.32</c:v>
                </c:pt>
                <c:pt idx="3948">
                  <c:v>2022/10/20/22:00:40.33</c:v>
                </c:pt>
                <c:pt idx="3949">
                  <c:v>2022/10/20/22:00:40.34</c:v>
                </c:pt>
                <c:pt idx="3950">
                  <c:v>2022/10/20/22:00:40.35</c:v>
                </c:pt>
                <c:pt idx="3951">
                  <c:v>2022/10/20/22:00:40.36</c:v>
                </c:pt>
                <c:pt idx="3952">
                  <c:v>2022/10/20/22:00:40.37</c:v>
                </c:pt>
                <c:pt idx="3953">
                  <c:v>2022/10/20/22:00:40.38</c:v>
                </c:pt>
                <c:pt idx="3954">
                  <c:v>2022/10/20/22:00:40.39</c:v>
                </c:pt>
                <c:pt idx="3955">
                  <c:v>2022/10/20/22:00:40.40</c:v>
                </c:pt>
                <c:pt idx="3956">
                  <c:v>2022/10/20/22:00:40.41</c:v>
                </c:pt>
                <c:pt idx="3957">
                  <c:v>2022/10/20/22:00:40.42</c:v>
                </c:pt>
                <c:pt idx="3958">
                  <c:v>2022/10/20/22:00:40.43</c:v>
                </c:pt>
                <c:pt idx="3959">
                  <c:v>2022/10/20/22:00:40.44</c:v>
                </c:pt>
                <c:pt idx="3960">
                  <c:v>2022/10/20/22:00:40.45</c:v>
                </c:pt>
                <c:pt idx="3961">
                  <c:v>2022/10/20/22:00:40.46</c:v>
                </c:pt>
                <c:pt idx="3962">
                  <c:v>2022/10/20/22:00:40.47</c:v>
                </c:pt>
                <c:pt idx="3963">
                  <c:v>2022/10/20/22:00:40.48</c:v>
                </c:pt>
                <c:pt idx="3964">
                  <c:v>2022/10/20/22:00:40.49</c:v>
                </c:pt>
                <c:pt idx="3965">
                  <c:v>2022/10/20/22:00:40.50</c:v>
                </c:pt>
                <c:pt idx="3966">
                  <c:v>2022/10/20/22:00:40.51</c:v>
                </c:pt>
                <c:pt idx="3967">
                  <c:v>2022/10/20/22:00:40.52</c:v>
                </c:pt>
                <c:pt idx="3968">
                  <c:v>2022/10/20/22:00:40.53</c:v>
                </c:pt>
                <c:pt idx="3969">
                  <c:v>2022/10/20/22:00:40.54</c:v>
                </c:pt>
                <c:pt idx="3970">
                  <c:v>2022/10/20/22:00:40.55</c:v>
                </c:pt>
                <c:pt idx="3971">
                  <c:v>2022/10/20/22:00:40.56</c:v>
                </c:pt>
                <c:pt idx="3972">
                  <c:v>2022/10/20/22:00:40.57</c:v>
                </c:pt>
                <c:pt idx="3973">
                  <c:v>2022/10/20/22:00:40.58</c:v>
                </c:pt>
                <c:pt idx="3974">
                  <c:v>2022/10/20/22:00:40.59</c:v>
                </c:pt>
                <c:pt idx="3975">
                  <c:v>2022/10/20/22:00:40.60</c:v>
                </c:pt>
                <c:pt idx="3976">
                  <c:v>2022/10/20/22:00:40.61</c:v>
                </c:pt>
                <c:pt idx="3977">
                  <c:v>2022/10/20/22:00:40.62</c:v>
                </c:pt>
                <c:pt idx="3978">
                  <c:v>2022/10/20/22:00:40.63</c:v>
                </c:pt>
                <c:pt idx="3979">
                  <c:v>2022/10/20/22:00:40.64</c:v>
                </c:pt>
                <c:pt idx="3980">
                  <c:v>2022/10/20/22:00:40.65</c:v>
                </c:pt>
                <c:pt idx="3981">
                  <c:v>2022/10/20/22:00:40.66</c:v>
                </c:pt>
                <c:pt idx="3982">
                  <c:v>2022/10/20/22:00:40.67</c:v>
                </c:pt>
                <c:pt idx="3983">
                  <c:v>2022/10/20/22:00:40.68</c:v>
                </c:pt>
                <c:pt idx="3984">
                  <c:v>2022/10/20/22:00:40.69</c:v>
                </c:pt>
                <c:pt idx="3985">
                  <c:v>2022/10/20/22:00:40.70</c:v>
                </c:pt>
                <c:pt idx="3986">
                  <c:v>2022/10/20/22:00:40.71</c:v>
                </c:pt>
                <c:pt idx="3987">
                  <c:v>2022/10/20/22:00:40.72</c:v>
                </c:pt>
                <c:pt idx="3988">
                  <c:v>2022/10/20/22:00:40.73</c:v>
                </c:pt>
                <c:pt idx="3989">
                  <c:v>2022/10/20/22:00:40.74</c:v>
                </c:pt>
                <c:pt idx="3990">
                  <c:v>2022/10/20/22:00:40.75</c:v>
                </c:pt>
                <c:pt idx="3991">
                  <c:v>2022/10/20/22:00:40.76</c:v>
                </c:pt>
                <c:pt idx="3992">
                  <c:v>2022/10/20/22:00:40.77</c:v>
                </c:pt>
                <c:pt idx="3993">
                  <c:v>2022/10/20/22:00:40.78</c:v>
                </c:pt>
                <c:pt idx="3994">
                  <c:v>2022/10/20/22:00:40.79</c:v>
                </c:pt>
                <c:pt idx="3995">
                  <c:v>2022/10/20/22:00:40.80</c:v>
                </c:pt>
                <c:pt idx="3996">
                  <c:v>2022/10/20/22:00:40.81</c:v>
                </c:pt>
                <c:pt idx="3997">
                  <c:v>2022/10/20/22:00:40.82</c:v>
                </c:pt>
                <c:pt idx="3998">
                  <c:v>2022/10/20/22:00:40.83</c:v>
                </c:pt>
                <c:pt idx="3999">
                  <c:v>2022/10/20/22:00:40.84</c:v>
                </c:pt>
                <c:pt idx="4000">
                  <c:v>2022/10/20/22:00:40.85</c:v>
                </c:pt>
                <c:pt idx="4001">
                  <c:v>2022/10/20/22:00:40.86</c:v>
                </c:pt>
                <c:pt idx="4002">
                  <c:v>2022/10/20/22:00:40.87</c:v>
                </c:pt>
                <c:pt idx="4003">
                  <c:v>2022/10/20/22:00:40.88</c:v>
                </c:pt>
                <c:pt idx="4004">
                  <c:v>2022/10/20/22:00:40.89</c:v>
                </c:pt>
                <c:pt idx="4005">
                  <c:v>2022/10/20/22:00:40.90</c:v>
                </c:pt>
                <c:pt idx="4006">
                  <c:v>2022/10/20/22:00:40.91</c:v>
                </c:pt>
                <c:pt idx="4007">
                  <c:v>2022/10/20/22:00:40.92</c:v>
                </c:pt>
                <c:pt idx="4008">
                  <c:v>2022/10/20/22:00:40.93</c:v>
                </c:pt>
                <c:pt idx="4009">
                  <c:v>2022/10/20/22:00:40.94</c:v>
                </c:pt>
                <c:pt idx="4010">
                  <c:v>2022/10/20/22:00:40.95</c:v>
                </c:pt>
                <c:pt idx="4011">
                  <c:v>2022/10/20/22:00:40.96</c:v>
                </c:pt>
                <c:pt idx="4012">
                  <c:v>2022/10/20/22:00:40.97</c:v>
                </c:pt>
                <c:pt idx="4013">
                  <c:v>2022/10/20/22:00:40.98</c:v>
                </c:pt>
                <c:pt idx="4014">
                  <c:v>2022/10/20/22:00:40.99</c:v>
                </c:pt>
                <c:pt idx="4015">
                  <c:v>2022/10/20/22:00:41.00</c:v>
                </c:pt>
                <c:pt idx="4016">
                  <c:v>2022/10/20/22:00:41.01</c:v>
                </c:pt>
                <c:pt idx="4017">
                  <c:v>2022/10/20/22:00:41.02</c:v>
                </c:pt>
                <c:pt idx="4018">
                  <c:v>2022/10/20/22:00:41.03</c:v>
                </c:pt>
                <c:pt idx="4019">
                  <c:v>2022/10/20/22:00:41.04</c:v>
                </c:pt>
                <c:pt idx="4020">
                  <c:v>2022/10/20/22:00:41.05</c:v>
                </c:pt>
                <c:pt idx="4021">
                  <c:v>2022/10/20/22:00:41.06</c:v>
                </c:pt>
                <c:pt idx="4022">
                  <c:v>2022/10/20/22:00:41.07</c:v>
                </c:pt>
                <c:pt idx="4023">
                  <c:v>2022/10/20/22:00:41.08</c:v>
                </c:pt>
                <c:pt idx="4024">
                  <c:v>2022/10/20/22:00:41.09</c:v>
                </c:pt>
                <c:pt idx="4025">
                  <c:v>2022/10/20/22:00:41.10</c:v>
                </c:pt>
                <c:pt idx="4026">
                  <c:v>2022/10/20/22:00:41.11</c:v>
                </c:pt>
                <c:pt idx="4027">
                  <c:v>2022/10/20/22:00:41.12</c:v>
                </c:pt>
                <c:pt idx="4028">
                  <c:v>2022/10/20/22:00:41.13</c:v>
                </c:pt>
                <c:pt idx="4029">
                  <c:v>2022/10/20/22:00:41.14</c:v>
                </c:pt>
                <c:pt idx="4030">
                  <c:v>2022/10/20/22:00:41.15</c:v>
                </c:pt>
                <c:pt idx="4031">
                  <c:v>2022/10/20/22:00:41.16</c:v>
                </c:pt>
                <c:pt idx="4032">
                  <c:v>2022/10/20/22:00:41.17</c:v>
                </c:pt>
                <c:pt idx="4033">
                  <c:v>2022/10/20/22:00:41.18</c:v>
                </c:pt>
                <c:pt idx="4034">
                  <c:v>2022/10/20/22:00:41.19</c:v>
                </c:pt>
                <c:pt idx="4035">
                  <c:v>2022/10/20/22:00:41.20</c:v>
                </c:pt>
                <c:pt idx="4036">
                  <c:v>2022/10/20/22:00:41.21</c:v>
                </c:pt>
                <c:pt idx="4037">
                  <c:v>2022/10/20/22:00:41.22</c:v>
                </c:pt>
                <c:pt idx="4038">
                  <c:v>2022/10/20/22:00:41.23</c:v>
                </c:pt>
                <c:pt idx="4039">
                  <c:v>2022/10/20/22:00:41.24</c:v>
                </c:pt>
                <c:pt idx="4040">
                  <c:v>2022/10/20/22:00:41.25</c:v>
                </c:pt>
                <c:pt idx="4041">
                  <c:v>2022/10/20/22:00:41.26</c:v>
                </c:pt>
                <c:pt idx="4042">
                  <c:v>2022/10/20/22:00:41.27</c:v>
                </c:pt>
                <c:pt idx="4043">
                  <c:v>2022/10/20/22:00:41.28</c:v>
                </c:pt>
                <c:pt idx="4044">
                  <c:v>2022/10/20/22:00:41.29</c:v>
                </c:pt>
                <c:pt idx="4045">
                  <c:v>2022/10/20/22:00:41.30</c:v>
                </c:pt>
                <c:pt idx="4046">
                  <c:v>2022/10/20/22:00:41.31</c:v>
                </c:pt>
                <c:pt idx="4047">
                  <c:v>2022/10/20/22:00:41.32</c:v>
                </c:pt>
                <c:pt idx="4048">
                  <c:v>2022/10/20/22:00:41.33</c:v>
                </c:pt>
                <c:pt idx="4049">
                  <c:v>2022/10/20/22:00:41.34</c:v>
                </c:pt>
                <c:pt idx="4050">
                  <c:v>2022/10/20/22:00:41.35</c:v>
                </c:pt>
                <c:pt idx="4051">
                  <c:v>2022/10/20/22:00:41.36</c:v>
                </c:pt>
                <c:pt idx="4052">
                  <c:v>2022/10/20/22:00:41.37</c:v>
                </c:pt>
                <c:pt idx="4053">
                  <c:v>2022/10/20/22:00:41.38</c:v>
                </c:pt>
                <c:pt idx="4054">
                  <c:v>2022/10/20/22:00:41.39</c:v>
                </c:pt>
                <c:pt idx="4055">
                  <c:v>2022/10/20/22:00:41.40</c:v>
                </c:pt>
                <c:pt idx="4056">
                  <c:v>2022/10/20/22:00:41.41</c:v>
                </c:pt>
                <c:pt idx="4057">
                  <c:v>2022/10/20/22:00:41.42</c:v>
                </c:pt>
                <c:pt idx="4058">
                  <c:v>2022/10/20/22:00:41.43</c:v>
                </c:pt>
                <c:pt idx="4059">
                  <c:v>2022/10/20/22:00:41.44</c:v>
                </c:pt>
                <c:pt idx="4060">
                  <c:v>2022/10/20/22:00:41.45</c:v>
                </c:pt>
                <c:pt idx="4061">
                  <c:v>2022/10/20/22:00:41.46</c:v>
                </c:pt>
                <c:pt idx="4062">
                  <c:v>2022/10/20/22:00:41.47</c:v>
                </c:pt>
                <c:pt idx="4063">
                  <c:v>2022/10/20/22:00:41.48</c:v>
                </c:pt>
                <c:pt idx="4064">
                  <c:v>2022/10/20/22:00:41.49</c:v>
                </c:pt>
                <c:pt idx="4065">
                  <c:v>2022/10/20/22:00:41.50</c:v>
                </c:pt>
                <c:pt idx="4066">
                  <c:v>2022/10/20/22:00:41.51</c:v>
                </c:pt>
                <c:pt idx="4067">
                  <c:v>2022/10/20/22:00:41.52</c:v>
                </c:pt>
                <c:pt idx="4068">
                  <c:v>2022/10/20/22:00:41.53</c:v>
                </c:pt>
                <c:pt idx="4069">
                  <c:v>2022/10/20/22:00:41.54</c:v>
                </c:pt>
                <c:pt idx="4070">
                  <c:v>2022/10/20/22:00:41.55</c:v>
                </c:pt>
                <c:pt idx="4071">
                  <c:v>2022/10/20/22:00:41.56</c:v>
                </c:pt>
                <c:pt idx="4072">
                  <c:v>2022/10/20/22:00:41.57</c:v>
                </c:pt>
                <c:pt idx="4073">
                  <c:v>2022/10/20/22:00:41.58</c:v>
                </c:pt>
                <c:pt idx="4074">
                  <c:v>2022/10/20/22:00:41.59</c:v>
                </c:pt>
                <c:pt idx="4075">
                  <c:v>2022/10/20/22:00:41.60</c:v>
                </c:pt>
                <c:pt idx="4076">
                  <c:v>2022/10/20/22:00:41.61</c:v>
                </c:pt>
                <c:pt idx="4077">
                  <c:v>2022/10/20/22:00:41.62</c:v>
                </c:pt>
                <c:pt idx="4078">
                  <c:v>2022/10/20/22:00:41.63</c:v>
                </c:pt>
                <c:pt idx="4079">
                  <c:v>2022/10/20/22:00:41.64</c:v>
                </c:pt>
                <c:pt idx="4080">
                  <c:v>2022/10/20/22:00:41.65</c:v>
                </c:pt>
                <c:pt idx="4081">
                  <c:v>2022/10/20/22:00:41.66</c:v>
                </c:pt>
                <c:pt idx="4082">
                  <c:v>2022/10/20/22:00:41.67</c:v>
                </c:pt>
                <c:pt idx="4083">
                  <c:v>2022/10/20/22:00:41.68</c:v>
                </c:pt>
                <c:pt idx="4084">
                  <c:v>2022/10/20/22:00:41.69</c:v>
                </c:pt>
                <c:pt idx="4085">
                  <c:v>2022/10/20/22:00:41.70</c:v>
                </c:pt>
                <c:pt idx="4086">
                  <c:v>2022/10/20/22:00:41.71</c:v>
                </c:pt>
                <c:pt idx="4087">
                  <c:v>2022/10/20/22:00:41.72</c:v>
                </c:pt>
                <c:pt idx="4088">
                  <c:v>2022/10/20/22:00:41.73</c:v>
                </c:pt>
                <c:pt idx="4089">
                  <c:v>2022/10/20/22:00:41.74</c:v>
                </c:pt>
                <c:pt idx="4090">
                  <c:v>2022/10/20/22:00:41.75</c:v>
                </c:pt>
                <c:pt idx="4091">
                  <c:v>2022/10/20/22:00:41.76</c:v>
                </c:pt>
                <c:pt idx="4092">
                  <c:v>2022/10/20/22:00:41.77</c:v>
                </c:pt>
                <c:pt idx="4093">
                  <c:v>2022/10/20/22:00:41.78</c:v>
                </c:pt>
                <c:pt idx="4094">
                  <c:v>2022/10/20/22:00:41.79</c:v>
                </c:pt>
                <c:pt idx="4095">
                  <c:v>2022/10/20/22:00:41.80</c:v>
                </c:pt>
                <c:pt idx="4096">
                  <c:v>2022/10/20/22:00:41.81</c:v>
                </c:pt>
                <c:pt idx="4097">
                  <c:v>2022/10/20/22:00:41.82</c:v>
                </c:pt>
                <c:pt idx="4098">
                  <c:v>2022/10/20/22:00:41.83</c:v>
                </c:pt>
                <c:pt idx="4099">
                  <c:v>2022/10/20/22:00:41.84</c:v>
                </c:pt>
                <c:pt idx="4100">
                  <c:v>2022/10/20/22:00:41.85</c:v>
                </c:pt>
                <c:pt idx="4101">
                  <c:v>2022/10/20/22:00:41.86</c:v>
                </c:pt>
                <c:pt idx="4102">
                  <c:v>2022/10/20/22:00:41.87</c:v>
                </c:pt>
                <c:pt idx="4103">
                  <c:v>2022/10/20/22:00:41.88</c:v>
                </c:pt>
                <c:pt idx="4104">
                  <c:v>2022/10/20/22:00:41.89</c:v>
                </c:pt>
                <c:pt idx="4105">
                  <c:v>2022/10/20/22:00:41.90</c:v>
                </c:pt>
                <c:pt idx="4106">
                  <c:v>2022/10/20/22:00:41.91</c:v>
                </c:pt>
                <c:pt idx="4107">
                  <c:v>2022/10/20/22:00:41.92</c:v>
                </c:pt>
                <c:pt idx="4108">
                  <c:v>2022/10/20/22:00:41.93</c:v>
                </c:pt>
                <c:pt idx="4109">
                  <c:v>2022/10/20/22:00:41.94</c:v>
                </c:pt>
                <c:pt idx="4110">
                  <c:v>2022/10/20/22:00:41.95</c:v>
                </c:pt>
                <c:pt idx="4111">
                  <c:v>2022/10/20/22:00:41.96</c:v>
                </c:pt>
                <c:pt idx="4112">
                  <c:v>2022/10/20/22:00:41.97</c:v>
                </c:pt>
                <c:pt idx="4113">
                  <c:v>2022/10/20/22:00:41.98</c:v>
                </c:pt>
                <c:pt idx="4114">
                  <c:v>2022/10/20/22:00:41.99</c:v>
                </c:pt>
                <c:pt idx="4115">
                  <c:v>2022/10/20/22:00:42.00</c:v>
                </c:pt>
                <c:pt idx="4116">
                  <c:v>2022/10/20/22:00:42.01</c:v>
                </c:pt>
                <c:pt idx="4117">
                  <c:v>2022/10/20/22:00:42.02</c:v>
                </c:pt>
                <c:pt idx="4118">
                  <c:v>2022/10/20/22:00:42.03</c:v>
                </c:pt>
                <c:pt idx="4119">
                  <c:v>2022/10/20/22:00:42.04</c:v>
                </c:pt>
                <c:pt idx="4120">
                  <c:v>2022/10/20/22:00:42.05</c:v>
                </c:pt>
                <c:pt idx="4121">
                  <c:v>2022/10/20/22:00:42.06</c:v>
                </c:pt>
                <c:pt idx="4122">
                  <c:v>2022/10/20/22:00:42.07</c:v>
                </c:pt>
                <c:pt idx="4123">
                  <c:v>2022/10/20/22:00:42.08</c:v>
                </c:pt>
                <c:pt idx="4124">
                  <c:v>2022/10/20/22:00:42.09</c:v>
                </c:pt>
                <c:pt idx="4125">
                  <c:v>2022/10/20/22:00:42.10</c:v>
                </c:pt>
                <c:pt idx="4126">
                  <c:v>2022/10/20/22:00:42.11</c:v>
                </c:pt>
                <c:pt idx="4127">
                  <c:v>2022/10/20/22:00:42.12</c:v>
                </c:pt>
                <c:pt idx="4128">
                  <c:v>2022/10/20/22:00:42.13</c:v>
                </c:pt>
                <c:pt idx="4129">
                  <c:v>2022/10/20/22:00:42.14</c:v>
                </c:pt>
                <c:pt idx="4130">
                  <c:v>2022/10/20/22:00:42.15</c:v>
                </c:pt>
                <c:pt idx="4131">
                  <c:v>2022/10/20/22:00:42.16</c:v>
                </c:pt>
                <c:pt idx="4132">
                  <c:v>2022/10/20/22:00:42.17</c:v>
                </c:pt>
                <c:pt idx="4133">
                  <c:v>2022/10/20/22:00:42.18</c:v>
                </c:pt>
                <c:pt idx="4134">
                  <c:v>2022/10/20/22:00:42.19</c:v>
                </c:pt>
                <c:pt idx="4135">
                  <c:v>2022/10/20/22:00:42.20</c:v>
                </c:pt>
                <c:pt idx="4136">
                  <c:v>2022/10/20/22:00:42.21</c:v>
                </c:pt>
                <c:pt idx="4137">
                  <c:v>2022/10/20/22:00:42.22</c:v>
                </c:pt>
                <c:pt idx="4138">
                  <c:v>2022/10/20/22:00:42.23</c:v>
                </c:pt>
                <c:pt idx="4139">
                  <c:v>2022/10/20/22:00:42.24</c:v>
                </c:pt>
                <c:pt idx="4140">
                  <c:v>2022/10/20/22:00:42.25</c:v>
                </c:pt>
                <c:pt idx="4141">
                  <c:v>2022/10/20/22:00:42.26</c:v>
                </c:pt>
                <c:pt idx="4142">
                  <c:v>2022/10/20/22:00:42.27</c:v>
                </c:pt>
                <c:pt idx="4143">
                  <c:v>2022/10/20/22:00:42.28</c:v>
                </c:pt>
                <c:pt idx="4144">
                  <c:v>2022/10/20/22:00:42.29</c:v>
                </c:pt>
                <c:pt idx="4145">
                  <c:v>2022/10/20/22:00:42.30</c:v>
                </c:pt>
                <c:pt idx="4146">
                  <c:v>2022/10/20/22:00:42.31</c:v>
                </c:pt>
                <c:pt idx="4147">
                  <c:v>2022/10/20/22:00:42.32</c:v>
                </c:pt>
                <c:pt idx="4148">
                  <c:v>2022/10/20/22:00:42.33</c:v>
                </c:pt>
                <c:pt idx="4149">
                  <c:v>2022/10/20/22:00:42.34</c:v>
                </c:pt>
                <c:pt idx="4150">
                  <c:v>2022/10/20/22:00:42.35</c:v>
                </c:pt>
                <c:pt idx="4151">
                  <c:v>2022/10/20/22:00:42.36</c:v>
                </c:pt>
                <c:pt idx="4152">
                  <c:v>2022/10/20/22:00:42.37</c:v>
                </c:pt>
                <c:pt idx="4153">
                  <c:v>2022/10/20/22:00:42.38</c:v>
                </c:pt>
                <c:pt idx="4154">
                  <c:v>2022/10/20/22:00:42.39</c:v>
                </c:pt>
                <c:pt idx="4155">
                  <c:v>2022/10/20/22:00:42.40</c:v>
                </c:pt>
                <c:pt idx="4156">
                  <c:v>2022/10/20/22:00:42.41</c:v>
                </c:pt>
                <c:pt idx="4157">
                  <c:v>2022/10/20/22:00:42.42</c:v>
                </c:pt>
                <c:pt idx="4158">
                  <c:v>2022/10/20/22:00:42.43</c:v>
                </c:pt>
                <c:pt idx="4159">
                  <c:v>2022/10/20/22:00:42.44</c:v>
                </c:pt>
                <c:pt idx="4160">
                  <c:v>2022/10/20/22:00:42.45</c:v>
                </c:pt>
                <c:pt idx="4161">
                  <c:v>2022/10/20/22:00:42.46</c:v>
                </c:pt>
                <c:pt idx="4162">
                  <c:v>2022/10/20/22:00:42.47</c:v>
                </c:pt>
                <c:pt idx="4163">
                  <c:v>2022/10/20/22:00:42.48</c:v>
                </c:pt>
                <c:pt idx="4164">
                  <c:v>2022/10/20/22:00:42.49</c:v>
                </c:pt>
                <c:pt idx="4165">
                  <c:v>2022/10/20/22:00:42.50</c:v>
                </c:pt>
                <c:pt idx="4166">
                  <c:v>2022/10/20/22:00:42.51</c:v>
                </c:pt>
                <c:pt idx="4167">
                  <c:v>2022/10/20/22:00:42.52</c:v>
                </c:pt>
                <c:pt idx="4168">
                  <c:v>2022/10/20/22:00:42.53</c:v>
                </c:pt>
                <c:pt idx="4169">
                  <c:v>2022/10/20/22:00:42.54</c:v>
                </c:pt>
                <c:pt idx="4170">
                  <c:v>2022/10/20/22:00:42.55</c:v>
                </c:pt>
                <c:pt idx="4171">
                  <c:v>2022/10/20/22:00:42.56</c:v>
                </c:pt>
                <c:pt idx="4172">
                  <c:v>2022/10/20/22:00:42.57</c:v>
                </c:pt>
                <c:pt idx="4173">
                  <c:v>2022/10/20/22:00:42.58</c:v>
                </c:pt>
                <c:pt idx="4174">
                  <c:v>2022/10/20/22:00:42.59</c:v>
                </c:pt>
                <c:pt idx="4175">
                  <c:v>2022/10/20/22:00:42.60</c:v>
                </c:pt>
                <c:pt idx="4176">
                  <c:v>2022/10/20/22:00:42.61</c:v>
                </c:pt>
                <c:pt idx="4177">
                  <c:v>2022/10/20/22:00:42.62</c:v>
                </c:pt>
                <c:pt idx="4178">
                  <c:v>2022/10/20/22:00:42.63</c:v>
                </c:pt>
                <c:pt idx="4179">
                  <c:v>2022/10/20/22:00:42.64</c:v>
                </c:pt>
                <c:pt idx="4180">
                  <c:v>2022/10/20/22:00:42.65</c:v>
                </c:pt>
                <c:pt idx="4181">
                  <c:v>2022/10/20/22:00:42.66</c:v>
                </c:pt>
                <c:pt idx="4182">
                  <c:v>2022/10/20/22:00:42.67</c:v>
                </c:pt>
                <c:pt idx="4183">
                  <c:v>2022/10/20/22:00:42.68</c:v>
                </c:pt>
                <c:pt idx="4184">
                  <c:v>2022/10/20/22:00:42.69</c:v>
                </c:pt>
                <c:pt idx="4185">
                  <c:v>2022/10/20/22:00:42.70</c:v>
                </c:pt>
                <c:pt idx="4186">
                  <c:v>2022/10/20/22:00:42.71</c:v>
                </c:pt>
                <c:pt idx="4187">
                  <c:v>2022/10/20/22:00:42.72</c:v>
                </c:pt>
                <c:pt idx="4188">
                  <c:v>2022/10/20/22:00:42.73</c:v>
                </c:pt>
                <c:pt idx="4189">
                  <c:v>2022/10/20/22:00:42.74</c:v>
                </c:pt>
                <c:pt idx="4190">
                  <c:v>2022/10/20/22:00:42.75</c:v>
                </c:pt>
                <c:pt idx="4191">
                  <c:v>2022/10/20/22:00:42.76</c:v>
                </c:pt>
                <c:pt idx="4192">
                  <c:v>2022/10/20/22:00:42.77</c:v>
                </c:pt>
                <c:pt idx="4193">
                  <c:v>2022/10/20/22:00:42.78</c:v>
                </c:pt>
                <c:pt idx="4194">
                  <c:v>2022/10/20/22:00:42.79</c:v>
                </c:pt>
                <c:pt idx="4195">
                  <c:v>2022/10/20/22:00:42.80</c:v>
                </c:pt>
                <c:pt idx="4196">
                  <c:v>2022/10/20/22:00:42.81</c:v>
                </c:pt>
                <c:pt idx="4197">
                  <c:v>2022/10/20/22:00:42.82</c:v>
                </c:pt>
                <c:pt idx="4198">
                  <c:v>2022/10/20/22:00:42.83</c:v>
                </c:pt>
                <c:pt idx="4199">
                  <c:v>2022/10/20/22:00:42.84</c:v>
                </c:pt>
                <c:pt idx="4200">
                  <c:v>2022/10/20/22:00:42.85</c:v>
                </c:pt>
                <c:pt idx="4201">
                  <c:v>2022/10/20/22:00:42.86</c:v>
                </c:pt>
                <c:pt idx="4202">
                  <c:v>2022/10/20/22:00:42.87</c:v>
                </c:pt>
                <c:pt idx="4203">
                  <c:v>2022/10/20/22:00:42.88</c:v>
                </c:pt>
                <c:pt idx="4204">
                  <c:v>2022/10/20/22:00:42.89</c:v>
                </c:pt>
                <c:pt idx="4205">
                  <c:v>2022/10/20/22:00:42.90</c:v>
                </c:pt>
                <c:pt idx="4206">
                  <c:v>2022/10/20/22:00:42.91</c:v>
                </c:pt>
                <c:pt idx="4207">
                  <c:v>2022/10/20/22:00:42.92</c:v>
                </c:pt>
                <c:pt idx="4208">
                  <c:v>2022/10/20/22:00:42.93</c:v>
                </c:pt>
                <c:pt idx="4209">
                  <c:v>2022/10/20/22:00:42.94</c:v>
                </c:pt>
                <c:pt idx="4210">
                  <c:v>2022/10/20/22:00:42.95</c:v>
                </c:pt>
                <c:pt idx="4211">
                  <c:v>2022/10/20/22:00:42.96</c:v>
                </c:pt>
                <c:pt idx="4212">
                  <c:v>2022/10/20/22:00:42.97</c:v>
                </c:pt>
                <c:pt idx="4213">
                  <c:v>2022/10/20/22:00:42.98</c:v>
                </c:pt>
                <c:pt idx="4214">
                  <c:v>2022/10/20/22:00:42.99</c:v>
                </c:pt>
                <c:pt idx="4215">
                  <c:v>2022/10/20/22:00:43.00</c:v>
                </c:pt>
                <c:pt idx="4216">
                  <c:v>2022/10/20/22:00:43.01</c:v>
                </c:pt>
                <c:pt idx="4217">
                  <c:v>2022/10/20/22:00:43.02</c:v>
                </c:pt>
                <c:pt idx="4218">
                  <c:v>2022/10/20/22:00:43.03</c:v>
                </c:pt>
                <c:pt idx="4219">
                  <c:v>2022/10/20/22:00:43.04</c:v>
                </c:pt>
                <c:pt idx="4220">
                  <c:v>2022/10/20/22:00:43.05</c:v>
                </c:pt>
                <c:pt idx="4221">
                  <c:v>2022/10/20/22:00:43.06</c:v>
                </c:pt>
                <c:pt idx="4222">
                  <c:v>2022/10/20/22:00:43.07</c:v>
                </c:pt>
                <c:pt idx="4223">
                  <c:v>2022/10/20/22:00:43.08</c:v>
                </c:pt>
                <c:pt idx="4224">
                  <c:v>2022/10/20/22:00:43.09</c:v>
                </c:pt>
                <c:pt idx="4225">
                  <c:v>2022/10/20/22:00:43.10</c:v>
                </c:pt>
                <c:pt idx="4226">
                  <c:v>2022/10/20/22:00:43.11</c:v>
                </c:pt>
                <c:pt idx="4227">
                  <c:v>2022/10/20/22:00:43.12</c:v>
                </c:pt>
                <c:pt idx="4228">
                  <c:v>2022/10/20/22:00:43.13</c:v>
                </c:pt>
                <c:pt idx="4229">
                  <c:v>2022/10/20/22:00:43.14</c:v>
                </c:pt>
                <c:pt idx="4230">
                  <c:v>2022/10/20/22:00:43.15</c:v>
                </c:pt>
                <c:pt idx="4231">
                  <c:v>2022/10/20/22:00:43.16</c:v>
                </c:pt>
                <c:pt idx="4232">
                  <c:v>2022/10/20/22:00:43.17</c:v>
                </c:pt>
                <c:pt idx="4233">
                  <c:v>2022/10/20/22:00:43.18</c:v>
                </c:pt>
                <c:pt idx="4234">
                  <c:v>2022/10/20/22:00:43.19</c:v>
                </c:pt>
                <c:pt idx="4235">
                  <c:v>2022/10/20/22:00:43.20</c:v>
                </c:pt>
                <c:pt idx="4236">
                  <c:v>2022/10/20/22:00:43.21</c:v>
                </c:pt>
                <c:pt idx="4237">
                  <c:v>2022/10/20/22:00:43.22</c:v>
                </c:pt>
                <c:pt idx="4238">
                  <c:v>2022/10/20/22:00:43.23</c:v>
                </c:pt>
                <c:pt idx="4239">
                  <c:v>2022/10/20/22:00:43.24</c:v>
                </c:pt>
                <c:pt idx="4240">
                  <c:v>2022/10/20/22:00:43.25</c:v>
                </c:pt>
                <c:pt idx="4241">
                  <c:v>2022/10/20/22:00:43.26</c:v>
                </c:pt>
                <c:pt idx="4242">
                  <c:v>2022/10/20/22:00:43.27</c:v>
                </c:pt>
                <c:pt idx="4243">
                  <c:v>2022/10/20/22:00:43.28</c:v>
                </c:pt>
                <c:pt idx="4244">
                  <c:v>2022/10/20/22:00:43.29</c:v>
                </c:pt>
                <c:pt idx="4245">
                  <c:v>2022/10/20/22:00:43.30</c:v>
                </c:pt>
                <c:pt idx="4246">
                  <c:v>2022/10/20/22:00:43.31</c:v>
                </c:pt>
                <c:pt idx="4247">
                  <c:v>2022/10/20/22:00:43.32</c:v>
                </c:pt>
                <c:pt idx="4248">
                  <c:v>2022/10/20/22:00:43.33</c:v>
                </c:pt>
                <c:pt idx="4249">
                  <c:v>2022/10/20/22:00:43.34</c:v>
                </c:pt>
                <c:pt idx="4250">
                  <c:v>2022/10/20/22:00:43.35</c:v>
                </c:pt>
                <c:pt idx="4251">
                  <c:v>2022/10/20/22:00:43.36</c:v>
                </c:pt>
                <c:pt idx="4252">
                  <c:v>2022/10/20/22:00:43.37</c:v>
                </c:pt>
                <c:pt idx="4253">
                  <c:v>2022/10/20/22:00:43.38</c:v>
                </c:pt>
                <c:pt idx="4254">
                  <c:v>2022/10/20/22:00:43.39</c:v>
                </c:pt>
                <c:pt idx="4255">
                  <c:v>2022/10/20/22:00:43.40</c:v>
                </c:pt>
                <c:pt idx="4256">
                  <c:v>2022/10/20/22:00:43.41</c:v>
                </c:pt>
                <c:pt idx="4257">
                  <c:v>2022/10/20/22:00:43.42</c:v>
                </c:pt>
                <c:pt idx="4258">
                  <c:v>2022/10/20/22:00:43.43</c:v>
                </c:pt>
                <c:pt idx="4259">
                  <c:v>2022/10/20/22:00:43.44</c:v>
                </c:pt>
                <c:pt idx="4260">
                  <c:v>2022/10/20/22:00:43.45</c:v>
                </c:pt>
                <c:pt idx="4261">
                  <c:v>2022/10/20/22:00:43.46</c:v>
                </c:pt>
                <c:pt idx="4262">
                  <c:v>2022/10/20/22:00:43.47</c:v>
                </c:pt>
                <c:pt idx="4263">
                  <c:v>2022/10/20/22:00:43.48</c:v>
                </c:pt>
                <c:pt idx="4264">
                  <c:v>2022/10/20/22:00:43.49</c:v>
                </c:pt>
                <c:pt idx="4265">
                  <c:v>2022/10/20/22:00:43.50</c:v>
                </c:pt>
                <c:pt idx="4266">
                  <c:v>2022/10/20/22:00:43.51</c:v>
                </c:pt>
                <c:pt idx="4267">
                  <c:v>2022/10/20/22:00:43.52</c:v>
                </c:pt>
                <c:pt idx="4268">
                  <c:v>2022/10/20/22:00:43.53</c:v>
                </c:pt>
                <c:pt idx="4269">
                  <c:v>2022/10/20/22:00:43.54</c:v>
                </c:pt>
                <c:pt idx="4270">
                  <c:v>2022/10/20/22:00:43.55</c:v>
                </c:pt>
                <c:pt idx="4271">
                  <c:v>2022/10/20/22:00:43.56</c:v>
                </c:pt>
                <c:pt idx="4272">
                  <c:v>2022/10/20/22:00:43.57</c:v>
                </c:pt>
                <c:pt idx="4273">
                  <c:v>2022/10/20/22:00:43.58</c:v>
                </c:pt>
                <c:pt idx="4274">
                  <c:v>2022/10/20/22:00:43.59</c:v>
                </c:pt>
                <c:pt idx="4275">
                  <c:v>2022/10/20/22:00:43.60</c:v>
                </c:pt>
                <c:pt idx="4276">
                  <c:v>2022/10/20/22:00:43.61</c:v>
                </c:pt>
                <c:pt idx="4277">
                  <c:v>2022/10/20/22:00:43.62</c:v>
                </c:pt>
                <c:pt idx="4278">
                  <c:v>2022/10/20/22:00:43.63</c:v>
                </c:pt>
                <c:pt idx="4279">
                  <c:v>2022/10/20/22:00:43.64</c:v>
                </c:pt>
                <c:pt idx="4280">
                  <c:v>2022/10/20/22:00:43.65</c:v>
                </c:pt>
                <c:pt idx="4281">
                  <c:v>2022/10/20/22:00:43.66</c:v>
                </c:pt>
                <c:pt idx="4282">
                  <c:v>2022/10/20/22:00:43.67</c:v>
                </c:pt>
                <c:pt idx="4283">
                  <c:v>2022/10/20/22:00:43.68</c:v>
                </c:pt>
                <c:pt idx="4284">
                  <c:v>2022/10/20/22:00:43.69</c:v>
                </c:pt>
                <c:pt idx="4285">
                  <c:v>2022/10/20/22:00:43.70</c:v>
                </c:pt>
                <c:pt idx="4286">
                  <c:v>2022/10/20/22:00:43.71</c:v>
                </c:pt>
                <c:pt idx="4287">
                  <c:v>2022/10/20/22:00:43.72</c:v>
                </c:pt>
                <c:pt idx="4288">
                  <c:v>2022/10/20/22:00:43.73</c:v>
                </c:pt>
                <c:pt idx="4289">
                  <c:v>2022/10/20/22:00:43.74</c:v>
                </c:pt>
                <c:pt idx="4290">
                  <c:v>2022/10/20/22:00:43.75</c:v>
                </c:pt>
                <c:pt idx="4291">
                  <c:v>2022/10/20/22:00:43.76</c:v>
                </c:pt>
                <c:pt idx="4292">
                  <c:v>2022/10/20/22:00:43.77</c:v>
                </c:pt>
                <c:pt idx="4293">
                  <c:v>2022/10/20/22:00:43.78</c:v>
                </c:pt>
                <c:pt idx="4294">
                  <c:v>2022/10/20/22:00:43.79</c:v>
                </c:pt>
                <c:pt idx="4295">
                  <c:v>2022/10/20/22:00:43.80</c:v>
                </c:pt>
                <c:pt idx="4296">
                  <c:v>2022/10/20/22:00:43.81</c:v>
                </c:pt>
                <c:pt idx="4297">
                  <c:v>2022/10/20/22:00:43.82</c:v>
                </c:pt>
                <c:pt idx="4298">
                  <c:v>2022/10/20/22:00:43.83</c:v>
                </c:pt>
                <c:pt idx="4299">
                  <c:v>2022/10/20/22:00:43.84</c:v>
                </c:pt>
                <c:pt idx="4300">
                  <c:v>2022/10/20/22:00:43.85</c:v>
                </c:pt>
                <c:pt idx="4301">
                  <c:v>2022/10/20/22:00:43.86</c:v>
                </c:pt>
                <c:pt idx="4302">
                  <c:v>2022/10/20/22:00:43.87</c:v>
                </c:pt>
                <c:pt idx="4303">
                  <c:v>2022/10/20/22:00:43.88</c:v>
                </c:pt>
                <c:pt idx="4304">
                  <c:v>2022/10/20/22:00:43.89</c:v>
                </c:pt>
                <c:pt idx="4305">
                  <c:v>2022/10/20/22:00:43.90</c:v>
                </c:pt>
                <c:pt idx="4306">
                  <c:v>2022/10/20/22:00:43.91</c:v>
                </c:pt>
                <c:pt idx="4307">
                  <c:v>2022/10/20/22:00:43.92</c:v>
                </c:pt>
                <c:pt idx="4308">
                  <c:v>2022/10/20/22:00:43.93</c:v>
                </c:pt>
                <c:pt idx="4309">
                  <c:v>2022/10/20/22:00:43.94</c:v>
                </c:pt>
                <c:pt idx="4310">
                  <c:v>2022/10/20/22:00:43.95</c:v>
                </c:pt>
                <c:pt idx="4311">
                  <c:v>2022/10/20/22:00:43.96</c:v>
                </c:pt>
                <c:pt idx="4312">
                  <c:v>2022/10/20/22:00:43.97</c:v>
                </c:pt>
                <c:pt idx="4313">
                  <c:v>2022/10/20/22:00:43.98</c:v>
                </c:pt>
                <c:pt idx="4314">
                  <c:v>2022/10/20/22:00:43.99</c:v>
                </c:pt>
                <c:pt idx="4315">
                  <c:v>2022/10/20/22:00:44.00</c:v>
                </c:pt>
                <c:pt idx="4316">
                  <c:v>2022/10/20/22:00:44.01</c:v>
                </c:pt>
                <c:pt idx="4317">
                  <c:v>2022/10/20/22:00:44.02</c:v>
                </c:pt>
                <c:pt idx="4318">
                  <c:v>2022/10/20/22:00:44.03</c:v>
                </c:pt>
                <c:pt idx="4319">
                  <c:v>2022/10/20/22:00:44.04</c:v>
                </c:pt>
                <c:pt idx="4320">
                  <c:v>2022/10/20/22:00:44.05</c:v>
                </c:pt>
                <c:pt idx="4321">
                  <c:v>2022/10/20/22:00:44.06</c:v>
                </c:pt>
                <c:pt idx="4322">
                  <c:v>2022/10/20/22:00:44.07</c:v>
                </c:pt>
                <c:pt idx="4323">
                  <c:v>2022/10/20/22:00:44.08</c:v>
                </c:pt>
                <c:pt idx="4324">
                  <c:v>2022/10/20/22:00:44.09</c:v>
                </c:pt>
                <c:pt idx="4325">
                  <c:v>2022/10/20/22:00:44.10</c:v>
                </c:pt>
                <c:pt idx="4326">
                  <c:v>2022/10/20/22:00:44.11</c:v>
                </c:pt>
                <c:pt idx="4327">
                  <c:v>2022/10/20/22:00:44.12</c:v>
                </c:pt>
                <c:pt idx="4328">
                  <c:v>2022/10/20/22:00:44.13</c:v>
                </c:pt>
                <c:pt idx="4329">
                  <c:v>2022/10/20/22:00:44.14</c:v>
                </c:pt>
                <c:pt idx="4330">
                  <c:v>2022/10/20/22:00:44.15</c:v>
                </c:pt>
                <c:pt idx="4331">
                  <c:v>2022/10/20/22:00:44.16</c:v>
                </c:pt>
                <c:pt idx="4332">
                  <c:v>2022/10/20/22:00:44.17</c:v>
                </c:pt>
                <c:pt idx="4333">
                  <c:v>2022/10/20/22:00:44.18</c:v>
                </c:pt>
                <c:pt idx="4334">
                  <c:v>2022/10/20/22:00:44.19</c:v>
                </c:pt>
                <c:pt idx="4335">
                  <c:v>2022/10/20/22:00:44.20</c:v>
                </c:pt>
                <c:pt idx="4336">
                  <c:v>2022/10/20/22:00:44.21</c:v>
                </c:pt>
                <c:pt idx="4337">
                  <c:v>2022/10/20/22:00:44.22</c:v>
                </c:pt>
                <c:pt idx="4338">
                  <c:v>2022/10/20/22:00:44.23</c:v>
                </c:pt>
                <c:pt idx="4339">
                  <c:v>2022/10/20/22:00:44.24</c:v>
                </c:pt>
                <c:pt idx="4340">
                  <c:v>2022/10/20/22:00:44.25</c:v>
                </c:pt>
                <c:pt idx="4341">
                  <c:v>2022/10/20/22:00:44.26</c:v>
                </c:pt>
                <c:pt idx="4342">
                  <c:v>2022/10/20/22:00:44.27</c:v>
                </c:pt>
                <c:pt idx="4343">
                  <c:v>2022/10/20/22:00:44.28</c:v>
                </c:pt>
                <c:pt idx="4344">
                  <c:v>2022/10/20/22:00:44.29</c:v>
                </c:pt>
                <c:pt idx="4345">
                  <c:v>2022/10/20/22:00:44.30</c:v>
                </c:pt>
                <c:pt idx="4346">
                  <c:v>2022/10/20/22:00:44.31</c:v>
                </c:pt>
                <c:pt idx="4347">
                  <c:v>2022/10/20/22:00:44.32</c:v>
                </c:pt>
                <c:pt idx="4348">
                  <c:v>2022/10/20/22:00:44.33</c:v>
                </c:pt>
                <c:pt idx="4349">
                  <c:v>2022/10/20/22:00:44.34</c:v>
                </c:pt>
                <c:pt idx="4350">
                  <c:v>2022/10/20/22:00:44.35</c:v>
                </c:pt>
                <c:pt idx="4351">
                  <c:v>2022/10/20/22:00:44.36</c:v>
                </c:pt>
                <c:pt idx="4352">
                  <c:v>2022/10/20/22:00:44.37</c:v>
                </c:pt>
                <c:pt idx="4353">
                  <c:v>2022/10/20/22:00:44.38</c:v>
                </c:pt>
                <c:pt idx="4354">
                  <c:v>2022/10/20/22:00:44.39</c:v>
                </c:pt>
                <c:pt idx="4355">
                  <c:v>2022/10/20/22:00:44.40</c:v>
                </c:pt>
                <c:pt idx="4356">
                  <c:v>2022/10/20/22:00:44.41</c:v>
                </c:pt>
                <c:pt idx="4357">
                  <c:v>2022/10/20/22:00:44.42</c:v>
                </c:pt>
                <c:pt idx="4358">
                  <c:v>2022/10/20/22:00:44.43</c:v>
                </c:pt>
                <c:pt idx="4359">
                  <c:v>2022/10/20/22:00:44.44</c:v>
                </c:pt>
                <c:pt idx="4360">
                  <c:v>2022/10/20/22:00:44.45</c:v>
                </c:pt>
                <c:pt idx="4361">
                  <c:v>2022/10/20/22:00:44.46</c:v>
                </c:pt>
                <c:pt idx="4362">
                  <c:v>2022/10/20/22:00:44.47</c:v>
                </c:pt>
                <c:pt idx="4363">
                  <c:v>2022/10/20/22:00:44.48</c:v>
                </c:pt>
                <c:pt idx="4364">
                  <c:v>2022/10/20/22:00:44.49</c:v>
                </c:pt>
                <c:pt idx="4365">
                  <c:v>2022/10/20/22:00:44.50</c:v>
                </c:pt>
                <c:pt idx="4366">
                  <c:v>2022/10/20/22:00:44.51</c:v>
                </c:pt>
                <c:pt idx="4367">
                  <c:v>2022/10/20/22:00:44.52</c:v>
                </c:pt>
                <c:pt idx="4368">
                  <c:v>2022/10/20/22:00:44.53</c:v>
                </c:pt>
                <c:pt idx="4369">
                  <c:v>2022/10/20/22:00:44.54</c:v>
                </c:pt>
                <c:pt idx="4370">
                  <c:v>2022/10/20/22:00:44.55</c:v>
                </c:pt>
                <c:pt idx="4371">
                  <c:v>2022/10/20/22:00:44.56</c:v>
                </c:pt>
                <c:pt idx="4372">
                  <c:v>2022/10/20/22:00:44.57</c:v>
                </c:pt>
                <c:pt idx="4373">
                  <c:v>2022/10/20/22:00:44.58</c:v>
                </c:pt>
                <c:pt idx="4374">
                  <c:v>2022/10/20/22:00:44.59</c:v>
                </c:pt>
                <c:pt idx="4375">
                  <c:v>2022/10/20/22:00:44.60</c:v>
                </c:pt>
                <c:pt idx="4376">
                  <c:v>2022/10/20/22:00:44.61</c:v>
                </c:pt>
                <c:pt idx="4377">
                  <c:v>2022/10/20/22:00:44.62</c:v>
                </c:pt>
                <c:pt idx="4378">
                  <c:v>2022/10/20/22:00:44.63</c:v>
                </c:pt>
                <c:pt idx="4379">
                  <c:v>2022/10/20/22:00:44.64</c:v>
                </c:pt>
                <c:pt idx="4380">
                  <c:v>2022/10/20/22:00:44.65</c:v>
                </c:pt>
                <c:pt idx="4381">
                  <c:v>2022/10/20/22:00:44.66</c:v>
                </c:pt>
                <c:pt idx="4382">
                  <c:v>2022/10/20/22:00:44.67</c:v>
                </c:pt>
                <c:pt idx="4383">
                  <c:v>2022/10/20/22:00:44.68</c:v>
                </c:pt>
                <c:pt idx="4384">
                  <c:v>2022/10/20/22:00:44.69</c:v>
                </c:pt>
                <c:pt idx="4385">
                  <c:v>2022/10/20/22:00:44.70</c:v>
                </c:pt>
                <c:pt idx="4386">
                  <c:v>2022/10/20/22:00:44.71</c:v>
                </c:pt>
                <c:pt idx="4387">
                  <c:v>2022/10/20/22:00:44.72</c:v>
                </c:pt>
                <c:pt idx="4388">
                  <c:v>2022/10/20/22:00:44.73</c:v>
                </c:pt>
                <c:pt idx="4389">
                  <c:v>2022/10/20/22:00:44.74</c:v>
                </c:pt>
                <c:pt idx="4390">
                  <c:v>2022/10/20/22:00:44.75</c:v>
                </c:pt>
                <c:pt idx="4391">
                  <c:v>2022/10/20/22:00:44.76</c:v>
                </c:pt>
                <c:pt idx="4392">
                  <c:v>2022/10/20/22:00:44.77</c:v>
                </c:pt>
                <c:pt idx="4393">
                  <c:v>2022/10/20/22:00:44.78</c:v>
                </c:pt>
                <c:pt idx="4394">
                  <c:v>2022/10/20/22:00:44.79</c:v>
                </c:pt>
                <c:pt idx="4395">
                  <c:v>2022/10/20/22:00:44.80</c:v>
                </c:pt>
                <c:pt idx="4396">
                  <c:v>2022/10/20/22:00:44.81</c:v>
                </c:pt>
                <c:pt idx="4397">
                  <c:v>2022/10/20/22:00:44.82</c:v>
                </c:pt>
                <c:pt idx="4398">
                  <c:v>2022/10/20/22:00:44.83</c:v>
                </c:pt>
                <c:pt idx="4399">
                  <c:v>2022/10/20/22:00:44.84</c:v>
                </c:pt>
                <c:pt idx="4400">
                  <c:v>2022/10/20/22:00:44.85</c:v>
                </c:pt>
                <c:pt idx="4401">
                  <c:v>2022/10/20/22:00:44.86</c:v>
                </c:pt>
                <c:pt idx="4402">
                  <c:v>2022/10/20/22:00:44.87</c:v>
                </c:pt>
                <c:pt idx="4403">
                  <c:v>2022/10/20/22:00:44.88</c:v>
                </c:pt>
              </c:strCache>
            </c:strRef>
          </c:cat>
          <c:val>
            <c:numRef>
              <c:f>'_2022-10-21-16-00-00-wrench'!$N$3:$N$4406</c:f>
              <c:numCache>
                <c:formatCode>General</c:formatCode>
                <c:ptCount val="4404"/>
                <c:pt idx="0">
                  <c:v>0.790564141996</c:v>
                </c:pt>
                <c:pt idx="1">
                  <c:v>0.82794654611700003</c:v>
                </c:pt>
                <c:pt idx="2">
                  <c:v>-0.79562828232399996</c:v>
                </c:pt>
                <c:pt idx="3">
                  <c:v>0.251867748123</c:v>
                </c:pt>
                <c:pt idx="4">
                  <c:v>-0.42489287842399998</c:v>
                </c:pt>
                <c:pt idx="5">
                  <c:v>-1.15123045113</c:v>
                </c:pt>
                <c:pt idx="6">
                  <c:v>-0.50359278613199998</c:v>
                </c:pt>
                <c:pt idx="7">
                  <c:v>0.45229300201099998</c:v>
                </c:pt>
                <c:pt idx="8">
                  <c:v>-9.1731681821200006E-2</c:v>
                </c:pt>
                <c:pt idx="9">
                  <c:v>-0.59351131637499999</c:v>
                </c:pt>
                <c:pt idx="10">
                  <c:v>-0.57072593963200002</c:v>
                </c:pt>
                <c:pt idx="11">
                  <c:v>0.12589178025600001</c:v>
                </c:pt>
                <c:pt idx="12">
                  <c:v>-0.46869437473499997</c:v>
                </c:pt>
                <c:pt idx="13">
                  <c:v>-0.802890710387</c:v>
                </c:pt>
                <c:pt idx="14">
                  <c:v>-0.49516154719599997</c:v>
                </c:pt>
                <c:pt idx="15">
                  <c:v>7.1801348110799995E-2</c:v>
                </c:pt>
                <c:pt idx="16">
                  <c:v>0.69187896080199995</c:v>
                </c:pt>
                <c:pt idx="17">
                  <c:v>0.21144765277200001</c:v>
                </c:pt>
                <c:pt idx="18">
                  <c:v>-0.60043303823899996</c:v>
                </c:pt>
                <c:pt idx="19">
                  <c:v>-0.23640271322799999</c:v>
                </c:pt>
                <c:pt idx="20">
                  <c:v>-0.56344473581999999</c:v>
                </c:pt>
                <c:pt idx="21">
                  <c:v>0.470117974341</c:v>
                </c:pt>
                <c:pt idx="22">
                  <c:v>0.10953847249</c:v>
                </c:pt>
                <c:pt idx="23">
                  <c:v>-0.60051968465100003</c:v>
                </c:pt>
                <c:pt idx="24">
                  <c:v>0.19160291397900001</c:v>
                </c:pt>
                <c:pt idx="25">
                  <c:v>-0.67439678507099998</c:v>
                </c:pt>
                <c:pt idx="26">
                  <c:v>-0.473121411549</c:v>
                </c:pt>
                <c:pt idx="27">
                  <c:v>-0.60660645308000005</c:v>
                </c:pt>
                <c:pt idx="28">
                  <c:v>-0.26877032859299999</c:v>
                </c:pt>
                <c:pt idx="29">
                  <c:v>-0.86466438288000003</c:v>
                </c:pt>
                <c:pt idx="30">
                  <c:v>-9.5873175283000003E-2</c:v>
                </c:pt>
                <c:pt idx="31">
                  <c:v>-0.21664234378700001</c:v>
                </c:pt>
                <c:pt idx="32">
                  <c:v>-0.66580973133400001</c:v>
                </c:pt>
                <c:pt idx="33">
                  <c:v>0.12186570410399999</c:v>
                </c:pt>
                <c:pt idx="34">
                  <c:v>-1.2969392983600001</c:v>
                </c:pt>
                <c:pt idx="35">
                  <c:v>-0.36192720297100001</c:v>
                </c:pt>
                <c:pt idx="36">
                  <c:v>-0.93483798675899998</c:v>
                </c:pt>
                <c:pt idx="37">
                  <c:v>0.154630219451</c:v>
                </c:pt>
                <c:pt idx="38">
                  <c:v>-0.242761680447</c:v>
                </c:pt>
                <c:pt idx="39">
                  <c:v>2.0951702081999999</c:v>
                </c:pt>
                <c:pt idx="40">
                  <c:v>1.5573817542999999</c:v>
                </c:pt>
                <c:pt idx="41">
                  <c:v>0.416801946137</c:v>
                </c:pt>
                <c:pt idx="42">
                  <c:v>0.99384757155400005</c:v>
                </c:pt>
                <c:pt idx="43">
                  <c:v>0.53796287866900006</c:v>
                </c:pt>
                <c:pt idx="44">
                  <c:v>9.8777140669099997E-2</c:v>
                </c:pt>
                <c:pt idx="45">
                  <c:v>-0.17980173052199999</c:v>
                </c:pt>
                <c:pt idx="46">
                  <c:v>-1.0582174680900001</c:v>
                </c:pt>
                <c:pt idx="47">
                  <c:v>-1.7664628361600001</c:v>
                </c:pt>
                <c:pt idx="48">
                  <c:v>-1.44165208725</c:v>
                </c:pt>
                <c:pt idx="49">
                  <c:v>-0.31789777631400001</c:v>
                </c:pt>
                <c:pt idx="50">
                  <c:v>1.17721541157</c:v>
                </c:pt>
                <c:pt idx="51">
                  <c:v>0.34894801884499999</c:v>
                </c:pt>
                <c:pt idx="52">
                  <c:v>-0.75349523144800001</c:v>
                </c:pt>
                <c:pt idx="53">
                  <c:v>1.27469254052</c:v>
                </c:pt>
                <c:pt idx="54">
                  <c:v>1.73959918111</c:v>
                </c:pt>
                <c:pt idx="55">
                  <c:v>1.52205563174</c:v>
                </c:pt>
                <c:pt idx="56">
                  <c:v>-1.16098785062</c:v>
                </c:pt>
                <c:pt idx="57">
                  <c:v>1.2919404075000001</c:v>
                </c:pt>
                <c:pt idx="58">
                  <c:v>-1.2279981487</c:v>
                </c:pt>
                <c:pt idx="59">
                  <c:v>-0.77314168115500004</c:v>
                </c:pt>
                <c:pt idx="60">
                  <c:v>-0.41703735508700002</c:v>
                </c:pt>
                <c:pt idx="61">
                  <c:v>-0.25318249582500002</c:v>
                </c:pt>
                <c:pt idx="62">
                  <c:v>-0.40895265139100001</c:v>
                </c:pt>
                <c:pt idx="63">
                  <c:v>0.91852475741200001</c:v>
                </c:pt>
                <c:pt idx="64">
                  <c:v>-0.83200583739</c:v>
                </c:pt>
                <c:pt idx="65">
                  <c:v>1.34335740954</c:v>
                </c:pt>
                <c:pt idx="66">
                  <c:v>1.10575982462</c:v>
                </c:pt>
                <c:pt idx="67">
                  <c:v>-0.98901990576599996</c:v>
                </c:pt>
                <c:pt idx="68">
                  <c:v>0.28358730324699999</c:v>
                </c:pt>
                <c:pt idx="69">
                  <c:v>0.50618497952399999</c:v>
                </c:pt>
                <c:pt idx="70">
                  <c:v>-0.28849225771999998</c:v>
                </c:pt>
                <c:pt idx="71">
                  <c:v>-0.33782351400100002</c:v>
                </c:pt>
                <c:pt idx="72">
                  <c:v>-0.148703963346</c:v>
                </c:pt>
                <c:pt idx="73">
                  <c:v>0.13041174006699999</c:v>
                </c:pt>
                <c:pt idx="74">
                  <c:v>0.28625749180400001</c:v>
                </c:pt>
                <c:pt idx="75">
                  <c:v>-0.13793865058999999</c:v>
                </c:pt>
                <c:pt idx="76">
                  <c:v>1.4689792585900001E-2</c:v>
                </c:pt>
                <c:pt idx="77">
                  <c:v>0.122047110454</c:v>
                </c:pt>
                <c:pt idx="78">
                  <c:v>5.7333917684500003E-2</c:v>
                </c:pt>
                <c:pt idx="79">
                  <c:v>-0.169123046858</c:v>
                </c:pt>
                <c:pt idx="80">
                  <c:v>4.3295246676600001E-2</c:v>
                </c:pt>
                <c:pt idx="81">
                  <c:v>-0.163097049627</c:v>
                </c:pt>
                <c:pt idx="82">
                  <c:v>-6.1684012978899999E-2</c:v>
                </c:pt>
                <c:pt idx="83">
                  <c:v>0.139552080222</c:v>
                </c:pt>
                <c:pt idx="84">
                  <c:v>-0.104443113712</c:v>
                </c:pt>
                <c:pt idx="85">
                  <c:v>-6.3974633240799994E-2</c:v>
                </c:pt>
                <c:pt idx="86">
                  <c:v>0.22952340793000001</c:v>
                </c:pt>
                <c:pt idx="87">
                  <c:v>0.229338534062</c:v>
                </c:pt>
                <c:pt idx="88">
                  <c:v>1.1998013257</c:v>
                </c:pt>
                <c:pt idx="89">
                  <c:v>0.70538532531200004</c:v>
                </c:pt>
                <c:pt idx="90">
                  <c:v>0.40125932549900001</c:v>
                </c:pt>
                <c:pt idx="91">
                  <c:v>-0.18739885182300001</c:v>
                </c:pt>
                <c:pt idx="92">
                  <c:v>1.3190966320699999</c:v>
                </c:pt>
                <c:pt idx="93">
                  <c:v>0.225940858159</c:v>
                </c:pt>
                <c:pt idx="94">
                  <c:v>-1.3500395133600001</c:v>
                </c:pt>
                <c:pt idx="95">
                  <c:v>0.19053910329099999</c:v>
                </c:pt>
                <c:pt idx="96">
                  <c:v>-9.8664310017500007E-2</c:v>
                </c:pt>
                <c:pt idx="97">
                  <c:v>0.600012688967</c:v>
                </c:pt>
                <c:pt idx="98">
                  <c:v>0.35416566486599999</c:v>
                </c:pt>
                <c:pt idx="99">
                  <c:v>-0.56312695507300004</c:v>
                </c:pt>
                <c:pt idx="100">
                  <c:v>8.4567498038100007E-3</c:v>
                </c:pt>
                <c:pt idx="101">
                  <c:v>0.59622254719199996</c:v>
                </c:pt>
                <c:pt idx="102">
                  <c:v>9.8761808657000003E-2</c:v>
                </c:pt>
                <c:pt idx="103">
                  <c:v>-0.15372694962899999</c:v>
                </c:pt>
                <c:pt idx="104">
                  <c:v>-0.20119948992600001</c:v>
                </c:pt>
                <c:pt idx="105">
                  <c:v>-0.79626955459299997</c:v>
                </c:pt>
                <c:pt idx="106">
                  <c:v>-1.1361747438300001</c:v>
                </c:pt>
                <c:pt idx="107">
                  <c:v>0.236768535635</c:v>
                </c:pt>
                <c:pt idx="108">
                  <c:v>-9.4691904707800006E-2</c:v>
                </c:pt>
                <c:pt idx="109">
                  <c:v>0.22259456063700001</c:v>
                </c:pt>
                <c:pt idx="110">
                  <c:v>6.9664653573199994E-2</c:v>
                </c:pt>
                <c:pt idx="111">
                  <c:v>-0.302976536445</c:v>
                </c:pt>
                <c:pt idx="112">
                  <c:v>0.94211580634100001</c:v>
                </c:pt>
                <c:pt idx="113">
                  <c:v>-8.7041879013499995E-2</c:v>
                </c:pt>
                <c:pt idx="114">
                  <c:v>0.26426743729800001</c:v>
                </c:pt>
                <c:pt idx="115">
                  <c:v>-0.123719772418</c:v>
                </c:pt>
                <c:pt idx="116">
                  <c:v>0.76671722842400003</c:v>
                </c:pt>
                <c:pt idx="117">
                  <c:v>-0.34847832337500001</c:v>
                </c:pt>
                <c:pt idx="118">
                  <c:v>0.59480917081999995</c:v>
                </c:pt>
                <c:pt idx="119">
                  <c:v>0.193829580945</c:v>
                </c:pt>
                <c:pt idx="120">
                  <c:v>-0.21980222116299999</c:v>
                </c:pt>
                <c:pt idx="121">
                  <c:v>0.26267885533800001</c:v>
                </c:pt>
                <c:pt idx="122">
                  <c:v>-0.54350526118800002</c:v>
                </c:pt>
                <c:pt idx="123">
                  <c:v>0.35689214947800002</c:v>
                </c:pt>
                <c:pt idx="124">
                  <c:v>0.38305344362600002</c:v>
                </c:pt>
                <c:pt idx="125">
                  <c:v>-0.33751670490500002</c:v>
                </c:pt>
                <c:pt idx="126">
                  <c:v>-0.150869879584</c:v>
                </c:pt>
                <c:pt idx="127">
                  <c:v>0.113746271752</c:v>
                </c:pt>
                <c:pt idx="128">
                  <c:v>-0.232936713968</c:v>
                </c:pt>
                <c:pt idx="129">
                  <c:v>0.39830434845899998</c:v>
                </c:pt>
                <c:pt idx="130">
                  <c:v>2.8065585053600002E-3</c:v>
                </c:pt>
                <c:pt idx="131">
                  <c:v>-9.7074817135700001E-2</c:v>
                </c:pt>
                <c:pt idx="132">
                  <c:v>0.31877270091999999</c:v>
                </c:pt>
                <c:pt idx="133">
                  <c:v>0.31284047433099998</c:v>
                </c:pt>
                <c:pt idx="134">
                  <c:v>1.36454781467E-2</c:v>
                </c:pt>
                <c:pt idx="135">
                  <c:v>0.49207508037800002</c:v>
                </c:pt>
                <c:pt idx="136">
                  <c:v>0.891780901776</c:v>
                </c:pt>
                <c:pt idx="137">
                  <c:v>0.30312979491100001</c:v>
                </c:pt>
                <c:pt idx="138">
                  <c:v>-0.47796554861200002</c:v>
                </c:pt>
                <c:pt idx="139">
                  <c:v>-0.30882544344899998</c:v>
                </c:pt>
                <c:pt idx="140">
                  <c:v>0.16318787626199999</c:v>
                </c:pt>
                <c:pt idx="141">
                  <c:v>1.1053443388199999</c:v>
                </c:pt>
                <c:pt idx="142">
                  <c:v>-1.02660135528</c:v>
                </c:pt>
                <c:pt idx="143">
                  <c:v>-0.71525386316299999</c:v>
                </c:pt>
                <c:pt idx="144">
                  <c:v>0.59404545204199999</c:v>
                </c:pt>
                <c:pt idx="145">
                  <c:v>-7.85944748459E-2</c:v>
                </c:pt>
                <c:pt idx="146">
                  <c:v>-0.35374727613700002</c:v>
                </c:pt>
                <c:pt idx="147">
                  <c:v>0.49856094440199999</c:v>
                </c:pt>
                <c:pt idx="148">
                  <c:v>-7.7331124656099995E-2</c:v>
                </c:pt>
                <c:pt idx="149">
                  <c:v>1.4192545813799999</c:v>
                </c:pt>
                <c:pt idx="150">
                  <c:v>0.47142494476000002</c:v>
                </c:pt>
                <c:pt idx="151">
                  <c:v>-8.6082255149800002E-2</c:v>
                </c:pt>
                <c:pt idx="152">
                  <c:v>-0.51457048255399995</c:v>
                </c:pt>
                <c:pt idx="153">
                  <c:v>-0.486257750529</c:v>
                </c:pt>
                <c:pt idx="154">
                  <c:v>5.9227615749100002E-2</c:v>
                </c:pt>
                <c:pt idx="155">
                  <c:v>0.14687598984700001</c:v>
                </c:pt>
                <c:pt idx="156">
                  <c:v>-0.26445780507799999</c:v>
                </c:pt>
                <c:pt idx="157">
                  <c:v>1.3252718755999999</c:v>
                </c:pt>
                <c:pt idx="158">
                  <c:v>-0.70277099110200003</c:v>
                </c:pt>
                <c:pt idx="159">
                  <c:v>-1.0365077872499999</c:v>
                </c:pt>
                <c:pt idx="160">
                  <c:v>-0.40580738445300002</c:v>
                </c:pt>
                <c:pt idx="161">
                  <c:v>1.4159930219200001</c:v>
                </c:pt>
                <c:pt idx="162">
                  <c:v>-0.29153888993299998</c:v>
                </c:pt>
                <c:pt idx="163">
                  <c:v>-0.63103658595800005</c:v>
                </c:pt>
                <c:pt idx="164">
                  <c:v>-0.38064582254399998</c:v>
                </c:pt>
                <c:pt idx="165">
                  <c:v>0.30165707546800002</c:v>
                </c:pt>
                <c:pt idx="166">
                  <c:v>0.35856406509099997</c:v>
                </c:pt>
                <c:pt idx="167">
                  <c:v>0.31972304326500001</c:v>
                </c:pt>
                <c:pt idx="168">
                  <c:v>-0.85928104858700005</c:v>
                </c:pt>
                <c:pt idx="169">
                  <c:v>-0.88884293810299997</c:v>
                </c:pt>
                <c:pt idx="170">
                  <c:v>-1.7013625880100001</c:v>
                </c:pt>
                <c:pt idx="171">
                  <c:v>-0.41983759652899999</c:v>
                </c:pt>
                <c:pt idx="172">
                  <c:v>-0.124277723765</c:v>
                </c:pt>
                <c:pt idx="173">
                  <c:v>-0.55509858504599996</c:v>
                </c:pt>
                <c:pt idx="174">
                  <c:v>1.41099696098E-2</c:v>
                </c:pt>
                <c:pt idx="175">
                  <c:v>0.62157311650199998</c:v>
                </c:pt>
                <c:pt idx="176">
                  <c:v>-6.9582097886000005E-2</c:v>
                </c:pt>
                <c:pt idx="177">
                  <c:v>0.13866327353399999</c:v>
                </c:pt>
                <c:pt idx="178">
                  <c:v>-0.56217632343500001</c:v>
                </c:pt>
                <c:pt idx="179">
                  <c:v>-4.6408585010400003E-2</c:v>
                </c:pt>
                <c:pt idx="180">
                  <c:v>2.9276781779200001E-2</c:v>
                </c:pt>
                <c:pt idx="181">
                  <c:v>0.146128221024</c:v>
                </c:pt>
                <c:pt idx="182">
                  <c:v>-0.48962598746000002</c:v>
                </c:pt>
                <c:pt idx="183">
                  <c:v>0.63482531472899995</c:v>
                </c:pt>
                <c:pt idx="184">
                  <c:v>0.13848540741000001</c:v>
                </c:pt>
                <c:pt idx="185">
                  <c:v>0.50601250895700001</c:v>
                </c:pt>
                <c:pt idx="186">
                  <c:v>-0.59347966737199997</c:v>
                </c:pt>
                <c:pt idx="187">
                  <c:v>0.38891788857999998</c:v>
                </c:pt>
                <c:pt idx="188">
                  <c:v>-0.16161864477099999</c:v>
                </c:pt>
                <c:pt idx="189">
                  <c:v>1.1754857319800001</c:v>
                </c:pt>
                <c:pt idx="190">
                  <c:v>0.19471958276500001</c:v>
                </c:pt>
                <c:pt idx="191">
                  <c:v>0.41420016811499999</c:v>
                </c:pt>
                <c:pt idx="192">
                  <c:v>-0.17493811916999999</c:v>
                </c:pt>
                <c:pt idx="193">
                  <c:v>-0.23574529104600001</c:v>
                </c:pt>
                <c:pt idx="194">
                  <c:v>0.525394362196</c:v>
                </c:pt>
                <c:pt idx="195">
                  <c:v>0.116825620822</c:v>
                </c:pt>
                <c:pt idx="196">
                  <c:v>-0.167168372846</c:v>
                </c:pt>
                <c:pt idx="197">
                  <c:v>-0.147581720592</c:v>
                </c:pt>
                <c:pt idx="198">
                  <c:v>-0.29541056145099998</c:v>
                </c:pt>
                <c:pt idx="199">
                  <c:v>0.49182902428699998</c:v>
                </c:pt>
                <c:pt idx="200">
                  <c:v>0.84973411826300005</c:v>
                </c:pt>
                <c:pt idx="201">
                  <c:v>-0.59415674704200006</c:v>
                </c:pt>
                <c:pt idx="202">
                  <c:v>-0.49274658960200002</c:v>
                </c:pt>
                <c:pt idx="203">
                  <c:v>-0.52615210343600005</c:v>
                </c:pt>
                <c:pt idx="204">
                  <c:v>0.46083010756800002</c:v>
                </c:pt>
                <c:pt idx="205">
                  <c:v>0.76821398809800001</c:v>
                </c:pt>
                <c:pt idx="206">
                  <c:v>-0.92016189371599999</c:v>
                </c:pt>
                <c:pt idx="207">
                  <c:v>0.243114792449</c:v>
                </c:pt>
                <c:pt idx="208">
                  <c:v>0.43727777731900003</c:v>
                </c:pt>
                <c:pt idx="209">
                  <c:v>1.05507089102</c:v>
                </c:pt>
                <c:pt idx="210">
                  <c:v>0.25695371502300002</c:v>
                </c:pt>
                <c:pt idx="211">
                  <c:v>1.39094348468E-2</c:v>
                </c:pt>
                <c:pt idx="212">
                  <c:v>-0.31300876314999998</c:v>
                </c:pt>
                <c:pt idx="213">
                  <c:v>-0.44708864603499998</c:v>
                </c:pt>
                <c:pt idx="214">
                  <c:v>-4.6532604896200001E-2</c:v>
                </c:pt>
                <c:pt idx="215">
                  <c:v>-0.73856993213699995</c:v>
                </c:pt>
                <c:pt idx="216">
                  <c:v>-0.43262534407600001</c:v>
                </c:pt>
                <c:pt idx="217">
                  <c:v>-0.48631095131500002</c:v>
                </c:pt>
                <c:pt idx="218">
                  <c:v>0.43914803704499999</c:v>
                </c:pt>
                <c:pt idx="219">
                  <c:v>-0.22185154748899999</c:v>
                </c:pt>
                <c:pt idx="220">
                  <c:v>-1.21903775324E-2</c:v>
                </c:pt>
                <c:pt idx="221">
                  <c:v>2.1986660473500001E-2</c:v>
                </c:pt>
                <c:pt idx="222">
                  <c:v>-1.1574528310500001</c:v>
                </c:pt>
                <c:pt idx="223">
                  <c:v>-1.04074876781</c:v>
                </c:pt>
                <c:pt idx="224">
                  <c:v>0.60783447142699998</c:v>
                </c:pt>
                <c:pt idx="225">
                  <c:v>0.43453025529200001</c:v>
                </c:pt>
                <c:pt idx="226">
                  <c:v>0.67450669044</c:v>
                </c:pt>
                <c:pt idx="227">
                  <c:v>-8.4080350208800003E-2</c:v>
                </c:pt>
                <c:pt idx="228">
                  <c:v>-0.675796926731</c:v>
                </c:pt>
                <c:pt idx="229">
                  <c:v>0.21787681404000001</c:v>
                </c:pt>
                <c:pt idx="230">
                  <c:v>-1.40856354755E-2</c:v>
                </c:pt>
                <c:pt idx="231">
                  <c:v>-0.58038273054900003</c:v>
                </c:pt>
                <c:pt idx="232">
                  <c:v>0.34811335546799999</c:v>
                </c:pt>
                <c:pt idx="233">
                  <c:v>-1.76862740268</c:v>
                </c:pt>
                <c:pt idx="234">
                  <c:v>-1.4093288693599999</c:v>
                </c:pt>
                <c:pt idx="235">
                  <c:v>-0.64209821843899995</c:v>
                </c:pt>
                <c:pt idx="236">
                  <c:v>-0.66215792022300002</c:v>
                </c:pt>
                <c:pt idx="237">
                  <c:v>-1.0142152373</c:v>
                </c:pt>
                <c:pt idx="238">
                  <c:v>0.148797469746</c:v>
                </c:pt>
                <c:pt idx="239">
                  <c:v>0.72547692076400006</c:v>
                </c:pt>
                <c:pt idx="240">
                  <c:v>-0.64298583457199998</c:v>
                </c:pt>
                <c:pt idx="241">
                  <c:v>-0.29017526569500002</c:v>
                </c:pt>
                <c:pt idx="242">
                  <c:v>-0.21170913012199999</c:v>
                </c:pt>
                <c:pt idx="243">
                  <c:v>0.62364922279400004</c:v>
                </c:pt>
                <c:pt idx="244">
                  <c:v>-0.65163664702500002</c:v>
                </c:pt>
                <c:pt idx="245">
                  <c:v>-0.509926551851</c:v>
                </c:pt>
                <c:pt idx="246">
                  <c:v>-1.40440516686E-2</c:v>
                </c:pt>
                <c:pt idx="247">
                  <c:v>0.423601483399</c:v>
                </c:pt>
                <c:pt idx="248">
                  <c:v>-7.8508936856700004E-2</c:v>
                </c:pt>
                <c:pt idx="249">
                  <c:v>0.280438103996</c:v>
                </c:pt>
                <c:pt idx="250">
                  <c:v>0.49687262210400002</c:v>
                </c:pt>
                <c:pt idx="251">
                  <c:v>-0.73462488688700001</c:v>
                </c:pt>
                <c:pt idx="252">
                  <c:v>0.46908396971499999</c:v>
                </c:pt>
                <c:pt idx="253">
                  <c:v>-0.22950156716799999</c:v>
                </c:pt>
                <c:pt idx="254">
                  <c:v>0.53987957265200004</c:v>
                </c:pt>
                <c:pt idx="255">
                  <c:v>-0.114253902263</c:v>
                </c:pt>
                <c:pt idx="256">
                  <c:v>0.91179756752899999</c:v>
                </c:pt>
                <c:pt idx="257">
                  <c:v>0.68638835498999995</c:v>
                </c:pt>
                <c:pt idx="258">
                  <c:v>-0.222836134593</c:v>
                </c:pt>
                <c:pt idx="259">
                  <c:v>0.37871164336599999</c:v>
                </c:pt>
                <c:pt idx="260">
                  <c:v>-0.328054978055</c:v>
                </c:pt>
                <c:pt idx="261">
                  <c:v>-1.98457162227E-2</c:v>
                </c:pt>
                <c:pt idx="262">
                  <c:v>-2.1596591573900001</c:v>
                </c:pt>
                <c:pt idx="263">
                  <c:v>0.76530663618299999</c:v>
                </c:pt>
                <c:pt idx="264">
                  <c:v>1.9620244742999999</c:v>
                </c:pt>
                <c:pt idx="265">
                  <c:v>0.94908407471800005</c:v>
                </c:pt>
                <c:pt idx="266">
                  <c:v>-0.22289624430300001</c:v>
                </c:pt>
                <c:pt idx="267">
                  <c:v>0.30293700587400002</c:v>
                </c:pt>
                <c:pt idx="268">
                  <c:v>-0.56130649216200001</c:v>
                </c:pt>
                <c:pt idx="269">
                  <c:v>-3.9587346171200001E-2</c:v>
                </c:pt>
                <c:pt idx="270">
                  <c:v>-3.3604863746899999E-2</c:v>
                </c:pt>
                <c:pt idx="271">
                  <c:v>-0.55233817847</c:v>
                </c:pt>
                <c:pt idx="272">
                  <c:v>0.317860660382</c:v>
                </c:pt>
                <c:pt idx="273">
                  <c:v>0.56591252225800004</c:v>
                </c:pt>
                <c:pt idx="274">
                  <c:v>-0.33111831401000003</c:v>
                </c:pt>
                <c:pt idx="275">
                  <c:v>-0.51271585716699997</c:v>
                </c:pt>
                <c:pt idx="276">
                  <c:v>0.26396508989599998</c:v>
                </c:pt>
                <c:pt idx="277">
                  <c:v>0.21870320385899999</c:v>
                </c:pt>
                <c:pt idx="278">
                  <c:v>0.10129084080300001</c:v>
                </c:pt>
                <c:pt idx="279">
                  <c:v>0.110997793663</c:v>
                </c:pt>
                <c:pt idx="280">
                  <c:v>1.39045299303</c:v>
                </c:pt>
                <c:pt idx="281">
                  <c:v>0.97668779299800002</c:v>
                </c:pt>
                <c:pt idx="282">
                  <c:v>0.66151193378399997</c:v>
                </c:pt>
                <c:pt idx="283">
                  <c:v>-0.46810082976599998</c:v>
                </c:pt>
                <c:pt idx="284">
                  <c:v>-0.55719563639799996</c:v>
                </c:pt>
                <c:pt idx="285">
                  <c:v>0.96145745882599998</c:v>
                </c:pt>
                <c:pt idx="286">
                  <c:v>0.27453486170699998</c:v>
                </c:pt>
                <c:pt idx="287">
                  <c:v>-0.205020424783</c:v>
                </c:pt>
                <c:pt idx="288">
                  <c:v>-0.16231598370799999</c:v>
                </c:pt>
                <c:pt idx="289">
                  <c:v>0.27992657703000001</c:v>
                </c:pt>
                <c:pt idx="290">
                  <c:v>0.217007334055</c:v>
                </c:pt>
                <c:pt idx="291">
                  <c:v>0.66328063625699996</c:v>
                </c:pt>
                <c:pt idx="292">
                  <c:v>-0.29695634686200001</c:v>
                </c:pt>
                <c:pt idx="293">
                  <c:v>-0.17467234007599999</c:v>
                </c:pt>
                <c:pt idx="294">
                  <c:v>-2.9346054421500001E-2</c:v>
                </c:pt>
                <c:pt idx="295">
                  <c:v>-0.14564323146399999</c:v>
                </c:pt>
                <c:pt idx="296">
                  <c:v>0.70397790785299996</c:v>
                </c:pt>
                <c:pt idx="297">
                  <c:v>0.44641528626799998</c:v>
                </c:pt>
                <c:pt idx="298">
                  <c:v>-0.469271931383</c:v>
                </c:pt>
                <c:pt idx="299">
                  <c:v>-6.6019498550100003E-2</c:v>
                </c:pt>
                <c:pt idx="300">
                  <c:v>0.152339788521</c:v>
                </c:pt>
                <c:pt idx="301">
                  <c:v>0.17387987826500001</c:v>
                </c:pt>
                <c:pt idx="302">
                  <c:v>5.9069709437799996E-3</c:v>
                </c:pt>
                <c:pt idx="303">
                  <c:v>-0.18446281435699999</c:v>
                </c:pt>
                <c:pt idx="304">
                  <c:v>0.28774078229200001</c:v>
                </c:pt>
                <c:pt idx="305">
                  <c:v>-6.6143446735500003E-2</c:v>
                </c:pt>
                <c:pt idx="306">
                  <c:v>-0.80017829795200002</c:v>
                </c:pt>
                <c:pt idx="307">
                  <c:v>-0.74402172287599999</c:v>
                </c:pt>
                <c:pt idx="308">
                  <c:v>1.1099984439899999</c:v>
                </c:pt>
                <c:pt idx="309">
                  <c:v>-0.67315432741900005</c:v>
                </c:pt>
                <c:pt idx="310">
                  <c:v>1.8094553440300001</c:v>
                </c:pt>
                <c:pt idx="311">
                  <c:v>0.314318139597</c:v>
                </c:pt>
                <c:pt idx="312">
                  <c:v>1.45758053263</c:v>
                </c:pt>
                <c:pt idx="313">
                  <c:v>-0.190754486211</c:v>
                </c:pt>
                <c:pt idx="314">
                  <c:v>7.5723373523299997E-2</c:v>
                </c:pt>
                <c:pt idx="315">
                  <c:v>1.10929946335</c:v>
                </c:pt>
                <c:pt idx="316">
                  <c:v>0.44321828934000002</c:v>
                </c:pt>
                <c:pt idx="317">
                  <c:v>-0.52588663591100004</c:v>
                </c:pt>
                <c:pt idx="318">
                  <c:v>6.4138224568699997E-3</c:v>
                </c:pt>
                <c:pt idx="319">
                  <c:v>-6.5885178052199997E-2</c:v>
                </c:pt>
                <c:pt idx="320">
                  <c:v>-9.2784302453799997E-2</c:v>
                </c:pt>
                <c:pt idx="321">
                  <c:v>-0.105811832674</c:v>
                </c:pt>
                <c:pt idx="322">
                  <c:v>-0.54435171599099996</c:v>
                </c:pt>
                <c:pt idx="323">
                  <c:v>-1.2429848300199999</c:v>
                </c:pt>
                <c:pt idx="324">
                  <c:v>-0.617959676874</c:v>
                </c:pt>
                <c:pt idx="325">
                  <c:v>-0.70000945221999999</c:v>
                </c:pt>
                <c:pt idx="326">
                  <c:v>0.45519827884800002</c:v>
                </c:pt>
                <c:pt idx="327">
                  <c:v>2.6832170949499998E-2</c:v>
                </c:pt>
                <c:pt idx="328">
                  <c:v>-0.16405185950000001</c:v>
                </c:pt>
                <c:pt idx="329">
                  <c:v>0.56678833755000002</c:v>
                </c:pt>
                <c:pt idx="330">
                  <c:v>-6.3097937047200001E-2</c:v>
                </c:pt>
                <c:pt idx="331">
                  <c:v>-0.54023347246700004</c:v>
                </c:pt>
                <c:pt idx="332">
                  <c:v>-0.44141958453800001</c:v>
                </c:pt>
                <c:pt idx="333">
                  <c:v>-0.65314145353399999</c:v>
                </c:pt>
                <c:pt idx="334">
                  <c:v>0.67429204337299997</c:v>
                </c:pt>
                <c:pt idx="335">
                  <c:v>-0.153284411196</c:v>
                </c:pt>
                <c:pt idx="336">
                  <c:v>0.34628290002000001</c:v>
                </c:pt>
                <c:pt idx="337">
                  <c:v>0.31528151792300002</c:v>
                </c:pt>
                <c:pt idx="338">
                  <c:v>-6.2579140072300005E-2</c:v>
                </c:pt>
                <c:pt idx="339">
                  <c:v>-0.35782812212499998</c:v>
                </c:pt>
                <c:pt idx="340">
                  <c:v>-0.14612967763599999</c:v>
                </c:pt>
                <c:pt idx="341">
                  <c:v>2.0640441933599998E-2</c:v>
                </c:pt>
                <c:pt idx="342">
                  <c:v>0.42621630983100001</c:v>
                </c:pt>
                <c:pt idx="343">
                  <c:v>0.22299598212999999</c:v>
                </c:pt>
                <c:pt idx="344">
                  <c:v>-0.79445848459900004</c:v>
                </c:pt>
                <c:pt idx="345">
                  <c:v>-0.38356660883600002</c:v>
                </c:pt>
                <c:pt idx="346">
                  <c:v>0.58637965988700003</c:v>
                </c:pt>
                <c:pt idx="347">
                  <c:v>0.114675673767</c:v>
                </c:pt>
                <c:pt idx="348">
                  <c:v>-0.31931688349800003</c:v>
                </c:pt>
                <c:pt idx="349">
                  <c:v>0.20000927005499999</c:v>
                </c:pt>
                <c:pt idx="350">
                  <c:v>0.116308754823</c:v>
                </c:pt>
                <c:pt idx="351">
                  <c:v>-0.40417336371599999</c:v>
                </c:pt>
                <c:pt idx="352">
                  <c:v>0.731449962417</c:v>
                </c:pt>
                <c:pt idx="353">
                  <c:v>-5.3939563474000002E-2</c:v>
                </c:pt>
                <c:pt idx="354">
                  <c:v>0.151971261394</c:v>
                </c:pt>
                <c:pt idx="355">
                  <c:v>0.84362761146800003</c:v>
                </c:pt>
                <c:pt idx="356">
                  <c:v>-0.11556948227199999</c:v>
                </c:pt>
                <c:pt idx="357">
                  <c:v>0.12544801646199999</c:v>
                </c:pt>
                <c:pt idx="358">
                  <c:v>0.39945406760699997</c:v>
                </c:pt>
                <c:pt idx="359">
                  <c:v>-7.21265655702E-3</c:v>
                </c:pt>
                <c:pt idx="360">
                  <c:v>0.35046200495500002</c:v>
                </c:pt>
                <c:pt idx="361">
                  <c:v>1.1212877184300001E-3</c:v>
                </c:pt>
                <c:pt idx="362">
                  <c:v>-0.41956201560099998</c:v>
                </c:pt>
                <c:pt idx="363">
                  <c:v>-4.0855956826699999E-2</c:v>
                </c:pt>
                <c:pt idx="364">
                  <c:v>0.58646597058899996</c:v>
                </c:pt>
                <c:pt idx="365">
                  <c:v>-0.81927837652199997</c:v>
                </c:pt>
                <c:pt idx="366">
                  <c:v>-0.60068437760000004</c:v>
                </c:pt>
                <c:pt idx="367">
                  <c:v>-8.5825416422099995E-2</c:v>
                </c:pt>
                <c:pt idx="368">
                  <c:v>0.36690120833399997</c:v>
                </c:pt>
                <c:pt idx="369">
                  <c:v>0.57337950672799998</c:v>
                </c:pt>
                <c:pt idx="370">
                  <c:v>-0.66434822465999999</c:v>
                </c:pt>
                <c:pt idx="371">
                  <c:v>-0.80497436617700002</c:v>
                </c:pt>
                <c:pt idx="372">
                  <c:v>0.96640276913000001</c:v>
                </c:pt>
                <c:pt idx="373">
                  <c:v>-0.52183526506699995</c:v>
                </c:pt>
                <c:pt idx="374">
                  <c:v>-1.08203749746</c:v>
                </c:pt>
                <c:pt idx="375">
                  <c:v>-0.52003205600400004</c:v>
                </c:pt>
                <c:pt idx="376">
                  <c:v>-1.2061365281600001</c:v>
                </c:pt>
                <c:pt idx="377">
                  <c:v>-0.78827249182900005</c:v>
                </c:pt>
                <c:pt idx="378">
                  <c:v>1.22912537218</c:v>
                </c:pt>
                <c:pt idx="379">
                  <c:v>1.04063436921</c:v>
                </c:pt>
                <c:pt idx="380">
                  <c:v>0.30949827466300001</c:v>
                </c:pt>
                <c:pt idx="381">
                  <c:v>-0.88924871011700002</c:v>
                </c:pt>
                <c:pt idx="382">
                  <c:v>-1.0692874190999999</c:v>
                </c:pt>
                <c:pt idx="383">
                  <c:v>0.38013765185800003</c:v>
                </c:pt>
                <c:pt idx="384">
                  <c:v>0.67260750854499995</c:v>
                </c:pt>
                <c:pt idx="385">
                  <c:v>-0.25627526126200001</c:v>
                </c:pt>
                <c:pt idx="386">
                  <c:v>-0.34788921123299998</c:v>
                </c:pt>
                <c:pt idx="387">
                  <c:v>0.73403719706000004</c:v>
                </c:pt>
                <c:pt idx="388">
                  <c:v>-0.25946786138700001</c:v>
                </c:pt>
                <c:pt idx="389">
                  <c:v>-0.392274512513</c:v>
                </c:pt>
                <c:pt idx="390">
                  <c:v>-0.17872128121600001</c:v>
                </c:pt>
                <c:pt idx="391">
                  <c:v>-0.66758687039200004</c:v>
                </c:pt>
                <c:pt idx="392">
                  <c:v>0.55430756860700003</c:v>
                </c:pt>
                <c:pt idx="393">
                  <c:v>-9.6146460388700006E-2</c:v>
                </c:pt>
                <c:pt idx="394">
                  <c:v>-4.6036810923700003E-2</c:v>
                </c:pt>
                <c:pt idx="395">
                  <c:v>-0.10250781397399999</c:v>
                </c:pt>
                <c:pt idx="396">
                  <c:v>-0.352417003324</c:v>
                </c:pt>
                <c:pt idx="397">
                  <c:v>0.39215857090900003</c:v>
                </c:pt>
                <c:pt idx="398">
                  <c:v>1.06073915405</c:v>
                </c:pt>
                <c:pt idx="399">
                  <c:v>0.144971039941</c:v>
                </c:pt>
                <c:pt idx="400">
                  <c:v>-0.21074940559899999</c:v>
                </c:pt>
                <c:pt idx="401">
                  <c:v>0.91130944132799996</c:v>
                </c:pt>
                <c:pt idx="402">
                  <c:v>4.6769973982699997E-2</c:v>
                </c:pt>
                <c:pt idx="403">
                  <c:v>0.47005704140299998</c:v>
                </c:pt>
                <c:pt idx="404">
                  <c:v>0.56020620287800005</c:v>
                </c:pt>
                <c:pt idx="405">
                  <c:v>-0.45835166314699999</c:v>
                </c:pt>
                <c:pt idx="406">
                  <c:v>-0.36077820638699998</c:v>
                </c:pt>
                <c:pt idx="407">
                  <c:v>0.84282014906500002</c:v>
                </c:pt>
                <c:pt idx="408">
                  <c:v>-1.38109168057</c:v>
                </c:pt>
                <c:pt idx="409">
                  <c:v>0.14888475539900001</c:v>
                </c:pt>
                <c:pt idx="410">
                  <c:v>-0.79930791890399999</c:v>
                </c:pt>
                <c:pt idx="411">
                  <c:v>-0.585749163829</c:v>
                </c:pt>
                <c:pt idx="412">
                  <c:v>-0.64022559642700005</c:v>
                </c:pt>
                <c:pt idx="413">
                  <c:v>0.86799605709200001</c:v>
                </c:pt>
                <c:pt idx="414">
                  <c:v>0.848485484417</c:v>
                </c:pt>
                <c:pt idx="415">
                  <c:v>0.82858806226000004</c:v>
                </c:pt>
                <c:pt idx="416">
                  <c:v>-0.285789426939</c:v>
                </c:pt>
                <c:pt idx="417">
                  <c:v>6.2425018459499999E-2</c:v>
                </c:pt>
                <c:pt idx="418">
                  <c:v>-0.38753966966199999</c:v>
                </c:pt>
                <c:pt idx="419">
                  <c:v>-0.17382570585400001</c:v>
                </c:pt>
                <c:pt idx="420">
                  <c:v>0.34894642291700001</c:v>
                </c:pt>
                <c:pt idx="421">
                  <c:v>0.23523817618599999</c:v>
                </c:pt>
                <c:pt idx="422">
                  <c:v>0.35113524841100002</c:v>
                </c:pt>
                <c:pt idx="423">
                  <c:v>-0.30689458260000002</c:v>
                </c:pt>
                <c:pt idx="424">
                  <c:v>-0.83130365534399997</c:v>
                </c:pt>
                <c:pt idx="425">
                  <c:v>0.59633345096199997</c:v>
                </c:pt>
                <c:pt idx="426">
                  <c:v>0.147408745674</c:v>
                </c:pt>
                <c:pt idx="427">
                  <c:v>-0.55840500520000003</c:v>
                </c:pt>
                <c:pt idx="428">
                  <c:v>0.35675110118600001</c:v>
                </c:pt>
                <c:pt idx="429">
                  <c:v>-0.95621108605000005</c:v>
                </c:pt>
                <c:pt idx="430">
                  <c:v>-1.0577528273400001</c:v>
                </c:pt>
                <c:pt idx="431">
                  <c:v>0.23531273811600001</c:v>
                </c:pt>
                <c:pt idx="432">
                  <c:v>-0.97728301518100003</c:v>
                </c:pt>
                <c:pt idx="433">
                  <c:v>-0.88362618267600002</c:v>
                </c:pt>
                <c:pt idx="434">
                  <c:v>-1.1340984412099999</c:v>
                </c:pt>
                <c:pt idx="435">
                  <c:v>-0.66934987803900003</c:v>
                </c:pt>
                <c:pt idx="436">
                  <c:v>1.0888770991300001</c:v>
                </c:pt>
                <c:pt idx="437">
                  <c:v>0.81781342382400002</c:v>
                </c:pt>
                <c:pt idx="438">
                  <c:v>-0.19695137427500001</c:v>
                </c:pt>
                <c:pt idx="439">
                  <c:v>-1.0994160823100001</c:v>
                </c:pt>
                <c:pt idx="440">
                  <c:v>0.283889210625</c:v>
                </c:pt>
                <c:pt idx="441">
                  <c:v>-0.88244809687799997</c:v>
                </c:pt>
                <c:pt idx="442">
                  <c:v>5.7285636094499999E-3</c:v>
                </c:pt>
                <c:pt idx="443">
                  <c:v>0.38540827672200001</c:v>
                </c:pt>
                <c:pt idx="444">
                  <c:v>-7.9945305522099996E-2</c:v>
                </c:pt>
                <c:pt idx="445">
                  <c:v>0.73655615296999999</c:v>
                </c:pt>
                <c:pt idx="446">
                  <c:v>-0.52942005917099999</c:v>
                </c:pt>
                <c:pt idx="447">
                  <c:v>0.835865410142</c:v>
                </c:pt>
                <c:pt idx="448">
                  <c:v>-0.28788640596300002</c:v>
                </c:pt>
                <c:pt idx="449">
                  <c:v>6.4765640373800004E-2</c:v>
                </c:pt>
                <c:pt idx="450">
                  <c:v>9.8510671229999999E-2</c:v>
                </c:pt>
                <c:pt idx="451">
                  <c:v>0.58357912599499995</c:v>
                </c:pt>
                <c:pt idx="452">
                  <c:v>-0.309014379339</c:v>
                </c:pt>
                <c:pt idx="453">
                  <c:v>0.26818742618899999</c:v>
                </c:pt>
                <c:pt idx="454">
                  <c:v>-0.70228512316900005</c:v>
                </c:pt>
                <c:pt idx="455">
                  <c:v>-0.83818428130400002</c:v>
                </c:pt>
                <c:pt idx="456">
                  <c:v>-0.55096881041699997</c:v>
                </c:pt>
                <c:pt idx="457">
                  <c:v>-0.20158854620800001</c:v>
                </c:pt>
                <c:pt idx="458">
                  <c:v>-4.1643055701500002E-2</c:v>
                </c:pt>
                <c:pt idx="459">
                  <c:v>0.34233658577300002</c:v>
                </c:pt>
                <c:pt idx="460">
                  <c:v>-0.49457041104900001</c:v>
                </c:pt>
                <c:pt idx="461">
                  <c:v>-0.61497656887999996</c:v>
                </c:pt>
                <c:pt idx="462">
                  <c:v>-2.68164948796E-2</c:v>
                </c:pt>
                <c:pt idx="463">
                  <c:v>8.2331044158399994E-2</c:v>
                </c:pt>
                <c:pt idx="464">
                  <c:v>-4.82992285114E-3</c:v>
                </c:pt>
                <c:pt idx="465">
                  <c:v>-0.23736629090899999</c:v>
                </c:pt>
                <c:pt idx="466">
                  <c:v>-0.41154905960900001</c:v>
                </c:pt>
                <c:pt idx="467">
                  <c:v>-0.11143392412100001</c:v>
                </c:pt>
                <c:pt idx="468">
                  <c:v>-4.4365052362499997E-2</c:v>
                </c:pt>
                <c:pt idx="469">
                  <c:v>-0.15803144816100001</c:v>
                </c:pt>
                <c:pt idx="470">
                  <c:v>-8.5279172837399997E-2</c:v>
                </c:pt>
                <c:pt idx="471">
                  <c:v>-0.115974750921</c:v>
                </c:pt>
                <c:pt idx="472">
                  <c:v>0.16104657547500001</c:v>
                </c:pt>
                <c:pt idx="473">
                  <c:v>0.56351010580200001</c:v>
                </c:pt>
                <c:pt idx="474">
                  <c:v>-0.19674228181699999</c:v>
                </c:pt>
                <c:pt idx="475">
                  <c:v>-5.51912931799E-2</c:v>
                </c:pt>
                <c:pt idx="476">
                  <c:v>0.462642100931</c:v>
                </c:pt>
                <c:pt idx="477">
                  <c:v>-0.14868279539199999</c:v>
                </c:pt>
                <c:pt idx="478">
                  <c:v>-0.48580549418800001</c:v>
                </c:pt>
                <c:pt idx="479">
                  <c:v>0.26101405880299999</c:v>
                </c:pt>
                <c:pt idx="480">
                  <c:v>-0.243614499712</c:v>
                </c:pt>
                <c:pt idx="481">
                  <c:v>-0.30338133878599999</c:v>
                </c:pt>
                <c:pt idx="482">
                  <c:v>-1.4305620073800001</c:v>
                </c:pt>
                <c:pt idx="483">
                  <c:v>-0.25539100398800002</c:v>
                </c:pt>
                <c:pt idx="484">
                  <c:v>-0.29354854690400001</c:v>
                </c:pt>
                <c:pt idx="485">
                  <c:v>0.49781869973499998</c:v>
                </c:pt>
                <c:pt idx="486">
                  <c:v>-0.29253257582300002</c:v>
                </c:pt>
                <c:pt idx="487">
                  <c:v>-6.3855211620899993E-2</c:v>
                </c:pt>
                <c:pt idx="488">
                  <c:v>0.42729958018300002</c:v>
                </c:pt>
                <c:pt idx="489">
                  <c:v>3.62089850736E-2</c:v>
                </c:pt>
                <c:pt idx="490">
                  <c:v>0.93004469313100002</c:v>
                </c:pt>
                <c:pt idx="491">
                  <c:v>-0.27513508674699999</c:v>
                </c:pt>
                <c:pt idx="492">
                  <c:v>-0.18213242458000001</c:v>
                </c:pt>
                <c:pt idx="493">
                  <c:v>-0.78813749824599999</c:v>
                </c:pt>
                <c:pt idx="494">
                  <c:v>1.9235315720099999</c:v>
                </c:pt>
                <c:pt idx="495">
                  <c:v>-0.404497626655</c:v>
                </c:pt>
                <c:pt idx="496">
                  <c:v>1.14158353676</c:v>
                </c:pt>
                <c:pt idx="497">
                  <c:v>1.3152429831000001</c:v>
                </c:pt>
                <c:pt idx="498">
                  <c:v>0.85638137862499997</c:v>
                </c:pt>
                <c:pt idx="499">
                  <c:v>0.69344837966200001</c:v>
                </c:pt>
                <c:pt idx="500">
                  <c:v>0.78781264177599997</c:v>
                </c:pt>
                <c:pt idx="501">
                  <c:v>-0.75882776535899998</c:v>
                </c:pt>
                <c:pt idx="502">
                  <c:v>-0.72684715996799998</c:v>
                </c:pt>
                <c:pt idx="503">
                  <c:v>1.0703250574100001</c:v>
                </c:pt>
                <c:pt idx="504">
                  <c:v>-0.63205388640600002</c:v>
                </c:pt>
                <c:pt idx="505">
                  <c:v>0.66758452973100002</c:v>
                </c:pt>
                <c:pt idx="506">
                  <c:v>-0.51568936335500004</c:v>
                </c:pt>
                <c:pt idx="507">
                  <c:v>-2.1335910900500001E-2</c:v>
                </c:pt>
                <c:pt idx="508">
                  <c:v>0.19730579953899999</c:v>
                </c:pt>
                <c:pt idx="509">
                  <c:v>0.102166874388</c:v>
                </c:pt>
                <c:pt idx="510">
                  <c:v>0.113143732639</c:v>
                </c:pt>
                <c:pt idx="511">
                  <c:v>1.58066062853</c:v>
                </c:pt>
                <c:pt idx="512">
                  <c:v>2.5758817067400002</c:v>
                </c:pt>
                <c:pt idx="513">
                  <c:v>0.24972697318699999</c:v>
                </c:pt>
                <c:pt idx="514">
                  <c:v>-0.74346212427799996</c:v>
                </c:pt>
                <c:pt idx="515">
                  <c:v>-0.23068627383599999</c:v>
                </c:pt>
                <c:pt idx="516">
                  <c:v>1.2543738983899999</c:v>
                </c:pt>
                <c:pt idx="517">
                  <c:v>-0.63449573689399996</c:v>
                </c:pt>
                <c:pt idx="518">
                  <c:v>1.4069314724499999</c:v>
                </c:pt>
                <c:pt idx="519">
                  <c:v>0.313558700292</c:v>
                </c:pt>
                <c:pt idx="520">
                  <c:v>0.26841985285999997</c:v>
                </c:pt>
                <c:pt idx="521">
                  <c:v>0.110770332934</c:v>
                </c:pt>
                <c:pt idx="522">
                  <c:v>-9.7663494379400001E-2</c:v>
                </c:pt>
                <c:pt idx="523">
                  <c:v>-0.38774701886899998</c:v>
                </c:pt>
                <c:pt idx="524">
                  <c:v>0.34130724682500002</c:v>
                </c:pt>
                <c:pt idx="525">
                  <c:v>0.93610264980299995</c:v>
                </c:pt>
                <c:pt idx="526">
                  <c:v>-9.8676197315800004E-2</c:v>
                </c:pt>
                <c:pt idx="527">
                  <c:v>-0.35121655182299999</c:v>
                </c:pt>
                <c:pt idx="528">
                  <c:v>-0.18244417385600001</c:v>
                </c:pt>
                <c:pt idx="529">
                  <c:v>-6.1158423427699997E-3</c:v>
                </c:pt>
                <c:pt idx="530">
                  <c:v>1.2696152379900001</c:v>
                </c:pt>
                <c:pt idx="531">
                  <c:v>-0.473542732189</c:v>
                </c:pt>
                <c:pt idx="532">
                  <c:v>-0.90459929999400002</c:v>
                </c:pt>
                <c:pt idx="533">
                  <c:v>1.0698024776099999</c:v>
                </c:pt>
                <c:pt idx="534">
                  <c:v>-0.384120132276</c:v>
                </c:pt>
                <c:pt idx="535">
                  <c:v>1.0058432418300001</c:v>
                </c:pt>
                <c:pt idx="536">
                  <c:v>0.48107184239900003</c:v>
                </c:pt>
                <c:pt idx="537">
                  <c:v>0.87307380619300001</c:v>
                </c:pt>
                <c:pt idx="538">
                  <c:v>1.3586019092099999</c:v>
                </c:pt>
                <c:pt idx="539">
                  <c:v>0.68203192618099995</c:v>
                </c:pt>
                <c:pt idx="540">
                  <c:v>0.98335537642000004</c:v>
                </c:pt>
                <c:pt idx="541">
                  <c:v>1.4589059280799999E-2</c:v>
                </c:pt>
                <c:pt idx="542">
                  <c:v>0.32572406432599998</c:v>
                </c:pt>
                <c:pt idx="543">
                  <c:v>0.96802835188299996</c:v>
                </c:pt>
                <c:pt idx="544">
                  <c:v>-0.85481631276000003</c:v>
                </c:pt>
                <c:pt idx="545">
                  <c:v>-0.14458110499999999</c:v>
                </c:pt>
                <c:pt idx="546">
                  <c:v>0.16718686549699999</c:v>
                </c:pt>
                <c:pt idx="547">
                  <c:v>-0.25741652299599999</c:v>
                </c:pt>
                <c:pt idx="548">
                  <c:v>0.845415804188</c:v>
                </c:pt>
                <c:pt idx="549">
                  <c:v>-0.90593608056099995</c:v>
                </c:pt>
                <c:pt idx="550">
                  <c:v>-0.97760454355799997</c:v>
                </c:pt>
                <c:pt idx="551">
                  <c:v>-0.26179145758</c:v>
                </c:pt>
                <c:pt idx="552">
                  <c:v>0.52035829819099999</c:v>
                </c:pt>
                <c:pt idx="553">
                  <c:v>0.176777431008</c:v>
                </c:pt>
                <c:pt idx="554">
                  <c:v>-0.13885517200700001</c:v>
                </c:pt>
                <c:pt idx="555">
                  <c:v>0.32535805723299999</c:v>
                </c:pt>
                <c:pt idx="556">
                  <c:v>0.42840005066600001</c:v>
                </c:pt>
                <c:pt idx="557">
                  <c:v>0.12855477532500001</c:v>
                </c:pt>
                <c:pt idx="558">
                  <c:v>9.3651374592899992E-3</c:v>
                </c:pt>
                <c:pt idx="559">
                  <c:v>-0.47837725860399999</c:v>
                </c:pt>
                <c:pt idx="560">
                  <c:v>0.440994241886</c:v>
                </c:pt>
                <c:pt idx="561">
                  <c:v>-0.32694444297199998</c:v>
                </c:pt>
                <c:pt idx="562">
                  <c:v>0.20778532215699999</c:v>
                </c:pt>
                <c:pt idx="563">
                  <c:v>-0.25654966575100002</c:v>
                </c:pt>
                <c:pt idx="564">
                  <c:v>0.112246889058</c:v>
                </c:pt>
                <c:pt idx="565">
                  <c:v>0.48927827716700001</c:v>
                </c:pt>
                <c:pt idx="566">
                  <c:v>0.188094552587</c:v>
                </c:pt>
                <c:pt idx="567">
                  <c:v>-1.6319840258200002E-2</c:v>
                </c:pt>
                <c:pt idx="568">
                  <c:v>-0.19294305089</c:v>
                </c:pt>
                <c:pt idx="569">
                  <c:v>0.15673023170600001</c:v>
                </c:pt>
                <c:pt idx="570">
                  <c:v>-0.10693610518</c:v>
                </c:pt>
                <c:pt idx="571">
                  <c:v>-0.16544454411199999</c:v>
                </c:pt>
                <c:pt idx="572">
                  <c:v>-0.68228059820599996</c:v>
                </c:pt>
                <c:pt idx="573">
                  <c:v>-0.68635359246399996</c:v>
                </c:pt>
                <c:pt idx="574">
                  <c:v>-0.76284710873299999</c:v>
                </c:pt>
                <c:pt idx="575">
                  <c:v>0.30745928125299998</c:v>
                </c:pt>
                <c:pt idx="576">
                  <c:v>0.52511627208199996</c:v>
                </c:pt>
                <c:pt idx="577">
                  <c:v>-0.76588828984900004</c:v>
                </c:pt>
                <c:pt idx="578">
                  <c:v>-0.68371914335299999</c:v>
                </c:pt>
                <c:pt idx="579">
                  <c:v>0.64477033601400002</c:v>
                </c:pt>
                <c:pt idx="580">
                  <c:v>0.32183561677900002</c:v>
                </c:pt>
                <c:pt idx="581">
                  <c:v>-0.42015791830600002</c:v>
                </c:pt>
                <c:pt idx="582">
                  <c:v>1.05611806362</c:v>
                </c:pt>
                <c:pt idx="583">
                  <c:v>0.200582031961</c:v>
                </c:pt>
                <c:pt idx="584">
                  <c:v>0.78144925781700003</c:v>
                </c:pt>
                <c:pt idx="585">
                  <c:v>0.57060862996499995</c:v>
                </c:pt>
                <c:pt idx="586">
                  <c:v>0.24531115572100001</c:v>
                </c:pt>
                <c:pt idx="587">
                  <c:v>0.57439306389599998</c:v>
                </c:pt>
                <c:pt idx="588">
                  <c:v>0.58769905864100003</c:v>
                </c:pt>
                <c:pt idx="589">
                  <c:v>-0.34217879088199998</c:v>
                </c:pt>
                <c:pt idx="590">
                  <c:v>0.31868299248199999</c:v>
                </c:pt>
                <c:pt idx="591">
                  <c:v>0.36765664905399997</c:v>
                </c:pt>
                <c:pt idx="592">
                  <c:v>-0.115964817382</c:v>
                </c:pt>
                <c:pt idx="593">
                  <c:v>0.262422726971</c:v>
                </c:pt>
                <c:pt idx="594">
                  <c:v>-0.12532776053</c:v>
                </c:pt>
                <c:pt idx="595">
                  <c:v>-1.2703456907599999</c:v>
                </c:pt>
                <c:pt idx="596">
                  <c:v>-0.37328089554499999</c:v>
                </c:pt>
                <c:pt idx="597">
                  <c:v>-0.91054251429099997</c:v>
                </c:pt>
                <c:pt idx="598">
                  <c:v>-7.3773421099600001E-2</c:v>
                </c:pt>
                <c:pt idx="599">
                  <c:v>0.62154373061799995</c:v>
                </c:pt>
                <c:pt idx="600">
                  <c:v>-0.21134134103400001</c:v>
                </c:pt>
                <c:pt idx="601">
                  <c:v>0.82409534307499999</c:v>
                </c:pt>
                <c:pt idx="602">
                  <c:v>-0.75595909406899997</c:v>
                </c:pt>
                <c:pt idx="603">
                  <c:v>-0.56868551666</c:v>
                </c:pt>
                <c:pt idx="604">
                  <c:v>0.43317961015200002</c:v>
                </c:pt>
                <c:pt idx="605">
                  <c:v>0.58210421214200003</c:v>
                </c:pt>
                <c:pt idx="606">
                  <c:v>-0.93569582712599997</c:v>
                </c:pt>
                <c:pt idx="607">
                  <c:v>0.121576152142</c:v>
                </c:pt>
                <c:pt idx="608">
                  <c:v>-0.82290153453799997</c:v>
                </c:pt>
                <c:pt idx="609">
                  <c:v>-0.81921534855599998</c:v>
                </c:pt>
                <c:pt idx="610">
                  <c:v>0.269425440874</c:v>
                </c:pt>
                <c:pt idx="611">
                  <c:v>-1.5416761003699999</c:v>
                </c:pt>
                <c:pt idx="612">
                  <c:v>1.1128898387699999</c:v>
                </c:pt>
                <c:pt idx="613">
                  <c:v>-1.2497443552900001</c:v>
                </c:pt>
                <c:pt idx="614">
                  <c:v>3.03985887761</c:v>
                </c:pt>
                <c:pt idx="615">
                  <c:v>1.1079450041700001</c:v>
                </c:pt>
                <c:pt idx="616">
                  <c:v>1.2119573202</c:v>
                </c:pt>
                <c:pt idx="617">
                  <c:v>-0.315600460872</c:v>
                </c:pt>
                <c:pt idx="618">
                  <c:v>0.84435392776999996</c:v>
                </c:pt>
                <c:pt idx="619">
                  <c:v>6.0616873737199997E-2</c:v>
                </c:pt>
                <c:pt idx="620">
                  <c:v>-0.27398393458199999</c:v>
                </c:pt>
                <c:pt idx="621">
                  <c:v>0.48705781326399999</c:v>
                </c:pt>
                <c:pt idx="622">
                  <c:v>3.5002493155299998E-2</c:v>
                </c:pt>
                <c:pt idx="623">
                  <c:v>0.97917873628700003</c:v>
                </c:pt>
                <c:pt idx="624">
                  <c:v>6.5862427749299998E-2</c:v>
                </c:pt>
                <c:pt idx="625">
                  <c:v>0.65746489666700003</c:v>
                </c:pt>
                <c:pt idx="626">
                  <c:v>-1.23700601258</c:v>
                </c:pt>
                <c:pt idx="627">
                  <c:v>-1.3054426562599999</c:v>
                </c:pt>
                <c:pt idx="628">
                  <c:v>-0.141864463026</c:v>
                </c:pt>
                <c:pt idx="629">
                  <c:v>-0.57829462567599998</c:v>
                </c:pt>
                <c:pt idx="630">
                  <c:v>0.77152166597600003</c:v>
                </c:pt>
                <c:pt idx="631">
                  <c:v>-5.4279856948900002E-2</c:v>
                </c:pt>
                <c:pt idx="632">
                  <c:v>8.9755475516800007E-2</c:v>
                </c:pt>
                <c:pt idx="633">
                  <c:v>1.4671547901699999</c:v>
                </c:pt>
                <c:pt idx="634">
                  <c:v>1.0314889892700001</c:v>
                </c:pt>
                <c:pt idx="635">
                  <c:v>0.34050989539199999</c:v>
                </c:pt>
                <c:pt idx="636">
                  <c:v>0.99781376593899995</c:v>
                </c:pt>
                <c:pt idx="637">
                  <c:v>-0.25634424579800003</c:v>
                </c:pt>
                <c:pt idx="638">
                  <c:v>-0.29398631745699999</c:v>
                </c:pt>
                <c:pt idx="639">
                  <c:v>-0.88415288933500003</c:v>
                </c:pt>
                <c:pt idx="640">
                  <c:v>-0.68847558055299996</c:v>
                </c:pt>
                <c:pt idx="641">
                  <c:v>-0.98374640969399996</c:v>
                </c:pt>
                <c:pt idx="642">
                  <c:v>-1.0952590153399999</c:v>
                </c:pt>
                <c:pt idx="643">
                  <c:v>-0.32529138901600002</c:v>
                </c:pt>
                <c:pt idx="644">
                  <c:v>0.89595158435199995</c:v>
                </c:pt>
                <c:pt idx="645">
                  <c:v>0.548175007406</c:v>
                </c:pt>
                <c:pt idx="646">
                  <c:v>-0.36482653715699997</c:v>
                </c:pt>
                <c:pt idx="647">
                  <c:v>-0.77958026075700004</c:v>
                </c:pt>
                <c:pt idx="648">
                  <c:v>0.104487850102</c:v>
                </c:pt>
                <c:pt idx="649">
                  <c:v>6.2226984205400002E-2</c:v>
                </c:pt>
                <c:pt idx="650">
                  <c:v>1.0553210054</c:v>
                </c:pt>
                <c:pt idx="651">
                  <c:v>9.5005581258400001E-2</c:v>
                </c:pt>
                <c:pt idx="652">
                  <c:v>0.47237903380899998</c:v>
                </c:pt>
                <c:pt idx="653">
                  <c:v>-1.5775116322</c:v>
                </c:pt>
                <c:pt idx="654">
                  <c:v>-1.19627894469</c:v>
                </c:pt>
                <c:pt idx="655">
                  <c:v>-1.3825138461299999</c:v>
                </c:pt>
                <c:pt idx="656">
                  <c:v>-0.59606501214800001</c:v>
                </c:pt>
                <c:pt idx="657">
                  <c:v>0.76953583940799997</c:v>
                </c:pt>
                <c:pt idx="658">
                  <c:v>-6.9287408411499996E-2</c:v>
                </c:pt>
                <c:pt idx="659">
                  <c:v>-0.38814205655400003</c:v>
                </c:pt>
                <c:pt idx="660">
                  <c:v>-0.143404216886</c:v>
                </c:pt>
                <c:pt idx="661">
                  <c:v>-0.82073324077499998</c:v>
                </c:pt>
                <c:pt idx="662">
                  <c:v>0.163030311432</c:v>
                </c:pt>
                <c:pt idx="663">
                  <c:v>0.40853322818400001</c:v>
                </c:pt>
                <c:pt idx="664">
                  <c:v>-0.25894581122299998</c:v>
                </c:pt>
                <c:pt idx="665">
                  <c:v>1.4493315011900001</c:v>
                </c:pt>
                <c:pt idx="666">
                  <c:v>2.2940041495400001</c:v>
                </c:pt>
                <c:pt idx="667">
                  <c:v>2.22134883287</c:v>
                </c:pt>
                <c:pt idx="668">
                  <c:v>1.47842195044</c:v>
                </c:pt>
                <c:pt idx="669">
                  <c:v>2.21002981519E-2</c:v>
                </c:pt>
                <c:pt idx="670">
                  <c:v>0.50745947068899999</c:v>
                </c:pt>
                <c:pt idx="671">
                  <c:v>0.63978391293100001</c:v>
                </c:pt>
                <c:pt idx="672">
                  <c:v>-1.48790287411</c:v>
                </c:pt>
                <c:pt idx="673">
                  <c:v>-1.2006157656500001</c:v>
                </c:pt>
                <c:pt idx="674">
                  <c:v>-0.133470173676</c:v>
                </c:pt>
                <c:pt idx="675">
                  <c:v>1.1414023422099999</c:v>
                </c:pt>
                <c:pt idx="676">
                  <c:v>-0.834275165712</c:v>
                </c:pt>
                <c:pt idx="677">
                  <c:v>0.61018120231200002</c:v>
                </c:pt>
                <c:pt idx="678">
                  <c:v>-0.84768862221999997</c:v>
                </c:pt>
                <c:pt idx="679">
                  <c:v>-0.83432385876899995</c:v>
                </c:pt>
                <c:pt idx="680">
                  <c:v>0.14603817444700001</c:v>
                </c:pt>
                <c:pt idx="681">
                  <c:v>-0.78369436389299996</c:v>
                </c:pt>
                <c:pt idx="682">
                  <c:v>-0.33758640269599999</c:v>
                </c:pt>
                <c:pt idx="683">
                  <c:v>0.41338615178799998</c:v>
                </c:pt>
                <c:pt idx="684">
                  <c:v>0.177551290074</c:v>
                </c:pt>
                <c:pt idx="685">
                  <c:v>0.13008898837800001</c:v>
                </c:pt>
                <c:pt idx="686">
                  <c:v>0.73582856114799999</c:v>
                </c:pt>
                <c:pt idx="687">
                  <c:v>0.46934480142099999</c:v>
                </c:pt>
                <c:pt idx="688">
                  <c:v>0.39961240819499999</c:v>
                </c:pt>
                <c:pt idx="689">
                  <c:v>-0.83693658523000003</c:v>
                </c:pt>
                <c:pt idx="690">
                  <c:v>1.6013623045900001</c:v>
                </c:pt>
                <c:pt idx="691">
                  <c:v>1.10026383228</c:v>
                </c:pt>
                <c:pt idx="692">
                  <c:v>1.2623900262500001</c:v>
                </c:pt>
                <c:pt idx="693">
                  <c:v>0.79316976033599995</c:v>
                </c:pt>
                <c:pt idx="694">
                  <c:v>-0.49850547278000001</c:v>
                </c:pt>
                <c:pt idx="695">
                  <c:v>-0.321167510973</c:v>
                </c:pt>
                <c:pt idx="696">
                  <c:v>0.30630995238600001</c:v>
                </c:pt>
                <c:pt idx="697">
                  <c:v>-5.3570978352899999E-2</c:v>
                </c:pt>
                <c:pt idx="698">
                  <c:v>-0.53185691152100001</c:v>
                </c:pt>
                <c:pt idx="699">
                  <c:v>-0.246905060772</c:v>
                </c:pt>
                <c:pt idx="700">
                  <c:v>5.7663411230000003E-2</c:v>
                </c:pt>
                <c:pt idx="701">
                  <c:v>0.28662521588500001</c:v>
                </c:pt>
                <c:pt idx="702">
                  <c:v>0.85918428287299997</c:v>
                </c:pt>
                <c:pt idx="703">
                  <c:v>-0.23631253489500001</c:v>
                </c:pt>
                <c:pt idx="704">
                  <c:v>-1.06716153969</c:v>
                </c:pt>
                <c:pt idx="705">
                  <c:v>-0.30902486517900002</c:v>
                </c:pt>
                <c:pt idx="706">
                  <c:v>-2.2209304274699999</c:v>
                </c:pt>
                <c:pt idx="707">
                  <c:v>2.1221286998000002</c:v>
                </c:pt>
                <c:pt idx="708">
                  <c:v>-0.29696150025899998</c:v>
                </c:pt>
                <c:pt idx="709">
                  <c:v>0.74381555756600004</c:v>
                </c:pt>
                <c:pt idx="710">
                  <c:v>-1.0366436405699999</c:v>
                </c:pt>
                <c:pt idx="711">
                  <c:v>0.78016299576299997</c:v>
                </c:pt>
                <c:pt idx="712">
                  <c:v>-0.308272559404</c:v>
                </c:pt>
                <c:pt idx="713">
                  <c:v>-9.2983075016099995E-2</c:v>
                </c:pt>
                <c:pt idx="714">
                  <c:v>0.53037073374499999</c:v>
                </c:pt>
                <c:pt idx="715">
                  <c:v>-0.50074215370800002</c:v>
                </c:pt>
                <c:pt idx="716">
                  <c:v>0.51671904703399996</c:v>
                </c:pt>
                <c:pt idx="717">
                  <c:v>1.7975849370300001</c:v>
                </c:pt>
                <c:pt idx="718">
                  <c:v>1.58517801082</c:v>
                </c:pt>
                <c:pt idx="719">
                  <c:v>-2.65252100323E-2</c:v>
                </c:pt>
                <c:pt idx="720">
                  <c:v>0.76126390667800004</c:v>
                </c:pt>
                <c:pt idx="721">
                  <c:v>-0.147697698617</c:v>
                </c:pt>
                <c:pt idx="722">
                  <c:v>0.19633750331700001</c:v>
                </c:pt>
                <c:pt idx="723">
                  <c:v>-0.80757266009299999</c:v>
                </c:pt>
                <c:pt idx="724">
                  <c:v>-1.2151168262600001</c:v>
                </c:pt>
                <c:pt idx="725">
                  <c:v>0.12975198611899999</c:v>
                </c:pt>
                <c:pt idx="726">
                  <c:v>1.2164227891399999</c:v>
                </c:pt>
                <c:pt idx="727">
                  <c:v>-0.83733633813200004</c:v>
                </c:pt>
                <c:pt idx="728">
                  <c:v>-1.3896497961400001</c:v>
                </c:pt>
                <c:pt idx="729">
                  <c:v>7.3344790623599998E-2</c:v>
                </c:pt>
                <c:pt idx="730">
                  <c:v>1.2416554801999999</c:v>
                </c:pt>
                <c:pt idx="731">
                  <c:v>0.70922255577600002</c:v>
                </c:pt>
                <c:pt idx="732">
                  <c:v>-0.90152157608600003</c:v>
                </c:pt>
                <c:pt idx="733">
                  <c:v>0.55932996060499995</c:v>
                </c:pt>
                <c:pt idx="734">
                  <c:v>0.96246596278899998</c:v>
                </c:pt>
                <c:pt idx="735">
                  <c:v>0.98384525198200001</c:v>
                </c:pt>
                <c:pt idx="736">
                  <c:v>-0.92328622329700005</c:v>
                </c:pt>
                <c:pt idx="737">
                  <c:v>-0.827587805846</c:v>
                </c:pt>
                <c:pt idx="738">
                  <c:v>0.74895537540599999</c:v>
                </c:pt>
                <c:pt idx="739">
                  <c:v>0.47929240675899998</c:v>
                </c:pt>
                <c:pt idx="740">
                  <c:v>1.2003662906400001</c:v>
                </c:pt>
                <c:pt idx="741">
                  <c:v>-1.2425544473400001</c:v>
                </c:pt>
                <c:pt idx="742">
                  <c:v>-0.73462655278199995</c:v>
                </c:pt>
                <c:pt idx="743">
                  <c:v>-0.57539197578800005</c:v>
                </c:pt>
                <c:pt idx="744">
                  <c:v>-0.38306076045199999</c:v>
                </c:pt>
                <c:pt idx="745">
                  <c:v>-0.21871040178199999</c:v>
                </c:pt>
                <c:pt idx="746">
                  <c:v>-0.30436932795900001</c:v>
                </c:pt>
                <c:pt idx="747">
                  <c:v>-0.21535481517999999</c:v>
                </c:pt>
                <c:pt idx="748">
                  <c:v>1.0082074166399999</c:v>
                </c:pt>
                <c:pt idx="749">
                  <c:v>1.1874831937500001</c:v>
                </c:pt>
                <c:pt idx="750">
                  <c:v>0.16430240363699999</c:v>
                </c:pt>
                <c:pt idx="751">
                  <c:v>-0.42651106139099998</c:v>
                </c:pt>
                <c:pt idx="752">
                  <c:v>0.103859154887</c:v>
                </c:pt>
                <c:pt idx="753">
                  <c:v>-4.1135438770799997E-2</c:v>
                </c:pt>
                <c:pt idx="754">
                  <c:v>-0.111804492536</c:v>
                </c:pt>
                <c:pt idx="755">
                  <c:v>0.55830618123499998</c:v>
                </c:pt>
                <c:pt idx="756">
                  <c:v>-0.10254429282499999</c:v>
                </c:pt>
                <c:pt idx="757">
                  <c:v>-0.57088202630100005</c:v>
                </c:pt>
                <c:pt idx="758">
                  <c:v>-1.6307564898000001E-2</c:v>
                </c:pt>
                <c:pt idx="759">
                  <c:v>7.04017659078E-3</c:v>
                </c:pt>
                <c:pt idx="760">
                  <c:v>0.47920510465900001</c:v>
                </c:pt>
                <c:pt idx="761">
                  <c:v>-0.46314602429700003</c:v>
                </c:pt>
                <c:pt idx="762">
                  <c:v>-0.96419853793499999</c:v>
                </c:pt>
                <c:pt idx="763">
                  <c:v>-0.56419166151800004</c:v>
                </c:pt>
                <c:pt idx="764">
                  <c:v>-0.86781668270300005</c:v>
                </c:pt>
                <c:pt idx="765">
                  <c:v>-0.63676043749</c:v>
                </c:pt>
                <c:pt idx="766">
                  <c:v>-0.20171273337699999</c:v>
                </c:pt>
                <c:pt idx="767">
                  <c:v>-5.9843183316500001E-2</c:v>
                </c:pt>
                <c:pt idx="768">
                  <c:v>-0.129664282794</c:v>
                </c:pt>
                <c:pt idx="769">
                  <c:v>7.6175392149000001E-3</c:v>
                </c:pt>
                <c:pt idx="770">
                  <c:v>0.257771773727</c:v>
                </c:pt>
                <c:pt idx="771">
                  <c:v>1.0300106281300001</c:v>
                </c:pt>
                <c:pt idx="772">
                  <c:v>1.3626765031699999E-2</c:v>
                </c:pt>
                <c:pt idx="773">
                  <c:v>-1.02691815618</c:v>
                </c:pt>
                <c:pt idx="774">
                  <c:v>-0.38574647216699998</c:v>
                </c:pt>
                <c:pt idx="775">
                  <c:v>1.40316000819</c:v>
                </c:pt>
                <c:pt idx="776">
                  <c:v>0.761041449127</c:v>
                </c:pt>
                <c:pt idx="777">
                  <c:v>0.838460908068</c:v>
                </c:pt>
                <c:pt idx="778">
                  <c:v>4.4386757561299998E-2</c:v>
                </c:pt>
                <c:pt idx="779">
                  <c:v>-0.91393304447599999</c:v>
                </c:pt>
                <c:pt idx="780">
                  <c:v>0.60574737729899997</c:v>
                </c:pt>
                <c:pt idx="781">
                  <c:v>1.0512276492999999</c:v>
                </c:pt>
                <c:pt idx="782">
                  <c:v>0.56217836039900004</c:v>
                </c:pt>
                <c:pt idx="783">
                  <c:v>0.40982128805099999</c:v>
                </c:pt>
                <c:pt idx="784">
                  <c:v>-0.55514871065899996</c:v>
                </c:pt>
                <c:pt idx="785">
                  <c:v>-1.02067531677</c:v>
                </c:pt>
                <c:pt idx="786">
                  <c:v>0.18311956400000001</c:v>
                </c:pt>
                <c:pt idx="787">
                  <c:v>0.60138220450900004</c:v>
                </c:pt>
                <c:pt idx="788">
                  <c:v>1.5967440428499999</c:v>
                </c:pt>
                <c:pt idx="789">
                  <c:v>1.51650393731</c:v>
                </c:pt>
                <c:pt idx="790">
                  <c:v>0.79657076554999995</c:v>
                </c:pt>
                <c:pt idx="791">
                  <c:v>0.17605438699199999</c:v>
                </c:pt>
                <c:pt idx="792">
                  <c:v>1.3562889714699999</c:v>
                </c:pt>
                <c:pt idx="793">
                  <c:v>-0.88866072769600002</c:v>
                </c:pt>
                <c:pt idx="794">
                  <c:v>0.53390838522200001</c:v>
                </c:pt>
                <c:pt idx="795">
                  <c:v>5.2912801329499999E-2</c:v>
                </c:pt>
                <c:pt idx="796">
                  <c:v>-0.77845804599900004</c:v>
                </c:pt>
                <c:pt idx="797">
                  <c:v>-0.44067427130300002</c:v>
                </c:pt>
                <c:pt idx="798">
                  <c:v>6.1877734760199997E-2</c:v>
                </c:pt>
                <c:pt idx="799">
                  <c:v>-0.27615457933600002</c:v>
                </c:pt>
                <c:pt idx="800">
                  <c:v>-0.14316490210899999</c:v>
                </c:pt>
                <c:pt idx="801">
                  <c:v>0.22282526299200001</c:v>
                </c:pt>
                <c:pt idx="802">
                  <c:v>-0.31882928551700002</c:v>
                </c:pt>
                <c:pt idx="803">
                  <c:v>0.38350979386400003</c:v>
                </c:pt>
                <c:pt idx="804">
                  <c:v>0.13806179815899999</c:v>
                </c:pt>
                <c:pt idx="805">
                  <c:v>-0.28064834602599997</c:v>
                </c:pt>
                <c:pt idx="806">
                  <c:v>0.60048931956200002</c:v>
                </c:pt>
                <c:pt idx="807">
                  <c:v>0.31195853583599997</c:v>
                </c:pt>
                <c:pt idx="808">
                  <c:v>0.83351076335800001</c:v>
                </c:pt>
                <c:pt idx="809">
                  <c:v>0.22864050287500001</c:v>
                </c:pt>
                <c:pt idx="810">
                  <c:v>-0.403040418259</c:v>
                </c:pt>
                <c:pt idx="811">
                  <c:v>-0.99723185455700003</c:v>
                </c:pt>
                <c:pt idx="812">
                  <c:v>-0.52682185011500005</c:v>
                </c:pt>
                <c:pt idx="813">
                  <c:v>-0.73916555695800001</c:v>
                </c:pt>
                <c:pt idx="814">
                  <c:v>0.35137841882199999</c:v>
                </c:pt>
                <c:pt idx="815">
                  <c:v>0.15472999491</c:v>
                </c:pt>
                <c:pt idx="816">
                  <c:v>0.33719827963499999</c:v>
                </c:pt>
                <c:pt idx="817">
                  <c:v>-0.860117426425</c:v>
                </c:pt>
                <c:pt idx="818">
                  <c:v>-0.31756623527799999</c:v>
                </c:pt>
                <c:pt idx="819">
                  <c:v>-0.107024207112</c:v>
                </c:pt>
                <c:pt idx="820">
                  <c:v>-0.59045307318899998</c:v>
                </c:pt>
                <c:pt idx="821">
                  <c:v>-0.65347035752600002</c:v>
                </c:pt>
                <c:pt idx="822">
                  <c:v>-0.92745145049099997</c:v>
                </c:pt>
                <c:pt idx="823">
                  <c:v>0.25375155178699998</c:v>
                </c:pt>
                <c:pt idx="824">
                  <c:v>-1.2060001874899999</c:v>
                </c:pt>
                <c:pt idx="825">
                  <c:v>1.0388545040699999</c:v>
                </c:pt>
                <c:pt idx="826">
                  <c:v>1.6329263248599999</c:v>
                </c:pt>
                <c:pt idx="827">
                  <c:v>0.71162088220999997</c:v>
                </c:pt>
                <c:pt idx="828">
                  <c:v>-0.199728641422</c:v>
                </c:pt>
                <c:pt idx="829">
                  <c:v>0.603656258492</c:v>
                </c:pt>
                <c:pt idx="830">
                  <c:v>1.0168901071200001</c:v>
                </c:pt>
                <c:pt idx="831">
                  <c:v>0.94502445660800005</c:v>
                </c:pt>
                <c:pt idx="832">
                  <c:v>-1.3578189815999999</c:v>
                </c:pt>
                <c:pt idx="833">
                  <c:v>7.0322432657900003E-2</c:v>
                </c:pt>
                <c:pt idx="834">
                  <c:v>-2.5735078967700002E-2</c:v>
                </c:pt>
                <c:pt idx="835">
                  <c:v>-1.12711947505</c:v>
                </c:pt>
                <c:pt idx="836">
                  <c:v>0.92541419032100003</c:v>
                </c:pt>
                <c:pt idx="837">
                  <c:v>0.86081954704600006</c:v>
                </c:pt>
                <c:pt idx="838">
                  <c:v>0.13461587229499999</c:v>
                </c:pt>
                <c:pt idx="839">
                  <c:v>0.396227414211</c:v>
                </c:pt>
                <c:pt idx="840">
                  <c:v>-1.0713901745200001</c:v>
                </c:pt>
                <c:pt idx="841">
                  <c:v>1.0069577038199999</c:v>
                </c:pt>
                <c:pt idx="842">
                  <c:v>0.43159577067299998</c:v>
                </c:pt>
                <c:pt idx="843">
                  <c:v>0.46014722167599997</c:v>
                </c:pt>
                <c:pt idx="844">
                  <c:v>0.16956965403099999</c:v>
                </c:pt>
                <c:pt idx="845">
                  <c:v>-0.263553159935</c:v>
                </c:pt>
                <c:pt idx="846">
                  <c:v>4.70552196639E-2</c:v>
                </c:pt>
                <c:pt idx="847">
                  <c:v>0.76654123007700004</c:v>
                </c:pt>
                <c:pt idx="848">
                  <c:v>-0.37576854461100001</c:v>
                </c:pt>
                <c:pt idx="849">
                  <c:v>-0.14424980875599999</c:v>
                </c:pt>
                <c:pt idx="850">
                  <c:v>-0.15815146907300001</c:v>
                </c:pt>
                <c:pt idx="851">
                  <c:v>0.248463156065</c:v>
                </c:pt>
                <c:pt idx="852">
                  <c:v>0.69704619112699995</c:v>
                </c:pt>
                <c:pt idx="853">
                  <c:v>-1.50162884053</c:v>
                </c:pt>
                <c:pt idx="854">
                  <c:v>-6.0024565356099999E-2</c:v>
                </c:pt>
                <c:pt idx="855">
                  <c:v>-0.131433383795</c:v>
                </c:pt>
                <c:pt idx="856">
                  <c:v>-0.11553729072</c:v>
                </c:pt>
                <c:pt idx="857">
                  <c:v>-0.77906018288800005</c:v>
                </c:pt>
                <c:pt idx="858">
                  <c:v>0.47502162461399999</c:v>
                </c:pt>
                <c:pt idx="859">
                  <c:v>-0.48666611669999998</c:v>
                </c:pt>
                <c:pt idx="860">
                  <c:v>-1.02878907014</c:v>
                </c:pt>
                <c:pt idx="861">
                  <c:v>-0.56579211809700003</c:v>
                </c:pt>
                <c:pt idx="862">
                  <c:v>-3.1907511346700002E-2</c:v>
                </c:pt>
                <c:pt idx="863">
                  <c:v>0.21815472561999999</c:v>
                </c:pt>
                <c:pt idx="864">
                  <c:v>-0.29325038047899998</c:v>
                </c:pt>
                <c:pt idx="865">
                  <c:v>0.48492370698300002</c:v>
                </c:pt>
                <c:pt idx="866">
                  <c:v>-0.620087878255</c:v>
                </c:pt>
                <c:pt idx="867">
                  <c:v>-0.31072008799900003</c:v>
                </c:pt>
                <c:pt idx="868">
                  <c:v>0.22455366322799999</c:v>
                </c:pt>
                <c:pt idx="869">
                  <c:v>-0.46518879393500001</c:v>
                </c:pt>
                <c:pt idx="870">
                  <c:v>-1.1860909284000001</c:v>
                </c:pt>
                <c:pt idx="871">
                  <c:v>0.78864070378600004</c:v>
                </c:pt>
                <c:pt idx="872">
                  <c:v>-0.19221334003000001</c:v>
                </c:pt>
                <c:pt idx="873">
                  <c:v>-0.101152378382</c:v>
                </c:pt>
                <c:pt idx="874">
                  <c:v>-0.44406872164700001</c:v>
                </c:pt>
                <c:pt idx="875">
                  <c:v>-1.60372350676</c:v>
                </c:pt>
                <c:pt idx="876">
                  <c:v>-0.44682441596400002</c:v>
                </c:pt>
                <c:pt idx="877">
                  <c:v>-0.56670733892000003</c:v>
                </c:pt>
                <c:pt idx="878">
                  <c:v>-0.65010020873300001</c:v>
                </c:pt>
                <c:pt idx="879">
                  <c:v>3.7266164563900001E-2</c:v>
                </c:pt>
                <c:pt idx="880">
                  <c:v>0.576573882905</c:v>
                </c:pt>
                <c:pt idx="881">
                  <c:v>6.2260646307599997E-2</c:v>
                </c:pt>
                <c:pt idx="882">
                  <c:v>-9.3952249933600004E-2</c:v>
                </c:pt>
                <c:pt idx="883">
                  <c:v>-0.42129439654200002</c:v>
                </c:pt>
                <c:pt idx="884">
                  <c:v>0.63184998125000003</c:v>
                </c:pt>
                <c:pt idx="885">
                  <c:v>1.3574057156699999</c:v>
                </c:pt>
                <c:pt idx="886">
                  <c:v>0.105196363466</c:v>
                </c:pt>
                <c:pt idx="887">
                  <c:v>-0.54746872408900005</c:v>
                </c:pt>
                <c:pt idx="888">
                  <c:v>-0.259354245549</c:v>
                </c:pt>
                <c:pt idx="889">
                  <c:v>-7.1642554100000005E-2</c:v>
                </c:pt>
                <c:pt idx="890">
                  <c:v>-0.16040464348799999</c:v>
                </c:pt>
                <c:pt idx="891">
                  <c:v>0.57731587288599995</c:v>
                </c:pt>
                <c:pt idx="892">
                  <c:v>0.55171959050099995</c:v>
                </c:pt>
                <c:pt idx="893">
                  <c:v>-0.54098792955399999</c:v>
                </c:pt>
                <c:pt idx="894">
                  <c:v>-0.84749766812799998</c:v>
                </c:pt>
                <c:pt idx="895">
                  <c:v>0.43180996603600003</c:v>
                </c:pt>
                <c:pt idx="896">
                  <c:v>0.86268455759499996</c:v>
                </c:pt>
                <c:pt idx="897">
                  <c:v>0.58029179419700005</c:v>
                </c:pt>
                <c:pt idx="898">
                  <c:v>-0.39979917030500001</c:v>
                </c:pt>
                <c:pt idx="899">
                  <c:v>-0.388572214237</c:v>
                </c:pt>
                <c:pt idx="900">
                  <c:v>-0.47197067251899999</c:v>
                </c:pt>
                <c:pt idx="901">
                  <c:v>-2.6889954685100002E-2</c:v>
                </c:pt>
                <c:pt idx="902">
                  <c:v>0.59244467236800002</c:v>
                </c:pt>
                <c:pt idx="903">
                  <c:v>-0.28124182769900002</c:v>
                </c:pt>
                <c:pt idx="904">
                  <c:v>-0.23818339044299999</c:v>
                </c:pt>
                <c:pt idx="905">
                  <c:v>-0.70111829358800004</c:v>
                </c:pt>
                <c:pt idx="906">
                  <c:v>-7.1294748241400004E-3</c:v>
                </c:pt>
                <c:pt idx="907">
                  <c:v>0.14750991384600001</c:v>
                </c:pt>
                <c:pt idx="908">
                  <c:v>1.3990053707500001</c:v>
                </c:pt>
                <c:pt idx="909">
                  <c:v>0.79424597580400003</c:v>
                </c:pt>
                <c:pt idx="910">
                  <c:v>0.42259360056599998</c:v>
                </c:pt>
                <c:pt idx="911">
                  <c:v>3.8969579215299997E-2</c:v>
                </c:pt>
                <c:pt idx="912">
                  <c:v>-0.37320558896200001</c:v>
                </c:pt>
                <c:pt idx="913">
                  <c:v>1.0397736051599999</c:v>
                </c:pt>
                <c:pt idx="914">
                  <c:v>-0.674831496177</c:v>
                </c:pt>
                <c:pt idx="915">
                  <c:v>5.4211884015200003E-2</c:v>
                </c:pt>
                <c:pt idx="916">
                  <c:v>1.6108400622900001</c:v>
                </c:pt>
                <c:pt idx="917">
                  <c:v>1.0276848915700001</c:v>
                </c:pt>
                <c:pt idx="918">
                  <c:v>1.52111699223E-2</c:v>
                </c:pt>
                <c:pt idx="919">
                  <c:v>0.67193554680400003</c:v>
                </c:pt>
                <c:pt idx="920">
                  <c:v>-0.20533310836900001</c:v>
                </c:pt>
                <c:pt idx="921">
                  <c:v>0.68166272833099995</c:v>
                </c:pt>
                <c:pt idx="922">
                  <c:v>0.395302147848</c:v>
                </c:pt>
                <c:pt idx="923">
                  <c:v>0.34240143407700002</c:v>
                </c:pt>
                <c:pt idx="924">
                  <c:v>-0.40437998900900002</c:v>
                </c:pt>
                <c:pt idx="925">
                  <c:v>-0.61680122308100005</c:v>
                </c:pt>
                <c:pt idx="926">
                  <c:v>-0.50618508751900004</c:v>
                </c:pt>
                <c:pt idx="927">
                  <c:v>-0.18575686582699999</c:v>
                </c:pt>
                <c:pt idx="928">
                  <c:v>0.56559776055699995</c:v>
                </c:pt>
                <c:pt idx="929">
                  <c:v>0.142506769251</c:v>
                </c:pt>
                <c:pt idx="930">
                  <c:v>3.21224529669E-2</c:v>
                </c:pt>
                <c:pt idx="931">
                  <c:v>0.34538379763499999</c:v>
                </c:pt>
                <c:pt idx="932">
                  <c:v>-0.54048780405100005</c:v>
                </c:pt>
                <c:pt idx="933">
                  <c:v>0.11904285127</c:v>
                </c:pt>
                <c:pt idx="934">
                  <c:v>1.3291924666999999</c:v>
                </c:pt>
                <c:pt idx="935">
                  <c:v>0.74177673341399997</c:v>
                </c:pt>
                <c:pt idx="936">
                  <c:v>0.40063266713700002</c:v>
                </c:pt>
                <c:pt idx="937">
                  <c:v>0.25651528764199999</c:v>
                </c:pt>
                <c:pt idx="938">
                  <c:v>2.94093541133E-3</c:v>
                </c:pt>
                <c:pt idx="939">
                  <c:v>-1.4381460056599999</c:v>
                </c:pt>
                <c:pt idx="940">
                  <c:v>-9.0035947706799999E-2</c:v>
                </c:pt>
                <c:pt idx="941">
                  <c:v>1.29401721519</c:v>
                </c:pt>
                <c:pt idx="942">
                  <c:v>1.4463645515600001</c:v>
                </c:pt>
                <c:pt idx="943">
                  <c:v>-3.0473933970700001E-2</c:v>
                </c:pt>
                <c:pt idx="944">
                  <c:v>2.25685272038</c:v>
                </c:pt>
                <c:pt idx="945">
                  <c:v>-5.8730538720099999E-2</c:v>
                </c:pt>
                <c:pt idx="946">
                  <c:v>1.70195612639</c:v>
                </c:pt>
                <c:pt idx="947">
                  <c:v>1.05339903043</c:v>
                </c:pt>
                <c:pt idx="948">
                  <c:v>-0.56304704598300004</c:v>
                </c:pt>
                <c:pt idx="949">
                  <c:v>0.123461096577</c:v>
                </c:pt>
                <c:pt idx="950">
                  <c:v>-1.6429111141699999</c:v>
                </c:pt>
                <c:pt idx="951">
                  <c:v>-1.5063548662499999</c:v>
                </c:pt>
                <c:pt idx="952">
                  <c:v>-0.33052702352000002</c:v>
                </c:pt>
                <c:pt idx="953">
                  <c:v>-0.56457233385799999</c:v>
                </c:pt>
                <c:pt idx="954">
                  <c:v>-0.30220919124500001</c:v>
                </c:pt>
                <c:pt idx="955">
                  <c:v>-0.30773698558099999</c:v>
                </c:pt>
                <c:pt idx="956">
                  <c:v>0.43403404458</c:v>
                </c:pt>
                <c:pt idx="957">
                  <c:v>0.10711380083200001</c:v>
                </c:pt>
                <c:pt idx="958">
                  <c:v>-2.27733050589E-2</c:v>
                </c:pt>
                <c:pt idx="959">
                  <c:v>-0.493618759593</c:v>
                </c:pt>
                <c:pt idx="960">
                  <c:v>-1.2736355069600001</c:v>
                </c:pt>
                <c:pt idx="961">
                  <c:v>-0.33945420639000001</c:v>
                </c:pt>
                <c:pt idx="962">
                  <c:v>0.13453067244700001</c:v>
                </c:pt>
                <c:pt idx="963">
                  <c:v>0.62612812708800003</c:v>
                </c:pt>
                <c:pt idx="964">
                  <c:v>-0.69332112380900002</c:v>
                </c:pt>
                <c:pt idx="965">
                  <c:v>-0.97361130334599999</c:v>
                </c:pt>
                <c:pt idx="966">
                  <c:v>-0.26841744809000001</c:v>
                </c:pt>
                <c:pt idx="967">
                  <c:v>0.56492023032100003</c:v>
                </c:pt>
                <c:pt idx="968">
                  <c:v>-0.48348905482600002</c:v>
                </c:pt>
                <c:pt idx="969">
                  <c:v>0.27326139576800001</c:v>
                </c:pt>
                <c:pt idx="970">
                  <c:v>-9.8342680873999999E-2</c:v>
                </c:pt>
                <c:pt idx="971">
                  <c:v>-0.50061779618299995</c:v>
                </c:pt>
                <c:pt idx="972">
                  <c:v>0.57487635795799996</c:v>
                </c:pt>
                <c:pt idx="973">
                  <c:v>1.56697098673E-2</c:v>
                </c:pt>
                <c:pt idx="974">
                  <c:v>-1.2390059658299999</c:v>
                </c:pt>
                <c:pt idx="975">
                  <c:v>0.76911058020500001</c:v>
                </c:pt>
                <c:pt idx="976">
                  <c:v>-0.57115974427100002</c:v>
                </c:pt>
                <c:pt idx="977">
                  <c:v>0.206012507426</c:v>
                </c:pt>
                <c:pt idx="978">
                  <c:v>0.34481439182899998</c:v>
                </c:pt>
                <c:pt idx="979">
                  <c:v>1.08197728002</c:v>
                </c:pt>
                <c:pt idx="980">
                  <c:v>-1.34503104193</c:v>
                </c:pt>
                <c:pt idx="981">
                  <c:v>-1.0586543698299999</c:v>
                </c:pt>
                <c:pt idx="982">
                  <c:v>0.50087544003899998</c:v>
                </c:pt>
                <c:pt idx="983">
                  <c:v>-1.5177022929199999</c:v>
                </c:pt>
                <c:pt idx="984">
                  <c:v>0.65525059849599998</c:v>
                </c:pt>
                <c:pt idx="985">
                  <c:v>-1.83108084972</c:v>
                </c:pt>
                <c:pt idx="986">
                  <c:v>0.64719050184399995</c:v>
                </c:pt>
                <c:pt idx="987">
                  <c:v>0.80669472060900005</c:v>
                </c:pt>
                <c:pt idx="988">
                  <c:v>1.0141469407099999</c:v>
                </c:pt>
                <c:pt idx="989">
                  <c:v>-0.91321105896800003</c:v>
                </c:pt>
                <c:pt idx="990">
                  <c:v>1.45880801242</c:v>
                </c:pt>
                <c:pt idx="991">
                  <c:v>0.64807517457800001</c:v>
                </c:pt>
                <c:pt idx="992">
                  <c:v>-0.63890138114700001</c:v>
                </c:pt>
                <c:pt idx="993">
                  <c:v>-0.176882752368</c:v>
                </c:pt>
                <c:pt idx="994">
                  <c:v>0.47894611769500001</c:v>
                </c:pt>
                <c:pt idx="995">
                  <c:v>0.45397339471600001</c:v>
                </c:pt>
                <c:pt idx="996">
                  <c:v>-0.55321567598400001</c:v>
                </c:pt>
                <c:pt idx="997">
                  <c:v>-0.25993188987400001</c:v>
                </c:pt>
                <c:pt idx="998">
                  <c:v>-0.66746610655100003</c:v>
                </c:pt>
                <c:pt idx="999">
                  <c:v>0.67940004737799997</c:v>
                </c:pt>
                <c:pt idx="1000">
                  <c:v>1.1052893799500001</c:v>
                </c:pt>
                <c:pt idx="1001">
                  <c:v>-0.86251572200000004</c:v>
                </c:pt>
                <c:pt idx="1002">
                  <c:v>-1.4701542947799999</c:v>
                </c:pt>
                <c:pt idx="1003">
                  <c:v>-5.19790134714E-2</c:v>
                </c:pt>
                <c:pt idx="1004">
                  <c:v>1.5794056221999999</c:v>
                </c:pt>
                <c:pt idx="1005">
                  <c:v>-1.6821307239100001</c:v>
                </c:pt>
                <c:pt idx="1006">
                  <c:v>1.0105039622700001</c:v>
                </c:pt>
                <c:pt idx="1007">
                  <c:v>-0.25164083819100003</c:v>
                </c:pt>
                <c:pt idx="1008">
                  <c:v>0.69159580435099999</c:v>
                </c:pt>
                <c:pt idx="1009">
                  <c:v>6.79804122767E-2</c:v>
                </c:pt>
                <c:pt idx="1010">
                  <c:v>0.27415588502299998</c:v>
                </c:pt>
                <c:pt idx="1011">
                  <c:v>-1.78194335939</c:v>
                </c:pt>
                <c:pt idx="1012">
                  <c:v>0.68479765387400005</c:v>
                </c:pt>
                <c:pt idx="1013">
                  <c:v>-1.76068534026</c:v>
                </c:pt>
                <c:pt idx="1014">
                  <c:v>0.59986156936000001</c:v>
                </c:pt>
                <c:pt idx="1015">
                  <c:v>0.30121762103100003</c:v>
                </c:pt>
                <c:pt idx="1016">
                  <c:v>-0.31706600598500001</c:v>
                </c:pt>
                <c:pt idx="1017">
                  <c:v>-1.0581435303</c:v>
                </c:pt>
                <c:pt idx="1018">
                  <c:v>1.1210113801999999</c:v>
                </c:pt>
                <c:pt idx="1019">
                  <c:v>-1.1734093191899999</c:v>
                </c:pt>
                <c:pt idx="1020">
                  <c:v>-1.17162542552</c:v>
                </c:pt>
                <c:pt idx="1021">
                  <c:v>-1.8259108885799999</c:v>
                </c:pt>
                <c:pt idx="1022">
                  <c:v>-0.933311146742</c:v>
                </c:pt>
                <c:pt idx="1023">
                  <c:v>0.64182345761600001</c:v>
                </c:pt>
                <c:pt idx="1024">
                  <c:v>-1.0628433855199999</c:v>
                </c:pt>
                <c:pt idx="1025">
                  <c:v>1.28939708924</c:v>
                </c:pt>
                <c:pt idx="1026">
                  <c:v>1.4242985531800001</c:v>
                </c:pt>
                <c:pt idx="1027">
                  <c:v>-8.0549480698299994E-2</c:v>
                </c:pt>
                <c:pt idx="1028">
                  <c:v>0.50376262314099995</c:v>
                </c:pt>
                <c:pt idx="1029">
                  <c:v>3.37327052258E-5</c:v>
                </c:pt>
                <c:pt idx="1030">
                  <c:v>0.92823429472999996</c:v>
                </c:pt>
                <c:pt idx="1031">
                  <c:v>-0.48131930490399999</c:v>
                </c:pt>
                <c:pt idx="1032">
                  <c:v>0.52741457112000001</c:v>
                </c:pt>
                <c:pt idx="1033">
                  <c:v>-7.1462983886000003E-2</c:v>
                </c:pt>
                <c:pt idx="1034">
                  <c:v>-1.5018097855400001</c:v>
                </c:pt>
                <c:pt idx="1035">
                  <c:v>-1.4932255425200001</c:v>
                </c:pt>
                <c:pt idx="1036">
                  <c:v>-0.64669891820600001</c:v>
                </c:pt>
                <c:pt idx="1037">
                  <c:v>9.5619355050899996E-2</c:v>
                </c:pt>
                <c:pt idx="1038">
                  <c:v>0.26218071500200002</c:v>
                </c:pt>
                <c:pt idx="1039">
                  <c:v>-0.57752188082400002</c:v>
                </c:pt>
                <c:pt idx="1040">
                  <c:v>0.43283619466599998</c:v>
                </c:pt>
                <c:pt idx="1041">
                  <c:v>-1.0654647317799999</c:v>
                </c:pt>
                <c:pt idx="1042">
                  <c:v>0.33749510435899999</c:v>
                </c:pt>
                <c:pt idx="1043">
                  <c:v>1.0608442916900001</c:v>
                </c:pt>
                <c:pt idx="1044">
                  <c:v>0.82178494642900002</c:v>
                </c:pt>
                <c:pt idx="1045">
                  <c:v>-1.0981239122799999</c:v>
                </c:pt>
                <c:pt idx="1046">
                  <c:v>-0.76201937854500001</c:v>
                </c:pt>
                <c:pt idx="1047">
                  <c:v>0.56781978731100002</c:v>
                </c:pt>
                <c:pt idx="1048">
                  <c:v>-0.104804083694</c:v>
                </c:pt>
                <c:pt idx="1049">
                  <c:v>0.64345951963699999</c:v>
                </c:pt>
                <c:pt idx="1050">
                  <c:v>-0.53391670634599997</c:v>
                </c:pt>
                <c:pt idx="1051">
                  <c:v>-1.2804839400700001</c:v>
                </c:pt>
                <c:pt idx="1052">
                  <c:v>-0.94041755053099996</c:v>
                </c:pt>
                <c:pt idx="1053">
                  <c:v>7.75995001687E-2</c:v>
                </c:pt>
                <c:pt idx="1054">
                  <c:v>0.20499685858700001</c:v>
                </c:pt>
                <c:pt idx="1055">
                  <c:v>-1.0307064881100001</c:v>
                </c:pt>
                <c:pt idx="1056">
                  <c:v>0.62406462849699995</c:v>
                </c:pt>
                <c:pt idx="1057">
                  <c:v>0.25875265457899999</c:v>
                </c:pt>
                <c:pt idx="1058">
                  <c:v>0.47379390637300001</c:v>
                </c:pt>
                <c:pt idx="1059">
                  <c:v>0.86540905721399997</c:v>
                </c:pt>
                <c:pt idx="1060">
                  <c:v>-0.20894601228599999</c:v>
                </c:pt>
                <c:pt idx="1061">
                  <c:v>-0.59722548503899997</c:v>
                </c:pt>
                <c:pt idx="1062">
                  <c:v>0.13970016144299999</c:v>
                </c:pt>
                <c:pt idx="1063">
                  <c:v>-0.72999888662500001</c:v>
                </c:pt>
                <c:pt idx="1064">
                  <c:v>0.95411968229599997</c:v>
                </c:pt>
                <c:pt idx="1065">
                  <c:v>-0.41999579503599999</c:v>
                </c:pt>
                <c:pt idx="1066">
                  <c:v>-1.60333445275</c:v>
                </c:pt>
                <c:pt idx="1067">
                  <c:v>-0.38917570347000002</c:v>
                </c:pt>
                <c:pt idx="1068">
                  <c:v>1.3608945291800001</c:v>
                </c:pt>
                <c:pt idx="1069">
                  <c:v>-0.99305390529899995</c:v>
                </c:pt>
                <c:pt idx="1070">
                  <c:v>0.288799835261</c:v>
                </c:pt>
                <c:pt idx="1071">
                  <c:v>0.75127559258599996</c:v>
                </c:pt>
                <c:pt idx="1072">
                  <c:v>0.30665633188899999</c:v>
                </c:pt>
                <c:pt idx="1073">
                  <c:v>-0.73687867645000005</c:v>
                </c:pt>
                <c:pt idx="1074">
                  <c:v>0.78316282992999997</c:v>
                </c:pt>
                <c:pt idx="1075">
                  <c:v>-0.79511097470299996</c:v>
                </c:pt>
                <c:pt idx="1076">
                  <c:v>-1.8671826680000001</c:v>
                </c:pt>
                <c:pt idx="1077">
                  <c:v>0.18783975533</c:v>
                </c:pt>
                <c:pt idx="1078">
                  <c:v>-0.140837844336</c:v>
                </c:pt>
                <c:pt idx="1079">
                  <c:v>-0.25531110555300002</c:v>
                </c:pt>
                <c:pt idx="1080">
                  <c:v>0.58343295738900003</c:v>
                </c:pt>
                <c:pt idx="1081">
                  <c:v>-8.7285979414699996E-2</c:v>
                </c:pt>
                <c:pt idx="1082">
                  <c:v>-0.26909517587600001</c:v>
                </c:pt>
                <c:pt idx="1083">
                  <c:v>0.59440759976299995</c:v>
                </c:pt>
                <c:pt idx="1084">
                  <c:v>-0.108729745125</c:v>
                </c:pt>
                <c:pt idx="1085">
                  <c:v>-0.67503668935899996</c:v>
                </c:pt>
                <c:pt idx="1086">
                  <c:v>-1.0251270154300001</c:v>
                </c:pt>
                <c:pt idx="1087">
                  <c:v>-1.0567355088099999</c:v>
                </c:pt>
                <c:pt idx="1088">
                  <c:v>-0.77189563410700002</c:v>
                </c:pt>
                <c:pt idx="1089">
                  <c:v>0.62989051632000004</c:v>
                </c:pt>
                <c:pt idx="1090">
                  <c:v>1.0038191990000001</c:v>
                </c:pt>
                <c:pt idx="1091">
                  <c:v>9.2575147367399996E-2</c:v>
                </c:pt>
                <c:pt idx="1092">
                  <c:v>0.99833522210500003</c:v>
                </c:pt>
                <c:pt idx="1093">
                  <c:v>-0.78731759380300004</c:v>
                </c:pt>
                <c:pt idx="1094">
                  <c:v>0.20582280760900001</c:v>
                </c:pt>
                <c:pt idx="1095">
                  <c:v>1.6536413994600001</c:v>
                </c:pt>
                <c:pt idx="1096">
                  <c:v>0.99482846175600004</c:v>
                </c:pt>
                <c:pt idx="1097">
                  <c:v>-0.463711959161</c:v>
                </c:pt>
                <c:pt idx="1098">
                  <c:v>1.1745509439899999</c:v>
                </c:pt>
                <c:pt idx="1099">
                  <c:v>-1.4258249913300001</c:v>
                </c:pt>
                <c:pt idx="1100">
                  <c:v>0.74024139035500003</c:v>
                </c:pt>
                <c:pt idx="1101">
                  <c:v>0.176195020235</c:v>
                </c:pt>
                <c:pt idx="1102">
                  <c:v>1.1008514900099999</c:v>
                </c:pt>
                <c:pt idx="1103">
                  <c:v>0.99394333688100001</c:v>
                </c:pt>
                <c:pt idx="1104">
                  <c:v>1.15944327392</c:v>
                </c:pt>
                <c:pt idx="1105">
                  <c:v>0.14974346841</c:v>
                </c:pt>
                <c:pt idx="1106">
                  <c:v>1.5416619812600001</c:v>
                </c:pt>
                <c:pt idx="1107">
                  <c:v>-1.6776603568399999</c:v>
                </c:pt>
                <c:pt idx="1108">
                  <c:v>1.2238283673799999</c:v>
                </c:pt>
                <c:pt idx="1109">
                  <c:v>-1.0913281985600001</c:v>
                </c:pt>
                <c:pt idx="1110">
                  <c:v>-5.9638199274500002E-2</c:v>
                </c:pt>
                <c:pt idx="1111">
                  <c:v>2.2310406170300001E-2</c:v>
                </c:pt>
                <c:pt idx="1112">
                  <c:v>-0.12039126168399999</c:v>
                </c:pt>
                <c:pt idx="1113">
                  <c:v>0.40323124455100001</c:v>
                </c:pt>
                <c:pt idx="1114">
                  <c:v>0.12793472809500001</c:v>
                </c:pt>
                <c:pt idx="1115">
                  <c:v>-0.55334736808600005</c:v>
                </c:pt>
                <c:pt idx="1116">
                  <c:v>-1.1864632711600001</c:v>
                </c:pt>
                <c:pt idx="1117">
                  <c:v>-0.82095221141399999</c:v>
                </c:pt>
                <c:pt idx="1118">
                  <c:v>-0.97875046016800005</c:v>
                </c:pt>
                <c:pt idx="1119">
                  <c:v>-7.6133238472900003E-2</c:v>
                </c:pt>
                <c:pt idx="1120">
                  <c:v>-1.4777759700999999</c:v>
                </c:pt>
                <c:pt idx="1121">
                  <c:v>0.62583004940599996</c:v>
                </c:pt>
                <c:pt idx="1122">
                  <c:v>-0.32110076240000002</c:v>
                </c:pt>
                <c:pt idx="1123">
                  <c:v>1.5051468072300001</c:v>
                </c:pt>
                <c:pt idx="1124">
                  <c:v>0.415621817181</c:v>
                </c:pt>
                <c:pt idx="1125">
                  <c:v>0.76835558526500003</c:v>
                </c:pt>
                <c:pt idx="1126">
                  <c:v>0.38259232748999999</c:v>
                </c:pt>
                <c:pt idx="1127">
                  <c:v>-0.42783133015399999</c:v>
                </c:pt>
                <c:pt idx="1128">
                  <c:v>5.6751213640999998E-2</c:v>
                </c:pt>
                <c:pt idx="1129">
                  <c:v>0.58816198712000001</c:v>
                </c:pt>
                <c:pt idx="1130">
                  <c:v>-0.32340006941499999</c:v>
                </c:pt>
                <c:pt idx="1131">
                  <c:v>-0.90295394645899996</c:v>
                </c:pt>
                <c:pt idx="1132">
                  <c:v>0.86313888875300004</c:v>
                </c:pt>
                <c:pt idx="1133">
                  <c:v>-1.01125512575</c:v>
                </c:pt>
                <c:pt idx="1134">
                  <c:v>0.56314358804200004</c:v>
                </c:pt>
                <c:pt idx="1135">
                  <c:v>-0.83057188745800004</c:v>
                </c:pt>
                <c:pt idx="1136">
                  <c:v>-1.12618900691</c:v>
                </c:pt>
                <c:pt idx="1137">
                  <c:v>-0.76762959396700003</c:v>
                </c:pt>
                <c:pt idx="1138">
                  <c:v>-0.836427770357</c:v>
                </c:pt>
                <c:pt idx="1139">
                  <c:v>-0.42413573546599997</c:v>
                </c:pt>
                <c:pt idx="1140">
                  <c:v>0.40437429139600001</c:v>
                </c:pt>
                <c:pt idx="1141">
                  <c:v>-6.88270844278E-2</c:v>
                </c:pt>
                <c:pt idx="1142">
                  <c:v>1.30359092298</c:v>
                </c:pt>
                <c:pt idx="1143">
                  <c:v>0.24911027848100001</c:v>
                </c:pt>
                <c:pt idx="1144">
                  <c:v>-0.29826131484200002</c:v>
                </c:pt>
                <c:pt idx="1145">
                  <c:v>-0.67258124465000002</c:v>
                </c:pt>
                <c:pt idx="1146">
                  <c:v>-1.44035904929</c:v>
                </c:pt>
                <c:pt idx="1147">
                  <c:v>-1.0090781286299999</c:v>
                </c:pt>
                <c:pt idx="1148">
                  <c:v>-0.352197254678</c:v>
                </c:pt>
                <c:pt idx="1149">
                  <c:v>-0.104448384794</c:v>
                </c:pt>
                <c:pt idx="1150">
                  <c:v>-0.941768726449</c:v>
                </c:pt>
                <c:pt idx="1151">
                  <c:v>-0.11344690317</c:v>
                </c:pt>
                <c:pt idx="1152">
                  <c:v>-0.107658435801</c:v>
                </c:pt>
                <c:pt idx="1153">
                  <c:v>0.63131068215099995</c:v>
                </c:pt>
                <c:pt idx="1154">
                  <c:v>0.95226359879400002</c:v>
                </c:pt>
                <c:pt idx="1155">
                  <c:v>-0.75593706177200004</c:v>
                </c:pt>
                <c:pt idx="1156">
                  <c:v>0.10187918142999999</c:v>
                </c:pt>
                <c:pt idx="1157">
                  <c:v>1.5000056558499999E-4</c:v>
                </c:pt>
                <c:pt idx="1158">
                  <c:v>-0.23110334392199999</c:v>
                </c:pt>
                <c:pt idx="1159">
                  <c:v>-0.24058237102499999</c:v>
                </c:pt>
                <c:pt idx="1160">
                  <c:v>4.3398872942299998E-4</c:v>
                </c:pt>
                <c:pt idx="1161">
                  <c:v>0.12457276220999999</c:v>
                </c:pt>
                <c:pt idx="1162">
                  <c:v>-0.47868189473599998</c:v>
                </c:pt>
                <c:pt idx="1163">
                  <c:v>-0.124768040188</c:v>
                </c:pt>
                <c:pt idx="1164">
                  <c:v>0.78335492622799996</c:v>
                </c:pt>
                <c:pt idx="1165">
                  <c:v>-0.27463092254299998</c:v>
                </c:pt>
                <c:pt idx="1166">
                  <c:v>-0.24023341561299999</c:v>
                </c:pt>
                <c:pt idx="1167">
                  <c:v>0.76808012601200004</c:v>
                </c:pt>
                <c:pt idx="1168">
                  <c:v>-0.90059439414200004</c:v>
                </c:pt>
                <c:pt idx="1169">
                  <c:v>-9.6565721472900004E-2</c:v>
                </c:pt>
                <c:pt idx="1170">
                  <c:v>1.37561957306</c:v>
                </c:pt>
                <c:pt idx="1171">
                  <c:v>-1.3348231617799999</c:v>
                </c:pt>
                <c:pt idx="1172">
                  <c:v>-1.44461985224</c:v>
                </c:pt>
                <c:pt idx="1173">
                  <c:v>-0.13507101174800001</c:v>
                </c:pt>
                <c:pt idx="1174">
                  <c:v>0.723849859411</c:v>
                </c:pt>
                <c:pt idx="1175">
                  <c:v>0.76059539808800003</c:v>
                </c:pt>
                <c:pt idx="1176">
                  <c:v>-1.20577381369</c:v>
                </c:pt>
                <c:pt idx="1177">
                  <c:v>-0.66660763906700005</c:v>
                </c:pt>
                <c:pt idx="1178">
                  <c:v>0.415454182369</c:v>
                </c:pt>
                <c:pt idx="1179">
                  <c:v>1.5377532457399999E-2</c:v>
                </c:pt>
                <c:pt idx="1180">
                  <c:v>0.82368644811199998</c:v>
                </c:pt>
                <c:pt idx="1181">
                  <c:v>1.3358642059100001</c:v>
                </c:pt>
                <c:pt idx="1182">
                  <c:v>0.52125300463000002</c:v>
                </c:pt>
                <c:pt idx="1183">
                  <c:v>0.37642905107800001</c:v>
                </c:pt>
                <c:pt idx="1184">
                  <c:v>2.2448868291399999</c:v>
                </c:pt>
                <c:pt idx="1185">
                  <c:v>2.3718196194600001</c:v>
                </c:pt>
                <c:pt idx="1186">
                  <c:v>-0.13896821582800001</c:v>
                </c:pt>
                <c:pt idx="1187">
                  <c:v>-0.28699483145400001</c:v>
                </c:pt>
                <c:pt idx="1188">
                  <c:v>5.3271939292500001E-2</c:v>
                </c:pt>
                <c:pt idx="1189">
                  <c:v>-0.47788665000899999</c:v>
                </c:pt>
                <c:pt idx="1190">
                  <c:v>-0.89027309627499995</c:v>
                </c:pt>
                <c:pt idx="1191">
                  <c:v>0.15305685974</c:v>
                </c:pt>
                <c:pt idx="1192">
                  <c:v>0.25195577557299997</c:v>
                </c:pt>
                <c:pt idx="1193">
                  <c:v>0.100310671932</c:v>
                </c:pt>
                <c:pt idx="1194">
                  <c:v>7.3695191478899996E-2</c:v>
                </c:pt>
                <c:pt idx="1195">
                  <c:v>0.31014235366100001</c:v>
                </c:pt>
                <c:pt idx="1196">
                  <c:v>-0.854225349829</c:v>
                </c:pt>
                <c:pt idx="1197">
                  <c:v>5.4117774195400002E-2</c:v>
                </c:pt>
                <c:pt idx="1198">
                  <c:v>-0.242780133111</c:v>
                </c:pt>
                <c:pt idx="1199">
                  <c:v>-0.87718007377499996</c:v>
                </c:pt>
                <c:pt idx="1200">
                  <c:v>-5.6689077416299999E-2</c:v>
                </c:pt>
                <c:pt idx="1201">
                  <c:v>0.31129134502700001</c:v>
                </c:pt>
                <c:pt idx="1202">
                  <c:v>2.8938095767500002E-2</c:v>
                </c:pt>
                <c:pt idx="1203">
                  <c:v>-1.08831297251</c:v>
                </c:pt>
                <c:pt idx="1204">
                  <c:v>-0.14431843406100001</c:v>
                </c:pt>
                <c:pt idx="1205">
                  <c:v>0.32756884329899999</c:v>
                </c:pt>
                <c:pt idx="1206">
                  <c:v>-0.31246611147100001</c:v>
                </c:pt>
                <c:pt idx="1207">
                  <c:v>-0.11868867274</c:v>
                </c:pt>
                <c:pt idx="1208">
                  <c:v>0.35542947589200002</c:v>
                </c:pt>
                <c:pt idx="1209">
                  <c:v>0.44465948000599997</c:v>
                </c:pt>
                <c:pt idx="1210">
                  <c:v>-0.173856156496</c:v>
                </c:pt>
                <c:pt idx="1211">
                  <c:v>0.168110569308</c:v>
                </c:pt>
                <c:pt idx="1212">
                  <c:v>-0.70456434166699999</c:v>
                </c:pt>
                <c:pt idx="1213">
                  <c:v>-8.6174367410800003E-3</c:v>
                </c:pt>
                <c:pt idx="1214">
                  <c:v>-0.33626661684600001</c:v>
                </c:pt>
                <c:pt idx="1215">
                  <c:v>-0.152956304982</c:v>
                </c:pt>
                <c:pt idx="1216">
                  <c:v>-0.37917713634799999</c:v>
                </c:pt>
                <c:pt idx="1217">
                  <c:v>-2.2603011311299999</c:v>
                </c:pt>
                <c:pt idx="1218">
                  <c:v>1.1638073155199999</c:v>
                </c:pt>
                <c:pt idx="1219">
                  <c:v>0.83988188556200005</c:v>
                </c:pt>
                <c:pt idx="1220">
                  <c:v>-1.61430758318</c:v>
                </c:pt>
                <c:pt idx="1221">
                  <c:v>-1.1346791763699999</c:v>
                </c:pt>
                <c:pt idx="1222">
                  <c:v>0.52076221534800005</c:v>
                </c:pt>
                <c:pt idx="1223">
                  <c:v>0.70083495077000002</c:v>
                </c:pt>
                <c:pt idx="1224">
                  <c:v>0.74382608134499995</c:v>
                </c:pt>
                <c:pt idx="1225">
                  <c:v>-0.335731204289</c:v>
                </c:pt>
                <c:pt idx="1226">
                  <c:v>-0.16529152785699999</c:v>
                </c:pt>
                <c:pt idx="1227">
                  <c:v>0.94079385545200001</c:v>
                </c:pt>
                <c:pt idx="1228">
                  <c:v>0.40331372908200003</c:v>
                </c:pt>
                <c:pt idx="1229">
                  <c:v>-0.70664309486200005</c:v>
                </c:pt>
                <c:pt idx="1230">
                  <c:v>-0.30018167191799999</c:v>
                </c:pt>
                <c:pt idx="1231">
                  <c:v>0.57420361880500004</c:v>
                </c:pt>
                <c:pt idx="1232">
                  <c:v>-0.18562458687300001</c:v>
                </c:pt>
                <c:pt idx="1233">
                  <c:v>0.125085342924</c:v>
                </c:pt>
                <c:pt idx="1234">
                  <c:v>-0.44841053183700003</c:v>
                </c:pt>
                <c:pt idx="1235">
                  <c:v>0.138049967582</c:v>
                </c:pt>
                <c:pt idx="1236">
                  <c:v>6.5824492413300004E-2</c:v>
                </c:pt>
                <c:pt idx="1237">
                  <c:v>8.1867233132199999E-2</c:v>
                </c:pt>
                <c:pt idx="1238">
                  <c:v>0.37594586154999998</c:v>
                </c:pt>
                <c:pt idx="1239">
                  <c:v>-0.25445232135500001</c:v>
                </c:pt>
                <c:pt idx="1240">
                  <c:v>-0.45708275389800002</c:v>
                </c:pt>
                <c:pt idx="1241">
                  <c:v>0.130046799898</c:v>
                </c:pt>
                <c:pt idx="1242">
                  <c:v>0.25373931525299998</c:v>
                </c:pt>
                <c:pt idx="1243">
                  <c:v>-9.2456731558800007E-2</c:v>
                </c:pt>
                <c:pt idx="1244">
                  <c:v>-7.1031564154699994E-2</c:v>
                </c:pt>
                <c:pt idx="1245">
                  <c:v>-0.37259231380500002</c:v>
                </c:pt>
                <c:pt idx="1246">
                  <c:v>9.2489397036700005E-2</c:v>
                </c:pt>
                <c:pt idx="1247">
                  <c:v>0.201018975228</c:v>
                </c:pt>
                <c:pt idx="1248">
                  <c:v>-0.35168301565999999</c:v>
                </c:pt>
                <c:pt idx="1249">
                  <c:v>-1.1791482608999999</c:v>
                </c:pt>
                <c:pt idx="1250">
                  <c:v>-0.39928827707800002</c:v>
                </c:pt>
                <c:pt idx="1251">
                  <c:v>0.61308416571900004</c:v>
                </c:pt>
                <c:pt idx="1252">
                  <c:v>8.6284385704500005E-2</c:v>
                </c:pt>
                <c:pt idx="1253">
                  <c:v>-0.20922839616399999</c:v>
                </c:pt>
                <c:pt idx="1254">
                  <c:v>-2.9884158932399998E-2</c:v>
                </c:pt>
                <c:pt idx="1255">
                  <c:v>0.379487968294</c:v>
                </c:pt>
                <c:pt idx="1256">
                  <c:v>-0.371848402967</c:v>
                </c:pt>
                <c:pt idx="1257">
                  <c:v>-0.29541783676200001</c:v>
                </c:pt>
                <c:pt idx="1258">
                  <c:v>0.15563953995499999</c:v>
                </c:pt>
                <c:pt idx="1259">
                  <c:v>0.17036710943799999</c:v>
                </c:pt>
                <c:pt idx="1260">
                  <c:v>-0.173671693105</c:v>
                </c:pt>
                <c:pt idx="1261">
                  <c:v>6.6640839227799994E-2</c:v>
                </c:pt>
                <c:pt idx="1262">
                  <c:v>4.6608436958099998E-2</c:v>
                </c:pt>
                <c:pt idx="1263">
                  <c:v>-0.43110253869800003</c:v>
                </c:pt>
                <c:pt idx="1264">
                  <c:v>0.68965615064499997</c:v>
                </c:pt>
                <c:pt idx="1265">
                  <c:v>0.33730528695500001</c:v>
                </c:pt>
                <c:pt idx="1266">
                  <c:v>-0.59345496248499996</c:v>
                </c:pt>
                <c:pt idx="1267">
                  <c:v>-2.7623163352400001E-2</c:v>
                </c:pt>
                <c:pt idx="1268">
                  <c:v>-0.31296925249500002</c:v>
                </c:pt>
                <c:pt idx="1269">
                  <c:v>8.1910245427299994E-2</c:v>
                </c:pt>
                <c:pt idx="1270">
                  <c:v>-0.18568915080100001</c:v>
                </c:pt>
                <c:pt idx="1271">
                  <c:v>0.15861326400600001</c:v>
                </c:pt>
                <c:pt idx="1272">
                  <c:v>0.145956293268</c:v>
                </c:pt>
                <c:pt idx="1273">
                  <c:v>0.58957362174600003</c:v>
                </c:pt>
                <c:pt idx="1274">
                  <c:v>3.1556083047500003E-2</c:v>
                </c:pt>
                <c:pt idx="1275">
                  <c:v>-0.20621546064099999</c:v>
                </c:pt>
                <c:pt idx="1276">
                  <c:v>-0.28202980027500002</c:v>
                </c:pt>
                <c:pt idx="1277">
                  <c:v>0.26999267960399997</c:v>
                </c:pt>
                <c:pt idx="1278">
                  <c:v>-7.6821828321399999E-2</c:v>
                </c:pt>
                <c:pt idx="1279">
                  <c:v>-0.32063082370000001</c:v>
                </c:pt>
                <c:pt idx="1280">
                  <c:v>-5.69539025669E-2</c:v>
                </c:pt>
                <c:pt idx="1281">
                  <c:v>5.4719010725299999E-2</c:v>
                </c:pt>
                <c:pt idx="1282">
                  <c:v>-0.14584182789</c:v>
                </c:pt>
                <c:pt idx="1283">
                  <c:v>-0.108274961813</c:v>
                </c:pt>
                <c:pt idx="1284">
                  <c:v>0.27185653551599998</c:v>
                </c:pt>
                <c:pt idx="1285">
                  <c:v>-9.8215483018299996E-3</c:v>
                </c:pt>
                <c:pt idx="1286">
                  <c:v>-1.2656286256399999E-2</c:v>
                </c:pt>
                <c:pt idx="1287">
                  <c:v>0.34120147111600002</c:v>
                </c:pt>
                <c:pt idx="1288">
                  <c:v>-0.32397298419199999</c:v>
                </c:pt>
                <c:pt idx="1289">
                  <c:v>-0.62088587435200004</c:v>
                </c:pt>
                <c:pt idx="1290">
                  <c:v>0.74874158342700003</c:v>
                </c:pt>
                <c:pt idx="1291">
                  <c:v>0.44538073909699999</c:v>
                </c:pt>
                <c:pt idx="1292">
                  <c:v>-0.54458976878300003</c:v>
                </c:pt>
                <c:pt idx="1293">
                  <c:v>-0.22215704782500001</c:v>
                </c:pt>
                <c:pt idx="1294">
                  <c:v>0.45412411593300001</c:v>
                </c:pt>
                <c:pt idx="1295">
                  <c:v>-0.15070034189299999</c:v>
                </c:pt>
                <c:pt idx="1296">
                  <c:v>8.8859764999800004E-3</c:v>
                </c:pt>
                <c:pt idx="1297">
                  <c:v>-0.108035051625</c:v>
                </c:pt>
                <c:pt idx="1298">
                  <c:v>3.0730078696400001E-2</c:v>
                </c:pt>
                <c:pt idx="1299">
                  <c:v>-0.14179741222</c:v>
                </c:pt>
                <c:pt idx="1300">
                  <c:v>-0.206437569993</c:v>
                </c:pt>
                <c:pt idx="1301">
                  <c:v>-0.120324754374</c:v>
                </c:pt>
                <c:pt idx="1302">
                  <c:v>0.48838816117400002</c:v>
                </c:pt>
                <c:pt idx="1303">
                  <c:v>-0.239126519132</c:v>
                </c:pt>
                <c:pt idx="1304">
                  <c:v>2.6552847947199998E-3</c:v>
                </c:pt>
                <c:pt idx="1305">
                  <c:v>8.2903208651700006E-2</c:v>
                </c:pt>
                <c:pt idx="1306">
                  <c:v>-0.14279351592299999</c:v>
                </c:pt>
                <c:pt idx="1307">
                  <c:v>-0.1761559258</c:v>
                </c:pt>
                <c:pt idx="1308">
                  <c:v>7.3031680966500007E-2</c:v>
                </c:pt>
                <c:pt idx="1309">
                  <c:v>-0.43125953907100001</c:v>
                </c:pt>
                <c:pt idx="1310">
                  <c:v>0.58894777702300005</c:v>
                </c:pt>
                <c:pt idx="1311">
                  <c:v>0.256289424667</c:v>
                </c:pt>
                <c:pt idx="1312">
                  <c:v>-0.56371416972499999</c:v>
                </c:pt>
                <c:pt idx="1313">
                  <c:v>0.29918321453899999</c:v>
                </c:pt>
                <c:pt idx="1314">
                  <c:v>-0.308909036995</c:v>
                </c:pt>
                <c:pt idx="1315">
                  <c:v>-1.0185875673E-2</c:v>
                </c:pt>
                <c:pt idx="1316">
                  <c:v>0.73577189913100005</c:v>
                </c:pt>
                <c:pt idx="1317">
                  <c:v>-6.0697758488799998E-2</c:v>
                </c:pt>
                <c:pt idx="1318">
                  <c:v>-0.905521080742</c:v>
                </c:pt>
                <c:pt idx="1319">
                  <c:v>-0.26665157263900002</c:v>
                </c:pt>
                <c:pt idx="1320">
                  <c:v>0.21242443103399999</c:v>
                </c:pt>
                <c:pt idx="1321">
                  <c:v>-0.36811629122900003</c:v>
                </c:pt>
                <c:pt idx="1322">
                  <c:v>-0.104743553273</c:v>
                </c:pt>
                <c:pt idx="1323">
                  <c:v>-0.32882064737700001</c:v>
                </c:pt>
                <c:pt idx="1324">
                  <c:v>-0.199257781084</c:v>
                </c:pt>
                <c:pt idx="1325">
                  <c:v>9.1739629906600006E-2</c:v>
                </c:pt>
                <c:pt idx="1326">
                  <c:v>0.29385251002200002</c:v>
                </c:pt>
                <c:pt idx="1327">
                  <c:v>-3.5371400175999997E-2</c:v>
                </c:pt>
                <c:pt idx="1328">
                  <c:v>-9.8090528025900001E-2</c:v>
                </c:pt>
                <c:pt idx="1329">
                  <c:v>-4.0583264500099997E-2</c:v>
                </c:pt>
                <c:pt idx="1330">
                  <c:v>-0.11440784699500001</c:v>
                </c:pt>
                <c:pt idx="1331">
                  <c:v>0.48755500424300002</c:v>
                </c:pt>
                <c:pt idx="1332">
                  <c:v>0.29703004216500001</c:v>
                </c:pt>
                <c:pt idx="1333">
                  <c:v>-0.150661180871</c:v>
                </c:pt>
                <c:pt idx="1334">
                  <c:v>-0.26184252002699998</c:v>
                </c:pt>
                <c:pt idx="1335">
                  <c:v>-0.21138827379799999</c:v>
                </c:pt>
                <c:pt idx="1336">
                  <c:v>-0.166556050224</c:v>
                </c:pt>
                <c:pt idx="1337">
                  <c:v>0.63176510796999996</c:v>
                </c:pt>
                <c:pt idx="1338">
                  <c:v>-0.313205096282</c:v>
                </c:pt>
                <c:pt idx="1339">
                  <c:v>-0.138976719247</c:v>
                </c:pt>
                <c:pt idx="1340">
                  <c:v>0.15130122117</c:v>
                </c:pt>
                <c:pt idx="1341">
                  <c:v>0.217150192444</c:v>
                </c:pt>
                <c:pt idx="1342">
                  <c:v>0.33903554083100002</c:v>
                </c:pt>
                <c:pt idx="1343">
                  <c:v>-0.13124460980200001</c:v>
                </c:pt>
                <c:pt idx="1344">
                  <c:v>-7.3046982094900001E-2</c:v>
                </c:pt>
                <c:pt idx="1345">
                  <c:v>-0.35270204100699998</c:v>
                </c:pt>
                <c:pt idx="1346">
                  <c:v>0.499568615095</c:v>
                </c:pt>
                <c:pt idx="1347">
                  <c:v>0.42310618077700002</c:v>
                </c:pt>
                <c:pt idx="1348">
                  <c:v>-0.74068501696699995</c:v>
                </c:pt>
                <c:pt idx="1349">
                  <c:v>0.68455904416199997</c:v>
                </c:pt>
                <c:pt idx="1350">
                  <c:v>0.148702171326</c:v>
                </c:pt>
                <c:pt idx="1351">
                  <c:v>-0.54987391399499996</c:v>
                </c:pt>
                <c:pt idx="1352">
                  <c:v>-0.17588029496999999</c:v>
                </c:pt>
                <c:pt idx="1353">
                  <c:v>-0.13173888171799999</c:v>
                </c:pt>
                <c:pt idx="1354">
                  <c:v>-0.27016711361099999</c:v>
                </c:pt>
                <c:pt idx="1355">
                  <c:v>0.26655423662200001</c:v>
                </c:pt>
                <c:pt idx="1356">
                  <c:v>-0.48091045869299998</c:v>
                </c:pt>
                <c:pt idx="1357">
                  <c:v>-4.9811640362699998E-3</c:v>
                </c:pt>
                <c:pt idx="1358">
                  <c:v>-0.337222680517</c:v>
                </c:pt>
                <c:pt idx="1359">
                  <c:v>-0.32189504017199999</c:v>
                </c:pt>
                <c:pt idx="1360">
                  <c:v>4.7742013315100001E-2</c:v>
                </c:pt>
                <c:pt idx="1361">
                  <c:v>-3.8021865188100003E-2</c:v>
                </c:pt>
                <c:pt idx="1362">
                  <c:v>0.15227732235499999</c:v>
                </c:pt>
                <c:pt idx="1363">
                  <c:v>0.16950153288</c:v>
                </c:pt>
                <c:pt idx="1364">
                  <c:v>9.0382558868899995E-2</c:v>
                </c:pt>
                <c:pt idx="1365">
                  <c:v>4.1786370395400001E-2</c:v>
                </c:pt>
                <c:pt idx="1366">
                  <c:v>0.13969666561499999</c:v>
                </c:pt>
                <c:pt idx="1367">
                  <c:v>8.0798276043300005E-2</c:v>
                </c:pt>
                <c:pt idx="1368">
                  <c:v>-8.6952377655399996E-2</c:v>
                </c:pt>
                <c:pt idx="1369">
                  <c:v>0.44635569630799998</c:v>
                </c:pt>
                <c:pt idx="1370">
                  <c:v>0.72262969181600001</c:v>
                </c:pt>
                <c:pt idx="1371">
                  <c:v>0.28262218764000002</c:v>
                </c:pt>
                <c:pt idx="1372">
                  <c:v>-0.23934286428900001</c:v>
                </c:pt>
                <c:pt idx="1373">
                  <c:v>0.47505712691399998</c:v>
                </c:pt>
                <c:pt idx="1374">
                  <c:v>-8.5203258180800004E-2</c:v>
                </c:pt>
                <c:pt idx="1375">
                  <c:v>3.9955208715200002E-2</c:v>
                </c:pt>
                <c:pt idx="1376">
                  <c:v>0.48317082318100002</c:v>
                </c:pt>
                <c:pt idx="1377">
                  <c:v>-7.1582513926799998E-2</c:v>
                </c:pt>
                <c:pt idx="1378">
                  <c:v>-0.33502691344199997</c:v>
                </c:pt>
                <c:pt idx="1379">
                  <c:v>-1.6694872271199999E-2</c:v>
                </c:pt>
                <c:pt idx="1380">
                  <c:v>1.0290631489099999</c:v>
                </c:pt>
                <c:pt idx="1381">
                  <c:v>-0.65698769855799999</c:v>
                </c:pt>
                <c:pt idx="1382">
                  <c:v>-0.85297808671399999</c:v>
                </c:pt>
                <c:pt idx="1383">
                  <c:v>-9.6492450402800003E-4</c:v>
                </c:pt>
                <c:pt idx="1384">
                  <c:v>0.32765697741299998</c:v>
                </c:pt>
                <c:pt idx="1385">
                  <c:v>-0.49738746252600002</c:v>
                </c:pt>
                <c:pt idx="1386">
                  <c:v>-0.87879546743600001</c:v>
                </c:pt>
                <c:pt idx="1387">
                  <c:v>-0.14562031065299999</c:v>
                </c:pt>
                <c:pt idx="1388">
                  <c:v>0.22968123975400001</c:v>
                </c:pt>
                <c:pt idx="1389">
                  <c:v>-0.52508470827700005</c:v>
                </c:pt>
                <c:pt idx="1390">
                  <c:v>-0.55602256123799998</c:v>
                </c:pt>
                <c:pt idx="1391">
                  <c:v>-5.6426008835300002E-2</c:v>
                </c:pt>
                <c:pt idx="1392">
                  <c:v>0.38636360952999999</c:v>
                </c:pt>
                <c:pt idx="1393">
                  <c:v>-0.21038249224800001</c:v>
                </c:pt>
                <c:pt idx="1394">
                  <c:v>-0.77099370035100001</c:v>
                </c:pt>
                <c:pt idx="1395">
                  <c:v>-0.27552802054800002</c:v>
                </c:pt>
                <c:pt idx="1396">
                  <c:v>0.26257619663699999</c:v>
                </c:pt>
                <c:pt idx="1397">
                  <c:v>-2.65759713697E-2</c:v>
                </c:pt>
                <c:pt idx="1398">
                  <c:v>-4.14458372546E-2</c:v>
                </c:pt>
                <c:pt idx="1399">
                  <c:v>7.7184884756300004E-2</c:v>
                </c:pt>
                <c:pt idx="1400">
                  <c:v>-0.373576819537</c:v>
                </c:pt>
                <c:pt idx="1401">
                  <c:v>0.357062938178</c:v>
                </c:pt>
                <c:pt idx="1402">
                  <c:v>0.25276856176000001</c:v>
                </c:pt>
                <c:pt idx="1403">
                  <c:v>0.14666295113</c:v>
                </c:pt>
                <c:pt idx="1404">
                  <c:v>-0.49736312566800001</c:v>
                </c:pt>
                <c:pt idx="1405">
                  <c:v>-0.12978504494400001</c:v>
                </c:pt>
                <c:pt idx="1406">
                  <c:v>-5.9129711898600001E-2</c:v>
                </c:pt>
                <c:pt idx="1407">
                  <c:v>0.62650004173999996</c:v>
                </c:pt>
                <c:pt idx="1408">
                  <c:v>-0.28658918064799999</c:v>
                </c:pt>
                <c:pt idx="1409">
                  <c:v>-0.25945753188199999</c:v>
                </c:pt>
                <c:pt idx="1410">
                  <c:v>5.6273671470899997E-2</c:v>
                </c:pt>
                <c:pt idx="1411">
                  <c:v>0.12701449264</c:v>
                </c:pt>
                <c:pt idx="1412">
                  <c:v>-2.0746297311000001E-3</c:v>
                </c:pt>
                <c:pt idx="1413">
                  <c:v>-9.9689229975400001E-2</c:v>
                </c:pt>
                <c:pt idx="1414">
                  <c:v>-0.219575312455</c:v>
                </c:pt>
                <c:pt idx="1415">
                  <c:v>-0.269609110677</c:v>
                </c:pt>
                <c:pt idx="1416">
                  <c:v>-0.179676472</c:v>
                </c:pt>
                <c:pt idx="1417">
                  <c:v>0.30885456254100002</c:v>
                </c:pt>
                <c:pt idx="1418">
                  <c:v>0.35298575698700002</c:v>
                </c:pt>
                <c:pt idx="1419">
                  <c:v>0.32170799597999999</c:v>
                </c:pt>
                <c:pt idx="1420">
                  <c:v>-0.49218167626999998</c:v>
                </c:pt>
                <c:pt idx="1421">
                  <c:v>-0.34873904412899998</c:v>
                </c:pt>
                <c:pt idx="1422">
                  <c:v>0.25999035251000002</c:v>
                </c:pt>
                <c:pt idx="1423">
                  <c:v>0.36444427237999999</c:v>
                </c:pt>
                <c:pt idx="1424">
                  <c:v>-0.13213758625200001</c:v>
                </c:pt>
                <c:pt idx="1425">
                  <c:v>-0.323240931083</c:v>
                </c:pt>
                <c:pt idx="1426">
                  <c:v>-0.173541188391</c:v>
                </c:pt>
                <c:pt idx="1427">
                  <c:v>0.19419097860699999</c:v>
                </c:pt>
                <c:pt idx="1428">
                  <c:v>8.9328039815899998E-2</c:v>
                </c:pt>
                <c:pt idx="1429">
                  <c:v>0.22545728326299999</c:v>
                </c:pt>
                <c:pt idx="1430">
                  <c:v>0.37987974657399998</c:v>
                </c:pt>
                <c:pt idx="1431">
                  <c:v>-0.27402701722</c:v>
                </c:pt>
                <c:pt idx="1432">
                  <c:v>0.32006442172400001</c:v>
                </c:pt>
                <c:pt idx="1433">
                  <c:v>0.32929122170899999</c:v>
                </c:pt>
                <c:pt idx="1434">
                  <c:v>0.17079200026399999</c:v>
                </c:pt>
                <c:pt idx="1435">
                  <c:v>0.25447803502499999</c:v>
                </c:pt>
                <c:pt idx="1436">
                  <c:v>0.36067780594600002</c:v>
                </c:pt>
                <c:pt idx="1437">
                  <c:v>-7.2652686849400003E-2</c:v>
                </c:pt>
                <c:pt idx="1438">
                  <c:v>-0.333569677811</c:v>
                </c:pt>
                <c:pt idx="1439">
                  <c:v>7.8543571210499999E-2</c:v>
                </c:pt>
                <c:pt idx="1440">
                  <c:v>-0.1448764307</c:v>
                </c:pt>
                <c:pt idx="1441">
                  <c:v>-0.52939024025500003</c:v>
                </c:pt>
                <c:pt idx="1442">
                  <c:v>-0.31927935091499998</c:v>
                </c:pt>
                <c:pt idx="1443">
                  <c:v>1.49093217501</c:v>
                </c:pt>
                <c:pt idx="1444">
                  <c:v>0.19903186371000001</c:v>
                </c:pt>
                <c:pt idx="1445">
                  <c:v>-0.122870493286</c:v>
                </c:pt>
                <c:pt idx="1446">
                  <c:v>-0.41746634394400001</c:v>
                </c:pt>
                <c:pt idx="1447">
                  <c:v>-8.2351475608400004E-2</c:v>
                </c:pt>
                <c:pt idx="1448">
                  <c:v>-3.3492986129999999E-2</c:v>
                </c:pt>
                <c:pt idx="1449">
                  <c:v>0.35050687236900002</c:v>
                </c:pt>
                <c:pt idx="1450">
                  <c:v>-9.7071642379200004E-3</c:v>
                </c:pt>
                <c:pt idx="1451">
                  <c:v>-0.92892270516099995</c:v>
                </c:pt>
                <c:pt idx="1452">
                  <c:v>-0.57024697223700005</c:v>
                </c:pt>
                <c:pt idx="1453">
                  <c:v>0.230267303821</c:v>
                </c:pt>
                <c:pt idx="1454">
                  <c:v>3.5979831694999999E-2</c:v>
                </c:pt>
                <c:pt idx="1455">
                  <c:v>-0.17121167487799999</c:v>
                </c:pt>
                <c:pt idx="1456">
                  <c:v>0.17420107101900001</c:v>
                </c:pt>
                <c:pt idx="1457">
                  <c:v>0.33777852167599998</c:v>
                </c:pt>
                <c:pt idx="1458">
                  <c:v>-3.7655183268399998E-2</c:v>
                </c:pt>
                <c:pt idx="1459">
                  <c:v>3.7334142622099997E-2</c:v>
                </c:pt>
                <c:pt idx="1460">
                  <c:v>0.14573536084700001</c:v>
                </c:pt>
                <c:pt idx="1461">
                  <c:v>4.8326645888600001E-2</c:v>
                </c:pt>
                <c:pt idx="1462">
                  <c:v>0.10699455703999999</c:v>
                </c:pt>
                <c:pt idx="1463">
                  <c:v>-0.181872742935</c:v>
                </c:pt>
                <c:pt idx="1464">
                  <c:v>2.0803976290700001E-2</c:v>
                </c:pt>
                <c:pt idx="1465">
                  <c:v>-0.173490837949</c:v>
                </c:pt>
                <c:pt idx="1466">
                  <c:v>-0.10926968473400001</c:v>
                </c:pt>
                <c:pt idx="1467">
                  <c:v>-0.42474597125699998</c:v>
                </c:pt>
                <c:pt idx="1468">
                  <c:v>1.52262112261E-2</c:v>
                </c:pt>
                <c:pt idx="1469">
                  <c:v>0.109210867024</c:v>
                </c:pt>
                <c:pt idx="1470">
                  <c:v>0.19988927529100001</c:v>
                </c:pt>
                <c:pt idx="1471">
                  <c:v>0.32052936447199998</c:v>
                </c:pt>
                <c:pt idx="1472">
                  <c:v>6.2979209537499997E-2</c:v>
                </c:pt>
                <c:pt idx="1473">
                  <c:v>0.61777991736500004</c:v>
                </c:pt>
                <c:pt idx="1474">
                  <c:v>0.24119070233500001</c:v>
                </c:pt>
                <c:pt idx="1475">
                  <c:v>0.146242911729</c:v>
                </c:pt>
                <c:pt idx="1476">
                  <c:v>-0.39711288888099999</c:v>
                </c:pt>
                <c:pt idx="1477">
                  <c:v>-6.3387673665899993E-2</c:v>
                </c:pt>
                <c:pt idx="1478">
                  <c:v>0.28402688688400002</c:v>
                </c:pt>
                <c:pt idx="1479">
                  <c:v>0.13785832466299999</c:v>
                </c:pt>
                <c:pt idx="1480">
                  <c:v>0.52714303287099995</c:v>
                </c:pt>
                <c:pt idx="1481">
                  <c:v>0.21333942426999999</c:v>
                </c:pt>
                <c:pt idx="1482">
                  <c:v>-0.128317028848</c:v>
                </c:pt>
                <c:pt idx="1483">
                  <c:v>9.5037526102800002E-2</c:v>
                </c:pt>
                <c:pt idx="1484">
                  <c:v>0.25742683623000001</c:v>
                </c:pt>
                <c:pt idx="1485">
                  <c:v>0.16396749578100001</c:v>
                </c:pt>
                <c:pt idx="1486">
                  <c:v>6.8637945834799999E-3</c:v>
                </c:pt>
                <c:pt idx="1487">
                  <c:v>0.28606650741900003</c:v>
                </c:pt>
                <c:pt idx="1488">
                  <c:v>0.17818700147899999</c:v>
                </c:pt>
                <c:pt idx="1489">
                  <c:v>0.17582260906200001</c:v>
                </c:pt>
                <c:pt idx="1490">
                  <c:v>-1.9676858530400001</c:v>
                </c:pt>
                <c:pt idx="1491">
                  <c:v>-0.93526489099300003</c:v>
                </c:pt>
                <c:pt idx="1492">
                  <c:v>0.95156735010299998</c:v>
                </c:pt>
                <c:pt idx="1493">
                  <c:v>0.433888698159</c:v>
                </c:pt>
                <c:pt idx="1494">
                  <c:v>-0.56607720618699997</c:v>
                </c:pt>
                <c:pt idx="1495">
                  <c:v>0.17751539411</c:v>
                </c:pt>
                <c:pt idx="1496">
                  <c:v>0.487046735407</c:v>
                </c:pt>
                <c:pt idx="1497">
                  <c:v>-0.31901495923599998</c:v>
                </c:pt>
                <c:pt idx="1498">
                  <c:v>0.51825117815699995</c:v>
                </c:pt>
                <c:pt idx="1499">
                  <c:v>0.38484064499999998</c:v>
                </c:pt>
                <c:pt idx="1500">
                  <c:v>-8.7907081738099996E-2</c:v>
                </c:pt>
                <c:pt idx="1501">
                  <c:v>-0.51314898885399995</c:v>
                </c:pt>
                <c:pt idx="1502">
                  <c:v>0.66300720454100004</c:v>
                </c:pt>
                <c:pt idx="1503">
                  <c:v>0.43902586978500002</c:v>
                </c:pt>
                <c:pt idx="1504">
                  <c:v>-0.36876228248699999</c:v>
                </c:pt>
                <c:pt idx="1505">
                  <c:v>-0.105177650821</c:v>
                </c:pt>
                <c:pt idx="1506">
                  <c:v>0.38876653568899999</c:v>
                </c:pt>
                <c:pt idx="1507">
                  <c:v>-0.26452000923800001</c:v>
                </c:pt>
                <c:pt idx="1508">
                  <c:v>8.8405614100299998E-2</c:v>
                </c:pt>
                <c:pt idx="1509">
                  <c:v>0.477087657512</c:v>
                </c:pt>
                <c:pt idx="1510">
                  <c:v>0.37541684266499997</c:v>
                </c:pt>
                <c:pt idx="1511">
                  <c:v>-0.18171852373399999</c:v>
                </c:pt>
                <c:pt idx="1512">
                  <c:v>0.35509313919800001</c:v>
                </c:pt>
                <c:pt idx="1513">
                  <c:v>-8.21185723092E-2</c:v>
                </c:pt>
                <c:pt idx="1514">
                  <c:v>-0.313155363942</c:v>
                </c:pt>
                <c:pt idx="1515">
                  <c:v>0.14263267043200001</c:v>
                </c:pt>
                <c:pt idx="1516">
                  <c:v>-0.25329936026900002</c:v>
                </c:pt>
                <c:pt idx="1517">
                  <c:v>5.1485115984100001E-2</c:v>
                </c:pt>
                <c:pt idx="1518">
                  <c:v>-0.39198517335999999</c:v>
                </c:pt>
                <c:pt idx="1519">
                  <c:v>1.73177156146</c:v>
                </c:pt>
                <c:pt idx="1520">
                  <c:v>0.15188098447699999</c:v>
                </c:pt>
                <c:pt idx="1521">
                  <c:v>-1.1390565008</c:v>
                </c:pt>
                <c:pt idx="1522">
                  <c:v>0.90383279578599995</c:v>
                </c:pt>
                <c:pt idx="1523">
                  <c:v>0.84422417915799997</c:v>
                </c:pt>
                <c:pt idx="1524">
                  <c:v>-0.307893680871</c:v>
                </c:pt>
                <c:pt idx="1525">
                  <c:v>-0.27296245821199999</c:v>
                </c:pt>
                <c:pt idx="1526">
                  <c:v>0.37405390516800002</c:v>
                </c:pt>
                <c:pt idx="1527">
                  <c:v>-7.2468198096200004E-2</c:v>
                </c:pt>
                <c:pt idx="1528">
                  <c:v>7.7274473236800006E-2</c:v>
                </c:pt>
                <c:pt idx="1529">
                  <c:v>-0.24117634515299999</c:v>
                </c:pt>
                <c:pt idx="1530">
                  <c:v>0.108412347245</c:v>
                </c:pt>
                <c:pt idx="1531">
                  <c:v>9.8858665796600007E-2</c:v>
                </c:pt>
                <c:pt idx="1532">
                  <c:v>0.19139800024699999</c:v>
                </c:pt>
                <c:pt idx="1533">
                  <c:v>3.159983442E-2</c:v>
                </c:pt>
                <c:pt idx="1534">
                  <c:v>-6.4044964210100003E-2</c:v>
                </c:pt>
                <c:pt idx="1535">
                  <c:v>0.42300091908100002</c:v>
                </c:pt>
                <c:pt idx="1536">
                  <c:v>0.170802164072</c:v>
                </c:pt>
                <c:pt idx="1537">
                  <c:v>-1.3942625198799999E-2</c:v>
                </c:pt>
                <c:pt idx="1538">
                  <c:v>-0.349803481508</c:v>
                </c:pt>
                <c:pt idx="1539">
                  <c:v>-5.2324978820300003E-2</c:v>
                </c:pt>
                <c:pt idx="1540">
                  <c:v>0.30146833346099999</c:v>
                </c:pt>
                <c:pt idx="1541">
                  <c:v>-5.7427180322399997E-2</c:v>
                </c:pt>
                <c:pt idx="1542">
                  <c:v>-0.12746511922100001</c:v>
                </c:pt>
                <c:pt idx="1543">
                  <c:v>0.20838412839699999</c:v>
                </c:pt>
                <c:pt idx="1544">
                  <c:v>0.12649951361799999</c:v>
                </c:pt>
                <c:pt idx="1545">
                  <c:v>0.228723837609</c:v>
                </c:pt>
                <c:pt idx="1546">
                  <c:v>-3.6168472176700002E-2</c:v>
                </c:pt>
                <c:pt idx="1547">
                  <c:v>6.5559304730900006E-2</c:v>
                </c:pt>
                <c:pt idx="1548">
                  <c:v>-5.2605864638400002E-2</c:v>
                </c:pt>
                <c:pt idx="1549">
                  <c:v>0.38478469104399998</c:v>
                </c:pt>
                <c:pt idx="1550">
                  <c:v>-0.26755727307499999</c:v>
                </c:pt>
                <c:pt idx="1551">
                  <c:v>-2.0492935804299998E-2</c:v>
                </c:pt>
                <c:pt idx="1552">
                  <c:v>0.22602656037999999</c:v>
                </c:pt>
                <c:pt idx="1553">
                  <c:v>-4.3311407479000003E-2</c:v>
                </c:pt>
                <c:pt idx="1554">
                  <c:v>0.12642531606900001</c:v>
                </c:pt>
                <c:pt idx="1555">
                  <c:v>0.267516755519</c:v>
                </c:pt>
                <c:pt idx="1556">
                  <c:v>-0.52719934237599997</c:v>
                </c:pt>
                <c:pt idx="1557">
                  <c:v>-0.25135075905499998</c:v>
                </c:pt>
                <c:pt idx="1558">
                  <c:v>0.14282508379799999</c:v>
                </c:pt>
                <c:pt idx="1559">
                  <c:v>0.39727294641599997</c:v>
                </c:pt>
                <c:pt idx="1560">
                  <c:v>5.2264328513499998E-2</c:v>
                </c:pt>
                <c:pt idx="1561">
                  <c:v>0.27788029141999998</c:v>
                </c:pt>
                <c:pt idx="1562">
                  <c:v>-7.5328582683200002E-2</c:v>
                </c:pt>
                <c:pt idx="1563">
                  <c:v>0.35605771398300001</c:v>
                </c:pt>
                <c:pt idx="1564">
                  <c:v>0.29224888662699999</c:v>
                </c:pt>
                <c:pt idx="1565">
                  <c:v>0.263963995595</c:v>
                </c:pt>
                <c:pt idx="1566">
                  <c:v>-8.2204699455299998E-2</c:v>
                </c:pt>
                <c:pt idx="1567">
                  <c:v>0.57903736621099999</c:v>
                </c:pt>
                <c:pt idx="1568">
                  <c:v>-0.15443120685600001</c:v>
                </c:pt>
                <c:pt idx="1569">
                  <c:v>4.2917668652499998E-2</c:v>
                </c:pt>
                <c:pt idx="1570">
                  <c:v>-5.7723773958199998E-2</c:v>
                </c:pt>
                <c:pt idx="1571">
                  <c:v>-0.37832604819900001</c:v>
                </c:pt>
                <c:pt idx="1572">
                  <c:v>-0.69379167026999999</c:v>
                </c:pt>
                <c:pt idx="1573">
                  <c:v>0.402658014939</c:v>
                </c:pt>
                <c:pt idx="1574">
                  <c:v>0.64208818975199999</c:v>
                </c:pt>
                <c:pt idx="1575">
                  <c:v>0.193034291902</c:v>
                </c:pt>
                <c:pt idx="1576">
                  <c:v>-0.41124225933500003</c:v>
                </c:pt>
                <c:pt idx="1577">
                  <c:v>0.102792667782</c:v>
                </c:pt>
                <c:pt idx="1578">
                  <c:v>-4.3941216334000002</c:v>
                </c:pt>
                <c:pt idx="1579">
                  <c:v>-5.5102967175500002</c:v>
                </c:pt>
                <c:pt idx="1580">
                  <c:v>-7.1144118833899999</c:v>
                </c:pt>
                <c:pt idx="1581">
                  <c:v>-8.4166672030300003</c:v>
                </c:pt>
                <c:pt idx="1582">
                  <c:v>-7.8649409368300001</c:v>
                </c:pt>
                <c:pt idx="1583">
                  <c:v>-8.4821772891399991</c:v>
                </c:pt>
                <c:pt idx="1584">
                  <c:v>-6.3778856425399999</c:v>
                </c:pt>
                <c:pt idx="1585">
                  <c:v>-6.8342176550899998</c:v>
                </c:pt>
                <c:pt idx="1586">
                  <c:v>-7.9656423698900003</c:v>
                </c:pt>
                <c:pt idx="1587">
                  <c:v>-8.7511206499400007</c:v>
                </c:pt>
                <c:pt idx="1588">
                  <c:v>-8.7329750426900006</c:v>
                </c:pt>
                <c:pt idx="1589">
                  <c:v>-9.0150679705499996</c:v>
                </c:pt>
                <c:pt idx="1590">
                  <c:v>-9.30738233774</c:v>
                </c:pt>
                <c:pt idx="1591">
                  <c:v>-10.227662052499999</c:v>
                </c:pt>
                <c:pt idx="1592">
                  <c:v>-10.7798041</c:v>
                </c:pt>
                <c:pt idx="1593">
                  <c:v>-10.066098462899999</c:v>
                </c:pt>
                <c:pt idx="1594">
                  <c:v>-11.329372216499999</c:v>
                </c:pt>
                <c:pt idx="1595">
                  <c:v>-10.138759417499999</c:v>
                </c:pt>
                <c:pt idx="1596">
                  <c:v>-11.225975480200001</c:v>
                </c:pt>
                <c:pt idx="1597">
                  <c:v>-11.948145222699999</c:v>
                </c:pt>
                <c:pt idx="1598">
                  <c:v>-11.8346582439</c:v>
                </c:pt>
                <c:pt idx="1599">
                  <c:v>-12.059565574100001</c:v>
                </c:pt>
                <c:pt idx="1600">
                  <c:v>-13.007952727599999</c:v>
                </c:pt>
                <c:pt idx="1601">
                  <c:v>-12.4158913668</c:v>
                </c:pt>
                <c:pt idx="1602">
                  <c:v>-13.2744369274</c:v>
                </c:pt>
                <c:pt idx="1603">
                  <c:v>-12.671674680500001</c:v>
                </c:pt>
                <c:pt idx="1604">
                  <c:v>-14.695197586999999</c:v>
                </c:pt>
                <c:pt idx="1605">
                  <c:v>-14.2620176477</c:v>
                </c:pt>
                <c:pt idx="1606">
                  <c:v>-14.561891684500001</c:v>
                </c:pt>
                <c:pt idx="1607">
                  <c:v>-16.101297906900001</c:v>
                </c:pt>
                <c:pt idx="1608">
                  <c:v>-14.9117048109</c:v>
                </c:pt>
                <c:pt idx="1609">
                  <c:v>-16.536005738699998</c:v>
                </c:pt>
                <c:pt idx="1610">
                  <c:v>-16.994696088200001</c:v>
                </c:pt>
                <c:pt idx="1611">
                  <c:v>-15.8633237376</c:v>
                </c:pt>
                <c:pt idx="1612">
                  <c:v>-17.328471824699999</c:v>
                </c:pt>
                <c:pt idx="1613">
                  <c:v>-15.9741211105</c:v>
                </c:pt>
                <c:pt idx="1614">
                  <c:v>-16.268201464099999</c:v>
                </c:pt>
                <c:pt idx="1615">
                  <c:v>-18.4103979327</c:v>
                </c:pt>
                <c:pt idx="1616">
                  <c:v>-15.9310644573</c:v>
                </c:pt>
                <c:pt idx="1617">
                  <c:v>-17.251556861499999</c:v>
                </c:pt>
                <c:pt idx="1618">
                  <c:v>-17.8174818532</c:v>
                </c:pt>
                <c:pt idx="1619">
                  <c:v>-17.705030535100001</c:v>
                </c:pt>
                <c:pt idx="1620">
                  <c:v>-18.549229077700002</c:v>
                </c:pt>
                <c:pt idx="1621">
                  <c:v>-17.0975392898</c:v>
                </c:pt>
                <c:pt idx="1622">
                  <c:v>-18.353044376</c:v>
                </c:pt>
                <c:pt idx="1623">
                  <c:v>-16.2878758413</c:v>
                </c:pt>
                <c:pt idx="1624">
                  <c:v>-18.5009642449</c:v>
                </c:pt>
                <c:pt idx="1625">
                  <c:v>-17.510306756199999</c:v>
                </c:pt>
                <c:pt idx="1626">
                  <c:v>-18.352576923899999</c:v>
                </c:pt>
                <c:pt idx="1627">
                  <c:v>-18.749030344200001</c:v>
                </c:pt>
                <c:pt idx="1628">
                  <c:v>-18.3001059224</c:v>
                </c:pt>
                <c:pt idx="1629">
                  <c:v>-19.017650930999999</c:v>
                </c:pt>
                <c:pt idx="1630">
                  <c:v>-16.933230116499999</c:v>
                </c:pt>
                <c:pt idx="1631">
                  <c:v>-19.070706420699999</c:v>
                </c:pt>
                <c:pt idx="1632">
                  <c:v>-18.154229733000001</c:v>
                </c:pt>
                <c:pt idx="1633">
                  <c:v>-18.687454334400002</c:v>
                </c:pt>
                <c:pt idx="1634">
                  <c:v>-18.314859467200002</c:v>
                </c:pt>
                <c:pt idx="1635">
                  <c:v>-18.878854806300001</c:v>
                </c:pt>
                <c:pt idx="1636">
                  <c:v>-17.931774812299999</c:v>
                </c:pt>
                <c:pt idx="1637">
                  <c:v>-18.321383851299998</c:v>
                </c:pt>
                <c:pt idx="1638">
                  <c:v>-18.860604347199999</c:v>
                </c:pt>
                <c:pt idx="1639">
                  <c:v>-18.0870433298</c:v>
                </c:pt>
                <c:pt idx="1640">
                  <c:v>-17.714439759600001</c:v>
                </c:pt>
                <c:pt idx="1641">
                  <c:v>-20.7178707359</c:v>
                </c:pt>
                <c:pt idx="1642">
                  <c:v>-18.497936593599999</c:v>
                </c:pt>
                <c:pt idx="1643">
                  <c:v>-16.686339329900001</c:v>
                </c:pt>
                <c:pt idx="1644">
                  <c:v>-16.986923861099999</c:v>
                </c:pt>
                <c:pt idx="1645">
                  <c:v>-19.569205841399999</c:v>
                </c:pt>
                <c:pt idx="1646">
                  <c:v>-16.690247427199999</c:v>
                </c:pt>
                <c:pt idx="1647">
                  <c:v>-15.8714976872</c:v>
                </c:pt>
                <c:pt idx="1648">
                  <c:v>-17.4588682696</c:v>
                </c:pt>
                <c:pt idx="1649">
                  <c:v>-15.081735657099999</c:v>
                </c:pt>
                <c:pt idx="1650">
                  <c:v>-17.026767494600001</c:v>
                </c:pt>
                <c:pt idx="1651">
                  <c:v>-17.040829738999999</c:v>
                </c:pt>
                <c:pt idx="1652">
                  <c:v>-16.260219449699999</c:v>
                </c:pt>
                <c:pt idx="1653">
                  <c:v>-18.036755166700001</c:v>
                </c:pt>
                <c:pt idx="1654">
                  <c:v>-18.000501794200002</c:v>
                </c:pt>
                <c:pt idx="1655">
                  <c:v>-16.604653098899998</c:v>
                </c:pt>
                <c:pt idx="1656">
                  <c:v>-15.1328777504</c:v>
                </c:pt>
                <c:pt idx="1657">
                  <c:v>-16.5088249105</c:v>
                </c:pt>
                <c:pt idx="1658">
                  <c:v>-17.274772363</c:v>
                </c:pt>
                <c:pt idx="1659">
                  <c:v>-16.040323400799998</c:v>
                </c:pt>
                <c:pt idx="1660">
                  <c:v>-16.588647202000001</c:v>
                </c:pt>
                <c:pt idx="1661">
                  <c:v>-15.660108621099999</c:v>
                </c:pt>
                <c:pt idx="1662">
                  <c:v>-15.3163374858</c:v>
                </c:pt>
                <c:pt idx="1663">
                  <c:v>-17.453704952700001</c:v>
                </c:pt>
                <c:pt idx="1664">
                  <c:v>-16.650621514200001</c:v>
                </c:pt>
                <c:pt idx="1665">
                  <c:v>-15.0043961122</c:v>
                </c:pt>
                <c:pt idx="1666">
                  <c:v>-15.0001636101</c:v>
                </c:pt>
                <c:pt idx="1667">
                  <c:v>-16.563497145500001</c:v>
                </c:pt>
                <c:pt idx="1668">
                  <c:v>-16.766451762199999</c:v>
                </c:pt>
                <c:pt idx="1669">
                  <c:v>-14.786251327700001</c:v>
                </c:pt>
                <c:pt idx="1670">
                  <c:v>-16.443909843699998</c:v>
                </c:pt>
                <c:pt idx="1671">
                  <c:v>-17.958364511599999</c:v>
                </c:pt>
                <c:pt idx="1672">
                  <c:v>-14.037947733499999</c:v>
                </c:pt>
                <c:pt idx="1673">
                  <c:v>-14.6678922507</c:v>
                </c:pt>
                <c:pt idx="1674">
                  <c:v>-14.161672125500001</c:v>
                </c:pt>
                <c:pt idx="1675">
                  <c:v>-16.547553673300001</c:v>
                </c:pt>
                <c:pt idx="1676">
                  <c:v>-16.847316126599999</c:v>
                </c:pt>
                <c:pt idx="1677">
                  <c:v>-15.3354257451</c:v>
                </c:pt>
                <c:pt idx="1678">
                  <c:v>-17.282965062599999</c:v>
                </c:pt>
                <c:pt idx="1679">
                  <c:v>-15.957627711100001</c:v>
                </c:pt>
                <c:pt idx="1680">
                  <c:v>-15.9582417815</c:v>
                </c:pt>
                <c:pt idx="1681">
                  <c:v>-17.589099584300001</c:v>
                </c:pt>
                <c:pt idx="1682">
                  <c:v>-15.7009604645</c:v>
                </c:pt>
                <c:pt idx="1683">
                  <c:v>-16.421525311</c:v>
                </c:pt>
                <c:pt idx="1684">
                  <c:v>-16.1308454003</c:v>
                </c:pt>
                <c:pt idx="1685">
                  <c:v>-14.9950070683</c:v>
                </c:pt>
                <c:pt idx="1686">
                  <c:v>-16.355958618399999</c:v>
                </c:pt>
                <c:pt idx="1687">
                  <c:v>-17.9798436514</c:v>
                </c:pt>
                <c:pt idx="1688">
                  <c:v>-15.730352141599999</c:v>
                </c:pt>
                <c:pt idx="1689">
                  <c:v>-16.182235706899998</c:v>
                </c:pt>
                <c:pt idx="1690">
                  <c:v>-18.703305784000001</c:v>
                </c:pt>
                <c:pt idx="1691">
                  <c:v>-16.333661136500002</c:v>
                </c:pt>
                <c:pt idx="1692">
                  <c:v>-15.6568270622</c:v>
                </c:pt>
                <c:pt idx="1693">
                  <c:v>-15.8630078601</c:v>
                </c:pt>
                <c:pt idx="1694">
                  <c:v>-17.115255406799999</c:v>
                </c:pt>
                <c:pt idx="1695">
                  <c:v>-16.2669359239</c:v>
                </c:pt>
                <c:pt idx="1696">
                  <c:v>-18.809909890899998</c:v>
                </c:pt>
                <c:pt idx="1697">
                  <c:v>-13.8055242295</c:v>
                </c:pt>
                <c:pt idx="1698">
                  <c:v>-17.132533167399998</c:v>
                </c:pt>
                <c:pt idx="1699">
                  <c:v>-15.842484023400001</c:v>
                </c:pt>
                <c:pt idx="1700">
                  <c:v>-18.015677726100002</c:v>
                </c:pt>
                <c:pt idx="1701">
                  <c:v>-16.207895420900002</c:v>
                </c:pt>
                <c:pt idx="1702">
                  <c:v>-15.659511849499999</c:v>
                </c:pt>
                <c:pt idx="1703">
                  <c:v>-14.3237269391</c:v>
                </c:pt>
                <c:pt idx="1704">
                  <c:v>-15.221701729099999</c:v>
                </c:pt>
                <c:pt idx="1705">
                  <c:v>-14.4011767544</c:v>
                </c:pt>
                <c:pt idx="1706">
                  <c:v>-19.016161978300001</c:v>
                </c:pt>
                <c:pt idx="1707">
                  <c:v>-15.713396547</c:v>
                </c:pt>
                <c:pt idx="1708">
                  <c:v>-15.2545654807</c:v>
                </c:pt>
                <c:pt idx="1709">
                  <c:v>-15.6153356921</c:v>
                </c:pt>
                <c:pt idx="1710">
                  <c:v>-15.0623454478</c:v>
                </c:pt>
                <c:pt idx="1711">
                  <c:v>-15.0665780656</c:v>
                </c:pt>
                <c:pt idx="1712">
                  <c:v>-15.4056178257</c:v>
                </c:pt>
                <c:pt idx="1713">
                  <c:v>-15.578246646</c:v>
                </c:pt>
                <c:pt idx="1714">
                  <c:v>-13.4336638428</c:v>
                </c:pt>
                <c:pt idx="1715">
                  <c:v>-19.343196368699999</c:v>
                </c:pt>
                <c:pt idx="1716">
                  <c:v>-14.0407624377</c:v>
                </c:pt>
                <c:pt idx="1717">
                  <c:v>-13.608075866</c:v>
                </c:pt>
                <c:pt idx="1718">
                  <c:v>-14.022142390599999</c:v>
                </c:pt>
                <c:pt idx="1719">
                  <c:v>-13.1997698838</c:v>
                </c:pt>
                <c:pt idx="1720">
                  <c:v>-13.248247860899999</c:v>
                </c:pt>
                <c:pt idx="1721">
                  <c:v>-16.046446147499999</c:v>
                </c:pt>
                <c:pt idx="1722">
                  <c:v>-14.547764649099999</c:v>
                </c:pt>
                <c:pt idx="1723">
                  <c:v>-14.771673443899999</c:v>
                </c:pt>
                <c:pt idx="1724">
                  <c:v>-16.841944018900001</c:v>
                </c:pt>
                <c:pt idx="1725">
                  <c:v>-14.928753628400001</c:v>
                </c:pt>
                <c:pt idx="1726">
                  <c:v>-16.8467306521</c:v>
                </c:pt>
                <c:pt idx="1727">
                  <c:v>-13.8577446205</c:v>
                </c:pt>
                <c:pt idx="1728">
                  <c:v>-14.738107081400001</c:v>
                </c:pt>
                <c:pt idx="1729">
                  <c:v>-16.148594043900001</c:v>
                </c:pt>
                <c:pt idx="1730">
                  <c:v>-14.9946768835</c:v>
                </c:pt>
                <c:pt idx="1731">
                  <c:v>-17.284231808800001</c:v>
                </c:pt>
                <c:pt idx="1732">
                  <c:v>-17.439921935499999</c:v>
                </c:pt>
                <c:pt idx="1733">
                  <c:v>-16.607371673900001</c:v>
                </c:pt>
                <c:pt idx="1734">
                  <c:v>-16.290646530899998</c:v>
                </c:pt>
                <c:pt idx="1735">
                  <c:v>-15.018264994999999</c:v>
                </c:pt>
                <c:pt idx="1736">
                  <c:v>-16.5647439721</c:v>
                </c:pt>
                <c:pt idx="1737">
                  <c:v>-15.985217971499999</c:v>
                </c:pt>
                <c:pt idx="1738">
                  <c:v>-15.795739751599999</c:v>
                </c:pt>
                <c:pt idx="1739">
                  <c:v>-15.780089096699999</c:v>
                </c:pt>
                <c:pt idx="1740">
                  <c:v>-15.864190347199999</c:v>
                </c:pt>
                <c:pt idx="1741">
                  <c:v>-15.9984761528</c:v>
                </c:pt>
                <c:pt idx="1742">
                  <c:v>-15.5459131917</c:v>
                </c:pt>
                <c:pt idx="1743">
                  <c:v>-16.871201576800001</c:v>
                </c:pt>
                <c:pt idx="1744">
                  <c:v>-14.835591433699999</c:v>
                </c:pt>
                <c:pt idx="1745">
                  <c:v>-15.9506644919</c:v>
                </c:pt>
                <c:pt idx="1746">
                  <c:v>-16.719612939299999</c:v>
                </c:pt>
                <c:pt idx="1747">
                  <c:v>-17.525427584700001</c:v>
                </c:pt>
                <c:pt idx="1748">
                  <c:v>-16.075992110200001</c:v>
                </c:pt>
                <c:pt idx="1749">
                  <c:v>-16.251264642599999</c:v>
                </c:pt>
                <c:pt idx="1750">
                  <c:v>-15.973941976500001</c:v>
                </c:pt>
                <c:pt idx="1751">
                  <c:v>-16.5798488398</c:v>
                </c:pt>
                <c:pt idx="1752">
                  <c:v>-17.850311075</c:v>
                </c:pt>
                <c:pt idx="1753">
                  <c:v>-18.323040679999998</c:v>
                </c:pt>
                <c:pt idx="1754">
                  <c:v>-14.762188694400001</c:v>
                </c:pt>
                <c:pt idx="1755">
                  <c:v>-16.383916144499999</c:v>
                </c:pt>
                <c:pt idx="1756">
                  <c:v>-15.1245639911</c:v>
                </c:pt>
                <c:pt idx="1757">
                  <c:v>-17.540825439599999</c:v>
                </c:pt>
                <c:pt idx="1758">
                  <c:v>-15.667535967799999</c:v>
                </c:pt>
                <c:pt idx="1759">
                  <c:v>-16.083421699599999</c:v>
                </c:pt>
                <c:pt idx="1760">
                  <c:v>-13.8646321741</c:v>
                </c:pt>
                <c:pt idx="1761">
                  <c:v>-16.2003761466</c:v>
                </c:pt>
                <c:pt idx="1762">
                  <c:v>-15.542894197200001</c:v>
                </c:pt>
                <c:pt idx="1763">
                  <c:v>-17.128175671800001</c:v>
                </c:pt>
                <c:pt idx="1764">
                  <c:v>-16.537362866900001</c:v>
                </c:pt>
                <c:pt idx="1765">
                  <c:v>-17.2089616618</c:v>
                </c:pt>
                <c:pt idx="1766">
                  <c:v>-14.8430700934</c:v>
                </c:pt>
                <c:pt idx="1767">
                  <c:v>-16.325173984900001</c:v>
                </c:pt>
                <c:pt idx="1768">
                  <c:v>-17.1361908519</c:v>
                </c:pt>
                <c:pt idx="1769">
                  <c:v>-15.2308813908</c:v>
                </c:pt>
                <c:pt idx="1770">
                  <c:v>-16.974594830699999</c:v>
                </c:pt>
                <c:pt idx="1771">
                  <c:v>-17.246376762400001</c:v>
                </c:pt>
                <c:pt idx="1772">
                  <c:v>-14.414727215999999</c:v>
                </c:pt>
                <c:pt idx="1773">
                  <c:v>-16.785809865600001</c:v>
                </c:pt>
                <c:pt idx="1774">
                  <c:v>-18.1389540859</c:v>
                </c:pt>
                <c:pt idx="1775">
                  <c:v>-15.3347481097</c:v>
                </c:pt>
                <c:pt idx="1776">
                  <c:v>-15.3768986605</c:v>
                </c:pt>
                <c:pt idx="1777">
                  <c:v>-16.599474839599999</c:v>
                </c:pt>
                <c:pt idx="1778">
                  <c:v>-15.3093119527</c:v>
                </c:pt>
                <c:pt idx="1779">
                  <c:v>-15.645678798300001</c:v>
                </c:pt>
                <c:pt idx="1780">
                  <c:v>-14.7005366864</c:v>
                </c:pt>
                <c:pt idx="1781">
                  <c:v>-15.9884169385</c:v>
                </c:pt>
                <c:pt idx="1782">
                  <c:v>-15.7592330444</c:v>
                </c:pt>
                <c:pt idx="1783">
                  <c:v>-16.661496791099999</c:v>
                </c:pt>
                <c:pt idx="1784">
                  <c:v>-18.098115650699999</c:v>
                </c:pt>
                <c:pt idx="1785">
                  <c:v>-17.3027307429</c:v>
                </c:pt>
                <c:pt idx="1786">
                  <c:v>-16.056235749399999</c:v>
                </c:pt>
                <c:pt idx="1787">
                  <c:v>-15.736519207300001</c:v>
                </c:pt>
                <c:pt idx="1788">
                  <c:v>-14.137879459900001</c:v>
                </c:pt>
                <c:pt idx="1789">
                  <c:v>-14.691840489600001</c:v>
                </c:pt>
                <c:pt idx="1790">
                  <c:v>-17.6097157952</c:v>
                </c:pt>
                <c:pt idx="1791">
                  <c:v>-14.7593820415</c:v>
                </c:pt>
                <c:pt idx="1792">
                  <c:v>-15.143261992299999</c:v>
                </c:pt>
                <c:pt idx="1793">
                  <c:v>-13.4269372323</c:v>
                </c:pt>
                <c:pt idx="1794">
                  <c:v>-15.515715199300001</c:v>
                </c:pt>
                <c:pt idx="1795">
                  <c:v>-15.8121813738</c:v>
                </c:pt>
                <c:pt idx="1796">
                  <c:v>-13.7048037259</c:v>
                </c:pt>
                <c:pt idx="1797">
                  <c:v>-13.7959437138</c:v>
                </c:pt>
                <c:pt idx="1798">
                  <c:v>-17.498789071499999</c:v>
                </c:pt>
                <c:pt idx="1799">
                  <c:v>-16.1219372103</c:v>
                </c:pt>
                <c:pt idx="1800">
                  <c:v>-14.239662132699999</c:v>
                </c:pt>
                <c:pt idx="1801">
                  <c:v>-16.363371980699998</c:v>
                </c:pt>
                <c:pt idx="1802">
                  <c:v>-17.166503963</c:v>
                </c:pt>
                <c:pt idx="1803">
                  <c:v>-17.923965731599999</c:v>
                </c:pt>
                <c:pt idx="1804">
                  <c:v>-16.7440002198</c:v>
                </c:pt>
                <c:pt idx="1805">
                  <c:v>-15.7655593257</c:v>
                </c:pt>
                <c:pt idx="1806">
                  <c:v>-14.818218116200001</c:v>
                </c:pt>
                <c:pt idx="1807">
                  <c:v>-17.208146406899999</c:v>
                </c:pt>
                <c:pt idx="1808">
                  <c:v>-14.622622635100001</c:v>
                </c:pt>
                <c:pt idx="1809">
                  <c:v>-15.9152355083</c:v>
                </c:pt>
                <c:pt idx="1810">
                  <c:v>-14.938765953500001</c:v>
                </c:pt>
                <c:pt idx="1811">
                  <c:v>-15.2325539051</c:v>
                </c:pt>
                <c:pt idx="1812">
                  <c:v>-17.592758954400001</c:v>
                </c:pt>
                <c:pt idx="1813">
                  <c:v>-15.3874181856</c:v>
                </c:pt>
                <c:pt idx="1814">
                  <c:v>-16.741235982599999</c:v>
                </c:pt>
                <c:pt idx="1815">
                  <c:v>-14.7461961542</c:v>
                </c:pt>
                <c:pt idx="1816">
                  <c:v>-14.264194554299999</c:v>
                </c:pt>
                <c:pt idx="1817">
                  <c:v>-16.202177217100001</c:v>
                </c:pt>
                <c:pt idx="1818">
                  <c:v>-14.4930903393</c:v>
                </c:pt>
                <c:pt idx="1819">
                  <c:v>-16.0601195317</c:v>
                </c:pt>
                <c:pt idx="1820">
                  <c:v>-17.2990091719</c:v>
                </c:pt>
                <c:pt idx="1821">
                  <c:v>-17.710482795299999</c:v>
                </c:pt>
                <c:pt idx="1822">
                  <c:v>-15.8258548681</c:v>
                </c:pt>
                <c:pt idx="1823">
                  <c:v>-15.327542663499999</c:v>
                </c:pt>
                <c:pt idx="1824">
                  <c:v>-17.067608140299999</c:v>
                </c:pt>
                <c:pt idx="1825">
                  <c:v>-16.8295445525</c:v>
                </c:pt>
                <c:pt idx="1826">
                  <c:v>-16.854592494999999</c:v>
                </c:pt>
                <c:pt idx="1827">
                  <c:v>-15.418643964799999</c:v>
                </c:pt>
                <c:pt idx="1828">
                  <c:v>-16.010683616400001</c:v>
                </c:pt>
                <c:pt idx="1829">
                  <c:v>-16.864141161100001</c:v>
                </c:pt>
                <c:pt idx="1830">
                  <c:v>-16.112661126100001</c:v>
                </c:pt>
                <c:pt idx="1831">
                  <c:v>-15.130950413100001</c:v>
                </c:pt>
                <c:pt idx="1832">
                  <c:v>-14.5791783955</c:v>
                </c:pt>
                <c:pt idx="1833">
                  <c:v>-17.170174017200001</c:v>
                </c:pt>
                <c:pt idx="1834">
                  <c:v>-16.346387607899999</c:v>
                </c:pt>
                <c:pt idx="1835">
                  <c:v>-18.130944426900001</c:v>
                </c:pt>
                <c:pt idx="1836">
                  <c:v>-13.3926536772</c:v>
                </c:pt>
                <c:pt idx="1837">
                  <c:v>-16.073766615099998</c:v>
                </c:pt>
                <c:pt idx="1838">
                  <c:v>-13.0570609514</c:v>
                </c:pt>
                <c:pt idx="1839">
                  <c:v>-13.1574129525</c:v>
                </c:pt>
                <c:pt idx="1840">
                  <c:v>-15.2345022434</c:v>
                </c:pt>
                <c:pt idx="1841">
                  <c:v>-14.513059498900001</c:v>
                </c:pt>
                <c:pt idx="1842">
                  <c:v>-13.9134201641</c:v>
                </c:pt>
                <c:pt idx="1843">
                  <c:v>-15.730573773</c:v>
                </c:pt>
                <c:pt idx="1844">
                  <c:v>-14.024894707</c:v>
                </c:pt>
                <c:pt idx="1845">
                  <c:v>-13.0780116818</c:v>
                </c:pt>
                <c:pt idx="1846">
                  <c:v>-16.505677108099999</c:v>
                </c:pt>
                <c:pt idx="1847">
                  <c:v>-14.3513765106</c:v>
                </c:pt>
                <c:pt idx="1848">
                  <c:v>-14.9842099884</c:v>
                </c:pt>
                <c:pt idx="1849">
                  <c:v>-15.2438720103</c:v>
                </c:pt>
                <c:pt idx="1850">
                  <c:v>-13.0402232191</c:v>
                </c:pt>
                <c:pt idx="1851">
                  <c:v>-16.703854401699999</c:v>
                </c:pt>
                <c:pt idx="1852">
                  <c:v>-15.0483607825</c:v>
                </c:pt>
                <c:pt idx="1853">
                  <c:v>-17.679984412100001</c:v>
                </c:pt>
                <c:pt idx="1854">
                  <c:v>-15.291868275300001</c:v>
                </c:pt>
                <c:pt idx="1855">
                  <c:v>-17.181388465600001</c:v>
                </c:pt>
                <c:pt idx="1856">
                  <c:v>-15.205150505700001</c:v>
                </c:pt>
                <c:pt idx="1857">
                  <c:v>-12.251870327200001</c:v>
                </c:pt>
                <c:pt idx="1858">
                  <c:v>-15.690528066600001</c:v>
                </c:pt>
                <c:pt idx="1859">
                  <c:v>-16.9930856569</c:v>
                </c:pt>
                <c:pt idx="1860">
                  <c:v>-16.365121313700001</c:v>
                </c:pt>
                <c:pt idx="1861">
                  <c:v>-19.440198425199998</c:v>
                </c:pt>
                <c:pt idx="1862">
                  <c:v>-15.125885269199999</c:v>
                </c:pt>
                <c:pt idx="1863">
                  <c:v>-18.065141831799998</c:v>
                </c:pt>
                <c:pt idx="1864">
                  <c:v>-14.875912637000001</c:v>
                </c:pt>
                <c:pt idx="1865">
                  <c:v>-14.282346925100001</c:v>
                </c:pt>
                <c:pt idx="1866">
                  <c:v>-14.869575793999999</c:v>
                </c:pt>
                <c:pt idx="1867">
                  <c:v>-16.698646829099999</c:v>
                </c:pt>
                <c:pt idx="1868">
                  <c:v>-16.438882577600001</c:v>
                </c:pt>
                <c:pt idx="1869">
                  <c:v>-17.137545091500002</c:v>
                </c:pt>
                <c:pt idx="1870">
                  <c:v>-14.6693000918</c:v>
                </c:pt>
                <c:pt idx="1871">
                  <c:v>-15.118146983700001</c:v>
                </c:pt>
                <c:pt idx="1872">
                  <c:v>-16.939265951599999</c:v>
                </c:pt>
                <c:pt idx="1873">
                  <c:v>-15.505349577</c:v>
                </c:pt>
                <c:pt idx="1874">
                  <c:v>-16.7585507575</c:v>
                </c:pt>
                <c:pt idx="1875">
                  <c:v>-17.287825815200002</c:v>
                </c:pt>
                <c:pt idx="1876">
                  <c:v>-16.450586442300001</c:v>
                </c:pt>
                <c:pt idx="1877">
                  <c:v>-16.953327356599999</c:v>
                </c:pt>
                <c:pt idx="1878">
                  <c:v>-17.322750084700001</c:v>
                </c:pt>
                <c:pt idx="1879">
                  <c:v>-17.385878247400001</c:v>
                </c:pt>
                <c:pt idx="1880">
                  <c:v>-17.025732820399998</c:v>
                </c:pt>
                <c:pt idx="1881">
                  <c:v>-15.246112395800001</c:v>
                </c:pt>
                <c:pt idx="1882">
                  <c:v>-12.7987843931</c:v>
                </c:pt>
                <c:pt idx="1883">
                  <c:v>-15.9339488693</c:v>
                </c:pt>
                <c:pt idx="1884">
                  <c:v>-16.112513976799999</c:v>
                </c:pt>
                <c:pt idx="1885">
                  <c:v>-14.5364664205</c:v>
                </c:pt>
                <c:pt idx="1886">
                  <c:v>-15.8307015187</c:v>
                </c:pt>
                <c:pt idx="1887">
                  <c:v>-15.168712683200001</c:v>
                </c:pt>
                <c:pt idx="1888">
                  <c:v>-15.3232982462</c:v>
                </c:pt>
                <c:pt idx="1889">
                  <c:v>-14.8738715469</c:v>
                </c:pt>
                <c:pt idx="1890">
                  <c:v>-15.4301686681</c:v>
                </c:pt>
                <c:pt idx="1891">
                  <c:v>-13.580715791399999</c:v>
                </c:pt>
                <c:pt idx="1892">
                  <c:v>-17.031085149199999</c:v>
                </c:pt>
                <c:pt idx="1893">
                  <c:v>-15.453125096799999</c:v>
                </c:pt>
                <c:pt idx="1894">
                  <c:v>-13.0226597243</c:v>
                </c:pt>
                <c:pt idx="1895">
                  <c:v>-16.728819880100001</c:v>
                </c:pt>
                <c:pt idx="1896">
                  <c:v>-15.182584838</c:v>
                </c:pt>
                <c:pt idx="1897">
                  <c:v>-14.8421154086</c:v>
                </c:pt>
                <c:pt idx="1898">
                  <c:v>-16.311448109800001</c:v>
                </c:pt>
                <c:pt idx="1899">
                  <c:v>-16.1665428586</c:v>
                </c:pt>
                <c:pt idx="1900">
                  <c:v>-15.1159094923</c:v>
                </c:pt>
                <c:pt idx="1901">
                  <c:v>-16.091406620200001</c:v>
                </c:pt>
                <c:pt idx="1902">
                  <c:v>-14.798529894</c:v>
                </c:pt>
                <c:pt idx="1903">
                  <c:v>-15.4722772787</c:v>
                </c:pt>
                <c:pt idx="1904">
                  <c:v>-16.343083305</c:v>
                </c:pt>
                <c:pt idx="1905">
                  <c:v>-15.1105226901</c:v>
                </c:pt>
                <c:pt idx="1906">
                  <c:v>-15.593031180500001</c:v>
                </c:pt>
                <c:pt idx="1907">
                  <c:v>-14.6336151163</c:v>
                </c:pt>
                <c:pt idx="1908">
                  <c:v>-16.6128637184</c:v>
                </c:pt>
                <c:pt idx="1909">
                  <c:v>-13.3461746081</c:v>
                </c:pt>
                <c:pt idx="1910">
                  <c:v>-13.735641959400001</c:v>
                </c:pt>
                <c:pt idx="1911">
                  <c:v>-14.4629047783</c:v>
                </c:pt>
                <c:pt idx="1912">
                  <c:v>-14.2387411874</c:v>
                </c:pt>
                <c:pt idx="1913">
                  <c:v>-11.6506832893</c:v>
                </c:pt>
                <c:pt idx="1914">
                  <c:v>-17.843177570200002</c:v>
                </c:pt>
                <c:pt idx="1915">
                  <c:v>-14.585501002199999</c:v>
                </c:pt>
                <c:pt idx="1916">
                  <c:v>-14.5094559127</c:v>
                </c:pt>
                <c:pt idx="1917">
                  <c:v>-15.9072142869</c:v>
                </c:pt>
                <c:pt idx="1918">
                  <c:v>-15.6931615217</c:v>
                </c:pt>
                <c:pt idx="1919">
                  <c:v>-14.701485397600001</c:v>
                </c:pt>
                <c:pt idx="1920">
                  <c:v>-14.792896645500001</c:v>
                </c:pt>
                <c:pt idx="1921">
                  <c:v>-14.537942413</c:v>
                </c:pt>
                <c:pt idx="1922">
                  <c:v>-15.566509569000001</c:v>
                </c:pt>
                <c:pt idx="1923">
                  <c:v>-15.882158068300001</c:v>
                </c:pt>
                <c:pt idx="1924">
                  <c:v>-15.9602296499</c:v>
                </c:pt>
                <c:pt idx="1925">
                  <c:v>-14.791512261699999</c:v>
                </c:pt>
                <c:pt idx="1926">
                  <c:v>-15.497579522900001</c:v>
                </c:pt>
                <c:pt idx="1927">
                  <c:v>-16.788253428000001</c:v>
                </c:pt>
                <c:pt idx="1928">
                  <c:v>-16.3148370533</c:v>
                </c:pt>
                <c:pt idx="1929">
                  <c:v>-17.245707143400001</c:v>
                </c:pt>
                <c:pt idx="1930">
                  <c:v>-15.5667193985</c:v>
                </c:pt>
                <c:pt idx="1931">
                  <c:v>-15.224584909400001</c:v>
                </c:pt>
                <c:pt idx="1932">
                  <c:v>-16.746749577399999</c:v>
                </c:pt>
                <c:pt idx="1933">
                  <c:v>-16.807611860800002</c:v>
                </c:pt>
                <c:pt idx="1934">
                  <c:v>-15.9489883285</c:v>
                </c:pt>
                <c:pt idx="1935">
                  <c:v>-14.9865672844</c:v>
                </c:pt>
                <c:pt idx="1936">
                  <c:v>-15.2136297013</c:v>
                </c:pt>
                <c:pt idx="1937">
                  <c:v>-15.1881626023</c:v>
                </c:pt>
                <c:pt idx="1938">
                  <c:v>-15.1125867889</c:v>
                </c:pt>
                <c:pt idx="1939">
                  <c:v>-15.7897300202</c:v>
                </c:pt>
                <c:pt idx="1940">
                  <c:v>-15.6419979431</c:v>
                </c:pt>
                <c:pt idx="1941">
                  <c:v>-17.4591065822</c:v>
                </c:pt>
                <c:pt idx="1942">
                  <c:v>-13.5359463062</c:v>
                </c:pt>
                <c:pt idx="1943">
                  <c:v>-15.449117623899999</c:v>
                </c:pt>
                <c:pt idx="1944">
                  <c:v>-15.7247598549</c:v>
                </c:pt>
                <c:pt idx="1945">
                  <c:v>-16.241012871799999</c:v>
                </c:pt>
                <c:pt idx="1946">
                  <c:v>-15.526215690600001</c:v>
                </c:pt>
                <c:pt idx="1947">
                  <c:v>-16.231326055899999</c:v>
                </c:pt>
                <c:pt idx="1948">
                  <c:v>-16.328903951600001</c:v>
                </c:pt>
                <c:pt idx="1949">
                  <c:v>-15.576589054999999</c:v>
                </c:pt>
                <c:pt idx="1950">
                  <c:v>-16.678375576899999</c:v>
                </c:pt>
                <c:pt idx="1951">
                  <c:v>-16.8837628285</c:v>
                </c:pt>
                <c:pt idx="1952">
                  <c:v>-13.9232404312</c:v>
                </c:pt>
                <c:pt idx="1953">
                  <c:v>-17.072674908500002</c:v>
                </c:pt>
                <c:pt idx="1954">
                  <c:v>-15.6597494593</c:v>
                </c:pt>
                <c:pt idx="1955">
                  <c:v>-16.661038385000001</c:v>
                </c:pt>
                <c:pt idx="1956">
                  <c:v>-14.4549694043</c:v>
                </c:pt>
                <c:pt idx="1957">
                  <c:v>-13.7683793713</c:v>
                </c:pt>
                <c:pt idx="1958">
                  <c:v>-14.5773930796</c:v>
                </c:pt>
                <c:pt idx="1959">
                  <c:v>-15.9347780299</c:v>
                </c:pt>
                <c:pt idx="1960">
                  <c:v>-15.558089113899999</c:v>
                </c:pt>
                <c:pt idx="1961">
                  <c:v>-14.0790936607</c:v>
                </c:pt>
                <c:pt idx="1962">
                  <c:v>-14.6958866453</c:v>
                </c:pt>
                <c:pt idx="1963">
                  <c:v>-16.2083668989</c:v>
                </c:pt>
                <c:pt idx="1964">
                  <c:v>-14.6933763623</c:v>
                </c:pt>
                <c:pt idx="1965">
                  <c:v>-13.832424617699999</c:v>
                </c:pt>
                <c:pt idx="1966">
                  <c:v>-16.566674734399999</c:v>
                </c:pt>
                <c:pt idx="1967">
                  <c:v>-17.453657009299999</c:v>
                </c:pt>
                <c:pt idx="1968">
                  <c:v>-15.8714394485</c:v>
                </c:pt>
                <c:pt idx="1969">
                  <c:v>-16.347647069499999</c:v>
                </c:pt>
                <c:pt idx="1970">
                  <c:v>-14.601278043600001</c:v>
                </c:pt>
                <c:pt idx="1971">
                  <c:v>-16.0570649601</c:v>
                </c:pt>
                <c:pt idx="1972">
                  <c:v>-15.2037775974</c:v>
                </c:pt>
                <c:pt idx="1973">
                  <c:v>-16.204480246799999</c:v>
                </c:pt>
                <c:pt idx="1974">
                  <c:v>-16.219362048600001</c:v>
                </c:pt>
                <c:pt idx="1975">
                  <c:v>-15.467501361</c:v>
                </c:pt>
                <c:pt idx="1976">
                  <c:v>-15.8638240966</c:v>
                </c:pt>
                <c:pt idx="1977">
                  <c:v>-13.8990713974</c:v>
                </c:pt>
                <c:pt idx="1978">
                  <c:v>-17.182099218400001</c:v>
                </c:pt>
                <c:pt idx="1979">
                  <c:v>-13.33542256</c:v>
                </c:pt>
                <c:pt idx="1980">
                  <c:v>-15.973685483900001</c:v>
                </c:pt>
                <c:pt idx="1981">
                  <c:v>-14.7587635403</c:v>
                </c:pt>
                <c:pt idx="1982">
                  <c:v>-15.2403151017</c:v>
                </c:pt>
                <c:pt idx="1983">
                  <c:v>-14.591905305999999</c:v>
                </c:pt>
                <c:pt idx="1984">
                  <c:v>-16.963506711000001</c:v>
                </c:pt>
                <c:pt idx="1985">
                  <c:v>-14.4102930921</c:v>
                </c:pt>
                <c:pt idx="1986">
                  <c:v>-14.7137226158</c:v>
                </c:pt>
                <c:pt idx="1987">
                  <c:v>-14.943481973800001</c:v>
                </c:pt>
                <c:pt idx="1988">
                  <c:v>-13.9814909351</c:v>
                </c:pt>
                <c:pt idx="1989">
                  <c:v>-19.456661788400002</c:v>
                </c:pt>
                <c:pt idx="1990">
                  <c:v>-11.5885027776</c:v>
                </c:pt>
                <c:pt idx="1991">
                  <c:v>-19.063118126199999</c:v>
                </c:pt>
                <c:pt idx="1992">
                  <c:v>-15.709081803</c:v>
                </c:pt>
                <c:pt idx="1993">
                  <c:v>-15.5584033377</c:v>
                </c:pt>
                <c:pt idx="1994">
                  <c:v>-17.151408915899999</c:v>
                </c:pt>
                <c:pt idx="1995">
                  <c:v>-16.154077245100002</c:v>
                </c:pt>
                <c:pt idx="1996">
                  <c:v>-13.347227203799999</c:v>
                </c:pt>
                <c:pt idx="1997">
                  <c:v>-17.441573301999998</c:v>
                </c:pt>
                <c:pt idx="1998">
                  <c:v>-16.085562757999998</c:v>
                </c:pt>
                <c:pt idx="1999">
                  <c:v>-17.776011546500001</c:v>
                </c:pt>
                <c:pt idx="2000">
                  <c:v>-13.451888329399999</c:v>
                </c:pt>
                <c:pt idx="2001">
                  <c:v>-17.562329132999999</c:v>
                </c:pt>
                <c:pt idx="2002">
                  <c:v>-17.249092280100001</c:v>
                </c:pt>
                <c:pt idx="2003">
                  <c:v>-15.8688890961</c:v>
                </c:pt>
                <c:pt idx="2004">
                  <c:v>-14.9838489041</c:v>
                </c:pt>
                <c:pt idx="2005">
                  <c:v>-16.986295163899999</c:v>
                </c:pt>
                <c:pt idx="2006">
                  <c:v>-16.562058724900002</c:v>
                </c:pt>
                <c:pt idx="2007">
                  <c:v>-15.4713073273</c:v>
                </c:pt>
                <c:pt idx="2008">
                  <c:v>-16.1690182635</c:v>
                </c:pt>
                <c:pt idx="2009">
                  <c:v>-16.680747419700001</c:v>
                </c:pt>
                <c:pt idx="2010">
                  <c:v>-16.519087818500001</c:v>
                </c:pt>
                <c:pt idx="2011">
                  <c:v>-14.5389116641</c:v>
                </c:pt>
                <c:pt idx="2012">
                  <c:v>-15.0980546755</c:v>
                </c:pt>
                <c:pt idx="2013">
                  <c:v>-13.832943354799999</c:v>
                </c:pt>
                <c:pt idx="2014">
                  <c:v>-16.758398974599999</c:v>
                </c:pt>
                <c:pt idx="2015">
                  <c:v>-15.345755754400001</c:v>
                </c:pt>
                <c:pt idx="2016">
                  <c:v>-14.823118877500001</c:v>
                </c:pt>
                <c:pt idx="2017">
                  <c:v>-14.165050499199999</c:v>
                </c:pt>
                <c:pt idx="2018">
                  <c:v>-16.334557812700002</c:v>
                </c:pt>
                <c:pt idx="2019">
                  <c:v>-15.618084984899999</c:v>
                </c:pt>
                <c:pt idx="2020">
                  <c:v>-15.300944961600001</c:v>
                </c:pt>
                <c:pt idx="2021">
                  <c:v>-15.892022090399999</c:v>
                </c:pt>
                <c:pt idx="2022">
                  <c:v>-15.049284994000001</c:v>
                </c:pt>
                <c:pt idx="2023">
                  <c:v>-15.142242253799999</c:v>
                </c:pt>
                <c:pt idx="2024">
                  <c:v>-13.843827639200001</c:v>
                </c:pt>
                <c:pt idx="2025">
                  <c:v>-16.996623219699998</c:v>
                </c:pt>
                <c:pt idx="2026">
                  <c:v>-16.637991390500002</c:v>
                </c:pt>
                <c:pt idx="2027">
                  <c:v>-15.1582438978</c:v>
                </c:pt>
                <c:pt idx="2028">
                  <c:v>-15.291544457000001</c:v>
                </c:pt>
                <c:pt idx="2029">
                  <c:v>-16.984792552399998</c:v>
                </c:pt>
                <c:pt idx="2030">
                  <c:v>-12.9522197948</c:v>
                </c:pt>
                <c:pt idx="2031">
                  <c:v>-13.524236632299999</c:v>
                </c:pt>
                <c:pt idx="2032">
                  <c:v>-13.7507742208</c:v>
                </c:pt>
                <c:pt idx="2033">
                  <c:v>-13.737498565299999</c:v>
                </c:pt>
                <c:pt idx="2034">
                  <c:v>-14.4176334422</c:v>
                </c:pt>
                <c:pt idx="2035">
                  <c:v>-14.5167361277</c:v>
                </c:pt>
                <c:pt idx="2036">
                  <c:v>-14.3240336875</c:v>
                </c:pt>
                <c:pt idx="2037">
                  <c:v>-15.0248132531</c:v>
                </c:pt>
                <c:pt idx="2038">
                  <c:v>-14.2405669311</c:v>
                </c:pt>
                <c:pt idx="2039">
                  <c:v>-15.545012286</c:v>
                </c:pt>
                <c:pt idx="2040">
                  <c:v>-15.609110794999999</c:v>
                </c:pt>
                <c:pt idx="2041">
                  <c:v>-14.998218162400001</c:v>
                </c:pt>
                <c:pt idx="2042">
                  <c:v>-17.431227230600001</c:v>
                </c:pt>
                <c:pt idx="2043">
                  <c:v>-16.318061265400001</c:v>
                </c:pt>
                <c:pt idx="2044">
                  <c:v>-17.160164224300001</c:v>
                </c:pt>
                <c:pt idx="2045">
                  <c:v>-14.7684852566</c:v>
                </c:pt>
                <c:pt idx="2046">
                  <c:v>-15.6381942269</c:v>
                </c:pt>
                <c:pt idx="2047">
                  <c:v>-14.2055584506</c:v>
                </c:pt>
                <c:pt idx="2048">
                  <c:v>-15.218225482299999</c:v>
                </c:pt>
                <c:pt idx="2049">
                  <c:v>-14.0605446649</c:v>
                </c:pt>
                <c:pt idx="2050">
                  <c:v>-14.287139316699999</c:v>
                </c:pt>
                <c:pt idx="2051">
                  <c:v>-15.368877340699999</c:v>
                </c:pt>
                <c:pt idx="2052">
                  <c:v>-16.012287427</c:v>
                </c:pt>
                <c:pt idx="2053">
                  <c:v>-15.137508455000001</c:v>
                </c:pt>
                <c:pt idx="2054">
                  <c:v>-14.289039105400001</c:v>
                </c:pt>
                <c:pt idx="2055">
                  <c:v>-14.440490432900001</c:v>
                </c:pt>
                <c:pt idx="2056">
                  <c:v>-15.8204057651</c:v>
                </c:pt>
                <c:pt idx="2057">
                  <c:v>-15.7414162646</c:v>
                </c:pt>
                <c:pt idx="2058">
                  <c:v>-15.3892152111</c:v>
                </c:pt>
                <c:pt idx="2059">
                  <c:v>-15.548940186599999</c:v>
                </c:pt>
                <c:pt idx="2060">
                  <c:v>-16.425896552699999</c:v>
                </c:pt>
                <c:pt idx="2061">
                  <c:v>-15.8231522594</c:v>
                </c:pt>
                <c:pt idx="2062">
                  <c:v>-15.9402933191</c:v>
                </c:pt>
                <c:pt idx="2063">
                  <c:v>-15.2559068902</c:v>
                </c:pt>
                <c:pt idx="2064">
                  <c:v>-16.562180905799998</c:v>
                </c:pt>
                <c:pt idx="2065">
                  <c:v>-15.8298981922</c:v>
                </c:pt>
                <c:pt idx="2066">
                  <c:v>-15.1216658819</c:v>
                </c:pt>
                <c:pt idx="2067">
                  <c:v>-15.9394165874</c:v>
                </c:pt>
                <c:pt idx="2068">
                  <c:v>-17.0542141305</c:v>
                </c:pt>
                <c:pt idx="2069">
                  <c:v>-15.0853598094</c:v>
                </c:pt>
                <c:pt idx="2070">
                  <c:v>-16.568681589600001</c:v>
                </c:pt>
                <c:pt idx="2071">
                  <c:v>-14.498630522499999</c:v>
                </c:pt>
                <c:pt idx="2072">
                  <c:v>-16.292950687499999</c:v>
                </c:pt>
                <c:pt idx="2073">
                  <c:v>-15.373262822099999</c:v>
                </c:pt>
                <c:pt idx="2074">
                  <c:v>-17.424067002600001</c:v>
                </c:pt>
                <c:pt idx="2075">
                  <c:v>-16.675144323600001</c:v>
                </c:pt>
                <c:pt idx="2076">
                  <c:v>-15.218807999799999</c:v>
                </c:pt>
                <c:pt idx="2077">
                  <c:v>-15.579475924500001</c:v>
                </c:pt>
                <c:pt idx="2078">
                  <c:v>-15.255099749899999</c:v>
                </c:pt>
                <c:pt idx="2079">
                  <c:v>-15.191204579600001</c:v>
                </c:pt>
                <c:pt idx="2080">
                  <c:v>-15.3283458933</c:v>
                </c:pt>
                <c:pt idx="2081">
                  <c:v>-14.4156283634</c:v>
                </c:pt>
                <c:pt idx="2082">
                  <c:v>-14.8186884922</c:v>
                </c:pt>
                <c:pt idx="2083">
                  <c:v>-13.792159589400001</c:v>
                </c:pt>
                <c:pt idx="2084">
                  <c:v>-15.521258097800001</c:v>
                </c:pt>
                <c:pt idx="2085">
                  <c:v>-16.381205348799998</c:v>
                </c:pt>
                <c:pt idx="2086">
                  <c:v>-17.588824229299998</c:v>
                </c:pt>
                <c:pt idx="2087">
                  <c:v>-13.866014550199999</c:v>
                </c:pt>
                <c:pt idx="2088">
                  <c:v>-14.8036905604</c:v>
                </c:pt>
                <c:pt idx="2089">
                  <c:v>-15.5940626497</c:v>
                </c:pt>
                <c:pt idx="2090">
                  <c:v>-15.2081091646</c:v>
                </c:pt>
                <c:pt idx="2091">
                  <c:v>-17.281337283599999</c:v>
                </c:pt>
                <c:pt idx="2092">
                  <c:v>-15.7394558237</c:v>
                </c:pt>
                <c:pt idx="2093">
                  <c:v>-14.467816768300001</c:v>
                </c:pt>
                <c:pt idx="2094">
                  <c:v>-15.048053349</c:v>
                </c:pt>
                <c:pt idx="2095">
                  <c:v>-17.675250221999999</c:v>
                </c:pt>
                <c:pt idx="2096">
                  <c:v>-21.029763955</c:v>
                </c:pt>
                <c:pt idx="2097">
                  <c:v>-25.162766162800001</c:v>
                </c:pt>
                <c:pt idx="2098">
                  <c:v>-23.519299092299999</c:v>
                </c:pt>
                <c:pt idx="2099">
                  <c:v>-24.074236057</c:v>
                </c:pt>
                <c:pt idx="2100">
                  <c:v>-24.9141940015</c:v>
                </c:pt>
                <c:pt idx="2101">
                  <c:v>-23.0993550146</c:v>
                </c:pt>
                <c:pt idx="2102">
                  <c:v>-22.6143358763</c:v>
                </c:pt>
                <c:pt idx="2103">
                  <c:v>-21.4946638091</c:v>
                </c:pt>
                <c:pt idx="2104">
                  <c:v>-22.221007525000001</c:v>
                </c:pt>
                <c:pt idx="2105">
                  <c:v>-22.528139805799999</c:v>
                </c:pt>
                <c:pt idx="2106">
                  <c:v>-24.119088578700001</c:v>
                </c:pt>
                <c:pt idx="2107">
                  <c:v>-25.908508160699999</c:v>
                </c:pt>
                <c:pt idx="2108">
                  <c:v>-23.6424795991</c:v>
                </c:pt>
                <c:pt idx="2109">
                  <c:v>-24.6240762897</c:v>
                </c:pt>
                <c:pt idx="2110">
                  <c:v>-23.808973567599999</c:v>
                </c:pt>
                <c:pt idx="2111">
                  <c:v>-22.950244994999998</c:v>
                </c:pt>
                <c:pt idx="2112">
                  <c:v>-25.744429662799998</c:v>
                </c:pt>
                <c:pt idx="2113">
                  <c:v>-22.438593270799998</c:v>
                </c:pt>
                <c:pt idx="2114">
                  <c:v>-24.469171136100002</c:v>
                </c:pt>
                <c:pt idx="2115">
                  <c:v>-24.398309818000001</c:v>
                </c:pt>
                <c:pt idx="2116">
                  <c:v>-24.594301669099998</c:v>
                </c:pt>
                <c:pt idx="2117">
                  <c:v>-22.398938357599999</c:v>
                </c:pt>
                <c:pt idx="2118">
                  <c:v>-25.020746834899999</c:v>
                </c:pt>
                <c:pt idx="2119">
                  <c:v>-23.681536868399998</c:v>
                </c:pt>
                <c:pt idx="2120">
                  <c:v>-24.717830950100002</c:v>
                </c:pt>
                <c:pt idx="2121">
                  <c:v>-25.559548894900001</c:v>
                </c:pt>
                <c:pt idx="2122">
                  <c:v>-24.1150808714</c:v>
                </c:pt>
                <c:pt idx="2123">
                  <c:v>-26.473942258800001</c:v>
                </c:pt>
                <c:pt idx="2124">
                  <c:v>-27.981541974100001</c:v>
                </c:pt>
                <c:pt idx="2125">
                  <c:v>-27.599339238300001</c:v>
                </c:pt>
                <c:pt idx="2126">
                  <c:v>-26.134691297900002</c:v>
                </c:pt>
                <c:pt idx="2127">
                  <c:v>-29.590129486999999</c:v>
                </c:pt>
                <c:pt idx="2128">
                  <c:v>-25.267951564400001</c:v>
                </c:pt>
                <c:pt idx="2129">
                  <c:v>-27.085131099600002</c:v>
                </c:pt>
                <c:pt idx="2130">
                  <c:v>-26.371764965699999</c:v>
                </c:pt>
                <c:pt idx="2131">
                  <c:v>-28.458188956200001</c:v>
                </c:pt>
                <c:pt idx="2132">
                  <c:v>-24.8954558091</c:v>
                </c:pt>
                <c:pt idx="2133">
                  <c:v>-26.816063571499999</c:v>
                </c:pt>
                <c:pt idx="2134">
                  <c:v>-27.948691186000001</c:v>
                </c:pt>
                <c:pt idx="2135">
                  <c:v>-26.062197069100002</c:v>
                </c:pt>
                <c:pt idx="2136">
                  <c:v>-26.711973178899999</c:v>
                </c:pt>
                <c:pt idx="2137">
                  <c:v>-25.330673407900001</c:v>
                </c:pt>
                <c:pt idx="2138">
                  <c:v>-29.211018776500001</c:v>
                </c:pt>
                <c:pt idx="2139">
                  <c:v>-20.5383841027</c:v>
                </c:pt>
                <c:pt idx="2140">
                  <c:v>-27.988347690000001</c:v>
                </c:pt>
                <c:pt idx="2141">
                  <c:v>-23.593830708599999</c:v>
                </c:pt>
                <c:pt idx="2142">
                  <c:v>-27.382123236999998</c:v>
                </c:pt>
                <c:pt idx="2143">
                  <c:v>-26.218756280099999</c:v>
                </c:pt>
                <c:pt idx="2144">
                  <c:v>-25.254766421700001</c:v>
                </c:pt>
                <c:pt idx="2145">
                  <c:v>-25.442909506399999</c:v>
                </c:pt>
                <c:pt idx="2146">
                  <c:v>-26.072987190100001</c:v>
                </c:pt>
                <c:pt idx="2147">
                  <c:v>-27.2060430704</c:v>
                </c:pt>
                <c:pt idx="2148">
                  <c:v>-25.814958434699999</c:v>
                </c:pt>
                <c:pt idx="2149">
                  <c:v>-25.225554255199999</c:v>
                </c:pt>
                <c:pt idx="2150">
                  <c:v>-27.0957353559</c:v>
                </c:pt>
                <c:pt idx="2151">
                  <c:v>-25.3638921782</c:v>
                </c:pt>
                <c:pt idx="2152">
                  <c:v>-24.442767854900001</c:v>
                </c:pt>
                <c:pt idx="2153">
                  <c:v>-29.134106117200002</c:v>
                </c:pt>
                <c:pt idx="2154">
                  <c:v>-24.296136900600001</c:v>
                </c:pt>
                <c:pt idx="2155">
                  <c:v>-26.510739687000001</c:v>
                </c:pt>
                <c:pt idx="2156">
                  <c:v>-23.214754510999999</c:v>
                </c:pt>
                <c:pt idx="2157">
                  <c:v>-27.9974850115</c:v>
                </c:pt>
                <c:pt idx="2158">
                  <c:v>-24.144104344900001</c:v>
                </c:pt>
                <c:pt idx="2159">
                  <c:v>-26.583138783900001</c:v>
                </c:pt>
                <c:pt idx="2160">
                  <c:v>-26.6474058676</c:v>
                </c:pt>
                <c:pt idx="2161">
                  <c:v>-27.873405886299999</c:v>
                </c:pt>
                <c:pt idx="2162">
                  <c:v>-28.303565089399999</c:v>
                </c:pt>
                <c:pt idx="2163">
                  <c:v>-23.550152947600001</c:v>
                </c:pt>
                <c:pt idx="2164">
                  <c:v>-28.8336290883</c:v>
                </c:pt>
                <c:pt idx="2165">
                  <c:v>-25.0477972692</c:v>
                </c:pt>
                <c:pt idx="2166">
                  <c:v>-28.417663386899999</c:v>
                </c:pt>
                <c:pt idx="2167">
                  <c:v>-27.656181606800001</c:v>
                </c:pt>
                <c:pt idx="2168">
                  <c:v>-25.254918739200001</c:v>
                </c:pt>
                <c:pt idx="2169">
                  <c:v>-26.577295003300001</c:v>
                </c:pt>
                <c:pt idx="2170">
                  <c:v>-25.946983053899999</c:v>
                </c:pt>
                <c:pt idx="2171">
                  <c:v>-27.519509001500001</c:v>
                </c:pt>
                <c:pt idx="2172">
                  <c:v>-28.457773853300001</c:v>
                </c:pt>
                <c:pt idx="2173">
                  <c:v>-27.115071720700001</c:v>
                </c:pt>
                <c:pt idx="2174">
                  <c:v>-27.281454993000001</c:v>
                </c:pt>
                <c:pt idx="2175">
                  <c:v>-25.8359608329</c:v>
                </c:pt>
                <c:pt idx="2176">
                  <c:v>-26.8366557877</c:v>
                </c:pt>
                <c:pt idx="2177">
                  <c:v>-26.6482069264</c:v>
                </c:pt>
                <c:pt idx="2178">
                  <c:v>-23.987226822299998</c:v>
                </c:pt>
                <c:pt idx="2179">
                  <c:v>-27.759721788899999</c:v>
                </c:pt>
                <c:pt idx="2180">
                  <c:v>-26.401787470199999</c:v>
                </c:pt>
                <c:pt idx="2181">
                  <c:v>-25.618113970300001</c:v>
                </c:pt>
                <c:pt idx="2182">
                  <c:v>-24.899083172800001</c:v>
                </c:pt>
                <c:pt idx="2183">
                  <c:v>-27.2084300472</c:v>
                </c:pt>
                <c:pt idx="2184">
                  <c:v>-25.6880005696</c:v>
                </c:pt>
                <c:pt idx="2185">
                  <c:v>-29.0673824892</c:v>
                </c:pt>
                <c:pt idx="2186">
                  <c:v>-26.140404480499999</c:v>
                </c:pt>
                <c:pt idx="2187">
                  <c:v>-27.314395965199999</c:v>
                </c:pt>
                <c:pt idx="2188">
                  <c:v>-26.3213420921</c:v>
                </c:pt>
                <c:pt idx="2189">
                  <c:v>-24.677384927199999</c:v>
                </c:pt>
                <c:pt idx="2190">
                  <c:v>-26.7843857961</c:v>
                </c:pt>
                <c:pt idx="2191">
                  <c:v>-27.903557845400002</c:v>
                </c:pt>
                <c:pt idx="2192">
                  <c:v>-27.792022962699999</c:v>
                </c:pt>
                <c:pt idx="2193">
                  <c:v>-28.456298063599998</c:v>
                </c:pt>
                <c:pt idx="2194">
                  <c:v>-24.974223631499999</c:v>
                </c:pt>
                <c:pt idx="2195">
                  <c:v>-26.083745354400001</c:v>
                </c:pt>
                <c:pt idx="2196">
                  <c:v>-24.928874700200002</c:v>
                </c:pt>
                <c:pt idx="2197">
                  <c:v>-28.269368006499999</c:v>
                </c:pt>
                <c:pt idx="2198">
                  <c:v>-25.392757081399999</c:v>
                </c:pt>
                <c:pt idx="2199">
                  <c:v>-27.814323065500002</c:v>
                </c:pt>
                <c:pt idx="2200">
                  <c:v>-26.320572704700002</c:v>
                </c:pt>
                <c:pt idx="2201">
                  <c:v>-29.007551874099999</c:v>
                </c:pt>
                <c:pt idx="2202">
                  <c:v>-26.246110012199999</c:v>
                </c:pt>
                <c:pt idx="2203">
                  <c:v>-26.837063281599999</c:v>
                </c:pt>
                <c:pt idx="2204">
                  <c:v>-28.687978224799998</c:v>
                </c:pt>
                <c:pt idx="2205">
                  <c:v>-24.163521046100001</c:v>
                </c:pt>
                <c:pt idx="2206">
                  <c:v>-27.8203596287</c:v>
                </c:pt>
                <c:pt idx="2207">
                  <c:v>-25.433057187900001</c:v>
                </c:pt>
                <c:pt idx="2208">
                  <c:v>-27.104979817099998</c:v>
                </c:pt>
                <c:pt idx="2209">
                  <c:v>-26.749914293</c:v>
                </c:pt>
                <c:pt idx="2210">
                  <c:v>-27.1110069</c:v>
                </c:pt>
                <c:pt idx="2211">
                  <c:v>-26.8740059776</c:v>
                </c:pt>
                <c:pt idx="2212">
                  <c:v>-27.5757369168</c:v>
                </c:pt>
                <c:pt idx="2213">
                  <c:v>-28.111674275999999</c:v>
                </c:pt>
                <c:pt idx="2214">
                  <c:v>-27.7344703694</c:v>
                </c:pt>
                <c:pt idx="2215">
                  <c:v>-26.851796257699998</c:v>
                </c:pt>
                <c:pt idx="2216">
                  <c:v>-28.011053070100001</c:v>
                </c:pt>
                <c:pt idx="2217">
                  <c:v>-26.223418558300001</c:v>
                </c:pt>
                <c:pt idx="2218">
                  <c:v>-27.057526234699999</c:v>
                </c:pt>
                <c:pt idx="2219">
                  <c:v>-25.3803777326</c:v>
                </c:pt>
                <c:pt idx="2220">
                  <c:v>-23.9606990911</c:v>
                </c:pt>
                <c:pt idx="2221">
                  <c:v>-27.922069835599999</c:v>
                </c:pt>
                <c:pt idx="2222">
                  <c:v>-26.947700054199998</c:v>
                </c:pt>
                <c:pt idx="2223">
                  <c:v>-26.620165901</c:v>
                </c:pt>
                <c:pt idx="2224">
                  <c:v>-25.622850011400001</c:v>
                </c:pt>
                <c:pt idx="2225">
                  <c:v>-24.821040721399999</c:v>
                </c:pt>
                <c:pt idx="2226">
                  <c:v>-25.601333667199999</c:v>
                </c:pt>
                <c:pt idx="2227">
                  <c:v>-25.647425895600001</c:v>
                </c:pt>
                <c:pt idx="2228">
                  <c:v>-26.885362004000001</c:v>
                </c:pt>
                <c:pt idx="2229">
                  <c:v>-26.208038231300002</c:v>
                </c:pt>
                <c:pt idx="2230">
                  <c:v>-24.963602010599999</c:v>
                </c:pt>
                <c:pt idx="2231">
                  <c:v>-25.919986232999999</c:v>
                </c:pt>
                <c:pt idx="2232">
                  <c:v>-26.5808077716</c:v>
                </c:pt>
                <c:pt idx="2233">
                  <c:v>-24.7710737606</c:v>
                </c:pt>
                <c:pt idx="2234">
                  <c:v>-24.0353981003</c:v>
                </c:pt>
                <c:pt idx="2235">
                  <c:v>-26.652595955399999</c:v>
                </c:pt>
                <c:pt idx="2236">
                  <c:v>-26.564073255099999</c:v>
                </c:pt>
                <c:pt idx="2237">
                  <c:v>-23.6443873867</c:v>
                </c:pt>
                <c:pt idx="2238">
                  <c:v>-25.454662162599998</c:v>
                </c:pt>
                <c:pt idx="2239">
                  <c:v>-22.634991272099999</c:v>
                </c:pt>
                <c:pt idx="2240">
                  <c:v>-27.3066022985</c:v>
                </c:pt>
                <c:pt idx="2241">
                  <c:v>-27.108858110300002</c:v>
                </c:pt>
                <c:pt idx="2242">
                  <c:v>-25.080455359199998</c:v>
                </c:pt>
                <c:pt idx="2243">
                  <c:v>-26.058983958700001</c:v>
                </c:pt>
                <c:pt idx="2244">
                  <c:v>-24.061898396</c:v>
                </c:pt>
                <c:pt idx="2245">
                  <c:v>-24.415180916299999</c:v>
                </c:pt>
                <c:pt idx="2246">
                  <c:v>-24.7327252565</c:v>
                </c:pt>
                <c:pt idx="2247">
                  <c:v>-24.011354021799999</c:v>
                </c:pt>
                <c:pt idx="2248">
                  <c:v>-28.1756182363</c:v>
                </c:pt>
                <c:pt idx="2249">
                  <c:v>-25.010040825499999</c:v>
                </c:pt>
                <c:pt idx="2250">
                  <c:v>-27.103908614200002</c:v>
                </c:pt>
                <c:pt idx="2251">
                  <c:v>-26.0498023892</c:v>
                </c:pt>
                <c:pt idx="2252">
                  <c:v>-25.247565110499998</c:v>
                </c:pt>
                <c:pt idx="2253">
                  <c:v>-24.6623517851</c:v>
                </c:pt>
                <c:pt idx="2254">
                  <c:v>-24.641374864100001</c:v>
                </c:pt>
                <c:pt idx="2255">
                  <c:v>-27.288276671399998</c:v>
                </c:pt>
                <c:pt idx="2256">
                  <c:v>-25.558571648200001</c:v>
                </c:pt>
                <c:pt idx="2257">
                  <c:v>-26.049100128700001</c:v>
                </c:pt>
                <c:pt idx="2258">
                  <c:v>-26.394206125699998</c:v>
                </c:pt>
                <c:pt idx="2259">
                  <c:v>-26.694821755900001</c:v>
                </c:pt>
                <c:pt idx="2260">
                  <c:v>-25.946248799399999</c:v>
                </c:pt>
                <c:pt idx="2261">
                  <c:v>-27.2495886753</c:v>
                </c:pt>
                <c:pt idx="2262">
                  <c:v>-25.523743495200002</c:v>
                </c:pt>
                <c:pt idx="2263">
                  <c:v>-27.3562215436</c:v>
                </c:pt>
                <c:pt idx="2264">
                  <c:v>-25.992577984</c:v>
                </c:pt>
                <c:pt idx="2265">
                  <c:v>-26.16823673</c:v>
                </c:pt>
                <c:pt idx="2266">
                  <c:v>-25.1994974799</c:v>
                </c:pt>
                <c:pt idx="2267">
                  <c:v>-27.632548223400001</c:v>
                </c:pt>
                <c:pt idx="2268">
                  <c:v>-24.966636400300001</c:v>
                </c:pt>
                <c:pt idx="2269">
                  <c:v>-27.232606303099999</c:v>
                </c:pt>
                <c:pt idx="2270">
                  <c:v>-26.698620798899999</c:v>
                </c:pt>
                <c:pt idx="2271">
                  <c:v>-27.004965376299999</c:v>
                </c:pt>
                <c:pt idx="2272">
                  <c:v>-26.038817119299999</c:v>
                </c:pt>
                <c:pt idx="2273">
                  <c:v>-25.783725949699999</c:v>
                </c:pt>
                <c:pt idx="2274">
                  <c:v>-25.387118333899998</c:v>
                </c:pt>
                <c:pt idx="2275">
                  <c:v>-25.244119152900002</c:v>
                </c:pt>
                <c:pt idx="2276">
                  <c:v>-26.962816016800002</c:v>
                </c:pt>
                <c:pt idx="2277">
                  <c:v>-26.765403287000002</c:v>
                </c:pt>
                <c:pt idx="2278">
                  <c:v>-26.943143620299999</c:v>
                </c:pt>
                <c:pt idx="2279">
                  <c:v>-23.972965101900002</c:v>
                </c:pt>
                <c:pt idx="2280">
                  <c:v>-24.524641143499998</c:v>
                </c:pt>
                <c:pt idx="2281">
                  <c:v>-26.812140390900002</c:v>
                </c:pt>
                <c:pt idx="2282">
                  <c:v>-27.158338078300002</c:v>
                </c:pt>
                <c:pt idx="2283">
                  <c:v>-26.080405912700002</c:v>
                </c:pt>
                <c:pt idx="2284">
                  <c:v>-23.674253160700001</c:v>
                </c:pt>
                <c:pt idx="2285">
                  <c:v>-26.566361478400001</c:v>
                </c:pt>
                <c:pt idx="2286">
                  <c:v>-24.741539308</c:v>
                </c:pt>
                <c:pt idx="2287">
                  <c:v>-26.6398645604</c:v>
                </c:pt>
                <c:pt idx="2288">
                  <c:v>-26.408611362399999</c:v>
                </c:pt>
                <c:pt idx="2289">
                  <c:v>-26.505848347800001</c:v>
                </c:pt>
                <c:pt idx="2290">
                  <c:v>-25.015476425100001</c:v>
                </c:pt>
                <c:pt idx="2291">
                  <c:v>-25.795378895700001</c:v>
                </c:pt>
                <c:pt idx="2292">
                  <c:v>-25.116847803999999</c:v>
                </c:pt>
                <c:pt idx="2293">
                  <c:v>-25.344309354899998</c:v>
                </c:pt>
                <c:pt idx="2294">
                  <c:v>-26.575372050399999</c:v>
                </c:pt>
                <c:pt idx="2295">
                  <c:v>-27.062548638399999</c:v>
                </c:pt>
                <c:pt idx="2296">
                  <c:v>-28.293956826199999</c:v>
                </c:pt>
                <c:pt idx="2297">
                  <c:v>-26.279227197899999</c:v>
                </c:pt>
                <c:pt idx="2298">
                  <c:v>-25.326835010100002</c:v>
                </c:pt>
                <c:pt idx="2299">
                  <c:v>-27.5019740595</c:v>
                </c:pt>
                <c:pt idx="2300">
                  <c:v>-26.451612050200001</c:v>
                </c:pt>
                <c:pt idx="2301">
                  <c:v>-26.6095897718</c:v>
                </c:pt>
                <c:pt idx="2302">
                  <c:v>-26.4030641439</c:v>
                </c:pt>
                <c:pt idx="2303">
                  <c:v>-25.164673949800001</c:v>
                </c:pt>
                <c:pt idx="2304">
                  <c:v>-27.5034338265</c:v>
                </c:pt>
                <c:pt idx="2305">
                  <c:v>-24.213699398399999</c:v>
                </c:pt>
                <c:pt idx="2306">
                  <c:v>-25.389259947399999</c:v>
                </c:pt>
                <c:pt idx="2307">
                  <c:v>-26.568406188200001</c:v>
                </c:pt>
                <c:pt idx="2308">
                  <c:v>-27.4619418656</c:v>
                </c:pt>
                <c:pt idx="2309">
                  <c:v>-23.831514932499999</c:v>
                </c:pt>
                <c:pt idx="2310">
                  <c:v>-26.3330893969</c:v>
                </c:pt>
                <c:pt idx="2311">
                  <c:v>-25.130936938800001</c:v>
                </c:pt>
                <c:pt idx="2312">
                  <c:v>-25.526837071399999</c:v>
                </c:pt>
                <c:pt idx="2313">
                  <c:v>-23.746651546900001</c:v>
                </c:pt>
                <c:pt idx="2314">
                  <c:v>-27.531725183599999</c:v>
                </c:pt>
                <c:pt idx="2315">
                  <c:v>-25.7043300146</c:v>
                </c:pt>
                <c:pt idx="2316">
                  <c:v>-25.842298983100001</c:v>
                </c:pt>
                <c:pt idx="2317">
                  <c:v>-25.756631187299998</c:v>
                </c:pt>
                <c:pt idx="2318">
                  <c:v>-25.807841944100002</c:v>
                </c:pt>
                <c:pt idx="2319">
                  <c:v>-25.646849057299999</c:v>
                </c:pt>
                <c:pt idx="2320">
                  <c:v>-26.7624698479</c:v>
                </c:pt>
                <c:pt idx="2321">
                  <c:v>-25.177020313100002</c:v>
                </c:pt>
                <c:pt idx="2322">
                  <c:v>-24.180966198899998</c:v>
                </c:pt>
                <c:pt idx="2323">
                  <c:v>-24.8812334948</c:v>
                </c:pt>
                <c:pt idx="2324">
                  <c:v>-23.62149995</c:v>
                </c:pt>
                <c:pt idx="2325">
                  <c:v>-27.7744188287</c:v>
                </c:pt>
                <c:pt idx="2326">
                  <c:v>-26.891237284500001</c:v>
                </c:pt>
                <c:pt idx="2327">
                  <c:v>-28.066202881900001</c:v>
                </c:pt>
                <c:pt idx="2328">
                  <c:v>-25.994819359200001</c:v>
                </c:pt>
                <c:pt idx="2329">
                  <c:v>-24.48678997</c:v>
                </c:pt>
                <c:pt idx="2330">
                  <c:v>-25.302767680199999</c:v>
                </c:pt>
                <c:pt idx="2331">
                  <c:v>-26.5342055176</c:v>
                </c:pt>
                <c:pt idx="2332">
                  <c:v>-26.020619110999998</c:v>
                </c:pt>
                <c:pt idx="2333">
                  <c:v>-27.960317096699999</c:v>
                </c:pt>
                <c:pt idx="2334">
                  <c:v>-27.768366206300001</c:v>
                </c:pt>
                <c:pt idx="2335">
                  <c:v>-25.3577458585</c:v>
                </c:pt>
                <c:pt idx="2336">
                  <c:v>-24.883825420200001</c:v>
                </c:pt>
                <c:pt idx="2337">
                  <c:v>-26.295813919299999</c:v>
                </c:pt>
                <c:pt idx="2338">
                  <c:v>-27.328821265999999</c:v>
                </c:pt>
                <c:pt idx="2339">
                  <c:v>-26.155048974100001</c:v>
                </c:pt>
                <c:pt idx="2340">
                  <c:v>-25.076579039999999</c:v>
                </c:pt>
                <c:pt idx="2341">
                  <c:v>-26.7501776151</c:v>
                </c:pt>
                <c:pt idx="2342">
                  <c:v>-25.247168069200001</c:v>
                </c:pt>
                <c:pt idx="2343">
                  <c:v>-28.107317899600002</c:v>
                </c:pt>
                <c:pt idx="2344">
                  <c:v>-24.330963688499999</c:v>
                </c:pt>
                <c:pt idx="2345">
                  <c:v>-25.8797889933</c:v>
                </c:pt>
                <c:pt idx="2346">
                  <c:v>-24.648229699400002</c:v>
                </c:pt>
                <c:pt idx="2347">
                  <c:v>-25.780712945200001</c:v>
                </c:pt>
                <c:pt idx="2348">
                  <c:v>-26.447859910999998</c:v>
                </c:pt>
                <c:pt idx="2349">
                  <c:v>-24.543189211400001</c:v>
                </c:pt>
                <c:pt idx="2350">
                  <c:v>-25.011255865199999</c:v>
                </c:pt>
                <c:pt idx="2351">
                  <c:v>-24.772067704600001</c:v>
                </c:pt>
                <c:pt idx="2352">
                  <c:v>-26.8976405477</c:v>
                </c:pt>
                <c:pt idx="2353">
                  <c:v>-24.725789303799999</c:v>
                </c:pt>
                <c:pt idx="2354">
                  <c:v>-27.325649861500001</c:v>
                </c:pt>
                <c:pt idx="2355">
                  <c:v>-22.556809381800001</c:v>
                </c:pt>
                <c:pt idx="2356">
                  <c:v>-27.062057605700002</c:v>
                </c:pt>
                <c:pt idx="2357">
                  <c:v>-27.2919908738</c:v>
                </c:pt>
                <c:pt idx="2358">
                  <c:v>-28.098194640500001</c:v>
                </c:pt>
                <c:pt idx="2359">
                  <c:v>-25.4529016559</c:v>
                </c:pt>
                <c:pt idx="2360">
                  <c:v>-25.660366813100001</c:v>
                </c:pt>
                <c:pt idx="2361">
                  <c:v>-26.125908900700001</c:v>
                </c:pt>
                <c:pt idx="2362">
                  <c:v>-26.1352738139</c:v>
                </c:pt>
                <c:pt idx="2363">
                  <c:v>-25.513357986199999</c:v>
                </c:pt>
                <c:pt idx="2364">
                  <c:v>-27.393526469899999</c:v>
                </c:pt>
                <c:pt idx="2365">
                  <c:v>-25.533979863300001</c:v>
                </c:pt>
                <c:pt idx="2366">
                  <c:v>-24.8737138095</c:v>
                </c:pt>
                <c:pt idx="2367">
                  <c:v>-25.902792450700002</c:v>
                </c:pt>
                <c:pt idx="2368">
                  <c:v>-26.649112531499998</c:v>
                </c:pt>
                <c:pt idx="2369">
                  <c:v>-26.845199103900001</c:v>
                </c:pt>
                <c:pt idx="2370">
                  <c:v>-26.975471313100002</c:v>
                </c:pt>
                <c:pt idx="2371">
                  <c:v>-24.347625468299999</c:v>
                </c:pt>
                <c:pt idx="2372">
                  <c:v>-26.014716271600001</c:v>
                </c:pt>
                <c:pt idx="2373">
                  <c:v>-26.980832587799998</c:v>
                </c:pt>
                <c:pt idx="2374">
                  <c:v>-24.9811027087</c:v>
                </c:pt>
                <c:pt idx="2375">
                  <c:v>-26.255604000200002</c:v>
                </c:pt>
                <c:pt idx="2376">
                  <c:v>-25.645154023</c:v>
                </c:pt>
                <c:pt idx="2377">
                  <c:v>-27.334652563900001</c:v>
                </c:pt>
                <c:pt idx="2378">
                  <c:v>-24.960041364199999</c:v>
                </c:pt>
                <c:pt idx="2379">
                  <c:v>-24.881483812199999</c:v>
                </c:pt>
                <c:pt idx="2380">
                  <c:v>-25.033733554800001</c:v>
                </c:pt>
                <c:pt idx="2381">
                  <c:v>-24.366012827900001</c:v>
                </c:pt>
                <c:pt idx="2382">
                  <c:v>-25.793876423</c:v>
                </c:pt>
                <c:pt idx="2383">
                  <c:v>-25.716044994899999</c:v>
                </c:pt>
                <c:pt idx="2384">
                  <c:v>-25.148606556800001</c:v>
                </c:pt>
                <c:pt idx="2385">
                  <c:v>-25.962772367700001</c:v>
                </c:pt>
                <c:pt idx="2386">
                  <c:v>-24.390801382700001</c:v>
                </c:pt>
                <c:pt idx="2387">
                  <c:v>-26.8260261882</c:v>
                </c:pt>
                <c:pt idx="2388">
                  <c:v>-24.9376780437</c:v>
                </c:pt>
                <c:pt idx="2389">
                  <c:v>-23.7067126006</c:v>
                </c:pt>
                <c:pt idx="2390">
                  <c:v>-24.4555297468</c:v>
                </c:pt>
                <c:pt idx="2391">
                  <c:v>-24.4458299673</c:v>
                </c:pt>
                <c:pt idx="2392">
                  <c:v>-25.479497929099999</c:v>
                </c:pt>
                <c:pt idx="2393">
                  <c:v>-23.607753153699999</c:v>
                </c:pt>
                <c:pt idx="2394">
                  <c:v>-28.242457929099999</c:v>
                </c:pt>
                <c:pt idx="2395">
                  <c:v>-24.806979982400001</c:v>
                </c:pt>
                <c:pt idx="2396">
                  <c:v>-26.790384581200001</c:v>
                </c:pt>
                <c:pt idx="2397">
                  <c:v>-25.6325561367</c:v>
                </c:pt>
                <c:pt idx="2398">
                  <c:v>-26.705617803900001</c:v>
                </c:pt>
                <c:pt idx="2399">
                  <c:v>-25.705882211999999</c:v>
                </c:pt>
                <c:pt idx="2400">
                  <c:v>-23.387631969600001</c:v>
                </c:pt>
                <c:pt idx="2401">
                  <c:v>-24.745323349500001</c:v>
                </c:pt>
                <c:pt idx="2402">
                  <c:v>-24.900625945600002</c:v>
                </c:pt>
                <c:pt idx="2403">
                  <c:v>-25.293207663499999</c:v>
                </c:pt>
                <c:pt idx="2404">
                  <c:v>-25.671706995800001</c:v>
                </c:pt>
                <c:pt idx="2405">
                  <c:v>-26.2853239881</c:v>
                </c:pt>
                <c:pt idx="2406">
                  <c:v>-25.646704207500001</c:v>
                </c:pt>
                <c:pt idx="2407">
                  <c:v>-27.669811834000001</c:v>
                </c:pt>
                <c:pt idx="2408">
                  <c:v>-24.1700449201</c:v>
                </c:pt>
                <c:pt idx="2409">
                  <c:v>-25.541950573499999</c:v>
                </c:pt>
                <c:pt idx="2410">
                  <c:v>-26.152056395199999</c:v>
                </c:pt>
                <c:pt idx="2411">
                  <c:v>-26.501587898299999</c:v>
                </c:pt>
                <c:pt idx="2412">
                  <c:v>-26.9825189982</c:v>
                </c:pt>
                <c:pt idx="2413">
                  <c:v>-26.360068128599998</c:v>
                </c:pt>
                <c:pt idx="2414">
                  <c:v>-26.231750440399999</c:v>
                </c:pt>
                <c:pt idx="2415">
                  <c:v>-25.220361293300002</c:v>
                </c:pt>
                <c:pt idx="2416">
                  <c:v>-23.109031030099999</c:v>
                </c:pt>
                <c:pt idx="2417">
                  <c:v>-29.0503201653</c:v>
                </c:pt>
                <c:pt idx="2418">
                  <c:v>-24.8177647485</c:v>
                </c:pt>
                <c:pt idx="2419">
                  <c:v>-25.651012336600001</c:v>
                </c:pt>
                <c:pt idx="2420">
                  <c:v>-25.520453829800001</c:v>
                </c:pt>
                <c:pt idx="2421">
                  <c:v>-26.146564169000001</c:v>
                </c:pt>
                <c:pt idx="2422">
                  <c:v>-26.970147474400001</c:v>
                </c:pt>
                <c:pt idx="2423">
                  <c:v>-25.272817108200002</c:v>
                </c:pt>
                <c:pt idx="2424">
                  <c:v>-25.864898043899998</c:v>
                </c:pt>
                <c:pt idx="2425">
                  <c:v>-23.8157833717</c:v>
                </c:pt>
                <c:pt idx="2426">
                  <c:v>-24.914100253000001</c:v>
                </c:pt>
                <c:pt idx="2427">
                  <c:v>-27.7484838134</c:v>
                </c:pt>
                <c:pt idx="2428">
                  <c:v>-25.4209821239</c:v>
                </c:pt>
                <c:pt idx="2429">
                  <c:v>-28.416954795599999</c:v>
                </c:pt>
                <c:pt idx="2430">
                  <c:v>-25.432317937699999</c:v>
                </c:pt>
                <c:pt idx="2431">
                  <c:v>-28.459703320399999</c:v>
                </c:pt>
                <c:pt idx="2432">
                  <c:v>-25.3138382321</c:v>
                </c:pt>
                <c:pt idx="2433">
                  <c:v>-26.0058830111</c:v>
                </c:pt>
                <c:pt idx="2434">
                  <c:v>-26.775048270399999</c:v>
                </c:pt>
                <c:pt idx="2435">
                  <c:v>-26.452721547199999</c:v>
                </c:pt>
                <c:pt idx="2436">
                  <c:v>-23.370824924200001</c:v>
                </c:pt>
                <c:pt idx="2437">
                  <c:v>-25.9338761962</c:v>
                </c:pt>
                <c:pt idx="2438">
                  <c:v>-26.450905757600001</c:v>
                </c:pt>
                <c:pt idx="2439">
                  <c:v>-25.817720925900002</c:v>
                </c:pt>
                <c:pt idx="2440">
                  <c:v>-25.7192810763</c:v>
                </c:pt>
                <c:pt idx="2441">
                  <c:v>-26.294405916900001</c:v>
                </c:pt>
                <c:pt idx="2442">
                  <c:v>-27.4589694738</c:v>
                </c:pt>
                <c:pt idx="2443">
                  <c:v>-22.9527751245</c:v>
                </c:pt>
                <c:pt idx="2444">
                  <c:v>-26.269809787700002</c:v>
                </c:pt>
                <c:pt idx="2445">
                  <c:v>-25.997015835700001</c:v>
                </c:pt>
                <c:pt idx="2446">
                  <c:v>-27.111106763900001</c:v>
                </c:pt>
                <c:pt idx="2447">
                  <c:v>-26.089150046099999</c:v>
                </c:pt>
                <c:pt idx="2448">
                  <c:v>-26.168909770399999</c:v>
                </c:pt>
                <c:pt idx="2449">
                  <c:v>-26.015035556099999</c:v>
                </c:pt>
                <c:pt idx="2450">
                  <c:v>-25.0090790283</c:v>
                </c:pt>
                <c:pt idx="2451">
                  <c:v>-26.327162889099998</c:v>
                </c:pt>
                <c:pt idx="2452">
                  <c:v>-24.670460599199998</c:v>
                </c:pt>
                <c:pt idx="2453">
                  <c:v>-25.967516793800002</c:v>
                </c:pt>
                <c:pt idx="2454">
                  <c:v>-27.196723110299999</c:v>
                </c:pt>
                <c:pt idx="2455">
                  <c:v>-26.632097598400001</c:v>
                </c:pt>
                <c:pt idx="2456">
                  <c:v>-24.969861324099998</c:v>
                </c:pt>
                <c:pt idx="2457">
                  <c:v>-26.360638418800001</c:v>
                </c:pt>
                <c:pt idx="2458">
                  <c:v>-25.910620528399999</c:v>
                </c:pt>
                <c:pt idx="2459">
                  <c:v>-26.3977004234</c:v>
                </c:pt>
                <c:pt idx="2460">
                  <c:v>-26.884129871500001</c:v>
                </c:pt>
                <c:pt idx="2461">
                  <c:v>-27.4730610939</c:v>
                </c:pt>
                <c:pt idx="2462">
                  <c:v>-25.6058257852</c:v>
                </c:pt>
                <c:pt idx="2463">
                  <c:v>-27.296261406399999</c:v>
                </c:pt>
                <c:pt idx="2464">
                  <c:v>-25.0002895119</c:v>
                </c:pt>
                <c:pt idx="2465">
                  <c:v>-23.052755233199999</c:v>
                </c:pt>
                <c:pt idx="2466">
                  <c:v>-25.370936464100001</c:v>
                </c:pt>
                <c:pt idx="2467">
                  <c:v>-25.2514021476</c:v>
                </c:pt>
                <c:pt idx="2468">
                  <c:v>-27.280231084099999</c:v>
                </c:pt>
                <c:pt idx="2469">
                  <c:v>-24.776251976400001</c:v>
                </c:pt>
                <c:pt idx="2470">
                  <c:v>-25.288623942299999</c:v>
                </c:pt>
                <c:pt idx="2471">
                  <c:v>-24.638943471400001</c:v>
                </c:pt>
                <c:pt idx="2472">
                  <c:v>-26.310556408</c:v>
                </c:pt>
                <c:pt idx="2473">
                  <c:v>-25.1283373849</c:v>
                </c:pt>
                <c:pt idx="2474">
                  <c:v>-27.1381615124</c:v>
                </c:pt>
                <c:pt idx="2475">
                  <c:v>-26.690852040599999</c:v>
                </c:pt>
                <c:pt idx="2476">
                  <c:v>-26.4978956277</c:v>
                </c:pt>
                <c:pt idx="2477">
                  <c:v>-27.451494288300001</c:v>
                </c:pt>
                <c:pt idx="2478">
                  <c:v>-21.7885426277</c:v>
                </c:pt>
                <c:pt idx="2479">
                  <c:v>-26.397612588800001</c:v>
                </c:pt>
                <c:pt idx="2480">
                  <c:v>-25.2680314853</c:v>
                </c:pt>
                <c:pt idx="2481">
                  <c:v>-26.9763151139</c:v>
                </c:pt>
                <c:pt idx="2482">
                  <c:v>-25.098025059099999</c:v>
                </c:pt>
                <c:pt idx="2483">
                  <c:v>-27.607954860900001</c:v>
                </c:pt>
                <c:pt idx="2484">
                  <c:v>-25.397101176</c:v>
                </c:pt>
                <c:pt idx="2485">
                  <c:v>-25.088771596600001</c:v>
                </c:pt>
                <c:pt idx="2486">
                  <c:v>-24.4233836766</c:v>
                </c:pt>
                <c:pt idx="2487">
                  <c:v>-28.151546811399999</c:v>
                </c:pt>
                <c:pt idx="2488">
                  <c:v>-25.8132282708</c:v>
                </c:pt>
                <c:pt idx="2489">
                  <c:v>-28.022534457700001</c:v>
                </c:pt>
                <c:pt idx="2490">
                  <c:v>-26.132350943599999</c:v>
                </c:pt>
                <c:pt idx="2491">
                  <c:v>-25.890744143199999</c:v>
                </c:pt>
                <c:pt idx="2492">
                  <c:v>-26.932885773900001</c:v>
                </c:pt>
                <c:pt idx="2493">
                  <c:v>-25.704864789399998</c:v>
                </c:pt>
                <c:pt idx="2494">
                  <c:v>-25.961920772500001</c:v>
                </c:pt>
                <c:pt idx="2495">
                  <c:v>-24.758155861599999</c:v>
                </c:pt>
                <c:pt idx="2496">
                  <c:v>-27.6862455373</c:v>
                </c:pt>
                <c:pt idx="2497">
                  <c:v>-25.627023789500001</c:v>
                </c:pt>
                <c:pt idx="2498">
                  <c:v>-25.332442754999999</c:v>
                </c:pt>
                <c:pt idx="2499">
                  <c:v>-23.599368634600001</c:v>
                </c:pt>
                <c:pt idx="2500">
                  <c:v>-28.1736597194</c:v>
                </c:pt>
                <c:pt idx="2501">
                  <c:v>-22.688662148100001</c:v>
                </c:pt>
                <c:pt idx="2502">
                  <c:v>-25.1177896861</c:v>
                </c:pt>
                <c:pt idx="2503">
                  <c:v>-29.441113720499999</c:v>
                </c:pt>
                <c:pt idx="2504">
                  <c:v>-24.9474641529</c:v>
                </c:pt>
                <c:pt idx="2505">
                  <c:v>-24.845380724200002</c:v>
                </c:pt>
                <c:pt idx="2506">
                  <c:v>-25.077485911099998</c:v>
                </c:pt>
                <c:pt idx="2507">
                  <c:v>-25.6772462098</c:v>
                </c:pt>
                <c:pt idx="2508">
                  <c:v>-26.202111223199999</c:v>
                </c:pt>
                <c:pt idx="2509">
                  <c:v>-24.781981709099998</c:v>
                </c:pt>
                <c:pt idx="2510">
                  <c:v>-27.644295554199999</c:v>
                </c:pt>
                <c:pt idx="2511">
                  <c:v>-26.762454178599999</c:v>
                </c:pt>
                <c:pt idx="2512">
                  <c:v>-25.400555965999999</c:v>
                </c:pt>
                <c:pt idx="2513">
                  <c:v>-24.956308234800002</c:v>
                </c:pt>
                <c:pt idx="2514">
                  <c:v>-24.660709520600001</c:v>
                </c:pt>
                <c:pt idx="2515">
                  <c:v>-25.5403385728</c:v>
                </c:pt>
                <c:pt idx="2516">
                  <c:v>-23.784819480500001</c:v>
                </c:pt>
                <c:pt idx="2517">
                  <c:v>-28.342442825199999</c:v>
                </c:pt>
                <c:pt idx="2518">
                  <c:v>-24.9828041687</c:v>
                </c:pt>
                <c:pt idx="2519">
                  <c:v>-28.137214467900002</c:v>
                </c:pt>
                <c:pt idx="2520">
                  <c:v>-24.333357955899999</c:v>
                </c:pt>
                <c:pt idx="2521">
                  <c:v>-25.338450537700002</c:v>
                </c:pt>
                <c:pt idx="2522">
                  <c:v>-24.670148856699999</c:v>
                </c:pt>
                <c:pt idx="2523">
                  <c:v>-28.101233542900001</c:v>
                </c:pt>
                <c:pt idx="2524">
                  <c:v>-25.069136851300001</c:v>
                </c:pt>
                <c:pt idx="2525">
                  <c:v>-26.159993696000001</c:v>
                </c:pt>
                <c:pt idx="2526">
                  <c:v>-24.464617637</c:v>
                </c:pt>
                <c:pt idx="2527">
                  <c:v>-25.8674850813</c:v>
                </c:pt>
                <c:pt idx="2528">
                  <c:v>-26.192128453500001</c:v>
                </c:pt>
                <c:pt idx="2529">
                  <c:v>-25.8637591962</c:v>
                </c:pt>
                <c:pt idx="2530">
                  <c:v>-23.682579412700001</c:v>
                </c:pt>
                <c:pt idx="2531">
                  <c:v>-26.3133631219</c:v>
                </c:pt>
                <c:pt idx="2532">
                  <c:v>-26.331852887899998</c:v>
                </c:pt>
                <c:pt idx="2533">
                  <c:v>-24.8405668053</c:v>
                </c:pt>
                <c:pt idx="2534">
                  <c:v>-25.425554080600001</c:v>
                </c:pt>
                <c:pt idx="2535">
                  <c:v>-25.036206695099999</c:v>
                </c:pt>
                <c:pt idx="2536">
                  <c:v>-24.3469521522</c:v>
                </c:pt>
                <c:pt idx="2537">
                  <c:v>-26.562137057099999</c:v>
                </c:pt>
                <c:pt idx="2538">
                  <c:v>-24.3424436494</c:v>
                </c:pt>
                <c:pt idx="2539">
                  <c:v>-26.109662652000001</c:v>
                </c:pt>
                <c:pt idx="2540">
                  <c:v>-27.497552518799999</c:v>
                </c:pt>
                <c:pt idx="2541">
                  <c:v>-24.4646138968</c:v>
                </c:pt>
                <c:pt idx="2542">
                  <c:v>-25.949818193399999</c:v>
                </c:pt>
                <c:pt idx="2543">
                  <c:v>-26.161936860899999</c:v>
                </c:pt>
                <c:pt idx="2544">
                  <c:v>-26.073037563900002</c:v>
                </c:pt>
                <c:pt idx="2545">
                  <c:v>-25.597681242699998</c:v>
                </c:pt>
                <c:pt idx="2546">
                  <c:v>-25.277112193000001</c:v>
                </c:pt>
                <c:pt idx="2547">
                  <c:v>-26.5200715659</c:v>
                </c:pt>
                <c:pt idx="2548">
                  <c:v>-26.836539563199999</c:v>
                </c:pt>
                <c:pt idx="2549">
                  <c:v>-24.755357356600001</c:v>
                </c:pt>
                <c:pt idx="2550">
                  <c:v>-25.0325990304</c:v>
                </c:pt>
                <c:pt idx="2551">
                  <c:v>-27.129724869099999</c:v>
                </c:pt>
                <c:pt idx="2552">
                  <c:v>-27.133011237800002</c:v>
                </c:pt>
                <c:pt idx="2553">
                  <c:v>-25.182851546199998</c:v>
                </c:pt>
                <c:pt idx="2554">
                  <c:v>-26.403523083100001</c:v>
                </c:pt>
                <c:pt idx="2555">
                  <c:v>-26.261282150100001</c:v>
                </c:pt>
                <c:pt idx="2556">
                  <c:v>-26.2036059878</c:v>
                </c:pt>
                <c:pt idx="2557">
                  <c:v>-25.5697327655</c:v>
                </c:pt>
                <c:pt idx="2558">
                  <c:v>-26.0324719575</c:v>
                </c:pt>
                <c:pt idx="2559">
                  <c:v>-27.2377716787</c:v>
                </c:pt>
                <c:pt idx="2560">
                  <c:v>-26.1997234707</c:v>
                </c:pt>
                <c:pt idx="2561">
                  <c:v>-24.957628901</c:v>
                </c:pt>
                <c:pt idx="2562">
                  <c:v>-24.9032726963</c:v>
                </c:pt>
                <c:pt idx="2563">
                  <c:v>-23.947872672199999</c:v>
                </c:pt>
                <c:pt idx="2564">
                  <c:v>-27.028167097800001</c:v>
                </c:pt>
                <c:pt idx="2565">
                  <c:v>-24.772403453500001</c:v>
                </c:pt>
                <c:pt idx="2566">
                  <c:v>-27.416854669700001</c:v>
                </c:pt>
                <c:pt idx="2567">
                  <c:v>-28.264256552300001</c:v>
                </c:pt>
                <c:pt idx="2568">
                  <c:v>-24.6471140347</c:v>
                </c:pt>
                <c:pt idx="2569">
                  <c:v>-25.954936085300002</c:v>
                </c:pt>
                <c:pt idx="2570">
                  <c:v>-24.772601237899998</c:v>
                </c:pt>
                <c:pt idx="2571">
                  <c:v>-25.744019409300002</c:v>
                </c:pt>
                <c:pt idx="2572">
                  <c:v>-26.911292637900001</c:v>
                </c:pt>
                <c:pt idx="2573">
                  <c:v>-26.8393961447</c:v>
                </c:pt>
                <c:pt idx="2574">
                  <c:v>-27.560426934300001</c:v>
                </c:pt>
                <c:pt idx="2575">
                  <c:v>-25.1840453465</c:v>
                </c:pt>
                <c:pt idx="2576">
                  <c:v>-26.391065365999999</c:v>
                </c:pt>
                <c:pt idx="2577">
                  <c:v>-27.521500309299999</c:v>
                </c:pt>
                <c:pt idx="2578">
                  <c:v>-26.4279692408</c:v>
                </c:pt>
                <c:pt idx="2579">
                  <c:v>-26.522273030400001</c:v>
                </c:pt>
                <c:pt idx="2580">
                  <c:v>-25.303760580900001</c:v>
                </c:pt>
                <c:pt idx="2581">
                  <c:v>-25.276118262600001</c:v>
                </c:pt>
                <c:pt idx="2582">
                  <c:v>-26.293224763200001</c:v>
                </c:pt>
                <c:pt idx="2583">
                  <c:v>-24.208102005499999</c:v>
                </c:pt>
                <c:pt idx="2584">
                  <c:v>-26.380283865599999</c:v>
                </c:pt>
                <c:pt idx="2585">
                  <c:v>-26.211967460899999</c:v>
                </c:pt>
                <c:pt idx="2586">
                  <c:v>-23.9697717325</c:v>
                </c:pt>
                <c:pt idx="2587">
                  <c:v>-27.958610081100002</c:v>
                </c:pt>
                <c:pt idx="2588">
                  <c:v>-24.249785279800001</c:v>
                </c:pt>
                <c:pt idx="2589">
                  <c:v>-24.8334071178</c:v>
                </c:pt>
                <c:pt idx="2590">
                  <c:v>-25.1278554949</c:v>
                </c:pt>
                <c:pt idx="2591">
                  <c:v>-25.712198927500001</c:v>
                </c:pt>
                <c:pt idx="2592">
                  <c:v>-27.816763567300001</c:v>
                </c:pt>
                <c:pt idx="2593">
                  <c:v>-25.8397246368</c:v>
                </c:pt>
                <c:pt idx="2594">
                  <c:v>-24.8222825416</c:v>
                </c:pt>
                <c:pt idx="2595">
                  <c:v>-26.826940950200001</c:v>
                </c:pt>
                <c:pt idx="2596">
                  <c:v>-23.943375676100001</c:v>
                </c:pt>
                <c:pt idx="2597">
                  <c:v>-24.379879628499999</c:v>
                </c:pt>
                <c:pt idx="2598">
                  <c:v>-24.453644852099998</c:v>
                </c:pt>
                <c:pt idx="2599">
                  <c:v>-25.4686422029</c:v>
                </c:pt>
                <c:pt idx="2600">
                  <c:v>-26.520125323799999</c:v>
                </c:pt>
                <c:pt idx="2601">
                  <c:v>-24.047922002499998</c:v>
                </c:pt>
                <c:pt idx="2602">
                  <c:v>-26.240280140900001</c:v>
                </c:pt>
                <c:pt idx="2603">
                  <c:v>-24.005193548699999</c:v>
                </c:pt>
                <c:pt idx="2604">
                  <c:v>-26.439484888799999</c:v>
                </c:pt>
                <c:pt idx="2605">
                  <c:v>-24.556278190699999</c:v>
                </c:pt>
                <c:pt idx="2606">
                  <c:v>-26.002208576499999</c:v>
                </c:pt>
                <c:pt idx="2607">
                  <c:v>-27.110793387000001</c:v>
                </c:pt>
                <c:pt idx="2608">
                  <c:v>-26.6888959875</c:v>
                </c:pt>
                <c:pt idx="2609">
                  <c:v>-24.9542308686</c:v>
                </c:pt>
                <c:pt idx="2610">
                  <c:v>-25.050633719899999</c:v>
                </c:pt>
                <c:pt idx="2611">
                  <c:v>-24.967584075800001</c:v>
                </c:pt>
                <c:pt idx="2612">
                  <c:v>-27.891365033700001</c:v>
                </c:pt>
                <c:pt idx="2613">
                  <c:v>-25.692512252499998</c:v>
                </c:pt>
                <c:pt idx="2614">
                  <c:v>-26.713279923799998</c:v>
                </c:pt>
                <c:pt idx="2615">
                  <c:v>-24.939703747399999</c:v>
                </c:pt>
                <c:pt idx="2616">
                  <c:v>-25.521337005500001</c:v>
                </c:pt>
                <c:pt idx="2617">
                  <c:v>-25.097841925000001</c:v>
                </c:pt>
                <c:pt idx="2618">
                  <c:v>-24.995023270800001</c:v>
                </c:pt>
                <c:pt idx="2619">
                  <c:v>-24.8864048744</c:v>
                </c:pt>
                <c:pt idx="2620">
                  <c:v>-23.414081788099999</c:v>
                </c:pt>
                <c:pt idx="2621">
                  <c:v>-26.367080182999999</c:v>
                </c:pt>
                <c:pt idx="2622">
                  <c:v>-25.3610846049</c:v>
                </c:pt>
                <c:pt idx="2623">
                  <c:v>-25.7945187284</c:v>
                </c:pt>
                <c:pt idx="2624">
                  <c:v>-24.082807816399999</c:v>
                </c:pt>
                <c:pt idx="2625">
                  <c:v>-24.564860280200001</c:v>
                </c:pt>
                <c:pt idx="2626">
                  <c:v>-26.821872100899999</c:v>
                </c:pt>
                <c:pt idx="2627">
                  <c:v>-26.599205574300001</c:v>
                </c:pt>
                <c:pt idx="2628">
                  <c:v>-25.442321465399999</c:v>
                </c:pt>
                <c:pt idx="2629">
                  <c:v>-26.425531080500001</c:v>
                </c:pt>
                <c:pt idx="2630">
                  <c:v>-26.700075019500002</c:v>
                </c:pt>
                <c:pt idx="2631">
                  <c:v>-25.043324264199999</c:v>
                </c:pt>
                <c:pt idx="2632">
                  <c:v>-26.222906743100001</c:v>
                </c:pt>
                <c:pt idx="2633">
                  <c:v>-26.678570926500001</c:v>
                </c:pt>
                <c:pt idx="2634">
                  <c:v>-23.775765713399998</c:v>
                </c:pt>
                <c:pt idx="2635">
                  <c:v>-27.205346088500001</c:v>
                </c:pt>
                <c:pt idx="2636">
                  <c:v>-24.509475009300001</c:v>
                </c:pt>
                <c:pt idx="2637">
                  <c:v>-26.4017373746</c:v>
                </c:pt>
                <c:pt idx="2638">
                  <c:v>-28.3147864707</c:v>
                </c:pt>
                <c:pt idx="2639">
                  <c:v>-25.9802521061</c:v>
                </c:pt>
                <c:pt idx="2640">
                  <c:v>-27.492434495800001</c:v>
                </c:pt>
                <c:pt idx="2641">
                  <c:v>-25.8086516529</c:v>
                </c:pt>
                <c:pt idx="2642">
                  <c:v>-25.453175657999999</c:v>
                </c:pt>
                <c:pt idx="2643">
                  <c:v>-26.072272313799999</c:v>
                </c:pt>
                <c:pt idx="2644">
                  <c:v>-26.8023351209</c:v>
                </c:pt>
                <c:pt idx="2645">
                  <c:v>-27.202381477399999</c:v>
                </c:pt>
                <c:pt idx="2646">
                  <c:v>-26.7997038667</c:v>
                </c:pt>
                <c:pt idx="2647">
                  <c:v>-25.888130025599999</c:v>
                </c:pt>
                <c:pt idx="2648">
                  <c:v>-25.232361590299998</c:v>
                </c:pt>
                <c:pt idx="2649">
                  <c:v>-25.654456653499999</c:v>
                </c:pt>
                <c:pt idx="2650">
                  <c:v>-25.759111816899999</c:v>
                </c:pt>
                <c:pt idx="2651">
                  <c:v>-25.426519881099999</c:v>
                </c:pt>
                <c:pt idx="2652">
                  <c:v>-26.435300845</c:v>
                </c:pt>
                <c:pt idx="2653">
                  <c:v>-26.8292437279</c:v>
                </c:pt>
                <c:pt idx="2654">
                  <c:v>-26.196746576799999</c:v>
                </c:pt>
                <c:pt idx="2655">
                  <c:v>-26.8998518131</c:v>
                </c:pt>
                <c:pt idx="2656">
                  <c:v>-26.161084520599999</c:v>
                </c:pt>
                <c:pt idx="2657">
                  <c:v>-27.3279030277</c:v>
                </c:pt>
                <c:pt idx="2658">
                  <c:v>-25.0903487448</c:v>
                </c:pt>
                <c:pt idx="2659">
                  <c:v>-25.947997515000001</c:v>
                </c:pt>
                <c:pt idx="2660">
                  <c:v>-27.229564245399999</c:v>
                </c:pt>
                <c:pt idx="2661">
                  <c:v>-23.2539937851</c:v>
                </c:pt>
                <c:pt idx="2662">
                  <c:v>-26.212424661899998</c:v>
                </c:pt>
                <c:pt idx="2663">
                  <c:v>-26.875451405900002</c:v>
                </c:pt>
                <c:pt idx="2664">
                  <c:v>-24.992716153300002</c:v>
                </c:pt>
                <c:pt idx="2665">
                  <c:v>-24.6587462512</c:v>
                </c:pt>
                <c:pt idx="2666">
                  <c:v>-26.298667332800001</c:v>
                </c:pt>
                <c:pt idx="2667">
                  <c:v>-26.0839584028</c:v>
                </c:pt>
                <c:pt idx="2668">
                  <c:v>-25.181366565099999</c:v>
                </c:pt>
                <c:pt idx="2669">
                  <c:v>-24.4857549209</c:v>
                </c:pt>
                <c:pt idx="2670">
                  <c:v>-24.971953280200001</c:v>
                </c:pt>
                <c:pt idx="2671">
                  <c:v>-26.8501589633</c:v>
                </c:pt>
                <c:pt idx="2672">
                  <c:v>-26.6055556936</c:v>
                </c:pt>
                <c:pt idx="2673">
                  <c:v>-25.7916730058</c:v>
                </c:pt>
                <c:pt idx="2674">
                  <c:v>-25.7764053834</c:v>
                </c:pt>
                <c:pt idx="2675">
                  <c:v>-26.513292037399999</c:v>
                </c:pt>
                <c:pt idx="2676">
                  <c:v>-25.3037664314</c:v>
                </c:pt>
                <c:pt idx="2677">
                  <c:v>-27.374606145200001</c:v>
                </c:pt>
                <c:pt idx="2678">
                  <c:v>-25.522947875</c:v>
                </c:pt>
                <c:pt idx="2679">
                  <c:v>-25.791635267899998</c:v>
                </c:pt>
                <c:pt idx="2680">
                  <c:v>-26.0509770064</c:v>
                </c:pt>
                <c:pt idx="2681">
                  <c:v>-26.1185696505</c:v>
                </c:pt>
                <c:pt idx="2682">
                  <c:v>-26.9748876325</c:v>
                </c:pt>
                <c:pt idx="2683">
                  <c:v>-27.684299024000001</c:v>
                </c:pt>
                <c:pt idx="2684">
                  <c:v>-24.4789875301</c:v>
                </c:pt>
                <c:pt idx="2685">
                  <c:v>-27.7428895382</c:v>
                </c:pt>
                <c:pt idx="2686">
                  <c:v>-23.4942161512</c:v>
                </c:pt>
                <c:pt idx="2687">
                  <c:v>-28.0718894414</c:v>
                </c:pt>
                <c:pt idx="2688">
                  <c:v>-25.357630981100002</c:v>
                </c:pt>
                <c:pt idx="2689">
                  <c:v>-27.810531357599999</c:v>
                </c:pt>
                <c:pt idx="2690">
                  <c:v>-25.763711670900001</c:v>
                </c:pt>
                <c:pt idx="2691">
                  <c:v>-25.296687511999998</c:v>
                </c:pt>
                <c:pt idx="2692">
                  <c:v>-26.5927667164</c:v>
                </c:pt>
                <c:pt idx="2693">
                  <c:v>-26.585413272499999</c:v>
                </c:pt>
                <c:pt idx="2694">
                  <c:v>-27.371414528399999</c:v>
                </c:pt>
                <c:pt idx="2695">
                  <c:v>-26.75929622</c:v>
                </c:pt>
                <c:pt idx="2696">
                  <c:v>-26.8544884748</c:v>
                </c:pt>
                <c:pt idx="2697">
                  <c:v>-27.496678481699998</c:v>
                </c:pt>
                <c:pt idx="2698">
                  <c:v>-26.414890675500001</c:v>
                </c:pt>
                <c:pt idx="2699">
                  <c:v>-25.1744457687</c:v>
                </c:pt>
                <c:pt idx="2700">
                  <c:v>-28.3353960502</c:v>
                </c:pt>
                <c:pt idx="2701">
                  <c:v>-27.542922581999999</c:v>
                </c:pt>
                <c:pt idx="2702">
                  <c:v>-25.852372259500001</c:v>
                </c:pt>
                <c:pt idx="2703">
                  <c:v>-23.6512344818</c:v>
                </c:pt>
                <c:pt idx="2704">
                  <c:v>-26.656739447700001</c:v>
                </c:pt>
                <c:pt idx="2705">
                  <c:v>-26.401926056200001</c:v>
                </c:pt>
                <c:pt idx="2706">
                  <c:v>-26.457229070499999</c:v>
                </c:pt>
                <c:pt idx="2707">
                  <c:v>-26.1233683072</c:v>
                </c:pt>
                <c:pt idx="2708">
                  <c:v>-26.151979391299999</c:v>
                </c:pt>
                <c:pt idx="2709">
                  <c:v>-27.468541961</c:v>
                </c:pt>
                <c:pt idx="2710">
                  <c:v>-26.123309249799998</c:v>
                </c:pt>
                <c:pt idx="2711">
                  <c:v>-25.305713125400001</c:v>
                </c:pt>
                <c:pt idx="2712">
                  <c:v>-25.142153629199999</c:v>
                </c:pt>
                <c:pt idx="2713">
                  <c:v>-25.567604170399999</c:v>
                </c:pt>
                <c:pt idx="2714">
                  <c:v>-25.1614193777</c:v>
                </c:pt>
                <c:pt idx="2715">
                  <c:v>-28.069189021900002</c:v>
                </c:pt>
                <c:pt idx="2716">
                  <c:v>-24.5711683452</c:v>
                </c:pt>
                <c:pt idx="2717">
                  <c:v>-28.080178607800001</c:v>
                </c:pt>
                <c:pt idx="2718">
                  <c:v>-25.895142136400001</c:v>
                </c:pt>
                <c:pt idx="2719">
                  <c:v>-25.609799699300002</c:v>
                </c:pt>
                <c:pt idx="2720">
                  <c:v>-26.019808065300001</c:v>
                </c:pt>
                <c:pt idx="2721">
                  <c:v>-26.776921272900001</c:v>
                </c:pt>
                <c:pt idx="2722">
                  <c:v>-27.012339107300001</c:v>
                </c:pt>
                <c:pt idx="2723">
                  <c:v>-24.223416116100001</c:v>
                </c:pt>
                <c:pt idx="2724">
                  <c:v>-25.764861531400001</c:v>
                </c:pt>
                <c:pt idx="2725">
                  <c:v>-25.443441384</c:v>
                </c:pt>
                <c:pt idx="2726">
                  <c:v>-24.9086474506</c:v>
                </c:pt>
                <c:pt idx="2727">
                  <c:v>-27.703609736099999</c:v>
                </c:pt>
                <c:pt idx="2728">
                  <c:v>-23.718393050300001</c:v>
                </c:pt>
                <c:pt idx="2729">
                  <c:v>-26.992085141899999</c:v>
                </c:pt>
                <c:pt idx="2730">
                  <c:v>-24.046030988199998</c:v>
                </c:pt>
                <c:pt idx="2731">
                  <c:v>-24.348330942899999</c:v>
                </c:pt>
                <c:pt idx="2732">
                  <c:v>-27.485931710199999</c:v>
                </c:pt>
                <c:pt idx="2733">
                  <c:v>-26.503925590000001</c:v>
                </c:pt>
                <c:pt idx="2734">
                  <c:v>-25.668330091600001</c:v>
                </c:pt>
                <c:pt idx="2735">
                  <c:v>-28.1350538509</c:v>
                </c:pt>
                <c:pt idx="2736">
                  <c:v>-24.499431764400001</c:v>
                </c:pt>
                <c:pt idx="2737">
                  <c:v>-26.225538419100001</c:v>
                </c:pt>
                <c:pt idx="2738">
                  <c:v>-24.5534710823</c:v>
                </c:pt>
                <c:pt idx="2739">
                  <c:v>-25.440205836000001</c:v>
                </c:pt>
                <c:pt idx="2740">
                  <c:v>-26.203578685699998</c:v>
                </c:pt>
                <c:pt idx="2741">
                  <c:v>-25.829303564500002</c:v>
                </c:pt>
                <c:pt idx="2742">
                  <c:v>-25.8004725196</c:v>
                </c:pt>
                <c:pt idx="2743">
                  <c:v>-24.748765043799999</c:v>
                </c:pt>
                <c:pt idx="2744">
                  <c:v>-27.548909241</c:v>
                </c:pt>
                <c:pt idx="2745">
                  <c:v>-24.581814085400001</c:v>
                </c:pt>
                <c:pt idx="2746">
                  <c:v>-25.747334114699999</c:v>
                </c:pt>
                <c:pt idx="2747">
                  <c:v>-27.843010365000001</c:v>
                </c:pt>
                <c:pt idx="2748">
                  <c:v>-26.054842807299998</c:v>
                </c:pt>
                <c:pt idx="2749">
                  <c:v>-24.980814330499999</c:v>
                </c:pt>
                <c:pt idx="2750">
                  <c:v>-23.743598524799999</c:v>
                </c:pt>
                <c:pt idx="2751">
                  <c:v>-26.294665210200002</c:v>
                </c:pt>
                <c:pt idx="2752">
                  <c:v>-25.327858808999999</c:v>
                </c:pt>
                <c:pt idx="2753">
                  <c:v>-25.606921691299998</c:v>
                </c:pt>
                <c:pt idx="2754">
                  <c:v>-26.277792695399999</c:v>
                </c:pt>
                <c:pt idx="2755">
                  <c:v>-25.236498795100001</c:v>
                </c:pt>
                <c:pt idx="2756">
                  <c:v>-25.885701854499999</c:v>
                </c:pt>
                <c:pt idx="2757">
                  <c:v>-25.5501119959</c:v>
                </c:pt>
                <c:pt idx="2758">
                  <c:v>-26.452273271199999</c:v>
                </c:pt>
                <c:pt idx="2759">
                  <c:v>-25.566197282600001</c:v>
                </c:pt>
                <c:pt idx="2760">
                  <c:v>-26.471483104899999</c:v>
                </c:pt>
                <c:pt idx="2761">
                  <c:v>-27.544275805600002</c:v>
                </c:pt>
                <c:pt idx="2762">
                  <c:v>-26.576933587300001</c:v>
                </c:pt>
                <c:pt idx="2763">
                  <c:v>-27.584345321000001</c:v>
                </c:pt>
                <c:pt idx="2764">
                  <c:v>-24.6072441154</c:v>
                </c:pt>
                <c:pt idx="2765">
                  <c:v>-24.6952306628</c:v>
                </c:pt>
                <c:pt idx="2766">
                  <c:v>-25.521792532199999</c:v>
                </c:pt>
                <c:pt idx="2767">
                  <c:v>-26.655176386200001</c:v>
                </c:pt>
                <c:pt idx="2768">
                  <c:v>-26.1565453262</c:v>
                </c:pt>
                <c:pt idx="2769">
                  <c:v>-29.1968524105</c:v>
                </c:pt>
                <c:pt idx="2770">
                  <c:v>-24.934545867400001</c:v>
                </c:pt>
                <c:pt idx="2771">
                  <c:v>-27.106818008000001</c:v>
                </c:pt>
                <c:pt idx="2772">
                  <c:v>-25.489577268600002</c:v>
                </c:pt>
                <c:pt idx="2773">
                  <c:v>-28.563597534700001</c:v>
                </c:pt>
                <c:pt idx="2774">
                  <c:v>-27.9663879782</c:v>
                </c:pt>
                <c:pt idx="2775">
                  <c:v>-24.404750874299999</c:v>
                </c:pt>
                <c:pt idx="2776">
                  <c:v>-25.9455481484</c:v>
                </c:pt>
                <c:pt idx="2777">
                  <c:v>-24.497424364099999</c:v>
                </c:pt>
                <c:pt idx="2778">
                  <c:v>-26.854438013300001</c:v>
                </c:pt>
                <c:pt idx="2779">
                  <c:v>-25.286786557100001</c:v>
                </c:pt>
                <c:pt idx="2780">
                  <c:v>-27.591989869700001</c:v>
                </c:pt>
                <c:pt idx="2781">
                  <c:v>-25.101399515099999</c:v>
                </c:pt>
                <c:pt idx="2782">
                  <c:v>-26.8754439113</c:v>
                </c:pt>
                <c:pt idx="2783">
                  <c:v>-25.678070498499999</c:v>
                </c:pt>
                <c:pt idx="2784">
                  <c:v>-26.135738313099999</c:v>
                </c:pt>
                <c:pt idx="2785">
                  <c:v>-25.2102800262</c:v>
                </c:pt>
                <c:pt idx="2786">
                  <c:v>-24.055187889500001</c:v>
                </c:pt>
                <c:pt idx="2787">
                  <c:v>-26.9944698684</c:v>
                </c:pt>
                <c:pt idx="2788">
                  <c:v>-23.251503076999999</c:v>
                </c:pt>
                <c:pt idx="2789">
                  <c:v>-27.032569256999999</c:v>
                </c:pt>
                <c:pt idx="2790">
                  <c:v>-25.593097093299999</c:v>
                </c:pt>
                <c:pt idx="2791">
                  <c:v>-25.694921327700001</c:v>
                </c:pt>
                <c:pt idx="2792">
                  <c:v>-25.137285835099998</c:v>
                </c:pt>
                <c:pt idx="2793">
                  <c:v>-25.7652324122</c:v>
                </c:pt>
                <c:pt idx="2794">
                  <c:v>-24.0066574823</c:v>
                </c:pt>
                <c:pt idx="2795">
                  <c:v>-26.536102447299999</c:v>
                </c:pt>
                <c:pt idx="2796">
                  <c:v>-23.5826862905</c:v>
                </c:pt>
                <c:pt idx="2797">
                  <c:v>-25.151903154599999</c:v>
                </c:pt>
                <c:pt idx="2798">
                  <c:v>-27.564666222</c:v>
                </c:pt>
                <c:pt idx="2799">
                  <c:v>-26.082788476099999</c:v>
                </c:pt>
                <c:pt idx="2800">
                  <c:v>-24.951589310199999</c:v>
                </c:pt>
                <c:pt idx="2801">
                  <c:v>-25.746394052399999</c:v>
                </c:pt>
                <c:pt idx="2802">
                  <c:v>-26.499735283100001</c:v>
                </c:pt>
                <c:pt idx="2803">
                  <c:v>-27.166126796499999</c:v>
                </c:pt>
                <c:pt idx="2804">
                  <c:v>-23.406800276399998</c:v>
                </c:pt>
                <c:pt idx="2805">
                  <c:v>-26.347505442599999</c:v>
                </c:pt>
                <c:pt idx="2806">
                  <c:v>-23.874536925699999</c:v>
                </c:pt>
                <c:pt idx="2807">
                  <c:v>-27.562112620699999</c:v>
                </c:pt>
                <c:pt idx="2808">
                  <c:v>-24.403227475600001</c:v>
                </c:pt>
                <c:pt idx="2809">
                  <c:v>-26.820234273899999</c:v>
                </c:pt>
                <c:pt idx="2810">
                  <c:v>-25.677714741900001</c:v>
                </c:pt>
                <c:pt idx="2811">
                  <c:v>-26.539241003299999</c:v>
                </c:pt>
                <c:pt idx="2812">
                  <c:v>-26.729270830200001</c:v>
                </c:pt>
                <c:pt idx="2813">
                  <c:v>-24.168229974900001</c:v>
                </c:pt>
                <c:pt idx="2814">
                  <c:v>-24.964091338700001</c:v>
                </c:pt>
                <c:pt idx="2815">
                  <c:v>-26.534421542299999</c:v>
                </c:pt>
                <c:pt idx="2816">
                  <c:v>-24.210375371200001</c:v>
                </c:pt>
                <c:pt idx="2817">
                  <c:v>-26.658456211200001</c:v>
                </c:pt>
                <c:pt idx="2818">
                  <c:v>-25.452404307199998</c:v>
                </c:pt>
                <c:pt idx="2819">
                  <c:v>-25.031190396500001</c:v>
                </c:pt>
                <c:pt idx="2820">
                  <c:v>-26.395631389799998</c:v>
                </c:pt>
                <c:pt idx="2821">
                  <c:v>-26.6036371191</c:v>
                </c:pt>
                <c:pt idx="2822">
                  <c:v>-25.430274501300001</c:v>
                </c:pt>
                <c:pt idx="2823">
                  <c:v>-27.541444375299999</c:v>
                </c:pt>
                <c:pt idx="2824">
                  <c:v>-24.062915195599999</c:v>
                </c:pt>
                <c:pt idx="2825">
                  <c:v>-25.423377255399998</c:v>
                </c:pt>
                <c:pt idx="2826">
                  <c:v>-23.819688081199999</c:v>
                </c:pt>
                <c:pt idx="2827">
                  <c:v>-28.133136346699999</c:v>
                </c:pt>
                <c:pt idx="2828">
                  <c:v>-26.306730138399999</c:v>
                </c:pt>
                <c:pt idx="2829">
                  <c:v>-25.3709841907</c:v>
                </c:pt>
                <c:pt idx="2830">
                  <c:v>-25.322893227400002</c:v>
                </c:pt>
                <c:pt idx="2831">
                  <c:v>-26.272859477499999</c:v>
                </c:pt>
                <c:pt idx="2832">
                  <c:v>-26.6703114566</c:v>
                </c:pt>
                <c:pt idx="2833">
                  <c:v>-25.812482049</c:v>
                </c:pt>
                <c:pt idx="2834">
                  <c:v>-26.929123771299999</c:v>
                </c:pt>
                <c:pt idx="2835">
                  <c:v>-26.204116276200001</c:v>
                </c:pt>
                <c:pt idx="2836">
                  <c:v>-25.686132301499999</c:v>
                </c:pt>
                <c:pt idx="2837">
                  <c:v>-28.230299616300002</c:v>
                </c:pt>
                <c:pt idx="2838">
                  <c:v>-24.9336428087</c:v>
                </c:pt>
                <c:pt idx="2839">
                  <c:v>-24.298949754399999</c:v>
                </c:pt>
                <c:pt idx="2840">
                  <c:v>-26.370814567099998</c:v>
                </c:pt>
                <c:pt idx="2841">
                  <c:v>-24.606710156799998</c:v>
                </c:pt>
                <c:pt idx="2842">
                  <c:v>-28.996508204400001</c:v>
                </c:pt>
                <c:pt idx="2843">
                  <c:v>-24.399206084999999</c:v>
                </c:pt>
                <c:pt idx="2844">
                  <c:v>-25.712419765899998</c:v>
                </c:pt>
                <c:pt idx="2845">
                  <c:v>-24.844945691500001</c:v>
                </c:pt>
                <c:pt idx="2846">
                  <c:v>-24.1216268744</c:v>
                </c:pt>
                <c:pt idx="2847">
                  <c:v>-25.121660357900002</c:v>
                </c:pt>
                <c:pt idx="2848">
                  <c:v>-26.5755232249</c:v>
                </c:pt>
                <c:pt idx="2849">
                  <c:v>-27.415984286499999</c:v>
                </c:pt>
                <c:pt idx="2850">
                  <c:v>-27.787134256000002</c:v>
                </c:pt>
                <c:pt idx="2851">
                  <c:v>-24.4067521212</c:v>
                </c:pt>
                <c:pt idx="2852">
                  <c:v>-27.965206729199998</c:v>
                </c:pt>
                <c:pt idx="2853">
                  <c:v>-26.394910646</c:v>
                </c:pt>
                <c:pt idx="2854">
                  <c:v>-26.974147863900001</c:v>
                </c:pt>
                <c:pt idx="2855">
                  <c:v>-25.813082927100002</c:v>
                </c:pt>
                <c:pt idx="2856">
                  <c:v>-26.108834528399999</c:v>
                </c:pt>
                <c:pt idx="2857">
                  <c:v>-25.529600092900001</c:v>
                </c:pt>
                <c:pt idx="2858">
                  <c:v>-26.740225387900001</c:v>
                </c:pt>
                <c:pt idx="2859">
                  <c:v>-25.9643520632</c:v>
                </c:pt>
                <c:pt idx="2860">
                  <c:v>-25.891933685800002</c:v>
                </c:pt>
                <c:pt idx="2861">
                  <c:v>-25.202389083500002</c:v>
                </c:pt>
                <c:pt idx="2862">
                  <c:v>-27.5975654575</c:v>
                </c:pt>
                <c:pt idx="2863">
                  <c:v>-26.1668441566</c:v>
                </c:pt>
                <c:pt idx="2864">
                  <c:v>-24.8076464528</c:v>
                </c:pt>
                <c:pt idx="2865">
                  <c:v>-26.395164005200002</c:v>
                </c:pt>
                <c:pt idx="2866">
                  <c:v>-26.666499448100002</c:v>
                </c:pt>
                <c:pt idx="2867">
                  <c:v>-27.042801699999998</c:v>
                </c:pt>
                <c:pt idx="2868">
                  <c:v>-26.935409636599999</c:v>
                </c:pt>
                <c:pt idx="2869">
                  <c:v>-26.398392971700002</c:v>
                </c:pt>
                <c:pt idx="2870">
                  <c:v>-26.930823762599999</c:v>
                </c:pt>
                <c:pt idx="2871">
                  <c:v>-27.040480116299999</c:v>
                </c:pt>
                <c:pt idx="2872">
                  <c:v>-26.248556918399998</c:v>
                </c:pt>
                <c:pt idx="2873">
                  <c:v>-27.502030050399998</c:v>
                </c:pt>
                <c:pt idx="2874">
                  <c:v>-24.931076326300001</c:v>
                </c:pt>
                <c:pt idx="2875">
                  <c:v>-26.529356448800002</c:v>
                </c:pt>
                <c:pt idx="2876">
                  <c:v>-26.331328843200001</c:v>
                </c:pt>
                <c:pt idx="2877">
                  <c:v>-26.760493412900001</c:v>
                </c:pt>
                <c:pt idx="2878">
                  <c:v>-26.201064422799998</c:v>
                </c:pt>
                <c:pt idx="2879">
                  <c:v>-26.062274860399999</c:v>
                </c:pt>
                <c:pt idx="2880">
                  <c:v>-27.003997394399999</c:v>
                </c:pt>
                <c:pt idx="2881">
                  <c:v>-25.6064371302</c:v>
                </c:pt>
                <c:pt idx="2882">
                  <c:v>-26.382162240700001</c:v>
                </c:pt>
                <c:pt idx="2883">
                  <c:v>-27.172371388199998</c:v>
                </c:pt>
                <c:pt idx="2884">
                  <c:v>-25.305718991500001</c:v>
                </c:pt>
                <c:pt idx="2885">
                  <c:v>-25.2814542405</c:v>
                </c:pt>
                <c:pt idx="2886">
                  <c:v>-25.808575900800001</c:v>
                </c:pt>
                <c:pt idx="2887">
                  <c:v>-26.722268013400001</c:v>
                </c:pt>
                <c:pt idx="2888">
                  <c:v>-27.6534717344</c:v>
                </c:pt>
                <c:pt idx="2889">
                  <c:v>-26.262739163100001</c:v>
                </c:pt>
                <c:pt idx="2890">
                  <c:v>-26.354474792000001</c:v>
                </c:pt>
                <c:pt idx="2891">
                  <c:v>-25.686653191400001</c:v>
                </c:pt>
                <c:pt idx="2892">
                  <c:v>-25.707250249000001</c:v>
                </c:pt>
                <c:pt idx="2893">
                  <c:v>-26.232642413200001</c:v>
                </c:pt>
                <c:pt idx="2894">
                  <c:v>-25.172027871499999</c:v>
                </c:pt>
                <c:pt idx="2895">
                  <c:v>-27.562029436300001</c:v>
                </c:pt>
                <c:pt idx="2896">
                  <c:v>-26.765144037300001</c:v>
                </c:pt>
                <c:pt idx="2897">
                  <c:v>-26.917892356999999</c:v>
                </c:pt>
                <c:pt idx="2898">
                  <c:v>-26.632676335599999</c:v>
                </c:pt>
                <c:pt idx="2899">
                  <c:v>-26.453142318800001</c:v>
                </c:pt>
                <c:pt idx="2900">
                  <c:v>-27.076052820200001</c:v>
                </c:pt>
                <c:pt idx="2901">
                  <c:v>-25.313441578799999</c:v>
                </c:pt>
                <c:pt idx="2902">
                  <c:v>-25.021388777999999</c:v>
                </c:pt>
                <c:pt idx="2903">
                  <c:v>-26.995105805200001</c:v>
                </c:pt>
                <c:pt idx="2904">
                  <c:v>-27.023492957799998</c:v>
                </c:pt>
                <c:pt idx="2905">
                  <c:v>-23.7747299778</c:v>
                </c:pt>
                <c:pt idx="2906">
                  <c:v>-27.5710905617</c:v>
                </c:pt>
                <c:pt idx="2907">
                  <c:v>-24.421804080299999</c:v>
                </c:pt>
                <c:pt idx="2908">
                  <c:v>-24.4203179515</c:v>
                </c:pt>
                <c:pt idx="2909">
                  <c:v>-24.725301884499999</c:v>
                </c:pt>
                <c:pt idx="2910">
                  <c:v>-26.7066501798</c:v>
                </c:pt>
                <c:pt idx="2911">
                  <c:v>-24.830765556100001</c:v>
                </c:pt>
                <c:pt idx="2912">
                  <c:v>-26.279137215999999</c:v>
                </c:pt>
                <c:pt idx="2913">
                  <c:v>-24.066746434199999</c:v>
                </c:pt>
                <c:pt idx="2914">
                  <c:v>-26.3377949192</c:v>
                </c:pt>
                <c:pt idx="2915">
                  <c:v>-27.137626276999999</c:v>
                </c:pt>
                <c:pt idx="2916">
                  <c:v>-25.107987613399999</c:v>
                </c:pt>
                <c:pt idx="2917">
                  <c:v>-26.3587458441</c:v>
                </c:pt>
                <c:pt idx="2918">
                  <c:v>-26.3997473292</c:v>
                </c:pt>
                <c:pt idx="2919">
                  <c:v>-23.920846666799999</c:v>
                </c:pt>
                <c:pt idx="2920">
                  <c:v>-24.532478208800001</c:v>
                </c:pt>
                <c:pt idx="2921">
                  <c:v>-26.568965571</c:v>
                </c:pt>
                <c:pt idx="2922">
                  <c:v>-25.721345895900001</c:v>
                </c:pt>
                <c:pt idx="2923">
                  <c:v>-25.768170379200001</c:v>
                </c:pt>
                <c:pt idx="2924">
                  <c:v>-23.5743585337</c:v>
                </c:pt>
                <c:pt idx="2925">
                  <c:v>-22.800428162300001</c:v>
                </c:pt>
                <c:pt idx="2926">
                  <c:v>-25.756542835200001</c:v>
                </c:pt>
                <c:pt idx="2927">
                  <c:v>-25.5558673711</c:v>
                </c:pt>
                <c:pt idx="2928">
                  <c:v>-25.445910333800001</c:v>
                </c:pt>
                <c:pt idx="2929">
                  <c:v>-24.270642087399999</c:v>
                </c:pt>
                <c:pt idx="2930">
                  <c:v>-25.539277768000002</c:v>
                </c:pt>
                <c:pt idx="2931">
                  <c:v>-24.028483599499999</c:v>
                </c:pt>
                <c:pt idx="2932">
                  <c:v>-25.470335746699998</c:v>
                </c:pt>
                <c:pt idx="2933">
                  <c:v>-25.018296644900001</c:v>
                </c:pt>
                <c:pt idx="2934">
                  <c:v>-24.441281783600001</c:v>
                </c:pt>
                <c:pt idx="2935">
                  <c:v>-25.596795569800001</c:v>
                </c:pt>
                <c:pt idx="2936">
                  <c:v>-25.916655746299998</c:v>
                </c:pt>
                <c:pt idx="2937">
                  <c:v>-25.080381130900001</c:v>
                </c:pt>
                <c:pt idx="2938">
                  <c:v>-26.334707641600001</c:v>
                </c:pt>
                <c:pt idx="2939">
                  <c:v>-24.917662500799999</c:v>
                </c:pt>
                <c:pt idx="2940">
                  <c:v>-25.663394375300001</c:v>
                </c:pt>
                <c:pt idx="2941">
                  <c:v>-26.0921831514</c:v>
                </c:pt>
                <c:pt idx="2942">
                  <c:v>-24.175129395700001</c:v>
                </c:pt>
                <c:pt idx="2943">
                  <c:v>-24.8410429023</c:v>
                </c:pt>
                <c:pt idx="2944">
                  <c:v>-25.2729938383</c:v>
                </c:pt>
                <c:pt idx="2945">
                  <c:v>-26.166316810600001</c:v>
                </c:pt>
                <c:pt idx="2946">
                  <c:v>-25.555721602399998</c:v>
                </c:pt>
                <c:pt idx="2947">
                  <c:v>-23.413744868799998</c:v>
                </c:pt>
                <c:pt idx="2948">
                  <c:v>-26.089559296400001</c:v>
                </c:pt>
                <c:pt idx="2949">
                  <c:v>-24.7330952531</c:v>
                </c:pt>
                <c:pt idx="2950">
                  <c:v>-25.318949739800001</c:v>
                </c:pt>
                <c:pt idx="2951">
                  <c:v>-23.182515946199999</c:v>
                </c:pt>
                <c:pt idx="2952">
                  <c:v>-24.685528777999998</c:v>
                </c:pt>
                <c:pt idx="2953">
                  <c:v>-25.637832253700001</c:v>
                </c:pt>
                <c:pt idx="2954">
                  <c:v>-25.263880554299998</c:v>
                </c:pt>
                <c:pt idx="2955">
                  <c:v>-26.037395917400001</c:v>
                </c:pt>
                <c:pt idx="2956">
                  <c:v>-28.148447951400001</c:v>
                </c:pt>
                <c:pt idx="2957">
                  <c:v>-25.151005979600001</c:v>
                </c:pt>
                <c:pt idx="2958">
                  <c:v>-25.2770656864</c:v>
                </c:pt>
                <c:pt idx="2959">
                  <c:v>-23.9738612905</c:v>
                </c:pt>
                <c:pt idx="2960">
                  <c:v>-27.420816611900001</c:v>
                </c:pt>
                <c:pt idx="2961">
                  <c:v>-24.342507683000001</c:v>
                </c:pt>
                <c:pt idx="2962">
                  <c:v>-25.305753488200001</c:v>
                </c:pt>
                <c:pt idx="2963">
                  <c:v>-25.575591094100002</c:v>
                </c:pt>
                <c:pt idx="2964">
                  <c:v>-24.567972995800002</c:v>
                </c:pt>
                <c:pt idx="2965">
                  <c:v>-26.1962357367</c:v>
                </c:pt>
                <c:pt idx="2966">
                  <c:v>-24.9986079904</c:v>
                </c:pt>
                <c:pt idx="2967">
                  <c:v>-26.458799151200001</c:v>
                </c:pt>
                <c:pt idx="2968">
                  <c:v>-25.585127996600001</c:v>
                </c:pt>
                <c:pt idx="2969">
                  <c:v>-25.442716287</c:v>
                </c:pt>
                <c:pt idx="2970">
                  <c:v>-25.7383931052</c:v>
                </c:pt>
                <c:pt idx="2971">
                  <c:v>-25.144166520399999</c:v>
                </c:pt>
                <c:pt idx="2972">
                  <c:v>-26.389029333700002</c:v>
                </c:pt>
                <c:pt idx="2973">
                  <c:v>-25.130245578899999</c:v>
                </c:pt>
                <c:pt idx="2974">
                  <c:v>-24.7608252498</c:v>
                </c:pt>
                <c:pt idx="2975">
                  <c:v>-24.7325785172</c:v>
                </c:pt>
                <c:pt idx="2976">
                  <c:v>-25.341275421199999</c:v>
                </c:pt>
                <c:pt idx="2977">
                  <c:v>-26.368580280300002</c:v>
                </c:pt>
                <c:pt idx="2978">
                  <c:v>-25.509146419699999</c:v>
                </c:pt>
                <c:pt idx="2979">
                  <c:v>-23.578195395600002</c:v>
                </c:pt>
                <c:pt idx="2980">
                  <c:v>-26.254522335499999</c:v>
                </c:pt>
                <c:pt idx="2981">
                  <c:v>-27.0564340948</c:v>
                </c:pt>
                <c:pt idx="2982">
                  <c:v>-26.441407933899999</c:v>
                </c:pt>
                <c:pt idx="2983">
                  <c:v>-26.8256307294</c:v>
                </c:pt>
                <c:pt idx="2984">
                  <c:v>-24.791892932500001</c:v>
                </c:pt>
                <c:pt idx="2985">
                  <c:v>-26.117232699100001</c:v>
                </c:pt>
                <c:pt idx="2986">
                  <c:v>-27.146308337200001</c:v>
                </c:pt>
                <c:pt idx="2987">
                  <c:v>-23.324366711900002</c:v>
                </c:pt>
                <c:pt idx="2988">
                  <c:v>-26.112494142900001</c:v>
                </c:pt>
                <c:pt idx="2989">
                  <c:v>-26.151470290300001</c:v>
                </c:pt>
                <c:pt idx="2990">
                  <c:v>-27.248871061599999</c:v>
                </c:pt>
                <c:pt idx="2991">
                  <c:v>-23.493386119</c:v>
                </c:pt>
                <c:pt idx="2992">
                  <c:v>-26.759270904400001</c:v>
                </c:pt>
                <c:pt idx="2993">
                  <c:v>-25.4630745256</c:v>
                </c:pt>
                <c:pt idx="2994">
                  <c:v>-27.232935540100002</c:v>
                </c:pt>
                <c:pt idx="2995">
                  <c:v>-23.6149422256</c:v>
                </c:pt>
                <c:pt idx="2996">
                  <c:v>-28.204540466899999</c:v>
                </c:pt>
                <c:pt idx="2997">
                  <c:v>-25.374684393900001</c:v>
                </c:pt>
                <c:pt idx="2998">
                  <c:v>-26.000629994499999</c:v>
                </c:pt>
                <c:pt idx="2999">
                  <c:v>-24.773745795499998</c:v>
                </c:pt>
                <c:pt idx="3000">
                  <c:v>-23.4427283514</c:v>
                </c:pt>
                <c:pt idx="3001">
                  <c:v>-27.729242278499999</c:v>
                </c:pt>
                <c:pt idx="3002">
                  <c:v>-25.428071713400001</c:v>
                </c:pt>
                <c:pt idx="3003">
                  <c:v>-27.451176947899999</c:v>
                </c:pt>
                <c:pt idx="3004">
                  <c:v>-25.119569802200001</c:v>
                </c:pt>
                <c:pt idx="3005">
                  <c:v>-24.815278241400001</c:v>
                </c:pt>
                <c:pt idx="3006">
                  <c:v>-24.346630193599999</c:v>
                </c:pt>
                <c:pt idx="3007">
                  <c:v>-25.3916556633</c:v>
                </c:pt>
                <c:pt idx="3008">
                  <c:v>-25.289219124199999</c:v>
                </c:pt>
                <c:pt idx="3009">
                  <c:v>-24.727608114199999</c:v>
                </c:pt>
                <c:pt idx="3010">
                  <c:v>-26.635198647399999</c:v>
                </c:pt>
                <c:pt idx="3011">
                  <c:v>-27.295590519400001</c:v>
                </c:pt>
                <c:pt idx="3012">
                  <c:v>-25.931611903699999</c:v>
                </c:pt>
                <c:pt idx="3013">
                  <c:v>-24.398102523799999</c:v>
                </c:pt>
                <c:pt idx="3014">
                  <c:v>-27.613123887099999</c:v>
                </c:pt>
                <c:pt idx="3015">
                  <c:v>-26.234315015699998</c:v>
                </c:pt>
                <c:pt idx="3016">
                  <c:v>-26.134327599900001</c:v>
                </c:pt>
                <c:pt idx="3017">
                  <c:v>-24.386584280200001</c:v>
                </c:pt>
                <c:pt idx="3018">
                  <c:v>-25.905213074700001</c:v>
                </c:pt>
                <c:pt idx="3019">
                  <c:v>-23.771473178899999</c:v>
                </c:pt>
                <c:pt idx="3020">
                  <c:v>-25.745331264299999</c:v>
                </c:pt>
                <c:pt idx="3021">
                  <c:v>-24.750334960499998</c:v>
                </c:pt>
                <c:pt idx="3022">
                  <c:v>-27.416492828900001</c:v>
                </c:pt>
                <c:pt idx="3023">
                  <c:v>-26.078836932800002</c:v>
                </c:pt>
                <c:pt idx="3024">
                  <c:v>-25.004067307</c:v>
                </c:pt>
                <c:pt idx="3025">
                  <c:v>-26.361504056800001</c:v>
                </c:pt>
                <c:pt idx="3026">
                  <c:v>-25.721597061800001</c:v>
                </c:pt>
                <c:pt idx="3027">
                  <c:v>-24.986731623400001</c:v>
                </c:pt>
                <c:pt idx="3028">
                  <c:v>-25.865838077100001</c:v>
                </c:pt>
                <c:pt idx="3029">
                  <c:v>-27.558264134800002</c:v>
                </c:pt>
                <c:pt idx="3030">
                  <c:v>-22.976062942199999</c:v>
                </c:pt>
                <c:pt idx="3031">
                  <c:v>-26.0751090535</c:v>
                </c:pt>
                <c:pt idx="3032">
                  <c:v>-25.783797054800001</c:v>
                </c:pt>
                <c:pt idx="3033">
                  <c:v>-22.3578377129</c:v>
                </c:pt>
                <c:pt idx="3034">
                  <c:v>-27.492978694600001</c:v>
                </c:pt>
                <c:pt idx="3035">
                  <c:v>-22.133216826000002</c:v>
                </c:pt>
                <c:pt idx="3036">
                  <c:v>-26.703117224</c:v>
                </c:pt>
                <c:pt idx="3037">
                  <c:v>-24.112733431999999</c:v>
                </c:pt>
                <c:pt idx="3038">
                  <c:v>-24.509973154200001</c:v>
                </c:pt>
                <c:pt idx="3039">
                  <c:v>-25.4486851142</c:v>
                </c:pt>
                <c:pt idx="3040">
                  <c:v>-25.304469087299999</c:v>
                </c:pt>
                <c:pt idx="3041">
                  <c:v>-25.063080657</c:v>
                </c:pt>
                <c:pt idx="3042">
                  <c:v>-24.140189485299999</c:v>
                </c:pt>
                <c:pt idx="3043">
                  <c:v>-25.722942018400001</c:v>
                </c:pt>
                <c:pt idx="3044">
                  <c:v>-23.1764448811</c:v>
                </c:pt>
                <c:pt idx="3045">
                  <c:v>-25.658551258599999</c:v>
                </c:pt>
                <c:pt idx="3046">
                  <c:v>-25.1306046047</c:v>
                </c:pt>
                <c:pt idx="3047">
                  <c:v>-26.558798910899998</c:v>
                </c:pt>
                <c:pt idx="3048">
                  <c:v>-26.2783039969</c:v>
                </c:pt>
                <c:pt idx="3049">
                  <c:v>-26.888179472499999</c:v>
                </c:pt>
                <c:pt idx="3050">
                  <c:v>-23.6399704783</c:v>
                </c:pt>
                <c:pt idx="3051">
                  <c:v>-26.2749524623</c:v>
                </c:pt>
                <c:pt idx="3052">
                  <c:v>-25.355387110399999</c:v>
                </c:pt>
                <c:pt idx="3053">
                  <c:v>-24.3029176724</c:v>
                </c:pt>
                <c:pt idx="3054">
                  <c:v>-24.025224683000001</c:v>
                </c:pt>
                <c:pt idx="3055">
                  <c:v>-24.581263471700002</c:v>
                </c:pt>
                <c:pt idx="3056">
                  <c:v>-25.2292524209</c:v>
                </c:pt>
                <c:pt idx="3057">
                  <c:v>-25.562919307200001</c:v>
                </c:pt>
                <c:pt idx="3058">
                  <c:v>-24.924088191599999</c:v>
                </c:pt>
                <c:pt idx="3059">
                  <c:v>-26.501080324699998</c:v>
                </c:pt>
                <c:pt idx="3060">
                  <c:v>-25.756037469700001</c:v>
                </c:pt>
                <c:pt idx="3061">
                  <c:v>-27.553144030999999</c:v>
                </c:pt>
                <c:pt idx="3062">
                  <c:v>-24.520681965600001</c:v>
                </c:pt>
                <c:pt idx="3063">
                  <c:v>-26.498836761900002</c:v>
                </c:pt>
                <c:pt idx="3064">
                  <c:v>-25.867361696</c:v>
                </c:pt>
                <c:pt idx="3065">
                  <c:v>-27.349038991499999</c:v>
                </c:pt>
                <c:pt idx="3066">
                  <c:v>-26.091996573500001</c:v>
                </c:pt>
                <c:pt idx="3067">
                  <c:v>-22.3378376854</c:v>
                </c:pt>
                <c:pt idx="3068">
                  <c:v>-24.544790674200001</c:v>
                </c:pt>
                <c:pt idx="3069">
                  <c:v>-25.587140868300001</c:v>
                </c:pt>
                <c:pt idx="3070">
                  <c:v>-24.202388405899999</c:v>
                </c:pt>
                <c:pt idx="3071">
                  <c:v>-27.567043957900001</c:v>
                </c:pt>
                <c:pt idx="3072">
                  <c:v>-26.346456138000001</c:v>
                </c:pt>
                <c:pt idx="3073">
                  <c:v>-26.3611185627</c:v>
                </c:pt>
                <c:pt idx="3074">
                  <c:v>-24.901313538899998</c:v>
                </c:pt>
                <c:pt idx="3075">
                  <c:v>-26.250639665800001</c:v>
                </c:pt>
                <c:pt idx="3076">
                  <c:v>-26.3926780607</c:v>
                </c:pt>
                <c:pt idx="3077">
                  <c:v>-25.741482637600001</c:v>
                </c:pt>
                <c:pt idx="3078">
                  <c:v>-27.781558196199999</c:v>
                </c:pt>
                <c:pt idx="3079">
                  <c:v>-23.760881428000001</c:v>
                </c:pt>
                <c:pt idx="3080">
                  <c:v>-26.153313192500001</c:v>
                </c:pt>
                <c:pt idx="3081">
                  <c:v>-25.812961120200001</c:v>
                </c:pt>
                <c:pt idx="3082">
                  <c:v>-23.553553140599998</c:v>
                </c:pt>
                <c:pt idx="3083">
                  <c:v>-24.9570447947</c:v>
                </c:pt>
                <c:pt idx="3084">
                  <c:v>-23.7935273921</c:v>
                </c:pt>
                <c:pt idx="3085">
                  <c:v>-25.188448584700001</c:v>
                </c:pt>
                <c:pt idx="3086">
                  <c:v>-24.369745392799999</c:v>
                </c:pt>
                <c:pt idx="3087">
                  <c:v>-30.448155570899999</c:v>
                </c:pt>
                <c:pt idx="3088">
                  <c:v>-27.179018236899999</c:v>
                </c:pt>
                <c:pt idx="3089">
                  <c:v>-27.379341667399999</c:v>
                </c:pt>
                <c:pt idx="3090">
                  <c:v>-21.539644931400002</c:v>
                </c:pt>
                <c:pt idx="3091">
                  <c:v>-28.6990248657</c:v>
                </c:pt>
                <c:pt idx="3092">
                  <c:v>-24.008920187400001</c:v>
                </c:pt>
                <c:pt idx="3093">
                  <c:v>-24.759930217899999</c:v>
                </c:pt>
                <c:pt idx="3094">
                  <c:v>-26.418444400199999</c:v>
                </c:pt>
                <c:pt idx="3095">
                  <c:v>-26.373676954699999</c:v>
                </c:pt>
                <c:pt idx="3096">
                  <c:v>-25.852648935800001</c:v>
                </c:pt>
                <c:pt idx="3097">
                  <c:v>-25.764000182899998</c:v>
                </c:pt>
                <c:pt idx="3098">
                  <c:v>-23.931493311899999</c:v>
                </c:pt>
                <c:pt idx="3099">
                  <c:v>-26.576936867899999</c:v>
                </c:pt>
                <c:pt idx="3100">
                  <c:v>-24.107416538799999</c:v>
                </c:pt>
                <c:pt idx="3101">
                  <c:v>-23.940030096699999</c:v>
                </c:pt>
                <c:pt idx="3102">
                  <c:v>-26.433962697799998</c:v>
                </c:pt>
                <c:pt idx="3103">
                  <c:v>-26.755271842799999</c:v>
                </c:pt>
                <c:pt idx="3104">
                  <c:v>-24.844847720299999</c:v>
                </c:pt>
                <c:pt idx="3105">
                  <c:v>-24.539598479999999</c:v>
                </c:pt>
                <c:pt idx="3106">
                  <c:v>-27.348921578500001</c:v>
                </c:pt>
                <c:pt idx="3107">
                  <c:v>-27.142983424099999</c:v>
                </c:pt>
                <c:pt idx="3108">
                  <c:v>-24.859100813400001</c:v>
                </c:pt>
                <c:pt idx="3109">
                  <c:v>-25.917315627899999</c:v>
                </c:pt>
                <c:pt idx="3110">
                  <c:v>-25.567949984799998</c:v>
                </c:pt>
                <c:pt idx="3111">
                  <c:v>-26.140087127600001</c:v>
                </c:pt>
                <c:pt idx="3112">
                  <c:v>-25.065490546500001</c:v>
                </c:pt>
                <c:pt idx="3113">
                  <c:v>-24.4966462595</c:v>
                </c:pt>
                <c:pt idx="3114">
                  <c:v>-25.365460750899999</c:v>
                </c:pt>
                <c:pt idx="3115">
                  <c:v>-26.218938844299998</c:v>
                </c:pt>
                <c:pt idx="3116">
                  <c:v>-25.2755439576</c:v>
                </c:pt>
                <c:pt idx="3117">
                  <c:v>-23.894817317000001</c:v>
                </c:pt>
                <c:pt idx="3118">
                  <c:v>-23.727309415099999</c:v>
                </c:pt>
                <c:pt idx="3119">
                  <c:v>-25.194743685399999</c:v>
                </c:pt>
                <c:pt idx="3120">
                  <c:v>-25.525344633900001</c:v>
                </c:pt>
                <c:pt idx="3121">
                  <c:v>-26.409113014300001</c:v>
                </c:pt>
                <c:pt idx="3122">
                  <c:v>-26.913851084000001</c:v>
                </c:pt>
                <c:pt idx="3123">
                  <c:v>-23.7741882503</c:v>
                </c:pt>
                <c:pt idx="3124">
                  <c:v>-25.801068878399999</c:v>
                </c:pt>
                <c:pt idx="3125">
                  <c:v>-24.664099538199999</c:v>
                </c:pt>
                <c:pt idx="3126">
                  <c:v>-26.259022140599999</c:v>
                </c:pt>
                <c:pt idx="3127">
                  <c:v>-27.749722676200001</c:v>
                </c:pt>
                <c:pt idx="3128">
                  <c:v>-26.205932329199999</c:v>
                </c:pt>
                <c:pt idx="3129">
                  <c:v>-25.068306435499998</c:v>
                </c:pt>
                <c:pt idx="3130">
                  <c:v>-25.034171973700001</c:v>
                </c:pt>
                <c:pt idx="3131">
                  <c:v>-25.8812759869</c:v>
                </c:pt>
                <c:pt idx="3132">
                  <c:v>-23.573203702600001</c:v>
                </c:pt>
                <c:pt idx="3133">
                  <c:v>-26.4531756198</c:v>
                </c:pt>
                <c:pt idx="3134">
                  <c:v>-26.5704356864</c:v>
                </c:pt>
                <c:pt idx="3135">
                  <c:v>-27.075319002499999</c:v>
                </c:pt>
                <c:pt idx="3136">
                  <c:v>-25.0625685889</c:v>
                </c:pt>
                <c:pt idx="3137">
                  <c:v>-26.629335208299999</c:v>
                </c:pt>
                <c:pt idx="3138">
                  <c:v>-21.370136220100001</c:v>
                </c:pt>
                <c:pt idx="3139">
                  <c:v>-26.513954850099999</c:v>
                </c:pt>
                <c:pt idx="3140">
                  <c:v>-27.254723448699998</c:v>
                </c:pt>
                <c:pt idx="3141">
                  <c:v>-24.674889990400001</c:v>
                </c:pt>
                <c:pt idx="3142">
                  <c:v>-25.8276069526</c:v>
                </c:pt>
                <c:pt idx="3143">
                  <c:v>-23.0260532257</c:v>
                </c:pt>
                <c:pt idx="3144">
                  <c:v>-25.8771177884</c:v>
                </c:pt>
                <c:pt idx="3145">
                  <c:v>-25.7771271493</c:v>
                </c:pt>
                <c:pt idx="3146">
                  <c:v>-27.779728586000001</c:v>
                </c:pt>
                <c:pt idx="3147">
                  <c:v>-25.084701278699999</c:v>
                </c:pt>
                <c:pt idx="3148">
                  <c:v>-28.030715681299998</c:v>
                </c:pt>
                <c:pt idx="3149">
                  <c:v>-25.333660790700002</c:v>
                </c:pt>
                <c:pt idx="3150">
                  <c:v>-25.691083636199998</c:v>
                </c:pt>
                <c:pt idx="3151">
                  <c:v>-24.912064096799998</c:v>
                </c:pt>
                <c:pt idx="3152">
                  <c:v>-24.358788365100001</c:v>
                </c:pt>
                <c:pt idx="3153">
                  <c:v>-26.460984557300002</c:v>
                </c:pt>
                <c:pt idx="3154">
                  <c:v>-24.6704752371</c:v>
                </c:pt>
                <c:pt idx="3155">
                  <c:v>-27.237803423700001</c:v>
                </c:pt>
                <c:pt idx="3156">
                  <c:v>-27.054374113800002</c:v>
                </c:pt>
                <c:pt idx="3157">
                  <c:v>-25.578811176199999</c:v>
                </c:pt>
                <c:pt idx="3158">
                  <c:v>-26.556762998100002</c:v>
                </c:pt>
                <c:pt idx="3159">
                  <c:v>-26.795827452400001</c:v>
                </c:pt>
                <c:pt idx="3160">
                  <c:v>-26.639648408399999</c:v>
                </c:pt>
                <c:pt idx="3161">
                  <c:v>-26.224100828699999</c:v>
                </c:pt>
                <c:pt idx="3162">
                  <c:v>-26.411428099399998</c:v>
                </c:pt>
                <c:pt idx="3163">
                  <c:v>-26.260875469199998</c:v>
                </c:pt>
                <c:pt idx="3164">
                  <c:v>-26.630238777100001</c:v>
                </c:pt>
                <c:pt idx="3165">
                  <c:v>-24.360765556200001</c:v>
                </c:pt>
                <c:pt idx="3166">
                  <c:v>-28.343968630300001</c:v>
                </c:pt>
                <c:pt idx="3167">
                  <c:v>-24.544668123000001</c:v>
                </c:pt>
                <c:pt idx="3168">
                  <c:v>-24.453138029400002</c:v>
                </c:pt>
                <c:pt idx="3169">
                  <c:v>-26.300159341400001</c:v>
                </c:pt>
                <c:pt idx="3170">
                  <c:v>-25.9033999687</c:v>
                </c:pt>
                <c:pt idx="3171">
                  <c:v>-28.3918669579</c:v>
                </c:pt>
                <c:pt idx="3172">
                  <c:v>-26.795019931100001</c:v>
                </c:pt>
                <c:pt idx="3173">
                  <c:v>-27.425580800199999</c:v>
                </c:pt>
                <c:pt idx="3174">
                  <c:v>-26.0010278134</c:v>
                </c:pt>
                <c:pt idx="3175">
                  <c:v>-28.800153820799999</c:v>
                </c:pt>
                <c:pt idx="3176">
                  <c:v>-26.561402320599999</c:v>
                </c:pt>
                <c:pt idx="3177">
                  <c:v>-26.331625040199999</c:v>
                </c:pt>
                <c:pt idx="3178">
                  <c:v>-26.697280295900001</c:v>
                </c:pt>
                <c:pt idx="3179">
                  <c:v>-27.0324183277</c:v>
                </c:pt>
                <c:pt idx="3180">
                  <c:v>-27.180014598300001</c:v>
                </c:pt>
                <c:pt idx="3181">
                  <c:v>-25.319999450499999</c:v>
                </c:pt>
                <c:pt idx="3182">
                  <c:v>-26.649872068400001</c:v>
                </c:pt>
                <c:pt idx="3183">
                  <c:v>-26.294666302500001</c:v>
                </c:pt>
                <c:pt idx="3184">
                  <c:v>-24.9366432938</c:v>
                </c:pt>
                <c:pt idx="3185">
                  <c:v>-28.638442697799999</c:v>
                </c:pt>
                <c:pt idx="3186">
                  <c:v>-26.411762939700001</c:v>
                </c:pt>
                <c:pt idx="3187">
                  <c:v>-28.644105189499999</c:v>
                </c:pt>
                <c:pt idx="3188">
                  <c:v>-25.0339446254</c:v>
                </c:pt>
                <c:pt idx="3189">
                  <c:v>-27.386722271099998</c:v>
                </c:pt>
                <c:pt idx="3190">
                  <c:v>-27.376633312300001</c:v>
                </c:pt>
                <c:pt idx="3191">
                  <c:v>-25.973235410499999</c:v>
                </c:pt>
                <c:pt idx="3192">
                  <c:v>-24.970686604000001</c:v>
                </c:pt>
                <c:pt idx="3193">
                  <c:v>-27.440352899099999</c:v>
                </c:pt>
                <c:pt idx="3194">
                  <c:v>-24.582748068600001</c:v>
                </c:pt>
                <c:pt idx="3195">
                  <c:v>-26.713076167499999</c:v>
                </c:pt>
                <c:pt idx="3196">
                  <c:v>-25.9629944064</c:v>
                </c:pt>
                <c:pt idx="3197">
                  <c:v>-25.678107104599999</c:v>
                </c:pt>
                <c:pt idx="3198">
                  <c:v>-25.150584556799998</c:v>
                </c:pt>
                <c:pt idx="3199">
                  <c:v>-25.767505196799998</c:v>
                </c:pt>
                <c:pt idx="3200">
                  <c:v>-26.943419090599999</c:v>
                </c:pt>
                <c:pt idx="3201">
                  <c:v>-25.560413557299999</c:v>
                </c:pt>
                <c:pt idx="3202">
                  <c:v>-26.329785707999999</c:v>
                </c:pt>
                <c:pt idx="3203">
                  <c:v>-26.543841516099999</c:v>
                </c:pt>
                <c:pt idx="3204">
                  <c:v>-26.112937027099999</c:v>
                </c:pt>
                <c:pt idx="3205">
                  <c:v>-27.6148707093</c:v>
                </c:pt>
                <c:pt idx="3206">
                  <c:v>-25.225801965700001</c:v>
                </c:pt>
                <c:pt idx="3207">
                  <c:v>-24.651703620300001</c:v>
                </c:pt>
                <c:pt idx="3208">
                  <c:v>-23.943656540399999</c:v>
                </c:pt>
                <c:pt idx="3209">
                  <c:v>-25.0201413558</c:v>
                </c:pt>
                <c:pt idx="3210">
                  <c:v>-26.2184832236</c:v>
                </c:pt>
                <c:pt idx="3211">
                  <c:v>-25.404339313400001</c:v>
                </c:pt>
                <c:pt idx="3212">
                  <c:v>-26.945298606600002</c:v>
                </c:pt>
                <c:pt idx="3213">
                  <c:v>-27.242746060999998</c:v>
                </c:pt>
                <c:pt idx="3214">
                  <c:v>-26.6635191984</c:v>
                </c:pt>
                <c:pt idx="3215">
                  <c:v>-27.8454583157</c:v>
                </c:pt>
                <c:pt idx="3216">
                  <c:v>-25.2090216</c:v>
                </c:pt>
                <c:pt idx="3217">
                  <c:v>-24.594628311699999</c:v>
                </c:pt>
                <c:pt idx="3218">
                  <c:v>-26.768807750099999</c:v>
                </c:pt>
                <c:pt idx="3219">
                  <c:v>-25.969377343800002</c:v>
                </c:pt>
                <c:pt idx="3220">
                  <c:v>-25.751274616100002</c:v>
                </c:pt>
                <c:pt idx="3221">
                  <c:v>-23.9437769247</c:v>
                </c:pt>
                <c:pt idx="3222">
                  <c:v>-24.376016180499999</c:v>
                </c:pt>
                <c:pt idx="3223">
                  <c:v>-25.609274548799998</c:v>
                </c:pt>
                <c:pt idx="3224">
                  <c:v>-25.237552777699999</c:v>
                </c:pt>
                <c:pt idx="3225">
                  <c:v>-26.294687302</c:v>
                </c:pt>
                <c:pt idx="3226">
                  <c:v>-23.994024144600001</c:v>
                </c:pt>
                <c:pt idx="3227">
                  <c:v>-25.8137944586</c:v>
                </c:pt>
                <c:pt idx="3228">
                  <c:v>-26.163416615999999</c:v>
                </c:pt>
                <c:pt idx="3229">
                  <c:v>-24.834073202300001</c:v>
                </c:pt>
                <c:pt idx="3230">
                  <c:v>-26.271102139300002</c:v>
                </c:pt>
                <c:pt idx="3231">
                  <c:v>-26.815913870399999</c:v>
                </c:pt>
                <c:pt idx="3232">
                  <c:v>-26.554444727700002</c:v>
                </c:pt>
                <c:pt idx="3233">
                  <c:v>-26.225593823600001</c:v>
                </c:pt>
                <c:pt idx="3234">
                  <c:v>-24.184931707600001</c:v>
                </c:pt>
                <c:pt idx="3235">
                  <c:v>-27.2379572131</c:v>
                </c:pt>
                <c:pt idx="3236">
                  <c:v>-24.523597816799999</c:v>
                </c:pt>
                <c:pt idx="3237">
                  <c:v>-24.274227171700002</c:v>
                </c:pt>
                <c:pt idx="3238">
                  <c:v>-26.252331112</c:v>
                </c:pt>
                <c:pt idx="3239">
                  <c:v>-26.2678149909</c:v>
                </c:pt>
                <c:pt idx="3240">
                  <c:v>-26.961891789999999</c:v>
                </c:pt>
                <c:pt idx="3241">
                  <c:v>-22.558299149700002</c:v>
                </c:pt>
                <c:pt idx="3242">
                  <c:v>-26.997272987700001</c:v>
                </c:pt>
                <c:pt idx="3243">
                  <c:v>-24.2044197934</c:v>
                </c:pt>
                <c:pt idx="3244">
                  <c:v>-27.405952127700001</c:v>
                </c:pt>
                <c:pt idx="3245">
                  <c:v>-25.3777581332</c:v>
                </c:pt>
                <c:pt idx="3246">
                  <c:v>-25.812359317799999</c:v>
                </c:pt>
                <c:pt idx="3247">
                  <c:v>-26.692372080199998</c:v>
                </c:pt>
                <c:pt idx="3248">
                  <c:v>-26.729432258799999</c:v>
                </c:pt>
                <c:pt idx="3249">
                  <c:v>-25.116912383799999</c:v>
                </c:pt>
                <c:pt idx="3250">
                  <c:v>-27.234784072899998</c:v>
                </c:pt>
                <c:pt idx="3251">
                  <c:v>-23.970483967900002</c:v>
                </c:pt>
                <c:pt idx="3252">
                  <c:v>-25.687434250100001</c:v>
                </c:pt>
                <c:pt idx="3253">
                  <c:v>-27.329295723600001</c:v>
                </c:pt>
                <c:pt idx="3254">
                  <c:v>-25.797947386299999</c:v>
                </c:pt>
                <c:pt idx="3255">
                  <c:v>-26.742066756100002</c:v>
                </c:pt>
                <c:pt idx="3256">
                  <c:v>-27.111451549400002</c:v>
                </c:pt>
                <c:pt idx="3257">
                  <c:v>-24.908305863399999</c:v>
                </c:pt>
                <c:pt idx="3258">
                  <c:v>-25.673652413399999</c:v>
                </c:pt>
                <c:pt idx="3259">
                  <c:v>-27.042324208499998</c:v>
                </c:pt>
                <c:pt idx="3260">
                  <c:v>-26.257666475299999</c:v>
                </c:pt>
                <c:pt idx="3261">
                  <c:v>-24.8075223632</c:v>
                </c:pt>
                <c:pt idx="3262">
                  <c:v>-26.0097243164</c:v>
                </c:pt>
                <c:pt idx="3263">
                  <c:v>-23.560810087899998</c:v>
                </c:pt>
                <c:pt idx="3264">
                  <c:v>-24.745294547699999</c:v>
                </c:pt>
                <c:pt idx="3265">
                  <c:v>-27.100846763300002</c:v>
                </c:pt>
                <c:pt idx="3266">
                  <c:v>-25.266470822399999</c:v>
                </c:pt>
                <c:pt idx="3267">
                  <c:v>-27.1637888506</c:v>
                </c:pt>
                <c:pt idx="3268">
                  <c:v>-24.6420106365</c:v>
                </c:pt>
                <c:pt idx="3269">
                  <c:v>-25.625035113900001</c:v>
                </c:pt>
                <c:pt idx="3270">
                  <c:v>-26.320374073100002</c:v>
                </c:pt>
                <c:pt idx="3271">
                  <c:v>-25.127901464099999</c:v>
                </c:pt>
                <c:pt idx="3272">
                  <c:v>-26.9357170201</c:v>
                </c:pt>
                <c:pt idx="3273">
                  <c:v>-26.7045966596</c:v>
                </c:pt>
                <c:pt idx="3274">
                  <c:v>-25.001116976199999</c:v>
                </c:pt>
                <c:pt idx="3275">
                  <c:v>-24.696370315900001</c:v>
                </c:pt>
                <c:pt idx="3276">
                  <c:v>-24.593941302000001</c:v>
                </c:pt>
                <c:pt idx="3277">
                  <c:v>-26.7349886489</c:v>
                </c:pt>
                <c:pt idx="3278">
                  <c:v>-23.1605666773</c:v>
                </c:pt>
                <c:pt idx="3279">
                  <c:v>-25.261362608500001</c:v>
                </c:pt>
                <c:pt idx="3280">
                  <c:v>-26.397914393400001</c:v>
                </c:pt>
                <c:pt idx="3281">
                  <c:v>-26.194614490900001</c:v>
                </c:pt>
                <c:pt idx="3282">
                  <c:v>-26.504709006100001</c:v>
                </c:pt>
                <c:pt idx="3283">
                  <c:v>-25.496746914399999</c:v>
                </c:pt>
                <c:pt idx="3284">
                  <c:v>-25.864298176599998</c:v>
                </c:pt>
                <c:pt idx="3285">
                  <c:v>-26.718693529399999</c:v>
                </c:pt>
                <c:pt idx="3286">
                  <c:v>-26.0132892289</c:v>
                </c:pt>
                <c:pt idx="3287">
                  <c:v>-24.2295726535</c:v>
                </c:pt>
                <c:pt idx="3288">
                  <c:v>-25.37422201</c:v>
                </c:pt>
                <c:pt idx="3289">
                  <c:v>-26.081895920000001</c:v>
                </c:pt>
                <c:pt idx="3290">
                  <c:v>-24.5078314959</c:v>
                </c:pt>
                <c:pt idx="3291">
                  <c:v>-26.988373316200001</c:v>
                </c:pt>
                <c:pt idx="3292">
                  <c:v>-25.582538635599999</c:v>
                </c:pt>
                <c:pt idx="3293">
                  <c:v>-24.166033979400002</c:v>
                </c:pt>
                <c:pt idx="3294">
                  <c:v>-25.3434860168</c:v>
                </c:pt>
                <c:pt idx="3295">
                  <c:v>-27.3898654865</c:v>
                </c:pt>
                <c:pt idx="3296">
                  <c:v>-26.0573336414</c:v>
                </c:pt>
                <c:pt idx="3297">
                  <c:v>-24.190714488800001</c:v>
                </c:pt>
                <c:pt idx="3298">
                  <c:v>-25.594885107300001</c:v>
                </c:pt>
                <c:pt idx="3299">
                  <c:v>-24.645943426599999</c:v>
                </c:pt>
                <c:pt idx="3300">
                  <c:v>-27.629439424600001</c:v>
                </c:pt>
                <c:pt idx="3301">
                  <c:v>-25.413437489100001</c:v>
                </c:pt>
                <c:pt idx="3302">
                  <c:v>-26.545739352999998</c:v>
                </c:pt>
                <c:pt idx="3303">
                  <c:v>-24.912141946599998</c:v>
                </c:pt>
                <c:pt idx="3304">
                  <c:v>-26.507472376300001</c:v>
                </c:pt>
                <c:pt idx="3305">
                  <c:v>-24.2565242686</c:v>
                </c:pt>
                <c:pt idx="3306">
                  <c:v>-25.295199332700001</c:v>
                </c:pt>
                <c:pt idx="3307">
                  <c:v>-25.678752884200001</c:v>
                </c:pt>
                <c:pt idx="3308">
                  <c:v>-25.445170833399999</c:v>
                </c:pt>
                <c:pt idx="3309">
                  <c:v>-25.9939054743</c:v>
                </c:pt>
                <c:pt idx="3310">
                  <c:v>-27.081301140499999</c:v>
                </c:pt>
                <c:pt idx="3311">
                  <c:v>-25.878809418399999</c:v>
                </c:pt>
                <c:pt idx="3312">
                  <c:v>-27.426521110900001</c:v>
                </c:pt>
                <c:pt idx="3313">
                  <c:v>-24.632634290599999</c:v>
                </c:pt>
                <c:pt idx="3314">
                  <c:v>-24.997775757500001</c:v>
                </c:pt>
                <c:pt idx="3315">
                  <c:v>-27.348294772199999</c:v>
                </c:pt>
                <c:pt idx="3316">
                  <c:v>-24.6949618708</c:v>
                </c:pt>
                <c:pt idx="3317">
                  <c:v>-24.032446085299998</c:v>
                </c:pt>
                <c:pt idx="3318">
                  <c:v>-24.997600535099998</c:v>
                </c:pt>
                <c:pt idx="3319">
                  <c:v>-25.0997518034</c:v>
                </c:pt>
                <c:pt idx="3320">
                  <c:v>-25.798154552</c:v>
                </c:pt>
                <c:pt idx="3321">
                  <c:v>-26.356514755500001</c:v>
                </c:pt>
                <c:pt idx="3322">
                  <c:v>-25.788076973199999</c:v>
                </c:pt>
                <c:pt idx="3323">
                  <c:v>-25.219729448999999</c:v>
                </c:pt>
                <c:pt idx="3324">
                  <c:v>-22.970796589999999</c:v>
                </c:pt>
                <c:pt idx="3325">
                  <c:v>-27.353308778399999</c:v>
                </c:pt>
                <c:pt idx="3326">
                  <c:v>-26.2135853365</c:v>
                </c:pt>
                <c:pt idx="3327">
                  <c:v>-24.580663283500002</c:v>
                </c:pt>
                <c:pt idx="3328">
                  <c:v>-24.919049162299999</c:v>
                </c:pt>
                <c:pt idx="3329">
                  <c:v>-25.941263723700001</c:v>
                </c:pt>
                <c:pt idx="3330">
                  <c:v>-24.275560987399999</c:v>
                </c:pt>
                <c:pt idx="3331">
                  <c:v>-25.4391406903</c:v>
                </c:pt>
                <c:pt idx="3332">
                  <c:v>-26.199571429300001</c:v>
                </c:pt>
                <c:pt idx="3333">
                  <c:v>-25.869182719200001</c:v>
                </c:pt>
                <c:pt idx="3334">
                  <c:v>-26.319931476400001</c:v>
                </c:pt>
                <c:pt idx="3335">
                  <c:v>-25.452021737500001</c:v>
                </c:pt>
                <c:pt idx="3336">
                  <c:v>-27.010800786499999</c:v>
                </c:pt>
                <c:pt idx="3337">
                  <c:v>-23.999194854900001</c:v>
                </c:pt>
                <c:pt idx="3338">
                  <c:v>-25.591996808200001</c:v>
                </c:pt>
                <c:pt idx="3339">
                  <c:v>-25.252281653600001</c:v>
                </c:pt>
                <c:pt idx="3340">
                  <c:v>-28.046138948700001</c:v>
                </c:pt>
                <c:pt idx="3341">
                  <c:v>-25.282883517599998</c:v>
                </c:pt>
                <c:pt idx="3342">
                  <c:v>-23.7774693649</c:v>
                </c:pt>
                <c:pt idx="3343">
                  <c:v>-23.742006487499999</c:v>
                </c:pt>
                <c:pt idx="3344">
                  <c:v>-25.646972861999998</c:v>
                </c:pt>
                <c:pt idx="3345">
                  <c:v>-24.953865630599999</c:v>
                </c:pt>
                <c:pt idx="3346">
                  <c:v>-25.932386109700001</c:v>
                </c:pt>
                <c:pt idx="3347">
                  <c:v>-25.503408217</c:v>
                </c:pt>
                <c:pt idx="3348">
                  <c:v>-25.970331731000002</c:v>
                </c:pt>
                <c:pt idx="3349">
                  <c:v>-25.082292133599999</c:v>
                </c:pt>
                <c:pt idx="3350">
                  <c:v>-26.142392286900002</c:v>
                </c:pt>
                <c:pt idx="3351">
                  <c:v>-24.663010106400002</c:v>
                </c:pt>
                <c:pt idx="3352">
                  <c:v>-24.007878127200001</c:v>
                </c:pt>
                <c:pt idx="3353">
                  <c:v>-24.825341057399999</c:v>
                </c:pt>
                <c:pt idx="3354">
                  <c:v>-23.856848085500001</c:v>
                </c:pt>
                <c:pt idx="3355">
                  <c:v>-24.328415075900001</c:v>
                </c:pt>
                <c:pt idx="3356">
                  <c:v>-26.6124702089</c:v>
                </c:pt>
                <c:pt idx="3357">
                  <c:v>-24.343722270200001</c:v>
                </c:pt>
                <c:pt idx="3358">
                  <c:v>-26.452566312599998</c:v>
                </c:pt>
                <c:pt idx="3359">
                  <c:v>-25.749077088899998</c:v>
                </c:pt>
                <c:pt idx="3360">
                  <c:v>-25.862562949499999</c:v>
                </c:pt>
                <c:pt idx="3361">
                  <c:v>-26.4023351628</c:v>
                </c:pt>
                <c:pt idx="3362">
                  <c:v>-24.0595559538</c:v>
                </c:pt>
                <c:pt idx="3363">
                  <c:v>-25.754606260399999</c:v>
                </c:pt>
                <c:pt idx="3364">
                  <c:v>-26.011262352700001</c:v>
                </c:pt>
                <c:pt idx="3365">
                  <c:v>-24.281338014199999</c:v>
                </c:pt>
                <c:pt idx="3366">
                  <c:v>-24.524851075699999</c:v>
                </c:pt>
                <c:pt idx="3367">
                  <c:v>-25.3489463268</c:v>
                </c:pt>
                <c:pt idx="3368">
                  <c:v>-26.852496988999999</c:v>
                </c:pt>
                <c:pt idx="3369">
                  <c:v>-26.196277013100001</c:v>
                </c:pt>
                <c:pt idx="3370">
                  <c:v>-25.031677697999999</c:v>
                </c:pt>
                <c:pt idx="3371">
                  <c:v>-25.111006936599999</c:v>
                </c:pt>
                <c:pt idx="3372">
                  <c:v>-27.834130547800001</c:v>
                </c:pt>
                <c:pt idx="3373">
                  <c:v>-25.548382175</c:v>
                </c:pt>
                <c:pt idx="3374">
                  <c:v>-27.195614949799999</c:v>
                </c:pt>
                <c:pt idx="3375">
                  <c:v>-26.1723376098</c:v>
                </c:pt>
                <c:pt idx="3376">
                  <c:v>-22.111460042699999</c:v>
                </c:pt>
                <c:pt idx="3377">
                  <c:v>-23.646635532499999</c:v>
                </c:pt>
                <c:pt idx="3378">
                  <c:v>-27.444755187199998</c:v>
                </c:pt>
                <c:pt idx="3379">
                  <c:v>-24.761158744100001</c:v>
                </c:pt>
                <c:pt idx="3380">
                  <c:v>-27.898061836499998</c:v>
                </c:pt>
                <c:pt idx="3381">
                  <c:v>-25.134933073500001</c:v>
                </c:pt>
                <c:pt idx="3382">
                  <c:v>-24.846476724799999</c:v>
                </c:pt>
                <c:pt idx="3383">
                  <c:v>-24.1893859698</c:v>
                </c:pt>
                <c:pt idx="3384">
                  <c:v>-21.517493261599999</c:v>
                </c:pt>
                <c:pt idx="3385">
                  <c:v>-23.1705171935</c:v>
                </c:pt>
                <c:pt idx="3386">
                  <c:v>-26.742499075400001</c:v>
                </c:pt>
                <c:pt idx="3387">
                  <c:v>-26.281983993800001</c:v>
                </c:pt>
                <c:pt idx="3388">
                  <c:v>-25.985386001999998</c:v>
                </c:pt>
                <c:pt idx="3389">
                  <c:v>-24.8632335635</c:v>
                </c:pt>
                <c:pt idx="3390">
                  <c:v>-25.566563755099999</c:v>
                </c:pt>
                <c:pt idx="3391">
                  <c:v>-24.482084090200001</c:v>
                </c:pt>
                <c:pt idx="3392">
                  <c:v>-25.706038917400001</c:v>
                </c:pt>
                <c:pt idx="3393">
                  <c:v>-24.5285019992</c:v>
                </c:pt>
                <c:pt idx="3394">
                  <c:v>-26.688344736499999</c:v>
                </c:pt>
                <c:pt idx="3395">
                  <c:v>-24.472947311199999</c:v>
                </c:pt>
                <c:pt idx="3396">
                  <c:v>-25.623058994899999</c:v>
                </c:pt>
                <c:pt idx="3397">
                  <c:v>-25.301934412600001</c:v>
                </c:pt>
                <c:pt idx="3398">
                  <c:v>-26.0716307434</c:v>
                </c:pt>
                <c:pt idx="3399">
                  <c:v>-24.860265098900001</c:v>
                </c:pt>
                <c:pt idx="3400">
                  <c:v>-27.775578324000001</c:v>
                </c:pt>
                <c:pt idx="3401">
                  <c:v>-25.9454970484</c:v>
                </c:pt>
                <c:pt idx="3402">
                  <c:v>-23.876166256899999</c:v>
                </c:pt>
                <c:pt idx="3403">
                  <c:v>-24.945902888799999</c:v>
                </c:pt>
                <c:pt idx="3404">
                  <c:v>-25.462725680199998</c:v>
                </c:pt>
                <c:pt idx="3405">
                  <c:v>-26.672478960599999</c:v>
                </c:pt>
                <c:pt idx="3406">
                  <c:v>-25.128313367600001</c:v>
                </c:pt>
                <c:pt idx="3407">
                  <c:v>-25.846036543499999</c:v>
                </c:pt>
                <c:pt idx="3408">
                  <c:v>-24.816717903499999</c:v>
                </c:pt>
                <c:pt idx="3409">
                  <c:v>-26.3125145136</c:v>
                </c:pt>
                <c:pt idx="3410">
                  <c:v>-27.291069100800001</c:v>
                </c:pt>
                <c:pt idx="3411">
                  <c:v>-26.061839636599998</c:v>
                </c:pt>
                <c:pt idx="3412">
                  <c:v>-25.824825572000002</c:v>
                </c:pt>
                <c:pt idx="3413">
                  <c:v>-26.385912039400001</c:v>
                </c:pt>
                <c:pt idx="3414">
                  <c:v>-26.539178772500001</c:v>
                </c:pt>
                <c:pt idx="3415">
                  <c:v>-25.4560939126</c:v>
                </c:pt>
                <c:pt idx="3416">
                  <c:v>-26.0921050368</c:v>
                </c:pt>
                <c:pt idx="3417">
                  <c:v>-25.017526935700001</c:v>
                </c:pt>
                <c:pt idx="3418">
                  <c:v>-24.2789830601</c:v>
                </c:pt>
                <c:pt idx="3419">
                  <c:v>-26.573604748000001</c:v>
                </c:pt>
                <c:pt idx="3420">
                  <c:v>-26.677217297799999</c:v>
                </c:pt>
                <c:pt idx="3421">
                  <c:v>-26.918011226899999</c:v>
                </c:pt>
                <c:pt idx="3422">
                  <c:v>-25.602682754300002</c:v>
                </c:pt>
                <c:pt idx="3423">
                  <c:v>-25.191437908499999</c:v>
                </c:pt>
                <c:pt idx="3424">
                  <c:v>-25.6815951952</c:v>
                </c:pt>
                <c:pt idx="3425">
                  <c:v>-26.445666467500001</c:v>
                </c:pt>
                <c:pt idx="3426">
                  <c:v>-26.2602683239</c:v>
                </c:pt>
                <c:pt idx="3427">
                  <c:v>-25.6896497185</c:v>
                </c:pt>
                <c:pt idx="3428">
                  <c:v>-25.096890019500002</c:v>
                </c:pt>
                <c:pt idx="3429">
                  <c:v>-26.578110257300001</c:v>
                </c:pt>
                <c:pt idx="3430">
                  <c:v>-25.326781615400002</c:v>
                </c:pt>
                <c:pt idx="3431">
                  <c:v>-24.3050645635</c:v>
                </c:pt>
                <c:pt idx="3432">
                  <c:v>-24.600485209799999</c:v>
                </c:pt>
                <c:pt idx="3433">
                  <c:v>-25.888358950899999</c:v>
                </c:pt>
                <c:pt idx="3434">
                  <c:v>-25.209427555600001</c:v>
                </c:pt>
                <c:pt idx="3435">
                  <c:v>-26.228733589299999</c:v>
                </c:pt>
                <c:pt idx="3436">
                  <c:v>-25.822790641400001</c:v>
                </c:pt>
                <c:pt idx="3437">
                  <c:v>-24.817290681100001</c:v>
                </c:pt>
                <c:pt idx="3438">
                  <c:v>-24.968578406700001</c:v>
                </c:pt>
                <c:pt idx="3439">
                  <c:v>-26.545441290500001</c:v>
                </c:pt>
                <c:pt idx="3440">
                  <c:v>-27.056264410099999</c:v>
                </c:pt>
                <c:pt idx="3441">
                  <c:v>-26.214927221899998</c:v>
                </c:pt>
                <c:pt idx="3442">
                  <c:v>-25.809487861200001</c:v>
                </c:pt>
                <c:pt idx="3443">
                  <c:v>-26.0225650824</c:v>
                </c:pt>
                <c:pt idx="3444">
                  <c:v>-24.8865902159</c:v>
                </c:pt>
                <c:pt idx="3445">
                  <c:v>-26.726020796499999</c:v>
                </c:pt>
                <c:pt idx="3446">
                  <c:v>-25.0911227878</c:v>
                </c:pt>
                <c:pt idx="3447">
                  <c:v>-25.6372302258</c:v>
                </c:pt>
                <c:pt idx="3448">
                  <c:v>-24.132868162000001</c:v>
                </c:pt>
                <c:pt idx="3449">
                  <c:v>-26.9370621988</c:v>
                </c:pt>
                <c:pt idx="3450">
                  <c:v>-26.548124707100001</c:v>
                </c:pt>
                <c:pt idx="3451">
                  <c:v>-24.582283631700001</c:v>
                </c:pt>
                <c:pt idx="3452">
                  <c:v>-26.5663934102</c:v>
                </c:pt>
                <c:pt idx="3453">
                  <c:v>-26.075060840100001</c:v>
                </c:pt>
                <c:pt idx="3454">
                  <c:v>-25.899474488599999</c:v>
                </c:pt>
                <c:pt idx="3455">
                  <c:v>-25.085435738600001</c:v>
                </c:pt>
                <c:pt idx="3456">
                  <c:v>-24.597400680500002</c:v>
                </c:pt>
                <c:pt idx="3457">
                  <c:v>-26.9123922128</c:v>
                </c:pt>
                <c:pt idx="3458">
                  <c:v>-25.116977262599999</c:v>
                </c:pt>
                <c:pt idx="3459">
                  <c:v>-26.583613235400001</c:v>
                </c:pt>
                <c:pt idx="3460">
                  <c:v>-26.0834234788</c:v>
                </c:pt>
                <c:pt idx="3461">
                  <c:v>-24.546495012699999</c:v>
                </c:pt>
                <c:pt idx="3462">
                  <c:v>-25.008637800599999</c:v>
                </c:pt>
                <c:pt idx="3463">
                  <c:v>-24.5553218246</c:v>
                </c:pt>
                <c:pt idx="3464">
                  <c:v>-26.932972686100001</c:v>
                </c:pt>
                <c:pt idx="3465">
                  <c:v>-25.557304849499999</c:v>
                </c:pt>
                <c:pt idx="3466">
                  <c:v>-25.7923928399</c:v>
                </c:pt>
                <c:pt idx="3467">
                  <c:v>-26.675416206600001</c:v>
                </c:pt>
                <c:pt idx="3468">
                  <c:v>-25.252844144600001</c:v>
                </c:pt>
                <c:pt idx="3469">
                  <c:v>-25.083698630699999</c:v>
                </c:pt>
                <c:pt idx="3470">
                  <c:v>-25.444140778000001</c:v>
                </c:pt>
                <c:pt idx="3471">
                  <c:v>-24.4766397076</c:v>
                </c:pt>
                <c:pt idx="3472">
                  <c:v>-24.383969589599999</c:v>
                </c:pt>
                <c:pt idx="3473">
                  <c:v>-25.855012146</c:v>
                </c:pt>
                <c:pt idx="3474">
                  <c:v>-25.141733608700001</c:v>
                </c:pt>
                <c:pt idx="3475">
                  <c:v>-27.183781922000001</c:v>
                </c:pt>
                <c:pt idx="3476">
                  <c:v>-26.403976261499999</c:v>
                </c:pt>
                <c:pt idx="3477">
                  <c:v>-26.556850935899998</c:v>
                </c:pt>
                <c:pt idx="3478">
                  <c:v>-26.173993343199999</c:v>
                </c:pt>
                <c:pt idx="3479">
                  <c:v>-24.762335437200001</c:v>
                </c:pt>
                <c:pt idx="3480">
                  <c:v>-24.570657409100001</c:v>
                </c:pt>
                <c:pt idx="3481">
                  <c:v>-24.129418595699999</c:v>
                </c:pt>
                <c:pt idx="3482">
                  <c:v>-26.116112147300001</c:v>
                </c:pt>
                <c:pt idx="3483">
                  <c:v>-25.730598909600001</c:v>
                </c:pt>
                <c:pt idx="3484">
                  <c:v>-25.166342821299999</c:v>
                </c:pt>
                <c:pt idx="3485">
                  <c:v>-26.717006719800001</c:v>
                </c:pt>
                <c:pt idx="3486">
                  <c:v>-23.531670422099999</c:v>
                </c:pt>
                <c:pt idx="3487">
                  <c:v>-25.801188710200002</c:v>
                </c:pt>
                <c:pt idx="3488">
                  <c:v>-26.886068981699999</c:v>
                </c:pt>
                <c:pt idx="3489">
                  <c:v>-25.8845113904</c:v>
                </c:pt>
                <c:pt idx="3490">
                  <c:v>-25.866066124100001</c:v>
                </c:pt>
                <c:pt idx="3491">
                  <c:v>-25.570207660400001</c:v>
                </c:pt>
                <c:pt idx="3492">
                  <c:v>-25.671111137899999</c:v>
                </c:pt>
                <c:pt idx="3493">
                  <c:v>-25.345080073599998</c:v>
                </c:pt>
                <c:pt idx="3494">
                  <c:v>-24.563678575499999</c:v>
                </c:pt>
                <c:pt idx="3495">
                  <c:v>-24.274529422800001</c:v>
                </c:pt>
                <c:pt idx="3496">
                  <c:v>-25.027931947399999</c:v>
                </c:pt>
                <c:pt idx="3497">
                  <c:v>-24.4210577622</c:v>
                </c:pt>
                <c:pt idx="3498">
                  <c:v>-26.013281364299999</c:v>
                </c:pt>
                <c:pt idx="3499">
                  <c:v>-26.179420393499999</c:v>
                </c:pt>
                <c:pt idx="3500">
                  <c:v>-26.668246582599998</c:v>
                </c:pt>
                <c:pt idx="3501">
                  <c:v>-26.255514823599999</c:v>
                </c:pt>
                <c:pt idx="3502">
                  <c:v>-26.136292674900002</c:v>
                </c:pt>
                <c:pt idx="3503">
                  <c:v>-25.975867901600001</c:v>
                </c:pt>
                <c:pt idx="3504">
                  <c:v>-25.125971121999999</c:v>
                </c:pt>
                <c:pt idx="3505">
                  <c:v>-24.5834611734</c:v>
                </c:pt>
                <c:pt idx="3506">
                  <c:v>-24.4955240462</c:v>
                </c:pt>
                <c:pt idx="3507">
                  <c:v>-23.789005272800001</c:v>
                </c:pt>
                <c:pt idx="3508">
                  <c:v>-26.368990393499999</c:v>
                </c:pt>
                <c:pt idx="3509">
                  <c:v>-25.6453370278</c:v>
                </c:pt>
                <c:pt idx="3510">
                  <c:v>-25.168707059700001</c:v>
                </c:pt>
                <c:pt idx="3511">
                  <c:v>-25.8757418157</c:v>
                </c:pt>
                <c:pt idx="3512">
                  <c:v>-25.522166328299999</c:v>
                </c:pt>
                <c:pt idx="3513">
                  <c:v>-26.058161217799999</c:v>
                </c:pt>
                <c:pt idx="3514">
                  <c:v>-25.8312374048</c:v>
                </c:pt>
                <c:pt idx="3515">
                  <c:v>-25.430447338</c:v>
                </c:pt>
                <c:pt idx="3516">
                  <c:v>-25.736060453099999</c:v>
                </c:pt>
                <c:pt idx="3517">
                  <c:v>-25.243302398699999</c:v>
                </c:pt>
                <c:pt idx="3518">
                  <c:v>-25.8763095849</c:v>
                </c:pt>
                <c:pt idx="3519">
                  <c:v>-24.547000237100001</c:v>
                </c:pt>
                <c:pt idx="3520">
                  <c:v>-23.883418185</c:v>
                </c:pt>
                <c:pt idx="3521">
                  <c:v>-25.1032446199</c:v>
                </c:pt>
                <c:pt idx="3522">
                  <c:v>-25.463329238</c:v>
                </c:pt>
                <c:pt idx="3523">
                  <c:v>-25.415558217200001</c:v>
                </c:pt>
                <c:pt idx="3524">
                  <c:v>-26.6374101822</c:v>
                </c:pt>
                <c:pt idx="3525">
                  <c:v>-26.550767795199999</c:v>
                </c:pt>
                <c:pt idx="3526">
                  <c:v>-23.8386563456</c:v>
                </c:pt>
                <c:pt idx="3527">
                  <c:v>-25.6107994278</c:v>
                </c:pt>
                <c:pt idx="3528">
                  <c:v>-25.883927780099999</c:v>
                </c:pt>
                <c:pt idx="3529">
                  <c:v>-25.648716365999999</c:v>
                </c:pt>
                <c:pt idx="3530">
                  <c:v>-24.082901805900001</c:v>
                </c:pt>
                <c:pt idx="3531">
                  <c:v>-26.810317063999999</c:v>
                </c:pt>
                <c:pt idx="3532">
                  <c:v>-24.618921221899999</c:v>
                </c:pt>
                <c:pt idx="3533">
                  <c:v>-25.430120901900001</c:v>
                </c:pt>
                <c:pt idx="3534">
                  <c:v>-25.9279801132</c:v>
                </c:pt>
                <c:pt idx="3535">
                  <c:v>-25.786953673399999</c:v>
                </c:pt>
                <c:pt idx="3536">
                  <c:v>-25.1886589838</c:v>
                </c:pt>
                <c:pt idx="3537">
                  <c:v>-24.8865975539</c:v>
                </c:pt>
                <c:pt idx="3538">
                  <c:v>-26.451940251500002</c:v>
                </c:pt>
                <c:pt idx="3539">
                  <c:v>-26.003943232499999</c:v>
                </c:pt>
                <c:pt idx="3540">
                  <c:v>-25.066181163900001</c:v>
                </c:pt>
                <c:pt idx="3541">
                  <c:v>-25.650928450999999</c:v>
                </c:pt>
                <c:pt idx="3542">
                  <c:v>-24.8769334825</c:v>
                </c:pt>
                <c:pt idx="3543">
                  <c:v>-25.633703456799999</c:v>
                </c:pt>
                <c:pt idx="3544">
                  <c:v>-24.249285712999999</c:v>
                </c:pt>
                <c:pt idx="3545">
                  <c:v>-24.471960574499999</c:v>
                </c:pt>
                <c:pt idx="3546">
                  <c:v>-24.566505154200001</c:v>
                </c:pt>
                <c:pt idx="3547">
                  <c:v>-24.938140304499999</c:v>
                </c:pt>
                <c:pt idx="3548">
                  <c:v>-26.241856114099999</c:v>
                </c:pt>
                <c:pt idx="3549">
                  <c:v>-26.7961065961</c:v>
                </c:pt>
                <c:pt idx="3550">
                  <c:v>-25.938455475000001</c:v>
                </c:pt>
                <c:pt idx="3551">
                  <c:v>-26.678793306199999</c:v>
                </c:pt>
                <c:pt idx="3552">
                  <c:v>-25.074882168199998</c:v>
                </c:pt>
                <c:pt idx="3553">
                  <c:v>-25.240801645400001</c:v>
                </c:pt>
                <c:pt idx="3554">
                  <c:v>-24.5382548077</c:v>
                </c:pt>
                <c:pt idx="3555">
                  <c:v>-23.870881373700001</c:v>
                </c:pt>
                <c:pt idx="3556">
                  <c:v>-23.676344014600001</c:v>
                </c:pt>
                <c:pt idx="3557">
                  <c:v>-23.2586769541</c:v>
                </c:pt>
                <c:pt idx="3558">
                  <c:v>-22.843125826000001</c:v>
                </c:pt>
                <c:pt idx="3559">
                  <c:v>-22.222154774900002</c:v>
                </c:pt>
                <c:pt idx="3560">
                  <c:v>-20.113789235399999</c:v>
                </c:pt>
                <c:pt idx="3561">
                  <c:v>-16.989853910600001</c:v>
                </c:pt>
                <c:pt idx="3562">
                  <c:v>-13.7687803048</c:v>
                </c:pt>
                <c:pt idx="3563">
                  <c:v>-11.5071325943</c:v>
                </c:pt>
                <c:pt idx="3564">
                  <c:v>-9.4986630873800006</c:v>
                </c:pt>
                <c:pt idx="3565">
                  <c:v>-4.2773691944200003</c:v>
                </c:pt>
                <c:pt idx="3566">
                  <c:v>-2.16626293291</c:v>
                </c:pt>
                <c:pt idx="3567">
                  <c:v>-0.23276083571600001</c:v>
                </c:pt>
                <c:pt idx="3568">
                  <c:v>0.958532806342</c:v>
                </c:pt>
                <c:pt idx="3569">
                  <c:v>2.1592976479499999</c:v>
                </c:pt>
                <c:pt idx="3570">
                  <c:v>2.1616980082000001</c:v>
                </c:pt>
                <c:pt idx="3571">
                  <c:v>0.39491118774099998</c:v>
                </c:pt>
                <c:pt idx="3572">
                  <c:v>1.7711839032900001</c:v>
                </c:pt>
                <c:pt idx="3573">
                  <c:v>1.7428120299200001</c:v>
                </c:pt>
                <c:pt idx="3574">
                  <c:v>0.136483169283</c:v>
                </c:pt>
                <c:pt idx="3575">
                  <c:v>0.84595534267899997</c:v>
                </c:pt>
                <c:pt idx="3576">
                  <c:v>0.562635101468</c:v>
                </c:pt>
                <c:pt idx="3577">
                  <c:v>0.47414744842899997</c:v>
                </c:pt>
                <c:pt idx="3578">
                  <c:v>1.7440780116100001</c:v>
                </c:pt>
                <c:pt idx="3579">
                  <c:v>0.45885282607</c:v>
                </c:pt>
                <c:pt idx="3580">
                  <c:v>0.59376498016299994</c:v>
                </c:pt>
                <c:pt idx="3581">
                  <c:v>1.12059753063</c:v>
                </c:pt>
                <c:pt idx="3582">
                  <c:v>1.33895502316</c:v>
                </c:pt>
                <c:pt idx="3583">
                  <c:v>1.11118323339</c:v>
                </c:pt>
                <c:pt idx="3584">
                  <c:v>-1.3461280332600001</c:v>
                </c:pt>
                <c:pt idx="3585">
                  <c:v>0.54405242452900004</c:v>
                </c:pt>
                <c:pt idx="3586">
                  <c:v>0.13464427495199999</c:v>
                </c:pt>
                <c:pt idx="3587">
                  <c:v>-0.134381720403</c:v>
                </c:pt>
                <c:pt idx="3588">
                  <c:v>-3.2209507597499999E-2</c:v>
                </c:pt>
                <c:pt idx="3589">
                  <c:v>0.13617293408600001</c:v>
                </c:pt>
                <c:pt idx="3590">
                  <c:v>-0.49707908653900001</c:v>
                </c:pt>
                <c:pt idx="3591">
                  <c:v>0.88307323482699995</c:v>
                </c:pt>
                <c:pt idx="3592">
                  <c:v>1.31607861835</c:v>
                </c:pt>
                <c:pt idx="3593">
                  <c:v>0.735757079556</c:v>
                </c:pt>
                <c:pt idx="3594">
                  <c:v>-0.22391366139900001</c:v>
                </c:pt>
                <c:pt idx="3595">
                  <c:v>1.6092299692000001</c:v>
                </c:pt>
                <c:pt idx="3596">
                  <c:v>0.76063544660100002</c:v>
                </c:pt>
                <c:pt idx="3597">
                  <c:v>0.24282988517500001</c:v>
                </c:pt>
                <c:pt idx="3598">
                  <c:v>1.00385852963</c:v>
                </c:pt>
                <c:pt idx="3599">
                  <c:v>-6.6211571187899998E-2</c:v>
                </c:pt>
                <c:pt idx="3600">
                  <c:v>-0.41470503633</c:v>
                </c:pt>
                <c:pt idx="3601">
                  <c:v>-0.249173361274</c:v>
                </c:pt>
                <c:pt idx="3602">
                  <c:v>1.26208080657</c:v>
                </c:pt>
                <c:pt idx="3603">
                  <c:v>2.0959973345599998</c:v>
                </c:pt>
                <c:pt idx="3604">
                  <c:v>1.1375925635099999</c:v>
                </c:pt>
                <c:pt idx="3605">
                  <c:v>0.28712999461499999</c:v>
                </c:pt>
                <c:pt idx="3606">
                  <c:v>-3.4723717510499998E-2</c:v>
                </c:pt>
                <c:pt idx="3607">
                  <c:v>-1.31594941258</c:v>
                </c:pt>
                <c:pt idx="3608">
                  <c:v>-0.26821486966500002</c:v>
                </c:pt>
                <c:pt idx="3609">
                  <c:v>-1.53454204755</c:v>
                </c:pt>
                <c:pt idx="3610">
                  <c:v>-0.85646622335199996</c:v>
                </c:pt>
                <c:pt idx="3611">
                  <c:v>0.15509998093300001</c:v>
                </c:pt>
                <c:pt idx="3612">
                  <c:v>-0.74344029740999995</c:v>
                </c:pt>
                <c:pt idx="3613">
                  <c:v>1.34561946596</c:v>
                </c:pt>
                <c:pt idx="3614">
                  <c:v>0.97725561467400002</c:v>
                </c:pt>
                <c:pt idx="3615">
                  <c:v>0.81003594882700003</c:v>
                </c:pt>
                <c:pt idx="3616">
                  <c:v>0.84479037638700005</c:v>
                </c:pt>
                <c:pt idx="3617">
                  <c:v>1.19786427554</c:v>
                </c:pt>
                <c:pt idx="3618">
                  <c:v>-1.68670738934</c:v>
                </c:pt>
                <c:pt idx="3619">
                  <c:v>-4.0962246167699998</c:v>
                </c:pt>
                <c:pt idx="3620">
                  <c:v>-4.6141802047400002</c:v>
                </c:pt>
                <c:pt idx="3621">
                  <c:v>-3.05267800265</c:v>
                </c:pt>
                <c:pt idx="3622">
                  <c:v>1.3356498483299999</c:v>
                </c:pt>
                <c:pt idx="3623">
                  <c:v>3.6318585790500002</c:v>
                </c:pt>
                <c:pt idx="3624">
                  <c:v>4.2080948090500003</c:v>
                </c:pt>
                <c:pt idx="3625">
                  <c:v>2.3359109957599999</c:v>
                </c:pt>
                <c:pt idx="3626">
                  <c:v>-0.78711638914600002</c:v>
                </c:pt>
                <c:pt idx="3627">
                  <c:v>-0.94404708378299995</c:v>
                </c:pt>
                <c:pt idx="3628">
                  <c:v>-0.28018092682700002</c:v>
                </c:pt>
                <c:pt idx="3629">
                  <c:v>0.53443761114699995</c:v>
                </c:pt>
                <c:pt idx="3630">
                  <c:v>1.02166978966</c:v>
                </c:pt>
                <c:pt idx="3631">
                  <c:v>2.2754568265500001</c:v>
                </c:pt>
                <c:pt idx="3632">
                  <c:v>1.0394672994900001</c:v>
                </c:pt>
                <c:pt idx="3633">
                  <c:v>-0.67122654845700003</c:v>
                </c:pt>
                <c:pt idx="3634">
                  <c:v>-0.75026448625300002</c:v>
                </c:pt>
                <c:pt idx="3635">
                  <c:v>-0.28170895668599999</c:v>
                </c:pt>
                <c:pt idx="3636">
                  <c:v>-0.92404316562199995</c:v>
                </c:pt>
                <c:pt idx="3637">
                  <c:v>0.225297968603</c:v>
                </c:pt>
                <c:pt idx="3638">
                  <c:v>0.66890011732700005</c:v>
                </c:pt>
                <c:pt idx="3639">
                  <c:v>2.1605841105799999</c:v>
                </c:pt>
                <c:pt idx="3640">
                  <c:v>1.92907954803</c:v>
                </c:pt>
                <c:pt idx="3641">
                  <c:v>1.81661821898</c:v>
                </c:pt>
                <c:pt idx="3642">
                  <c:v>7.1023132475299997E-2</c:v>
                </c:pt>
                <c:pt idx="3643">
                  <c:v>-1.0670934303099999</c:v>
                </c:pt>
                <c:pt idx="3644">
                  <c:v>0.471654365214</c:v>
                </c:pt>
                <c:pt idx="3645">
                  <c:v>1.2873089156699999</c:v>
                </c:pt>
                <c:pt idx="3646">
                  <c:v>0.89180755136199996</c:v>
                </c:pt>
                <c:pt idx="3647">
                  <c:v>1.4504916238900001</c:v>
                </c:pt>
                <c:pt idx="3648">
                  <c:v>1.3634580159</c:v>
                </c:pt>
                <c:pt idx="3649">
                  <c:v>0.45583890619299999</c:v>
                </c:pt>
                <c:pt idx="3650">
                  <c:v>0.48866661216399998</c:v>
                </c:pt>
                <c:pt idx="3651">
                  <c:v>0.83887050902600002</c:v>
                </c:pt>
                <c:pt idx="3652">
                  <c:v>1.49242463139</c:v>
                </c:pt>
                <c:pt idx="3653">
                  <c:v>0.29782887982900003</c:v>
                </c:pt>
                <c:pt idx="3654">
                  <c:v>1.0279139985200001</c:v>
                </c:pt>
                <c:pt idx="3655">
                  <c:v>-0.20539419766399999</c:v>
                </c:pt>
                <c:pt idx="3656">
                  <c:v>-1.2100726183699999</c:v>
                </c:pt>
                <c:pt idx="3657">
                  <c:v>-0.78835013217799998</c:v>
                </c:pt>
                <c:pt idx="3658">
                  <c:v>-0.46836741173699997</c:v>
                </c:pt>
                <c:pt idx="3659">
                  <c:v>-0.13115026208300001</c:v>
                </c:pt>
                <c:pt idx="3660">
                  <c:v>1.5221583648699999</c:v>
                </c:pt>
                <c:pt idx="3661">
                  <c:v>1.6350471867</c:v>
                </c:pt>
                <c:pt idx="3662">
                  <c:v>-0.89909319920099995</c:v>
                </c:pt>
                <c:pt idx="3663">
                  <c:v>-0.210280805899</c:v>
                </c:pt>
                <c:pt idx="3664">
                  <c:v>-0.80821133984600002</c:v>
                </c:pt>
                <c:pt idx="3665">
                  <c:v>0.85213350905700003</c:v>
                </c:pt>
                <c:pt idx="3666">
                  <c:v>-0.14654679250700001</c:v>
                </c:pt>
                <c:pt idx="3667">
                  <c:v>1.22023489578</c:v>
                </c:pt>
                <c:pt idx="3668">
                  <c:v>0.73625139373100001</c:v>
                </c:pt>
                <c:pt idx="3669">
                  <c:v>-1.34341561114</c:v>
                </c:pt>
                <c:pt idx="3670">
                  <c:v>-0.93640493782300005</c:v>
                </c:pt>
                <c:pt idx="3671">
                  <c:v>1.5216504049999999</c:v>
                </c:pt>
                <c:pt idx="3672">
                  <c:v>2.17090739512</c:v>
                </c:pt>
                <c:pt idx="3673">
                  <c:v>0.99584776670899999</c:v>
                </c:pt>
                <c:pt idx="3674">
                  <c:v>-0.55771068554900005</c:v>
                </c:pt>
                <c:pt idx="3675">
                  <c:v>0.38929486480199998</c:v>
                </c:pt>
                <c:pt idx="3676">
                  <c:v>-0.40521296544500002</c:v>
                </c:pt>
                <c:pt idx="3677">
                  <c:v>0.25168272213600001</c:v>
                </c:pt>
                <c:pt idx="3678">
                  <c:v>-0.25472602009299999</c:v>
                </c:pt>
                <c:pt idx="3679">
                  <c:v>-1.4917267516199999</c:v>
                </c:pt>
                <c:pt idx="3680">
                  <c:v>3.3180785833900002E-2</c:v>
                </c:pt>
                <c:pt idx="3681">
                  <c:v>-8.6167647343699999E-2</c:v>
                </c:pt>
                <c:pt idx="3682">
                  <c:v>0.39692351154200001</c:v>
                </c:pt>
                <c:pt idx="3683">
                  <c:v>-0.75610753293499999</c:v>
                </c:pt>
                <c:pt idx="3684">
                  <c:v>1.4310077235500001</c:v>
                </c:pt>
                <c:pt idx="3685">
                  <c:v>1.11879915757</c:v>
                </c:pt>
                <c:pt idx="3686">
                  <c:v>0.66351171092799999</c:v>
                </c:pt>
                <c:pt idx="3687">
                  <c:v>0.77264267306500001</c:v>
                </c:pt>
                <c:pt idx="3688">
                  <c:v>0.30292071261199999</c:v>
                </c:pt>
                <c:pt idx="3689">
                  <c:v>0.12744970430899999</c:v>
                </c:pt>
                <c:pt idx="3690">
                  <c:v>0.91285197220100001</c:v>
                </c:pt>
                <c:pt idx="3691">
                  <c:v>-1.5266964672200001</c:v>
                </c:pt>
                <c:pt idx="3692">
                  <c:v>-0.346009827188</c:v>
                </c:pt>
                <c:pt idx="3693">
                  <c:v>1.2292804081599999</c:v>
                </c:pt>
                <c:pt idx="3694">
                  <c:v>-0.35776732857600002</c:v>
                </c:pt>
                <c:pt idx="3695">
                  <c:v>0.69810867210200001</c:v>
                </c:pt>
                <c:pt idx="3696">
                  <c:v>0.34974436671999998</c:v>
                </c:pt>
                <c:pt idx="3697">
                  <c:v>1.02737416047</c:v>
                </c:pt>
                <c:pt idx="3698">
                  <c:v>1.02277082964</c:v>
                </c:pt>
                <c:pt idx="3699">
                  <c:v>1.47379838747E-2</c:v>
                </c:pt>
                <c:pt idx="3700">
                  <c:v>0.13670050011099999</c:v>
                </c:pt>
                <c:pt idx="3701">
                  <c:v>-0.171494045554</c:v>
                </c:pt>
                <c:pt idx="3702">
                  <c:v>6.5027899806700002E-3</c:v>
                </c:pt>
                <c:pt idx="3703">
                  <c:v>0.44383633266599998</c:v>
                </c:pt>
                <c:pt idx="3704">
                  <c:v>-0.80117761017300004</c:v>
                </c:pt>
                <c:pt idx="3705">
                  <c:v>-0.36006886282700001</c:v>
                </c:pt>
                <c:pt idx="3706">
                  <c:v>1.9117722000999999</c:v>
                </c:pt>
                <c:pt idx="3707">
                  <c:v>2.5286778923700002</c:v>
                </c:pt>
                <c:pt idx="3708">
                  <c:v>-1.0364392737100001</c:v>
                </c:pt>
                <c:pt idx="3709">
                  <c:v>0.98033309611700004</c:v>
                </c:pt>
                <c:pt idx="3710">
                  <c:v>0.80194907374199997</c:v>
                </c:pt>
                <c:pt idx="3711">
                  <c:v>0.53027383146700002</c:v>
                </c:pt>
                <c:pt idx="3712">
                  <c:v>8.23349940494E-3</c:v>
                </c:pt>
                <c:pt idx="3713">
                  <c:v>1.2535809599800001</c:v>
                </c:pt>
                <c:pt idx="3714">
                  <c:v>1.16962419061</c:v>
                </c:pt>
                <c:pt idx="3715">
                  <c:v>-0.13797411375300001</c:v>
                </c:pt>
                <c:pt idx="3716">
                  <c:v>0.97079102444499998</c:v>
                </c:pt>
                <c:pt idx="3717">
                  <c:v>0.97034974677399999</c:v>
                </c:pt>
                <c:pt idx="3718">
                  <c:v>0.411698099268</c:v>
                </c:pt>
                <c:pt idx="3719">
                  <c:v>0.74266907350800004</c:v>
                </c:pt>
                <c:pt idx="3720">
                  <c:v>0.80108423662700001</c:v>
                </c:pt>
                <c:pt idx="3721">
                  <c:v>0.95223523072899996</c:v>
                </c:pt>
                <c:pt idx="3722">
                  <c:v>0.28123354156899999</c:v>
                </c:pt>
                <c:pt idx="3723">
                  <c:v>3.5719731307399999E-2</c:v>
                </c:pt>
                <c:pt idx="3724">
                  <c:v>-0.411756185858</c:v>
                </c:pt>
                <c:pt idx="3725">
                  <c:v>0.73012539862799997</c:v>
                </c:pt>
                <c:pt idx="3726">
                  <c:v>0.319500609785</c:v>
                </c:pt>
                <c:pt idx="3727">
                  <c:v>1.47459269875</c:v>
                </c:pt>
                <c:pt idx="3728">
                  <c:v>0.73386489967900004</c:v>
                </c:pt>
                <c:pt idx="3729">
                  <c:v>1.1523471565900001</c:v>
                </c:pt>
                <c:pt idx="3730">
                  <c:v>1.1558143356499999</c:v>
                </c:pt>
                <c:pt idx="3731">
                  <c:v>1.6536462348400001</c:v>
                </c:pt>
                <c:pt idx="3732">
                  <c:v>0.22640707294699999</c:v>
                </c:pt>
                <c:pt idx="3733">
                  <c:v>0.25811271830799998</c:v>
                </c:pt>
                <c:pt idx="3734">
                  <c:v>0.88291137111700002</c:v>
                </c:pt>
                <c:pt idx="3735">
                  <c:v>-0.39555258161399998</c:v>
                </c:pt>
                <c:pt idx="3736">
                  <c:v>6.4962525625800002E-2</c:v>
                </c:pt>
                <c:pt idx="3737">
                  <c:v>-0.152089586502</c:v>
                </c:pt>
                <c:pt idx="3738">
                  <c:v>-0.43541661191300002</c:v>
                </c:pt>
                <c:pt idx="3739">
                  <c:v>1.1083418092499999</c:v>
                </c:pt>
                <c:pt idx="3740">
                  <c:v>0.58619152283700005</c:v>
                </c:pt>
                <c:pt idx="3741">
                  <c:v>0.26741799795799998</c:v>
                </c:pt>
                <c:pt idx="3742">
                  <c:v>0.46971092836</c:v>
                </c:pt>
                <c:pt idx="3743">
                  <c:v>0.77321896841100002</c:v>
                </c:pt>
                <c:pt idx="3744">
                  <c:v>1.1231068200600001</c:v>
                </c:pt>
                <c:pt idx="3745">
                  <c:v>-0.75997383269800001</c:v>
                </c:pt>
                <c:pt idx="3746">
                  <c:v>-0.70255005390199998</c:v>
                </c:pt>
                <c:pt idx="3747">
                  <c:v>-0.15734567707700001</c:v>
                </c:pt>
                <c:pt idx="3748">
                  <c:v>-0.99145246245899998</c:v>
                </c:pt>
                <c:pt idx="3749">
                  <c:v>0.58861492973999996</c:v>
                </c:pt>
                <c:pt idx="3750">
                  <c:v>0.73648462079300003</c:v>
                </c:pt>
                <c:pt idx="3751">
                  <c:v>0.22921470230499999</c:v>
                </c:pt>
                <c:pt idx="3752">
                  <c:v>1.11067124152</c:v>
                </c:pt>
                <c:pt idx="3753">
                  <c:v>1.4662549820899999</c:v>
                </c:pt>
                <c:pt idx="3754">
                  <c:v>2.34607241448</c:v>
                </c:pt>
                <c:pt idx="3755">
                  <c:v>-0.258386844808</c:v>
                </c:pt>
                <c:pt idx="3756">
                  <c:v>1.3828311015400001</c:v>
                </c:pt>
                <c:pt idx="3757">
                  <c:v>-0.30127485309000002</c:v>
                </c:pt>
                <c:pt idx="3758">
                  <c:v>-0.46379836031600002</c:v>
                </c:pt>
                <c:pt idx="3759">
                  <c:v>-0.219943375345</c:v>
                </c:pt>
                <c:pt idx="3760">
                  <c:v>0.33045460321499998</c:v>
                </c:pt>
                <c:pt idx="3761">
                  <c:v>0.29988123379800002</c:v>
                </c:pt>
                <c:pt idx="3762">
                  <c:v>1.45974816642</c:v>
                </c:pt>
                <c:pt idx="3763">
                  <c:v>1.9859584326199999</c:v>
                </c:pt>
                <c:pt idx="3764">
                  <c:v>-4.8711908373199997E-2</c:v>
                </c:pt>
                <c:pt idx="3765">
                  <c:v>-0.95353172992500002</c:v>
                </c:pt>
                <c:pt idx="3766">
                  <c:v>-0.81624037757300005</c:v>
                </c:pt>
                <c:pt idx="3767">
                  <c:v>-0.381695679126</c:v>
                </c:pt>
                <c:pt idx="3768">
                  <c:v>-0.42355026519400002</c:v>
                </c:pt>
                <c:pt idx="3769">
                  <c:v>4.1217499684799999E-2</c:v>
                </c:pt>
                <c:pt idx="3770">
                  <c:v>0.25179034020899999</c:v>
                </c:pt>
                <c:pt idx="3771">
                  <c:v>-0.74916896830799995</c:v>
                </c:pt>
                <c:pt idx="3772">
                  <c:v>-0.31618552925100002</c:v>
                </c:pt>
                <c:pt idx="3773">
                  <c:v>-0.50399257518600005</c:v>
                </c:pt>
                <c:pt idx="3774">
                  <c:v>3.4738010273800003E-2</c:v>
                </c:pt>
                <c:pt idx="3775">
                  <c:v>-0.10477108934899999</c:v>
                </c:pt>
                <c:pt idx="3776">
                  <c:v>1.3902590108699999</c:v>
                </c:pt>
                <c:pt idx="3777">
                  <c:v>0.97780650108800005</c:v>
                </c:pt>
                <c:pt idx="3778">
                  <c:v>-0.592788963083</c:v>
                </c:pt>
                <c:pt idx="3779">
                  <c:v>1.09946442406</c:v>
                </c:pt>
                <c:pt idx="3780">
                  <c:v>0.69701886102999999</c:v>
                </c:pt>
                <c:pt idx="3781">
                  <c:v>-0.37779412371799997</c:v>
                </c:pt>
                <c:pt idx="3782">
                  <c:v>0.80988210081400003</c:v>
                </c:pt>
                <c:pt idx="3783">
                  <c:v>0.387909809903</c:v>
                </c:pt>
                <c:pt idx="3784">
                  <c:v>-0.91263454251700005</c:v>
                </c:pt>
                <c:pt idx="3785">
                  <c:v>-0.20110650466400001</c:v>
                </c:pt>
                <c:pt idx="3786">
                  <c:v>0.80234723725599999</c:v>
                </c:pt>
                <c:pt idx="3787">
                  <c:v>1.49313403809</c:v>
                </c:pt>
                <c:pt idx="3788">
                  <c:v>1.0464766534900001</c:v>
                </c:pt>
                <c:pt idx="3789">
                  <c:v>0.69736494086300005</c:v>
                </c:pt>
                <c:pt idx="3790">
                  <c:v>0.76229160779299998</c:v>
                </c:pt>
                <c:pt idx="3791">
                  <c:v>0.72154348679400004</c:v>
                </c:pt>
                <c:pt idx="3792">
                  <c:v>1.3864878969500001</c:v>
                </c:pt>
                <c:pt idx="3793">
                  <c:v>0.75293055470000003</c:v>
                </c:pt>
                <c:pt idx="3794">
                  <c:v>0.50053156490399997</c:v>
                </c:pt>
                <c:pt idx="3795">
                  <c:v>-6.3648340127099995E-2</c:v>
                </c:pt>
                <c:pt idx="3796">
                  <c:v>-1.16973499826</c:v>
                </c:pt>
                <c:pt idx="3797">
                  <c:v>1.8927289630699999</c:v>
                </c:pt>
                <c:pt idx="3798">
                  <c:v>-0.22468660101999999</c:v>
                </c:pt>
                <c:pt idx="3799">
                  <c:v>0.40654843943899999</c:v>
                </c:pt>
                <c:pt idx="3800">
                  <c:v>0.58620335514599997</c:v>
                </c:pt>
                <c:pt idx="3801">
                  <c:v>-0.41535741685999999</c:v>
                </c:pt>
                <c:pt idx="3802">
                  <c:v>0.117962036549</c:v>
                </c:pt>
                <c:pt idx="3803">
                  <c:v>0.286502614426</c:v>
                </c:pt>
                <c:pt idx="3804">
                  <c:v>-0.73455912765200004</c:v>
                </c:pt>
                <c:pt idx="3805">
                  <c:v>1.7034076173599999</c:v>
                </c:pt>
                <c:pt idx="3806">
                  <c:v>0.147850950004</c:v>
                </c:pt>
                <c:pt idx="3807">
                  <c:v>0.20699989298999999</c:v>
                </c:pt>
                <c:pt idx="3808">
                  <c:v>0.49939214307599999</c:v>
                </c:pt>
                <c:pt idx="3809">
                  <c:v>0.14596690033699999</c:v>
                </c:pt>
                <c:pt idx="3810">
                  <c:v>0.27651870571100001</c:v>
                </c:pt>
                <c:pt idx="3811">
                  <c:v>0.34237422264799999</c:v>
                </c:pt>
                <c:pt idx="3812">
                  <c:v>0.75580560809700004</c:v>
                </c:pt>
                <c:pt idx="3813">
                  <c:v>-6.6129019889300006E-2</c:v>
                </c:pt>
                <c:pt idx="3814">
                  <c:v>0.497595790644</c:v>
                </c:pt>
                <c:pt idx="3815">
                  <c:v>0.72910111499399999</c:v>
                </c:pt>
                <c:pt idx="3816">
                  <c:v>0.44836204985700001</c:v>
                </c:pt>
                <c:pt idx="3817">
                  <c:v>-4.2524649610199999E-2</c:v>
                </c:pt>
                <c:pt idx="3818">
                  <c:v>0.63128374077100002</c:v>
                </c:pt>
                <c:pt idx="3819">
                  <c:v>-0.40873224277800002</c:v>
                </c:pt>
                <c:pt idx="3820">
                  <c:v>-1.0517842850500001</c:v>
                </c:pt>
                <c:pt idx="3821">
                  <c:v>0.85194348997900005</c:v>
                </c:pt>
                <c:pt idx="3822">
                  <c:v>2.4685474458500001E-2</c:v>
                </c:pt>
                <c:pt idx="3823">
                  <c:v>-1.59203088263</c:v>
                </c:pt>
                <c:pt idx="3824">
                  <c:v>1.39330408148</c:v>
                </c:pt>
                <c:pt idx="3825">
                  <c:v>-0.29114368666899998</c:v>
                </c:pt>
                <c:pt idx="3826">
                  <c:v>-0.22542677198800001</c:v>
                </c:pt>
                <c:pt idx="3827">
                  <c:v>-0.11598444591400001</c:v>
                </c:pt>
                <c:pt idx="3828">
                  <c:v>1.0590852847200001</c:v>
                </c:pt>
                <c:pt idx="3829">
                  <c:v>2.0095479242400001</c:v>
                </c:pt>
                <c:pt idx="3830">
                  <c:v>1.68497269324E-2</c:v>
                </c:pt>
                <c:pt idx="3831">
                  <c:v>0.20117574303399999</c:v>
                </c:pt>
                <c:pt idx="3832">
                  <c:v>0.99124498703899999</c:v>
                </c:pt>
                <c:pt idx="3833">
                  <c:v>0.20363869952399999</c:v>
                </c:pt>
                <c:pt idx="3834">
                  <c:v>0.66330268321600006</c:v>
                </c:pt>
                <c:pt idx="3835">
                  <c:v>1.29798865311</c:v>
                </c:pt>
                <c:pt idx="3836">
                  <c:v>1.1658015559999999</c:v>
                </c:pt>
                <c:pt idx="3837">
                  <c:v>-1.6641698584300001E-2</c:v>
                </c:pt>
                <c:pt idx="3838">
                  <c:v>-2.7731136109E-2</c:v>
                </c:pt>
                <c:pt idx="3839">
                  <c:v>0.76224615568999998</c:v>
                </c:pt>
                <c:pt idx="3840">
                  <c:v>1.0909412894499999</c:v>
                </c:pt>
                <c:pt idx="3841">
                  <c:v>1.3153753629</c:v>
                </c:pt>
                <c:pt idx="3842">
                  <c:v>0.78968423764100004</c:v>
                </c:pt>
                <c:pt idx="3843">
                  <c:v>0.82215979012399998</c:v>
                </c:pt>
                <c:pt idx="3844">
                  <c:v>0.50767535139599995</c:v>
                </c:pt>
                <c:pt idx="3845">
                  <c:v>0.61200220571999997</c:v>
                </c:pt>
                <c:pt idx="3846">
                  <c:v>-0.13136406229799999</c:v>
                </c:pt>
                <c:pt idx="3847">
                  <c:v>0.83291311562899994</c:v>
                </c:pt>
                <c:pt idx="3848">
                  <c:v>0.61227582746800002</c:v>
                </c:pt>
                <c:pt idx="3849">
                  <c:v>0.142287503466</c:v>
                </c:pt>
                <c:pt idx="3850">
                  <c:v>0.364798561252</c:v>
                </c:pt>
                <c:pt idx="3851">
                  <c:v>0.21911326347900001</c:v>
                </c:pt>
                <c:pt idx="3852">
                  <c:v>-0.24426866857499999</c:v>
                </c:pt>
                <c:pt idx="3853">
                  <c:v>1.0224604666299999</c:v>
                </c:pt>
                <c:pt idx="3854">
                  <c:v>0.63921349351099999</c:v>
                </c:pt>
                <c:pt idx="3855">
                  <c:v>0.26672108493899999</c:v>
                </c:pt>
                <c:pt idx="3856">
                  <c:v>0.45792504369699999</c:v>
                </c:pt>
                <c:pt idx="3857">
                  <c:v>2.8804482827099999E-2</c:v>
                </c:pt>
                <c:pt idx="3858">
                  <c:v>1.07045526671</c:v>
                </c:pt>
                <c:pt idx="3859">
                  <c:v>0.47052402955099998</c:v>
                </c:pt>
                <c:pt idx="3860">
                  <c:v>0.53258425962800005</c:v>
                </c:pt>
                <c:pt idx="3861">
                  <c:v>-7.3433388592099996E-2</c:v>
                </c:pt>
                <c:pt idx="3862">
                  <c:v>-5.1453616337999997E-2</c:v>
                </c:pt>
                <c:pt idx="3863">
                  <c:v>0.90052222733999998</c:v>
                </c:pt>
                <c:pt idx="3864">
                  <c:v>0.57752830548599998</c:v>
                </c:pt>
                <c:pt idx="3865">
                  <c:v>1.2170604844899999</c:v>
                </c:pt>
                <c:pt idx="3866">
                  <c:v>1.07632654826</c:v>
                </c:pt>
                <c:pt idx="3867">
                  <c:v>-9.9691121118099996E-2</c:v>
                </c:pt>
                <c:pt idx="3868">
                  <c:v>-0.49931027079500001</c:v>
                </c:pt>
                <c:pt idx="3869">
                  <c:v>0.45106609709000001</c:v>
                </c:pt>
                <c:pt idx="3870">
                  <c:v>1.0756209410299999</c:v>
                </c:pt>
                <c:pt idx="3871">
                  <c:v>0.915056678683</c:v>
                </c:pt>
                <c:pt idx="3872">
                  <c:v>-0.32060076107300001</c:v>
                </c:pt>
                <c:pt idx="3873">
                  <c:v>0.52786822388599997</c:v>
                </c:pt>
                <c:pt idx="3874">
                  <c:v>0.75357994440999998</c:v>
                </c:pt>
                <c:pt idx="3875">
                  <c:v>0.57568860052699999</c:v>
                </c:pt>
                <c:pt idx="3876">
                  <c:v>1.05313737364</c:v>
                </c:pt>
                <c:pt idx="3877">
                  <c:v>0.16198321281299999</c:v>
                </c:pt>
                <c:pt idx="3878">
                  <c:v>0.352646234281</c:v>
                </c:pt>
                <c:pt idx="3879">
                  <c:v>0.59348841065000002</c:v>
                </c:pt>
                <c:pt idx="3880">
                  <c:v>0.27587666445199999</c:v>
                </c:pt>
                <c:pt idx="3881">
                  <c:v>0.60273739406899995</c:v>
                </c:pt>
                <c:pt idx="3882">
                  <c:v>-7.2023429251500001E-2</c:v>
                </c:pt>
                <c:pt idx="3883">
                  <c:v>-9.0079304325600004E-2</c:v>
                </c:pt>
                <c:pt idx="3884">
                  <c:v>0.72301569355499995</c:v>
                </c:pt>
                <c:pt idx="3885">
                  <c:v>0.386468558287</c:v>
                </c:pt>
                <c:pt idx="3886">
                  <c:v>0.63591230668900001</c:v>
                </c:pt>
                <c:pt idx="3887">
                  <c:v>0.51416050832899995</c:v>
                </c:pt>
                <c:pt idx="3888">
                  <c:v>0.214376748462</c:v>
                </c:pt>
                <c:pt idx="3889">
                  <c:v>1.85718831604E-2</c:v>
                </c:pt>
                <c:pt idx="3890">
                  <c:v>0.84284793203999997</c:v>
                </c:pt>
                <c:pt idx="3891">
                  <c:v>0.59519311673300002</c:v>
                </c:pt>
                <c:pt idx="3892">
                  <c:v>0.74832392055200003</c:v>
                </c:pt>
                <c:pt idx="3893">
                  <c:v>0.24499544870000001</c:v>
                </c:pt>
                <c:pt idx="3894">
                  <c:v>0.49309512883399997</c:v>
                </c:pt>
                <c:pt idx="3895">
                  <c:v>0.86683732276299996</c:v>
                </c:pt>
                <c:pt idx="3896">
                  <c:v>0.86005379501199997</c:v>
                </c:pt>
                <c:pt idx="3897">
                  <c:v>0.51280094497100004</c:v>
                </c:pt>
                <c:pt idx="3898">
                  <c:v>-4.08655572075E-2</c:v>
                </c:pt>
                <c:pt idx="3899">
                  <c:v>0.38678809957999999</c:v>
                </c:pt>
                <c:pt idx="3900">
                  <c:v>0.92124259258399999</c:v>
                </c:pt>
                <c:pt idx="3901">
                  <c:v>0.32276881541399999</c:v>
                </c:pt>
                <c:pt idx="3902">
                  <c:v>0.50973739354400005</c:v>
                </c:pt>
                <c:pt idx="3903">
                  <c:v>0.110419913313</c:v>
                </c:pt>
                <c:pt idx="3904">
                  <c:v>0.61012069139000003</c:v>
                </c:pt>
                <c:pt idx="3905">
                  <c:v>0.41361167713699998</c:v>
                </c:pt>
                <c:pt idx="3906">
                  <c:v>0.41169828610800002</c:v>
                </c:pt>
                <c:pt idx="3907">
                  <c:v>0.62209417175699999</c:v>
                </c:pt>
                <c:pt idx="3908">
                  <c:v>0.442642804311</c:v>
                </c:pt>
                <c:pt idx="3909">
                  <c:v>0.62238653249999998</c:v>
                </c:pt>
                <c:pt idx="3910">
                  <c:v>0.44028023328400001</c:v>
                </c:pt>
                <c:pt idx="3911">
                  <c:v>0.47347701594899999</c:v>
                </c:pt>
                <c:pt idx="3912">
                  <c:v>0.31134352940900001</c:v>
                </c:pt>
                <c:pt idx="3913">
                  <c:v>0.330507842148</c:v>
                </c:pt>
                <c:pt idx="3914">
                  <c:v>0.60614827576399999</c:v>
                </c:pt>
                <c:pt idx="3915">
                  <c:v>0.36315989316899999</c:v>
                </c:pt>
                <c:pt idx="3916">
                  <c:v>0.60605393838099997</c:v>
                </c:pt>
                <c:pt idx="3917">
                  <c:v>0.46267924022200002</c:v>
                </c:pt>
                <c:pt idx="3918">
                  <c:v>0.60151859211000003</c:v>
                </c:pt>
                <c:pt idx="3919">
                  <c:v>0.41183388342400001</c:v>
                </c:pt>
                <c:pt idx="3920">
                  <c:v>0.30586795295500002</c:v>
                </c:pt>
                <c:pt idx="3921">
                  <c:v>0.61975103237399998</c:v>
                </c:pt>
                <c:pt idx="3922">
                  <c:v>0.59678274887399996</c:v>
                </c:pt>
                <c:pt idx="3923">
                  <c:v>0.38953091611099999</c:v>
                </c:pt>
                <c:pt idx="3924">
                  <c:v>0.32908434920399998</c:v>
                </c:pt>
                <c:pt idx="3925">
                  <c:v>0.31993577267099998</c:v>
                </c:pt>
                <c:pt idx="3926">
                  <c:v>0.32876315413099999</c:v>
                </c:pt>
                <c:pt idx="3927">
                  <c:v>0.44100706716999999</c:v>
                </c:pt>
                <c:pt idx="3928">
                  <c:v>0.58729047573000004</c:v>
                </c:pt>
                <c:pt idx="3929">
                  <c:v>0.645736416265</c:v>
                </c:pt>
                <c:pt idx="3930">
                  <c:v>0.58802484655099996</c:v>
                </c:pt>
                <c:pt idx="3931">
                  <c:v>0.37385872797399999</c:v>
                </c:pt>
                <c:pt idx="3932">
                  <c:v>0.16854367753300001</c:v>
                </c:pt>
                <c:pt idx="3933">
                  <c:v>0.504925061186</c:v>
                </c:pt>
                <c:pt idx="3934">
                  <c:v>0.60170695699999999</c:v>
                </c:pt>
                <c:pt idx="3935">
                  <c:v>0.58830296135500004</c:v>
                </c:pt>
                <c:pt idx="3936">
                  <c:v>0.38577259218299997</c:v>
                </c:pt>
                <c:pt idx="3937">
                  <c:v>0.341001258498</c:v>
                </c:pt>
                <c:pt idx="3938">
                  <c:v>0.635572157217</c:v>
                </c:pt>
                <c:pt idx="3939">
                  <c:v>0.32256458913300001</c:v>
                </c:pt>
                <c:pt idx="3940">
                  <c:v>0.33563245718099999</c:v>
                </c:pt>
                <c:pt idx="3941">
                  <c:v>0.47969117052299998</c:v>
                </c:pt>
                <c:pt idx="3942">
                  <c:v>0.32060618757699999</c:v>
                </c:pt>
                <c:pt idx="3943">
                  <c:v>0.46484262332100001</c:v>
                </c:pt>
                <c:pt idx="3944">
                  <c:v>0.50851343562399998</c:v>
                </c:pt>
                <c:pt idx="3945">
                  <c:v>0.40926545342800003</c:v>
                </c:pt>
                <c:pt idx="3946">
                  <c:v>0.362084726686</c:v>
                </c:pt>
                <c:pt idx="3947">
                  <c:v>0.51391769938200005</c:v>
                </c:pt>
                <c:pt idx="3948">
                  <c:v>0.48156629670700002</c:v>
                </c:pt>
                <c:pt idx="3949">
                  <c:v>0.377141223513</c:v>
                </c:pt>
                <c:pt idx="3950">
                  <c:v>0.124327511695</c:v>
                </c:pt>
                <c:pt idx="3951">
                  <c:v>0.39505055062799999</c:v>
                </c:pt>
                <c:pt idx="3952">
                  <c:v>0.28819498605999999</c:v>
                </c:pt>
                <c:pt idx="3953">
                  <c:v>0.194275006257</c:v>
                </c:pt>
                <c:pt idx="3954">
                  <c:v>0.63596464767700001</c:v>
                </c:pt>
                <c:pt idx="3955">
                  <c:v>0.25566911949299997</c:v>
                </c:pt>
                <c:pt idx="3956">
                  <c:v>0.30464787794199999</c:v>
                </c:pt>
                <c:pt idx="3957">
                  <c:v>0.41441914940800001</c:v>
                </c:pt>
                <c:pt idx="3958">
                  <c:v>0.51944025050200004</c:v>
                </c:pt>
                <c:pt idx="3959">
                  <c:v>0.42640907977999998</c:v>
                </c:pt>
                <c:pt idx="3960">
                  <c:v>0.50948524639199999</c:v>
                </c:pt>
                <c:pt idx="3961">
                  <c:v>0.40721483963299998</c:v>
                </c:pt>
                <c:pt idx="3962">
                  <c:v>0.33612374308100001</c:v>
                </c:pt>
                <c:pt idx="3963">
                  <c:v>0.32064872815000001</c:v>
                </c:pt>
                <c:pt idx="3964">
                  <c:v>0.37905966951300002</c:v>
                </c:pt>
                <c:pt idx="3965">
                  <c:v>0.49338697844599999</c:v>
                </c:pt>
                <c:pt idx="3966">
                  <c:v>0.44707654102099997</c:v>
                </c:pt>
                <c:pt idx="3967">
                  <c:v>0.43464090010200002</c:v>
                </c:pt>
                <c:pt idx="3968">
                  <c:v>0.39626566527500001</c:v>
                </c:pt>
                <c:pt idx="3969">
                  <c:v>0.22818372910599999</c:v>
                </c:pt>
                <c:pt idx="3970">
                  <c:v>0.22724049296400001</c:v>
                </c:pt>
                <c:pt idx="3971">
                  <c:v>0.4812925106</c:v>
                </c:pt>
                <c:pt idx="3972">
                  <c:v>0.410299464108</c:v>
                </c:pt>
                <c:pt idx="3973">
                  <c:v>0.48221050089700002</c:v>
                </c:pt>
                <c:pt idx="3974">
                  <c:v>0.45028200403099999</c:v>
                </c:pt>
                <c:pt idx="3975">
                  <c:v>0.20954040892199999</c:v>
                </c:pt>
                <c:pt idx="3976">
                  <c:v>0.65782936038999995</c:v>
                </c:pt>
                <c:pt idx="3977">
                  <c:v>0.25524574574300002</c:v>
                </c:pt>
                <c:pt idx="3978">
                  <c:v>0.48450183234499999</c:v>
                </c:pt>
                <c:pt idx="3979">
                  <c:v>4.6065482522200003E-2</c:v>
                </c:pt>
                <c:pt idx="3980">
                  <c:v>0.47692051947399999</c:v>
                </c:pt>
                <c:pt idx="3981">
                  <c:v>0.35631939057399997</c:v>
                </c:pt>
                <c:pt idx="3982">
                  <c:v>0.24244578037699999</c:v>
                </c:pt>
                <c:pt idx="3983">
                  <c:v>0.28568684269599998</c:v>
                </c:pt>
                <c:pt idx="3984">
                  <c:v>0.15453102639800001</c:v>
                </c:pt>
                <c:pt idx="3985">
                  <c:v>0.35521401473899999</c:v>
                </c:pt>
                <c:pt idx="3986">
                  <c:v>0.41432293166</c:v>
                </c:pt>
                <c:pt idx="3987">
                  <c:v>0.27830979395400002</c:v>
                </c:pt>
                <c:pt idx="3988">
                  <c:v>0.43361623494099999</c:v>
                </c:pt>
                <c:pt idx="3989">
                  <c:v>0.244636815526</c:v>
                </c:pt>
                <c:pt idx="3990">
                  <c:v>0.26989123713000002</c:v>
                </c:pt>
                <c:pt idx="3991">
                  <c:v>0.36432724288099999</c:v>
                </c:pt>
                <c:pt idx="3992">
                  <c:v>0.49819144687799999</c:v>
                </c:pt>
                <c:pt idx="3993">
                  <c:v>0.52245213662599999</c:v>
                </c:pt>
                <c:pt idx="3994">
                  <c:v>0.404441546938</c:v>
                </c:pt>
                <c:pt idx="3995">
                  <c:v>0.41138091454300002</c:v>
                </c:pt>
                <c:pt idx="3996">
                  <c:v>0.26239633205200003</c:v>
                </c:pt>
                <c:pt idx="3997">
                  <c:v>0.46234560519099999</c:v>
                </c:pt>
                <c:pt idx="3998">
                  <c:v>0.52427590103400001</c:v>
                </c:pt>
                <c:pt idx="3999">
                  <c:v>0.21973555963800001</c:v>
                </c:pt>
                <c:pt idx="4000">
                  <c:v>0.31794360029399998</c:v>
                </c:pt>
                <c:pt idx="4001">
                  <c:v>0.49616856506700002</c:v>
                </c:pt>
                <c:pt idx="4002">
                  <c:v>0.21448767449700001</c:v>
                </c:pt>
                <c:pt idx="4003">
                  <c:v>0.33673961765999999</c:v>
                </c:pt>
                <c:pt idx="4004">
                  <c:v>0.27273667464599999</c:v>
                </c:pt>
                <c:pt idx="4005">
                  <c:v>0.29058875353000002</c:v>
                </c:pt>
                <c:pt idx="4006">
                  <c:v>0.515545100747</c:v>
                </c:pt>
                <c:pt idx="4007">
                  <c:v>0.214318397173</c:v>
                </c:pt>
                <c:pt idx="4008">
                  <c:v>0.42811744717799999</c:v>
                </c:pt>
                <c:pt idx="4009">
                  <c:v>0.312932414316</c:v>
                </c:pt>
                <c:pt idx="4010">
                  <c:v>0.371817987864</c:v>
                </c:pt>
                <c:pt idx="4011">
                  <c:v>0.41081054832199998</c:v>
                </c:pt>
                <c:pt idx="4012">
                  <c:v>0.33952552285499998</c:v>
                </c:pt>
                <c:pt idx="4013">
                  <c:v>0.47199282551799998</c:v>
                </c:pt>
                <c:pt idx="4014">
                  <c:v>0.511211159207</c:v>
                </c:pt>
                <c:pt idx="4015">
                  <c:v>0.30215817698899999</c:v>
                </c:pt>
                <c:pt idx="4016">
                  <c:v>0.55702667201699996</c:v>
                </c:pt>
                <c:pt idx="4017">
                  <c:v>0.174199968554</c:v>
                </c:pt>
                <c:pt idx="4018">
                  <c:v>0.47227852407100002</c:v>
                </c:pt>
                <c:pt idx="4019">
                  <c:v>0.41677039810599997</c:v>
                </c:pt>
                <c:pt idx="4020">
                  <c:v>0.76202514722400005</c:v>
                </c:pt>
                <c:pt idx="4021">
                  <c:v>0.47372368730999997</c:v>
                </c:pt>
                <c:pt idx="4022">
                  <c:v>0.31406159757199997</c:v>
                </c:pt>
                <c:pt idx="4023">
                  <c:v>0.44546375162099999</c:v>
                </c:pt>
                <c:pt idx="4024">
                  <c:v>0.38218224392599998</c:v>
                </c:pt>
                <c:pt idx="4025">
                  <c:v>0.32049047632599997</c:v>
                </c:pt>
                <c:pt idx="4026">
                  <c:v>0.32058373092199999</c:v>
                </c:pt>
                <c:pt idx="4027">
                  <c:v>0.31035584274</c:v>
                </c:pt>
                <c:pt idx="4028">
                  <c:v>0.34000247475500001</c:v>
                </c:pt>
                <c:pt idx="4029">
                  <c:v>0.58482693613900005</c:v>
                </c:pt>
                <c:pt idx="4030">
                  <c:v>0.512688895137</c:v>
                </c:pt>
                <c:pt idx="4031">
                  <c:v>0.603226396715</c:v>
                </c:pt>
                <c:pt idx="4032">
                  <c:v>0.23118240185300001</c:v>
                </c:pt>
                <c:pt idx="4033">
                  <c:v>0.55658611082599996</c:v>
                </c:pt>
                <c:pt idx="4034">
                  <c:v>0.34627972915799998</c:v>
                </c:pt>
                <c:pt idx="4035">
                  <c:v>0.33025130644400003</c:v>
                </c:pt>
                <c:pt idx="4036">
                  <c:v>0.46050379019799997</c:v>
                </c:pt>
                <c:pt idx="4037">
                  <c:v>0.29303003642199998</c:v>
                </c:pt>
                <c:pt idx="4038">
                  <c:v>0.50656843976499999</c:v>
                </c:pt>
                <c:pt idx="4039">
                  <c:v>0.47441841204500002</c:v>
                </c:pt>
                <c:pt idx="4040">
                  <c:v>0.53488145291099998</c:v>
                </c:pt>
                <c:pt idx="4041">
                  <c:v>0.43382043365200001</c:v>
                </c:pt>
                <c:pt idx="4042">
                  <c:v>0.21544606074700001</c:v>
                </c:pt>
                <c:pt idx="4043">
                  <c:v>0.69538403761199996</c:v>
                </c:pt>
                <c:pt idx="4044">
                  <c:v>0.29716537418</c:v>
                </c:pt>
                <c:pt idx="4045">
                  <c:v>2.0118305574599999E-2</c:v>
                </c:pt>
                <c:pt idx="4046">
                  <c:v>0.36041017907799999</c:v>
                </c:pt>
                <c:pt idx="4047">
                  <c:v>0.333071592069</c:v>
                </c:pt>
                <c:pt idx="4048">
                  <c:v>0.38613396021500002</c:v>
                </c:pt>
                <c:pt idx="4049">
                  <c:v>0.27814141377399998</c:v>
                </c:pt>
                <c:pt idx="4050">
                  <c:v>0.55250940724300002</c:v>
                </c:pt>
                <c:pt idx="4051">
                  <c:v>0.566776292036</c:v>
                </c:pt>
                <c:pt idx="4052">
                  <c:v>0.25359829662599997</c:v>
                </c:pt>
                <c:pt idx="4053">
                  <c:v>0.43895279203699999</c:v>
                </c:pt>
                <c:pt idx="4054">
                  <c:v>0.48601693165799997</c:v>
                </c:pt>
                <c:pt idx="4055">
                  <c:v>0.28390464744900001</c:v>
                </c:pt>
                <c:pt idx="4056">
                  <c:v>0.376806831733</c:v>
                </c:pt>
                <c:pt idx="4057">
                  <c:v>0.36784174995899999</c:v>
                </c:pt>
                <c:pt idx="4058">
                  <c:v>0.419384702517</c:v>
                </c:pt>
                <c:pt idx="4059">
                  <c:v>0.69138352063099995</c:v>
                </c:pt>
                <c:pt idx="4060">
                  <c:v>0.76926044565499996</c:v>
                </c:pt>
                <c:pt idx="4061">
                  <c:v>0.39853403430399997</c:v>
                </c:pt>
                <c:pt idx="4062">
                  <c:v>0.26343990027800002</c:v>
                </c:pt>
                <c:pt idx="4063">
                  <c:v>0.55963592245899996</c:v>
                </c:pt>
                <c:pt idx="4064">
                  <c:v>0.17350927775700001</c:v>
                </c:pt>
                <c:pt idx="4065">
                  <c:v>0.253544928783</c:v>
                </c:pt>
                <c:pt idx="4066">
                  <c:v>0.53128134060700005</c:v>
                </c:pt>
                <c:pt idx="4067">
                  <c:v>0.44628264425699998</c:v>
                </c:pt>
                <c:pt idx="4068">
                  <c:v>0.32100378620300002</c:v>
                </c:pt>
                <c:pt idx="4069">
                  <c:v>0.24527238289299999</c:v>
                </c:pt>
                <c:pt idx="4070">
                  <c:v>0.33742821917600002</c:v>
                </c:pt>
                <c:pt idx="4071">
                  <c:v>0.39415240768299997</c:v>
                </c:pt>
                <c:pt idx="4072">
                  <c:v>0.40509836530600002</c:v>
                </c:pt>
                <c:pt idx="4073">
                  <c:v>0.289936711934</c:v>
                </c:pt>
                <c:pt idx="4074">
                  <c:v>0.33304160385199999</c:v>
                </c:pt>
                <c:pt idx="4075">
                  <c:v>0.142197942503</c:v>
                </c:pt>
                <c:pt idx="4076">
                  <c:v>0.40640725105600001</c:v>
                </c:pt>
                <c:pt idx="4077">
                  <c:v>0.52689928030400002</c:v>
                </c:pt>
                <c:pt idx="4078">
                  <c:v>0.24463952617599999</c:v>
                </c:pt>
                <c:pt idx="4079">
                  <c:v>0.52649969689499998</c:v>
                </c:pt>
                <c:pt idx="4080">
                  <c:v>0.52075186200500001</c:v>
                </c:pt>
                <c:pt idx="4081">
                  <c:v>0.35227365971399999</c:v>
                </c:pt>
                <c:pt idx="4082">
                  <c:v>0.26129520527900002</c:v>
                </c:pt>
                <c:pt idx="4083">
                  <c:v>0.35764120245999997</c:v>
                </c:pt>
                <c:pt idx="4084">
                  <c:v>0.22118799980699999</c:v>
                </c:pt>
                <c:pt idx="4085">
                  <c:v>0.356162370314</c:v>
                </c:pt>
                <c:pt idx="4086">
                  <c:v>0.41933334798799998</c:v>
                </c:pt>
                <c:pt idx="4087">
                  <c:v>0.51921646999000004</c:v>
                </c:pt>
                <c:pt idx="4088">
                  <c:v>0.18160954421600001</c:v>
                </c:pt>
                <c:pt idx="4089">
                  <c:v>0.56167013480200001</c:v>
                </c:pt>
                <c:pt idx="4090">
                  <c:v>0.33208721821300002</c:v>
                </c:pt>
                <c:pt idx="4091">
                  <c:v>9.6796262571400005E-2</c:v>
                </c:pt>
                <c:pt idx="4092">
                  <c:v>0.30047952308999998</c:v>
                </c:pt>
                <c:pt idx="4093">
                  <c:v>0.35263780352700003</c:v>
                </c:pt>
                <c:pt idx="4094">
                  <c:v>0.51824455118000001</c:v>
                </c:pt>
                <c:pt idx="4095">
                  <c:v>0.43547306420800003</c:v>
                </c:pt>
                <c:pt idx="4096">
                  <c:v>0.56911139514999998</c:v>
                </c:pt>
                <c:pt idx="4097">
                  <c:v>0.38415546682099999</c:v>
                </c:pt>
                <c:pt idx="4098">
                  <c:v>0.40228790602199999</c:v>
                </c:pt>
                <c:pt idx="4099">
                  <c:v>0.35860542865700001</c:v>
                </c:pt>
                <c:pt idx="4100">
                  <c:v>0.60679061912700005</c:v>
                </c:pt>
                <c:pt idx="4101">
                  <c:v>0.38853532576599997</c:v>
                </c:pt>
                <c:pt idx="4102">
                  <c:v>0.271713129512</c:v>
                </c:pt>
                <c:pt idx="4103">
                  <c:v>0.230215717973</c:v>
                </c:pt>
                <c:pt idx="4104">
                  <c:v>0.317704599197</c:v>
                </c:pt>
                <c:pt idx="4105">
                  <c:v>0.51751748806300002</c:v>
                </c:pt>
                <c:pt idx="4106">
                  <c:v>0.59300780027099997</c:v>
                </c:pt>
                <c:pt idx="4107">
                  <c:v>0.31732584307299999</c:v>
                </c:pt>
                <c:pt idx="4108">
                  <c:v>0.43988194561999999</c:v>
                </c:pt>
                <c:pt idx="4109">
                  <c:v>0.57949602312199999</c:v>
                </c:pt>
                <c:pt idx="4110">
                  <c:v>0.39844679638399999</c:v>
                </c:pt>
                <c:pt idx="4111">
                  <c:v>0.16736018207799999</c:v>
                </c:pt>
                <c:pt idx="4112">
                  <c:v>8.88843080546E-2</c:v>
                </c:pt>
                <c:pt idx="4113">
                  <c:v>0.39792101492900001</c:v>
                </c:pt>
                <c:pt idx="4114">
                  <c:v>0.44442726095000001</c:v>
                </c:pt>
                <c:pt idx="4115">
                  <c:v>0.453936754055</c:v>
                </c:pt>
                <c:pt idx="4116">
                  <c:v>0.159822420608</c:v>
                </c:pt>
                <c:pt idx="4117">
                  <c:v>0.233731747618</c:v>
                </c:pt>
                <c:pt idx="4118">
                  <c:v>0.56143222872599996</c:v>
                </c:pt>
                <c:pt idx="4119">
                  <c:v>0.154333773442</c:v>
                </c:pt>
                <c:pt idx="4120">
                  <c:v>0.65592803098600005</c:v>
                </c:pt>
                <c:pt idx="4121">
                  <c:v>0.45676858725300001</c:v>
                </c:pt>
                <c:pt idx="4122">
                  <c:v>0.55878880046699997</c:v>
                </c:pt>
                <c:pt idx="4123">
                  <c:v>0.39964211421700002</c:v>
                </c:pt>
                <c:pt idx="4124">
                  <c:v>0.47535077321699998</c:v>
                </c:pt>
                <c:pt idx="4125">
                  <c:v>0.40563906427200003</c:v>
                </c:pt>
                <c:pt idx="4126">
                  <c:v>0.42513761402</c:v>
                </c:pt>
                <c:pt idx="4127">
                  <c:v>0.50173368863599999</c:v>
                </c:pt>
                <c:pt idx="4128">
                  <c:v>0.56309139508399997</c:v>
                </c:pt>
                <c:pt idx="4129">
                  <c:v>0.59236854453300003</c:v>
                </c:pt>
                <c:pt idx="4130">
                  <c:v>0.51981247259100005</c:v>
                </c:pt>
                <c:pt idx="4131">
                  <c:v>0.52920406368999995</c:v>
                </c:pt>
                <c:pt idx="4132">
                  <c:v>0.342138752441</c:v>
                </c:pt>
                <c:pt idx="4133">
                  <c:v>0.39514304092899999</c:v>
                </c:pt>
                <c:pt idx="4134">
                  <c:v>0.65335976004899998</c:v>
                </c:pt>
                <c:pt idx="4135">
                  <c:v>0.60264969390900003</c:v>
                </c:pt>
                <c:pt idx="4136">
                  <c:v>0.57894352055099996</c:v>
                </c:pt>
                <c:pt idx="4137">
                  <c:v>0.47116069588600001</c:v>
                </c:pt>
                <c:pt idx="4138">
                  <c:v>0.50474067292000002</c:v>
                </c:pt>
                <c:pt idx="4139">
                  <c:v>0.38763172398399998</c:v>
                </c:pt>
                <c:pt idx="4140">
                  <c:v>0.36277131104100002</c:v>
                </c:pt>
                <c:pt idx="4141">
                  <c:v>0.208994324817</c:v>
                </c:pt>
                <c:pt idx="4142">
                  <c:v>0.195070189989</c:v>
                </c:pt>
                <c:pt idx="4143">
                  <c:v>0.62280116532800001</c:v>
                </c:pt>
                <c:pt idx="4144">
                  <c:v>0.45073934002999999</c:v>
                </c:pt>
                <c:pt idx="4145">
                  <c:v>0.15980957995200001</c:v>
                </c:pt>
                <c:pt idx="4146">
                  <c:v>0.63599867638700003</c:v>
                </c:pt>
                <c:pt idx="4147">
                  <c:v>0.40266408890099997</c:v>
                </c:pt>
                <c:pt idx="4148">
                  <c:v>0.31760030027500002</c:v>
                </c:pt>
                <c:pt idx="4149">
                  <c:v>0.27073720442400001</c:v>
                </c:pt>
                <c:pt idx="4150">
                  <c:v>0.16351843564400001</c:v>
                </c:pt>
                <c:pt idx="4151">
                  <c:v>0.38655987298299999</c:v>
                </c:pt>
                <c:pt idx="4152">
                  <c:v>0.22861427539900001</c:v>
                </c:pt>
                <c:pt idx="4153">
                  <c:v>0.62705502872899999</c:v>
                </c:pt>
                <c:pt idx="4154">
                  <c:v>0.57901781091500004</c:v>
                </c:pt>
                <c:pt idx="4155">
                  <c:v>0.74942742216500002</c:v>
                </c:pt>
                <c:pt idx="4156">
                  <c:v>0.36881856979799998</c:v>
                </c:pt>
                <c:pt idx="4157">
                  <c:v>0.32188173160700001</c:v>
                </c:pt>
                <c:pt idx="4158">
                  <c:v>0.11235325549899999</c:v>
                </c:pt>
                <c:pt idx="4159">
                  <c:v>0.45112265417199998</c:v>
                </c:pt>
                <c:pt idx="4160">
                  <c:v>0.58924396379099997</c:v>
                </c:pt>
                <c:pt idx="4161">
                  <c:v>0.49247997554700002</c:v>
                </c:pt>
                <c:pt idx="4162">
                  <c:v>0.480058250282</c:v>
                </c:pt>
                <c:pt idx="4163">
                  <c:v>0.30990194273499999</c:v>
                </c:pt>
                <c:pt idx="4164">
                  <c:v>0.60491206182400004</c:v>
                </c:pt>
                <c:pt idx="4165">
                  <c:v>0.49987271236699998</c:v>
                </c:pt>
                <c:pt idx="4166">
                  <c:v>0.39194034506800002</c:v>
                </c:pt>
                <c:pt idx="4167">
                  <c:v>0.37148830957500001</c:v>
                </c:pt>
                <c:pt idx="4168">
                  <c:v>0.65925186460200003</c:v>
                </c:pt>
                <c:pt idx="4169">
                  <c:v>0.33205322929300002</c:v>
                </c:pt>
                <c:pt idx="4170">
                  <c:v>0.79440770717599996</c:v>
                </c:pt>
                <c:pt idx="4171">
                  <c:v>0.51358689147100001</c:v>
                </c:pt>
                <c:pt idx="4172">
                  <c:v>0.22956726130999999</c:v>
                </c:pt>
                <c:pt idx="4173">
                  <c:v>0.41913282572999999</c:v>
                </c:pt>
                <c:pt idx="4174">
                  <c:v>0.47619618434700001</c:v>
                </c:pt>
                <c:pt idx="4175">
                  <c:v>0.344811374896</c:v>
                </c:pt>
                <c:pt idx="4176">
                  <c:v>0.400569948515</c:v>
                </c:pt>
                <c:pt idx="4177">
                  <c:v>0.64667329968499998</c:v>
                </c:pt>
                <c:pt idx="4178">
                  <c:v>0.51983066867799999</c:v>
                </c:pt>
                <c:pt idx="4179">
                  <c:v>0.33977474199800001</c:v>
                </c:pt>
                <c:pt idx="4180">
                  <c:v>0.42277103480299999</c:v>
                </c:pt>
                <c:pt idx="4181">
                  <c:v>0.50537454401500004</c:v>
                </c:pt>
                <c:pt idx="4182">
                  <c:v>0.17915393833000001</c:v>
                </c:pt>
                <c:pt idx="4183">
                  <c:v>0.122727132941</c:v>
                </c:pt>
                <c:pt idx="4184">
                  <c:v>0.53629858835499999</c:v>
                </c:pt>
                <c:pt idx="4185">
                  <c:v>0.57443585390399998</c:v>
                </c:pt>
                <c:pt idx="4186">
                  <c:v>0.35442167220499998</c:v>
                </c:pt>
                <c:pt idx="4187">
                  <c:v>0.53154266131600003</c:v>
                </c:pt>
                <c:pt idx="4188">
                  <c:v>0.61261840152199998</c:v>
                </c:pt>
                <c:pt idx="4189">
                  <c:v>0.634055274078</c:v>
                </c:pt>
                <c:pt idx="4190">
                  <c:v>0.51838930089900004</c:v>
                </c:pt>
                <c:pt idx="4191">
                  <c:v>0.39676064936700001</c:v>
                </c:pt>
                <c:pt idx="4192">
                  <c:v>0.54861712344500002</c:v>
                </c:pt>
                <c:pt idx="4193">
                  <c:v>0.38023317703999998</c:v>
                </c:pt>
                <c:pt idx="4194">
                  <c:v>0.55294057992099999</c:v>
                </c:pt>
                <c:pt idx="4195">
                  <c:v>0.216825011757</c:v>
                </c:pt>
                <c:pt idx="4196">
                  <c:v>0.192878346609</c:v>
                </c:pt>
                <c:pt idx="4197">
                  <c:v>0.15463646210099999</c:v>
                </c:pt>
                <c:pt idx="4198">
                  <c:v>0.244220773221</c:v>
                </c:pt>
                <c:pt idx="4199">
                  <c:v>0.214023881719</c:v>
                </c:pt>
                <c:pt idx="4200">
                  <c:v>0.37269513311699998</c:v>
                </c:pt>
                <c:pt idx="4201">
                  <c:v>0.399583056248</c:v>
                </c:pt>
                <c:pt idx="4202">
                  <c:v>0.404367910261</c:v>
                </c:pt>
                <c:pt idx="4203">
                  <c:v>0.46416662210699999</c:v>
                </c:pt>
                <c:pt idx="4204">
                  <c:v>0.46751352435499999</c:v>
                </c:pt>
                <c:pt idx="4205">
                  <c:v>0.50415235643199996</c:v>
                </c:pt>
                <c:pt idx="4206">
                  <c:v>0.43189169035500002</c:v>
                </c:pt>
                <c:pt idx="4207">
                  <c:v>0.26478686527799999</c:v>
                </c:pt>
                <c:pt idx="4208">
                  <c:v>0.474593341886</c:v>
                </c:pt>
                <c:pt idx="4209">
                  <c:v>0.53183570398900004</c:v>
                </c:pt>
                <c:pt idx="4210">
                  <c:v>0.20201610322300001</c:v>
                </c:pt>
                <c:pt idx="4211">
                  <c:v>0.58247953484799997</c:v>
                </c:pt>
                <c:pt idx="4212">
                  <c:v>0.37273017492999999</c:v>
                </c:pt>
                <c:pt idx="4213">
                  <c:v>0.22810211938399999</c:v>
                </c:pt>
                <c:pt idx="4214">
                  <c:v>0.27720031006599999</c:v>
                </c:pt>
                <c:pt idx="4215">
                  <c:v>0.51813411585699998</c:v>
                </c:pt>
                <c:pt idx="4216">
                  <c:v>0.48390514351699998</c:v>
                </c:pt>
                <c:pt idx="4217">
                  <c:v>0.41076296110400001</c:v>
                </c:pt>
                <c:pt idx="4218">
                  <c:v>0.60873354022899995</c:v>
                </c:pt>
                <c:pt idx="4219">
                  <c:v>0.52260208009300002</c:v>
                </c:pt>
                <c:pt idx="4220">
                  <c:v>0.48020435401299999</c:v>
                </c:pt>
                <c:pt idx="4221">
                  <c:v>0.45981197081199998</c:v>
                </c:pt>
                <c:pt idx="4222">
                  <c:v>0.40208726488199997</c:v>
                </c:pt>
                <c:pt idx="4223">
                  <c:v>0.36948973995599999</c:v>
                </c:pt>
                <c:pt idx="4224">
                  <c:v>0.39382036883299998</c:v>
                </c:pt>
                <c:pt idx="4225">
                  <c:v>0.493926324907</c:v>
                </c:pt>
                <c:pt idx="4226">
                  <c:v>0.52322990311399997</c:v>
                </c:pt>
                <c:pt idx="4227">
                  <c:v>0.45815077702399998</c:v>
                </c:pt>
                <c:pt idx="4228">
                  <c:v>0.35813944527800001</c:v>
                </c:pt>
                <c:pt idx="4229">
                  <c:v>0.410020651327</c:v>
                </c:pt>
                <c:pt idx="4230">
                  <c:v>0.45174761760400001</c:v>
                </c:pt>
                <c:pt idx="4231">
                  <c:v>0.40985253077200001</c:v>
                </c:pt>
                <c:pt idx="4232">
                  <c:v>0.32703291974799997</c:v>
                </c:pt>
                <c:pt idx="4233">
                  <c:v>0.219248193693</c:v>
                </c:pt>
                <c:pt idx="4234">
                  <c:v>0.23316118893599999</c:v>
                </c:pt>
                <c:pt idx="4235">
                  <c:v>0.248169764579</c:v>
                </c:pt>
                <c:pt idx="4236">
                  <c:v>0.55142971067500002</c:v>
                </c:pt>
                <c:pt idx="4237">
                  <c:v>0.43003787169800001</c:v>
                </c:pt>
                <c:pt idx="4238">
                  <c:v>0.45130729348300003</c:v>
                </c:pt>
                <c:pt idx="4239">
                  <c:v>0.22775157402999999</c:v>
                </c:pt>
                <c:pt idx="4240">
                  <c:v>0.38690527437099997</c:v>
                </c:pt>
                <c:pt idx="4241">
                  <c:v>0.49652221343699998</c:v>
                </c:pt>
                <c:pt idx="4242">
                  <c:v>0.28787485243700001</c:v>
                </c:pt>
                <c:pt idx="4243">
                  <c:v>0.33806397111499997</c:v>
                </c:pt>
                <c:pt idx="4244">
                  <c:v>0.38369359128300001</c:v>
                </c:pt>
                <c:pt idx="4245">
                  <c:v>0.26218329475800001</c:v>
                </c:pt>
                <c:pt idx="4246">
                  <c:v>0.51246602953999998</c:v>
                </c:pt>
                <c:pt idx="4247">
                  <c:v>0.52934985480399999</c:v>
                </c:pt>
                <c:pt idx="4248">
                  <c:v>0.50024382359399999</c:v>
                </c:pt>
                <c:pt idx="4249">
                  <c:v>0.372837144989</c:v>
                </c:pt>
                <c:pt idx="4250">
                  <c:v>0.30604040582199998</c:v>
                </c:pt>
                <c:pt idx="4251">
                  <c:v>0.342848485024</c:v>
                </c:pt>
                <c:pt idx="4252">
                  <c:v>0.25161388016199998</c:v>
                </c:pt>
                <c:pt idx="4253">
                  <c:v>0.271900239371</c:v>
                </c:pt>
                <c:pt idx="4254">
                  <c:v>0.26528196830099998</c:v>
                </c:pt>
                <c:pt idx="4255">
                  <c:v>0.35828930361900002</c:v>
                </c:pt>
                <c:pt idx="4256">
                  <c:v>0.42798493240399998</c:v>
                </c:pt>
                <c:pt idx="4257">
                  <c:v>0.23807834155900001</c:v>
                </c:pt>
                <c:pt idx="4258">
                  <c:v>0.16675873124900001</c:v>
                </c:pt>
                <c:pt idx="4259">
                  <c:v>0.206217883618</c:v>
                </c:pt>
                <c:pt idx="4260">
                  <c:v>0.352584724633</c:v>
                </c:pt>
                <c:pt idx="4261">
                  <c:v>0.225216967529</c:v>
                </c:pt>
                <c:pt idx="4262">
                  <c:v>0.27462307383099999</c:v>
                </c:pt>
                <c:pt idx="4263">
                  <c:v>0.50309875118699998</c:v>
                </c:pt>
                <c:pt idx="4264">
                  <c:v>0.38047158060300001</c:v>
                </c:pt>
                <c:pt idx="4265">
                  <c:v>0.398319853743</c:v>
                </c:pt>
                <c:pt idx="4266">
                  <c:v>0.31402024426800001</c:v>
                </c:pt>
                <c:pt idx="4267">
                  <c:v>0.344714226086</c:v>
                </c:pt>
                <c:pt idx="4268">
                  <c:v>0.340603077039</c:v>
                </c:pt>
                <c:pt idx="4269">
                  <c:v>0.268158801414</c:v>
                </c:pt>
                <c:pt idx="4270">
                  <c:v>0.69152220032800005</c:v>
                </c:pt>
                <c:pt idx="4271">
                  <c:v>0.44865228695800002</c:v>
                </c:pt>
                <c:pt idx="4272">
                  <c:v>0.54322267956900006</c:v>
                </c:pt>
                <c:pt idx="4273">
                  <c:v>0.93621197062799999</c:v>
                </c:pt>
                <c:pt idx="4274">
                  <c:v>0.43746866350800001</c:v>
                </c:pt>
                <c:pt idx="4275">
                  <c:v>0.53862313326300004</c:v>
                </c:pt>
                <c:pt idx="4276">
                  <c:v>0.395635454193</c:v>
                </c:pt>
                <c:pt idx="4277">
                  <c:v>0.62076295417100003</c:v>
                </c:pt>
                <c:pt idx="4278">
                  <c:v>0.53302454473799998</c:v>
                </c:pt>
                <c:pt idx="4279">
                  <c:v>0.33038077769200003</c:v>
                </c:pt>
                <c:pt idx="4280">
                  <c:v>0.31038259784</c:v>
                </c:pt>
                <c:pt idx="4281">
                  <c:v>0.46194435240499998</c:v>
                </c:pt>
                <c:pt idx="4282">
                  <c:v>-5.1774864729400003E-2</c:v>
                </c:pt>
                <c:pt idx="4283">
                  <c:v>0.17139462829800001</c:v>
                </c:pt>
                <c:pt idx="4284">
                  <c:v>0.22820843857799999</c:v>
                </c:pt>
                <c:pt idx="4285">
                  <c:v>0.14669570433199999</c:v>
                </c:pt>
                <c:pt idx="4286">
                  <c:v>0.317700832998</c:v>
                </c:pt>
                <c:pt idx="4287">
                  <c:v>0.49906706720900001</c:v>
                </c:pt>
                <c:pt idx="4288">
                  <c:v>0.43151121710700002</c:v>
                </c:pt>
                <c:pt idx="4289">
                  <c:v>0.257480858215</c:v>
                </c:pt>
                <c:pt idx="4290">
                  <c:v>0.47438738859599999</c:v>
                </c:pt>
                <c:pt idx="4291">
                  <c:v>0.45169348245699997</c:v>
                </c:pt>
                <c:pt idx="4292">
                  <c:v>0.272576572249</c:v>
                </c:pt>
                <c:pt idx="4293">
                  <c:v>0.38236708402500003</c:v>
                </c:pt>
                <c:pt idx="4294">
                  <c:v>0.36070792524900003</c:v>
                </c:pt>
                <c:pt idx="4295">
                  <c:v>0.29345135357699997</c:v>
                </c:pt>
                <c:pt idx="4296">
                  <c:v>0.20309049492799999</c:v>
                </c:pt>
                <c:pt idx="4297">
                  <c:v>0.41912703613699998</c:v>
                </c:pt>
                <c:pt idx="4298">
                  <c:v>0.57755655931600003</c:v>
                </c:pt>
                <c:pt idx="4299">
                  <c:v>0.29872813264300002</c:v>
                </c:pt>
                <c:pt idx="4300">
                  <c:v>0.452419700413</c:v>
                </c:pt>
                <c:pt idx="4301">
                  <c:v>0.236629316358</c:v>
                </c:pt>
                <c:pt idx="4302">
                  <c:v>0.258481165515</c:v>
                </c:pt>
                <c:pt idx="4303">
                  <c:v>0.63079731270899997</c:v>
                </c:pt>
                <c:pt idx="4304">
                  <c:v>0.484504757901</c:v>
                </c:pt>
                <c:pt idx="4305">
                  <c:v>0.27839254240400002</c:v>
                </c:pt>
                <c:pt idx="4306">
                  <c:v>0.57086004049899997</c:v>
                </c:pt>
                <c:pt idx="4307">
                  <c:v>0.40089673477499999</c:v>
                </c:pt>
                <c:pt idx="4308">
                  <c:v>0.50359998033599995</c:v>
                </c:pt>
                <c:pt idx="4309">
                  <c:v>0.35188579131999997</c:v>
                </c:pt>
                <c:pt idx="4310">
                  <c:v>0.34027046814299999</c:v>
                </c:pt>
                <c:pt idx="4311">
                  <c:v>0.223335276242</c:v>
                </c:pt>
                <c:pt idx="4312">
                  <c:v>0.477658484524</c:v>
                </c:pt>
                <c:pt idx="4313">
                  <c:v>0.52957229752500001</c:v>
                </c:pt>
                <c:pt idx="4314">
                  <c:v>0.54187582884399998</c:v>
                </c:pt>
                <c:pt idx="4315">
                  <c:v>0.46667786853900001</c:v>
                </c:pt>
                <c:pt idx="4316">
                  <c:v>0.41315337131899998</c:v>
                </c:pt>
                <c:pt idx="4317">
                  <c:v>0.414590196129</c:v>
                </c:pt>
                <c:pt idx="4318">
                  <c:v>0.33120964900900002</c:v>
                </c:pt>
                <c:pt idx="4319">
                  <c:v>0.37518834151899999</c:v>
                </c:pt>
                <c:pt idx="4320">
                  <c:v>0.26427862763100002</c:v>
                </c:pt>
                <c:pt idx="4321">
                  <c:v>0.59063247600900004</c:v>
                </c:pt>
                <c:pt idx="4322">
                  <c:v>0.88404137382500003</c:v>
                </c:pt>
                <c:pt idx="4323">
                  <c:v>0.352682553437</c:v>
                </c:pt>
                <c:pt idx="4324">
                  <c:v>0.39805199918799999</c:v>
                </c:pt>
                <c:pt idx="4325">
                  <c:v>0.46667961809199998</c:v>
                </c:pt>
                <c:pt idx="4326">
                  <c:v>0.528820803216</c:v>
                </c:pt>
                <c:pt idx="4327">
                  <c:v>0.42317196304900001</c:v>
                </c:pt>
                <c:pt idx="4328">
                  <c:v>0.63376489852899998</c:v>
                </c:pt>
                <c:pt idx="4329">
                  <c:v>0.51514861789300004</c:v>
                </c:pt>
                <c:pt idx="4330">
                  <c:v>0.68011369985199999</c:v>
                </c:pt>
                <c:pt idx="4331">
                  <c:v>0.646538613097</c:v>
                </c:pt>
                <c:pt idx="4332">
                  <c:v>0.43014489430500003</c:v>
                </c:pt>
                <c:pt idx="4333">
                  <c:v>0.44347519667899998</c:v>
                </c:pt>
                <c:pt idx="4334">
                  <c:v>0.22545023236600001</c:v>
                </c:pt>
                <c:pt idx="4335">
                  <c:v>0.553173909746</c:v>
                </c:pt>
                <c:pt idx="4336">
                  <c:v>0.37861799587400002</c:v>
                </c:pt>
                <c:pt idx="4337">
                  <c:v>0.55304464866699998</c:v>
                </c:pt>
                <c:pt idx="4338">
                  <c:v>0.47959201145899999</c:v>
                </c:pt>
                <c:pt idx="4339">
                  <c:v>0.73321633887799997</c:v>
                </c:pt>
                <c:pt idx="4340">
                  <c:v>0.287094101253</c:v>
                </c:pt>
                <c:pt idx="4341">
                  <c:v>0.31769112685899997</c:v>
                </c:pt>
                <c:pt idx="4342">
                  <c:v>0.29916004189399997</c:v>
                </c:pt>
                <c:pt idx="4343">
                  <c:v>0.57495609501800005</c:v>
                </c:pt>
                <c:pt idx="4344">
                  <c:v>0.27435098701499999</c:v>
                </c:pt>
                <c:pt idx="4345">
                  <c:v>0.33394417667999998</c:v>
                </c:pt>
                <c:pt idx="4346">
                  <c:v>0.29766368105399998</c:v>
                </c:pt>
                <c:pt idx="4347">
                  <c:v>0.34901788969500003</c:v>
                </c:pt>
                <c:pt idx="4348">
                  <c:v>0.52962190721000002</c:v>
                </c:pt>
                <c:pt idx="4349">
                  <c:v>0.26895689288899999</c:v>
                </c:pt>
                <c:pt idx="4350">
                  <c:v>0.56543189216300005</c:v>
                </c:pt>
                <c:pt idx="4351">
                  <c:v>0.38478394704300001</c:v>
                </c:pt>
                <c:pt idx="4352">
                  <c:v>0.40402717727699999</c:v>
                </c:pt>
                <c:pt idx="4353">
                  <c:v>0.40144231976</c:v>
                </c:pt>
                <c:pt idx="4354">
                  <c:v>0.43196598015799997</c:v>
                </c:pt>
                <c:pt idx="4355">
                  <c:v>0.47697911209100002</c:v>
                </c:pt>
                <c:pt idx="4356">
                  <c:v>0.143837133832</c:v>
                </c:pt>
                <c:pt idx="4357">
                  <c:v>0.230302322339</c:v>
                </c:pt>
                <c:pt idx="4358">
                  <c:v>0.31287825699600003</c:v>
                </c:pt>
                <c:pt idx="4359">
                  <c:v>0.48830451077300002</c:v>
                </c:pt>
                <c:pt idx="4360">
                  <c:v>0.58407961869199998</c:v>
                </c:pt>
                <c:pt idx="4361">
                  <c:v>0.40191906320100002</c:v>
                </c:pt>
                <c:pt idx="4362">
                  <c:v>0.48990801834999997</c:v>
                </c:pt>
                <c:pt idx="4363">
                  <c:v>0.47818844674799998</c:v>
                </c:pt>
                <c:pt idx="4364">
                  <c:v>0.37973626643399999</c:v>
                </c:pt>
                <c:pt idx="4365">
                  <c:v>0.336261499342</c:v>
                </c:pt>
                <c:pt idx="4366">
                  <c:v>0.22313203727299999</c:v>
                </c:pt>
                <c:pt idx="4367">
                  <c:v>0.37175608224000001</c:v>
                </c:pt>
                <c:pt idx="4368">
                  <c:v>0.27566564876999999</c:v>
                </c:pt>
                <c:pt idx="4369">
                  <c:v>0.53834858567499999</c:v>
                </c:pt>
                <c:pt idx="4370">
                  <c:v>0.24210390757899999</c:v>
                </c:pt>
                <c:pt idx="4371">
                  <c:v>0.56549223456200004</c:v>
                </c:pt>
                <c:pt idx="4372">
                  <c:v>0.403384966319</c:v>
                </c:pt>
                <c:pt idx="4373">
                  <c:v>0.55516542252699996</c:v>
                </c:pt>
                <c:pt idx="4374">
                  <c:v>0.53213204855600005</c:v>
                </c:pt>
                <c:pt idx="4375">
                  <c:v>0.57011841176400002</c:v>
                </c:pt>
                <c:pt idx="4376">
                  <c:v>0.44896844420699999</c:v>
                </c:pt>
                <c:pt idx="4377">
                  <c:v>0.44214211381599999</c:v>
                </c:pt>
                <c:pt idx="4378">
                  <c:v>0.68115268807899998</c:v>
                </c:pt>
                <c:pt idx="4379">
                  <c:v>0.57182242747300005</c:v>
                </c:pt>
                <c:pt idx="4380">
                  <c:v>0.26753700459000002</c:v>
                </c:pt>
                <c:pt idx="4381">
                  <c:v>0.58723138622899995</c:v>
                </c:pt>
                <c:pt idx="4382">
                  <c:v>0.49962909705500003</c:v>
                </c:pt>
                <c:pt idx="4383">
                  <c:v>0.28347730398299997</c:v>
                </c:pt>
                <c:pt idx="4384">
                  <c:v>0.33325903549899999</c:v>
                </c:pt>
                <c:pt idx="4385">
                  <c:v>0.44838515941899998</c:v>
                </c:pt>
                <c:pt idx="4386">
                  <c:v>0.379323434169</c:v>
                </c:pt>
                <c:pt idx="4387">
                  <c:v>0.33903273065799999</c:v>
                </c:pt>
                <c:pt idx="4388">
                  <c:v>0.477264826024</c:v>
                </c:pt>
                <c:pt idx="4389">
                  <c:v>0.66719569225899999</c:v>
                </c:pt>
                <c:pt idx="4390">
                  <c:v>0.55696967944099995</c:v>
                </c:pt>
                <c:pt idx="4391">
                  <c:v>0.28425367751300001</c:v>
                </c:pt>
                <c:pt idx="4392">
                  <c:v>0.29323839456099998</c:v>
                </c:pt>
                <c:pt idx="4393">
                  <c:v>0.244737253086</c:v>
                </c:pt>
                <c:pt idx="4394">
                  <c:v>0.494027968283</c:v>
                </c:pt>
                <c:pt idx="4395">
                  <c:v>0.43008999453899999</c:v>
                </c:pt>
                <c:pt idx="4396">
                  <c:v>0.50190816774500002</c:v>
                </c:pt>
                <c:pt idx="4397">
                  <c:v>0.40988257251999999</c:v>
                </c:pt>
                <c:pt idx="4398">
                  <c:v>0.52108896467099997</c:v>
                </c:pt>
                <c:pt idx="4399">
                  <c:v>0.25042327207800003</c:v>
                </c:pt>
                <c:pt idx="4400">
                  <c:v>0.39806677957699999</c:v>
                </c:pt>
                <c:pt idx="4401">
                  <c:v>0.57710787325099999</c:v>
                </c:pt>
                <c:pt idx="4402">
                  <c:v>0.14834415487200001</c:v>
                </c:pt>
                <c:pt idx="4403">
                  <c:v>0.35669466639800002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5-4E91-B4B0-D855B1A4B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848495"/>
        <c:axId val="480849743"/>
      </c:lineChart>
      <c:catAx>
        <c:axId val="48084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49743"/>
        <c:crosses val="autoZero"/>
        <c:auto val="1"/>
        <c:lblAlgn val="ctr"/>
        <c:lblOffset val="100"/>
        <c:noMultiLvlLbl val="0"/>
      </c:catAx>
      <c:valAx>
        <c:axId val="4808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4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190499</xdr:rowOff>
    </xdr:from>
    <xdr:to>
      <xdr:col>23</xdr:col>
      <xdr:colOff>571500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F0C48-996E-4A0E-9312-427C06E49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514"/>
  <sheetViews>
    <sheetView tabSelected="1" workbookViewId="0">
      <selection activeCell="S28" sqref="S28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3" max="13" width="21.7109375" bestFit="1" customWidth="1"/>
  </cols>
  <sheetData>
    <row r="1" spans="1:14" x14ac:dyDescent="0.25">
      <c r="B1" t="s">
        <v>21525</v>
      </c>
      <c r="C1">
        <v>4</v>
      </c>
    </row>
    <row r="2" spans="1:14" x14ac:dyDescent="0.25">
      <c r="A2" t="s">
        <v>0</v>
      </c>
      <c r="B2" t="s">
        <v>21524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21526</v>
      </c>
      <c r="N2" t="s">
        <v>21527</v>
      </c>
    </row>
    <row r="3" spans="1:14" x14ac:dyDescent="0.25">
      <c r="A3" t="s">
        <v>11</v>
      </c>
      <c r="B3" t="str">
        <f>LEFT(A3,LEN(A3)-$C$1)</f>
        <v>2022/10/20/22:00:00.84</v>
      </c>
      <c r="C3">
        <v>3398913</v>
      </c>
      <c r="D3">
        <v>1666328400</v>
      </c>
      <c r="E3">
        <v>845297100</v>
      </c>
      <c r="F3" t="s">
        <v>12</v>
      </c>
      <c r="G3">
        <v>-0.19740384223999999</v>
      </c>
      <c r="H3">
        <v>0.27684933856999999</v>
      </c>
      <c r="I3">
        <v>0.790564141996</v>
      </c>
      <c r="J3">
        <v>-7.7816393005799997E-2</v>
      </c>
      <c r="K3">
        <v>4.0166847989500001E-2</v>
      </c>
      <c r="L3">
        <v>-2.4091618942499999E-3</v>
      </c>
      <c r="M3" t="str" cm="1">
        <f t="array" ref="M3:M4406">_xlfn.UNIQUE(B3:B21514)</f>
        <v>2022/10/20/22:00:00.84</v>
      </c>
      <c r="N3">
        <f>VLOOKUP(M3,B:I,8,FALSE)</f>
        <v>0.790564141996</v>
      </c>
    </row>
    <row r="4" spans="1:14" x14ac:dyDescent="0.25">
      <c r="A4" t="s">
        <v>13</v>
      </c>
      <c r="B4" t="str">
        <f t="shared" ref="B4:B67" si="0">LEFT(A4,LEN(A4)-$C$1)</f>
        <v>2022/10/20/22:00:00.85</v>
      </c>
      <c r="C4">
        <v>3398914</v>
      </c>
      <c r="D4">
        <v>1666328400</v>
      </c>
      <c r="E4">
        <v>850192773</v>
      </c>
      <c r="F4" t="s">
        <v>12</v>
      </c>
      <c r="G4">
        <v>-2.50699923635E-2</v>
      </c>
      <c r="H4">
        <v>0.14686414881599999</v>
      </c>
      <c r="I4">
        <v>0.82794654611700003</v>
      </c>
      <c r="J4">
        <v>-9.3751507541400006E-2</v>
      </c>
      <c r="K4">
        <v>5.71115778349E-2</v>
      </c>
      <c r="L4">
        <v>2.2426396296200001E-3</v>
      </c>
      <c r="M4" t="str">
        <v>2022/10/20/22:00:00.85</v>
      </c>
      <c r="N4">
        <f t="shared" ref="N4:N67" si="1">VLOOKUP(M4,B:I,8,FALSE)</f>
        <v>0.82794654611700003</v>
      </c>
    </row>
    <row r="5" spans="1:14" x14ac:dyDescent="0.25">
      <c r="A5" t="s">
        <v>14</v>
      </c>
      <c r="B5" t="str">
        <f t="shared" si="0"/>
        <v>2022/10/20/22:00:00.85</v>
      </c>
      <c r="C5">
        <v>3398915</v>
      </c>
      <c r="D5">
        <v>1666328400</v>
      </c>
      <c r="E5">
        <v>853532307</v>
      </c>
      <c r="F5" t="s">
        <v>12</v>
      </c>
      <c r="G5">
        <v>-1.5291291923199999E-2</v>
      </c>
      <c r="H5">
        <v>3.34663410583E-2</v>
      </c>
      <c r="I5">
        <v>0.375561441484</v>
      </c>
      <c r="J5">
        <v>-8.5226099255000007E-2</v>
      </c>
      <c r="K5">
        <v>2.07479116204E-2</v>
      </c>
      <c r="L5">
        <v>-9.8559884760000003E-4</v>
      </c>
      <c r="M5" t="str">
        <v>2022/10/20/22:00:00.86</v>
      </c>
      <c r="N5">
        <f t="shared" si="1"/>
        <v>-0.79562828232399996</v>
      </c>
    </row>
    <row r="6" spans="1:14" x14ac:dyDescent="0.25">
      <c r="A6" t="s">
        <v>15</v>
      </c>
      <c r="B6" t="str">
        <f t="shared" si="0"/>
        <v>2022/10/20/22:00:00.85</v>
      </c>
      <c r="C6">
        <v>3398916</v>
      </c>
      <c r="D6">
        <v>1666328400</v>
      </c>
      <c r="E6">
        <v>856909637</v>
      </c>
      <c r="F6" t="s">
        <v>12</v>
      </c>
      <c r="G6">
        <v>0.25912473727699997</v>
      </c>
      <c r="H6">
        <v>0.588653385917</v>
      </c>
      <c r="I6">
        <v>-0.46323980267999998</v>
      </c>
      <c r="J6">
        <v>-7.0984428739500005E-2</v>
      </c>
      <c r="K6">
        <v>-3.3650758132899999E-2</v>
      </c>
      <c r="L6">
        <v>9.76070466502E-4</v>
      </c>
      <c r="M6" t="str">
        <v>2022/10/20/22:00:00.87</v>
      </c>
      <c r="N6">
        <f t="shared" si="1"/>
        <v>0.251867748123</v>
      </c>
    </row>
    <row r="7" spans="1:14" x14ac:dyDescent="0.25">
      <c r="A7" t="s">
        <v>16</v>
      </c>
      <c r="B7" t="str">
        <f t="shared" si="0"/>
        <v>2022/10/20/22:00:00.86</v>
      </c>
      <c r="C7">
        <v>3398917</v>
      </c>
      <c r="D7">
        <v>1666328400</v>
      </c>
      <c r="E7">
        <v>859967213</v>
      </c>
      <c r="F7" t="s">
        <v>12</v>
      </c>
      <c r="G7">
        <v>0.35925699331599997</v>
      </c>
      <c r="H7">
        <v>0.33309878803699999</v>
      </c>
      <c r="I7">
        <v>-0.79562828232399996</v>
      </c>
      <c r="J7">
        <v>-6.2354535756699997E-2</v>
      </c>
      <c r="K7">
        <v>-5.0831785398700001E-2</v>
      </c>
      <c r="L7">
        <v>-1.11777724577E-2</v>
      </c>
      <c r="M7" t="str">
        <v>2022/10/20/22:00:00.88</v>
      </c>
      <c r="N7">
        <f t="shared" si="1"/>
        <v>-0.42489287842399998</v>
      </c>
    </row>
    <row r="8" spans="1:14" x14ac:dyDescent="0.25">
      <c r="A8" t="s">
        <v>17</v>
      </c>
      <c r="B8" t="str">
        <f t="shared" si="0"/>
        <v>2022/10/20/22:00:00.86</v>
      </c>
      <c r="C8">
        <v>3398918</v>
      </c>
      <c r="D8">
        <v>1666328400</v>
      </c>
      <c r="E8">
        <v>862053505</v>
      </c>
      <c r="F8" t="s">
        <v>12</v>
      </c>
      <c r="G8">
        <v>-0.15805862287700001</v>
      </c>
      <c r="H8">
        <v>0.20039250082499999</v>
      </c>
      <c r="I8">
        <v>-0.47088727165900002</v>
      </c>
      <c r="J8">
        <v>-7.1737770114799995E-2</v>
      </c>
      <c r="K8">
        <v>-1.8771023790000001E-2</v>
      </c>
      <c r="L8">
        <v>-1.2621845144000001E-2</v>
      </c>
      <c r="M8" t="str">
        <v>2022/10/20/22:00:00.89</v>
      </c>
      <c r="N8">
        <f t="shared" si="1"/>
        <v>-1.15123045113</v>
      </c>
    </row>
    <row r="9" spans="1:14" x14ac:dyDescent="0.25">
      <c r="A9" t="s">
        <v>18</v>
      </c>
      <c r="B9" t="str">
        <f t="shared" si="0"/>
        <v>2022/10/20/22:00:00.86</v>
      </c>
      <c r="C9">
        <v>3398919</v>
      </c>
      <c r="D9">
        <v>1666328400</v>
      </c>
      <c r="E9">
        <v>864168520</v>
      </c>
      <c r="F9" t="s">
        <v>12</v>
      </c>
      <c r="G9">
        <v>-0.43297687517099998</v>
      </c>
      <c r="H9">
        <v>-0.37711397632600002</v>
      </c>
      <c r="I9">
        <v>-4.2085867938699999E-2</v>
      </c>
      <c r="J9">
        <v>-7.2068773988400003E-2</v>
      </c>
      <c r="K9">
        <v>1.88335914945E-2</v>
      </c>
      <c r="L9">
        <v>6.9923091483900003E-3</v>
      </c>
      <c r="M9" t="str">
        <v>2022/10/20/22:00:00.90</v>
      </c>
      <c r="N9">
        <f t="shared" si="1"/>
        <v>-0.50359278613199998</v>
      </c>
    </row>
    <row r="10" spans="1:14" x14ac:dyDescent="0.25">
      <c r="A10" t="s">
        <v>19</v>
      </c>
      <c r="B10" t="str">
        <f t="shared" si="0"/>
        <v>2022/10/20/22:00:00.86</v>
      </c>
      <c r="C10">
        <v>3398920</v>
      </c>
      <c r="D10">
        <v>1666328400</v>
      </c>
      <c r="E10">
        <v>866276206</v>
      </c>
      <c r="F10" t="s">
        <v>12</v>
      </c>
      <c r="G10">
        <v>-0.46840939698900003</v>
      </c>
      <c r="H10">
        <v>-0.49639740141400002</v>
      </c>
      <c r="I10">
        <v>0.42005724028199998</v>
      </c>
      <c r="J10">
        <v>-0.100414366186</v>
      </c>
      <c r="K10">
        <v>3.1138861278200002E-2</v>
      </c>
      <c r="L10">
        <v>1.45624985624E-2</v>
      </c>
      <c r="M10" t="str">
        <v>2022/10/20/22:00:00.91</v>
      </c>
      <c r="N10">
        <f t="shared" si="1"/>
        <v>0.45229300201099998</v>
      </c>
    </row>
    <row r="11" spans="1:14" x14ac:dyDescent="0.25">
      <c r="A11" t="s">
        <v>20</v>
      </c>
      <c r="B11" t="str">
        <f t="shared" si="0"/>
        <v>2022/10/20/22:00:00.86</v>
      </c>
      <c r="C11">
        <v>3398921</v>
      </c>
      <c r="D11">
        <v>1666328400</v>
      </c>
      <c r="E11">
        <v>868407704</v>
      </c>
      <c r="F11" t="s">
        <v>12</v>
      </c>
      <c r="G11">
        <v>-6.2842384656899997E-3</v>
      </c>
      <c r="H11">
        <v>3.3042222852200001E-2</v>
      </c>
      <c r="I11">
        <v>0.953479409123</v>
      </c>
      <c r="J11">
        <v>-8.8849615544400004E-2</v>
      </c>
      <c r="K11">
        <v>3.3389552591699999E-3</v>
      </c>
      <c r="L11">
        <v>-5.5510700209600002E-3</v>
      </c>
      <c r="M11" t="str">
        <v>2022/10/20/22:00:00.92</v>
      </c>
      <c r="N11">
        <f t="shared" si="1"/>
        <v>-9.1731681821200006E-2</v>
      </c>
    </row>
    <row r="12" spans="1:14" x14ac:dyDescent="0.25">
      <c r="A12" t="s">
        <v>21</v>
      </c>
      <c r="B12" t="str">
        <f t="shared" si="0"/>
        <v>2022/10/20/22:00:00.87</v>
      </c>
      <c r="C12">
        <v>3398922</v>
      </c>
      <c r="D12">
        <v>1666328400</v>
      </c>
      <c r="E12">
        <v>870517316</v>
      </c>
      <c r="F12" t="s">
        <v>12</v>
      </c>
      <c r="G12">
        <v>-0.15754368153199999</v>
      </c>
      <c r="H12">
        <v>1.07263038901</v>
      </c>
      <c r="I12">
        <v>0.251867748123</v>
      </c>
      <c r="J12">
        <v>-5.3431368720800003E-2</v>
      </c>
      <c r="K12">
        <v>1.8200267139000001E-3</v>
      </c>
      <c r="L12">
        <v>-2.1263996722600001E-2</v>
      </c>
      <c r="M12" t="str">
        <v>2022/10/20/22:00:00.93</v>
      </c>
      <c r="N12">
        <f t="shared" si="1"/>
        <v>-0.59351131637499999</v>
      </c>
    </row>
    <row r="13" spans="1:14" x14ac:dyDescent="0.25">
      <c r="A13" t="s">
        <v>22</v>
      </c>
      <c r="B13" t="str">
        <f t="shared" si="0"/>
        <v>2022/10/20/22:00:00.87</v>
      </c>
      <c r="C13">
        <v>3398923</v>
      </c>
      <c r="D13">
        <v>1666328400</v>
      </c>
      <c r="E13">
        <v>871993484</v>
      </c>
      <c r="F13" t="s">
        <v>12</v>
      </c>
      <c r="G13">
        <v>-0.164400920255</v>
      </c>
      <c r="H13">
        <v>0.61924626744</v>
      </c>
      <c r="I13">
        <v>-1.2308675635099999</v>
      </c>
      <c r="J13">
        <v>-5.6868796120000002E-2</v>
      </c>
      <c r="K13">
        <v>-1.08916738755E-2</v>
      </c>
      <c r="L13">
        <v>-5.86398929682E-3</v>
      </c>
      <c r="M13" t="str">
        <v>2022/10/20/22:00:00.94</v>
      </c>
      <c r="N13">
        <f t="shared" si="1"/>
        <v>-0.57072593963200002</v>
      </c>
    </row>
    <row r="14" spans="1:14" x14ac:dyDescent="0.25">
      <c r="A14" t="s">
        <v>23</v>
      </c>
      <c r="B14" t="str">
        <f t="shared" si="0"/>
        <v>2022/10/20/22:00:00.87</v>
      </c>
      <c r="C14">
        <v>3398924</v>
      </c>
      <c r="D14">
        <v>1666328400</v>
      </c>
      <c r="E14">
        <v>873378224</v>
      </c>
      <c r="F14" t="s">
        <v>12</v>
      </c>
      <c r="G14">
        <v>-0.124056621639</v>
      </c>
      <c r="H14">
        <v>-0.90793719166499998</v>
      </c>
      <c r="I14">
        <v>-1.5142708470899999</v>
      </c>
      <c r="J14">
        <v>-0.100019110599</v>
      </c>
      <c r="K14">
        <v>-3.2608469851900003E-2</v>
      </c>
      <c r="L14">
        <v>9.1415370329099993E-3</v>
      </c>
      <c r="M14" t="str">
        <v>2022/10/20/22:00:00.95</v>
      </c>
      <c r="N14">
        <f t="shared" si="1"/>
        <v>0.12589178025600001</v>
      </c>
    </row>
    <row r="15" spans="1:14" x14ac:dyDescent="0.25">
      <c r="A15" t="s">
        <v>24</v>
      </c>
      <c r="B15" t="str">
        <f t="shared" si="0"/>
        <v>2022/10/20/22:00:00.87</v>
      </c>
      <c r="C15">
        <v>3398925</v>
      </c>
      <c r="D15">
        <v>1666328400</v>
      </c>
      <c r="E15">
        <v>874792906</v>
      </c>
      <c r="F15" t="s">
        <v>12</v>
      </c>
      <c r="G15">
        <v>-0.14977061764300001</v>
      </c>
      <c r="H15">
        <v>-0.63069760991500001</v>
      </c>
      <c r="I15">
        <v>0.19370309643299999</v>
      </c>
      <c r="J15">
        <v>-0.112775361642</v>
      </c>
      <c r="K15">
        <v>-3.5024077469300002E-2</v>
      </c>
      <c r="L15">
        <v>1.8274891590600001E-2</v>
      </c>
      <c r="M15" t="str">
        <v>2022/10/20/22:00:00.96</v>
      </c>
      <c r="N15">
        <f t="shared" si="1"/>
        <v>-0.46869437473499997</v>
      </c>
    </row>
    <row r="16" spans="1:14" x14ac:dyDescent="0.25">
      <c r="A16" t="s">
        <v>25</v>
      </c>
      <c r="B16" t="str">
        <f t="shared" si="0"/>
        <v>2022/10/20/22:00:00.87</v>
      </c>
      <c r="C16">
        <v>3398926</v>
      </c>
      <c r="D16">
        <v>1666328400</v>
      </c>
      <c r="E16">
        <v>876183872</v>
      </c>
      <c r="F16" t="s">
        <v>12</v>
      </c>
      <c r="G16">
        <v>4.5807053941799999E-2</v>
      </c>
      <c r="H16">
        <v>0.46494747478300003</v>
      </c>
      <c r="I16">
        <v>0.98120668864299998</v>
      </c>
      <c r="J16">
        <v>-6.2203758017800002E-2</v>
      </c>
      <c r="K16">
        <v>8.7702963142999996E-3</v>
      </c>
      <c r="L16">
        <v>-1.8292760999700001E-3</v>
      </c>
      <c r="M16" t="str">
        <v>2022/10/20/22:00:00.97</v>
      </c>
      <c r="N16">
        <f t="shared" si="1"/>
        <v>-0.802890710387</v>
      </c>
    </row>
    <row r="17" spans="1:14" x14ac:dyDescent="0.25">
      <c r="A17" t="s">
        <v>26</v>
      </c>
      <c r="B17" t="str">
        <f t="shared" si="0"/>
        <v>2022/10/20/22:00:00.87</v>
      </c>
      <c r="C17">
        <v>3398927</v>
      </c>
      <c r="D17">
        <v>1666328400</v>
      </c>
      <c r="E17">
        <v>877505440</v>
      </c>
      <c r="F17" t="s">
        <v>12</v>
      </c>
      <c r="G17">
        <v>0.15363500513200001</v>
      </c>
      <c r="H17">
        <v>1.34989922331</v>
      </c>
      <c r="I17">
        <v>0.60965001946700004</v>
      </c>
      <c r="J17">
        <v>-2.0532705498100001E-2</v>
      </c>
      <c r="K17">
        <v>5.6313608238000003E-2</v>
      </c>
      <c r="L17">
        <v>-2.7396320193499999E-2</v>
      </c>
      <c r="M17" t="str">
        <v>2022/10/20/22:00:00.98</v>
      </c>
      <c r="N17">
        <f t="shared" si="1"/>
        <v>-0.49516154719599997</v>
      </c>
    </row>
    <row r="18" spans="1:14" x14ac:dyDescent="0.25">
      <c r="A18" t="s">
        <v>27</v>
      </c>
      <c r="B18" t="str">
        <f t="shared" si="0"/>
        <v>2022/10/20/22:00:00.87</v>
      </c>
      <c r="C18">
        <v>3398928</v>
      </c>
      <c r="D18">
        <v>1666328400</v>
      </c>
      <c r="E18">
        <v>878825563</v>
      </c>
      <c r="F18" t="s">
        <v>12</v>
      </c>
      <c r="G18">
        <v>-6.9282326575100001E-2</v>
      </c>
      <c r="H18">
        <v>1.10531905675</v>
      </c>
      <c r="I18">
        <v>7.2654801092799995E-2</v>
      </c>
      <c r="J18">
        <v>-5.1340113046899997E-2</v>
      </c>
      <c r="K18">
        <v>5.1278600734999999E-2</v>
      </c>
      <c r="L18">
        <v>-2.3684723066500001E-2</v>
      </c>
      <c r="M18" t="str">
        <v>2022/10/20/22:00:00.99</v>
      </c>
      <c r="N18">
        <f t="shared" si="1"/>
        <v>7.1801348110799995E-2</v>
      </c>
    </row>
    <row r="19" spans="1:14" x14ac:dyDescent="0.25">
      <c r="A19" t="s">
        <v>28</v>
      </c>
      <c r="B19" t="str">
        <f t="shared" si="0"/>
        <v>2022/10/20/22:00:00.88</v>
      </c>
      <c r="C19">
        <v>3398929</v>
      </c>
      <c r="D19">
        <v>1666328400</v>
      </c>
      <c r="E19">
        <v>880412754</v>
      </c>
      <c r="F19" t="s">
        <v>12</v>
      </c>
      <c r="G19">
        <v>-0.34903040498299998</v>
      </c>
      <c r="H19">
        <v>-0.74590518449200005</v>
      </c>
      <c r="I19">
        <v>-0.42489287842399998</v>
      </c>
      <c r="J19">
        <v>-0.124495427278</v>
      </c>
      <c r="K19">
        <v>1.50340928006E-3</v>
      </c>
      <c r="L19">
        <v>2.0937712098399999E-3</v>
      </c>
      <c r="M19" t="str">
        <v>2022/10/20/22:00:01.00</v>
      </c>
      <c r="N19">
        <f t="shared" si="1"/>
        <v>0.69187896080199995</v>
      </c>
    </row>
    <row r="20" spans="1:14" x14ac:dyDescent="0.25">
      <c r="A20" t="s">
        <v>29</v>
      </c>
      <c r="B20" t="str">
        <f t="shared" si="0"/>
        <v>2022/10/20/22:00:00.88</v>
      </c>
      <c r="C20">
        <v>3398930</v>
      </c>
      <c r="D20">
        <v>1666328400</v>
      </c>
      <c r="E20">
        <v>882214666</v>
      </c>
      <c r="F20" t="s">
        <v>12</v>
      </c>
      <c r="G20">
        <v>3.5827339896200003E-2</v>
      </c>
      <c r="H20">
        <v>-1.2154542078299999</v>
      </c>
      <c r="I20">
        <v>-0.55061931155300003</v>
      </c>
      <c r="J20">
        <v>-0.14598203320399999</v>
      </c>
      <c r="K20">
        <v>-5.5795115026599999E-2</v>
      </c>
      <c r="L20">
        <v>2.5527592837099999E-2</v>
      </c>
      <c r="M20" t="str">
        <v>2022/10/20/22:00:01.01</v>
      </c>
      <c r="N20">
        <f t="shared" si="1"/>
        <v>0.21144765277200001</v>
      </c>
    </row>
    <row r="21" spans="1:14" x14ac:dyDescent="0.25">
      <c r="A21" t="s">
        <v>30</v>
      </c>
      <c r="B21" t="str">
        <f t="shared" si="0"/>
        <v>2022/10/20/22:00:00.88</v>
      </c>
      <c r="C21">
        <v>3398931</v>
      </c>
      <c r="D21">
        <v>1666328400</v>
      </c>
      <c r="E21">
        <v>883510183</v>
      </c>
      <c r="F21" t="s">
        <v>12</v>
      </c>
      <c r="G21">
        <v>0.26896370091100003</v>
      </c>
      <c r="H21">
        <v>-0.47993847974800002</v>
      </c>
      <c r="I21">
        <v>-0.37605554132800001</v>
      </c>
      <c r="J21">
        <v>-7.9076994469000003E-2</v>
      </c>
      <c r="K21">
        <v>-4.9916372372200001E-2</v>
      </c>
      <c r="L21">
        <v>1.17807726199E-2</v>
      </c>
      <c r="M21" t="str">
        <v>2022/10/20/22:00:01.02</v>
      </c>
      <c r="N21">
        <f t="shared" si="1"/>
        <v>-0.60043303823899996</v>
      </c>
    </row>
    <row r="22" spans="1:14" x14ac:dyDescent="0.25">
      <c r="A22" t="s">
        <v>31</v>
      </c>
      <c r="B22" t="str">
        <f t="shared" si="0"/>
        <v>2022/10/20/22:00:00.88</v>
      </c>
      <c r="C22">
        <v>3398932</v>
      </c>
      <c r="D22">
        <v>1666328400</v>
      </c>
      <c r="E22">
        <v>884800821</v>
      </c>
      <c r="F22" t="s">
        <v>12</v>
      </c>
      <c r="G22">
        <v>0.12696697230000001</v>
      </c>
      <c r="H22">
        <v>0.73787649304199998</v>
      </c>
      <c r="I22">
        <v>0.38615138170199997</v>
      </c>
      <c r="J22">
        <v>-1.0281729366300001E-2</v>
      </c>
      <c r="K22">
        <v>1.5695922469399999E-2</v>
      </c>
      <c r="L22">
        <v>-1.6481528873200001E-2</v>
      </c>
      <c r="M22" t="str">
        <v>2022/10/20/22:00:01.03</v>
      </c>
      <c r="N22">
        <f t="shared" si="1"/>
        <v>-0.23640271322799999</v>
      </c>
    </row>
    <row r="23" spans="1:14" x14ac:dyDescent="0.25">
      <c r="A23" t="s">
        <v>32</v>
      </c>
      <c r="B23" t="str">
        <f t="shared" si="0"/>
        <v>2022/10/20/22:00:00.88</v>
      </c>
      <c r="C23">
        <v>3398933</v>
      </c>
      <c r="D23">
        <v>1666328400</v>
      </c>
      <c r="E23">
        <v>886058433</v>
      </c>
      <c r="F23" t="s">
        <v>12</v>
      </c>
      <c r="G23">
        <v>-0.45902871462599998</v>
      </c>
      <c r="H23">
        <v>1.0847507038399999</v>
      </c>
      <c r="I23">
        <v>0.98085516352199997</v>
      </c>
      <c r="J23">
        <v>-3.1429475502699998E-2</v>
      </c>
      <c r="K23">
        <v>6.3254765121999998E-2</v>
      </c>
      <c r="L23">
        <v>-2.0167522609E-2</v>
      </c>
      <c r="M23" t="str">
        <v>2022/10/20/22:00:01.04</v>
      </c>
      <c r="N23">
        <f t="shared" si="1"/>
        <v>-0.56344473581999999</v>
      </c>
    </row>
    <row r="24" spans="1:14" x14ac:dyDescent="0.25">
      <c r="A24" t="s">
        <v>33</v>
      </c>
      <c r="B24" t="str">
        <f t="shared" si="0"/>
        <v>2022/10/20/22:00:00.88</v>
      </c>
      <c r="C24">
        <v>3398934</v>
      </c>
      <c r="D24">
        <v>1666328400</v>
      </c>
      <c r="E24">
        <v>887345583</v>
      </c>
      <c r="F24" t="s">
        <v>12</v>
      </c>
      <c r="G24">
        <v>-0.45459980854900001</v>
      </c>
      <c r="H24">
        <v>-7.1720361159099993E-2</v>
      </c>
      <c r="I24">
        <v>0.90381007123099999</v>
      </c>
      <c r="J24">
        <v>-0.106046267562</v>
      </c>
      <c r="K24">
        <v>4.5883873276999998E-2</v>
      </c>
      <c r="L24">
        <v>-8.0945200417899994E-3</v>
      </c>
      <c r="M24" t="str">
        <v>2022/10/20/22:00:01.05</v>
      </c>
      <c r="N24">
        <f t="shared" si="1"/>
        <v>0.470117974341</v>
      </c>
    </row>
    <row r="25" spans="1:14" x14ac:dyDescent="0.25">
      <c r="A25" t="s">
        <v>34</v>
      </c>
      <c r="B25" t="str">
        <f t="shared" si="0"/>
        <v>2022/10/20/22:00:00.88</v>
      </c>
      <c r="C25">
        <v>3398935</v>
      </c>
      <c r="D25">
        <v>1666328400</v>
      </c>
      <c r="E25">
        <v>888745927</v>
      </c>
      <c r="F25" t="s">
        <v>12</v>
      </c>
      <c r="G25">
        <v>-0.37951820396699998</v>
      </c>
      <c r="H25">
        <v>-0.72547193864399995</v>
      </c>
      <c r="I25">
        <v>-0.228327614383</v>
      </c>
      <c r="J25">
        <v>-0.137789703475</v>
      </c>
      <c r="K25">
        <v>-2.1708076108699998E-3</v>
      </c>
      <c r="L25">
        <v>8.3099872365999996E-3</v>
      </c>
      <c r="M25" t="str">
        <v>2022/10/20/22:00:01.06</v>
      </c>
      <c r="N25">
        <f t="shared" si="1"/>
        <v>0.10953847249</v>
      </c>
    </row>
    <row r="26" spans="1:14" x14ac:dyDescent="0.25">
      <c r="A26" t="s">
        <v>35</v>
      </c>
      <c r="B26" t="str">
        <f t="shared" si="0"/>
        <v>2022/10/20/22:00:00.89</v>
      </c>
      <c r="C26">
        <v>3398936</v>
      </c>
      <c r="D26">
        <v>1666328400</v>
      </c>
      <c r="E26">
        <v>890093192</v>
      </c>
      <c r="F26" t="s">
        <v>12</v>
      </c>
      <c r="G26">
        <v>-0.50308526504200002</v>
      </c>
      <c r="H26">
        <v>-0.73524593430899998</v>
      </c>
      <c r="I26">
        <v>-1.15123045113</v>
      </c>
      <c r="J26">
        <v>-9.9980895903899997E-2</v>
      </c>
      <c r="K26">
        <v>-3.5675369160300001E-2</v>
      </c>
      <c r="L26">
        <v>8.7780621463100002E-3</v>
      </c>
      <c r="M26" t="str">
        <v>2022/10/20/22:00:01.07</v>
      </c>
      <c r="N26">
        <f t="shared" si="1"/>
        <v>-0.60051968465100003</v>
      </c>
    </row>
    <row r="27" spans="1:14" x14ac:dyDescent="0.25">
      <c r="A27" t="s">
        <v>36</v>
      </c>
      <c r="B27" t="str">
        <f t="shared" si="0"/>
        <v>2022/10/20/22:00:00.89</v>
      </c>
      <c r="C27">
        <v>3398937</v>
      </c>
      <c r="D27">
        <v>1666328400</v>
      </c>
      <c r="E27">
        <v>891426258</v>
      </c>
      <c r="F27" t="s">
        <v>12</v>
      </c>
      <c r="G27">
        <v>-0.14761674424599999</v>
      </c>
      <c r="H27">
        <v>0.24943215422699999</v>
      </c>
      <c r="I27">
        <v>-0.58332125844500005</v>
      </c>
      <c r="J27">
        <v>-5.1994780169399998E-2</v>
      </c>
      <c r="K27">
        <v>-5.3603891036000002E-2</v>
      </c>
      <c r="L27">
        <v>-3.4278876570700001E-3</v>
      </c>
      <c r="M27" t="str">
        <v>2022/10/20/22:00:01.08</v>
      </c>
      <c r="N27">
        <f t="shared" si="1"/>
        <v>0.19160291397900001</v>
      </c>
    </row>
    <row r="28" spans="1:14" x14ac:dyDescent="0.25">
      <c r="A28" t="s">
        <v>37</v>
      </c>
      <c r="B28" t="str">
        <f t="shared" si="0"/>
        <v>2022/10/20/22:00:00.89</v>
      </c>
      <c r="C28">
        <v>3398938</v>
      </c>
      <c r="D28">
        <v>1666328400</v>
      </c>
      <c r="E28">
        <v>892754357</v>
      </c>
      <c r="F28" t="s">
        <v>12</v>
      </c>
      <c r="G28">
        <v>0.26758660121099997</v>
      </c>
      <c r="H28">
        <v>0.39956609038099999</v>
      </c>
      <c r="I28">
        <v>1.5441330989299999E-2</v>
      </c>
      <c r="J28">
        <v>-3.0173868293500002E-2</v>
      </c>
      <c r="K28">
        <v>-4.6143670024200003E-3</v>
      </c>
      <c r="L28">
        <v>-2.3533877009999999E-2</v>
      </c>
      <c r="M28" t="str">
        <v>2022/10/20/22:00:01.09</v>
      </c>
      <c r="N28">
        <f t="shared" si="1"/>
        <v>-0.67439678507099998</v>
      </c>
    </row>
    <row r="29" spans="1:14" x14ac:dyDescent="0.25">
      <c r="A29" t="s">
        <v>38</v>
      </c>
      <c r="B29" t="str">
        <f t="shared" si="0"/>
        <v>2022/10/20/22:00:00.89</v>
      </c>
      <c r="C29">
        <v>3398939</v>
      </c>
      <c r="D29">
        <v>1666328400</v>
      </c>
      <c r="E29">
        <v>894451615</v>
      </c>
      <c r="F29" t="s">
        <v>12</v>
      </c>
      <c r="G29">
        <v>-5.6653193416099999E-2</v>
      </c>
      <c r="H29">
        <v>0.23615141935600001</v>
      </c>
      <c r="I29">
        <v>0.93232459333100004</v>
      </c>
      <c r="J29">
        <v>-5.8233252996800003E-2</v>
      </c>
      <c r="K29">
        <v>3.8325682237899998E-2</v>
      </c>
      <c r="L29">
        <v>-3.9030548973800002E-3</v>
      </c>
      <c r="M29" t="str">
        <v>2022/10/20/22:00:01.10</v>
      </c>
      <c r="N29">
        <f t="shared" si="1"/>
        <v>-0.473121411549</v>
      </c>
    </row>
    <row r="30" spans="1:14" x14ac:dyDescent="0.25">
      <c r="A30" t="s">
        <v>39</v>
      </c>
      <c r="B30" t="str">
        <f t="shared" si="0"/>
        <v>2022/10/20/22:00:00.89</v>
      </c>
      <c r="C30">
        <v>3398940</v>
      </c>
      <c r="D30">
        <v>1666328400</v>
      </c>
      <c r="E30">
        <v>896437479</v>
      </c>
      <c r="F30" t="s">
        <v>12</v>
      </c>
      <c r="G30">
        <v>-0.108051455554</v>
      </c>
      <c r="H30">
        <v>-0.541808574765</v>
      </c>
      <c r="I30">
        <v>1.0013064409200001</v>
      </c>
      <c r="J30">
        <v>-0.111438358024</v>
      </c>
      <c r="K30">
        <v>5.0571672295400001E-2</v>
      </c>
      <c r="L30">
        <v>2.68546453613E-3</v>
      </c>
      <c r="M30" t="str">
        <v>2022/10/20/22:00:01.11</v>
      </c>
      <c r="N30">
        <f t="shared" si="1"/>
        <v>-0.60660645308000005</v>
      </c>
    </row>
    <row r="31" spans="1:14" x14ac:dyDescent="0.25">
      <c r="A31" t="s">
        <v>40</v>
      </c>
      <c r="B31" t="str">
        <f t="shared" si="0"/>
        <v>2022/10/20/22:00:00.89</v>
      </c>
      <c r="C31">
        <v>3398941</v>
      </c>
      <c r="D31">
        <v>1666328400</v>
      </c>
      <c r="E31">
        <v>898433284</v>
      </c>
      <c r="F31" t="s">
        <v>12</v>
      </c>
      <c r="G31">
        <v>-0.122529728204</v>
      </c>
      <c r="H31">
        <v>-0.42488410511000002</v>
      </c>
      <c r="I31">
        <v>0.11216963195100001</v>
      </c>
      <c r="J31">
        <v>-0.118340131948</v>
      </c>
      <c r="K31">
        <v>2.6480857701200001E-2</v>
      </c>
      <c r="L31">
        <v>3.8773219673299999E-3</v>
      </c>
      <c r="M31" t="str">
        <v>2022/10/20/22:00:01.12</v>
      </c>
      <c r="N31">
        <f t="shared" si="1"/>
        <v>-0.26877032859299999</v>
      </c>
    </row>
    <row r="32" spans="1:14" x14ac:dyDescent="0.25">
      <c r="A32" t="s">
        <v>41</v>
      </c>
      <c r="B32" t="str">
        <f t="shared" si="0"/>
        <v>2022/10/20/22:00:00.90</v>
      </c>
      <c r="C32">
        <v>3398942</v>
      </c>
      <c r="D32">
        <v>1666328400</v>
      </c>
      <c r="E32">
        <v>900436524</v>
      </c>
      <c r="F32" t="s">
        <v>12</v>
      </c>
      <c r="G32">
        <v>0.35186323554299997</v>
      </c>
      <c r="H32">
        <v>0.347240418223</v>
      </c>
      <c r="I32">
        <v>-0.50359278613199998</v>
      </c>
      <c r="J32">
        <v>-6.7716515554400003E-2</v>
      </c>
      <c r="K32">
        <v>-2.87121900387E-2</v>
      </c>
      <c r="L32">
        <v>-1.1018064892100001E-2</v>
      </c>
      <c r="M32" t="str">
        <v>2022/10/20/22:00:01.13</v>
      </c>
      <c r="N32">
        <f t="shared" si="1"/>
        <v>-0.86466438288000003</v>
      </c>
    </row>
    <row r="33" spans="1:14" x14ac:dyDescent="0.25">
      <c r="A33" t="s">
        <v>42</v>
      </c>
      <c r="B33" t="str">
        <f t="shared" si="0"/>
        <v>2022/10/20/22:00:00.90</v>
      </c>
      <c r="C33">
        <v>3398943</v>
      </c>
      <c r="D33">
        <v>1666328400</v>
      </c>
      <c r="E33">
        <v>902419095</v>
      </c>
      <c r="F33" t="s">
        <v>12</v>
      </c>
      <c r="G33">
        <v>0.161037668991</v>
      </c>
      <c r="H33">
        <v>0.860660489483</v>
      </c>
      <c r="I33">
        <v>-0.93062258362500005</v>
      </c>
      <c r="J33">
        <v>-3.8388984212699998E-2</v>
      </c>
      <c r="K33">
        <v>-3.9864934959899997E-2</v>
      </c>
      <c r="L33">
        <v>-1.8439118772699999E-2</v>
      </c>
      <c r="M33" t="str">
        <v>2022/10/20/22:00:01.14</v>
      </c>
      <c r="N33">
        <f t="shared" si="1"/>
        <v>-9.5873175283000003E-2</v>
      </c>
    </row>
    <row r="34" spans="1:14" x14ac:dyDescent="0.25">
      <c r="A34" t="s">
        <v>43</v>
      </c>
      <c r="B34" t="str">
        <f t="shared" si="0"/>
        <v>2022/10/20/22:00:00.90</v>
      </c>
      <c r="C34">
        <v>3398944</v>
      </c>
      <c r="D34">
        <v>1666328400</v>
      </c>
      <c r="E34">
        <v>904445347</v>
      </c>
      <c r="F34" t="s">
        <v>12</v>
      </c>
      <c r="G34">
        <v>6.9916930139700004E-2</v>
      </c>
      <c r="H34">
        <v>0.16068707545499999</v>
      </c>
      <c r="I34">
        <v>-0.21060965998799999</v>
      </c>
      <c r="J34">
        <v>-5.3857164696700002E-2</v>
      </c>
      <c r="K34">
        <v>-2.0345050660399999E-2</v>
      </c>
      <c r="L34">
        <v>-1.97983697387E-2</v>
      </c>
      <c r="M34" t="str">
        <v>2022/10/20/22:00:01.15</v>
      </c>
      <c r="N34">
        <f t="shared" si="1"/>
        <v>-0.21664234378700001</v>
      </c>
    </row>
    <row r="35" spans="1:14" x14ac:dyDescent="0.25">
      <c r="A35" t="s">
        <v>44</v>
      </c>
      <c r="B35" t="str">
        <f t="shared" si="0"/>
        <v>2022/10/20/22:00:00.90</v>
      </c>
      <c r="C35">
        <v>3398945</v>
      </c>
      <c r="D35">
        <v>1666328400</v>
      </c>
      <c r="E35">
        <v>909062384</v>
      </c>
      <c r="F35" t="s">
        <v>12</v>
      </c>
      <c r="G35">
        <v>-0.37739191170899999</v>
      </c>
      <c r="H35">
        <v>-8.3201848122800001E-2</v>
      </c>
      <c r="I35">
        <v>0.31601128372199999</v>
      </c>
      <c r="J35">
        <v>-9.0270610694699993E-2</v>
      </c>
      <c r="K35">
        <v>2.0913753451000001E-2</v>
      </c>
      <c r="L35">
        <v>1.1515924092399999E-2</v>
      </c>
      <c r="M35" t="str">
        <v>2022/10/20/22:00:01.16</v>
      </c>
      <c r="N35">
        <f t="shared" si="1"/>
        <v>-0.66580973133400001</v>
      </c>
    </row>
    <row r="36" spans="1:14" x14ac:dyDescent="0.25">
      <c r="A36" t="s">
        <v>45</v>
      </c>
      <c r="B36" t="str">
        <f t="shared" si="0"/>
        <v>2022/10/20/22:00:00.91</v>
      </c>
      <c r="C36">
        <v>3398946</v>
      </c>
      <c r="D36">
        <v>1666328400</v>
      </c>
      <c r="E36">
        <v>913993962</v>
      </c>
      <c r="F36" t="s">
        <v>12</v>
      </c>
      <c r="G36">
        <v>-0.122913263378</v>
      </c>
      <c r="H36">
        <v>-0.63039051847000005</v>
      </c>
      <c r="I36">
        <v>0.45229300201099998</v>
      </c>
      <c r="J36">
        <v>-0.11313802821000001</v>
      </c>
      <c r="K36">
        <v>2.91794237225E-2</v>
      </c>
      <c r="L36">
        <v>1.51293587978E-2</v>
      </c>
      <c r="M36" t="str">
        <v>2022/10/20/22:00:01.17</v>
      </c>
      <c r="N36">
        <f t="shared" si="1"/>
        <v>0.12186570410399999</v>
      </c>
    </row>
    <row r="37" spans="1:14" x14ac:dyDescent="0.25">
      <c r="A37" t="s">
        <v>46</v>
      </c>
      <c r="B37" t="str">
        <f t="shared" si="0"/>
        <v>2022/10/20/22:00:00.91</v>
      </c>
      <c r="C37">
        <v>3398947</v>
      </c>
      <c r="D37">
        <v>1666328400</v>
      </c>
      <c r="E37">
        <v>918533015</v>
      </c>
      <c r="F37" t="s">
        <v>12</v>
      </c>
      <c r="G37">
        <v>2.8822475123299999E-2</v>
      </c>
      <c r="H37">
        <v>-0.35096525885500002</v>
      </c>
      <c r="I37">
        <v>0.14365539289599999</v>
      </c>
      <c r="J37">
        <v>-7.7158081211799998E-2</v>
      </c>
      <c r="K37">
        <v>1.6834979657099999E-2</v>
      </c>
      <c r="L37">
        <v>-2.4128147446800001E-3</v>
      </c>
      <c r="M37" t="str">
        <v>2022/10/20/22:00:01.18</v>
      </c>
      <c r="N37">
        <f t="shared" si="1"/>
        <v>-1.2969392983600001</v>
      </c>
    </row>
    <row r="38" spans="1:14" x14ac:dyDescent="0.25">
      <c r="A38" t="s">
        <v>47</v>
      </c>
      <c r="B38" t="str">
        <f t="shared" si="0"/>
        <v>2022/10/20/22:00:00.92</v>
      </c>
      <c r="C38">
        <v>3398948</v>
      </c>
      <c r="D38">
        <v>1666328400</v>
      </c>
      <c r="E38">
        <v>922266817</v>
      </c>
      <c r="F38" t="s">
        <v>12</v>
      </c>
      <c r="G38">
        <v>-7.0603368688399999E-4</v>
      </c>
      <c r="H38">
        <v>0.55081414871300005</v>
      </c>
      <c r="I38">
        <v>-9.1731681821200006E-2</v>
      </c>
      <c r="J38">
        <v>-4.7836486133100001E-2</v>
      </c>
      <c r="K38">
        <v>-6.67077371243E-3</v>
      </c>
      <c r="L38">
        <v>-2.4466171975399999E-2</v>
      </c>
      <c r="M38" t="str">
        <v>2022/10/20/22:00:01.19</v>
      </c>
      <c r="N38">
        <f t="shared" si="1"/>
        <v>-0.36192720297100001</v>
      </c>
    </row>
    <row r="39" spans="1:14" x14ac:dyDescent="0.25">
      <c r="A39" t="s">
        <v>48</v>
      </c>
      <c r="B39" t="str">
        <f t="shared" si="0"/>
        <v>2022/10/20/22:00:00.92</v>
      </c>
      <c r="C39">
        <v>3398949</v>
      </c>
      <c r="D39">
        <v>1666328400</v>
      </c>
      <c r="E39">
        <v>925024206</v>
      </c>
      <c r="F39" t="s">
        <v>12</v>
      </c>
      <c r="G39">
        <v>-7.9430436737200003E-2</v>
      </c>
      <c r="H39">
        <v>0.49679700075299998</v>
      </c>
      <c r="I39">
        <v>-0.45969406572999999</v>
      </c>
      <c r="J39">
        <v>-5.55251197349E-2</v>
      </c>
      <c r="K39">
        <v>-1.28504545361E-2</v>
      </c>
      <c r="L39">
        <v>-2.2873297239000001E-2</v>
      </c>
      <c r="M39" t="str">
        <v>2022/10/20/22:00:01.20</v>
      </c>
      <c r="N39">
        <f t="shared" si="1"/>
        <v>-0.93483798675899998</v>
      </c>
    </row>
    <row r="40" spans="1:14" x14ac:dyDescent="0.25">
      <c r="A40" t="s">
        <v>49</v>
      </c>
      <c r="B40" t="str">
        <f t="shared" si="0"/>
        <v>2022/10/20/22:00:00.92</v>
      </c>
      <c r="C40">
        <v>3398950</v>
      </c>
      <c r="D40">
        <v>1666328400</v>
      </c>
      <c r="E40">
        <v>927715574</v>
      </c>
      <c r="F40" t="s">
        <v>12</v>
      </c>
      <c r="G40">
        <v>-0.34589338613600001</v>
      </c>
      <c r="H40">
        <v>7.2507893292600004E-2</v>
      </c>
      <c r="I40">
        <v>-0.45654070233600003</v>
      </c>
      <c r="J40">
        <v>-8.9054488725199998E-2</v>
      </c>
      <c r="K40">
        <v>-1.2341707349500001E-3</v>
      </c>
      <c r="L40">
        <v>-8.3928873707500001E-3</v>
      </c>
      <c r="M40" t="str">
        <v>2022/10/20/22:00:01.21</v>
      </c>
      <c r="N40">
        <f t="shared" si="1"/>
        <v>0.154630219451</v>
      </c>
    </row>
    <row r="41" spans="1:14" x14ac:dyDescent="0.25">
      <c r="A41" t="s">
        <v>50</v>
      </c>
      <c r="B41" t="str">
        <f t="shared" si="0"/>
        <v>2022/10/20/22:00:00.93</v>
      </c>
      <c r="C41">
        <v>3398951</v>
      </c>
      <c r="D41">
        <v>1666328400</v>
      </c>
      <c r="E41">
        <v>930432769</v>
      </c>
      <c r="F41" t="s">
        <v>12</v>
      </c>
      <c r="G41">
        <v>-0.47870059996600001</v>
      </c>
      <c r="H41">
        <v>-0.67526178241900003</v>
      </c>
      <c r="I41">
        <v>-0.59351131637499999</v>
      </c>
      <c r="J41">
        <v>-9.6898016713200003E-2</v>
      </c>
      <c r="K41">
        <v>4.7122782453799996E-3</v>
      </c>
      <c r="L41">
        <v>1.0732694749699999E-2</v>
      </c>
      <c r="M41" t="str">
        <v>2022/10/20/22:00:01.22</v>
      </c>
      <c r="N41">
        <f t="shared" si="1"/>
        <v>-0.242761680447</v>
      </c>
    </row>
    <row r="42" spans="1:14" x14ac:dyDescent="0.25">
      <c r="A42" t="s">
        <v>51</v>
      </c>
      <c r="B42" t="str">
        <f t="shared" si="0"/>
        <v>2022/10/20/22:00:00.93</v>
      </c>
      <c r="C42">
        <v>3398952</v>
      </c>
      <c r="D42">
        <v>1666328400</v>
      </c>
      <c r="E42">
        <v>932294132</v>
      </c>
      <c r="F42" t="s">
        <v>12</v>
      </c>
      <c r="G42">
        <v>-0.42860413863199998</v>
      </c>
      <c r="H42">
        <v>-0.80981996970900005</v>
      </c>
      <c r="I42">
        <v>-0.77109093080400004</v>
      </c>
      <c r="J42">
        <v>-9.4086056456100006E-2</v>
      </c>
      <c r="K42">
        <v>-1.4174632194500001E-2</v>
      </c>
      <c r="L42">
        <v>2.28055643512E-2</v>
      </c>
      <c r="M42" t="str">
        <v>2022/10/20/22:00:01.23</v>
      </c>
      <c r="N42">
        <f t="shared" si="1"/>
        <v>2.0951702081999999</v>
      </c>
    </row>
    <row r="43" spans="1:14" x14ac:dyDescent="0.25">
      <c r="A43" t="s">
        <v>52</v>
      </c>
      <c r="B43" t="str">
        <f t="shared" si="0"/>
        <v>2022/10/20/22:00:00.93</v>
      </c>
      <c r="C43">
        <v>3398953</v>
      </c>
      <c r="D43">
        <v>1666328400</v>
      </c>
      <c r="E43">
        <v>934132062</v>
      </c>
      <c r="F43" t="s">
        <v>12</v>
      </c>
      <c r="G43">
        <v>0.436042829109</v>
      </c>
      <c r="H43">
        <v>-7.0010550427700005E-2</v>
      </c>
      <c r="I43">
        <v>0.64667749409899999</v>
      </c>
      <c r="J43">
        <v>-8.3631006671900002E-2</v>
      </c>
      <c r="K43">
        <v>-3.85148521479E-2</v>
      </c>
      <c r="L43">
        <v>8.3634211886400005E-3</v>
      </c>
      <c r="M43" t="str">
        <v>2022/10/20/22:00:01.24</v>
      </c>
      <c r="N43">
        <f t="shared" si="1"/>
        <v>1.5573817542999999</v>
      </c>
    </row>
    <row r="44" spans="1:14" x14ac:dyDescent="0.25">
      <c r="A44" t="s">
        <v>53</v>
      </c>
      <c r="B44" t="str">
        <f t="shared" si="0"/>
        <v>2022/10/20/22:00:00.93</v>
      </c>
      <c r="C44">
        <v>3398954</v>
      </c>
      <c r="D44">
        <v>1666328400</v>
      </c>
      <c r="E44">
        <v>935975377</v>
      </c>
      <c r="F44" t="s">
        <v>12</v>
      </c>
      <c r="G44">
        <v>0.59837627775000002</v>
      </c>
      <c r="H44">
        <v>1.3531063104600001</v>
      </c>
      <c r="I44">
        <v>1.4935527239799999</v>
      </c>
      <c r="J44">
        <v>-6.19073806659E-2</v>
      </c>
      <c r="K44">
        <v>1.8659419282E-2</v>
      </c>
      <c r="L44">
        <v>-1.7732443107999998E-2</v>
      </c>
      <c r="M44" t="str">
        <v>2022/10/20/22:00:01.25</v>
      </c>
      <c r="N44">
        <f t="shared" si="1"/>
        <v>0.416801946137</v>
      </c>
    </row>
    <row r="45" spans="1:14" x14ac:dyDescent="0.25">
      <c r="A45" t="s">
        <v>54</v>
      </c>
      <c r="B45" t="str">
        <f t="shared" si="0"/>
        <v>2022/10/20/22:00:00.93</v>
      </c>
      <c r="C45">
        <v>3398955</v>
      </c>
      <c r="D45">
        <v>1666328400</v>
      </c>
      <c r="E45">
        <v>937797943</v>
      </c>
      <c r="F45" t="s">
        <v>12</v>
      </c>
      <c r="G45">
        <v>-0.40528893509800001</v>
      </c>
      <c r="H45">
        <v>1.3336539267500001</v>
      </c>
      <c r="I45">
        <v>0.89972925127799996</v>
      </c>
      <c r="J45">
        <v>-4.7492944928999997E-2</v>
      </c>
      <c r="K45">
        <v>0.1022976035</v>
      </c>
      <c r="L45">
        <v>-4.0105620282499997E-2</v>
      </c>
      <c r="M45" t="str">
        <v>2022/10/20/22:00:01.26</v>
      </c>
      <c r="N45">
        <f t="shared" si="1"/>
        <v>0.99384757155400005</v>
      </c>
    </row>
    <row r="46" spans="1:14" x14ac:dyDescent="0.25">
      <c r="A46" t="s">
        <v>55</v>
      </c>
      <c r="B46" t="str">
        <f t="shared" si="0"/>
        <v>2022/10/20/22:00:00.94</v>
      </c>
      <c r="C46">
        <v>3398956</v>
      </c>
      <c r="D46">
        <v>1666328400</v>
      </c>
      <c r="E46">
        <v>939734245</v>
      </c>
      <c r="F46" t="s">
        <v>12</v>
      </c>
      <c r="G46">
        <v>-0.74257253822000002</v>
      </c>
      <c r="H46">
        <v>6.6913993085500001E-2</v>
      </c>
      <c r="I46">
        <v>-0.57072593963200002</v>
      </c>
      <c r="J46">
        <v>-8.5653274657299994E-2</v>
      </c>
      <c r="K46">
        <v>6.4515270155399998E-2</v>
      </c>
      <c r="L46">
        <v>-5.5308769777500004E-3</v>
      </c>
      <c r="M46" t="str">
        <v>2022/10/20/22:00:01.27</v>
      </c>
      <c r="N46">
        <f t="shared" si="1"/>
        <v>0.53796287866900006</v>
      </c>
    </row>
    <row r="47" spans="1:14" x14ac:dyDescent="0.25">
      <c r="A47" t="s">
        <v>56</v>
      </c>
      <c r="B47" t="str">
        <f t="shared" si="0"/>
        <v>2022/10/20/22:00:00.94</v>
      </c>
      <c r="C47">
        <v>3398957</v>
      </c>
      <c r="D47">
        <v>1666328400</v>
      </c>
      <c r="E47">
        <v>941343871</v>
      </c>
      <c r="F47" t="s">
        <v>12</v>
      </c>
      <c r="G47">
        <v>-0.26880387276399997</v>
      </c>
      <c r="H47">
        <v>-1.9017782242900001</v>
      </c>
      <c r="I47">
        <v>-1.6249974849</v>
      </c>
      <c r="J47">
        <v>-0.147933983804</v>
      </c>
      <c r="K47">
        <v>-5.4129313333200001E-2</v>
      </c>
      <c r="L47">
        <v>3.1951518006800003E-2</v>
      </c>
      <c r="M47" t="str">
        <v>2022/10/20/22:00:01.28</v>
      </c>
      <c r="N47">
        <f t="shared" si="1"/>
        <v>9.8777140669099997E-2</v>
      </c>
    </row>
    <row r="48" spans="1:14" x14ac:dyDescent="0.25">
      <c r="A48" t="s">
        <v>57</v>
      </c>
      <c r="B48" t="str">
        <f t="shared" si="0"/>
        <v>2022/10/20/22:00:00.94</v>
      </c>
      <c r="C48">
        <v>3398958</v>
      </c>
      <c r="D48">
        <v>1666328400</v>
      </c>
      <c r="E48">
        <v>942655798</v>
      </c>
      <c r="F48" t="s">
        <v>12</v>
      </c>
      <c r="G48">
        <v>0.104403456145</v>
      </c>
      <c r="H48">
        <v>-1.8974746690199999</v>
      </c>
      <c r="I48">
        <v>-1.46514867813</v>
      </c>
      <c r="J48">
        <v>-0.14103145507100001</v>
      </c>
      <c r="K48">
        <v>-0.118830213948</v>
      </c>
      <c r="L48">
        <v>4.1166203760700001E-2</v>
      </c>
      <c r="M48" t="str">
        <v>2022/10/20/22:00:01.29</v>
      </c>
      <c r="N48">
        <f t="shared" si="1"/>
        <v>-0.17980173052199999</v>
      </c>
    </row>
    <row r="49" spans="1:14" x14ac:dyDescent="0.25">
      <c r="A49" t="s">
        <v>58</v>
      </c>
      <c r="B49" t="str">
        <f t="shared" si="0"/>
        <v>2022/10/20/22:00:00.94</v>
      </c>
      <c r="C49">
        <v>3398959</v>
      </c>
      <c r="D49">
        <v>1666328400</v>
      </c>
      <c r="E49">
        <v>943930855</v>
      </c>
      <c r="F49" t="s">
        <v>12</v>
      </c>
      <c r="G49">
        <v>0.71601436358000004</v>
      </c>
      <c r="H49">
        <v>-7.4941466962999997E-2</v>
      </c>
      <c r="I49">
        <v>-1.3012052968700001</v>
      </c>
      <c r="J49">
        <v>-2.7575140515399998E-2</v>
      </c>
      <c r="K49">
        <v>-8.1672867824500006E-2</v>
      </c>
      <c r="L49">
        <v>-6.9518342137500004E-4</v>
      </c>
      <c r="M49" t="str">
        <v>2022/10/20/22:00:01.30</v>
      </c>
      <c r="N49">
        <f t="shared" si="1"/>
        <v>-1.0582174680900001</v>
      </c>
    </row>
    <row r="50" spans="1:14" x14ac:dyDescent="0.25">
      <c r="A50" t="s">
        <v>59</v>
      </c>
      <c r="B50" t="str">
        <f t="shared" si="0"/>
        <v>2022/10/20/22:00:00.94</v>
      </c>
      <c r="C50">
        <v>3398960</v>
      </c>
      <c r="D50">
        <v>1666328400</v>
      </c>
      <c r="E50">
        <v>945262269</v>
      </c>
      <c r="F50" t="s">
        <v>12</v>
      </c>
      <c r="G50">
        <v>0.54972729505100004</v>
      </c>
      <c r="H50">
        <v>2.1144022999300001</v>
      </c>
      <c r="I50">
        <v>0.40707523349699998</v>
      </c>
      <c r="J50">
        <v>3.04313451587E-2</v>
      </c>
      <c r="K50">
        <v>1.3690022128100001E-2</v>
      </c>
      <c r="L50">
        <v>-4.0716986136900002E-2</v>
      </c>
      <c r="M50" t="str">
        <v>2022/10/20/22:00:01.31</v>
      </c>
      <c r="N50">
        <f t="shared" si="1"/>
        <v>-1.7664628361600001</v>
      </c>
    </row>
    <row r="51" spans="1:14" x14ac:dyDescent="0.25">
      <c r="A51" t="s">
        <v>60</v>
      </c>
      <c r="B51" t="str">
        <f t="shared" si="0"/>
        <v>2022/10/20/22:00:00.94</v>
      </c>
      <c r="C51">
        <v>3398961</v>
      </c>
      <c r="D51">
        <v>1666328400</v>
      </c>
      <c r="E51">
        <v>948697890</v>
      </c>
      <c r="F51" t="s">
        <v>12</v>
      </c>
      <c r="G51">
        <v>0.54805444111500001</v>
      </c>
      <c r="H51">
        <v>-0.33996574509900002</v>
      </c>
      <c r="I51">
        <v>1.47111420649</v>
      </c>
      <c r="J51">
        <v>-0.14500175560100001</v>
      </c>
      <c r="K51">
        <v>6.9865460515700001E-2</v>
      </c>
      <c r="L51">
        <v>4.5185769621199998E-3</v>
      </c>
      <c r="M51" t="str">
        <v>2022/10/20/22:00:01.32</v>
      </c>
      <c r="N51">
        <f t="shared" si="1"/>
        <v>-1.44165208725</v>
      </c>
    </row>
    <row r="52" spans="1:14" x14ac:dyDescent="0.25">
      <c r="A52" t="s">
        <v>61</v>
      </c>
      <c r="B52" t="str">
        <f t="shared" si="0"/>
        <v>2022/10/20/22:00:00.95</v>
      </c>
      <c r="C52">
        <v>3398962</v>
      </c>
      <c r="D52">
        <v>1666328400</v>
      </c>
      <c r="E52">
        <v>949987661</v>
      </c>
      <c r="F52" t="s">
        <v>12</v>
      </c>
      <c r="G52">
        <v>0.20192404943600001</v>
      </c>
      <c r="H52">
        <v>-1.02286993397</v>
      </c>
      <c r="I52">
        <v>0.12589178025600001</v>
      </c>
      <c r="J52">
        <v>-0.17730667455599999</v>
      </c>
      <c r="K52">
        <v>2.75169745332E-3</v>
      </c>
      <c r="L52">
        <v>2.1557101926200001E-2</v>
      </c>
      <c r="M52" t="str">
        <v>2022/10/20/22:00:01.33</v>
      </c>
      <c r="N52">
        <f t="shared" si="1"/>
        <v>-0.31789777631400001</v>
      </c>
    </row>
    <row r="53" spans="1:14" x14ac:dyDescent="0.25">
      <c r="A53" t="s">
        <v>62</v>
      </c>
      <c r="B53" t="str">
        <f t="shared" si="0"/>
        <v>2022/10/20/22:00:00.95</v>
      </c>
      <c r="C53">
        <v>3398963</v>
      </c>
      <c r="D53">
        <v>1666328400</v>
      </c>
      <c r="E53">
        <v>951332961</v>
      </c>
      <c r="F53" t="s">
        <v>12</v>
      </c>
      <c r="G53">
        <v>3.5816069460099999E-2</v>
      </c>
      <c r="H53">
        <v>-0.13134909503799999</v>
      </c>
      <c r="I53">
        <v>-0.91959253868000002</v>
      </c>
      <c r="J53">
        <v>-9.5194035980399994E-2</v>
      </c>
      <c r="K53">
        <v>-5.9804313915100001E-2</v>
      </c>
      <c r="L53">
        <v>-2.9130659319000001E-3</v>
      </c>
      <c r="M53" t="str">
        <v>2022/10/20/22:00:01.34</v>
      </c>
      <c r="N53">
        <f t="shared" si="1"/>
        <v>1.17721541157</v>
      </c>
    </row>
    <row r="54" spans="1:14" x14ac:dyDescent="0.25">
      <c r="A54" t="s">
        <v>63</v>
      </c>
      <c r="B54" t="str">
        <f t="shared" si="0"/>
        <v>2022/10/20/22:00:00.95</v>
      </c>
      <c r="C54">
        <v>3398964</v>
      </c>
      <c r="D54">
        <v>1666328400</v>
      </c>
      <c r="E54">
        <v>952671901</v>
      </c>
      <c r="F54" t="s">
        <v>12</v>
      </c>
      <c r="G54">
        <v>0.156807086515</v>
      </c>
      <c r="H54">
        <v>0.71215526834800003</v>
      </c>
      <c r="I54">
        <v>-0.80986241181700003</v>
      </c>
      <c r="J54">
        <v>-1.07971309583E-2</v>
      </c>
      <c r="K54">
        <v>-6.8111269264499993E-2</v>
      </c>
      <c r="L54">
        <v>-3.1200796237600002E-2</v>
      </c>
      <c r="M54" t="str">
        <v>2022/10/20/22:00:01.35</v>
      </c>
      <c r="N54">
        <f t="shared" si="1"/>
        <v>0.34894801884499999</v>
      </c>
    </row>
    <row r="55" spans="1:14" x14ac:dyDescent="0.25">
      <c r="A55" t="s">
        <v>64</v>
      </c>
      <c r="B55" t="str">
        <f t="shared" si="0"/>
        <v>2022/10/20/22:00:00.95</v>
      </c>
      <c r="C55">
        <v>3398965</v>
      </c>
      <c r="D55">
        <v>1666328400</v>
      </c>
      <c r="E55">
        <v>953979481</v>
      </c>
      <c r="F55" t="s">
        <v>12</v>
      </c>
      <c r="G55">
        <v>0.12190856738899999</v>
      </c>
      <c r="H55">
        <v>1.23924514248</v>
      </c>
      <c r="I55">
        <v>-2.9754777841600001E-2</v>
      </c>
      <c r="J55">
        <v>-8.2264785557399998E-3</v>
      </c>
      <c r="K55">
        <v>-1.48738147753E-2</v>
      </c>
      <c r="L55">
        <v>-2.0582305138700002E-2</v>
      </c>
      <c r="M55" t="str">
        <v>2022/10/20/22:00:01.36</v>
      </c>
      <c r="N55">
        <f t="shared" si="1"/>
        <v>-0.75349523144800001</v>
      </c>
    </row>
    <row r="56" spans="1:14" x14ac:dyDescent="0.25">
      <c r="A56" t="s">
        <v>65</v>
      </c>
      <c r="B56" t="str">
        <f t="shared" si="0"/>
        <v>2022/10/20/22:00:00.95</v>
      </c>
      <c r="C56">
        <v>3398966</v>
      </c>
      <c r="D56">
        <v>1666328400</v>
      </c>
      <c r="E56">
        <v>955392522</v>
      </c>
      <c r="F56" t="s">
        <v>12</v>
      </c>
      <c r="G56">
        <v>-0.17357519968099999</v>
      </c>
      <c r="H56">
        <v>0.324518981411</v>
      </c>
      <c r="I56">
        <v>0.86717165898199999</v>
      </c>
      <c r="J56">
        <v>-6.4574912350600006E-2</v>
      </c>
      <c r="K56">
        <v>4.6780083257599997E-2</v>
      </c>
      <c r="L56" s="1">
        <v>-5.3193946843400001E-5</v>
      </c>
      <c r="M56" t="str">
        <v>2022/10/20/22:00:01.37</v>
      </c>
      <c r="N56">
        <f t="shared" si="1"/>
        <v>1.27469254052</v>
      </c>
    </row>
    <row r="57" spans="1:14" x14ac:dyDescent="0.25">
      <c r="A57" t="s">
        <v>66</v>
      </c>
      <c r="B57" t="str">
        <f t="shared" si="0"/>
        <v>2022/10/20/22:00:00.95</v>
      </c>
      <c r="C57">
        <v>3398967</v>
      </c>
      <c r="D57">
        <v>1666328400</v>
      </c>
      <c r="E57">
        <v>956732131</v>
      </c>
      <c r="F57" t="s">
        <v>12</v>
      </c>
      <c r="G57">
        <v>-0.70369146060200005</v>
      </c>
      <c r="H57">
        <v>-0.81370720823700005</v>
      </c>
      <c r="I57">
        <v>0.81003401213100001</v>
      </c>
      <c r="J57">
        <v>-0.11901613573</v>
      </c>
      <c r="K57">
        <v>7.1087588599300006E-2</v>
      </c>
      <c r="L57">
        <v>5.9699879904500002E-3</v>
      </c>
      <c r="M57" t="str">
        <v>2022/10/20/22:00:01.38</v>
      </c>
      <c r="N57">
        <f t="shared" si="1"/>
        <v>1.73959918111</v>
      </c>
    </row>
    <row r="58" spans="1:14" x14ac:dyDescent="0.25">
      <c r="A58" t="s">
        <v>67</v>
      </c>
      <c r="B58" t="str">
        <f t="shared" si="0"/>
        <v>2022/10/20/22:00:00.95</v>
      </c>
      <c r="C58">
        <v>3398968</v>
      </c>
      <c r="D58">
        <v>1666328400</v>
      </c>
      <c r="E58">
        <v>958019207</v>
      </c>
      <c r="F58" t="s">
        <v>12</v>
      </c>
      <c r="G58">
        <v>-5.3623736638500001E-2</v>
      </c>
      <c r="H58">
        <v>-0.92066732997900003</v>
      </c>
      <c r="I58">
        <v>0.202586721001</v>
      </c>
      <c r="J58">
        <v>-0.13115094325599999</v>
      </c>
      <c r="K58">
        <v>8.2706194840900006E-3</v>
      </c>
      <c r="L58">
        <v>1.46306238634E-2</v>
      </c>
      <c r="M58" t="str">
        <v>2022/10/20/22:00:01.39</v>
      </c>
      <c r="N58">
        <f t="shared" si="1"/>
        <v>1.52205563174</v>
      </c>
    </row>
    <row r="59" spans="1:14" x14ac:dyDescent="0.25">
      <c r="A59" t="s">
        <v>68</v>
      </c>
      <c r="B59" t="str">
        <f t="shared" si="0"/>
        <v>2022/10/20/22:00:00.95</v>
      </c>
      <c r="C59">
        <v>3398969</v>
      </c>
      <c r="D59">
        <v>1666328400</v>
      </c>
      <c r="E59">
        <v>959334039</v>
      </c>
      <c r="F59" t="s">
        <v>12</v>
      </c>
      <c r="G59">
        <v>0.18135807095199999</v>
      </c>
      <c r="H59">
        <v>5.5109457544199998E-2</v>
      </c>
      <c r="I59">
        <v>-0.129230851167</v>
      </c>
      <c r="J59">
        <v>-8.8833960464499998E-2</v>
      </c>
      <c r="K59">
        <v>-4.20387032393E-2</v>
      </c>
      <c r="L59">
        <v>-7.1878599218799999E-3</v>
      </c>
      <c r="M59" t="str">
        <v>2022/10/20/22:00:01.40</v>
      </c>
      <c r="N59">
        <f t="shared" si="1"/>
        <v>-1.16098785062</v>
      </c>
    </row>
    <row r="60" spans="1:14" x14ac:dyDescent="0.25">
      <c r="A60" t="s">
        <v>69</v>
      </c>
      <c r="B60" t="str">
        <f t="shared" si="0"/>
        <v>2022/10/20/22:00:00.96</v>
      </c>
      <c r="C60">
        <v>3398970</v>
      </c>
      <c r="D60">
        <v>1666328400</v>
      </c>
      <c r="E60">
        <v>960668147</v>
      </c>
      <c r="F60" t="s">
        <v>12</v>
      </c>
      <c r="G60">
        <v>0.31954353809300001</v>
      </c>
      <c r="H60">
        <v>1.05361330916</v>
      </c>
      <c r="I60">
        <v>-0.46869437473499997</v>
      </c>
      <c r="J60">
        <v>-3.5180706631600001E-2</v>
      </c>
      <c r="K60">
        <v>-3.3618960471199999E-2</v>
      </c>
      <c r="L60">
        <v>-3.1366827583600002E-2</v>
      </c>
      <c r="M60" t="str">
        <v>2022/10/20/22:00:01.41</v>
      </c>
      <c r="N60">
        <f t="shared" si="1"/>
        <v>1.2919404075000001</v>
      </c>
    </row>
    <row r="61" spans="1:14" x14ac:dyDescent="0.25">
      <c r="A61" t="s">
        <v>70</v>
      </c>
      <c r="B61" t="str">
        <f t="shared" si="0"/>
        <v>2022/10/20/22:00:00.96</v>
      </c>
      <c r="C61">
        <v>3398971</v>
      </c>
      <c r="D61">
        <v>1666328400</v>
      </c>
      <c r="E61">
        <v>961964392</v>
      </c>
      <c r="F61" t="s">
        <v>12</v>
      </c>
      <c r="G61">
        <v>5.4743001288099996E-3</v>
      </c>
      <c r="H61">
        <v>0.99165360429299998</v>
      </c>
      <c r="I61">
        <v>0.17016744401100001</v>
      </c>
      <c r="J61">
        <v>-2.86923825523E-2</v>
      </c>
      <c r="K61">
        <v>-2.77527525861E-3</v>
      </c>
      <c r="L61">
        <v>-3.3847575143199998E-2</v>
      </c>
      <c r="M61" t="str">
        <v>2022/10/20/22:00:01.42</v>
      </c>
      <c r="N61">
        <f t="shared" si="1"/>
        <v>-1.2279981487</v>
      </c>
    </row>
    <row r="62" spans="1:14" x14ac:dyDescent="0.25">
      <c r="A62" t="s">
        <v>71</v>
      </c>
      <c r="B62" t="str">
        <f t="shared" si="0"/>
        <v>2022/10/20/22:00:00.96</v>
      </c>
      <c r="C62">
        <v>3398972</v>
      </c>
      <c r="D62">
        <v>1666328400</v>
      </c>
      <c r="E62">
        <v>963267167</v>
      </c>
      <c r="F62" t="s">
        <v>12</v>
      </c>
      <c r="G62">
        <v>-0.31977146841499998</v>
      </c>
      <c r="H62">
        <v>-0.218675194701</v>
      </c>
      <c r="I62">
        <v>0.82841629556899998</v>
      </c>
      <c r="J62">
        <v>-9.1316419145399993E-2</v>
      </c>
      <c r="K62">
        <v>4.1743969513899998E-2</v>
      </c>
      <c r="L62">
        <v>-5.85886976798E-3</v>
      </c>
      <c r="M62" t="str">
        <v>2022/10/20/22:00:01.43</v>
      </c>
      <c r="N62">
        <f t="shared" si="1"/>
        <v>-0.77314168115500004</v>
      </c>
    </row>
    <row r="63" spans="1:14" x14ac:dyDescent="0.25">
      <c r="A63" t="s">
        <v>72</v>
      </c>
      <c r="B63" t="str">
        <f t="shared" si="0"/>
        <v>2022/10/20/22:00:00.96</v>
      </c>
      <c r="C63">
        <v>3398973</v>
      </c>
      <c r="D63">
        <v>1666328400</v>
      </c>
      <c r="E63">
        <v>964611492</v>
      </c>
      <c r="F63" t="s">
        <v>12</v>
      </c>
      <c r="G63">
        <v>-0.75051640348799997</v>
      </c>
      <c r="H63">
        <v>-1.2542181832299999</v>
      </c>
      <c r="I63">
        <v>0.96711769338999998</v>
      </c>
      <c r="J63">
        <v>-0.13656166553599999</v>
      </c>
      <c r="K63">
        <v>5.0779371002200001E-2</v>
      </c>
      <c r="L63">
        <v>2.50199422475E-2</v>
      </c>
      <c r="M63" t="str">
        <v>2022/10/20/22:00:01.44</v>
      </c>
      <c r="N63">
        <f t="shared" si="1"/>
        <v>-0.41703735508700002</v>
      </c>
    </row>
    <row r="64" spans="1:14" x14ac:dyDescent="0.25">
      <c r="A64" t="s">
        <v>73</v>
      </c>
      <c r="B64" t="str">
        <f t="shared" si="0"/>
        <v>2022/10/20/22:00:00.96</v>
      </c>
      <c r="C64">
        <v>3398974</v>
      </c>
      <c r="D64">
        <v>1666328400</v>
      </c>
      <c r="E64">
        <v>966408481</v>
      </c>
      <c r="F64" t="s">
        <v>12</v>
      </c>
      <c r="G64">
        <v>-0.24069762745699999</v>
      </c>
      <c r="H64">
        <v>-0.87398927240199997</v>
      </c>
      <c r="I64">
        <v>6.6092359559500005E-2</v>
      </c>
      <c r="J64">
        <v>-0.106594724529</v>
      </c>
      <c r="K64">
        <v>1.02906796E-2</v>
      </c>
      <c r="L64">
        <v>2.0992588641099999E-2</v>
      </c>
      <c r="M64" t="str">
        <v>2022/10/20/22:00:01.45</v>
      </c>
      <c r="N64">
        <f t="shared" si="1"/>
        <v>-0.25318249582500002</v>
      </c>
    </row>
    <row r="65" spans="1:14" x14ac:dyDescent="0.25">
      <c r="A65" t="s">
        <v>74</v>
      </c>
      <c r="B65" t="str">
        <f t="shared" si="0"/>
        <v>2022/10/20/22:00:00.96</v>
      </c>
      <c r="C65">
        <v>3398975</v>
      </c>
      <c r="D65">
        <v>1666328400</v>
      </c>
      <c r="E65">
        <v>968450025</v>
      </c>
      <c r="F65" t="s">
        <v>12</v>
      </c>
      <c r="G65">
        <v>0.38526011486799999</v>
      </c>
      <c r="H65">
        <v>0.48506424719399999</v>
      </c>
      <c r="I65">
        <v>-0.61861567455800004</v>
      </c>
      <c r="J65">
        <v>-4.9713363764100002E-2</v>
      </c>
      <c r="K65">
        <v>-3.49019280601E-2</v>
      </c>
      <c r="L65">
        <v>-8.0228327474399994E-3</v>
      </c>
      <c r="M65" t="str">
        <v>2022/10/20/22:00:01.46</v>
      </c>
      <c r="N65">
        <f t="shared" si="1"/>
        <v>-0.40895265139100001</v>
      </c>
    </row>
    <row r="66" spans="1:14" x14ac:dyDescent="0.25">
      <c r="A66" t="s">
        <v>75</v>
      </c>
      <c r="B66" t="str">
        <f t="shared" si="0"/>
        <v>2022/10/20/22:00:00.97</v>
      </c>
      <c r="C66">
        <v>3398976</v>
      </c>
      <c r="D66">
        <v>1666328400</v>
      </c>
      <c r="E66">
        <v>970444323</v>
      </c>
      <c r="F66" t="s">
        <v>12</v>
      </c>
      <c r="G66">
        <v>0.36843588916499997</v>
      </c>
      <c r="H66">
        <v>0.84474399311600001</v>
      </c>
      <c r="I66">
        <v>-0.802890710387</v>
      </c>
      <c r="J66">
        <v>-3.2660651836800003E-2</v>
      </c>
      <c r="K66">
        <v>-3.4096734599799998E-2</v>
      </c>
      <c r="L66">
        <v>-2.9245763931899999E-2</v>
      </c>
      <c r="M66" t="str">
        <v>2022/10/20/22:00:01.47</v>
      </c>
      <c r="N66">
        <f t="shared" si="1"/>
        <v>0.91852475741200001</v>
      </c>
    </row>
    <row r="67" spans="1:14" x14ac:dyDescent="0.25">
      <c r="A67" t="s">
        <v>76</v>
      </c>
      <c r="B67" t="str">
        <f t="shared" si="0"/>
        <v>2022/10/20/22:00:00.97</v>
      </c>
      <c r="C67">
        <v>3398977</v>
      </c>
      <c r="D67">
        <v>1666328400</v>
      </c>
      <c r="E67">
        <v>972408509</v>
      </c>
      <c r="F67" t="s">
        <v>12</v>
      </c>
      <c r="G67">
        <v>0.12872584907000001</v>
      </c>
      <c r="H67">
        <v>0.654275123377</v>
      </c>
      <c r="I67">
        <v>3.6237162815099998E-2</v>
      </c>
      <c r="J67">
        <v>-7.3753087654299998E-2</v>
      </c>
      <c r="K67">
        <v>-4.7351613485500004E-3</v>
      </c>
      <c r="L67">
        <v>-8.5140919059000005E-3</v>
      </c>
      <c r="M67" t="str">
        <v>2022/10/20/22:00:01.48</v>
      </c>
      <c r="N67">
        <f t="shared" si="1"/>
        <v>-0.83200583739</v>
      </c>
    </row>
    <row r="68" spans="1:14" x14ac:dyDescent="0.25">
      <c r="A68" t="s">
        <v>77</v>
      </c>
      <c r="B68" t="str">
        <f t="shared" ref="B68:B131" si="2">LEFT(A68,LEN(A68)-$C$1)</f>
        <v>2022/10/20/22:00:00.97</v>
      </c>
      <c r="C68">
        <v>3398978</v>
      </c>
      <c r="D68">
        <v>1666328400</v>
      </c>
      <c r="E68">
        <v>974413378</v>
      </c>
      <c r="F68" t="s">
        <v>12</v>
      </c>
      <c r="G68">
        <v>-0.124426675826</v>
      </c>
      <c r="H68">
        <v>-0.27700470917600001</v>
      </c>
      <c r="I68">
        <v>0.4210117887</v>
      </c>
      <c r="J68">
        <v>-0.108574559069</v>
      </c>
      <c r="K68">
        <v>3.7101978033199999E-2</v>
      </c>
      <c r="L68">
        <v>5.9424554492000002E-3</v>
      </c>
      <c r="M68" t="str">
        <v>2022/10/20/22:00:01.49</v>
      </c>
      <c r="N68">
        <f t="shared" ref="N68:N131" si="3">VLOOKUP(M68,B:I,8,FALSE)</f>
        <v>1.34335740954</v>
      </c>
    </row>
    <row r="69" spans="1:14" x14ac:dyDescent="0.25">
      <c r="A69" t="s">
        <v>78</v>
      </c>
      <c r="B69" t="str">
        <f t="shared" si="2"/>
        <v>2022/10/20/22:00:00.97</v>
      </c>
      <c r="C69">
        <v>3398979</v>
      </c>
      <c r="D69">
        <v>1666328400</v>
      </c>
      <c r="E69">
        <v>976430830</v>
      </c>
      <c r="F69" t="s">
        <v>12</v>
      </c>
      <c r="G69">
        <v>1.3651846479600001E-2</v>
      </c>
      <c r="H69">
        <v>-0.61957186177099999</v>
      </c>
      <c r="I69">
        <v>0.66080476999500004</v>
      </c>
      <c r="J69">
        <v>-0.10459619157699999</v>
      </c>
      <c r="K69">
        <v>3.3242052794500002E-2</v>
      </c>
      <c r="L69">
        <v>9.8760005717599998E-3</v>
      </c>
      <c r="M69" t="str">
        <v>2022/10/20/22:00:01.50</v>
      </c>
      <c r="N69">
        <f t="shared" si="3"/>
        <v>1.10575982462</v>
      </c>
    </row>
    <row r="70" spans="1:14" x14ac:dyDescent="0.25">
      <c r="A70" t="s">
        <v>79</v>
      </c>
      <c r="B70" t="str">
        <f t="shared" si="2"/>
        <v>2022/10/20/22:00:00.97</v>
      </c>
      <c r="C70">
        <v>3398980</v>
      </c>
      <c r="D70">
        <v>1666328400</v>
      </c>
      <c r="E70">
        <v>978532853</v>
      </c>
      <c r="F70" t="s">
        <v>12</v>
      </c>
      <c r="G70">
        <v>-0.261133469354</v>
      </c>
      <c r="H70">
        <v>-0.13027138996400001</v>
      </c>
      <c r="I70">
        <v>6.1041789481800002E-2</v>
      </c>
      <c r="J70">
        <v>-7.3501441080999999E-2</v>
      </c>
      <c r="K70">
        <v>1.4819810171E-2</v>
      </c>
      <c r="L70">
        <v>-1.02858221533E-3</v>
      </c>
      <c r="M70" t="str">
        <v>2022/10/20/22:00:01.51</v>
      </c>
      <c r="N70">
        <f t="shared" si="3"/>
        <v>-0.98901990576599996</v>
      </c>
    </row>
    <row r="71" spans="1:14" x14ac:dyDescent="0.25">
      <c r="A71" t="s">
        <v>80</v>
      </c>
      <c r="B71" t="str">
        <f t="shared" si="2"/>
        <v>2022/10/20/22:00:00.98</v>
      </c>
      <c r="C71">
        <v>3398981</v>
      </c>
      <c r="D71">
        <v>1666328400</v>
      </c>
      <c r="E71">
        <v>980464189</v>
      </c>
      <c r="F71" t="s">
        <v>12</v>
      </c>
      <c r="G71">
        <v>0.12904432979399999</v>
      </c>
      <c r="H71">
        <v>0.26907080344399997</v>
      </c>
      <c r="I71">
        <v>-0.49516154719599997</v>
      </c>
      <c r="J71">
        <v>-5.3082876037400001E-2</v>
      </c>
      <c r="K71">
        <v>-3.11840638758E-2</v>
      </c>
      <c r="L71">
        <v>-1.34057111611E-2</v>
      </c>
      <c r="M71" t="str">
        <v>2022/10/20/22:00:01.52</v>
      </c>
      <c r="N71">
        <f t="shared" si="3"/>
        <v>0.28358730324699999</v>
      </c>
    </row>
    <row r="72" spans="1:14" x14ac:dyDescent="0.25">
      <c r="A72" t="s">
        <v>81</v>
      </c>
      <c r="B72" t="str">
        <f t="shared" si="2"/>
        <v>2022/10/20/22:00:00.98</v>
      </c>
      <c r="C72">
        <v>3398982</v>
      </c>
      <c r="D72">
        <v>1666328400</v>
      </c>
      <c r="E72">
        <v>982467319</v>
      </c>
      <c r="F72" t="s">
        <v>12</v>
      </c>
      <c r="G72">
        <v>9.5613524453000004E-2</v>
      </c>
      <c r="H72">
        <v>-8.2206631665400001E-2</v>
      </c>
      <c r="I72">
        <v>-0.88174770104800004</v>
      </c>
      <c r="J72">
        <v>-5.6119701527E-2</v>
      </c>
      <c r="K72">
        <v>-3.5493437264999997E-2</v>
      </c>
      <c r="L72">
        <v>-2.0820829811199999E-2</v>
      </c>
      <c r="M72" t="str">
        <v>2022/10/20/22:00:01.53</v>
      </c>
      <c r="N72">
        <f t="shared" si="3"/>
        <v>0.50618497952399999</v>
      </c>
    </row>
    <row r="73" spans="1:14" x14ac:dyDescent="0.25">
      <c r="A73" t="s">
        <v>82</v>
      </c>
      <c r="B73" t="str">
        <f t="shared" si="2"/>
        <v>2022/10/20/22:00:00.98</v>
      </c>
      <c r="C73">
        <v>3398983</v>
      </c>
      <c r="D73">
        <v>1666328400</v>
      </c>
      <c r="E73">
        <v>984497083</v>
      </c>
      <c r="F73" t="s">
        <v>12</v>
      </c>
      <c r="G73">
        <v>-0.221267861658</v>
      </c>
      <c r="H73">
        <v>9.0850951526000007E-2</v>
      </c>
      <c r="I73">
        <v>-0.19454857497</v>
      </c>
      <c r="J73">
        <v>-8.4928921698899998E-2</v>
      </c>
      <c r="K73">
        <v>-1.7687088755699999E-2</v>
      </c>
      <c r="L73">
        <v>-4.0811342440699996E-3</v>
      </c>
      <c r="M73" t="str">
        <v>2022/10/20/22:00:01.54</v>
      </c>
      <c r="N73">
        <f t="shared" si="3"/>
        <v>-0.28849225771999998</v>
      </c>
    </row>
    <row r="74" spans="1:14" x14ac:dyDescent="0.25">
      <c r="A74" t="s">
        <v>83</v>
      </c>
      <c r="B74" t="str">
        <f t="shared" si="2"/>
        <v>2022/10/20/22:00:00.98</v>
      </c>
      <c r="C74">
        <v>3398984</v>
      </c>
      <c r="D74">
        <v>1666328400</v>
      </c>
      <c r="E74">
        <v>986439178</v>
      </c>
      <c r="F74" t="s">
        <v>12</v>
      </c>
      <c r="G74">
        <v>-0.32510160312000003</v>
      </c>
      <c r="H74">
        <v>-0.72343040699799999</v>
      </c>
      <c r="I74">
        <v>4.8043382478899999E-2</v>
      </c>
      <c r="J74">
        <v>-9.7570345880199999E-2</v>
      </c>
      <c r="K74">
        <v>2.2926610225000001E-2</v>
      </c>
      <c r="L74">
        <v>-3.4084887419299998E-4</v>
      </c>
      <c r="M74" t="str">
        <v>2022/10/20/22:00:01.55</v>
      </c>
      <c r="N74">
        <f t="shared" si="3"/>
        <v>-0.33782351400100002</v>
      </c>
    </row>
    <row r="75" spans="1:14" x14ac:dyDescent="0.25">
      <c r="A75" t="s">
        <v>84</v>
      </c>
      <c r="B75" t="str">
        <f t="shared" si="2"/>
        <v>2022/10/20/22:00:00.98</v>
      </c>
      <c r="C75">
        <v>3398985</v>
      </c>
      <c r="D75">
        <v>1666328400</v>
      </c>
      <c r="E75">
        <v>988448179</v>
      </c>
      <c r="F75" t="s">
        <v>12</v>
      </c>
      <c r="G75">
        <v>-0.51071118914000002</v>
      </c>
      <c r="H75">
        <v>-0.48214916509599998</v>
      </c>
      <c r="I75">
        <v>0.24515270440600001</v>
      </c>
      <c r="J75">
        <v>-9.3854819627399999E-2</v>
      </c>
      <c r="K75">
        <v>2.8864191067799999E-2</v>
      </c>
      <c r="L75">
        <v>1.2412298697600001E-2</v>
      </c>
      <c r="M75" t="str">
        <v>2022/10/20/22:00:01.56</v>
      </c>
      <c r="N75">
        <f t="shared" si="3"/>
        <v>-0.148703963346</v>
      </c>
    </row>
    <row r="76" spans="1:14" x14ac:dyDescent="0.25">
      <c r="A76" t="s">
        <v>85</v>
      </c>
      <c r="B76" t="str">
        <f t="shared" si="2"/>
        <v>2022/10/20/22:00:00.99</v>
      </c>
      <c r="C76">
        <v>3398986</v>
      </c>
      <c r="D76">
        <v>1666328400</v>
      </c>
      <c r="E76">
        <v>990431024</v>
      </c>
      <c r="F76" t="s">
        <v>12</v>
      </c>
      <c r="G76">
        <v>3.1763499529899999E-2</v>
      </c>
      <c r="H76">
        <v>0.27649735021900002</v>
      </c>
      <c r="I76">
        <v>7.1801348110799995E-2</v>
      </c>
      <c r="J76">
        <v>-8.5579980283399998E-2</v>
      </c>
      <c r="K76">
        <v>3.9535167629099997E-3</v>
      </c>
      <c r="L76">
        <v>8.6744317537400008E-3</v>
      </c>
      <c r="M76" t="str">
        <v>2022/10/20/22:00:01.57</v>
      </c>
      <c r="N76">
        <f t="shared" si="3"/>
        <v>0.13041174006699999</v>
      </c>
    </row>
    <row r="77" spans="1:14" x14ac:dyDescent="0.25">
      <c r="A77" t="s">
        <v>86</v>
      </c>
      <c r="B77" t="str">
        <f t="shared" si="2"/>
        <v>2022/10/20/22:00:00.99</v>
      </c>
      <c r="C77">
        <v>3398987</v>
      </c>
      <c r="D77">
        <v>1666328400</v>
      </c>
      <c r="E77">
        <v>992431305</v>
      </c>
      <c r="F77" t="s">
        <v>12</v>
      </c>
      <c r="G77">
        <v>-0.111702268632</v>
      </c>
      <c r="H77">
        <v>2.5294864630999999E-2</v>
      </c>
      <c r="I77">
        <v>-0.33840032643500001</v>
      </c>
      <c r="J77">
        <v>-5.6167487194100002E-2</v>
      </c>
      <c r="K77">
        <v>-2.17911211328E-2</v>
      </c>
      <c r="L77">
        <v>-9.8890358780100007E-3</v>
      </c>
      <c r="M77" t="str">
        <v>2022/10/20/22:00:01.58</v>
      </c>
      <c r="N77">
        <f t="shared" si="3"/>
        <v>0.28625749180400001</v>
      </c>
    </row>
    <row r="78" spans="1:14" x14ac:dyDescent="0.25">
      <c r="A78" t="s">
        <v>87</v>
      </c>
      <c r="B78" t="str">
        <f t="shared" si="2"/>
        <v>2022/10/20/22:00:00.99</v>
      </c>
      <c r="C78">
        <v>3398988</v>
      </c>
      <c r="D78">
        <v>1666328400</v>
      </c>
      <c r="E78">
        <v>994443666</v>
      </c>
      <c r="F78" t="s">
        <v>12</v>
      </c>
      <c r="G78">
        <v>-7.2874506044199996E-2</v>
      </c>
      <c r="H78">
        <v>0.52289916601999997</v>
      </c>
      <c r="I78">
        <v>-0.73505290411799995</v>
      </c>
      <c r="J78">
        <v>-6.40245261343E-2</v>
      </c>
      <c r="K78">
        <v>-2.30868331786E-2</v>
      </c>
      <c r="L78">
        <v>-1.2123503405600001E-2</v>
      </c>
      <c r="M78" t="str">
        <v>2022/10/20/22:00:01.59</v>
      </c>
      <c r="N78">
        <f t="shared" si="3"/>
        <v>-0.13793865058999999</v>
      </c>
    </row>
    <row r="79" spans="1:14" x14ac:dyDescent="0.25">
      <c r="A79" t="s">
        <v>88</v>
      </c>
      <c r="B79" t="str">
        <f t="shared" si="2"/>
        <v>2022/10/20/22:00:00.99</v>
      </c>
      <c r="C79">
        <v>3398989</v>
      </c>
      <c r="D79">
        <v>1666328400</v>
      </c>
      <c r="E79">
        <v>996422427</v>
      </c>
      <c r="F79" t="s">
        <v>12</v>
      </c>
      <c r="G79">
        <v>-7.8821065269700005E-3</v>
      </c>
      <c r="H79">
        <v>1.4943983143900001E-2</v>
      </c>
      <c r="I79">
        <v>-0.48058624880400003</v>
      </c>
      <c r="J79">
        <v>-7.9662598839799995E-2</v>
      </c>
      <c r="K79">
        <v>-7.7164481595300002E-3</v>
      </c>
      <c r="L79">
        <v>-9.2797922892799995E-3</v>
      </c>
      <c r="M79" t="str">
        <v>2022/10/20/22:00:01.60</v>
      </c>
      <c r="N79">
        <f t="shared" si="3"/>
        <v>1.4689792585900001E-2</v>
      </c>
    </row>
    <row r="80" spans="1:14" x14ac:dyDescent="0.25">
      <c r="A80" t="s">
        <v>89</v>
      </c>
      <c r="B80" t="str">
        <f t="shared" si="2"/>
        <v>2022/10/20/22:00:00.99</v>
      </c>
      <c r="C80">
        <v>3398990</v>
      </c>
      <c r="D80">
        <v>1666328400</v>
      </c>
      <c r="E80">
        <v>998446857</v>
      </c>
      <c r="F80" t="s">
        <v>12</v>
      </c>
      <c r="G80">
        <v>-0.12617944502299999</v>
      </c>
      <c r="H80">
        <v>1.5705671283099999E-2</v>
      </c>
      <c r="I80">
        <v>0.39107950815600001</v>
      </c>
      <c r="J80">
        <v>-9.6897016782600001E-2</v>
      </c>
      <c r="K80">
        <v>7.0750003164200001E-3</v>
      </c>
      <c r="L80">
        <v>1.48123722003E-2</v>
      </c>
      <c r="M80" t="str">
        <v>2022/10/20/22:00:01.61</v>
      </c>
      <c r="N80">
        <f t="shared" si="3"/>
        <v>0.122047110454</v>
      </c>
    </row>
    <row r="81" spans="1:14" x14ac:dyDescent="0.25">
      <c r="A81" t="s">
        <v>90</v>
      </c>
      <c r="B81" t="str">
        <f t="shared" si="2"/>
        <v>2022/10/20/22:00:01.00</v>
      </c>
      <c r="C81">
        <v>3398991</v>
      </c>
      <c r="D81">
        <v>1666328401</v>
      </c>
      <c r="E81">
        <v>447750</v>
      </c>
      <c r="F81" t="s">
        <v>12</v>
      </c>
      <c r="G81">
        <v>-0.14308376147499999</v>
      </c>
      <c r="H81">
        <v>-0.300929426344</v>
      </c>
      <c r="I81">
        <v>0.69187896080199995</v>
      </c>
      <c r="J81">
        <v>-8.3691775995099998E-2</v>
      </c>
      <c r="K81">
        <v>2.03675335742E-2</v>
      </c>
      <c r="L81">
        <v>4.3098193320300002E-3</v>
      </c>
      <c r="M81" t="str">
        <v>2022/10/20/22:00:01.62</v>
      </c>
      <c r="N81">
        <f t="shared" si="3"/>
        <v>5.7333917684500003E-2</v>
      </c>
    </row>
    <row r="82" spans="1:14" x14ac:dyDescent="0.25">
      <c r="A82" t="s">
        <v>91</v>
      </c>
      <c r="B82" t="str">
        <f t="shared" si="2"/>
        <v>2022/10/20/22:00:01.00</v>
      </c>
      <c r="C82">
        <v>3398992</v>
      </c>
      <c r="D82">
        <v>1666328401</v>
      </c>
      <c r="E82">
        <v>2435356</v>
      </c>
      <c r="F82" t="s">
        <v>12</v>
      </c>
      <c r="G82">
        <v>-0.11317755661999999</v>
      </c>
      <c r="H82">
        <v>-1.40470419951E-2</v>
      </c>
      <c r="I82">
        <v>0.12648381348099999</v>
      </c>
      <c r="J82">
        <v>-6.8704002653500004E-2</v>
      </c>
      <c r="K82">
        <v>2.18629453944E-2</v>
      </c>
      <c r="L82">
        <v>-3.5709583983200002E-3</v>
      </c>
      <c r="M82" t="str">
        <v>2022/10/20/22:00:01.63</v>
      </c>
      <c r="N82">
        <f t="shared" si="3"/>
        <v>-0.169123046858</v>
      </c>
    </row>
    <row r="83" spans="1:14" x14ac:dyDescent="0.25">
      <c r="A83" t="s">
        <v>92</v>
      </c>
      <c r="B83" t="str">
        <f t="shared" si="2"/>
        <v>2022/10/20/22:00:01.00</v>
      </c>
      <c r="C83">
        <v>3398993</v>
      </c>
      <c r="D83">
        <v>1666328401</v>
      </c>
      <c r="E83">
        <v>4413556</v>
      </c>
      <c r="F83" t="s">
        <v>12</v>
      </c>
      <c r="G83">
        <v>-4.4418926339900001E-2</v>
      </c>
      <c r="H83">
        <v>0.36983457385700003</v>
      </c>
      <c r="I83">
        <v>-0.143182123375</v>
      </c>
      <c r="J83">
        <v>-5.8848020765499998E-2</v>
      </c>
      <c r="K83">
        <v>-5.0698872573799996E-3</v>
      </c>
      <c r="L83">
        <v>-1.00387504795E-2</v>
      </c>
      <c r="M83" t="str">
        <v>2022/10/20/22:00:01.64</v>
      </c>
      <c r="N83">
        <f t="shared" si="3"/>
        <v>4.3295246676600001E-2</v>
      </c>
    </row>
    <row r="84" spans="1:14" x14ac:dyDescent="0.25">
      <c r="A84" t="s">
        <v>93</v>
      </c>
      <c r="B84" t="str">
        <f t="shared" si="2"/>
        <v>2022/10/20/22:00:01.00</v>
      </c>
      <c r="C84">
        <v>3398994</v>
      </c>
      <c r="D84">
        <v>1666328401</v>
      </c>
      <c r="E84">
        <v>6419156</v>
      </c>
      <c r="F84" t="s">
        <v>12</v>
      </c>
      <c r="G84">
        <v>4.4071088124299999E-3</v>
      </c>
      <c r="H84">
        <v>0.174052903057</v>
      </c>
      <c r="I84">
        <v>-0.52587396254600005</v>
      </c>
      <c r="J84">
        <v>-6.9336787459299998E-2</v>
      </c>
      <c r="K84">
        <v>-2.0162470580200001E-2</v>
      </c>
      <c r="L84">
        <v>-1.67301461977E-2</v>
      </c>
      <c r="M84" t="str">
        <v>2022/10/20/22:00:01.65</v>
      </c>
      <c r="N84">
        <f t="shared" si="3"/>
        <v>-0.163097049627</v>
      </c>
    </row>
    <row r="85" spans="1:14" x14ac:dyDescent="0.25">
      <c r="A85" t="s">
        <v>94</v>
      </c>
      <c r="B85" t="str">
        <f t="shared" si="2"/>
        <v>2022/10/20/22:00:01.00</v>
      </c>
      <c r="C85">
        <v>3398995</v>
      </c>
      <c r="D85">
        <v>1666328401</v>
      </c>
      <c r="E85">
        <v>8419332</v>
      </c>
      <c r="F85" t="s">
        <v>12</v>
      </c>
      <c r="G85">
        <v>-0.102020345493</v>
      </c>
      <c r="H85">
        <v>-7.2520356120900006E-2</v>
      </c>
      <c r="I85">
        <v>-0.37319192587700001</v>
      </c>
      <c r="J85">
        <v>-8.0981450046000006E-2</v>
      </c>
      <c r="K85">
        <v>-1.0387511028799999E-2</v>
      </c>
      <c r="L85">
        <v>-1.34186110306E-2</v>
      </c>
      <c r="M85" t="str">
        <v>2022/10/20/22:00:01.66</v>
      </c>
      <c r="N85">
        <f t="shared" si="3"/>
        <v>-6.1684012978899999E-2</v>
      </c>
    </row>
    <row r="86" spans="1:14" x14ac:dyDescent="0.25">
      <c r="A86" t="s">
        <v>95</v>
      </c>
      <c r="B86" t="str">
        <f t="shared" si="2"/>
        <v>2022/10/20/22:00:01.01</v>
      </c>
      <c r="C86">
        <v>3398996</v>
      </c>
      <c r="D86">
        <v>1666328401</v>
      </c>
      <c r="E86">
        <v>11389725</v>
      </c>
      <c r="F86" t="s">
        <v>12</v>
      </c>
      <c r="G86">
        <v>-0.38099314146699997</v>
      </c>
      <c r="H86">
        <v>-0.139956425365</v>
      </c>
      <c r="I86">
        <v>0.21144765277200001</v>
      </c>
      <c r="J86">
        <v>-8.3702411161700005E-2</v>
      </c>
      <c r="K86">
        <v>1.3084754200700001E-2</v>
      </c>
      <c r="L86">
        <v>-5.6016941682499998E-3</v>
      </c>
      <c r="M86" t="str">
        <v>2022/10/20/22:00:01.67</v>
      </c>
      <c r="N86">
        <f t="shared" si="3"/>
        <v>0.139552080222</v>
      </c>
    </row>
    <row r="87" spans="1:14" x14ac:dyDescent="0.25">
      <c r="A87" t="s">
        <v>96</v>
      </c>
      <c r="B87" t="str">
        <f t="shared" si="2"/>
        <v>2022/10/20/22:00:01.01</v>
      </c>
      <c r="C87">
        <v>3398997</v>
      </c>
      <c r="D87">
        <v>1666328401</v>
      </c>
      <c r="E87">
        <v>12791900</v>
      </c>
      <c r="F87" t="s">
        <v>12</v>
      </c>
      <c r="G87">
        <v>-0.297604907546</v>
      </c>
      <c r="H87">
        <v>0.16148627164599999</v>
      </c>
      <c r="I87">
        <v>0.45370404951400001</v>
      </c>
      <c r="J87">
        <v>-7.5832521266600006E-2</v>
      </c>
      <c r="K87">
        <v>2.0024141454499999E-2</v>
      </c>
      <c r="L87">
        <v>5.6544306127500003E-3</v>
      </c>
      <c r="M87" t="str">
        <v>2022/10/20/22:00:01.68</v>
      </c>
      <c r="N87">
        <f t="shared" si="3"/>
        <v>-0.104443113712</v>
      </c>
    </row>
    <row r="88" spans="1:14" x14ac:dyDescent="0.25">
      <c r="A88" t="s">
        <v>97</v>
      </c>
      <c r="B88" t="str">
        <f t="shared" si="2"/>
        <v>2022/10/20/22:00:01.01</v>
      </c>
      <c r="C88">
        <v>3398998</v>
      </c>
      <c r="D88">
        <v>1666328401</v>
      </c>
      <c r="E88">
        <v>14440867</v>
      </c>
      <c r="F88" t="s">
        <v>12</v>
      </c>
      <c r="G88">
        <v>-0.28345241581699998</v>
      </c>
      <c r="H88">
        <v>-0.107621805778</v>
      </c>
      <c r="I88">
        <v>-8.3058896172199997E-2</v>
      </c>
      <c r="J88">
        <v>-6.4986124564999997E-2</v>
      </c>
      <c r="K88">
        <v>2.8490756778E-2</v>
      </c>
      <c r="L88">
        <v>-2.9398078706000001E-3</v>
      </c>
      <c r="M88" t="str">
        <v>2022/10/20/22:00:01.69</v>
      </c>
      <c r="N88">
        <f t="shared" si="3"/>
        <v>-6.3974633240799994E-2</v>
      </c>
    </row>
    <row r="89" spans="1:14" x14ac:dyDescent="0.25">
      <c r="A89" t="s">
        <v>98</v>
      </c>
      <c r="B89" t="str">
        <f t="shared" si="2"/>
        <v>2022/10/20/22:00:01.01</v>
      </c>
      <c r="C89">
        <v>3398999</v>
      </c>
      <c r="D89">
        <v>1666328401</v>
      </c>
      <c r="E89">
        <v>16404127</v>
      </c>
      <c r="F89" t="s">
        <v>12</v>
      </c>
      <c r="G89">
        <v>-3.7276894173699997E-2</v>
      </c>
      <c r="H89">
        <v>0.37851626011099998</v>
      </c>
      <c r="I89">
        <v>-0.117542142707</v>
      </c>
      <c r="J89">
        <v>-6.8284223924400006E-2</v>
      </c>
      <c r="K89">
        <v>-5.6614003291500003E-3</v>
      </c>
      <c r="L89">
        <v>-7.4560254524199997E-3</v>
      </c>
      <c r="M89" t="str">
        <v>2022/10/20/22:00:01.70</v>
      </c>
      <c r="N89">
        <f t="shared" si="3"/>
        <v>0.22952340793000001</v>
      </c>
    </row>
    <row r="90" spans="1:14" x14ac:dyDescent="0.25">
      <c r="A90" t="s">
        <v>99</v>
      </c>
      <c r="B90" t="str">
        <f t="shared" si="2"/>
        <v>2022/10/20/22:00:01.01</v>
      </c>
      <c r="C90">
        <v>3399000</v>
      </c>
      <c r="D90">
        <v>1666328401</v>
      </c>
      <c r="E90">
        <v>18408245</v>
      </c>
      <c r="F90" t="s">
        <v>12</v>
      </c>
      <c r="G90">
        <v>-2.3257802561100001E-2</v>
      </c>
      <c r="H90">
        <v>0.42549610517300002</v>
      </c>
      <c r="I90">
        <v>-0.51695028497700002</v>
      </c>
      <c r="J90">
        <v>-7.1629898341699999E-2</v>
      </c>
      <c r="K90">
        <v>-1.6419023257099999E-2</v>
      </c>
      <c r="L90">
        <v>-1.2332915371299999E-2</v>
      </c>
      <c r="M90" t="str">
        <v>2022/10/20/22:00:01.71</v>
      </c>
      <c r="N90">
        <f t="shared" si="3"/>
        <v>0.229338534062</v>
      </c>
    </row>
    <row r="91" spans="1:14" x14ac:dyDescent="0.25">
      <c r="A91" t="s">
        <v>100</v>
      </c>
      <c r="B91" t="str">
        <f t="shared" si="2"/>
        <v>2022/10/20/22:00:01.02</v>
      </c>
      <c r="C91">
        <v>3399001</v>
      </c>
      <c r="D91">
        <v>1666328401</v>
      </c>
      <c r="E91">
        <v>20407789</v>
      </c>
      <c r="F91" t="s">
        <v>12</v>
      </c>
      <c r="G91">
        <v>-6.1081341198200002E-2</v>
      </c>
      <c r="H91">
        <v>-0.18056286016600001</v>
      </c>
      <c r="I91">
        <v>-0.60043303823899996</v>
      </c>
      <c r="J91">
        <v>-7.0700705042599996E-2</v>
      </c>
      <c r="K91">
        <v>-3.0532933731200001E-3</v>
      </c>
      <c r="L91">
        <v>-1.8971366114E-2</v>
      </c>
      <c r="M91" t="str">
        <v>2022/10/20/22:00:01.72</v>
      </c>
      <c r="N91">
        <f t="shared" si="3"/>
        <v>1.1998013257</v>
      </c>
    </row>
    <row r="92" spans="1:14" x14ac:dyDescent="0.25">
      <c r="A92" t="s">
        <v>101</v>
      </c>
      <c r="B92" t="str">
        <f t="shared" si="2"/>
        <v>2022/10/20/22:00:01.02</v>
      </c>
      <c r="C92">
        <v>3399002</v>
      </c>
      <c r="D92">
        <v>1666328401</v>
      </c>
      <c r="E92">
        <v>22432956</v>
      </c>
      <c r="F92" t="s">
        <v>12</v>
      </c>
      <c r="G92">
        <v>-0.26446516078799998</v>
      </c>
      <c r="H92">
        <v>-0.15278817043099999</v>
      </c>
      <c r="I92">
        <v>2.6252482084400001E-2</v>
      </c>
      <c r="J92">
        <v>-8.1275777415E-2</v>
      </c>
      <c r="K92">
        <v>4.2544999166199996E-3</v>
      </c>
      <c r="L92">
        <v>-5.2921020677800003E-3</v>
      </c>
      <c r="M92" t="str">
        <v>2022/10/20/22:00:01.73</v>
      </c>
      <c r="N92">
        <f t="shared" si="3"/>
        <v>0.70538532531200004</v>
      </c>
    </row>
    <row r="93" spans="1:14" x14ac:dyDescent="0.25">
      <c r="A93" t="s">
        <v>102</v>
      </c>
      <c r="B93" t="str">
        <f t="shared" si="2"/>
        <v>2022/10/20/22:00:01.02</v>
      </c>
      <c r="C93">
        <v>3399003</v>
      </c>
      <c r="D93">
        <v>1666328401</v>
      </c>
      <c r="E93">
        <v>24404752</v>
      </c>
      <c r="F93" t="s">
        <v>12</v>
      </c>
      <c r="G93">
        <v>-0.113007970747</v>
      </c>
      <c r="H93">
        <v>-0.18845620954299999</v>
      </c>
      <c r="I93">
        <v>0.506039532485</v>
      </c>
      <c r="J93">
        <v>-7.3275983132899999E-2</v>
      </c>
      <c r="K93">
        <v>9.4758940090799992E-3</v>
      </c>
      <c r="L93" s="1">
        <v>-5.0138639364999997E-5</v>
      </c>
      <c r="M93" t="str">
        <v>2022/10/20/22:00:01.74</v>
      </c>
      <c r="N93">
        <f t="shared" si="3"/>
        <v>0.40125932549900001</v>
      </c>
    </row>
    <row r="94" spans="1:14" x14ac:dyDescent="0.25">
      <c r="A94" t="s">
        <v>103</v>
      </c>
      <c r="B94" t="str">
        <f t="shared" si="2"/>
        <v>2022/10/20/22:00:01.02</v>
      </c>
      <c r="C94">
        <v>3399004</v>
      </c>
      <c r="D94">
        <v>1666328401</v>
      </c>
      <c r="E94">
        <v>26419490</v>
      </c>
      <c r="F94" t="s">
        <v>12</v>
      </c>
      <c r="G94">
        <v>-0.282515056918</v>
      </c>
      <c r="H94">
        <v>-4.3199046207399998E-2</v>
      </c>
      <c r="I94">
        <v>0.18766268074600001</v>
      </c>
      <c r="J94">
        <v>-7.6463924512500003E-2</v>
      </c>
      <c r="K94">
        <v>2.1833734430000001E-2</v>
      </c>
      <c r="L94">
        <v>-2.6901820231699999E-3</v>
      </c>
      <c r="M94" t="str">
        <v>2022/10/20/22:00:01.75</v>
      </c>
      <c r="N94">
        <f t="shared" si="3"/>
        <v>-0.18739885182300001</v>
      </c>
    </row>
    <row r="95" spans="1:14" x14ac:dyDescent="0.25">
      <c r="A95" t="s">
        <v>104</v>
      </c>
      <c r="B95" t="str">
        <f t="shared" si="2"/>
        <v>2022/10/20/22:00:01.02</v>
      </c>
      <c r="C95">
        <v>3399005</v>
      </c>
      <c r="D95">
        <v>1666328401</v>
      </c>
      <c r="E95">
        <v>28386878</v>
      </c>
      <c r="F95" t="s">
        <v>12</v>
      </c>
      <c r="G95">
        <v>-9.8720549458400003E-2</v>
      </c>
      <c r="H95">
        <v>0.12913879859399999</v>
      </c>
      <c r="I95">
        <v>0.18116918919300001</v>
      </c>
      <c r="J95">
        <v>-7.8710142157499996E-2</v>
      </c>
      <c r="K95">
        <v>4.0393517604999998E-3</v>
      </c>
      <c r="L95">
        <v>-8.5922363958300003E-3</v>
      </c>
      <c r="M95" t="str">
        <v>2022/10/20/22:00:01.76</v>
      </c>
      <c r="N95">
        <f t="shared" si="3"/>
        <v>1.3190966320699999</v>
      </c>
    </row>
    <row r="96" spans="1:14" x14ac:dyDescent="0.25">
      <c r="A96" t="s">
        <v>105</v>
      </c>
      <c r="B96" t="str">
        <f t="shared" si="2"/>
        <v>2022/10/20/22:00:01.03</v>
      </c>
      <c r="C96">
        <v>3399006</v>
      </c>
      <c r="D96">
        <v>1666328401</v>
      </c>
      <c r="E96">
        <v>30445698</v>
      </c>
      <c r="F96" t="s">
        <v>12</v>
      </c>
      <c r="G96">
        <v>-0.21613520496399999</v>
      </c>
      <c r="H96">
        <v>0.21894046060200001</v>
      </c>
      <c r="I96">
        <v>-0.23640271322799999</v>
      </c>
      <c r="J96">
        <v>-7.3346618875999997E-2</v>
      </c>
      <c r="K96">
        <v>5.1483655301400001E-4</v>
      </c>
      <c r="L96">
        <v>-8.5569326024900003E-3</v>
      </c>
      <c r="M96" t="str">
        <v>2022/10/20/22:00:01.77</v>
      </c>
      <c r="N96">
        <f t="shared" si="3"/>
        <v>0.225940858159</v>
      </c>
    </row>
    <row r="97" spans="1:14" x14ac:dyDescent="0.25">
      <c r="A97" t="s">
        <v>106</v>
      </c>
      <c r="B97" t="str">
        <f t="shared" si="2"/>
        <v>2022/10/20/22:00:01.03</v>
      </c>
      <c r="C97">
        <v>3399007</v>
      </c>
      <c r="D97">
        <v>1666328401</v>
      </c>
      <c r="E97">
        <v>34295992</v>
      </c>
      <c r="F97" t="s">
        <v>12</v>
      </c>
      <c r="G97">
        <v>-0.37592158167599998</v>
      </c>
      <c r="H97">
        <v>0.17675828698400001</v>
      </c>
      <c r="I97">
        <v>-0.58386128134500004</v>
      </c>
      <c r="J97">
        <v>-7.6617924302399998E-2</v>
      </c>
      <c r="K97">
        <v>3.0736915242599999E-3</v>
      </c>
      <c r="L97">
        <v>-1.3339928244700001E-3</v>
      </c>
      <c r="M97" t="str">
        <v>2022/10/20/22:00:01.78</v>
      </c>
      <c r="N97">
        <f t="shared" si="3"/>
        <v>-1.3500395133600001</v>
      </c>
    </row>
    <row r="98" spans="1:14" x14ac:dyDescent="0.25">
      <c r="A98" t="s">
        <v>107</v>
      </c>
      <c r="B98" t="str">
        <f t="shared" si="2"/>
        <v>2022/10/20/22:00:01.03</v>
      </c>
      <c r="C98">
        <v>3399008</v>
      </c>
      <c r="D98">
        <v>1666328401</v>
      </c>
      <c r="E98">
        <v>38088702</v>
      </c>
      <c r="F98" t="s">
        <v>12</v>
      </c>
      <c r="G98">
        <v>-0.243231634926</v>
      </c>
      <c r="H98">
        <v>-0.32942310154600002</v>
      </c>
      <c r="I98">
        <v>-0.35419320108699998</v>
      </c>
      <c r="J98">
        <v>-8.2318670247900003E-2</v>
      </c>
      <c r="K98">
        <v>-1.63762593039E-2</v>
      </c>
      <c r="L98">
        <v>-3.3819146632699999E-3</v>
      </c>
      <c r="M98" t="str">
        <v>2022/10/20/22:00:01.79</v>
      </c>
      <c r="N98">
        <f t="shared" si="3"/>
        <v>0.19053910329099999</v>
      </c>
    </row>
    <row r="99" spans="1:14" x14ac:dyDescent="0.25">
      <c r="A99" t="s">
        <v>108</v>
      </c>
      <c r="B99" t="str">
        <f t="shared" si="2"/>
        <v>2022/10/20/22:00:01.04</v>
      </c>
      <c r="C99">
        <v>3399009</v>
      </c>
      <c r="D99">
        <v>1666328401</v>
      </c>
      <c r="E99">
        <v>42112395</v>
      </c>
      <c r="F99" t="s">
        <v>12</v>
      </c>
      <c r="G99">
        <v>-0.34260223533799999</v>
      </c>
      <c r="H99">
        <v>-0.30591181236800002</v>
      </c>
      <c r="I99">
        <v>-0.56344473581999999</v>
      </c>
      <c r="J99">
        <v>-7.7562310279500002E-2</v>
      </c>
      <c r="K99">
        <v>-9.9488447514899992E-4</v>
      </c>
      <c r="L99">
        <v>5.7073344338300002E-3</v>
      </c>
      <c r="M99" t="str">
        <v>2022/10/20/22:00:01.80</v>
      </c>
      <c r="N99">
        <f t="shared" si="3"/>
        <v>-9.8664310017500007E-2</v>
      </c>
    </row>
    <row r="100" spans="1:14" x14ac:dyDescent="0.25">
      <c r="A100" t="s">
        <v>109</v>
      </c>
      <c r="B100" t="str">
        <f t="shared" si="2"/>
        <v>2022/10/20/22:00:01.04</v>
      </c>
      <c r="C100">
        <v>3399010</v>
      </c>
      <c r="D100">
        <v>1666328401</v>
      </c>
      <c r="E100">
        <v>44748425</v>
      </c>
      <c r="F100" t="s">
        <v>12</v>
      </c>
      <c r="G100">
        <v>-1.5458780346500001E-2</v>
      </c>
      <c r="H100">
        <v>-0.194970655243</v>
      </c>
      <c r="I100">
        <v>0.101067714061</v>
      </c>
      <c r="J100">
        <v>-8.0081409738299997E-2</v>
      </c>
      <c r="K100">
        <v>-1.9062180118000001E-3</v>
      </c>
      <c r="L100">
        <v>2.3831582008700001E-3</v>
      </c>
      <c r="M100" t="str">
        <v>2022/10/20/22:00:01.81</v>
      </c>
      <c r="N100">
        <f t="shared" si="3"/>
        <v>0.600012688967</v>
      </c>
    </row>
    <row r="101" spans="1:14" x14ac:dyDescent="0.25">
      <c r="A101" t="s">
        <v>110</v>
      </c>
      <c r="B101" t="str">
        <f t="shared" si="2"/>
        <v>2022/10/20/22:00:01.04</v>
      </c>
      <c r="C101">
        <v>3399011</v>
      </c>
      <c r="D101">
        <v>1666328401</v>
      </c>
      <c r="E101">
        <v>47171747</v>
      </c>
      <c r="F101" t="s">
        <v>12</v>
      </c>
      <c r="G101">
        <v>-6.2564540175299999E-2</v>
      </c>
      <c r="H101">
        <v>9.7576391028900006E-3</v>
      </c>
      <c r="I101">
        <v>0.47910373144599999</v>
      </c>
      <c r="J101">
        <v>-7.05197323811E-2</v>
      </c>
      <c r="K101">
        <v>5.1459884110100001E-3</v>
      </c>
      <c r="L101">
        <v>-4.1088900032100004E-3</v>
      </c>
      <c r="M101" t="str">
        <v>2022/10/20/22:00:01.82</v>
      </c>
      <c r="N101">
        <f t="shared" si="3"/>
        <v>0.35416566486599999</v>
      </c>
    </row>
    <row r="102" spans="1:14" x14ac:dyDescent="0.25">
      <c r="A102" t="s">
        <v>111</v>
      </c>
      <c r="B102" t="str">
        <f t="shared" si="2"/>
        <v>2022/10/20/22:00:01.04</v>
      </c>
      <c r="C102">
        <v>3399012</v>
      </c>
      <c r="D102">
        <v>1666328401</v>
      </c>
      <c r="E102">
        <v>49586449</v>
      </c>
      <c r="F102" t="s">
        <v>12</v>
      </c>
      <c r="G102">
        <v>0.15613081676500001</v>
      </c>
      <c r="H102">
        <v>0.27394240413900001</v>
      </c>
      <c r="I102">
        <v>7.4519228438800003E-2</v>
      </c>
      <c r="J102">
        <v>-7.1722919821500003E-2</v>
      </c>
      <c r="K102">
        <v>1.9338235069600002E-2</v>
      </c>
      <c r="L102">
        <v>-7.7696324627099999E-3</v>
      </c>
      <c r="M102" t="str">
        <v>2022/10/20/22:00:01.83</v>
      </c>
      <c r="N102">
        <f t="shared" si="3"/>
        <v>-0.56312695507300004</v>
      </c>
    </row>
    <row r="103" spans="1:14" x14ac:dyDescent="0.25">
      <c r="A103" t="s">
        <v>112</v>
      </c>
      <c r="B103" t="str">
        <f t="shared" si="2"/>
        <v>2022/10/20/22:00:01.05</v>
      </c>
      <c r="C103">
        <v>3399013</v>
      </c>
      <c r="D103">
        <v>1666328401</v>
      </c>
      <c r="E103">
        <v>51714303</v>
      </c>
      <c r="F103" t="s">
        <v>12</v>
      </c>
      <c r="G103">
        <v>0.17004749253099999</v>
      </c>
      <c r="H103">
        <v>0.30460225650400002</v>
      </c>
      <c r="I103">
        <v>0.470117974341</v>
      </c>
      <c r="J103">
        <v>-8.3634471608100003E-2</v>
      </c>
      <c r="K103">
        <v>5.1408108689200002E-3</v>
      </c>
      <c r="L103">
        <v>-1.09562567611E-2</v>
      </c>
      <c r="M103" t="str">
        <v>2022/10/20/22:00:01.84</v>
      </c>
      <c r="N103">
        <f t="shared" si="3"/>
        <v>8.4567498038100007E-3</v>
      </c>
    </row>
    <row r="104" spans="1:14" x14ac:dyDescent="0.25">
      <c r="A104" t="s">
        <v>113</v>
      </c>
      <c r="B104" t="str">
        <f t="shared" si="2"/>
        <v>2022/10/20/22:00:01.05</v>
      </c>
      <c r="C104">
        <v>3399014</v>
      </c>
      <c r="D104">
        <v>1666328401</v>
      </c>
      <c r="E104">
        <v>53310768</v>
      </c>
      <c r="F104" t="s">
        <v>12</v>
      </c>
      <c r="G104">
        <v>-0.119432657186</v>
      </c>
      <c r="H104">
        <v>6.3433508534799996E-2</v>
      </c>
      <c r="I104">
        <v>-0.38537400186699999</v>
      </c>
      <c r="J104">
        <v>-7.7133991420700002E-2</v>
      </c>
      <c r="K104">
        <v>8.3517318682500008E-3</v>
      </c>
      <c r="L104">
        <v>-9.2244166938700006E-3</v>
      </c>
      <c r="M104" t="str">
        <v>2022/10/20/22:00:01.85</v>
      </c>
      <c r="N104">
        <f t="shared" si="3"/>
        <v>0.59622254719199996</v>
      </c>
    </row>
    <row r="105" spans="1:14" x14ac:dyDescent="0.25">
      <c r="A105" t="s">
        <v>114</v>
      </c>
      <c r="B105" t="str">
        <f t="shared" si="2"/>
        <v>2022/10/20/22:00:01.05</v>
      </c>
      <c r="C105">
        <v>3399015</v>
      </c>
      <c r="D105">
        <v>1666328401</v>
      </c>
      <c r="E105">
        <v>54892218</v>
      </c>
      <c r="F105" t="s">
        <v>12</v>
      </c>
      <c r="G105">
        <v>4.6073021302100003E-2</v>
      </c>
      <c r="H105">
        <v>-0.14862842841500001</v>
      </c>
      <c r="I105">
        <v>-0.63963390614500004</v>
      </c>
      <c r="J105">
        <v>-7.3901451519100006E-2</v>
      </c>
      <c r="K105">
        <v>-5.0998775467899996E-3</v>
      </c>
      <c r="L105">
        <v>-6.3466552949499998E-3</v>
      </c>
      <c r="M105" t="str">
        <v>2022/10/20/22:00:01.86</v>
      </c>
      <c r="N105">
        <f t="shared" si="3"/>
        <v>9.8761808657000003E-2</v>
      </c>
    </row>
    <row r="106" spans="1:14" x14ac:dyDescent="0.25">
      <c r="A106" t="s">
        <v>115</v>
      </c>
      <c r="B106" t="str">
        <f t="shared" si="2"/>
        <v>2022/10/20/22:00:01.05</v>
      </c>
      <c r="C106">
        <v>3399016</v>
      </c>
      <c r="D106">
        <v>1666328401</v>
      </c>
      <c r="E106">
        <v>56473259</v>
      </c>
      <c r="F106" t="s">
        <v>12</v>
      </c>
      <c r="G106">
        <v>-4.1282508700199998E-2</v>
      </c>
      <c r="H106">
        <v>-0.51533151097999996</v>
      </c>
      <c r="I106">
        <v>-6.91201932236E-3</v>
      </c>
      <c r="J106">
        <v>-7.6993302283299994E-2</v>
      </c>
      <c r="K106">
        <v>-4.6981540835499998E-3</v>
      </c>
      <c r="L106">
        <v>-7.8869484041799998E-3</v>
      </c>
      <c r="M106" t="str">
        <v>2022/10/20/22:00:01.87</v>
      </c>
      <c r="N106">
        <f t="shared" si="3"/>
        <v>-0.15372694962899999</v>
      </c>
    </row>
    <row r="107" spans="1:14" x14ac:dyDescent="0.25">
      <c r="A107" t="s">
        <v>116</v>
      </c>
      <c r="B107" t="str">
        <f t="shared" si="2"/>
        <v>2022/10/20/22:00:01.05</v>
      </c>
      <c r="C107">
        <v>3399017</v>
      </c>
      <c r="D107">
        <v>1666328401</v>
      </c>
      <c r="E107">
        <v>58036793</v>
      </c>
      <c r="F107" t="s">
        <v>12</v>
      </c>
      <c r="G107">
        <v>-0.49820751114799999</v>
      </c>
      <c r="H107">
        <v>-0.16432595885599999</v>
      </c>
      <c r="I107">
        <v>0.187437349329</v>
      </c>
      <c r="J107">
        <v>-8.1730325259899997E-2</v>
      </c>
      <c r="K107">
        <v>3.0364161253499999E-2</v>
      </c>
      <c r="L107">
        <v>6.1334073013400003E-3</v>
      </c>
      <c r="M107" t="str">
        <v>2022/10/20/22:00:01.88</v>
      </c>
      <c r="N107">
        <f t="shared" si="3"/>
        <v>-0.20119948992600001</v>
      </c>
    </row>
    <row r="108" spans="1:14" x14ac:dyDescent="0.25">
      <c r="A108" t="s">
        <v>117</v>
      </c>
      <c r="B108" t="str">
        <f t="shared" si="2"/>
        <v>2022/10/20/22:00:01.06</v>
      </c>
      <c r="C108">
        <v>3399018</v>
      </c>
      <c r="D108">
        <v>1666328401</v>
      </c>
      <c r="E108">
        <v>59602382</v>
      </c>
      <c r="F108" t="s">
        <v>12</v>
      </c>
      <c r="G108">
        <v>-0.57071883670900003</v>
      </c>
      <c r="H108">
        <v>-0.245816186917</v>
      </c>
      <c r="I108">
        <v>0.10953847249</v>
      </c>
      <c r="J108">
        <v>-7.7875168321100002E-2</v>
      </c>
      <c r="K108">
        <v>3.2166396995999998E-2</v>
      </c>
      <c r="L108">
        <v>6.9572195496600004E-3</v>
      </c>
      <c r="M108" t="str">
        <v>2022/10/20/22:00:01.89</v>
      </c>
      <c r="N108">
        <f t="shared" si="3"/>
        <v>-0.79626955459299997</v>
      </c>
    </row>
    <row r="109" spans="1:14" x14ac:dyDescent="0.25">
      <c r="A109" t="s">
        <v>118</v>
      </c>
      <c r="B109" t="str">
        <f t="shared" si="2"/>
        <v>2022/10/20/22:00:01.06</v>
      </c>
      <c r="C109">
        <v>3399019</v>
      </c>
      <c r="D109">
        <v>1666328401</v>
      </c>
      <c r="E109">
        <v>61107876</v>
      </c>
      <c r="F109" t="s">
        <v>12</v>
      </c>
      <c r="G109">
        <v>-0.53265547358700005</v>
      </c>
      <c r="H109">
        <v>-0.30344248193500001</v>
      </c>
      <c r="I109">
        <v>-0.31264323119600002</v>
      </c>
      <c r="J109">
        <v>-7.5349865599099994E-2</v>
      </c>
      <c r="K109">
        <v>1.50900270761E-2</v>
      </c>
      <c r="L109">
        <v>-3.85875289058E-3</v>
      </c>
      <c r="M109" t="str">
        <v>2022/10/20/22:00:01.90</v>
      </c>
      <c r="N109">
        <f t="shared" si="3"/>
        <v>-1.1361747438300001</v>
      </c>
    </row>
    <row r="110" spans="1:14" x14ac:dyDescent="0.25">
      <c r="A110" t="s">
        <v>119</v>
      </c>
      <c r="B110" t="str">
        <f t="shared" si="2"/>
        <v>2022/10/20/22:00:01.06</v>
      </c>
      <c r="C110">
        <v>3399020</v>
      </c>
      <c r="D110">
        <v>1666328401</v>
      </c>
      <c r="E110">
        <v>62356774</v>
      </c>
      <c r="F110" t="s">
        <v>12</v>
      </c>
      <c r="G110">
        <v>-0.268835729799</v>
      </c>
      <c r="H110">
        <v>5.3960508367399997E-2</v>
      </c>
      <c r="I110">
        <v>-0.49036940357100001</v>
      </c>
      <c r="J110">
        <v>-6.8261175398599994E-2</v>
      </c>
      <c r="K110">
        <v>-1.7643628629199999E-2</v>
      </c>
      <c r="L110">
        <v>-6.0890711173800004E-3</v>
      </c>
      <c r="M110" t="str">
        <v>2022/10/20/22:00:01.91</v>
      </c>
      <c r="N110">
        <f t="shared" si="3"/>
        <v>0.236768535635</v>
      </c>
    </row>
    <row r="111" spans="1:14" x14ac:dyDescent="0.25">
      <c r="A111" t="s">
        <v>120</v>
      </c>
      <c r="B111" t="str">
        <f t="shared" si="2"/>
        <v>2022/10/20/22:00:01.06</v>
      </c>
      <c r="C111">
        <v>3399021</v>
      </c>
      <c r="D111">
        <v>1666328401</v>
      </c>
      <c r="E111">
        <v>63639505</v>
      </c>
      <c r="F111" t="s">
        <v>12</v>
      </c>
      <c r="G111">
        <v>-2.5919011761100001E-2</v>
      </c>
      <c r="H111">
        <v>0.14395250469500001</v>
      </c>
      <c r="I111">
        <v>-0.64452463334700005</v>
      </c>
      <c r="J111">
        <v>-6.8354906796200002E-2</v>
      </c>
      <c r="K111">
        <v>-2.9919034539600001E-2</v>
      </c>
      <c r="L111">
        <v>-7.4621338675499999E-3</v>
      </c>
      <c r="M111" t="str">
        <v>2022/10/20/22:00:01.92</v>
      </c>
      <c r="N111">
        <f t="shared" si="3"/>
        <v>-9.4691904707800006E-2</v>
      </c>
    </row>
    <row r="112" spans="1:14" x14ac:dyDescent="0.25">
      <c r="A112" t="s">
        <v>121</v>
      </c>
      <c r="B112" t="str">
        <f t="shared" si="2"/>
        <v>2022/10/20/22:00:01.06</v>
      </c>
      <c r="C112">
        <v>3399022</v>
      </c>
      <c r="D112">
        <v>1666328401</v>
      </c>
      <c r="E112">
        <v>64940987</v>
      </c>
      <c r="F112" t="s">
        <v>12</v>
      </c>
      <c r="G112">
        <v>0.22949297611700001</v>
      </c>
      <c r="H112">
        <v>6.3048665758E-2</v>
      </c>
      <c r="I112">
        <v>-0.285511400641</v>
      </c>
      <c r="J112">
        <v>-6.3420590429500004E-2</v>
      </c>
      <c r="K112">
        <v>-1.10499074647E-2</v>
      </c>
      <c r="L112">
        <v>-1.3421512875500001E-2</v>
      </c>
      <c r="M112" t="str">
        <v>2022/10/20/22:00:01.93</v>
      </c>
      <c r="N112">
        <f t="shared" si="3"/>
        <v>0.22259456063700001</v>
      </c>
    </row>
    <row r="113" spans="1:14" x14ac:dyDescent="0.25">
      <c r="A113" t="s">
        <v>122</v>
      </c>
      <c r="B113" t="str">
        <f t="shared" si="2"/>
        <v>2022/10/20/22:00:01.06</v>
      </c>
      <c r="C113">
        <v>3399023</v>
      </c>
      <c r="D113">
        <v>1666328401</v>
      </c>
      <c r="E113">
        <v>66201481</v>
      </c>
      <c r="F113" t="s">
        <v>12</v>
      </c>
      <c r="G113">
        <v>8.7886542100499995E-2</v>
      </c>
      <c r="H113">
        <v>-5.1448929295000003E-3</v>
      </c>
      <c r="I113">
        <v>0.69215775602700003</v>
      </c>
      <c r="J113">
        <v>-6.9027477484899999E-2</v>
      </c>
      <c r="K113">
        <v>2.01398002042E-2</v>
      </c>
      <c r="L113">
        <v>-1.4396807070700001E-2</v>
      </c>
      <c r="M113" t="str">
        <v>2022/10/20/22:00:01.94</v>
      </c>
      <c r="N113">
        <f t="shared" si="3"/>
        <v>6.9664653573199994E-2</v>
      </c>
    </row>
    <row r="114" spans="1:14" x14ac:dyDescent="0.25">
      <c r="A114" t="s">
        <v>123</v>
      </c>
      <c r="B114" t="str">
        <f t="shared" si="2"/>
        <v>2022/10/20/22:00:01.06</v>
      </c>
      <c r="C114">
        <v>3399024</v>
      </c>
      <c r="D114">
        <v>1666328401</v>
      </c>
      <c r="E114">
        <v>67490964</v>
      </c>
      <c r="F114" t="s">
        <v>12</v>
      </c>
      <c r="G114">
        <v>-0.18198921799100001</v>
      </c>
      <c r="H114">
        <v>0.188901466697</v>
      </c>
      <c r="I114">
        <v>0.75527032057200005</v>
      </c>
      <c r="J114">
        <v>-8.0393734109200005E-2</v>
      </c>
      <c r="K114">
        <v>4.2725432792699997E-2</v>
      </c>
      <c r="L114">
        <v>3.7789455029999999E-3</v>
      </c>
      <c r="M114" t="str">
        <v>2022/10/20/22:00:01.95</v>
      </c>
      <c r="N114">
        <f t="shared" si="3"/>
        <v>-0.302976536445</v>
      </c>
    </row>
    <row r="115" spans="1:14" x14ac:dyDescent="0.25">
      <c r="A115" t="s">
        <v>124</v>
      </c>
      <c r="B115" t="str">
        <f t="shared" si="2"/>
        <v>2022/10/20/22:00:01.06</v>
      </c>
      <c r="C115">
        <v>3399025</v>
      </c>
      <c r="D115">
        <v>1666328401</v>
      </c>
      <c r="E115">
        <v>68795359</v>
      </c>
      <c r="F115" t="s">
        <v>12</v>
      </c>
      <c r="G115">
        <v>8.1518618884500002E-2</v>
      </c>
      <c r="H115">
        <v>-2.6647558492000002E-2</v>
      </c>
      <c r="I115">
        <v>0.32373864541500003</v>
      </c>
      <c r="J115">
        <v>-8.33505769428E-2</v>
      </c>
      <c r="K115">
        <v>3.2586992107299997E-2</v>
      </c>
      <c r="L115">
        <v>1.24617227291E-3</v>
      </c>
      <c r="M115" t="str">
        <v>2022/10/20/22:00:01.96</v>
      </c>
      <c r="N115">
        <f t="shared" si="3"/>
        <v>0.94211580634100001</v>
      </c>
    </row>
    <row r="116" spans="1:14" x14ac:dyDescent="0.25">
      <c r="A116" t="s">
        <v>125</v>
      </c>
      <c r="B116" t="str">
        <f t="shared" si="2"/>
        <v>2022/10/20/22:00:01.07</v>
      </c>
      <c r="C116">
        <v>3399026</v>
      </c>
      <c r="D116">
        <v>1666328401</v>
      </c>
      <c r="E116">
        <v>70408230</v>
      </c>
      <c r="F116" t="s">
        <v>12</v>
      </c>
      <c r="G116">
        <v>-8.0261074702999993E-2</v>
      </c>
      <c r="H116">
        <v>0.323949624351</v>
      </c>
      <c r="I116">
        <v>-0.60051968465100003</v>
      </c>
      <c r="J116">
        <v>-7.0353650722700001E-2</v>
      </c>
      <c r="K116">
        <v>-4.5234117723200002E-3</v>
      </c>
      <c r="L116">
        <v>-1.2293568472899999E-3</v>
      </c>
      <c r="M116" t="str">
        <v>2022/10/20/22:00:01.97</v>
      </c>
      <c r="N116">
        <f t="shared" si="3"/>
        <v>-8.7041879013499995E-2</v>
      </c>
    </row>
    <row r="117" spans="1:14" x14ac:dyDescent="0.25">
      <c r="A117" t="s">
        <v>126</v>
      </c>
      <c r="B117" t="str">
        <f t="shared" si="2"/>
        <v>2022/10/20/22:00:01.07</v>
      </c>
      <c r="C117">
        <v>3399027</v>
      </c>
      <c r="D117">
        <v>1666328401</v>
      </c>
      <c r="E117">
        <v>72441695</v>
      </c>
      <c r="F117" t="s">
        <v>12</v>
      </c>
      <c r="G117">
        <v>-2.1493479478499999E-2</v>
      </c>
      <c r="H117">
        <v>0.20694694032200001</v>
      </c>
      <c r="I117">
        <v>-1.1030307723699999</v>
      </c>
      <c r="J117">
        <v>-6.1463404262599997E-2</v>
      </c>
      <c r="K117">
        <v>-3.3536864298100003E-2</v>
      </c>
      <c r="L117">
        <v>-1.45567211512E-2</v>
      </c>
      <c r="M117" t="str">
        <v>2022/10/20/22:00:01.98</v>
      </c>
      <c r="N117">
        <f t="shared" si="3"/>
        <v>0.26426743729800001</v>
      </c>
    </row>
    <row r="118" spans="1:14" x14ac:dyDescent="0.25">
      <c r="A118" t="s">
        <v>127</v>
      </c>
      <c r="B118" t="str">
        <f t="shared" si="2"/>
        <v>2022/10/20/22:00:01.07</v>
      </c>
      <c r="C118">
        <v>3399028</v>
      </c>
      <c r="D118">
        <v>1666328401</v>
      </c>
      <c r="E118">
        <v>74390829</v>
      </c>
      <c r="F118" t="s">
        <v>12</v>
      </c>
      <c r="G118">
        <v>-4.9957524559099999E-2</v>
      </c>
      <c r="H118">
        <v>6.03968985454E-2</v>
      </c>
      <c r="I118">
        <v>-0.96295029432000001</v>
      </c>
      <c r="J118">
        <v>-6.9361797102499997E-2</v>
      </c>
      <c r="K118">
        <v>-2.5768744735700001E-2</v>
      </c>
      <c r="L118">
        <v>-9.3385436581900003E-3</v>
      </c>
      <c r="M118" t="str">
        <v>2022/10/20/22:00:01.99</v>
      </c>
      <c r="N118">
        <f t="shared" si="3"/>
        <v>-0.123719772418</v>
      </c>
    </row>
    <row r="119" spans="1:14" x14ac:dyDescent="0.25">
      <c r="A119" t="s">
        <v>128</v>
      </c>
      <c r="B119" t="str">
        <f t="shared" si="2"/>
        <v>2022/10/20/22:00:01.07</v>
      </c>
      <c r="C119">
        <v>3399029</v>
      </c>
      <c r="D119">
        <v>1666328401</v>
      </c>
      <c r="E119">
        <v>76408589</v>
      </c>
      <c r="F119" t="s">
        <v>12</v>
      </c>
      <c r="G119">
        <v>-0.34533457114799998</v>
      </c>
      <c r="H119">
        <v>-0.100748402212</v>
      </c>
      <c r="I119">
        <v>-3.4739383009200001E-2</v>
      </c>
      <c r="J119">
        <v>-7.1856885039800006E-2</v>
      </c>
      <c r="K119">
        <v>3.2476317457999998E-3</v>
      </c>
      <c r="L119">
        <v>-8.6522435702700001E-3</v>
      </c>
      <c r="M119" t="str">
        <v>2022/10/20/22:00:02.00</v>
      </c>
      <c r="N119">
        <f t="shared" si="3"/>
        <v>0.76671722842400003</v>
      </c>
    </row>
    <row r="120" spans="1:14" x14ac:dyDescent="0.25">
      <c r="A120" t="s">
        <v>129</v>
      </c>
      <c r="B120" t="str">
        <f t="shared" si="2"/>
        <v>2022/10/20/22:00:01.08</v>
      </c>
      <c r="C120">
        <v>3399030</v>
      </c>
      <c r="D120">
        <v>1666328401</v>
      </c>
      <c r="E120">
        <v>80731652</v>
      </c>
      <c r="F120" t="s">
        <v>12</v>
      </c>
      <c r="G120">
        <v>-0.63754664838499997</v>
      </c>
      <c r="H120">
        <v>0.101065496489</v>
      </c>
      <c r="I120">
        <v>0.19160291397900001</v>
      </c>
      <c r="J120">
        <v>-7.3575649809299995E-2</v>
      </c>
      <c r="K120">
        <v>4.3807768843900002E-2</v>
      </c>
      <c r="L120">
        <v>-3.2223742334699999E-3</v>
      </c>
      <c r="M120" t="str">
        <v>2022/10/20/22:00:02.01</v>
      </c>
      <c r="N120">
        <f t="shared" si="3"/>
        <v>-0.34847832337500001</v>
      </c>
    </row>
    <row r="121" spans="1:14" x14ac:dyDescent="0.25">
      <c r="A121" t="s">
        <v>130</v>
      </c>
      <c r="B121" t="str">
        <f t="shared" si="2"/>
        <v>2022/10/20/22:00:01.08</v>
      </c>
      <c r="C121">
        <v>3399031</v>
      </c>
      <c r="D121">
        <v>1666328401</v>
      </c>
      <c r="E121">
        <v>84714969</v>
      </c>
      <c r="F121" t="s">
        <v>12</v>
      </c>
      <c r="G121">
        <v>-0.46568643361099998</v>
      </c>
      <c r="H121">
        <v>3.4086775317200002E-2</v>
      </c>
      <c r="I121">
        <v>0.244556771067</v>
      </c>
      <c r="J121">
        <v>-7.5869434133200006E-2</v>
      </c>
      <c r="K121">
        <v>2.8843314525799999E-2</v>
      </c>
      <c r="L121">
        <v>-6.6362981802500004E-3</v>
      </c>
      <c r="M121" t="str">
        <v>2022/10/20/22:00:02.02</v>
      </c>
      <c r="N121">
        <f t="shared" si="3"/>
        <v>0.59480917081999995</v>
      </c>
    </row>
    <row r="122" spans="1:14" x14ac:dyDescent="0.25">
      <c r="A122" t="s">
        <v>131</v>
      </c>
      <c r="B122" t="str">
        <f t="shared" si="2"/>
        <v>2022/10/20/22:00:01.08</v>
      </c>
      <c r="C122">
        <v>3399032</v>
      </c>
      <c r="D122">
        <v>1666328401</v>
      </c>
      <c r="E122">
        <v>88555039</v>
      </c>
      <c r="F122" t="s">
        <v>12</v>
      </c>
      <c r="G122">
        <v>-0.34840053415900002</v>
      </c>
      <c r="H122">
        <v>0.36209106701999999</v>
      </c>
      <c r="I122">
        <v>-0.188678884312</v>
      </c>
      <c r="J122">
        <v>-7.7980876020599998E-2</v>
      </c>
      <c r="K122">
        <v>-2.3834930391700001E-3</v>
      </c>
      <c r="L122">
        <v>-3.1576548315700001E-3</v>
      </c>
      <c r="M122" t="str">
        <v>2022/10/20/22:00:02.03</v>
      </c>
      <c r="N122">
        <f t="shared" si="3"/>
        <v>0.193829580945</v>
      </c>
    </row>
    <row r="123" spans="1:14" x14ac:dyDescent="0.25">
      <c r="A123" t="s">
        <v>132</v>
      </c>
      <c r="B123" t="str">
        <f t="shared" si="2"/>
        <v>2022/10/20/22:00:01.09</v>
      </c>
      <c r="C123">
        <v>3399033</v>
      </c>
      <c r="D123">
        <v>1666328401</v>
      </c>
      <c r="E123">
        <v>92001173</v>
      </c>
      <c r="F123" t="s">
        <v>12</v>
      </c>
      <c r="G123">
        <v>-0.27514448544800002</v>
      </c>
      <c r="H123">
        <v>3.4687153948600002E-2</v>
      </c>
      <c r="I123">
        <v>-0.67439678507099998</v>
      </c>
      <c r="J123">
        <v>-7.3507278421800007E-2</v>
      </c>
      <c r="K123">
        <v>-2.3988761833699999E-2</v>
      </c>
      <c r="L123">
        <v>-1.17018897748E-2</v>
      </c>
      <c r="M123" t="str">
        <v>2022/10/20/22:00:02.04</v>
      </c>
      <c r="N123">
        <f t="shared" si="3"/>
        <v>-0.21980222116299999</v>
      </c>
    </row>
    <row r="124" spans="1:14" x14ac:dyDescent="0.25">
      <c r="A124" t="s">
        <v>133</v>
      </c>
      <c r="B124" t="str">
        <f t="shared" si="2"/>
        <v>2022/10/20/22:00:01.09</v>
      </c>
      <c r="C124">
        <v>3399034</v>
      </c>
      <c r="D124">
        <v>1666328401</v>
      </c>
      <c r="E124">
        <v>94489200</v>
      </c>
      <c r="F124" t="s">
        <v>12</v>
      </c>
      <c r="G124">
        <v>-0.11612285947000001</v>
      </c>
      <c r="H124">
        <v>0.102792859672</v>
      </c>
      <c r="I124">
        <v>-0.197707311035</v>
      </c>
      <c r="J124">
        <v>-7.7705150313599994E-2</v>
      </c>
      <c r="K124">
        <v>-2.3128804362099999E-2</v>
      </c>
      <c r="L124">
        <v>-1.15928403832E-2</v>
      </c>
      <c r="M124" t="str">
        <v>2022/10/20/22:00:02.05</v>
      </c>
      <c r="N124">
        <f t="shared" si="3"/>
        <v>0.26267885533800001</v>
      </c>
    </row>
    <row r="125" spans="1:14" x14ac:dyDescent="0.25">
      <c r="A125" t="s">
        <v>134</v>
      </c>
      <c r="B125" t="str">
        <f t="shared" si="2"/>
        <v>2022/10/20/22:00:01.09</v>
      </c>
      <c r="C125">
        <v>3399035</v>
      </c>
      <c r="D125">
        <v>1666328401</v>
      </c>
      <c r="E125">
        <v>96992438</v>
      </c>
      <c r="F125" t="s">
        <v>12</v>
      </c>
      <c r="G125">
        <v>-0.41108207189599999</v>
      </c>
      <c r="H125">
        <v>0.346960193902</v>
      </c>
      <c r="I125">
        <v>0.33691702202700002</v>
      </c>
      <c r="J125">
        <v>-7.4959110859999997E-2</v>
      </c>
      <c r="K125">
        <v>1.2206179610099999E-2</v>
      </c>
      <c r="L125">
        <v>8.2167916059000003E-4</v>
      </c>
      <c r="M125" t="str">
        <v>2022/10/20/22:00:02.06</v>
      </c>
      <c r="N125">
        <f t="shared" si="3"/>
        <v>-0.54350526118800002</v>
      </c>
    </row>
    <row r="126" spans="1:14" x14ac:dyDescent="0.25">
      <c r="A126" t="s">
        <v>135</v>
      </c>
      <c r="B126" t="str">
        <f t="shared" si="2"/>
        <v>2022/10/20/22:00:01.09</v>
      </c>
      <c r="C126">
        <v>3399036</v>
      </c>
      <c r="D126">
        <v>1666328401</v>
      </c>
      <c r="E126">
        <v>99462668</v>
      </c>
      <c r="F126" t="s">
        <v>12</v>
      </c>
      <c r="G126">
        <v>-0.53887369501600002</v>
      </c>
      <c r="H126">
        <v>9.2890520204500004E-2</v>
      </c>
      <c r="I126">
        <v>-0.50621602371600005</v>
      </c>
      <c r="J126">
        <v>-6.9378684581899996E-2</v>
      </c>
      <c r="K126">
        <v>3.0690259736100001E-2</v>
      </c>
      <c r="L126">
        <v>1.12395420346E-2</v>
      </c>
      <c r="M126" t="str">
        <v>2022/10/20/22:00:02.07</v>
      </c>
      <c r="N126">
        <f t="shared" si="3"/>
        <v>0.35689214947800002</v>
      </c>
    </row>
    <row r="127" spans="1:14" x14ac:dyDescent="0.25">
      <c r="A127" t="s">
        <v>136</v>
      </c>
      <c r="B127" t="str">
        <f t="shared" si="2"/>
        <v>2022/10/20/22:00:01.10</v>
      </c>
      <c r="C127">
        <v>3399037</v>
      </c>
      <c r="D127">
        <v>1666328401</v>
      </c>
      <c r="E127">
        <v>101971647</v>
      </c>
      <c r="F127" t="s">
        <v>12</v>
      </c>
      <c r="G127">
        <v>-2.8609842282900002E-3</v>
      </c>
      <c r="H127">
        <v>-0.38715296929800003</v>
      </c>
      <c r="I127">
        <v>-0.473121411549</v>
      </c>
      <c r="J127">
        <v>-7.6363097223100002E-2</v>
      </c>
      <c r="K127">
        <v>-2.4123106938700001E-2</v>
      </c>
      <c r="L127">
        <v>6.8947053097800004E-3</v>
      </c>
      <c r="M127" t="str">
        <v>2022/10/20/22:00:02.08</v>
      </c>
      <c r="N127">
        <f t="shared" si="3"/>
        <v>0.38305344362600002</v>
      </c>
    </row>
    <row r="128" spans="1:14" x14ac:dyDescent="0.25">
      <c r="A128" t="s">
        <v>137</v>
      </c>
      <c r="B128" t="str">
        <f t="shared" si="2"/>
        <v>2022/10/20/22:00:01.10</v>
      </c>
      <c r="C128">
        <v>3399038</v>
      </c>
      <c r="D128">
        <v>1666328401</v>
      </c>
      <c r="E128">
        <v>103704478</v>
      </c>
      <c r="F128" t="s">
        <v>12</v>
      </c>
      <c r="G128">
        <v>0.492839669195</v>
      </c>
      <c r="H128">
        <v>0.28854764165800001</v>
      </c>
      <c r="I128">
        <v>0.95981411599300004</v>
      </c>
      <c r="J128">
        <v>-9.1173864617600006E-2</v>
      </c>
      <c r="K128">
        <v>-3.4128134931200003E-2</v>
      </c>
      <c r="L128">
        <v>3.6568591298300002E-3</v>
      </c>
      <c r="M128" t="str">
        <v>2022/10/20/22:00:02.09</v>
      </c>
      <c r="N128">
        <f t="shared" si="3"/>
        <v>-0.33751670490500002</v>
      </c>
    </row>
    <row r="129" spans="1:14" x14ac:dyDescent="0.25">
      <c r="A129" t="s">
        <v>138</v>
      </c>
      <c r="B129" t="str">
        <f t="shared" si="2"/>
        <v>2022/10/20/22:00:01.10</v>
      </c>
      <c r="C129">
        <v>3399039</v>
      </c>
      <c r="D129">
        <v>1666328401</v>
      </c>
      <c r="E129">
        <v>106006499</v>
      </c>
      <c r="F129" t="s">
        <v>12</v>
      </c>
      <c r="G129">
        <v>-0.18326896981900001</v>
      </c>
      <c r="H129">
        <v>0.77919063037199998</v>
      </c>
      <c r="I129">
        <v>1.15206884458</v>
      </c>
      <c r="J129">
        <v>-7.2193493190600005E-2</v>
      </c>
      <c r="K129">
        <v>4.0608943219E-2</v>
      </c>
      <c r="L129">
        <v>-1.7043692922799999E-2</v>
      </c>
      <c r="M129" t="str">
        <v>2022/10/20/22:00:02.10</v>
      </c>
      <c r="N129">
        <f t="shared" si="3"/>
        <v>-0.150869879584</v>
      </c>
    </row>
    <row r="130" spans="1:14" x14ac:dyDescent="0.25">
      <c r="A130" t="s">
        <v>139</v>
      </c>
      <c r="B130" t="str">
        <f t="shared" si="2"/>
        <v>2022/10/20/22:00:01.10</v>
      </c>
      <c r="C130">
        <v>3399040</v>
      </c>
      <c r="D130">
        <v>1666328401</v>
      </c>
      <c r="E130">
        <v>108002178</v>
      </c>
      <c r="F130" t="s">
        <v>12</v>
      </c>
      <c r="G130">
        <v>-0.87360313134000001</v>
      </c>
      <c r="H130">
        <v>0.31131637635199999</v>
      </c>
      <c r="I130">
        <v>-0.31743164539800001</v>
      </c>
      <c r="J130">
        <v>-5.3855459632699998E-2</v>
      </c>
      <c r="K130">
        <v>7.3557969771299997E-2</v>
      </c>
      <c r="L130">
        <v>-1.5631494066499999E-2</v>
      </c>
      <c r="M130" t="str">
        <v>2022/10/20/22:00:02.11</v>
      </c>
      <c r="N130">
        <f t="shared" si="3"/>
        <v>0.113746271752</v>
      </c>
    </row>
    <row r="131" spans="1:14" x14ac:dyDescent="0.25">
      <c r="A131" t="s">
        <v>140</v>
      </c>
      <c r="B131" t="str">
        <f t="shared" si="2"/>
        <v>2022/10/20/22:00:01.10</v>
      </c>
      <c r="C131">
        <v>3399041</v>
      </c>
      <c r="D131">
        <v>1666328401</v>
      </c>
      <c r="E131">
        <v>109766214</v>
      </c>
      <c r="F131" t="s">
        <v>12</v>
      </c>
      <c r="G131">
        <v>-0.42651956622800002</v>
      </c>
      <c r="H131">
        <v>-0.43847682146400002</v>
      </c>
      <c r="I131">
        <v>-0.89964426973900002</v>
      </c>
      <c r="J131">
        <v>-8.4793693402400006E-2</v>
      </c>
      <c r="K131">
        <v>8.1414085150099992E-3</v>
      </c>
      <c r="L131">
        <v>2.4955402396700001E-3</v>
      </c>
      <c r="M131" t="str">
        <v>2022/10/20/22:00:02.12</v>
      </c>
      <c r="N131">
        <f t="shared" si="3"/>
        <v>-0.232936713968</v>
      </c>
    </row>
    <row r="132" spans="1:14" x14ac:dyDescent="0.25">
      <c r="A132" t="s">
        <v>141</v>
      </c>
      <c r="B132" t="str">
        <f t="shared" ref="B132:B195" si="4">LEFT(A132,LEN(A132)-$C$1)</f>
        <v>2022/10/20/22:00:01.11</v>
      </c>
      <c r="C132">
        <v>3399042</v>
      </c>
      <c r="D132">
        <v>1666328401</v>
      </c>
      <c r="E132">
        <v>111527896</v>
      </c>
      <c r="F132" t="s">
        <v>12</v>
      </c>
      <c r="G132">
        <v>-0.26989659867799998</v>
      </c>
      <c r="H132">
        <v>-1.14946711207</v>
      </c>
      <c r="I132">
        <v>-0.60660645308000005</v>
      </c>
      <c r="J132">
        <v>-0.12374315911600001</v>
      </c>
      <c r="K132">
        <v>-6.00579901719E-2</v>
      </c>
      <c r="L132">
        <v>2.56738021774E-2</v>
      </c>
      <c r="M132" t="str">
        <v>2022/10/20/22:00:02.13</v>
      </c>
      <c r="N132">
        <f t="shared" ref="N132:N195" si="5">VLOOKUP(M132,B:I,8,FALSE)</f>
        <v>0.39830434845899998</v>
      </c>
    </row>
    <row r="133" spans="1:14" x14ac:dyDescent="0.25">
      <c r="A133" t="s">
        <v>142</v>
      </c>
      <c r="B133" t="str">
        <f t="shared" si="4"/>
        <v>2022/10/20/22:00:01.11</v>
      </c>
      <c r="C133">
        <v>3399043</v>
      </c>
      <c r="D133">
        <v>1666328401</v>
      </c>
      <c r="E133">
        <v>113073160</v>
      </c>
      <c r="F133" t="s">
        <v>12</v>
      </c>
      <c r="G133">
        <v>3.6319779001299998E-2</v>
      </c>
      <c r="H133">
        <v>-0.30089226388399998</v>
      </c>
      <c r="I133">
        <v>-0.74993870141200003</v>
      </c>
      <c r="J133">
        <v>-9.3103451957399996E-2</v>
      </c>
      <c r="K133">
        <v>-6.79156434103E-2</v>
      </c>
      <c r="L133">
        <v>2.6033862436100001E-2</v>
      </c>
      <c r="M133" t="str">
        <v>2022/10/20/22:00:02.14</v>
      </c>
      <c r="N133">
        <f t="shared" si="5"/>
        <v>2.8065585053600002E-3</v>
      </c>
    </row>
    <row r="134" spans="1:14" x14ac:dyDescent="0.25">
      <c r="A134" t="s">
        <v>143</v>
      </c>
      <c r="B134" t="str">
        <f t="shared" si="4"/>
        <v>2022/10/20/22:00:01.11</v>
      </c>
      <c r="C134">
        <v>3399044</v>
      </c>
      <c r="D134">
        <v>1666328401</v>
      </c>
      <c r="E134">
        <v>114421423</v>
      </c>
      <c r="F134" t="s">
        <v>12</v>
      </c>
      <c r="G134">
        <v>0.40166081140600002</v>
      </c>
      <c r="H134">
        <v>0.61063228819100002</v>
      </c>
      <c r="I134">
        <v>-0.29925437827399998</v>
      </c>
      <c r="J134">
        <v>-2.9174626134100001E-2</v>
      </c>
      <c r="K134">
        <v>-2.1538447042299999E-2</v>
      </c>
      <c r="L134">
        <v>-1.45351038233E-2</v>
      </c>
      <c r="M134" t="str">
        <v>2022/10/20/22:00:02.15</v>
      </c>
      <c r="N134">
        <f t="shared" si="5"/>
        <v>-9.7074817135700001E-2</v>
      </c>
    </row>
    <row r="135" spans="1:14" x14ac:dyDescent="0.25">
      <c r="A135" t="s">
        <v>144</v>
      </c>
      <c r="B135" t="str">
        <f t="shared" si="4"/>
        <v>2022/10/20/22:00:01.11</v>
      </c>
      <c r="C135">
        <v>3399045</v>
      </c>
      <c r="D135">
        <v>1666328401</v>
      </c>
      <c r="E135">
        <v>115776421</v>
      </c>
      <c r="F135" t="s">
        <v>12</v>
      </c>
      <c r="G135">
        <v>-0.19668610379099999</v>
      </c>
      <c r="H135">
        <v>1.6073420162800001</v>
      </c>
      <c r="I135">
        <v>0.48972190413599997</v>
      </c>
      <c r="J135">
        <v>-1.26029766207E-2</v>
      </c>
      <c r="K135">
        <v>4.8013069768899998E-2</v>
      </c>
      <c r="L135">
        <v>-2.19616336098E-2</v>
      </c>
      <c r="M135" t="str">
        <v>2022/10/20/22:00:02.16</v>
      </c>
      <c r="N135">
        <f t="shared" si="5"/>
        <v>0.31877270091999999</v>
      </c>
    </row>
    <row r="136" spans="1:14" x14ac:dyDescent="0.25">
      <c r="A136" t="s">
        <v>145</v>
      </c>
      <c r="B136" t="str">
        <f t="shared" si="4"/>
        <v>2022/10/20/22:00:01.11</v>
      </c>
      <c r="C136">
        <v>3399046</v>
      </c>
      <c r="D136">
        <v>1666328401</v>
      </c>
      <c r="E136">
        <v>117113895</v>
      </c>
      <c r="F136" t="s">
        <v>12</v>
      </c>
      <c r="G136">
        <v>-0.23926921577599999</v>
      </c>
      <c r="H136">
        <v>0.80359156708599999</v>
      </c>
      <c r="I136">
        <v>1.00936885856</v>
      </c>
      <c r="J136">
        <v>-9.1020522427399997E-2</v>
      </c>
      <c r="K136">
        <v>6.3959800289699997E-2</v>
      </c>
      <c r="L136">
        <v>3.3651579180499999E-3</v>
      </c>
      <c r="M136" t="str">
        <v>2022/10/20/22:00:02.17</v>
      </c>
      <c r="N136">
        <f t="shared" si="5"/>
        <v>0.31284047433099998</v>
      </c>
    </row>
    <row r="137" spans="1:14" x14ac:dyDescent="0.25">
      <c r="A137" t="s">
        <v>146</v>
      </c>
      <c r="B137" t="str">
        <f t="shared" si="4"/>
        <v>2022/10/20/22:00:01.11</v>
      </c>
      <c r="C137">
        <v>3399047</v>
      </c>
      <c r="D137">
        <v>1666328401</v>
      </c>
      <c r="E137">
        <v>118441014</v>
      </c>
      <c r="F137" t="s">
        <v>12</v>
      </c>
      <c r="G137">
        <v>0.28830947583799998</v>
      </c>
      <c r="H137">
        <v>-0.30060313979300002</v>
      </c>
      <c r="I137">
        <v>0.79144147130300002</v>
      </c>
      <c r="J137">
        <v>-0.152380311371</v>
      </c>
      <c r="K137">
        <v>1.8974558973499998E-2</v>
      </c>
      <c r="L137">
        <v>1.0403675627700001E-2</v>
      </c>
      <c r="M137" t="str">
        <v>2022/10/20/22:00:02.18</v>
      </c>
      <c r="N137">
        <f t="shared" si="5"/>
        <v>1.36454781467E-2</v>
      </c>
    </row>
    <row r="138" spans="1:14" x14ac:dyDescent="0.25">
      <c r="A138" t="s">
        <v>147</v>
      </c>
      <c r="B138" t="str">
        <f t="shared" si="4"/>
        <v>2022/10/20/22:00:01.12</v>
      </c>
      <c r="C138">
        <v>3399048</v>
      </c>
      <c r="D138">
        <v>1666328401</v>
      </c>
      <c r="E138">
        <v>119771269</v>
      </c>
      <c r="F138" t="s">
        <v>12</v>
      </c>
      <c r="G138">
        <v>-7.0144158538199997E-2</v>
      </c>
      <c r="H138">
        <v>0.27586180112499997</v>
      </c>
      <c r="I138">
        <v>-0.26877032859299999</v>
      </c>
      <c r="J138">
        <v>-9.7052476455499997E-2</v>
      </c>
      <c r="K138">
        <v>-1.35812793644E-2</v>
      </c>
      <c r="L138">
        <v>6.6421371375699999E-3</v>
      </c>
      <c r="M138" t="str">
        <v>2022/10/20/22:00:02.19</v>
      </c>
      <c r="N138">
        <f t="shared" si="5"/>
        <v>0.49207508037800002</v>
      </c>
    </row>
    <row r="139" spans="1:14" x14ac:dyDescent="0.25">
      <c r="A139" t="s">
        <v>148</v>
      </c>
      <c r="B139" t="str">
        <f t="shared" si="4"/>
        <v>2022/10/20/22:00:01.12</v>
      </c>
      <c r="C139">
        <v>3399049</v>
      </c>
      <c r="D139">
        <v>1666328401</v>
      </c>
      <c r="E139">
        <v>121101208</v>
      </c>
      <c r="F139" t="s">
        <v>12</v>
      </c>
      <c r="G139">
        <v>-0.30912758806099999</v>
      </c>
      <c r="H139">
        <v>0.55879244474599998</v>
      </c>
      <c r="I139">
        <v>-1.00830155462</v>
      </c>
      <c r="J139">
        <v>-4.0635974520300003E-2</v>
      </c>
      <c r="K139">
        <v>-2.6718617918099999E-2</v>
      </c>
      <c r="L139">
        <v>-1.0108418082E-2</v>
      </c>
      <c r="M139" t="str">
        <v>2022/10/20/22:00:02.20</v>
      </c>
      <c r="N139">
        <f t="shared" si="5"/>
        <v>0.891780901776</v>
      </c>
    </row>
    <row r="140" spans="1:14" x14ac:dyDescent="0.25">
      <c r="A140" t="s">
        <v>149</v>
      </c>
      <c r="B140" t="str">
        <f t="shared" si="4"/>
        <v>2022/10/20/22:00:01.12</v>
      </c>
      <c r="C140">
        <v>3399050</v>
      </c>
      <c r="D140">
        <v>1666328401</v>
      </c>
      <c r="E140">
        <v>122491527</v>
      </c>
      <c r="F140" t="s">
        <v>12</v>
      </c>
      <c r="G140">
        <v>-8.74410467957E-3</v>
      </c>
      <c r="H140">
        <v>0.35864406443199998</v>
      </c>
      <c r="I140">
        <v>-0.76470157111500003</v>
      </c>
      <c r="J140">
        <v>-4.08186352361E-2</v>
      </c>
      <c r="K140">
        <v>-2.8369403640399998E-2</v>
      </c>
      <c r="L140">
        <v>-8.5578173517199992E-3</v>
      </c>
      <c r="M140" t="str">
        <v>2022/10/20/22:00:02.21</v>
      </c>
      <c r="N140">
        <f t="shared" si="5"/>
        <v>0.30312979491100001</v>
      </c>
    </row>
    <row r="141" spans="1:14" x14ac:dyDescent="0.25">
      <c r="A141" t="s">
        <v>150</v>
      </c>
      <c r="B141" t="str">
        <f t="shared" si="4"/>
        <v>2022/10/20/22:00:01.12</v>
      </c>
      <c r="C141">
        <v>3399051</v>
      </c>
      <c r="D141">
        <v>1666328401</v>
      </c>
      <c r="E141">
        <v>123872345</v>
      </c>
      <c r="F141" t="s">
        <v>12</v>
      </c>
      <c r="G141">
        <v>0.183890581474</v>
      </c>
      <c r="H141">
        <v>0.70936026968099997</v>
      </c>
      <c r="I141">
        <v>0.26730710550499998</v>
      </c>
      <c r="J141">
        <v>-7.6446683730999998E-2</v>
      </c>
      <c r="K141">
        <v>-1.24860152828E-2</v>
      </c>
      <c r="L141">
        <v>1.4916729136299999E-2</v>
      </c>
      <c r="M141" t="str">
        <v>2022/10/20/22:00:02.22</v>
      </c>
      <c r="N141">
        <f t="shared" si="5"/>
        <v>-0.47796554861200002</v>
      </c>
    </row>
    <row r="142" spans="1:14" x14ac:dyDescent="0.25">
      <c r="A142" t="s">
        <v>151</v>
      </c>
      <c r="B142" t="str">
        <f t="shared" si="4"/>
        <v>2022/10/20/22:00:01.12</v>
      </c>
      <c r="C142">
        <v>3399052</v>
      </c>
      <c r="D142">
        <v>1666328401</v>
      </c>
      <c r="E142">
        <v>125209189</v>
      </c>
      <c r="F142" t="s">
        <v>12</v>
      </c>
      <c r="G142">
        <v>-0.30742493993999997</v>
      </c>
      <c r="H142">
        <v>0.13155726918999999</v>
      </c>
      <c r="I142">
        <v>0.67738767497999997</v>
      </c>
      <c r="J142">
        <v>-8.9673635758699993E-2</v>
      </c>
      <c r="K142">
        <v>3.4420406963100003E-2</v>
      </c>
      <c r="L142">
        <v>2.09781365807E-3</v>
      </c>
      <c r="M142" t="str">
        <v>2022/10/20/22:00:02.23</v>
      </c>
      <c r="N142">
        <f t="shared" si="5"/>
        <v>-0.30882544344899998</v>
      </c>
    </row>
    <row r="143" spans="1:14" x14ac:dyDescent="0.25">
      <c r="A143" t="s">
        <v>152</v>
      </c>
      <c r="B143" t="str">
        <f t="shared" si="4"/>
        <v>2022/10/20/22:00:01.12</v>
      </c>
      <c r="C143">
        <v>3399053</v>
      </c>
      <c r="D143">
        <v>1666328401</v>
      </c>
      <c r="E143">
        <v>126549352</v>
      </c>
      <c r="F143" t="s">
        <v>12</v>
      </c>
      <c r="G143">
        <v>-0.675500384457</v>
      </c>
      <c r="H143">
        <v>-0.39712309109999999</v>
      </c>
      <c r="I143">
        <v>0.59630727778500003</v>
      </c>
      <c r="J143">
        <v>-7.95158012208E-2</v>
      </c>
      <c r="K143">
        <v>5.2789524847299998E-2</v>
      </c>
      <c r="L143">
        <v>-1.3836781731E-2</v>
      </c>
      <c r="M143" t="str">
        <v>2022/10/20/22:00:02.24</v>
      </c>
      <c r="N143">
        <f t="shared" si="5"/>
        <v>0.16318787626199999</v>
      </c>
    </row>
    <row r="144" spans="1:14" x14ac:dyDescent="0.25">
      <c r="A144" t="s">
        <v>153</v>
      </c>
      <c r="B144" t="str">
        <f t="shared" si="4"/>
        <v>2022/10/20/22:00:01.12</v>
      </c>
      <c r="C144">
        <v>3399054</v>
      </c>
      <c r="D144">
        <v>1666328401</v>
      </c>
      <c r="E144">
        <v>127875123</v>
      </c>
      <c r="F144" t="s">
        <v>12</v>
      </c>
      <c r="G144">
        <v>-0.52311874672900005</v>
      </c>
      <c r="H144">
        <v>0.33290612111500001</v>
      </c>
      <c r="I144">
        <v>5.6556284948499999E-2</v>
      </c>
      <c r="J144">
        <v>-8.0598296027200006E-2</v>
      </c>
      <c r="K144">
        <v>2.1858745219000001E-2</v>
      </c>
      <c r="L144">
        <v>7.3693870752900004E-4</v>
      </c>
      <c r="M144" t="str">
        <v>2022/10/20/22:00:02.25</v>
      </c>
      <c r="N144">
        <f t="shared" si="5"/>
        <v>1.1053443388199999</v>
      </c>
    </row>
    <row r="145" spans="1:14" x14ac:dyDescent="0.25">
      <c r="A145" t="s">
        <v>154</v>
      </c>
      <c r="B145" t="str">
        <f t="shared" si="4"/>
        <v>2022/10/20/22:00:01.12</v>
      </c>
      <c r="C145">
        <v>3399055</v>
      </c>
      <c r="D145">
        <v>1666328401</v>
      </c>
      <c r="E145">
        <v>129318653</v>
      </c>
      <c r="F145" t="s">
        <v>12</v>
      </c>
      <c r="G145">
        <v>-0.29585944846399997</v>
      </c>
      <c r="H145">
        <v>0.47650287360900001</v>
      </c>
      <c r="I145">
        <v>-0.656201716105</v>
      </c>
      <c r="J145">
        <v>-7.0954985636000001E-2</v>
      </c>
      <c r="K145">
        <v>-1.9741355899600001E-2</v>
      </c>
      <c r="L145">
        <v>-3.4612299326E-3</v>
      </c>
      <c r="M145" t="str">
        <v>2022/10/20/22:00:02.26</v>
      </c>
      <c r="N145">
        <f t="shared" si="5"/>
        <v>-1.02660135528</v>
      </c>
    </row>
    <row r="146" spans="1:14" x14ac:dyDescent="0.25">
      <c r="A146" t="s">
        <v>155</v>
      </c>
      <c r="B146" t="str">
        <f t="shared" si="4"/>
        <v>2022/10/20/22:00:01.13</v>
      </c>
      <c r="C146">
        <v>3399056</v>
      </c>
      <c r="D146">
        <v>1666328401</v>
      </c>
      <c r="E146">
        <v>130633997</v>
      </c>
      <c r="F146" t="s">
        <v>12</v>
      </c>
      <c r="G146">
        <v>-0.37654527260699999</v>
      </c>
      <c r="H146">
        <v>0.286036165505</v>
      </c>
      <c r="I146">
        <v>-0.86466438288000003</v>
      </c>
      <c r="J146">
        <v>-6.9284011585699995E-2</v>
      </c>
      <c r="K146">
        <v>-3.2956466383699999E-2</v>
      </c>
      <c r="L146">
        <v>-3.36069363775E-3</v>
      </c>
      <c r="M146" t="str">
        <v>2022/10/20/22:00:02.27</v>
      </c>
      <c r="N146">
        <f t="shared" si="5"/>
        <v>-0.71525386316299999</v>
      </c>
    </row>
    <row r="147" spans="1:14" x14ac:dyDescent="0.25">
      <c r="A147" t="s">
        <v>156</v>
      </c>
      <c r="B147" t="str">
        <f t="shared" si="4"/>
        <v>2022/10/20/22:00:01.13</v>
      </c>
      <c r="C147">
        <v>3399057</v>
      </c>
      <c r="D147">
        <v>1666328401</v>
      </c>
      <c r="E147">
        <v>132398971</v>
      </c>
      <c r="F147" t="s">
        <v>12</v>
      </c>
      <c r="G147">
        <v>-0.73192103060900005</v>
      </c>
      <c r="H147">
        <v>-0.247060860972</v>
      </c>
      <c r="I147">
        <v>-0.35300655025599997</v>
      </c>
      <c r="J147">
        <v>-6.4165081482499997E-2</v>
      </c>
      <c r="K147">
        <v>-1.51012678082E-2</v>
      </c>
      <c r="L147">
        <v>-2.6544265644600001E-3</v>
      </c>
      <c r="M147" t="str">
        <v>2022/10/20/22:00:02.28</v>
      </c>
      <c r="N147">
        <f t="shared" si="5"/>
        <v>0.59404545204199999</v>
      </c>
    </row>
    <row r="148" spans="1:14" x14ac:dyDescent="0.25">
      <c r="A148" t="s">
        <v>157</v>
      </c>
      <c r="B148" t="str">
        <f t="shared" si="4"/>
        <v>2022/10/20/22:00:01.13</v>
      </c>
      <c r="C148">
        <v>3399058</v>
      </c>
      <c r="D148">
        <v>1666328401</v>
      </c>
      <c r="E148">
        <v>134471880</v>
      </c>
      <c r="F148" t="s">
        <v>12</v>
      </c>
      <c r="G148">
        <v>-0.51614006066499996</v>
      </c>
      <c r="H148">
        <v>-0.43329289546200001</v>
      </c>
      <c r="I148">
        <v>5.45670177462E-2</v>
      </c>
      <c r="J148">
        <v>-7.6095615793099994E-2</v>
      </c>
      <c r="K148">
        <v>1.5308422968800001E-2</v>
      </c>
      <c r="L148">
        <v>1.00242585394E-2</v>
      </c>
      <c r="M148" t="str">
        <v>2022/10/20/22:00:02.29</v>
      </c>
      <c r="N148">
        <f t="shared" si="5"/>
        <v>-7.85944748459E-2</v>
      </c>
    </row>
    <row r="149" spans="1:14" x14ac:dyDescent="0.25">
      <c r="A149" t="s">
        <v>158</v>
      </c>
      <c r="B149" t="str">
        <f t="shared" si="4"/>
        <v>2022/10/20/22:00:01.13</v>
      </c>
      <c r="C149">
        <v>3399059</v>
      </c>
      <c r="D149">
        <v>1666328401</v>
      </c>
      <c r="E149">
        <v>136418820</v>
      </c>
      <c r="F149" t="s">
        <v>12</v>
      </c>
      <c r="G149">
        <v>-0.198351157093</v>
      </c>
      <c r="H149">
        <v>-0.47257568914100001</v>
      </c>
      <c r="I149">
        <v>5.9057218942700003E-2</v>
      </c>
      <c r="J149">
        <v>-8.33141426224E-2</v>
      </c>
      <c r="K149">
        <v>2.7892800630600002E-2</v>
      </c>
      <c r="L149">
        <v>8.4803179364800006E-3</v>
      </c>
      <c r="M149" t="str">
        <v>2022/10/20/22:00:02.30</v>
      </c>
      <c r="N149">
        <f t="shared" si="5"/>
        <v>-0.35374727613700002</v>
      </c>
    </row>
    <row r="150" spans="1:14" x14ac:dyDescent="0.25">
      <c r="A150" t="s">
        <v>159</v>
      </c>
      <c r="B150" t="str">
        <f t="shared" si="4"/>
        <v>2022/10/20/22:00:01.14</v>
      </c>
      <c r="C150">
        <v>3399060</v>
      </c>
      <c r="D150">
        <v>1666328401</v>
      </c>
      <c r="E150">
        <v>141545699</v>
      </c>
      <c r="F150" t="s">
        <v>12</v>
      </c>
      <c r="G150">
        <v>8.31705821727E-2</v>
      </c>
      <c r="H150">
        <v>-1.15211448203E-2</v>
      </c>
      <c r="I150">
        <v>-9.5873175283000003E-2</v>
      </c>
      <c r="J150">
        <v>-7.0727293937299998E-2</v>
      </c>
      <c r="K150">
        <v>1.0760316505200001E-2</v>
      </c>
      <c r="L150">
        <v>-8.1580388648399994E-3</v>
      </c>
      <c r="M150" t="str">
        <v>2022/10/20/22:00:02.31</v>
      </c>
      <c r="N150">
        <f t="shared" si="5"/>
        <v>0.49856094440199999</v>
      </c>
    </row>
    <row r="151" spans="1:14" x14ac:dyDescent="0.25">
      <c r="A151" t="s">
        <v>160</v>
      </c>
      <c r="B151" t="str">
        <f t="shared" si="4"/>
        <v>2022/10/20/22:00:01.14</v>
      </c>
      <c r="C151">
        <v>3399061</v>
      </c>
      <c r="D151">
        <v>1666328401</v>
      </c>
      <c r="E151">
        <v>145549646</v>
      </c>
      <c r="F151" t="s">
        <v>12</v>
      </c>
      <c r="G151">
        <v>0.138636385128</v>
      </c>
      <c r="H151">
        <v>0.74877633982400005</v>
      </c>
      <c r="I151">
        <v>0.240770475969</v>
      </c>
      <c r="J151">
        <v>-6.1637903828800002E-2</v>
      </c>
      <c r="K151">
        <v>-1.13589665438E-2</v>
      </c>
      <c r="L151">
        <v>-1.8410907719399999E-2</v>
      </c>
      <c r="M151" t="str">
        <v>2022/10/20/22:00:02.32</v>
      </c>
      <c r="N151">
        <f t="shared" si="5"/>
        <v>-7.7331124656099995E-2</v>
      </c>
    </row>
    <row r="152" spans="1:14" x14ac:dyDescent="0.25">
      <c r="A152" t="s">
        <v>161</v>
      </c>
      <c r="B152" t="str">
        <f t="shared" si="4"/>
        <v>2022/10/20/22:00:01.14</v>
      </c>
      <c r="C152">
        <v>3399062</v>
      </c>
      <c r="D152">
        <v>1666328401</v>
      </c>
      <c r="E152">
        <v>149513626</v>
      </c>
      <c r="F152" t="s">
        <v>12</v>
      </c>
      <c r="G152">
        <v>0.16365497467000001</v>
      </c>
      <c r="H152">
        <v>0.82035738607999997</v>
      </c>
      <c r="I152">
        <v>-0.17710062753899999</v>
      </c>
      <c r="J152">
        <v>-6.2633975977199996E-2</v>
      </c>
      <c r="K152">
        <v>-6.6476548593199999E-3</v>
      </c>
      <c r="L152">
        <v>-1.3746474052600001E-2</v>
      </c>
      <c r="M152" t="str">
        <v>2022/10/20/22:00:02.33</v>
      </c>
      <c r="N152">
        <f t="shared" si="5"/>
        <v>1.4192545813799999</v>
      </c>
    </row>
    <row r="153" spans="1:14" x14ac:dyDescent="0.25">
      <c r="A153" t="s">
        <v>162</v>
      </c>
      <c r="B153" t="str">
        <f t="shared" si="4"/>
        <v>2022/10/20/22:00:01.15</v>
      </c>
      <c r="C153">
        <v>3399063</v>
      </c>
      <c r="D153">
        <v>1666328401</v>
      </c>
      <c r="E153">
        <v>152982896</v>
      </c>
      <c r="F153" t="s">
        <v>12</v>
      </c>
      <c r="G153">
        <v>0.212741981114</v>
      </c>
      <c r="H153">
        <v>0.17068334563699999</v>
      </c>
      <c r="I153">
        <v>-0.21664234378700001</v>
      </c>
      <c r="J153">
        <v>-8.5902450980100006E-2</v>
      </c>
      <c r="K153">
        <v>-1.3963857941E-2</v>
      </c>
      <c r="L153">
        <v>-6.3342735370300004E-4</v>
      </c>
      <c r="M153" t="str">
        <v>2022/10/20/22:00:02.34</v>
      </c>
      <c r="N153">
        <f t="shared" si="5"/>
        <v>0.47142494476000002</v>
      </c>
    </row>
    <row r="154" spans="1:14" x14ac:dyDescent="0.25">
      <c r="A154" t="s">
        <v>163</v>
      </c>
      <c r="B154" t="str">
        <f t="shared" si="4"/>
        <v>2022/10/20/22:00:01.15</v>
      </c>
      <c r="C154">
        <v>3399064</v>
      </c>
      <c r="D154">
        <v>1666328401</v>
      </c>
      <c r="E154">
        <v>155559925</v>
      </c>
      <c r="F154" t="s">
        <v>12</v>
      </c>
      <c r="G154">
        <v>7.0861317744999999E-2</v>
      </c>
      <c r="H154">
        <v>-0.28718741302700002</v>
      </c>
      <c r="I154">
        <v>0.23781143143299999</v>
      </c>
      <c r="J154">
        <v>-9.3169301621299994E-2</v>
      </c>
      <c r="K154">
        <v>1.90152537534E-3</v>
      </c>
      <c r="L154">
        <v>2.9588934949000001E-3</v>
      </c>
      <c r="M154" t="str">
        <v>2022/10/20/22:00:02.35</v>
      </c>
      <c r="N154">
        <f t="shared" si="5"/>
        <v>-8.6082255149800002E-2</v>
      </c>
    </row>
    <row r="155" spans="1:14" x14ac:dyDescent="0.25">
      <c r="A155" t="s">
        <v>164</v>
      </c>
      <c r="B155" t="str">
        <f t="shared" si="4"/>
        <v>2022/10/20/22:00:01.15</v>
      </c>
      <c r="C155">
        <v>3399065</v>
      </c>
      <c r="D155">
        <v>1666328401</v>
      </c>
      <c r="E155">
        <v>158102381</v>
      </c>
      <c r="F155" t="s">
        <v>12</v>
      </c>
      <c r="G155">
        <v>-0.23286225773899999</v>
      </c>
      <c r="H155">
        <v>-8.7337780379199995E-2</v>
      </c>
      <c r="I155">
        <v>0.464764642033</v>
      </c>
      <c r="J155">
        <v>-8.09337479331E-2</v>
      </c>
      <c r="K155">
        <v>1.20897855716E-2</v>
      </c>
      <c r="L155">
        <v>1.3498511501600001E-3</v>
      </c>
      <c r="M155" t="str">
        <v>2022/10/20/22:00:02.36</v>
      </c>
      <c r="N155">
        <f t="shared" si="5"/>
        <v>-0.51457048255399995</v>
      </c>
    </row>
    <row r="156" spans="1:14" x14ac:dyDescent="0.25">
      <c r="A156" t="s">
        <v>165</v>
      </c>
      <c r="B156" t="str">
        <f t="shared" si="4"/>
        <v>2022/10/20/22:00:01.16</v>
      </c>
      <c r="C156">
        <v>3399066</v>
      </c>
      <c r="D156">
        <v>1666328401</v>
      </c>
      <c r="E156">
        <v>160662040</v>
      </c>
      <c r="F156" t="s">
        <v>12</v>
      </c>
      <c r="G156">
        <v>-0.36993316379899999</v>
      </c>
      <c r="H156">
        <v>0.15460304683199999</v>
      </c>
      <c r="I156">
        <v>-0.66580973133400001</v>
      </c>
      <c r="J156">
        <v>-5.2854254447800002E-2</v>
      </c>
      <c r="K156">
        <v>6.6863438030999997E-3</v>
      </c>
      <c r="L156">
        <v>-9.0495100201899992E-3</v>
      </c>
      <c r="M156" t="str">
        <v>2022/10/20/22:00:02.37</v>
      </c>
      <c r="N156">
        <f t="shared" si="5"/>
        <v>-0.486257750529</v>
      </c>
    </row>
    <row r="157" spans="1:14" x14ac:dyDescent="0.25">
      <c r="A157" t="s">
        <v>166</v>
      </c>
      <c r="B157" t="str">
        <f t="shared" si="4"/>
        <v>2022/10/20/22:00:01.16</v>
      </c>
      <c r="C157">
        <v>3399067</v>
      </c>
      <c r="D157">
        <v>1666328401</v>
      </c>
      <c r="E157">
        <v>162783638</v>
      </c>
      <c r="F157" t="s">
        <v>12</v>
      </c>
      <c r="G157">
        <v>2.2503038497499999E-2</v>
      </c>
      <c r="H157">
        <v>0.35051752919500001</v>
      </c>
      <c r="I157">
        <v>-1.18670226404</v>
      </c>
      <c r="J157">
        <v>-5.2454134867900001E-2</v>
      </c>
      <c r="K157">
        <v>-2.63541782887E-2</v>
      </c>
      <c r="L157">
        <v>-7.1244038463799996E-3</v>
      </c>
      <c r="M157" t="str">
        <v>2022/10/20/22:00:02.38</v>
      </c>
      <c r="N157">
        <f t="shared" si="5"/>
        <v>5.9227615749100002E-2</v>
      </c>
    </row>
    <row r="158" spans="1:14" x14ac:dyDescent="0.25">
      <c r="A158" t="s">
        <v>167</v>
      </c>
      <c r="B158" t="str">
        <f t="shared" si="4"/>
        <v>2022/10/20/22:00:01.16</v>
      </c>
      <c r="C158">
        <v>3399068</v>
      </c>
      <c r="D158">
        <v>1666328401</v>
      </c>
      <c r="E158">
        <v>164498965</v>
      </c>
      <c r="F158" t="s">
        <v>12</v>
      </c>
      <c r="G158">
        <v>0.326223658423</v>
      </c>
      <c r="H158">
        <v>3.0229706974000001E-2</v>
      </c>
      <c r="I158">
        <v>-0.14945690939799999</v>
      </c>
      <c r="J158">
        <v>-9.9626589591299997E-2</v>
      </c>
      <c r="K158">
        <v>-3.5785420489599998E-2</v>
      </c>
      <c r="L158">
        <v>1.77883532754E-3</v>
      </c>
      <c r="M158" t="str">
        <v>2022/10/20/22:00:02.39</v>
      </c>
      <c r="N158">
        <f t="shared" si="5"/>
        <v>0.14687598984700001</v>
      </c>
    </row>
    <row r="159" spans="1:14" x14ac:dyDescent="0.25">
      <c r="A159" t="s">
        <v>168</v>
      </c>
      <c r="B159" t="str">
        <f t="shared" si="4"/>
        <v>2022/10/20/22:00:01.16</v>
      </c>
      <c r="C159">
        <v>3399069</v>
      </c>
      <c r="D159">
        <v>1666328401</v>
      </c>
      <c r="E159">
        <v>166203310</v>
      </c>
      <c r="F159" t="s">
        <v>12</v>
      </c>
      <c r="G159">
        <v>-0.40459760268200001</v>
      </c>
      <c r="H159">
        <v>-0.21185897839199999</v>
      </c>
      <c r="I159">
        <v>0.83723634512</v>
      </c>
      <c r="J159">
        <v>-0.105611483235</v>
      </c>
      <c r="K159">
        <v>3.32671979163E-2</v>
      </c>
      <c r="L159">
        <v>9.6448832765599999E-4</v>
      </c>
      <c r="M159" t="str">
        <v>2022/10/20/22:00:02.40</v>
      </c>
      <c r="N159">
        <f t="shared" si="5"/>
        <v>-0.26445780507799999</v>
      </c>
    </row>
    <row r="160" spans="1:14" x14ac:dyDescent="0.25">
      <c r="A160" t="s">
        <v>169</v>
      </c>
      <c r="B160" t="str">
        <f t="shared" si="4"/>
        <v>2022/10/20/22:00:01.17</v>
      </c>
      <c r="C160">
        <v>3399070</v>
      </c>
      <c r="D160">
        <v>1666328401</v>
      </c>
      <c r="E160">
        <v>167904346</v>
      </c>
      <c r="F160" t="s">
        <v>12</v>
      </c>
      <c r="G160">
        <v>-0.86050972342999998</v>
      </c>
      <c r="H160">
        <v>0.59765886357999998</v>
      </c>
      <c r="I160">
        <v>0.12186570410399999</v>
      </c>
      <c r="J160">
        <v>-5.1814580763800001E-2</v>
      </c>
      <c r="K160">
        <v>6.4463080398699996E-2</v>
      </c>
      <c r="L160">
        <v>-1.23796630407E-2</v>
      </c>
      <c r="M160" t="str">
        <v>2022/10/20/22:00:02.41</v>
      </c>
      <c r="N160">
        <f t="shared" si="5"/>
        <v>1.3252718755999999</v>
      </c>
    </row>
    <row r="161" spans="1:14" x14ac:dyDescent="0.25">
      <c r="A161" t="s">
        <v>170</v>
      </c>
      <c r="B161" t="str">
        <f t="shared" si="4"/>
        <v>2022/10/20/22:00:01.17</v>
      </c>
      <c r="C161">
        <v>3399071</v>
      </c>
      <c r="D161">
        <v>1666328401</v>
      </c>
      <c r="E161">
        <v>170213123</v>
      </c>
      <c r="F161" t="s">
        <v>12</v>
      </c>
      <c r="G161">
        <v>-0.41725193483</v>
      </c>
      <c r="H161">
        <v>0.54671232746800003</v>
      </c>
      <c r="I161">
        <v>-1.0229060519099999</v>
      </c>
      <c r="J161">
        <v>-3.3402248809499997E-2</v>
      </c>
      <c r="K161">
        <v>8.9935355141400001E-3</v>
      </c>
      <c r="L161">
        <v>-1.9971620865400001E-2</v>
      </c>
      <c r="M161" t="str">
        <v>2022/10/20/22:00:02.43</v>
      </c>
      <c r="N161">
        <f t="shared" si="5"/>
        <v>-0.70277099110200003</v>
      </c>
    </row>
    <row r="162" spans="1:14" x14ac:dyDescent="0.25">
      <c r="A162" t="s">
        <v>171</v>
      </c>
      <c r="B162" t="str">
        <f t="shared" si="4"/>
        <v>2022/10/20/22:00:01.17</v>
      </c>
      <c r="C162">
        <v>3399072</v>
      </c>
      <c r="D162">
        <v>1666328401</v>
      </c>
      <c r="E162">
        <v>172049171</v>
      </c>
      <c r="F162" t="s">
        <v>12</v>
      </c>
      <c r="G162">
        <v>2.08897956637E-2</v>
      </c>
      <c r="H162">
        <v>6.1482171102900003E-2</v>
      </c>
      <c r="I162">
        <v>-0.43980166011799998</v>
      </c>
      <c r="J162">
        <v>-8.8121850249699998E-2</v>
      </c>
      <c r="K162">
        <v>-6.2860453911499997E-2</v>
      </c>
      <c r="L162">
        <v>3.8300941218199999E-3</v>
      </c>
      <c r="M162" t="str">
        <v>2022/10/20/22:00:02.44</v>
      </c>
      <c r="N162">
        <f t="shared" si="5"/>
        <v>-1.0365077872499999</v>
      </c>
    </row>
    <row r="163" spans="1:14" x14ac:dyDescent="0.25">
      <c r="A163" t="s">
        <v>172</v>
      </c>
      <c r="B163" t="str">
        <f t="shared" si="4"/>
        <v>2022/10/20/22:00:01.17</v>
      </c>
      <c r="C163">
        <v>3399073</v>
      </c>
      <c r="D163">
        <v>1666328401</v>
      </c>
      <c r="E163">
        <v>173350442</v>
      </c>
      <c r="F163" t="s">
        <v>12</v>
      </c>
      <c r="G163">
        <v>0.10954661807299999</v>
      </c>
      <c r="H163">
        <v>-0.74838107676400001</v>
      </c>
      <c r="I163">
        <v>0.23246792499400001</v>
      </c>
      <c r="J163">
        <v>-0.12872256914800001</v>
      </c>
      <c r="K163">
        <v>-5.1002803096100002E-2</v>
      </c>
      <c r="L163">
        <v>1.4822775516E-2</v>
      </c>
      <c r="M163" t="str">
        <v>2022/10/20/22:00:02.45</v>
      </c>
      <c r="N163">
        <f t="shared" si="5"/>
        <v>-0.40580738445300002</v>
      </c>
    </row>
    <row r="164" spans="1:14" x14ac:dyDescent="0.25">
      <c r="A164" t="s">
        <v>173</v>
      </c>
      <c r="B164" t="str">
        <f t="shared" si="4"/>
        <v>2022/10/20/22:00:01.17</v>
      </c>
      <c r="C164">
        <v>3399074</v>
      </c>
      <c r="D164">
        <v>1666328401</v>
      </c>
      <c r="E164">
        <v>174624802</v>
      </c>
      <c r="F164" t="s">
        <v>12</v>
      </c>
      <c r="G164">
        <v>-0.52302313783499998</v>
      </c>
      <c r="H164">
        <v>-0.41936992001700002</v>
      </c>
      <c r="I164">
        <v>0.45260356958300002</v>
      </c>
      <c r="J164">
        <v>-9.8194868242800007E-2</v>
      </c>
      <c r="K164">
        <v>3.3324099580000002E-2</v>
      </c>
      <c r="L164">
        <v>1.3144557134399999E-2</v>
      </c>
      <c r="M164" t="str">
        <v>2022/10/20/22:00:02.46</v>
      </c>
      <c r="N164">
        <f t="shared" si="5"/>
        <v>1.4159930219200001</v>
      </c>
    </row>
    <row r="165" spans="1:14" x14ac:dyDescent="0.25">
      <c r="A165" t="s">
        <v>174</v>
      </c>
      <c r="B165" t="str">
        <f t="shared" si="4"/>
        <v>2022/10/20/22:00:01.17</v>
      </c>
      <c r="C165">
        <v>3399075</v>
      </c>
      <c r="D165">
        <v>1666328401</v>
      </c>
      <c r="E165">
        <v>175909388</v>
      </c>
      <c r="F165" t="s">
        <v>12</v>
      </c>
      <c r="G165">
        <v>-0.87024992686400005</v>
      </c>
      <c r="H165">
        <v>0.198365474042</v>
      </c>
      <c r="I165">
        <v>0.93042856396399998</v>
      </c>
      <c r="J165">
        <v>-5.2224718432800001E-2</v>
      </c>
      <c r="K165">
        <v>8.4195507917499995E-2</v>
      </c>
      <c r="L165">
        <v>-2.5821484337700002E-3</v>
      </c>
      <c r="M165" t="str">
        <v>2022/10/20/22:00:02.47</v>
      </c>
      <c r="N165">
        <f t="shared" si="5"/>
        <v>-0.29153888993299998</v>
      </c>
    </row>
    <row r="166" spans="1:14" x14ac:dyDescent="0.25">
      <c r="A166" t="s">
        <v>175</v>
      </c>
      <c r="B166" t="str">
        <f t="shared" si="4"/>
        <v>2022/10/20/22:00:01.17</v>
      </c>
      <c r="C166">
        <v>3399076</v>
      </c>
      <c r="D166">
        <v>1666328401</v>
      </c>
      <c r="E166">
        <v>177224211</v>
      </c>
      <c r="F166" t="s">
        <v>12</v>
      </c>
      <c r="G166">
        <v>-0.40535810950700002</v>
      </c>
      <c r="H166">
        <v>0.32292618514499999</v>
      </c>
      <c r="I166">
        <v>0.487284583883</v>
      </c>
      <c r="J166">
        <v>-5.53925446928E-2</v>
      </c>
      <c r="K166">
        <v>4.8164354041400001E-2</v>
      </c>
      <c r="L166">
        <v>-2.6997994005799998E-3</v>
      </c>
      <c r="M166" t="str">
        <v>2022/10/20/22:00:02.48</v>
      </c>
      <c r="N166">
        <f t="shared" si="5"/>
        <v>-0.63103658595800005</v>
      </c>
    </row>
    <row r="167" spans="1:14" x14ac:dyDescent="0.25">
      <c r="A167" t="s">
        <v>176</v>
      </c>
      <c r="B167" t="str">
        <f t="shared" si="4"/>
        <v>2022/10/20/22:00:01.17</v>
      </c>
      <c r="C167">
        <v>3399077</v>
      </c>
      <c r="D167">
        <v>1666328401</v>
      </c>
      <c r="E167">
        <v>178518090</v>
      </c>
      <c r="F167" t="s">
        <v>12</v>
      </c>
      <c r="G167">
        <v>-0.101453596449</v>
      </c>
      <c r="H167">
        <v>0.132678520464</v>
      </c>
      <c r="I167">
        <v>-0.46558442488500001</v>
      </c>
      <c r="J167">
        <v>-7.9325339413099993E-2</v>
      </c>
      <c r="K167">
        <v>-2.51280994981E-2</v>
      </c>
      <c r="L167">
        <v>-1.07627930118E-2</v>
      </c>
      <c r="M167" t="str">
        <v>2022/10/20/22:00:02.49</v>
      </c>
      <c r="N167">
        <f t="shared" si="5"/>
        <v>-0.38064582254399998</v>
      </c>
    </row>
    <row r="168" spans="1:14" x14ac:dyDescent="0.25">
      <c r="A168" t="s">
        <v>177</v>
      </c>
      <c r="B168" t="str">
        <f t="shared" si="4"/>
        <v>2022/10/20/22:00:01.18</v>
      </c>
      <c r="C168">
        <v>3399078</v>
      </c>
      <c r="D168">
        <v>1666328401</v>
      </c>
      <c r="E168">
        <v>179833649</v>
      </c>
      <c r="F168" t="s">
        <v>12</v>
      </c>
      <c r="G168">
        <v>8.3403743103100003E-2</v>
      </c>
      <c r="H168">
        <v>7.8109415448900002E-2</v>
      </c>
      <c r="I168">
        <v>-1.2969392983600001</v>
      </c>
      <c r="J168">
        <v>-7.9374207345100006E-2</v>
      </c>
      <c r="K168">
        <v>-6.0247503617700003E-2</v>
      </c>
      <c r="L168">
        <v>-1.3464680600999999E-2</v>
      </c>
      <c r="M168" t="str">
        <v>2022/10/20/22:00:02.50</v>
      </c>
      <c r="N168">
        <f t="shared" si="5"/>
        <v>0.30165707546800002</v>
      </c>
    </row>
    <row r="169" spans="1:14" x14ac:dyDescent="0.25">
      <c r="A169" t="s">
        <v>178</v>
      </c>
      <c r="B169" t="str">
        <f t="shared" si="4"/>
        <v>2022/10/20/22:00:01.18</v>
      </c>
      <c r="C169">
        <v>3399079</v>
      </c>
      <c r="D169">
        <v>1666328401</v>
      </c>
      <c r="E169">
        <v>181130056</v>
      </c>
      <c r="F169" t="s">
        <v>12</v>
      </c>
      <c r="G169">
        <v>-0.16250877260800001</v>
      </c>
      <c r="H169">
        <v>-0.15205957773500001</v>
      </c>
      <c r="I169">
        <v>-0.85832047608899997</v>
      </c>
      <c r="J169">
        <v>-7.08764549961E-2</v>
      </c>
      <c r="K169">
        <v>-3.5222604262000003E-2</v>
      </c>
      <c r="L169">
        <v>-1.01509391973E-2</v>
      </c>
      <c r="M169" t="str">
        <v>2022/10/20/22:00:02.51</v>
      </c>
      <c r="N169">
        <f t="shared" si="5"/>
        <v>0.35856406509099997</v>
      </c>
    </row>
    <row r="170" spans="1:14" x14ac:dyDescent="0.25">
      <c r="A170" t="s">
        <v>179</v>
      </c>
      <c r="B170" t="str">
        <f t="shared" si="4"/>
        <v>2022/10/20/22:00:01.18</v>
      </c>
      <c r="C170">
        <v>3399080</v>
      </c>
      <c r="D170">
        <v>1666328401</v>
      </c>
      <c r="E170">
        <v>182441736</v>
      </c>
      <c r="F170" t="s">
        <v>12</v>
      </c>
      <c r="G170">
        <v>-0.42904812335300002</v>
      </c>
      <c r="H170">
        <v>-0.44535338884999998</v>
      </c>
      <c r="I170">
        <v>0.342027539022</v>
      </c>
      <c r="J170">
        <v>-8.1597704480499994E-2</v>
      </c>
      <c r="K170">
        <v>2.5663136936900002E-2</v>
      </c>
      <c r="L170">
        <v>7.0378699060000003E-3</v>
      </c>
      <c r="M170" t="str">
        <v>2022/10/20/22:00:02.52</v>
      </c>
      <c r="N170">
        <f t="shared" si="5"/>
        <v>0.31972304326500001</v>
      </c>
    </row>
    <row r="171" spans="1:14" x14ac:dyDescent="0.25">
      <c r="A171" t="s">
        <v>180</v>
      </c>
      <c r="B171" t="str">
        <f t="shared" si="4"/>
        <v>2022/10/20/22:00:01.18</v>
      </c>
      <c r="C171">
        <v>3399081</v>
      </c>
      <c r="D171">
        <v>1666328401</v>
      </c>
      <c r="E171">
        <v>183763154</v>
      </c>
      <c r="F171" t="s">
        <v>12</v>
      </c>
      <c r="G171">
        <v>-0.144097818898</v>
      </c>
      <c r="H171">
        <v>-0.45900979278199999</v>
      </c>
      <c r="I171">
        <v>1.3879015486899999</v>
      </c>
      <c r="J171">
        <v>-8.1371841850400001E-2</v>
      </c>
      <c r="K171">
        <v>4.8734157349000003E-2</v>
      </c>
      <c r="L171">
        <v>8.9597970293399994E-3</v>
      </c>
      <c r="M171" t="str">
        <v>2022/10/20/22:00:02.53</v>
      </c>
      <c r="N171">
        <f t="shared" si="5"/>
        <v>-0.85928104858700005</v>
      </c>
    </row>
    <row r="172" spans="1:14" x14ac:dyDescent="0.25">
      <c r="A172" t="s">
        <v>181</v>
      </c>
      <c r="B172" t="str">
        <f t="shared" si="4"/>
        <v>2022/10/20/22:00:01.18</v>
      </c>
      <c r="C172">
        <v>3399082</v>
      </c>
      <c r="D172">
        <v>1666328401</v>
      </c>
      <c r="E172">
        <v>185067830</v>
      </c>
      <c r="F172" t="s">
        <v>12</v>
      </c>
      <c r="G172">
        <v>7.1956577842100002E-3</v>
      </c>
      <c r="H172">
        <v>0.63497546790399995</v>
      </c>
      <c r="I172">
        <v>0.83886031037800002</v>
      </c>
      <c r="J172">
        <v>-6.8759376966900002E-2</v>
      </c>
      <c r="K172">
        <v>4.4302143466100001E-2</v>
      </c>
      <c r="L172">
        <v>7.2009665360400002E-3</v>
      </c>
      <c r="M172" t="str">
        <v>2022/10/20/22:00:02.54</v>
      </c>
      <c r="N172">
        <f t="shared" si="5"/>
        <v>-0.88884293810299997</v>
      </c>
    </row>
    <row r="173" spans="1:14" x14ac:dyDescent="0.25">
      <c r="A173" t="s">
        <v>182</v>
      </c>
      <c r="B173" t="str">
        <f t="shared" si="4"/>
        <v>2022/10/20/22:00:01.18</v>
      </c>
      <c r="C173">
        <v>3399083</v>
      </c>
      <c r="D173">
        <v>1666328401</v>
      </c>
      <c r="E173">
        <v>186371581</v>
      </c>
      <c r="F173" t="s">
        <v>12</v>
      </c>
      <c r="G173">
        <v>-0.21735998443599999</v>
      </c>
      <c r="H173">
        <v>1.0040081031300001</v>
      </c>
      <c r="I173">
        <v>-0.15529218946100001</v>
      </c>
      <c r="J173">
        <v>-6.5759204471800003E-2</v>
      </c>
      <c r="K173">
        <v>1.04070811634E-2</v>
      </c>
      <c r="L173">
        <v>-1.14842902186E-2</v>
      </c>
      <c r="M173" t="str">
        <v>2022/10/20/22:00:02.55</v>
      </c>
      <c r="N173">
        <f t="shared" si="5"/>
        <v>-1.7013625880100001</v>
      </c>
    </row>
    <row r="174" spans="1:14" x14ac:dyDescent="0.25">
      <c r="A174" t="s">
        <v>183</v>
      </c>
      <c r="B174" t="str">
        <f t="shared" si="4"/>
        <v>2022/10/20/22:00:01.18</v>
      </c>
      <c r="C174">
        <v>3399084</v>
      </c>
      <c r="D174">
        <v>1666328401</v>
      </c>
      <c r="E174">
        <v>187670618</v>
      </c>
      <c r="F174" t="s">
        <v>12</v>
      </c>
      <c r="G174">
        <v>-0.124586766381</v>
      </c>
      <c r="H174">
        <v>0.37596750937599999</v>
      </c>
      <c r="I174">
        <v>-1.1252744504200001</v>
      </c>
      <c r="J174">
        <v>-7.9391825556300005E-2</v>
      </c>
      <c r="K174">
        <v>-2.8097336243599998E-2</v>
      </c>
      <c r="L174">
        <v>-1.61548816457E-2</v>
      </c>
      <c r="M174" t="str">
        <v>2022/10/20/22:00:02.56</v>
      </c>
      <c r="N174">
        <f t="shared" si="5"/>
        <v>-0.41983759652899999</v>
      </c>
    </row>
    <row r="175" spans="1:14" x14ac:dyDescent="0.25">
      <c r="A175" t="s">
        <v>184</v>
      </c>
      <c r="B175" t="str">
        <f t="shared" si="4"/>
        <v>2022/10/20/22:00:01.18</v>
      </c>
      <c r="C175">
        <v>3399085</v>
      </c>
      <c r="D175">
        <v>1666328401</v>
      </c>
      <c r="E175">
        <v>188964345</v>
      </c>
      <c r="F175" t="s">
        <v>12</v>
      </c>
      <c r="G175">
        <v>-0.236707511856</v>
      </c>
      <c r="H175">
        <v>8.8816214047800005E-2</v>
      </c>
      <c r="I175">
        <v>-0.98706671154699999</v>
      </c>
      <c r="J175">
        <v>-8.3730917463299998E-2</v>
      </c>
      <c r="K175">
        <v>-4.2601895100299998E-2</v>
      </c>
      <c r="L175">
        <v>-2.4257030386800001E-3</v>
      </c>
      <c r="M175" t="str">
        <v>2022/10/20/22:00:02.57</v>
      </c>
      <c r="N175">
        <f t="shared" si="5"/>
        <v>-0.124277723765</v>
      </c>
    </row>
    <row r="176" spans="1:14" x14ac:dyDescent="0.25">
      <c r="A176" t="s">
        <v>185</v>
      </c>
      <c r="B176" t="str">
        <f t="shared" si="4"/>
        <v>2022/10/20/22:00:01.19</v>
      </c>
      <c r="C176">
        <v>3399086</v>
      </c>
      <c r="D176">
        <v>1666328401</v>
      </c>
      <c r="E176">
        <v>190445005</v>
      </c>
      <c r="F176" t="s">
        <v>12</v>
      </c>
      <c r="G176">
        <v>-0.366937158077</v>
      </c>
      <c r="H176">
        <v>0.41152692459700002</v>
      </c>
      <c r="I176">
        <v>-0.36192720297100001</v>
      </c>
      <c r="J176">
        <v>-7.4191943540600006E-2</v>
      </c>
      <c r="K176">
        <v>-1.4890217902E-2</v>
      </c>
      <c r="L176">
        <v>4.522769512E-3</v>
      </c>
      <c r="M176" t="str">
        <v>2022/10/20/22:00:02.58</v>
      </c>
      <c r="N176">
        <f t="shared" si="5"/>
        <v>-0.55509858504599996</v>
      </c>
    </row>
    <row r="177" spans="1:14" x14ac:dyDescent="0.25">
      <c r="A177" t="s">
        <v>186</v>
      </c>
      <c r="B177" t="str">
        <f t="shared" si="4"/>
        <v>2022/10/20/22:00:01.19</v>
      </c>
      <c r="C177">
        <v>3399087</v>
      </c>
      <c r="D177">
        <v>1666328401</v>
      </c>
      <c r="E177">
        <v>192415378</v>
      </c>
      <c r="F177" t="s">
        <v>12</v>
      </c>
      <c r="G177">
        <v>-0.64789690014500001</v>
      </c>
      <c r="H177">
        <v>0.18282653846300001</v>
      </c>
      <c r="I177">
        <v>0.108285657614</v>
      </c>
      <c r="J177">
        <v>-5.48804523079E-2</v>
      </c>
      <c r="K177">
        <v>3.01245183209E-2</v>
      </c>
      <c r="L177">
        <v>-3.13944713295E-3</v>
      </c>
      <c r="M177" t="str">
        <v>2022/10/20/22:00:02.59</v>
      </c>
      <c r="N177">
        <f t="shared" si="5"/>
        <v>1.41099696098E-2</v>
      </c>
    </row>
    <row r="178" spans="1:14" x14ac:dyDescent="0.25">
      <c r="A178" t="s">
        <v>187</v>
      </c>
      <c r="B178" t="str">
        <f t="shared" si="4"/>
        <v>2022/10/20/22:00:01.19</v>
      </c>
      <c r="C178">
        <v>3399088</v>
      </c>
      <c r="D178">
        <v>1666328401</v>
      </c>
      <c r="E178">
        <v>194455581</v>
      </c>
      <c r="F178" t="s">
        <v>12</v>
      </c>
      <c r="G178">
        <v>-0.82263026173499998</v>
      </c>
      <c r="H178">
        <v>-3.78806868004E-2</v>
      </c>
      <c r="I178">
        <v>0.27496381475100001</v>
      </c>
      <c r="J178">
        <v>-6.1913073603299999E-2</v>
      </c>
      <c r="K178">
        <v>4.1970368173600003E-2</v>
      </c>
      <c r="L178">
        <v>1.0990649787999999E-3</v>
      </c>
      <c r="M178" t="str">
        <v>2022/10/20/22:00:02.60</v>
      </c>
      <c r="N178">
        <f t="shared" si="5"/>
        <v>0.62157311650199998</v>
      </c>
    </row>
    <row r="179" spans="1:14" x14ac:dyDescent="0.25">
      <c r="A179" t="s">
        <v>188</v>
      </c>
      <c r="B179" t="str">
        <f t="shared" si="4"/>
        <v>2022/10/20/22:00:01.19</v>
      </c>
      <c r="C179">
        <v>3399089</v>
      </c>
      <c r="D179">
        <v>1666328401</v>
      </c>
      <c r="E179">
        <v>196448560</v>
      </c>
      <c r="F179" t="s">
        <v>12</v>
      </c>
      <c r="G179">
        <v>-0.29220642781</v>
      </c>
      <c r="H179">
        <v>-0.27383598557299998</v>
      </c>
      <c r="I179">
        <v>-0.18120864491300001</v>
      </c>
      <c r="J179">
        <v>-8.33937552286E-2</v>
      </c>
      <c r="K179">
        <v>1.9323958292399999E-2</v>
      </c>
      <c r="L179">
        <v>-4.5458276503000002E-3</v>
      </c>
      <c r="M179" t="str">
        <v>2022/10/20/22:00:02.61</v>
      </c>
      <c r="N179">
        <f t="shared" si="5"/>
        <v>-6.9582097886000005E-2</v>
      </c>
    </row>
    <row r="180" spans="1:14" x14ac:dyDescent="0.25">
      <c r="A180" t="s">
        <v>189</v>
      </c>
      <c r="B180" t="str">
        <f t="shared" si="4"/>
        <v>2022/10/20/22:00:01.19</v>
      </c>
      <c r="C180">
        <v>3399090</v>
      </c>
      <c r="D180">
        <v>1666328401</v>
      </c>
      <c r="E180">
        <v>198450591</v>
      </c>
      <c r="F180" t="s">
        <v>12</v>
      </c>
      <c r="G180">
        <v>-0.26421049227799998</v>
      </c>
      <c r="H180">
        <v>2.0219521272799999E-3</v>
      </c>
      <c r="I180">
        <v>-0.69656789397800001</v>
      </c>
      <c r="J180">
        <v>-8.2974258688699995E-2</v>
      </c>
      <c r="K180">
        <v>-1.4283585114499999E-2</v>
      </c>
      <c r="L180">
        <v>-6.52006433025E-3</v>
      </c>
      <c r="M180" t="str">
        <v>2022/10/20/22:00:02.62</v>
      </c>
      <c r="N180">
        <f t="shared" si="5"/>
        <v>0.13866327353399999</v>
      </c>
    </row>
    <row r="181" spans="1:14" x14ac:dyDescent="0.25">
      <c r="A181" t="s">
        <v>190</v>
      </c>
      <c r="B181" t="str">
        <f t="shared" si="4"/>
        <v>2022/10/20/22:00:01.20</v>
      </c>
      <c r="C181">
        <v>3399091</v>
      </c>
      <c r="D181">
        <v>1666328401</v>
      </c>
      <c r="E181">
        <v>200486829</v>
      </c>
      <c r="F181" t="s">
        <v>12</v>
      </c>
      <c r="G181">
        <v>-0.20257426270000001</v>
      </c>
      <c r="H181">
        <v>0.31564212707599998</v>
      </c>
      <c r="I181">
        <v>-0.93483798675899998</v>
      </c>
      <c r="J181">
        <v>-6.8664702334299998E-2</v>
      </c>
      <c r="K181">
        <v>-2.95249125987E-2</v>
      </c>
      <c r="L181">
        <v>-7.4953812150699997E-3</v>
      </c>
      <c r="M181" t="str">
        <v>2022/10/20/22:00:02.63</v>
      </c>
      <c r="N181">
        <f t="shared" si="5"/>
        <v>-0.56217632343500001</v>
      </c>
    </row>
    <row r="182" spans="1:14" x14ac:dyDescent="0.25">
      <c r="A182" t="s">
        <v>191</v>
      </c>
      <c r="B182" t="str">
        <f t="shared" si="4"/>
        <v>2022/10/20/22:00:01.20</v>
      </c>
      <c r="C182">
        <v>3399092</v>
      </c>
      <c r="D182">
        <v>1666328401</v>
      </c>
      <c r="E182">
        <v>205838404</v>
      </c>
      <c r="F182" t="s">
        <v>12</v>
      </c>
      <c r="G182">
        <v>-7.1859198223599999E-2</v>
      </c>
      <c r="H182">
        <v>-0.26923751764100001</v>
      </c>
      <c r="I182">
        <v>-0.42147409785000001</v>
      </c>
      <c r="J182">
        <v>-6.4992416595599997E-2</v>
      </c>
      <c r="K182">
        <v>-2.26124669424E-2</v>
      </c>
      <c r="L182">
        <v>-9.4997464455900005E-3</v>
      </c>
      <c r="M182" t="str">
        <v>2022/10/20/22:00:02.64</v>
      </c>
      <c r="N182">
        <f t="shared" si="5"/>
        <v>-4.6408585010400003E-2</v>
      </c>
    </row>
    <row r="183" spans="1:14" x14ac:dyDescent="0.25">
      <c r="A183" t="s">
        <v>192</v>
      </c>
      <c r="B183" t="str">
        <f t="shared" si="4"/>
        <v>2022/10/20/22:00:01.21</v>
      </c>
      <c r="C183">
        <v>3399093</v>
      </c>
      <c r="D183">
        <v>1666328401</v>
      </c>
      <c r="E183">
        <v>210201067</v>
      </c>
      <c r="F183" t="s">
        <v>12</v>
      </c>
      <c r="G183">
        <v>4.2011872684099998E-2</v>
      </c>
      <c r="H183">
        <v>-0.28348802383400001</v>
      </c>
      <c r="I183">
        <v>0.154630219451</v>
      </c>
      <c r="J183">
        <v>-7.9318762674799995E-2</v>
      </c>
      <c r="K183">
        <v>1.4942472843399999E-2</v>
      </c>
      <c r="L183">
        <v>2.0782785523699998E-3</v>
      </c>
      <c r="M183" t="str">
        <v>2022/10/20/22:00:02.65</v>
      </c>
      <c r="N183">
        <f t="shared" si="5"/>
        <v>2.9276781779200001E-2</v>
      </c>
    </row>
    <row r="184" spans="1:14" x14ac:dyDescent="0.25">
      <c r="A184" t="s">
        <v>193</v>
      </c>
      <c r="B184" t="str">
        <f t="shared" si="4"/>
        <v>2022/10/20/22:00:01.21</v>
      </c>
      <c r="C184">
        <v>3399094</v>
      </c>
      <c r="D184">
        <v>1666328401</v>
      </c>
      <c r="E184">
        <v>213720985</v>
      </c>
      <c r="F184" t="s">
        <v>12</v>
      </c>
      <c r="G184">
        <v>9.6639194901200001E-2</v>
      </c>
      <c r="H184">
        <v>7.8733205553699996E-3</v>
      </c>
      <c r="I184">
        <v>0.84990745732799999</v>
      </c>
      <c r="J184">
        <v>-8.0432394409000005E-2</v>
      </c>
      <c r="K184">
        <v>3.2844950519299997E-2</v>
      </c>
      <c r="L184">
        <v>-8.0791214769300001E-4</v>
      </c>
      <c r="M184" t="str">
        <v>2022/10/20/22:00:02.66</v>
      </c>
      <c r="N184">
        <f t="shared" si="5"/>
        <v>0.146128221024</v>
      </c>
    </row>
    <row r="185" spans="1:14" x14ac:dyDescent="0.25">
      <c r="A185" t="s">
        <v>194</v>
      </c>
      <c r="B185" t="str">
        <f t="shared" si="4"/>
        <v>2022/10/20/22:00:01.21</v>
      </c>
      <c r="C185">
        <v>3399095</v>
      </c>
      <c r="D185">
        <v>1666328401</v>
      </c>
      <c r="E185">
        <v>216567134</v>
      </c>
      <c r="F185" t="s">
        <v>12</v>
      </c>
      <c r="G185">
        <v>2.8809066615899999E-2</v>
      </c>
      <c r="H185">
        <v>0.21213384304499999</v>
      </c>
      <c r="I185">
        <v>1.0446371228</v>
      </c>
      <c r="J185">
        <v>-7.7023553524999996E-2</v>
      </c>
      <c r="K185">
        <v>3.2265158189799997E-2</v>
      </c>
      <c r="L185">
        <v>-2.9306104881699998E-3</v>
      </c>
      <c r="M185" t="str">
        <v>2022/10/20/22:00:02.67</v>
      </c>
      <c r="N185">
        <f t="shared" si="5"/>
        <v>-0.48962598746000002</v>
      </c>
    </row>
    <row r="186" spans="1:14" x14ac:dyDescent="0.25">
      <c r="A186" t="s">
        <v>195</v>
      </c>
      <c r="B186" t="str">
        <f t="shared" si="4"/>
        <v>2022/10/20/22:00:01.21</v>
      </c>
      <c r="C186">
        <v>3399096</v>
      </c>
      <c r="D186">
        <v>1666328401</v>
      </c>
      <c r="E186">
        <v>219399205</v>
      </c>
      <c r="F186" t="s">
        <v>12</v>
      </c>
      <c r="G186">
        <v>1.1777474503899999E-2</v>
      </c>
      <c r="H186">
        <v>-3.10573048804E-2</v>
      </c>
      <c r="I186">
        <v>0.31804282452999999</v>
      </c>
      <c r="J186">
        <v>-8.7035306431300002E-2</v>
      </c>
      <c r="K186">
        <v>2.1329523356899999E-2</v>
      </c>
      <c r="L186">
        <v>-1.4804144408E-2</v>
      </c>
      <c r="M186" t="str">
        <v>2022/10/20/22:00:02.68</v>
      </c>
      <c r="N186">
        <f t="shared" si="5"/>
        <v>0.63482531472899995</v>
      </c>
    </row>
    <row r="187" spans="1:14" x14ac:dyDescent="0.25">
      <c r="A187" t="s">
        <v>196</v>
      </c>
      <c r="B187" t="str">
        <f t="shared" si="4"/>
        <v>2022/10/20/22:00:01.22</v>
      </c>
      <c r="C187">
        <v>3399097</v>
      </c>
      <c r="D187">
        <v>1666328401</v>
      </c>
      <c r="E187">
        <v>222396176</v>
      </c>
      <c r="F187" t="s">
        <v>12</v>
      </c>
      <c r="G187">
        <v>-0.37862248910599999</v>
      </c>
      <c r="H187">
        <v>-5.45116058781E-2</v>
      </c>
      <c r="I187">
        <v>-0.242761680447</v>
      </c>
      <c r="J187">
        <v>-9.0519384310999998E-2</v>
      </c>
      <c r="K187">
        <v>5.4392844988600001E-3</v>
      </c>
      <c r="L187">
        <v>-6.3175867900000003E-3</v>
      </c>
      <c r="M187" t="str">
        <v>2022/10/20/22:00:02.69</v>
      </c>
      <c r="N187">
        <f t="shared" si="5"/>
        <v>0.13848540741000001</v>
      </c>
    </row>
    <row r="188" spans="1:14" x14ac:dyDescent="0.25">
      <c r="A188" t="s">
        <v>197</v>
      </c>
      <c r="B188" t="str">
        <f t="shared" si="4"/>
        <v>2022/10/20/22:00:01.22</v>
      </c>
      <c r="C188">
        <v>3399098</v>
      </c>
      <c r="D188">
        <v>1666328401</v>
      </c>
      <c r="E188">
        <v>224292194</v>
      </c>
      <c r="F188" t="s">
        <v>12</v>
      </c>
      <c r="G188">
        <v>-0.97689082705700003</v>
      </c>
      <c r="H188">
        <v>-0.14043923516699999</v>
      </c>
      <c r="I188">
        <v>-1.75747537485</v>
      </c>
      <c r="J188">
        <v>-5.6223084001399998E-2</v>
      </c>
      <c r="K188">
        <v>-1.3264440625E-2</v>
      </c>
      <c r="L188">
        <v>4.4594145933799997E-3</v>
      </c>
      <c r="M188" t="str">
        <v>2022/10/20/22:00:02.70</v>
      </c>
      <c r="N188">
        <f t="shared" si="5"/>
        <v>0.50601250895700001</v>
      </c>
    </row>
    <row r="189" spans="1:14" x14ac:dyDescent="0.25">
      <c r="A189" t="s">
        <v>198</v>
      </c>
      <c r="B189" t="str">
        <f t="shared" si="4"/>
        <v>2022/10/20/22:00:01.22</v>
      </c>
      <c r="C189">
        <v>3399099</v>
      </c>
      <c r="D189">
        <v>1666328401</v>
      </c>
      <c r="E189">
        <v>226174755</v>
      </c>
      <c r="F189" t="s">
        <v>12</v>
      </c>
      <c r="G189">
        <v>-0.32925651724799998</v>
      </c>
      <c r="H189">
        <v>-0.62070301907500003</v>
      </c>
      <c r="I189">
        <v>-1.9742314233</v>
      </c>
      <c r="J189">
        <v>-6.6478120509300007E-2</v>
      </c>
      <c r="K189">
        <v>-6.2863244281799999E-2</v>
      </c>
      <c r="L189">
        <v>1.4398940466100001E-3</v>
      </c>
      <c r="M189" t="str">
        <v>2022/10/20/22:00:02.71</v>
      </c>
      <c r="N189">
        <f t="shared" si="5"/>
        <v>-0.59347966737199997</v>
      </c>
    </row>
    <row r="190" spans="1:14" x14ac:dyDescent="0.25">
      <c r="A190" t="s">
        <v>199</v>
      </c>
      <c r="B190" t="str">
        <f t="shared" si="4"/>
        <v>2022/10/20/22:00:01.22</v>
      </c>
      <c r="C190">
        <v>3399100</v>
      </c>
      <c r="D190">
        <v>1666328401</v>
      </c>
      <c r="E190">
        <v>228047838</v>
      </c>
      <c r="F190" t="s">
        <v>12</v>
      </c>
      <c r="G190">
        <v>-2.54327461735E-3</v>
      </c>
      <c r="H190">
        <v>-0.28725614277099998</v>
      </c>
      <c r="I190">
        <v>0.22010532179200001</v>
      </c>
      <c r="J190">
        <v>-9.3882067920599999E-2</v>
      </c>
      <c r="K190">
        <v>-4.7673478496600002E-2</v>
      </c>
      <c r="L190">
        <v>1.18188417949E-2</v>
      </c>
      <c r="M190" t="str">
        <v>2022/10/20/22:00:02.72</v>
      </c>
      <c r="N190">
        <f t="shared" si="5"/>
        <v>0.38891788857999998</v>
      </c>
    </row>
    <row r="191" spans="1:14" x14ac:dyDescent="0.25">
      <c r="A191" t="s">
        <v>200</v>
      </c>
      <c r="B191" t="str">
        <f t="shared" si="4"/>
        <v>2022/10/20/22:00:01.23</v>
      </c>
      <c r="C191">
        <v>3399101</v>
      </c>
      <c r="D191">
        <v>1666328401</v>
      </c>
      <c r="E191">
        <v>229903621</v>
      </c>
      <c r="F191" t="s">
        <v>12</v>
      </c>
      <c r="G191">
        <v>-0.27357393464000002</v>
      </c>
      <c r="H191">
        <v>0.505488525892</v>
      </c>
      <c r="I191">
        <v>2.0951702081999999</v>
      </c>
      <c r="J191">
        <v>-8.3112496476600004E-2</v>
      </c>
      <c r="K191">
        <v>5.54029801524E-2</v>
      </c>
      <c r="L191">
        <v>-7.1217814498300005E-4</v>
      </c>
      <c r="M191" t="str">
        <v>2022/10/20/22:00:02.73</v>
      </c>
      <c r="N191">
        <f t="shared" si="5"/>
        <v>-0.16161864477099999</v>
      </c>
    </row>
    <row r="192" spans="1:14" x14ac:dyDescent="0.25">
      <c r="A192" t="s">
        <v>201</v>
      </c>
      <c r="B192" t="str">
        <f t="shared" si="4"/>
        <v>2022/10/20/22:00:01.23</v>
      </c>
      <c r="C192">
        <v>3399102</v>
      </c>
      <c r="D192">
        <v>1666328401</v>
      </c>
      <c r="E192">
        <v>231765590</v>
      </c>
      <c r="F192" t="s">
        <v>12</v>
      </c>
      <c r="G192">
        <v>-0.78348254208599999</v>
      </c>
      <c r="H192">
        <v>1.05303844928</v>
      </c>
      <c r="I192">
        <v>0.47369441779900001</v>
      </c>
      <c r="J192">
        <v>-4.0726166761099997E-2</v>
      </c>
      <c r="K192">
        <v>0.114830523201</v>
      </c>
      <c r="L192">
        <v>-1.2179738327100001E-2</v>
      </c>
      <c r="M192" t="str">
        <v>2022/10/20/22:00:02.74</v>
      </c>
      <c r="N192">
        <f t="shared" si="5"/>
        <v>1.1754857319800001</v>
      </c>
    </row>
    <row r="193" spans="1:14" x14ac:dyDescent="0.25">
      <c r="A193" t="s">
        <v>202</v>
      </c>
      <c r="B193" t="str">
        <f t="shared" si="4"/>
        <v>2022/10/20/22:00:01.23</v>
      </c>
      <c r="C193">
        <v>3399103</v>
      </c>
      <c r="D193">
        <v>1666328401</v>
      </c>
      <c r="E193">
        <v>233458487</v>
      </c>
      <c r="F193" t="s">
        <v>12</v>
      </c>
      <c r="G193">
        <v>-7.9133567600600002E-2</v>
      </c>
      <c r="H193">
        <v>0.41753556536100001</v>
      </c>
      <c r="I193">
        <v>-1.1327150050699999</v>
      </c>
      <c r="J193">
        <v>-4.6924844003800002E-2</v>
      </c>
      <c r="K193">
        <v>1.3261391386599999E-2</v>
      </c>
      <c r="L193">
        <v>-1.398187664E-2</v>
      </c>
      <c r="M193" t="str">
        <v>2022/10/20/22:00:02.75</v>
      </c>
      <c r="N193">
        <f t="shared" si="5"/>
        <v>0.19471958276500001</v>
      </c>
    </row>
    <row r="194" spans="1:14" x14ac:dyDescent="0.25">
      <c r="A194" t="s">
        <v>203</v>
      </c>
      <c r="B194" t="str">
        <f t="shared" si="4"/>
        <v>2022/10/20/22:00:01.23</v>
      </c>
      <c r="C194">
        <v>3399104</v>
      </c>
      <c r="D194">
        <v>1666328401</v>
      </c>
      <c r="E194">
        <v>235273511</v>
      </c>
      <c r="F194" t="s">
        <v>12</v>
      </c>
      <c r="G194">
        <v>0.45158669407800001</v>
      </c>
      <c r="H194">
        <v>-0.25526328189800002</v>
      </c>
      <c r="I194">
        <v>-0.65137112343699999</v>
      </c>
      <c r="J194">
        <v>-0.115377925787</v>
      </c>
      <c r="K194">
        <v>-0.103413695496</v>
      </c>
      <c r="L194">
        <v>3.9837112983199998E-3</v>
      </c>
      <c r="M194" t="str">
        <v>2022/10/20/22:00:02.76</v>
      </c>
      <c r="N194">
        <f t="shared" si="5"/>
        <v>0.41420016811499999</v>
      </c>
    </row>
    <row r="195" spans="1:14" x14ac:dyDescent="0.25">
      <c r="A195" t="s">
        <v>204</v>
      </c>
      <c r="B195" t="str">
        <f t="shared" si="4"/>
        <v>2022/10/20/22:00:01.23</v>
      </c>
      <c r="C195">
        <v>3399105</v>
      </c>
      <c r="D195">
        <v>1666328401</v>
      </c>
      <c r="E195">
        <v>236663426</v>
      </c>
      <c r="F195" t="s">
        <v>12</v>
      </c>
      <c r="G195">
        <v>0.23109276216800001</v>
      </c>
      <c r="H195">
        <v>-0.26407978518300002</v>
      </c>
      <c r="I195">
        <v>-0.30017953486299997</v>
      </c>
      <c r="J195">
        <v>-0.102051607621</v>
      </c>
      <c r="K195">
        <v>-8.84698746088E-2</v>
      </c>
      <c r="L195">
        <v>2.2024827681300001E-3</v>
      </c>
      <c r="M195" t="str">
        <v>2022/10/20/22:00:02.77</v>
      </c>
      <c r="N195">
        <f t="shared" si="5"/>
        <v>-0.17493811916999999</v>
      </c>
    </row>
    <row r="196" spans="1:14" x14ac:dyDescent="0.25">
      <c r="A196" t="s">
        <v>205</v>
      </c>
      <c r="B196" t="str">
        <f t="shared" ref="B196:B259" si="6">LEFT(A196,LEN(A196)-$C$1)</f>
        <v>2022/10/20/22:00:01.23</v>
      </c>
      <c r="C196">
        <v>3399106</v>
      </c>
      <c r="D196">
        <v>1666328401</v>
      </c>
      <c r="E196">
        <v>238008549</v>
      </c>
      <c r="F196" t="s">
        <v>12</v>
      </c>
      <c r="G196">
        <v>0.29224793198400001</v>
      </c>
      <c r="H196">
        <v>0.78286646421100003</v>
      </c>
      <c r="I196">
        <v>-0.17211275184899999</v>
      </c>
      <c r="J196">
        <v>-2.70348535434E-2</v>
      </c>
      <c r="K196">
        <v>8.5204845211699996E-3</v>
      </c>
      <c r="L196">
        <v>-1.66414837993E-2</v>
      </c>
      <c r="M196" t="str">
        <v>2022/10/20/22:00:02.78</v>
      </c>
      <c r="N196">
        <f t="shared" ref="N196:N259" si="7">VLOOKUP(M196,B:I,8,FALSE)</f>
        <v>-0.23574529104600001</v>
      </c>
    </row>
    <row r="197" spans="1:14" x14ac:dyDescent="0.25">
      <c r="A197" t="s">
        <v>206</v>
      </c>
      <c r="B197" t="str">
        <f t="shared" si="6"/>
        <v>2022/10/20/22:00:01.23</v>
      </c>
      <c r="C197">
        <v>3399107</v>
      </c>
      <c r="D197">
        <v>1666328401</v>
      </c>
      <c r="E197">
        <v>239353044</v>
      </c>
      <c r="F197" t="s">
        <v>12</v>
      </c>
      <c r="G197">
        <v>-0.51816010587899997</v>
      </c>
      <c r="H197">
        <v>0.80098638052000004</v>
      </c>
      <c r="I197">
        <v>1.1861939664700001</v>
      </c>
      <c r="J197">
        <v>-6.4191417522499999E-3</v>
      </c>
      <c r="K197">
        <v>0.10646161561799999</v>
      </c>
      <c r="L197">
        <v>-3.0394245632400001E-2</v>
      </c>
      <c r="M197" t="str">
        <v>2022/10/20/22:00:02.79</v>
      </c>
      <c r="N197">
        <f t="shared" si="7"/>
        <v>0.525394362196</v>
      </c>
    </row>
    <row r="198" spans="1:14" x14ac:dyDescent="0.25">
      <c r="A198" t="s">
        <v>207</v>
      </c>
      <c r="B198" t="str">
        <f t="shared" si="6"/>
        <v>2022/10/20/22:00:01.24</v>
      </c>
      <c r="C198">
        <v>3399108</v>
      </c>
      <c r="D198">
        <v>1666328401</v>
      </c>
      <c r="E198">
        <v>240680565</v>
      </c>
      <c r="F198" t="s">
        <v>12</v>
      </c>
      <c r="G198">
        <v>-0.59598173640499996</v>
      </c>
      <c r="H198">
        <v>-0.35945929318800002</v>
      </c>
      <c r="I198">
        <v>1.5573817542999999</v>
      </c>
      <c r="J198">
        <v>-9.0125371359800005E-2</v>
      </c>
      <c r="K198">
        <v>9.5724792755799995E-2</v>
      </c>
      <c r="L198">
        <v>1.07777261527E-2</v>
      </c>
      <c r="M198" t="str">
        <v>2022/10/20/22:00:02.80</v>
      </c>
      <c r="N198">
        <f t="shared" si="7"/>
        <v>0.116825620822</v>
      </c>
    </row>
    <row r="199" spans="1:14" x14ac:dyDescent="0.25">
      <c r="A199" t="s">
        <v>208</v>
      </c>
      <c r="B199" t="str">
        <f t="shared" si="6"/>
        <v>2022/10/20/22:00:01.24</v>
      </c>
      <c r="C199">
        <v>3399109</v>
      </c>
      <c r="D199">
        <v>1666328401</v>
      </c>
      <c r="E199">
        <v>242035447</v>
      </c>
      <c r="F199" t="s">
        <v>12</v>
      </c>
      <c r="G199">
        <v>-0.420715797329</v>
      </c>
      <c r="H199">
        <v>-1.5104320678400001</v>
      </c>
      <c r="I199">
        <v>0.41651296692299999</v>
      </c>
      <c r="J199">
        <v>-0.14908533787</v>
      </c>
      <c r="K199">
        <v>9.0505137415399992E-3</v>
      </c>
      <c r="L199">
        <v>1.3806169119100001E-2</v>
      </c>
      <c r="M199" t="str">
        <v>2022/10/20/22:00:02.81</v>
      </c>
      <c r="N199">
        <f t="shared" si="7"/>
        <v>-0.167168372846</v>
      </c>
    </row>
    <row r="200" spans="1:14" x14ac:dyDescent="0.25">
      <c r="A200" t="s">
        <v>209</v>
      </c>
      <c r="B200" t="str">
        <f t="shared" si="6"/>
        <v>2022/10/20/22:00:01.24</v>
      </c>
      <c r="C200">
        <v>3399110</v>
      </c>
      <c r="D200">
        <v>1666328401</v>
      </c>
      <c r="E200">
        <v>243369043</v>
      </c>
      <c r="F200" t="s">
        <v>12</v>
      </c>
      <c r="G200">
        <v>-0.12937507345599999</v>
      </c>
      <c r="H200">
        <v>-0.10456137873</v>
      </c>
      <c r="I200">
        <v>-1.3396679901699999</v>
      </c>
      <c r="J200">
        <v>-8.0768513263300007E-2</v>
      </c>
      <c r="K200">
        <v>-7.2971222198399993E-2</v>
      </c>
      <c r="L200">
        <v>-3.20749201319E-3</v>
      </c>
      <c r="M200" t="str">
        <v>2022/10/20/22:00:02.82</v>
      </c>
      <c r="N200">
        <f t="shared" si="7"/>
        <v>-0.147581720592</v>
      </c>
    </row>
    <row r="201" spans="1:14" x14ac:dyDescent="0.25">
      <c r="A201" t="s">
        <v>210</v>
      </c>
      <c r="B201" t="str">
        <f t="shared" si="6"/>
        <v>2022/10/20/22:00:01.24</v>
      </c>
      <c r="C201">
        <v>3399111</v>
      </c>
      <c r="D201">
        <v>1666328401</v>
      </c>
      <c r="E201">
        <v>244718933</v>
      </c>
      <c r="F201" t="s">
        <v>12</v>
      </c>
      <c r="G201">
        <v>-0.20257937727100001</v>
      </c>
      <c r="H201">
        <v>0.73041030845900001</v>
      </c>
      <c r="I201">
        <v>-1.89155752935</v>
      </c>
      <c r="J201">
        <v>-8.6694789607999999E-3</v>
      </c>
      <c r="K201">
        <v>-7.9776296315200002E-2</v>
      </c>
      <c r="L201">
        <v>-2.56967202708E-2</v>
      </c>
      <c r="M201" t="str">
        <v>2022/10/20/22:00:02.83</v>
      </c>
      <c r="N201">
        <f t="shared" si="7"/>
        <v>-0.29541056145099998</v>
      </c>
    </row>
    <row r="202" spans="1:14" x14ac:dyDescent="0.25">
      <c r="A202" t="s">
        <v>211</v>
      </c>
      <c r="B202" t="str">
        <f t="shared" si="6"/>
        <v>2022/10/20/22:00:01.24</v>
      </c>
      <c r="C202">
        <v>3399112</v>
      </c>
      <c r="D202">
        <v>1666328401</v>
      </c>
      <c r="E202">
        <v>246084660</v>
      </c>
      <c r="F202" t="s">
        <v>12</v>
      </c>
      <c r="G202">
        <v>-0.50792207518999999</v>
      </c>
      <c r="H202">
        <v>0.225542970239</v>
      </c>
      <c r="I202">
        <v>-1.0380824180799999</v>
      </c>
      <c r="J202">
        <v>-2.5560420929299998E-2</v>
      </c>
      <c r="K202">
        <v>-9.8745710991799997E-3</v>
      </c>
      <c r="L202">
        <v>-2.0956488237400001E-2</v>
      </c>
      <c r="M202" t="str">
        <v>2022/10/20/22:00:02.84</v>
      </c>
      <c r="N202">
        <f t="shared" si="7"/>
        <v>0.49182902428699998</v>
      </c>
    </row>
    <row r="203" spans="1:14" x14ac:dyDescent="0.25">
      <c r="A203" t="s">
        <v>212</v>
      </c>
      <c r="B203" t="str">
        <f t="shared" si="6"/>
        <v>2022/10/20/22:00:01.24</v>
      </c>
      <c r="C203">
        <v>3399113</v>
      </c>
      <c r="D203">
        <v>1666328401</v>
      </c>
      <c r="E203">
        <v>247422098</v>
      </c>
      <c r="F203" t="s">
        <v>12</v>
      </c>
      <c r="G203">
        <v>-0.28671371992400002</v>
      </c>
      <c r="H203">
        <v>-0.63108852048399999</v>
      </c>
      <c r="I203">
        <v>0.65608648242800005</v>
      </c>
      <c r="J203">
        <v>-8.9467184133800004E-2</v>
      </c>
      <c r="K203">
        <v>4.4535424326000002E-2</v>
      </c>
      <c r="L203">
        <v>5.2829865115900003E-3</v>
      </c>
      <c r="M203" t="str">
        <v>2022/10/20/22:00:02.85</v>
      </c>
      <c r="N203">
        <f t="shared" si="7"/>
        <v>0.84973411826300005</v>
      </c>
    </row>
    <row r="204" spans="1:14" x14ac:dyDescent="0.25">
      <c r="A204" t="s">
        <v>213</v>
      </c>
      <c r="B204" t="str">
        <f t="shared" si="6"/>
        <v>2022/10/20/22:00:01.24</v>
      </c>
      <c r="C204">
        <v>3399114</v>
      </c>
      <c r="D204">
        <v>1666328401</v>
      </c>
      <c r="E204">
        <v>248823483</v>
      </c>
      <c r="F204" t="s">
        <v>12</v>
      </c>
      <c r="G204">
        <v>-0.66153530657399995</v>
      </c>
      <c r="H204">
        <v>-0.85648876734400003</v>
      </c>
      <c r="I204">
        <v>1.3779404639999999</v>
      </c>
      <c r="J204">
        <v>-0.110362369482</v>
      </c>
      <c r="K204">
        <v>8.1217281069800001E-2</v>
      </c>
      <c r="L204">
        <v>1.07653045366E-2</v>
      </c>
      <c r="M204" t="str">
        <v>2022/10/20/22:00:02.86</v>
      </c>
      <c r="N204">
        <f t="shared" si="7"/>
        <v>-0.59415674704200006</v>
      </c>
    </row>
    <row r="205" spans="1:14" x14ac:dyDescent="0.25">
      <c r="A205" t="s">
        <v>214</v>
      </c>
      <c r="B205" t="str">
        <f t="shared" si="6"/>
        <v>2022/10/20/22:00:01.25</v>
      </c>
      <c r="C205">
        <v>3399115</v>
      </c>
      <c r="D205">
        <v>1666328401</v>
      </c>
      <c r="E205">
        <v>250159578</v>
      </c>
      <c r="F205" t="s">
        <v>12</v>
      </c>
      <c r="G205">
        <v>-0.82162515343800002</v>
      </c>
      <c r="H205">
        <v>-0.102566294155</v>
      </c>
      <c r="I205">
        <v>0.416801946137</v>
      </c>
      <c r="J205">
        <v>-8.1706920096400001E-2</v>
      </c>
      <c r="K205">
        <v>5.59648110317E-2</v>
      </c>
      <c r="L205">
        <v>1.4400225422E-2</v>
      </c>
      <c r="M205" t="str">
        <v>2022/10/20/22:00:02.87</v>
      </c>
      <c r="N205">
        <f t="shared" si="7"/>
        <v>-0.49274658960200002</v>
      </c>
    </row>
    <row r="206" spans="1:14" x14ac:dyDescent="0.25">
      <c r="A206" t="s">
        <v>215</v>
      </c>
      <c r="B206" t="str">
        <f t="shared" si="6"/>
        <v>2022/10/20/22:00:01.25</v>
      </c>
      <c r="C206">
        <v>3399116</v>
      </c>
      <c r="D206">
        <v>1666328401</v>
      </c>
      <c r="E206">
        <v>251505447</v>
      </c>
      <c r="F206" t="s">
        <v>12</v>
      </c>
      <c r="G206">
        <v>-5.2640339689600003E-2</v>
      </c>
      <c r="H206">
        <v>2.3930454194699999E-3</v>
      </c>
      <c r="I206">
        <v>-0.41782569644599998</v>
      </c>
      <c r="J206">
        <v>-6.4483988453400004E-2</v>
      </c>
      <c r="K206">
        <v>-2.6427116562399999E-2</v>
      </c>
      <c r="L206">
        <v>-1.15502201715E-2</v>
      </c>
      <c r="M206" t="str">
        <v>2022/10/20/22:00:02.88</v>
      </c>
      <c r="N206">
        <f t="shared" si="7"/>
        <v>-0.52615210343600005</v>
      </c>
    </row>
    <row r="207" spans="1:14" x14ac:dyDescent="0.25">
      <c r="A207" t="s">
        <v>216</v>
      </c>
      <c r="B207" t="str">
        <f t="shared" si="6"/>
        <v>2022/10/20/22:00:01.25</v>
      </c>
      <c r="C207">
        <v>3399117</v>
      </c>
      <c r="D207">
        <v>1666328401</v>
      </c>
      <c r="E207">
        <v>252844311</v>
      </c>
      <c r="F207" t="s">
        <v>12</v>
      </c>
      <c r="G207">
        <v>0.199289110986</v>
      </c>
      <c r="H207">
        <v>0.52406265735199997</v>
      </c>
      <c r="I207">
        <v>-1.55483585338</v>
      </c>
      <c r="J207">
        <v>-4.9795540386699998E-2</v>
      </c>
      <c r="K207">
        <v>-6.9286644566300001E-2</v>
      </c>
      <c r="L207">
        <v>-9.3712688124199996E-3</v>
      </c>
      <c r="M207" t="str">
        <v>2022/10/20/22:00:02.89</v>
      </c>
      <c r="N207">
        <f t="shared" si="7"/>
        <v>0.46083010756800002</v>
      </c>
    </row>
    <row r="208" spans="1:14" x14ac:dyDescent="0.25">
      <c r="A208" t="s">
        <v>217</v>
      </c>
      <c r="B208" t="str">
        <f t="shared" si="6"/>
        <v>2022/10/20/22:00:01.25</v>
      </c>
      <c r="C208">
        <v>3399118</v>
      </c>
      <c r="D208">
        <v>1666328401</v>
      </c>
      <c r="E208">
        <v>254421690</v>
      </c>
      <c r="F208" t="s">
        <v>12</v>
      </c>
      <c r="G208">
        <v>6.0703883471200003E-2</v>
      </c>
      <c r="H208">
        <v>0.17629370961400001</v>
      </c>
      <c r="I208">
        <v>-1.13433330772</v>
      </c>
      <c r="J208">
        <v>-5.5107469026799999E-2</v>
      </c>
      <c r="K208">
        <v>-5.6694942812799999E-2</v>
      </c>
      <c r="L208">
        <v>-1.1157155415399999E-2</v>
      </c>
      <c r="M208" t="str">
        <v>2022/10/20/22:00:02.90</v>
      </c>
      <c r="N208">
        <f t="shared" si="7"/>
        <v>0.76821398809800001</v>
      </c>
    </row>
    <row r="209" spans="1:14" x14ac:dyDescent="0.25">
      <c r="A209" t="s">
        <v>218</v>
      </c>
      <c r="B209" t="str">
        <f t="shared" si="6"/>
        <v>2022/10/20/22:00:01.25</v>
      </c>
      <c r="C209">
        <v>3399119</v>
      </c>
      <c r="D209">
        <v>1666328401</v>
      </c>
      <c r="E209">
        <v>256427327</v>
      </c>
      <c r="F209" t="s">
        <v>12</v>
      </c>
      <c r="G209">
        <v>-0.16457482284300001</v>
      </c>
      <c r="H209">
        <v>3.6976100821899997E-2</v>
      </c>
      <c r="I209">
        <v>6.2503645465499996E-2</v>
      </c>
      <c r="J209">
        <v>-6.7502048862099998E-2</v>
      </c>
      <c r="K209">
        <v>5.1316711083800003E-3</v>
      </c>
      <c r="L209">
        <v>-1.26211426794E-3</v>
      </c>
      <c r="M209" t="str">
        <v>2022/10/20/22:00:02.91</v>
      </c>
      <c r="N209">
        <f t="shared" si="7"/>
        <v>-0.92016189371599999</v>
      </c>
    </row>
    <row r="210" spans="1:14" x14ac:dyDescent="0.25">
      <c r="A210" t="s">
        <v>219</v>
      </c>
      <c r="B210" t="str">
        <f t="shared" si="6"/>
        <v>2022/10/20/22:00:01.25</v>
      </c>
      <c r="C210">
        <v>3399120</v>
      </c>
      <c r="D210">
        <v>1666328401</v>
      </c>
      <c r="E210">
        <v>258435284</v>
      </c>
      <c r="F210" t="s">
        <v>12</v>
      </c>
      <c r="G210">
        <v>-8.9999389177399997E-2</v>
      </c>
      <c r="H210">
        <v>-0.49595608420800003</v>
      </c>
      <c r="I210">
        <v>1.07800158037</v>
      </c>
      <c r="J210">
        <v>-8.2356722434200003E-2</v>
      </c>
      <c r="K210">
        <v>5.6839212374599997E-2</v>
      </c>
      <c r="L210">
        <v>5.0041528446999996E-3</v>
      </c>
      <c r="M210" t="str">
        <v>2022/10/20/22:00:02.92</v>
      </c>
      <c r="N210">
        <f t="shared" si="7"/>
        <v>0.243114792449</v>
      </c>
    </row>
    <row r="211" spans="1:14" x14ac:dyDescent="0.25">
      <c r="A211" t="s">
        <v>220</v>
      </c>
      <c r="B211" t="str">
        <f t="shared" si="6"/>
        <v>2022/10/20/22:00:01.26</v>
      </c>
      <c r="C211">
        <v>3399121</v>
      </c>
      <c r="D211">
        <v>1666328401</v>
      </c>
      <c r="E211">
        <v>260470750</v>
      </c>
      <c r="F211" t="s">
        <v>12</v>
      </c>
      <c r="G211">
        <v>-0.117330079462</v>
      </c>
      <c r="H211">
        <v>-0.20402397949100001</v>
      </c>
      <c r="I211">
        <v>0.99384757155400005</v>
      </c>
      <c r="J211">
        <v>-7.4454254818699994E-2</v>
      </c>
      <c r="K211">
        <v>5.7614529348099998E-2</v>
      </c>
      <c r="L211">
        <v>7.4259879159400003E-3</v>
      </c>
      <c r="M211" t="str">
        <v>2022/10/20/22:00:02.93</v>
      </c>
      <c r="N211">
        <f t="shared" si="7"/>
        <v>0.43727777731900003</v>
      </c>
    </row>
    <row r="212" spans="1:14" x14ac:dyDescent="0.25">
      <c r="A212" t="s">
        <v>221</v>
      </c>
      <c r="B212" t="str">
        <f t="shared" si="6"/>
        <v>2022/10/20/22:00:01.26</v>
      </c>
      <c r="C212">
        <v>3399122</v>
      </c>
      <c r="D212">
        <v>1666328401</v>
      </c>
      <c r="E212">
        <v>262422372</v>
      </c>
      <c r="F212" t="s">
        <v>12</v>
      </c>
      <c r="G212">
        <v>8.7581482669799995E-2</v>
      </c>
      <c r="H212">
        <v>0.262659512313</v>
      </c>
      <c r="I212">
        <v>-1.97928884157E-2</v>
      </c>
      <c r="J212">
        <v>-6.0761422624700002E-2</v>
      </c>
      <c r="K212">
        <v>1.52968956349E-2</v>
      </c>
      <c r="L212">
        <v>-1.1902225705E-2</v>
      </c>
      <c r="M212" t="str">
        <v>2022/10/20/22:00:02.94</v>
      </c>
      <c r="N212">
        <f t="shared" si="7"/>
        <v>1.05507089102</v>
      </c>
    </row>
    <row r="213" spans="1:14" x14ac:dyDescent="0.25">
      <c r="A213" t="s">
        <v>222</v>
      </c>
      <c r="B213" t="str">
        <f t="shared" si="6"/>
        <v>2022/10/20/22:00:01.26</v>
      </c>
      <c r="C213">
        <v>3399123</v>
      </c>
      <c r="D213">
        <v>1666328401</v>
      </c>
      <c r="E213">
        <v>264393276</v>
      </c>
      <c r="F213" t="s">
        <v>12</v>
      </c>
      <c r="G213">
        <v>-4.8831398021999997E-2</v>
      </c>
      <c r="H213">
        <v>0.92406483679600004</v>
      </c>
      <c r="I213">
        <v>-0.64591944363999998</v>
      </c>
      <c r="J213">
        <v>-5.4118438568599998E-2</v>
      </c>
      <c r="K213">
        <v>-3.3646779273700002E-2</v>
      </c>
      <c r="L213">
        <v>-1.49505194101E-2</v>
      </c>
      <c r="M213" t="str">
        <v>2022/10/20/22:00:02.95</v>
      </c>
      <c r="N213">
        <f t="shared" si="7"/>
        <v>0.25695371502300002</v>
      </c>
    </row>
    <row r="214" spans="1:14" x14ac:dyDescent="0.25">
      <c r="A214" t="s">
        <v>223</v>
      </c>
      <c r="B214" t="str">
        <f t="shared" si="6"/>
        <v>2022/10/20/22:00:01.26</v>
      </c>
      <c r="C214">
        <v>3399124</v>
      </c>
      <c r="D214">
        <v>1666328401</v>
      </c>
      <c r="E214">
        <v>266378898</v>
      </c>
      <c r="F214" t="s">
        <v>12</v>
      </c>
      <c r="G214">
        <v>-0.44308203627999998</v>
      </c>
      <c r="H214">
        <v>0.18420009339400001</v>
      </c>
      <c r="I214">
        <v>-1.1250050217700001</v>
      </c>
      <c r="J214">
        <v>-6.9777929862299998E-2</v>
      </c>
      <c r="K214">
        <v>-3.9265559335599998E-2</v>
      </c>
      <c r="L214">
        <v>-1.01735389607E-2</v>
      </c>
      <c r="M214" t="str">
        <v>2022/10/20/22:00:02.96</v>
      </c>
      <c r="N214">
        <f t="shared" si="7"/>
        <v>1.39094348468E-2</v>
      </c>
    </row>
    <row r="215" spans="1:14" x14ac:dyDescent="0.25">
      <c r="A215" t="s">
        <v>224</v>
      </c>
      <c r="B215" t="str">
        <f t="shared" si="6"/>
        <v>2022/10/20/22:00:01.26</v>
      </c>
      <c r="C215">
        <v>3399125</v>
      </c>
      <c r="D215">
        <v>1666328401</v>
      </c>
      <c r="E215">
        <v>268404111</v>
      </c>
      <c r="F215" t="s">
        <v>12</v>
      </c>
      <c r="G215">
        <v>-0.27711029287099997</v>
      </c>
      <c r="H215">
        <v>-0.76033282126699997</v>
      </c>
      <c r="I215">
        <v>-0.70659075607599997</v>
      </c>
      <c r="J215">
        <v>-8.4626520540799999E-2</v>
      </c>
      <c r="K215">
        <v>-1.8328058289800001E-2</v>
      </c>
      <c r="L215">
        <v>1.8504198586400001E-3</v>
      </c>
      <c r="M215" t="str">
        <v>2022/10/20/22:00:02.97</v>
      </c>
      <c r="N215">
        <f t="shared" si="7"/>
        <v>-0.31300876314999998</v>
      </c>
    </row>
    <row r="216" spans="1:14" x14ac:dyDescent="0.25">
      <c r="A216" t="s">
        <v>225</v>
      </c>
      <c r="B216" t="str">
        <f t="shared" si="6"/>
        <v>2022/10/20/22:00:01.27</v>
      </c>
      <c r="C216">
        <v>3399126</v>
      </c>
      <c r="D216">
        <v>1666328401</v>
      </c>
      <c r="E216">
        <v>272771842</v>
      </c>
      <c r="F216" t="s">
        <v>12</v>
      </c>
      <c r="G216">
        <v>-0.64502820231699998</v>
      </c>
      <c r="H216">
        <v>-0.90426217687199995</v>
      </c>
      <c r="I216">
        <v>0.53796287866900006</v>
      </c>
      <c r="J216">
        <v>-8.1984819229100003E-2</v>
      </c>
      <c r="K216">
        <v>2.93756762789E-2</v>
      </c>
      <c r="L216">
        <v>6.3036028057099997E-3</v>
      </c>
      <c r="M216" t="str">
        <v>2022/10/20/22:00:02.98</v>
      </c>
      <c r="N216">
        <f t="shared" si="7"/>
        <v>-0.44708864603499998</v>
      </c>
    </row>
    <row r="217" spans="1:14" x14ac:dyDescent="0.25">
      <c r="A217" t="s">
        <v>226</v>
      </c>
      <c r="B217" t="str">
        <f t="shared" si="6"/>
        <v>2022/10/20/22:00:01.27</v>
      </c>
      <c r="C217">
        <v>3399127</v>
      </c>
      <c r="D217">
        <v>1666328401</v>
      </c>
      <c r="E217">
        <v>277129547</v>
      </c>
      <c r="F217" t="s">
        <v>12</v>
      </c>
      <c r="G217">
        <v>-0.61863575940899995</v>
      </c>
      <c r="H217">
        <v>0.24707393299300001</v>
      </c>
      <c r="I217">
        <v>0.74308793329</v>
      </c>
      <c r="J217">
        <v>-5.8116706027400003E-2</v>
      </c>
      <c r="K217">
        <v>5.0004808488900002E-2</v>
      </c>
      <c r="L217">
        <v>7.4685608539699997E-3</v>
      </c>
      <c r="M217" t="str">
        <v>2022/10/20/22:00:02.99</v>
      </c>
      <c r="N217">
        <f t="shared" si="7"/>
        <v>-4.6532604896200001E-2</v>
      </c>
    </row>
    <row r="218" spans="1:14" x14ac:dyDescent="0.25">
      <c r="A218" t="s">
        <v>227</v>
      </c>
      <c r="B218" t="str">
        <f t="shared" si="6"/>
        <v>2022/10/20/22:00:01.28</v>
      </c>
      <c r="C218">
        <v>3399128</v>
      </c>
      <c r="D218">
        <v>1666328401</v>
      </c>
      <c r="E218">
        <v>281252860</v>
      </c>
      <c r="F218" t="s">
        <v>12</v>
      </c>
      <c r="G218">
        <v>-0.62090728894199998</v>
      </c>
      <c r="H218">
        <v>0.76121154093300003</v>
      </c>
      <c r="I218">
        <v>9.8777140669099997E-2</v>
      </c>
      <c r="J218">
        <v>-5.3475537181400003E-2</v>
      </c>
      <c r="K218">
        <v>2.5883312087E-2</v>
      </c>
      <c r="L218">
        <v>3.8365113248600003E-4</v>
      </c>
      <c r="M218" t="str">
        <v>2022/10/20/22:00:03.00</v>
      </c>
      <c r="N218">
        <f t="shared" si="7"/>
        <v>-0.73856993213699995</v>
      </c>
    </row>
    <row r="219" spans="1:14" x14ac:dyDescent="0.25">
      <c r="A219" t="s">
        <v>228</v>
      </c>
      <c r="B219" t="str">
        <f t="shared" si="6"/>
        <v>2022/10/20/22:00:01.28</v>
      </c>
      <c r="C219">
        <v>3399129</v>
      </c>
      <c r="D219">
        <v>1666328401</v>
      </c>
      <c r="E219">
        <v>284751629</v>
      </c>
      <c r="F219" t="s">
        <v>12</v>
      </c>
      <c r="G219">
        <v>-4.2378945368199999E-2</v>
      </c>
      <c r="H219">
        <v>0.28155573162199998</v>
      </c>
      <c r="I219">
        <v>-0.63746531801799999</v>
      </c>
      <c r="J219">
        <v>-7.0014551834900005E-2</v>
      </c>
      <c r="K219">
        <v>-2.9482846897400002E-2</v>
      </c>
      <c r="L219">
        <v>-1.14588688245E-2</v>
      </c>
      <c r="M219" t="str">
        <v>2022/10/20/22:00:03.01</v>
      </c>
      <c r="N219">
        <f t="shared" si="7"/>
        <v>-0.43262534407600001</v>
      </c>
    </row>
    <row r="220" spans="1:14" x14ac:dyDescent="0.25">
      <c r="A220" t="s">
        <v>229</v>
      </c>
      <c r="B220" t="str">
        <f t="shared" si="6"/>
        <v>2022/10/20/22:00:01.28</v>
      </c>
      <c r="C220">
        <v>3399130</v>
      </c>
      <c r="D220">
        <v>1666328401</v>
      </c>
      <c r="E220">
        <v>287357070</v>
      </c>
      <c r="F220" t="s">
        <v>12</v>
      </c>
      <c r="G220">
        <v>0.30215984875500002</v>
      </c>
      <c r="H220">
        <v>0.36504213316900003</v>
      </c>
      <c r="I220">
        <v>-0.49080720477099998</v>
      </c>
      <c r="J220">
        <v>-9.0222199900099997E-2</v>
      </c>
      <c r="K220">
        <v>-4.9738795954799998E-2</v>
      </c>
      <c r="L220">
        <v>1.4887641761400001E-4</v>
      </c>
      <c r="M220" t="str">
        <v>2022/10/20/22:00:03.02</v>
      </c>
      <c r="N220">
        <f t="shared" si="7"/>
        <v>-0.48631095131500002</v>
      </c>
    </row>
    <row r="221" spans="1:14" x14ac:dyDescent="0.25">
      <c r="A221" t="s">
        <v>230</v>
      </c>
      <c r="B221" t="str">
        <f t="shared" si="6"/>
        <v>2022/10/20/22:00:01.29</v>
      </c>
      <c r="C221">
        <v>3399131</v>
      </c>
      <c r="D221">
        <v>1666328401</v>
      </c>
      <c r="E221">
        <v>289992215</v>
      </c>
      <c r="F221" t="s">
        <v>12</v>
      </c>
      <c r="G221">
        <v>-0.29922937940299998</v>
      </c>
      <c r="H221">
        <v>0.305295083184</v>
      </c>
      <c r="I221">
        <v>-0.17980173052199999</v>
      </c>
      <c r="J221">
        <v>-7.8502620048699998E-2</v>
      </c>
      <c r="K221">
        <v>5.5277380260300001E-4</v>
      </c>
      <c r="L221">
        <v>-2.0369497810799999E-3</v>
      </c>
      <c r="M221" t="str">
        <v>2022/10/20/22:00:03.03</v>
      </c>
      <c r="N221">
        <f t="shared" si="7"/>
        <v>0.43914803704499999</v>
      </c>
    </row>
    <row r="222" spans="1:14" x14ac:dyDescent="0.25">
      <c r="A222" t="s">
        <v>231</v>
      </c>
      <c r="B222" t="str">
        <f t="shared" si="6"/>
        <v>2022/10/20/22:00:01.29</v>
      </c>
      <c r="C222">
        <v>3399132</v>
      </c>
      <c r="D222">
        <v>1666328401</v>
      </c>
      <c r="E222">
        <v>292618553</v>
      </c>
      <c r="F222" t="s">
        <v>12</v>
      </c>
      <c r="G222">
        <v>-0.48503500168899999</v>
      </c>
      <c r="H222">
        <v>0.397432804847</v>
      </c>
      <c r="I222">
        <v>0.34764221084399999</v>
      </c>
      <c r="J222">
        <v>-4.2982250232699998E-2</v>
      </c>
      <c r="K222">
        <v>3.09346209271E-2</v>
      </c>
      <c r="L222">
        <v>9.7239903709700004E-4</v>
      </c>
      <c r="M222" t="str">
        <v>2022/10/20/22:00:03.04</v>
      </c>
      <c r="N222">
        <f t="shared" si="7"/>
        <v>-0.22185154748899999</v>
      </c>
    </row>
    <row r="223" spans="1:14" x14ac:dyDescent="0.25">
      <c r="A223" t="s">
        <v>232</v>
      </c>
      <c r="B223" t="str">
        <f t="shared" si="6"/>
        <v>2022/10/20/22:00:01.29</v>
      </c>
      <c r="C223">
        <v>3399133</v>
      </c>
      <c r="D223">
        <v>1666328401</v>
      </c>
      <c r="E223">
        <v>294572942</v>
      </c>
      <c r="F223" t="s">
        <v>12</v>
      </c>
      <c r="G223">
        <v>2.58236790444E-2</v>
      </c>
      <c r="H223">
        <v>-5.4990603542399999E-2</v>
      </c>
      <c r="I223">
        <v>0.211080328885</v>
      </c>
      <c r="J223">
        <v>-4.9183230585099998E-2</v>
      </c>
      <c r="K223">
        <v>3.1593999140800001E-2</v>
      </c>
      <c r="L223">
        <v>-2.8156517201700002E-3</v>
      </c>
      <c r="M223" t="str">
        <v>2022/10/20/22:00:03.05</v>
      </c>
      <c r="N223">
        <f t="shared" si="7"/>
        <v>-1.21903775324E-2</v>
      </c>
    </row>
    <row r="224" spans="1:14" x14ac:dyDescent="0.25">
      <c r="A224" t="s">
        <v>233</v>
      </c>
      <c r="B224" t="str">
        <f t="shared" si="6"/>
        <v>2022/10/20/22:00:01.29</v>
      </c>
      <c r="C224">
        <v>3399134</v>
      </c>
      <c r="D224">
        <v>1666328401</v>
      </c>
      <c r="E224">
        <v>296313476</v>
      </c>
      <c r="F224" t="s">
        <v>12</v>
      </c>
      <c r="G224">
        <v>0.15072002354299999</v>
      </c>
      <c r="H224">
        <v>0.332795267191</v>
      </c>
      <c r="I224">
        <v>0.77616643832400001</v>
      </c>
      <c r="J224">
        <v>-9.0240595986899999E-2</v>
      </c>
      <c r="K224">
        <v>-8.7782993585399998E-4</v>
      </c>
      <c r="L224">
        <v>7.3101892398900001E-3</v>
      </c>
      <c r="M224" t="str">
        <v>2022/10/20/22:00:03.06</v>
      </c>
      <c r="N224">
        <f t="shared" si="7"/>
        <v>2.1986660473500001E-2</v>
      </c>
    </row>
    <row r="225" spans="1:14" x14ac:dyDescent="0.25">
      <c r="A225" t="s">
        <v>234</v>
      </c>
      <c r="B225" t="str">
        <f t="shared" si="6"/>
        <v>2022/10/20/22:00:01.29</v>
      </c>
      <c r="C225">
        <v>3399135</v>
      </c>
      <c r="D225">
        <v>1666328401</v>
      </c>
      <c r="E225">
        <v>298931646</v>
      </c>
      <c r="F225" t="s">
        <v>12</v>
      </c>
      <c r="G225">
        <v>-0.10072916600200001</v>
      </c>
      <c r="H225">
        <v>0.349495509398</v>
      </c>
      <c r="I225">
        <v>9.4337045917600004E-2</v>
      </c>
      <c r="J225">
        <v>-8.7960884375700002E-2</v>
      </c>
      <c r="K225">
        <v>-1.5813689453400001E-4</v>
      </c>
      <c r="L225">
        <v>-2.1056079704599999E-3</v>
      </c>
      <c r="M225" t="str">
        <v>2022/10/20/22:00:03.07</v>
      </c>
      <c r="N225">
        <f t="shared" si="7"/>
        <v>-1.1574528310500001</v>
      </c>
    </row>
    <row r="226" spans="1:14" x14ac:dyDescent="0.25">
      <c r="A226" t="s">
        <v>235</v>
      </c>
      <c r="B226" t="str">
        <f t="shared" si="6"/>
        <v>2022/10/20/22:00:01.30</v>
      </c>
      <c r="C226">
        <v>3399136</v>
      </c>
      <c r="D226">
        <v>1666328401</v>
      </c>
      <c r="E226">
        <v>300967689</v>
      </c>
      <c r="F226" t="s">
        <v>12</v>
      </c>
      <c r="G226">
        <v>-0.44780932215899999</v>
      </c>
      <c r="H226">
        <v>0.78448824896400005</v>
      </c>
      <c r="I226">
        <v>-1.0582174680900001</v>
      </c>
      <c r="J226">
        <v>-4.8221969298400003E-2</v>
      </c>
      <c r="K226">
        <v>4.0157783815000002E-3</v>
      </c>
      <c r="L226">
        <v>-8.38785266527E-3</v>
      </c>
      <c r="M226" t="str">
        <v>2022/10/20/22:00:03.08</v>
      </c>
      <c r="N226">
        <f t="shared" si="7"/>
        <v>-1.04074876781</v>
      </c>
    </row>
    <row r="227" spans="1:14" x14ac:dyDescent="0.25">
      <c r="A227" t="s">
        <v>236</v>
      </c>
      <c r="B227" t="str">
        <f t="shared" si="6"/>
        <v>2022/10/20/22:00:01.30</v>
      </c>
      <c r="C227">
        <v>3399137</v>
      </c>
      <c r="D227">
        <v>1666328401</v>
      </c>
      <c r="E227">
        <v>302708364</v>
      </c>
      <c r="F227" t="s">
        <v>12</v>
      </c>
      <c r="G227">
        <v>-0.26365764104700001</v>
      </c>
      <c r="H227">
        <v>-5.6990788513300002E-3</v>
      </c>
      <c r="I227">
        <v>-1.51218391487</v>
      </c>
      <c r="J227">
        <v>-4.1810017638700001E-2</v>
      </c>
      <c r="K227">
        <v>-1.96318134852E-2</v>
      </c>
      <c r="L227">
        <v>-1.6354832736599999E-2</v>
      </c>
      <c r="M227" t="str">
        <v>2022/10/20/22:00:03.09</v>
      </c>
      <c r="N227">
        <f t="shared" si="7"/>
        <v>0.60783447142699998</v>
      </c>
    </row>
    <row r="228" spans="1:14" x14ac:dyDescent="0.25">
      <c r="A228" t="s">
        <v>237</v>
      </c>
      <c r="B228" t="str">
        <f t="shared" si="6"/>
        <v>2022/10/20/22:00:01.30</v>
      </c>
      <c r="C228">
        <v>3399138</v>
      </c>
      <c r="D228">
        <v>1666328401</v>
      </c>
      <c r="E228">
        <v>304172810</v>
      </c>
      <c r="F228" t="s">
        <v>12</v>
      </c>
      <c r="G228">
        <v>-9.6346497290999995E-3</v>
      </c>
      <c r="H228">
        <v>-4.5044401904399997E-2</v>
      </c>
      <c r="I228">
        <v>-0.35790299518699997</v>
      </c>
      <c r="J228">
        <v>-7.5726840377199997E-2</v>
      </c>
      <c r="K228">
        <v>-3.8621503762399999E-2</v>
      </c>
      <c r="L228">
        <v>1.3911016193900001E-3</v>
      </c>
      <c r="M228" t="str">
        <v>2022/10/20/22:00:03.10</v>
      </c>
      <c r="N228">
        <f t="shared" si="7"/>
        <v>0.43453025529200001</v>
      </c>
    </row>
    <row r="229" spans="1:14" x14ac:dyDescent="0.25">
      <c r="A229" t="s">
        <v>238</v>
      </c>
      <c r="B229" t="str">
        <f t="shared" si="6"/>
        <v>2022/10/20/22:00:01.30</v>
      </c>
      <c r="C229">
        <v>3399139</v>
      </c>
      <c r="D229">
        <v>1666328401</v>
      </c>
      <c r="E229">
        <v>305426075</v>
      </c>
      <c r="F229" t="s">
        <v>12</v>
      </c>
      <c r="G229">
        <v>-0.18001440096900001</v>
      </c>
      <c r="H229">
        <v>7.02963838353E-2</v>
      </c>
      <c r="I229">
        <v>0.51272548777600002</v>
      </c>
      <c r="J229">
        <v>-8.6809313821599995E-2</v>
      </c>
      <c r="K229">
        <v>-1.2242172517600001E-3</v>
      </c>
      <c r="L229">
        <v>4.8074799583300003E-3</v>
      </c>
      <c r="M229" t="str">
        <v>2022/10/20/22:00:03.11</v>
      </c>
      <c r="N229">
        <f t="shared" si="7"/>
        <v>0.67450669044</v>
      </c>
    </row>
    <row r="230" spans="1:14" x14ac:dyDescent="0.25">
      <c r="A230" t="s">
        <v>239</v>
      </c>
      <c r="B230" t="str">
        <f t="shared" si="6"/>
        <v>2022/10/20/22:00:01.30</v>
      </c>
      <c r="C230">
        <v>3399140</v>
      </c>
      <c r="D230">
        <v>1666328401</v>
      </c>
      <c r="E230">
        <v>306859433</v>
      </c>
      <c r="F230" t="s">
        <v>12</v>
      </c>
      <c r="G230">
        <v>-0.52464592562199996</v>
      </c>
      <c r="H230">
        <v>0.119316999331</v>
      </c>
      <c r="I230">
        <v>0.40323726165700002</v>
      </c>
      <c r="J230">
        <v>-6.8096668551399994E-2</v>
      </c>
      <c r="K230">
        <v>7.00143523046E-2</v>
      </c>
      <c r="L230">
        <v>-1.63710744861E-2</v>
      </c>
      <c r="M230" t="str">
        <v>2022/10/20/22:00:03.12</v>
      </c>
      <c r="N230">
        <f t="shared" si="7"/>
        <v>-8.4080350208800003E-2</v>
      </c>
    </row>
    <row r="231" spans="1:14" x14ac:dyDescent="0.25">
      <c r="A231" t="s">
        <v>240</v>
      </c>
      <c r="B231" t="str">
        <f t="shared" si="6"/>
        <v>2022/10/20/22:00:01.30</v>
      </c>
      <c r="C231">
        <v>3399141</v>
      </c>
      <c r="D231">
        <v>1666328401</v>
      </c>
      <c r="E231">
        <v>308121822</v>
      </c>
      <c r="F231" t="s">
        <v>12</v>
      </c>
      <c r="G231">
        <v>-1.0631827379800001</v>
      </c>
      <c r="H231">
        <v>0.60673517808199995</v>
      </c>
      <c r="I231">
        <v>0.57361181438300002</v>
      </c>
      <c r="J231">
        <v>-6.1235198533099999E-2</v>
      </c>
      <c r="K231">
        <v>7.7208836383200002E-2</v>
      </c>
      <c r="L231">
        <v>-1.02537560221E-2</v>
      </c>
      <c r="M231" t="str">
        <v>2022/10/20/22:00:03.13</v>
      </c>
      <c r="N231">
        <f t="shared" si="7"/>
        <v>-0.675796926731</v>
      </c>
    </row>
    <row r="232" spans="1:14" x14ac:dyDescent="0.25">
      <c r="A232" t="s">
        <v>241</v>
      </c>
      <c r="B232" t="str">
        <f t="shared" si="6"/>
        <v>2022/10/20/22:00:01.30</v>
      </c>
      <c r="C232">
        <v>3399142</v>
      </c>
      <c r="D232">
        <v>1666328401</v>
      </c>
      <c r="E232">
        <v>309382717</v>
      </c>
      <c r="F232" t="s">
        <v>12</v>
      </c>
      <c r="G232">
        <v>-1.10285388211</v>
      </c>
      <c r="H232">
        <v>-0.61338587583000004</v>
      </c>
      <c r="I232">
        <v>-0.79671062540399995</v>
      </c>
      <c r="J232">
        <v>-5.9726401625400001E-2</v>
      </c>
      <c r="K232">
        <v>2.18347713879E-2</v>
      </c>
      <c r="L232">
        <v>-2.5967448525099999E-3</v>
      </c>
      <c r="M232" t="str">
        <v>2022/10/20/22:00:03.14</v>
      </c>
      <c r="N232">
        <f t="shared" si="7"/>
        <v>0.21787681404000001</v>
      </c>
    </row>
    <row r="233" spans="1:14" x14ac:dyDescent="0.25">
      <c r="A233" t="s">
        <v>242</v>
      </c>
      <c r="B233" t="str">
        <f t="shared" si="6"/>
        <v>2022/10/20/22:00:01.31</v>
      </c>
      <c r="C233">
        <v>3399143</v>
      </c>
      <c r="D233">
        <v>1666328401</v>
      </c>
      <c r="E233">
        <v>310640275</v>
      </c>
      <c r="F233" t="s">
        <v>12</v>
      </c>
      <c r="G233">
        <v>-0.29605645328199998</v>
      </c>
      <c r="H233">
        <v>-1.2127283418499999</v>
      </c>
      <c r="I233">
        <v>-1.7664628361600001</v>
      </c>
      <c r="J233">
        <v>-9.3896306429500004E-2</v>
      </c>
      <c r="K233">
        <v>-7.8313975090400001E-2</v>
      </c>
      <c r="L233">
        <v>1.47183704913E-2</v>
      </c>
      <c r="M233" t="str">
        <v>2022/10/20/22:00:03.15</v>
      </c>
      <c r="N233">
        <f t="shared" si="7"/>
        <v>-1.40856354755E-2</v>
      </c>
    </row>
    <row r="234" spans="1:14" x14ac:dyDescent="0.25">
      <c r="A234" t="s">
        <v>243</v>
      </c>
      <c r="B234" t="str">
        <f t="shared" si="6"/>
        <v>2022/10/20/22:00:01.31</v>
      </c>
      <c r="C234">
        <v>3399144</v>
      </c>
      <c r="D234">
        <v>1666328401</v>
      </c>
      <c r="E234">
        <v>311905149</v>
      </c>
      <c r="F234" t="s">
        <v>12</v>
      </c>
      <c r="G234">
        <v>5.4249936135400002E-2</v>
      </c>
      <c r="H234">
        <v>-0.28994853048800001</v>
      </c>
      <c r="I234">
        <v>-1.38177877023</v>
      </c>
      <c r="J234">
        <v>-7.9758421920400002E-2</v>
      </c>
      <c r="K234">
        <v>-0.100851107675</v>
      </c>
      <c r="L234">
        <v>1.20910403924E-2</v>
      </c>
      <c r="M234" t="str">
        <v>2022/10/20/22:00:03.16</v>
      </c>
      <c r="N234">
        <f t="shared" si="7"/>
        <v>-0.58038273054900003</v>
      </c>
    </row>
    <row r="235" spans="1:14" x14ac:dyDescent="0.25">
      <c r="A235" t="s">
        <v>244</v>
      </c>
      <c r="B235" t="str">
        <f t="shared" si="6"/>
        <v>2022/10/20/22:00:01.31</v>
      </c>
      <c r="C235">
        <v>3399145</v>
      </c>
      <c r="D235">
        <v>1666328401</v>
      </c>
      <c r="E235">
        <v>313157958</v>
      </c>
      <c r="F235" t="s">
        <v>12</v>
      </c>
      <c r="G235">
        <v>7.83410070402E-2</v>
      </c>
      <c r="H235">
        <v>0.45744359642600002</v>
      </c>
      <c r="I235">
        <v>-0.27977989308200002</v>
      </c>
      <c r="J235">
        <v>-2.8123185686900001E-2</v>
      </c>
      <c r="K235">
        <v>-1.8517807951400001E-2</v>
      </c>
      <c r="L235">
        <v>-1.1494062428400001E-2</v>
      </c>
      <c r="M235" t="str">
        <v>2022/10/20/22:00:03.17</v>
      </c>
      <c r="N235">
        <f t="shared" si="7"/>
        <v>0.34811335546799999</v>
      </c>
    </row>
    <row r="236" spans="1:14" x14ac:dyDescent="0.25">
      <c r="A236" t="s">
        <v>245</v>
      </c>
      <c r="B236" t="str">
        <f t="shared" si="6"/>
        <v>2022/10/20/22:00:01.31</v>
      </c>
      <c r="C236">
        <v>3399146</v>
      </c>
      <c r="D236">
        <v>1666328401</v>
      </c>
      <c r="E236">
        <v>314414052</v>
      </c>
      <c r="F236" t="s">
        <v>12</v>
      </c>
      <c r="G236">
        <v>-0.25489576493600002</v>
      </c>
      <c r="H236">
        <v>0.43273941406600003</v>
      </c>
      <c r="I236">
        <v>1.24957009334</v>
      </c>
      <c r="J236">
        <v>-4.0786298215099999E-2</v>
      </c>
      <c r="K236">
        <v>8.2545138479799995E-2</v>
      </c>
      <c r="L236">
        <v>-2.13568315952E-2</v>
      </c>
      <c r="M236" t="str">
        <v>2022/10/20/22:00:03.18</v>
      </c>
      <c r="N236">
        <f t="shared" si="7"/>
        <v>-1.76862740268</v>
      </c>
    </row>
    <row r="237" spans="1:14" x14ac:dyDescent="0.25">
      <c r="A237" t="s">
        <v>246</v>
      </c>
      <c r="B237" t="str">
        <f t="shared" si="6"/>
        <v>2022/10/20/22:00:01.31</v>
      </c>
      <c r="C237">
        <v>3399147</v>
      </c>
      <c r="D237">
        <v>1666328401</v>
      </c>
      <c r="E237">
        <v>315674584</v>
      </c>
      <c r="F237" t="s">
        <v>12</v>
      </c>
      <c r="G237">
        <v>-2.94931036049E-3</v>
      </c>
      <c r="H237">
        <v>-1.45552149331E-2</v>
      </c>
      <c r="I237">
        <v>1.71299408953</v>
      </c>
      <c r="J237">
        <v>-9.3053462991499997E-2</v>
      </c>
      <c r="K237">
        <v>9.6899022846399993E-2</v>
      </c>
      <c r="L237">
        <v>-6.0488137500100004E-3</v>
      </c>
      <c r="M237" t="str">
        <v>2022/10/20/22:00:03.19</v>
      </c>
      <c r="N237">
        <f t="shared" si="7"/>
        <v>-1.4093288693599999</v>
      </c>
    </row>
    <row r="238" spans="1:14" x14ac:dyDescent="0.25">
      <c r="A238" t="s">
        <v>247</v>
      </c>
      <c r="B238" t="str">
        <f t="shared" si="6"/>
        <v>2022/10/20/22:00:01.31</v>
      </c>
      <c r="C238">
        <v>3399148</v>
      </c>
      <c r="D238">
        <v>1666328401</v>
      </c>
      <c r="E238">
        <v>316967662</v>
      </c>
      <c r="F238" t="s">
        <v>12</v>
      </c>
      <c r="G238">
        <v>0.32477901420999999</v>
      </c>
      <c r="H238">
        <v>-0.49960274437699997</v>
      </c>
      <c r="I238">
        <v>0.79378847623100002</v>
      </c>
      <c r="J238">
        <v>-0.123277585624</v>
      </c>
      <c r="K238">
        <v>3.3268077661500001E-2</v>
      </c>
      <c r="L238">
        <v>9.2642479085299993E-3</v>
      </c>
      <c r="M238" t="str">
        <v>2022/10/20/22:00:03.20</v>
      </c>
      <c r="N238">
        <f t="shared" si="7"/>
        <v>-0.64209821843899995</v>
      </c>
    </row>
    <row r="239" spans="1:14" x14ac:dyDescent="0.25">
      <c r="A239" t="s">
        <v>248</v>
      </c>
      <c r="B239" t="str">
        <f t="shared" si="6"/>
        <v>2022/10/20/22:00:01.31</v>
      </c>
      <c r="C239">
        <v>3399149</v>
      </c>
      <c r="D239">
        <v>1666328401</v>
      </c>
      <c r="E239">
        <v>318219128</v>
      </c>
      <c r="F239" t="s">
        <v>12</v>
      </c>
      <c r="G239">
        <v>0.25752395403</v>
      </c>
      <c r="H239">
        <v>-0.64397284777300001</v>
      </c>
      <c r="I239">
        <v>-0.68942407064599998</v>
      </c>
      <c r="J239">
        <v>-9.7772817964100006E-2</v>
      </c>
      <c r="K239">
        <v>-4.1721063376599997E-2</v>
      </c>
      <c r="L239">
        <v>1.1567746590799999E-3</v>
      </c>
      <c r="M239" t="str">
        <v>2022/10/20/22:00:03.21</v>
      </c>
      <c r="N239">
        <f t="shared" si="7"/>
        <v>-0.66215792022300002</v>
      </c>
    </row>
    <row r="240" spans="1:14" x14ac:dyDescent="0.25">
      <c r="A240" t="s">
        <v>249</v>
      </c>
      <c r="B240" t="str">
        <f t="shared" si="6"/>
        <v>2022/10/20/22:00:01.32</v>
      </c>
      <c r="C240">
        <v>3399150</v>
      </c>
      <c r="D240">
        <v>1666328401</v>
      </c>
      <c r="E240">
        <v>319557455</v>
      </c>
      <c r="F240" t="s">
        <v>12</v>
      </c>
      <c r="G240">
        <v>0.42745054010200001</v>
      </c>
      <c r="H240">
        <v>5.3311214973000001E-3</v>
      </c>
      <c r="I240">
        <v>-1.44165208725</v>
      </c>
      <c r="J240">
        <v>-5.0370783381100001E-2</v>
      </c>
      <c r="K240">
        <v>-8.13151928065E-2</v>
      </c>
      <c r="L240">
        <v>-3.5396571089499999E-3</v>
      </c>
      <c r="M240" t="str">
        <v>2022/10/20/22:00:03.22</v>
      </c>
      <c r="N240">
        <f t="shared" si="7"/>
        <v>-1.0142152373</v>
      </c>
    </row>
    <row r="241" spans="1:14" x14ac:dyDescent="0.25">
      <c r="A241" t="s">
        <v>250</v>
      </c>
      <c r="B241" t="str">
        <f t="shared" si="6"/>
        <v>2022/10/20/22:00:01.32</v>
      </c>
      <c r="C241">
        <v>3399151</v>
      </c>
      <c r="D241">
        <v>1666328401</v>
      </c>
      <c r="E241">
        <v>320811357</v>
      </c>
      <c r="F241" t="s">
        <v>12</v>
      </c>
      <c r="G241">
        <v>0.31584589194000001</v>
      </c>
      <c r="H241">
        <v>0.40692212156899998</v>
      </c>
      <c r="I241">
        <v>-0.641224367731</v>
      </c>
      <c r="J241">
        <v>-2.5694579210199998E-2</v>
      </c>
      <c r="K241">
        <v>-5.5096259060500002E-2</v>
      </c>
      <c r="L241" s="1">
        <v>7.6155878908599998E-5</v>
      </c>
      <c r="M241" t="str">
        <v>2022/10/20/22:00:03.23</v>
      </c>
      <c r="N241">
        <f t="shared" si="7"/>
        <v>0.148797469746</v>
      </c>
    </row>
    <row r="242" spans="1:14" x14ac:dyDescent="0.25">
      <c r="A242" t="s">
        <v>251</v>
      </c>
      <c r="B242" t="str">
        <f t="shared" si="6"/>
        <v>2022/10/20/22:00:01.32</v>
      </c>
      <c r="C242">
        <v>3399152</v>
      </c>
      <c r="D242">
        <v>1666328401</v>
      </c>
      <c r="E242">
        <v>322406104</v>
      </c>
      <c r="F242" t="s">
        <v>12</v>
      </c>
      <c r="G242">
        <v>0.24122682966799999</v>
      </c>
      <c r="H242">
        <v>-0.19584347492199999</v>
      </c>
      <c r="I242">
        <v>0.64133940019000002</v>
      </c>
      <c r="J242">
        <v>-4.60535250142E-2</v>
      </c>
      <c r="K242">
        <v>2.1253074894699998E-2</v>
      </c>
      <c r="L242">
        <v>-1.1779854433399999E-2</v>
      </c>
      <c r="M242" t="str">
        <v>2022/10/20/22:00:03.24</v>
      </c>
      <c r="N242">
        <f t="shared" si="7"/>
        <v>0.72547692076400006</v>
      </c>
    </row>
    <row r="243" spans="1:14" x14ac:dyDescent="0.25">
      <c r="A243" t="s">
        <v>252</v>
      </c>
      <c r="B243" t="str">
        <f t="shared" si="6"/>
        <v>2022/10/20/22:00:01.32</v>
      </c>
      <c r="C243">
        <v>3399153</v>
      </c>
      <c r="D243">
        <v>1666328401</v>
      </c>
      <c r="E243">
        <v>324747838</v>
      </c>
      <c r="F243" t="s">
        <v>12</v>
      </c>
      <c r="G243">
        <v>-0.21842661247600001</v>
      </c>
      <c r="H243">
        <v>4.8742213936500002E-2</v>
      </c>
      <c r="I243">
        <v>1.4193990440699999</v>
      </c>
      <c r="J243">
        <v>-8.9777439287099997E-2</v>
      </c>
      <c r="K243">
        <v>7.77135329189E-2</v>
      </c>
      <c r="L243">
        <v>1.3012578331500001E-3</v>
      </c>
      <c r="M243" t="str">
        <v>2022/10/20/22:00:03.25</v>
      </c>
      <c r="N243">
        <f t="shared" si="7"/>
        <v>-0.64298583457199998</v>
      </c>
    </row>
    <row r="244" spans="1:14" x14ac:dyDescent="0.25">
      <c r="A244" t="s">
        <v>253</v>
      </c>
      <c r="B244" t="str">
        <f t="shared" si="6"/>
        <v>2022/10/20/22:00:01.32</v>
      </c>
      <c r="C244">
        <v>3399154</v>
      </c>
      <c r="D244">
        <v>1666328401</v>
      </c>
      <c r="E244">
        <v>327507833</v>
      </c>
      <c r="F244" t="s">
        <v>12</v>
      </c>
      <c r="G244">
        <v>-0.606013147064</v>
      </c>
      <c r="H244">
        <v>7.9892260858700007E-2</v>
      </c>
      <c r="I244">
        <v>1.1051260214900001</v>
      </c>
      <c r="J244">
        <v>-9.78036232704E-2</v>
      </c>
      <c r="K244">
        <v>7.2995816269300004E-2</v>
      </c>
      <c r="L244">
        <v>-2.1267605821199999E-3</v>
      </c>
      <c r="M244" t="str">
        <v>2022/10/20/22:00:03.26</v>
      </c>
      <c r="N244">
        <f t="shared" si="7"/>
        <v>-0.29017526569500002</v>
      </c>
    </row>
    <row r="245" spans="1:14" x14ac:dyDescent="0.25">
      <c r="A245" t="s">
        <v>254</v>
      </c>
      <c r="B245" t="str">
        <f t="shared" si="6"/>
        <v>2022/10/20/22:00:01.33</v>
      </c>
      <c r="C245">
        <v>3399155</v>
      </c>
      <c r="D245">
        <v>1666328401</v>
      </c>
      <c r="E245">
        <v>331122638</v>
      </c>
      <c r="F245" t="s">
        <v>12</v>
      </c>
      <c r="G245">
        <v>-0.33563113421399998</v>
      </c>
      <c r="H245">
        <v>0.41393318788799999</v>
      </c>
      <c r="I245">
        <v>-0.31789777631400001</v>
      </c>
      <c r="J245">
        <v>-8.2351622851599998E-2</v>
      </c>
      <c r="K245">
        <v>8.0231329253099993E-3</v>
      </c>
      <c r="L245">
        <v>-3.6862171821899999E-3</v>
      </c>
      <c r="M245" t="str">
        <v>2022/10/20/22:00:03.27</v>
      </c>
      <c r="N245">
        <f t="shared" si="7"/>
        <v>-0.21170913012199999</v>
      </c>
    </row>
    <row r="246" spans="1:14" x14ac:dyDescent="0.25">
      <c r="A246" t="s">
        <v>255</v>
      </c>
      <c r="B246" t="str">
        <f t="shared" si="6"/>
        <v>2022/10/20/22:00:01.33</v>
      </c>
      <c r="C246">
        <v>3399156</v>
      </c>
      <c r="D246">
        <v>1666328401</v>
      </c>
      <c r="E246">
        <v>333923272</v>
      </c>
      <c r="F246" t="s">
        <v>12</v>
      </c>
      <c r="G246">
        <v>-0.19089549456999999</v>
      </c>
      <c r="H246">
        <v>0.57346406131500005</v>
      </c>
      <c r="I246">
        <v>-1.54440514172</v>
      </c>
      <c r="J246">
        <v>-5.5444570307700003E-2</v>
      </c>
      <c r="K246">
        <v>-5.8896562643E-2</v>
      </c>
      <c r="L246">
        <v>-7.0913038523499998E-3</v>
      </c>
      <c r="M246" t="str">
        <v>2022/10/20/22:00:03.28</v>
      </c>
      <c r="N246">
        <f t="shared" si="7"/>
        <v>0.62364922279400004</v>
      </c>
    </row>
    <row r="247" spans="1:14" x14ac:dyDescent="0.25">
      <c r="A247" t="s">
        <v>256</v>
      </c>
      <c r="B247" t="str">
        <f t="shared" si="6"/>
        <v>2022/10/20/22:00:01.33</v>
      </c>
      <c r="C247">
        <v>3399157</v>
      </c>
      <c r="D247">
        <v>1666328401</v>
      </c>
      <c r="E247">
        <v>335746415</v>
      </c>
      <c r="F247" t="s">
        <v>12</v>
      </c>
      <c r="G247">
        <v>-0.48192103360600003</v>
      </c>
      <c r="H247">
        <v>-5.2732104124999998E-2</v>
      </c>
      <c r="I247">
        <v>-1.7458960967199999</v>
      </c>
      <c r="J247">
        <v>-4.7510809694599997E-2</v>
      </c>
      <c r="K247">
        <v>-6.1694278653E-2</v>
      </c>
      <c r="L247">
        <v>-1.27877239315E-2</v>
      </c>
      <c r="M247" t="str">
        <v>2022/10/20/22:00:03.29</v>
      </c>
      <c r="N247">
        <f t="shared" si="7"/>
        <v>-0.65163664702500002</v>
      </c>
    </row>
    <row r="248" spans="1:14" x14ac:dyDescent="0.25">
      <c r="A248" t="s">
        <v>257</v>
      </c>
      <c r="B248" t="str">
        <f t="shared" si="6"/>
        <v>2022/10/20/22:00:01.33</v>
      </c>
      <c r="C248">
        <v>3399158</v>
      </c>
      <c r="D248">
        <v>1666328401</v>
      </c>
      <c r="E248">
        <v>337514694</v>
      </c>
      <c r="F248" t="s">
        <v>12</v>
      </c>
      <c r="G248">
        <v>-0.36715505355599998</v>
      </c>
      <c r="H248">
        <v>-0.77117940583800004</v>
      </c>
      <c r="I248">
        <v>-0.68789456032499996</v>
      </c>
      <c r="J248">
        <v>-5.5029922983600002E-2</v>
      </c>
      <c r="K248">
        <v>-2.7414198797600001E-2</v>
      </c>
      <c r="L248">
        <v>-7.8326938077099995E-3</v>
      </c>
      <c r="M248" t="str">
        <v>2022/10/20/22:00:03.30</v>
      </c>
      <c r="N248">
        <f t="shared" si="7"/>
        <v>-0.509926551851</v>
      </c>
    </row>
    <row r="249" spans="1:14" x14ac:dyDescent="0.25">
      <c r="A249" t="s">
        <v>258</v>
      </c>
      <c r="B249" t="str">
        <f t="shared" si="6"/>
        <v>2022/10/20/22:00:01.33</v>
      </c>
      <c r="C249">
        <v>3399159</v>
      </c>
      <c r="D249">
        <v>1666328401</v>
      </c>
      <c r="E249">
        <v>339458171</v>
      </c>
      <c r="F249" t="s">
        <v>12</v>
      </c>
      <c r="G249">
        <v>-0.29201726859499999</v>
      </c>
      <c r="H249">
        <v>-0.18537954673000001</v>
      </c>
      <c r="I249">
        <v>0.72327477169900001</v>
      </c>
      <c r="J249">
        <v>-7.1348162829299996E-2</v>
      </c>
      <c r="K249">
        <v>2.39067470521E-2</v>
      </c>
      <c r="L249">
        <v>1.4457723711100001E-2</v>
      </c>
      <c r="M249" t="str">
        <v>2022/10/20/22:00:03.31</v>
      </c>
      <c r="N249">
        <f t="shared" si="7"/>
        <v>-1.40440516686E-2</v>
      </c>
    </row>
    <row r="250" spans="1:14" x14ac:dyDescent="0.25">
      <c r="A250" t="s">
        <v>259</v>
      </c>
      <c r="B250" t="str">
        <f t="shared" si="6"/>
        <v>2022/10/20/22:00:01.34</v>
      </c>
      <c r="C250">
        <v>3399160</v>
      </c>
      <c r="D250">
        <v>1666328401</v>
      </c>
      <c r="E250">
        <v>341253097</v>
      </c>
      <c r="F250" t="s">
        <v>12</v>
      </c>
      <c r="G250">
        <v>0.31906953550900002</v>
      </c>
      <c r="H250">
        <v>0.26065598956399999</v>
      </c>
      <c r="I250">
        <v>1.17721541157</v>
      </c>
      <c r="J250">
        <v>-6.90413661436E-2</v>
      </c>
      <c r="K250">
        <v>5.0176151456699999E-2</v>
      </c>
      <c r="L250">
        <v>1.7793213630900001E-3</v>
      </c>
      <c r="M250" t="str">
        <v>2022/10/20/22:00:03.32</v>
      </c>
      <c r="N250">
        <f t="shared" si="7"/>
        <v>0.423601483399</v>
      </c>
    </row>
    <row r="251" spans="1:14" x14ac:dyDescent="0.25">
      <c r="A251" t="s">
        <v>260</v>
      </c>
      <c r="B251" t="str">
        <f t="shared" si="6"/>
        <v>2022/10/20/22:00:01.34</v>
      </c>
      <c r="C251">
        <v>3399161</v>
      </c>
      <c r="D251">
        <v>1666328401</v>
      </c>
      <c r="E251">
        <v>343032276</v>
      </c>
      <c r="F251" t="s">
        <v>12</v>
      </c>
      <c r="G251">
        <v>0.27241476738499998</v>
      </c>
      <c r="H251">
        <v>0.70393746427399995</v>
      </c>
      <c r="I251">
        <v>1.15382364858</v>
      </c>
      <c r="J251">
        <v>-6.8306885890100005E-2</v>
      </c>
      <c r="K251">
        <v>4.2287412438999999E-2</v>
      </c>
      <c r="L251">
        <v>-1.5552075529699999E-2</v>
      </c>
      <c r="M251" t="str">
        <v>2022/10/20/22:00:03.33</v>
      </c>
      <c r="N251">
        <f t="shared" si="7"/>
        <v>-7.8508936856700004E-2</v>
      </c>
    </row>
    <row r="252" spans="1:14" x14ac:dyDescent="0.25">
      <c r="A252" t="s">
        <v>261</v>
      </c>
      <c r="B252" t="str">
        <f t="shared" si="6"/>
        <v>2022/10/20/22:00:01.34</v>
      </c>
      <c r="C252">
        <v>3399162</v>
      </c>
      <c r="D252">
        <v>1666328401</v>
      </c>
      <c r="E252">
        <v>344477956</v>
      </c>
      <c r="F252" t="s">
        <v>12</v>
      </c>
      <c r="G252">
        <v>0.32038075917300002</v>
      </c>
      <c r="H252">
        <v>0.479352455111</v>
      </c>
      <c r="I252">
        <v>6.8605178004799997E-2</v>
      </c>
      <c r="J252">
        <v>-6.3810823410300005E-2</v>
      </c>
      <c r="K252">
        <v>1.44597606E-2</v>
      </c>
      <c r="L252">
        <v>-2.8086956208600002E-2</v>
      </c>
      <c r="M252" t="str">
        <v>2022/10/20/22:00:03.34</v>
      </c>
      <c r="N252">
        <f t="shared" si="7"/>
        <v>0.280438103996</v>
      </c>
    </row>
    <row r="253" spans="1:14" x14ac:dyDescent="0.25">
      <c r="A253" t="s">
        <v>262</v>
      </c>
      <c r="B253" t="str">
        <f t="shared" si="6"/>
        <v>2022/10/20/22:00:01.34</v>
      </c>
      <c r="C253">
        <v>3399163</v>
      </c>
      <c r="D253">
        <v>1666328401</v>
      </c>
      <c r="E253">
        <v>345727558</v>
      </c>
      <c r="F253" t="s">
        <v>12</v>
      </c>
      <c r="G253">
        <v>0.13033841688700001</v>
      </c>
      <c r="H253">
        <v>0.11867436142</v>
      </c>
      <c r="I253">
        <v>-0.79412952135000003</v>
      </c>
      <c r="J253">
        <v>-6.6683476366500002E-2</v>
      </c>
      <c r="K253">
        <v>-3.06107523363E-2</v>
      </c>
      <c r="L253">
        <v>-1.8268227819400001E-2</v>
      </c>
      <c r="M253" t="str">
        <v>2022/10/20/22:00:03.35</v>
      </c>
      <c r="N253">
        <f t="shared" si="7"/>
        <v>0.49687262210400002</v>
      </c>
    </row>
    <row r="254" spans="1:14" x14ac:dyDescent="0.25">
      <c r="A254" t="s">
        <v>263</v>
      </c>
      <c r="B254" t="str">
        <f t="shared" si="6"/>
        <v>2022/10/20/22:00:01.34</v>
      </c>
      <c r="C254">
        <v>3399164</v>
      </c>
      <c r="D254">
        <v>1666328401</v>
      </c>
      <c r="E254">
        <v>346970590</v>
      </c>
      <c r="F254" t="s">
        <v>12</v>
      </c>
      <c r="G254">
        <v>-0.11744739202</v>
      </c>
      <c r="H254">
        <v>-0.14259841088799999</v>
      </c>
      <c r="I254">
        <v>-0.96109230433500004</v>
      </c>
      <c r="J254">
        <v>-7.1635762568200007E-2</v>
      </c>
      <c r="K254">
        <v>-4.1721364052199998E-2</v>
      </c>
      <c r="L254">
        <v>6.2893913707799997E-3</v>
      </c>
      <c r="M254" t="str">
        <v>2022/10/20/22:00:03.36</v>
      </c>
      <c r="N254">
        <f t="shared" si="7"/>
        <v>-0.73462488688700001</v>
      </c>
    </row>
    <row r="255" spans="1:14" x14ac:dyDescent="0.25">
      <c r="A255" t="s">
        <v>264</v>
      </c>
      <c r="B255" t="str">
        <f t="shared" si="6"/>
        <v>2022/10/20/22:00:01.34</v>
      </c>
      <c r="C255">
        <v>3399165</v>
      </c>
      <c r="D255">
        <v>1666328401</v>
      </c>
      <c r="E255">
        <v>348463235</v>
      </c>
      <c r="F255" t="s">
        <v>12</v>
      </c>
      <c r="G255">
        <v>-0.25131637338399998</v>
      </c>
      <c r="H255">
        <v>-0.27869370049199998</v>
      </c>
      <c r="I255">
        <v>-0.118632731022</v>
      </c>
      <c r="J255">
        <v>-7.5768429032200005E-2</v>
      </c>
      <c r="K255">
        <v>-2.3288536168100001E-2</v>
      </c>
      <c r="L255">
        <v>1.81446519631E-2</v>
      </c>
      <c r="M255" t="str">
        <v>2022/10/20/22:00:03.37</v>
      </c>
      <c r="N255">
        <f t="shared" si="7"/>
        <v>0.46908396971499999</v>
      </c>
    </row>
    <row r="256" spans="1:14" x14ac:dyDescent="0.25">
      <c r="A256" t="s">
        <v>265</v>
      </c>
      <c r="B256" t="str">
        <f t="shared" si="6"/>
        <v>2022/10/20/22:00:01.35</v>
      </c>
      <c r="C256">
        <v>3399166</v>
      </c>
      <c r="D256">
        <v>1666328401</v>
      </c>
      <c r="E256">
        <v>350417299</v>
      </c>
      <c r="F256" t="s">
        <v>12</v>
      </c>
      <c r="G256">
        <v>-0.19303916792199999</v>
      </c>
      <c r="H256">
        <v>-0.127820373435</v>
      </c>
      <c r="I256">
        <v>0.34894801884499999</v>
      </c>
      <c r="J256">
        <v>-5.8922858326900002E-2</v>
      </c>
      <c r="K256">
        <v>1.4193424649200001E-2</v>
      </c>
      <c r="L256">
        <v>7.7415790069899999E-3</v>
      </c>
      <c r="M256" t="str">
        <v>2022/10/20/22:00:03.38</v>
      </c>
      <c r="N256">
        <f t="shared" si="7"/>
        <v>-0.22950156716799999</v>
      </c>
    </row>
    <row r="257" spans="1:14" x14ac:dyDescent="0.25">
      <c r="A257" t="s">
        <v>266</v>
      </c>
      <c r="B257" t="str">
        <f t="shared" si="6"/>
        <v>2022/10/20/22:00:01.35</v>
      </c>
      <c r="C257">
        <v>3399167</v>
      </c>
      <c r="D257">
        <v>1666328401</v>
      </c>
      <c r="E257">
        <v>352438500</v>
      </c>
      <c r="F257" t="s">
        <v>12</v>
      </c>
      <c r="G257">
        <v>-0.27718067147300002</v>
      </c>
      <c r="H257">
        <v>0.48269269045699997</v>
      </c>
      <c r="I257">
        <v>0.72843349724399997</v>
      </c>
      <c r="J257">
        <v>-4.5027225980899997E-2</v>
      </c>
      <c r="K257">
        <v>4.7561209370499999E-2</v>
      </c>
      <c r="L257">
        <v>-6.8822422185000004E-3</v>
      </c>
      <c r="M257" t="str">
        <v>2022/10/20/22:00:03.39</v>
      </c>
      <c r="N257">
        <f t="shared" si="7"/>
        <v>0.53987957265200004</v>
      </c>
    </row>
    <row r="258" spans="1:14" x14ac:dyDescent="0.25">
      <c r="A258" t="s">
        <v>267</v>
      </c>
      <c r="B258" t="str">
        <f t="shared" si="6"/>
        <v>2022/10/20/22:00:01.35</v>
      </c>
      <c r="C258">
        <v>3399168</v>
      </c>
      <c r="D258">
        <v>1666328401</v>
      </c>
      <c r="E258">
        <v>354802599</v>
      </c>
      <c r="F258" t="s">
        <v>12</v>
      </c>
      <c r="G258">
        <v>-0.53441239951700004</v>
      </c>
      <c r="H258">
        <v>0.58602002041300005</v>
      </c>
      <c r="I258">
        <v>0.174860656281</v>
      </c>
      <c r="J258">
        <v>-6.5787654336899995E-2</v>
      </c>
      <c r="K258">
        <v>4.2140778460799999E-2</v>
      </c>
      <c r="L258">
        <v>-1.00733431666E-2</v>
      </c>
      <c r="M258" t="str">
        <v>2022/10/20/22:00:03.40</v>
      </c>
      <c r="N258">
        <f t="shared" si="7"/>
        <v>-0.114253902263</v>
      </c>
    </row>
    <row r="259" spans="1:14" x14ac:dyDescent="0.25">
      <c r="A259" t="s">
        <v>268</v>
      </c>
      <c r="B259" t="str">
        <f t="shared" si="6"/>
        <v>2022/10/20/22:00:01.35</v>
      </c>
      <c r="C259">
        <v>3399169</v>
      </c>
      <c r="D259">
        <v>1666328401</v>
      </c>
      <c r="E259">
        <v>357913517</v>
      </c>
      <c r="F259" t="s">
        <v>12</v>
      </c>
      <c r="G259">
        <v>-0.30291821477000003</v>
      </c>
      <c r="H259">
        <v>-7.5884198914999996E-3</v>
      </c>
      <c r="I259">
        <v>-0.62290384081600003</v>
      </c>
      <c r="J259">
        <v>-9.0072965267600003E-2</v>
      </c>
      <c r="K259">
        <v>-2.4837072265599999E-3</v>
      </c>
      <c r="L259">
        <v>-8.96074735187E-3</v>
      </c>
      <c r="M259" t="str">
        <v>2022/10/20/22:00:03.41</v>
      </c>
      <c r="N259">
        <f t="shared" si="7"/>
        <v>0.91179756752899999</v>
      </c>
    </row>
    <row r="260" spans="1:14" x14ac:dyDescent="0.25">
      <c r="A260" t="s">
        <v>269</v>
      </c>
      <c r="B260" t="str">
        <f t="shared" ref="B260:B323" si="8">LEFT(A260,LEN(A260)-$C$1)</f>
        <v>2022/10/20/22:00:01.36</v>
      </c>
      <c r="C260">
        <v>3399170</v>
      </c>
      <c r="D260">
        <v>1666328401</v>
      </c>
      <c r="E260">
        <v>361145090</v>
      </c>
      <c r="F260" t="s">
        <v>12</v>
      </c>
      <c r="G260">
        <v>-0.33419578210700002</v>
      </c>
      <c r="H260">
        <v>-0.17709184908799999</v>
      </c>
      <c r="I260">
        <v>-0.75349523144800001</v>
      </c>
      <c r="J260">
        <v>-8.7524549328499998E-2</v>
      </c>
      <c r="K260">
        <v>-4.0360608136200002E-2</v>
      </c>
      <c r="L260">
        <v>6.6345306466600003E-3</v>
      </c>
      <c r="M260" t="str">
        <v>2022/10/20/22:00:03.42</v>
      </c>
      <c r="N260">
        <f t="shared" ref="N260:N323" si="9">VLOOKUP(M260,B:I,8,FALSE)</f>
        <v>0.68638835498999995</v>
      </c>
    </row>
    <row r="261" spans="1:14" x14ac:dyDescent="0.25">
      <c r="A261" t="s">
        <v>270</v>
      </c>
      <c r="B261" t="str">
        <f t="shared" si="8"/>
        <v>2022/10/20/22:00:01.36</v>
      </c>
      <c r="C261">
        <v>3399171</v>
      </c>
      <c r="D261">
        <v>1666328401</v>
      </c>
      <c r="E261">
        <v>364789923</v>
      </c>
      <c r="F261" t="s">
        <v>12</v>
      </c>
      <c r="G261">
        <v>1.16931939994E-2</v>
      </c>
      <c r="H261">
        <v>-0.28115088208200001</v>
      </c>
      <c r="I261">
        <v>-0.90928012863800001</v>
      </c>
      <c r="J261">
        <v>-7.1331033090200002E-2</v>
      </c>
      <c r="K261">
        <v>-3.4582308629800003E-2</v>
      </c>
      <c r="L261">
        <v>9.0148480809799994E-3</v>
      </c>
      <c r="M261" t="str">
        <v>2022/10/20/22:00:03.43</v>
      </c>
      <c r="N261">
        <f t="shared" si="9"/>
        <v>-0.222836134593</v>
      </c>
    </row>
    <row r="262" spans="1:14" x14ac:dyDescent="0.25">
      <c r="A262" t="s">
        <v>271</v>
      </c>
      <c r="B262" t="str">
        <f t="shared" si="8"/>
        <v>2022/10/20/22:00:01.36</v>
      </c>
      <c r="C262">
        <v>3399172</v>
      </c>
      <c r="D262">
        <v>1666328401</v>
      </c>
      <c r="E262">
        <v>366981628</v>
      </c>
      <c r="F262" t="s">
        <v>12</v>
      </c>
      <c r="G262">
        <v>-2.4670942396400001E-2</v>
      </c>
      <c r="H262">
        <v>1.9858227566899998E-2</v>
      </c>
      <c r="I262">
        <v>0.32140129407000001</v>
      </c>
      <c r="J262">
        <v>-4.9121766664999997E-2</v>
      </c>
      <c r="K262">
        <v>-6.6931103156399998E-3</v>
      </c>
      <c r="L262">
        <v>3.62891636038E-3</v>
      </c>
      <c r="M262" t="str">
        <v>2022/10/20/22:00:03.44</v>
      </c>
      <c r="N262">
        <f t="shared" si="9"/>
        <v>0.37871164336599999</v>
      </c>
    </row>
    <row r="263" spans="1:14" x14ac:dyDescent="0.25">
      <c r="A263" t="s">
        <v>272</v>
      </c>
      <c r="B263" t="str">
        <f t="shared" si="8"/>
        <v>2022/10/20/22:00:01.36</v>
      </c>
      <c r="C263">
        <v>3399173</v>
      </c>
      <c r="D263">
        <v>1666328401</v>
      </c>
      <c r="E263">
        <v>369171378</v>
      </c>
      <c r="F263" t="s">
        <v>12</v>
      </c>
      <c r="G263">
        <v>0.13114403033200001</v>
      </c>
      <c r="H263">
        <v>0.32318391249400003</v>
      </c>
      <c r="I263">
        <v>0.87800586257699997</v>
      </c>
      <c r="J263">
        <v>-4.42320244131E-2</v>
      </c>
      <c r="K263">
        <v>3.45644440663E-2</v>
      </c>
      <c r="L263">
        <v>-4.3100636910600003E-3</v>
      </c>
      <c r="M263" t="str">
        <v>2022/10/20/22:00:03.45</v>
      </c>
      <c r="N263">
        <f t="shared" si="9"/>
        <v>-0.328054978055</v>
      </c>
    </row>
    <row r="264" spans="1:14" x14ac:dyDescent="0.25">
      <c r="A264" t="s">
        <v>273</v>
      </c>
      <c r="B264" t="str">
        <f t="shared" si="8"/>
        <v>2022/10/20/22:00:01.37</v>
      </c>
      <c r="C264">
        <v>3399174</v>
      </c>
      <c r="D264">
        <v>1666328401</v>
      </c>
      <c r="E264">
        <v>371516169</v>
      </c>
      <c r="F264" t="s">
        <v>12</v>
      </c>
      <c r="G264">
        <v>9.7300176787499998E-2</v>
      </c>
      <c r="H264">
        <v>0.105496974961</v>
      </c>
      <c r="I264">
        <v>1.27469254052</v>
      </c>
      <c r="J264">
        <v>-8.0799886859299994E-2</v>
      </c>
      <c r="K264">
        <v>5.4323540932699997E-2</v>
      </c>
      <c r="L264">
        <v>-7.2323326573000002E-3</v>
      </c>
      <c r="M264" t="str">
        <v>2022/10/20/22:00:03.46</v>
      </c>
      <c r="N264">
        <f t="shared" si="9"/>
        <v>-1.98457162227E-2</v>
      </c>
    </row>
    <row r="265" spans="1:14" x14ac:dyDescent="0.25">
      <c r="A265" t="s">
        <v>274</v>
      </c>
      <c r="B265" t="str">
        <f t="shared" si="8"/>
        <v>2022/10/20/22:00:01.37</v>
      </c>
      <c r="C265">
        <v>3399175</v>
      </c>
      <c r="D265">
        <v>1666328401</v>
      </c>
      <c r="E265">
        <v>373624898</v>
      </c>
      <c r="F265" t="s">
        <v>12</v>
      </c>
      <c r="G265">
        <v>-0.29254010668800001</v>
      </c>
      <c r="H265">
        <v>-0.22437927902300001</v>
      </c>
      <c r="I265">
        <v>0.71661240708200002</v>
      </c>
      <c r="J265">
        <v>-9.6250816819899998E-2</v>
      </c>
      <c r="K265">
        <v>4.3890170069399999E-2</v>
      </c>
      <c r="L265">
        <v>-9.1613362692999998E-3</v>
      </c>
      <c r="M265" t="str">
        <v>2022/10/20/22:00:03.47</v>
      </c>
      <c r="N265">
        <f t="shared" si="9"/>
        <v>-2.1596591573900001</v>
      </c>
    </row>
    <row r="266" spans="1:14" x14ac:dyDescent="0.25">
      <c r="A266" t="s">
        <v>275</v>
      </c>
      <c r="B266" t="str">
        <f t="shared" si="8"/>
        <v>2022/10/20/22:00:01.37</v>
      </c>
      <c r="C266">
        <v>3399176</v>
      </c>
      <c r="D266">
        <v>1666328401</v>
      </c>
      <c r="E266">
        <v>375087123</v>
      </c>
      <c r="F266" t="s">
        <v>12</v>
      </c>
      <c r="G266">
        <v>-0.12724823080700001</v>
      </c>
      <c r="H266">
        <v>1.2597492001999999E-2</v>
      </c>
      <c r="I266">
        <v>-1.0904489609000001</v>
      </c>
      <c r="J266">
        <v>-7.1978607449800003E-2</v>
      </c>
      <c r="K266">
        <v>-1.6344825830299999E-2</v>
      </c>
      <c r="L266">
        <v>-1.9241404067900001E-3</v>
      </c>
      <c r="M266" t="str">
        <v>2022/10/20/22:00:03.48</v>
      </c>
      <c r="N266">
        <f t="shared" si="9"/>
        <v>0.76530663618299999</v>
      </c>
    </row>
    <row r="267" spans="1:14" x14ac:dyDescent="0.25">
      <c r="A267" t="s">
        <v>276</v>
      </c>
      <c r="B267" t="str">
        <f t="shared" si="8"/>
        <v>2022/10/20/22:00:01.37</v>
      </c>
      <c r="C267">
        <v>3399177</v>
      </c>
      <c r="D267">
        <v>1666328401</v>
      </c>
      <c r="E267">
        <v>376548471</v>
      </c>
      <c r="F267" t="s">
        <v>12</v>
      </c>
      <c r="G267">
        <v>0.40415628899599998</v>
      </c>
      <c r="H267">
        <v>-0.24430151579199999</v>
      </c>
      <c r="I267">
        <v>-1.84117441487</v>
      </c>
      <c r="J267">
        <v>-4.58914136081E-2</v>
      </c>
      <c r="K267">
        <v>-9.1933642128899998E-2</v>
      </c>
      <c r="L267">
        <v>-6.6430440740299999E-3</v>
      </c>
      <c r="M267" t="str">
        <v>2022/10/20/22:00:03.49</v>
      </c>
      <c r="N267">
        <f t="shared" si="9"/>
        <v>1.9620244742999999</v>
      </c>
    </row>
    <row r="268" spans="1:14" x14ac:dyDescent="0.25">
      <c r="A268" t="s">
        <v>277</v>
      </c>
      <c r="B268" t="str">
        <f t="shared" si="8"/>
        <v>2022/10/20/22:00:01.37</v>
      </c>
      <c r="C268">
        <v>3399178</v>
      </c>
      <c r="D268">
        <v>1666328401</v>
      </c>
      <c r="E268">
        <v>377926100</v>
      </c>
      <c r="F268" t="s">
        <v>12</v>
      </c>
      <c r="G268">
        <v>0.72157127400599996</v>
      </c>
      <c r="H268">
        <v>-0.135633859233</v>
      </c>
      <c r="I268">
        <v>-0.51697762872700004</v>
      </c>
      <c r="J268">
        <v>-6.3829310287300003E-2</v>
      </c>
      <c r="K268">
        <v>-7.9511399004599997E-2</v>
      </c>
      <c r="L268">
        <v>-2.78545284686E-3</v>
      </c>
      <c r="M268" t="str">
        <v>2022/10/20/22:00:03.50</v>
      </c>
      <c r="N268">
        <f t="shared" si="9"/>
        <v>0.94908407471800005</v>
      </c>
    </row>
    <row r="269" spans="1:14" x14ac:dyDescent="0.25">
      <c r="A269" t="s">
        <v>278</v>
      </c>
      <c r="B269" t="str">
        <f t="shared" si="8"/>
        <v>2022/10/20/22:00:01.37</v>
      </c>
      <c r="C269">
        <v>3399179</v>
      </c>
      <c r="D269">
        <v>1666328401</v>
      </c>
      <c r="E269">
        <v>379288275</v>
      </c>
      <c r="F269" t="s">
        <v>12</v>
      </c>
      <c r="G269">
        <v>0.41868938507100001</v>
      </c>
      <c r="H269">
        <v>0.111756785964</v>
      </c>
      <c r="I269">
        <v>1.4436252898399999</v>
      </c>
      <c r="J269">
        <v>-6.8287706579199997E-2</v>
      </c>
      <c r="K269">
        <v>1.7258140985E-2</v>
      </c>
      <c r="L269">
        <v>2.8779020753299999E-3</v>
      </c>
      <c r="M269" t="str">
        <v>2022/10/20/22:00:03.51</v>
      </c>
      <c r="N269">
        <f t="shared" si="9"/>
        <v>-0.22289624430300001</v>
      </c>
    </row>
    <row r="270" spans="1:14" x14ac:dyDescent="0.25">
      <c r="A270" t="s">
        <v>279</v>
      </c>
      <c r="B270" t="str">
        <f t="shared" si="8"/>
        <v>2022/10/20/22:00:01.38</v>
      </c>
      <c r="C270">
        <v>3399180</v>
      </c>
      <c r="D270">
        <v>1666328401</v>
      </c>
      <c r="E270">
        <v>380679736</v>
      </c>
      <c r="F270" t="s">
        <v>12</v>
      </c>
      <c r="G270">
        <v>-0.59647429336299995</v>
      </c>
      <c r="H270">
        <v>2.3505262752299999E-2</v>
      </c>
      <c r="I270">
        <v>1.73959918111</v>
      </c>
      <c r="J270">
        <v>-7.0445096303699994E-2</v>
      </c>
      <c r="K270">
        <v>0.11724373548</v>
      </c>
      <c r="L270">
        <v>-1.21724740621E-3</v>
      </c>
      <c r="M270" t="str">
        <v>2022/10/20/22:00:03.52</v>
      </c>
      <c r="N270">
        <f t="shared" si="9"/>
        <v>0.30293700587400002</v>
      </c>
    </row>
    <row r="271" spans="1:14" x14ac:dyDescent="0.25">
      <c r="A271" t="s">
        <v>280</v>
      </c>
      <c r="B271" t="str">
        <f t="shared" si="8"/>
        <v>2022/10/20/22:00:01.38</v>
      </c>
      <c r="C271">
        <v>3399181</v>
      </c>
      <c r="D271">
        <v>1666328401</v>
      </c>
      <c r="E271">
        <v>382044944</v>
      </c>
      <c r="F271" t="s">
        <v>12</v>
      </c>
      <c r="G271">
        <v>-0.76068651845500002</v>
      </c>
      <c r="H271">
        <v>-6.2243901206100002E-2</v>
      </c>
      <c r="I271">
        <v>0.91448463814400005</v>
      </c>
      <c r="J271">
        <v>-8.9871335645300005E-2</v>
      </c>
      <c r="K271">
        <v>0.102253667703</v>
      </c>
      <c r="L271">
        <v>-3.8940097715700001E-3</v>
      </c>
      <c r="M271" t="str">
        <v>2022/10/20/22:00:03.53</v>
      </c>
      <c r="N271">
        <f t="shared" si="9"/>
        <v>-0.56130649216200001</v>
      </c>
    </row>
    <row r="272" spans="1:14" x14ac:dyDescent="0.25">
      <c r="A272" t="s">
        <v>281</v>
      </c>
      <c r="B272" t="str">
        <f t="shared" si="8"/>
        <v>2022/10/20/22:00:01.38</v>
      </c>
      <c r="C272">
        <v>3399182</v>
      </c>
      <c r="D272">
        <v>1666328401</v>
      </c>
      <c r="E272">
        <v>383434915</v>
      </c>
      <c r="F272" t="s">
        <v>12</v>
      </c>
      <c r="G272">
        <v>-0.50642949838600004</v>
      </c>
      <c r="H272">
        <v>-0.29028461970000002</v>
      </c>
      <c r="I272">
        <v>-0.43679268827399997</v>
      </c>
      <c r="J272">
        <v>-9.5231943328400001E-2</v>
      </c>
      <c r="K272">
        <v>-1.9445252711300001E-2</v>
      </c>
      <c r="L272">
        <v>-2.6514360204100003E-4</v>
      </c>
      <c r="M272" t="str">
        <v>2022/10/20/22:00:03.54</v>
      </c>
      <c r="N272">
        <f t="shared" si="9"/>
        <v>-3.9587346171200001E-2</v>
      </c>
    </row>
    <row r="273" spans="1:14" x14ac:dyDescent="0.25">
      <c r="A273" t="s">
        <v>282</v>
      </c>
      <c r="B273" t="str">
        <f t="shared" si="8"/>
        <v>2022/10/20/22:00:01.38</v>
      </c>
      <c r="C273">
        <v>3399183</v>
      </c>
      <c r="D273">
        <v>1666328401</v>
      </c>
      <c r="E273">
        <v>384738096</v>
      </c>
      <c r="F273" t="s">
        <v>12</v>
      </c>
      <c r="G273">
        <v>5.96233435629E-2</v>
      </c>
      <c r="H273">
        <v>1.19496955592E-2</v>
      </c>
      <c r="I273">
        <v>-1.8212221473900001</v>
      </c>
      <c r="J273">
        <v>-7.9576494472499995E-2</v>
      </c>
      <c r="K273">
        <v>-0.109809069331</v>
      </c>
      <c r="L273">
        <v>-6.2350789944999997E-4</v>
      </c>
      <c r="M273" t="str">
        <v>2022/10/20/22:00:03.55</v>
      </c>
      <c r="N273">
        <f t="shared" si="9"/>
        <v>-3.3604863746899999E-2</v>
      </c>
    </row>
    <row r="274" spans="1:14" x14ac:dyDescent="0.25">
      <c r="A274" t="s">
        <v>283</v>
      </c>
      <c r="B274" t="str">
        <f t="shared" si="8"/>
        <v>2022/10/20/22:00:01.38</v>
      </c>
      <c r="C274">
        <v>3399184</v>
      </c>
      <c r="D274">
        <v>1666328401</v>
      </c>
      <c r="E274">
        <v>386558343</v>
      </c>
      <c r="F274" t="s">
        <v>12</v>
      </c>
      <c r="G274">
        <v>0.152928573264</v>
      </c>
      <c r="H274">
        <v>0.56134659602400006</v>
      </c>
      <c r="I274">
        <v>-1.6941866433399999</v>
      </c>
      <c r="J274">
        <v>-4.0529270676799997E-2</v>
      </c>
      <c r="K274">
        <v>-9.9886471433500004E-2</v>
      </c>
      <c r="L274">
        <v>-8.6994896701499992E-3</v>
      </c>
      <c r="M274" t="str">
        <v>2022/10/20/22:00:03.56</v>
      </c>
      <c r="N274">
        <f t="shared" si="9"/>
        <v>-0.55233817847</v>
      </c>
    </row>
    <row r="275" spans="1:14" x14ac:dyDescent="0.25">
      <c r="A275" t="s">
        <v>284</v>
      </c>
      <c r="B275" t="str">
        <f t="shared" si="8"/>
        <v>2022/10/20/22:00:01.38</v>
      </c>
      <c r="C275">
        <v>3399185</v>
      </c>
      <c r="D275">
        <v>1666328401</v>
      </c>
      <c r="E275">
        <v>388437085</v>
      </c>
      <c r="F275" t="s">
        <v>12</v>
      </c>
      <c r="G275">
        <v>-0.40117135003999999</v>
      </c>
      <c r="H275">
        <v>0.52778265534699997</v>
      </c>
      <c r="I275">
        <v>0.166392964221</v>
      </c>
      <c r="J275">
        <v>-2.9613224853200001E-2</v>
      </c>
      <c r="K275">
        <v>2.4820276391699998E-3</v>
      </c>
      <c r="L275">
        <v>-1.2438228698999999E-2</v>
      </c>
      <c r="M275" t="str">
        <v>2022/10/20/22:00:03.57</v>
      </c>
      <c r="N275">
        <f t="shared" si="9"/>
        <v>0.317860660382</v>
      </c>
    </row>
    <row r="276" spans="1:14" x14ac:dyDescent="0.25">
      <c r="A276" t="s">
        <v>285</v>
      </c>
      <c r="B276" t="str">
        <f t="shared" si="8"/>
        <v>2022/10/20/22:00:01.39</v>
      </c>
      <c r="C276">
        <v>3399186</v>
      </c>
      <c r="D276">
        <v>1666328401</v>
      </c>
      <c r="E276">
        <v>390498036</v>
      </c>
      <c r="F276" t="s">
        <v>12</v>
      </c>
      <c r="G276">
        <v>-0.83820512388099999</v>
      </c>
      <c r="H276">
        <v>-5.35394341279E-2</v>
      </c>
      <c r="I276">
        <v>1.52205563174</v>
      </c>
      <c r="J276">
        <v>-7.9286039145299997E-2</v>
      </c>
      <c r="K276">
        <v>0.102978530584</v>
      </c>
      <c r="L276">
        <v>2.1208066903799999E-3</v>
      </c>
      <c r="M276" t="str">
        <v>2022/10/20/22:00:03.58</v>
      </c>
      <c r="N276">
        <f t="shared" si="9"/>
        <v>0.56591252225800004</v>
      </c>
    </row>
    <row r="277" spans="1:14" x14ac:dyDescent="0.25">
      <c r="A277" t="s">
        <v>286</v>
      </c>
      <c r="B277" t="str">
        <f t="shared" si="8"/>
        <v>2022/10/20/22:00:01.39</v>
      </c>
      <c r="C277">
        <v>3399187</v>
      </c>
      <c r="D277">
        <v>1666328401</v>
      </c>
      <c r="E277">
        <v>392428923</v>
      </c>
      <c r="F277" t="s">
        <v>12</v>
      </c>
      <c r="G277">
        <v>-0.77207508855200002</v>
      </c>
      <c r="H277">
        <v>-0.47069135193400002</v>
      </c>
      <c r="I277">
        <v>1.7319528182999999</v>
      </c>
      <c r="J277">
        <v>-0.113584123881</v>
      </c>
      <c r="K277">
        <v>9.5523059738699997E-2</v>
      </c>
      <c r="L277">
        <v>1.56040497673E-2</v>
      </c>
      <c r="M277" t="str">
        <v>2022/10/20/22:00:03.59</v>
      </c>
      <c r="N277">
        <f t="shared" si="9"/>
        <v>-0.33111831401000003</v>
      </c>
    </row>
    <row r="278" spans="1:14" x14ac:dyDescent="0.25">
      <c r="A278" t="s">
        <v>287</v>
      </c>
      <c r="B278" t="str">
        <f t="shared" si="8"/>
        <v>2022/10/20/22:00:01.39</v>
      </c>
      <c r="C278">
        <v>3399188</v>
      </c>
      <c r="D278">
        <v>1666328401</v>
      </c>
      <c r="E278">
        <v>394418785</v>
      </c>
      <c r="F278" t="s">
        <v>12</v>
      </c>
      <c r="G278">
        <v>-1.50582824324E-3</v>
      </c>
      <c r="H278">
        <v>-0.29731965261299997</v>
      </c>
      <c r="I278">
        <v>-0.267631610736</v>
      </c>
      <c r="J278">
        <v>-8.8546379940400002E-2</v>
      </c>
      <c r="K278">
        <v>4.65437833229E-3</v>
      </c>
      <c r="L278">
        <v>1.3129229551400001E-3</v>
      </c>
      <c r="M278" t="str">
        <v>2022/10/20/22:00:03.60</v>
      </c>
      <c r="N278">
        <f t="shared" si="9"/>
        <v>-0.51271585716699997</v>
      </c>
    </row>
    <row r="279" spans="1:14" x14ac:dyDescent="0.25">
      <c r="A279" t="s">
        <v>288</v>
      </c>
      <c r="B279" t="str">
        <f t="shared" si="8"/>
        <v>2022/10/20/22:00:01.39</v>
      </c>
      <c r="C279">
        <v>3399189</v>
      </c>
      <c r="D279">
        <v>1666328401</v>
      </c>
      <c r="E279">
        <v>396414653</v>
      </c>
      <c r="F279" t="s">
        <v>12</v>
      </c>
      <c r="G279">
        <v>0.25724410374899997</v>
      </c>
      <c r="H279">
        <v>0.52151246464300005</v>
      </c>
      <c r="I279">
        <v>-1.6229635950600001</v>
      </c>
      <c r="J279">
        <v>-4.97009670443E-2</v>
      </c>
      <c r="K279">
        <v>-8.0437173377599994E-2</v>
      </c>
      <c r="L279">
        <v>-1.6914022839600001E-2</v>
      </c>
      <c r="M279" t="str">
        <v>2022/10/20/22:00:03.61</v>
      </c>
      <c r="N279">
        <f t="shared" si="9"/>
        <v>0.26396508989599998</v>
      </c>
    </row>
    <row r="280" spans="1:14" x14ac:dyDescent="0.25">
      <c r="A280" t="s">
        <v>289</v>
      </c>
      <c r="B280" t="str">
        <f t="shared" si="8"/>
        <v>2022/10/20/22:00:01.40</v>
      </c>
      <c r="C280">
        <v>3399190</v>
      </c>
      <c r="D280">
        <v>1666328401</v>
      </c>
      <c r="E280">
        <v>400971912</v>
      </c>
      <c r="F280" t="s">
        <v>12</v>
      </c>
      <c r="G280">
        <v>0.46860450151600003</v>
      </c>
      <c r="H280">
        <v>0.67731046803799999</v>
      </c>
      <c r="I280">
        <v>-1.16098785062</v>
      </c>
      <c r="J280">
        <v>-3.4702417717300003E-2</v>
      </c>
      <c r="K280">
        <v>-8.3814198106999999E-2</v>
      </c>
      <c r="L280">
        <v>-3.07640050563E-2</v>
      </c>
      <c r="M280" t="str">
        <v>2022/10/20/22:00:03.62</v>
      </c>
      <c r="N280">
        <f t="shared" si="9"/>
        <v>0.21870320385899999</v>
      </c>
    </row>
    <row r="281" spans="1:14" x14ac:dyDescent="0.25">
      <c r="A281" t="s">
        <v>290</v>
      </c>
      <c r="B281" t="str">
        <f t="shared" si="8"/>
        <v>2022/10/20/22:00:01.40</v>
      </c>
      <c r="C281">
        <v>3399191</v>
      </c>
      <c r="D281">
        <v>1666328401</v>
      </c>
      <c r="E281">
        <v>404979312</v>
      </c>
      <c r="F281" t="s">
        <v>12</v>
      </c>
      <c r="G281">
        <v>0.229759079029</v>
      </c>
      <c r="H281">
        <v>0.162076244501</v>
      </c>
      <c r="I281">
        <v>0.126900763886</v>
      </c>
      <c r="J281">
        <v>-4.7206815309900001E-2</v>
      </c>
      <c r="K281">
        <v>-4.9161354455400002E-3</v>
      </c>
      <c r="L281">
        <v>-1.7737773893900001E-2</v>
      </c>
      <c r="M281" t="str">
        <v>2022/10/20/22:00:03.63</v>
      </c>
      <c r="N281">
        <f t="shared" si="9"/>
        <v>0.10129084080300001</v>
      </c>
    </row>
    <row r="282" spans="1:14" x14ac:dyDescent="0.25">
      <c r="A282" t="s">
        <v>291</v>
      </c>
      <c r="B282" t="str">
        <f t="shared" si="8"/>
        <v>2022/10/20/22:00:01.40</v>
      </c>
      <c r="C282">
        <v>3399192</v>
      </c>
      <c r="D282">
        <v>1666328401</v>
      </c>
      <c r="E282">
        <v>408258071</v>
      </c>
      <c r="F282" t="s">
        <v>12</v>
      </c>
      <c r="G282">
        <v>-5.0047052504499999E-2</v>
      </c>
      <c r="H282">
        <v>-3.1715814349599997E-2</v>
      </c>
      <c r="I282">
        <v>1.6490076250900001</v>
      </c>
      <c r="J282">
        <v>-8.5657301911500006E-2</v>
      </c>
      <c r="K282">
        <v>6.9125031732899994E-2</v>
      </c>
      <c r="L282">
        <v>5.7716871705700001E-3</v>
      </c>
      <c r="M282" t="str">
        <v>2022/10/20/22:00:03.64</v>
      </c>
      <c r="N282">
        <f t="shared" si="9"/>
        <v>0.110997793663</v>
      </c>
    </row>
    <row r="283" spans="1:14" x14ac:dyDescent="0.25">
      <c r="A283" t="s">
        <v>292</v>
      </c>
      <c r="B283" t="str">
        <f t="shared" si="8"/>
        <v>2022/10/20/22:00:01.41</v>
      </c>
      <c r="C283">
        <v>3399193</v>
      </c>
      <c r="D283">
        <v>1666328401</v>
      </c>
      <c r="E283">
        <v>411534887</v>
      </c>
      <c r="F283" t="s">
        <v>12</v>
      </c>
      <c r="G283">
        <v>-0.241413594398</v>
      </c>
      <c r="H283">
        <v>-0.18299471211599999</v>
      </c>
      <c r="I283">
        <v>1.2919404075000001</v>
      </c>
      <c r="J283">
        <v>-9.2407718407900005E-2</v>
      </c>
      <c r="K283">
        <v>8.9560172063699997E-2</v>
      </c>
      <c r="L283">
        <v>1.5694566508599999E-2</v>
      </c>
      <c r="M283" t="str">
        <v>2022/10/20/22:00:03.65</v>
      </c>
      <c r="N283">
        <f t="shared" si="9"/>
        <v>1.39045299303</v>
      </c>
    </row>
    <row r="284" spans="1:14" x14ac:dyDescent="0.25">
      <c r="A284" t="s">
        <v>293</v>
      </c>
      <c r="B284" t="str">
        <f t="shared" si="8"/>
        <v>2022/10/20/22:00:01.41</v>
      </c>
      <c r="C284">
        <v>3399194</v>
      </c>
      <c r="D284">
        <v>1666328401</v>
      </c>
      <c r="E284">
        <v>414427371</v>
      </c>
      <c r="F284" t="s">
        <v>12</v>
      </c>
      <c r="G284">
        <v>1.7487482175900002E-2</v>
      </c>
      <c r="H284">
        <v>0.24178791587699999</v>
      </c>
      <c r="I284">
        <v>0.52740767362600005</v>
      </c>
      <c r="J284">
        <v>-8.0154282147500006E-2</v>
      </c>
      <c r="K284">
        <v>1.2383016302499999E-2</v>
      </c>
      <c r="L284">
        <v>4.7288040942700003E-3</v>
      </c>
      <c r="M284" t="str">
        <v>2022/10/20/22:00:03.66</v>
      </c>
      <c r="N284">
        <f t="shared" si="9"/>
        <v>0.97668779299800002</v>
      </c>
    </row>
    <row r="285" spans="1:14" x14ac:dyDescent="0.25">
      <c r="A285" t="s">
        <v>294</v>
      </c>
      <c r="B285" t="str">
        <f t="shared" si="8"/>
        <v>2022/10/20/22:00:01.41</v>
      </c>
      <c r="C285">
        <v>3399195</v>
      </c>
      <c r="D285">
        <v>1666328401</v>
      </c>
      <c r="E285">
        <v>416655657</v>
      </c>
      <c r="F285" t="s">
        <v>12</v>
      </c>
      <c r="G285">
        <v>0.48117336745400002</v>
      </c>
      <c r="H285">
        <v>0.806645619817</v>
      </c>
      <c r="I285">
        <v>-1.1486686553700001</v>
      </c>
      <c r="J285">
        <v>-5.7163344596800003E-2</v>
      </c>
      <c r="K285">
        <v>-5.0012246231799999E-2</v>
      </c>
      <c r="L285">
        <v>-6.2411283265800003E-3</v>
      </c>
      <c r="M285" t="str">
        <v>2022/10/20/22:00:03.67</v>
      </c>
      <c r="N285">
        <f t="shared" si="9"/>
        <v>0.66151193378399997</v>
      </c>
    </row>
    <row r="286" spans="1:14" x14ac:dyDescent="0.25">
      <c r="A286" t="s">
        <v>295</v>
      </c>
      <c r="B286" t="str">
        <f t="shared" si="8"/>
        <v>2022/10/20/22:00:01.41</v>
      </c>
      <c r="C286">
        <v>3399196</v>
      </c>
      <c r="D286">
        <v>1666328401</v>
      </c>
      <c r="E286">
        <v>418855921</v>
      </c>
      <c r="F286" t="s">
        <v>12</v>
      </c>
      <c r="G286">
        <v>9.7000616067600007E-2</v>
      </c>
      <c r="H286">
        <v>0.95705284209499997</v>
      </c>
      <c r="I286">
        <v>-1.97635307169</v>
      </c>
      <c r="J286">
        <v>-3.9176579279199999E-2</v>
      </c>
      <c r="K286">
        <v>-6.9294255918499997E-2</v>
      </c>
      <c r="L286">
        <v>-2.0829324525800001E-2</v>
      </c>
      <c r="M286" t="str">
        <v>2022/10/20/22:00:03.68</v>
      </c>
      <c r="N286">
        <f t="shared" si="9"/>
        <v>-0.46810082976599998</v>
      </c>
    </row>
    <row r="287" spans="1:14" x14ac:dyDescent="0.25">
      <c r="A287" t="s">
        <v>296</v>
      </c>
      <c r="B287" t="str">
        <f t="shared" si="8"/>
        <v>2022/10/20/22:00:01.42</v>
      </c>
      <c r="C287">
        <v>3399197</v>
      </c>
      <c r="D287">
        <v>1666328401</v>
      </c>
      <c r="E287">
        <v>421057959</v>
      </c>
      <c r="F287" t="s">
        <v>12</v>
      </c>
      <c r="G287">
        <v>-0.25197560857399998</v>
      </c>
      <c r="H287">
        <v>0.178029222131</v>
      </c>
      <c r="I287">
        <v>-1.2279981487</v>
      </c>
      <c r="J287">
        <v>-4.1937811954400002E-2</v>
      </c>
      <c r="K287">
        <v>-3.3469348422E-2</v>
      </c>
      <c r="L287">
        <v>-2.3972745678599999E-2</v>
      </c>
      <c r="M287" t="str">
        <v>2022/10/20/22:00:03.69</v>
      </c>
      <c r="N287">
        <f t="shared" si="9"/>
        <v>-0.55719563639799996</v>
      </c>
    </row>
    <row r="288" spans="1:14" x14ac:dyDescent="0.25">
      <c r="A288" t="s">
        <v>297</v>
      </c>
      <c r="B288" t="str">
        <f t="shared" si="8"/>
        <v>2022/10/20/22:00:01.42</v>
      </c>
      <c r="C288">
        <v>3399198</v>
      </c>
      <c r="D288">
        <v>1666328401</v>
      </c>
      <c r="E288">
        <v>423216868</v>
      </c>
      <c r="F288" t="s">
        <v>12</v>
      </c>
      <c r="G288">
        <v>-0.66828483711300002</v>
      </c>
      <c r="H288">
        <v>-0.37043566346000001</v>
      </c>
      <c r="I288">
        <v>0.67536283004099995</v>
      </c>
      <c r="J288">
        <v>-8.6431078461799996E-2</v>
      </c>
      <c r="K288">
        <v>2.35534455232E-2</v>
      </c>
      <c r="L288">
        <v>1.9495148411299999E-3</v>
      </c>
      <c r="M288" t="str">
        <v>2022/10/20/22:00:03.70</v>
      </c>
      <c r="N288">
        <f t="shared" si="9"/>
        <v>0.96145745882599998</v>
      </c>
    </row>
    <row r="289" spans="1:14" x14ac:dyDescent="0.25">
      <c r="A289" t="s">
        <v>298</v>
      </c>
      <c r="B289" t="str">
        <f t="shared" si="8"/>
        <v>2022/10/20/22:00:01.42</v>
      </c>
      <c r="C289">
        <v>3399199</v>
      </c>
      <c r="D289">
        <v>1666328401</v>
      </c>
      <c r="E289">
        <v>425082483</v>
      </c>
      <c r="F289" t="s">
        <v>12</v>
      </c>
      <c r="G289">
        <v>-0.74694667981499996</v>
      </c>
      <c r="H289">
        <v>-0.48319259631599998</v>
      </c>
      <c r="I289">
        <v>1.4172731835100001</v>
      </c>
      <c r="J289">
        <v>-0.103124248327</v>
      </c>
      <c r="K289">
        <v>5.9924961704200003E-2</v>
      </c>
      <c r="L289">
        <v>2.8675582424799999E-2</v>
      </c>
      <c r="M289" t="str">
        <v>2022/10/20/22:00:03.71</v>
      </c>
      <c r="N289">
        <f t="shared" si="9"/>
        <v>0.27453486170699998</v>
      </c>
    </row>
    <row r="290" spans="1:14" x14ac:dyDescent="0.25">
      <c r="A290" t="s">
        <v>299</v>
      </c>
      <c r="B290" t="str">
        <f t="shared" si="8"/>
        <v>2022/10/20/22:00:01.42</v>
      </c>
      <c r="C290">
        <v>3399200</v>
      </c>
      <c r="D290">
        <v>1666328401</v>
      </c>
      <c r="E290">
        <v>426905383</v>
      </c>
      <c r="F290" t="s">
        <v>12</v>
      </c>
      <c r="G290">
        <v>-0.28128561838499999</v>
      </c>
      <c r="H290">
        <v>-0.52209893735500001</v>
      </c>
      <c r="I290">
        <v>1.0892814955200001</v>
      </c>
      <c r="J290">
        <v>-8.0003126753800002E-2</v>
      </c>
      <c r="K290">
        <v>3.8341933808400001E-2</v>
      </c>
      <c r="L290">
        <v>1.04054334082E-2</v>
      </c>
      <c r="M290" t="str">
        <v>2022/10/20/22:00:03.72</v>
      </c>
      <c r="N290">
        <f t="shared" si="9"/>
        <v>-0.205020424783</v>
      </c>
    </row>
    <row r="291" spans="1:14" x14ac:dyDescent="0.25">
      <c r="A291" t="s">
        <v>300</v>
      </c>
      <c r="B291" t="str">
        <f t="shared" si="8"/>
        <v>2022/10/20/22:00:01.42</v>
      </c>
      <c r="C291">
        <v>3399201</v>
      </c>
      <c r="D291">
        <v>1666328401</v>
      </c>
      <c r="E291">
        <v>428407208</v>
      </c>
      <c r="F291" t="s">
        <v>12</v>
      </c>
      <c r="G291">
        <v>5.8726175033399997E-2</v>
      </c>
      <c r="H291">
        <v>0.25584601495600001</v>
      </c>
      <c r="I291">
        <v>4.2040307563900002E-2</v>
      </c>
      <c r="J291">
        <v>-5.9567953884599997E-2</v>
      </c>
      <c r="K291">
        <v>5.1961896324800002E-3</v>
      </c>
      <c r="L291">
        <v>-1.3001329245699999E-2</v>
      </c>
      <c r="M291" t="str">
        <v>2022/10/20/22:00:03.73</v>
      </c>
      <c r="N291">
        <f t="shared" si="9"/>
        <v>-0.16231598370799999</v>
      </c>
    </row>
    <row r="292" spans="1:14" x14ac:dyDescent="0.25">
      <c r="A292" t="s">
        <v>301</v>
      </c>
      <c r="B292" t="str">
        <f t="shared" si="8"/>
        <v>2022/10/20/22:00:01.43</v>
      </c>
      <c r="C292">
        <v>3399202</v>
      </c>
      <c r="D292">
        <v>1666328401</v>
      </c>
      <c r="E292">
        <v>429810871</v>
      </c>
      <c r="F292" t="s">
        <v>12</v>
      </c>
      <c r="G292">
        <v>-6.0389031942800001E-2</v>
      </c>
      <c r="H292">
        <v>0.727924021762</v>
      </c>
      <c r="I292">
        <v>-0.77314168115500004</v>
      </c>
      <c r="J292">
        <v>-5.5813026820900002E-2</v>
      </c>
      <c r="K292">
        <v>-2.79944052578E-2</v>
      </c>
      <c r="L292">
        <v>-1.91224513553E-2</v>
      </c>
      <c r="M292" t="str">
        <v>2022/10/20/22:00:03.74</v>
      </c>
      <c r="N292">
        <f t="shared" si="9"/>
        <v>0.27992657703000001</v>
      </c>
    </row>
    <row r="293" spans="1:14" x14ac:dyDescent="0.25">
      <c r="A293" t="s">
        <v>302</v>
      </c>
      <c r="B293" t="str">
        <f t="shared" si="8"/>
        <v>2022/10/20/22:00:01.43</v>
      </c>
      <c r="C293">
        <v>3399203</v>
      </c>
      <c r="D293">
        <v>1666328401</v>
      </c>
      <c r="E293">
        <v>431227159</v>
      </c>
      <c r="F293" t="s">
        <v>12</v>
      </c>
      <c r="G293">
        <v>3.0875339289900001E-2</v>
      </c>
      <c r="H293">
        <v>0.17860063384700001</v>
      </c>
      <c r="I293">
        <v>-1.04166332239</v>
      </c>
      <c r="J293">
        <v>-7.4025973192399994E-2</v>
      </c>
      <c r="K293">
        <v>-3.4875652813900003E-2</v>
      </c>
      <c r="L293">
        <v>-1.7715153831399998E-2</v>
      </c>
      <c r="M293" t="str">
        <v>2022/10/20/22:00:03.75</v>
      </c>
      <c r="N293">
        <f t="shared" si="9"/>
        <v>0.217007334055</v>
      </c>
    </row>
    <row r="294" spans="1:14" x14ac:dyDescent="0.25">
      <c r="A294" t="s">
        <v>303</v>
      </c>
      <c r="B294" t="str">
        <f t="shared" si="8"/>
        <v>2022/10/20/22:00:01.43</v>
      </c>
      <c r="C294">
        <v>3399204</v>
      </c>
      <c r="D294">
        <v>1666328401</v>
      </c>
      <c r="E294">
        <v>432636624</v>
      </c>
      <c r="F294" t="s">
        <v>12</v>
      </c>
      <c r="G294">
        <v>-0.14467852701</v>
      </c>
      <c r="H294">
        <v>4.7441362517199999E-2</v>
      </c>
      <c r="I294">
        <v>-0.33092615826600003</v>
      </c>
      <c r="J294">
        <v>-8.27477329633E-2</v>
      </c>
      <c r="K294">
        <v>-1.2744396436399999E-2</v>
      </c>
      <c r="L294">
        <v>1.36087013925E-2</v>
      </c>
      <c r="M294" t="str">
        <v>2022/10/20/22:00:03.76</v>
      </c>
      <c r="N294">
        <f t="shared" si="9"/>
        <v>0.66328063625699996</v>
      </c>
    </row>
    <row r="295" spans="1:14" x14ac:dyDescent="0.25">
      <c r="A295" t="s">
        <v>304</v>
      </c>
      <c r="B295" t="str">
        <f t="shared" si="8"/>
        <v>2022/10/20/22:00:01.43</v>
      </c>
      <c r="C295">
        <v>3399205</v>
      </c>
      <c r="D295">
        <v>1666328401</v>
      </c>
      <c r="E295">
        <v>433998274</v>
      </c>
      <c r="F295" t="s">
        <v>12</v>
      </c>
      <c r="G295">
        <v>-6.7241005433000003E-2</v>
      </c>
      <c r="H295">
        <v>-0.77388774333900001</v>
      </c>
      <c r="I295">
        <v>0.57082715665600003</v>
      </c>
      <c r="J295">
        <v>-9.2413646575899996E-2</v>
      </c>
      <c r="K295">
        <v>1.2315305343E-2</v>
      </c>
      <c r="L295">
        <v>1.7822765310299998E-2</v>
      </c>
      <c r="M295" t="str">
        <v>2022/10/20/22:00:03.77</v>
      </c>
      <c r="N295">
        <f t="shared" si="9"/>
        <v>-0.29695634686200001</v>
      </c>
    </row>
    <row r="296" spans="1:14" x14ac:dyDescent="0.25">
      <c r="A296" t="s">
        <v>305</v>
      </c>
      <c r="B296" t="str">
        <f t="shared" si="8"/>
        <v>2022/10/20/22:00:01.43</v>
      </c>
      <c r="C296">
        <v>3399206</v>
      </c>
      <c r="D296">
        <v>1666328401</v>
      </c>
      <c r="E296">
        <v>435260889</v>
      </c>
      <c r="F296" t="s">
        <v>12</v>
      </c>
      <c r="G296">
        <v>-8.6424479022100001E-2</v>
      </c>
      <c r="H296">
        <v>-0.44629859469299998</v>
      </c>
      <c r="I296">
        <v>0.79482803461899998</v>
      </c>
      <c r="J296">
        <v>-7.6049647281399999E-2</v>
      </c>
      <c r="K296">
        <v>2.11792569146E-2</v>
      </c>
      <c r="L296">
        <v>1.79115813371E-2</v>
      </c>
      <c r="M296" t="str">
        <v>2022/10/20/22:00:03.78</v>
      </c>
      <c r="N296">
        <f t="shared" si="9"/>
        <v>-0.17467234007599999</v>
      </c>
    </row>
    <row r="297" spans="1:14" x14ac:dyDescent="0.25">
      <c r="A297" t="s">
        <v>306</v>
      </c>
      <c r="B297" t="str">
        <f t="shared" si="8"/>
        <v>2022/10/20/22:00:01.43</v>
      </c>
      <c r="C297">
        <v>3399207</v>
      </c>
      <c r="D297">
        <v>1666328401</v>
      </c>
      <c r="E297">
        <v>436528017</v>
      </c>
      <c r="F297" t="s">
        <v>12</v>
      </c>
      <c r="G297">
        <v>0.48925990392199997</v>
      </c>
      <c r="H297">
        <v>0.31182388794600002</v>
      </c>
      <c r="I297">
        <v>0.38470466742300002</v>
      </c>
      <c r="J297">
        <v>-5.9137094115699999E-2</v>
      </c>
      <c r="K297">
        <v>7.0276508450799998E-3</v>
      </c>
      <c r="L297">
        <v>9.1018970864300002E-4</v>
      </c>
      <c r="M297" t="str">
        <v>2022/10/20/22:00:03.79</v>
      </c>
      <c r="N297">
        <f t="shared" si="9"/>
        <v>-2.9346054421500001E-2</v>
      </c>
    </row>
    <row r="298" spans="1:14" x14ac:dyDescent="0.25">
      <c r="A298" t="s">
        <v>307</v>
      </c>
      <c r="B298" t="str">
        <f t="shared" si="8"/>
        <v>2022/10/20/22:00:01.43</v>
      </c>
      <c r="C298">
        <v>3399208</v>
      </c>
      <c r="D298">
        <v>1666328401</v>
      </c>
      <c r="E298">
        <v>437803268</v>
      </c>
      <c r="F298" t="s">
        <v>12</v>
      </c>
      <c r="G298">
        <v>0.31130515268199999</v>
      </c>
      <c r="H298">
        <v>0.786517852924</v>
      </c>
      <c r="I298">
        <v>0.108121420407</v>
      </c>
      <c r="J298">
        <v>-5.8274100797899998E-2</v>
      </c>
      <c r="K298">
        <v>3.0491214900600001E-3</v>
      </c>
      <c r="L298">
        <v>-1.6836157945599999E-2</v>
      </c>
      <c r="M298" t="str">
        <v>2022/10/20/22:00:03.80</v>
      </c>
      <c r="N298">
        <f t="shared" si="9"/>
        <v>-0.14564323146399999</v>
      </c>
    </row>
    <row r="299" spans="1:14" x14ac:dyDescent="0.25">
      <c r="A299" t="s">
        <v>308</v>
      </c>
      <c r="B299" t="str">
        <f t="shared" si="8"/>
        <v>2022/10/20/22:00:01.43</v>
      </c>
      <c r="C299">
        <v>3399209</v>
      </c>
      <c r="D299">
        <v>1666328401</v>
      </c>
      <c r="E299">
        <v>439057850</v>
      </c>
      <c r="F299" t="s">
        <v>12</v>
      </c>
      <c r="G299">
        <v>0.22782748566200001</v>
      </c>
      <c r="H299">
        <v>0.55054134423300005</v>
      </c>
      <c r="I299">
        <v>-5.4540613138000002E-2</v>
      </c>
      <c r="J299">
        <v>-8.0824733624500003E-2</v>
      </c>
      <c r="K299">
        <v>-8.1913425511199994E-3</v>
      </c>
      <c r="L299">
        <v>-1.5467200864E-2</v>
      </c>
      <c r="M299" t="str">
        <v>2022/10/20/22:00:03.81</v>
      </c>
      <c r="N299">
        <f t="shared" si="9"/>
        <v>0.70397790785299996</v>
      </c>
    </row>
    <row r="300" spans="1:14" x14ac:dyDescent="0.25">
      <c r="A300" t="s">
        <v>309</v>
      </c>
      <c r="B300" t="str">
        <f t="shared" si="8"/>
        <v>2022/10/20/22:00:01.44</v>
      </c>
      <c r="C300">
        <v>3399210</v>
      </c>
      <c r="D300">
        <v>1666328401</v>
      </c>
      <c r="E300">
        <v>440325180</v>
      </c>
      <c r="F300" t="s">
        <v>12</v>
      </c>
      <c r="G300">
        <v>0.264295994423</v>
      </c>
      <c r="H300">
        <v>-4.9554557984399998E-2</v>
      </c>
      <c r="I300">
        <v>-0.41703735508700002</v>
      </c>
      <c r="J300">
        <v>-9.3769867765699996E-2</v>
      </c>
      <c r="K300">
        <v>-1.52685535718E-2</v>
      </c>
      <c r="L300">
        <v>-4.1550689926300004E-3</v>
      </c>
      <c r="M300" t="str">
        <v>2022/10/20/22:00:03.82</v>
      </c>
      <c r="N300">
        <f t="shared" si="9"/>
        <v>0.44641528626799998</v>
      </c>
    </row>
    <row r="301" spans="1:14" x14ac:dyDescent="0.25">
      <c r="A301" t="s">
        <v>310</v>
      </c>
      <c r="B301" t="str">
        <f t="shared" si="8"/>
        <v>2022/10/20/22:00:01.44</v>
      </c>
      <c r="C301">
        <v>3399211</v>
      </c>
      <c r="D301">
        <v>1666328401</v>
      </c>
      <c r="E301">
        <v>441598198</v>
      </c>
      <c r="F301" t="s">
        <v>12</v>
      </c>
      <c r="G301">
        <v>-6.1123193397000002E-2</v>
      </c>
      <c r="H301">
        <v>-6.7010273664000003E-2</v>
      </c>
      <c r="I301">
        <v>-0.14507734885599999</v>
      </c>
      <c r="J301">
        <v>-8.3107123422200002E-2</v>
      </c>
      <c r="K301">
        <v>-4.8671382807399998E-3</v>
      </c>
      <c r="L301">
        <v>1.3170142764399999E-2</v>
      </c>
      <c r="M301" t="str">
        <v>2022/10/20/22:00:03.83</v>
      </c>
      <c r="N301">
        <f t="shared" si="9"/>
        <v>-0.469271931383</v>
      </c>
    </row>
    <row r="302" spans="1:14" x14ac:dyDescent="0.25">
      <c r="A302" t="s">
        <v>311</v>
      </c>
      <c r="B302" t="str">
        <f t="shared" si="8"/>
        <v>2022/10/20/22:00:01.44</v>
      </c>
      <c r="C302">
        <v>3399212</v>
      </c>
      <c r="D302">
        <v>1666328401</v>
      </c>
      <c r="E302">
        <v>442871712</v>
      </c>
      <c r="F302" t="s">
        <v>12</v>
      </c>
      <c r="G302">
        <v>-0.229776342474</v>
      </c>
      <c r="H302">
        <v>-0.170106614327</v>
      </c>
      <c r="I302">
        <v>0.18590695415799999</v>
      </c>
      <c r="J302">
        <v>-6.7071990437199996E-2</v>
      </c>
      <c r="K302">
        <v>9.7221278895800005E-3</v>
      </c>
      <c r="L302">
        <v>-7.0148498066400003E-4</v>
      </c>
      <c r="M302" t="str">
        <v>2022/10/20/22:00:03.84</v>
      </c>
      <c r="N302">
        <f t="shared" si="9"/>
        <v>-6.6019498550100003E-2</v>
      </c>
    </row>
    <row r="303" spans="1:14" x14ac:dyDescent="0.25">
      <c r="A303" t="s">
        <v>312</v>
      </c>
      <c r="B303" t="str">
        <f t="shared" si="8"/>
        <v>2022/10/20/22:00:01.44</v>
      </c>
      <c r="C303">
        <v>3399213</v>
      </c>
      <c r="D303">
        <v>1666328401</v>
      </c>
      <c r="E303">
        <v>444435673</v>
      </c>
      <c r="F303" t="s">
        <v>12</v>
      </c>
      <c r="G303">
        <v>-0.53408706906400005</v>
      </c>
      <c r="H303">
        <v>0.23261239321300001</v>
      </c>
      <c r="I303">
        <v>-0.52179766181300002</v>
      </c>
      <c r="J303">
        <v>-4.4896817505999997E-2</v>
      </c>
      <c r="K303">
        <v>2.2622770634700001E-2</v>
      </c>
      <c r="L303">
        <v>-3.3527536353099999E-3</v>
      </c>
      <c r="M303" t="str">
        <v>2022/10/20/22:00:03.85</v>
      </c>
      <c r="N303">
        <f t="shared" si="9"/>
        <v>0.152339788521</v>
      </c>
    </row>
    <row r="304" spans="1:14" x14ac:dyDescent="0.25">
      <c r="A304" t="s">
        <v>313</v>
      </c>
      <c r="B304" t="str">
        <f t="shared" si="8"/>
        <v>2022/10/20/22:00:01.44</v>
      </c>
      <c r="C304">
        <v>3399214</v>
      </c>
      <c r="D304">
        <v>1666328401</v>
      </c>
      <c r="E304">
        <v>446465782</v>
      </c>
      <c r="F304" t="s">
        <v>12</v>
      </c>
      <c r="G304">
        <v>-0.49981965133</v>
      </c>
      <c r="H304">
        <v>0.34693434252400002</v>
      </c>
      <c r="I304">
        <v>-0.91817599509000003</v>
      </c>
      <c r="J304">
        <v>-6.0465224937000003E-2</v>
      </c>
      <c r="K304">
        <v>9.8244485478200002E-4</v>
      </c>
      <c r="L304">
        <v>-2.3642330157300001E-3</v>
      </c>
      <c r="M304" t="str">
        <v>2022/10/20/22:00:03.86</v>
      </c>
      <c r="N304">
        <f t="shared" si="9"/>
        <v>0.17387987826500001</v>
      </c>
    </row>
    <row r="305" spans="1:14" x14ac:dyDescent="0.25">
      <c r="A305" t="s">
        <v>314</v>
      </c>
      <c r="B305" t="str">
        <f t="shared" si="8"/>
        <v>2022/10/20/22:00:01.44</v>
      </c>
      <c r="C305">
        <v>3399215</v>
      </c>
      <c r="D305">
        <v>1666328401</v>
      </c>
      <c r="E305">
        <v>448432527</v>
      </c>
      <c r="F305" t="s">
        <v>12</v>
      </c>
      <c r="G305">
        <v>-0.30878558444100002</v>
      </c>
      <c r="H305">
        <v>2.9716044217300001E-2</v>
      </c>
      <c r="I305">
        <v>-0.83004739149100004</v>
      </c>
      <c r="J305">
        <v>-8.1240538058799994E-2</v>
      </c>
      <c r="K305">
        <v>-1.9263688693600001E-2</v>
      </c>
      <c r="L305">
        <v>-2.8956067006200002E-3</v>
      </c>
      <c r="M305" t="str">
        <v>2022/10/20/22:00:03.87</v>
      </c>
      <c r="N305">
        <f t="shared" si="9"/>
        <v>5.9069709437799996E-3</v>
      </c>
    </row>
    <row r="306" spans="1:14" x14ac:dyDescent="0.25">
      <c r="A306" t="s">
        <v>315</v>
      </c>
      <c r="B306" t="str">
        <f t="shared" si="8"/>
        <v>2022/10/20/22:00:01.45</v>
      </c>
      <c r="C306">
        <v>3399216</v>
      </c>
      <c r="D306">
        <v>1666328401</v>
      </c>
      <c r="E306">
        <v>450416013</v>
      </c>
      <c r="F306" t="s">
        <v>12</v>
      </c>
      <c r="G306">
        <v>-0.136682811456</v>
      </c>
      <c r="H306">
        <v>-0.14376955531499999</v>
      </c>
      <c r="I306">
        <v>-0.25318249582500002</v>
      </c>
      <c r="J306">
        <v>-9.1637506010799993E-2</v>
      </c>
      <c r="K306">
        <v>-2.00524543992E-2</v>
      </c>
      <c r="L306">
        <v>-4.1031891070699997E-3</v>
      </c>
      <c r="M306" t="str">
        <v>2022/10/20/22:00:03.88</v>
      </c>
      <c r="N306">
        <f t="shared" si="9"/>
        <v>-0.18446281435699999</v>
      </c>
    </row>
    <row r="307" spans="1:14" x14ac:dyDescent="0.25">
      <c r="A307" t="s">
        <v>316</v>
      </c>
      <c r="B307" t="str">
        <f t="shared" si="8"/>
        <v>2022/10/20/22:00:01.45</v>
      </c>
      <c r="C307">
        <v>3399217</v>
      </c>
      <c r="D307">
        <v>1666328401</v>
      </c>
      <c r="E307">
        <v>452402900</v>
      </c>
      <c r="F307" t="s">
        <v>12</v>
      </c>
      <c r="G307">
        <v>-2.4886387239E-2</v>
      </c>
      <c r="H307">
        <v>8.7593603239000006E-2</v>
      </c>
      <c r="I307">
        <v>0.47916187883099998</v>
      </c>
      <c r="J307">
        <v>-6.3725207164E-2</v>
      </c>
      <c r="K307">
        <v>1.1882693105500001E-2</v>
      </c>
      <c r="L307">
        <v>-5.6490362001600002E-3</v>
      </c>
      <c r="M307" t="str">
        <v>2022/10/20/22:00:03.89</v>
      </c>
      <c r="N307">
        <f t="shared" si="9"/>
        <v>0.28774078229200001</v>
      </c>
    </row>
    <row r="308" spans="1:14" x14ac:dyDescent="0.25">
      <c r="A308" t="s">
        <v>317</v>
      </c>
      <c r="B308" t="str">
        <f t="shared" si="8"/>
        <v>2022/10/20/22:00:01.45</v>
      </c>
      <c r="C308">
        <v>3399218</v>
      </c>
      <c r="D308">
        <v>1666328401</v>
      </c>
      <c r="E308">
        <v>454415859</v>
      </c>
      <c r="F308" t="s">
        <v>12</v>
      </c>
      <c r="G308">
        <v>-0.34998639705000001</v>
      </c>
      <c r="H308">
        <v>0.12624957568100001</v>
      </c>
      <c r="I308">
        <v>0.87937810689200002</v>
      </c>
      <c r="J308">
        <v>-4.8666647687500002E-2</v>
      </c>
      <c r="K308">
        <v>3.6839977892799997E-2</v>
      </c>
      <c r="L308">
        <v>-1.26044360771E-2</v>
      </c>
      <c r="M308" t="str">
        <v>2022/10/20/22:00:03.90</v>
      </c>
      <c r="N308">
        <f t="shared" si="9"/>
        <v>-6.6143446735500003E-2</v>
      </c>
    </row>
    <row r="309" spans="1:14" x14ac:dyDescent="0.25">
      <c r="A309" t="s">
        <v>318</v>
      </c>
      <c r="B309" t="str">
        <f t="shared" si="8"/>
        <v>2022/10/20/22:00:01.45</v>
      </c>
      <c r="C309">
        <v>3399219</v>
      </c>
      <c r="D309">
        <v>1666328401</v>
      </c>
      <c r="E309">
        <v>456393920</v>
      </c>
      <c r="F309" t="s">
        <v>12</v>
      </c>
      <c r="G309">
        <v>-0.20841932137999999</v>
      </c>
      <c r="H309">
        <v>0.293650840375</v>
      </c>
      <c r="I309">
        <v>0.24967559590300001</v>
      </c>
      <c r="J309">
        <v>-6.54473027486E-2</v>
      </c>
      <c r="K309">
        <v>3.1462791587099997E-2</v>
      </c>
      <c r="L309">
        <v>3.2456689037999998E-3</v>
      </c>
      <c r="M309" t="str">
        <v>2022/10/20/22:00:03.91</v>
      </c>
      <c r="N309">
        <f t="shared" si="9"/>
        <v>-0.80017829795200002</v>
      </c>
    </row>
    <row r="310" spans="1:14" x14ac:dyDescent="0.25">
      <c r="A310" t="s">
        <v>319</v>
      </c>
      <c r="B310" t="str">
        <f t="shared" si="8"/>
        <v>2022/10/20/22:00:01.45</v>
      </c>
      <c r="C310">
        <v>3399220</v>
      </c>
      <c r="D310">
        <v>1666328401</v>
      </c>
      <c r="E310">
        <v>458434349</v>
      </c>
      <c r="F310" t="s">
        <v>12</v>
      </c>
      <c r="G310">
        <v>0.226879130283</v>
      </c>
      <c r="H310">
        <v>-0.320924634895</v>
      </c>
      <c r="I310">
        <v>-0.36015505701200001</v>
      </c>
      <c r="J310">
        <v>-7.6093632112500004E-2</v>
      </c>
      <c r="K310">
        <v>-1.6460147284500001E-2</v>
      </c>
      <c r="L310">
        <v>-1.4486715052200001E-3</v>
      </c>
      <c r="M310" t="str">
        <v>2022/10/20/22:00:03.92</v>
      </c>
      <c r="N310">
        <f t="shared" si="9"/>
        <v>-0.74402172287599999</v>
      </c>
    </row>
    <row r="311" spans="1:14" x14ac:dyDescent="0.25">
      <c r="A311" t="s">
        <v>320</v>
      </c>
      <c r="B311" t="str">
        <f t="shared" si="8"/>
        <v>2022/10/20/22:00:01.46</v>
      </c>
      <c r="C311">
        <v>3399221</v>
      </c>
      <c r="D311">
        <v>1666328401</v>
      </c>
      <c r="E311">
        <v>460418597</v>
      </c>
      <c r="F311" t="s">
        <v>12</v>
      </c>
      <c r="G311">
        <v>0.39005357473000002</v>
      </c>
      <c r="H311">
        <v>-0.19408241327100001</v>
      </c>
      <c r="I311">
        <v>-0.40895265139100001</v>
      </c>
      <c r="J311">
        <v>-7.9878520539300002E-2</v>
      </c>
      <c r="K311">
        <v>-4.1586544479200002E-2</v>
      </c>
      <c r="L311">
        <v>-7.3759716893599995E-4</v>
      </c>
      <c r="M311" t="str">
        <v>2022/10/20/22:00:03.93</v>
      </c>
      <c r="N311">
        <f t="shared" si="9"/>
        <v>1.1099984439899999</v>
      </c>
    </row>
    <row r="312" spans="1:14" x14ac:dyDescent="0.25">
      <c r="A312" t="s">
        <v>321</v>
      </c>
      <c r="B312" t="str">
        <f t="shared" si="8"/>
        <v>2022/10/20/22:00:01.46</v>
      </c>
      <c r="C312">
        <v>3399222</v>
      </c>
      <c r="D312">
        <v>1666328401</v>
      </c>
      <c r="E312">
        <v>464783000</v>
      </c>
      <c r="F312" t="s">
        <v>12</v>
      </c>
      <c r="G312">
        <v>0.26505090126000003</v>
      </c>
      <c r="H312">
        <v>0.26268897168100003</v>
      </c>
      <c r="I312">
        <v>1.31740835488E-2</v>
      </c>
      <c r="J312">
        <v>-5.9260606425299997E-2</v>
      </c>
      <c r="K312">
        <v>-1.94891596163E-2</v>
      </c>
      <c r="L312">
        <v>-6.4034876637200002E-3</v>
      </c>
      <c r="M312" t="str">
        <v>2022/10/20/22:00:03.94</v>
      </c>
      <c r="N312">
        <f t="shared" si="9"/>
        <v>-0.67315432741900005</v>
      </c>
    </row>
    <row r="313" spans="1:14" x14ac:dyDescent="0.25">
      <c r="A313" t="s">
        <v>322</v>
      </c>
      <c r="B313" t="str">
        <f t="shared" si="8"/>
        <v>2022/10/20/22:00:01.46</v>
      </c>
      <c r="C313">
        <v>3399223</v>
      </c>
      <c r="D313">
        <v>1666328401</v>
      </c>
      <c r="E313">
        <v>469197087</v>
      </c>
      <c r="F313" t="s">
        <v>12</v>
      </c>
      <c r="G313">
        <v>3.0642871391499999E-3</v>
      </c>
      <c r="H313">
        <v>0.34582573174199999</v>
      </c>
      <c r="I313">
        <v>0.61989359043600001</v>
      </c>
      <c r="J313">
        <v>-5.5442089206600001E-2</v>
      </c>
      <c r="K313">
        <v>3.1440558120400003E-2</v>
      </c>
      <c r="L313">
        <v>-1.3864551006599999E-2</v>
      </c>
      <c r="M313" t="str">
        <v>2022/10/20/22:00:03.95</v>
      </c>
      <c r="N313">
        <f t="shared" si="9"/>
        <v>1.8094553440300001</v>
      </c>
    </row>
    <row r="314" spans="1:14" x14ac:dyDescent="0.25">
      <c r="A314" t="s">
        <v>323</v>
      </c>
      <c r="B314" t="str">
        <f t="shared" si="8"/>
        <v>2022/10/20/22:00:01.47</v>
      </c>
      <c r="C314">
        <v>3399224</v>
      </c>
      <c r="D314">
        <v>1666328401</v>
      </c>
      <c r="E314">
        <v>473296265</v>
      </c>
      <c r="F314" t="s">
        <v>12</v>
      </c>
      <c r="G314">
        <v>-0.35623243103899999</v>
      </c>
      <c r="H314">
        <v>0.37201459691700001</v>
      </c>
      <c r="I314">
        <v>0.91852475741200001</v>
      </c>
      <c r="J314">
        <v>-6.43989549079E-2</v>
      </c>
      <c r="K314">
        <v>5.64632494439E-2</v>
      </c>
      <c r="L314">
        <v>-2.2615364111700001E-3</v>
      </c>
      <c r="M314" t="str">
        <v>2022/10/20/22:00:03.96</v>
      </c>
      <c r="N314">
        <f t="shared" si="9"/>
        <v>0.314318139597</v>
      </c>
    </row>
    <row r="315" spans="1:14" x14ac:dyDescent="0.25">
      <c r="A315" t="s">
        <v>324</v>
      </c>
      <c r="B315" t="str">
        <f t="shared" si="8"/>
        <v>2022/10/20/22:00:01.47</v>
      </c>
      <c r="C315">
        <v>3399225</v>
      </c>
      <c r="D315">
        <v>1666328401</v>
      </c>
      <c r="E315">
        <v>476035202</v>
      </c>
      <c r="F315" t="s">
        <v>12</v>
      </c>
      <c r="G315">
        <v>-0.38779401873500002</v>
      </c>
      <c r="H315">
        <v>-0.100938586134</v>
      </c>
      <c r="I315">
        <v>-0.20244678341700001</v>
      </c>
      <c r="J315">
        <v>-8.1599916003299994E-2</v>
      </c>
      <c r="K315">
        <v>4.10671990362E-2</v>
      </c>
      <c r="L315">
        <v>1.1326476558799999E-3</v>
      </c>
      <c r="M315" t="str">
        <v>2022/10/20/22:00:03.97</v>
      </c>
      <c r="N315">
        <f t="shared" si="9"/>
        <v>1.45758053263</v>
      </c>
    </row>
    <row r="316" spans="1:14" x14ac:dyDescent="0.25">
      <c r="A316" t="s">
        <v>325</v>
      </c>
      <c r="B316" t="str">
        <f t="shared" si="8"/>
        <v>2022/10/20/22:00:01.47</v>
      </c>
      <c r="C316">
        <v>3399226</v>
      </c>
      <c r="D316">
        <v>1666328401</v>
      </c>
      <c r="E316">
        <v>478662097</v>
      </c>
      <c r="F316" t="s">
        <v>12</v>
      </c>
      <c r="G316">
        <v>-0.173808857421</v>
      </c>
      <c r="H316">
        <v>-0.46566292220400002</v>
      </c>
      <c r="I316">
        <v>-0.55424355954899995</v>
      </c>
      <c r="J316">
        <v>-8.1976273921900003E-2</v>
      </c>
      <c r="K316">
        <v>-2.5040749369000002E-2</v>
      </c>
      <c r="L316">
        <v>-1.04649507489E-3</v>
      </c>
      <c r="M316" t="str">
        <v>2022/10/20/22:00:03.98</v>
      </c>
      <c r="N316">
        <f t="shared" si="9"/>
        <v>-0.190754486211</v>
      </c>
    </row>
    <row r="317" spans="1:14" x14ac:dyDescent="0.25">
      <c r="A317" t="s">
        <v>326</v>
      </c>
      <c r="B317" t="str">
        <f t="shared" si="8"/>
        <v>2022/10/20/22:00:01.48</v>
      </c>
      <c r="C317">
        <v>3399227</v>
      </c>
      <c r="D317">
        <v>1666328401</v>
      </c>
      <c r="E317">
        <v>481258026</v>
      </c>
      <c r="F317" t="s">
        <v>12</v>
      </c>
      <c r="G317">
        <v>-0.13987131676199999</v>
      </c>
      <c r="H317">
        <v>-6.3121857401900003E-2</v>
      </c>
      <c r="I317">
        <v>-0.83200583739</v>
      </c>
      <c r="J317">
        <v>-6.7991184656799999E-2</v>
      </c>
      <c r="K317">
        <v>-5.3245523345200003E-2</v>
      </c>
      <c r="L317">
        <v>-5.1154425355700002E-3</v>
      </c>
      <c r="M317" t="str">
        <v>2022/10/20/22:00:03.99</v>
      </c>
      <c r="N317">
        <f t="shared" si="9"/>
        <v>7.5723373523299997E-2</v>
      </c>
    </row>
    <row r="318" spans="1:14" x14ac:dyDescent="0.25">
      <c r="A318" t="s">
        <v>327</v>
      </c>
      <c r="B318" t="str">
        <f t="shared" si="8"/>
        <v>2022/10/20/22:00:01.48</v>
      </c>
      <c r="C318">
        <v>3399228</v>
      </c>
      <c r="D318">
        <v>1666328401</v>
      </c>
      <c r="E318">
        <v>483874993</v>
      </c>
      <c r="F318" t="s">
        <v>12</v>
      </c>
      <c r="G318">
        <v>-0.10337271443899999</v>
      </c>
      <c r="H318">
        <v>0.14042798638000001</v>
      </c>
      <c r="I318">
        <v>-0.94329693771300005</v>
      </c>
      <c r="J318">
        <v>-4.6797302591999997E-2</v>
      </c>
      <c r="K318">
        <v>-3.2272202172199997E-2</v>
      </c>
      <c r="L318">
        <v>-1.02749584576E-2</v>
      </c>
      <c r="M318" t="str">
        <v>2022/10/20/22:00:04.00</v>
      </c>
      <c r="N318">
        <f t="shared" si="9"/>
        <v>1.10929946335</v>
      </c>
    </row>
    <row r="319" spans="1:14" x14ac:dyDescent="0.25">
      <c r="A319" t="s">
        <v>328</v>
      </c>
      <c r="B319" t="str">
        <f t="shared" si="8"/>
        <v>2022/10/20/22:00:01.48</v>
      </c>
      <c r="C319">
        <v>3399229</v>
      </c>
      <c r="D319">
        <v>1666328401</v>
      </c>
      <c r="E319">
        <v>485605439</v>
      </c>
      <c r="F319" t="s">
        <v>12</v>
      </c>
      <c r="G319">
        <v>0.10981104317</v>
      </c>
      <c r="H319">
        <v>0.534635396195</v>
      </c>
      <c r="I319">
        <v>-5.2437154990500001E-2</v>
      </c>
      <c r="J319">
        <v>-6.0942856510399997E-2</v>
      </c>
      <c r="K319">
        <v>3.2408159251100001E-3</v>
      </c>
      <c r="L319">
        <v>-7.5286968846099999E-4</v>
      </c>
      <c r="M319" t="str">
        <v>2022/10/20/22:00:04.01</v>
      </c>
      <c r="N319">
        <f t="shared" si="9"/>
        <v>0.44321828934000002</v>
      </c>
    </row>
    <row r="320" spans="1:14" x14ac:dyDescent="0.25">
      <c r="A320" t="s">
        <v>329</v>
      </c>
      <c r="B320" t="str">
        <f t="shared" si="8"/>
        <v>2022/10/20/22:00:01.48</v>
      </c>
      <c r="C320">
        <v>3399230</v>
      </c>
      <c r="D320">
        <v>1666328401</v>
      </c>
      <c r="E320">
        <v>487375115</v>
      </c>
      <c r="F320" t="s">
        <v>12</v>
      </c>
      <c r="G320">
        <v>-0.19034723724399999</v>
      </c>
      <c r="H320">
        <v>0.29372336788699999</v>
      </c>
      <c r="I320">
        <v>1.58263982217</v>
      </c>
      <c r="J320">
        <v>-9.4741169169600001E-2</v>
      </c>
      <c r="K320">
        <v>4.7458427567700003E-2</v>
      </c>
      <c r="L320">
        <v>-2.35462769563E-3</v>
      </c>
      <c r="M320" t="str">
        <v>2022/10/20/22:00:04.02</v>
      </c>
      <c r="N320">
        <f t="shared" si="9"/>
        <v>-0.52588663591100004</v>
      </c>
    </row>
    <row r="321" spans="1:14" x14ac:dyDescent="0.25">
      <c r="A321" t="s">
        <v>330</v>
      </c>
      <c r="B321" t="str">
        <f t="shared" si="8"/>
        <v>2022/10/20/22:00:01.49</v>
      </c>
      <c r="C321">
        <v>3399231</v>
      </c>
      <c r="D321">
        <v>1666328401</v>
      </c>
      <c r="E321">
        <v>489603008</v>
      </c>
      <c r="F321" t="s">
        <v>12</v>
      </c>
      <c r="G321">
        <v>-0.53052750716200003</v>
      </c>
      <c r="H321">
        <v>3.36675251647E-2</v>
      </c>
      <c r="I321">
        <v>1.34335740954</v>
      </c>
      <c r="J321">
        <v>-9.7193346497700006E-2</v>
      </c>
      <c r="K321">
        <v>8.7126187312800002E-2</v>
      </c>
      <c r="L321">
        <v>2.5229324693999997E-4</v>
      </c>
      <c r="M321" t="str">
        <v>2022/10/20/22:00:04.03</v>
      </c>
      <c r="N321">
        <f t="shared" si="9"/>
        <v>6.4138224568699997E-3</v>
      </c>
    </row>
    <row r="322" spans="1:14" x14ac:dyDescent="0.25">
      <c r="A322" t="s">
        <v>331</v>
      </c>
      <c r="B322" t="str">
        <f t="shared" si="8"/>
        <v>2022/10/20/22:00:01.49</v>
      </c>
      <c r="C322">
        <v>3399232</v>
      </c>
      <c r="D322">
        <v>1666328401</v>
      </c>
      <c r="E322">
        <v>491852910</v>
      </c>
      <c r="F322" t="s">
        <v>12</v>
      </c>
      <c r="G322">
        <v>-0.83851533487600005</v>
      </c>
      <c r="H322">
        <v>-0.284779005561</v>
      </c>
      <c r="I322">
        <v>-0.62973181708699999</v>
      </c>
      <c r="J322">
        <v>-7.7831809747599998E-2</v>
      </c>
      <c r="K322">
        <v>5.3261963595699999E-2</v>
      </c>
      <c r="L322">
        <v>-3.1147334057899999E-3</v>
      </c>
      <c r="M322" t="str">
        <v>2022/10/20/22:00:04.04</v>
      </c>
      <c r="N322">
        <f t="shared" si="9"/>
        <v>-6.5885178052199997E-2</v>
      </c>
    </row>
    <row r="323" spans="1:14" x14ac:dyDescent="0.25">
      <c r="A323" t="s">
        <v>332</v>
      </c>
      <c r="B323" t="str">
        <f t="shared" si="8"/>
        <v>2022/10/20/22:00:01.49</v>
      </c>
      <c r="C323">
        <v>3399233</v>
      </c>
      <c r="D323">
        <v>1666328401</v>
      </c>
      <c r="E323">
        <v>493605316</v>
      </c>
      <c r="F323" t="s">
        <v>12</v>
      </c>
      <c r="G323">
        <v>-8.9641084120800005E-2</v>
      </c>
      <c r="H323">
        <v>-0.51241018172399999</v>
      </c>
      <c r="I323">
        <v>-1.9288505227899999</v>
      </c>
      <c r="J323">
        <v>-6.7336196696099998E-2</v>
      </c>
      <c r="K323">
        <v>-5.5749626017699998E-2</v>
      </c>
      <c r="L323">
        <v>-1.6531299991600001E-3</v>
      </c>
      <c r="M323" t="str">
        <v>2022/10/20/22:00:04.05</v>
      </c>
      <c r="N323">
        <f t="shared" si="9"/>
        <v>-9.2784302453799997E-2</v>
      </c>
    </row>
    <row r="324" spans="1:14" x14ac:dyDescent="0.25">
      <c r="A324" t="s">
        <v>333</v>
      </c>
      <c r="B324" t="str">
        <f t="shared" ref="B324:B387" si="10">LEFT(A324,LEN(A324)-$C$1)</f>
        <v>2022/10/20/22:00:01.49</v>
      </c>
      <c r="C324">
        <v>3399234</v>
      </c>
      <c r="D324">
        <v>1666328401</v>
      </c>
      <c r="E324">
        <v>494882683</v>
      </c>
      <c r="F324" t="s">
        <v>12</v>
      </c>
      <c r="G324">
        <v>9.3489185380899995E-2</v>
      </c>
      <c r="H324">
        <v>-0.26956868534900003</v>
      </c>
      <c r="I324">
        <v>-1.70997937954</v>
      </c>
      <c r="J324">
        <v>-6.3830952832700003E-2</v>
      </c>
      <c r="K324">
        <v>-0.106239908567</v>
      </c>
      <c r="L324">
        <v>5.5235771480000003E-3</v>
      </c>
      <c r="M324" t="str">
        <v>2022/10/20/22:00:04.06</v>
      </c>
      <c r="N324">
        <f t="shared" ref="N324:N387" si="11">VLOOKUP(M324,B:I,8,FALSE)</f>
        <v>-0.105811832674</v>
      </c>
    </row>
    <row r="325" spans="1:14" x14ac:dyDescent="0.25">
      <c r="A325" t="s">
        <v>334</v>
      </c>
      <c r="B325" t="str">
        <f t="shared" si="10"/>
        <v>2022/10/20/22:00:01.49</v>
      </c>
      <c r="C325">
        <v>3399235</v>
      </c>
      <c r="D325">
        <v>1666328401</v>
      </c>
      <c r="E325">
        <v>496164083</v>
      </c>
      <c r="F325" t="s">
        <v>12</v>
      </c>
      <c r="G325">
        <v>0.41999113914899999</v>
      </c>
      <c r="H325">
        <v>3.0071530545299999E-2</v>
      </c>
      <c r="I325">
        <v>-0.61618771971999997</v>
      </c>
      <c r="J325">
        <v>-5.6063249980099997E-2</v>
      </c>
      <c r="K325">
        <v>-7.5716434022500001E-2</v>
      </c>
      <c r="L325">
        <v>3.7243174922100002E-3</v>
      </c>
      <c r="M325" t="str">
        <v>2022/10/20/22:00:04.07</v>
      </c>
      <c r="N325">
        <f t="shared" si="11"/>
        <v>-0.54435171599099996</v>
      </c>
    </row>
    <row r="326" spans="1:14" x14ac:dyDescent="0.25">
      <c r="A326" t="s">
        <v>335</v>
      </c>
      <c r="B326" t="str">
        <f t="shared" si="10"/>
        <v>2022/10/20/22:00:01.49</v>
      </c>
      <c r="C326">
        <v>3399236</v>
      </c>
      <c r="D326">
        <v>1666328401</v>
      </c>
      <c r="E326">
        <v>497457039</v>
      </c>
      <c r="F326" t="s">
        <v>12</v>
      </c>
      <c r="G326">
        <v>0.23712326383400001</v>
      </c>
      <c r="H326">
        <v>0.32165441389100002</v>
      </c>
      <c r="I326">
        <v>0.86393348328300001</v>
      </c>
      <c r="J326">
        <v>-5.6676991374999999E-2</v>
      </c>
      <c r="K326">
        <v>3.3103569460200002E-2</v>
      </c>
      <c r="L326">
        <v>-1.03185889038E-2</v>
      </c>
      <c r="M326" t="str">
        <v>2022/10/20/22:00:04.08</v>
      </c>
      <c r="N326">
        <f t="shared" si="11"/>
        <v>-1.2429848300199999</v>
      </c>
    </row>
    <row r="327" spans="1:14" x14ac:dyDescent="0.25">
      <c r="A327" t="s">
        <v>336</v>
      </c>
      <c r="B327" t="str">
        <f t="shared" si="10"/>
        <v>2022/10/20/22:00:01.49</v>
      </c>
      <c r="C327">
        <v>3399237</v>
      </c>
      <c r="D327">
        <v>1666328401</v>
      </c>
      <c r="E327">
        <v>498891652</v>
      </c>
      <c r="F327" t="s">
        <v>12</v>
      </c>
      <c r="G327">
        <v>-0.274129319481</v>
      </c>
      <c r="H327">
        <v>0.14574472546299999</v>
      </c>
      <c r="I327">
        <v>1.4635331247300001</v>
      </c>
      <c r="J327">
        <v>-7.2876326012599996E-2</v>
      </c>
      <c r="K327">
        <v>0.114081905363</v>
      </c>
      <c r="L327">
        <v>-1.37767312398E-2</v>
      </c>
      <c r="M327" t="str">
        <v>2022/10/20/22:00:04.09</v>
      </c>
      <c r="N327">
        <f t="shared" si="11"/>
        <v>-0.617959676874</v>
      </c>
    </row>
    <row r="328" spans="1:14" x14ac:dyDescent="0.25">
      <c r="A328" t="s">
        <v>337</v>
      </c>
      <c r="B328" t="str">
        <f t="shared" si="10"/>
        <v>2022/10/20/22:00:01.50</v>
      </c>
      <c r="C328">
        <v>3399238</v>
      </c>
      <c r="D328">
        <v>1666328401</v>
      </c>
      <c r="E328">
        <v>500188165</v>
      </c>
      <c r="F328" t="s">
        <v>12</v>
      </c>
      <c r="G328">
        <v>-2.0152118840899999E-2</v>
      </c>
      <c r="H328">
        <v>9.5251527154600002E-2</v>
      </c>
      <c r="I328">
        <v>1.10575982462</v>
      </c>
      <c r="J328">
        <v>-0.107549339469</v>
      </c>
      <c r="K328">
        <v>7.3691358610099997E-2</v>
      </c>
      <c r="L328">
        <v>-2.1119802842199998E-3</v>
      </c>
      <c r="M328" t="str">
        <v>2022/10/20/22:00:04.10</v>
      </c>
      <c r="N328">
        <f t="shared" si="11"/>
        <v>-0.70000945221999999</v>
      </c>
    </row>
    <row r="329" spans="1:14" x14ac:dyDescent="0.25">
      <c r="A329" t="s">
        <v>338</v>
      </c>
      <c r="B329" t="str">
        <f t="shared" si="10"/>
        <v>2022/10/20/22:00:01.50</v>
      </c>
      <c r="C329">
        <v>3399239</v>
      </c>
      <c r="D329">
        <v>1666328401</v>
      </c>
      <c r="E329">
        <v>501465647</v>
      </c>
      <c r="F329" t="s">
        <v>12</v>
      </c>
      <c r="G329">
        <v>0.223290272456</v>
      </c>
      <c r="H329">
        <v>-0.103046164128</v>
      </c>
      <c r="I329">
        <v>-0.62601495539700003</v>
      </c>
      <c r="J329">
        <v>-0.106861092745</v>
      </c>
      <c r="K329">
        <v>-1.55262229722E-2</v>
      </c>
      <c r="L329">
        <v>-5.5925592360000001E-4</v>
      </c>
      <c r="M329" t="str">
        <v>2022/10/20/22:00:04.11</v>
      </c>
      <c r="N329">
        <f t="shared" si="11"/>
        <v>0.45519827884800002</v>
      </c>
    </row>
    <row r="330" spans="1:14" x14ac:dyDescent="0.25">
      <c r="A330" t="s">
        <v>339</v>
      </c>
      <c r="B330" t="str">
        <f t="shared" si="10"/>
        <v>2022/10/20/22:00:01.50</v>
      </c>
      <c r="C330">
        <v>3399240</v>
      </c>
      <c r="D330">
        <v>1666328401</v>
      </c>
      <c r="E330">
        <v>502742458</v>
      </c>
      <c r="F330" t="s">
        <v>12</v>
      </c>
      <c r="G330">
        <v>0.273851910827</v>
      </c>
      <c r="H330">
        <v>0.15859868701099999</v>
      </c>
      <c r="I330">
        <v>-1.4601653080100001</v>
      </c>
      <c r="J330">
        <v>-7.2008219476699997E-2</v>
      </c>
      <c r="K330">
        <v>-8.3559293343600002E-2</v>
      </c>
      <c r="L330">
        <v>-5.2963406984199999E-3</v>
      </c>
      <c r="M330" t="str">
        <v>2022/10/20/22:00:04.12</v>
      </c>
      <c r="N330">
        <f t="shared" si="11"/>
        <v>2.6832170949499998E-2</v>
      </c>
    </row>
    <row r="331" spans="1:14" x14ac:dyDescent="0.25">
      <c r="A331" t="s">
        <v>340</v>
      </c>
      <c r="B331" t="str">
        <f t="shared" si="10"/>
        <v>2022/10/20/22:00:01.50</v>
      </c>
      <c r="C331">
        <v>3399241</v>
      </c>
      <c r="D331">
        <v>1666328401</v>
      </c>
      <c r="E331">
        <v>504091232</v>
      </c>
      <c r="F331" t="s">
        <v>12</v>
      </c>
      <c r="G331">
        <v>1.72656856941E-3</v>
      </c>
      <c r="H331">
        <v>0.50642470309200005</v>
      </c>
      <c r="I331">
        <v>-0.93607222128099998</v>
      </c>
      <c r="J331">
        <v>-4.8773279964000001E-2</v>
      </c>
      <c r="K331">
        <v>-7.5164054254499998E-2</v>
      </c>
      <c r="L331">
        <v>-5.9801557808799996E-3</v>
      </c>
      <c r="M331" t="str">
        <v>2022/10/20/22:00:04.13</v>
      </c>
      <c r="N331">
        <f t="shared" si="11"/>
        <v>-0.16405185950000001</v>
      </c>
    </row>
    <row r="332" spans="1:14" x14ac:dyDescent="0.25">
      <c r="A332" t="s">
        <v>341</v>
      </c>
      <c r="B332" t="str">
        <f t="shared" si="10"/>
        <v>2022/10/20/22:00:01.50</v>
      </c>
      <c r="C332">
        <v>3399242</v>
      </c>
      <c r="D332">
        <v>1666328401</v>
      </c>
      <c r="E332">
        <v>505359325</v>
      </c>
      <c r="F332" t="s">
        <v>12</v>
      </c>
      <c r="G332">
        <v>-0.15186363468200001</v>
      </c>
      <c r="H332">
        <v>0.17428381444999999</v>
      </c>
      <c r="I332">
        <v>-0.20691535903700001</v>
      </c>
      <c r="J332">
        <v>-4.9340065754699999E-2</v>
      </c>
      <c r="K332">
        <v>-1.6412944317699999E-3</v>
      </c>
      <c r="L332">
        <v>-6.41438910693E-3</v>
      </c>
      <c r="M332" t="str">
        <v>2022/10/20/22:00:04.14</v>
      </c>
      <c r="N332">
        <f t="shared" si="11"/>
        <v>0.56678833755000002</v>
      </c>
    </row>
    <row r="333" spans="1:14" x14ac:dyDescent="0.25">
      <c r="A333" t="s">
        <v>342</v>
      </c>
      <c r="B333" t="str">
        <f t="shared" si="10"/>
        <v>2022/10/20/22:00:01.50</v>
      </c>
      <c r="C333">
        <v>3399243</v>
      </c>
      <c r="D333">
        <v>1666328401</v>
      </c>
      <c r="E333">
        <v>506664802</v>
      </c>
      <c r="F333" t="s">
        <v>12</v>
      </c>
      <c r="G333">
        <v>-0.29432655246700001</v>
      </c>
      <c r="H333">
        <v>0.157504810656</v>
      </c>
      <c r="I333">
        <v>1.1999574882199999</v>
      </c>
      <c r="J333">
        <v>-7.7830921212100002E-2</v>
      </c>
      <c r="K333">
        <v>6.2727553537599998E-2</v>
      </c>
      <c r="L333">
        <v>2.7684916435300002E-3</v>
      </c>
      <c r="M333" t="str">
        <v>2022/10/20/22:00:04.15</v>
      </c>
      <c r="N333">
        <f t="shared" si="11"/>
        <v>-6.3097937047200001E-2</v>
      </c>
    </row>
    <row r="334" spans="1:14" x14ac:dyDescent="0.25">
      <c r="A334" t="s">
        <v>343</v>
      </c>
      <c r="B334" t="str">
        <f t="shared" si="10"/>
        <v>2022/10/20/22:00:01.50</v>
      </c>
      <c r="C334">
        <v>3399244</v>
      </c>
      <c r="D334">
        <v>1666328401</v>
      </c>
      <c r="E334">
        <v>507943927</v>
      </c>
      <c r="F334" t="s">
        <v>12</v>
      </c>
      <c r="G334">
        <v>-0.61929463620799996</v>
      </c>
      <c r="H334">
        <v>0.31657913505599999</v>
      </c>
      <c r="I334">
        <v>1.17652595529</v>
      </c>
      <c r="J334">
        <v>-9.3001465412899997E-2</v>
      </c>
      <c r="K334">
        <v>7.2334828052999997E-2</v>
      </c>
      <c r="L334">
        <v>9.5261147740699995E-3</v>
      </c>
      <c r="M334" t="str">
        <v>2022/10/20/22:00:04.16</v>
      </c>
      <c r="N334">
        <f t="shared" si="11"/>
        <v>-0.54023347246700004</v>
      </c>
    </row>
    <row r="335" spans="1:14" x14ac:dyDescent="0.25">
      <c r="A335" t="s">
        <v>344</v>
      </c>
      <c r="B335" t="str">
        <f t="shared" si="10"/>
        <v>2022/10/20/22:00:01.50</v>
      </c>
      <c r="C335">
        <v>3399245</v>
      </c>
      <c r="D335">
        <v>1666328401</v>
      </c>
      <c r="E335">
        <v>509210234</v>
      </c>
      <c r="F335" t="s">
        <v>12</v>
      </c>
      <c r="G335">
        <v>-0.59717788511600001</v>
      </c>
      <c r="H335">
        <v>-3.4565148658500001E-2</v>
      </c>
      <c r="I335">
        <v>-0.118623588201</v>
      </c>
      <c r="J335">
        <v>-9.0519570541699998E-2</v>
      </c>
      <c r="K335">
        <v>2.6017168935400001E-2</v>
      </c>
      <c r="L335">
        <v>-6.8705898858699996E-3</v>
      </c>
      <c r="M335" t="str">
        <v>2022/10/20/22:00:04.17</v>
      </c>
      <c r="N335">
        <f t="shared" si="11"/>
        <v>-0.44141958453800001</v>
      </c>
    </row>
    <row r="336" spans="1:14" x14ac:dyDescent="0.25">
      <c r="A336" t="s">
        <v>345</v>
      </c>
      <c r="B336" t="str">
        <f t="shared" si="10"/>
        <v>2022/10/20/22:00:01.51</v>
      </c>
      <c r="C336">
        <v>3399246</v>
      </c>
      <c r="D336">
        <v>1666328401</v>
      </c>
      <c r="E336">
        <v>510501013</v>
      </c>
      <c r="F336" t="s">
        <v>12</v>
      </c>
      <c r="G336">
        <v>-4.0909518518099999E-2</v>
      </c>
      <c r="H336">
        <v>0.17347491228699999</v>
      </c>
      <c r="I336">
        <v>-0.98901990576599996</v>
      </c>
      <c r="J336">
        <v>-7.4814922411400003E-2</v>
      </c>
      <c r="K336">
        <v>-4.7766011059600003E-2</v>
      </c>
      <c r="L336">
        <v>-1.0560859402499999E-2</v>
      </c>
      <c r="M336" t="str">
        <v>2022/10/20/22:00:04.18</v>
      </c>
      <c r="N336">
        <f t="shared" si="11"/>
        <v>-0.65314145353399999</v>
      </c>
    </row>
    <row r="337" spans="1:14" x14ac:dyDescent="0.25">
      <c r="A337" t="s">
        <v>346</v>
      </c>
      <c r="B337" t="str">
        <f t="shared" si="10"/>
        <v>2022/10/20/22:00:01.51</v>
      </c>
      <c r="C337">
        <v>3399247</v>
      </c>
      <c r="D337">
        <v>1666328401</v>
      </c>
      <c r="E337">
        <v>512428457</v>
      </c>
      <c r="F337" t="s">
        <v>12</v>
      </c>
      <c r="G337">
        <v>-0.12918708967699999</v>
      </c>
      <c r="H337">
        <v>0.30988500378</v>
      </c>
      <c r="I337">
        <v>-1.08989349591</v>
      </c>
      <c r="J337">
        <v>-6.8496093998300006E-2</v>
      </c>
      <c r="K337">
        <v>-5.3108754685899998E-2</v>
      </c>
      <c r="L337">
        <v>-5.4634727832099999E-3</v>
      </c>
      <c r="M337" t="str">
        <v>2022/10/20/22:00:04.19</v>
      </c>
      <c r="N337">
        <f t="shared" si="11"/>
        <v>0.67429204337299997</v>
      </c>
    </row>
    <row r="338" spans="1:14" x14ac:dyDescent="0.25">
      <c r="A338" t="s">
        <v>347</v>
      </c>
      <c r="B338" t="str">
        <f t="shared" si="10"/>
        <v>2022/10/20/22:00:01.51</v>
      </c>
      <c r="C338">
        <v>3399248</v>
      </c>
      <c r="D338">
        <v>1666328401</v>
      </c>
      <c r="E338">
        <v>514408207</v>
      </c>
      <c r="F338" t="s">
        <v>12</v>
      </c>
      <c r="G338">
        <v>-0.42450620916699999</v>
      </c>
      <c r="H338">
        <v>-3.8195582399999997E-2</v>
      </c>
      <c r="I338">
        <v>-0.34450077970699999</v>
      </c>
      <c r="J338">
        <v>-6.1105295393399997E-2</v>
      </c>
      <c r="K338">
        <v>-6.0839589479500002E-3</v>
      </c>
      <c r="L338">
        <v>-4.9531533914900002E-3</v>
      </c>
      <c r="M338" t="str">
        <v>2022/10/20/22:00:04.20</v>
      </c>
      <c r="N338">
        <f t="shared" si="11"/>
        <v>-0.153284411196</v>
      </c>
    </row>
    <row r="339" spans="1:14" x14ac:dyDescent="0.25">
      <c r="A339" t="s">
        <v>348</v>
      </c>
      <c r="B339" t="str">
        <f t="shared" si="10"/>
        <v>2022/10/20/22:00:01.51</v>
      </c>
      <c r="C339">
        <v>3399249</v>
      </c>
      <c r="D339">
        <v>1666328401</v>
      </c>
      <c r="E339">
        <v>516392439</v>
      </c>
      <c r="F339" t="s">
        <v>12</v>
      </c>
      <c r="G339">
        <v>-0.175285103113</v>
      </c>
      <c r="H339">
        <v>-0.18332797003000001</v>
      </c>
      <c r="I339">
        <v>0.50882473915199999</v>
      </c>
      <c r="J339">
        <v>-7.1139878191200004E-2</v>
      </c>
      <c r="K339">
        <v>2.9040607805899999E-2</v>
      </c>
      <c r="L339">
        <v>4.3913401922600001E-3</v>
      </c>
      <c r="M339" t="str">
        <v>2022/10/20/22:00:04.21</v>
      </c>
      <c r="N339">
        <f t="shared" si="11"/>
        <v>0.34628290002000001</v>
      </c>
    </row>
    <row r="340" spans="1:14" x14ac:dyDescent="0.25">
      <c r="A340" t="s">
        <v>349</v>
      </c>
      <c r="B340" t="str">
        <f t="shared" si="10"/>
        <v>2022/10/20/22:00:01.51</v>
      </c>
      <c r="C340">
        <v>3399250</v>
      </c>
      <c r="D340">
        <v>1666328401</v>
      </c>
      <c r="E340">
        <v>518421154</v>
      </c>
      <c r="F340" t="s">
        <v>12</v>
      </c>
      <c r="G340">
        <v>-6.7446094816199995E-2</v>
      </c>
      <c r="H340">
        <v>-0.27708818144000003</v>
      </c>
      <c r="I340">
        <v>1.0760234588299999</v>
      </c>
      <c r="J340">
        <v>-7.9605518328900005E-2</v>
      </c>
      <c r="K340">
        <v>3.9655843892500001E-2</v>
      </c>
      <c r="L340">
        <v>2.1764066384299999E-3</v>
      </c>
      <c r="M340" t="str">
        <v>2022/10/20/22:00:04.22</v>
      </c>
      <c r="N340">
        <f t="shared" si="11"/>
        <v>0.31528151792300002</v>
      </c>
    </row>
    <row r="341" spans="1:14" x14ac:dyDescent="0.25">
      <c r="A341" t="s">
        <v>350</v>
      </c>
      <c r="B341" t="str">
        <f t="shared" si="10"/>
        <v>2022/10/20/22:00:01.52</v>
      </c>
      <c r="C341">
        <v>3399251</v>
      </c>
      <c r="D341">
        <v>1666328401</v>
      </c>
      <c r="E341">
        <v>522130142</v>
      </c>
      <c r="F341" t="s">
        <v>12</v>
      </c>
      <c r="G341">
        <v>0.19642364678099999</v>
      </c>
      <c r="H341">
        <v>-0.101541733775</v>
      </c>
      <c r="I341">
        <v>0.28358730324699999</v>
      </c>
      <c r="J341">
        <v>-8.4865215929200002E-2</v>
      </c>
      <c r="K341">
        <v>2.1741722145799999E-2</v>
      </c>
      <c r="L341">
        <v>-6.4961957762999997E-3</v>
      </c>
      <c r="M341" t="str">
        <v>2022/10/20/22:00:04.23</v>
      </c>
      <c r="N341">
        <f t="shared" si="11"/>
        <v>-6.2579140072300005E-2</v>
      </c>
    </row>
    <row r="342" spans="1:14" x14ac:dyDescent="0.25">
      <c r="A342" t="s">
        <v>351</v>
      </c>
      <c r="B342" t="str">
        <f t="shared" si="10"/>
        <v>2022/10/20/22:00:01.52</v>
      </c>
      <c r="C342">
        <v>3399252</v>
      </c>
      <c r="D342">
        <v>1666328401</v>
      </c>
      <c r="E342">
        <v>523784992</v>
      </c>
      <c r="F342" t="s">
        <v>12</v>
      </c>
      <c r="G342">
        <v>0.313250549145</v>
      </c>
      <c r="H342">
        <v>0.48198620851099999</v>
      </c>
      <c r="I342">
        <v>-0.12688977173300001</v>
      </c>
      <c r="J342">
        <v>-7.2395087933400007E-2</v>
      </c>
      <c r="K342">
        <v>-1.8586032778E-2</v>
      </c>
      <c r="L342">
        <v>-1.29770178922E-2</v>
      </c>
      <c r="M342" t="str">
        <v>2022/10/20/22:00:04.24</v>
      </c>
      <c r="N342">
        <f t="shared" si="11"/>
        <v>-0.35782812212499998</v>
      </c>
    </row>
    <row r="343" spans="1:14" x14ac:dyDescent="0.25">
      <c r="A343" t="s">
        <v>352</v>
      </c>
      <c r="B343" t="str">
        <f t="shared" si="10"/>
        <v>2022/10/20/22:00:01.52</v>
      </c>
      <c r="C343">
        <v>3399253</v>
      </c>
      <c r="D343">
        <v>1666328401</v>
      </c>
      <c r="E343">
        <v>525044320</v>
      </c>
      <c r="F343" t="s">
        <v>12</v>
      </c>
      <c r="G343">
        <v>0.26476978193599998</v>
      </c>
      <c r="H343">
        <v>0.40507738012700001</v>
      </c>
      <c r="I343">
        <v>-0.68026051594900006</v>
      </c>
      <c r="J343">
        <v>-5.9887309143999999E-2</v>
      </c>
      <c r="K343">
        <v>-2.3758836465500002E-2</v>
      </c>
      <c r="L343">
        <v>-1.85638349715E-2</v>
      </c>
      <c r="M343" t="str">
        <v>2022/10/20/22:00:04.25</v>
      </c>
      <c r="N343">
        <f t="shared" si="11"/>
        <v>-0.14612967763599999</v>
      </c>
    </row>
    <row r="344" spans="1:14" x14ac:dyDescent="0.25">
      <c r="A344" t="s">
        <v>353</v>
      </c>
      <c r="B344" t="str">
        <f t="shared" si="10"/>
        <v>2022/10/20/22:00:01.52</v>
      </c>
      <c r="C344">
        <v>3399254</v>
      </c>
      <c r="D344">
        <v>1666328401</v>
      </c>
      <c r="E344">
        <v>526386840</v>
      </c>
      <c r="F344" t="s">
        <v>12</v>
      </c>
      <c r="G344">
        <v>1.7402463729399999E-2</v>
      </c>
      <c r="H344">
        <v>0.48552943329699999</v>
      </c>
      <c r="I344">
        <v>-0.290733066752</v>
      </c>
      <c r="J344">
        <v>-7.4335176003999998E-2</v>
      </c>
      <c r="K344">
        <v>-8.1209271082799996E-3</v>
      </c>
      <c r="L344">
        <v>2.28826295454E-4</v>
      </c>
      <c r="M344" t="str">
        <v>2022/10/20/22:00:04.26</v>
      </c>
      <c r="N344">
        <f t="shared" si="11"/>
        <v>2.0640441933599998E-2</v>
      </c>
    </row>
    <row r="345" spans="1:14" x14ac:dyDescent="0.25">
      <c r="A345" t="s">
        <v>354</v>
      </c>
      <c r="B345" t="str">
        <f t="shared" si="10"/>
        <v>2022/10/20/22:00:01.52</v>
      </c>
      <c r="C345">
        <v>3399255</v>
      </c>
      <c r="D345">
        <v>1666328401</v>
      </c>
      <c r="E345">
        <v>528389972</v>
      </c>
      <c r="F345" t="s">
        <v>12</v>
      </c>
      <c r="G345">
        <v>-0.15016402672699999</v>
      </c>
      <c r="H345">
        <v>0.11946786259599999</v>
      </c>
      <c r="I345">
        <v>0.50716274662000005</v>
      </c>
      <c r="J345">
        <v>-8.3849429364299996E-2</v>
      </c>
      <c r="K345">
        <v>4.9724635474199998E-3</v>
      </c>
      <c r="L345">
        <v>1.34123172076E-2</v>
      </c>
      <c r="M345" t="str">
        <v>2022/10/20/22:00:04.27</v>
      </c>
      <c r="N345">
        <f t="shared" si="11"/>
        <v>0.42621630983100001</v>
      </c>
    </row>
    <row r="346" spans="1:14" x14ac:dyDescent="0.25">
      <c r="A346" t="s">
        <v>355</v>
      </c>
      <c r="B346" t="str">
        <f t="shared" si="10"/>
        <v>2022/10/20/22:00:01.53</v>
      </c>
      <c r="C346">
        <v>3399256</v>
      </c>
      <c r="D346">
        <v>1666328401</v>
      </c>
      <c r="E346">
        <v>530388765</v>
      </c>
      <c r="F346" t="s">
        <v>12</v>
      </c>
      <c r="G346">
        <v>-0.182935059372</v>
      </c>
      <c r="H346">
        <v>-0.235289801071</v>
      </c>
      <c r="I346">
        <v>0.50618497952399999</v>
      </c>
      <c r="J346">
        <v>-7.93665190849E-2</v>
      </c>
      <c r="K346">
        <v>3.2992894628000001E-2</v>
      </c>
      <c r="L346">
        <v>-1.3318243367099999E-4</v>
      </c>
      <c r="M346" t="str">
        <v>2022/10/20/22:00:04.28</v>
      </c>
      <c r="N346">
        <f t="shared" si="11"/>
        <v>0.22299598212999999</v>
      </c>
    </row>
    <row r="347" spans="1:14" x14ac:dyDescent="0.25">
      <c r="A347" t="s">
        <v>356</v>
      </c>
      <c r="B347" t="str">
        <f t="shared" si="10"/>
        <v>2022/10/20/22:00:01.53</v>
      </c>
      <c r="C347">
        <v>3399257</v>
      </c>
      <c r="D347">
        <v>1666328401</v>
      </c>
      <c r="E347">
        <v>532384801</v>
      </c>
      <c r="F347" t="s">
        <v>12</v>
      </c>
      <c r="G347">
        <v>-0.23167484027999999</v>
      </c>
      <c r="H347">
        <v>0.22129137153699999</v>
      </c>
      <c r="I347">
        <v>0.45554373408999999</v>
      </c>
      <c r="J347">
        <v>-6.5861423370300001E-2</v>
      </c>
      <c r="K347">
        <v>2.41011396277E-2</v>
      </c>
      <c r="L347">
        <v>-9.1299940130700006E-3</v>
      </c>
      <c r="M347" t="str">
        <v>2022/10/20/22:00:04.29</v>
      </c>
      <c r="N347">
        <f t="shared" si="11"/>
        <v>-0.79445848459900004</v>
      </c>
    </row>
    <row r="348" spans="1:14" x14ac:dyDescent="0.25">
      <c r="A348" t="s">
        <v>357</v>
      </c>
      <c r="B348" t="str">
        <f t="shared" si="10"/>
        <v>2022/10/20/22:00:01.53</v>
      </c>
      <c r="C348">
        <v>3399258</v>
      </c>
      <c r="D348">
        <v>1666328401</v>
      </c>
      <c r="E348">
        <v>534397818</v>
      </c>
      <c r="F348" t="s">
        <v>12</v>
      </c>
      <c r="G348">
        <v>-0.23119900220600001</v>
      </c>
      <c r="H348">
        <v>0.39884041283299998</v>
      </c>
      <c r="I348">
        <v>-6.6271271675099996E-2</v>
      </c>
      <c r="J348">
        <v>-6.7694985932000004E-2</v>
      </c>
      <c r="K348">
        <v>1.91905946564E-3</v>
      </c>
      <c r="L348">
        <v>-1.31296989137E-2</v>
      </c>
      <c r="M348" t="str">
        <v>2022/10/20/22:00:04.30</v>
      </c>
      <c r="N348">
        <f t="shared" si="11"/>
        <v>-0.38356660883600002</v>
      </c>
    </row>
    <row r="349" spans="1:14" x14ac:dyDescent="0.25">
      <c r="A349" t="s">
        <v>358</v>
      </c>
      <c r="B349" t="str">
        <f t="shared" si="10"/>
        <v>2022/10/20/22:00:01.53</v>
      </c>
      <c r="C349">
        <v>3399259</v>
      </c>
      <c r="D349">
        <v>1666328401</v>
      </c>
      <c r="E349">
        <v>536385889</v>
      </c>
      <c r="F349" t="s">
        <v>12</v>
      </c>
      <c r="G349">
        <v>-0.205059358424</v>
      </c>
      <c r="H349">
        <v>2.5044411692500001E-2</v>
      </c>
      <c r="I349">
        <v>-0.86763490595600001</v>
      </c>
      <c r="J349">
        <v>-7.8845402164199996E-2</v>
      </c>
      <c r="K349">
        <v>-1.32357130021E-2</v>
      </c>
      <c r="L349">
        <v>-7.3855888867300004E-3</v>
      </c>
      <c r="M349" t="str">
        <v>2022/10/20/22:00:04.31</v>
      </c>
      <c r="N349">
        <f t="shared" si="11"/>
        <v>0.58637965988700003</v>
      </c>
    </row>
    <row r="350" spans="1:14" x14ac:dyDescent="0.25">
      <c r="A350" t="s">
        <v>359</v>
      </c>
      <c r="B350" t="str">
        <f t="shared" si="10"/>
        <v>2022/10/20/22:00:01.53</v>
      </c>
      <c r="C350">
        <v>3399260</v>
      </c>
      <c r="D350">
        <v>1666328401</v>
      </c>
      <c r="E350">
        <v>538397897</v>
      </c>
      <c r="F350" t="s">
        <v>12</v>
      </c>
      <c r="G350">
        <v>-0.359164834712</v>
      </c>
      <c r="H350">
        <v>-0.350460717965</v>
      </c>
      <c r="I350">
        <v>-0.71887339317400001</v>
      </c>
      <c r="J350">
        <v>-8.7789817452399999E-2</v>
      </c>
      <c r="K350">
        <v>-2.19036054486E-2</v>
      </c>
      <c r="L350">
        <v>6.29136812935E-4</v>
      </c>
      <c r="M350" t="str">
        <v>2022/10/20/22:00:04.32</v>
      </c>
      <c r="N350">
        <f t="shared" si="11"/>
        <v>0.114675673767</v>
      </c>
    </row>
    <row r="351" spans="1:14" x14ac:dyDescent="0.25">
      <c r="A351" t="s">
        <v>360</v>
      </c>
      <c r="B351" t="str">
        <f t="shared" si="10"/>
        <v>2022/10/20/22:00:01.54</v>
      </c>
      <c r="C351">
        <v>3399261</v>
      </c>
      <c r="D351">
        <v>1666328401</v>
      </c>
      <c r="E351">
        <v>540393591</v>
      </c>
      <c r="F351" t="s">
        <v>12</v>
      </c>
      <c r="G351">
        <v>-0.31416584206800002</v>
      </c>
      <c r="H351">
        <v>-0.50055413221099998</v>
      </c>
      <c r="I351">
        <v>-0.28849225771999998</v>
      </c>
      <c r="J351">
        <v>-8.3453856709099994E-2</v>
      </c>
      <c r="K351">
        <v>2.7657564517899998E-3</v>
      </c>
      <c r="L351">
        <v>2.52062764675E-3</v>
      </c>
      <c r="M351" t="str">
        <v>2022/10/20/22:00:04.33</v>
      </c>
      <c r="N351">
        <f t="shared" si="11"/>
        <v>-0.31931688349800003</v>
      </c>
    </row>
    <row r="352" spans="1:14" x14ac:dyDescent="0.25">
      <c r="A352" t="s">
        <v>361</v>
      </c>
      <c r="B352" t="str">
        <f t="shared" si="10"/>
        <v>2022/10/20/22:00:01.54</v>
      </c>
      <c r="C352">
        <v>3399262</v>
      </c>
      <c r="D352">
        <v>1666328401</v>
      </c>
      <c r="E352">
        <v>542396367</v>
      </c>
      <c r="F352" t="s">
        <v>12</v>
      </c>
      <c r="G352">
        <v>-0.13113782311700001</v>
      </c>
      <c r="H352">
        <v>-0.38435123771899998</v>
      </c>
      <c r="I352">
        <v>0.136830566307</v>
      </c>
      <c r="J352">
        <v>-6.8863553247299994E-2</v>
      </c>
      <c r="K352">
        <v>1.8018202443400001E-2</v>
      </c>
      <c r="L352">
        <v>-4.4967836145799996E-3</v>
      </c>
      <c r="M352" t="str">
        <v>2022/10/20/22:00:04.34</v>
      </c>
      <c r="N352">
        <f t="shared" si="11"/>
        <v>0.20000927005499999</v>
      </c>
    </row>
    <row r="353" spans="1:14" x14ac:dyDescent="0.25">
      <c r="A353" t="s">
        <v>362</v>
      </c>
      <c r="B353" t="str">
        <f t="shared" si="10"/>
        <v>2022/10/20/22:00:01.54</v>
      </c>
      <c r="C353">
        <v>3399263</v>
      </c>
      <c r="D353">
        <v>1666328401</v>
      </c>
      <c r="E353">
        <v>544448064</v>
      </c>
      <c r="F353" t="s">
        <v>12</v>
      </c>
      <c r="G353">
        <v>-7.1224188803999996E-3</v>
      </c>
      <c r="H353">
        <v>-9.3658056656300004E-2</v>
      </c>
      <c r="I353">
        <v>0.40656763684300001</v>
      </c>
      <c r="J353">
        <v>-6.5812614355899995E-2</v>
      </c>
      <c r="K353">
        <v>2.6731305813300001E-2</v>
      </c>
      <c r="L353">
        <v>-9.3479422681600009E-3</v>
      </c>
      <c r="M353" t="str">
        <v>2022/10/20/22:00:04.35</v>
      </c>
      <c r="N353">
        <f t="shared" si="11"/>
        <v>0.116308754823</v>
      </c>
    </row>
    <row r="354" spans="1:14" x14ac:dyDescent="0.25">
      <c r="A354" t="s">
        <v>363</v>
      </c>
      <c r="B354" t="str">
        <f t="shared" si="10"/>
        <v>2022/10/20/22:00:01.54</v>
      </c>
      <c r="C354">
        <v>3399264</v>
      </c>
      <c r="D354">
        <v>1666328401</v>
      </c>
      <c r="E354">
        <v>546431072</v>
      </c>
      <c r="F354" t="s">
        <v>12</v>
      </c>
      <c r="G354">
        <v>-1.6063811716799999E-2</v>
      </c>
      <c r="H354">
        <v>0.56539232114799998</v>
      </c>
      <c r="I354">
        <v>0.23422903678900001</v>
      </c>
      <c r="J354">
        <v>-7.8053401814299997E-2</v>
      </c>
      <c r="K354">
        <v>1.27467597709E-2</v>
      </c>
      <c r="L354">
        <v>1.6569536849299999E-4</v>
      </c>
      <c r="M354" t="str">
        <v>2022/10/20/22:00:04.36</v>
      </c>
      <c r="N354">
        <f t="shared" si="11"/>
        <v>-0.40417336371599999</v>
      </c>
    </row>
    <row r="355" spans="1:14" x14ac:dyDescent="0.25">
      <c r="A355" t="s">
        <v>364</v>
      </c>
      <c r="B355" t="str">
        <f t="shared" si="10"/>
        <v>2022/10/20/22:00:01.54</v>
      </c>
      <c r="C355">
        <v>3399265</v>
      </c>
      <c r="D355">
        <v>1666328401</v>
      </c>
      <c r="E355">
        <v>548447693</v>
      </c>
      <c r="F355" t="s">
        <v>12</v>
      </c>
      <c r="G355">
        <v>0.14601409965500001</v>
      </c>
      <c r="H355">
        <v>0.19706549804199999</v>
      </c>
      <c r="I355">
        <v>-0.21839161882999999</v>
      </c>
      <c r="J355">
        <v>-8.2653082821899995E-2</v>
      </c>
      <c r="K355">
        <v>-6.4779778828199996E-3</v>
      </c>
      <c r="L355">
        <v>-3.4827754933800001E-3</v>
      </c>
      <c r="M355" t="str">
        <v>2022/10/20/22:00:04.37</v>
      </c>
      <c r="N355">
        <f t="shared" si="11"/>
        <v>0.731449962417</v>
      </c>
    </row>
    <row r="356" spans="1:14" x14ac:dyDescent="0.25">
      <c r="A356" t="s">
        <v>365</v>
      </c>
      <c r="B356" t="str">
        <f t="shared" si="10"/>
        <v>2022/10/20/22:00:01.55</v>
      </c>
      <c r="C356">
        <v>3399266</v>
      </c>
      <c r="D356">
        <v>1666328401</v>
      </c>
      <c r="E356">
        <v>550400323</v>
      </c>
      <c r="F356" t="s">
        <v>12</v>
      </c>
      <c r="G356">
        <v>-1.8126558277E-2</v>
      </c>
      <c r="H356">
        <v>0.215640382036</v>
      </c>
      <c r="I356">
        <v>-0.33782351400100002</v>
      </c>
      <c r="J356">
        <v>-8.0790125145699998E-2</v>
      </c>
      <c r="K356">
        <v>-2.0394989180999998E-2</v>
      </c>
      <c r="L356">
        <v>1.77100485997E-3</v>
      </c>
      <c r="M356" t="str">
        <v>2022/10/20/22:00:04.38</v>
      </c>
      <c r="N356">
        <f t="shared" si="11"/>
        <v>-5.3939563474000002E-2</v>
      </c>
    </row>
    <row r="357" spans="1:14" x14ac:dyDescent="0.25">
      <c r="A357" t="s">
        <v>366</v>
      </c>
      <c r="B357" t="str">
        <f t="shared" si="10"/>
        <v>2022/10/20/22:00:01.55</v>
      </c>
      <c r="C357">
        <v>3399267</v>
      </c>
      <c r="D357">
        <v>1666328401</v>
      </c>
      <c r="E357">
        <v>552402112</v>
      </c>
      <c r="F357" t="s">
        <v>12</v>
      </c>
      <c r="G357">
        <v>2.9127222526400001E-2</v>
      </c>
      <c r="H357">
        <v>0.17893287930099999</v>
      </c>
      <c r="I357">
        <v>-7.3397074955400002E-2</v>
      </c>
      <c r="J357">
        <v>-7.1624058922899997E-2</v>
      </c>
      <c r="K357">
        <v>-2.2509243268099999E-2</v>
      </c>
      <c r="L357">
        <v>2.7649565081800001E-3</v>
      </c>
      <c r="M357" t="str">
        <v>2022/10/20/22:00:04.39</v>
      </c>
      <c r="N357">
        <f t="shared" si="11"/>
        <v>0.151971261394</v>
      </c>
    </row>
    <row r="358" spans="1:14" x14ac:dyDescent="0.25">
      <c r="A358" t="s">
        <v>367</v>
      </c>
      <c r="B358" t="str">
        <f t="shared" si="10"/>
        <v>2022/10/20/22:00:01.55</v>
      </c>
      <c r="C358">
        <v>3399268</v>
      </c>
      <c r="D358">
        <v>1666328401</v>
      </c>
      <c r="E358">
        <v>554461906</v>
      </c>
      <c r="F358" t="s">
        <v>12</v>
      </c>
      <c r="G358">
        <v>-7.2498315595299997E-2</v>
      </c>
      <c r="H358">
        <v>0.20362621469200001</v>
      </c>
      <c r="I358">
        <v>0.399219162997</v>
      </c>
      <c r="J358">
        <v>-6.56149618267E-2</v>
      </c>
      <c r="K358">
        <v>-3.6213361383200002E-3</v>
      </c>
      <c r="L358">
        <v>3.3729749355899999E-3</v>
      </c>
      <c r="M358" t="str">
        <v>2022/10/20/22:00:04.40</v>
      </c>
      <c r="N358">
        <f t="shared" si="11"/>
        <v>0.84362761146800003</v>
      </c>
    </row>
    <row r="359" spans="1:14" x14ac:dyDescent="0.25">
      <c r="A359" t="s">
        <v>368</v>
      </c>
      <c r="B359" t="str">
        <f t="shared" si="10"/>
        <v>2022/10/20/22:00:01.55</v>
      </c>
      <c r="C359">
        <v>3399269</v>
      </c>
      <c r="D359">
        <v>1666328401</v>
      </c>
      <c r="E359">
        <v>556450529</v>
      </c>
      <c r="F359" t="s">
        <v>12</v>
      </c>
      <c r="G359">
        <v>0.189064667628</v>
      </c>
      <c r="H359">
        <v>-7.4319118953400001E-2</v>
      </c>
      <c r="I359">
        <v>0.42239283031500002</v>
      </c>
      <c r="J359">
        <v>-6.9410114231499995E-2</v>
      </c>
      <c r="K359">
        <v>8.7167216299899996E-3</v>
      </c>
      <c r="L359">
        <v>-7.0538220402099998E-3</v>
      </c>
      <c r="M359" t="str">
        <v>2022/10/20/22:00:04.41</v>
      </c>
      <c r="N359">
        <f t="shared" si="11"/>
        <v>-0.11556948227199999</v>
      </c>
    </row>
    <row r="360" spans="1:14" x14ac:dyDescent="0.25">
      <c r="A360" t="s">
        <v>369</v>
      </c>
      <c r="B360" t="str">
        <f t="shared" si="10"/>
        <v>2022/10/20/22:00:01.55</v>
      </c>
      <c r="C360">
        <v>3399270</v>
      </c>
      <c r="D360">
        <v>1666328401</v>
      </c>
      <c r="E360">
        <v>558459385</v>
      </c>
      <c r="F360" t="s">
        <v>12</v>
      </c>
      <c r="G360">
        <v>-0.13418255107999999</v>
      </c>
      <c r="H360">
        <v>0.13798423867099999</v>
      </c>
      <c r="I360">
        <v>0.410669842939</v>
      </c>
      <c r="J360">
        <v>-7.5390224546500004E-2</v>
      </c>
      <c r="K360">
        <v>1.7844217974200001E-2</v>
      </c>
      <c r="L360">
        <v>-6.9808414265E-3</v>
      </c>
      <c r="M360" t="str">
        <v>2022/10/20/22:00:04.42</v>
      </c>
      <c r="N360">
        <f t="shared" si="11"/>
        <v>0.12544801646199999</v>
      </c>
    </row>
    <row r="361" spans="1:14" x14ac:dyDescent="0.25">
      <c r="A361" t="s">
        <v>370</v>
      </c>
      <c r="B361" t="str">
        <f t="shared" si="10"/>
        <v>2022/10/20/22:00:01.56</v>
      </c>
      <c r="C361">
        <v>3399271</v>
      </c>
      <c r="D361">
        <v>1666328401</v>
      </c>
      <c r="E361">
        <v>560442772</v>
      </c>
      <c r="F361" t="s">
        <v>12</v>
      </c>
      <c r="G361">
        <v>-0.36046200310400001</v>
      </c>
      <c r="H361">
        <v>-5.12114121447E-2</v>
      </c>
      <c r="I361">
        <v>-0.148703963346</v>
      </c>
      <c r="J361">
        <v>-8.4345044721599996E-2</v>
      </c>
      <c r="K361">
        <v>1.84565687864E-2</v>
      </c>
      <c r="L361">
        <v>-8.9896126277899998E-3</v>
      </c>
      <c r="M361" t="str">
        <v>2022/10/20/22:00:04.43</v>
      </c>
      <c r="N361">
        <f t="shared" si="11"/>
        <v>0.39945406760699997</v>
      </c>
    </row>
    <row r="362" spans="1:14" x14ac:dyDescent="0.25">
      <c r="A362" t="s">
        <v>371</v>
      </c>
      <c r="B362" t="str">
        <f t="shared" si="10"/>
        <v>2022/10/20/22:00:01.56</v>
      </c>
      <c r="C362">
        <v>3399272</v>
      </c>
      <c r="D362">
        <v>1666328401</v>
      </c>
      <c r="E362">
        <v>562401152</v>
      </c>
      <c r="F362" t="s">
        <v>12</v>
      </c>
      <c r="G362">
        <v>-0.28068479888199999</v>
      </c>
      <c r="H362">
        <v>8.3394180581300006E-2</v>
      </c>
      <c r="I362">
        <v>-0.56433567017399999</v>
      </c>
      <c r="J362">
        <v>-8.1909906197499993E-2</v>
      </c>
      <c r="K362">
        <v>-4.2728660773499998E-3</v>
      </c>
      <c r="L362">
        <v>-2.3042117482199999E-3</v>
      </c>
      <c r="M362" t="str">
        <v>2022/10/20/22:00:04.44</v>
      </c>
      <c r="N362">
        <f t="shared" si="11"/>
        <v>-7.21265655702E-3</v>
      </c>
    </row>
    <row r="363" spans="1:14" x14ac:dyDescent="0.25">
      <c r="A363" t="s">
        <v>372</v>
      </c>
      <c r="B363" t="str">
        <f t="shared" si="10"/>
        <v>2022/10/20/22:00:01.56</v>
      </c>
      <c r="C363">
        <v>3399273</v>
      </c>
      <c r="D363">
        <v>1666328401</v>
      </c>
      <c r="E363">
        <v>564428864</v>
      </c>
      <c r="F363" t="s">
        <v>12</v>
      </c>
      <c r="G363">
        <v>-0.24564483356299999</v>
      </c>
      <c r="H363">
        <v>0.210923177376</v>
      </c>
      <c r="I363">
        <v>-0.117958088356</v>
      </c>
      <c r="J363">
        <v>-6.9733375757999996E-2</v>
      </c>
      <c r="K363">
        <v>-2.38101254394E-2</v>
      </c>
      <c r="L363">
        <v>5.6048643301500004E-3</v>
      </c>
      <c r="M363" t="str">
        <v>2022/10/20/22:00:04.45</v>
      </c>
      <c r="N363">
        <f t="shared" si="11"/>
        <v>0.35046200495500002</v>
      </c>
    </row>
    <row r="364" spans="1:14" x14ac:dyDescent="0.25">
      <c r="A364" t="s">
        <v>373</v>
      </c>
      <c r="B364" t="str">
        <f t="shared" si="10"/>
        <v>2022/10/20/22:00:01.56</v>
      </c>
      <c r="C364">
        <v>3399274</v>
      </c>
      <c r="D364">
        <v>1666328401</v>
      </c>
      <c r="E364">
        <v>566408611</v>
      </c>
      <c r="F364" t="s">
        <v>12</v>
      </c>
      <c r="G364">
        <v>-0.154079975497</v>
      </c>
      <c r="H364">
        <v>-3.7293180063299999E-2</v>
      </c>
      <c r="I364">
        <v>-0.50310687011699995</v>
      </c>
      <c r="J364">
        <v>-6.9204207123999995E-2</v>
      </c>
      <c r="K364">
        <v>-4.4913095204099996E-3</v>
      </c>
      <c r="L364">
        <v>-3.9706551857200001E-4</v>
      </c>
      <c r="M364" t="str">
        <v>2022/10/20/22:00:04.46</v>
      </c>
      <c r="N364">
        <f t="shared" si="11"/>
        <v>1.1212877184300001E-3</v>
      </c>
    </row>
    <row r="365" spans="1:14" x14ac:dyDescent="0.25">
      <c r="A365" t="s">
        <v>374</v>
      </c>
      <c r="B365" t="str">
        <f t="shared" si="10"/>
        <v>2022/10/20/22:00:01.56</v>
      </c>
      <c r="C365">
        <v>3399275</v>
      </c>
      <c r="D365">
        <v>1666328401</v>
      </c>
      <c r="E365">
        <v>568472161</v>
      </c>
      <c r="F365" t="s">
        <v>12</v>
      </c>
      <c r="G365">
        <v>-0.22260080985899999</v>
      </c>
      <c r="H365">
        <v>0.126496396161</v>
      </c>
      <c r="I365">
        <v>-1.10866035975E-2</v>
      </c>
      <c r="J365">
        <v>-7.3398207165899995E-2</v>
      </c>
      <c r="K365">
        <v>1.3917614170700001E-3</v>
      </c>
      <c r="L365">
        <v>-1.11649177151E-3</v>
      </c>
      <c r="M365" t="str">
        <v>2022/10/20/22:00:04.47</v>
      </c>
      <c r="N365">
        <f t="shared" si="11"/>
        <v>-0.41956201560099998</v>
      </c>
    </row>
    <row r="366" spans="1:14" x14ac:dyDescent="0.25">
      <c r="A366" t="s">
        <v>375</v>
      </c>
      <c r="B366" t="str">
        <f t="shared" si="10"/>
        <v>2022/10/20/22:00:01.57</v>
      </c>
      <c r="C366">
        <v>3399276</v>
      </c>
      <c r="D366">
        <v>1666328401</v>
      </c>
      <c r="E366">
        <v>570411701</v>
      </c>
      <c r="F366" t="s">
        <v>12</v>
      </c>
      <c r="G366">
        <v>-0.148748400941</v>
      </c>
      <c r="H366">
        <v>0.14761826520099999</v>
      </c>
      <c r="I366">
        <v>0.13041174006699999</v>
      </c>
      <c r="J366">
        <v>-7.4387662423999995E-2</v>
      </c>
      <c r="K366">
        <v>1.3355917891500001E-2</v>
      </c>
      <c r="L366">
        <v>-6.0642211142599997E-3</v>
      </c>
      <c r="M366" t="str">
        <v>2022/10/20/22:00:04.48</v>
      </c>
      <c r="N366">
        <f t="shared" si="11"/>
        <v>-4.0855956826699999E-2</v>
      </c>
    </row>
    <row r="367" spans="1:14" x14ac:dyDescent="0.25">
      <c r="A367" t="s">
        <v>376</v>
      </c>
      <c r="B367" t="str">
        <f t="shared" si="10"/>
        <v>2022/10/20/22:00:01.57</v>
      </c>
      <c r="C367">
        <v>3399277</v>
      </c>
      <c r="D367">
        <v>1666328401</v>
      </c>
      <c r="E367">
        <v>572426840</v>
      </c>
      <c r="F367" t="s">
        <v>12</v>
      </c>
      <c r="G367">
        <v>-7.22188785557E-2</v>
      </c>
      <c r="H367">
        <v>0.36772803944299998</v>
      </c>
      <c r="I367">
        <v>0.17261630654599999</v>
      </c>
      <c r="J367">
        <v>-7.6759886997499999E-2</v>
      </c>
      <c r="K367">
        <v>8.0234196606500004E-3</v>
      </c>
      <c r="L367">
        <v>-1.3549878988799999E-3</v>
      </c>
      <c r="M367" t="str">
        <v>2022/10/20/22:00:04.49</v>
      </c>
      <c r="N367">
        <f t="shared" si="11"/>
        <v>0.58646597058899996</v>
      </c>
    </row>
    <row r="368" spans="1:14" x14ac:dyDescent="0.25">
      <c r="A368" t="s">
        <v>377</v>
      </c>
      <c r="B368" t="str">
        <f t="shared" si="10"/>
        <v>2022/10/20/22:00:01.57</v>
      </c>
      <c r="C368">
        <v>3399278</v>
      </c>
      <c r="D368">
        <v>1666328401</v>
      </c>
      <c r="E368">
        <v>574402925</v>
      </c>
      <c r="F368" t="s">
        <v>12</v>
      </c>
      <c r="G368">
        <v>0.111481933798</v>
      </c>
      <c r="H368">
        <v>5.9988337468899998E-2</v>
      </c>
      <c r="I368">
        <v>0.121063433192</v>
      </c>
      <c r="J368">
        <v>-7.9785957347299999E-2</v>
      </c>
      <c r="K368">
        <v>3.4991949342700002E-4</v>
      </c>
      <c r="L368">
        <v>-7.3293641358299997E-3</v>
      </c>
      <c r="M368" t="str">
        <v>2022/10/20/22:00:04.50</v>
      </c>
      <c r="N368">
        <f t="shared" si="11"/>
        <v>-0.81927837652199997</v>
      </c>
    </row>
    <row r="369" spans="1:14" x14ac:dyDescent="0.25">
      <c r="A369" t="s">
        <v>378</v>
      </c>
      <c r="B369" t="str">
        <f t="shared" si="10"/>
        <v>2022/10/20/22:00:01.57</v>
      </c>
      <c r="C369">
        <v>3399279</v>
      </c>
      <c r="D369">
        <v>1666328401</v>
      </c>
      <c r="E369">
        <v>576400011</v>
      </c>
      <c r="F369" t="s">
        <v>12</v>
      </c>
      <c r="G369">
        <v>0.16693696714</v>
      </c>
      <c r="H369">
        <v>0.32103623961799999</v>
      </c>
      <c r="I369">
        <v>8.7987554646200006E-2</v>
      </c>
      <c r="J369">
        <v>-7.7280087721700003E-2</v>
      </c>
      <c r="K369">
        <v>-8.5195592459299998E-3</v>
      </c>
      <c r="L369">
        <v>-2.9235044359799999E-3</v>
      </c>
      <c r="M369" t="str">
        <v>2022/10/20/22:00:04.51</v>
      </c>
      <c r="N369">
        <f t="shared" si="11"/>
        <v>-0.60068437760000004</v>
      </c>
    </row>
    <row r="370" spans="1:14" x14ac:dyDescent="0.25">
      <c r="A370" t="s">
        <v>379</v>
      </c>
      <c r="B370" t="str">
        <f t="shared" si="10"/>
        <v>2022/10/20/22:00:01.57</v>
      </c>
      <c r="C370">
        <v>3399280</v>
      </c>
      <c r="D370">
        <v>1666328401</v>
      </c>
      <c r="E370">
        <v>578434146</v>
      </c>
      <c r="F370" t="s">
        <v>12</v>
      </c>
      <c r="G370">
        <v>0.266835329244</v>
      </c>
      <c r="H370">
        <v>0.29227575078000001</v>
      </c>
      <c r="I370">
        <v>0.23683571574100001</v>
      </c>
      <c r="J370">
        <v>-6.89601659467E-2</v>
      </c>
      <c r="K370">
        <v>-9.9755140624699992E-3</v>
      </c>
      <c r="L370">
        <v>-1.0767385405299999E-3</v>
      </c>
      <c r="M370" t="str">
        <v>2022/10/20/22:00:04.52</v>
      </c>
      <c r="N370">
        <f t="shared" si="11"/>
        <v>-8.5825416422099995E-2</v>
      </c>
    </row>
    <row r="371" spans="1:14" x14ac:dyDescent="0.25">
      <c r="A371" t="s">
        <v>380</v>
      </c>
      <c r="B371" t="str">
        <f t="shared" si="10"/>
        <v>2022/10/20/22:00:01.58</v>
      </c>
      <c r="C371">
        <v>3399281</v>
      </c>
      <c r="D371">
        <v>1666328401</v>
      </c>
      <c r="E371">
        <v>580465213</v>
      </c>
      <c r="F371" t="s">
        <v>12</v>
      </c>
      <c r="G371">
        <v>6.3266563521300001E-2</v>
      </c>
      <c r="H371">
        <v>0.40172155684999999</v>
      </c>
      <c r="I371">
        <v>0.28625749180400001</v>
      </c>
      <c r="J371">
        <v>-6.4383578196300001E-2</v>
      </c>
      <c r="K371">
        <v>2.9086765675699999E-3</v>
      </c>
      <c r="L371">
        <v>1.2647675281099999E-3</v>
      </c>
      <c r="M371" t="str">
        <v>2022/10/20/22:00:04.53</v>
      </c>
      <c r="N371">
        <f t="shared" si="11"/>
        <v>0.36690120833399997</v>
      </c>
    </row>
    <row r="372" spans="1:14" x14ac:dyDescent="0.25">
      <c r="A372" t="s">
        <v>381</v>
      </c>
      <c r="B372" t="str">
        <f t="shared" si="10"/>
        <v>2022/10/20/22:00:01.58</v>
      </c>
      <c r="C372">
        <v>3399282</v>
      </c>
      <c r="D372">
        <v>1666328401</v>
      </c>
      <c r="E372">
        <v>582432223</v>
      </c>
      <c r="F372" t="s">
        <v>12</v>
      </c>
      <c r="G372">
        <v>0.102037261822</v>
      </c>
      <c r="H372">
        <v>0.36102160158800001</v>
      </c>
      <c r="I372">
        <v>0.217324655023</v>
      </c>
      <c r="J372">
        <v>-7.4481169954699999E-2</v>
      </c>
      <c r="K372">
        <v>9.6222594599299997E-3</v>
      </c>
      <c r="L372" s="1">
        <v>-2.2645337172699999E-5</v>
      </c>
      <c r="M372" t="str">
        <v>2022/10/20/22:00:04.54</v>
      </c>
      <c r="N372">
        <f t="shared" si="11"/>
        <v>0.57337950672799998</v>
      </c>
    </row>
    <row r="373" spans="1:14" x14ac:dyDescent="0.25">
      <c r="A373" t="s">
        <v>382</v>
      </c>
      <c r="B373" t="str">
        <f t="shared" si="10"/>
        <v>2022/10/20/22:00:01.58</v>
      </c>
      <c r="C373">
        <v>3399283</v>
      </c>
      <c r="D373">
        <v>1666328401</v>
      </c>
      <c r="E373">
        <v>585903205</v>
      </c>
      <c r="F373" t="s">
        <v>12</v>
      </c>
      <c r="G373">
        <v>0.18404353503599999</v>
      </c>
      <c r="H373">
        <v>0.41106322238600002</v>
      </c>
      <c r="I373">
        <v>0.35468304276700002</v>
      </c>
      <c r="J373">
        <v>-7.6032668683999993E-2</v>
      </c>
      <c r="K373">
        <v>-8.5152314810099997E-4</v>
      </c>
      <c r="L373">
        <v>4.4683349486200003E-3</v>
      </c>
      <c r="M373" t="str">
        <v>2022/10/20/22:00:04.55</v>
      </c>
      <c r="N373">
        <f t="shared" si="11"/>
        <v>-0.66434822465999999</v>
      </c>
    </row>
    <row r="374" spans="1:14" x14ac:dyDescent="0.25">
      <c r="A374" t="s">
        <v>383</v>
      </c>
      <c r="B374" t="str">
        <f t="shared" si="10"/>
        <v>2022/10/20/22:00:01.58</v>
      </c>
      <c r="C374">
        <v>3399284</v>
      </c>
      <c r="D374">
        <v>1666328401</v>
      </c>
      <c r="E374">
        <v>587583819</v>
      </c>
      <c r="F374" t="s">
        <v>12</v>
      </c>
      <c r="G374">
        <v>-0.196748452834</v>
      </c>
      <c r="H374">
        <v>0.22727711050900001</v>
      </c>
      <c r="I374">
        <v>0.13645031338300001</v>
      </c>
      <c r="J374">
        <v>-7.0995547351900001E-2</v>
      </c>
      <c r="K374">
        <v>-5.8972390889000005E-4</v>
      </c>
      <c r="L374">
        <v>-2.9981556509600001E-3</v>
      </c>
      <c r="M374" t="str">
        <v>2022/10/20/22:00:04.56</v>
      </c>
      <c r="N374">
        <f t="shared" si="11"/>
        <v>-0.80497436617700002</v>
      </c>
    </row>
    <row r="375" spans="1:14" x14ac:dyDescent="0.25">
      <c r="A375" t="s">
        <v>384</v>
      </c>
      <c r="B375" t="str">
        <f t="shared" si="10"/>
        <v>2022/10/20/22:00:01.58</v>
      </c>
      <c r="C375">
        <v>3399285</v>
      </c>
      <c r="D375">
        <v>1666328401</v>
      </c>
      <c r="E375">
        <v>588870559</v>
      </c>
      <c r="F375" t="s">
        <v>12</v>
      </c>
      <c r="G375">
        <v>-0.22156893865999999</v>
      </c>
      <c r="H375">
        <v>0.14847282545099999</v>
      </c>
      <c r="I375">
        <v>-0.147585156351</v>
      </c>
      <c r="J375">
        <v>-6.5846311243299996E-2</v>
      </c>
      <c r="K375">
        <v>-7.1661840893399997E-3</v>
      </c>
      <c r="L375">
        <v>1.85963921E-3</v>
      </c>
      <c r="M375" t="str">
        <v>2022/10/20/22:00:04.57</v>
      </c>
      <c r="N375">
        <f t="shared" si="11"/>
        <v>0.96640276913000001</v>
      </c>
    </row>
    <row r="376" spans="1:14" x14ac:dyDescent="0.25">
      <c r="A376" t="s">
        <v>385</v>
      </c>
      <c r="B376" t="str">
        <f t="shared" si="10"/>
        <v>2022/10/20/22:00:01.59</v>
      </c>
      <c r="C376">
        <v>3399286</v>
      </c>
      <c r="D376">
        <v>1666328401</v>
      </c>
      <c r="E376">
        <v>590429205</v>
      </c>
      <c r="F376" t="s">
        <v>12</v>
      </c>
      <c r="G376">
        <v>-0.445709683084</v>
      </c>
      <c r="H376">
        <v>-0.368091213014</v>
      </c>
      <c r="I376">
        <v>-0.13793865058999999</v>
      </c>
      <c r="J376">
        <v>-7.0750987378800007E-2</v>
      </c>
      <c r="K376">
        <v>-4.8672353506499996E-3</v>
      </c>
      <c r="L376">
        <v>-5.9982905517300001E-3</v>
      </c>
      <c r="M376" t="str">
        <v>2022/10/20/22:00:04.58</v>
      </c>
      <c r="N376">
        <f t="shared" si="11"/>
        <v>-0.52183526506699995</v>
      </c>
    </row>
    <row r="377" spans="1:14" x14ac:dyDescent="0.25">
      <c r="A377" t="s">
        <v>386</v>
      </c>
      <c r="B377" t="str">
        <f t="shared" si="10"/>
        <v>2022/10/20/22:00:01.59</v>
      </c>
      <c r="C377">
        <v>3399287</v>
      </c>
      <c r="D377">
        <v>1666328401</v>
      </c>
      <c r="E377">
        <v>592408933</v>
      </c>
      <c r="F377" t="s">
        <v>12</v>
      </c>
      <c r="G377">
        <v>-0.51969749485399996</v>
      </c>
      <c r="H377">
        <v>-3.7030868541600002E-2</v>
      </c>
      <c r="I377">
        <v>-0.26142880554199999</v>
      </c>
      <c r="J377">
        <v>-7.0265851293500006E-2</v>
      </c>
      <c r="K377">
        <v>4.2021505552600003E-3</v>
      </c>
      <c r="L377">
        <v>-4.15798529415E-4</v>
      </c>
      <c r="M377" t="str">
        <v>2022/10/20/22:00:04.59</v>
      </c>
      <c r="N377">
        <f t="shared" si="11"/>
        <v>-1.08203749746</v>
      </c>
    </row>
    <row r="378" spans="1:14" x14ac:dyDescent="0.25">
      <c r="A378" t="s">
        <v>387</v>
      </c>
      <c r="B378" t="str">
        <f t="shared" si="10"/>
        <v>2022/10/20/22:00:01.59</v>
      </c>
      <c r="C378">
        <v>3399288</v>
      </c>
      <c r="D378">
        <v>1666328401</v>
      </c>
      <c r="E378">
        <v>594441861</v>
      </c>
      <c r="F378" t="s">
        <v>12</v>
      </c>
      <c r="G378">
        <v>-0.42215843202699999</v>
      </c>
      <c r="H378">
        <v>0.19239352111899999</v>
      </c>
      <c r="I378">
        <v>4.15883204714E-2</v>
      </c>
      <c r="J378">
        <v>-6.8170324210200001E-2</v>
      </c>
      <c r="K378">
        <v>4.0773100129699999E-3</v>
      </c>
      <c r="L378">
        <v>4.67441917396E-3</v>
      </c>
      <c r="M378" t="str">
        <v>2022/10/20/22:00:04.60</v>
      </c>
      <c r="N378">
        <f t="shared" si="11"/>
        <v>-0.52003205600400004</v>
      </c>
    </row>
    <row r="379" spans="1:14" x14ac:dyDescent="0.25">
      <c r="A379" t="s">
        <v>388</v>
      </c>
      <c r="B379" t="str">
        <f t="shared" si="10"/>
        <v>2022/10/20/22:00:01.59</v>
      </c>
      <c r="C379">
        <v>3399289</v>
      </c>
      <c r="D379">
        <v>1666328401</v>
      </c>
      <c r="E379">
        <v>596443646</v>
      </c>
      <c r="F379" t="s">
        <v>12</v>
      </c>
      <c r="G379">
        <v>-0.44326784427799998</v>
      </c>
      <c r="H379">
        <v>5.4824627100899997E-2</v>
      </c>
      <c r="I379">
        <v>1.6407744447000001E-2</v>
      </c>
      <c r="J379">
        <v>-6.9812631030299999E-2</v>
      </c>
      <c r="K379">
        <v>1.26328468468E-2</v>
      </c>
      <c r="L379">
        <v>-2.5835421208799999E-3</v>
      </c>
      <c r="M379" t="str">
        <v>2022/10/20/22:00:04.61</v>
      </c>
      <c r="N379">
        <f t="shared" si="11"/>
        <v>-1.2061365281600001</v>
      </c>
    </row>
    <row r="380" spans="1:14" x14ac:dyDescent="0.25">
      <c r="A380" t="s">
        <v>389</v>
      </c>
      <c r="B380" t="str">
        <f t="shared" si="10"/>
        <v>2022/10/20/22:00:01.59</v>
      </c>
      <c r="C380">
        <v>3399290</v>
      </c>
      <c r="D380">
        <v>1666328401</v>
      </c>
      <c r="E380">
        <v>598531751</v>
      </c>
      <c r="F380" t="s">
        <v>12</v>
      </c>
      <c r="G380">
        <v>-0.31603705155400003</v>
      </c>
      <c r="H380">
        <v>0.282435223101</v>
      </c>
      <c r="I380">
        <v>-0.16367235255000001</v>
      </c>
      <c r="J380">
        <v>-7.4068455609099998E-2</v>
      </c>
      <c r="K380">
        <v>8.2628521820299998E-3</v>
      </c>
      <c r="L380">
        <v>2.4373788563599999E-3</v>
      </c>
      <c r="M380" t="str">
        <v>2022/10/20/22:00:04.62</v>
      </c>
      <c r="N380">
        <f t="shared" si="11"/>
        <v>-0.78827249182900005</v>
      </c>
    </row>
    <row r="381" spans="1:14" x14ac:dyDescent="0.25">
      <c r="A381" t="s">
        <v>390</v>
      </c>
      <c r="B381" t="str">
        <f t="shared" si="10"/>
        <v>2022/10/20/22:00:01.60</v>
      </c>
      <c r="C381">
        <v>3399291</v>
      </c>
      <c r="D381">
        <v>1666328401</v>
      </c>
      <c r="E381">
        <v>600448483</v>
      </c>
      <c r="F381" t="s">
        <v>12</v>
      </c>
      <c r="G381">
        <v>-0.10104652962500001</v>
      </c>
      <c r="H381">
        <v>1.67522406102E-2</v>
      </c>
      <c r="I381">
        <v>1.4689792585900001E-2</v>
      </c>
      <c r="J381">
        <v>-7.6513558816200006E-2</v>
      </c>
      <c r="K381">
        <v>-1.18571083539E-3</v>
      </c>
      <c r="L381">
        <v>1.77830324082E-3</v>
      </c>
      <c r="M381" t="str">
        <v>2022/10/20/22:00:04.63</v>
      </c>
      <c r="N381">
        <f t="shared" si="11"/>
        <v>1.22912537218</v>
      </c>
    </row>
    <row r="382" spans="1:14" x14ac:dyDescent="0.25">
      <c r="A382" t="s">
        <v>391</v>
      </c>
      <c r="B382" t="str">
        <f t="shared" si="10"/>
        <v>2022/10/20/22:00:01.60</v>
      </c>
      <c r="C382">
        <v>3399292</v>
      </c>
      <c r="D382">
        <v>1666328401</v>
      </c>
      <c r="E382">
        <v>602454568</v>
      </c>
      <c r="F382" t="s">
        <v>12</v>
      </c>
      <c r="G382">
        <v>4.2526826970499997E-2</v>
      </c>
      <c r="H382">
        <v>0.14318665511600001</v>
      </c>
      <c r="I382">
        <v>-1.48329678953E-2</v>
      </c>
      <c r="J382">
        <v>-6.6680870511099999E-2</v>
      </c>
      <c r="K382">
        <v>-9.8980294466299995E-3</v>
      </c>
      <c r="L382">
        <v>2.5706157034700002E-3</v>
      </c>
      <c r="M382" t="str">
        <v>2022/10/20/22:00:04.64</v>
      </c>
      <c r="N382">
        <f t="shared" si="11"/>
        <v>1.04063436921</v>
      </c>
    </row>
    <row r="383" spans="1:14" x14ac:dyDescent="0.25">
      <c r="A383" t="s">
        <v>392</v>
      </c>
      <c r="B383" t="str">
        <f t="shared" si="10"/>
        <v>2022/10/20/22:00:01.60</v>
      </c>
      <c r="C383">
        <v>3399293</v>
      </c>
      <c r="D383">
        <v>1666328401</v>
      </c>
      <c r="E383">
        <v>604436798</v>
      </c>
      <c r="F383" t="s">
        <v>12</v>
      </c>
      <c r="G383">
        <v>0.12975015640599999</v>
      </c>
      <c r="H383">
        <v>2.1516555245499999E-2</v>
      </c>
      <c r="I383">
        <v>-3.2913314020700003E-2</v>
      </c>
      <c r="J383">
        <v>-6.6375838789200003E-2</v>
      </c>
      <c r="K383">
        <v>-6.4050787490099997E-3</v>
      </c>
      <c r="L383">
        <v>-6.8312011398999999E-3</v>
      </c>
      <c r="M383" t="str">
        <v>2022/10/20/22:00:04.65</v>
      </c>
      <c r="N383">
        <f t="shared" si="11"/>
        <v>0.30949827466300001</v>
      </c>
    </row>
    <row r="384" spans="1:14" x14ac:dyDescent="0.25">
      <c r="A384" t="s">
        <v>393</v>
      </c>
      <c r="B384" t="str">
        <f t="shared" si="10"/>
        <v>2022/10/20/22:00:01.60</v>
      </c>
      <c r="C384">
        <v>3399294</v>
      </c>
      <c r="D384">
        <v>1666328401</v>
      </c>
      <c r="E384">
        <v>606416401</v>
      </c>
      <c r="F384" t="s">
        <v>12</v>
      </c>
      <c r="G384">
        <v>4.24901498866E-2</v>
      </c>
      <c r="H384">
        <v>0.18624028938600001</v>
      </c>
      <c r="I384">
        <v>-1.7572257299499999E-2</v>
      </c>
      <c r="J384">
        <v>-6.3366832132800005E-2</v>
      </c>
      <c r="K384">
        <v>1.62592474778E-3</v>
      </c>
      <c r="L384">
        <v>-1.08466504126E-3</v>
      </c>
      <c r="M384" t="str">
        <v>2022/10/20/22:00:04.66</v>
      </c>
      <c r="N384">
        <f t="shared" si="11"/>
        <v>-0.88924871011700002</v>
      </c>
    </row>
    <row r="385" spans="1:14" x14ac:dyDescent="0.25">
      <c r="A385" t="s">
        <v>394</v>
      </c>
      <c r="B385" t="str">
        <f t="shared" si="10"/>
        <v>2022/10/20/22:00:01.60</v>
      </c>
      <c r="C385">
        <v>3399295</v>
      </c>
      <c r="D385">
        <v>1666328401</v>
      </c>
      <c r="E385">
        <v>608436267</v>
      </c>
      <c r="F385" t="s">
        <v>12</v>
      </c>
      <c r="G385">
        <v>0.13346147840299999</v>
      </c>
      <c r="H385">
        <v>6.9092182601900004E-2</v>
      </c>
      <c r="I385">
        <v>0.291835537536</v>
      </c>
      <c r="J385">
        <v>-7.0310168216999994E-2</v>
      </c>
      <c r="K385">
        <v>2.5038372476299999E-3</v>
      </c>
      <c r="L385">
        <v>-6.4583498740399996E-3</v>
      </c>
      <c r="M385" t="str">
        <v>2022/10/20/22:00:04.67</v>
      </c>
      <c r="N385">
        <f t="shared" si="11"/>
        <v>-1.0692874190999999</v>
      </c>
    </row>
    <row r="386" spans="1:14" x14ac:dyDescent="0.25">
      <c r="A386" t="s">
        <v>395</v>
      </c>
      <c r="B386" t="str">
        <f t="shared" si="10"/>
        <v>2022/10/20/22:00:01.61</v>
      </c>
      <c r="C386">
        <v>3399296</v>
      </c>
      <c r="D386">
        <v>1666328401</v>
      </c>
      <c r="E386">
        <v>610509262</v>
      </c>
      <c r="F386" t="s">
        <v>12</v>
      </c>
      <c r="G386">
        <v>8.6530478421499996E-2</v>
      </c>
      <c r="H386">
        <v>-6.6341404150999997E-2</v>
      </c>
      <c r="I386">
        <v>0.122047110454</v>
      </c>
      <c r="J386">
        <v>-7.1079529848300002E-2</v>
      </c>
      <c r="K386">
        <v>1.0166881422900001E-2</v>
      </c>
      <c r="L386">
        <v>-6.3900296549599996E-3</v>
      </c>
      <c r="M386" t="str">
        <v>2022/10/20/22:00:04.68</v>
      </c>
      <c r="N386">
        <f t="shared" si="11"/>
        <v>0.38013765185800003</v>
      </c>
    </row>
    <row r="387" spans="1:14" x14ac:dyDescent="0.25">
      <c r="A387" t="s">
        <v>396</v>
      </c>
      <c r="B387" t="str">
        <f t="shared" si="10"/>
        <v>2022/10/20/22:00:01.61</v>
      </c>
      <c r="C387">
        <v>3399297</v>
      </c>
      <c r="D387">
        <v>1666328401</v>
      </c>
      <c r="E387">
        <v>612493931</v>
      </c>
      <c r="F387" t="s">
        <v>12</v>
      </c>
      <c r="G387">
        <v>-8.8598194741999994E-2</v>
      </c>
      <c r="H387">
        <v>-0.14487861257699999</v>
      </c>
      <c r="I387">
        <v>7.4015062826600003E-2</v>
      </c>
      <c r="J387">
        <v>-7.2725889601500004E-2</v>
      </c>
      <c r="K387">
        <v>1.5067482113099999E-3</v>
      </c>
      <c r="L387">
        <v>-4.5978337992600002E-3</v>
      </c>
      <c r="M387" t="str">
        <v>2022/10/20/22:00:04.69</v>
      </c>
      <c r="N387">
        <f t="shared" si="11"/>
        <v>0.67260750854499995</v>
      </c>
    </row>
    <row r="388" spans="1:14" x14ac:dyDescent="0.25">
      <c r="A388" t="s">
        <v>397</v>
      </c>
      <c r="B388" t="str">
        <f t="shared" ref="B388:B451" si="12">LEFT(A388,LEN(A388)-$C$1)</f>
        <v>2022/10/20/22:00:01.61</v>
      </c>
      <c r="C388">
        <v>3399298</v>
      </c>
      <c r="D388">
        <v>1666328401</v>
      </c>
      <c r="E388">
        <v>614459091</v>
      </c>
      <c r="F388" t="s">
        <v>12</v>
      </c>
      <c r="G388">
        <v>-9.1735904479799998E-2</v>
      </c>
      <c r="H388">
        <v>-2.9749131585100001E-2</v>
      </c>
      <c r="I388">
        <v>-0.30775317205699998</v>
      </c>
      <c r="J388">
        <v>-7.8996743302999994E-2</v>
      </c>
      <c r="K388">
        <v>-4.4420232005099999E-3</v>
      </c>
      <c r="L388">
        <v>-5.4117627489700003E-3</v>
      </c>
      <c r="M388" t="str">
        <v>2022/10/20/22:00:04.70</v>
      </c>
      <c r="N388">
        <f t="shared" ref="N388:N451" si="13">VLOOKUP(M388,B:I,8,FALSE)</f>
        <v>-0.25627526126200001</v>
      </c>
    </row>
    <row r="389" spans="1:14" x14ac:dyDescent="0.25">
      <c r="A389" t="s">
        <v>398</v>
      </c>
      <c r="B389" t="str">
        <f t="shared" si="12"/>
        <v>2022/10/20/22:00:01.61</v>
      </c>
      <c r="C389">
        <v>3399299</v>
      </c>
      <c r="D389">
        <v>1666328401</v>
      </c>
      <c r="E389">
        <v>616485819</v>
      </c>
      <c r="F389" t="s">
        <v>12</v>
      </c>
      <c r="G389">
        <v>-0.14678435596299999</v>
      </c>
      <c r="H389">
        <v>0.306397036432</v>
      </c>
      <c r="I389">
        <v>-0.350994549494</v>
      </c>
      <c r="J389">
        <v>-6.8886222125999999E-2</v>
      </c>
      <c r="K389">
        <v>-5.96909226769E-3</v>
      </c>
      <c r="L389">
        <v>5.3621750449899998E-3</v>
      </c>
      <c r="M389" t="str">
        <v>2022/10/20/22:00:04.71</v>
      </c>
      <c r="N389">
        <f t="shared" si="13"/>
        <v>-0.34788921123299998</v>
      </c>
    </row>
    <row r="390" spans="1:14" x14ac:dyDescent="0.25">
      <c r="A390" t="s">
        <v>399</v>
      </c>
      <c r="B390" t="str">
        <f t="shared" si="12"/>
        <v>2022/10/20/22:00:01.62</v>
      </c>
      <c r="C390">
        <v>3399300</v>
      </c>
      <c r="D390">
        <v>1666328401</v>
      </c>
      <c r="E390">
        <v>620443175</v>
      </c>
      <c r="F390" t="s">
        <v>12</v>
      </c>
      <c r="G390">
        <v>-0.35129193395899999</v>
      </c>
      <c r="H390">
        <v>0.242360925092</v>
      </c>
      <c r="I390">
        <v>5.7333917684500003E-2</v>
      </c>
      <c r="J390">
        <v>-7.4633869793300001E-2</v>
      </c>
      <c r="K390">
        <v>7.1269414183699996E-3</v>
      </c>
      <c r="L390">
        <v>2.8965263121600001E-3</v>
      </c>
      <c r="M390" t="str">
        <v>2022/10/20/22:00:04.72</v>
      </c>
      <c r="N390">
        <f t="shared" si="13"/>
        <v>0.73403719706000004</v>
      </c>
    </row>
    <row r="391" spans="1:14" x14ac:dyDescent="0.25">
      <c r="A391" t="s">
        <v>400</v>
      </c>
      <c r="B391" t="str">
        <f t="shared" si="12"/>
        <v>2022/10/20/22:00:01.62</v>
      </c>
      <c r="C391">
        <v>3399301</v>
      </c>
      <c r="D391">
        <v>1666328401</v>
      </c>
      <c r="E391">
        <v>622685230</v>
      </c>
      <c r="F391" t="s">
        <v>12</v>
      </c>
      <c r="G391">
        <v>-0.462138011131</v>
      </c>
      <c r="H391">
        <v>0.216387270583</v>
      </c>
      <c r="I391">
        <v>4.2555088254300003E-2</v>
      </c>
      <c r="J391">
        <v>-7.5482071494000005E-2</v>
      </c>
      <c r="K391">
        <v>8.9280332892799994E-3</v>
      </c>
      <c r="L391">
        <v>1.51402515178E-3</v>
      </c>
      <c r="M391" t="str">
        <v>2022/10/20/22:00:04.73</v>
      </c>
      <c r="N391">
        <f t="shared" si="13"/>
        <v>-0.25946786138700001</v>
      </c>
    </row>
    <row r="392" spans="1:14" x14ac:dyDescent="0.25">
      <c r="A392" t="s">
        <v>401</v>
      </c>
      <c r="B392" t="str">
        <f t="shared" si="12"/>
        <v>2022/10/20/22:00:01.62</v>
      </c>
      <c r="C392">
        <v>3399302</v>
      </c>
      <c r="D392">
        <v>1666328401</v>
      </c>
      <c r="E392">
        <v>624458636</v>
      </c>
      <c r="F392" t="s">
        <v>12</v>
      </c>
      <c r="G392">
        <v>-0.30773375024499999</v>
      </c>
      <c r="H392">
        <v>-9.9504099011300001E-2</v>
      </c>
      <c r="I392">
        <v>4.1504231777000002E-2</v>
      </c>
      <c r="J392">
        <v>-7.2291538081000001E-2</v>
      </c>
      <c r="K392">
        <v>-6.7781677561499999E-4</v>
      </c>
      <c r="L392">
        <v>-3.4269289259600002E-3</v>
      </c>
      <c r="M392" t="str">
        <v>2022/10/20/22:00:04.74</v>
      </c>
      <c r="N392">
        <f t="shared" si="13"/>
        <v>-0.392274512513</v>
      </c>
    </row>
    <row r="393" spans="1:14" x14ac:dyDescent="0.25">
      <c r="A393" t="s">
        <v>402</v>
      </c>
      <c r="B393" t="str">
        <f t="shared" si="12"/>
        <v>2022/10/20/22:00:01.62</v>
      </c>
      <c r="C393">
        <v>3399303</v>
      </c>
      <c r="D393">
        <v>1666328401</v>
      </c>
      <c r="E393">
        <v>626433153</v>
      </c>
      <c r="F393" t="s">
        <v>12</v>
      </c>
      <c r="G393">
        <v>-0.262560102914</v>
      </c>
      <c r="H393">
        <v>-0.13816765087399999</v>
      </c>
      <c r="I393">
        <v>-0.157476132401</v>
      </c>
      <c r="J393">
        <v>-7.0803923284499998E-2</v>
      </c>
      <c r="K393">
        <v>-4.7858917170099996E-3</v>
      </c>
      <c r="L393">
        <v>-5.1298982569000003E-3</v>
      </c>
      <c r="M393" t="str">
        <v>2022/10/20/22:00:04.75</v>
      </c>
      <c r="N393">
        <f t="shared" si="13"/>
        <v>-0.17872128121600001</v>
      </c>
    </row>
    <row r="394" spans="1:14" x14ac:dyDescent="0.25">
      <c r="A394" t="s">
        <v>403</v>
      </c>
      <c r="B394" t="str">
        <f t="shared" si="12"/>
        <v>2022/10/20/22:00:01.63</v>
      </c>
      <c r="C394">
        <v>3399304</v>
      </c>
      <c r="D394">
        <v>1666328401</v>
      </c>
      <c r="E394">
        <v>630476041</v>
      </c>
      <c r="F394" t="s">
        <v>12</v>
      </c>
      <c r="G394">
        <v>-1.08212677157E-2</v>
      </c>
      <c r="H394">
        <v>0.13399433638300001</v>
      </c>
      <c r="I394">
        <v>-0.169123046858</v>
      </c>
      <c r="J394">
        <v>-6.8523170991299995E-2</v>
      </c>
      <c r="K394">
        <v>5.0634741966100001E-3</v>
      </c>
      <c r="L394">
        <v>-4.4827415528900004E-3</v>
      </c>
      <c r="M394" t="str">
        <v>2022/10/20/22:00:04.76</v>
      </c>
      <c r="N394">
        <f t="shared" si="13"/>
        <v>-0.66758687039200004</v>
      </c>
    </row>
    <row r="395" spans="1:14" x14ac:dyDescent="0.25">
      <c r="A395" t="s">
        <v>404</v>
      </c>
      <c r="B395" t="str">
        <f t="shared" si="12"/>
        <v>2022/10/20/22:00:01.63</v>
      </c>
      <c r="C395">
        <v>3399305</v>
      </c>
      <c r="D395">
        <v>1666328401</v>
      </c>
      <c r="E395">
        <v>632466676</v>
      </c>
      <c r="F395" t="s">
        <v>12</v>
      </c>
      <c r="G395">
        <v>-4.2412505525100001E-2</v>
      </c>
      <c r="H395">
        <v>6.6157025559800006E-2</v>
      </c>
      <c r="I395">
        <v>0.27872252015100002</v>
      </c>
      <c r="J395">
        <v>-7.3047771876700002E-2</v>
      </c>
      <c r="K395">
        <v>1.1435364643E-2</v>
      </c>
      <c r="L395">
        <v>-4.9294108194700001E-3</v>
      </c>
      <c r="M395" t="str">
        <v>2022/10/20/22:00:04.77</v>
      </c>
      <c r="N395">
        <f t="shared" si="13"/>
        <v>0.55430756860700003</v>
      </c>
    </row>
    <row r="396" spans="1:14" x14ac:dyDescent="0.25">
      <c r="A396" t="s">
        <v>405</v>
      </c>
      <c r="B396" t="str">
        <f t="shared" si="12"/>
        <v>2022/10/20/22:00:01.63</v>
      </c>
      <c r="C396">
        <v>3399306</v>
      </c>
      <c r="D396">
        <v>1666328401</v>
      </c>
      <c r="E396">
        <v>638458686</v>
      </c>
      <c r="F396" t="s">
        <v>12</v>
      </c>
      <c r="G396">
        <v>-2.7252449017799999E-2</v>
      </c>
      <c r="H396">
        <v>-8.6872656298899995E-2</v>
      </c>
      <c r="I396">
        <v>-3.2029417172299998E-2</v>
      </c>
      <c r="J396">
        <v>-7.0124652162199999E-2</v>
      </c>
      <c r="K396">
        <v>-6.6711196915000001E-3</v>
      </c>
      <c r="L396">
        <v>-7.7422911737300001E-3</v>
      </c>
      <c r="M396" t="str">
        <v>2022/10/20/22:00:04.78</v>
      </c>
      <c r="N396">
        <f t="shared" si="13"/>
        <v>-9.6146460388700006E-2</v>
      </c>
    </row>
    <row r="397" spans="1:14" x14ac:dyDescent="0.25">
      <c r="A397" t="s">
        <v>406</v>
      </c>
      <c r="B397" t="str">
        <f t="shared" si="12"/>
        <v>2022/10/20/22:00:01.64</v>
      </c>
      <c r="C397">
        <v>3399307</v>
      </c>
      <c r="D397">
        <v>1666328401</v>
      </c>
      <c r="E397">
        <v>640473501</v>
      </c>
      <c r="F397" t="s">
        <v>12</v>
      </c>
      <c r="G397">
        <v>0.108452530352</v>
      </c>
      <c r="H397">
        <v>6.7401489227600003E-2</v>
      </c>
      <c r="I397">
        <v>4.3295246676600001E-2</v>
      </c>
      <c r="J397">
        <v>-7.0374787380500001E-2</v>
      </c>
      <c r="K397">
        <v>-1.11172905995E-2</v>
      </c>
      <c r="L397">
        <v>-3.1871266275999999E-3</v>
      </c>
      <c r="M397" t="str">
        <v>2022/10/20/22:00:04.79</v>
      </c>
      <c r="N397">
        <f t="shared" si="13"/>
        <v>-4.6036810923700003E-2</v>
      </c>
    </row>
    <row r="398" spans="1:14" x14ac:dyDescent="0.25">
      <c r="A398" t="s">
        <v>407</v>
      </c>
      <c r="B398" t="str">
        <f t="shared" si="12"/>
        <v>2022/10/20/22:00:01.64</v>
      </c>
      <c r="C398">
        <v>3399308</v>
      </c>
      <c r="D398">
        <v>1666328401</v>
      </c>
      <c r="E398">
        <v>642450326</v>
      </c>
      <c r="F398" t="s">
        <v>12</v>
      </c>
      <c r="G398">
        <v>-0.106069524278</v>
      </c>
      <c r="H398">
        <v>0.225942655553</v>
      </c>
      <c r="I398">
        <v>0.17485394775499999</v>
      </c>
      <c r="J398">
        <v>-7.1543257052199993E-2</v>
      </c>
      <c r="K398">
        <v>-2.58693368834E-3</v>
      </c>
      <c r="L398">
        <v>1.4652157609099999E-3</v>
      </c>
      <c r="M398" t="str">
        <v>2022/10/20/22:00:04.80</v>
      </c>
      <c r="N398">
        <f t="shared" si="13"/>
        <v>-0.10250781397399999</v>
      </c>
    </row>
    <row r="399" spans="1:14" x14ac:dyDescent="0.25">
      <c r="A399" t="s">
        <v>408</v>
      </c>
      <c r="B399" t="str">
        <f t="shared" si="12"/>
        <v>2022/10/20/22:00:01.64</v>
      </c>
      <c r="C399">
        <v>3399309</v>
      </c>
      <c r="D399">
        <v>1666328401</v>
      </c>
      <c r="E399">
        <v>644483726</v>
      </c>
      <c r="F399" t="s">
        <v>12</v>
      </c>
      <c r="G399">
        <v>-0.332477521773</v>
      </c>
      <c r="H399">
        <v>0.39182728575699999</v>
      </c>
      <c r="I399">
        <v>0.23323290530499999</v>
      </c>
      <c r="J399">
        <v>-6.4862475907999997E-2</v>
      </c>
      <c r="K399">
        <v>2.2554635944500002E-3</v>
      </c>
      <c r="L399">
        <v>1.3652565995300001E-3</v>
      </c>
      <c r="M399" t="str">
        <v>2022/10/20/22:00:04.81</v>
      </c>
      <c r="N399">
        <f t="shared" si="13"/>
        <v>-0.352417003324</v>
      </c>
    </row>
    <row r="400" spans="1:14" x14ac:dyDescent="0.25">
      <c r="A400" t="s">
        <v>409</v>
      </c>
      <c r="B400" t="str">
        <f t="shared" si="12"/>
        <v>2022/10/20/22:00:01.64</v>
      </c>
      <c r="C400">
        <v>3399310</v>
      </c>
      <c r="D400">
        <v>1666328401</v>
      </c>
      <c r="E400">
        <v>646452853</v>
      </c>
      <c r="F400" t="s">
        <v>12</v>
      </c>
      <c r="G400">
        <v>-0.142764372344</v>
      </c>
      <c r="H400">
        <v>0.24301823031399999</v>
      </c>
      <c r="I400">
        <v>0.25787576386900002</v>
      </c>
      <c r="J400">
        <v>-6.6168398703899997E-2</v>
      </c>
      <c r="K400">
        <v>4.4013868751500004E-3</v>
      </c>
      <c r="L400">
        <v>-1.3882648492499999E-3</v>
      </c>
      <c r="M400" t="str">
        <v>2022/10/20/22:00:04.82</v>
      </c>
      <c r="N400">
        <f t="shared" si="13"/>
        <v>0.39215857090900003</v>
      </c>
    </row>
    <row r="401" spans="1:14" x14ac:dyDescent="0.25">
      <c r="A401" t="s">
        <v>410</v>
      </c>
      <c r="B401" t="str">
        <f t="shared" si="12"/>
        <v>2022/10/20/22:00:01.65</v>
      </c>
      <c r="C401">
        <v>3399311</v>
      </c>
      <c r="D401">
        <v>1666328401</v>
      </c>
      <c r="E401">
        <v>649065413</v>
      </c>
      <c r="F401" t="s">
        <v>12</v>
      </c>
      <c r="G401">
        <v>-0.40309832397500001</v>
      </c>
      <c r="H401">
        <v>8.3883280562999998E-2</v>
      </c>
      <c r="I401">
        <v>-0.163097049627</v>
      </c>
      <c r="J401">
        <v>-7.2880068665499995E-2</v>
      </c>
      <c r="K401">
        <v>1.20872275721E-2</v>
      </c>
      <c r="L401">
        <v>-6.8516589618499999E-3</v>
      </c>
      <c r="M401" t="str">
        <v>2022/10/20/22:00:04.83</v>
      </c>
      <c r="N401">
        <f t="shared" si="13"/>
        <v>1.06073915405</v>
      </c>
    </row>
    <row r="402" spans="1:14" x14ac:dyDescent="0.25">
      <c r="A402" t="s">
        <v>411</v>
      </c>
      <c r="B402" t="str">
        <f t="shared" si="12"/>
        <v>2022/10/20/22:00:01.65</v>
      </c>
      <c r="C402">
        <v>3399312</v>
      </c>
      <c r="D402">
        <v>1666328401</v>
      </c>
      <c r="E402">
        <v>650836521</v>
      </c>
      <c r="F402" t="s">
        <v>12</v>
      </c>
      <c r="G402">
        <v>-0.50298444094500006</v>
      </c>
      <c r="H402">
        <v>0.23204736378900001</v>
      </c>
      <c r="I402">
        <v>0.14650147315199999</v>
      </c>
      <c r="J402">
        <v>-7.5151697621800004E-2</v>
      </c>
      <c r="K402">
        <v>-2.4009448896699999E-3</v>
      </c>
      <c r="L402">
        <v>-2.02030688269E-3</v>
      </c>
      <c r="M402" t="str">
        <v>2022/10/20/22:00:04.84</v>
      </c>
      <c r="N402">
        <f t="shared" si="13"/>
        <v>0.144971039941</v>
      </c>
    </row>
    <row r="403" spans="1:14" x14ac:dyDescent="0.25">
      <c r="A403" t="s">
        <v>412</v>
      </c>
      <c r="B403" t="str">
        <f t="shared" si="12"/>
        <v>2022/10/20/22:00:01.65</v>
      </c>
      <c r="C403">
        <v>3399313</v>
      </c>
      <c r="D403">
        <v>1666328401</v>
      </c>
      <c r="E403">
        <v>653065431</v>
      </c>
      <c r="F403" t="s">
        <v>12</v>
      </c>
      <c r="G403">
        <v>-0.48004380806699998</v>
      </c>
      <c r="H403">
        <v>-1.35457799952E-2</v>
      </c>
      <c r="I403">
        <v>-0.37780827609000001</v>
      </c>
      <c r="J403">
        <v>-7.2111533868300007E-2</v>
      </c>
      <c r="K403">
        <v>2.2472998618300001E-3</v>
      </c>
      <c r="L403">
        <v>2.8372393952799998E-3</v>
      </c>
      <c r="M403" t="str">
        <v>2022/10/20/22:00:04.85</v>
      </c>
      <c r="N403">
        <f t="shared" si="13"/>
        <v>-0.21074940559899999</v>
      </c>
    </row>
    <row r="404" spans="1:14" x14ac:dyDescent="0.25">
      <c r="A404" t="s">
        <v>413</v>
      </c>
      <c r="B404" t="str">
        <f t="shared" si="12"/>
        <v>2022/10/20/22:00:01.65</v>
      </c>
      <c r="C404">
        <v>3399314</v>
      </c>
      <c r="D404">
        <v>1666328401</v>
      </c>
      <c r="E404">
        <v>655014835</v>
      </c>
      <c r="F404" t="s">
        <v>12</v>
      </c>
      <c r="G404">
        <v>-0.373439389806</v>
      </c>
      <c r="H404">
        <v>-0.218475298166</v>
      </c>
      <c r="I404">
        <v>-0.18078130281099999</v>
      </c>
      <c r="J404">
        <v>-7.1926148125199998E-2</v>
      </c>
      <c r="K404">
        <v>1.9705184778199998E-3</v>
      </c>
      <c r="L404">
        <v>-1.8527757647399999E-3</v>
      </c>
      <c r="M404" t="str">
        <v>2022/10/20/22:00:04.86</v>
      </c>
      <c r="N404">
        <f t="shared" si="13"/>
        <v>0.91130944132799996</v>
      </c>
    </row>
    <row r="405" spans="1:14" x14ac:dyDescent="0.25">
      <c r="A405" t="s">
        <v>414</v>
      </c>
      <c r="B405" t="str">
        <f t="shared" si="12"/>
        <v>2022/10/20/22:00:01.66</v>
      </c>
      <c r="C405">
        <v>3399315</v>
      </c>
      <c r="D405">
        <v>1666328401</v>
      </c>
      <c r="E405">
        <v>660465390</v>
      </c>
      <c r="F405" t="s">
        <v>12</v>
      </c>
      <c r="G405">
        <v>8.6429226270099996E-2</v>
      </c>
      <c r="H405">
        <v>-4.9601944788300002E-3</v>
      </c>
      <c r="I405">
        <v>-6.1684012978899999E-2</v>
      </c>
      <c r="J405">
        <v>-7.3292768966499999E-2</v>
      </c>
      <c r="K405">
        <v>-1.10354958873E-2</v>
      </c>
      <c r="L405">
        <v>-1.98299657831E-3</v>
      </c>
      <c r="M405" t="str">
        <v>2022/10/20/22:00:04.87</v>
      </c>
      <c r="N405">
        <f t="shared" si="13"/>
        <v>4.6769973982699997E-2</v>
      </c>
    </row>
    <row r="406" spans="1:14" x14ac:dyDescent="0.25">
      <c r="A406" t="s">
        <v>415</v>
      </c>
      <c r="B406" t="str">
        <f t="shared" si="12"/>
        <v>2022/10/20/22:00:01.66</v>
      </c>
      <c r="C406">
        <v>3399316</v>
      </c>
      <c r="D406">
        <v>1666328401</v>
      </c>
      <c r="E406">
        <v>664517627</v>
      </c>
      <c r="F406" t="s">
        <v>12</v>
      </c>
      <c r="G406">
        <v>0.21829818576500001</v>
      </c>
      <c r="H406">
        <v>0.39847332987</v>
      </c>
      <c r="I406">
        <v>0.39690077768299997</v>
      </c>
      <c r="J406">
        <v>-6.6773849950899994E-2</v>
      </c>
      <c r="K406" s="1">
        <v>2.3116317722899999E-5</v>
      </c>
      <c r="L406">
        <v>5.9050205917000002E-3</v>
      </c>
      <c r="M406" t="str">
        <v>2022/10/20/22:00:04.88</v>
      </c>
      <c r="N406">
        <f t="shared" si="13"/>
        <v>0.47005704140299998</v>
      </c>
    </row>
    <row r="407" spans="1:14" x14ac:dyDescent="0.25">
      <c r="A407" t="s">
        <v>416</v>
      </c>
      <c r="B407" t="str">
        <f t="shared" si="12"/>
        <v>2022/10/20/22:00:01.66</v>
      </c>
      <c r="C407">
        <v>3399317</v>
      </c>
      <c r="D407">
        <v>1666328401</v>
      </c>
      <c r="E407">
        <v>666369469</v>
      </c>
      <c r="F407" t="s">
        <v>12</v>
      </c>
      <c r="G407">
        <v>0.13619707472699999</v>
      </c>
      <c r="H407">
        <v>7.1458873548200005E-2</v>
      </c>
      <c r="I407">
        <v>0.60756635065099995</v>
      </c>
      <c r="J407">
        <v>-6.5912304841399996E-2</v>
      </c>
      <c r="K407">
        <v>8.6136866197899994E-3</v>
      </c>
      <c r="L407">
        <v>-9.9649208656899992E-3</v>
      </c>
      <c r="M407" t="str">
        <v>2022/10/20/22:00:04.89</v>
      </c>
      <c r="N407">
        <f t="shared" si="13"/>
        <v>0.56020620287800005</v>
      </c>
    </row>
    <row r="408" spans="1:14" x14ac:dyDescent="0.25">
      <c r="A408" t="s">
        <v>417</v>
      </c>
      <c r="B408" t="str">
        <f t="shared" si="12"/>
        <v>2022/10/20/22:00:01.66</v>
      </c>
      <c r="C408">
        <v>3399318</v>
      </c>
      <c r="D408">
        <v>1666328401</v>
      </c>
      <c r="E408">
        <v>668409567</v>
      </c>
      <c r="F408" t="s">
        <v>12</v>
      </c>
      <c r="G408">
        <v>-9.3098829455900006E-2</v>
      </c>
      <c r="H408">
        <v>8.4851378104300004E-2</v>
      </c>
      <c r="I408">
        <v>0.26461531435000002</v>
      </c>
      <c r="J408">
        <v>-6.9880117102399997E-2</v>
      </c>
      <c r="K408">
        <v>1.1195660909800001E-2</v>
      </c>
      <c r="L408">
        <v>-8.6791930759999997E-3</v>
      </c>
      <c r="M408" t="str">
        <v>2022/10/20/22:00:04.90</v>
      </c>
      <c r="N408">
        <f t="shared" si="13"/>
        <v>-0.45835166314699999</v>
      </c>
    </row>
    <row r="409" spans="1:14" x14ac:dyDescent="0.25">
      <c r="A409" t="s">
        <v>418</v>
      </c>
      <c r="B409" t="str">
        <f t="shared" si="12"/>
        <v>2022/10/20/22:00:01.67</v>
      </c>
      <c r="C409">
        <v>3399319</v>
      </c>
      <c r="D409">
        <v>1666328401</v>
      </c>
      <c r="E409">
        <v>670347842</v>
      </c>
      <c r="F409" t="s">
        <v>12</v>
      </c>
      <c r="G409">
        <v>7.3368074741299999E-2</v>
      </c>
      <c r="H409">
        <v>7.4018298752100004E-2</v>
      </c>
      <c r="I409">
        <v>0.139552080222</v>
      </c>
      <c r="J409">
        <v>-8.0275704879500004E-2</v>
      </c>
      <c r="K409">
        <v>-4.8284155622599998E-3</v>
      </c>
      <c r="L409">
        <v>-2.5305121625E-3</v>
      </c>
      <c r="M409" t="str">
        <v>2022/10/20/22:00:04.91</v>
      </c>
      <c r="N409">
        <f t="shared" si="13"/>
        <v>-0.36077820638699998</v>
      </c>
    </row>
    <row r="410" spans="1:14" x14ac:dyDescent="0.25">
      <c r="A410" t="s">
        <v>419</v>
      </c>
      <c r="B410" t="str">
        <f t="shared" si="12"/>
        <v>2022/10/20/22:00:01.67</v>
      </c>
      <c r="C410">
        <v>3399320</v>
      </c>
      <c r="D410">
        <v>1666328401</v>
      </c>
      <c r="E410">
        <v>672382515</v>
      </c>
      <c r="F410" t="s">
        <v>12</v>
      </c>
      <c r="G410">
        <v>-0.14037551852399999</v>
      </c>
      <c r="H410">
        <v>7.8268912996699996E-3</v>
      </c>
      <c r="I410">
        <v>-0.16979585401300001</v>
      </c>
      <c r="J410">
        <v>-7.8761667835499996E-2</v>
      </c>
      <c r="K410">
        <v>-9.0897545320600005E-3</v>
      </c>
      <c r="L410">
        <v>-2.2790345753900001E-3</v>
      </c>
      <c r="M410" t="str">
        <v>2022/10/20/22:00:04.92</v>
      </c>
      <c r="N410">
        <f t="shared" si="13"/>
        <v>0.84282014906500002</v>
      </c>
    </row>
    <row r="411" spans="1:14" x14ac:dyDescent="0.25">
      <c r="A411" t="s">
        <v>420</v>
      </c>
      <c r="B411" t="str">
        <f t="shared" si="12"/>
        <v>2022/10/20/22:00:01.67</v>
      </c>
      <c r="C411">
        <v>3399321</v>
      </c>
      <c r="D411">
        <v>1666328401</v>
      </c>
      <c r="E411">
        <v>674384639</v>
      </c>
      <c r="F411" t="s">
        <v>12</v>
      </c>
      <c r="G411">
        <v>-0.29956278847700002</v>
      </c>
      <c r="H411">
        <v>0.18905942729299999</v>
      </c>
      <c r="I411">
        <v>6.8031349458500007E-2</v>
      </c>
      <c r="J411">
        <v>-6.9470913345099999E-2</v>
      </c>
      <c r="K411">
        <v>-1.7586803707000001E-3</v>
      </c>
      <c r="L411">
        <v>-2.7830730456600001E-3</v>
      </c>
      <c r="M411" t="str">
        <v>2022/10/20/22:00:04.93</v>
      </c>
      <c r="N411">
        <f t="shared" si="13"/>
        <v>-1.38109168057</v>
      </c>
    </row>
    <row r="412" spans="1:14" x14ac:dyDescent="0.25">
      <c r="A412" t="s">
        <v>421</v>
      </c>
      <c r="B412" t="str">
        <f t="shared" si="12"/>
        <v>2022/10/20/22:00:01.67</v>
      </c>
      <c r="C412">
        <v>3399322</v>
      </c>
      <c r="D412">
        <v>1666328401</v>
      </c>
      <c r="E412">
        <v>677402950</v>
      </c>
      <c r="F412" t="s">
        <v>12</v>
      </c>
      <c r="G412">
        <v>-0.33661203129200001</v>
      </c>
      <c r="H412">
        <v>0.188392785364</v>
      </c>
      <c r="I412">
        <v>-0.21549040625900001</v>
      </c>
      <c r="J412">
        <v>-6.8742584426399994E-2</v>
      </c>
      <c r="K412">
        <v>1.1687849904700001E-2</v>
      </c>
      <c r="L412">
        <v>-2.93067105051E-3</v>
      </c>
      <c r="M412" t="str">
        <v>2022/10/20/22:00:04.94</v>
      </c>
      <c r="N412">
        <f t="shared" si="13"/>
        <v>0.14888475539900001</v>
      </c>
    </row>
    <row r="413" spans="1:14" x14ac:dyDescent="0.25">
      <c r="A413" t="s">
        <v>422</v>
      </c>
      <c r="B413" t="str">
        <f t="shared" si="12"/>
        <v>2022/10/20/22:00:01.68</v>
      </c>
      <c r="C413">
        <v>3399323</v>
      </c>
      <c r="D413">
        <v>1666328401</v>
      </c>
      <c r="E413">
        <v>681122220</v>
      </c>
      <c r="F413" t="s">
        <v>12</v>
      </c>
      <c r="G413">
        <v>-0.43377470444100003</v>
      </c>
      <c r="H413">
        <v>0.109338614975</v>
      </c>
      <c r="I413">
        <v>-0.104443113712</v>
      </c>
      <c r="J413">
        <v>-6.6960544922500004E-2</v>
      </c>
      <c r="K413">
        <v>8.4399317032900004E-3</v>
      </c>
      <c r="L413">
        <v>2.3354700540499998E-3</v>
      </c>
      <c r="M413" t="str">
        <v>2022/10/20/22:00:04.95</v>
      </c>
      <c r="N413">
        <f t="shared" si="13"/>
        <v>-0.79930791890399999</v>
      </c>
    </row>
    <row r="414" spans="1:14" x14ac:dyDescent="0.25">
      <c r="A414" t="s">
        <v>423</v>
      </c>
      <c r="B414" t="str">
        <f t="shared" si="12"/>
        <v>2022/10/20/22:00:01.68</v>
      </c>
      <c r="C414">
        <v>3399324</v>
      </c>
      <c r="D414">
        <v>1666328401</v>
      </c>
      <c r="E414">
        <v>684904431</v>
      </c>
      <c r="F414" t="s">
        <v>12</v>
      </c>
      <c r="G414">
        <v>-0.22175414442700001</v>
      </c>
      <c r="H414">
        <v>-0.27401095832900002</v>
      </c>
      <c r="I414">
        <v>2.0302247999299999E-2</v>
      </c>
      <c r="J414">
        <v>-7.1250801802399996E-2</v>
      </c>
      <c r="K414">
        <v>1.8802896833E-3</v>
      </c>
      <c r="L414">
        <v>-6.54031503002E-3</v>
      </c>
      <c r="M414" t="str">
        <v>2022/10/20/22:00:04.96</v>
      </c>
      <c r="N414">
        <f t="shared" si="13"/>
        <v>-0.585749163829</v>
      </c>
    </row>
    <row r="415" spans="1:14" x14ac:dyDescent="0.25">
      <c r="A415" t="s">
        <v>424</v>
      </c>
      <c r="B415" t="str">
        <f t="shared" si="12"/>
        <v>2022/10/20/22:00:01.69</v>
      </c>
      <c r="C415">
        <v>3399325</v>
      </c>
      <c r="D415">
        <v>1666328401</v>
      </c>
      <c r="E415">
        <v>687330796</v>
      </c>
      <c r="F415" t="s">
        <v>12</v>
      </c>
      <c r="G415">
        <v>-0.36743267782</v>
      </c>
      <c r="H415">
        <v>-0.15704380027299999</v>
      </c>
      <c r="I415">
        <v>-6.3974633240799994E-2</v>
      </c>
      <c r="J415">
        <v>-7.1158612614399999E-2</v>
      </c>
      <c r="K415">
        <v>2.0136964060100001E-3</v>
      </c>
      <c r="L415">
        <v>-7.4533331111900003E-3</v>
      </c>
      <c r="M415" t="str">
        <v>2022/10/20/22:00:04.97</v>
      </c>
      <c r="N415">
        <f t="shared" si="13"/>
        <v>-0.64022559642700005</v>
      </c>
    </row>
    <row r="416" spans="1:14" x14ac:dyDescent="0.25">
      <c r="A416" t="s">
        <v>425</v>
      </c>
      <c r="B416" t="str">
        <f t="shared" si="12"/>
        <v>2022/10/20/22:00:01.69</v>
      </c>
      <c r="C416">
        <v>3399326</v>
      </c>
      <c r="D416">
        <v>1666328401</v>
      </c>
      <c r="E416">
        <v>697627361</v>
      </c>
      <c r="F416" t="s">
        <v>12</v>
      </c>
      <c r="G416">
        <v>-0.17128687813999999</v>
      </c>
      <c r="H416">
        <v>0.21175747072600001</v>
      </c>
      <c r="I416">
        <v>9.5026265159999998E-2</v>
      </c>
      <c r="J416">
        <v>-6.7789437732700006E-2</v>
      </c>
      <c r="K416">
        <v>-8.0184713681999992E-3</v>
      </c>
      <c r="L416">
        <v>-3.0307827884899999E-3</v>
      </c>
      <c r="M416" t="str">
        <v>2022/10/20/22:00:04.98</v>
      </c>
      <c r="N416">
        <f t="shared" si="13"/>
        <v>0.86799605709200001</v>
      </c>
    </row>
    <row r="417" spans="1:14" x14ac:dyDescent="0.25">
      <c r="A417" t="s">
        <v>426</v>
      </c>
      <c r="B417" t="str">
        <f t="shared" si="12"/>
        <v>2022/10/20/22:00:01.69</v>
      </c>
      <c r="C417">
        <v>3399327</v>
      </c>
      <c r="D417">
        <v>1666328401</v>
      </c>
      <c r="E417">
        <v>699126584</v>
      </c>
      <c r="F417" t="s">
        <v>12</v>
      </c>
      <c r="G417">
        <v>9.5088229581899997E-2</v>
      </c>
      <c r="H417">
        <v>0.36988084750900002</v>
      </c>
      <c r="I417">
        <v>0.10173867497400001</v>
      </c>
      <c r="J417">
        <v>-6.9472661460699997E-2</v>
      </c>
      <c r="K417">
        <v>-6.4781346481799997E-4</v>
      </c>
      <c r="L417">
        <v>-4.22182279839E-3</v>
      </c>
      <c r="M417" t="str">
        <v>2022/10/20/22:00:04.99</v>
      </c>
      <c r="N417">
        <f t="shared" si="13"/>
        <v>0.848485484417</v>
      </c>
    </row>
    <row r="418" spans="1:14" x14ac:dyDescent="0.25">
      <c r="A418" t="s">
        <v>427</v>
      </c>
      <c r="B418" t="str">
        <f t="shared" si="12"/>
        <v>2022/10/20/22:00:01.70</v>
      </c>
      <c r="C418">
        <v>3399328</v>
      </c>
      <c r="D418">
        <v>1666328401</v>
      </c>
      <c r="E418">
        <v>700632050</v>
      </c>
      <c r="F418" t="s">
        <v>12</v>
      </c>
      <c r="G418">
        <v>-3.0127773803700002E-3</v>
      </c>
      <c r="H418">
        <v>0.57859452822900004</v>
      </c>
      <c r="I418">
        <v>0.22952340793000001</v>
      </c>
      <c r="J418">
        <v>-7.4687817561100003E-2</v>
      </c>
      <c r="K418">
        <v>6.3430236693700001E-3</v>
      </c>
      <c r="L418">
        <v>4.1439677532800001E-3</v>
      </c>
      <c r="M418" t="str">
        <v>2022/10/20/22:00:05.00</v>
      </c>
      <c r="N418">
        <f t="shared" si="13"/>
        <v>0.82858806226000004</v>
      </c>
    </row>
    <row r="419" spans="1:14" x14ac:dyDescent="0.25">
      <c r="A419" t="s">
        <v>428</v>
      </c>
      <c r="B419" t="str">
        <f t="shared" si="12"/>
        <v>2022/10/20/22:00:01.70</v>
      </c>
      <c r="C419">
        <v>3399329</v>
      </c>
      <c r="D419">
        <v>1666328401</v>
      </c>
      <c r="E419">
        <v>702113309</v>
      </c>
      <c r="F419" t="s">
        <v>12</v>
      </c>
      <c r="G419">
        <v>-2.82865068183E-2</v>
      </c>
      <c r="H419">
        <v>-0.23935100931</v>
      </c>
      <c r="I419">
        <v>-0.31596487087399999</v>
      </c>
      <c r="J419">
        <v>-6.5501531763500001E-2</v>
      </c>
      <c r="K419">
        <v>1.5641391441600001E-3</v>
      </c>
      <c r="L419">
        <v>-2.73670183932E-3</v>
      </c>
      <c r="M419" t="str">
        <v>2022/10/20/22:00:05.01</v>
      </c>
      <c r="N419">
        <f t="shared" si="13"/>
        <v>-0.285789426939</v>
      </c>
    </row>
    <row r="420" spans="1:14" x14ac:dyDescent="0.25">
      <c r="A420" t="s">
        <v>429</v>
      </c>
      <c r="B420" t="str">
        <f t="shared" si="12"/>
        <v>2022/10/20/22:00:01.70</v>
      </c>
      <c r="C420">
        <v>3399330</v>
      </c>
      <c r="D420">
        <v>1666328401</v>
      </c>
      <c r="E420">
        <v>703640091</v>
      </c>
      <c r="F420" t="s">
        <v>12</v>
      </c>
      <c r="G420">
        <v>0.477418701133</v>
      </c>
      <c r="H420">
        <v>-0.28036664700899999</v>
      </c>
      <c r="I420">
        <v>-0.21875960440799999</v>
      </c>
      <c r="J420">
        <v>-6.7227073956500003E-2</v>
      </c>
      <c r="K420">
        <v>-2.21615714851E-2</v>
      </c>
      <c r="L420">
        <v>-7.3443148317200004E-3</v>
      </c>
      <c r="M420" t="str">
        <v>2022/10/20/22:00:05.02</v>
      </c>
      <c r="N420">
        <f t="shared" si="13"/>
        <v>6.2425018459499999E-2</v>
      </c>
    </row>
    <row r="421" spans="1:14" x14ac:dyDescent="0.25">
      <c r="A421" t="s">
        <v>430</v>
      </c>
      <c r="B421" t="str">
        <f t="shared" si="12"/>
        <v>2022/10/20/22:00:01.70</v>
      </c>
      <c r="C421">
        <v>3399331</v>
      </c>
      <c r="D421">
        <v>1666328401</v>
      </c>
      <c r="E421">
        <v>705283431</v>
      </c>
      <c r="F421" t="s">
        <v>12</v>
      </c>
      <c r="G421">
        <v>0.66190301162999998</v>
      </c>
      <c r="H421">
        <v>0.370985243026</v>
      </c>
      <c r="I421">
        <v>0.41338084770299999</v>
      </c>
      <c r="J421">
        <v>-6.9797040314700007E-2</v>
      </c>
      <c r="K421">
        <v>-1.45276670847E-2</v>
      </c>
      <c r="L421">
        <v>-7.7532756781500001E-3</v>
      </c>
      <c r="M421" t="str">
        <v>2022/10/20/22:00:05.03</v>
      </c>
      <c r="N421">
        <f t="shared" si="13"/>
        <v>-0.38753966966199999</v>
      </c>
    </row>
    <row r="422" spans="1:14" x14ac:dyDescent="0.25">
      <c r="A422" t="s">
        <v>431</v>
      </c>
      <c r="B422" t="str">
        <f t="shared" si="12"/>
        <v>2022/10/20/22:00:01.71</v>
      </c>
      <c r="C422">
        <v>3399332</v>
      </c>
      <c r="D422">
        <v>1666328401</v>
      </c>
      <c r="E422">
        <v>706892847</v>
      </c>
      <c r="F422" t="s">
        <v>12</v>
      </c>
      <c r="G422">
        <v>0.28155783509499999</v>
      </c>
      <c r="H422">
        <v>0.50430705512600005</v>
      </c>
      <c r="I422">
        <v>0.229338534062</v>
      </c>
      <c r="J422">
        <v>-6.2443199611100002E-2</v>
      </c>
      <c r="K422">
        <v>1.8775880644000001E-2</v>
      </c>
      <c r="L422">
        <v>-1.63717353922E-2</v>
      </c>
      <c r="M422" t="str">
        <v>2022/10/20/22:00:05.04</v>
      </c>
      <c r="N422">
        <f t="shared" si="13"/>
        <v>-0.17382570585400001</v>
      </c>
    </row>
    <row r="423" spans="1:14" x14ac:dyDescent="0.25">
      <c r="A423" t="s">
        <v>432</v>
      </c>
      <c r="B423" t="str">
        <f t="shared" si="12"/>
        <v>2022/10/20/22:00:01.71</v>
      </c>
      <c r="C423">
        <v>3399333</v>
      </c>
      <c r="D423">
        <v>1666328401</v>
      </c>
      <c r="E423">
        <v>713908137</v>
      </c>
      <c r="F423" t="s">
        <v>12</v>
      </c>
      <c r="G423">
        <v>0.117766613608</v>
      </c>
      <c r="H423">
        <v>0.46784098266899998</v>
      </c>
      <c r="I423">
        <v>-5.51800407598E-2</v>
      </c>
      <c r="J423">
        <v>-5.3560835774600003E-2</v>
      </c>
      <c r="K423">
        <v>2.16713582567E-2</v>
      </c>
      <c r="L423">
        <v>-1.4370992438E-2</v>
      </c>
      <c r="M423" t="str">
        <v>2022/10/20/22:00:05.05</v>
      </c>
      <c r="N423">
        <f t="shared" si="13"/>
        <v>0.34894642291700001</v>
      </c>
    </row>
    <row r="424" spans="1:14" x14ac:dyDescent="0.25">
      <c r="A424" t="s">
        <v>433</v>
      </c>
      <c r="B424" t="str">
        <f t="shared" si="12"/>
        <v>2022/10/20/22:00:01.71</v>
      </c>
      <c r="C424">
        <v>3399334</v>
      </c>
      <c r="D424">
        <v>1666328401</v>
      </c>
      <c r="E424">
        <v>715723993</v>
      </c>
      <c r="F424" t="s">
        <v>12</v>
      </c>
      <c r="G424">
        <v>-0.204830335788</v>
      </c>
      <c r="H424">
        <v>0.32373241508099998</v>
      </c>
      <c r="I424">
        <v>-0.52814923714799999</v>
      </c>
      <c r="J424">
        <v>-5.58585426383E-2</v>
      </c>
      <c r="K424">
        <v>-3.0873589958100001E-3</v>
      </c>
      <c r="L424">
        <v>-2.4060785228500001E-3</v>
      </c>
      <c r="M424" t="str">
        <v>2022/10/20/22:00:05.06</v>
      </c>
      <c r="N424">
        <f t="shared" si="13"/>
        <v>0.23523817618599999</v>
      </c>
    </row>
    <row r="425" spans="1:14" x14ac:dyDescent="0.25">
      <c r="A425" t="s">
        <v>434</v>
      </c>
      <c r="B425" t="str">
        <f t="shared" si="12"/>
        <v>2022/10/20/22:00:01.71</v>
      </c>
      <c r="C425">
        <v>3399335</v>
      </c>
      <c r="D425">
        <v>1666328401</v>
      </c>
      <c r="E425">
        <v>717490453</v>
      </c>
      <c r="F425" t="s">
        <v>12</v>
      </c>
      <c r="G425">
        <v>0.15420113986600001</v>
      </c>
      <c r="H425">
        <v>-2.3115264410900001E-2</v>
      </c>
      <c r="I425">
        <v>-0.97029200341499999</v>
      </c>
      <c r="J425">
        <v>-6.0840465046500002E-2</v>
      </c>
      <c r="K425">
        <v>-4.3880400801000002E-2</v>
      </c>
      <c r="L425">
        <v>2.2019911217999999E-4</v>
      </c>
      <c r="M425" t="str">
        <v>2022/10/20/22:00:05.07</v>
      </c>
      <c r="N425">
        <f t="shared" si="13"/>
        <v>0.35113524841100002</v>
      </c>
    </row>
    <row r="426" spans="1:14" x14ac:dyDescent="0.25">
      <c r="A426" t="s">
        <v>435</v>
      </c>
      <c r="B426" t="str">
        <f t="shared" si="12"/>
        <v>2022/10/20/22:00:01.71</v>
      </c>
      <c r="C426">
        <v>3399336</v>
      </c>
      <c r="D426">
        <v>1666328401</v>
      </c>
      <c r="E426">
        <v>718792607</v>
      </c>
      <c r="F426" t="s">
        <v>12</v>
      </c>
      <c r="G426">
        <v>0.90153383495799999</v>
      </c>
      <c r="H426">
        <v>-0.13378118039</v>
      </c>
      <c r="I426">
        <v>-0.33002011777700002</v>
      </c>
      <c r="J426">
        <v>-6.1109575800499999E-2</v>
      </c>
      <c r="K426">
        <v>-6.8135281329299996E-2</v>
      </c>
      <c r="L426">
        <v>-4.6851369682400002E-4</v>
      </c>
      <c r="M426" t="str">
        <v>2022/10/20/22:00:05.08</v>
      </c>
      <c r="N426">
        <f t="shared" si="13"/>
        <v>-0.30689458260000002</v>
      </c>
    </row>
    <row r="427" spans="1:14" x14ac:dyDescent="0.25">
      <c r="A427" t="s">
        <v>436</v>
      </c>
      <c r="B427" t="str">
        <f t="shared" si="12"/>
        <v>2022/10/20/22:00:01.72</v>
      </c>
      <c r="C427">
        <v>3399337</v>
      </c>
      <c r="D427">
        <v>1666328401</v>
      </c>
      <c r="E427">
        <v>720190632</v>
      </c>
      <c r="F427" t="s">
        <v>12</v>
      </c>
      <c r="G427">
        <v>0.66708230158899995</v>
      </c>
      <c r="H427">
        <v>0.623660533302</v>
      </c>
      <c r="I427">
        <v>1.1998013257</v>
      </c>
      <c r="J427">
        <v>-5.8849923276100002E-2</v>
      </c>
      <c r="K427">
        <v>-9.3531035981699994E-3</v>
      </c>
      <c r="L427" s="1">
        <v>2.0240995919599999E-5</v>
      </c>
      <c r="M427" t="str">
        <v>2022/10/20/22:00:05.09</v>
      </c>
      <c r="N427">
        <f t="shared" si="13"/>
        <v>-0.83130365534399997</v>
      </c>
    </row>
    <row r="428" spans="1:14" x14ac:dyDescent="0.25">
      <c r="A428" t="s">
        <v>437</v>
      </c>
      <c r="B428" t="str">
        <f t="shared" si="12"/>
        <v>2022/10/20/22:00:01.72</v>
      </c>
      <c r="C428">
        <v>3399338</v>
      </c>
      <c r="D428">
        <v>1666328401</v>
      </c>
      <c r="E428">
        <v>721554171</v>
      </c>
      <c r="F428" t="s">
        <v>12</v>
      </c>
      <c r="G428">
        <v>-0.29725919258200001</v>
      </c>
      <c r="H428">
        <v>0.52930214811499998</v>
      </c>
      <c r="I428">
        <v>1.8878261674500001</v>
      </c>
      <c r="J428">
        <v>-6.24195602704E-2</v>
      </c>
      <c r="K428">
        <v>8.4706650683399998E-2</v>
      </c>
      <c r="L428">
        <v>-1.2348894568899999E-2</v>
      </c>
      <c r="M428" t="str">
        <v>2022/10/20/22:00:05.10</v>
      </c>
      <c r="N428">
        <f t="shared" si="13"/>
        <v>0.59633345096199997</v>
      </c>
    </row>
    <row r="429" spans="1:14" x14ac:dyDescent="0.25">
      <c r="A429" t="s">
        <v>438</v>
      </c>
      <c r="B429" t="str">
        <f t="shared" si="12"/>
        <v>2022/10/20/22:00:01.72</v>
      </c>
      <c r="C429">
        <v>3399339</v>
      </c>
      <c r="D429">
        <v>1666328401</v>
      </c>
      <c r="E429">
        <v>722904460</v>
      </c>
      <c r="F429" t="s">
        <v>12</v>
      </c>
      <c r="G429">
        <v>-0.78805939469200004</v>
      </c>
      <c r="H429">
        <v>0.37545108070599997</v>
      </c>
      <c r="I429">
        <v>1.5028414912600001</v>
      </c>
      <c r="J429">
        <v>-7.4823754537599999E-2</v>
      </c>
      <c r="K429">
        <v>9.6286733198800004E-2</v>
      </c>
      <c r="L429">
        <v>-2.6028633096200002E-3</v>
      </c>
      <c r="M429" t="str">
        <v>2022/10/20/22:00:05.11</v>
      </c>
      <c r="N429">
        <f t="shared" si="13"/>
        <v>0.147408745674</v>
      </c>
    </row>
    <row r="430" spans="1:14" x14ac:dyDescent="0.25">
      <c r="A430" t="s">
        <v>439</v>
      </c>
      <c r="B430" t="str">
        <f t="shared" si="12"/>
        <v>2022/10/20/22:00:01.72</v>
      </c>
      <c r="C430">
        <v>3399340</v>
      </c>
      <c r="D430">
        <v>1666328401</v>
      </c>
      <c r="E430">
        <v>724234642</v>
      </c>
      <c r="F430" t="s">
        <v>12</v>
      </c>
      <c r="G430">
        <v>-0.63493755838300003</v>
      </c>
      <c r="H430">
        <v>0.21792535228000001</v>
      </c>
      <c r="I430">
        <v>0.46270172379500002</v>
      </c>
      <c r="J430">
        <v>-7.5334879051500006E-2</v>
      </c>
      <c r="K430">
        <v>2.4065350637000001E-2</v>
      </c>
      <c r="L430">
        <v>1.0205475271000001E-2</v>
      </c>
      <c r="M430" t="str">
        <v>2022/10/20/22:00:05.12</v>
      </c>
      <c r="N430">
        <f t="shared" si="13"/>
        <v>-0.55840500520000003</v>
      </c>
    </row>
    <row r="431" spans="1:14" x14ac:dyDescent="0.25">
      <c r="A431" t="s">
        <v>440</v>
      </c>
      <c r="B431" t="str">
        <f t="shared" si="12"/>
        <v>2022/10/20/22:00:01.72</v>
      </c>
      <c r="C431">
        <v>3399341</v>
      </c>
      <c r="D431">
        <v>1666328401</v>
      </c>
      <c r="E431">
        <v>725578323</v>
      </c>
      <c r="F431" t="s">
        <v>12</v>
      </c>
      <c r="G431">
        <v>-0.66310141527400002</v>
      </c>
      <c r="H431">
        <v>-0.22944659613599999</v>
      </c>
      <c r="I431">
        <v>-1.0291322619900001</v>
      </c>
      <c r="J431">
        <v>-6.4154412177800005E-2</v>
      </c>
      <c r="K431">
        <v>-4.6000919758199997E-2</v>
      </c>
      <c r="L431">
        <v>1.07388378757E-2</v>
      </c>
      <c r="M431" t="str">
        <v>2022/10/20/22:00:05.13</v>
      </c>
      <c r="N431">
        <f t="shared" si="13"/>
        <v>0.35675110118600001</v>
      </c>
    </row>
    <row r="432" spans="1:14" x14ac:dyDescent="0.25">
      <c r="A432" t="s">
        <v>441</v>
      </c>
      <c r="B432" t="str">
        <f t="shared" si="12"/>
        <v>2022/10/20/22:00:01.72</v>
      </c>
      <c r="C432">
        <v>3399342</v>
      </c>
      <c r="D432">
        <v>1666328401</v>
      </c>
      <c r="E432">
        <v>726889616</v>
      </c>
      <c r="F432" t="s">
        <v>12</v>
      </c>
      <c r="G432">
        <v>-0.96910549351999997</v>
      </c>
      <c r="H432">
        <v>-0.40203280285800003</v>
      </c>
      <c r="I432">
        <v>-1.7179581768200001</v>
      </c>
      <c r="J432">
        <v>-4.8113339061699997E-2</v>
      </c>
      <c r="K432">
        <v>-5.8701166538799997E-2</v>
      </c>
      <c r="L432">
        <v>8.4214592961699992E-3</v>
      </c>
      <c r="M432" t="str">
        <v>2022/10/20/22:00:05.14</v>
      </c>
      <c r="N432">
        <f t="shared" si="13"/>
        <v>-0.95621108605000005</v>
      </c>
    </row>
    <row r="433" spans="1:14" x14ac:dyDescent="0.25">
      <c r="A433" t="s">
        <v>442</v>
      </c>
      <c r="B433" t="str">
        <f t="shared" si="12"/>
        <v>2022/10/20/22:00:01.72</v>
      </c>
      <c r="C433">
        <v>3399343</v>
      </c>
      <c r="D433">
        <v>1666328401</v>
      </c>
      <c r="E433">
        <v>728234620</v>
      </c>
      <c r="F433" t="s">
        <v>12</v>
      </c>
      <c r="G433">
        <v>-0.72807016556600002</v>
      </c>
      <c r="H433">
        <v>-0.44063839009700001</v>
      </c>
      <c r="I433">
        <v>-0.82670505670500005</v>
      </c>
      <c r="J433">
        <v>-4.3230546098500001E-2</v>
      </c>
      <c r="K433">
        <v>-2.0436605666900001E-2</v>
      </c>
      <c r="L433">
        <v>4.6664377300600001E-3</v>
      </c>
      <c r="M433" t="str">
        <v>2022/10/20/22:00:05.15</v>
      </c>
      <c r="N433">
        <f t="shared" si="13"/>
        <v>-1.0577528273400001</v>
      </c>
    </row>
    <row r="434" spans="1:14" x14ac:dyDescent="0.25">
      <c r="A434" t="s">
        <v>443</v>
      </c>
      <c r="B434" t="str">
        <f t="shared" si="12"/>
        <v>2022/10/20/22:00:01.73</v>
      </c>
      <c r="C434">
        <v>3399344</v>
      </c>
      <c r="D434">
        <v>1666328401</v>
      </c>
      <c r="E434">
        <v>729559591</v>
      </c>
      <c r="F434" t="s">
        <v>12</v>
      </c>
      <c r="G434">
        <v>-1.2581367673399999</v>
      </c>
      <c r="H434">
        <v>2.45605707843E-2</v>
      </c>
      <c r="I434">
        <v>0.70538532531200004</v>
      </c>
      <c r="J434">
        <v>-5.5593987153599998E-2</v>
      </c>
      <c r="K434">
        <v>5.7560691847299998E-2</v>
      </c>
      <c r="L434">
        <v>1.7999159161099999E-2</v>
      </c>
      <c r="M434" t="str">
        <v>2022/10/20/22:00:05.16</v>
      </c>
      <c r="N434">
        <f t="shared" si="13"/>
        <v>0.23531273811600001</v>
      </c>
    </row>
    <row r="435" spans="1:14" x14ac:dyDescent="0.25">
      <c r="A435" t="s">
        <v>444</v>
      </c>
      <c r="B435" t="str">
        <f t="shared" si="12"/>
        <v>2022/10/20/22:00:01.73</v>
      </c>
      <c r="C435">
        <v>3399345</v>
      </c>
      <c r="D435">
        <v>1666328401</v>
      </c>
      <c r="E435">
        <v>730926838</v>
      </c>
      <c r="F435" t="s">
        <v>12</v>
      </c>
      <c r="G435">
        <v>-1.1578698842499999</v>
      </c>
      <c r="H435">
        <v>-0.32718377514699998</v>
      </c>
      <c r="I435">
        <v>0.81512340448999998</v>
      </c>
      <c r="J435">
        <v>-7.5664245703700006E-2</v>
      </c>
      <c r="K435">
        <v>6.7392663726699997E-2</v>
      </c>
      <c r="L435">
        <v>1.5045007176699999E-2</v>
      </c>
      <c r="M435" t="str">
        <v>2022/10/20/22:00:05.17</v>
      </c>
      <c r="N435">
        <f t="shared" si="13"/>
        <v>-0.97728301518100003</v>
      </c>
    </row>
    <row r="436" spans="1:14" x14ac:dyDescent="0.25">
      <c r="A436" t="s">
        <v>445</v>
      </c>
      <c r="B436" t="str">
        <f t="shared" si="12"/>
        <v>2022/10/20/22:00:01.73</v>
      </c>
      <c r="C436">
        <v>3399346</v>
      </c>
      <c r="D436">
        <v>1666328401</v>
      </c>
      <c r="E436">
        <v>732247414</v>
      </c>
      <c r="F436" t="s">
        <v>12</v>
      </c>
      <c r="G436">
        <v>-0.28764783136700001</v>
      </c>
      <c r="H436">
        <v>-0.27352847491499999</v>
      </c>
      <c r="I436">
        <v>-3.3592646333100003E-2</v>
      </c>
      <c r="J436">
        <v>-7.2875717424399994E-2</v>
      </c>
      <c r="K436">
        <v>1.0538652453300001E-2</v>
      </c>
      <c r="L436">
        <v>4.6499756671800003E-3</v>
      </c>
      <c r="M436" t="str">
        <v>2022/10/20/22:00:05.18</v>
      </c>
      <c r="N436">
        <f t="shared" si="13"/>
        <v>-0.88362618267600002</v>
      </c>
    </row>
    <row r="437" spans="1:14" x14ac:dyDescent="0.25">
      <c r="A437" t="s">
        <v>446</v>
      </c>
      <c r="B437" t="str">
        <f t="shared" si="12"/>
        <v>2022/10/20/22:00:01.73</v>
      </c>
      <c r="C437">
        <v>3399347</v>
      </c>
      <c r="D437">
        <v>1666328401</v>
      </c>
      <c r="E437">
        <v>733583532</v>
      </c>
      <c r="F437" t="s">
        <v>12</v>
      </c>
      <c r="G437">
        <v>0.54976844784000001</v>
      </c>
      <c r="H437">
        <v>-0.152306531568</v>
      </c>
      <c r="I437">
        <v>-0.76341061337299998</v>
      </c>
      <c r="J437">
        <v>-6.17243015972E-2</v>
      </c>
      <c r="K437">
        <v>-5.5482848037699997E-2</v>
      </c>
      <c r="L437">
        <v>-1.5039756131E-2</v>
      </c>
      <c r="M437" t="str">
        <v>2022/10/20/22:00:05.19</v>
      </c>
      <c r="N437">
        <f t="shared" si="13"/>
        <v>-1.1340984412099999</v>
      </c>
    </row>
    <row r="438" spans="1:14" x14ac:dyDescent="0.25">
      <c r="A438" t="s">
        <v>447</v>
      </c>
      <c r="B438" t="str">
        <f t="shared" si="12"/>
        <v>2022/10/20/22:00:01.73</v>
      </c>
      <c r="C438">
        <v>3399348</v>
      </c>
      <c r="D438">
        <v>1666328401</v>
      </c>
      <c r="E438">
        <v>734872843</v>
      </c>
      <c r="F438" t="s">
        <v>12</v>
      </c>
      <c r="G438">
        <v>0.60869375362300004</v>
      </c>
      <c r="H438">
        <v>0.52965807930599995</v>
      </c>
      <c r="I438">
        <v>-0.90823882011500001</v>
      </c>
      <c r="J438">
        <v>-4.4699619555599999E-2</v>
      </c>
      <c r="K438">
        <v>-5.9199176864200002E-2</v>
      </c>
      <c r="L438">
        <v>-6.5856079474599996E-3</v>
      </c>
      <c r="M438" t="str">
        <v>2022/10/20/22:00:05.20</v>
      </c>
      <c r="N438">
        <f t="shared" si="13"/>
        <v>-0.66934987803900003</v>
      </c>
    </row>
    <row r="439" spans="1:14" x14ac:dyDescent="0.25">
      <c r="A439" t="s">
        <v>448</v>
      </c>
      <c r="B439" t="str">
        <f t="shared" si="12"/>
        <v>2022/10/20/22:00:01.73</v>
      </c>
      <c r="C439">
        <v>3399349</v>
      </c>
      <c r="D439">
        <v>1666328401</v>
      </c>
      <c r="E439">
        <v>736164702</v>
      </c>
      <c r="F439" t="s">
        <v>12</v>
      </c>
      <c r="G439">
        <v>0.77178216873399996</v>
      </c>
      <c r="H439">
        <v>0.417897157061</v>
      </c>
      <c r="I439">
        <v>-0.27270636335600001</v>
      </c>
      <c r="J439">
        <v>-4.9006309279499997E-2</v>
      </c>
      <c r="K439">
        <v>-1.6353642858299999E-2</v>
      </c>
      <c r="L439">
        <v>-2.9287077229800001E-3</v>
      </c>
      <c r="M439" t="str">
        <v>2022/10/20/22:00:05.21</v>
      </c>
      <c r="N439">
        <f t="shared" si="13"/>
        <v>1.0888770991300001</v>
      </c>
    </row>
    <row r="440" spans="1:14" x14ac:dyDescent="0.25">
      <c r="A440" t="s">
        <v>449</v>
      </c>
      <c r="B440" t="str">
        <f t="shared" si="12"/>
        <v>2022/10/20/22:00:01.73</v>
      </c>
      <c r="C440">
        <v>3399350</v>
      </c>
      <c r="D440">
        <v>1666328401</v>
      </c>
      <c r="E440">
        <v>737446216</v>
      </c>
      <c r="F440" t="s">
        <v>12</v>
      </c>
      <c r="G440">
        <v>0.66774718787300003</v>
      </c>
      <c r="H440">
        <v>0.351305901526</v>
      </c>
      <c r="I440">
        <v>1.28080716932</v>
      </c>
      <c r="J440">
        <v>-6.3076247364399998E-2</v>
      </c>
      <c r="K440">
        <v>3.37323541987E-2</v>
      </c>
      <c r="L440">
        <v>-1.67414331265E-3</v>
      </c>
      <c r="M440" t="str">
        <v>2022/10/20/22:00:05.22</v>
      </c>
      <c r="N440">
        <f t="shared" si="13"/>
        <v>0.81781342382400002</v>
      </c>
    </row>
    <row r="441" spans="1:14" x14ac:dyDescent="0.25">
      <c r="A441" t="s">
        <v>450</v>
      </c>
      <c r="B441" t="str">
        <f t="shared" si="12"/>
        <v>2022/10/20/22:00:01.73</v>
      </c>
      <c r="C441">
        <v>3399351</v>
      </c>
      <c r="D441">
        <v>1666328401</v>
      </c>
      <c r="E441">
        <v>738737416</v>
      </c>
      <c r="F441" t="s">
        <v>12</v>
      </c>
      <c r="G441">
        <v>9.9554128517099993E-2</v>
      </c>
      <c r="H441">
        <v>0.310103651486</v>
      </c>
      <c r="I441">
        <v>1.3046820165699999</v>
      </c>
      <c r="J441">
        <v>-7.1994932723800004E-2</v>
      </c>
      <c r="K441">
        <v>7.3474610852200001E-2</v>
      </c>
      <c r="L441">
        <v>9.7115092866499999E-4</v>
      </c>
      <c r="M441" t="str">
        <v>2022/10/20/22:00:05.23</v>
      </c>
      <c r="N441">
        <f t="shared" si="13"/>
        <v>-0.19695137427500001</v>
      </c>
    </row>
    <row r="442" spans="1:14" x14ac:dyDescent="0.25">
      <c r="A442" t="s">
        <v>451</v>
      </c>
      <c r="B442" t="str">
        <f t="shared" si="12"/>
        <v>2022/10/20/22:00:01.74</v>
      </c>
      <c r="C442">
        <v>3399352</v>
      </c>
      <c r="D442">
        <v>1666328401</v>
      </c>
      <c r="E442">
        <v>740042406</v>
      </c>
      <c r="F442" t="s">
        <v>12</v>
      </c>
      <c r="G442">
        <v>6.1982256814199999E-2</v>
      </c>
      <c r="H442">
        <v>0.24878677793100001</v>
      </c>
      <c r="I442">
        <v>0.40125932549900001</v>
      </c>
      <c r="J442">
        <v>-6.03643039576E-2</v>
      </c>
      <c r="K442">
        <v>1.8079213905099999E-2</v>
      </c>
      <c r="L442">
        <v>-8.7462675393299993E-3</v>
      </c>
      <c r="M442" t="str">
        <v>2022/10/20/22:00:05.24</v>
      </c>
      <c r="N442">
        <f t="shared" si="13"/>
        <v>-1.0994160823100001</v>
      </c>
    </row>
    <row r="443" spans="1:14" x14ac:dyDescent="0.25">
      <c r="A443" t="s">
        <v>452</v>
      </c>
      <c r="B443" t="str">
        <f t="shared" si="12"/>
        <v>2022/10/20/22:00:01.74</v>
      </c>
      <c r="C443">
        <v>3399353</v>
      </c>
      <c r="D443">
        <v>1666328401</v>
      </c>
      <c r="E443">
        <v>741325862</v>
      </c>
      <c r="F443" t="s">
        <v>12</v>
      </c>
      <c r="G443">
        <v>0.39949113618299997</v>
      </c>
      <c r="H443">
        <v>4.0061809351699999E-2</v>
      </c>
      <c r="I443">
        <v>-1.33668827837</v>
      </c>
      <c r="J443">
        <v>-4.9176483580199999E-2</v>
      </c>
      <c r="K443">
        <v>-5.65224967403E-2</v>
      </c>
      <c r="L443">
        <v>-1.5923282567899998E-2</v>
      </c>
      <c r="M443" t="str">
        <v>2022/10/20/22:00:05.25</v>
      </c>
      <c r="N443">
        <f t="shared" si="13"/>
        <v>0.283889210625</v>
      </c>
    </row>
    <row r="444" spans="1:14" x14ac:dyDescent="0.25">
      <c r="A444" t="s">
        <v>453</v>
      </c>
      <c r="B444" t="str">
        <f t="shared" si="12"/>
        <v>2022/10/20/22:00:01.74</v>
      </c>
      <c r="C444">
        <v>3399354</v>
      </c>
      <c r="D444">
        <v>1666328401</v>
      </c>
      <c r="E444">
        <v>742610901</v>
      </c>
      <c r="F444" t="s">
        <v>12</v>
      </c>
      <c r="G444">
        <v>0.20539228423399999</v>
      </c>
      <c r="H444">
        <v>0.26796615073399999</v>
      </c>
      <c r="I444">
        <v>-1.4447899980600001</v>
      </c>
      <c r="J444">
        <v>-6.0367129622100002E-2</v>
      </c>
      <c r="K444">
        <v>-8.5381771442699997E-2</v>
      </c>
      <c r="L444">
        <v>1.70095704601E-3</v>
      </c>
      <c r="M444" t="str">
        <v>2022/10/20/22:00:05.26</v>
      </c>
      <c r="N444">
        <f t="shared" si="13"/>
        <v>-0.88244809687799997</v>
      </c>
    </row>
    <row r="445" spans="1:14" x14ac:dyDescent="0.25">
      <c r="A445" t="s">
        <v>454</v>
      </c>
      <c r="B445" t="str">
        <f t="shared" si="12"/>
        <v>2022/10/20/22:00:01.74</v>
      </c>
      <c r="C445">
        <v>3399355</v>
      </c>
      <c r="D445">
        <v>1666328401</v>
      </c>
      <c r="E445">
        <v>744331053</v>
      </c>
      <c r="F445" t="s">
        <v>12</v>
      </c>
      <c r="G445">
        <v>-1.1800515438499999E-2</v>
      </c>
      <c r="H445">
        <v>2.4029814418699998E-2</v>
      </c>
      <c r="I445">
        <v>-0.744987958324</v>
      </c>
      <c r="J445">
        <v>-6.2194854924099999E-2</v>
      </c>
      <c r="K445">
        <v>-4.6535692095599997E-2</v>
      </c>
      <c r="L445">
        <v>4.82103152821E-4</v>
      </c>
      <c r="M445" t="str">
        <v>2022/10/20/22:00:05.27</v>
      </c>
      <c r="N445">
        <f t="shared" si="13"/>
        <v>5.7285636094499999E-3</v>
      </c>
    </row>
    <row r="446" spans="1:14" x14ac:dyDescent="0.25">
      <c r="A446" t="s">
        <v>455</v>
      </c>
      <c r="B446" t="str">
        <f t="shared" si="12"/>
        <v>2022/10/20/22:00:01.74</v>
      </c>
      <c r="C446">
        <v>3399356</v>
      </c>
      <c r="D446">
        <v>1666328401</v>
      </c>
      <c r="E446">
        <v>745830826</v>
      </c>
      <c r="F446" t="s">
        <v>12</v>
      </c>
      <c r="G446">
        <v>3.2509149608300002E-2</v>
      </c>
      <c r="H446">
        <v>0.128892051969</v>
      </c>
      <c r="I446">
        <v>0.56227968759500002</v>
      </c>
      <c r="J446">
        <v>-4.6302635379799999E-2</v>
      </c>
      <c r="K446">
        <v>1.43012764986E-2</v>
      </c>
      <c r="L446">
        <v>-7.4471792536100001E-3</v>
      </c>
      <c r="M446" t="str">
        <v>2022/10/20/22:00:05.28</v>
      </c>
      <c r="N446">
        <f t="shared" si="13"/>
        <v>0.38540827672200001</v>
      </c>
    </row>
    <row r="447" spans="1:14" x14ac:dyDescent="0.25">
      <c r="A447" t="s">
        <v>456</v>
      </c>
      <c r="B447" t="str">
        <f t="shared" si="12"/>
        <v>2022/10/20/22:00:01.74</v>
      </c>
      <c r="C447">
        <v>3399357</v>
      </c>
      <c r="D447">
        <v>1666328401</v>
      </c>
      <c r="E447">
        <v>747225836</v>
      </c>
      <c r="F447" t="s">
        <v>12</v>
      </c>
      <c r="G447">
        <v>-0.49899457636299999</v>
      </c>
      <c r="H447">
        <v>7.51965020437E-2</v>
      </c>
      <c r="I447">
        <v>1.1503150042100001</v>
      </c>
      <c r="J447">
        <v>-5.4113358471699999E-2</v>
      </c>
      <c r="K447">
        <v>7.2674446433000001E-2</v>
      </c>
      <c r="L447">
        <v>-1.0944517888000001E-2</v>
      </c>
      <c r="M447" t="str">
        <v>2022/10/20/22:00:05.29</v>
      </c>
      <c r="N447">
        <f t="shared" si="13"/>
        <v>-7.9945305522099996E-2</v>
      </c>
    </row>
    <row r="448" spans="1:14" x14ac:dyDescent="0.25">
      <c r="A448" t="s">
        <v>457</v>
      </c>
      <c r="B448" t="str">
        <f t="shared" si="12"/>
        <v>2022/10/20/22:00:01.74</v>
      </c>
      <c r="C448">
        <v>3399358</v>
      </c>
      <c r="D448">
        <v>1666328401</v>
      </c>
      <c r="E448">
        <v>748607546</v>
      </c>
      <c r="F448" t="s">
        <v>12</v>
      </c>
      <c r="G448">
        <v>-0.59566778285800004</v>
      </c>
      <c r="H448">
        <v>0.17793478799099999</v>
      </c>
      <c r="I448">
        <v>1.0666695574</v>
      </c>
      <c r="J448">
        <v>-8.7255097341499999E-2</v>
      </c>
      <c r="K448">
        <v>5.6055143199599998E-2</v>
      </c>
      <c r="L448">
        <v>3.9472178456199996E-3</v>
      </c>
      <c r="M448" t="str">
        <v>2022/10/20/22:00:05.30</v>
      </c>
      <c r="N448">
        <f t="shared" si="13"/>
        <v>0.73655615296999999</v>
      </c>
    </row>
    <row r="449" spans="1:14" x14ac:dyDescent="0.25">
      <c r="A449" t="s">
        <v>458</v>
      </c>
      <c r="B449" t="str">
        <f t="shared" si="12"/>
        <v>2022/10/20/22:00:01.75</v>
      </c>
      <c r="C449">
        <v>3399359</v>
      </c>
      <c r="D449">
        <v>1666328401</v>
      </c>
      <c r="E449">
        <v>750422495</v>
      </c>
      <c r="F449" t="s">
        <v>12</v>
      </c>
      <c r="G449">
        <v>-0.43131588876999999</v>
      </c>
      <c r="H449">
        <v>-0.17588286155499999</v>
      </c>
      <c r="I449">
        <v>-0.18739885182300001</v>
      </c>
      <c r="J449">
        <v>-9.0130945080600003E-2</v>
      </c>
      <c r="K449">
        <v>4.4676900321799998E-3</v>
      </c>
      <c r="L449">
        <v>5.76663417176E-3</v>
      </c>
      <c r="M449" t="str">
        <v>2022/10/20/22:00:05.31</v>
      </c>
      <c r="N449">
        <f t="shared" si="13"/>
        <v>-0.52942005917099999</v>
      </c>
    </row>
    <row r="450" spans="1:14" x14ac:dyDescent="0.25">
      <c r="A450" t="s">
        <v>459</v>
      </c>
      <c r="B450" t="str">
        <f t="shared" si="12"/>
        <v>2022/10/20/22:00:01.75</v>
      </c>
      <c r="C450">
        <v>3399360</v>
      </c>
      <c r="D450">
        <v>1666328401</v>
      </c>
      <c r="E450">
        <v>752413645</v>
      </c>
      <c r="F450" t="s">
        <v>12</v>
      </c>
      <c r="G450">
        <v>-0.38688494427600001</v>
      </c>
      <c r="H450">
        <v>-0.13186777591099999</v>
      </c>
      <c r="I450">
        <v>-1.2821547524100001</v>
      </c>
      <c r="J450">
        <v>-7.2414381484999998E-2</v>
      </c>
      <c r="K450">
        <v>-4.2535426438500001E-2</v>
      </c>
      <c r="L450">
        <v>-1.2664841453799999E-4</v>
      </c>
      <c r="M450" t="str">
        <v>2022/10/20/22:00:05.32</v>
      </c>
      <c r="N450">
        <f t="shared" si="13"/>
        <v>0.835865410142</v>
      </c>
    </row>
    <row r="451" spans="1:14" x14ac:dyDescent="0.25">
      <c r="A451" t="s">
        <v>460</v>
      </c>
      <c r="B451" t="str">
        <f t="shared" si="12"/>
        <v>2022/10/20/22:00:01.75</v>
      </c>
      <c r="C451">
        <v>3399361</v>
      </c>
      <c r="D451">
        <v>1666328401</v>
      </c>
      <c r="E451">
        <v>754396563</v>
      </c>
      <c r="F451" t="s">
        <v>12</v>
      </c>
      <c r="G451">
        <v>-0.29077916311800001</v>
      </c>
      <c r="H451">
        <v>-0.21139160461500001</v>
      </c>
      <c r="I451">
        <v>-1.34172718888</v>
      </c>
      <c r="J451">
        <v>-4.3354169715499997E-2</v>
      </c>
      <c r="K451">
        <v>-5.5691605310899998E-2</v>
      </c>
      <c r="L451">
        <v>-5.86693753342E-3</v>
      </c>
      <c r="M451" t="str">
        <v>2022/10/20/22:00:05.33</v>
      </c>
      <c r="N451">
        <f t="shared" si="13"/>
        <v>-0.28788640596300002</v>
      </c>
    </row>
    <row r="452" spans="1:14" x14ac:dyDescent="0.25">
      <c r="A452" t="s">
        <v>461</v>
      </c>
      <c r="B452" t="str">
        <f t="shared" ref="B452:B515" si="14">LEFT(A452,LEN(A452)-$C$1)</f>
        <v>2022/10/20/22:00:01.75</v>
      </c>
      <c r="C452">
        <v>3399362</v>
      </c>
      <c r="D452">
        <v>1666328401</v>
      </c>
      <c r="E452">
        <v>756432553</v>
      </c>
      <c r="F452" t="s">
        <v>12</v>
      </c>
      <c r="G452">
        <v>-0.14273555006399999</v>
      </c>
      <c r="H452">
        <v>-8.6432869892899999E-2</v>
      </c>
      <c r="I452">
        <v>-0.185416121785</v>
      </c>
      <c r="J452">
        <v>-5.0963494288800003E-2</v>
      </c>
      <c r="K452">
        <v>-3.4015839204699999E-2</v>
      </c>
      <c r="L452">
        <v>4.4268995969100004E-3</v>
      </c>
      <c r="M452" t="str">
        <v>2022/10/20/22:00:05.34</v>
      </c>
      <c r="N452">
        <f t="shared" ref="N452:N515" si="15">VLOOKUP(M452,B:I,8,FALSE)</f>
        <v>6.4765640373800004E-2</v>
      </c>
    </row>
    <row r="453" spans="1:14" x14ac:dyDescent="0.25">
      <c r="A453" t="s">
        <v>462</v>
      </c>
      <c r="B453" t="str">
        <f t="shared" si="14"/>
        <v>2022/10/20/22:00:01.75</v>
      </c>
      <c r="C453">
        <v>3399363</v>
      </c>
      <c r="D453">
        <v>1666328401</v>
      </c>
      <c r="E453">
        <v>758508228</v>
      </c>
      <c r="F453" t="s">
        <v>12</v>
      </c>
      <c r="G453">
        <v>0.29462505815899998</v>
      </c>
      <c r="H453">
        <v>4.07822995299E-2</v>
      </c>
      <c r="I453">
        <v>0.89966081276200005</v>
      </c>
      <c r="J453">
        <v>-5.8672568395500002E-2</v>
      </c>
      <c r="K453">
        <v>1.3383474551E-2</v>
      </c>
      <c r="L453">
        <v>-1.6862366531700001E-3</v>
      </c>
      <c r="M453" t="str">
        <v>2022/10/20/22:00:05.35</v>
      </c>
      <c r="N453">
        <f t="shared" si="15"/>
        <v>9.8510671229999999E-2</v>
      </c>
    </row>
    <row r="454" spans="1:14" x14ac:dyDescent="0.25">
      <c r="A454" t="s">
        <v>463</v>
      </c>
      <c r="B454" t="str">
        <f t="shared" si="14"/>
        <v>2022/10/20/22:00:01.76</v>
      </c>
      <c r="C454">
        <v>3399364</v>
      </c>
      <c r="D454">
        <v>1666328401</v>
      </c>
      <c r="E454">
        <v>760469560</v>
      </c>
      <c r="F454" t="s">
        <v>12</v>
      </c>
      <c r="G454">
        <v>9.1848090374800004E-2</v>
      </c>
      <c r="H454">
        <v>0.62402735361299999</v>
      </c>
      <c r="I454">
        <v>1.3190966320699999</v>
      </c>
      <c r="J454">
        <v>-6.5182691574699997E-2</v>
      </c>
      <c r="K454">
        <v>6.6924721258199996E-2</v>
      </c>
      <c r="L454">
        <v>-2.0168950858500002E-3</v>
      </c>
      <c r="M454" t="str">
        <v>2022/10/20/22:00:05.36</v>
      </c>
      <c r="N454">
        <f t="shared" si="15"/>
        <v>0.58357912599499995</v>
      </c>
    </row>
    <row r="455" spans="1:14" x14ac:dyDescent="0.25">
      <c r="A455" t="s">
        <v>464</v>
      </c>
      <c r="B455" t="str">
        <f t="shared" si="14"/>
        <v>2022/10/20/22:00:01.76</v>
      </c>
      <c r="C455">
        <v>3399365</v>
      </c>
      <c r="D455">
        <v>1666328401</v>
      </c>
      <c r="E455">
        <v>762449690</v>
      </c>
      <c r="F455" t="s">
        <v>12</v>
      </c>
      <c r="G455">
        <v>0.19135514883900001</v>
      </c>
      <c r="H455">
        <v>0.51924036582099997</v>
      </c>
      <c r="I455">
        <v>1.0231154499399999</v>
      </c>
      <c r="J455">
        <v>-7.3850199278999995E-2</v>
      </c>
      <c r="K455">
        <v>6.1968330202699998E-2</v>
      </c>
      <c r="L455">
        <v>-1.2692448218E-2</v>
      </c>
      <c r="M455" t="str">
        <v>2022/10/20/22:00:05.37</v>
      </c>
      <c r="N455">
        <f t="shared" si="15"/>
        <v>-0.309014379339</v>
      </c>
    </row>
    <row r="456" spans="1:14" x14ac:dyDescent="0.25">
      <c r="A456" t="s">
        <v>465</v>
      </c>
      <c r="B456" t="str">
        <f t="shared" si="14"/>
        <v>2022/10/20/22:00:01.76</v>
      </c>
      <c r="C456">
        <v>3399366</v>
      </c>
      <c r="D456">
        <v>1666328401</v>
      </c>
      <c r="E456">
        <v>764440986</v>
      </c>
      <c r="F456" t="s">
        <v>12</v>
      </c>
      <c r="G456">
        <v>0.43765312722299998</v>
      </c>
      <c r="H456">
        <v>0.55460548981199997</v>
      </c>
      <c r="I456">
        <v>0.50169881517500003</v>
      </c>
      <c r="J456">
        <v>-7.4557836298100005E-2</v>
      </c>
      <c r="K456">
        <v>3.5982289960900002E-3</v>
      </c>
      <c r="L456">
        <v>-1.1512277057600001E-2</v>
      </c>
      <c r="M456" t="str">
        <v>2022/10/20/22:00:05.38</v>
      </c>
      <c r="N456">
        <f t="shared" si="15"/>
        <v>0.26818742618899999</v>
      </c>
    </row>
    <row r="457" spans="1:14" x14ac:dyDescent="0.25">
      <c r="A457" t="s">
        <v>466</v>
      </c>
      <c r="B457" t="str">
        <f t="shared" si="14"/>
        <v>2022/10/20/22:00:01.76</v>
      </c>
      <c r="C457">
        <v>3399367</v>
      </c>
      <c r="D457">
        <v>1666328401</v>
      </c>
      <c r="E457">
        <v>766418073</v>
      </c>
      <c r="F457" t="s">
        <v>12</v>
      </c>
      <c r="G457">
        <v>0.55073774418099997</v>
      </c>
      <c r="H457">
        <v>0.163348863914</v>
      </c>
      <c r="I457">
        <v>-0.423048170512</v>
      </c>
      <c r="J457">
        <v>-7.1454351902299998E-2</v>
      </c>
      <c r="K457">
        <v>-4.1576720822900003E-2</v>
      </c>
      <c r="L457">
        <v>-1.16845770226E-2</v>
      </c>
      <c r="M457" t="str">
        <v>2022/10/20/22:00:05.39</v>
      </c>
      <c r="N457">
        <f t="shared" si="15"/>
        <v>-0.70228512316900005</v>
      </c>
    </row>
    <row r="458" spans="1:14" x14ac:dyDescent="0.25">
      <c r="A458" t="s">
        <v>467</v>
      </c>
      <c r="B458" t="str">
        <f t="shared" si="14"/>
        <v>2022/10/20/22:00:01.76</v>
      </c>
      <c r="C458">
        <v>3399368</v>
      </c>
      <c r="D458">
        <v>1666328401</v>
      </c>
      <c r="E458">
        <v>768480869</v>
      </c>
      <c r="F458" t="s">
        <v>12</v>
      </c>
      <c r="G458">
        <v>0.19171098430899999</v>
      </c>
      <c r="H458">
        <v>0.29705343866</v>
      </c>
      <c r="I458">
        <v>-0.718850582485</v>
      </c>
      <c r="J458">
        <v>-5.0959883428099997E-2</v>
      </c>
      <c r="K458">
        <v>-3.4903939935600002E-2</v>
      </c>
      <c r="L458">
        <v>-5.2791276935100001E-3</v>
      </c>
      <c r="M458" t="str">
        <v>2022/10/20/22:00:05.40</v>
      </c>
      <c r="N458">
        <f t="shared" si="15"/>
        <v>-0.83818428130400002</v>
      </c>
    </row>
    <row r="459" spans="1:14" x14ac:dyDescent="0.25">
      <c r="A459" t="s">
        <v>468</v>
      </c>
      <c r="B459" t="str">
        <f t="shared" si="14"/>
        <v>2022/10/20/22:00:01.77</v>
      </c>
      <c r="C459">
        <v>3399369</v>
      </c>
      <c r="D459">
        <v>1666328401</v>
      </c>
      <c r="E459">
        <v>770410155</v>
      </c>
      <c r="F459" t="s">
        <v>12</v>
      </c>
      <c r="G459">
        <v>-0.33190205320400001</v>
      </c>
      <c r="H459">
        <v>6.9530622624300001E-2</v>
      </c>
      <c r="I459">
        <v>0.225940858159</v>
      </c>
      <c r="J459">
        <v>-4.6328334842000003E-2</v>
      </c>
      <c r="K459">
        <v>-9.3341862062400003E-3</v>
      </c>
      <c r="L459">
        <v>-7.7805320617200004E-3</v>
      </c>
      <c r="M459" t="str">
        <v>2022/10/20/22:00:05.41</v>
      </c>
      <c r="N459">
        <f t="shared" si="15"/>
        <v>-0.55096881041699997</v>
      </c>
    </row>
    <row r="460" spans="1:14" x14ac:dyDescent="0.25">
      <c r="A460" t="s">
        <v>469</v>
      </c>
      <c r="B460" t="str">
        <f t="shared" si="14"/>
        <v>2022/10/20/22:00:01.77</v>
      </c>
      <c r="C460">
        <v>3399370</v>
      </c>
      <c r="D460">
        <v>1666328401</v>
      </c>
      <c r="E460">
        <v>772419284</v>
      </c>
      <c r="F460" t="s">
        <v>12</v>
      </c>
      <c r="G460">
        <v>-0.32212230667800001</v>
      </c>
      <c r="H460">
        <v>-0.25282606943699998</v>
      </c>
      <c r="I460">
        <v>0.45278605113699999</v>
      </c>
      <c r="J460">
        <v>-6.1243612259300001E-2</v>
      </c>
      <c r="K460">
        <v>2.9755708260199999E-2</v>
      </c>
      <c r="L460">
        <v>-2.6612909761999999E-3</v>
      </c>
      <c r="M460" t="str">
        <v>2022/10/20/22:00:05.42</v>
      </c>
      <c r="N460">
        <f t="shared" si="15"/>
        <v>-0.20158854620800001</v>
      </c>
    </row>
    <row r="461" spans="1:14" x14ac:dyDescent="0.25">
      <c r="A461" t="s">
        <v>470</v>
      </c>
      <c r="B461" t="str">
        <f t="shared" si="14"/>
        <v>2022/10/20/22:00:01.77</v>
      </c>
      <c r="C461">
        <v>3399371</v>
      </c>
      <c r="D461">
        <v>1666328401</v>
      </c>
      <c r="E461">
        <v>775815834</v>
      </c>
      <c r="F461" t="s">
        <v>12</v>
      </c>
      <c r="G461">
        <v>-0.58031434983700003</v>
      </c>
      <c r="H461">
        <v>-0.52341475153399997</v>
      </c>
      <c r="I461">
        <v>0.57604769769099995</v>
      </c>
      <c r="J461">
        <v>-6.9536908121799995E-2</v>
      </c>
      <c r="K461">
        <v>4.2069379402300003E-2</v>
      </c>
      <c r="L461">
        <v>-7.8339125950099998E-3</v>
      </c>
      <c r="M461" t="str">
        <v>2022/10/20/22:00:05.43</v>
      </c>
      <c r="N461">
        <f t="shared" si="15"/>
        <v>-4.1643055701500002E-2</v>
      </c>
    </row>
    <row r="462" spans="1:14" x14ac:dyDescent="0.25">
      <c r="A462" t="s">
        <v>471</v>
      </c>
      <c r="B462" t="str">
        <f t="shared" si="14"/>
        <v>2022/10/20/22:00:01.77</v>
      </c>
      <c r="C462">
        <v>3399372</v>
      </c>
      <c r="D462">
        <v>1666328401</v>
      </c>
      <c r="E462">
        <v>777211455</v>
      </c>
      <c r="F462" t="s">
        <v>12</v>
      </c>
      <c r="G462">
        <v>-0.33015866653699999</v>
      </c>
      <c r="H462">
        <v>-3.5347193560400003E-2</v>
      </c>
      <c r="I462">
        <v>-8.4773587974799995E-3</v>
      </c>
      <c r="J462">
        <v>-8.4040526046600006E-2</v>
      </c>
      <c r="K462">
        <v>1.08788801998E-2</v>
      </c>
      <c r="L462">
        <v>-5.7918410079099997E-3</v>
      </c>
      <c r="M462" t="str">
        <v>2022/10/20/22:00:05.44</v>
      </c>
      <c r="N462">
        <f t="shared" si="15"/>
        <v>0.34233658577300002</v>
      </c>
    </row>
    <row r="463" spans="1:14" x14ac:dyDescent="0.25">
      <c r="A463" t="s">
        <v>472</v>
      </c>
      <c r="B463" t="str">
        <f t="shared" si="14"/>
        <v>2022/10/20/22:00:01.77</v>
      </c>
      <c r="C463">
        <v>3399373</v>
      </c>
      <c r="D463">
        <v>1666328401</v>
      </c>
      <c r="E463">
        <v>778492942</v>
      </c>
      <c r="F463" t="s">
        <v>12</v>
      </c>
      <c r="G463">
        <v>-0.42175453117700001</v>
      </c>
      <c r="H463">
        <v>-3.8454858027099997E-2</v>
      </c>
      <c r="I463">
        <v>-1.0009176881799999</v>
      </c>
      <c r="J463">
        <v>-6.4946110754500005E-2</v>
      </c>
      <c r="K463">
        <v>-1.4340829555900001E-2</v>
      </c>
      <c r="L463">
        <v>-1.11088946006E-2</v>
      </c>
      <c r="M463" t="str">
        <v>2022/10/20/22:00:05.45</v>
      </c>
      <c r="N463">
        <f t="shared" si="15"/>
        <v>-0.49457041104900001</v>
      </c>
    </row>
    <row r="464" spans="1:14" x14ac:dyDescent="0.25">
      <c r="A464" t="s">
        <v>473</v>
      </c>
      <c r="B464" t="str">
        <f t="shared" si="14"/>
        <v>2022/10/20/22:00:01.78</v>
      </c>
      <c r="C464">
        <v>3399374</v>
      </c>
      <c r="D464">
        <v>1666328401</v>
      </c>
      <c r="E464">
        <v>780480017</v>
      </c>
      <c r="F464" t="s">
        <v>12</v>
      </c>
      <c r="G464">
        <v>-0.33702837888999998</v>
      </c>
      <c r="H464">
        <v>-0.224271972569</v>
      </c>
      <c r="I464">
        <v>-1.3500395133600001</v>
      </c>
      <c r="J464">
        <v>-6.4244993118799998E-2</v>
      </c>
      <c r="K464">
        <v>-2.90646522923E-2</v>
      </c>
      <c r="L464">
        <v>-1.27840237286E-2</v>
      </c>
      <c r="M464" t="str">
        <v>2022/10/20/22:00:05.46</v>
      </c>
      <c r="N464">
        <f t="shared" si="15"/>
        <v>-0.61497656887999996</v>
      </c>
    </row>
    <row r="465" spans="1:14" x14ac:dyDescent="0.25">
      <c r="A465" t="s">
        <v>474</v>
      </c>
      <c r="B465" t="str">
        <f t="shared" si="14"/>
        <v>2022/10/20/22:00:01.78</v>
      </c>
      <c r="C465">
        <v>3399375</v>
      </c>
      <c r="D465">
        <v>1666328401</v>
      </c>
      <c r="E465">
        <v>782460845</v>
      </c>
      <c r="F465" t="s">
        <v>12</v>
      </c>
      <c r="G465">
        <v>-0.27457788033399999</v>
      </c>
      <c r="H465">
        <v>-0.25829152287899998</v>
      </c>
      <c r="I465">
        <v>-0.79887489220100005</v>
      </c>
      <c r="J465">
        <v>-4.88868597769E-2</v>
      </c>
      <c r="K465">
        <v>-2.5733754548899999E-2</v>
      </c>
      <c r="L465">
        <v>-2.3901147228499999E-3</v>
      </c>
      <c r="M465" t="str">
        <v>2022/10/20/22:00:05.47</v>
      </c>
      <c r="N465">
        <f t="shared" si="15"/>
        <v>-2.68164948796E-2</v>
      </c>
    </row>
    <row r="466" spans="1:14" x14ac:dyDescent="0.25">
      <c r="A466" t="s">
        <v>475</v>
      </c>
      <c r="B466" t="str">
        <f t="shared" si="14"/>
        <v>2022/10/20/22:00:01.78</v>
      </c>
      <c r="C466">
        <v>3399376</v>
      </c>
      <c r="D466">
        <v>1666328401</v>
      </c>
      <c r="E466">
        <v>784476339</v>
      </c>
      <c r="F466" t="s">
        <v>12</v>
      </c>
      <c r="G466">
        <v>-0.28090991866699999</v>
      </c>
      <c r="H466">
        <v>-1.9539391368500001E-2</v>
      </c>
      <c r="I466">
        <v>0.28159572741400002</v>
      </c>
      <c r="J466">
        <v>-6.5773734632499997E-2</v>
      </c>
      <c r="K466">
        <v>-8.2253934222399992E-3</v>
      </c>
      <c r="L466">
        <v>5.9933887606599999E-3</v>
      </c>
      <c r="M466" t="str">
        <v>2022/10/20/22:00:05.48</v>
      </c>
      <c r="N466">
        <f t="shared" si="15"/>
        <v>8.2331044158399994E-2</v>
      </c>
    </row>
    <row r="467" spans="1:14" x14ac:dyDescent="0.25">
      <c r="A467" t="s">
        <v>476</v>
      </c>
      <c r="B467" t="str">
        <f t="shared" si="14"/>
        <v>2022/10/20/22:00:01.78</v>
      </c>
      <c r="C467">
        <v>3399377</v>
      </c>
      <c r="D467">
        <v>1666328401</v>
      </c>
      <c r="E467">
        <v>786478659</v>
      </c>
      <c r="F467" t="s">
        <v>12</v>
      </c>
      <c r="G467">
        <v>0.14355487118499999</v>
      </c>
      <c r="H467">
        <v>-0.25168461368299999</v>
      </c>
      <c r="I467">
        <v>0.37293690328399998</v>
      </c>
      <c r="J467">
        <v>-6.9172735205900004E-2</v>
      </c>
      <c r="K467">
        <v>1.8295591730100001E-2</v>
      </c>
      <c r="L467">
        <v>-3.1136164799299999E-3</v>
      </c>
      <c r="M467" t="str">
        <v>2022/10/20/22:00:05.49</v>
      </c>
      <c r="N467">
        <f t="shared" si="15"/>
        <v>-4.82992285114E-3</v>
      </c>
    </row>
    <row r="468" spans="1:14" x14ac:dyDescent="0.25">
      <c r="A468" t="s">
        <v>477</v>
      </c>
      <c r="B468" t="str">
        <f t="shared" si="14"/>
        <v>2022/10/20/22:00:01.78</v>
      </c>
      <c r="C468">
        <v>3399378</v>
      </c>
      <c r="D468">
        <v>1666328401</v>
      </c>
      <c r="E468">
        <v>788573968</v>
      </c>
      <c r="F468" t="s">
        <v>12</v>
      </c>
      <c r="G468">
        <v>9.0878428469800005E-3</v>
      </c>
      <c r="H468">
        <v>-2.5607960641099999E-2</v>
      </c>
      <c r="I468">
        <v>0.42803618131600002</v>
      </c>
      <c r="J468">
        <v>-6.5702548972300004E-2</v>
      </c>
      <c r="K468">
        <v>1.73274538824E-2</v>
      </c>
      <c r="L468">
        <v>-5.8127564060200003E-3</v>
      </c>
      <c r="M468" t="str">
        <v>2022/10/20/22:00:05.50</v>
      </c>
      <c r="N468">
        <f t="shared" si="15"/>
        <v>-0.23736629090899999</v>
      </c>
    </row>
    <row r="469" spans="1:14" x14ac:dyDescent="0.25">
      <c r="A469" t="s">
        <v>478</v>
      </c>
      <c r="B469" t="str">
        <f t="shared" si="14"/>
        <v>2022/10/20/22:00:01.79</v>
      </c>
      <c r="C469">
        <v>3399379</v>
      </c>
      <c r="D469">
        <v>1666328401</v>
      </c>
      <c r="E469">
        <v>790448753</v>
      </c>
      <c r="F469" t="s">
        <v>12</v>
      </c>
      <c r="G469">
        <v>0.51492020365699998</v>
      </c>
      <c r="H469">
        <v>0.30597869119100002</v>
      </c>
      <c r="I469">
        <v>0.19053910329099999</v>
      </c>
      <c r="J469">
        <v>-6.9288761093100004E-2</v>
      </c>
      <c r="K469">
        <v>-8.0191385764200006E-3</v>
      </c>
      <c r="L469">
        <v>-1.0469543243499999E-2</v>
      </c>
      <c r="M469" t="str">
        <v>2022/10/20/22:00:05.51</v>
      </c>
      <c r="N469">
        <f t="shared" si="15"/>
        <v>-0.41154905960900001</v>
      </c>
    </row>
    <row r="470" spans="1:14" x14ac:dyDescent="0.25">
      <c r="A470" t="s">
        <v>479</v>
      </c>
      <c r="B470" t="str">
        <f t="shared" si="14"/>
        <v>2022/10/20/22:00:01.79</v>
      </c>
      <c r="C470">
        <v>3399380</v>
      </c>
      <c r="D470">
        <v>1666328401</v>
      </c>
      <c r="E470">
        <v>792441710</v>
      </c>
      <c r="F470" t="s">
        <v>12</v>
      </c>
      <c r="G470">
        <v>0.39575394356400001</v>
      </c>
      <c r="H470">
        <v>3.4753923480300001E-3</v>
      </c>
      <c r="I470">
        <v>1.8170450832600001E-2</v>
      </c>
      <c r="J470">
        <v>-6.02153071618E-2</v>
      </c>
      <c r="K470">
        <v>-2.5192725437400001E-2</v>
      </c>
      <c r="L470">
        <v>-1.35711597706E-2</v>
      </c>
      <c r="M470" t="str">
        <v>2022/10/20/22:00:05.52</v>
      </c>
      <c r="N470">
        <f t="shared" si="15"/>
        <v>-0.11143392412100001</v>
      </c>
    </row>
    <row r="471" spans="1:14" x14ac:dyDescent="0.25">
      <c r="A471" t="s">
        <v>480</v>
      </c>
      <c r="B471" t="str">
        <f t="shared" si="14"/>
        <v>2022/10/20/22:00:01.79</v>
      </c>
      <c r="C471">
        <v>3399381</v>
      </c>
      <c r="D471">
        <v>1666328401</v>
      </c>
      <c r="E471">
        <v>794439299</v>
      </c>
      <c r="F471" t="s">
        <v>12</v>
      </c>
      <c r="G471">
        <v>0.138521386829</v>
      </c>
      <c r="H471">
        <v>0.19223693721400001</v>
      </c>
      <c r="I471">
        <v>-0.25376529335199999</v>
      </c>
      <c r="J471">
        <v>-6.2155421223299999E-2</v>
      </c>
      <c r="K471">
        <v>-9.6133860594899995E-3</v>
      </c>
      <c r="L471">
        <v>-6.0936104645000003E-3</v>
      </c>
      <c r="M471" t="str">
        <v>2022/10/20/22:00:05.53</v>
      </c>
      <c r="N471">
        <f t="shared" si="15"/>
        <v>-4.4365052362499997E-2</v>
      </c>
    </row>
    <row r="472" spans="1:14" x14ac:dyDescent="0.25">
      <c r="A472" t="s">
        <v>481</v>
      </c>
      <c r="B472" t="str">
        <f t="shared" si="14"/>
        <v>2022/10/20/22:00:01.79</v>
      </c>
      <c r="C472">
        <v>3399382</v>
      </c>
      <c r="D472">
        <v>1666328401</v>
      </c>
      <c r="E472">
        <v>796430682</v>
      </c>
      <c r="F472" t="s">
        <v>12</v>
      </c>
      <c r="G472">
        <v>-0.27084656606200003</v>
      </c>
      <c r="H472">
        <v>-0.20646571139100001</v>
      </c>
      <c r="I472">
        <v>0.27369786653900002</v>
      </c>
      <c r="J472">
        <v>-6.4266184920300007E-2</v>
      </c>
      <c r="K472">
        <v>6.0315836784000003E-3</v>
      </c>
      <c r="L472">
        <v>-1.90989196545E-3</v>
      </c>
      <c r="M472" t="str">
        <v>2022/10/20/22:00:05.54</v>
      </c>
      <c r="N472">
        <f t="shared" si="15"/>
        <v>-0.15803144816100001</v>
      </c>
    </row>
    <row r="473" spans="1:14" x14ac:dyDescent="0.25">
      <c r="A473" t="s">
        <v>482</v>
      </c>
      <c r="B473" t="str">
        <f t="shared" si="14"/>
        <v>2022/10/20/22:00:01.79</v>
      </c>
      <c r="C473">
        <v>3399383</v>
      </c>
      <c r="D473">
        <v>1666328401</v>
      </c>
      <c r="E473">
        <v>798448794</v>
      </c>
      <c r="F473" t="s">
        <v>12</v>
      </c>
      <c r="G473">
        <v>-0.45533068021500001</v>
      </c>
      <c r="H473">
        <v>1.1207867759400001E-3</v>
      </c>
      <c r="I473">
        <v>0.28288774003599998</v>
      </c>
      <c r="J473">
        <v>-7.1960291102400001E-2</v>
      </c>
      <c r="K473">
        <v>1.50642317984E-2</v>
      </c>
      <c r="L473">
        <v>7.1051872766100003E-3</v>
      </c>
      <c r="M473" t="str">
        <v>2022/10/20/22:00:05.55</v>
      </c>
      <c r="N473">
        <f t="shared" si="15"/>
        <v>-8.5279172837399997E-2</v>
      </c>
    </row>
    <row r="474" spans="1:14" x14ac:dyDescent="0.25">
      <c r="A474" t="s">
        <v>483</v>
      </c>
      <c r="B474" t="str">
        <f t="shared" si="14"/>
        <v>2022/10/20/22:00:01.80</v>
      </c>
      <c r="C474">
        <v>3399384</v>
      </c>
      <c r="D474">
        <v>1666328401</v>
      </c>
      <c r="E474">
        <v>800462924</v>
      </c>
      <c r="F474" t="s">
        <v>12</v>
      </c>
      <c r="G474">
        <v>-0.16759993405900001</v>
      </c>
      <c r="H474">
        <v>-0.184905155298</v>
      </c>
      <c r="I474">
        <v>-9.8664310017500007E-2</v>
      </c>
      <c r="J474">
        <v>-6.9488233388999995E-2</v>
      </c>
      <c r="K474">
        <v>1.39029362203E-2</v>
      </c>
      <c r="L474">
        <v>2.18837423757E-3</v>
      </c>
      <c r="M474" t="str">
        <v>2022/10/20/22:00:05.56</v>
      </c>
      <c r="N474">
        <f t="shared" si="15"/>
        <v>-0.115974750921</v>
      </c>
    </row>
    <row r="475" spans="1:14" x14ac:dyDescent="0.25">
      <c r="A475" t="s">
        <v>484</v>
      </c>
      <c r="B475" t="str">
        <f t="shared" si="14"/>
        <v>2022/10/20/22:00:01.80</v>
      </c>
      <c r="C475">
        <v>3399385</v>
      </c>
      <c r="D475">
        <v>1666328401</v>
      </c>
      <c r="E475">
        <v>802453484</v>
      </c>
      <c r="F475" t="s">
        <v>12</v>
      </c>
      <c r="G475">
        <v>-0.314089959483</v>
      </c>
      <c r="H475">
        <v>-0.24824128606900001</v>
      </c>
      <c r="I475">
        <v>-0.23008149720400001</v>
      </c>
      <c r="J475">
        <v>-6.2484436883400003E-2</v>
      </c>
      <c r="K475">
        <v>1.1875097488600001E-3</v>
      </c>
      <c r="L475">
        <v>-1.2570766027599999E-2</v>
      </c>
      <c r="M475" t="str">
        <v>2022/10/20/22:00:05.57</v>
      </c>
      <c r="N475">
        <f t="shared" si="15"/>
        <v>0.16104657547500001</v>
      </c>
    </row>
    <row r="476" spans="1:14" x14ac:dyDescent="0.25">
      <c r="A476" t="s">
        <v>485</v>
      </c>
      <c r="B476" t="str">
        <f t="shared" si="14"/>
        <v>2022/10/20/22:00:01.80</v>
      </c>
      <c r="C476">
        <v>3399386</v>
      </c>
      <c r="D476">
        <v>1666328401</v>
      </c>
      <c r="E476">
        <v>804454513</v>
      </c>
      <c r="F476" t="s">
        <v>12</v>
      </c>
      <c r="G476">
        <v>-0.48587230564400002</v>
      </c>
      <c r="H476">
        <v>0.105469830268</v>
      </c>
      <c r="I476">
        <v>-8.1980983815999997E-2</v>
      </c>
      <c r="J476">
        <v>-6.7022764546499997E-2</v>
      </c>
      <c r="K476">
        <v>-8.6635488391999997E-4</v>
      </c>
      <c r="L476">
        <v>-4.9916980365799996E-3</v>
      </c>
      <c r="M476" t="str">
        <v>2022/10/20/22:00:05.58</v>
      </c>
      <c r="N476">
        <f t="shared" si="15"/>
        <v>0.56351010580200001</v>
      </c>
    </row>
    <row r="477" spans="1:14" x14ac:dyDescent="0.25">
      <c r="A477" t="s">
        <v>486</v>
      </c>
      <c r="B477" t="str">
        <f t="shared" si="14"/>
        <v>2022/10/20/22:00:01.80</v>
      </c>
      <c r="C477">
        <v>3399387</v>
      </c>
      <c r="D477">
        <v>1666328401</v>
      </c>
      <c r="E477">
        <v>806426825</v>
      </c>
      <c r="F477" t="s">
        <v>12</v>
      </c>
      <c r="G477">
        <v>-0.117217116306</v>
      </c>
      <c r="H477">
        <v>-0.26956179444900003</v>
      </c>
      <c r="I477">
        <v>5.4618303143700003E-2</v>
      </c>
      <c r="J477">
        <v>-6.6965203352500002E-2</v>
      </c>
      <c r="K477">
        <v>1.7670031704899999E-4</v>
      </c>
      <c r="L477">
        <v>-8.8738133244999993E-3</v>
      </c>
      <c r="M477" t="str">
        <v>2022/10/20/22:00:05.59</v>
      </c>
      <c r="N477">
        <f t="shared" si="15"/>
        <v>-0.19674228181699999</v>
      </c>
    </row>
    <row r="478" spans="1:14" x14ac:dyDescent="0.25">
      <c r="A478" t="s">
        <v>487</v>
      </c>
      <c r="B478" t="str">
        <f t="shared" si="14"/>
        <v>2022/10/20/22:00:01.80</v>
      </c>
      <c r="C478">
        <v>3399388</v>
      </c>
      <c r="D478">
        <v>1666328401</v>
      </c>
      <c r="E478">
        <v>808415103</v>
      </c>
      <c r="F478" t="s">
        <v>12</v>
      </c>
      <c r="G478">
        <v>-0.125265008619</v>
      </c>
      <c r="H478">
        <v>-0.127259551207</v>
      </c>
      <c r="I478">
        <v>0.23508351101700001</v>
      </c>
      <c r="J478">
        <v>-7.3077075999500002E-2</v>
      </c>
      <c r="K478">
        <v>8.4740545115599992E-3</v>
      </c>
      <c r="L478">
        <v>1.94016473014E-3</v>
      </c>
      <c r="M478" t="str">
        <v>2022/10/20/22:00:05.60</v>
      </c>
      <c r="N478">
        <f t="shared" si="15"/>
        <v>-5.51912931799E-2</v>
      </c>
    </row>
    <row r="479" spans="1:14" x14ac:dyDescent="0.25">
      <c r="A479" t="s">
        <v>488</v>
      </c>
      <c r="B479" t="str">
        <f t="shared" si="14"/>
        <v>2022/10/20/22:00:01.81</v>
      </c>
      <c r="C479">
        <v>3399389</v>
      </c>
      <c r="D479">
        <v>1666328401</v>
      </c>
      <c r="E479">
        <v>811098413</v>
      </c>
      <c r="F479" t="s">
        <v>12</v>
      </c>
      <c r="G479">
        <v>-4.2264055674899999E-2</v>
      </c>
      <c r="H479">
        <v>-0.49052360912600002</v>
      </c>
      <c r="I479">
        <v>0.600012688967</v>
      </c>
      <c r="J479">
        <v>-6.8092467719900004E-2</v>
      </c>
      <c r="K479">
        <v>6.6830915979800001E-3</v>
      </c>
      <c r="L479">
        <v>-8.9467819525800001E-3</v>
      </c>
      <c r="M479" t="str">
        <v>2022/10/20/22:00:05.61</v>
      </c>
      <c r="N479">
        <f t="shared" si="15"/>
        <v>0.462642100931</v>
      </c>
    </row>
    <row r="480" spans="1:14" x14ac:dyDescent="0.25">
      <c r="A480" t="s">
        <v>489</v>
      </c>
      <c r="B480" t="str">
        <f t="shared" si="14"/>
        <v>2022/10/20/22:00:01.81</v>
      </c>
      <c r="C480">
        <v>3399390</v>
      </c>
      <c r="D480">
        <v>1666328401</v>
      </c>
      <c r="E480">
        <v>812541004</v>
      </c>
      <c r="F480" t="s">
        <v>12</v>
      </c>
      <c r="G480">
        <v>0.123095361727</v>
      </c>
      <c r="H480">
        <v>0.13841711507900001</v>
      </c>
      <c r="I480">
        <v>0.32853848378</v>
      </c>
      <c r="J480">
        <v>-6.2531469829600006E-2</v>
      </c>
      <c r="K480">
        <v>3.8042383756799998E-3</v>
      </c>
      <c r="L480">
        <v>-2.5750940462400001E-3</v>
      </c>
      <c r="M480" t="str">
        <v>2022/10/20/22:00:05.62</v>
      </c>
      <c r="N480">
        <f t="shared" si="15"/>
        <v>-0.14868279539199999</v>
      </c>
    </row>
    <row r="481" spans="1:14" x14ac:dyDescent="0.25">
      <c r="A481" t="s">
        <v>490</v>
      </c>
      <c r="B481" t="str">
        <f t="shared" si="14"/>
        <v>2022/10/20/22:00:01.81</v>
      </c>
      <c r="C481">
        <v>3399391</v>
      </c>
      <c r="D481">
        <v>1666328401</v>
      </c>
      <c r="E481">
        <v>814414983</v>
      </c>
      <c r="F481" t="s">
        <v>12</v>
      </c>
      <c r="G481">
        <v>0.190783781062</v>
      </c>
      <c r="H481">
        <v>0.54385653588399996</v>
      </c>
      <c r="I481">
        <v>0.25173571131200001</v>
      </c>
      <c r="J481">
        <v>-6.9908987463400005E-2</v>
      </c>
      <c r="K481">
        <v>-3.1376329361999999E-3</v>
      </c>
      <c r="L481">
        <v>-5.8310272417300005E-4</v>
      </c>
      <c r="M481" t="str">
        <v>2022/10/20/22:00:05.63</v>
      </c>
      <c r="N481">
        <f t="shared" si="15"/>
        <v>-0.48580549418800001</v>
      </c>
    </row>
    <row r="482" spans="1:14" x14ac:dyDescent="0.25">
      <c r="A482" t="s">
        <v>491</v>
      </c>
      <c r="B482" t="str">
        <f t="shared" si="14"/>
        <v>2022/10/20/22:00:01.81</v>
      </c>
      <c r="C482">
        <v>3399392</v>
      </c>
      <c r="D482">
        <v>1666328401</v>
      </c>
      <c r="E482">
        <v>816366969</v>
      </c>
      <c r="F482" t="s">
        <v>12</v>
      </c>
      <c r="G482">
        <v>0.27249313042399997</v>
      </c>
      <c r="H482">
        <v>0.194333054964</v>
      </c>
      <c r="I482">
        <v>8.2911961077099999E-2</v>
      </c>
      <c r="J482">
        <v>-7.1080845629399994E-2</v>
      </c>
      <c r="K482">
        <v>-5.57971204565E-3</v>
      </c>
      <c r="L482">
        <v>-9.4003721601199994E-3</v>
      </c>
      <c r="M482" t="str">
        <v>2022/10/20/22:00:05.64</v>
      </c>
      <c r="N482">
        <f t="shared" si="15"/>
        <v>0.26101405880299999</v>
      </c>
    </row>
    <row r="483" spans="1:14" x14ac:dyDescent="0.25">
      <c r="A483" t="s">
        <v>492</v>
      </c>
      <c r="B483" t="str">
        <f t="shared" si="14"/>
        <v>2022/10/20/22:00:01.81</v>
      </c>
      <c r="C483">
        <v>3399393</v>
      </c>
      <c r="D483">
        <v>1666328401</v>
      </c>
      <c r="E483">
        <v>818422190</v>
      </c>
      <c r="F483" t="s">
        <v>12</v>
      </c>
      <c r="G483">
        <v>0.240948574084</v>
      </c>
      <c r="H483">
        <v>0.40966769380599999</v>
      </c>
      <c r="I483">
        <v>9.5026559202800003E-3</v>
      </c>
      <c r="J483">
        <v>-6.5910700150599993E-2</v>
      </c>
      <c r="K483">
        <v>1.4769468462000001E-3</v>
      </c>
      <c r="L483">
        <v>-1.6188448254E-3</v>
      </c>
      <c r="M483" t="str">
        <v>2022/10/20/22:00:05.65</v>
      </c>
      <c r="N483">
        <f t="shared" si="15"/>
        <v>-0.243614499712</v>
      </c>
    </row>
    <row r="484" spans="1:14" x14ac:dyDescent="0.25">
      <c r="A484" t="s">
        <v>493</v>
      </c>
      <c r="B484" t="str">
        <f t="shared" si="14"/>
        <v>2022/10/20/22:00:01.82</v>
      </c>
      <c r="C484">
        <v>3399394</v>
      </c>
      <c r="D484">
        <v>1666328401</v>
      </c>
      <c r="E484">
        <v>820383250</v>
      </c>
      <c r="F484" t="s">
        <v>12</v>
      </c>
      <c r="G484">
        <v>4.9064093555999999E-2</v>
      </c>
      <c r="H484">
        <v>0.50150604124200004</v>
      </c>
      <c r="I484">
        <v>0.35416566486599999</v>
      </c>
      <c r="J484">
        <v>-6.9129216335700003E-2</v>
      </c>
      <c r="K484">
        <v>3.3840840972900002E-3</v>
      </c>
      <c r="L484">
        <v>6.5710739754700001E-3</v>
      </c>
      <c r="M484" t="str">
        <v>2022/10/20/22:00:05.66</v>
      </c>
      <c r="N484">
        <f t="shared" si="15"/>
        <v>-0.30338133878599999</v>
      </c>
    </row>
    <row r="485" spans="1:14" x14ac:dyDescent="0.25">
      <c r="A485" t="s">
        <v>494</v>
      </c>
      <c r="B485" t="str">
        <f t="shared" si="14"/>
        <v>2022/10/20/22:00:01.82</v>
      </c>
      <c r="C485">
        <v>3399395</v>
      </c>
      <c r="D485">
        <v>1666328401</v>
      </c>
      <c r="E485">
        <v>822365874</v>
      </c>
      <c r="F485" t="s">
        <v>12</v>
      </c>
      <c r="G485">
        <v>-4.44242599844E-2</v>
      </c>
      <c r="H485">
        <v>0.22874770987500001</v>
      </c>
      <c r="I485">
        <v>0.37021269511799998</v>
      </c>
      <c r="J485">
        <v>-6.40397518182E-2</v>
      </c>
      <c r="K485">
        <v>1.07438305103E-3</v>
      </c>
      <c r="L485">
        <v>-5.8852152406899995E-4</v>
      </c>
      <c r="M485" t="str">
        <v>2022/10/20/22:00:05.67</v>
      </c>
      <c r="N485">
        <f t="shared" si="15"/>
        <v>-1.4305620073800001</v>
      </c>
    </row>
    <row r="486" spans="1:14" x14ac:dyDescent="0.25">
      <c r="A486" t="s">
        <v>495</v>
      </c>
      <c r="B486" t="str">
        <f t="shared" si="14"/>
        <v>2022/10/20/22:00:01.82</v>
      </c>
      <c r="C486">
        <v>3399396</v>
      </c>
      <c r="D486">
        <v>1666328401</v>
      </c>
      <c r="E486">
        <v>824376336</v>
      </c>
      <c r="F486" t="s">
        <v>12</v>
      </c>
      <c r="G486">
        <v>-0.24836221041500001</v>
      </c>
      <c r="H486">
        <v>0.14502138396</v>
      </c>
      <c r="I486">
        <v>-0.14794026282600001</v>
      </c>
      <c r="J486">
        <v>-6.43934964129E-2</v>
      </c>
      <c r="K486">
        <v>6.8876761258000003E-3</v>
      </c>
      <c r="L486">
        <v>-3.20994335503E-3</v>
      </c>
      <c r="M486" t="str">
        <v>2022/10/20/22:00:05.68</v>
      </c>
      <c r="N486">
        <f t="shared" si="15"/>
        <v>-0.25539100398800002</v>
      </c>
    </row>
    <row r="487" spans="1:14" x14ac:dyDescent="0.25">
      <c r="A487" t="s">
        <v>496</v>
      </c>
      <c r="B487" t="str">
        <f t="shared" si="14"/>
        <v>2022/10/20/22:00:01.82</v>
      </c>
      <c r="C487">
        <v>3399397</v>
      </c>
      <c r="D487">
        <v>1666328401</v>
      </c>
      <c r="E487">
        <v>826356569</v>
      </c>
      <c r="F487" t="s">
        <v>12</v>
      </c>
      <c r="G487">
        <v>-0.35333697899200001</v>
      </c>
      <c r="H487">
        <v>0.194321880162</v>
      </c>
      <c r="I487">
        <v>-0.16083672987299999</v>
      </c>
      <c r="J487">
        <v>-6.2221654093100001E-2</v>
      </c>
      <c r="K487">
        <v>1.34392696104E-3</v>
      </c>
      <c r="L487">
        <v>-1.33377131685E-2</v>
      </c>
      <c r="M487" t="str">
        <v>2022/10/20/22:00:05.69</v>
      </c>
      <c r="N487">
        <f t="shared" si="15"/>
        <v>-0.29354854690400001</v>
      </c>
    </row>
    <row r="488" spans="1:14" x14ac:dyDescent="0.25">
      <c r="A488" t="s">
        <v>497</v>
      </c>
      <c r="B488" t="str">
        <f t="shared" si="14"/>
        <v>2022/10/20/22:00:01.82</v>
      </c>
      <c r="C488">
        <v>3399398</v>
      </c>
      <c r="D488">
        <v>1666328401</v>
      </c>
      <c r="E488">
        <v>828414483</v>
      </c>
      <c r="F488" t="s">
        <v>12</v>
      </c>
      <c r="G488">
        <v>-0.39556487094800002</v>
      </c>
      <c r="H488">
        <v>0.33548030094100001</v>
      </c>
      <c r="I488">
        <v>-0.50351080765099998</v>
      </c>
      <c r="J488">
        <v>-5.8533582370499999E-2</v>
      </c>
      <c r="K488">
        <v>-6.2347893650700004E-3</v>
      </c>
      <c r="L488">
        <v>-7.2638706498399999E-3</v>
      </c>
      <c r="M488" t="str">
        <v>2022/10/20/22:00:05.70</v>
      </c>
      <c r="N488">
        <f t="shared" si="15"/>
        <v>0.49781869973499998</v>
      </c>
    </row>
    <row r="489" spans="1:14" x14ac:dyDescent="0.25">
      <c r="A489" t="s">
        <v>498</v>
      </c>
      <c r="B489" t="str">
        <f t="shared" si="14"/>
        <v>2022/10/20/22:00:01.83</v>
      </c>
      <c r="C489">
        <v>3399399</v>
      </c>
      <c r="D489">
        <v>1666328401</v>
      </c>
      <c r="E489">
        <v>830351984</v>
      </c>
      <c r="F489" t="s">
        <v>12</v>
      </c>
      <c r="G489">
        <v>-0.485358846412</v>
      </c>
      <c r="H489">
        <v>0.279585843354</v>
      </c>
      <c r="I489">
        <v>-0.56312695507300004</v>
      </c>
      <c r="J489">
        <v>-5.9605540348600002E-2</v>
      </c>
      <c r="K489">
        <v>-1.74730640558E-2</v>
      </c>
      <c r="L489">
        <v>6.4791294923799998E-3</v>
      </c>
      <c r="M489" t="str">
        <v>2022/10/20/22:00:05.71</v>
      </c>
      <c r="N489">
        <f t="shared" si="15"/>
        <v>-0.29253257582300002</v>
      </c>
    </row>
    <row r="490" spans="1:14" x14ac:dyDescent="0.25">
      <c r="A490" t="s">
        <v>499</v>
      </c>
      <c r="B490" t="str">
        <f t="shared" si="14"/>
        <v>2022/10/20/22:00:01.83</v>
      </c>
      <c r="C490">
        <v>3399400</v>
      </c>
      <c r="D490">
        <v>1666328401</v>
      </c>
      <c r="E490">
        <v>832416080</v>
      </c>
      <c r="F490" t="s">
        <v>12</v>
      </c>
      <c r="G490">
        <v>-0.34695210827400003</v>
      </c>
      <c r="H490">
        <v>-0.189155907135</v>
      </c>
      <c r="I490">
        <v>-0.35692507165800003</v>
      </c>
      <c r="J490">
        <v>-6.79736845497E-2</v>
      </c>
      <c r="K490">
        <v>-1.2713260023900001E-2</v>
      </c>
      <c r="L490">
        <v>1.6963974731200001E-3</v>
      </c>
      <c r="M490" t="str">
        <v>2022/10/20/22:00:05.72</v>
      </c>
      <c r="N490">
        <f t="shared" si="15"/>
        <v>-6.3855211620899993E-2</v>
      </c>
    </row>
    <row r="491" spans="1:14" x14ac:dyDescent="0.25">
      <c r="A491" t="s">
        <v>500</v>
      </c>
      <c r="B491" t="str">
        <f t="shared" si="14"/>
        <v>2022/10/20/22:00:01.83</v>
      </c>
      <c r="C491">
        <v>3399401</v>
      </c>
      <c r="D491">
        <v>1666328401</v>
      </c>
      <c r="E491">
        <v>834413843</v>
      </c>
      <c r="F491" t="s">
        <v>12</v>
      </c>
      <c r="G491">
        <v>-0.23348418949399999</v>
      </c>
      <c r="H491">
        <v>-8.3497980697699994E-2</v>
      </c>
      <c r="I491">
        <v>0.24269309838200001</v>
      </c>
      <c r="J491">
        <v>-6.8308230149599997E-2</v>
      </c>
      <c r="K491">
        <v>-7.6473184532900003E-3</v>
      </c>
      <c r="L491">
        <v>3.28221276835E-3</v>
      </c>
      <c r="M491" t="str">
        <v>2022/10/20/22:00:05.73</v>
      </c>
      <c r="N491">
        <f t="shared" si="15"/>
        <v>0.42729958018300002</v>
      </c>
    </row>
    <row r="492" spans="1:14" x14ac:dyDescent="0.25">
      <c r="A492" t="s">
        <v>501</v>
      </c>
      <c r="B492" t="str">
        <f t="shared" si="14"/>
        <v>2022/10/20/22:00:01.83</v>
      </c>
      <c r="C492">
        <v>3399402</v>
      </c>
      <c r="D492">
        <v>1666328401</v>
      </c>
      <c r="E492">
        <v>836368347</v>
      </c>
      <c r="F492" t="s">
        <v>12</v>
      </c>
      <c r="G492">
        <v>-0.259956590273</v>
      </c>
      <c r="H492">
        <v>0.38331234405600001</v>
      </c>
      <c r="I492">
        <v>-0.108698459427</v>
      </c>
      <c r="J492">
        <v>-5.7887875072699997E-2</v>
      </c>
      <c r="K492">
        <v>1.9197465825299999E-2</v>
      </c>
      <c r="L492">
        <v>5.0104911419699999E-4</v>
      </c>
      <c r="M492" t="str">
        <v>2022/10/20/22:00:05.74</v>
      </c>
      <c r="N492">
        <f t="shared" si="15"/>
        <v>3.62089850736E-2</v>
      </c>
    </row>
    <row r="493" spans="1:14" x14ac:dyDescent="0.25">
      <c r="A493" t="s">
        <v>502</v>
      </c>
      <c r="B493" t="str">
        <f t="shared" si="14"/>
        <v>2022/10/20/22:00:01.83</v>
      </c>
      <c r="C493">
        <v>3399403</v>
      </c>
      <c r="D493">
        <v>1666328401</v>
      </c>
      <c r="E493">
        <v>838359623</v>
      </c>
      <c r="F493" t="s">
        <v>12</v>
      </c>
      <c r="G493">
        <v>-0.13629320332600001</v>
      </c>
      <c r="H493">
        <v>0.409595050495</v>
      </c>
      <c r="I493">
        <v>9.3434130931699999E-2</v>
      </c>
      <c r="J493">
        <v>-6.05006728286E-2</v>
      </c>
      <c r="K493">
        <v>1.07342060834E-2</v>
      </c>
      <c r="L493">
        <v>-9.0586719954300005E-4</v>
      </c>
      <c r="M493" t="str">
        <v>2022/10/20/22:00:05.75</v>
      </c>
      <c r="N493">
        <f t="shared" si="15"/>
        <v>0.93004469313100002</v>
      </c>
    </row>
    <row r="494" spans="1:14" x14ac:dyDescent="0.25">
      <c r="A494" t="s">
        <v>503</v>
      </c>
      <c r="B494" t="str">
        <f t="shared" si="14"/>
        <v>2022/10/20/22:00:01.84</v>
      </c>
      <c r="C494">
        <v>3399404</v>
      </c>
      <c r="D494">
        <v>1666328401</v>
      </c>
      <c r="E494">
        <v>840361521</v>
      </c>
      <c r="F494" t="s">
        <v>12</v>
      </c>
      <c r="G494">
        <v>0.138086188276</v>
      </c>
      <c r="H494">
        <v>0.19829045299100001</v>
      </c>
      <c r="I494">
        <v>8.4567498038100007E-3</v>
      </c>
      <c r="J494">
        <v>-6.7642830662200004E-2</v>
      </c>
      <c r="K494">
        <v>-7.9696222305300002E-4</v>
      </c>
      <c r="L494">
        <v>-3.6552507788199999E-3</v>
      </c>
      <c r="M494" t="str">
        <v>2022/10/20/22:00:05.76</v>
      </c>
      <c r="N494">
        <f t="shared" si="15"/>
        <v>-0.27513508674699999</v>
      </c>
    </row>
    <row r="495" spans="1:14" x14ac:dyDescent="0.25">
      <c r="A495" t="s">
        <v>504</v>
      </c>
      <c r="B495" t="str">
        <f t="shared" si="14"/>
        <v>2022/10/20/22:00:01.84</v>
      </c>
      <c r="C495">
        <v>3399405</v>
      </c>
      <c r="D495">
        <v>1666328401</v>
      </c>
      <c r="E495">
        <v>842449133</v>
      </c>
      <c r="F495" t="s">
        <v>12</v>
      </c>
      <c r="G495">
        <v>0.249889820304</v>
      </c>
      <c r="H495">
        <v>-0.265940450193</v>
      </c>
      <c r="I495">
        <v>-0.382339082793</v>
      </c>
      <c r="J495">
        <v>-6.9758132084800001E-2</v>
      </c>
      <c r="K495">
        <v>-1.58374583444E-2</v>
      </c>
      <c r="L495">
        <v>-1.4978164140400001E-3</v>
      </c>
      <c r="M495" t="str">
        <v>2022/10/20/22:00:05.77</v>
      </c>
      <c r="N495">
        <f t="shared" si="15"/>
        <v>-0.18213242458000001</v>
      </c>
    </row>
    <row r="496" spans="1:14" x14ac:dyDescent="0.25">
      <c r="A496" t="s">
        <v>505</v>
      </c>
      <c r="B496" t="str">
        <f t="shared" si="14"/>
        <v>2022/10/20/22:00:01.84</v>
      </c>
      <c r="C496">
        <v>3399406</v>
      </c>
      <c r="D496">
        <v>1666328401</v>
      </c>
      <c r="E496">
        <v>844562072</v>
      </c>
      <c r="F496" t="s">
        <v>12</v>
      </c>
      <c r="G496">
        <v>0.39076378739099998</v>
      </c>
      <c r="H496">
        <v>-0.23284599454999999</v>
      </c>
      <c r="I496">
        <v>-0.37162000415599999</v>
      </c>
      <c r="J496">
        <v>-6.19226331682E-2</v>
      </c>
      <c r="K496">
        <v>-1.9994725127199998E-2</v>
      </c>
      <c r="L496">
        <v>-1.14161295335E-3</v>
      </c>
      <c r="M496" t="str">
        <v>2022/10/20/22:00:05.78</v>
      </c>
      <c r="N496">
        <f t="shared" si="15"/>
        <v>-0.78813749824599999</v>
      </c>
    </row>
    <row r="497" spans="1:14" x14ac:dyDescent="0.25">
      <c r="A497" t="s">
        <v>506</v>
      </c>
      <c r="B497" t="str">
        <f t="shared" si="14"/>
        <v>2022/10/20/22:00:01.84</v>
      </c>
      <c r="C497">
        <v>3399407</v>
      </c>
      <c r="D497">
        <v>1666328401</v>
      </c>
      <c r="E497">
        <v>849069810</v>
      </c>
      <c r="F497" t="s">
        <v>12</v>
      </c>
      <c r="G497">
        <v>0.22237221101999999</v>
      </c>
      <c r="H497">
        <v>7.7027409867900007E-2</v>
      </c>
      <c r="I497">
        <v>0.103194432334</v>
      </c>
      <c r="J497">
        <v>-5.1491654391499997E-2</v>
      </c>
      <c r="K497" s="1">
        <v>8.1261249246299998E-5</v>
      </c>
      <c r="L497">
        <v>-4.0967919524600004E-3</v>
      </c>
      <c r="M497" t="str">
        <v>2022/10/20/22:00:05.79</v>
      </c>
      <c r="N497">
        <f t="shared" si="15"/>
        <v>1.9235315720099999</v>
      </c>
    </row>
    <row r="498" spans="1:14" x14ac:dyDescent="0.25">
      <c r="A498" t="s">
        <v>507</v>
      </c>
      <c r="B498" t="str">
        <f t="shared" si="14"/>
        <v>2022/10/20/22:00:01.85</v>
      </c>
      <c r="C498">
        <v>3399408</v>
      </c>
      <c r="D498">
        <v>1666328401</v>
      </c>
      <c r="E498">
        <v>853897163</v>
      </c>
      <c r="F498" t="s">
        <v>12</v>
      </c>
      <c r="G498">
        <v>0.195806029115</v>
      </c>
      <c r="H498">
        <v>0.20427585397299999</v>
      </c>
      <c r="I498">
        <v>0.59622254719199996</v>
      </c>
      <c r="J498">
        <v>-5.6454372923399998E-2</v>
      </c>
      <c r="K498">
        <v>1.3255468756600001E-2</v>
      </c>
      <c r="L498">
        <v>-6.6387306271299996E-3</v>
      </c>
      <c r="M498" t="str">
        <v>2022/10/20/22:00:05.80</v>
      </c>
      <c r="N498">
        <f t="shared" si="15"/>
        <v>-0.404497626655</v>
      </c>
    </row>
    <row r="499" spans="1:14" x14ac:dyDescent="0.25">
      <c r="A499" t="s">
        <v>508</v>
      </c>
      <c r="B499" t="str">
        <f t="shared" si="14"/>
        <v>2022/10/20/22:00:01.85</v>
      </c>
      <c r="C499">
        <v>3399409</v>
      </c>
      <c r="D499">
        <v>1666328401</v>
      </c>
      <c r="E499">
        <v>857592270</v>
      </c>
      <c r="F499" t="s">
        <v>12</v>
      </c>
      <c r="G499">
        <v>0.16259444470699999</v>
      </c>
      <c r="H499">
        <v>1.71506318133E-2</v>
      </c>
      <c r="I499">
        <v>0.41509543981500002</v>
      </c>
      <c r="J499">
        <v>-6.8245301451399995E-2</v>
      </c>
      <c r="K499">
        <v>1.9506188794700001E-2</v>
      </c>
      <c r="L499">
        <v>-6.3352206443600002E-3</v>
      </c>
      <c r="M499" t="str">
        <v>2022/10/20/22:00:05.81</v>
      </c>
      <c r="N499">
        <f t="shared" si="15"/>
        <v>1.14158353676</v>
      </c>
    </row>
    <row r="500" spans="1:14" x14ac:dyDescent="0.25">
      <c r="A500" t="s">
        <v>509</v>
      </c>
      <c r="B500" t="str">
        <f t="shared" si="14"/>
        <v>2022/10/20/22:00:01.86</v>
      </c>
      <c r="C500">
        <v>3399410</v>
      </c>
      <c r="D500">
        <v>1666328401</v>
      </c>
      <c r="E500">
        <v>860462767</v>
      </c>
      <c r="F500" t="s">
        <v>12</v>
      </c>
      <c r="G500">
        <v>-0.154416965987</v>
      </c>
      <c r="H500">
        <v>-0.14149839132799999</v>
      </c>
      <c r="I500">
        <v>9.8761808657000003E-2</v>
      </c>
      <c r="J500">
        <v>-7.93705849549E-2</v>
      </c>
      <c r="K500">
        <v>2.0490615511899998E-2</v>
      </c>
      <c r="L500">
        <v>-3.2857809091900001E-3</v>
      </c>
      <c r="M500" t="str">
        <v>2022/10/20/22:00:05.82</v>
      </c>
      <c r="N500">
        <f t="shared" si="15"/>
        <v>1.3152429831000001</v>
      </c>
    </row>
    <row r="501" spans="1:14" x14ac:dyDescent="0.25">
      <c r="A501" t="s">
        <v>510</v>
      </c>
      <c r="B501" t="str">
        <f t="shared" si="14"/>
        <v>2022/10/20/22:00:01.86</v>
      </c>
      <c r="C501">
        <v>3399411</v>
      </c>
      <c r="D501">
        <v>1666328401</v>
      </c>
      <c r="E501">
        <v>863240010</v>
      </c>
      <c r="F501" t="s">
        <v>12</v>
      </c>
      <c r="G501">
        <v>-0.26567529825899999</v>
      </c>
      <c r="H501">
        <v>6.6940035685700006E-2</v>
      </c>
      <c r="I501">
        <v>0.22941661609399999</v>
      </c>
      <c r="J501">
        <v>-7.6450013102000003E-2</v>
      </c>
      <c r="K501">
        <v>-1.3931031340799999E-2</v>
      </c>
      <c r="L501">
        <v>4.1465558514200002E-3</v>
      </c>
      <c r="M501" t="str">
        <v>2022/10/20/22:00:05.83</v>
      </c>
      <c r="N501">
        <f t="shared" si="15"/>
        <v>0.85638137862499997</v>
      </c>
    </row>
    <row r="502" spans="1:14" x14ac:dyDescent="0.25">
      <c r="A502" t="s">
        <v>511</v>
      </c>
      <c r="B502" t="str">
        <f t="shared" si="14"/>
        <v>2022/10/20/22:00:01.86</v>
      </c>
      <c r="C502">
        <v>3399412</v>
      </c>
      <c r="D502">
        <v>1666328401</v>
      </c>
      <c r="E502">
        <v>866635930</v>
      </c>
      <c r="F502" t="s">
        <v>12</v>
      </c>
      <c r="G502">
        <v>-0.55963620432500005</v>
      </c>
      <c r="H502">
        <v>-0.22065430368</v>
      </c>
      <c r="I502">
        <v>-0.71128732722200005</v>
      </c>
      <c r="J502">
        <v>-6.8625817613999995E-2</v>
      </c>
      <c r="K502">
        <v>-9.8626127629999998E-3</v>
      </c>
      <c r="L502">
        <v>-9.6206195474800001E-4</v>
      </c>
      <c r="M502" t="str">
        <v>2022/10/20/22:00:05.84</v>
      </c>
      <c r="N502">
        <f t="shared" si="15"/>
        <v>0.69344837966200001</v>
      </c>
    </row>
    <row r="503" spans="1:14" x14ac:dyDescent="0.25">
      <c r="A503" t="s">
        <v>512</v>
      </c>
      <c r="B503" t="str">
        <f t="shared" si="14"/>
        <v>2022/10/20/22:00:01.86</v>
      </c>
      <c r="C503">
        <v>3399413</v>
      </c>
      <c r="D503">
        <v>1666328401</v>
      </c>
      <c r="E503">
        <v>868846362</v>
      </c>
      <c r="F503" t="s">
        <v>12</v>
      </c>
      <c r="G503">
        <v>-0.50261073524199995</v>
      </c>
      <c r="H503">
        <v>8.7851867886900008E-3</v>
      </c>
      <c r="I503">
        <v>-0.53826429039699997</v>
      </c>
      <c r="J503">
        <v>-4.32220134224E-2</v>
      </c>
      <c r="K503">
        <v>-2.0866869623700001E-2</v>
      </c>
      <c r="L503">
        <v>1.20554424819E-4</v>
      </c>
      <c r="M503" t="str">
        <v>2022/10/20/22:00:05.85</v>
      </c>
      <c r="N503">
        <f t="shared" si="15"/>
        <v>0.78781264177599997</v>
      </c>
    </row>
    <row r="504" spans="1:14" x14ac:dyDescent="0.25">
      <c r="A504" t="s">
        <v>513</v>
      </c>
      <c r="B504" t="str">
        <f t="shared" si="14"/>
        <v>2022/10/20/22:00:01.87</v>
      </c>
      <c r="C504">
        <v>3399414</v>
      </c>
      <c r="D504">
        <v>1666328401</v>
      </c>
      <c r="E504">
        <v>871158295</v>
      </c>
      <c r="F504" t="s">
        <v>12</v>
      </c>
      <c r="G504">
        <v>-0.50138930717999997</v>
      </c>
      <c r="H504">
        <v>0.375182933572</v>
      </c>
      <c r="I504">
        <v>-0.15372694962899999</v>
      </c>
      <c r="J504">
        <v>-5.5768116924299997E-2</v>
      </c>
      <c r="K504">
        <v>-7.1473611960600003E-3</v>
      </c>
      <c r="L504">
        <v>5.0286776877099997E-3</v>
      </c>
      <c r="M504" t="str">
        <v>2022/10/20/22:00:05.86</v>
      </c>
      <c r="N504">
        <f t="shared" si="15"/>
        <v>-0.75882776535899998</v>
      </c>
    </row>
    <row r="505" spans="1:14" x14ac:dyDescent="0.25">
      <c r="A505" t="s">
        <v>514</v>
      </c>
      <c r="B505" t="str">
        <f t="shared" si="14"/>
        <v>2022/10/20/22:00:01.87</v>
      </c>
      <c r="C505">
        <v>3399415</v>
      </c>
      <c r="D505">
        <v>1666328401</v>
      </c>
      <c r="E505">
        <v>873840589</v>
      </c>
      <c r="F505" t="s">
        <v>12</v>
      </c>
      <c r="G505">
        <v>-0.28157390339400001</v>
      </c>
      <c r="H505">
        <v>-0.12797755893099999</v>
      </c>
      <c r="I505">
        <v>0.69657661082</v>
      </c>
      <c r="J505">
        <v>-8.9336867964800004E-2</v>
      </c>
      <c r="K505">
        <v>2.15169755027E-2</v>
      </c>
      <c r="L505">
        <v>2.9138091267999998E-4</v>
      </c>
      <c r="M505" t="str">
        <v>2022/10/20/22:00:05.87</v>
      </c>
      <c r="N505">
        <f t="shared" si="15"/>
        <v>-0.72684715996799998</v>
      </c>
    </row>
    <row r="506" spans="1:14" x14ac:dyDescent="0.25">
      <c r="A506" t="s">
        <v>515</v>
      </c>
      <c r="B506" t="str">
        <f t="shared" si="14"/>
        <v>2022/10/20/22:00:01.87</v>
      </c>
      <c r="C506">
        <v>3399416</v>
      </c>
      <c r="D506">
        <v>1666328401</v>
      </c>
      <c r="E506">
        <v>876473636</v>
      </c>
      <c r="F506" t="s">
        <v>12</v>
      </c>
      <c r="G506">
        <v>-0.24978323636700001</v>
      </c>
      <c r="H506">
        <v>-0.179425565437</v>
      </c>
      <c r="I506">
        <v>0.98131923238200003</v>
      </c>
      <c r="J506">
        <v>-0.102911438425</v>
      </c>
      <c r="K506">
        <v>4.1975326177399998E-2</v>
      </c>
      <c r="L506">
        <v>2.67736062822E-3</v>
      </c>
      <c r="M506" t="str">
        <v>2022/10/20/22:00:05.88</v>
      </c>
      <c r="N506">
        <f t="shared" si="15"/>
        <v>1.0703250574100001</v>
      </c>
    </row>
    <row r="507" spans="1:14" x14ac:dyDescent="0.25">
      <c r="A507" t="s">
        <v>516</v>
      </c>
      <c r="B507" t="str">
        <f t="shared" si="14"/>
        <v>2022/10/20/22:00:01.87</v>
      </c>
      <c r="C507">
        <v>3399417</v>
      </c>
      <c r="D507">
        <v>1666328401</v>
      </c>
      <c r="E507">
        <v>878177347</v>
      </c>
      <c r="F507" t="s">
        <v>12</v>
      </c>
      <c r="G507">
        <v>-0.52863594246599999</v>
      </c>
      <c r="H507">
        <v>-0.20635202553900001</v>
      </c>
      <c r="I507">
        <v>-0.416311345291</v>
      </c>
      <c r="J507">
        <v>-4.44459899423E-2</v>
      </c>
      <c r="K507">
        <v>3.8586862573699997E-2</v>
      </c>
      <c r="L507">
        <v>-1.14508961015E-2</v>
      </c>
      <c r="M507" t="str">
        <v>2022/10/20/22:00:05.89</v>
      </c>
      <c r="N507">
        <f t="shared" si="15"/>
        <v>-0.63205388640600002</v>
      </c>
    </row>
    <row r="508" spans="1:14" x14ac:dyDescent="0.25">
      <c r="A508" t="s">
        <v>517</v>
      </c>
      <c r="B508" t="str">
        <f t="shared" si="14"/>
        <v>2022/10/20/22:00:01.87</v>
      </c>
      <c r="C508">
        <v>3399418</v>
      </c>
      <c r="D508">
        <v>1666328401</v>
      </c>
      <c r="E508">
        <v>879497750</v>
      </c>
      <c r="F508" t="s">
        <v>12</v>
      </c>
      <c r="G508">
        <v>0.21971868694999999</v>
      </c>
      <c r="H508">
        <v>0.447053737008</v>
      </c>
      <c r="I508">
        <v>-0.92414653629599997</v>
      </c>
      <c r="J508">
        <v>-2.2414887672400002E-2</v>
      </c>
      <c r="K508">
        <v>-3.62664118735E-2</v>
      </c>
      <c r="L508">
        <v>-6.7866105239800002E-3</v>
      </c>
      <c r="M508" t="str">
        <v>2022/10/20/22:00:05.90</v>
      </c>
      <c r="N508">
        <f t="shared" si="15"/>
        <v>0.66758452973100002</v>
      </c>
    </row>
    <row r="509" spans="1:14" x14ac:dyDescent="0.25">
      <c r="A509" t="s">
        <v>518</v>
      </c>
      <c r="B509" t="str">
        <f t="shared" si="14"/>
        <v>2022/10/20/22:00:01.88</v>
      </c>
      <c r="C509">
        <v>3399419</v>
      </c>
      <c r="D509">
        <v>1666328401</v>
      </c>
      <c r="E509">
        <v>880873927</v>
      </c>
      <c r="F509" t="s">
        <v>12</v>
      </c>
      <c r="G509">
        <v>0.66660430150000005</v>
      </c>
      <c r="H509">
        <v>-4.0509266123499997E-2</v>
      </c>
      <c r="I509">
        <v>-0.20119948992600001</v>
      </c>
      <c r="J509">
        <v>-5.27695690785E-2</v>
      </c>
      <c r="K509">
        <v>-7.0354157599100006E-2</v>
      </c>
      <c r="L509">
        <v>-8.2459073276400004E-3</v>
      </c>
      <c r="M509" t="str">
        <v>2022/10/20/22:00:05.91</v>
      </c>
      <c r="N509">
        <f t="shared" si="15"/>
        <v>-0.51568936335500004</v>
      </c>
    </row>
    <row r="510" spans="1:14" x14ac:dyDescent="0.25">
      <c r="A510" t="s">
        <v>519</v>
      </c>
      <c r="B510" t="str">
        <f t="shared" si="14"/>
        <v>2022/10/20/22:00:01.88</v>
      </c>
      <c r="C510">
        <v>3399420</v>
      </c>
      <c r="D510">
        <v>1666328401</v>
      </c>
      <c r="E510">
        <v>882145085</v>
      </c>
      <c r="F510" t="s">
        <v>12</v>
      </c>
      <c r="G510">
        <v>0.616298886529</v>
      </c>
      <c r="H510">
        <v>-7.1774059797899997E-2</v>
      </c>
      <c r="I510">
        <v>0.24007874851200001</v>
      </c>
      <c r="J510">
        <v>-6.93716393475E-2</v>
      </c>
      <c r="K510">
        <v>-2.5736859182599998E-2</v>
      </c>
      <c r="L510">
        <v>-2.2473246783599999E-3</v>
      </c>
      <c r="M510" t="str">
        <v>2022/10/20/22:00:05.92</v>
      </c>
      <c r="N510">
        <f t="shared" si="15"/>
        <v>-2.1335910900500001E-2</v>
      </c>
    </row>
    <row r="511" spans="1:14" x14ac:dyDescent="0.25">
      <c r="A511" t="s">
        <v>520</v>
      </c>
      <c r="B511" t="str">
        <f t="shared" si="14"/>
        <v>2022/10/20/22:00:01.88</v>
      </c>
      <c r="C511">
        <v>3399421</v>
      </c>
      <c r="D511">
        <v>1666328401</v>
      </c>
      <c r="E511">
        <v>883503678</v>
      </c>
      <c r="F511" t="s">
        <v>12</v>
      </c>
      <c r="G511">
        <v>0.47156543354699998</v>
      </c>
      <c r="H511">
        <v>0.20009451948900001</v>
      </c>
      <c r="I511">
        <v>0.410156143207</v>
      </c>
      <c r="J511">
        <v>-6.2104554401499999E-2</v>
      </c>
      <c r="K511">
        <v>3.9932351308900001E-2</v>
      </c>
      <c r="L511">
        <v>-1.27697090947E-2</v>
      </c>
      <c r="M511" t="str">
        <v>2022/10/20/22:00:05.93</v>
      </c>
      <c r="N511">
        <f t="shared" si="15"/>
        <v>0.19730579953899999</v>
      </c>
    </row>
    <row r="512" spans="1:14" x14ac:dyDescent="0.25">
      <c r="A512" t="s">
        <v>521</v>
      </c>
      <c r="B512" t="str">
        <f t="shared" si="14"/>
        <v>2022/10/20/22:00:01.88</v>
      </c>
      <c r="C512">
        <v>3399422</v>
      </c>
      <c r="D512">
        <v>1666328401</v>
      </c>
      <c r="E512">
        <v>884893372</v>
      </c>
      <c r="F512" t="s">
        <v>12</v>
      </c>
      <c r="G512">
        <v>-1.00872105139E-2</v>
      </c>
      <c r="H512">
        <v>0.455451043354</v>
      </c>
      <c r="I512">
        <v>1.3229740433399999</v>
      </c>
      <c r="J512">
        <v>-6.4583162369700006E-2</v>
      </c>
      <c r="K512">
        <v>5.8071963562999998E-2</v>
      </c>
      <c r="L512">
        <v>-9.4293149625599999E-3</v>
      </c>
      <c r="M512" t="str">
        <v>2022/10/20/22:00:05.94</v>
      </c>
      <c r="N512">
        <f t="shared" si="15"/>
        <v>0.102166874388</v>
      </c>
    </row>
    <row r="513" spans="1:14" x14ac:dyDescent="0.25">
      <c r="A513" t="s">
        <v>522</v>
      </c>
      <c r="B513" t="str">
        <f t="shared" si="14"/>
        <v>2022/10/20/22:00:01.88</v>
      </c>
      <c r="C513">
        <v>3399423</v>
      </c>
      <c r="D513">
        <v>1666328401</v>
      </c>
      <c r="E513">
        <v>886244089</v>
      </c>
      <c r="F513" t="s">
        <v>12</v>
      </c>
      <c r="G513">
        <v>-5.7644552821599998E-2</v>
      </c>
      <c r="H513">
        <v>-4.0277821025099997E-2</v>
      </c>
      <c r="I513">
        <v>1.0200948644800001</v>
      </c>
      <c r="J513">
        <v>-6.8224985200400004E-2</v>
      </c>
      <c r="K513">
        <v>2.5996382242400001E-2</v>
      </c>
      <c r="L513" s="1">
        <v>5.1052965904600001E-5</v>
      </c>
      <c r="M513" t="str">
        <v>2022/10/20/22:00:05.95</v>
      </c>
      <c r="N513">
        <f t="shared" si="15"/>
        <v>0.113143732639</v>
      </c>
    </row>
    <row r="514" spans="1:14" x14ac:dyDescent="0.25">
      <c r="A514" t="s">
        <v>523</v>
      </c>
      <c r="B514" t="str">
        <f t="shared" si="14"/>
        <v>2022/10/20/22:00:01.88</v>
      </c>
      <c r="C514">
        <v>3399424</v>
      </c>
      <c r="D514">
        <v>1666328401</v>
      </c>
      <c r="E514">
        <v>887561921</v>
      </c>
      <c r="F514" t="s">
        <v>12</v>
      </c>
      <c r="G514">
        <v>0.31478282666899998</v>
      </c>
      <c r="H514">
        <v>0.28619888852600001</v>
      </c>
      <c r="I514">
        <v>-0.172296048594</v>
      </c>
      <c r="J514">
        <v>-7.0349860575700002E-2</v>
      </c>
      <c r="K514">
        <v>-3.9040513124200003E-2</v>
      </c>
      <c r="L514">
        <v>1.01135906879E-2</v>
      </c>
      <c r="M514" t="str">
        <v>2022/10/20/22:00:05.96</v>
      </c>
      <c r="N514">
        <f t="shared" si="15"/>
        <v>1.58066062853</v>
      </c>
    </row>
    <row r="515" spans="1:14" x14ac:dyDescent="0.25">
      <c r="A515" t="s">
        <v>524</v>
      </c>
      <c r="B515" t="str">
        <f t="shared" si="14"/>
        <v>2022/10/20/22:00:01.88</v>
      </c>
      <c r="C515">
        <v>3399425</v>
      </c>
      <c r="D515">
        <v>1666328401</v>
      </c>
      <c r="E515">
        <v>889108042</v>
      </c>
      <c r="F515" t="s">
        <v>12</v>
      </c>
      <c r="G515">
        <v>0.208656067252</v>
      </c>
      <c r="H515">
        <v>0.77014779250499998</v>
      </c>
      <c r="I515">
        <v>-1.2938867521799999</v>
      </c>
      <c r="J515">
        <v>-2.1264366528200001E-2</v>
      </c>
      <c r="K515">
        <v>-5.2620796051500003E-2</v>
      </c>
      <c r="L515">
        <v>-4.3659672666599997E-4</v>
      </c>
      <c r="M515" t="str">
        <v>2022/10/20/22:00:05.97</v>
      </c>
      <c r="N515">
        <f t="shared" si="15"/>
        <v>2.5758817067400002</v>
      </c>
    </row>
    <row r="516" spans="1:14" x14ac:dyDescent="0.25">
      <c r="A516" t="s">
        <v>525</v>
      </c>
      <c r="B516" t="str">
        <f t="shared" ref="B516:B579" si="16">LEFT(A516,LEN(A516)-$C$1)</f>
        <v>2022/10/20/22:00:01.89</v>
      </c>
      <c r="C516">
        <v>3399426</v>
      </c>
      <c r="D516">
        <v>1666328401</v>
      </c>
      <c r="E516">
        <v>890469532</v>
      </c>
      <c r="F516" t="s">
        <v>12</v>
      </c>
      <c r="G516">
        <v>-0.48704314224900003</v>
      </c>
      <c r="H516">
        <v>0.42290369956599999</v>
      </c>
      <c r="I516">
        <v>-0.79626955459299997</v>
      </c>
      <c r="J516">
        <v>-2.85261122763E-2</v>
      </c>
      <c r="K516">
        <v>-3.0762994613399999E-2</v>
      </c>
      <c r="L516">
        <v>-1.7867591862500001E-2</v>
      </c>
      <c r="M516" t="str">
        <v>2022/10/20/22:00:05.98</v>
      </c>
      <c r="N516">
        <f t="shared" ref="N516:N579" si="17">VLOOKUP(M516,B:I,8,FALSE)</f>
        <v>0.24972697318699999</v>
      </c>
    </row>
    <row r="517" spans="1:14" x14ac:dyDescent="0.25">
      <c r="A517" t="s">
        <v>526</v>
      </c>
      <c r="B517" t="str">
        <f t="shared" si="16"/>
        <v>2022/10/20/22:00:01.89</v>
      </c>
      <c r="C517">
        <v>3399427</v>
      </c>
      <c r="D517">
        <v>1666328401</v>
      </c>
      <c r="E517">
        <v>891965045</v>
      </c>
      <c r="F517" t="s">
        <v>12</v>
      </c>
      <c r="G517">
        <v>-0.58002641187699999</v>
      </c>
      <c r="H517">
        <v>-0.218329411418</v>
      </c>
      <c r="I517">
        <v>-0.179976304216</v>
      </c>
      <c r="J517">
        <v>-7.7769037236399996E-2</v>
      </c>
      <c r="K517">
        <v>1.40249341655E-2</v>
      </c>
      <c r="L517">
        <v>-3.0372889217599998E-4</v>
      </c>
      <c r="M517" t="str">
        <v>2022/10/20/22:00:05.99</v>
      </c>
      <c r="N517">
        <f t="shared" si="17"/>
        <v>-0.74346212427799996</v>
      </c>
    </row>
    <row r="518" spans="1:14" x14ac:dyDescent="0.25">
      <c r="A518" t="s">
        <v>527</v>
      </c>
      <c r="B518" t="str">
        <f t="shared" si="16"/>
        <v>2022/10/20/22:00:01.89</v>
      </c>
      <c r="C518">
        <v>3399428</v>
      </c>
      <c r="D518">
        <v>1666328401</v>
      </c>
      <c r="E518">
        <v>893336340</v>
      </c>
      <c r="F518" t="s">
        <v>12</v>
      </c>
      <c r="G518">
        <v>-0.45137309861699998</v>
      </c>
      <c r="H518">
        <v>-0.61804742416900005</v>
      </c>
      <c r="I518">
        <v>0.52938325144800003</v>
      </c>
      <c r="J518">
        <v>-9.6695948186399996E-2</v>
      </c>
      <c r="K518">
        <v>3.7072037691299999E-2</v>
      </c>
      <c r="L518">
        <v>6.8502046890700002E-3</v>
      </c>
      <c r="M518" t="str">
        <v>2022/10/20/22:00:06.00</v>
      </c>
      <c r="N518">
        <f t="shared" si="17"/>
        <v>-0.23068627383599999</v>
      </c>
    </row>
    <row r="519" spans="1:14" x14ac:dyDescent="0.25">
      <c r="A519" t="s">
        <v>528</v>
      </c>
      <c r="B519" t="str">
        <f t="shared" si="16"/>
        <v>2022/10/20/22:00:01.89</v>
      </c>
      <c r="C519">
        <v>3399429</v>
      </c>
      <c r="D519">
        <v>1666328401</v>
      </c>
      <c r="E519">
        <v>894967203</v>
      </c>
      <c r="F519" t="s">
        <v>12</v>
      </c>
      <c r="G519">
        <v>-0.347720498431</v>
      </c>
      <c r="H519">
        <v>0.25261275177499998</v>
      </c>
      <c r="I519">
        <v>0.44318445482699997</v>
      </c>
      <c r="J519">
        <v>-5.8520196925400003E-2</v>
      </c>
      <c r="K519">
        <v>4.56862701469E-2</v>
      </c>
      <c r="L519">
        <v>-3.40280933119E-3</v>
      </c>
      <c r="M519" t="str">
        <v>2022/10/20/22:00:06.01</v>
      </c>
      <c r="N519">
        <f t="shared" si="17"/>
        <v>1.2543738983899999</v>
      </c>
    </row>
    <row r="520" spans="1:14" x14ac:dyDescent="0.25">
      <c r="A520" t="s">
        <v>529</v>
      </c>
      <c r="B520" t="str">
        <f t="shared" si="16"/>
        <v>2022/10/20/22:00:01.89</v>
      </c>
      <c r="C520">
        <v>3399430</v>
      </c>
      <c r="D520">
        <v>1666328401</v>
      </c>
      <c r="E520">
        <v>896463170</v>
      </c>
      <c r="F520" t="s">
        <v>12</v>
      </c>
      <c r="G520">
        <v>-0.914616432516</v>
      </c>
      <c r="H520">
        <v>0.50188012977999996</v>
      </c>
      <c r="I520">
        <v>0.10646926469200001</v>
      </c>
      <c r="J520">
        <v>-3.1322191692300001E-2</v>
      </c>
      <c r="K520">
        <v>2.4558449417599999E-2</v>
      </c>
      <c r="L520">
        <v>-1.7895146679199999E-2</v>
      </c>
      <c r="M520" t="str">
        <v>2022/10/20/22:00:06.02</v>
      </c>
      <c r="N520">
        <f t="shared" si="17"/>
        <v>-0.63449573689399996</v>
      </c>
    </row>
    <row r="521" spans="1:14" x14ac:dyDescent="0.25">
      <c r="A521" t="s">
        <v>530</v>
      </c>
      <c r="B521" t="str">
        <f t="shared" si="16"/>
        <v>2022/10/20/22:00:01.89</v>
      </c>
      <c r="C521">
        <v>3399431</v>
      </c>
      <c r="D521">
        <v>1666328401</v>
      </c>
      <c r="E521">
        <v>897758287</v>
      </c>
      <c r="F521" t="s">
        <v>12</v>
      </c>
      <c r="G521">
        <v>-0.57808085860500003</v>
      </c>
      <c r="H521">
        <v>-5.9433547829699999E-2</v>
      </c>
      <c r="I521">
        <v>-1.07061989403</v>
      </c>
      <c r="J521">
        <v>-4.7956638656900002E-2</v>
      </c>
      <c r="K521">
        <v>-1.7677441975099999E-2</v>
      </c>
      <c r="L521">
        <v>-4.8556674535499998E-3</v>
      </c>
      <c r="M521" t="str">
        <v>2022/10/20/22:00:06.03</v>
      </c>
      <c r="N521">
        <f t="shared" si="17"/>
        <v>1.4069314724499999</v>
      </c>
    </row>
    <row r="522" spans="1:14" x14ac:dyDescent="0.25">
      <c r="A522" t="s">
        <v>531</v>
      </c>
      <c r="B522" t="str">
        <f t="shared" si="16"/>
        <v>2022/10/20/22:00:01.90</v>
      </c>
      <c r="C522">
        <v>3399432</v>
      </c>
      <c r="D522">
        <v>1666328401</v>
      </c>
      <c r="E522">
        <v>899301910</v>
      </c>
      <c r="F522" t="s">
        <v>12</v>
      </c>
      <c r="G522">
        <v>-7.7210804475000006E-2</v>
      </c>
      <c r="H522">
        <v>-0.66665098092399999</v>
      </c>
      <c r="I522">
        <v>-1.1361747438300001</v>
      </c>
      <c r="J522">
        <v>-7.7516442650299999E-2</v>
      </c>
      <c r="K522">
        <v>-6.0866237296599998E-2</v>
      </c>
      <c r="L522">
        <v>1.3786263945800001E-2</v>
      </c>
      <c r="M522" t="str">
        <v>2022/10/20/22:00:06.04</v>
      </c>
      <c r="N522">
        <f t="shared" si="17"/>
        <v>0.313558700292</v>
      </c>
    </row>
    <row r="523" spans="1:14" x14ac:dyDescent="0.25">
      <c r="A523" t="s">
        <v>532</v>
      </c>
      <c r="B523" t="str">
        <f t="shared" si="16"/>
        <v>2022/10/20/22:00:01.90</v>
      </c>
      <c r="C523">
        <v>3399433</v>
      </c>
      <c r="D523">
        <v>1666328401</v>
      </c>
      <c r="E523">
        <v>901097651</v>
      </c>
      <c r="F523" t="s">
        <v>12</v>
      </c>
      <c r="G523">
        <v>-8.2908717467000001E-2</v>
      </c>
      <c r="H523">
        <v>-0.85119461593900003</v>
      </c>
      <c r="I523">
        <v>-0.41746533917599998</v>
      </c>
      <c r="J523">
        <v>-7.3121005393399996E-2</v>
      </c>
      <c r="K523">
        <v>-3.8143896542899999E-2</v>
      </c>
      <c r="L523">
        <v>1.0944807909300001E-2</v>
      </c>
      <c r="M523" t="str">
        <v>2022/10/20/22:00:06.05</v>
      </c>
      <c r="N523">
        <f t="shared" si="17"/>
        <v>0.26841985285999997</v>
      </c>
    </row>
    <row r="524" spans="1:14" x14ac:dyDescent="0.25">
      <c r="A524" t="s">
        <v>533</v>
      </c>
      <c r="B524" t="str">
        <f t="shared" si="16"/>
        <v>2022/10/20/22:00:01.90</v>
      </c>
      <c r="C524">
        <v>3399434</v>
      </c>
      <c r="D524">
        <v>1666328401</v>
      </c>
      <c r="E524">
        <v>902932660</v>
      </c>
      <c r="F524" t="s">
        <v>12</v>
      </c>
      <c r="G524">
        <v>9.6497049238200003E-2</v>
      </c>
      <c r="H524">
        <v>0.110214746354</v>
      </c>
      <c r="I524">
        <v>0.58131715275899998</v>
      </c>
      <c r="J524">
        <v>-5.0702514865900002E-2</v>
      </c>
      <c r="K524">
        <v>7.9012490902900002E-3</v>
      </c>
      <c r="L524">
        <v>3.6242416782499998E-3</v>
      </c>
      <c r="M524" t="str">
        <v>2022/10/20/22:00:06.06</v>
      </c>
      <c r="N524">
        <f t="shared" si="17"/>
        <v>0.110770332934</v>
      </c>
    </row>
    <row r="525" spans="1:14" x14ac:dyDescent="0.25">
      <c r="A525" t="s">
        <v>534</v>
      </c>
      <c r="B525" t="str">
        <f t="shared" si="16"/>
        <v>2022/10/20/22:00:01.90</v>
      </c>
      <c r="C525">
        <v>3399435</v>
      </c>
      <c r="D525">
        <v>1666328401</v>
      </c>
      <c r="E525">
        <v>904830897</v>
      </c>
      <c r="F525" t="s">
        <v>12</v>
      </c>
      <c r="G525">
        <v>0.23987523948600001</v>
      </c>
      <c r="H525">
        <v>0.55946519208599998</v>
      </c>
      <c r="I525">
        <v>1.46306723217</v>
      </c>
      <c r="J525">
        <v>-3.7609006533900001E-2</v>
      </c>
      <c r="K525">
        <v>4.8209136191500003E-2</v>
      </c>
      <c r="L525">
        <v>-1.34585986103E-2</v>
      </c>
      <c r="M525" t="str">
        <v>2022/10/20/22:00:06.07</v>
      </c>
      <c r="N525">
        <f t="shared" si="17"/>
        <v>-9.7663494379400001E-2</v>
      </c>
    </row>
    <row r="526" spans="1:14" x14ac:dyDescent="0.25">
      <c r="A526" t="s">
        <v>535</v>
      </c>
      <c r="B526" t="str">
        <f t="shared" si="16"/>
        <v>2022/10/20/22:00:01.90</v>
      </c>
      <c r="C526">
        <v>3399436</v>
      </c>
      <c r="D526">
        <v>1666328401</v>
      </c>
      <c r="E526">
        <v>906637723</v>
      </c>
      <c r="F526" t="s">
        <v>12</v>
      </c>
      <c r="G526">
        <v>0.43309616068599999</v>
      </c>
      <c r="H526">
        <v>0.64764494687800001</v>
      </c>
      <c r="I526">
        <v>1.4529993534300001</v>
      </c>
      <c r="J526">
        <v>-6.4374233573100001E-2</v>
      </c>
      <c r="K526">
        <v>4.9642168215399997E-2</v>
      </c>
      <c r="L526">
        <v>-7.8442517692099995E-3</v>
      </c>
      <c r="M526" t="str">
        <v>2022/10/20/22:00:06.08</v>
      </c>
      <c r="N526">
        <f t="shared" si="17"/>
        <v>-0.38774701886899998</v>
      </c>
    </row>
    <row r="527" spans="1:14" x14ac:dyDescent="0.25">
      <c r="A527" t="s">
        <v>536</v>
      </c>
      <c r="B527" t="str">
        <f t="shared" si="16"/>
        <v>2022/10/20/22:00:01.91</v>
      </c>
      <c r="C527">
        <v>3399437</v>
      </c>
      <c r="D527">
        <v>1666328401</v>
      </c>
      <c r="E527">
        <v>908428941</v>
      </c>
      <c r="F527" t="s">
        <v>12</v>
      </c>
      <c r="G527">
        <v>0.43759777923199999</v>
      </c>
      <c r="H527">
        <v>-3.9774103898599998E-2</v>
      </c>
      <c r="I527">
        <v>0.236768535635</v>
      </c>
      <c r="J527">
        <v>-7.7857861502399997E-2</v>
      </c>
      <c r="K527">
        <v>1.15888153847E-2</v>
      </c>
      <c r="L527">
        <v>-7.9856091669000002E-3</v>
      </c>
      <c r="M527" t="str">
        <v>2022/10/20/22:00:06.09</v>
      </c>
      <c r="N527">
        <f t="shared" si="17"/>
        <v>0.34130724682500002</v>
      </c>
    </row>
    <row r="528" spans="1:14" x14ac:dyDescent="0.25">
      <c r="A528" t="s">
        <v>537</v>
      </c>
      <c r="B528" t="str">
        <f t="shared" si="16"/>
        <v>2022/10/20/22:00:01.91</v>
      </c>
      <c r="C528">
        <v>3399438</v>
      </c>
      <c r="D528">
        <v>1666328401</v>
      </c>
      <c r="E528">
        <v>910178796</v>
      </c>
      <c r="F528" t="s">
        <v>12</v>
      </c>
      <c r="G528">
        <v>0.19720011157</v>
      </c>
      <c r="H528">
        <v>-0.26714802775000002</v>
      </c>
      <c r="I528">
        <v>-0.75937550319500002</v>
      </c>
      <c r="J528">
        <v>-7.6467106054199999E-2</v>
      </c>
      <c r="K528">
        <v>-3.8114565332999999E-2</v>
      </c>
      <c r="L528">
        <v>2.2412322880100001E-3</v>
      </c>
      <c r="M528" t="str">
        <v>2022/10/20/22:00:06.10</v>
      </c>
      <c r="N528">
        <f t="shared" si="17"/>
        <v>0.93610264980299995</v>
      </c>
    </row>
    <row r="529" spans="1:14" x14ac:dyDescent="0.25">
      <c r="A529" t="s">
        <v>538</v>
      </c>
      <c r="B529" t="str">
        <f t="shared" si="16"/>
        <v>2022/10/20/22:00:01.91</v>
      </c>
      <c r="C529">
        <v>3399439</v>
      </c>
      <c r="D529">
        <v>1666328401</v>
      </c>
      <c r="E529">
        <v>911937077</v>
      </c>
      <c r="F529" t="s">
        <v>12</v>
      </c>
      <c r="G529">
        <v>0.22708602503100001</v>
      </c>
      <c r="H529">
        <v>-0.118510199917</v>
      </c>
      <c r="I529">
        <v>-0.62737937943099997</v>
      </c>
      <c r="J529">
        <v>-6.03505383449E-2</v>
      </c>
      <c r="K529">
        <v>-5.6642540912000001E-2</v>
      </c>
      <c r="L529">
        <v>-1.89813451499E-3</v>
      </c>
      <c r="M529" t="str">
        <v>2022/10/20/22:00:06.11</v>
      </c>
      <c r="N529">
        <f t="shared" si="17"/>
        <v>-9.8676197315800004E-2</v>
      </c>
    </row>
    <row r="530" spans="1:14" x14ac:dyDescent="0.25">
      <c r="A530" t="s">
        <v>539</v>
      </c>
      <c r="B530" t="str">
        <f t="shared" si="16"/>
        <v>2022/10/20/22:00:01.91</v>
      </c>
      <c r="C530">
        <v>3399440</v>
      </c>
      <c r="D530">
        <v>1666328401</v>
      </c>
      <c r="E530">
        <v>913636557</v>
      </c>
      <c r="F530" t="s">
        <v>12</v>
      </c>
      <c r="G530">
        <v>-4.0915272709599999E-2</v>
      </c>
      <c r="H530">
        <v>1.4775061739100001E-2</v>
      </c>
      <c r="I530">
        <v>-0.32994231574799998</v>
      </c>
      <c r="J530">
        <v>-4.4364420363700002E-2</v>
      </c>
      <c r="K530">
        <v>-1.94427754434E-2</v>
      </c>
      <c r="L530">
        <v>-5.7931687420500002E-4</v>
      </c>
      <c r="M530" t="str">
        <v>2022/10/20/22:00:06.12</v>
      </c>
      <c r="N530">
        <f t="shared" si="17"/>
        <v>-0.35121655182299999</v>
      </c>
    </row>
    <row r="531" spans="1:14" x14ac:dyDescent="0.25">
      <c r="A531" t="s">
        <v>540</v>
      </c>
      <c r="B531" t="str">
        <f t="shared" si="16"/>
        <v>2022/10/20/22:00:01.91</v>
      </c>
      <c r="C531">
        <v>3399441</v>
      </c>
      <c r="D531">
        <v>1666328401</v>
      </c>
      <c r="E531">
        <v>914922879</v>
      </c>
      <c r="F531" t="s">
        <v>12</v>
      </c>
      <c r="G531">
        <v>-7.1715759812500002E-2</v>
      </c>
      <c r="H531">
        <v>0.224113799054</v>
      </c>
      <c r="I531">
        <v>0.39741502083800001</v>
      </c>
      <c r="J531">
        <v>-4.51638036215E-2</v>
      </c>
      <c r="K531">
        <v>2.42836276287E-2</v>
      </c>
      <c r="L531">
        <v>-3.07613565806E-3</v>
      </c>
      <c r="M531" t="str">
        <v>2022/10/20/22:00:06.13</v>
      </c>
      <c r="N531">
        <f t="shared" si="17"/>
        <v>-0.18244417385600001</v>
      </c>
    </row>
    <row r="532" spans="1:14" x14ac:dyDescent="0.25">
      <c r="A532" t="s">
        <v>541</v>
      </c>
      <c r="B532" t="str">
        <f t="shared" si="16"/>
        <v>2022/10/20/22:00:01.91</v>
      </c>
      <c r="C532">
        <v>3399442</v>
      </c>
      <c r="D532">
        <v>1666328401</v>
      </c>
      <c r="E532">
        <v>916387357</v>
      </c>
      <c r="F532" t="s">
        <v>12</v>
      </c>
      <c r="G532">
        <v>-0.29544238508199999</v>
      </c>
      <c r="H532">
        <v>0.54158970242299997</v>
      </c>
      <c r="I532">
        <v>1.0618419572</v>
      </c>
      <c r="J532">
        <v>-6.5484000161700001E-2</v>
      </c>
      <c r="K532">
        <v>4.7144868484999998E-2</v>
      </c>
      <c r="L532">
        <v>1.93602838785E-4</v>
      </c>
      <c r="M532" t="str">
        <v>2022/10/20/22:00:06.14</v>
      </c>
      <c r="N532">
        <f t="shared" si="17"/>
        <v>-6.1158423427699997E-3</v>
      </c>
    </row>
    <row r="533" spans="1:14" x14ac:dyDescent="0.25">
      <c r="A533" t="s">
        <v>542</v>
      </c>
      <c r="B533" t="str">
        <f t="shared" si="16"/>
        <v>2022/10/20/22:00:01.91</v>
      </c>
      <c r="C533">
        <v>3399443</v>
      </c>
      <c r="D533">
        <v>1666328401</v>
      </c>
      <c r="E533">
        <v>918400046</v>
      </c>
      <c r="F533" t="s">
        <v>12</v>
      </c>
      <c r="G533">
        <v>-0.59107253328700005</v>
      </c>
      <c r="H533">
        <v>0.29630953087299999</v>
      </c>
      <c r="I533">
        <v>0.77422173455999999</v>
      </c>
      <c r="J533">
        <v>-8.5173349054099998E-2</v>
      </c>
      <c r="K533">
        <v>4.2500450063400003E-2</v>
      </c>
      <c r="L533">
        <v>-2.2828886258700002E-3</v>
      </c>
      <c r="M533" t="str">
        <v>2022/10/20/22:00:06.15</v>
      </c>
      <c r="N533">
        <f t="shared" si="17"/>
        <v>1.2696152379900001</v>
      </c>
    </row>
    <row r="534" spans="1:14" x14ac:dyDescent="0.25">
      <c r="A534" t="s">
        <v>543</v>
      </c>
      <c r="B534" t="str">
        <f t="shared" si="16"/>
        <v>2022/10/20/22:00:01.92</v>
      </c>
      <c r="C534">
        <v>3399444</v>
      </c>
      <c r="D534">
        <v>1666328401</v>
      </c>
      <c r="E534">
        <v>920390662</v>
      </c>
      <c r="F534" t="s">
        <v>12</v>
      </c>
      <c r="G534">
        <v>-0.43306795025799999</v>
      </c>
      <c r="H534">
        <v>0.13480300532200001</v>
      </c>
      <c r="I534">
        <v>-9.4691904707800006E-2</v>
      </c>
      <c r="J534">
        <v>-7.8905525603400001E-2</v>
      </c>
      <c r="K534" s="1">
        <v>-6.6946996652599997E-6</v>
      </c>
      <c r="L534">
        <v>-5.3024429989099999E-3</v>
      </c>
      <c r="M534" t="str">
        <v>2022/10/20/22:00:06.16</v>
      </c>
      <c r="N534">
        <f t="shared" si="17"/>
        <v>-0.473542732189</v>
      </c>
    </row>
    <row r="535" spans="1:14" x14ac:dyDescent="0.25">
      <c r="A535" t="s">
        <v>544</v>
      </c>
      <c r="B535" t="str">
        <f t="shared" si="16"/>
        <v>2022/10/20/22:00:01.92</v>
      </c>
      <c r="C535">
        <v>3399445</v>
      </c>
      <c r="D535">
        <v>1666328401</v>
      </c>
      <c r="E535">
        <v>922410459</v>
      </c>
      <c r="F535" t="s">
        <v>12</v>
      </c>
      <c r="G535">
        <v>-0.38154761736800002</v>
      </c>
      <c r="H535">
        <v>-0.224806396953</v>
      </c>
      <c r="I535">
        <v>-1.1038726893699999</v>
      </c>
      <c r="J535">
        <v>-6.4308605261499993E-2</v>
      </c>
      <c r="K535">
        <v>-2.0593131118599999E-2</v>
      </c>
      <c r="L535">
        <v>-6.6429029373600004E-3</v>
      </c>
      <c r="M535" t="str">
        <v>2022/10/20/22:00:06.17</v>
      </c>
      <c r="N535">
        <f t="shared" si="17"/>
        <v>-0.90459929999400002</v>
      </c>
    </row>
    <row r="536" spans="1:14" x14ac:dyDescent="0.25">
      <c r="A536" t="s">
        <v>545</v>
      </c>
      <c r="B536" t="str">
        <f t="shared" si="16"/>
        <v>2022/10/20/22:00:01.92</v>
      </c>
      <c r="C536">
        <v>3399446</v>
      </c>
      <c r="D536">
        <v>1666328401</v>
      </c>
      <c r="E536">
        <v>924700637</v>
      </c>
      <c r="F536" t="s">
        <v>12</v>
      </c>
      <c r="G536">
        <v>-0.60770562714800003</v>
      </c>
      <c r="H536">
        <v>7.0382857574499996E-2</v>
      </c>
      <c r="I536">
        <v>-1.1386538041200001</v>
      </c>
      <c r="J536">
        <v>-5.6636817106799998E-2</v>
      </c>
      <c r="K536">
        <v>-2.4674398153600001E-2</v>
      </c>
      <c r="L536">
        <v>3.0943043772999998E-3</v>
      </c>
      <c r="M536" t="str">
        <v>2022/10/20/22:00:06.18</v>
      </c>
      <c r="N536">
        <f t="shared" si="17"/>
        <v>1.0698024776099999</v>
      </c>
    </row>
    <row r="537" spans="1:14" x14ac:dyDescent="0.25">
      <c r="A537" t="s">
        <v>546</v>
      </c>
      <c r="B537" t="str">
        <f t="shared" si="16"/>
        <v>2022/10/20/22:00:01.92</v>
      </c>
      <c r="C537">
        <v>3399447</v>
      </c>
      <c r="D537">
        <v>1666328401</v>
      </c>
      <c r="E537">
        <v>926890222</v>
      </c>
      <c r="F537" t="s">
        <v>12</v>
      </c>
      <c r="G537">
        <v>-0.38677564991800001</v>
      </c>
      <c r="H537">
        <v>-0.19649132892099999</v>
      </c>
      <c r="I537">
        <v>-0.55997088132600004</v>
      </c>
      <c r="J537">
        <v>-5.5850932721200001E-2</v>
      </c>
      <c r="K537">
        <v>-2.0983905771899999E-2</v>
      </c>
      <c r="L537">
        <v>9.6549318544399999E-3</v>
      </c>
      <c r="M537" t="str">
        <v>2022/10/20/22:00:06.19</v>
      </c>
      <c r="N537">
        <f t="shared" si="17"/>
        <v>-0.384120132276</v>
      </c>
    </row>
    <row r="538" spans="1:14" x14ac:dyDescent="0.25">
      <c r="A538" t="s">
        <v>547</v>
      </c>
      <c r="B538" t="str">
        <f t="shared" si="16"/>
        <v>2022/10/20/22:00:01.92</v>
      </c>
      <c r="C538">
        <v>3399448</v>
      </c>
      <c r="D538">
        <v>1666328401</v>
      </c>
      <c r="E538">
        <v>929353769</v>
      </c>
      <c r="F538" t="s">
        <v>12</v>
      </c>
      <c r="G538">
        <v>-9.3993292376000001E-2</v>
      </c>
      <c r="H538">
        <v>-0.43018322449700003</v>
      </c>
      <c r="I538">
        <v>0.244255505914</v>
      </c>
      <c r="J538">
        <v>-6.54581241777E-2</v>
      </c>
      <c r="K538">
        <v>-7.1092642791499997E-3</v>
      </c>
      <c r="L538">
        <v>1.14154269622E-3</v>
      </c>
      <c r="M538" t="str">
        <v>2022/10/20/22:00:06.20</v>
      </c>
      <c r="N538">
        <f t="shared" si="17"/>
        <v>1.0058432418300001</v>
      </c>
    </row>
    <row r="539" spans="1:14" x14ac:dyDescent="0.25">
      <c r="A539" t="s">
        <v>548</v>
      </c>
      <c r="B539" t="str">
        <f t="shared" si="16"/>
        <v>2022/10/20/22:00:01.93</v>
      </c>
      <c r="C539">
        <v>3399449</v>
      </c>
      <c r="D539">
        <v>1666328401</v>
      </c>
      <c r="E539">
        <v>931916349</v>
      </c>
      <c r="F539" t="s">
        <v>12</v>
      </c>
      <c r="G539">
        <v>0.20850121970900001</v>
      </c>
      <c r="H539">
        <v>0.18839652167199999</v>
      </c>
      <c r="I539">
        <v>0.22259456063700001</v>
      </c>
      <c r="J539">
        <v>-6.5486560302300004E-2</v>
      </c>
      <c r="K539">
        <v>2.10012161379E-2</v>
      </c>
      <c r="L539">
        <v>-2.8423507511100001E-3</v>
      </c>
      <c r="M539" t="str">
        <v>2022/10/20/22:00:06.21</v>
      </c>
      <c r="N539">
        <f t="shared" si="17"/>
        <v>0.48107184239900003</v>
      </c>
    </row>
    <row r="540" spans="1:14" x14ac:dyDescent="0.25">
      <c r="A540" t="s">
        <v>549</v>
      </c>
      <c r="B540" t="str">
        <f t="shared" si="16"/>
        <v>2022/10/20/22:00:01.93</v>
      </c>
      <c r="C540">
        <v>3399450</v>
      </c>
      <c r="D540">
        <v>1666328401</v>
      </c>
      <c r="E540">
        <v>934593587</v>
      </c>
      <c r="F540" t="s">
        <v>12</v>
      </c>
      <c r="G540">
        <v>0.38888102311700001</v>
      </c>
      <c r="H540">
        <v>0.57925972833799999</v>
      </c>
      <c r="I540">
        <v>0.85959758396200003</v>
      </c>
      <c r="J540">
        <v>-6.8852145453999994E-2</v>
      </c>
      <c r="K540">
        <v>9.4264905282800005E-3</v>
      </c>
      <c r="L540">
        <v>-7.6213194639200002E-3</v>
      </c>
      <c r="M540" t="str">
        <v>2022/10/20/22:00:06.22</v>
      </c>
      <c r="N540">
        <f t="shared" si="17"/>
        <v>0.87307380619300001</v>
      </c>
    </row>
    <row r="541" spans="1:14" x14ac:dyDescent="0.25">
      <c r="A541" t="s">
        <v>550</v>
      </c>
      <c r="B541" t="str">
        <f t="shared" si="16"/>
        <v>2022/10/20/22:00:01.93</v>
      </c>
      <c r="C541">
        <v>3399451</v>
      </c>
      <c r="D541">
        <v>1666328401</v>
      </c>
      <c r="E541">
        <v>937430559</v>
      </c>
      <c r="F541" t="s">
        <v>12</v>
      </c>
      <c r="G541">
        <v>0.30136792089199999</v>
      </c>
      <c r="H541">
        <v>0.34278950084799997</v>
      </c>
      <c r="I541">
        <v>0.47836759180400001</v>
      </c>
      <c r="J541">
        <v>-6.0899432258100003E-2</v>
      </c>
      <c r="K541">
        <v>1.7841505282400001E-3</v>
      </c>
      <c r="L541">
        <v>-1.4703049623600001E-2</v>
      </c>
      <c r="M541" t="str">
        <v>2022/10/20/22:00:06.23</v>
      </c>
      <c r="N541">
        <f t="shared" si="17"/>
        <v>1.3586019092099999</v>
      </c>
    </row>
    <row r="542" spans="1:14" x14ac:dyDescent="0.25">
      <c r="A542" t="s">
        <v>551</v>
      </c>
      <c r="B542" t="str">
        <f t="shared" si="16"/>
        <v>2022/10/20/22:00:01.94</v>
      </c>
      <c r="C542">
        <v>3399452</v>
      </c>
      <c r="D542">
        <v>1666328401</v>
      </c>
      <c r="E542">
        <v>939959710</v>
      </c>
      <c r="F542" t="s">
        <v>12</v>
      </c>
      <c r="G542">
        <v>0.209026572222</v>
      </c>
      <c r="H542">
        <v>0.28200777352700002</v>
      </c>
      <c r="I542">
        <v>6.9664653573199994E-2</v>
      </c>
      <c r="J542">
        <v>-6.7858909548400001E-2</v>
      </c>
      <c r="K542">
        <v>-2.7140766920900001E-3</v>
      </c>
      <c r="L542">
        <v>-1.12612665667E-2</v>
      </c>
      <c r="M542" t="str">
        <v>2022/10/20/22:00:06.24</v>
      </c>
      <c r="N542">
        <f t="shared" si="17"/>
        <v>0.68203192618099995</v>
      </c>
    </row>
    <row r="543" spans="1:14" x14ac:dyDescent="0.25">
      <c r="A543" t="s">
        <v>552</v>
      </c>
      <c r="B543" t="str">
        <f t="shared" si="16"/>
        <v>2022/10/20/22:00:01.94</v>
      </c>
      <c r="C543">
        <v>3399453</v>
      </c>
      <c r="D543">
        <v>1666328401</v>
      </c>
      <c r="E543">
        <v>941616391</v>
      </c>
      <c r="F543" t="s">
        <v>12</v>
      </c>
      <c r="G543">
        <v>0.18415354665</v>
      </c>
      <c r="H543">
        <v>0.36212362134499998</v>
      </c>
      <c r="I543">
        <v>7.3586117379199997E-2</v>
      </c>
      <c r="J543">
        <v>-6.26462767053E-2</v>
      </c>
      <c r="K543">
        <v>-1.6665072190400001E-2</v>
      </c>
      <c r="L543">
        <v>1.41490369207E-3</v>
      </c>
      <c r="M543" t="str">
        <v>2022/10/20/22:00:06.25</v>
      </c>
      <c r="N543">
        <f t="shared" si="17"/>
        <v>0.98335537642000004</v>
      </c>
    </row>
    <row r="544" spans="1:14" x14ac:dyDescent="0.25">
      <c r="A544" t="s">
        <v>553</v>
      </c>
      <c r="B544" t="str">
        <f t="shared" si="16"/>
        <v>2022/10/20/22:00:01.94</v>
      </c>
      <c r="C544">
        <v>3399454</v>
      </c>
      <c r="D544">
        <v>1666328401</v>
      </c>
      <c r="E544">
        <v>943262174</v>
      </c>
      <c r="F544" t="s">
        <v>12</v>
      </c>
      <c r="G544">
        <v>-4.5429885876300001E-2</v>
      </c>
      <c r="H544">
        <v>0.34707151843799999</v>
      </c>
      <c r="I544">
        <v>2.3321003136900002E-2</v>
      </c>
      <c r="J544">
        <v>-4.6835788500099999E-2</v>
      </c>
      <c r="K544">
        <v>-1.4232852026500001E-2</v>
      </c>
      <c r="L544">
        <v>-2.30877873873E-4</v>
      </c>
      <c r="M544" t="str">
        <v>2022/10/20/22:00:06.26</v>
      </c>
      <c r="N544">
        <f t="shared" si="17"/>
        <v>1.4589059280799999E-2</v>
      </c>
    </row>
    <row r="545" spans="1:14" x14ac:dyDescent="0.25">
      <c r="A545" t="s">
        <v>554</v>
      </c>
      <c r="B545" t="str">
        <f t="shared" si="16"/>
        <v>2022/10/20/22:00:01.94</v>
      </c>
      <c r="C545">
        <v>3399455</v>
      </c>
      <c r="D545">
        <v>1666328401</v>
      </c>
      <c r="E545">
        <v>945099903</v>
      </c>
      <c r="F545" t="s">
        <v>12</v>
      </c>
      <c r="G545">
        <v>6.2438071966E-2</v>
      </c>
      <c r="H545">
        <v>6.2794414619399996E-2</v>
      </c>
      <c r="I545">
        <v>-0.37807143074799998</v>
      </c>
      <c r="J545">
        <v>-5.2792329257600003E-2</v>
      </c>
      <c r="K545">
        <v>-3.4985862059499998E-3</v>
      </c>
      <c r="L545">
        <v>-8.7822906381699994E-3</v>
      </c>
      <c r="M545" t="str">
        <v>2022/10/20/22:00:06.27</v>
      </c>
      <c r="N545">
        <f t="shared" si="17"/>
        <v>0.32572406432599998</v>
      </c>
    </row>
    <row r="546" spans="1:14" x14ac:dyDescent="0.25">
      <c r="A546" t="s">
        <v>555</v>
      </c>
      <c r="B546" t="str">
        <f t="shared" si="16"/>
        <v>2022/10/20/22:00:01.94</v>
      </c>
      <c r="C546">
        <v>3399456</v>
      </c>
      <c r="D546">
        <v>1666328401</v>
      </c>
      <c r="E546">
        <v>946730171</v>
      </c>
      <c r="F546" t="s">
        <v>12</v>
      </c>
      <c r="G546">
        <v>-0.123256919583</v>
      </c>
      <c r="H546">
        <v>-8.7357301053899994E-2</v>
      </c>
      <c r="I546">
        <v>0.14747524491700001</v>
      </c>
      <c r="J546">
        <v>-5.8720680263299997E-2</v>
      </c>
      <c r="K546">
        <v>-1.8146778836299999E-3</v>
      </c>
      <c r="L546">
        <v>-1.29020119811E-2</v>
      </c>
      <c r="M546" t="str">
        <v>2022/10/20/22:00:06.28</v>
      </c>
      <c r="N546">
        <f t="shared" si="17"/>
        <v>0.96802835188299996</v>
      </c>
    </row>
    <row r="547" spans="1:14" x14ac:dyDescent="0.25">
      <c r="A547" t="s">
        <v>556</v>
      </c>
      <c r="B547" t="str">
        <f t="shared" si="16"/>
        <v>2022/10/20/22:00:01.94</v>
      </c>
      <c r="C547">
        <v>3399457</v>
      </c>
      <c r="D547">
        <v>1666328401</v>
      </c>
      <c r="E547">
        <v>948197974</v>
      </c>
      <c r="F547" t="s">
        <v>12</v>
      </c>
      <c r="G547">
        <v>-0.37603448745700002</v>
      </c>
      <c r="H547">
        <v>9.4089886726300004E-2</v>
      </c>
      <c r="I547">
        <v>-0.13437721699499999</v>
      </c>
      <c r="J547">
        <v>-7.0473325378099999E-2</v>
      </c>
      <c r="K547">
        <v>1.75165542529E-2</v>
      </c>
      <c r="L547">
        <v>-1.31254764642E-2</v>
      </c>
      <c r="M547" t="str">
        <v>2022/10/20/22:00:06.29</v>
      </c>
      <c r="N547">
        <f t="shared" si="17"/>
        <v>-0.85481631276000003</v>
      </c>
    </row>
    <row r="548" spans="1:14" x14ac:dyDescent="0.25">
      <c r="A548" t="s">
        <v>557</v>
      </c>
      <c r="B548" t="str">
        <f t="shared" si="16"/>
        <v>2022/10/20/22:00:01.95</v>
      </c>
      <c r="C548">
        <v>3399458</v>
      </c>
      <c r="D548">
        <v>1666328401</v>
      </c>
      <c r="E548">
        <v>949849141</v>
      </c>
      <c r="F548" t="s">
        <v>12</v>
      </c>
      <c r="G548">
        <v>-0.62122748617199997</v>
      </c>
      <c r="H548">
        <v>-2.6093514706200002E-3</v>
      </c>
      <c r="I548">
        <v>-0.302976536445</v>
      </c>
      <c r="J548">
        <v>-7.2174061586300006E-2</v>
      </c>
      <c r="K548">
        <v>2.6983198226E-2</v>
      </c>
      <c r="L548">
        <v>-6.51430731721E-3</v>
      </c>
      <c r="M548" t="str">
        <v>2022/10/20/22:00:06.30</v>
      </c>
      <c r="N548">
        <f t="shared" si="17"/>
        <v>-0.14458110499999999</v>
      </c>
    </row>
    <row r="549" spans="1:14" x14ac:dyDescent="0.25">
      <c r="A549" t="s">
        <v>558</v>
      </c>
      <c r="B549" t="str">
        <f t="shared" si="16"/>
        <v>2022/10/20/22:00:01.95</v>
      </c>
      <c r="C549">
        <v>3399459</v>
      </c>
      <c r="D549">
        <v>1666328401</v>
      </c>
      <c r="E549">
        <v>951137825</v>
      </c>
      <c r="F549" t="s">
        <v>12</v>
      </c>
      <c r="G549">
        <v>-0.62719949380200002</v>
      </c>
      <c r="H549">
        <v>-6.9916172345699995E-2</v>
      </c>
      <c r="I549">
        <v>-0.26690746949900002</v>
      </c>
      <c r="J549">
        <v>-6.7210986670699996E-2</v>
      </c>
      <c r="K549">
        <v>7.1445745730300001E-3</v>
      </c>
      <c r="L549">
        <v>2.1288599955599999E-4</v>
      </c>
      <c r="M549" t="str">
        <v>2022/10/20/22:00:06.31</v>
      </c>
      <c r="N549">
        <f t="shared" si="17"/>
        <v>0.16718686549699999</v>
      </c>
    </row>
    <row r="550" spans="1:14" x14ac:dyDescent="0.25">
      <c r="A550" t="s">
        <v>559</v>
      </c>
      <c r="B550" t="str">
        <f t="shared" si="16"/>
        <v>2022/10/20/22:00:01.95</v>
      </c>
      <c r="C550">
        <v>3399460</v>
      </c>
      <c r="D550">
        <v>1666328401</v>
      </c>
      <c r="E550">
        <v>952442154</v>
      </c>
      <c r="F550" t="s">
        <v>12</v>
      </c>
      <c r="G550">
        <v>-0.67125744492200001</v>
      </c>
      <c r="H550">
        <v>-0.25351507885399999</v>
      </c>
      <c r="I550">
        <v>-0.46554085280200003</v>
      </c>
      <c r="J550">
        <v>-6.5818479208300001E-2</v>
      </c>
      <c r="K550">
        <v>-1.3903783276800001E-2</v>
      </c>
      <c r="L550">
        <v>3.97661804768E-3</v>
      </c>
      <c r="M550" t="str">
        <v>2022/10/20/22:00:06.32</v>
      </c>
      <c r="N550">
        <f t="shared" si="17"/>
        <v>-0.25741652299599999</v>
      </c>
    </row>
    <row r="551" spans="1:14" x14ac:dyDescent="0.25">
      <c r="A551" t="s">
        <v>560</v>
      </c>
      <c r="B551" t="str">
        <f t="shared" si="16"/>
        <v>2022/10/20/22:00:01.95</v>
      </c>
      <c r="C551">
        <v>3399461</v>
      </c>
      <c r="D551">
        <v>1666328401</v>
      </c>
      <c r="E551">
        <v>954466464</v>
      </c>
      <c r="F551" t="s">
        <v>12</v>
      </c>
      <c r="G551">
        <v>-0.13933645797999999</v>
      </c>
      <c r="H551">
        <v>-0.49311049662400003</v>
      </c>
      <c r="I551">
        <v>-0.46498694762100001</v>
      </c>
      <c r="J551">
        <v>-5.7309227338900003E-2</v>
      </c>
      <c r="K551">
        <v>-3.3714100397700002E-2</v>
      </c>
      <c r="L551">
        <v>9.6380250873399995E-4</v>
      </c>
      <c r="M551" t="str">
        <v>2022/10/20/22:00:06.33</v>
      </c>
      <c r="N551">
        <f t="shared" si="17"/>
        <v>0.845415804188</v>
      </c>
    </row>
    <row r="552" spans="1:14" x14ac:dyDescent="0.25">
      <c r="A552" t="s">
        <v>561</v>
      </c>
      <c r="B552" t="str">
        <f t="shared" si="16"/>
        <v>2022/10/20/22:00:01.95</v>
      </c>
      <c r="C552">
        <v>3399462</v>
      </c>
      <c r="D552">
        <v>1666328401</v>
      </c>
      <c r="E552">
        <v>956481645</v>
      </c>
      <c r="F552" t="s">
        <v>12</v>
      </c>
      <c r="G552">
        <v>6.01505664272E-2</v>
      </c>
      <c r="H552">
        <v>3.8522377926800001E-2</v>
      </c>
      <c r="I552">
        <v>-0.43718448328300002</v>
      </c>
      <c r="J552">
        <v>-5.7708558325300002E-2</v>
      </c>
      <c r="K552">
        <v>-1.61189343443E-2</v>
      </c>
      <c r="L552">
        <v>1.02667902975E-2</v>
      </c>
      <c r="M552" t="str">
        <v>2022/10/20/22:00:06.34</v>
      </c>
      <c r="N552">
        <f t="shared" si="17"/>
        <v>-0.90593608056099995</v>
      </c>
    </row>
    <row r="553" spans="1:14" x14ac:dyDescent="0.25">
      <c r="A553" t="s">
        <v>562</v>
      </c>
      <c r="B553" t="str">
        <f t="shared" si="16"/>
        <v>2022/10/20/22:00:01.95</v>
      </c>
      <c r="C553">
        <v>3399463</v>
      </c>
      <c r="D553">
        <v>1666328401</v>
      </c>
      <c r="E553">
        <v>958474123</v>
      </c>
      <c r="F553" t="s">
        <v>12</v>
      </c>
      <c r="G553">
        <v>0.15196128698399999</v>
      </c>
      <c r="H553">
        <v>6.7615762777599994E-2</v>
      </c>
      <c r="I553">
        <v>0.59377457046100002</v>
      </c>
      <c r="J553">
        <v>-7.0291034460200005E-2</v>
      </c>
      <c r="K553">
        <v>-3.8487501034799999E-3</v>
      </c>
      <c r="L553">
        <v>1.9330417219499999E-3</v>
      </c>
      <c r="M553" t="str">
        <v>2022/10/20/22:00:06.35</v>
      </c>
      <c r="N553">
        <f t="shared" si="17"/>
        <v>-0.97760454355799997</v>
      </c>
    </row>
    <row r="554" spans="1:14" x14ac:dyDescent="0.25">
      <c r="A554" t="s">
        <v>563</v>
      </c>
      <c r="B554" t="str">
        <f t="shared" si="16"/>
        <v>2022/10/20/22:00:01.96</v>
      </c>
      <c r="C554">
        <v>3399464</v>
      </c>
      <c r="D554">
        <v>1666328401</v>
      </c>
      <c r="E554">
        <v>960504079</v>
      </c>
      <c r="F554" t="s">
        <v>12</v>
      </c>
      <c r="G554">
        <v>0.17833252385699999</v>
      </c>
      <c r="H554">
        <v>0.37553214701799997</v>
      </c>
      <c r="I554">
        <v>0.94211580634100001</v>
      </c>
      <c r="J554">
        <v>-7.27932889157E-2</v>
      </c>
      <c r="K554">
        <v>3.1528956425399997E-2</v>
      </c>
      <c r="L554">
        <v>8.1733894103999997E-4</v>
      </c>
      <c r="M554" t="str">
        <v>2022/10/20/22:00:06.36</v>
      </c>
      <c r="N554">
        <f t="shared" si="17"/>
        <v>-0.26179145758</v>
      </c>
    </row>
    <row r="555" spans="1:14" x14ac:dyDescent="0.25">
      <c r="A555" t="s">
        <v>564</v>
      </c>
      <c r="B555" t="str">
        <f t="shared" si="16"/>
        <v>2022/10/20/22:00:01.96</v>
      </c>
      <c r="C555">
        <v>3399465</v>
      </c>
      <c r="D555">
        <v>1666328401</v>
      </c>
      <c r="E555">
        <v>964017511</v>
      </c>
      <c r="F555" t="s">
        <v>12</v>
      </c>
      <c r="G555">
        <v>0.31138966451</v>
      </c>
      <c r="H555">
        <v>0.57344665557999996</v>
      </c>
      <c r="I555">
        <v>0.83068453449199997</v>
      </c>
      <c r="J555">
        <v>-6.3555697676100004E-2</v>
      </c>
      <c r="K555">
        <v>2.9670460074299999E-2</v>
      </c>
      <c r="L555">
        <v>-2.9776933106399998E-3</v>
      </c>
      <c r="M555" t="str">
        <v>2022/10/20/22:00:06.37</v>
      </c>
      <c r="N555">
        <f t="shared" si="17"/>
        <v>0.52035829819099999</v>
      </c>
    </row>
    <row r="556" spans="1:14" x14ac:dyDescent="0.25">
      <c r="A556" t="s">
        <v>565</v>
      </c>
      <c r="B556" t="str">
        <f t="shared" si="16"/>
        <v>2022/10/20/22:00:01.96</v>
      </c>
      <c r="C556">
        <v>3399466</v>
      </c>
      <c r="D556">
        <v>1666328401</v>
      </c>
      <c r="E556">
        <v>968341674</v>
      </c>
      <c r="F556" t="s">
        <v>12</v>
      </c>
      <c r="G556">
        <v>0.485807219869</v>
      </c>
      <c r="H556">
        <v>0.34700054039700001</v>
      </c>
      <c r="I556">
        <v>3.0958188326500002E-2</v>
      </c>
      <c r="J556">
        <v>-5.7490672654500002E-2</v>
      </c>
      <c r="K556">
        <v>2.6221399779E-3</v>
      </c>
      <c r="L556">
        <v>-9.5490480409100003E-3</v>
      </c>
      <c r="M556" t="str">
        <v>2022/10/20/22:00:06.38</v>
      </c>
      <c r="N556">
        <f t="shared" si="17"/>
        <v>0.176777431008</v>
      </c>
    </row>
    <row r="557" spans="1:14" x14ac:dyDescent="0.25">
      <c r="A557" t="s">
        <v>566</v>
      </c>
      <c r="B557" t="str">
        <f t="shared" si="16"/>
        <v>2022/10/20/22:00:01.97</v>
      </c>
      <c r="C557">
        <v>3399467</v>
      </c>
      <c r="D557">
        <v>1666328401</v>
      </c>
      <c r="E557">
        <v>972400219</v>
      </c>
      <c r="F557" t="s">
        <v>12</v>
      </c>
      <c r="G557">
        <v>0.33766740536200002</v>
      </c>
      <c r="H557">
        <v>0.19564407746000001</v>
      </c>
      <c r="I557">
        <v>-8.7041879013499995E-2</v>
      </c>
      <c r="J557">
        <v>-6.4250636181899995E-2</v>
      </c>
      <c r="K557">
        <v>-2.7107148565199999E-2</v>
      </c>
      <c r="L557">
        <v>-5.7490601373899998E-3</v>
      </c>
      <c r="M557" t="str">
        <v>2022/10/20/22:00:06.39</v>
      </c>
      <c r="N557">
        <f t="shared" si="17"/>
        <v>-0.13885517200700001</v>
      </c>
    </row>
    <row r="558" spans="1:14" x14ac:dyDescent="0.25">
      <c r="A558" t="s">
        <v>567</v>
      </c>
      <c r="B558" t="str">
        <f t="shared" si="16"/>
        <v>2022/10/20/22:00:01.97</v>
      </c>
      <c r="C558">
        <v>3399468</v>
      </c>
      <c r="D558">
        <v>1666328401</v>
      </c>
      <c r="E558">
        <v>975872086</v>
      </c>
      <c r="F558" t="s">
        <v>12</v>
      </c>
      <c r="G558">
        <v>2.4877340267E-2</v>
      </c>
      <c r="H558">
        <v>0.13121318017399999</v>
      </c>
      <c r="I558">
        <v>-0.28204293633400002</v>
      </c>
      <c r="J558">
        <v>-6.5311715871000001E-2</v>
      </c>
      <c r="K558">
        <v>-2.49716977586E-2</v>
      </c>
      <c r="L558">
        <v>3.4707172800099999E-3</v>
      </c>
      <c r="M558" t="str">
        <v>2022/10/20/22:00:06.40</v>
      </c>
      <c r="N558">
        <f t="shared" si="17"/>
        <v>0.32535805723299999</v>
      </c>
    </row>
    <row r="559" spans="1:14" x14ac:dyDescent="0.25">
      <c r="A559" t="s">
        <v>568</v>
      </c>
      <c r="B559" t="str">
        <f t="shared" si="16"/>
        <v>2022/10/20/22:00:01.97</v>
      </c>
      <c r="C559">
        <v>3399469</v>
      </c>
      <c r="D559">
        <v>1666328401</v>
      </c>
      <c r="E559">
        <v>978454416</v>
      </c>
      <c r="F559" t="s">
        <v>12</v>
      </c>
      <c r="G559">
        <v>-0.160229599349</v>
      </c>
      <c r="H559">
        <v>0.14068417976299999</v>
      </c>
      <c r="I559">
        <v>-0.11319977391</v>
      </c>
      <c r="J559">
        <v>-6.07652653342E-2</v>
      </c>
      <c r="K559">
        <v>2.0422963228E-4</v>
      </c>
      <c r="L559">
        <v>6.6379026304899998E-3</v>
      </c>
      <c r="M559" t="str">
        <v>2022/10/20/22:00:06.41</v>
      </c>
      <c r="N559">
        <f t="shared" si="17"/>
        <v>0.42840005066600001</v>
      </c>
    </row>
    <row r="560" spans="1:14" x14ac:dyDescent="0.25">
      <c r="A560" t="s">
        <v>569</v>
      </c>
      <c r="B560" t="str">
        <f t="shared" si="16"/>
        <v>2022/10/20/22:00:01.98</v>
      </c>
      <c r="C560">
        <v>3399470</v>
      </c>
      <c r="D560">
        <v>1666328401</v>
      </c>
      <c r="E560">
        <v>980361999</v>
      </c>
      <c r="F560" t="s">
        <v>12</v>
      </c>
      <c r="G560">
        <v>-0.350707372347</v>
      </c>
      <c r="H560">
        <v>-0.11834354174099999</v>
      </c>
      <c r="I560">
        <v>0.26426743729800001</v>
      </c>
      <c r="J560">
        <v>-6.1542007994400003E-2</v>
      </c>
      <c r="K560">
        <v>1.6597343674800001E-2</v>
      </c>
      <c r="L560">
        <v>-1.1070358770000001E-3</v>
      </c>
      <c r="M560" t="str">
        <v>2022/10/20/22:00:06.42</v>
      </c>
      <c r="N560">
        <f t="shared" si="17"/>
        <v>0.12855477532500001</v>
      </c>
    </row>
    <row r="561" spans="1:14" x14ac:dyDescent="0.25">
      <c r="A561" t="s">
        <v>570</v>
      </c>
      <c r="B561" t="str">
        <f t="shared" si="16"/>
        <v>2022/10/20/22:00:01.98</v>
      </c>
      <c r="C561">
        <v>3399471</v>
      </c>
      <c r="D561">
        <v>1666328401</v>
      </c>
      <c r="E561">
        <v>983291565</v>
      </c>
      <c r="F561" t="s">
        <v>12</v>
      </c>
      <c r="G561">
        <v>-0.441196123449</v>
      </c>
      <c r="H561">
        <v>-3.2596605350099998E-2</v>
      </c>
      <c r="I561">
        <v>9.9047023254600006E-2</v>
      </c>
      <c r="J561">
        <v>-5.4517409154499999E-2</v>
      </c>
      <c r="K561">
        <v>1.46917127447E-2</v>
      </c>
      <c r="L561">
        <v>1.04284880868E-3</v>
      </c>
      <c r="M561" t="str">
        <v>2022/10/20/22:00:06.43</v>
      </c>
      <c r="N561">
        <f t="shared" si="17"/>
        <v>9.3651374592899992E-3</v>
      </c>
    </row>
    <row r="562" spans="1:14" x14ac:dyDescent="0.25">
      <c r="A562" t="s">
        <v>571</v>
      </c>
      <c r="B562" t="str">
        <f t="shared" si="16"/>
        <v>2022/10/20/22:00:01.98</v>
      </c>
      <c r="C562">
        <v>3399472</v>
      </c>
      <c r="D562">
        <v>1666328401</v>
      </c>
      <c r="E562">
        <v>985759558</v>
      </c>
      <c r="F562" t="s">
        <v>12</v>
      </c>
      <c r="G562">
        <v>-0.46970177542899999</v>
      </c>
      <c r="H562">
        <v>-6.5105104609299996E-2</v>
      </c>
      <c r="I562">
        <v>-0.15395000686800001</v>
      </c>
      <c r="J562">
        <v>-5.9249909740099999E-2</v>
      </c>
      <c r="K562">
        <v>-3.9982813275200001E-3</v>
      </c>
      <c r="L562">
        <v>-6.7274809484800004E-3</v>
      </c>
      <c r="M562" t="str">
        <v>2022/10/20/22:00:06.44</v>
      </c>
      <c r="N562">
        <f t="shared" si="17"/>
        <v>-0.47837725860399999</v>
      </c>
    </row>
    <row r="563" spans="1:14" x14ac:dyDescent="0.25">
      <c r="A563" t="s">
        <v>572</v>
      </c>
      <c r="B563" t="str">
        <f t="shared" si="16"/>
        <v>2022/10/20/22:00:01.98</v>
      </c>
      <c r="C563">
        <v>3399473</v>
      </c>
      <c r="D563">
        <v>1666328401</v>
      </c>
      <c r="E563">
        <v>987530981</v>
      </c>
      <c r="F563" t="s">
        <v>12</v>
      </c>
      <c r="G563">
        <v>-0.275534204688</v>
      </c>
      <c r="H563">
        <v>0.33837716624699998</v>
      </c>
      <c r="I563">
        <v>0.122659224644</v>
      </c>
      <c r="J563">
        <v>-7.4226021351600002E-2</v>
      </c>
      <c r="K563">
        <v>-1.2378111456999999E-2</v>
      </c>
      <c r="L563">
        <v>-8.28999030294E-3</v>
      </c>
      <c r="M563" t="str">
        <v>2022/10/20/22:00:06.45</v>
      </c>
      <c r="N563">
        <f t="shared" si="17"/>
        <v>0.440994241886</v>
      </c>
    </row>
    <row r="564" spans="1:14" x14ac:dyDescent="0.25">
      <c r="A564" t="s">
        <v>573</v>
      </c>
      <c r="B564" t="str">
        <f t="shared" si="16"/>
        <v>2022/10/20/22:00:01.98</v>
      </c>
      <c r="C564">
        <v>3399474</v>
      </c>
      <c r="D564">
        <v>1666328401</v>
      </c>
      <c r="E564">
        <v>988793415</v>
      </c>
      <c r="F564" t="s">
        <v>12</v>
      </c>
      <c r="G564">
        <v>-0.42356399860900001</v>
      </c>
      <c r="H564">
        <v>0.61784658249299995</v>
      </c>
      <c r="I564">
        <v>0.38438862167400001</v>
      </c>
      <c r="J564">
        <v>-7.4029568721600006E-2</v>
      </c>
      <c r="K564">
        <v>1.51783371579E-2</v>
      </c>
      <c r="L564">
        <v>-5.8523492863700004E-3</v>
      </c>
      <c r="M564" t="str">
        <v>2022/10/20/22:00:06.46</v>
      </c>
      <c r="N564">
        <f t="shared" si="17"/>
        <v>-0.32694444297199998</v>
      </c>
    </row>
    <row r="565" spans="1:14" x14ac:dyDescent="0.25">
      <c r="A565" t="s">
        <v>574</v>
      </c>
      <c r="B565" t="str">
        <f t="shared" si="16"/>
        <v>2022/10/20/22:00:01.99</v>
      </c>
      <c r="C565">
        <v>3399475</v>
      </c>
      <c r="D565">
        <v>1666328401</v>
      </c>
      <c r="E565">
        <v>990049592</v>
      </c>
      <c r="F565" t="s">
        <v>12</v>
      </c>
      <c r="G565">
        <v>-0.97648353965800005</v>
      </c>
      <c r="H565">
        <v>0.11069024640900001</v>
      </c>
      <c r="I565">
        <v>-0.123719772418</v>
      </c>
      <c r="J565">
        <v>-6.04615901693E-2</v>
      </c>
      <c r="K565">
        <v>3.4443474374900002E-2</v>
      </c>
      <c r="L565">
        <v>-1.5526466015500001E-3</v>
      </c>
      <c r="M565" t="str">
        <v>2022/10/20/22:00:06.47</v>
      </c>
      <c r="N565">
        <f t="shared" si="17"/>
        <v>0.20778532215699999</v>
      </c>
    </row>
    <row r="566" spans="1:14" x14ac:dyDescent="0.25">
      <c r="A566" t="s">
        <v>575</v>
      </c>
      <c r="B566" t="str">
        <f t="shared" si="16"/>
        <v>2022/10/20/22:00:01.99</v>
      </c>
      <c r="C566">
        <v>3399476</v>
      </c>
      <c r="D566">
        <v>1666328401</v>
      </c>
      <c r="E566">
        <v>991288847</v>
      </c>
      <c r="F566" t="s">
        <v>12</v>
      </c>
      <c r="G566">
        <v>-0.56617105429199999</v>
      </c>
      <c r="H566">
        <v>-0.22414090855800001</v>
      </c>
      <c r="I566">
        <v>-7.9026692195200005E-2</v>
      </c>
      <c r="J566">
        <v>-7.0003805257099996E-2</v>
      </c>
      <c r="K566">
        <v>-8.0897425917099992E-3</v>
      </c>
      <c r="L566">
        <v>1.37897106675E-2</v>
      </c>
      <c r="M566" t="str">
        <v>2022/10/20/22:00:06.48</v>
      </c>
      <c r="N566">
        <f t="shared" si="17"/>
        <v>-0.25654966575100002</v>
      </c>
    </row>
    <row r="567" spans="1:14" x14ac:dyDescent="0.25">
      <c r="A567" t="s">
        <v>576</v>
      </c>
      <c r="B567" t="str">
        <f t="shared" si="16"/>
        <v>2022/10/20/22:00:01.99</v>
      </c>
      <c r="C567">
        <v>3399477</v>
      </c>
      <c r="D567">
        <v>1666328401</v>
      </c>
      <c r="E567">
        <v>992541167</v>
      </c>
      <c r="F567" t="s">
        <v>12</v>
      </c>
      <c r="G567">
        <v>-0.346691879787</v>
      </c>
      <c r="H567">
        <v>-0.52154822551000002</v>
      </c>
      <c r="I567">
        <v>-0.17624369151300001</v>
      </c>
      <c r="J567">
        <v>-7.3395240347900001E-2</v>
      </c>
      <c r="K567">
        <v>-2.93485067473E-2</v>
      </c>
      <c r="L567">
        <v>2.0982311817299999E-2</v>
      </c>
      <c r="M567" t="str">
        <v>2022/10/20/22:00:06.49</v>
      </c>
      <c r="N567">
        <f t="shared" si="17"/>
        <v>0.112246889058</v>
      </c>
    </row>
    <row r="568" spans="1:14" x14ac:dyDescent="0.25">
      <c r="A568" t="s">
        <v>577</v>
      </c>
      <c r="B568" t="str">
        <f t="shared" si="16"/>
        <v>2022/10/20/22:00:01.99</v>
      </c>
      <c r="C568">
        <v>3399478</v>
      </c>
      <c r="D568">
        <v>1666328401</v>
      </c>
      <c r="E568">
        <v>993787563</v>
      </c>
      <c r="F568" t="s">
        <v>12</v>
      </c>
      <c r="G568">
        <v>0.20210237713500001</v>
      </c>
      <c r="H568">
        <v>-9.9676652957299994E-2</v>
      </c>
      <c r="I568">
        <v>-0.26781549866900001</v>
      </c>
      <c r="J568">
        <v>-5.0588904321200001E-2</v>
      </c>
      <c r="K568">
        <v>-4.58886348592E-2</v>
      </c>
      <c r="L568">
        <v>8.8859613760900007E-3</v>
      </c>
      <c r="M568" t="str">
        <v>2022/10/20/22:00:06.50</v>
      </c>
      <c r="N568">
        <f t="shared" si="17"/>
        <v>0.48927827716700001</v>
      </c>
    </row>
    <row r="569" spans="1:14" x14ac:dyDescent="0.25">
      <c r="A569" t="s">
        <v>578</v>
      </c>
      <c r="B569" t="str">
        <f t="shared" si="16"/>
        <v>2022/10/20/22:00:01.99</v>
      </c>
      <c r="C569">
        <v>3399479</v>
      </c>
      <c r="D569">
        <v>1666328401</v>
      </c>
      <c r="E569">
        <v>995022927</v>
      </c>
      <c r="F569" t="s">
        <v>12</v>
      </c>
      <c r="G569">
        <v>0.51997839144500002</v>
      </c>
      <c r="H569">
        <v>0.57605589668900004</v>
      </c>
      <c r="I569">
        <v>-0.24084445464699999</v>
      </c>
      <c r="J569">
        <v>-3.5134228794299997E-2</v>
      </c>
      <c r="K569">
        <v>-9.0331809189700008E-3</v>
      </c>
      <c r="L569">
        <v>-1.4208526512899999E-2</v>
      </c>
      <c r="M569" t="str">
        <v>2022/10/20/22:00:06.51</v>
      </c>
      <c r="N569">
        <f t="shared" si="17"/>
        <v>0.188094552587</v>
      </c>
    </row>
    <row r="570" spans="1:14" x14ac:dyDescent="0.25">
      <c r="A570" t="s">
        <v>579</v>
      </c>
      <c r="B570" t="str">
        <f t="shared" si="16"/>
        <v>2022/10/20/22:00:01.99</v>
      </c>
      <c r="C570">
        <v>3399480</v>
      </c>
      <c r="D570">
        <v>1666328401</v>
      </c>
      <c r="E570">
        <v>996416576</v>
      </c>
      <c r="F570" t="s">
        <v>12</v>
      </c>
      <c r="G570">
        <v>0.36569134112000001</v>
      </c>
      <c r="H570">
        <v>1.38436165786</v>
      </c>
      <c r="I570">
        <v>0.75131226370699999</v>
      </c>
      <c r="J570">
        <v>-4.94356651913E-2</v>
      </c>
      <c r="K570">
        <v>1.8792391964399999E-2</v>
      </c>
      <c r="L570">
        <v>-1.33723957234E-2</v>
      </c>
      <c r="M570" t="str">
        <v>2022/10/20/22:00:06.52</v>
      </c>
      <c r="N570">
        <f t="shared" si="17"/>
        <v>-1.6319840258200002E-2</v>
      </c>
    </row>
    <row r="571" spans="1:14" x14ac:dyDescent="0.25">
      <c r="A571" t="s">
        <v>580</v>
      </c>
      <c r="B571" t="str">
        <f t="shared" si="16"/>
        <v>2022/10/20/22:00:01.99</v>
      </c>
      <c r="C571">
        <v>3399481</v>
      </c>
      <c r="D571">
        <v>1666328401</v>
      </c>
      <c r="E571">
        <v>998483067</v>
      </c>
      <c r="F571" t="s">
        <v>12</v>
      </c>
      <c r="G571">
        <v>0.29142988499599998</v>
      </c>
      <c r="H571">
        <v>0.31100035767200002</v>
      </c>
      <c r="I571">
        <v>0.96417719634099996</v>
      </c>
      <c r="J571">
        <v>-8.9580925954300006E-2</v>
      </c>
      <c r="K571">
        <v>3.2996923229400003E-2</v>
      </c>
      <c r="L571">
        <v>-1.1749857654000001E-2</v>
      </c>
      <c r="M571" t="str">
        <v>2022/10/20/22:00:06.53</v>
      </c>
      <c r="N571">
        <f t="shared" si="17"/>
        <v>-0.19294305089</v>
      </c>
    </row>
    <row r="572" spans="1:14" x14ac:dyDescent="0.25">
      <c r="A572" t="s">
        <v>581</v>
      </c>
      <c r="B572" t="str">
        <f t="shared" si="16"/>
        <v>2022/10/20/22:00:02.00</v>
      </c>
      <c r="C572">
        <v>3399482</v>
      </c>
      <c r="D572">
        <v>1666328402</v>
      </c>
      <c r="E572">
        <v>466295</v>
      </c>
      <c r="F572" t="s">
        <v>12</v>
      </c>
      <c r="G572">
        <v>0.36260786753699997</v>
      </c>
      <c r="H572">
        <v>0.12737397603600001</v>
      </c>
      <c r="I572">
        <v>0.76671722842400003</v>
      </c>
      <c r="J572">
        <v>-8.3018056769700005E-2</v>
      </c>
      <c r="K572">
        <v>7.6557303389399997E-3</v>
      </c>
      <c r="L572">
        <v>6.43893709754E-3</v>
      </c>
      <c r="M572" t="str">
        <v>2022/10/20/22:00:06.54</v>
      </c>
      <c r="N572">
        <f t="shared" si="17"/>
        <v>0.15673023170600001</v>
      </c>
    </row>
    <row r="573" spans="1:14" x14ac:dyDescent="0.25">
      <c r="A573" t="s">
        <v>582</v>
      </c>
      <c r="B573" t="str">
        <f t="shared" si="16"/>
        <v>2022/10/20/22:00:02.00</v>
      </c>
      <c r="C573">
        <v>3399483</v>
      </c>
      <c r="D573">
        <v>1666328402</v>
      </c>
      <c r="E573">
        <v>2125105</v>
      </c>
      <c r="F573" t="s">
        <v>12</v>
      </c>
      <c r="G573">
        <v>5.7669453364599998E-2</v>
      </c>
      <c r="H573">
        <v>0.22306019797000001</v>
      </c>
      <c r="I573">
        <v>-0.363803318614</v>
      </c>
      <c r="J573">
        <v>-5.3901026522800002E-2</v>
      </c>
      <c r="K573">
        <v>-5.1095095060100003E-3</v>
      </c>
      <c r="L573">
        <v>-6.3564331076600004E-4</v>
      </c>
      <c r="M573" t="str">
        <v>2022/10/20/22:00:06.55</v>
      </c>
      <c r="N573">
        <f t="shared" si="17"/>
        <v>-0.10693610518</v>
      </c>
    </row>
    <row r="574" spans="1:14" x14ac:dyDescent="0.25">
      <c r="A574" t="s">
        <v>583</v>
      </c>
      <c r="B574" t="str">
        <f t="shared" si="16"/>
        <v>2022/10/20/22:00:02.00</v>
      </c>
      <c r="C574">
        <v>3399484</v>
      </c>
      <c r="D574">
        <v>1666328402</v>
      </c>
      <c r="E574">
        <v>3458555</v>
      </c>
      <c r="F574" t="s">
        <v>12</v>
      </c>
      <c r="G574">
        <v>-0.17844751561</v>
      </c>
      <c r="H574">
        <v>0.45425560159200001</v>
      </c>
      <c r="I574">
        <v>-0.397488553134</v>
      </c>
      <c r="J574">
        <v>-3.7363432210100002E-2</v>
      </c>
      <c r="K574">
        <v>-2.9790587512400001E-2</v>
      </c>
      <c r="L574">
        <v>-4.3994741709699999E-3</v>
      </c>
      <c r="M574" t="str">
        <v>2022/10/20/22:00:06.56</v>
      </c>
      <c r="N574">
        <f t="shared" si="17"/>
        <v>-0.16544454411199999</v>
      </c>
    </row>
    <row r="575" spans="1:14" x14ac:dyDescent="0.25">
      <c r="A575" t="s">
        <v>584</v>
      </c>
      <c r="B575" t="str">
        <f t="shared" si="16"/>
        <v>2022/10/20/22:00:02.00</v>
      </c>
      <c r="C575">
        <v>3399485</v>
      </c>
      <c r="D575">
        <v>1666328402</v>
      </c>
      <c r="E575">
        <v>4772838</v>
      </c>
      <c r="F575" t="s">
        <v>12</v>
      </c>
      <c r="G575">
        <v>-0.16172412426900001</v>
      </c>
      <c r="H575">
        <v>0.232545765362</v>
      </c>
      <c r="I575">
        <v>-0.61464620606999998</v>
      </c>
      <c r="J575">
        <v>-5.0670029115900003E-2</v>
      </c>
      <c r="K575">
        <v>-2.32064183342E-2</v>
      </c>
      <c r="L575">
        <v>-4.0540153802400003E-3</v>
      </c>
      <c r="M575" t="str">
        <v>2022/10/20/22:00:06.57</v>
      </c>
      <c r="N575">
        <f t="shared" si="17"/>
        <v>-0.68228059820599996</v>
      </c>
    </row>
    <row r="576" spans="1:14" x14ac:dyDescent="0.25">
      <c r="A576" t="s">
        <v>585</v>
      </c>
      <c r="B576" t="str">
        <f t="shared" si="16"/>
        <v>2022/10/20/22:00:02.00</v>
      </c>
      <c r="C576">
        <v>3399486</v>
      </c>
      <c r="D576">
        <v>1666328402</v>
      </c>
      <c r="E576">
        <v>6062288</v>
      </c>
      <c r="F576" t="s">
        <v>12</v>
      </c>
      <c r="G576">
        <v>-0.25292583769900001</v>
      </c>
      <c r="H576">
        <v>-2.7688038050600002E-2</v>
      </c>
      <c r="I576">
        <v>0.17695694189</v>
      </c>
      <c r="J576">
        <v>-7.3428883090899996E-2</v>
      </c>
      <c r="K576">
        <v>-9.0159625589199995E-3</v>
      </c>
      <c r="L576">
        <v>-7.0169527106600004E-3</v>
      </c>
      <c r="M576" t="str">
        <v>2022/10/20/22:00:06.58</v>
      </c>
      <c r="N576">
        <f t="shared" si="17"/>
        <v>-0.68635359246399996</v>
      </c>
    </row>
    <row r="577" spans="1:14" x14ac:dyDescent="0.25">
      <c r="A577" t="s">
        <v>586</v>
      </c>
      <c r="B577" t="str">
        <f t="shared" si="16"/>
        <v>2022/10/20/22:00:02.00</v>
      </c>
      <c r="C577">
        <v>3399487</v>
      </c>
      <c r="D577">
        <v>1666328402</v>
      </c>
      <c r="E577">
        <v>7360409</v>
      </c>
      <c r="F577" t="s">
        <v>12</v>
      </c>
      <c r="G577">
        <v>-0.60079525742600004</v>
      </c>
      <c r="H577">
        <v>0.36018550143599998</v>
      </c>
      <c r="I577">
        <v>0.214129904293</v>
      </c>
      <c r="J577">
        <v>-7.6499593088500004E-2</v>
      </c>
      <c r="K577">
        <v>3.3896295140100001E-2</v>
      </c>
      <c r="L577">
        <v>-1.78604277385E-3</v>
      </c>
      <c r="M577" t="str">
        <v>2022/10/20/22:00:06.59</v>
      </c>
      <c r="N577">
        <f t="shared" si="17"/>
        <v>-0.76284710873299999</v>
      </c>
    </row>
    <row r="578" spans="1:14" x14ac:dyDescent="0.25">
      <c r="A578" t="s">
        <v>587</v>
      </c>
      <c r="B578" t="str">
        <f t="shared" si="16"/>
        <v>2022/10/20/22:00:02.00</v>
      </c>
      <c r="C578">
        <v>3399488</v>
      </c>
      <c r="D578">
        <v>1666328402</v>
      </c>
      <c r="E578">
        <v>8695890</v>
      </c>
      <c r="F578" t="s">
        <v>12</v>
      </c>
      <c r="G578">
        <v>-0.89053495624199996</v>
      </c>
      <c r="H578">
        <v>0.273842146816</v>
      </c>
      <c r="I578">
        <v>0.31396050044899998</v>
      </c>
      <c r="J578">
        <v>-6.4897993526300005E-2</v>
      </c>
      <c r="K578">
        <v>3.0024100053900001E-2</v>
      </c>
      <c r="L578">
        <v>-1.5123157359E-3</v>
      </c>
      <c r="M578" t="str">
        <v>2022/10/20/22:00:06.60</v>
      </c>
      <c r="N578">
        <f t="shared" si="17"/>
        <v>0.30745928125299998</v>
      </c>
    </row>
    <row r="579" spans="1:14" x14ac:dyDescent="0.25">
      <c r="A579" t="s">
        <v>588</v>
      </c>
      <c r="B579" t="str">
        <f t="shared" si="16"/>
        <v>2022/10/20/22:00:02.01</v>
      </c>
      <c r="C579">
        <v>3399489</v>
      </c>
      <c r="D579">
        <v>1666328402</v>
      </c>
      <c r="E579">
        <v>10441584</v>
      </c>
      <c r="F579" t="s">
        <v>12</v>
      </c>
      <c r="G579">
        <v>-0.437260812853</v>
      </c>
      <c r="H579">
        <v>-5.4485851260200002E-2</v>
      </c>
      <c r="I579">
        <v>-0.34847832337500001</v>
      </c>
      <c r="J579">
        <v>-6.75644206513E-2</v>
      </c>
      <c r="K579">
        <v>-1.22504608769E-3</v>
      </c>
      <c r="L579">
        <v>-7.3733963181299997E-4</v>
      </c>
      <c r="M579" t="str">
        <v>2022/10/20/22:00:06.61</v>
      </c>
      <c r="N579">
        <f t="shared" si="17"/>
        <v>0.52511627208199996</v>
      </c>
    </row>
    <row r="580" spans="1:14" x14ac:dyDescent="0.25">
      <c r="A580" t="s">
        <v>589</v>
      </c>
      <c r="B580" t="str">
        <f t="shared" ref="B580:B643" si="18">LEFT(A580,LEN(A580)-$C$1)</f>
        <v>2022/10/20/22:00:02.01</v>
      </c>
      <c r="C580">
        <v>3399490</v>
      </c>
      <c r="D580">
        <v>1666328402</v>
      </c>
      <c r="E580">
        <v>12439968</v>
      </c>
      <c r="F580" t="s">
        <v>12</v>
      </c>
      <c r="G580">
        <v>-0.20823138022900001</v>
      </c>
      <c r="H580">
        <v>-0.36645038057000001</v>
      </c>
      <c r="I580">
        <v>-0.57960619251500001</v>
      </c>
      <c r="J580">
        <v>-7.1108000457100001E-2</v>
      </c>
      <c r="K580">
        <v>-3.2181533481000002E-2</v>
      </c>
      <c r="L580">
        <v>-1.22213316498E-3</v>
      </c>
      <c r="M580" t="str">
        <v>2022/10/20/22:00:06.62</v>
      </c>
      <c r="N580">
        <f t="shared" ref="N580:N643" si="19">VLOOKUP(M580,B:I,8,FALSE)</f>
        <v>-0.76588828984900004</v>
      </c>
    </row>
    <row r="581" spans="1:14" x14ac:dyDescent="0.25">
      <c r="A581" t="s">
        <v>590</v>
      </c>
      <c r="B581" t="str">
        <f t="shared" si="18"/>
        <v>2022/10/20/22:00:02.01</v>
      </c>
      <c r="C581">
        <v>3399491</v>
      </c>
      <c r="D581">
        <v>1666328402</v>
      </c>
      <c r="E581">
        <v>14521112</v>
      </c>
      <c r="F581" t="s">
        <v>12</v>
      </c>
      <c r="G581">
        <v>-0.242859568251</v>
      </c>
      <c r="H581">
        <v>-0.121450808371</v>
      </c>
      <c r="I581">
        <v>-0.43107923419799998</v>
      </c>
      <c r="J581">
        <v>-6.8146426456399997E-2</v>
      </c>
      <c r="K581">
        <v>-1.9140475726699999E-2</v>
      </c>
      <c r="L581">
        <v>-4.1622199431699998E-4</v>
      </c>
      <c r="M581" t="str">
        <v>2022/10/20/22:00:06.63</v>
      </c>
      <c r="N581">
        <f t="shared" si="19"/>
        <v>-0.68371914335299999</v>
      </c>
    </row>
    <row r="582" spans="1:14" x14ac:dyDescent="0.25">
      <c r="A582" t="s">
        <v>591</v>
      </c>
      <c r="B582" t="str">
        <f t="shared" si="18"/>
        <v>2022/10/20/22:00:02.01</v>
      </c>
      <c r="C582">
        <v>3399492</v>
      </c>
      <c r="D582">
        <v>1666328402</v>
      </c>
      <c r="E582">
        <v>16493974</v>
      </c>
      <c r="F582" t="s">
        <v>12</v>
      </c>
      <c r="G582">
        <v>-0.108062700028</v>
      </c>
      <c r="H582">
        <v>5.1345856069899998E-2</v>
      </c>
      <c r="I582">
        <v>-0.100841859691</v>
      </c>
      <c r="J582">
        <v>-6.4243550563099994E-2</v>
      </c>
      <c r="K582">
        <v>6.3723929911799996E-4</v>
      </c>
      <c r="L582">
        <v>-9.3550893888499995E-4</v>
      </c>
      <c r="M582" t="str">
        <v>2022/10/20/22:00:06.64</v>
      </c>
      <c r="N582">
        <f t="shared" si="19"/>
        <v>0.64477033601400002</v>
      </c>
    </row>
    <row r="583" spans="1:14" x14ac:dyDescent="0.25">
      <c r="A583" t="s">
        <v>592</v>
      </c>
      <c r="B583" t="str">
        <f t="shared" si="18"/>
        <v>2022/10/20/22:00:02.01</v>
      </c>
      <c r="C583">
        <v>3399493</v>
      </c>
      <c r="D583">
        <v>1666328402</v>
      </c>
      <c r="E583">
        <v>18406274</v>
      </c>
      <c r="F583" t="s">
        <v>12</v>
      </c>
      <c r="G583">
        <v>3.2161574631299997E-2</v>
      </c>
      <c r="H583">
        <v>-0.16811470854300001</v>
      </c>
      <c r="I583">
        <v>0.32345444136000001</v>
      </c>
      <c r="J583">
        <v>-6.9289239016899998E-2</v>
      </c>
      <c r="K583">
        <v>1.9781109285200001E-2</v>
      </c>
      <c r="L583">
        <v>-2.42602894032E-3</v>
      </c>
      <c r="M583" t="str">
        <v>2022/10/20/22:00:06.65</v>
      </c>
      <c r="N583">
        <f t="shared" si="19"/>
        <v>0.32183561677900002</v>
      </c>
    </row>
    <row r="584" spans="1:14" x14ac:dyDescent="0.25">
      <c r="A584" t="s">
        <v>593</v>
      </c>
      <c r="B584" t="str">
        <f t="shared" si="18"/>
        <v>2022/10/20/22:00:02.02</v>
      </c>
      <c r="C584">
        <v>3399494</v>
      </c>
      <c r="D584">
        <v>1666328402</v>
      </c>
      <c r="E584">
        <v>20412014</v>
      </c>
      <c r="F584" t="s">
        <v>12</v>
      </c>
      <c r="G584">
        <v>0.36187978901099999</v>
      </c>
      <c r="H584">
        <v>-1.4631092056700001E-2</v>
      </c>
      <c r="I584">
        <v>0.59480917081999995</v>
      </c>
      <c r="J584">
        <v>-8.1282413829899994E-2</v>
      </c>
      <c r="K584">
        <v>8.44341053078E-3</v>
      </c>
      <c r="L584">
        <v>-2.33435276201E-4</v>
      </c>
      <c r="M584" t="str">
        <v>2022/10/20/22:00:06.66</v>
      </c>
      <c r="N584">
        <f t="shared" si="19"/>
        <v>-0.42015791830600002</v>
      </c>
    </row>
    <row r="585" spans="1:14" x14ac:dyDescent="0.25">
      <c r="A585" t="s">
        <v>594</v>
      </c>
      <c r="B585" t="str">
        <f t="shared" si="18"/>
        <v>2022/10/20/22:00:02.02</v>
      </c>
      <c r="C585">
        <v>3399495</v>
      </c>
      <c r="D585">
        <v>1666328402</v>
      </c>
      <c r="E585">
        <v>22402962</v>
      </c>
      <c r="F585" t="s">
        <v>12</v>
      </c>
      <c r="G585">
        <v>0.372461084818</v>
      </c>
      <c r="H585">
        <v>-2.19386798684E-2</v>
      </c>
      <c r="I585">
        <v>0.101920206035</v>
      </c>
      <c r="J585">
        <v>-6.9280827597899997E-2</v>
      </c>
      <c r="K585">
        <v>8.4372031806900002E-4</v>
      </c>
      <c r="L585">
        <v>-1.1306213910600001E-2</v>
      </c>
      <c r="M585" t="str">
        <v>2022/10/20/22:00:06.67</v>
      </c>
      <c r="N585">
        <f t="shared" si="19"/>
        <v>1.05611806362</v>
      </c>
    </row>
    <row r="586" spans="1:14" x14ac:dyDescent="0.25">
      <c r="A586" t="s">
        <v>595</v>
      </c>
      <c r="B586" t="str">
        <f t="shared" si="18"/>
        <v>2022/10/20/22:00:02.02</v>
      </c>
      <c r="C586">
        <v>3399496</v>
      </c>
      <c r="D586">
        <v>1666328402</v>
      </c>
      <c r="E586">
        <v>24395564</v>
      </c>
      <c r="F586" t="s">
        <v>12</v>
      </c>
      <c r="G586">
        <v>0.34212492096000002</v>
      </c>
      <c r="H586">
        <v>0.74709444579200002</v>
      </c>
      <c r="I586">
        <v>-0.132554981948</v>
      </c>
      <c r="J586">
        <v>-5.7053486289999997E-2</v>
      </c>
      <c r="K586">
        <v>-1.8319082892099998E-2</v>
      </c>
      <c r="L586">
        <v>-4.5473195959200002E-3</v>
      </c>
      <c r="M586" t="str">
        <v>2022/10/20/22:00:06.68</v>
      </c>
      <c r="N586">
        <f t="shared" si="19"/>
        <v>0.200582031961</v>
      </c>
    </row>
    <row r="587" spans="1:14" x14ac:dyDescent="0.25">
      <c r="A587" t="s">
        <v>596</v>
      </c>
      <c r="B587" t="str">
        <f t="shared" si="18"/>
        <v>2022/10/20/22:00:02.02</v>
      </c>
      <c r="C587">
        <v>3399497</v>
      </c>
      <c r="D587">
        <v>1666328402</v>
      </c>
      <c r="E587">
        <v>26396333</v>
      </c>
      <c r="F587" t="s">
        <v>12</v>
      </c>
      <c r="G587">
        <v>0.32944489223899998</v>
      </c>
      <c r="H587">
        <v>0.31409016450799998</v>
      </c>
      <c r="I587">
        <v>-0.162192812332</v>
      </c>
      <c r="J587">
        <v>-5.2470478239099998E-2</v>
      </c>
      <c r="K587">
        <v>-1.51131746222E-2</v>
      </c>
      <c r="L587">
        <v>-9.1802002022700006E-3</v>
      </c>
      <c r="M587" t="str">
        <v>2022/10/20/22:00:06.69</v>
      </c>
      <c r="N587">
        <f t="shared" si="19"/>
        <v>0.78144925781700003</v>
      </c>
    </row>
    <row r="588" spans="1:14" x14ac:dyDescent="0.25">
      <c r="A588" t="s">
        <v>597</v>
      </c>
      <c r="B588" t="str">
        <f t="shared" si="18"/>
        <v>2022/10/20/22:00:02.02</v>
      </c>
      <c r="C588">
        <v>3399498</v>
      </c>
      <c r="D588">
        <v>1666328402</v>
      </c>
      <c r="E588">
        <v>28392507</v>
      </c>
      <c r="F588" t="s">
        <v>12</v>
      </c>
      <c r="G588">
        <v>0.23002229675700001</v>
      </c>
      <c r="H588">
        <v>0.168450124008</v>
      </c>
      <c r="I588">
        <v>0.14003915923099999</v>
      </c>
      <c r="J588">
        <v>-6.8204258759999997E-2</v>
      </c>
      <c r="K588">
        <v>-1.07926201725E-2</v>
      </c>
      <c r="L588">
        <v>-5.5848298806300003E-4</v>
      </c>
      <c r="M588" t="str">
        <v>2022/10/20/22:00:06.70</v>
      </c>
      <c r="N588">
        <f t="shared" si="19"/>
        <v>0.57060862996499995</v>
      </c>
    </row>
    <row r="589" spans="1:14" x14ac:dyDescent="0.25">
      <c r="A589" t="s">
        <v>598</v>
      </c>
      <c r="B589" t="str">
        <f t="shared" si="18"/>
        <v>2022/10/20/22:00:02.03</v>
      </c>
      <c r="C589">
        <v>3399499</v>
      </c>
      <c r="D589">
        <v>1666328402</v>
      </c>
      <c r="E589">
        <v>30472954</v>
      </c>
      <c r="F589" t="s">
        <v>12</v>
      </c>
      <c r="G589">
        <v>-4.6408065912899997E-2</v>
      </c>
      <c r="H589">
        <v>0.31724133920000003</v>
      </c>
      <c r="I589">
        <v>0.193829580945</v>
      </c>
      <c r="J589">
        <v>-6.8750119801299997E-2</v>
      </c>
      <c r="K589">
        <v>8.4945983610499997E-3</v>
      </c>
      <c r="L589">
        <v>8.8966324569099992E-3</v>
      </c>
      <c r="M589" t="str">
        <v>2022/10/20/22:00:06.71</v>
      </c>
      <c r="N589">
        <f t="shared" si="19"/>
        <v>0.24531115572100001</v>
      </c>
    </row>
    <row r="590" spans="1:14" x14ac:dyDescent="0.25">
      <c r="A590" t="s">
        <v>599</v>
      </c>
      <c r="B590" t="str">
        <f t="shared" si="18"/>
        <v>2022/10/20/22:00:02.03</v>
      </c>
      <c r="C590">
        <v>3399500</v>
      </c>
      <c r="D590">
        <v>1666328402</v>
      </c>
      <c r="E590">
        <v>32422667</v>
      </c>
      <c r="F590" t="s">
        <v>12</v>
      </c>
      <c r="G590">
        <v>-0.23078359906599999</v>
      </c>
      <c r="H590">
        <v>0.24923997799399999</v>
      </c>
      <c r="I590">
        <v>0.27703024711599999</v>
      </c>
      <c r="J590">
        <v>-6.6607541763599995E-2</v>
      </c>
      <c r="K590">
        <v>1.2921577943099999E-2</v>
      </c>
      <c r="L590">
        <v>-5.9588792913099998E-3</v>
      </c>
      <c r="M590" t="str">
        <v>2022/10/20/22:00:06.72</v>
      </c>
      <c r="N590">
        <f t="shared" si="19"/>
        <v>0.57439306389599998</v>
      </c>
    </row>
    <row r="591" spans="1:14" x14ac:dyDescent="0.25">
      <c r="A591" t="s">
        <v>600</v>
      </c>
      <c r="B591" t="str">
        <f t="shared" si="18"/>
        <v>2022/10/20/22:00:02.03</v>
      </c>
      <c r="C591">
        <v>3399501</v>
      </c>
      <c r="D591">
        <v>1666328402</v>
      </c>
      <c r="E591">
        <v>34400505</v>
      </c>
      <c r="F591" t="s">
        <v>12</v>
      </c>
      <c r="G591">
        <v>-0.54033710579600003</v>
      </c>
      <c r="H591">
        <v>1.30844306322E-2</v>
      </c>
      <c r="I591">
        <v>-0.144184781313</v>
      </c>
      <c r="J591">
        <v>-6.6497484753099995E-2</v>
      </c>
      <c r="K591">
        <v>1.35640882221E-2</v>
      </c>
      <c r="L591">
        <v>-1.1508025402000001E-2</v>
      </c>
      <c r="M591" t="str">
        <v>2022/10/20/22:00:06.73</v>
      </c>
      <c r="N591">
        <f t="shared" si="19"/>
        <v>0.58769905864100003</v>
      </c>
    </row>
    <row r="592" spans="1:14" x14ac:dyDescent="0.25">
      <c r="A592" t="s">
        <v>601</v>
      </c>
      <c r="B592" t="str">
        <f t="shared" si="18"/>
        <v>2022/10/20/22:00:02.03</v>
      </c>
      <c r="C592">
        <v>3399502</v>
      </c>
      <c r="D592">
        <v>1666328402</v>
      </c>
      <c r="E592">
        <v>36402150</v>
      </c>
      <c r="F592" t="s">
        <v>12</v>
      </c>
      <c r="G592">
        <v>-0.54888608699899999</v>
      </c>
      <c r="H592">
        <v>0.134026637556</v>
      </c>
      <c r="I592">
        <v>-0.45671855994999999</v>
      </c>
      <c r="J592">
        <v>-7.6750635304000003E-2</v>
      </c>
      <c r="K592">
        <v>-9.5913230453899996E-3</v>
      </c>
      <c r="L592">
        <v>2.13376470479E-3</v>
      </c>
      <c r="M592" t="str">
        <v>2022/10/20/22:00:06.74</v>
      </c>
      <c r="N592">
        <f t="shared" si="19"/>
        <v>-0.34217879088199998</v>
      </c>
    </row>
    <row r="593" spans="1:14" x14ac:dyDescent="0.25">
      <c r="A593" t="s">
        <v>602</v>
      </c>
      <c r="B593" t="str">
        <f t="shared" si="18"/>
        <v>2022/10/20/22:00:02.03</v>
      </c>
      <c r="C593">
        <v>3399503</v>
      </c>
      <c r="D593">
        <v>1666328402</v>
      </c>
      <c r="E593">
        <v>38425647</v>
      </c>
      <c r="F593" t="s">
        <v>12</v>
      </c>
      <c r="G593">
        <v>-0.44446531286099999</v>
      </c>
      <c r="H593">
        <v>-0.13019140213399999</v>
      </c>
      <c r="I593">
        <v>-0.55340145903299998</v>
      </c>
      <c r="J593">
        <v>-7.5910603625199996E-2</v>
      </c>
      <c r="K593">
        <v>-1.76506413683E-2</v>
      </c>
      <c r="L593">
        <v>8.1787348405999993E-3</v>
      </c>
      <c r="M593" t="str">
        <v>2022/10/20/22:00:06.75</v>
      </c>
      <c r="N593">
        <f t="shared" si="19"/>
        <v>0.31868299248199999</v>
      </c>
    </row>
    <row r="594" spans="1:14" x14ac:dyDescent="0.25">
      <c r="A594" t="s">
        <v>603</v>
      </c>
      <c r="B594" t="str">
        <f t="shared" si="18"/>
        <v>2022/10/20/22:00:02.04</v>
      </c>
      <c r="C594">
        <v>3399504</v>
      </c>
      <c r="D594">
        <v>1666328402</v>
      </c>
      <c r="E594">
        <v>40415116</v>
      </c>
      <c r="F594" t="s">
        <v>12</v>
      </c>
      <c r="G594">
        <v>-0.66784737776500003</v>
      </c>
      <c r="H594">
        <v>2.7899154187200001E-2</v>
      </c>
      <c r="I594">
        <v>-0.21980222116299999</v>
      </c>
      <c r="J594">
        <v>-6.5953629973500003E-2</v>
      </c>
      <c r="K594">
        <v>-4.6454774186899996E-3</v>
      </c>
      <c r="L594">
        <v>5.6089777665400001E-3</v>
      </c>
      <c r="M594" t="str">
        <v>2022/10/20/22:00:06.76</v>
      </c>
      <c r="N594">
        <f t="shared" si="19"/>
        <v>0.36765664905399997</v>
      </c>
    </row>
    <row r="595" spans="1:14" x14ac:dyDescent="0.25">
      <c r="A595" t="s">
        <v>604</v>
      </c>
      <c r="B595" t="str">
        <f t="shared" si="18"/>
        <v>2022/10/20/22:00:02.04</v>
      </c>
      <c r="C595">
        <v>3399505</v>
      </c>
      <c r="D595">
        <v>1666328402</v>
      </c>
      <c r="E595">
        <v>42392556</v>
      </c>
      <c r="F595" t="s">
        <v>12</v>
      </c>
      <c r="G595">
        <v>-0.17503679033799999</v>
      </c>
      <c r="H595">
        <v>-0.27286345030600001</v>
      </c>
      <c r="I595">
        <v>6.5624981248899997E-2</v>
      </c>
      <c r="J595">
        <v>-6.0308326249400003E-2</v>
      </c>
      <c r="K595">
        <v>4.1414448498700001E-3</v>
      </c>
      <c r="L595">
        <v>-3.4373299581500001E-3</v>
      </c>
      <c r="M595" t="str">
        <v>2022/10/20/22:00:06.77</v>
      </c>
      <c r="N595">
        <f t="shared" si="19"/>
        <v>-0.115964817382</v>
      </c>
    </row>
    <row r="596" spans="1:14" x14ac:dyDescent="0.25">
      <c r="A596" t="s">
        <v>605</v>
      </c>
      <c r="B596" t="str">
        <f t="shared" si="18"/>
        <v>2022/10/20/22:00:02.04</v>
      </c>
      <c r="C596">
        <v>3399506</v>
      </c>
      <c r="D596">
        <v>1666328402</v>
      </c>
      <c r="E596">
        <v>44443672</v>
      </c>
      <c r="F596" t="s">
        <v>12</v>
      </c>
      <c r="G596">
        <v>-5.4234135312399998E-2</v>
      </c>
      <c r="H596">
        <v>-0.46025911078100001</v>
      </c>
      <c r="I596">
        <v>0.29215216249100001</v>
      </c>
      <c r="J596">
        <v>-6.0405203890699997E-2</v>
      </c>
      <c r="K596">
        <v>1.54915894652E-2</v>
      </c>
      <c r="L596">
        <v>-9.4735873613299992E-3</v>
      </c>
      <c r="M596" t="str">
        <v>2022/10/20/22:00:06.78</v>
      </c>
      <c r="N596">
        <f t="shared" si="19"/>
        <v>0.262422726971</v>
      </c>
    </row>
    <row r="597" spans="1:14" x14ac:dyDescent="0.25">
      <c r="A597" t="s">
        <v>606</v>
      </c>
      <c r="B597" t="str">
        <f t="shared" si="18"/>
        <v>2022/10/20/22:00:02.04</v>
      </c>
      <c r="C597">
        <v>3399507</v>
      </c>
      <c r="D597">
        <v>1666328402</v>
      </c>
      <c r="E597">
        <v>46466874</v>
      </c>
      <c r="F597" t="s">
        <v>12</v>
      </c>
      <c r="G597">
        <v>0.22970332374300001</v>
      </c>
      <c r="H597">
        <v>2.2301053731399998E-3</v>
      </c>
      <c r="I597">
        <v>0.43909941662200003</v>
      </c>
      <c r="J597">
        <v>-7.2324638366000005E-2</v>
      </c>
      <c r="K597">
        <v>2.90933967241E-3</v>
      </c>
      <c r="L597">
        <v>-5.2720917699000001E-3</v>
      </c>
      <c r="M597" t="str">
        <v>2022/10/20/22:00:06.79</v>
      </c>
      <c r="N597">
        <f t="shared" si="19"/>
        <v>-0.12532776053</v>
      </c>
    </row>
    <row r="598" spans="1:14" x14ac:dyDescent="0.25">
      <c r="A598" t="s">
        <v>607</v>
      </c>
      <c r="B598" t="str">
        <f t="shared" si="18"/>
        <v>2022/10/20/22:00:02.04</v>
      </c>
      <c r="C598">
        <v>3399508</v>
      </c>
      <c r="D598">
        <v>1666328402</v>
      </c>
      <c r="E598">
        <v>48627853</v>
      </c>
      <c r="F598" t="s">
        <v>12</v>
      </c>
      <c r="G598">
        <v>0.26912678209200003</v>
      </c>
      <c r="H598">
        <v>0.36062822256100002</v>
      </c>
      <c r="I598">
        <v>0.35915210514399998</v>
      </c>
      <c r="J598">
        <v>-6.9051097730799996E-2</v>
      </c>
      <c r="K598">
        <v>-4.0798351975299997E-3</v>
      </c>
      <c r="L598">
        <v>-9.9569000710099994E-3</v>
      </c>
      <c r="M598" t="str">
        <v>2022/10/20/22:00:06.80</v>
      </c>
      <c r="N598">
        <f t="shared" si="19"/>
        <v>-1.2703456907599999</v>
      </c>
    </row>
    <row r="599" spans="1:14" x14ac:dyDescent="0.25">
      <c r="A599" t="s">
        <v>608</v>
      </c>
      <c r="B599" t="str">
        <f t="shared" si="18"/>
        <v>2022/10/20/22:00:02.05</v>
      </c>
      <c r="C599">
        <v>3399509</v>
      </c>
      <c r="D599">
        <v>1666328402</v>
      </c>
      <c r="E599">
        <v>50449861</v>
      </c>
      <c r="F599" t="s">
        <v>12</v>
      </c>
      <c r="G599">
        <v>0.106613584432</v>
      </c>
      <c r="H599">
        <v>0.26357138085999998</v>
      </c>
      <c r="I599">
        <v>0.26267885533800001</v>
      </c>
      <c r="J599">
        <v>-6.2580806180099993E-2</v>
      </c>
      <c r="K599">
        <v>-2.0322225794100002E-3</v>
      </c>
      <c r="L599">
        <v>-1.54829186714E-3</v>
      </c>
      <c r="M599" t="str">
        <v>2022/10/20/22:00:06.81</v>
      </c>
      <c r="N599">
        <f t="shared" si="19"/>
        <v>-0.37328089554499999</v>
      </c>
    </row>
    <row r="600" spans="1:14" x14ac:dyDescent="0.25">
      <c r="A600" t="s">
        <v>609</v>
      </c>
      <c r="B600" t="str">
        <f t="shared" si="18"/>
        <v>2022/10/20/22:00:02.05</v>
      </c>
      <c r="C600">
        <v>3399510</v>
      </c>
      <c r="D600">
        <v>1666328402</v>
      </c>
      <c r="E600">
        <v>52426761</v>
      </c>
      <c r="F600" t="s">
        <v>12</v>
      </c>
      <c r="G600">
        <v>0.31515689306799999</v>
      </c>
      <c r="H600">
        <v>4.2697002964600002E-2</v>
      </c>
      <c r="I600">
        <v>0.25728728735799999</v>
      </c>
      <c r="J600">
        <v>-7.1821175203199999E-2</v>
      </c>
      <c r="K600">
        <v>-4.2586909215299997E-3</v>
      </c>
      <c r="L600">
        <v>-8.3649423020099999E-4</v>
      </c>
      <c r="M600" t="str">
        <v>2022/10/20/22:00:06.82</v>
      </c>
      <c r="N600">
        <f t="shared" si="19"/>
        <v>-0.91054251429099997</v>
      </c>
    </row>
    <row r="601" spans="1:14" x14ac:dyDescent="0.25">
      <c r="A601" t="s">
        <v>610</v>
      </c>
      <c r="B601" t="str">
        <f t="shared" si="18"/>
        <v>2022/10/20/22:00:02.05</v>
      </c>
      <c r="C601">
        <v>3399511</v>
      </c>
      <c r="D601">
        <v>1666328402</v>
      </c>
      <c r="E601">
        <v>54423266</v>
      </c>
      <c r="F601" t="s">
        <v>12</v>
      </c>
      <c r="G601">
        <v>6.7515760519199997E-2</v>
      </c>
      <c r="H601">
        <v>0.13697392211100001</v>
      </c>
      <c r="I601">
        <v>0.50503859469500001</v>
      </c>
      <c r="J601">
        <v>-6.51221498644E-2</v>
      </c>
      <c r="K601">
        <v>-2.2613030096900002E-3</v>
      </c>
      <c r="L601">
        <v>-2.4483961972299999E-3</v>
      </c>
      <c r="M601" t="str">
        <v>2022/10/20/22:00:06.83</v>
      </c>
      <c r="N601">
        <f t="shared" si="19"/>
        <v>-7.3773421099600001E-2</v>
      </c>
    </row>
    <row r="602" spans="1:14" x14ac:dyDescent="0.25">
      <c r="A602" t="s">
        <v>611</v>
      </c>
      <c r="B602" t="str">
        <f t="shared" si="18"/>
        <v>2022/10/20/22:00:02.05</v>
      </c>
      <c r="C602">
        <v>3399512</v>
      </c>
      <c r="D602">
        <v>1666328402</v>
      </c>
      <c r="E602">
        <v>56449631</v>
      </c>
      <c r="F602" t="s">
        <v>12</v>
      </c>
      <c r="G602">
        <v>-9.0516788678499993E-2</v>
      </c>
      <c r="H602">
        <v>-5.2719756096500002E-2</v>
      </c>
      <c r="I602">
        <v>0.12744020909199999</v>
      </c>
      <c r="J602">
        <v>-5.8643754787399999E-2</v>
      </c>
      <c r="K602">
        <v>1.2772922370900001E-2</v>
      </c>
      <c r="L602">
        <v>-1.0948436321600001E-2</v>
      </c>
      <c r="M602" t="str">
        <v>2022/10/20/22:00:06.84</v>
      </c>
      <c r="N602">
        <f t="shared" si="19"/>
        <v>0.62154373061799995</v>
      </c>
    </row>
    <row r="603" spans="1:14" x14ac:dyDescent="0.25">
      <c r="A603" t="s">
        <v>612</v>
      </c>
      <c r="B603" t="str">
        <f t="shared" si="18"/>
        <v>2022/10/20/22:00:02.05</v>
      </c>
      <c r="C603">
        <v>3399513</v>
      </c>
      <c r="D603">
        <v>1666328402</v>
      </c>
      <c r="E603">
        <v>58451286</v>
      </c>
      <c r="F603" t="s">
        <v>12</v>
      </c>
      <c r="G603">
        <v>-0.33111947917899998</v>
      </c>
      <c r="H603">
        <v>0.25670803932500003</v>
      </c>
      <c r="I603">
        <v>0.117784213345</v>
      </c>
      <c r="J603">
        <v>-6.4922106521900003E-2</v>
      </c>
      <c r="K603">
        <v>2.9687235608599999E-3</v>
      </c>
      <c r="L603">
        <v>-4.7606286462900001E-3</v>
      </c>
      <c r="M603" t="str">
        <v>2022/10/20/22:00:06.85</v>
      </c>
      <c r="N603">
        <f t="shared" si="19"/>
        <v>-0.21134134103400001</v>
      </c>
    </row>
    <row r="604" spans="1:14" x14ac:dyDescent="0.25">
      <c r="A604" t="s">
        <v>613</v>
      </c>
      <c r="B604" t="str">
        <f t="shared" si="18"/>
        <v>2022/10/20/22:00:02.06</v>
      </c>
      <c r="C604">
        <v>3399514</v>
      </c>
      <c r="D604">
        <v>1666328402</v>
      </c>
      <c r="E604">
        <v>60509381</v>
      </c>
      <c r="F604" t="s">
        <v>12</v>
      </c>
      <c r="G604">
        <v>-0.51192878294900002</v>
      </c>
      <c r="H604">
        <v>1.9878670832200001E-2</v>
      </c>
      <c r="I604">
        <v>-0.54350526118800002</v>
      </c>
      <c r="J604">
        <v>-6.3992447098300001E-2</v>
      </c>
      <c r="K604">
        <v>6.7211767112899997E-3</v>
      </c>
      <c r="L604">
        <v>-6.4593162469599999E-3</v>
      </c>
      <c r="M604" t="str">
        <v>2022/10/20/22:00:06.86</v>
      </c>
      <c r="N604">
        <f t="shared" si="19"/>
        <v>0.82409534307499999</v>
      </c>
    </row>
    <row r="605" spans="1:14" x14ac:dyDescent="0.25">
      <c r="A605" t="s">
        <v>614</v>
      </c>
      <c r="B605" t="str">
        <f t="shared" si="18"/>
        <v>2022/10/20/22:00:02.06</v>
      </c>
      <c r="C605">
        <v>3399515</v>
      </c>
      <c r="D605">
        <v>1666328402</v>
      </c>
      <c r="E605">
        <v>62423160</v>
      </c>
      <c r="F605" t="s">
        <v>12</v>
      </c>
      <c r="G605">
        <v>-0.372449656731</v>
      </c>
      <c r="H605">
        <v>0.17199301573</v>
      </c>
      <c r="I605">
        <v>-0.65540587376899995</v>
      </c>
      <c r="J605">
        <v>-6.7540248081600002E-2</v>
      </c>
      <c r="K605">
        <v>-8.5109399688799992E-3</v>
      </c>
      <c r="L605">
        <v>-1.02677847257E-3</v>
      </c>
      <c r="M605" t="str">
        <v>2022/10/20/22:00:06.87</v>
      </c>
      <c r="N605">
        <f t="shared" si="19"/>
        <v>-0.75595909406899997</v>
      </c>
    </row>
    <row r="606" spans="1:14" x14ac:dyDescent="0.25">
      <c r="A606" t="s">
        <v>615</v>
      </c>
      <c r="B606" t="str">
        <f t="shared" si="18"/>
        <v>2022/10/20/22:00:02.06</v>
      </c>
      <c r="C606">
        <v>3399516</v>
      </c>
      <c r="D606">
        <v>1666328402</v>
      </c>
      <c r="E606">
        <v>66566919</v>
      </c>
      <c r="F606" t="s">
        <v>12</v>
      </c>
      <c r="G606">
        <v>-0.49738267138100001</v>
      </c>
      <c r="H606">
        <v>0.30767033263999999</v>
      </c>
      <c r="I606">
        <v>-0.41742707989900002</v>
      </c>
      <c r="J606">
        <v>-6.3066060155499995E-2</v>
      </c>
      <c r="K606">
        <v>-7.9724568873500001E-3</v>
      </c>
      <c r="L606">
        <v>1.17455594336E-3</v>
      </c>
      <c r="M606" t="str">
        <v>2022/10/20/22:00:06.88</v>
      </c>
      <c r="N606">
        <f t="shared" si="19"/>
        <v>-0.56868551666</v>
      </c>
    </row>
    <row r="607" spans="1:14" x14ac:dyDescent="0.25">
      <c r="A607" t="s">
        <v>616</v>
      </c>
      <c r="B607" t="str">
        <f t="shared" si="18"/>
        <v>2022/10/20/22:00:02.06</v>
      </c>
      <c r="C607">
        <v>3399517</v>
      </c>
      <c r="D607">
        <v>1666328402</v>
      </c>
      <c r="E607">
        <v>68015868</v>
      </c>
      <c r="F607" t="s">
        <v>12</v>
      </c>
      <c r="G607">
        <v>-0.33919910844700002</v>
      </c>
      <c r="H607">
        <v>-0.31640379800000001</v>
      </c>
      <c r="I607">
        <v>0.14879369858399999</v>
      </c>
      <c r="J607">
        <v>-6.1196387854700003E-2</v>
      </c>
      <c r="K607">
        <v>-1.6998635488900001E-3</v>
      </c>
      <c r="L607">
        <v>-1.13503687134E-2</v>
      </c>
      <c r="M607" t="str">
        <v>2022/10/20/22:00:06.89</v>
      </c>
      <c r="N607">
        <f t="shared" si="19"/>
        <v>0.43317961015200002</v>
      </c>
    </row>
    <row r="608" spans="1:14" x14ac:dyDescent="0.25">
      <c r="A608" t="s">
        <v>617</v>
      </c>
      <c r="B608" t="str">
        <f t="shared" si="18"/>
        <v>2022/10/20/22:00:02.07</v>
      </c>
      <c r="C608">
        <v>3399518</v>
      </c>
      <c r="D608">
        <v>1666328402</v>
      </c>
      <c r="E608">
        <v>69391957</v>
      </c>
      <c r="F608" t="s">
        <v>12</v>
      </c>
      <c r="G608">
        <v>-0.23459608032099999</v>
      </c>
      <c r="H608">
        <v>0.20120309002799999</v>
      </c>
      <c r="I608">
        <v>0.35689214947800002</v>
      </c>
      <c r="J608">
        <v>-7.1040863467400003E-2</v>
      </c>
      <c r="K608">
        <v>1.02905297762E-2</v>
      </c>
      <c r="L608">
        <v>3.6704765311799999E-3</v>
      </c>
      <c r="M608" t="str">
        <v>2022/10/20/22:00:06.90</v>
      </c>
      <c r="N608">
        <f t="shared" si="19"/>
        <v>0.58210421214200003</v>
      </c>
    </row>
    <row r="609" spans="1:14" x14ac:dyDescent="0.25">
      <c r="A609" t="s">
        <v>618</v>
      </c>
      <c r="B609" t="str">
        <f t="shared" si="18"/>
        <v>2022/10/20/22:00:02.07</v>
      </c>
      <c r="C609">
        <v>3399519</v>
      </c>
      <c r="D609">
        <v>1666328402</v>
      </c>
      <c r="E609">
        <v>70770087</v>
      </c>
      <c r="F609" t="s">
        <v>12</v>
      </c>
      <c r="G609">
        <v>-0.22276834003400001</v>
      </c>
      <c r="H609">
        <v>2.3865758603600001E-2</v>
      </c>
      <c r="I609">
        <v>0.37702409156700001</v>
      </c>
      <c r="J609">
        <v>-6.9503384114099995E-2</v>
      </c>
      <c r="K609">
        <v>1.1908280896699999E-2</v>
      </c>
      <c r="L609">
        <v>-5.8349763024000004E-4</v>
      </c>
      <c r="M609" t="str">
        <v>2022/10/20/22:00:06.91</v>
      </c>
      <c r="N609">
        <f t="shared" si="19"/>
        <v>-0.93569582712599997</v>
      </c>
    </row>
    <row r="610" spans="1:14" x14ac:dyDescent="0.25">
      <c r="A610" t="s">
        <v>619</v>
      </c>
      <c r="B610" t="str">
        <f t="shared" si="18"/>
        <v>2022/10/20/22:00:02.07</v>
      </c>
      <c r="C610">
        <v>3399520</v>
      </c>
      <c r="D610">
        <v>1666328402</v>
      </c>
      <c r="E610">
        <v>72354641</v>
      </c>
      <c r="F610" t="s">
        <v>12</v>
      </c>
      <c r="G610">
        <v>5.2225570143199999E-2</v>
      </c>
      <c r="H610">
        <v>0.13508399250200001</v>
      </c>
      <c r="I610">
        <v>-0.148737826233</v>
      </c>
      <c r="J610">
        <v>-6.7914859179000003E-2</v>
      </c>
      <c r="K610">
        <v>7.1108399761299996E-3</v>
      </c>
      <c r="L610">
        <v>9.7269934866599998E-4</v>
      </c>
      <c r="M610" t="str">
        <v>2022/10/20/22:00:06.92</v>
      </c>
      <c r="N610">
        <f t="shared" si="19"/>
        <v>0.121576152142</v>
      </c>
    </row>
    <row r="611" spans="1:14" x14ac:dyDescent="0.25">
      <c r="A611" t="s">
        <v>620</v>
      </c>
      <c r="B611" t="str">
        <f t="shared" si="18"/>
        <v>2022/10/20/22:00:02.07</v>
      </c>
      <c r="C611">
        <v>3399521</v>
      </c>
      <c r="D611">
        <v>1666328402</v>
      </c>
      <c r="E611">
        <v>74359275</v>
      </c>
      <c r="F611" t="s">
        <v>12</v>
      </c>
      <c r="G611">
        <v>0.34128961985</v>
      </c>
      <c r="H611">
        <v>7.9270458241900002E-2</v>
      </c>
      <c r="I611">
        <v>-0.109759319809</v>
      </c>
      <c r="J611">
        <v>-6.2985597646800007E-2</v>
      </c>
      <c r="K611">
        <v>-1.42660437254E-2</v>
      </c>
      <c r="L611">
        <v>-1.0206700003E-3</v>
      </c>
      <c r="M611" t="str">
        <v>2022/10/20/22:00:06.93</v>
      </c>
      <c r="N611">
        <f t="shared" si="19"/>
        <v>-0.82290153453799997</v>
      </c>
    </row>
    <row r="612" spans="1:14" x14ac:dyDescent="0.25">
      <c r="A612" t="s">
        <v>621</v>
      </c>
      <c r="B612" t="str">
        <f t="shared" si="18"/>
        <v>2022/10/20/22:00:02.07</v>
      </c>
      <c r="C612">
        <v>3399522</v>
      </c>
      <c r="D612">
        <v>1666328402</v>
      </c>
      <c r="E612">
        <v>76356495</v>
      </c>
      <c r="F612" t="s">
        <v>12</v>
      </c>
      <c r="G612">
        <v>0.12614282987</v>
      </c>
      <c r="H612">
        <v>3.4301589132299998E-2</v>
      </c>
      <c r="I612">
        <v>-0.24715272794000001</v>
      </c>
      <c r="J612">
        <v>-5.9435400787199999E-2</v>
      </c>
      <c r="K612">
        <v>-1.11945767689E-2</v>
      </c>
      <c r="L612">
        <v>-7.5932720558399998E-4</v>
      </c>
      <c r="M612" t="str">
        <v>2022/10/20/22:00:06.94</v>
      </c>
      <c r="N612">
        <f t="shared" si="19"/>
        <v>-0.81921534855599998</v>
      </c>
    </row>
    <row r="613" spans="1:14" x14ac:dyDescent="0.25">
      <c r="A613" t="s">
        <v>622</v>
      </c>
      <c r="B613" t="str">
        <f t="shared" si="18"/>
        <v>2022/10/20/22:00:02.07</v>
      </c>
      <c r="C613">
        <v>3399523</v>
      </c>
      <c r="D613">
        <v>1666328402</v>
      </c>
      <c r="E613">
        <v>78343947</v>
      </c>
      <c r="F613" t="s">
        <v>12</v>
      </c>
      <c r="G613">
        <v>0.37367879444699997</v>
      </c>
      <c r="H613">
        <v>-2.9283025606300001E-2</v>
      </c>
      <c r="I613">
        <v>4.9656289733799999E-2</v>
      </c>
      <c r="J613">
        <v>-6.6896130059600004E-2</v>
      </c>
      <c r="K613">
        <v>-6.1149124021699997E-3</v>
      </c>
      <c r="L613">
        <v>5.1506807635499996E-3</v>
      </c>
      <c r="M613" t="str">
        <v>2022/10/20/22:00:06.95</v>
      </c>
      <c r="N613">
        <f t="shared" si="19"/>
        <v>0.269425440874</v>
      </c>
    </row>
    <row r="614" spans="1:14" x14ac:dyDescent="0.25">
      <c r="A614" t="s">
        <v>623</v>
      </c>
      <c r="B614" t="str">
        <f t="shared" si="18"/>
        <v>2022/10/20/22:00:02.08</v>
      </c>
      <c r="C614">
        <v>3399524</v>
      </c>
      <c r="D614">
        <v>1666328402</v>
      </c>
      <c r="E614">
        <v>80382464</v>
      </c>
      <c r="F614" t="s">
        <v>12</v>
      </c>
      <c r="G614">
        <v>8.0347911976700007E-2</v>
      </c>
      <c r="H614">
        <v>-0.33171924175200002</v>
      </c>
      <c r="I614">
        <v>0.38305344362600002</v>
      </c>
      <c r="J614">
        <v>-6.9955278765100007E-2</v>
      </c>
      <c r="K614">
        <v>9.5858973803299996E-3</v>
      </c>
      <c r="L614">
        <v>-7.5861119057999997E-3</v>
      </c>
      <c r="M614" t="str">
        <v>2022/10/20/22:00:06.96</v>
      </c>
      <c r="N614">
        <f t="shared" si="19"/>
        <v>-1.5416761003699999</v>
      </c>
    </row>
    <row r="615" spans="1:14" x14ac:dyDescent="0.25">
      <c r="A615" t="s">
        <v>624</v>
      </c>
      <c r="B615" t="str">
        <f t="shared" si="18"/>
        <v>2022/10/20/22:00:02.08</v>
      </c>
      <c r="C615">
        <v>3399525</v>
      </c>
      <c r="D615">
        <v>1666328402</v>
      </c>
      <c r="E615">
        <v>82592919</v>
      </c>
      <c r="F615" t="s">
        <v>12</v>
      </c>
      <c r="G615">
        <v>0.13658657254100001</v>
      </c>
      <c r="H615">
        <v>-5.9980192031600002E-2</v>
      </c>
      <c r="I615">
        <v>-1.6580485839E-2</v>
      </c>
      <c r="J615">
        <v>-6.8087340396000007E-2</v>
      </c>
      <c r="K615">
        <v>1.30918512393E-2</v>
      </c>
      <c r="L615">
        <v>-5.6381337845499997E-3</v>
      </c>
      <c r="M615" t="str">
        <v>2022/10/20/22:00:06.97</v>
      </c>
      <c r="N615">
        <f t="shared" si="19"/>
        <v>1.1128898387699999</v>
      </c>
    </row>
    <row r="616" spans="1:14" x14ac:dyDescent="0.25">
      <c r="A616" t="s">
        <v>625</v>
      </c>
      <c r="B616" t="str">
        <f t="shared" si="18"/>
        <v>2022/10/20/22:00:02.08</v>
      </c>
      <c r="C616">
        <v>3399526</v>
      </c>
      <c r="D616">
        <v>1666328402</v>
      </c>
      <c r="E616">
        <v>84409580</v>
      </c>
      <c r="F616" t="s">
        <v>12</v>
      </c>
      <c r="G616">
        <v>0.181384775538</v>
      </c>
      <c r="H616">
        <v>0.25731004439900002</v>
      </c>
      <c r="I616">
        <v>-4.4697683322700001E-2</v>
      </c>
      <c r="J616">
        <v>-6.8589105350799998E-2</v>
      </c>
      <c r="K616">
        <v>-3.6815656924599999E-3</v>
      </c>
      <c r="L616">
        <v>-5.1079251343900001E-3</v>
      </c>
      <c r="M616" t="str">
        <v>2022/10/20/22:00:06.98</v>
      </c>
      <c r="N616">
        <f t="shared" si="19"/>
        <v>-1.2497443552900001</v>
      </c>
    </row>
    <row r="617" spans="1:14" x14ac:dyDescent="0.25">
      <c r="A617" t="s">
        <v>626</v>
      </c>
      <c r="B617" t="str">
        <f t="shared" si="18"/>
        <v>2022/10/20/22:00:02.08</v>
      </c>
      <c r="C617">
        <v>3399527</v>
      </c>
      <c r="D617">
        <v>1666328402</v>
      </c>
      <c r="E617">
        <v>86399649</v>
      </c>
      <c r="F617" t="s">
        <v>12</v>
      </c>
      <c r="G617">
        <v>2.3419371287600001E-2</v>
      </c>
      <c r="H617">
        <v>0.241576540255</v>
      </c>
      <c r="I617">
        <v>-0.43762783001299999</v>
      </c>
      <c r="J617">
        <v>-6.3297779282000005E-2</v>
      </c>
      <c r="K617">
        <v>-9.9674813559500006E-3</v>
      </c>
      <c r="L617">
        <v>-5.1904051617099999E-3</v>
      </c>
      <c r="M617" t="str">
        <v>2022/10/20/22:00:06.99</v>
      </c>
      <c r="N617">
        <f t="shared" si="19"/>
        <v>3.03985887761</v>
      </c>
    </row>
    <row r="618" spans="1:14" x14ac:dyDescent="0.25">
      <c r="A618" t="s">
        <v>627</v>
      </c>
      <c r="B618" t="str">
        <f t="shared" si="18"/>
        <v>2022/10/20/22:00:02.08</v>
      </c>
      <c r="C618">
        <v>3399528</v>
      </c>
      <c r="D618">
        <v>1666328402</v>
      </c>
      <c r="E618">
        <v>88466399</v>
      </c>
      <c r="F618" t="s">
        <v>12</v>
      </c>
      <c r="G618">
        <v>-0.259038916663</v>
      </c>
      <c r="H618">
        <v>0.25172002791499998</v>
      </c>
      <c r="I618">
        <v>-0.33980411767099999</v>
      </c>
      <c r="J618">
        <v>-6.5024258343800004E-2</v>
      </c>
      <c r="K618">
        <v>-1.3126523909500001E-2</v>
      </c>
      <c r="L618">
        <v>-4.3641852478600003E-3</v>
      </c>
      <c r="M618" t="str">
        <v>2022/10/20/22:00:07.00</v>
      </c>
      <c r="N618">
        <f t="shared" si="19"/>
        <v>1.1079450041700001</v>
      </c>
    </row>
    <row r="619" spans="1:14" x14ac:dyDescent="0.25">
      <c r="A619" t="s">
        <v>628</v>
      </c>
      <c r="B619" t="str">
        <f t="shared" si="18"/>
        <v>2022/10/20/22:00:02.09</v>
      </c>
      <c r="C619">
        <v>3399529</v>
      </c>
      <c r="D619">
        <v>1666328402</v>
      </c>
      <c r="E619">
        <v>90399372</v>
      </c>
      <c r="F619" t="s">
        <v>12</v>
      </c>
      <c r="G619">
        <v>-0.40219822640899999</v>
      </c>
      <c r="H619">
        <v>0.15964910516</v>
      </c>
      <c r="I619">
        <v>-0.33751670490500002</v>
      </c>
      <c r="J619">
        <v>-6.6172720080700007E-2</v>
      </c>
      <c r="K619">
        <v>2.7238034974900001E-3</v>
      </c>
      <c r="L619">
        <v>-6.4854377562899995E-4</v>
      </c>
      <c r="M619" t="str">
        <v>2022/10/20/22:00:07.01</v>
      </c>
      <c r="N619">
        <f t="shared" si="19"/>
        <v>1.2119573202</v>
      </c>
    </row>
    <row r="620" spans="1:14" x14ac:dyDescent="0.25">
      <c r="A620" t="s">
        <v>629</v>
      </c>
      <c r="B620" t="str">
        <f t="shared" si="18"/>
        <v>2022/10/20/22:00:02.09</v>
      </c>
      <c r="C620">
        <v>3399530</v>
      </c>
      <c r="D620">
        <v>1666328402</v>
      </c>
      <c r="E620">
        <v>92408315</v>
      </c>
      <c r="F620" t="s">
        <v>12</v>
      </c>
      <c r="G620">
        <v>-0.49667050912299998</v>
      </c>
      <c r="H620">
        <v>0.33973829552500001</v>
      </c>
      <c r="I620">
        <v>-0.195237041586</v>
      </c>
      <c r="J620">
        <v>-6.4839869233000003E-2</v>
      </c>
      <c r="K620">
        <v>1.23449915168E-2</v>
      </c>
      <c r="L620" s="1">
        <v>2.1444372628200001E-5</v>
      </c>
      <c r="M620" t="str">
        <v>2022/10/20/22:00:07.02</v>
      </c>
      <c r="N620">
        <f t="shared" si="19"/>
        <v>-0.315600460872</v>
      </c>
    </row>
    <row r="621" spans="1:14" x14ac:dyDescent="0.25">
      <c r="A621" t="s">
        <v>630</v>
      </c>
      <c r="B621" t="str">
        <f t="shared" si="18"/>
        <v>2022/10/20/22:00:02.09</v>
      </c>
      <c r="C621">
        <v>3399531</v>
      </c>
      <c r="D621">
        <v>1666328402</v>
      </c>
      <c r="E621">
        <v>94439768</v>
      </c>
      <c r="F621" t="s">
        <v>12</v>
      </c>
      <c r="G621">
        <v>-0.22744983599800001</v>
      </c>
      <c r="H621">
        <v>-0.22164412690599999</v>
      </c>
      <c r="I621">
        <v>5.27918092514E-2</v>
      </c>
      <c r="J621">
        <v>-6.95877652308E-2</v>
      </c>
      <c r="K621">
        <v>4.9839580791699997E-3</v>
      </c>
      <c r="L621">
        <v>-4.4053812066E-3</v>
      </c>
      <c r="M621" t="str">
        <v>2022/10/20/22:00:07.03</v>
      </c>
      <c r="N621">
        <f t="shared" si="19"/>
        <v>0.84435392776999996</v>
      </c>
    </row>
    <row r="622" spans="1:14" x14ac:dyDescent="0.25">
      <c r="A622" t="s">
        <v>631</v>
      </c>
      <c r="B622" t="str">
        <f t="shared" si="18"/>
        <v>2022/10/20/22:00:02.09</v>
      </c>
      <c r="C622">
        <v>3399532</v>
      </c>
      <c r="D622">
        <v>1666328402</v>
      </c>
      <c r="E622">
        <v>96443345</v>
      </c>
      <c r="F622" t="s">
        <v>12</v>
      </c>
      <c r="G622">
        <v>-0.23877020618799999</v>
      </c>
      <c r="H622">
        <v>-0.26950829191300002</v>
      </c>
      <c r="I622">
        <v>-0.203350898324</v>
      </c>
      <c r="J622">
        <v>-6.5901825792499993E-2</v>
      </c>
      <c r="K622">
        <v>1.0674105023599999E-3</v>
      </c>
      <c r="L622">
        <v>-6.52137672118E-3</v>
      </c>
      <c r="M622" t="str">
        <v>2022/10/20/22:00:07.04</v>
      </c>
      <c r="N622">
        <f t="shared" si="19"/>
        <v>6.0616873737199997E-2</v>
      </c>
    </row>
    <row r="623" spans="1:14" x14ac:dyDescent="0.25">
      <c r="A623" t="s">
        <v>632</v>
      </c>
      <c r="B623" t="str">
        <f t="shared" si="18"/>
        <v>2022/10/20/22:00:02.10</v>
      </c>
      <c r="C623">
        <v>3399533</v>
      </c>
      <c r="D623">
        <v>1666328402</v>
      </c>
      <c r="E623">
        <v>98461276</v>
      </c>
      <c r="F623" t="s">
        <v>12</v>
      </c>
      <c r="G623">
        <v>-8.6525262486799995E-2</v>
      </c>
      <c r="H623">
        <v>0.120717903771</v>
      </c>
      <c r="I623">
        <v>-0.150869879584</v>
      </c>
      <c r="J623">
        <v>-6.6559235761300004E-2</v>
      </c>
      <c r="K623">
        <v>-5.9558190548899999E-3</v>
      </c>
      <c r="L623">
        <v>-9.8142017415000001E-3</v>
      </c>
      <c r="M623" t="str">
        <v>2022/10/20/22:00:07.05</v>
      </c>
      <c r="N623">
        <f t="shared" si="19"/>
        <v>-0.27398393458199999</v>
      </c>
    </row>
    <row r="624" spans="1:14" x14ac:dyDescent="0.25">
      <c r="A624" t="s">
        <v>633</v>
      </c>
      <c r="B624" t="str">
        <f t="shared" si="18"/>
        <v>2022/10/20/22:00:02.10</v>
      </c>
      <c r="C624">
        <v>3399534</v>
      </c>
      <c r="D624">
        <v>1666328402</v>
      </c>
      <c r="E624">
        <v>102366356</v>
      </c>
      <c r="F624" t="s">
        <v>12</v>
      </c>
      <c r="G624">
        <v>2.2877535225099999E-2</v>
      </c>
      <c r="H624">
        <v>0.30305929561799999</v>
      </c>
      <c r="I624">
        <v>0.32191526580300001</v>
      </c>
      <c r="J624">
        <v>-7.1108448391299997E-2</v>
      </c>
      <c r="K624">
        <v>4.0782336295100002E-3</v>
      </c>
      <c r="L624">
        <v>-1.0684108344400001E-3</v>
      </c>
      <c r="M624" t="str">
        <v>2022/10/20/22:00:07.06</v>
      </c>
      <c r="N624">
        <f t="shared" si="19"/>
        <v>0.48705781326399999</v>
      </c>
    </row>
    <row r="625" spans="1:14" x14ac:dyDescent="0.25">
      <c r="A625" t="s">
        <v>634</v>
      </c>
      <c r="B625" t="str">
        <f t="shared" si="18"/>
        <v>2022/10/20/22:00:02.10</v>
      </c>
      <c r="C625">
        <v>3399535</v>
      </c>
      <c r="D625">
        <v>1666328402</v>
      </c>
      <c r="E625">
        <v>104364583</v>
      </c>
      <c r="F625" t="s">
        <v>12</v>
      </c>
      <c r="G625">
        <v>3.3089927706999998E-2</v>
      </c>
      <c r="H625">
        <v>-0.15863296429900001</v>
      </c>
      <c r="I625">
        <v>0.20757831886600001</v>
      </c>
      <c r="J625">
        <v>-6.9169039512E-2</v>
      </c>
      <c r="K625">
        <v>1.4487285714999999E-2</v>
      </c>
      <c r="L625">
        <v>-4.6304764506999996E-3</v>
      </c>
      <c r="M625" t="str">
        <v>2022/10/20/22:00:07.07</v>
      </c>
      <c r="N625">
        <f t="shared" si="19"/>
        <v>3.5002493155299998E-2</v>
      </c>
    </row>
    <row r="626" spans="1:14" x14ac:dyDescent="0.25">
      <c r="A626" t="s">
        <v>635</v>
      </c>
      <c r="B626" t="str">
        <f t="shared" si="18"/>
        <v>2022/10/20/22:00:02.10</v>
      </c>
      <c r="C626">
        <v>3399536</v>
      </c>
      <c r="D626">
        <v>1666328402</v>
      </c>
      <c r="E626">
        <v>106355499</v>
      </c>
      <c r="F626" t="s">
        <v>12</v>
      </c>
      <c r="G626">
        <v>0.13842658451000001</v>
      </c>
      <c r="H626">
        <v>-2.0339401621300001E-2</v>
      </c>
      <c r="I626">
        <v>0.29149949390899998</v>
      </c>
      <c r="J626">
        <v>-7.3186184265300006E-2</v>
      </c>
      <c r="K626">
        <v>4.2190408003699997E-3</v>
      </c>
      <c r="L626">
        <v>1.64510793021E-3</v>
      </c>
      <c r="M626" t="str">
        <v>2022/10/20/22:00:07.08</v>
      </c>
      <c r="N626">
        <f t="shared" si="19"/>
        <v>0.97917873628700003</v>
      </c>
    </row>
    <row r="627" spans="1:14" x14ac:dyDescent="0.25">
      <c r="A627" t="s">
        <v>636</v>
      </c>
      <c r="B627" t="str">
        <f t="shared" si="18"/>
        <v>2022/10/20/22:00:02.10</v>
      </c>
      <c r="C627">
        <v>3399537</v>
      </c>
      <c r="D627">
        <v>1666328402</v>
      </c>
      <c r="E627">
        <v>108445434</v>
      </c>
      <c r="F627" t="s">
        <v>12</v>
      </c>
      <c r="G627">
        <v>6.29154367135E-2</v>
      </c>
      <c r="H627">
        <v>0.124468678537</v>
      </c>
      <c r="I627">
        <v>0.105456409261</v>
      </c>
      <c r="J627">
        <v>-6.9417354455499999E-2</v>
      </c>
      <c r="K627">
        <v>-1.80109958176E-3</v>
      </c>
      <c r="L627">
        <v>4.4657774046E-3</v>
      </c>
      <c r="M627" t="str">
        <v>2022/10/20/22:00:07.09</v>
      </c>
      <c r="N627">
        <f t="shared" si="19"/>
        <v>6.5862427749299998E-2</v>
      </c>
    </row>
    <row r="628" spans="1:14" x14ac:dyDescent="0.25">
      <c r="A628" t="s">
        <v>637</v>
      </c>
      <c r="B628" t="str">
        <f t="shared" si="18"/>
        <v>2022/10/20/22:00:02.11</v>
      </c>
      <c r="C628">
        <v>3399538</v>
      </c>
      <c r="D628">
        <v>1666328402</v>
      </c>
      <c r="E628">
        <v>110476650</v>
      </c>
      <c r="F628" t="s">
        <v>12</v>
      </c>
      <c r="G628">
        <v>0.12697460560500001</v>
      </c>
      <c r="H628">
        <v>0.280227820066</v>
      </c>
      <c r="I628">
        <v>0.113746271752</v>
      </c>
      <c r="J628">
        <v>-6.8046903430200006E-2</v>
      </c>
      <c r="K628">
        <v>-1.68347903716E-2</v>
      </c>
      <c r="L628">
        <v>-1.29971865862E-3</v>
      </c>
      <c r="M628" t="str">
        <v>2022/10/20/22:00:07.10</v>
      </c>
      <c r="N628">
        <f t="shared" si="19"/>
        <v>0.65746489666700003</v>
      </c>
    </row>
    <row r="629" spans="1:14" x14ac:dyDescent="0.25">
      <c r="A629" t="s">
        <v>638</v>
      </c>
      <c r="B629" t="str">
        <f t="shared" si="18"/>
        <v>2022/10/20/22:00:02.11</v>
      </c>
      <c r="C629">
        <v>3399539</v>
      </c>
      <c r="D629">
        <v>1666328402</v>
      </c>
      <c r="E629">
        <v>112445488</v>
      </c>
      <c r="F629" t="s">
        <v>12</v>
      </c>
      <c r="G629">
        <v>4.31666610305E-2</v>
      </c>
      <c r="H629">
        <v>0.119861567877</v>
      </c>
      <c r="I629">
        <v>-0.23105360852099999</v>
      </c>
      <c r="J629">
        <v>-6.5236762838899995E-2</v>
      </c>
      <c r="K629">
        <v>-4.2715345985499999E-3</v>
      </c>
      <c r="L629">
        <v>-8.0631776674499993E-3</v>
      </c>
      <c r="M629" t="str">
        <v>2022/10/20/22:00:07.11</v>
      </c>
      <c r="N629">
        <f t="shared" si="19"/>
        <v>-1.23700601258</v>
      </c>
    </row>
    <row r="630" spans="1:14" x14ac:dyDescent="0.25">
      <c r="A630" t="s">
        <v>639</v>
      </c>
      <c r="B630" t="str">
        <f t="shared" si="18"/>
        <v>2022/10/20/22:00:02.11</v>
      </c>
      <c r="C630">
        <v>3399540</v>
      </c>
      <c r="D630">
        <v>1666328402</v>
      </c>
      <c r="E630">
        <v>114411750</v>
      </c>
      <c r="F630" t="s">
        <v>12</v>
      </c>
      <c r="G630">
        <v>-0.102353913068</v>
      </c>
      <c r="H630">
        <v>0.52883236472100004</v>
      </c>
      <c r="I630">
        <v>8.6623819047800005E-2</v>
      </c>
      <c r="J630">
        <v>-6.9282386629000006E-2</v>
      </c>
      <c r="K630">
        <v>2.4637831917300001E-3</v>
      </c>
      <c r="L630">
        <v>-1.1811995617299999E-3</v>
      </c>
      <c r="M630" t="str">
        <v>2022/10/20/22:00:07.12</v>
      </c>
      <c r="N630">
        <f t="shared" si="19"/>
        <v>-1.3054426562599999</v>
      </c>
    </row>
    <row r="631" spans="1:14" x14ac:dyDescent="0.25">
      <c r="A631" t="s">
        <v>640</v>
      </c>
      <c r="B631" t="str">
        <f t="shared" si="18"/>
        <v>2022/10/20/22:00:02.11</v>
      </c>
      <c r="C631">
        <v>3399541</v>
      </c>
      <c r="D631">
        <v>1666328402</v>
      </c>
      <c r="E631">
        <v>116425252</v>
      </c>
      <c r="F631" t="s">
        <v>12</v>
      </c>
      <c r="G631">
        <v>-0.135010822305</v>
      </c>
      <c r="H631">
        <v>0.15722330520399999</v>
      </c>
      <c r="I631">
        <v>0.57625056001999997</v>
      </c>
      <c r="J631">
        <v>-7.0285224960900006E-2</v>
      </c>
      <c r="K631">
        <v>2.1124252923999999E-3</v>
      </c>
      <c r="L631">
        <v>-2.5197297447200001E-3</v>
      </c>
      <c r="M631" t="str">
        <v>2022/10/20/22:00:07.13</v>
      </c>
      <c r="N631">
        <f t="shared" si="19"/>
        <v>-0.141864463026</v>
      </c>
    </row>
    <row r="632" spans="1:14" x14ac:dyDescent="0.25">
      <c r="A632" t="s">
        <v>641</v>
      </c>
      <c r="B632" t="str">
        <f t="shared" si="18"/>
        <v>2022/10/20/22:00:02.11</v>
      </c>
      <c r="C632">
        <v>3399542</v>
      </c>
      <c r="D632">
        <v>1666328402</v>
      </c>
      <c r="E632">
        <v>118415291</v>
      </c>
      <c r="F632" t="s">
        <v>12</v>
      </c>
      <c r="G632">
        <v>-0.45001801273800002</v>
      </c>
      <c r="H632">
        <v>3.4352638716099997E-2</v>
      </c>
      <c r="I632">
        <v>6.4429789560099995E-2</v>
      </c>
      <c r="J632">
        <v>-7.2633473243900001E-2</v>
      </c>
      <c r="K632">
        <v>1.7290031366099998E-2</v>
      </c>
      <c r="L632">
        <v>-8.2706123158400005E-4</v>
      </c>
      <c r="M632" t="str">
        <v>2022/10/20/22:00:07.14</v>
      </c>
      <c r="N632">
        <f t="shared" si="19"/>
        <v>-0.57829462567599998</v>
      </c>
    </row>
    <row r="633" spans="1:14" x14ac:dyDescent="0.25">
      <c r="A633" t="s">
        <v>642</v>
      </c>
      <c r="B633" t="str">
        <f t="shared" si="18"/>
        <v>2022/10/20/22:00:02.12</v>
      </c>
      <c r="C633">
        <v>3399543</v>
      </c>
      <c r="D633">
        <v>1666328402</v>
      </c>
      <c r="E633">
        <v>120434293</v>
      </c>
      <c r="F633" t="s">
        <v>12</v>
      </c>
      <c r="G633">
        <v>-0.40610104970999999</v>
      </c>
      <c r="H633">
        <v>-0.19954701410199999</v>
      </c>
      <c r="I633">
        <v>-0.232936713968</v>
      </c>
      <c r="J633">
        <v>-6.4010708717799999E-2</v>
      </c>
      <c r="K633">
        <v>7.5826427757899996E-3</v>
      </c>
      <c r="L633">
        <v>-6.2483160027000002E-3</v>
      </c>
      <c r="M633" t="str">
        <v>2022/10/20/22:00:07.15</v>
      </c>
      <c r="N633">
        <f t="shared" si="19"/>
        <v>0.77152166597600003</v>
      </c>
    </row>
    <row r="634" spans="1:14" x14ac:dyDescent="0.25">
      <c r="A634" t="s">
        <v>643</v>
      </c>
      <c r="B634" t="str">
        <f t="shared" si="18"/>
        <v>2022/10/20/22:00:02.12</v>
      </c>
      <c r="C634">
        <v>3399544</v>
      </c>
      <c r="D634">
        <v>1666328402</v>
      </c>
      <c r="E634">
        <v>122401488</v>
      </c>
      <c r="F634" t="s">
        <v>12</v>
      </c>
      <c r="G634">
        <v>-0.38979437763300001</v>
      </c>
      <c r="H634">
        <v>0.238724310779</v>
      </c>
      <c r="I634">
        <v>-0.40391672227800002</v>
      </c>
      <c r="J634">
        <v>-6.3836004726500001E-2</v>
      </c>
      <c r="K634">
        <v>-1.17386909285E-2</v>
      </c>
      <c r="L634">
        <v>2.9093279856199999E-4</v>
      </c>
      <c r="M634" t="str">
        <v>2022/10/20/22:00:07.16</v>
      </c>
      <c r="N634">
        <f t="shared" si="19"/>
        <v>-5.4279856948900002E-2</v>
      </c>
    </row>
    <row r="635" spans="1:14" x14ac:dyDescent="0.25">
      <c r="A635" t="s">
        <v>644</v>
      </c>
      <c r="B635" t="str">
        <f t="shared" si="18"/>
        <v>2022/10/20/22:00:02.12</v>
      </c>
      <c r="C635">
        <v>3399545</v>
      </c>
      <c r="D635">
        <v>1666328402</v>
      </c>
      <c r="E635">
        <v>124408184</v>
      </c>
      <c r="F635" t="s">
        <v>12</v>
      </c>
      <c r="G635">
        <v>-0.540482098558</v>
      </c>
      <c r="H635">
        <v>9.0390018970399992E-3</v>
      </c>
      <c r="I635">
        <v>-0.379933641228</v>
      </c>
      <c r="J635">
        <v>-6.9172984325999998E-2</v>
      </c>
      <c r="K635">
        <v>-1.6695411751300002E-2</v>
      </c>
      <c r="L635">
        <v>-3.17028696763E-3</v>
      </c>
      <c r="M635" t="str">
        <v>2022/10/20/22:00:07.17</v>
      </c>
      <c r="N635">
        <f t="shared" si="19"/>
        <v>8.9755475516800007E-2</v>
      </c>
    </row>
    <row r="636" spans="1:14" x14ac:dyDescent="0.25">
      <c r="A636" t="s">
        <v>645</v>
      </c>
      <c r="B636" t="str">
        <f t="shared" si="18"/>
        <v>2022/10/20/22:00:02.12</v>
      </c>
      <c r="C636">
        <v>3399546</v>
      </c>
      <c r="D636">
        <v>1666328402</v>
      </c>
      <c r="E636">
        <v>126388595</v>
      </c>
      <c r="F636" t="s">
        <v>12</v>
      </c>
      <c r="G636">
        <v>-0.22503460403100001</v>
      </c>
      <c r="H636">
        <v>-8.2572364502000006E-2</v>
      </c>
      <c r="I636">
        <v>-0.23258675808500001</v>
      </c>
      <c r="J636">
        <v>-6.7826923879899997E-2</v>
      </c>
      <c r="K636">
        <v>-1.17134171597E-2</v>
      </c>
      <c r="L636">
        <v>1.5923255545299999E-3</v>
      </c>
      <c r="M636" t="str">
        <v>2022/10/20/22:00:07.18</v>
      </c>
      <c r="N636">
        <f t="shared" si="19"/>
        <v>1.4671547901699999</v>
      </c>
    </row>
    <row r="637" spans="1:14" x14ac:dyDescent="0.25">
      <c r="A637" t="s">
        <v>646</v>
      </c>
      <c r="B637" t="str">
        <f t="shared" si="18"/>
        <v>2022/10/20/22:00:02.12</v>
      </c>
      <c r="C637">
        <v>3399547</v>
      </c>
      <c r="D637">
        <v>1666328402</v>
      </c>
      <c r="E637">
        <v>128394285</v>
      </c>
      <c r="F637" t="s">
        <v>12</v>
      </c>
      <c r="G637">
        <v>-0.28736440103599997</v>
      </c>
      <c r="H637">
        <v>-2.1025367399199999E-2</v>
      </c>
      <c r="I637">
        <v>3.8903103586700002E-2</v>
      </c>
      <c r="J637">
        <v>-7.5182008103099995E-2</v>
      </c>
      <c r="K637">
        <v>1.03840498459E-2</v>
      </c>
      <c r="L637">
        <v>-2.2736848110400001E-3</v>
      </c>
      <c r="M637" t="str">
        <v>2022/10/20/22:00:07.19</v>
      </c>
      <c r="N637">
        <f t="shared" si="19"/>
        <v>1.0314889892700001</v>
      </c>
    </row>
    <row r="638" spans="1:14" x14ac:dyDescent="0.25">
      <c r="A638" t="s">
        <v>647</v>
      </c>
      <c r="B638" t="str">
        <f t="shared" si="18"/>
        <v>2022/10/20/22:00:02.13</v>
      </c>
      <c r="C638">
        <v>3399548</v>
      </c>
      <c r="D638">
        <v>1666328402</v>
      </c>
      <c r="E638">
        <v>130991759</v>
      </c>
      <c r="F638" t="s">
        <v>12</v>
      </c>
      <c r="G638">
        <v>-0.117378991137</v>
      </c>
      <c r="H638">
        <v>5.5284498276800001E-2</v>
      </c>
      <c r="I638">
        <v>0.39830434845899998</v>
      </c>
      <c r="J638">
        <v>-6.5886356968000007E-2</v>
      </c>
      <c r="K638">
        <v>1.6355570364899999E-2</v>
      </c>
      <c r="L638">
        <v>-2.8165935651800001E-3</v>
      </c>
      <c r="M638" t="str">
        <v>2022/10/20/22:00:07.20</v>
      </c>
      <c r="N638">
        <f t="shared" si="19"/>
        <v>0.34050989539199999</v>
      </c>
    </row>
    <row r="639" spans="1:14" x14ac:dyDescent="0.25">
      <c r="A639" t="s">
        <v>648</v>
      </c>
      <c r="B639" t="str">
        <f t="shared" si="18"/>
        <v>2022/10/20/22:00:02.13</v>
      </c>
      <c r="C639">
        <v>3399549</v>
      </c>
      <c r="D639">
        <v>1666328402</v>
      </c>
      <c r="E639">
        <v>132404729</v>
      </c>
      <c r="F639" t="s">
        <v>12</v>
      </c>
      <c r="G639">
        <v>3.4636507408700001E-2</v>
      </c>
      <c r="H639">
        <v>2.35896115474E-2</v>
      </c>
      <c r="I639">
        <v>0.50847083227900003</v>
      </c>
      <c r="J639">
        <v>-6.8050946889600006E-2</v>
      </c>
      <c r="K639">
        <v>1.2018463668399999E-3</v>
      </c>
      <c r="L639">
        <v>-6.0716952638199999E-3</v>
      </c>
      <c r="M639" t="str">
        <v>2022/10/20/22:00:07.21</v>
      </c>
      <c r="N639">
        <f t="shared" si="19"/>
        <v>0.99781376593899995</v>
      </c>
    </row>
    <row r="640" spans="1:14" x14ac:dyDescent="0.25">
      <c r="A640" t="s">
        <v>649</v>
      </c>
      <c r="B640" t="str">
        <f t="shared" si="18"/>
        <v>2022/10/20/22:00:02.13</v>
      </c>
      <c r="C640">
        <v>3399550</v>
      </c>
      <c r="D640">
        <v>1666328402</v>
      </c>
      <c r="E640">
        <v>134392154</v>
      </c>
      <c r="F640" t="s">
        <v>12</v>
      </c>
      <c r="G640">
        <v>0.108468134348</v>
      </c>
      <c r="H640">
        <v>0.231061920537</v>
      </c>
      <c r="I640">
        <v>2.46019321091E-2</v>
      </c>
      <c r="J640">
        <v>-6.2518319895400007E-2</v>
      </c>
      <c r="K640">
        <v>-3.9087045739900003E-3</v>
      </c>
      <c r="L640">
        <v>1.6052786287599999E-3</v>
      </c>
      <c r="M640" t="str">
        <v>2022/10/20/22:00:07.22</v>
      </c>
      <c r="N640">
        <f t="shared" si="19"/>
        <v>-0.25634424579800003</v>
      </c>
    </row>
    <row r="641" spans="1:14" x14ac:dyDescent="0.25">
      <c r="A641" t="s">
        <v>650</v>
      </c>
      <c r="B641" t="str">
        <f t="shared" si="18"/>
        <v>2022/10/20/22:00:02.13</v>
      </c>
      <c r="C641">
        <v>3399551</v>
      </c>
      <c r="D641">
        <v>1666328402</v>
      </c>
      <c r="E641">
        <v>136381591</v>
      </c>
      <c r="F641" t="s">
        <v>12</v>
      </c>
      <c r="G641">
        <v>0.176880289607</v>
      </c>
      <c r="H641">
        <v>0.114945178567</v>
      </c>
      <c r="I641">
        <v>-0.122964317542</v>
      </c>
      <c r="J641">
        <v>-6.3479245231699996E-2</v>
      </c>
      <c r="K641">
        <v>-1.6640965571400001E-2</v>
      </c>
      <c r="L641">
        <v>-4.3300298779599998E-3</v>
      </c>
      <c r="M641" t="str">
        <v>2022/10/20/22:00:07.23</v>
      </c>
      <c r="N641">
        <f t="shared" si="19"/>
        <v>-0.29398631745699999</v>
      </c>
    </row>
    <row r="642" spans="1:14" x14ac:dyDescent="0.25">
      <c r="A642" t="s">
        <v>651</v>
      </c>
      <c r="B642" t="str">
        <f t="shared" si="18"/>
        <v>2022/10/20/22:00:02.13</v>
      </c>
      <c r="C642">
        <v>3399552</v>
      </c>
      <c r="D642">
        <v>1666328402</v>
      </c>
      <c r="E642">
        <v>138383730</v>
      </c>
      <c r="F642" t="s">
        <v>12</v>
      </c>
      <c r="G642">
        <v>6.48464206209E-2</v>
      </c>
      <c r="H642">
        <v>0.102448353591</v>
      </c>
      <c r="I642">
        <v>4.7941558872400002E-2</v>
      </c>
      <c r="J642">
        <v>-6.1261499816900003E-2</v>
      </c>
      <c r="K642">
        <v>-1.6075557035899999E-2</v>
      </c>
      <c r="L642">
        <v>-3.2014075078899999E-3</v>
      </c>
      <c r="M642" t="str">
        <v>2022/10/20/22:00:07.24</v>
      </c>
      <c r="N642">
        <f t="shared" si="19"/>
        <v>-0.88415288933500003</v>
      </c>
    </row>
    <row r="643" spans="1:14" x14ac:dyDescent="0.25">
      <c r="A643" t="s">
        <v>652</v>
      </c>
      <c r="B643" t="str">
        <f t="shared" si="18"/>
        <v>2022/10/20/22:00:02.14</v>
      </c>
      <c r="C643">
        <v>3399553</v>
      </c>
      <c r="D643">
        <v>1666328402</v>
      </c>
      <c r="E643">
        <v>140419054</v>
      </c>
      <c r="F643" t="s">
        <v>12</v>
      </c>
      <c r="G643">
        <v>0.203591344541</v>
      </c>
      <c r="H643">
        <v>0.29304847253999999</v>
      </c>
      <c r="I643">
        <v>2.8065585053600002E-3</v>
      </c>
      <c r="J643">
        <v>-6.24850015838E-2</v>
      </c>
      <c r="K643">
        <v>-6.3137098677299996E-3</v>
      </c>
      <c r="L643" s="1">
        <v>-2.4766343602900001E-5</v>
      </c>
      <c r="M643" t="str">
        <v>2022/10/20/22:00:07.25</v>
      </c>
      <c r="N643">
        <f t="shared" si="19"/>
        <v>-0.68847558055299996</v>
      </c>
    </row>
    <row r="644" spans="1:14" x14ac:dyDescent="0.25">
      <c r="A644" t="s">
        <v>653</v>
      </c>
      <c r="B644" t="str">
        <f t="shared" ref="B644:B707" si="20">LEFT(A644,LEN(A644)-$C$1)</f>
        <v>2022/10/20/22:00:02.14</v>
      </c>
      <c r="C644">
        <v>3399554</v>
      </c>
      <c r="D644">
        <v>1666328402</v>
      </c>
      <c r="E644">
        <v>142399626</v>
      </c>
      <c r="F644" t="s">
        <v>12</v>
      </c>
      <c r="G644">
        <v>9.73021081235E-2</v>
      </c>
      <c r="H644">
        <v>-0.22661060356400001</v>
      </c>
      <c r="I644">
        <v>0.20079787829500001</v>
      </c>
      <c r="J644">
        <v>-6.4617617475100003E-2</v>
      </c>
      <c r="K644">
        <v>8.3835622991200003E-3</v>
      </c>
      <c r="L644">
        <v>-9.5009269344600005E-3</v>
      </c>
      <c r="M644" t="str">
        <v>2022/10/20/22:00:07.26</v>
      </c>
      <c r="N644">
        <f t="shared" ref="N644:N707" si="21">VLOOKUP(M644,B:I,8,FALSE)</f>
        <v>-0.98374640969399996</v>
      </c>
    </row>
    <row r="645" spans="1:14" x14ac:dyDescent="0.25">
      <c r="A645" t="s">
        <v>654</v>
      </c>
      <c r="B645" t="str">
        <f t="shared" si="20"/>
        <v>2022/10/20/22:00:02.14</v>
      </c>
      <c r="C645">
        <v>3399555</v>
      </c>
      <c r="D645">
        <v>1666328402</v>
      </c>
      <c r="E645">
        <v>144429080</v>
      </c>
      <c r="F645" t="s">
        <v>12</v>
      </c>
      <c r="G645">
        <v>-0.287681626932</v>
      </c>
      <c r="H645">
        <v>-1.5203764828499999E-2</v>
      </c>
      <c r="I645">
        <v>0.229294840216</v>
      </c>
      <c r="J645">
        <v>-7.4251425004599997E-2</v>
      </c>
      <c r="K645">
        <v>1.3144419127900001E-2</v>
      </c>
      <c r="L645">
        <v>-5.5360434653400001E-3</v>
      </c>
      <c r="M645" t="str">
        <v>2022/10/20/22:00:07.27</v>
      </c>
      <c r="N645">
        <f t="shared" si="21"/>
        <v>-1.0952590153399999</v>
      </c>
    </row>
    <row r="646" spans="1:14" x14ac:dyDescent="0.25">
      <c r="A646" t="s">
        <v>655</v>
      </c>
      <c r="B646" t="str">
        <f t="shared" si="20"/>
        <v>2022/10/20/22:00:02.14</v>
      </c>
      <c r="C646">
        <v>3399556</v>
      </c>
      <c r="D646">
        <v>1666328402</v>
      </c>
      <c r="E646">
        <v>146457397</v>
      </c>
      <c r="F646" t="s">
        <v>12</v>
      </c>
      <c r="G646">
        <v>-0.272961053289</v>
      </c>
      <c r="H646">
        <v>-7.1815862685200002E-2</v>
      </c>
      <c r="I646">
        <v>-0.144301911335</v>
      </c>
      <c r="J646">
        <v>-6.0919599505500001E-2</v>
      </c>
      <c r="K646">
        <v>8.7717337929299997E-3</v>
      </c>
      <c r="L646">
        <v>-1.1655393293300001E-2</v>
      </c>
      <c r="M646" t="str">
        <v>2022/10/20/22:00:07.28</v>
      </c>
      <c r="N646">
        <f t="shared" si="21"/>
        <v>-0.32529138901600002</v>
      </c>
    </row>
    <row r="647" spans="1:14" x14ac:dyDescent="0.25">
      <c r="A647" t="s">
        <v>656</v>
      </c>
      <c r="B647" t="str">
        <f t="shared" si="20"/>
        <v>2022/10/20/22:00:02.14</v>
      </c>
      <c r="C647">
        <v>3399557</v>
      </c>
      <c r="D647">
        <v>1666328402</v>
      </c>
      <c r="E647">
        <v>148413010</v>
      </c>
      <c r="F647" t="s">
        <v>12</v>
      </c>
      <c r="G647">
        <v>-0.64994113517399998</v>
      </c>
      <c r="H647">
        <v>1.9599090511299998E-2</v>
      </c>
      <c r="I647">
        <v>-0.12320321742699999</v>
      </c>
      <c r="J647">
        <v>-6.8417807903400005E-2</v>
      </c>
      <c r="K647">
        <v>-6.9391414701099998E-3</v>
      </c>
      <c r="L647">
        <v>-5.8272895348600003E-3</v>
      </c>
      <c r="M647" t="str">
        <v>2022/10/20/22:00:07.29</v>
      </c>
      <c r="N647">
        <f t="shared" si="21"/>
        <v>0.89595158435199995</v>
      </c>
    </row>
    <row r="648" spans="1:14" x14ac:dyDescent="0.25">
      <c r="A648" t="s">
        <v>657</v>
      </c>
      <c r="B648" t="str">
        <f t="shared" si="20"/>
        <v>2022/10/20/22:00:02.15</v>
      </c>
      <c r="C648">
        <v>3399558</v>
      </c>
      <c r="D648">
        <v>1666328402</v>
      </c>
      <c r="E648">
        <v>150455763</v>
      </c>
      <c r="F648" t="s">
        <v>12</v>
      </c>
      <c r="G648">
        <v>-0.59750859093099995</v>
      </c>
      <c r="H648">
        <v>-4.6162111975400003E-2</v>
      </c>
      <c r="I648">
        <v>-9.7074817135700001E-2</v>
      </c>
      <c r="J648">
        <v>-7.0862582250200007E-2</v>
      </c>
      <c r="K648">
        <v>-1.3080784390000001E-2</v>
      </c>
      <c r="L648">
        <v>-1.12611253347E-3</v>
      </c>
      <c r="M648" t="str">
        <v>2022/10/20/22:00:07.30</v>
      </c>
      <c r="N648">
        <f t="shared" si="21"/>
        <v>0.548175007406</v>
      </c>
    </row>
    <row r="649" spans="1:14" x14ac:dyDescent="0.25">
      <c r="A649" t="s">
        <v>658</v>
      </c>
      <c r="B649" t="str">
        <f t="shared" si="20"/>
        <v>2022/10/20/22:00:02.15</v>
      </c>
      <c r="C649">
        <v>3399559</v>
      </c>
      <c r="D649">
        <v>1666328402</v>
      </c>
      <c r="E649">
        <v>152398623</v>
      </c>
      <c r="F649" t="s">
        <v>12</v>
      </c>
      <c r="G649">
        <v>-0.470963208711</v>
      </c>
      <c r="H649">
        <v>-2.76000017169E-2</v>
      </c>
      <c r="I649">
        <v>-0.51779362671899998</v>
      </c>
      <c r="J649">
        <v>-6.9852849226800004E-2</v>
      </c>
      <c r="K649">
        <v>-1.3801044995900001E-3</v>
      </c>
      <c r="L649">
        <v>1.5867746171200001E-3</v>
      </c>
      <c r="M649" t="str">
        <v>2022/10/20/22:00:07.31</v>
      </c>
      <c r="N649">
        <f t="shared" si="21"/>
        <v>-0.36482653715699997</v>
      </c>
    </row>
    <row r="650" spans="1:14" x14ac:dyDescent="0.25">
      <c r="A650" t="s">
        <v>659</v>
      </c>
      <c r="B650" t="str">
        <f t="shared" si="20"/>
        <v>2022/10/20/22:00:02.15</v>
      </c>
      <c r="C650">
        <v>3399560</v>
      </c>
      <c r="D650">
        <v>1666328402</v>
      </c>
      <c r="E650">
        <v>154409490</v>
      </c>
      <c r="F650" t="s">
        <v>12</v>
      </c>
      <c r="G650">
        <v>-0.53547600663399997</v>
      </c>
      <c r="H650">
        <v>-6.3011560062799996E-2</v>
      </c>
      <c r="I650">
        <v>-0.24470725477499999</v>
      </c>
      <c r="J650">
        <v>-6.7649564795899994E-2</v>
      </c>
      <c r="K650">
        <v>6.7440204171100001E-3</v>
      </c>
      <c r="L650">
        <v>-4.6482305221199997E-4</v>
      </c>
      <c r="M650" t="str">
        <v>2022/10/20/22:00:07.32</v>
      </c>
      <c r="N650">
        <f t="shared" si="21"/>
        <v>-0.77958026075700004</v>
      </c>
    </row>
    <row r="651" spans="1:14" x14ac:dyDescent="0.25">
      <c r="A651" t="s">
        <v>660</v>
      </c>
      <c r="B651" t="str">
        <f t="shared" si="20"/>
        <v>2022/10/20/22:00:02.15</v>
      </c>
      <c r="C651">
        <v>3399561</v>
      </c>
      <c r="D651">
        <v>1666328402</v>
      </c>
      <c r="E651">
        <v>156391529</v>
      </c>
      <c r="F651" t="s">
        <v>12</v>
      </c>
      <c r="G651">
        <v>-7.7411543734399998E-2</v>
      </c>
      <c r="H651">
        <v>-9.3192614996399997E-2</v>
      </c>
      <c r="I651">
        <v>4.6036466811000001E-2</v>
      </c>
      <c r="J651">
        <v>-7.0483056699699995E-2</v>
      </c>
      <c r="K651">
        <v>-5.14136312148E-3</v>
      </c>
      <c r="L651">
        <v>-8.7562487877899996E-4</v>
      </c>
      <c r="M651" t="str">
        <v>2022/10/20/22:00:07.33</v>
      </c>
      <c r="N651">
        <f t="shared" si="21"/>
        <v>0.104487850102</v>
      </c>
    </row>
    <row r="652" spans="1:14" x14ac:dyDescent="0.25">
      <c r="A652" t="s">
        <v>661</v>
      </c>
      <c r="B652" t="str">
        <f t="shared" si="20"/>
        <v>2022/10/20/22:00:02.15</v>
      </c>
      <c r="C652">
        <v>3399562</v>
      </c>
      <c r="D652">
        <v>1666328402</v>
      </c>
      <c r="E652">
        <v>158430375</v>
      </c>
      <c r="F652" t="s">
        <v>12</v>
      </c>
      <c r="G652">
        <v>8.3285109925000003E-2</v>
      </c>
      <c r="H652">
        <v>-0.33825109613600002</v>
      </c>
      <c r="I652">
        <v>1.5020038906900001E-2</v>
      </c>
      <c r="J652">
        <v>-7.1379810366899998E-2</v>
      </c>
      <c r="K652">
        <v>-5.8286665434400002E-3</v>
      </c>
      <c r="L652">
        <v>-6.5977978718000001E-3</v>
      </c>
      <c r="M652" t="str">
        <v>2022/10/20/22:00:07.34</v>
      </c>
      <c r="N652">
        <f t="shared" si="21"/>
        <v>6.2226984205400002E-2</v>
      </c>
    </row>
    <row r="653" spans="1:14" x14ac:dyDescent="0.25">
      <c r="A653" t="s">
        <v>662</v>
      </c>
      <c r="B653" t="str">
        <f t="shared" si="20"/>
        <v>2022/10/20/22:00:02.16</v>
      </c>
      <c r="C653">
        <v>3399563</v>
      </c>
      <c r="D653">
        <v>1666328402</v>
      </c>
      <c r="E653">
        <v>162510121</v>
      </c>
      <c r="F653" t="s">
        <v>12</v>
      </c>
      <c r="G653">
        <v>0.37420213275199998</v>
      </c>
      <c r="H653">
        <v>0.35900766181799998</v>
      </c>
      <c r="I653">
        <v>0.31877270091999999</v>
      </c>
      <c r="J653">
        <v>-7.0614202667399997E-2</v>
      </c>
      <c r="K653">
        <v>-1.27946302963E-2</v>
      </c>
      <c r="L653">
        <v>-6.5957884453199996E-3</v>
      </c>
      <c r="M653" t="str">
        <v>2022/10/20/22:00:07.35</v>
      </c>
      <c r="N653">
        <f t="shared" si="21"/>
        <v>1.0553210054</v>
      </c>
    </row>
    <row r="654" spans="1:14" x14ac:dyDescent="0.25">
      <c r="A654" t="s">
        <v>663</v>
      </c>
      <c r="B654" t="str">
        <f t="shared" si="20"/>
        <v>2022/10/20/22:00:02.16</v>
      </c>
      <c r="C654">
        <v>3399564</v>
      </c>
      <c r="D654">
        <v>1666328402</v>
      </c>
      <c r="E654">
        <v>166811155</v>
      </c>
      <c r="F654" t="s">
        <v>12</v>
      </c>
      <c r="G654">
        <v>0.40469214800199999</v>
      </c>
      <c r="H654">
        <v>0.30279127890000002</v>
      </c>
      <c r="I654">
        <v>0.23433841949100001</v>
      </c>
      <c r="J654">
        <v>-6.2599823138100003E-2</v>
      </c>
      <c r="K654">
        <v>8.2745815666500008E-3</v>
      </c>
      <c r="L654">
        <v>-9.4389721568000004E-3</v>
      </c>
      <c r="M654" t="str">
        <v>2022/10/20/22:00:07.36</v>
      </c>
      <c r="N654">
        <f t="shared" si="21"/>
        <v>9.5005581258400001E-2</v>
      </c>
    </row>
    <row r="655" spans="1:14" x14ac:dyDescent="0.25">
      <c r="A655" t="s">
        <v>664</v>
      </c>
      <c r="B655" t="str">
        <f t="shared" si="20"/>
        <v>2022/10/20/22:00:02.17</v>
      </c>
      <c r="C655">
        <v>3399565</v>
      </c>
      <c r="D655">
        <v>1666328402</v>
      </c>
      <c r="E655">
        <v>169993076</v>
      </c>
      <c r="F655" t="s">
        <v>12</v>
      </c>
      <c r="G655">
        <v>0.203448257178</v>
      </c>
      <c r="H655">
        <v>2.5089074959799999E-2</v>
      </c>
      <c r="I655">
        <v>0.31284047433099998</v>
      </c>
      <c r="J655">
        <v>-6.7051365244699998E-2</v>
      </c>
      <c r="K655">
        <v>1.8954280151100001E-2</v>
      </c>
      <c r="L655">
        <v>-1.18928750815E-2</v>
      </c>
      <c r="M655" t="str">
        <v>2022/10/20/22:00:07.37</v>
      </c>
      <c r="N655">
        <f t="shared" si="21"/>
        <v>0.47237903380899998</v>
      </c>
    </row>
    <row r="656" spans="1:14" x14ac:dyDescent="0.25">
      <c r="A656" t="s">
        <v>665</v>
      </c>
      <c r="B656" t="str">
        <f t="shared" si="20"/>
        <v>2022/10/20/22:00:02.17</v>
      </c>
      <c r="C656">
        <v>3399566</v>
      </c>
      <c r="D656">
        <v>1666328402</v>
      </c>
      <c r="E656">
        <v>172816756</v>
      </c>
      <c r="F656" t="s">
        <v>12</v>
      </c>
      <c r="G656">
        <v>0.23898589452800001</v>
      </c>
      <c r="H656">
        <v>-0.120002688341</v>
      </c>
      <c r="I656">
        <v>0.56633872910700001</v>
      </c>
      <c r="J656">
        <v>-7.7786162730799996E-2</v>
      </c>
      <c r="K656">
        <v>7.0796669685300002E-3</v>
      </c>
      <c r="L656">
        <v>-3.9016559132299998E-3</v>
      </c>
      <c r="M656" t="str">
        <v>2022/10/20/22:00:07.38</v>
      </c>
      <c r="N656">
        <f t="shared" si="21"/>
        <v>-1.5775116322</v>
      </c>
    </row>
    <row r="657" spans="1:14" x14ac:dyDescent="0.25">
      <c r="A657" t="s">
        <v>666</v>
      </c>
      <c r="B657" t="str">
        <f t="shared" si="20"/>
        <v>2022/10/20/22:00:02.17</v>
      </c>
      <c r="C657">
        <v>3399567</v>
      </c>
      <c r="D657">
        <v>1666328402</v>
      </c>
      <c r="E657">
        <v>175616654</v>
      </c>
      <c r="F657" t="s">
        <v>12</v>
      </c>
      <c r="G657">
        <v>0.14555805121000001</v>
      </c>
      <c r="H657">
        <v>-7.5316074832099997E-2</v>
      </c>
      <c r="I657">
        <v>0.121090004961</v>
      </c>
      <c r="J657">
        <v>-7.2586724496700006E-2</v>
      </c>
      <c r="K657">
        <v>-3.27062827528E-3</v>
      </c>
      <c r="L657">
        <v>4.1023489337399998E-3</v>
      </c>
      <c r="M657" t="str">
        <v>2022/10/20/22:00:07.39</v>
      </c>
      <c r="N657">
        <f t="shared" si="21"/>
        <v>-1.19627894469</v>
      </c>
    </row>
    <row r="658" spans="1:14" x14ac:dyDescent="0.25">
      <c r="A658" t="s">
        <v>667</v>
      </c>
      <c r="B658" t="str">
        <f t="shared" si="20"/>
        <v>2022/10/20/22:00:02.17</v>
      </c>
      <c r="C658">
        <v>3399568</v>
      </c>
      <c r="D658">
        <v>1666328402</v>
      </c>
      <c r="E658">
        <v>178394153</v>
      </c>
      <c r="F658" t="s">
        <v>12</v>
      </c>
      <c r="G658">
        <v>-0.12986896384300001</v>
      </c>
      <c r="H658">
        <v>-0.22439934440100001</v>
      </c>
      <c r="I658">
        <v>-0.24019896085699999</v>
      </c>
      <c r="J658">
        <v>-6.77021185917E-2</v>
      </c>
      <c r="K658">
        <v>-4.20893590843E-4</v>
      </c>
      <c r="L658">
        <v>-2.3129574953699998E-3</v>
      </c>
      <c r="M658" t="str">
        <v>2022/10/20/22:00:07.40</v>
      </c>
      <c r="N658">
        <f t="shared" si="21"/>
        <v>-1.3825138461299999</v>
      </c>
    </row>
    <row r="659" spans="1:14" x14ac:dyDescent="0.25">
      <c r="A659" t="s">
        <v>668</v>
      </c>
      <c r="B659" t="str">
        <f t="shared" si="20"/>
        <v>2022/10/20/22:00:02.18</v>
      </c>
      <c r="C659">
        <v>3399569</v>
      </c>
      <c r="D659">
        <v>1666328402</v>
      </c>
      <c r="E659">
        <v>180325755</v>
      </c>
      <c r="F659" t="s">
        <v>12</v>
      </c>
      <c r="G659">
        <v>-0.33472865223499998</v>
      </c>
      <c r="H659">
        <v>-0.20444635562300001</v>
      </c>
      <c r="I659">
        <v>1.36454781467E-2</v>
      </c>
      <c r="J659">
        <v>-6.9901682667000004E-2</v>
      </c>
      <c r="K659">
        <v>5.9445826687199999E-3</v>
      </c>
      <c r="L659">
        <v>-1.6162484756699999E-2</v>
      </c>
      <c r="M659" t="str">
        <v>2022/10/20/22:00:07.41</v>
      </c>
      <c r="N659">
        <f t="shared" si="21"/>
        <v>-0.59606501214800001</v>
      </c>
    </row>
    <row r="660" spans="1:14" x14ac:dyDescent="0.25">
      <c r="A660" t="s">
        <v>669</v>
      </c>
      <c r="B660" t="str">
        <f t="shared" si="20"/>
        <v>2022/10/20/22:00:02.18</v>
      </c>
      <c r="C660">
        <v>3399570</v>
      </c>
      <c r="D660">
        <v>1666328402</v>
      </c>
      <c r="E660">
        <v>182183250</v>
      </c>
      <c r="F660" t="s">
        <v>12</v>
      </c>
      <c r="G660">
        <v>-0.68297535627399997</v>
      </c>
      <c r="H660">
        <v>0.40934743538899998</v>
      </c>
      <c r="I660">
        <v>-0.13368246768799999</v>
      </c>
      <c r="J660">
        <v>-7.0840247869300002E-2</v>
      </c>
      <c r="K660">
        <v>2.34976892652E-2</v>
      </c>
      <c r="L660">
        <v>-5.0760635615200002E-3</v>
      </c>
      <c r="M660" t="str">
        <v>2022/10/20/22:00:07.42</v>
      </c>
      <c r="N660">
        <f t="shared" si="21"/>
        <v>0.76953583940799997</v>
      </c>
    </row>
    <row r="661" spans="1:14" x14ac:dyDescent="0.25">
      <c r="A661" t="s">
        <v>670</v>
      </c>
      <c r="B661" t="str">
        <f t="shared" si="20"/>
        <v>2022/10/20/22:00:02.18</v>
      </c>
      <c r="C661">
        <v>3399571</v>
      </c>
      <c r="D661">
        <v>1666328402</v>
      </c>
      <c r="E661">
        <v>184056465</v>
      </c>
      <c r="F661" t="s">
        <v>12</v>
      </c>
      <c r="G661">
        <v>-0.80628032007899997</v>
      </c>
      <c r="H661">
        <v>0.25029165630700001</v>
      </c>
      <c r="I661">
        <v>-0.73805072195700006</v>
      </c>
      <c r="J661">
        <v>-6.5307763029299998E-2</v>
      </c>
      <c r="K661">
        <v>1.0522236924899999E-2</v>
      </c>
      <c r="L661">
        <v>-7.0488872557799998E-3</v>
      </c>
      <c r="M661" t="str">
        <v>2022/10/20/22:00:07.43</v>
      </c>
      <c r="N661">
        <f t="shared" si="21"/>
        <v>-6.9287408411499996E-2</v>
      </c>
    </row>
    <row r="662" spans="1:14" x14ac:dyDescent="0.25">
      <c r="A662" t="s">
        <v>671</v>
      </c>
      <c r="B662" t="str">
        <f t="shared" si="20"/>
        <v>2022/10/20/22:00:02.18</v>
      </c>
      <c r="C662">
        <v>3399572</v>
      </c>
      <c r="D662">
        <v>1666328402</v>
      </c>
      <c r="E662">
        <v>185907967</v>
      </c>
      <c r="F662" t="s">
        <v>12</v>
      </c>
      <c r="G662">
        <v>-0.62948545649300003</v>
      </c>
      <c r="H662">
        <v>-1.53193724971E-2</v>
      </c>
      <c r="I662">
        <v>-0.70353458344200004</v>
      </c>
      <c r="J662">
        <v>-7.5565054996200004E-2</v>
      </c>
      <c r="K662">
        <v>-2.2383009907800001E-2</v>
      </c>
      <c r="L662">
        <v>-3.3215823016599999E-3</v>
      </c>
      <c r="M662" t="str">
        <v>2022/10/20/22:00:07.44</v>
      </c>
      <c r="N662">
        <f t="shared" si="21"/>
        <v>-0.38814205655400003</v>
      </c>
    </row>
    <row r="663" spans="1:14" x14ac:dyDescent="0.25">
      <c r="A663" t="s">
        <v>672</v>
      </c>
      <c r="B663" t="str">
        <f t="shared" si="20"/>
        <v>2022/10/20/22:00:02.18</v>
      </c>
      <c r="C663">
        <v>3399573</v>
      </c>
      <c r="D663">
        <v>1666328402</v>
      </c>
      <c r="E663">
        <v>187771544</v>
      </c>
      <c r="F663" t="s">
        <v>12</v>
      </c>
      <c r="G663">
        <v>-0.50826139002600002</v>
      </c>
      <c r="H663">
        <v>-0.31192269601599998</v>
      </c>
      <c r="I663">
        <v>-0.42161681695600001</v>
      </c>
      <c r="J663">
        <v>-7.2883750180100002E-2</v>
      </c>
      <c r="K663">
        <v>-3.2135446873899999E-2</v>
      </c>
      <c r="L663">
        <v>-2.2449983346300001E-3</v>
      </c>
      <c r="M663" t="str">
        <v>2022/10/20/22:00:07.45</v>
      </c>
      <c r="N663">
        <f t="shared" si="21"/>
        <v>-0.143404216886</v>
      </c>
    </row>
    <row r="664" spans="1:14" x14ac:dyDescent="0.25">
      <c r="A664" t="s">
        <v>673</v>
      </c>
      <c r="B664" t="str">
        <f t="shared" si="20"/>
        <v>2022/10/20/22:00:02.18</v>
      </c>
      <c r="C664">
        <v>3399574</v>
      </c>
      <c r="D664">
        <v>1666328402</v>
      </c>
      <c r="E664">
        <v>189287781</v>
      </c>
      <c r="F664" t="s">
        <v>12</v>
      </c>
      <c r="G664">
        <v>-0.17452789037800001</v>
      </c>
      <c r="H664">
        <v>-0.117370224425</v>
      </c>
      <c r="I664">
        <v>-0.22647456817299999</v>
      </c>
      <c r="J664">
        <v>-7.4671319742199996E-2</v>
      </c>
      <c r="K664">
        <v>-1.57006866766E-2</v>
      </c>
      <c r="L664">
        <v>-9.8492193680999995E-4</v>
      </c>
      <c r="M664" t="str">
        <v>2022/10/20/22:00:07.46</v>
      </c>
      <c r="N664">
        <f t="shared" si="21"/>
        <v>-0.82073324077499998</v>
      </c>
    </row>
    <row r="665" spans="1:14" x14ac:dyDescent="0.25">
      <c r="A665" t="s">
        <v>674</v>
      </c>
      <c r="B665" t="str">
        <f t="shared" si="20"/>
        <v>2022/10/20/22:00:02.19</v>
      </c>
      <c r="C665">
        <v>3399575</v>
      </c>
      <c r="D665">
        <v>1666328402</v>
      </c>
      <c r="E665">
        <v>190556390</v>
      </c>
      <c r="F665" t="s">
        <v>12</v>
      </c>
      <c r="G665">
        <v>-0.16120330813799999</v>
      </c>
      <c r="H665">
        <v>-7.7301804452099998E-2</v>
      </c>
      <c r="I665">
        <v>0.49207508037800002</v>
      </c>
      <c r="J665">
        <v>-7.7707652353199999E-2</v>
      </c>
      <c r="K665">
        <v>1.9027901339300001E-2</v>
      </c>
      <c r="L665">
        <v>-7.7597029659200005E-4</v>
      </c>
      <c r="M665" t="str">
        <v>2022/10/20/22:00:07.47</v>
      </c>
      <c r="N665">
        <f t="shared" si="21"/>
        <v>0.163030311432</v>
      </c>
    </row>
    <row r="666" spans="1:14" x14ac:dyDescent="0.25">
      <c r="A666" t="s">
        <v>675</v>
      </c>
      <c r="B666" t="str">
        <f t="shared" si="20"/>
        <v>2022/10/20/22:00:02.19</v>
      </c>
      <c r="C666">
        <v>3399576</v>
      </c>
      <c r="D666">
        <v>1666328402</v>
      </c>
      <c r="E666">
        <v>192450123</v>
      </c>
      <c r="F666" t="s">
        <v>12</v>
      </c>
      <c r="G666">
        <v>-0.43585623081199998</v>
      </c>
      <c r="H666">
        <v>-0.33077977210999998</v>
      </c>
      <c r="I666">
        <v>0.62704265663699998</v>
      </c>
      <c r="J666">
        <v>-8.1449120456299998E-2</v>
      </c>
      <c r="K666">
        <v>3.7614147039399998E-2</v>
      </c>
      <c r="L666">
        <v>-3.51992305568E-3</v>
      </c>
      <c r="M666" t="str">
        <v>2022/10/20/22:00:07.48</v>
      </c>
      <c r="N666">
        <f t="shared" si="21"/>
        <v>0.40853322818400001</v>
      </c>
    </row>
    <row r="667" spans="1:14" x14ac:dyDescent="0.25">
      <c r="A667" t="s">
        <v>676</v>
      </c>
      <c r="B667" t="str">
        <f t="shared" si="20"/>
        <v>2022/10/20/22:00:02.19</v>
      </c>
      <c r="C667">
        <v>3399577</v>
      </c>
      <c r="D667">
        <v>1666328402</v>
      </c>
      <c r="E667">
        <v>194005279</v>
      </c>
      <c r="F667" t="s">
        <v>12</v>
      </c>
      <c r="G667">
        <v>3.2384185433599999E-2</v>
      </c>
      <c r="H667">
        <v>0.22715775479200001</v>
      </c>
      <c r="I667">
        <v>0.45512729803599999</v>
      </c>
      <c r="J667">
        <v>-9.3711585500500003E-2</v>
      </c>
      <c r="K667">
        <v>9.1972311228999994E-3</v>
      </c>
      <c r="L667">
        <v>1.0227599083E-2</v>
      </c>
      <c r="M667" t="str">
        <v>2022/10/20/22:00:07.49</v>
      </c>
      <c r="N667">
        <f t="shared" si="21"/>
        <v>-0.25894581122299998</v>
      </c>
    </row>
    <row r="668" spans="1:14" x14ac:dyDescent="0.25">
      <c r="A668" t="s">
        <v>677</v>
      </c>
      <c r="B668" t="str">
        <f t="shared" si="20"/>
        <v>2022/10/20/22:00:02.19</v>
      </c>
      <c r="C668">
        <v>3399578</v>
      </c>
      <c r="D668">
        <v>1666328402</v>
      </c>
      <c r="E668">
        <v>195323243</v>
      </c>
      <c r="F668" t="s">
        <v>12</v>
      </c>
      <c r="G668">
        <v>0.112750636665</v>
      </c>
      <c r="H668">
        <v>0.21216731710100001</v>
      </c>
      <c r="I668">
        <v>-0.26122104579299998</v>
      </c>
      <c r="J668">
        <v>-7.8269500004799999E-2</v>
      </c>
      <c r="K668">
        <v>-1.1716608775499999E-2</v>
      </c>
      <c r="L668">
        <v>-6.0953740825399998E-3</v>
      </c>
      <c r="M668" t="str">
        <v>2022/10/20/22:00:07.50</v>
      </c>
      <c r="N668">
        <f t="shared" si="21"/>
        <v>1.4493315011900001</v>
      </c>
    </row>
    <row r="669" spans="1:14" x14ac:dyDescent="0.25">
      <c r="A669" t="s">
        <v>678</v>
      </c>
      <c r="B669" t="str">
        <f t="shared" si="20"/>
        <v>2022/10/20/22:00:02.19</v>
      </c>
      <c r="C669">
        <v>3399579</v>
      </c>
      <c r="D669">
        <v>1666328402</v>
      </c>
      <c r="E669">
        <v>196632668</v>
      </c>
      <c r="F669" t="s">
        <v>12</v>
      </c>
      <c r="G669">
        <v>0.168350116174</v>
      </c>
      <c r="H669">
        <v>0.435902529195</v>
      </c>
      <c r="I669">
        <v>-0.315633673231</v>
      </c>
      <c r="J669">
        <v>-6.3005334581099998E-2</v>
      </c>
      <c r="K669">
        <v>-2.9204905619699999E-2</v>
      </c>
      <c r="L669">
        <v>-1.6983495353200002E-2</v>
      </c>
      <c r="M669" t="str">
        <v>2022/10/20/22:00:07.51</v>
      </c>
      <c r="N669">
        <f t="shared" si="21"/>
        <v>2.2940041495400001</v>
      </c>
    </row>
    <row r="670" spans="1:14" x14ac:dyDescent="0.25">
      <c r="A670" t="s">
        <v>679</v>
      </c>
      <c r="B670" t="str">
        <f t="shared" si="20"/>
        <v>2022/10/20/22:00:02.19</v>
      </c>
      <c r="C670">
        <v>3399580</v>
      </c>
      <c r="D670">
        <v>1666328402</v>
      </c>
      <c r="E670">
        <v>197910462</v>
      </c>
      <c r="F670" t="s">
        <v>12</v>
      </c>
      <c r="G670">
        <v>9.8541762768100005E-2</v>
      </c>
      <c r="H670">
        <v>0.27920775356499999</v>
      </c>
      <c r="I670">
        <v>-0.25309524160000002</v>
      </c>
      <c r="J670">
        <v>-7.4232401136599999E-2</v>
      </c>
      <c r="K670">
        <v>-2.3359555895100002E-2</v>
      </c>
      <c r="L670">
        <v>-1.13980310553E-2</v>
      </c>
      <c r="M670" t="str">
        <v>2022/10/20/22:00:07.52</v>
      </c>
      <c r="N670">
        <f t="shared" si="21"/>
        <v>2.22134883287</v>
      </c>
    </row>
    <row r="671" spans="1:14" x14ac:dyDescent="0.25">
      <c r="A671" t="s">
        <v>680</v>
      </c>
      <c r="B671" t="str">
        <f t="shared" si="20"/>
        <v>2022/10/20/22:00:02.19</v>
      </c>
      <c r="C671">
        <v>3399581</v>
      </c>
      <c r="D671">
        <v>1666328402</v>
      </c>
      <c r="E671">
        <v>199219174</v>
      </c>
      <c r="F671" t="s">
        <v>12</v>
      </c>
      <c r="G671">
        <v>0.158108484666</v>
      </c>
      <c r="H671">
        <v>0.29267986428699999</v>
      </c>
      <c r="I671">
        <v>0.18239202206999999</v>
      </c>
      <c r="J671">
        <v>-9.2114358544000005E-2</v>
      </c>
      <c r="K671">
        <v>-7.0846197540999998E-3</v>
      </c>
      <c r="L671">
        <v>7.1203151647399997E-3</v>
      </c>
      <c r="M671" t="str">
        <v>2022/10/20/22:00:07.53</v>
      </c>
      <c r="N671">
        <f t="shared" si="21"/>
        <v>1.47842195044</v>
      </c>
    </row>
    <row r="672" spans="1:14" x14ac:dyDescent="0.25">
      <c r="A672" t="s">
        <v>681</v>
      </c>
      <c r="B672" t="str">
        <f t="shared" si="20"/>
        <v>2022/10/20/22:00:02.20</v>
      </c>
      <c r="C672">
        <v>3399582</v>
      </c>
      <c r="D672">
        <v>1666328402</v>
      </c>
      <c r="E672">
        <v>200508325</v>
      </c>
      <c r="F672" t="s">
        <v>12</v>
      </c>
      <c r="G672">
        <v>0.330991550548</v>
      </c>
      <c r="H672">
        <v>2.2810397582399999E-2</v>
      </c>
      <c r="I672">
        <v>0.891780901776</v>
      </c>
      <c r="J672">
        <v>-8.8075280214199997E-2</v>
      </c>
      <c r="K672">
        <v>8.0820091993600001E-3</v>
      </c>
      <c r="L672">
        <v>3.18735966985E-3</v>
      </c>
      <c r="M672" t="str">
        <v>2022/10/20/22:00:07.54</v>
      </c>
      <c r="N672">
        <f t="shared" si="21"/>
        <v>2.21002981519E-2</v>
      </c>
    </row>
    <row r="673" spans="1:14" x14ac:dyDescent="0.25">
      <c r="A673" t="s">
        <v>682</v>
      </c>
      <c r="B673" t="str">
        <f t="shared" si="20"/>
        <v>2022/10/20/22:00:02.20</v>
      </c>
      <c r="C673">
        <v>3399583</v>
      </c>
      <c r="D673">
        <v>1666328402</v>
      </c>
      <c r="E673">
        <v>201791208</v>
      </c>
      <c r="F673" t="s">
        <v>12</v>
      </c>
      <c r="G673">
        <v>-0.25509956281399998</v>
      </c>
      <c r="H673">
        <v>-7.0648208053100001E-2</v>
      </c>
      <c r="I673">
        <v>0.56567731074000005</v>
      </c>
      <c r="J673">
        <v>-7.4007856462900007E-2</v>
      </c>
      <c r="K673">
        <v>2.87034828928E-2</v>
      </c>
      <c r="L673">
        <v>-7.9180786142800004E-3</v>
      </c>
      <c r="M673" t="str">
        <v>2022/10/20/22:00:07.55</v>
      </c>
      <c r="N673">
        <f t="shared" si="21"/>
        <v>0.50745947068899999</v>
      </c>
    </row>
    <row r="674" spans="1:14" x14ac:dyDescent="0.25">
      <c r="A674" t="s">
        <v>683</v>
      </c>
      <c r="B674" t="str">
        <f t="shared" si="20"/>
        <v>2022/10/20/22:00:02.20</v>
      </c>
      <c r="C674">
        <v>3399584</v>
      </c>
      <c r="D674">
        <v>1666328402</v>
      </c>
      <c r="E674">
        <v>203096443</v>
      </c>
      <c r="F674" t="s">
        <v>12</v>
      </c>
      <c r="G674">
        <v>-0.134106958916</v>
      </c>
      <c r="H674">
        <v>0.115677749435</v>
      </c>
      <c r="I674">
        <v>0.49430595420099999</v>
      </c>
      <c r="J674">
        <v>-8.3702712113799996E-2</v>
      </c>
      <c r="K674">
        <v>8.9667352785000008E-3</v>
      </c>
      <c r="L674">
        <v>-1.06097059099E-2</v>
      </c>
      <c r="M674" t="str">
        <v>2022/10/20/22:00:07.56</v>
      </c>
      <c r="N674">
        <f t="shared" si="21"/>
        <v>0.63978391293100001</v>
      </c>
    </row>
    <row r="675" spans="1:14" x14ac:dyDescent="0.25">
      <c r="A675" t="s">
        <v>684</v>
      </c>
      <c r="B675" t="str">
        <f t="shared" si="20"/>
        <v>2022/10/20/22:00:02.20</v>
      </c>
      <c r="C675">
        <v>3399585</v>
      </c>
      <c r="D675">
        <v>1666328402</v>
      </c>
      <c r="E675">
        <v>204417939</v>
      </c>
      <c r="F675" t="s">
        <v>12</v>
      </c>
      <c r="G675">
        <v>-0.19154875902999999</v>
      </c>
      <c r="H675">
        <v>0.247827243758</v>
      </c>
      <c r="I675">
        <v>-0.16856565120799999</v>
      </c>
      <c r="J675">
        <v>-8.3741507096999998E-2</v>
      </c>
      <c r="K675">
        <v>-9.5761668826500005E-3</v>
      </c>
      <c r="L675">
        <v>-5.0638112995999999E-3</v>
      </c>
      <c r="M675" t="str">
        <v>2022/10/20/22:00:07.57</v>
      </c>
      <c r="N675">
        <f t="shared" si="21"/>
        <v>-1.48790287411</v>
      </c>
    </row>
    <row r="676" spans="1:14" x14ac:dyDescent="0.25">
      <c r="A676" t="s">
        <v>685</v>
      </c>
      <c r="B676" t="str">
        <f t="shared" si="20"/>
        <v>2022/10/20/22:00:02.20</v>
      </c>
      <c r="C676">
        <v>3399586</v>
      </c>
      <c r="D676">
        <v>1666328402</v>
      </c>
      <c r="E676">
        <v>206426737</v>
      </c>
      <c r="F676" t="s">
        <v>12</v>
      </c>
      <c r="G676">
        <v>-0.45060267074299998</v>
      </c>
      <c r="H676">
        <v>0.144443209653</v>
      </c>
      <c r="I676">
        <v>-0.63858805406600005</v>
      </c>
      <c r="J676">
        <v>-7.6484975551000006E-2</v>
      </c>
      <c r="K676">
        <v>-2.2846932133599999E-2</v>
      </c>
      <c r="L676">
        <v>-9.4859183182399998E-3</v>
      </c>
      <c r="M676" t="str">
        <v>2022/10/20/22:00:07.58</v>
      </c>
      <c r="N676">
        <f t="shared" si="21"/>
        <v>-1.2006157656500001</v>
      </c>
    </row>
    <row r="677" spans="1:14" x14ac:dyDescent="0.25">
      <c r="A677" t="s">
        <v>686</v>
      </c>
      <c r="B677" t="str">
        <f t="shared" si="20"/>
        <v>2022/10/20/22:00:02.20</v>
      </c>
      <c r="C677">
        <v>3399587</v>
      </c>
      <c r="D677">
        <v>1666328402</v>
      </c>
      <c r="E677">
        <v>208429220</v>
      </c>
      <c r="F677" t="s">
        <v>12</v>
      </c>
      <c r="G677">
        <v>-0.507985963195</v>
      </c>
      <c r="H677">
        <v>2.37284475048E-2</v>
      </c>
      <c r="I677">
        <v>-0.62497347248900004</v>
      </c>
      <c r="J677">
        <v>-7.5587611334700003E-2</v>
      </c>
      <c r="K677">
        <v>-2.35819239078E-2</v>
      </c>
      <c r="L677">
        <v>-7.4775923697399998E-3</v>
      </c>
      <c r="M677" t="str">
        <v>2022/10/20/22:00:07.59</v>
      </c>
      <c r="N677">
        <f t="shared" si="21"/>
        <v>-0.133470173676</v>
      </c>
    </row>
    <row r="678" spans="1:14" x14ac:dyDescent="0.25">
      <c r="A678" t="s">
        <v>687</v>
      </c>
      <c r="B678" t="str">
        <f t="shared" si="20"/>
        <v>2022/10/20/22:00:02.21</v>
      </c>
      <c r="C678">
        <v>3399588</v>
      </c>
      <c r="D678">
        <v>1666328402</v>
      </c>
      <c r="E678">
        <v>210443438</v>
      </c>
      <c r="F678" t="s">
        <v>12</v>
      </c>
      <c r="G678">
        <v>-0.35996577522200002</v>
      </c>
      <c r="H678">
        <v>-5.2060855203099998E-2</v>
      </c>
      <c r="I678">
        <v>0.30312979491100001</v>
      </c>
      <c r="J678">
        <v>-8.1549149454300002E-2</v>
      </c>
      <c r="K678">
        <v>-1.3465415252899999E-2</v>
      </c>
      <c r="L678">
        <v>-4.7746187118799998E-3</v>
      </c>
      <c r="M678" t="str">
        <v>2022/10/20/22:00:07.60</v>
      </c>
      <c r="N678">
        <f t="shared" si="21"/>
        <v>1.1414023422099999</v>
      </c>
    </row>
    <row r="679" spans="1:14" x14ac:dyDescent="0.25">
      <c r="A679" t="s">
        <v>688</v>
      </c>
      <c r="B679" t="str">
        <f t="shared" si="20"/>
        <v>2022/10/20/22:00:02.21</v>
      </c>
      <c r="C679">
        <v>3399589</v>
      </c>
      <c r="D679">
        <v>1666328402</v>
      </c>
      <c r="E679">
        <v>212484751</v>
      </c>
      <c r="F679" t="s">
        <v>12</v>
      </c>
      <c r="G679">
        <v>-0.63325860038500004</v>
      </c>
      <c r="H679">
        <v>-0.20583836571299999</v>
      </c>
      <c r="I679">
        <v>0.25935359156299997</v>
      </c>
      <c r="J679">
        <v>-8.1543138120399997E-2</v>
      </c>
      <c r="K679">
        <v>2.8873048184000001E-2</v>
      </c>
      <c r="L679">
        <v>-5.7981755767900003E-3</v>
      </c>
      <c r="M679" t="str">
        <v>2022/10/20/22:00:07.61</v>
      </c>
      <c r="N679">
        <f t="shared" si="21"/>
        <v>-0.834275165712</v>
      </c>
    </row>
    <row r="680" spans="1:14" x14ac:dyDescent="0.25">
      <c r="A680" t="s">
        <v>689</v>
      </c>
      <c r="B680" t="str">
        <f t="shared" si="20"/>
        <v>2022/10/20/22:00:02.21</v>
      </c>
      <c r="C680">
        <v>3399590</v>
      </c>
      <c r="D680">
        <v>1666328402</v>
      </c>
      <c r="E680">
        <v>214431368</v>
      </c>
      <c r="F680" t="s">
        <v>12</v>
      </c>
      <c r="G680">
        <v>-0.289484248675</v>
      </c>
      <c r="H680">
        <v>-0.181634991912</v>
      </c>
      <c r="I680">
        <v>0.21618851578699999</v>
      </c>
      <c r="J680">
        <v>-7.8671533146899994E-2</v>
      </c>
      <c r="K680">
        <v>3.51691367738E-2</v>
      </c>
      <c r="L680">
        <v>-1.0772718298799999E-2</v>
      </c>
      <c r="M680" t="str">
        <v>2022/10/20/22:00:07.62</v>
      </c>
      <c r="N680">
        <f t="shared" si="21"/>
        <v>0.61018120231200002</v>
      </c>
    </row>
    <row r="681" spans="1:14" x14ac:dyDescent="0.25">
      <c r="A681" t="s">
        <v>690</v>
      </c>
      <c r="B681" t="str">
        <f t="shared" si="20"/>
        <v>2022/10/20/22:00:02.21</v>
      </c>
      <c r="C681">
        <v>3399591</v>
      </c>
      <c r="D681">
        <v>1666328402</v>
      </c>
      <c r="E681">
        <v>216414696</v>
      </c>
      <c r="F681" t="s">
        <v>12</v>
      </c>
      <c r="G681">
        <v>-0.23078913473500001</v>
      </c>
      <c r="H681">
        <v>-4.92453487641E-2</v>
      </c>
      <c r="I681">
        <v>-0.21122855369499999</v>
      </c>
      <c r="J681">
        <v>-7.7029313065499996E-2</v>
      </c>
      <c r="K681">
        <v>1.21661682432E-2</v>
      </c>
      <c r="L681">
        <v>-3.1499569624199998E-3</v>
      </c>
      <c r="M681" t="str">
        <v>2022/10/20/22:00:07.63</v>
      </c>
      <c r="N681">
        <f t="shared" si="21"/>
        <v>-0.84768862221999997</v>
      </c>
    </row>
    <row r="682" spans="1:14" x14ac:dyDescent="0.25">
      <c r="A682" t="s">
        <v>691</v>
      </c>
      <c r="B682" t="str">
        <f t="shared" si="20"/>
        <v>2022/10/20/22:00:02.21</v>
      </c>
      <c r="C682">
        <v>3399592</v>
      </c>
      <c r="D682">
        <v>1666328402</v>
      </c>
      <c r="E682">
        <v>218400206</v>
      </c>
      <c r="F682" t="s">
        <v>12</v>
      </c>
      <c r="G682">
        <v>-6.8161979331999994E-2</v>
      </c>
      <c r="H682">
        <v>-0.10714025602500001</v>
      </c>
      <c r="I682">
        <v>-0.55416083450300002</v>
      </c>
      <c r="J682">
        <v>-9.1679908597099999E-2</v>
      </c>
      <c r="K682">
        <v>-2.8626070913099998E-2</v>
      </c>
      <c r="L682">
        <v>4.2108910098600004E-3</v>
      </c>
      <c r="M682" t="str">
        <v>2022/10/20/22:00:07.64</v>
      </c>
      <c r="N682">
        <f t="shared" si="21"/>
        <v>-0.83432385876899995</v>
      </c>
    </row>
    <row r="683" spans="1:14" x14ac:dyDescent="0.25">
      <c r="A683" t="s">
        <v>692</v>
      </c>
      <c r="B683" t="str">
        <f t="shared" si="20"/>
        <v>2022/10/20/22:00:02.22</v>
      </c>
      <c r="C683">
        <v>3399593</v>
      </c>
      <c r="D683">
        <v>1666328402</v>
      </c>
      <c r="E683">
        <v>220455115</v>
      </c>
      <c r="F683" t="s">
        <v>12</v>
      </c>
      <c r="G683">
        <v>0.42156583023400002</v>
      </c>
      <c r="H683">
        <v>-9.5134034034499992E-3</v>
      </c>
      <c r="I683">
        <v>-0.47796554861200002</v>
      </c>
      <c r="J683">
        <v>-8.2537453019000007E-2</v>
      </c>
      <c r="K683">
        <v>-4.6376276135599998E-2</v>
      </c>
      <c r="L683">
        <v>9.3706876452399998E-4</v>
      </c>
      <c r="M683" t="str">
        <v>2022/10/20/22:00:07.65</v>
      </c>
      <c r="N683">
        <f t="shared" si="21"/>
        <v>0.14603817444700001</v>
      </c>
    </row>
    <row r="684" spans="1:14" x14ac:dyDescent="0.25">
      <c r="A684" t="s">
        <v>693</v>
      </c>
      <c r="B684" t="str">
        <f t="shared" si="20"/>
        <v>2022/10/20/22:00:02.22</v>
      </c>
      <c r="C684">
        <v>3399594</v>
      </c>
      <c r="D684">
        <v>1666328402</v>
      </c>
      <c r="E684">
        <v>222415797</v>
      </c>
      <c r="F684" t="s">
        <v>12</v>
      </c>
      <c r="G684">
        <v>0.37770606125700001</v>
      </c>
      <c r="H684">
        <v>0.33230895307000002</v>
      </c>
      <c r="I684">
        <v>4.2563908010300001E-2</v>
      </c>
      <c r="J684">
        <v>-5.8121449868699999E-2</v>
      </c>
      <c r="K684">
        <v>-1.2267370572000001E-2</v>
      </c>
      <c r="L684">
        <v>-1.16551451011E-2</v>
      </c>
      <c r="M684" t="str">
        <v>2022/10/20/22:00:07.66</v>
      </c>
      <c r="N684">
        <f t="shared" si="21"/>
        <v>-0.78369436389299996</v>
      </c>
    </row>
    <row r="685" spans="1:14" x14ac:dyDescent="0.25">
      <c r="A685" t="s">
        <v>694</v>
      </c>
      <c r="B685" t="str">
        <f t="shared" si="20"/>
        <v>2022/10/20/22:00:02.22</v>
      </c>
      <c r="C685">
        <v>3399595</v>
      </c>
      <c r="D685">
        <v>1666328402</v>
      </c>
      <c r="E685">
        <v>225990125</v>
      </c>
      <c r="F685" t="s">
        <v>12</v>
      </c>
      <c r="G685">
        <v>0.123010418458</v>
      </c>
      <c r="H685">
        <v>0.582881098938</v>
      </c>
      <c r="I685">
        <v>0.68182806364199999</v>
      </c>
      <c r="J685">
        <v>-6.1501444396500002E-2</v>
      </c>
      <c r="K685">
        <v>3.4355641952599998E-2</v>
      </c>
      <c r="L685">
        <v>-1.30053254017E-2</v>
      </c>
      <c r="M685" t="str">
        <v>2022/10/20/22:00:07.67</v>
      </c>
      <c r="N685">
        <f t="shared" si="21"/>
        <v>-0.33758640269599999</v>
      </c>
    </row>
    <row r="686" spans="1:14" x14ac:dyDescent="0.25">
      <c r="A686" t="s">
        <v>695</v>
      </c>
      <c r="B686" t="str">
        <f t="shared" si="20"/>
        <v>2022/10/20/22:00:02.22</v>
      </c>
      <c r="C686">
        <v>3399596</v>
      </c>
      <c r="D686">
        <v>1666328402</v>
      </c>
      <c r="E686">
        <v>227402511</v>
      </c>
      <c r="F686" t="s">
        <v>12</v>
      </c>
      <c r="G686">
        <v>0.15201149187900001</v>
      </c>
      <c r="H686">
        <v>9.7137649230600004E-2</v>
      </c>
      <c r="I686">
        <v>1.1202906610200001</v>
      </c>
      <c r="J686">
        <v>-8.4217015569099996E-2</v>
      </c>
      <c r="K686">
        <v>3.8288338848400001E-2</v>
      </c>
      <c r="L686">
        <v>-7.8157866507700003E-3</v>
      </c>
      <c r="M686" t="str">
        <v>2022/10/20/22:00:07.68</v>
      </c>
      <c r="N686">
        <f t="shared" si="21"/>
        <v>0.41338615178799998</v>
      </c>
    </row>
    <row r="687" spans="1:14" x14ac:dyDescent="0.25">
      <c r="A687" t="s">
        <v>696</v>
      </c>
      <c r="B687" t="str">
        <f t="shared" si="20"/>
        <v>2022/10/20/22:00:02.22</v>
      </c>
      <c r="C687">
        <v>3399597</v>
      </c>
      <c r="D687">
        <v>1666328402</v>
      </c>
      <c r="E687">
        <v>228727773</v>
      </c>
      <c r="F687" t="s">
        <v>12</v>
      </c>
      <c r="G687">
        <v>0.149474178357</v>
      </c>
      <c r="H687">
        <v>3.7361966771400003E-2</v>
      </c>
      <c r="I687">
        <v>0.26120347362099999</v>
      </c>
      <c r="J687">
        <v>-9.5068198830999998E-2</v>
      </c>
      <c r="K687">
        <v>2.37294447858E-2</v>
      </c>
      <c r="L687">
        <v>8.2669900134800002E-4</v>
      </c>
      <c r="M687" t="str">
        <v>2022/10/20/22:00:07.69</v>
      </c>
      <c r="N687">
        <f t="shared" si="21"/>
        <v>0.177551290074</v>
      </c>
    </row>
    <row r="688" spans="1:14" x14ac:dyDescent="0.25">
      <c r="A688" t="s">
        <v>697</v>
      </c>
      <c r="B688" t="str">
        <f t="shared" si="20"/>
        <v>2022/10/20/22:00:02.23</v>
      </c>
      <c r="C688">
        <v>3399598</v>
      </c>
      <c r="D688">
        <v>1666328402</v>
      </c>
      <c r="E688">
        <v>230408532</v>
      </c>
      <c r="F688" t="s">
        <v>12</v>
      </c>
      <c r="G688">
        <v>-3.2780024215400001E-2</v>
      </c>
      <c r="H688">
        <v>0.123020140263</v>
      </c>
      <c r="I688">
        <v>-0.30882544344899998</v>
      </c>
      <c r="J688">
        <v>-8.3185479954700006E-2</v>
      </c>
      <c r="K688">
        <v>-2.2048219223000001E-2</v>
      </c>
      <c r="L688">
        <v>-1.56101161639E-3</v>
      </c>
      <c r="M688" t="str">
        <v>2022/10/20/22:00:07.70</v>
      </c>
      <c r="N688">
        <f t="shared" si="21"/>
        <v>0.13008898837800001</v>
      </c>
    </row>
    <row r="689" spans="1:14" x14ac:dyDescent="0.25">
      <c r="A689" t="s">
        <v>698</v>
      </c>
      <c r="B689" t="str">
        <f t="shared" si="20"/>
        <v>2022/10/20/22:00:02.23</v>
      </c>
      <c r="C689">
        <v>3399599</v>
      </c>
      <c r="D689">
        <v>1666328402</v>
      </c>
      <c r="E689">
        <v>232410666</v>
      </c>
      <c r="F689" t="s">
        <v>12</v>
      </c>
      <c r="G689">
        <v>-0.36139344304499998</v>
      </c>
      <c r="H689">
        <v>0.43546405055199999</v>
      </c>
      <c r="I689">
        <v>-0.79284483852800003</v>
      </c>
      <c r="J689">
        <v>-6.7811962572300002E-2</v>
      </c>
      <c r="K689">
        <v>-3.4957343773199999E-2</v>
      </c>
      <c r="L689">
        <v>-5.7402908744300001E-3</v>
      </c>
      <c r="M689" t="str">
        <v>2022/10/20/22:00:07.71</v>
      </c>
      <c r="N689">
        <f t="shared" si="21"/>
        <v>0.73582856114799999</v>
      </c>
    </row>
    <row r="690" spans="1:14" x14ac:dyDescent="0.25">
      <c r="A690" t="s">
        <v>699</v>
      </c>
      <c r="B690" t="str">
        <f t="shared" si="20"/>
        <v>2022/10/20/22:00:02.23</v>
      </c>
      <c r="C690">
        <v>3399600</v>
      </c>
      <c r="D690">
        <v>1666328402</v>
      </c>
      <c r="E690">
        <v>234501626</v>
      </c>
      <c r="F690" t="s">
        <v>12</v>
      </c>
      <c r="G690">
        <v>-0.39762773960499997</v>
      </c>
      <c r="H690">
        <v>0.27806499269099999</v>
      </c>
      <c r="I690">
        <v>-0.52257765253900001</v>
      </c>
      <c r="J690">
        <v>-6.6570089300899998E-2</v>
      </c>
      <c r="K690">
        <v>-2.15360555414E-2</v>
      </c>
      <c r="L690">
        <v>-7.4716555729099996E-3</v>
      </c>
      <c r="M690" t="str">
        <v>2022/10/20/22:00:07.72</v>
      </c>
      <c r="N690">
        <f t="shared" si="21"/>
        <v>0.46934480142099999</v>
      </c>
    </row>
    <row r="691" spans="1:14" x14ac:dyDescent="0.25">
      <c r="A691" t="s">
        <v>700</v>
      </c>
      <c r="B691" t="str">
        <f t="shared" si="20"/>
        <v>2022/10/20/22:00:02.23</v>
      </c>
      <c r="C691">
        <v>3399601</v>
      </c>
      <c r="D691">
        <v>1666328402</v>
      </c>
      <c r="E691">
        <v>236420655</v>
      </c>
      <c r="F691" t="s">
        <v>12</v>
      </c>
      <c r="G691">
        <v>-0.44807394018800001</v>
      </c>
      <c r="H691">
        <v>2.01870623766E-2</v>
      </c>
      <c r="I691">
        <v>-0.26007554517600001</v>
      </c>
      <c r="J691">
        <v>-7.9778058442400004E-2</v>
      </c>
      <c r="K691">
        <v>1.7448699311400001E-2</v>
      </c>
      <c r="L691">
        <v>-4.3095848746400002E-3</v>
      </c>
      <c r="M691" t="str">
        <v>2022/10/20/22:00:07.73</v>
      </c>
      <c r="N691">
        <f t="shared" si="21"/>
        <v>0.39961240819499999</v>
      </c>
    </row>
    <row r="692" spans="1:14" x14ac:dyDescent="0.25">
      <c r="A692" t="s">
        <v>701</v>
      </c>
      <c r="B692" t="str">
        <f t="shared" si="20"/>
        <v>2022/10/20/22:00:02.23</v>
      </c>
      <c r="C692">
        <v>3399602</v>
      </c>
      <c r="D692">
        <v>1666328402</v>
      </c>
      <c r="E692">
        <v>238407714</v>
      </c>
      <c r="F692" t="s">
        <v>12</v>
      </c>
      <c r="G692">
        <v>-0.796776766282</v>
      </c>
      <c r="H692">
        <v>-8.5332958727000002E-2</v>
      </c>
      <c r="I692">
        <v>0.63498247080500003</v>
      </c>
      <c r="J692">
        <v>-9.6365408993299997E-2</v>
      </c>
      <c r="K692">
        <v>3.2090013384700002E-2</v>
      </c>
      <c r="L692">
        <v>4.2228817474999998E-3</v>
      </c>
      <c r="M692" t="str">
        <v>2022/10/20/22:00:07.74</v>
      </c>
      <c r="N692">
        <f t="shared" si="21"/>
        <v>-0.83693658523000003</v>
      </c>
    </row>
    <row r="693" spans="1:14" x14ac:dyDescent="0.25">
      <c r="A693" t="s">
        <v>702</v>
      </c>
      <c r="B693" t="str">
        <f t="shared" si="20"/>
        <v>2022/10/20/22:00:02.24</v>
      </c>
      <c r="C693">
        <v>3399603</v>
      </c>
      <c r="D693">
        <v>1666328402</v>
      </c>
      <c r="E693">
        <v>240409266</v>
      </c>
      <c r="F693" t="s">
        <v>12</v>
      </c>
      <c r="G693">
        <v>-0.52415971272299999</v>
      </c>
      <c r="H693">
        <v>-0.35492755558099998</v>
      </c>
      <c r="I693">
        <v>0.16318787626199999</v>
      </c>
      <c r="J693">
        <v>-9.3223902384899998E-2</v>
      </c>
      <c r="K693">
        <v>2.6525661936600001E-2</v>
      </c>
      <c r="L693">
        <v>9.2917522426400002E-4</v>
      </c>
      <c r="M693" t="str">
        <v>2022/10/20/22:00:07.75</v>
      </c>
      <c r="N693">
        <f t="shared" si="21"/>
        <v>1.6013623045900001</v>
      </c>
    </row>
    <row r="694" spans="1:14" x14ac:dyDescent="0.25">
      <c r="A694" t="s">
        <v>703</v>
      </c>
      <c r="B694" t="str">
        <f t="shared" si="20"/>
        <v>2022/10/20/22:00:02.24</v>
      </c>
      <c r="C694">
        <v>3399604</v>
      </c>
      <c r="D694">
        <v>1666328402</v>
      </c>
      <c r="E694">
        <v>242505937</v>
      </c>
      <c r="F694" t="s">
        <v>12</v>
      </c>
      <c r="G694">
        <v>-0.17544812831000001</v>
      </c>
      <c r="H694">
        <v>-0.17324437920999999</v>
      </c>
      <c r="I694">
        <v>-0.39864915636300002</v>
      </c>
      <c r="J694">
        <v>-7.8745508288199997E-2</v>
      </c>
      <c r="K694">
        <v>-1.0874439822100001E-2</v>
      </c>
      <c r="L694">
        <v>-1.78749776857E-3</v>
      </c>
      <c r="M694" t="str">
        <v>2022/10/20/22:00:07.76</v>
      </c>
      <c r="N694">
        <f t="shared" si="21"/>
        <v>1.10026383228</v>
      </c>
    </row>
    <row r="695" spans="1:14" x14ac:dyDescent="0.25">
      <c r="A695" t="s">
        <v>704</v>
      </c>
      <c r="B695" t="str">
        <f t="shared" si="20"/>
        <v>2022/10/20/22:00:02.24</v>
      </c>
      <c r="C695">
        <v>3399605</v>
      </c>
      <c r="D695">
        <v>1666328402</v>
      </c>
      <c r="E695">
        <v>244460104</v>
      </c>
      <c r="F695" t="s">
        <v>12</v>
      </c>
      <c r="G695">
        <v>0.14463991776400001</v>
      </c>
      <c r="H695">
        <v>0.33813161648200002</v>
      </c>
      <c r="I695">
        <v>-0.638637697048</v>
      </c>
      <c r="J695">
        <v>-6.9957912094699995E-2</v>
      </c>
      <c r="K695">
        <v>-3.5237872073999997E-2</v>
      </c>
      <c r="L695">
        <v>-5.5562015228100003E-3</v>
      </c>
      <c r="M695" t="str">
        <v>2022/10/20/22:00:07.77</v>
      </c>
      <c r="N695">
        <f t="shared" si="21"/>
        <v>1.2623900262500001</v>
      </c>
    </row>
    <row r="696" spans="1:14" x14ac:dyDescent="0.25">
      <c r="A696" t="s">
        <v>705</v>
      </c>
      <c r="B696" t="str">
        <f t="shared" si="20"/>
        <v>2022/10/20/22:00:02.24</v>
      </c>
      <c r="C696">
        <v>3399606</v>
      </c>
      <c r="D696">
        <v>1666328402</v>
      </c>
      <c r="E696">
        <v>246471016</v>
      </c>
      <c r="F696" t="s">
        <v>12</v>
      </c>
      <c r="G696">
        <v>0.31448757772000002</v>
      </c>
      <c r="H696">
        <v>0.27166041651</v>
      </c>
      <c r="I696">
        <v>-5.5942848921099998E-2</v>
      </c>
      <c r="J696">
        <v>-6.8451546820900003E-2</v>
      </c>
      <c r="K696">
        <v>-3.3822590263699999E-2</v>
      </c>
      <c r="L696">
        <v>-1.01095236024E-2</v>
      </c>
      <c r="M696" t="str">
        <v>2022/10/20/22:00:07.78</v>
      </c>
      <c r="N696">
        <f t="shared" si="21"/>
        <v>0.79316976033599995</v>
      </c>
    </row>
    <row r="697" spans="1:14" x14ac:dyDescent="0.25">
      <c r="A697" t="s">
        <v>706</v>
      </c>
      <c r="B697" t="str">
        <f t="shared" si="20"/>
        <v>2022/10/20/22:00:02.24</v>
      </c>
      <c r="C697">
        <v>3399607</v>
      </c>
      <c r="D697">
        <v>1666328402</v>
      </c>
      <c r="E697">
        <v>248438839</v>
      </c>
      <c r="F697" t="s">
        <v>12</v>
      </c>
      <c r="G697">
        <v>0.32844246056499998</v>
      </c>
      <c r="H697">
        <v>0.16306480855200001</v>
      </c>
      <c r="I697">
        <v>0.70482804953300005</v>
      </c>
      <c r="J697">
        <v>-8.5470698935499995E-2</v>
      </c>
      <c r="K697">
        <v>1.84525524724E-3</v>
      </c>
      <c r="L697">
        <v>-4.8288445592699998E-3</v>
      </c>
      <c r="M697" t="str">
        <v>2022/10/20/22:00:07.79</v>
      </c>
      <c r="N697">
        <f t="shared" si="21"/>
        <v>-0.49850547278000001</v>
      </c>
    </row>
    <row r="698" spans="1:14" x14ac:dyDescent="0.25">
      <c r="A698" t="s">
        <v>707</v>
      </c>
      <c r="B698" t="str">
        <f t="shared" si="20"/>
        <v>2022/10/20/22:00:02.25</v>
      </c>
      <c r="C698">
        <v>3399608</v>
      </c>
      <c r="D698">
        <v>1666328402</v>
      </c>
      <c r="E698">
        <v>250458357</v>
      </c>
      <c r="F698" t="s">
        <v>12</v>
      </c>
      <c r="G698">
        <v>4.6896282471099997E-2</v>
      </c>
      <c r="H698">
        <v>-0.20540532531399999</v>
      </c>
      <c r="I698">
        <v>1.1053443388199999</v>
      </c>
      <c r="J698">
        <v>-8.8585914019799997E-2</v>
      </c>
      <c r="K698">
        <v>3.6993486186900001E-2</v>
      </c>
      <c r="L698">
        <v>-4.2089690269799997E-3</v>
      </c>
      <c r="M698" t="str">
        <v>2022/10/20/22:00:07.80</v>
      </c>
      <c r="N698">
        <f t="shared" si="21"/>
        <v>-0.321167510973</v>
      </c>
    </row>
    <row r="699" spans="1:14" x14ac:dyDescent="0.25">
      <c r="A699" t="s">
        <v>708</v>
      </c>
      <c r="B699" t="str">
        <f t="shared" si="20"/>
        <v>2022/10/20/22:00:02.25</v>
      </c>
      <c r="C699">
        <v>3399609</v>
      </c>
      <c r="D699">
        <v>1666328402</v>
      </c>
      <c r="E699">
        <v>252426804</v>
      </c>
      <c r="F699" t="s">
        <v>12</v>
      </c>
      <c r="G699">
        <v>-3.0418648986899999E-2</v>
      </c>
      <c r="H699">
        <v>0.17363995398099999</v>
      </c>
      <c r="I699">
        <v>0.88849894209699998</v>
      </c>
      <c r="J699">
        <v>-8.5027957526200001E-2</v>
      </c>
      <c r="K699">
        <v>4.1921278460899998E-2</v>
      </c>
      <c r="L699">
        <v>5.1219627351099997E-3</v>
      </c>
      <c r="M699" t="str">
        <v>2022/10/20/22:00:07.81</v>
      </c>
      <c r="N699">
        <f t="shared" si="21"/>
        <v>0.30630995238600001</v>
      </c>
    </row>
    <row r="700" spans="1:14" x14ac:dyDescent="0.25">
      <c r="A700" t="s">
        <v>709</v>
      </c>
      <c r="B700" t="str">
        <f t="shared" si="20"/>
        <v>2022/10/20/22:00:02.25</v>
      </c>
      <c r="C700">
        <v>3399610</v>
      </c>
      <c r="D700">
        <v>1666328402</v>
      </c>
      <c r="E700">
        <v>254419318</v>
      </c>
      <c r="F700" t="s">
        <v>12</v>
      </c>
      <c r="G700">
        <v>-0.153452022056</v>
      </c>
      <c r="H700">
        <v>0.101874374992</v>
      </c>
      <c r="I700">
        <v>0.30394712797899998</v>
      </c>
      <c r="J700">
        <v>-7.9430119982900005E-2</v>
      </c>
      <c r="K700">
        <v>8.8757620577300002E-3</v>
      </c>
      <c r="L700">
        <v>-1.25409315935E-3</v>
      </c>
      <c r="M700" t="str">
        <v>2022/10/20/22:00:07.82</v>
      </c>
      <c r="N700">
        <f t="shared" si="21"/>
        <v>-5.3570978352899999E-2</v>
      </c>
    </row>
    <row r="701" spans="1:14" x14ac:dyDescent="0.25">
      <c r="A701" t="s">
        <v>710</v>
      </c>
      <c r="B701" t="str">
        <f t="shared" si="20"/>
        <v>2022/10/20/22:00:02.25</v>
      </c>
      <c r="C701">
        <v>3399611</v>
      </c>
      <c r="D701">
        <v>1666328402</v>
      </c>
      <c r="E701">
        <v>258339822</v>
      </c>
      <c r="F701" t="s">
        <v>12</v>
      </c>
      <c r="G701">
        <v>-0.14453405591999999</v>
      </c>
      <c r="H701">
        <v>5.3151626222000002E-2</v>
      </c>
      <c r="I701">
        <v>-0.72155109332900003</v>
      </c>
      <c r="J701">
        <v>-7.5260431276800002E-2</v>
      </c>
      <c r="K701">
        <v>-2.4963479416700001E-2</v>
      </c>
      <c r="L701">
        <v>-1.0794947359200001E-2</v>
      </c>
      <c r="M701" t="str">
        <v>2022/10/20/22:00:07.83</v>
      </c>
      <c r="N701">
        <f t="shared" si="21"/>
        <v>-0.53185691152100001</v>
      </c>
    </row>
    <row r="702" spans="1:14" x14ac:dyDescent="0.25">
      <c r="A702" t="s">
        <v>711</v>
      </c>
      <c r="B702" t="str">
        <f t="shared" si="20"/>
        <v>2022/10/20/22:00:02.26</v>
      </c>
      <c r="C702">
        <v>3399612</v>
      </c>
      <c r="D702">
        <v>1666328402</v>
      </c>
      <c r="E702">
        <v>259755279</v>
      </c>
      <c r="F702" t="s">
        <v>12</v>
      </c>
      <c r="G702">
        <v>-0.219179860467</v>
      </c>
      <c r="H702">
        <v>-2.3507566765000001E-2</v>
      </c>
      <c r="I702">
        <v>-1.02660135528</v>
      </c>
      <c r="J702">
        <v>-7.2573898902500003E-2</v>
      </c>
      <c r="K702">
        <v>-3.8151512135600002E-2</v>
      </c>
      <c r="L702">
        <v>-8.6493788770600002E-3</v>
      </c>
      <c r="M702" t="str">
        <v>2022/10/20/22:00:07.84</v>
      </c>
      <c r="N702">
        <f t="shared" si="21"/>
        <v>-0.246905060772</v>
      </c>
    </row>
    <row r="703" spans="1:14" x14ac:dyDescent="0.25">
      <c r="A703" t="s">
        <v>712</v>
      </c>
      <c r="B703" t="str">
        <f t="shared" si="20"/>
        <v>2022/10/20/22:00:02.26</v>
      </c>
      <c r="C703">
        <v>3399613</v>
      </c>
      <c r="D703">
        <v>1666328402</v>
      </c>
      <c r="E703">
        <v>261027043</v>
      </c>
      <c r="F703" t="s">
        <v>12</v>
      </c>
      <c r="G703">
        <v>-0.47703441824300002</v>
      </c>
      <c r="H703">
        <v>2.2003851846000001E-2</v>
      </c>
      <c r="I703">
        <v>-0.22596617318699999</v>
      </c>
      <c r="J703">
        <v>-8.4062988985699999E-2</v>
      </c>
      <c r="K703">
        <v>-2.0517403822299999E-2</v>
      </c>
      <c r="L703">
        <v>-6.1639201953999998E-3</v>
      </c>
      <c r="M703" t="str">
        <v>2022/10/20/22:00:07.85</v>
      </c>
      <c r="N703">
        <f t="shared" si="21"/>
        <v>5.7663411230000003E-2</v>
      </c>
    </row>
    <row r="704" spans="1:14" x14ac:dyDescent="0.25">
      <c r="A704" t="s">
        <v>713</v>
      </c>
      <c r="B704" t="str">
        <f t="shared" si="20"/>
        <v>2022/10/20/22:00:02.26</v>
      </c>
      <c r="C704">
        <v>3399614</v>
      </c>
      <c r="D704">
        <v>1666328402</v>
      </c>
      <c r="E704">
        <v>262432401</v>
      </c>
      <c r="F704" t="s">
        <v>12</v>
      </c>
      <c r="G704">
        <v>-0.59294997146600004</v>
      </c>
      <c r="H704">
        <v>2.62473739016E-3</v>
      </c>
      <c r="I704">
        <v>0.26643911301500001</v>
      </c>
      <c r="J704">
        <v>-8.2311550050599994E-2</v>
      </c>
      <c r="K704">
        <v>1.5563916048799999E-2</v>
      </c>
      <c r="L704">
        <v>5.6675704040600001E-3</v>
      </c>
      <c r="M704" t="str">
        <v>2022/10/20/22:00:07.86</v>
      </c>
      <c r="N704">
        <f t="shared" si="21"/>
        <v>0.28662521588500001</v>
      </c>
    </row>
    <row r="705" spans="1:14" x14ac:dyDescent="0.25">
      <c r="A705" t="s">
        <v>714</v>
      </c>
      <c r="B705" t="str">
        <f t="shared" si="20"/>
        <v>2022/10/20/22:00:02.26</v>
      </c>
      <c r="C705">
        <v>3399615</v>
      </c>
      <c r="D705">
        <v>1666328402</v>
      </c>
      <c r="E705">
        <v>264391625</v>
      </c>
      <c r="F705" t="s">
        <v>12</v>
      </c>
      <c r="G705">
        <v>-0.69056671701799999</v>
      </c>
      <c r="H705">
        <v>0.119745915839</v>
      </c>
      <c r="I705">
        <v>0.60736111270000004</v>
      </c>
      <c r="J705">
        <v>-7.6009783982899995E-2</v>
      </c>
      <c r="K705">
        <v>3.6929651030200003E-2</v>
      </c>
      <c r="L705">
        <v>1.11991948698E-2</v>
      </c>
      <c r="M705" t="str">
        <v>2022/10/20/22:00:07.87</v>
      </c>
      <c r="N705">
        <f t="shared" si="21"/>
        <v>0.85918428287299997</v>
      </c>
    </row>
    <row r="706" spans="1:14" x14ac:dyDescent="0.25">
      <c r="A706" t="s">
        <v>715</v>
      </c>
      <c r="B706" t="str">
        <f t="shared" si="20"/>
        <v>2022/10/20/22:00:02.26</v>
      </c>
      <c r="C706">
        <v>3399616</v>
      </c>
      <c r="D706">
        <v>1666328402</v>
      </c>
      <c r="E706">
        <v>266394829</v>
      </c>
      <c r="F706" t="s">
        <v>12</v>
      </c>
      <c r="G706">
        <v>-0.48563764179000002</v>
      </c>
      <c r="H706">
        <v>0.13218430986099999</v>
      </c>
      <c r="I706">
        <v>-0.15367867776300001</v>
      </c>
      <c r="J706">
        <v>-8.4741371350200004E-2</v>
      </c>
      <c r="K706">
        <v>2.9419237986100001E-2</v>
      </c>
      <c r="L706">
        <v>-3.7889878543800001E-3</v>
      </c>
      <c r="M706" t="str">
        <v>2022/10/20/22:00:07.88</v>
      </c>
      <c r="N706">
        <f t="shared" si="21"/>
        <v>-0.23631253489500001</v>
      </c>
    </row>
    <row r="707" spans="1:14" x14ac:dyDescent="0.25">
      <c r="A707" t="s">
        <v>716</v>
      </c>
      <c r="B707" t="str">
        <f t="shared" si="20"/>
        <v>2022/10/20/22:00:02.26</v>
      </c>
      <c r="C707">
        <v>3399617</v>
      </c>
      <c r="D707">
        <v>1666328402</v>
      </c>
      <c r="E707">
        <v>268407022</v>
      </c>
      <c r="F707" t="s">
        <v>12</v>
      </c>
      <c r="G707">
        <v>-0.24399928997500001</v>
      </c>
      <c r="H707">
        <v>0.39208526860999998</v>
      </c>
      <c r="I707">
        <v>-0.1757064981</v>
      </c>
      <c r="J707">
        <v>-7.6924938958200004E-2</v>
      </c>
      <c r="K707">
        <v>-2.2673663095100001E-2</v>
      </c>
      <c r="L707">
        <v>-9.6378830361299999E-3</v>
      </c>
      <c r="M707" t="str">
        <v>2022/10/20/22:00:07.89</v>
      </c>
      <c r="N707">
        <f t="shared" si="21"/>
        <v>-1.06716153969</v>
      </c>
    </row>
    <row r="708" spans="1:14" x14ac:dyDescent="0.25">
      <c r="A708" t="s">
        <v>717</v>
      </c>
      <c r="B708" t="str">
        <f t="shared" ref="B708:B771" si="22">LEFT(A708,LEN(A708)-$C$1)</f>
        <v>2022/10/20/22:00:02.27</v>
      </c>
      <c r="C708">
        <v>3399618</v>
      </c>
      <c r="D708">
        <v>1666328402</v>
      </c>
      <c r="E708">
        <v>271873813</v>
      </c>
      <c r="F708" t="s">
        <v>12</v>
      </c>
      <c r="G708">
        <v>2.9554833714000001E-2</v>
      </c>
      <c r="H708">
        <v>0.26934656978600002</v>
      </c>
      <c r="I708">
        <v>-0.71525386316299999</v>
      </c>
      <c r="J708">
        <v>-7.541521356E-2</v>
      </c>
      <c r="K708">
        <v>-3.2000794249999999E-2</v>
      </c>
      <c r="L708">
        <v>-1.03441769437E-2</v>
      </c>
      <c r="M708" t="str">
        <v>2022/10/20/22:00:07.90</v>
      </c>
      <c r="N708">
        <f t="shared" ref="N708:N771" si="23">VLOOKUP(M708,B:I,8,FALSE)</f>
        <v>-0.30902486517900002</v>
      </c>
    </row>
    <row r="709" spans="1:14" x14ac:dyDescent="0.25">
      <c r="A709" t="s">
        <v>718</v>
      </c>
      <c r="B709" t="str">
        <f t="shared" si="22"/>
        <v>2022/10/20/22:00:02.27</v>
      </c>
      <c r="C709">
        <v>3399619</v>
      </c>
      <c r="D709">
        <v>1666328402</v>
      </c>
      <c r="E709">
        <v>275198351</v>
      </c>
      <c r="F709" t="s">
        <v>12</v>
      </c>
      <c r="G709">
        <v>5.7779181541299997E-2</v>
      </c>
      <c r="H709">
        <v>5.1539637745599998E-2</v>
      </c>
      <c r="I709">
        <v>-0.46967241561500001</v>
      </c>
      <c r="J709">
        <v>-8.1633694228799999E-2</v>
      </c>
      <c r="K709">
        <v>-1.9879976967700001E-2</v>
      </c>
      <c r="L709">
        <v>-5.06714070582E-3</v>
      </c>
      <c r="M709" t="str">
        <v>2022/10/20/22:00:07.91</v>
      </c>
      <c r="N709">
        <f t="shared" si="23"/>
        <v>-2.2209304274699999</v>
      </c>
    </row>
    <row r="710" spans="1:14" x14ac:dyDescent="0.25">
      <c r="A710" t="s">
        <v>719</v>
      </c>
      <c r="B710" t="str">
        <f t="shared" si="22"/>
        <v>2022/10/20/22:00:02.27</v>
      </c>
      <c r="C710">
        <v>3399620</v>
      </c>
      <c r="D710">
        <v>1666328402</v>
      </c>
      <c r="E710">
        <v>278522900</v>
      </c>
      <c r="F710" t="s">
        <v>12</v>
      </c>
      <c r="G710">
        <v>9.4588458294099995E-2</v>
      </c>
      <c r="H710">
        <v>3.08754342711E-2</v>
      </c>
      <c r="I710">
        <v>0.25062371826699997</v>
      </c>
      <c r="J710">
        <v>-8.0580967157799999E-2</v>
      </c>
      <c r="K710">
        <v>4.4895630748999996E-3</v>
      </c>
      <c r="L710">
        <v>3.6673028054299999E-3</v>
      </c>
      <c r="M710" t="str">
        <v>2022/10/20/22:00:07.92</v>
      </c>
      <c r="N710">
        <f t="shared" si="23"/>
        <v>2.1221286998000002</v>
      </c>
    </row>
    <row r="711" spans="1:14" x14ac:dyDescent="0.25">
      <c r="A711" t="s">
        <v>720</v>
      </c>
      <c r="B711" t="str">
        <f t="shared" si="22"/>
        <v>2022/10/20/22:00:02.28</v>
      </c>
      <c r="C711">
        <v>3399621</v>
      </c>
      <c r="D711">
        <v>1666328402</v>
      </c>
      <c r="E711">
        <v>280970407</v>
      </c>
      <c r="F711" t="s">
        <v>12</v>
      </c>
      <c r="G711">
        <v>-3.8678362326700001E-2</v>
      </c>
      <c r="H711">
        <v>-9.3413611412899999E-2</v>
      </c>
      <c r="I711">
        <v>0.59404545204199999</v>
      </c>
      <c r="J711">
        <v>-8.2276330614699994E-2</v>
      </c>
      <c r="K711">
        <v>3.4564370141799999E-2</v>
      </c>
      <c r="L711">
        <v>-9.6569964573000005E-4</v>
      </c>
      <c r="M711" t="str">
        <v>2022/10/20/22:00:07.93</v>
      </c>
      <c r="N711">
        <f t="shared" si="23"/>
        <v>-0.29696150025899998</v>
      </c>
    </row>
    <row r="712" spans="1:14" x14ac:dyDescent="0.25">
      <c r="A712" t="s">
        <v>721</v>
      </c>
      <c r="B712" t="str">
        <f t="shared" si="22"/>
        <v>2022/10/20/22:00:02.28</v>
      </c>
      <c r="C712">
        <v>3399622</v>
      </c>
      <c r="D712">
        <v>1666328402</v>
      </c>
      <c r="E712">
        <v>283252427</v>
      </c>
      <c r="F712" t="s">
        <v>12</v>
      </c>
      <c r="G712">
        <v>6.8268719439700004E-2</v>
      </c>
      <c r="H712">
        <v>8.3127310539300003E-2</v>
      </c>
      <c r="I712">
        <v>0.57443707096100005</v>
      </c>
      <c r="J712">
        <v>-7.7070646975099993E-2</v>
      </c>
      <c r="K712">
        <v>2.5269074040800001E-2</v>
      </c>
      <c r="L712">
        <v>-6.1728345965499998E-3</v>
      </c>
      <c r="M712" t="str">
        <v>2022/10/20/22:00:07.94</v>
      </c>
      <c r="N712">
        <f t="shared" si="23"/>
        <v>0.74381555756600004</v>
      </c>
    </row>
    <row r="713" spans="1:14" x14ac:dyDescent="0.25">
      <c r="A713" t="s">
        <v>722</v>
      </c>
      <c r="B713" t="str">
        <f t="shared" si="22"/>
        <v>2022/10/20/22:00:02.28</v>
      </c>
      <c r="C713">
        <v>3399623</v>
      </c>
      <c r="D713">
        <v>1666328402</v>
      </c>
      <c r="E713">
        <v>285558252</v>
      </c>
      <c r="F713" t="s">
        <v>12</v>
      </c>
      <c r="G713">
        <v>0.162034408252</v>
      </c>
      <c r="H713">
        <v>0.15125265644200001</v>
      </c>
      <c r="I713">
        <v>-0.43400824105199998</v>
      </c>
      <c r="J713">
        <v>-6.8117067312200005E-2</v>
      </c>
      <c r="K713">
        <v>3.1636374694899998E-3</v>
      </c>
      <c r="L713">
        <v>-8.55981944724E-3</v>
      </c>
      <c r="M713" t="str">
        <v>2022/10/20/22:00:07.95</v>
      </c>
      <c r="N713">
        <f t="shared" si="23"/>
        <v>-1.0366436405699999</v>
      </c>
    </row>
    <row r="714" spans="1:14" x14ac:dyDescent="0.25">
      <c r="A714" t="s">
        <v>723</v>
      </c>
      <c r="B714" t="str">
        <f t="shared" si="22"/>
        <v>2022/10/20/22:00:02.28</v>
      </c>
      <c r="C714">
        <v>3399624</v>
      </c>
      <c r="D714">
        <v>1666328402</v>
      </c>
      <c r="E714">
        <v>287855481</v>
      </c>
      <c r="F714" t="s">
        <v>12</v>
      </c>
      <c r="G714">
        <v>8.9401657361599992E-3</v>
      </c>
      <c r="H714">
        <v>0.20266604165800001</v>
      </c>
      <c r="I714">
        <v>-0.58980664414700001</v>
      </c>
      <c r="J714">
        <v>-7.0054946568699997E-2</v>
      </c>
      <c r="K714">
        <v>-3.5930062777199998E-2</v>
      </c>
      <c r="L714">
        <v>-1.5574507361600001E-3</v>
      </c>
      <c r="M714" t="str">
        <v>2022/10/20/22:00:07.96</v>
      </c>
      <c r="N714">
        <f t="shared" si="23"/>
        <v>0.78016299576299997</v>
      </c>
    </row>
    <row r="715" spans="1:14" x14ac:dyDescent="0.25">
      <c r="A715" t="s">
        <v>724</v>
      </c>
      <c r="B715" t="str">
        <f t="shared" si="22"/>
        <v>2022/10/20/22:00:02.29</v>
      </c>
      <c r="C715">
        <v>3399625</v>
      </c>
      <c r="D715">
        <v>1666328402</v>
      </c>
      <c r="E715">
        <v>290300565</v>
      </c>
      <c r="F715" t="s">
        <v>12</v>
      </c>
      <c r="G715">
        <v>0.212433912729</v>
      </c>
      <c r="H715">
        <v>0.23664163485699999</v>
      </c>
      <c r="I715">
        <v>-7.85944748459E-2</v>
      </c>
      <c r="J715">
        <v>-8.4648653070899998E-2</v>
      </c>
      <c r="K715">
        <v>-3.3972787542199998E-2</v>
      </c>
      <c r="L715">
        <v>-2.8671852713399999E-3</v>
      </c>
      <c r="M715" t="str">
        <v>2022/10/20/22:00:07.97</v>
      </c>
      <c r="N715">
        <f t="shared" si="23"/>
        <v>-0.308272559404</v>
      </c>
    </row>
    <row r="716" spans="1:14" x14ac:dyDescent="0.25">
      <c r="A716" t="s">
        <v>725</v>
      </c>
      <c r="B716" t="str">
        <f t="shared" si="22"/>
        <v>2022/10/20/22:00:02.29</v>
      </c>
      <c r="C716">
        <v>3399626</v>
      </c>
      <c r="D716">
        <v>1666328402</v>
      </c>
      <c r="E716">
        <v>292101708</v>
      </c>
      <c r="F716" t="s">
        <v>12</v>
      </c>
      <c r="G716">
        <v>-0.379079745701</v>
      </c>
      <c r="H716">
        <v>3.7738299596200002E-2</v>
      </c>
      <c r="I716">
        <v>0.33723938498799999</v>
      </c>
      <c r="J716">
        <v>-7.5757369542300002E-2</v>
      </c>
      <c r="K716">
        <v>2.2881313707899999E-2</v>
      </c>
      <c r="L716">
        <v>-8.1106285789299994E-3</v>
      </c>
      <c r="M716" t="str">
        <v>2022/10/20/22:00:07.98</v>
      </c>
      <c r="N716">
        <f t="shared" si="23"/>
        <v>-9.2983075016099995E-2</v>
      </c>
    </row>
    <row r="717" spans="1:14" x14ac:dyDescent="0.25">
      <c r="A717" t="s">
        <v>726</v>
      </c>
      <c r="B717" t="str">
        <f t="shared" si="22"/>
        <v>2022/10/20/22:00:02.29</v>
      </c>
      <c r="C717">
        <v>3399627</v>
      </c>
      <c r="D717">
        <v>1666328402</v>
      </c>
      <c r="E717">
        <v>293634904</v>
      </c>
      <c r="F717" t="s">
        <v>12</v>
      </c>
      <c r="G717">
        <v>-0.75775019250200004</v>
      </c>
      <c r="H717">
        <v>0.23170142658199999</v>
      </c>
      <c r="I717">
        <v>0.217393195811</v>
      </c>
      <c r="J717">
        <v>-6.7250562336099995E-2</v>
      </c>
      <c r="K717">
        <v>4.9032061295199998E-2</v>
      </c>
      <c r="L717">
        <v>2.1677556458500001E-4</v>
      </c>
      <c r="M717" t="str">
        <v>2022/10/20/22:00:07.99</v>
      </c>
      <c r="N717">
        <f t="shared" si="23"/>
        <v>0.53037073374499999</v>
      </c>
    </row>
    <row r="718" spans="1:14" x14ac:dyDescent="0.25">
      <c r="A718" t="s">
        <v>727</v>
      </c>
      <c r="B718" t="str">
        <f t="shared" si="22"/>
        <v>2022/10/20/22:00:02.29</v>
      </c>
      <c r="C718">
        <v>3399628</v>
      </c>
      <c r="D718">
        <v>1666328402</v>
      </c>
      <c r="E718">
        <v>295163019</v>
      </c>
      <c r="F718" t="s">
        <v>12</v>
      </c>
      <c r="G718">
        <v>-0.66408914662999996</v>
      </c>
      <c r="H718">
        <v>-0.28921987072700001</v>
      </c>
      <c r="I718">
        <v>-0.149191071279</v>
      </c>
      <c r="J718">
        <v>-7.4088647679699998E-2</v>
      </c>
      <c r="K718">
        <v>2.26404434254E-2</v>
      </c>
      <c r="L718">
        <v>1.6476032675000001E-4</v>
      </c>
      <c r="M718" t="str">
        <v>2022/10/20/22:00:08.00</v>
      </c>
      <c r="N718">
        <f t="shared" si="23"/>
        <v>-0.50074215370800002</v>
      </c>
    </row>
    <row r="719" spans="1:14" x14ac:dyDescent="0.25">
      <c r="A719" t="s">
        <v>728</v>
      </c>
      <c r="B719" t="str">
        <f t="shared" si="22"/>
        <v>2022/10/20/22:00:02.29</v>
      </c>
      <c r="C719">
        <v>3399629</v>
      </c>
      <c r="D719">
        <v>1666328402</v>
      </c>
      <c r="E719">
        <v>296722790</v>
      </c>
      <c r="F719" t="s">
        <v>12</v>
      </c>
      <c r="G719">
        <v>-0.47354886396399998</v>
      </c>
      <c r="H719">
        <v>-0.17314333900600001</v>
      </c>
      <c r="I719">
        <v>-0.58361316612199998</v>
      </c>
      <c r="J719">
        <v>-8.8359637321099999E-2</v>
      </c>
      <c r="K719">
        <v>-2.71765832586E-2</v>
      </c>
      <c r="L719">
        <v>9.5411531289899994E-3</v>
      </c>
      <c r="M719" t="str">
        <v>2022/10/20/22:00:08.01</v>
      </c>
      <c r="N719">
        <f t="shared" si="23"/>
        <v>0.51671904703399996</v>
      </c>
    </row>
    <row r="720" spans="1:14" x14ac:dyDescent="0.25">
      <c r="A720" t="s">
        <v>729</v>
      </c>
      <c r="B720" t="str">
        <f t="shared" si="22"/>
        <v>2022/10/20/22:00:02.29</v>
      </c>
      <c r="C720">
        <v>3399630</v>
      </c>
      <c r="D720">
        <v>1666328402</v>
      </c>
      <c r="E720">
        <v>298249919</v>
      </c>
      <c r="F720" t="s">
        <v>12</v>
      </c>
      <c r="G720">
        <v>-0.17227250720199999</v>
      </c>
      <c r="H720">
        <v>-0.23837649754599999</v>
      </c>
      <c r="I720">
        <v>-0.86705080313500005</v>
      </c>
      <c r="J720">
        <v>-8.4548197564700001E-2</v>
      </c>
      <c r="K720">
        <v>-5.6439022247200002E-2</v>
      </c>
      <c r="L720">
        <v>-1.8014444356200001E-3</v>
      </c>
      <c r="M720" t="str">
        <v>2022/10/20/22:00:08.02</v>
      </c>
      <c r="N720">
        <f t="shared" si="23"/>
        <v>1.7975849370300001</v>
      </c>
    </row>
    <row r="721" spans="1:14" x14ac:dyDescent="0.25">
      <c r="A721" t="s">
        <v>730</v>
      </c>
      <c r="B721" t="str">
        <f t="shared" si="22"/>
        <v>2022/10/20/22:00:02.30</v>
      </c>
      <c r="C721">
        <v>3399631</v>
      </c>
      <c r="D721">
        <v>1666328402</v>
      </c>
      <c r="E721">
        <v>299609417</v>
      </c>
      <c r="F721" t="s">
        <v>12</v>
      </c>
      <c r="G721">
        <v>-1.14459135662E-2</v>
      </c>
      <c r="H721">
        <v>0.15051747141800001</v>
      </c>
      <c r="I721">
        <v>-0.35374727613700002</v>
      </c>
      <c r="J721">
        <v>-6.3535585420799998E-2</v>
      </c>
      <c r="K721">
        <v>-2.7158751066600002E-2</v>
      </c>
      <c r="L721">
        <v>-1.2339372458799999E-2</v>
      </c>
      <c r="M721" t="str">
        <v>2022/10/20/22:00:08.03</v>
      </c>
      <c r="N721">
        <f t="shared" si="23"/>
        <v>1.58517801082</v>
      </c>
    </row>
    <row r="722" spans="1:14" x14ac:dyDescent="0.25">
      <c r="A722" t="s">
        <v>731</v>
      </c>
      <c r="B722" t="str">
        <f t="shared" si="22"/>
        <v>2022/10/20/22:00:02.30</v>
      </c>
      <c r="C722">
        <v>3399632</v>
      </c>
      <c r="D722">
        <v>1666328402</v>
      </c>
      <c r="E722">
        <v>300911675</v>
      </c>
      <c r="F722" t="s">
        <v>12</v>
      </c>
      <c r="G722">
        <v>7.2626997246700006E-2</v>
      </c>
      <c r="H722">
        <v>0.34866617189299998</v>
      </c>
      <c r="I722">
        <v>0.37022449491699999</v>
      </c>
      <c r="J722">
        <v>-6.5618017612099996E-2</v>
      </c>
      <c r="K722">
        <v>2.7220381837399998E-2</v>
      </c>
      <c r="L722">
        <v>-1.50334457828E-2</v>
      </c>
      <c r="M722" t="str">
        <v>2022/10/20/22:00:08.04</v>
      </c>
      <c r="N722">
        <f t="shared" si="23"/>
        <v>-2.65252100323E-2</v>
      </c>
    </row>
    <row r="723" spans="1:14" x14ac:dyDescent="0.25">
      <c r="A723" t="s">
        <v>732</v>
      </c>
      <c r="B723" t="str">
        <f t="shared" si="22"/>
        <v>2022/10/20/22:00:02.30</v>
      </c>
      <c r="C723">
        <v>3399633</v>
      </c>
      <c r="D723">
        <v>1666328402</v>
      </c>
      <c r="E723">
        <v>302175190</v>
      </c>
      <c r="F723" t="s">
        <v>12</v>
      </c>
      <c r="G723">
        <v>-5.3758358564100002E-2</v>
      </c>
      <c r="H723">
        <v>-8.7741075990299996E-2</v>
      </c>
      <c r="I723">
        <v>1.0250224561300001</v>
      </c>
      <c r="J723">
        <v>-9.1777025158900002E-2</v>
      </c>
      <c r="K723">
        <v>4.8693701388700002E-2</v>
      </c>
      <c r="L723">
        <v>-1.32397796888E-2</v>
      </c>
      <c r="M723" t="str">
        <v>2022/10/20/22:00:08.05</v>
      </c>
      <c r="N723">
        <f t="shared" si="23"/>
        <v>0.76126390667800004</v>
      </c>
    </row>
    <row r="724" spans="1:14" x14ac:dyDescent="0.25">
      <c r="A724" t="s">
        <v>733</v>
      </c>
      <c r="B724" t="str">
        <f t="shared" si="22"/>
        <v>2022/10/20/22:00:02.30</v>
      </c>
      <c r="C724">
        <v>3399634</v>
      </c>
      <c r="D724">
        <v>1666328402</v>
      </c>
      <c r="E724">
        <v>303458292</v>
      </c>
      <c r="F724" t="s">
        <v>12</v>
      </c>
      <c r="G724">
        <v>8.3305206710899998E-2</v>
      </c>
      <c r="H724">
        <v>8.2102588315299999E-2</v>
      </c>
      <c r="I724">
        <v>0.62417379235500003</v>
      </c>
      <c r="J724">
        <v>-9.0262874192999998E-2</v>
      </c>
      <c r="K724">
        <v>2.7025743645599998E-2</v>
      </c>
      <c r="L724">
        <v>-2.0656962593600002E-3</v>
      </c>
      <c r="M724" t="str">
        <v>2022/10/20/22:00:08.06</v>
      </c>
      <c r="N724">
        <f t="shared" si="23"/>
        <v>-0.147697698617</v>
      </c>
    </row>
    <row r="725" spans="1:14" x14ac:dyDescent="0.25">
      <c r="A725" t="s">
        <v>734</v>
      </c>
      <c r="B725" t="str">
        <f t="shared" si="22"/>
        <v>2022/10/20/22:00:02.30</v>
      </c>
      <c r="C725">
        <v>3399635</v>
      </c>
      <c r="D725">
        <v>1666328402</v>
      </c>
      <c r="E725">
        <v>304733684</v>
      </c>
      <c r="F725" t="s">
        <v>12</v>
      </c>
      <c r="G725">
        <v>0.29494013087100002</v>
      </c>
      <c r="H725">
        <v>0.28223028818399998</v>
      </c>
      <c r="I725">
        <v>-0.35180561049600001</v>
      </c>
      <c r="J725">
        <v>-7.0215954229300007E-2</v>
      </c>
      <c r="K725">
        <v>-1.46737557631E-2</v>
      </c>
      <c r="L725">
        <v>-3.0282633901800001E-3</v>
      </c>
      <c r="M725" t="str">
        <v>2022/10/20/22:00:08.07</v>
      </c>
      <c r="N725">
        <f t="shared" si="23"/>
        <v>0.19633750331700001</v>
      </c>
    </row>
    <row r="726" spans="1:14" x14ac:dyDescent="0.25">
      <c r="A726" t="s">
        <v>735</v>
      </c>
      <c r="B726" t="str">
        <f t="shared" si="22"/>
        <v>2022/10/20/22:00:02.30</v>
      </c>
      <c r="C726">
        <v>3399636</v>
      </c>
      <c r="D726">
        <v>1666328402</v>
      </c>
      <c r="E726">
        <v>306415744</v>
      </c>
      <c r="F726" t="s">
        <v>12</v>
      </c>
      <c r="G726">
        <v>4.5913252698199999E-2</v>
      </c>
      <c r="H726">
        <v>9.2955055625599997E-2</v>
      </c>
      <c r="I726">
        <v>-0.71824692283699998</v>
      </c>
      <c r="J726">
        <v>-6.3179262679700005E-2</v>
      </c>
      <c r="K726">
        <v>-3.6104569160800001E-2</v>
      </c>
      <c r="L726">
        <v>-4.5359331692000002E-3</v>
      </c>
      <c r="M726" t="str">
        <v>2022/10/20/22:00:08.08</v>
      </c>
      <c r="N726">
        <f t="shared" si="23"/>
        <v>-0.80757266009299999</v>
      </c>
    </row>
    <row r="727" spans="1:14" x14ac:dyDescent="0.25">
      <c r="A727" t="s">
        <v>736</v>
      </c>
      <c r="B727" t="str">
        <f t="shared" si="22"/>
        <v>2022/10/20/22:00:02.30</v>
      </c>
      <c r="C727">
        <v>3399637</v>
      </c>
      <c r="D727">
        <v>1666328402</v>
      </c>
      <c r="E727">
        <v>308435338</v>
      </c>
      <c r="F727" t="s">
        <v>12</v>
      </c>
      <c r="G727">
        <v>6.7561872972599996E-2</v>
      </c>
      <c r="H727">
        <v>6.7694283038E-2</v>
      </c>
      <c r="I727">
        <v>-0.48430155476699999</v>
      </c>
      <c r="J727">
        <v>-7.3295117695799994E-2</v>
      </c>
      <c r="K727">
        <v>-2.63404112161E-2</v>
      </c>
      <c r="L727">
        <v>1.06815682795E-3</v>
      </c>
      <c r="M727" t="str">
        <v>2022/10/20/22:00:08.09</v>
      </c>
      <c r="N727">
        <f t="shared" si="23"/>
        <v>-1.2151168262600001</v>
      </c>
    </row>
    <row r="728" spans="1:14" x14ac:dyDescent="0.25">
      <c r="A728" t="s">
        <v>737</v>
      </c>
      <c r="B728" t="str">
        <f t="shared" si="22"/>
        <v>2022/10/20/22:00:02.31</v>
      </c>
      <c r="C728">
        <v>3399638</v>
      </c>
      <c r="D728">
        <v>1666328402</v>
      </c>
      <c r="E728">
        <v>311556952</v>
      </c>
      <c r="F728" t="s">
        <v>12</v>
      </c>
      <c r="G728">
        <v>0.114283516664</v>
      </c>
      <c r="H728">
        <v>-6.3509983750299995E-2</v>
      </c>
      <c r="I728">
        <v>0.49856094440199999</v>
      </c>
      <c r="J728">
        <v>-8.2124301200399999E-2</v>
      </c>
      <c r="K728">
        <v>6.4449755265199996E-4</v>
      </c>
      <c r="L728">
        <v>-4.3073835394900001E-3</v>
      </c>
      <c r="M728" t="str">
        <v>2022/10/20/22:00:08.10</v>
      </c>
      <c r="N728">
        <f t="shared" si="23"/>
        <v>0.12975198611899999</v>
      </c>
    </row>
    <row r="729" spans="1:14" x14ac:dyDescent="0.25">
      <c r="A729" t="s">
        <v>738</v>
      </c>
      <c r="B729" t="str">
        <f t="shared" si="22"/>
        <v>2022/10/20/22:00:02.31</v>
      </c>
      <c r="C729">
        <v>3399639</v>
      </c>
      <c r="D729">
        <v>1666328402</v>
      </c>
      <c r="E729">
        <v>314537966</v>
      </c>
      <c r="F729" t="s">
        <v>12</v>
      </c>
      <c r="G729">
        <v>-0.43496093867300001</v>
      </c>
      <c r="H729">
        <v>0.29076326615600001</v>
      </c>
      <c r="I729">
        <v>0.56742829100199998</v>
      </c>
      <c r="J729">
        <v>-7.7385718699100006E-2</v>
      </c>
      <c r="K729">
        <v>5.1684554786800001E-2</v>
      </c>
      <c r="L729">
        <v>-4.1354108620599997E-3</v>
      </c>
      <c r="M729" t="str">
        <v>2022/10/20/22:00:08.11</v>
      </c>
      <c r="N729">
        <f t="shared" si="23"/>
        <v>1.2164227891399999</v>
      </c>
    </row>
    <row r="730" spans="1:14" x14ac:dyDescent="0.25">
      <c r="A730" t="s">
        <v>739</v>
      </c>
      <c r="B730" t="str">
        <f t="shared" si="22"/>
        <v>2022/10/20/22:00:02.31</v>
      </c>
      <c r="C730">
        <v>3399640</v>
      </c>
      <c r="D730">
        <v>1666328402</v>
      </c>
      <c r="E730">
        <v>317522218</v>
      </c>
      <c r="F730" t="s">
        <v>12</v>
      </c>
      <c r="G730">
        <v>-0.62180246391399996</v>
      </c>
      <c r="H730">
        <v>0.20429381455199999</v>
      </c>
      <c r="I730">
        <v>0.61929086388900001</v>
      </c>
      <c r="J730">
        <v>-8.8150795278599994E-2</v>
      </c>
      <c r="K730">
        <v>3.5902987394699999E-2</v>
      </c>
      <c r="L730">
        <v>5.60671707118E-4</v>
      </c>
      <c r="M730" t="str">
        <v>2022/10/20/22:00:08.12</v>
      </c>
      <c r="N730">
        <f t="shared" si="23"/>
        <v>-0.83733633813200004</v>
      </c>
    </row>
    <row r="731" spans="1:14" x14ac:dyDescent="0.25">
      <c r="A731" t="s">
        <v>740</v>
      </c>
      <c r="B731" t="str">
        <f t="shared" si="22"/>
        <v>2022/10/20/22:00:02.32</v>
      </c>
      <c r="C731">
        <v>3399641</v>
      </c>
      <c r="D731">
        <v>1666328402</v>
      </c>
      <c r="E731">
        <v>319930228</v>
      </c>
      <c r="F731" t="s">
        <v>12</v>
      </c>
      <c r="G731">
        <v>-0.27894812525899998</v>
      </c>
      <c r="H731">
        <v>-3.92859912384E-2</v>
      </c>
      <c r="I731">
        <v>-7.7331124656099995E-2</v>
      </c>
      <c r="J731">
        <v>-8.9308014621300003E-2</v>
      </c>
      <c r="K731">
        <v>-1.2634687035500001E-2</v>
      </c>
      <c r="L731">
        <v>3.3004121438700001E-3</v>
      </c>
      <c r="M731" t="str">
        <v>2022/10/20/22:00:08.13</v>
      </c>
      <c r="N731">
        <f t="shared" si="23"/>
        <v>-1.3896497961400001</v>
      </c>
    </row>
    <row r="732" spans="1:14" x14ac:dyDescent="0.25">
      <c r="A732" t="s">
        <v>741</v>
      </c>
      <c r="B732" t="str">
        <f t="shared" si="22"/>
        <v>2022/10/20/22:00:02.32</v>
      </c>
      <c r="C732">
        <v>3399642</v>
      </c>
      <c r="D732">
        <v>1666328402</v>
      </c>
      <c r="E732">
        <v>322538059</v>
      </c>
      <c r="F732" t="s">
        <v>12</v>
      </c>
      <c r="G732">
        <v>-0.29652771764199998</v>
      </c>
      <c r="H732">
        <v>-0.18444490009799999</v>
      </c>
      <c r="I732">
        <v>-0.98362546634000003</v>
      </c>
      <c r="J732">
        <v>-7.8563589098200007E-2</v>
      </c>
      <c r="K732">
        <v>-3.1196408146800001E-2</v>
      </c>
      <c r="L732">
        <v>-2.4542951764000001E-3</v>
      </c>
      <c r="M732" t="str">
        <v>2022/10/20/22:00:08.14</v>
      </c>
      <c r="N732">
        <f t="shared" si="23"/>
        <v>7.3344790623599998E-2</v>
      </c>
    </row>
    <row r="733" spans="1:14" x14ac:dyDescent="0.25">
      <c r="A733" t="s">
        <v>742</v>
      </c>
      <c r="B733" t="str">
        <f t="shared" si="22"/>
        <v>2022/10/20/22:00:02.32</v>
      </c>
      <c r="C733">
        <v>3399643</v>
      </c>
      <c r="D733">
        <v>1666328402</v>
      </c>
      <c r="E733">
        <v>324771345</v>
      </c>
      <c r="F733" t="s">
        <v>12</v>
      </c>
      <c r="G733">
        <v>-0.18921475396199999</v>
      </c>
      <c r="H733">
        <v>-5.3776880591100001E-2</v>
      </c>
      <c r="I733">
        <v>-0.78469456069800003</v>
      </c>
      <c r="J733">
        <v>-7.4327302126399999E-2</v>
      </c>
      <c r="K733">
        <v>-3.5187609721300001E-2</v>
      </c>
      <c r="L733">
        <v>-3.5744608951600002E-3</v>
      </c>
      <c r="M733" t="str">
        <v>2022/10/20/22:00:08.15</v>
      </c>
      <c r="N733">
        <f t="shared" si="23"/>
        <v>1.2416554801999999</v>
      </c>
    </row>
    <row r="734" spans="1:14" x14ac:dyDescent="0.25">
      <c r="A734" t="s">
        <v>743</v>
      </c>
      <c r="B734" t="str">
        <f t="shared" si="22"/>
        <v>2022/10/20/22:00:02.32</v>
      </c>
      <c r="C734">
        <v>3399644</v>
      </c>
      <c r="D734">
        <v>1666328402</v>
      </c>
      <c r="E734">
        <v>326763191</v>
      </c>
      <c r="F734" t="s">
        <v>12</v>
      </c>
      <c r="G734">
        <v>-0.13547596119899999</v>
      </c>
      <c r="H734">
        <v>5.4302161864300001E-2</v>
      </c>
      <c r="I734">
        <v>-3.8351138420399999E-2</v>
      </c>
      <c r="J734">
        <v>-7.76791858945E-2</v>
      </c>
      <c r="K734">
        <v>-9.9050551151699997E-3</v>
      </c>
      <c r="L734">
        <v>-4.1950808484800001E-3</v>
      </c>
      <c r="M734" t="str">
        <v>2022/10/20/22:00:08.16</v>
      </c>
      <c r="N734">
        <f t="shared" si="23"/>
        <v>0.70922255577600002</v>
      </c>
    </row>
    <row r="735" spans="1:14" x14ac:dyDescent="0.25">
      <c r="A735" t="s">
        <v>744</v>
      </c>
      <c r="B735" t="str">
        <f t="shared" si="22"/>
        <v>2022/10/20/22:00:02.32</v>
      </c>
      <c r="C735">
        <v>3399645</v>
      </c>
      <c r="D735">
        <v>1666328402</v>
      </c>
      <c r="E735">
        <v>328753337</v>
      </c>
      <c r="F735" t="s">
        <v>12</v>
      </c>
      <c r="G735">
        <v>1.4937580609699999E-2</v>
      </c>
      <c r="H735">
        <v>0.376469296846</v>
      </c>
      <c r="I735">
        <v>1.0270800366699999</v>
      </c>
      <c r="J735">
        <v>-7.5657100057700002E-2</v>
      </c>
      <c r="K735">
        <v>2.3990662263799999E-2</v>
      </c>
      <c r="L735">
        <v>-7.1351935236500005E-4</v>
      </c>
      <c r="M735" t="str">
        <v>2022/10/20/22:00:08.17</v>
      </c>
      <c r="N735">
        <f t="shared" si="23"/>
        <v>-0.90152157608600003</v>
      </c>
    </row>
    <row r="736" spans="1:14" x14ac:dyDescent="0.25">
      <c r="A736" t="s">
        <v>745</v>
      </c>
      <c r="B736" t="str">
        <f t="shared" si="22"/>
        <v>2022/10/20/22:00:02.33</v>
      </c>
      <c r="C736">
        <v>3399646</v>
      </c>
      <c r="D736">
        <v>1666328402</v>
      </c>
      <c r="E736">
        <v>330095061</v>
      </c>
      <c r="F736" t="s">
        <v>12</v>
      </c>
      <c r="G736">
        <v>1.53088140538E-2</v>
      </c>
      <c r="H736">
        <v>0.52789428623900003</v>
      </c>
      <c r="I736">
        <v>1.4192545813799999</v>
      </c>
      <c r="J736">
        <v>-8.5574755836800007E-2</v>
      </c>
      <c r="K736">
        <v>3.3229372046499998E-2</v>
      </c>
      <c r="L736">
        <v>4.5065873272500003E-4</v>
      </c>
      <c r="M736" t="str">
        <v>2022/10/20/22:00:08.18</v>
      </c>
      <c r="N736">
        <f t="shared" si="23"/>
        <v>0.55932996060499995</v>
      </c>
    </row>
    <row r="737" spans="1:14" x14ac:dyDescent="0.25">
      <c r="A737" t="s">
        <v>746</v>
      </c>
      <c r="B737" t="str">
        <f t="shared" si="22"/>
        <v>2022/10/20/22:00:02.33</v>
      </c>
      <c r="C737">
        <v>3399647</v>
      </c>
      <c r="D737">
        <v>1666328402</v>
      </c>
      <c r="E737">
        <v>331487959</v>
      </c>
      <c r="F737" t="s">
        <v>12</v>
      </c>
      <c r="G737">
        <v>-1.66471643073E-2</v>
      </c>
      <c r="H737">
        <v>0.43675118142800001</v>
      </c>
      <c r="I737">
        <v>0.66505455473300001</v>
      </c>
      <c r="J737">
        <v>-7.8882532097300007E-2</v>
      </c>
      <c r="K737">
        <v>2.8942306958299999E-2</v>
      </c>
      <c r="L737">
        <v>-6.9435442795099996E-3</v>
      </c>
      <c r="M737" t="str">
        <v>2022/10/20/22:00:08.19</v>
      </c>
      <c r="N737">
        <f t="shared" si="23"/>
        <v>0.96246596278899998</v>
      </c>
    </row>
    <row r="738" spans="1:14" x14ac:dyDescent="0.25">
      <c r="A738" t="s">
        <v>747</v>
      </c>
      <c r="B738" t="str">
        <f t="shared" si="22"/>
        <v>2022/10/20/22:00:02.33</v>
      </c>
      <c r="C738">
        <v>3399648</v>
      </c>
      <c r="D738">
        <v>1666328402</v>
      </c>
      <c r="E738">
        <v>332863345</v>
      </c>
      <c r="F738" t="s">
        <v>12</v>
      </c>
      <c r="G738">
        <v>8.4542586139799994E-2</v>
      </c>
      <c r="H738">
        <v>-0.15304462305800001</v>
      </c>
      <c r="I738">
        <v>-9.7789495821700004E-2</v>
      </c>
      <c r="J738">
        <v>-7.5911045235299998E-2</v>
      </c>
      <c r="K738">
        <v>-6.1712092067600002E-3</v>
      </c>
      <c r="L738">
        <v>-2.2368697186999999E-2</v>
      </c>
      <c r="M738" t="str">
        <v>2022/10/20/22:00:08.20</v>
      </c>
      <c r="N738">
        <f t="shared" si="23"/>
        <v>0.98384525198200001</v>
      </c>
    </row>
    <row r="739" spans="1:14" x14ac:dyDescent="0.25">
      <c r="A739" t="s">
        <v>748</v>
      </c>
      <c r="B739" t="str">
        <f t="shared" si="22"/>
        <v>2022/10/20/22:00:02.33</v>
      </c>
      <c r="C739">
        <v>3399649</v>
      </c>
      <c r="D739">
        <v>1666328402</v>
      </c>
      <c r="E739">
        <v>334232970</v>
      </c>
      <c r="F739" t="s">
        <v>12</v>
      </c>
      <c r="G739">
        <v>4.8047354638299997E-2</v>
      </c>
      <c r="H739">
        <v>-0.35710464777599998</v>
      </c>
      <c r="I739">
        <v>-0.96787590511800004</v>
      </c>
      <c r="J739">
        <v>-8.4735876253299994E-2</v>
      </c>
      <c r="K739">
        <v>-2.6773833778000002E-2</v>
      </c>
      <c r="L739">
        <v>-5.6694976078799997E-3</v>
      </c>
      <c r="M739" t="str">
        <v>2022/10/20/22:00:08.21</v>
      </c>
      <c r="N739">
        <f t="shared" si="23"/>
        <v>-0.92328622329700005</v>
      </c>
    </row>
    <row r="740" spans="1:14" x14ac:dyDescent="0.25">
      <c r="A740" t="s">
        <v>749</v>
      </c>
      <c r="B740" t="str">
        <f t="shared" si="22"/>
        <v>2022/10/20/22:00:02.33</v>
      </c>
      <c r="C740">
        <v>3399650</v>
      </c>
      <c r="D740">
        <v>1666328402</v>
      </c>
      <c r="E740">
        <v>335567596</v>
      </c>
      <c r="F740" t="s">
        <v>12</v>
      </c>
      <c r="G740">
        <v>1.09058965607E-2</v>
      </c>
      <c r="H740">
        <v>-0.25827389198400003</v>
      </c>
      <c r="I740">
        <v>-0.60228352029599996</v>
      </c>
      <c r="J740">
        <v>-8.9290406239999995E-2</v>
      </c>
      <c r="K740">
        <v>-3.06610826717E-2</v>
      </c>
      <c r="L740">
        <v>5.8706015119100001E-3</v>
      </c>
      <c r="M740" t="str">
        <v>2022/10/20/22:00:08.22</v>
      </c>
      <c r="N740">
        <f t="shared" si="23"/>
        <v>-0.827587805846</v>
      </c>
    </row>
    <row r="741" spans="1:14" x14ac:dyDescent="0.25">
      <c r="A741" t="s">
        <v>750</v>
      </c>
      <c r="B741" t="str">
        <f t="shared" si="22"/>
        <v>2022/10/20/22:00:02.33</v>
      </c>
      <c r="C741">
        <v>3399651</v>
      </c>
      <c r="D741">
        <v>1666328402</v>
      </c>
      <c r="E741">
        <v>336984149</v>
      </c>
      <c r="F741" t="s">
        <v>12</v>
      </c>
      <c r="G741">
        <v>4.6678541920400003E-2</v>
      </c>
      <c r="H741">
        <v>-0.12962541864400001</v>
      </c>
      <c r="I741">
        <v>-8.2968849121599995E-3</v>
      </c>
      <c r="J741">
        <v>-7.4658720851800003E-2</v>
      </c>
      <c r="K741">
        <v>-9.1032226614600007E-3</v>
      </c>
      <c r="L741">
        <v>4.3556147536400001E-3</v>
      </c>
      <c r="M741" t="str">
        <v>2022/10/20/22:00:08.23</v>
      </c>
      <c r="N741">
        <f t="shared" si="23"/>
        <v>0.74895537540599999</v>
      </c>
    </row>
    <row r="742" spans="1:14" x14ac:dyDescent="0.25">
      <c r="A742" t="s">
        <v>751</v>
      </c>
      <c r="B742" t="str">
        <f t="shared" si="22"/>
        <v>2022/10/20/22:00:02.33</v>
      </c>
      <c r="C742">
        <v>3399652</v>
      </c>
      <c r="D742">
        <v>1666328402</v>
      </c>
      <c r="E742">
        <v>338418851</v>
      </c>
      <c r="F742" t="s">
        <v>12</v>
      </c>
      <c r="G742">
        <v>-0.31581341456700002</v>
      </c>
      <c r="H742">
        <v>0.21090363058299999</v>
      </c>
      <c r="I742">
        <v>0.29359139464900003</v>
      </c>
      <c r="J742">
        <v>-6.8905784592199995E-2</v>
      </c>
      <c r="K742">
        <v>2.5066673917100001E-2</v>
      </c>
      <c r="L742">
        <v>-6.0262267397400001E-3</v>
      </c>
      <c r="M742" t="str">
        <v>2022/10/20/22:00:08.24</v>
      </c>
      <c r="N742">
        <f t="shared" si="23"/>
        <v>0.47929240675899998</v>
      </c>
    </row>
    <row r="743" spans="1:14" x14ac:dyDescent="0.25">
      <c r="A743" t="s">
        <v>752</v>
      </c>
      <c r="B743" t="str">
        <f t="shared" si="22"/>
        <v>2022/10/20/22:00:02.34</v>
      </c>
      <c r="C743">
        <v>3399653</v>
      </c>
      <c r="D743">
        <v>1666328402</v>
      </c>
      <c r="E743">
        <v>340406513</v>
      </c>
      <c r="F743" t="s">
        <v>12</v>
      </c>
      <c r="G743">
        <v>-0.16815922207699999</v>
      </c>
      <c r="H743">
        <v>0.36444273971199997</v>
      </c>
      <c r="I743">
        <v>0.47142494476000002</v>
      </c>
      <c r="J743">
        <v>-7.7855170489600001E-2</v>
      </c>
      <c r="K743">
        <v>2.5378693991100001E-2</v>
      </c>
      <c r="L743">
        <v>-5.8348240089299997E-3</v>
      </c>
      <c r="M743" t="str">
        <v>2022/10/20/22:00:08.25</v>
      </c>
      <c r="N743">
        <f t="shared" si="23"/>
        <v>1.2003662906400001</v>
      </c>
    </row>
    <row r="744" spans="1:14" x14ac:dyDescent="0.25">
      <c r="A744" t="s">
        <v>753</v>
      </c>
      <c r="B744" t="str">
        <f t="shared" si="22"/>
        <v>2022/10/20/22:00:02.34</v>
      </c>
      <c r="C744">
        <v>3399654</v>
      </c>
      <c r="D744">
        <v>1666328402</v>
      </c>
      <c r="E744">
        <v>342413267</v>
      </c>
      <c r="F744" t="s">
        <v>12</v>
      </c>
      <c r="G744">
        <v>-0.16208185599700001</v>
      </c>
      <c r="H744">
        <v>0.174836540338</v>
      </c>
      <c r="I744">
        <v>2.00998890286E-2</v>
      </c>
      <c r="J744">
        <v>-9.7388451772099996E-2</v>
      </c>
      <c r="K744">
        <v>1.43630728491E-2</v>
      </c>
      <c r="L744">
        <v>-7.6950839283299998E-3</v>
      </c>
      <c r="M744" t="str">
        <v>2022/10/20/22:00:08.26</v>
      </c>
      <c r="N744">
        <f t="shared" si="23"/>
        <v>-1.2425544473400001</v>
      </c>
    </row>
    <row r="745" spans="1:14" x14ac:dyDescent="0.25">
      <c r="A745" t="s">
        <v>754</v>
      </c>
      <c r="B745" t="str">
        <f t="shared" si="22"/>
        <v>2022/10/20/22:00:02.34</v>
      </c>
      <c r="C745">
        <v>3399655</v>
      </c>
      <c r="D745">
        <v>1666328402</v>
      </c>
      <c r="E745">
        <v>344479713</v>
      </c>
      <c r="F745" t="s">
        <v>12</v>
      </c>
      <c r="G745">
        <v>-0.28656704918600001</v>
      </c>
      <c r="H745">
        <v>0.18953244441299999</v>
      </c>
      <c r="I745">
        <v>-0.559745492668</v>
      </c>
      <c r="J745">
        <v>-8.8631438885799996E-2</v>
      </c>
      <c r="K745">
        <v>-2.2682903041200001E-3</v>
      </c>
      <c r="L745">
        <v>-3.36862520131E-3</v>
      </c>
      <c r="M745" t="str">
        <v>2022/10/20/22:00:08.27</v>
      </c>
      <c r="N745">
        <f t="shared" si="23"/>
        <v>-0.73462655278199995</v>
      </c>
    </row>
    <row r="746" spans="1:14" x14ac:dyDescent="0.25">
      <c r="A746" t="s">
        <v>755</v>
      </c>
      <c r="B746" t="str">
        <f t="shared" si="22"/>
        <v>2022/10/20/22:00:02.34</v>
      </c>
      <c r="C746">
        <v>3399656</v>
      </c>
      <c r="D746">
        <v>1666328402</v>
      </c>
      <c r="E746">
        <v>346459966</v>
      </c>
      <c r="F746" t="s">
        <v>12</v>
      </c>
      <c r="G746">
        <v>-0.238136517243</v>
      </c>
      <c r="H746">
        <v>0.16102315946699999</v>
      </c>
      <c r="I746">
        <v>-0.97229998498199999</v>
      </c>
      <c r="J746">
        <v>-7.5121755319000005E-2</v>
      </c>
      <c r="K746">
        <v>-2.71977134668E-2</v>
      </c>
      <c r="L746">
        <v>1.7942266703199999E-3</v>
      </c>
      <c r="M746" t="str">
        <v>2022/10/20/22:00:08.28</v>
      </c>
      <c r="N746">
        <f t="shared" si="23"/>
        <v>-0.57539197578800005</v>
      </c>
    </row>
    <row r="747" spans="1:14" x14ac:dyDescent="0.25">
      <c r="A747" t="s">
        <v>756</v>
      </c>
      <c r="B747" t="str">
        <f t="shared" si="22"/>
        <v>2022/10/20/22:00:02.34</v>
      </c>
      <c r="C747">
        <v>3399657</v>
      </c>
      <c r="D747">
        <v>1666328402</v>
      </c>
      <c r="E747">
        <v>348464496</v>
      </c>
      <c r="F747" t="s">
        <v>12</v>
      </c>
      <c r="G747">
        <v>1.01925440739E-2</v>
      </c>
      <c r="H747">
        <v>0.27214421224599999</v>
      </c>
      <c r="I747">
        <v>-0.634768758446</v>
      </c>
      <c r="J747">
        <v>-7.5534433898599998E-2</v>
      </c>
      <c r="K747">
        <v>-3.67304560625E-2</v>
      </c>
      <c r="L747">
        <v>1.2700832431499999E-3</v>
      </c>
      <c r="M747" t="str">
        <v>2022/10/20/22:00:08.29</v>
      </c>
      <c r="N747">
        <f t="shared" si="23"/>
        <v>-0.38306076045199999</v>
      </c>
    </row>
    <row r="748" spans="1:14" x14ac:dyDescent="0.25">
      <c r="A748" t="s">
        <v>757</v>
      </c>
      <c r="B748" t="str">
        <f t="shared" si="22"/>
        <v>2022/10/20/22:00:02.35</v>
      </c>
      <c r="C748">
        <v>3399658</v>
      </c>
      <c r="D748">
        <v>1666328402</v>
      </c>
      <c r="E748">
        <v>350416066</v>
      </c>
      <c r="F748" t="s">
        <v>12</v>
      </c>
      <c r="G748">
        <v>-0.18031347490899999</v>
      </c>
      <c r="H748">
        <v>0.45119458571999999</v>
      </c>
      <c r="I748">
        <v>-8.6082255149800002E-2</v>
      </c>
      <c r="J748">
        <v>-7.0731978499700005E-2</v>
      </c>
      <c r="K748">
        <v>-1.61827860034E-2</v>
      </c>
      <c r="L748">
        <v>3.3693782015E-3</v>
      </c>
      <c r="M748" t="str">
        <v>2022/10/20/22:00:08.30</v>
      </c>
      <c r="N748">
        <f t="shared" si="23"/>
        <v>-0.21871040178199999</v>
      </c>
    </row>
    <row r="749" spans="1:14" x14ac:dyDescent="0.25">
      <c r="A749" t="s">
        <v>758</v>
      </c>
      <c r="B749" t="str">
        <f t="shared" si="22"/>
        <v>2022/10/20/22:00:02.35</v>
      </c>
      <c r="C749">
        <v>3399659</v>
      </c>
      <c r="D749">
        <v>1666328402</v>
      </c>
      <c r="E749">
        <v>354118080</v>
      </c>
      <c r="F749" t="s">
        <v>12</v>
      </c>
      <c r="G749">
        <v>0.10304959837</v>
      </c>
      <c r="H749">
        <v>0.272556912436</v>
      </c>
      <c r="I749">
        <v>0.32278049382000001</v>
      </c>
      <c r="J749">
        <v>-8.1124868709900003E-2</v>
      </c>
      <c r="K749">
        <v>1.8599940330300001E-2</v>
      </c>
      <c r="L749">
        <v>-4.5491683031900002E-3</v>
      </c>
      <c r="M749" t="str">
        <v>2022/10/20/22:00:08.31</v>
      </c>
      <c r="N749">
        <f t="shared" si="23"/>
        <v>-0.30436932795900001</v>
      </c>
    </row>
    <row r="750" spans="1:14" x14ac:dyDescent="0.25">
      <c r="A750" t="s">
        <v>759</v>
      </c>
      <c r="B750" t="str">
        <f t="shared" si="22"/>
        <v>2022/10/20/22:00:02.35</v>
      </c>
      <c r="C750">
        <v>3399660</v>
      </c>
      <c r="D750">
        <v>1666328402</v>
      </c>
      <c r="E750">
        <v>355503393</v>
      </c>
      <c r="F750" t="s">
        <v>12</v>
      </c>
      <c r="G750">
        <v>-1.50890991784E-2</v>
      </c>
      <c r="H750">
        <v>0.44916164032599998</v>
      </c>
      <c r="I750">
        <v>0.65891462568199999</v>
      </c>
      <c r="J750">
        <v>-7.9810591865999994E-2</v>
      </c>
      <c r="K750">
        <v>3.7565255396000002E-2</v>
      </c>
      <c r="L750">
        <v>-7.293206222E-3</v>
      </c>
      <c r="M750" t="str">
        <v>2022/10/20/22:00:08.32</v>
      </c>
      <c r="N750">
        <f t="shared" si="23"/>
        <v>-0.21535481517999999</v>
      </c>
    </row>
    <row r="751" spans="1:14" x14ac:dyDescent="0.25">
      <c r="A751" t="s">
        <v>760</v>
      </c>
      <c r="B751" t="str">
        <f t="shared" si="22"/>
        <v>2022/10/20/22:00:02.35</v>
      </c>
      <c r="C751">
        <v>3399661</v>
      </c>
      <c r="D751">
        <v>1666328402</v>
      </c>
      <c r="E751">
        <v>356808312</v>
      </c>
      <c r="F751" t="s">
        <v>12</v>
      </c>
      <c r="G751">
        <v>-3.0249473835500001E-2</v>
      </c>
      <c r="H751">
        <v>0.47496534620600001</v>
      </c>
      <c r="I751">
        <v>0.59173875228799999</v>
      </c>
      <c r="J751">
        <v>-8.4707239322900002E-2</v>
      </c>
      <c r="K751">
        <v>1.99347266696E-2</v>
      </c>
      <c r="L751">
        <v>-3.8171228949299999E-3</v>
      </c>
      <c r="M751" t="str">
        <v>2022/10/20/22:00:08.33</v>
      </c>
      <c r="N751">
        <f t="shared" si="23"/>
        <v>1.0082074166399999</v>
      </c>
    </row>
    <row r="752" spans="1:14" x14ac:dyDescent="0.25">
      <c r="A752" t="s">
        <v>761</v>
      </c>
      <c r="B752" t="str">
        <f t="shared" si="22"/>
        <v>2022/10/20/22:00:02.35</v>
      </c>
      <c r="C752">
        <v>3399662</v>
      </c>
      <c r="D752">
        <v>1666328402</v>
      </c>
      <c r="E752">
        <v>358458178</v>
      </c>
      <c r="F752" t="s">
        <v>12</v>
      </c>
      <c r="G752">
        <v>0.31056362915000002</v>
      </c>
      <c r="H752">
        <v>-0.41024311975799999</v>
      </c>
      <c r="I752">
        <v>-0.23891071329899999</v>
      </c>
      <c r="J752">
        <v>-8.6463330273500005E-2</v>
      </c>
      <c r="K752">
        <v>-1.27903662251E-2</v>
      </c>
      <c r="L752">
        <v>-1.21196343035E-2</v>
      </c>
      <c r="M752" t="str">
        <v>2022/10/20/22:00:08.34</v>
      </c>
      <c r="N752">
        <f t="shared" si="23"/>
        <v>1.1874831937500001</v>
      </c>
    </row>
    <row r="753" spans="1:14" x14ac:dyDescent="0.25">
      <c r="A753" t="s">
        <v>762</v>
      </c>
      <c r="B753" t="str">
        <f t="shared" si="22"/>
        <v>2022/10/20/22:00:02.36</v>
      </c>
      <c r="C753">
        <v>3399663</v>
      </c>
      <c r="D753">
        <v>1666328402</v>
      </c>
      <c r="E753">
        <v>360440944</v>
      </c>
      <c r="F753" t="s">
        <v>12</v>
      </c>
      <c r="G753">
        <v>0.245520346906</v>
      </c>
      <c r="H753">
        <v>-0.18062464238199999</v>
      </c>
      <c r="I753">
        <v>-0.51457048255399995</v>
      </c>
      <c r="J753">
        <v>-7.6701898948599995E-2</v>
      </c>
      <c r="K753">
        <v>-3.2317408638300002E-2</v>
      </c>
      <c r="L753">
        <v>-5.1451478565000004E-3</v>
      </c>
      <c r="M753" t="str">
        <v>2022/10/20/22:00:08.35</v>
      </c>
      <c r="N753">
        <f t="shared" si="23"/>
        <v>0.16430240363699999</v>
      </c>
    </row>
    <row r="754" spans="1:14" x14ac:dyDescent="0.25">
      <c r="A754" t="s">
        <v>763</v>
      </c>
      <c r="B754" t="str">
        <f t="shared" si="22"/>
        <v>2022/10/20/22:00:02.36</v>
      </c>
      <c r="C754">
        <v>3399664</v>
      </c>
      <c r="D754">
        <v>1666328402</v>
      </c>
      <c r="E754">
        <v>362401308</v>
      </c>
      <c r="F754" t="s">
        <v>12</v>
      </c>
      <c r="G754">
        <v>0.126437342088</v>
      </c>
      <c r="H754">
        <v>2.6837699745700001E-2</v>
      </c>
      <c r="I754">
        <v>-0.41976167731300001</v>
      </c>
      <c r="J754">
        <v>-6.7553165192600004E-2</v>
      </c>
      <c r="K754">
        <v>-2.1092396457999998E-2</v>
      </c>
      <c r="L754">
        <v>-4.8830752192499998E-3</v>
      </c>
      <c r="M754" t="str">
        <v>2022/10/20/22:00:08.36</v>
      </c>
      <c r="N754">
        <f t="shared" si="23"/>
        <v>-0.42651106139099998</v>
      </c>
    </row>
    <row r="755" spans="1:14" x14ac:dyDescent="0.25">
      <c r="A755" t="s">
        <v>764</v>
      </c>
      <c r="B755" t="str">
        <f t="shared" si="22"/>
        <v>2022/10/20/22:00:02.36</v>
      </c>
      <c r="C755">
        <v>3399665</v>
      </c>
      <c r="D755">
        <v>1666328402</v>
      </c>
      <c r="E755">
        <v>364424688</v>
      </c>
      <c r="F755" t="s">
        <v>12</v>
      </c>
      <c r="G755">
        <v>-7.6670483807800005E-2</v>
      </c>
      <c r="H755">
        <v>7.8624091873600005E-2</v>
      </c>
      <c r="I755">
        <v>0.16889344021</v>
      </c>
      <c r="J755">
        <v>-7.5249903588100006E-2</v>
      </c>
      <c r="K755">
        <v>1.1192845481699999E-2</v>
      </c>
      <c r="L755">
        <v>-4.8070501451700004E-3</v>
      </c>
      <c r="M755" t="str">
        <v>2022/10/20/22:00:08.37</v>
      </c>
      <c r="N755">
        <f t="shared" si="23"/>
        <v>0.103859154887</v>
      </c>
    </row>
    <row r="756" spans="1:14" x14ac:dyDescent="0.25">
      <c r="A756" t="s">
        <v>765</v>
      </c>
      <c r="B756" t="str">
        <f t="shared" si="22"/>
        <v>2022/10/20/22:00:02.36</v>
      </c>
      <c r="C756">
        <v>3399666</v>
      </c>
      <c r="D756">
        <v>1666328402</v>
      </c>
      <c r="E756">
        <v>366384863</v>
      </c>
      <c r="F756" t="s">
        <v>12</v>
      </c>
      <c r="G756">
        <v>-0.27908175660599999</v>
      </c>
      <c r="H756">
        <v>-1.4049575108400001E-2</v>
      </c>
      <c r="I756">
        <v>0.79929604407599997</v>
      </c>
      <c r="J756">
        <v>-8.4447653123799996E-2</v>
      </c>
      <c r="K756">
        <v>3.3559652158800003E-2</v>
      </c>
      <c r="L756">
        <v>-6.0330847723400003E-3</v>
      </c>
      <c r="M756" t="str">
        <v>2022/10/20/22:00:08.38</v>
      </c>
      <c r="N756">
        <f t="shared" si="23"/>
        <v>-4.1135438770799997E-2</v>
      </c>
    </row>
    <row r="757" spans="1:14" x14ac:dyDescent="0.25">
      <c r="A757" t="s">
        <v>766</v>
      </c>
      <c r="B757" t="str">
        <f t="shared" si="22"/>
        <v>2022/10/20/22:00:02.36</v>
      </c>
      <c r="C757">
        <v>3399667</v>
      </c>
      <c r="D757">
        <v>1666328402</v>
      </c>
      <c r="E757">
        <v>368409412</v>
      </c>
      <c r="F757" t="s">
        <v>12</v>
      </c>
      <c r="G757">
        <v>-0.490611305911</v>
      </c>
      <c r="H757">
        <v>-0.21427878019900001</v>
      </c>
      <c r="I757">
        <v>0.28943120358000002</v>
      </c>
      <c r="J757">
        <v>-9.0911977373799996E-2</v>
      </c>
      <c r="K757">
        <v>2.47535279207E-2</v>
      </c>
      <c r="L757">
        <v>-1.20799542166E-3</v>
      </c>
      <c r="M757" t="str">
        <v>2022/10/20/22:00:08.39</v>
      </c>
      <c r="N757">
        <f t="shared" si="23"/>
        <v>-0.111804492536</v>
      </c>
    </row>
    <row r="758" spans="1:14" x14ac:dyDescent="0.25">
      <c r="A758" t="s">
        <v>767</v>
      </c>
      <c r="B758" t="str">
        <f t="shared" si="22"/>
        <v>2022/10/20/22:00:02.37</v>
      </c>
      <c r="C758">
        <v>3399668</v>
      </c>
      <c r="D758">
        <v>1666328402</v>
      </c>
      <c r="E758">
        <v>372064493</v>
      </c>
      <c r="F758" t="s">
        <v>12</v>
      </c>
      <c r="G758">
        <v>-0.31395369150699998</v>
      </c>
      <c r="H758">
        <v>-0.164744230593</v>
      </c>
      <c r="I758">
        <v>-0.486257750529</v>
      </c>
      <c r="J758">
        <v>-7.8405914516799999E-2</v>
      </c>
      <c r="K758">
        <v>4.10630411576E-4</v>
      </c>
      <c r="L758">
        <v>-1.62230276218E-3</v>
      </c>
      <c r="M758" t="str">
        <v>2022/10/20/22:00:08.40</v>
      </c>
      <c r="N758">
        <f t="shared" si="23"/>
        <v>0.55830618123499998</v>
      </c>
    </row>
    <row r="759" spans="1:14" x14ac:dyDescent="0.25">
      <c r="A759" t="s">
        <v>768</v>
      </c>
      <c r="B759" t="str">
        <f t="shared" si="22"/>
        <v>2022/10/20/22:00:02.37</v>
      </c>
      <c r="C759">
        <v>3399669</v>
      </c>
      <c r="D759">
        <v>1666328402</v>
      </c>
      <c r="E759">
        <v>375620172</v>
      </c>
      <c r="F759" t="s">
        <v>12</v>
      </c>
      <c r="G759">
        <v>-0.221647534433</v>
      </c>
      <c r="H759">
        <v>-9.6316680547999994E-2</v>
      </c>
      <c r="I759">
        <v>-0.80729502923600005</v>
      </c>
      <c r="J759">
        <v>-7.1807084473899996E-2</v>
      </c>
      <c r="K759">
        <v>-2.6357954391399999E-2</v>
      </c>
      <c r="L759">
        <v>-9.4996806854200002E-3</v>
      </c>
      <c r="M759" t="str">
        <v>2022/10/20/22:00:08.41</v>
      </c>
      <c r="N759">
        <f t="shared" si="23"/>
        <v>-0.10254429282499999</v>
      </c>
    </row>
    <row r="760" spans="1:14" x14ac:dyDescent="0.25">
      <c r="A760" t="s">
        <v>769</v>
      </c>
      <c r="B760" t="str">
        <f t="shared" si="22"/>
        <v>2022/10/20/22:00:02.37</v>
      </c>
      <c r="C760">
        <v>3399670</v>
      </c>
      <c r="D760">
        <v>1666328402</v>
      </c>
      <c r="E760">
        <v>379196774</v>
      </c>
      <c r="F760" t="s">
        <v>12</v>
      </c>
      <c r="G760">
        <v>-5.39091000463E-2</v>
      </c>
      <c r="H760">
        <v>-0.122817498264</v>
      </c>
      <c r="I760">
        <v>-0.42349225354100001</v>
      </c>
      <c r="J760">
        <v>-7.54350798416E-2</v>
      </c>
      <c r="K760">
        <v>-2.84584207401E-2</v>
      </c>
      <c r="L760">
        <v>-1.18992521878E-2</v>
      </c>
      <c r="M760" t="str">
        <v>2022/10/20/22:00:08.42</v>
      </c>
      <c r="N760">
        <f t="shared" si="23"/>
        <v>-0.57088202630100005</v>
      </c>
    </row>
    <row r="761" spans="1:14" x14ac:dyDescent="0.25">
      <c r="A761" t="s">
        <v>770</v>
      </c>
      <c r="B761" t="str">
        <f t="shared" si="22"/>
        <v>2022/10/20/22:00:02.38</v>
      </c>
      <c r="C761">
        <v>3399671</v>
      </c>
      <c r="D761">
        <v>1666328402</v>
      </c>
      <c r="E761">
        <v>381698206</v>
      </c>
      <c r="F761" t="s">
        <v>12</v>
      </c>
      <c r="G761">
        <v>-0.28068340965100003</v>
      </c>
      <c r="H761">
        <v>0.14976150916100001</v>
      </c>
      <c r="I761">
        <v>5.9227615749100002E-2</v>
      </c>
      <c r="J761">
        <v>-7.6269721375100005E-2</v>
      </c>
      <c r="K761">
        <v>3.9073013756300004E-3</v>
      </c>
      <c r="L761">
        <v>-6.6799078140200004E-3</v>
      </c>
      <c r="M761" t="str">
        <v>2022/10/20/22:00:08.43</v>
      </c>
      <c r="N761">
        <f t="shared" si="23"/>
        <v>-1.6307564898000001E-2</v>
      </c>
    </row>
    <row r="762" spans="1:14" x14ac:dyDescent="0.25">
      <c r="A762" t="s">
        <v>771</v>
      </c>
      <c r="B762" t="str">
        <f t="shared" si="22"/>
        <v>2022/10/20/22:00:02.38</v>
      </c>
      <c r="C762">
        <v>3399672</v>
      </c>
      <c r="D762">
        <v>1666328402</v>
      </c>
      <c r="E762">
        <v>384100044</v>
      </c>
      <c r="F762" t="s">
        <v>12</v>
      </c>
      <c r="G762">
        <v>-8.6347825721500002E-2</v>
      </c>
      <c r="H762">
        <v>0.298498036518</v>
      </c>
      <c r="I762">
        <v>0.77245117513600003</v>
      </c>
      <c r="J762">
        <v>-8.28457926126E-2</v>
      </c>
      <c r="K762">
        <v>2.0437915576900001E-2</v>
      </c>
      <c r="L762">
        <v>-1.47004536424E-3</v>
      </c>
      <c r="M762" t="str">
        <v>2022/10/20/22:00:08.44</v>
      </c>
      <c r="N762">
        <f t="shared" si="23"/>
        <v>7.04017659078E-3</v>
      </c>
    </row>
    <row r="763" spans="1:14" x14ac:dyDescent="0.25">
      <c r="A763" t="s">
        <v>772</v>
      </c>
      <c r="B763" t="str">
        <f t="shared" si="22"/>
        <v>2022/10/20/22:00:02.38</v>
      </c>
      <c r="C763">
        <v>3399673</v>
      </c>
      <c r="D763">
        <v>1666328402</v>
      </c>
      <c r="E763">
        <v>387165271</v>
      </c>
      <c r="F763" t="s">
        <v>12</v>
      </c>
      <c r="G763">
        <v>-7.0995167472199996E-3</v>
      </c>
      <c r="H763">
        <v>-0.165709528114</v>
      </c>
      <c r="I763">
        <v>0.574231986699</v>
      </c>
      <c r="J763">
        <v>-8.7291043712900002E-2</v>
      </c>
      <c r="K763">
        <v>1.7994890577099999E-2</v>
      </c>
      <c r="L763">
        <v>3.4455829640299998E-4</v>
      </c>
      <c r="M763" t="str">
        <v>2022/10/20/22:00:08.45</v>
      </c>
      <c r="N763">
        <f t="shared" si="23"/>
        <v>0.47920510465900001</v>
      </c>
    </row>
    <row r="764" spans="1:14" x14ac:dyDescent="0.25">
      <c r="A764" t="s">
        <v>773</v>
      </c>
      <c r="B764" t="str">
        <f t="shared" si="22"/>
        <v>2022/10/20/22:00:02.39</v>
      </c>
      <c r="C764">
        <v>3399674</v>
      </c>
      <c r="D764">
        <v>1666328402</v>
      </c>
      <c r="E764">
        <v>390031700</v>
      </c>
      <c r="F764" t="s">
        <v>12</v>
      </c>
      <c r="G764">
        <v>0.34815823640900001</v>
      </c>
      <c r="H764">
        <v>6.5632596662399997E-2</v>
      </c>
      <c r="I764">
        <v>0.14687598984700001</v>
      </c>
      <c r="J764">
        <v>-8.0748066638099997E-2</v>
      </c>
      <c r="K764">
        <v>-9.4448377122199993E-3</v>
      </c>
      <c r="L764">
        <v>-4.3394220655900003E-3</v>
      </c>
      <c r="M764" t="str">
        <v>2022/10/20/22:00:08.46</v>
      </c>
      <c r="N764">
        <f t="shared" si="23"/>
        <v>-0.46314602429700003</v>
      </c>
    </row>
    <row r="765" spans="1:14" x14ac:dyDescent="0.25">
      <c r="A765" t="s">
        <v>774</v>
      </c>
      <c r="B765" t="str">
        <f t="shared" si="22"/>
        <v>2022/10/20/22:00:02.39</v>
      </c>
      <c r="C765">
        <v>3399675</v>
      </c>
      <c r="D765">
        <v>1666328402</v>
      </c>
      <c r="E765">
        <v>392254876</v>
      </c>
      <c r="F765" t="s">
        <v>12</v>
      </c>
      <c r="G765">
        <v>0.43167664525600002</v>
      </c>
      <c r="H765">
        <v>0.52096989758099999</v>
      </c>
      <c r="I765">
        <v>0.27716560015899999</v>
      </c>
      <c r="J765">
        <v>-8.03062290372E-2</v>
      </c>
      <c r="K765">
        <v>-1.2898674111500001E-2</v>
      </c>
      <c r="L765">
        <v>-1.1440634025699999E-2</v>
      </c>
      <c r="M765" t="str">
        <v>2022/10/20/22:00:08.47</v>
      </c>
      <c r="N765">
        <f t="shared" si="23"/>
        <v>-0.96419853793499999</v>
      </c>
    </row>
    <row r="766" spans="1:14" x14ac:dyDescent="0.25">
      <c r="A766" t="s">
        <v>775</v>
      </c>
      <c r="B766" t="str">
        <f t="shared" si="22"/>
        <v>2022/10/20/22:00:02.39</v>
      </c>
      <c r="C766">
        <v>3399676</v>
      </c>
      <c r="D766">
        <v>1666328402</v>
      </c>
      <c r="E766">
        <v>394358171</v>
      </c>
      <c r="F766" t="s">
        <v>12</v>
      </c>
      <c r="G766">
        <v>-0.152110529961</v>
      </c>
      <c r="H766">
        <v>1.18850029389</v>
      </c>
      <c r="I766">
        <v>0.438924651065</v>
      </c>
      <c r="J766">
        <v>-6.9140647762000004E-2</v>
      </c>
      <c r="K766">
        <v>1.4961368518500001E-2</v>
      </c>
      <c r="L766">
        <v>-5.8181698523400004E-3</v>
      </c>
      <c r="M766" t="str">
        <v>2022/10/20/22:00:08.48</v>
      </c>
      <c r="N766">
        <f t="shared" si="23"/>
        <v>-0.56419166151800004</v>
      </c>
    </row>
    <row r="767" spans="1:14" x14ac:dyDescent="0.25">
      <c r="A767" t="s">
        <v>776</v>
      </c>
      <c r="B767" t="str">
        <f t="shared" si="22"/>
        <v>2022/10/20/22:00:02.39</v>
      </c>
      <c r="C767">
        <v>3399677</v>
      </c>
      <c r="D767">
        <v>1666328402</v>
      </c>
      <c r="E767">
        <v>395956384</v>
      </c>
      <c r="F767" t="s">
        <v>12</v>
      </c>
      <c r="G767">
        <v>-0.73849476505900002</v>
      </c>
      <c r="H767">
        <v>4.1629762997199997E-2</v>
      </c>
      <c r="I767">
        <v>-0.46790763225600002</v>
      </c>
      <c r="J767">
        <v>-7.4426928853300003E-2</v>
      </c>
      <c r="K767">
        <v>2.8436850529699999E-2</v>
      </c>
      <c r="L767">
        <v>-6.4535501821399999E-3</v>
      </c>
      <c r="M767" t="str">
        <v>2022/10/20/22:00:08.49</v>
      </c>
      <c r="N767">
        <f t="shared" si="23"/>
        <v>-0.86781668270300005</v>
      </c>
    </row>
    <row r="768" spans="1:14" x14ac:dyDescent="0.25">
      <c r="A768" t="s">
        <v>777</v>
      </c>
      <c r="B768" t="str">
        <f t="shared" si="22"/>
        <v>2022/10/20/22:00:02.39</v>
      </c>
      <c r="C768">
        <v>3399678</v>
      </c>
      <c r="D768">
        <v>1666328402</v>
      </c>
      <c r="E768">
        <v>397513470</v>
      </c>
      <c r="F768" t="s">
        <v>12</v>
      </c>
      <c r="G768">
        <v>-0.57337740877300003</v>
      </c>
      <c r="H768">
        <v>-0.98893758016900002</v>
      </c>
      <c r="I768">
        <v>-0.65785028054899997</v>
      </c>
      <c r="J768">
        <v>-8.6088576631999994E-2</v>
      </c>
      <c r="K768">
        <v>-1.9287635193299998E-2</v>
      </c>
      <c r="L768">
        <v>3.4016254554299998E-3</v>
      </c>
      <c r="M768" t="str">
        <v>2022/10/20/22:00:08.50</v>
      </c>
      <c r="N768">
        <f t="shared" si="23"/>
        <v>-0.63676043749</v>
      </c>
    </row>
    <row r="769" spans="1:14" x14ac:dyDescent="0.25">
      <c r="A769" t="s">
        <v>778</v>
      </c>
      <c r="B769" t="str">
        <f t="shared" si="22"/>
        <v>2022/10/20/22:00:02.39</v>
      </c>
      <c r="C769">
        <v>3399679</v>
      </c>
      <c r="D769">
        <v>1666328402</v>
      </c>
      <c r="E769">
        <v>399072694</v>
      </c>
      <c r="F769" t="s">
        <v>12</v>
      </c>
      <c r="G769">
        <v>-0.398123693763</v>
      </c>
      <c r="H769">
        <v>-1.0387496298100001</v>
      </c>
      <c r="I769">
        <v>-0.65575538203600003</v>
      </c>
      <c r="J769">
        <v>-9.7097315855400004E-2</v>
      </c>
      <c r="K769">
        <v>-5.18791793037E-2</v>
      </c>
      <c r="L769">
        <v>2.4743648250799999E-2</v>
      </c>
      <c r="M769" t="str">
        <v>2022/10/20/22:00:08.51</v>
      </c>
      <c r="N769">
        <f t="shared" si="23"/>
        <v>-0.20171273337699999</v>
      </c>
    </row>
    <row r="770" spans="1:14" x14ac:dyDescent="0.25">
      <c r="A770" t="s">
        <v>779</v>
      </c>
      <c r="B770" t="str">
        <f t="shared" si="22"/>
        <v>2022/10/20/22:00:02.40</v>
      </c>
      <c r="C770">
        <v>3399680</v>
      </c>
      <c r="D770">
        <v>1666328402</v>
      </c>
      <c r="E770">
        <v>400491821</v>
      </c>
      <c r="F770" t="s">
        <v>12</v>
      </c>
      <c r="G770">
        <v>1.891728392E-2</v>
      </c>
      <c r="H770">
        <v>-0.28400903096000002</v>
      </c>
      <c r="I770">
        <v>-0.26445780507799999</v>
      </c>
      <c r="J770">
        <v>-7.0200272233599995E-2</v>
      </c>
      <c r="K770">
        <v>-4.0329318608500003E-2</v>
      </c>
      <c r="L770">
        <v>1.4988167413899999E-2</v>
      </c>
      <c r="M770" t="str">
        <v>2022/10/20/22:00:08.52</v>
      </c>
      <c r="N770">
        <f t="shared" si="23"/>
        <v>-5.9843183316500001E-2</v>
      </c>
    </row>
    <row r="771" spans="1:14" x14ac:dyDescent="0.25">
      <c r="A771" t="s">
        <v>780</v>
      </c>
      <c r="B771" t="str">
        <f t="shared" si="22"/>
        <v>2022/10/20/22:00:02.40</v>
      </c>
      <c r="C771">
        <v>3399681</v>
      </c>
      <c r="D771">
        <v>1666328402</v>
      </c>
      <c r="E771">
        <v>401746425</v>
      </c>
      <c r="F771" t="s">
        <v>12</v>
      </c>
      <c r="G771">
        <v>-5.6739566373600003E-2</v>
      </c>
      <c r="H771">
        <v>0.97953254210499996</v>
      </c>
      <c r="I771">
        <v>0.40845538331699999</v>
      </c>
      <c r="J771">
        <v>-4.11760169615E-2</v>
      </c>
      <c r="K771">
        <v>2.7296387645299999E-2</v>
      </c>
      <c r="L771">
        <v>-2.0389649372899998E-2</v>
      </c>
      <c r="M771" t="str">
        <v>2022/10/20/22:00:08.53</v>
      </c>
      <c r="N771">
        <f t="shared" si="23"/>
        <v>-0.129664282794</v>
      </c>
    </row>
    <row r="772" spans="1:14" x14ac:dyDescent="0.25">
      <c r="A772" t="s">
        <v>781</v>
      </c>
      <c r="B772" t="str">
        <f t="shared" ref="B772:B835" si="24">LEFT(A772,LEN(A772)-$C$1)</f>
        <v>2022/10/20/22:00:02.40</v>
      </c>
      <c r="C772">
        <v>3399682</v>
      </c>
      <c r="D772">
        <v>1666328402</v>
      </c>
      <c r="E772">
        <v>403006093</v>
      </c>
      <c r="F772" t="s">
        <v>12</v>
      </c>
      <c r="G772">
        <v>-0.47316116625100002</v>
      </c>
      <c r="H772">
        <v>1.15627536798</v>
      </c>
      <c r="I772">
        <v>1.20271813467</v>
      </c>
      <c r="J772">
        <v>-4.77964546743E-2</v>
      </c>
      <c r="K772">
        <v>7.1470181263499993E-2</v>
      </c>
      <c r="L772">
        <v>-3.7811574698599998E-2</v>
      </c>
      <c r="M772" t="str">
        <v>2022/10/20/22:00:08.54</v>
      </c>
      <c r="N772">
        <f t="shared" ref="N772:N835" si="25">VLOOKUP(M772,B:I,8,FALSE)</f>
        <v>7.6175392149000001E-3</v>
      </c>
    </row>
    <row r="773" spans="1:14" x14ac:dyDescent="0.25">
      <c r="A773" t="s">
        <v>782</v>
      </c>
      <c r="B773" t="str">
        <f t="shared" si="24"/>
        <v>2022/10/20/22:00:02.40</v>
      </c>
      <c r="C773">
        <v>3399683</v>
      </c>
      <c r="D773">
        <v>1666328402</v>
      </c>
      <c r="E773">
        <v>404289725</v>
      </c>
      <c r="F773" t="s">
        <v>12</v>
      </c>
      <c r="G773">
        <v>-0.44374962261500001</v>
      </c>
      <c r="H773">
        <v>0.44877533214999998</v>
      </c>
      <c r="I773">
        <v>0.87881589227300005</v>
      </c>
      <c r="J773">
        <v>-0.102012482315</v>
      </c>
      <c r="K773">
        <v>5.0337197468599999E-2</v>
      </c>
      <c r="L773">
        <v>-1.0701636589799999E-2</v>
      </c>
      <c r="M773" t="str">
        <v>2022/10/20/22:00:08.55</v>
      </c>
      <c r="N773">
        <f t="shared" si="25"/>
        <v>0.257771773727</v>
      </c>
    </row>
    <row r="774" spans="1:14" x14ac:dyDescent="0.25">
      <c r="A774" t="s">
        <v>783</v>
      </c>
      <c r="B774" t="str">
        <f t="shared" si="24"/>
        <v>2022/10/20/22:00:02.40</v>
      </c>
      <c r="C774">
        <v>3399684</v>
      </c>
      <c r="D774">
        <v>1666328402</v>
      </c>
      <c r="E774">
        <v>405556774</v>
      </c>
      <c r="F774" t="s">
        <v>12</v>
      </c>
      <c r="G774">
        <v>-0.21245643600200001</v>
      </c>
      <c r="H774">
        <v>-0.45396438639699999</v>
      </c>
      <c r="I774">
        <v>-5.2457845520599997E-2</v>
      </c>
      <c r="J774">
        <v>-0.12557491358799999</v>
      </c>
      <c r="K774">
        <v>-2.7359604013200002E-3</v>
      </c>
      <c r="L774">
        <v>1.5878412802299999E-2</v>
      </c>
      <c r="M774" t="str">
        <v>2022/10/20/22:00:08.56</v>
      </c>
      <c r="N774">
        <f t="shared" si="25"/>
        <v>1.0300106281300001</v>
      </c>
    </row>
    <row r="775" spans="1:14" x14ac:dyDescent="0.25">
      <c r="A775" t="s">
        <v>784</v>
      </c>
      <c r="B775" t="str">
        <f t="shared" si="24"/>
        <v>2022/10/20/22:00:02.40</v>
      </c>
      <c r="C775">
        <v>3399685</v>
      </c>
      <c r="D775">
        <v>1666328402</v>
      </c>
      <c r="E775">
        <v>406803570</v>
      </c>
      <c r="F775" t="s">
        <v>12</v>
      </c>
      <c r="G775">
        <v>-0.111048286925</v>
      </c>
      <c r="H775">
        <v>-0.62635535569400003</v>
      </c>
      <c r="I775">
        <v>-0.93218534840900003</v>
      </c>
      <c r="J775">
        <v>-8.5810927408000004E-2</v>
      </c>
      <c r="K775">
        <v>-5.9373949103999998E-2</v>
      </c>
      <c r="L775">
        <v>1.3250599763E-2</v>
      </c>
      <c r="M775" t="str">
        <v>2022/10/20/22:00:08.57</v>
      </c>
      <c r="N775">
        <f t="shared" si="25"/>
        <v>1.3626765031699999E-2</v>
      </c>
    </row>
    <row r="776" spans="1:14" x14ac:dyDescent="0.25">
      <c r="A776" t="s">
        <v>785</v>
      </c>
      <c r="B776" t="str">
        <f t="shared" si="24"/>
        <v>2022/10/20/22:00:02.40</v>
      </c>
      <c r="C776">
        <v>3399686</v>
      </c>
      <c r="D776">
        <v>1666328402</v>
      </c>
      <c r="E776">
        <v>408066545</v>
      </c>
      <c r="F776" t="s">
        <v>12</v>
      </c>
      <c r="G776">
        <v>-0.152378704148</v>
      </c>
      <c r="H776">
        <v>-4.7267369243799998E-2</v>
      </c>
      <c r="I776">
        <v>-1.2059213794200001</v>
      </c>
      <c r="J776">
        <v>-3.9193692205700001E-2</v>
      </c>
      <c r="K776">
        <v>-5.97461268989E-2</v>
      </c>
      <c r="L776">
        <v>4.2646602430100001E-3</v>
      </c>
      <c r="M776" t="str">
        <v>2022/10/20/22:00:08.58</v>
      </c>
      <c r="N776">
        <f t="shared" si="25"/>
        <v>-1.02691815618</v>
      </c>
    </row>
    <row r="777" spans="1:14" x14ac:dyDescent="0.25">
      <c r="A777" t="s">
        <v>786</v>
      </c>
      <c r="B777" t="str">
        <f t="shared" si="24"/>
        <v>2022/10/20/22:00:02.40</v>
      </c>
      <c r="C777">
        <v>3399687</v>
      </c>
      <c r="D777">
        <v>1666328402</v>
      </c>
      <c r="E777">
        <v>409323108</v>
      </c>
      <c r="F777" t="s">
        <v>12</v>
      </c>
      <c r="G777">
        <v>0.44315614636099998</v>
      </c>
      <c r="H777">
        <v>0.21674675225600001</v>
      </c>
      <c r="I777">
        <v>-8.6961400808300005E-2</v>
      </c>
      <c r="J777">
        <v>-3.3877588194699999E-2</v>
      </c>
      <c r="K777">
        <v>-3.2578966258600003E-2</v>
      </c>
      <c r="L777">
        <v>-1.7029086000700001E-2</v>
      </c>
      <c r="M777" t="str">
        <v>2022/10/20/22:00:08.59</v>
      </c>
      <c r="N777">
        <f t="shared" si="25"/>
        <v>-0.38574647216699998</v>
      </c>
    </row>
    <row r="778" spans="1:14" x14ac:dyDescent="0.25">
      <c r="A778" t="s">
        <v>787</v>
      </c>
      <c r="B778" t="str">
        <f t="shared" si="24"/>
        <v>2022/10/20/22:00:02.41</v>
      </c>
      <c r="C778">
        <v>3399688</v>
      </c>
      <c r="D778">
        <v>1666328402</v>
      </c>
      <c r="E778">
        <v>410575483</v>
      </c>
      <c r="F778" t="s">
        <v>12</v>
      </c>
      <c r="G778">
        <v>0.29406554031900001</v>
      </c>
      <c r="H778">
        <v>0.56422368915599996</v>
      </c>
      <c r="I778">
        <v>1.3252718755999999</v>
      </c>
      <c r="J778">
        <v>-7.2361446520200004E-2</v>
      </c>
      <c r="K778">
        <v>2.5250145610799999E-2</v>
      </c>
      <c r="L778">
        <v>-7.7080995292800004E-3</v>
      </c>
      <c r="M778" t="str">
        <v>2022/10/20/22:00:08.60</v>
      </c>
      <c r="N778">
        <f t="shared" si="25"/>
        <v>1.40316000819</v>
      </c>
    </row>
    <row r="779" spans="1:14" x14ac:dyDescent="0.25">
      <c r="A779" t="s">
        <v>788</v>
      </c>
      <c r="B779" t="str">
        <f t="shared" si="24"/>
        <v>2022/10/20/22:00:02.41</v>
      </c>
      <c r="C779">
        <v>3399689</v>
      </c>
      <c r="D779">
        <v>1666328402</v>
      </c>
      <c r="E779">
        <v>412425292</v>
      </c>
      <c r="F779" t="s">
        <v>12</v>
      </c>
      <c r="G779">
        <v>-0.21912516317200001</v>
      </c>
      <c r="H779">
        <v>8.9487134572699994E-2</v>
      </c>
      <c r="I779">
        <v>1.7848570942799999</v>
      </c>
      <c r="J779">
        <v>-0.110149452631</v>
      </c>
      <c r="K779">
        <v>8.2598979534200007E-2</v>
      </c>
      <c r="L779">
        <v>-1.00106389361E-2</v>
      </c>
      <c r="M779" t="str">
        <v>2022/10/20/22:00:08.61</v>
      </c>
      <c r="N779">
        <f t="shared" si="25"/>
        <v>0.761041449127</v>
      </c>
    </row>
    <row r="780" spans="1:14" x14ac:dyDescent="0.25">
      <c r="A780" t="s">
        <v>789</v>
      </c>
      <c r="B780" t="str">
        <f t="shared" si="24"/>
        <v>2022/10/20/22:00:02.41</v>
      </c>
      <c r="C780">
        <v>3399690</v>
      </c>
      <c r="D780">
        <v>1666328402</v>
      </c>
      <c r="E780">
        <v>414451391</v>
      </c>
      <c r="F780" t="s">
        <v>12</v>
      </c>
      <c r="G780">
        <v>-0.224140314364</v>
      </c>
      <c r="H780">
        <v>-0.133474418855</v>
      </c>
      <c r="I780">
        <v>0.72132943897900004</v>
      </c>
      <c r="J780">
        <v>-0.10603355753099999</v>
      </c>
      <c r="K780">
        <v>6.1980021553899999E-2</v>
      </c>
      <c r="L780">
        <v>-1.0507666342599999E-2</v>
      </c>
      <c r="M780" t="str">
        <v>2022/10/20/22:00:08.62</v>
      </c>
      <c r="N780">
        <f t="shared" si="25"/>
        <v>0.838460908068</v>
      </c>
    </row>
    <row r="781" spans="1:14" x14ac:dyDescent="0.25">
      <c r="A781" t="s">
        <v>790</v>
      </c>
      <c r="B781" t="str">
        <f t="shared" si="24"/>
        <v>2022/10/20/22:00:02.43</v>
      </c>
      <c r="C781">
        <v>3399691</v>
      </c>
      <c r="D781">
        <v>1666328402</v>
      </c>
      <c r="E781">
        <v>427692821</v>
      </c>
      <c r="F781" t="s">
        <v>12</v>
      </c>
      <c r="G781">
        <v>2.5816495193899999E-2</v>
      </c>
      <c r="H781">
        <v>3.7304622524999997E-2</v>
      </c>
      <c r="I781">
        <v>-0.70277099110200003</v>
      </c>
      <c r="J781">
        <v>-8.1836186973400005E-2</v>
      </c>
      <c r="K781">
        <v>-2.2022136233299999E-2</v>
      </c>
      <c r="L781">
        <v>2.4898807075499998E-3</v>
      </c>
      <c r="M781" t="str">
        <v>2022/10/20/22:00:08.63</v>
      </c>
      <c r="N781">
        <f t="shared" si="25"/>
        <v>4.4386757561299998E-2</v>
      </c>
    </row>
    <row r="782" spans="1:14" x14ac:dyDescent="0.25">
      <c r="A782" t="s">
        <v>791</v>
      </c>
      <c r="B782" t="str">
        <f t="shared" si="24"/>
        <v>2022/10/20/22:00:02.43</v>
      </c>
      <c r="C782">
        <v>3399692</v>
      </c>
      <c r="D782">
        <v>1666328402</v>
      </c>
      <c r="E782">
        <v>429532412</v>
      </c>
      <c r="F782" t="s">
        <v>12</v>
      </c>
      <c r="G782">
        <v>7.1325200625199994E-2</v>
      </c>
      <c r="H782">
        <v>0.23492227067499999</v>
      </c>
      <c r="I782">
        <v>-1.3795109888999999</v>
      </c>
      <c r="J782">
        <v>-6.8916400316099996E-2</v>
      </c>
      <c r="K782">
        <v>-7.6616428366600001E-2</v>
      </c>
      <c r="L782">
        <v>6.0446083428699997E-3</v>
      </c>
      <c r="M782" t="str">
        <v>2022/10/20/22:00:08.64</v>
      </c>
      <c r="N782">
        <f t="shared" si="25"/>
        <v>-0.91393304447599999</v>
      </c>
    </row>
    <row r="783" spans="1:14" x14ac:dyDescent="0.25">
      <c r="A783" t="s">
        <v>792</v>
      </c>
      <c r="B783" t="str">
        <f t="shared" si="24"/>
        <v>2022/10/20/22:00:02.43</v>
      </c>
      <c r="C783">
        <v>3399693</v>
      </c>
      <c r="D783">
        <v>1666328402</v>
      </c>
      <c r="E783">
        <v>431378675</v>
      </c>
      <c r="F783" t="s">
        <v>12</v>
      </c>
      <c r="G783">
        <v>3.7290910966900001E-2</v>
      </c>
      <c r="H783">
        <v>0.31035640805499998</v>
      </c>
      <c r="I783">
        <v>-0.57904824364399998</v>
      </c>
      <c r="J783">
        <v>-4.7068887632100001E-2</v>
      </c>
      <c r="K783">
        <v>-6.4749519514000001E-2</v>
      </c>
      <c r="L783">
        <v>-8.0533514675600005E-4</v>
      </c>
      <c r="M783" t="str">
        <v>2022/10/20/22:00:08.65</v>
      </c>
      <c r="N783">
        <f t="shared" si="25"/>
        <v>0.60574737729899997</v>
      </c>
    </row>
    <row r="784" spans="1:14" x14ac:dyDescent="0.25">
      <c r="A784" t="s">
        <v>793</v>
      </c>
      <c r="B784" t="str">
        <f t="shared" si="24"/>
        <v>2022/10/20/22:00:02.43</v>
      </c>
      <c r="C784">
        <v>3399694</v>
      </c>
      <c r="D784">
        <v>1666328402</v>
      </c>
      <c r="E784">
        <v>432971429</v>
      </c>
      <c r="F784" t="s">
        <v>12</v>
      </c>
      <c r="G784">
        <v>-0.479953576873</v>
      </c>
      <c r="H784">
        <v>0.239404321743</v>
      </c>
      <c r="I784">
        <v>0.28449344284799999</v>
      </c>
      <c r="J784">
        <v>-5.1555926130900001E-2</v>
      </c>
      <c r="K784">
        <v>1.6733509808100001E-2</v>
      </c>
      <c r="L784">
        <v>-7.4871306371199998E-3</v>
      </c>
      <c r="M784" t="str">
        <v>2022/10/20/22:00:08.66</v>
      </c>
      <c r="N784">
        <f t="shared" si="25"/>
        <v>1.0512276492999999</v>
      </c>
    </row>
    <row r="785" spans="1:14" x14ac:dyDescent="0.25">
      <c r="A785" t="s">
        <v>794</v>
      </c>
      <c r="B785" t="str">
        <f t="shared" si="24"/>
        <v>2022/10/20/22:00:02.43</v>
      </c>
      <c r="C785">
        <v>3399695</v>
      </c>
      <c r="D785">
        <v>1666328402</v>
      </c>
      <c r="E785">
        <v>434294419</v>
      </c>
      <c r="F785" t="s">
        <v>12</v>
      </c>
      <c r="G785">
        <v>-0.80296190415900004</v>
      </c>
      <c r="H785">
        <v>0.16384034874699999</v>
      </c>
      <c r="I785">
        <v>0.838446861456</v>
      </c>
      <c r="J785">
        <v>-8.4831338983099996E-2</v>
      </c>
      <c r="K785">
        <v>7.5895739436099993E-2</v>
      </c>
      <c r="L785">
        <v>3.77902430169E-3</v>
      </c>
      <c r="M785" t="str">
        <v>2022/10/20/22:00:08.67</v>
      </c>
      <c r="N785">
        <f t="shared" si="25"/>
        <v>0.56217836039900004</v>
      </c>
    </row>
    <row r="786" spans="1:14" x14ac:dyDescent="0.25">
      <c r="A786" t="s">
        <v>795</v>
      </c>
      <c r="B786" t="str">
        <f t="shared" si="24"/>
        <v>2022/10/20/22:00:02.43</v>
      </c>
      <c r="C786">
        <v>3399696</v>
      </c>
      <c r="D786">
        <v>1666328402</v>
      </c>
      <c r="E786">
        <v>435627211</v>
      </c>
      <c r="F786" t="s">
        <v>12</v>
      </c>
      <c r="G786">
        <v>-0.48015208043800001</v>
      </c>
      <c r="H786">
        <v>-4.8451342531899998E-2</v>
      </c>
      <c r="I786">
        <v>0.81114787227399998</v>
      </c>
      <c r="J786">
        <v>-0.108800128518</v>
      </c>
      <c r="K786">
        <v>5.5102757952699997E-2</v>
      </c>
      <c r="L786">
        <v>3.8940458424000001E-3</v>
      </c>
      <c r="M786" t="str">
        <v>2022/10/20/22:00:08.68</v>
      </c>
      <c r="N786">
        <f t="shared" si="25"/>
        <v>0.40982128805099999</v>
      </c>
    </row>
    <row r="787" spans="1:14" x14ac:dyDescent="0.25">
      <c r="A787" t="s">
        <v>796</v>
      </c>
      <c r="B787" t="str">
        <f t="shared" si="24"/>
        <v>2022/10/20/22:00:02.43</v>
      </c>
      <c r="C787">
        <v>3399697</v>
      </c>
      <c r="D787">
        <v>1666328402</v>
      </c>
      <c r="E787">
        <v>436956592</v>
      </c>
      <c r="F787" t="s">
        <v>12</v>
      </c>
      <c r="G787">
        <v>-0.25450498013200001</v>
      </c>
      <c r="H787">
        <v>0.39718149121099999</v>
      </c>
      <c r="I787">
        <v>4.1900877021699999E-2</v>
      </c>
      <c r="J787">
        <v>-9.4983981624799999E-2</v>
      </c>
      <c r="K787">
        <v>1.03265704836E-3</v>
      </c>
      <c r="L787">
        <v>-5.8947985343300001E-3</v>
      </c>
      <c r="M787" t="str">
        <v>2022/10/20/22:00:08.69</v>
      </c>
      <c r="N787">
        <f t="shared" si="25"/>
        <v>-0.55514871065899996</v>
      </c>
    </row>
    <row r="788" spans="1:14" x14ac:dyDescent="0.25">
      <c r="A788" t="s">
        <v>797</v>
      </c>
      <c r="B788" t="str">
        <f t="shared" si="24"/>
        <v>2022/10/20/22:00:02.43</v>
      </c>
      <c r="C788">
        <v>3399698</v>
      </c>
      <c r="D788">
        <v>1666328402</v>
      </c>
      <c r="E788">
        <v>438255613</v>
      </c>
      <c r="F788" t="s">
        <v>12</v>
      </c>
      <c r="G788">
        <v>-0.15821349589299999</v>
      </c>
      <c r="H788">
        <v>0.65696005077899999</v>
      </c>
      <c r="I788">
        <v>-0.67576539201999997</v>
      </c>
      <c r="J788">
        <v>-5.3971121507200001E-2</v>
      </c>
      <c r="K788">
        <v>-4.0804585266199997E-2</v>
      </c>
      <c r="L788">
        <v>-2.6381524307600001E-2</v>
      </c>
      <c r="M788" t="str">
        <v>2022/10/20/22:00:08.70</v>
      </c>
      <c r="N788">
        <f t="shared" si="25"/>
        <v>-1.02067531677</v>
      </c>
    </row>
    <row r="789" spans="1:14" x14ac:dyDescent="0.25">
      <c r="A789" t="s">
        <v>798</v>
      </c>
      <c r="B789" t="str">
        <f t="shared" si="24"/>
        <v>2022/10/20/22:00:02.44</v>
      </c>
      <c r="C789">
        <v>3399699</v>
      </c>
      <c r="D789">
        <v>1666328402</v>
      </c>
      <c r="E789">
        <v>439548292</v>
      </c>
      <c r="F789" t="s">
        <v>12</v>
      </c>
      <c r="G789">
        <v>-2.26287018113E-2</v>
      </c>
      <c r="H789">
        <v>0.95182305452600002</v>
      </c>
      <c r="I789">
        <v>-1.0365077872499999</v>
      </c>
      <c r="J789">
        <v>-5.0398141055199998E-2</v>
      </c>
      <c r="K789">
        <v>-2.8360735579600001E-2</v>
      </c>
      <c r="L789">
        <v>-2.13531337204E-2</v>
      </c>
      <c r="M789" t="str">
        <v>2022/10/20/22:00:08.71</v>
      </c>
      <c r="N789">
        <f t="shared" si="25"/>
        <v>0.18311956400000001</v>
      </c>
    </row>
    <row r="790" spans="1:14" x14ac:dyDescent="0.25">
      <c r="A790" t="s">
        <v>799</v>
      </c>
      <c r="B790" t="str">
        <f t="shared" si="24"/>
        <v>2022/10/20/22:00:02.44</v>
      </c>
      <c r="C790">
        <v>3399700</v>
      </c>
      <c r="D790">
        <v>1666328402</v>
      </c>
      <c r="E790">
        <v>440855476</v>
      </c>
      <c r="F790" t="s">
        <v>12</v>
      </c>
      <c r="G790">
        <v>-0.45545477069200002</v>
      </c>
      <c r="H790">
        <v>0.25029131784399999</v>
      </c>
      <c r="I790">
        <v>-0.27776443828800002</v>
      </c>
      <c r="J790">
        <v>-8.1213190563200005E-2</v>
      </c>
      <c r="K790">
        <v>4.5792899213800003E-3</v>
      </c>
      <c r="L790">
        <v>-6.8960482167000001E-3</v>
      </c>
      <c r="M790" t="str">
        <v>2022/10/20/22:00:08.72</v>
      </c>
      <c r="N790">
        <f t="shared" si="25"/>
        <v>0.60138220450900004</v>
      </c>
    </row>
    <row r="791" spans="1:14" x14ac:dyDescent="0.25">
      <c r="A791" t="s">
        <v>800</v>
      </c>
      <c r="B791" t="str">
        <f t="shared" si="24"/>
        <v>2022/10/20/22:00:02.44</v>
      </c>
      <c r="C791">
        <v>3399701</v>
      </c>
      <c r="D791">
        <v>1666328402</v>
      </c>
      <c r="E791">
        <v>442149163</v>
      </c>
      <c r="F791" t="s">
        <v>12</v>
      </c>
      <c r="G791">
        <v>-0.80497832816000003</v>
      </c>
      <c r="H791">
        <v>-1.1367179733499999</v>
      </c>
      <c r="I791">
        <v>-8.1274007816699995E-2</v>
      </c>
      <c r="J791">
        <v>-0.11396817094099999</v>
      </c>
      <c r="K791">
        <v>3.2938198417199999E-2</v>
      </c>
      <c r="L791">
        <v>1.6082568943599999E-2</v>
      </c>
      <c r="M791" t="str">
        <v>2022/10/20/22:00:08.73</v>
      </c>
      <c r="N791">
        <f t="shared" si="25"/>
        <v>1.5967440428499999</v>
      </c>
    </row>
    <row r="792" spans="1:14" x14ac:dyDescent="0.25">
      <c r="A792" t="s">
        <v>801</v>
      </c>
      <c r="B792" t="str">
        <f t="shared" si="24"/>
        <v>2022/10/20/22:00:02.44</v>
      </c>
      <c r="C792">
        <v>3399702</v>
      </c>
      <c r="D792">
        <v>1666328402</v>
      </c>
      <c r="E792">
        <v>443442885</v>
      </c>
      <c r="F792" t="s">
        <v>12</v>
      </c>
      <c r="G792">
        <v>-0.78360023188299999</v>
      </c>
      <c r="H792">
        <v>-1.6570159035200001</v>
      </c>
      <c r="I792">
        <v>-0.46207790385199998</v>
      </c>
      <c r="J792">
        <v>-0.121770485215</v>
      </c>
      <c r="K792">
        <v>7.5413818353499999E-3</v>
      </c>
      <c r="L792">
        <v>3.5047986069299999E-2</v>
      </c>
      <c r="M792" t="str">
        <v>2022/10/20/22:00:08.74</v>
      </c>
      <c r="N792">
        <f t="shared" si="25"/>
        <v>1.51650393731</v>
      </c>
    </row>
    <row r="793" spans="1:14" x14ac:dyDescent="0.25">
      <c r="A793" t="s">
        <v>802</v>
      </c>
      <c r="B793" t="str">
        <f t="shared" si="24"/>
        <v>2022/10/20/22:00:02.44</v>
      </c>
      <c r="C793">
        <v>3399703</v>
      </c>
      <c r="D793">
        <v>1666328402</v>
      </c>
      <c r="E793">
        <v>444748634</v>
      </c>
      <c r="F793" t="s">
        <v>12</v>
      </c>
      <c r="G793">
        <v>-0.28964314801899999</v>
      </c>
      <c r="H793">
        <v>-1.4363978183099999</v>
      </c>
      <c r="I793">
        <v>-0.98636622096000004</v>
      </c>
      <c r="J793">
        <v>-9.5754368646700005E-2</v>
      </c>
      <c r="K793">
        <v>-4.0525629972200002E-2</v>
      </c>
      <c r="L793">
        <v>2.7322728852900002E-2</v>
      </c>
      <c r="M793" t="str">
        <v>2022/10/20/22:00:08.75</v>
      </c>
      <c r="N793">
        <f t="shared" si="25"/>
        <v>0.79657076554999995</v>
      </c>
    </row>
    <row r="794" spans="1:14" x14ac:dyDescent="0.25">
      <c r="A794" t="s">
        <v>803</v>
      </c>
      <c r="B794" t="str">
        <f t="shared" si="24"/>
        <v>2022/10/20/22:00:02.44</v>
      </c>
      <c r="C794">
        <v>3399704</v>
      </c>
      <c r="D794">
        <v>1666328402</v>
      </c>
      <c r="E794">
        <v>446058862</v>
      </c>
      <c r="F794" t="s">
        <v>12</v>
      </c>
      <c r="G794">
        <v>0.26455713866000002</v>
      </c>
      <c r="H794">
        <v>-0.14164624238000001</v>
      </c>
      <c r="I794">
        <v>-1.0707276937100001</v>
      </c>
      <c r="J794">
        <v>-7.1468333504800002E-2</v>
      </c>
      <c r="K794">
        <v>-6.3020091816800003E-2</v>
      </c>
      <c r="L794">
        <v>6.2218919784699997E-3</v>
      </c>
      <c r="M794" t="str">
        <v>2022/10/20/22:00:08.76</v>
      </c>
      <c r="N794">
        <f t="shared" si="25"/>
        <v>0.17605438699199999</v>
      </c>
    </row>
    <row r="795" spans="1:14" x14ac:dyDescent="0.25">
      <c r="A795" t="s">
        <v>804</v>
      </c>
      <c r="B795" t="str">
        <f t="shared" si="24"/>
        <v>2022/10/20/22:00:02.45</v>
      </c>
      <c r="C795">
        <v>3399705</v>
      </c>
      <c r="D795">
        <v>1666328402</v>
      </c>
      <c r="E795">
        <v>447394268</v>
      </c>
      <c r="F795" t="s">
        <v>12</v>
      </c>
      <c r="G795">
        <v>0.41009224689700002</v>
      </c>
      <c r="H795">
        <v>0.78927578864799997</v>
      </c>
      <c r="I795">
        <v>-0.40580738445300002</v>
      </c>
      <c r="J795">
        <v>-5.4404433747100002E-2</v>
      </c>
      <c r="K795">
        <v>-3.3178876141700002E-2</v>
      </c>
      <c r="L795">
        <v>-2.39034730013E-2</v>
      </c>
      <c r="M795" t="str">
        <v>2022/10/20/22:00:08.77</v>
      </c>
      <c r="N795">
        <f t="shared" si="25"/>
        <v>1.3562889714699999</v>
      </c>
    </row>
    <row r="796" spans="1:14" x14ac:dyDescent="0.25">
      <c r="A796" t="s">
        <v>805</v>
      </c>
      <c r="B796" t="str">
        <f t="shared" si="24"/>
        <v>2022/10/20/22:00:02.45</v>
      </c>
      <c r="C796">
        <v>3399706</v>
      </c>
      <c r="D796">
        <v>1666328402</v>
      </c>
      <c r="E796">
        <v>449149517</v>
      </c>
      <c r="F796" t="s">
        <v>12</v>
      </c>
      <c r="G796">
        <v>0.30222325731299998</v>
      </c>
      <c r="H796">
        <v>0.72251187208800005</v>
      </c>
      <c r="I796">
        <v>0.48545500119099999</v>
      </c>
      <c r="J796">
        <v>-7.3155354711500004E-2</v>
      </c>
      <c r="K796">
        <v>2.1709550310099999E-2</v>
      </c>
      <c r="L796">
        <v>-3.6477390702199998E-2</v>
      </c>
      <c r="M796" t="str">
        <v>2022/10/20/22:00:08.78</v>
      </c>
      <c r="N796">
        <f t="shared" si="25"/>
        <v>-0.88866072769600002</v>
      </c>
    </row>
    <row r="797" spans="1:14" x14ac:dyDescent="0.25">
      <c r="A797" t="s">
        <v>806</v>
      </c>
      <c r="B797" t="str">
        <f t="shared" si="24"/>
        <v>2022/10/20/22:00:02.45</v>
      </c>
      <c r="C797">
        <v>3399707</v>
      </c>
      <c r="D797">
        <v>1666328402</v>
      </c>
      <c r="E797">
        <v>450650358</v>
      </c>
      <c r="F797" t="s">
        <v>12</v>
      </c>
      <c r="G797">
        <v>-5.1782121425499997E-2</v>
      </c>
      <c r="H797">
        <v>0.31577461872500001</v>
      </c>
      <c r="I797">
        <v>1.4330627141800001</v>
      </c>
      <c r="J797">
        <v>-0.11323570204900001</v>
      </c>
      <c r="K797">
        <v>4.7949687173200001E-2</v>
      </c>
      <c r="L797">
        <v>-1.1365228308E-2</v>
      </c>
      <c r="M797" t="str">
        <v>2022/10/20/22:00:08.79</v>
      </c>
      <c r="N797">
        <f t="shared" si="25"/>
        <v>0.53390838522200001</v>
      </c>
    </row>
    <row r="798" spans="1:14" x14ac:dyDescent="0.25">
      <c r="A798" t="s">
        <v>807</v>
      </c>
      <c r="B798" t="str">
        <f t="shared" si="24"/>
        <v>2022/10/20/22:00:02.45</v>
      </c>
      <c r="C798">
        <v>3399708</v>
      </c>
      <c r="D798">
        <v>1666328402</v>
      </c>
      <c r="E798">
        <v>451971768</v>
      </c>
      <c r="F798" t="s">
        <v>12</v>
      </c>
      <c r="G798">
        <v>3.5330368482699999E-2</v>
      </c>
      <c r="H798">
        <v>-0.48480064270899997</v>
      </c>
      <c r="I798">
        <v>1.4111406130599999</v>
      </c>
      <c r="J798">
        <v>-0.12973488052900001</v>
      </c>
      <c r="K798">
        <v>3.1079271130600002E-2</v>
      </c>
      <c r="L798">
        <v>3.0523641388300001E-3</v>
      </c>
      <c r="M798" t="str">
        <v>2022/10/20/22:00:08.80</v>
      </c>
      <c r="N798">
        <f t="shared" si="25"/>
        <v>5.2912801329499999E-2</v>
      </c>
    </row>
    <row r="799" spans="1:14" x14ac:dyDescent="0.25">
      <c r="A799" t="s">
        <v>808</v>
      </c>
      <c r="B799" t="str">
        <f t="shared" si="24"/>
        <v>2022/10/20/22:00:02.45</v>
      </c>
      <c r="C799">
        <v>3399709</v>
      </c>
      <c r="D799">
        <v>1666328402</v>
      </c>
      <c r="E799">
        <v>453267245</v>
      </c>
      <c r="F799" t="s">
        <v>12</v>
      </c>
      <c r="G799">
        <v>3.4470793644500002E-2</v>
      </c>
      <c r="H799">
        <v>-0.38408528559999999</v>
      </c>
      <c r="I799">
        <v>0.60571534545500005</v>
      </c>
      <c r="J799">
        <v>-9.91060095654E-2</v>
      </c>
      <c r="K799">
        <v>-3.1963549945999998E-3</v>
      </c>
      <c r="L799">
        <v>1.7027275566299999E-3</v>
      </c>
      <c r="M799" t="str">
        <v>2022/10/20/22:00:08.81</v>
      </c>
      <c r="N799">
        <f t="shared" si="25"/>
        <v>-0.77845804599900004</v>
      </c>
    </row>
    <row r="800" spans="1:14" x14ac:dyDescent="0.25">
      <c r="A800" t="s">
        <v>809</v>
      </c>
      <c r="B800" t="str">
        <f t="shared" si="24"/>
        <v>2022/10/20/22:00:02.45</v>
      </c>
      <c r="C800">
        <v>3399710</v>
      </c>
      <c r="D800">
        <v>1666328402</v>
      </c>
      <c r="E800">
        <v>454564937</v>
      </c>
      <c r="F800" t="s">
        <v>12</v>
      </c>
      <c r="G800">
        <v>0.10369191536400001</v>
      </c>
      <c r="H800">
        <v>0.59077336736499997</v>
      </c>
      <c r="I800">
        <v>-0.15933161258699999</v>
      </c>
      <c r="J800">
        <v>-5.0165448364300001E-2</v>
      </c>
      <c r="K800">
        <v>-3.9149219949600002E-2</v>
      </c>
      <c r="L800">
        <v>9.3520522057699996E-4</v>
      </c>
      <c r="M800" t="str">
        <v>2022/10/20/22:00:08.82</v>
      </c>
      <c r="N800">
        <f t="shared" si="25"/>
        <v>-0.44067427130300002</v>
      </c>
    </row>
    <row r="801" spans="1:14" x14ac:dyDescent="0.25">
      <c r="A801" t="s">
        <v>810</v>
      </c>
      <c r="B801" t="str">
        <f t="shared" si="24"/>
        <v>2022/10/20/22:00:02.45</v>
      </c>
      <c r="C801">
        <v>3399711</v>
      </c>
      <c r="D801">
        <v>1666328402</v>
      </c>
      <c r="E801">
        <v>456397984</v>
      </c>
      <c r="F801" t="s">
        <v>12</v>
      </c>
      <c r="G801">
        <v>0.12721183617599999</v>
      </c>
      <c r="H801">
        <v>0.69410773991200003</v>
      </c>
      <c r="I801">
        <v>-0.131925759113</v>
      </c>
      <c r="J801">
        <v>-4.4587734895000002E-2</v>
      </c>
      <c r="K801">
        <v>-3.4818353073999997E-2</v>
      </c>
      <c r="L801">
        <v>-1.51421791494E-2</v>
      </c>
      <c r="M801" t="str">
        <v>2022/10/20/22:00:08.83</v>
      </c>
      <c r="N801">
        <f t="shared" si="25"/>
        <v>6.1877734760199997E-2</v>
      </c>
    </row>
    <row r="802" spans="1:14" x14ac:dyDescent="0.25">
      <c r="A802" t="s">
        <v>811</v>
      </c>
      <c r="B802" t="str">
        <f t="shared" si="24"/>
        <v>2022/10/20/22:00:02.45</v>
      </c>
      <c r="C802">
        <v>3399712</v>
      </c>
      <c r="D802">
        <v>1666328402</v>
      </c>
      <c r="E802">
        <v>458455825</v>
      </c>
      <c r="F802" t="s">
        <v>12</v>
      </c>
      <c r="G802">
        <v>-0.11164587127599999</v>
      </c>
      <c r="H802">
        <v>0.519137679952</v>
      </c>
      <c r="I802">
        <v>0.82678351292600005</v>
      </c>
      <c r="J802">
        <v>-8.5835263908900006E-2</v>
      </c>
      <c r="K802">
        <v>-2.65952441709E-3</v>
      </c>
      <c r="L802">
        <v>-1.4669809527700001E-2</v>
      </c>
      <c r="M802" t="str">
        <v>2022/10/20/22:00:08.84</v>
      </c>
      <c r="N802">
        <f t="shared" si="25"/>
        <v>-0.27615457933600002</v>
      </c>
    </row>
    <row r="803" spans="1:14" x14ac:dyDescent="0.25">
      <c r="A803" t="s">
        <v>812</v>
      </c>
      <c r="B803" t="str">
        <f t="shared" si="24"/>
        <v>2022/10/20/22:00:02.46</v>
      </c>
      <c r="C803">
        <v>3399713</v>
      </c>
      <c r="D803">
        <v>1666328402</v>
      </c>
      <c r="E803">
        <v>460443335</v>
      </c>
      <c r="F803" t="s">
        <v>12</v>
      </c>
      <c r="G803">
        <v>-0.30633697920699998</v>
      </c>
      <c r="H803">
        <v>0.63375743060599998</v>
      </c>
      <c r="I803">
        <v>1.4159930219200001</v>
      </c>
      <c r="J803">
        <v>-0.103390116731</v>
      </c>
      <c r="K803">
        <v>3.7575252086400002E-2</v>
      </c>
      <c r="L803">
        <v>-1.92709892081E-3</v>
      </c>
      <c r="M803" t="str">
        <v>2022/10/20/22:00:08.85</v>
      </c>
      <c r="N803">
        <f t="shared" si="25"/>
        <v>-0.14316490210899999</v>
      </c>
    </row>
    <row r="804" spans="1:14" x14ac:dyDescent="0.25">
      <c r="A804" t="s">
        <v>813</v>
      </c>
      <c r="B804" t="str">
        <f t="shared" si="24"/>
        <v>2022/10/20/22:00:02.46</v>
      </c>
      <c r="C804">
        <v>3399714</v>
      </c>
      <c r="D804">
        <v>1666328402</v>
      </c>
      <c r="E804">
        <v>462424543</v>
      </c>
      <c r="F804" t="s">
        <v>12</v>
      </c>
      <c r="G804">
        <v>-0.42161314794799998</v>
      </c>
      <c r="H804">
        <v>0.98217650186100003</v>
      </c>
      <c r="I804">
        <v>1.2864775265699999</v>
      </c>
      <c r="J804">
        <v>-8.9356018842599999E-2</v>
      </c>
      <c r="K804">
        <v>5.0975252439600001E-2</v>
      </c>
      <c r="L804">
        <v>-3.5529458361700001E-3</v>
      </c>
      <c r="M804" t="str">
        <v>2022/10/20/22:00:08.86</v>
      </c>
      <c r="N804">
        <f t="shared" si="25"/>
        <v>0.22282526299200001</v>
      </c>
    </row>
    <row r="805" spans="1:14" x14ac:dyDescent="0.25">
      <c r="A805" t="s">
        <v>814</v>
      </c>
      <c r="B805" t="str">
        <f t="shared" si="24"/>
        <v>2022/10/20/22:00:02.46</v>
      </c>
      <c r="C805">
        <v>3399715</v>
      </c>
      <c r="D805">
        <v>1666328402</v>
      </c>
      <c r="E805">
        <v>464394298</v>
      </c>
      <c r="F805" t="s">
        <v>12</v>
      </c>
      <c r="G805">
        <v>-0.44988360857499998</v>
      </c>
      <c r="H805">
        <v>0.95323397581000002</v>
      </c>
      <c r="I805">
        <v>0.87174981393200002</v>
      </c>
      <c r="J805">
        <v>-7.4764162074899998E-2</v>
      </c>
      <c r="K805">
        <v>3.3927921614000003E-2</v>
      </c>
      <c r="L805">
        <v>-1.31916693268E-2</v>
      </c>
      <c r="M805" t="str">
        <v>2022/10/20/22:00:08.87</v>
      </c>
      <c r="N805">
        <f t="shared" si="25"/>
        <v>-0.31882928551700002</v>
      </c>
    </row>
    <row r="806" spans="1:14" x14ac:dyDescent="0.25">
      <c r="A806" t="s">
        <v>815</v>
      </c>
      <c r="B806" t="str">
        <f t="shared" si="24"/>
        <v>2022/10/20/22:00:02.46</v>
      </c>
      <c r="C806">
        <v>3399716</v>
      </c>
      <c r="D806">
        <v>1666328402</v>
      </c>
      <c r="E806">
        <v>466441288</v>
      </c>
      <c r="F806" t="s">
        <v>12</v>
      </c>
      <c r="G806">
        <v>-0.60872108485300003</v>
      </c>
      <c r="H806">
        <v>0.47677079130099997</v>
      </c>
      <c r="I806">
        <v>7.0032973794999995E-2</v>
      </c>
      <c r="J806">
        <v>-7.8625765843599996E-2</v>
      </c>
      <c r="K806">
        <v>-2.6751204970199998E-3</v>
      </c>
      <c r="L806">
        <v>-3.0136566117700001E-3</v>
      </c>
      <c r="M806" t="str">
        <v>2022/10/20/22:00:08.88</v>
      </c>
      <c r="N806">
        <f t="shared" si="25"/>
        <v>0.38350979386400003</v>
      </c>
    </row>
    <row r="807" spans="1:14" x14ac:dyDescent="0.25">
      <c r="A807" t="s">
        <v>816</v>
      </c>
      <c r="B807" t="str">
        <f t="shared" si="24"/>
        <v>2022/10/20/22:00:02.46</v>
      </c>
      <c r="C807">
        <v>3399717</v>
      </c>
      <c r="D807">
        <v>1666328402</v>
      </c>
      <c r="E807">
        <v>468386112</v>
      </c>
      <c r="F807" t="s">
        <v>12</v>
      </c>
      <c r="G807">
        <v>-0.26341997631000003</v>
      </c>
      <c r="H807">
        <v>-0.48023275039500002</v>
      </c>
      <c r="I807">
        <v>-0.55433467909400003</v>
      </c>
      <c r="J807">
        <v>-0.10126154397000001</v>
      </c>
      <c r="K807">
        <v>-2.7846115397799999E-2</v>
      </c>
      <c r="L807">
        <v>5.8746721538700001E-3</v>
      </c>
      <c r="M807" t="str">
        <v>2022/10/20/22:00:08.89</v>
      </c>
      <c r="N807">
        <f t="shared" si="25"/>
        <v>0.13806179815899999</v>
      </c>
    </row>
    <row r="808" spans="1:14" x14ac:dyDescent="0.25">
      <c r="A808" t="s">
        <v>817</v>
      </c>
      <c r="B808" t="str">
        <f t="shared" si="24"/>
        <v>2022/10/20/22:00:02.47</v>
      </c>
      <c r="C808">
        <v>3399718</v>
      </c>
      <c r="D808">
        <v>1666328402</v>
      </c>
      <c r="E808">
        <v>470503799</v>
      </c>
      <c r="F808" t="s">
        <v>12</v>
      </c>
      <c r="G808">
        <v>-0.53433003457899997</v>
      </c>
      <c r="H808">
        <v>-0.22231064751999999</v>
      </c>
      <c r="I808">
        <v>-0.29153888993299998</v>
      </c>
      <c r="J808">
        <v>-9.3143018694099994E-2</v>
      </c>
      <c r="K808">
        <v>-2.0985419723700001E-2</v>
      </c>
      <c r="L808">
        <v>1.15402491136E-2</v>
      </c>
      <c r="M808" t="str">
        <v>2022/10/20/22:00:08.90</v>
      </c>
      <c r="N808">
        <f t="shared" si="25"/>
        <v>-0.28064834602599997</v>
      </c>
    </row>
    <row r="809" spans="1:14" x14ac:dyDescent="0.25">
      <c r="A809" t="s">
        <v>818</v>
      </c>
      <c r="B809" t="str">
        <f t="shared" si="24"/>
        <v>2022/10/20/22:00:02.47</v>
      </c>
      <c r="C809">
        <v>3399719</v>
      </c>
      <c r="D809">
        <v>1666328402</v>
      </c>
      <c r="E809">
        <v>472423063</v>
      </c>
      <c r="F809" t="s">
        <v>12</v>
      </c>
      <c r="G809">
        <v>-0.17983925347499999</v>
      </c>
      <c r="H809">
        <v>-0.105022144723</v>
      </c>
      <c r="I809">
        <v>-1.8210135284499999E-2</v>
      </c>
      <c r="J809">
        <v>-7.67807203035E-2</v>
      </c>
      <c r="K809">
        <v>5.3169534796600002E-3</v>
      </c>
      <c r="L809">
        <v>-5.1614313729800004E-3</v>
      </c>
      <c r="M809" t="str">
        <v>2022/10/20/22:00:08.91</v>
      </c>
      <c r="N809">
        <f t="shared" si="25"/>
        <v>0.60048931956200002</v>
      </c>
    </row>
    <row r="810" spans="1:14" x14ac:dyDescent="0.25">
      <c r="A810" t="s">
        <v>819</v>
      </c>
      <c r="B810" t="str">
        <f t="shared" si="24"/>
        <v>2022/10/20/22:00:02.47</v>
      </c>
      <c r="C810">
        <v>3399720</v>
      </c>
      <c r="D810">
        <v>1666328402</v>
      </c>
      <c r="E810">
        <v>474490026</v>
      </c>
      <c r="F810" t="s">
        <v>12</v>
      </c>
      <c r="G810">
        <v>-8.6750951465699999E-2</v>
      </c>
      <c r="H810">
        <v>0.637925266858</v>
      </c>
      <c r="I810">
        <v>0.50299545288600001</v>
      </c>
      <c r="J810">
        <v>-6.4178467137200004E-2</v>
      </c>
      <c r="K810">
        <v>1.6877730475800001E-2</v>
      </c>
      <c r="L810">
        <v>-1.0354094071999999E-2</v>
      </c>
      <c r="M810" t="str">
        <v>2022/10/20/22:00:08.92</v>
      </c>
      <c r="N810">
        <f t="shared" si="25"/>
        <v>0.31195853583599997</v>
      </c>
    </row>
    <row r="811" spans="1:14" x14ac:dyDescent="0.25">
      <c r="A811" t="s">
        <v>820</v>
      </c>
      <c r="B811" t="str">
        <f t="shared" si="24"/>
        <v>2022/10/20/22:00:02.47</v>
      </c>
      <c r="C811">
        <v>3399721</v>
      </c>
      <c r="D811">
        <v>1666328402</v>
      </c>
      <c r="E811">
        <v>476426615</v>
      </c>
      <c r="F811" t="s">
        <v>12</v>
      </c>
      <c r="G811">
        <v>4.8596704083E-2</v>
      </c>
      <c r="H811">
        <v>0.72454845133699997</v>
      </c>
      <c r="I811">
        <v>0.48161779570899999</v>
      </c>
      <c r="J811">
        <v>-7.6840556453999995E-2</v>
      </c>
      <c r="K811">
        <v>2.38986045189E-2</v>
      </c>
      <c r="L811">
        <v>-9.0891533474800005E-3</v>
      </c>
      <c r="M811" t="str">
        <v>2022/10/20/22:00:08.93</v>
      </c>
      <c r="N811">
        <f t="shared" si="25"/>
        <v>0.83351076335800001</v>
      </c>
    </row>
    <row r="812" spans="1:14" x14ac:dyDescent="0.25">
      <c r="A812" t="s">
        <v>821</v>
      </c>
      <c r="B812" t="str">
        <f t="shared" si="24"/>
        <v>2022/10/20/22:00:02.47</v>
      </c>
      <c r="C812">
        <v>3399722</v>
      </c>
      <c r="D812">
        <v>1666328402</v>
      </c>
      <c r="E812">
        <v>478397611</v>
      </c>
      <c r="F812" t="s">
        <v>12</v>
      </c>
      <c r="G812">
        <v>0.112840874253</v>
      </c>
      <c r="H812">
        <v>0.444650892026</v>
      </c>
      <c r="I812">
        <v>0.33873577605900002</v>
      </c>
      <c r="J812">
        <v>-9.5051299132E-2</v>
      </c>
      <c r="K812">
        <v>1.08393297521E-2</v>
      </c>
      <c r="L812">
        <v>-5.3557423992500004E-3</v>
      </c>
      <c r="M812" t="str">
        <v>2022/10/20/22:00:08.94</v>
      </c>
      <c r="N812">
        <f t="shared" si="25"/>
        <v>0.22864050287500001</v>
      </c>
    </row>
    <row r="813" spans="1:14" x14ac:dyDescent="0.25">
      <c r="A813" t="s">
        <v>822</v>
      </c>
      <c r="B813" t="str">
        <f t="shared" si="24"/>
        <v>2022/10/20/22:00:02.48</v>
      </c>
      <c r="C813">
        <v>3399723</v>
      </c>
      <c r="D813">
        <v>1666328402</v>
      </c>
      <c r="E813">
        <v>482211640</v>
      </c>
      <c r="F813" t="s">
        <v>12</v>
      </c>
      <c r="G813">
        <v>0.193971493859</v>
      </c>
      <c r="H813">
        <v>-0.208976097996</v>
      </c>
      <c r="I813">
        <v>-0.63103658595800005</v>
      </c>
      <c r="J813">
        <v>-9.9572922547700005E-2</v>
      </c>
      <c r="K813">
        <v>-2.07749947011E-3</v>
      </c>
      <c r="L813">
        <v>-2.3813467762999999E-3</v>
      </c>
      <c r="M813" t="str">
        <v>2022/10/20/22:00:08.95</v>
      </c>
      <c r="N813">
        <f t="shared" si="25"/>
        <v>-0.403040418259</v>
      </c>
    </row>
    <row r="814" spans="1:14" x14ac:dyDescent="0.25">
      <c r="A814" t="s">
        <v>823</v>
      </c>
      <c r="B814" t="str">
        <f t="shared" si="24"/>
        <v>2022/10/20/22:00:02.48</v>
      </c>
      <c r="C814">
        <v>3399724</v>
      </c>
      <c r="D814">
        <v>1666328402</v>
      </c>
      <c r="E814">
        <v>483609781</v>
      </c>
      <c r="F814" t="s">
        <v>12</v>
      </c>
      <c r="G814">
        <v>-4.3046896102399999E-2</v>
      </c>
      <c r="H814">
        <v>-0.330767624978</v>
      </c>
      <c r="I814">
        <v>-0.927489764168</v>
      </c>
      <c r="J814">
        <v>-9.4330011635800001E-2</v>
      </c>
      <c r="K814">
        <v>-1.55579675073E-2</v>
      </c>
      <c r="L814">
        <v>9.7870429149200001E-3</v>
      </c>
      <c r="M814" t="str">
        <v>2022/10/20/22:00:08.96</v>
      </c>
      <c r="N814">
        <f t="shared" si="25"/>
        <v>-0.99723185455700003</v>
      </c>
    </row>
    <row r="815" spans="1:14" x14ac:dyDescent="0.25">
      <c r="A815" t="s">
        <v>824</v>
      </c>
      <c r="B815" t="str">
        <f t="shared" si="24"/>
        <v>2022/10/20/22:00:02.48</v>
      </c>
      <c r="C815">
        <v>3399725</v>
      </c>
      <c r="D815">
        <v>1666328402</v>
      </c>
      <c r="E815">
        <v>484950831</v>
      </c>
      <c r="F815" t="s">
        <v>12</v>
      </c>
      <c r="G815">
        <v>0.124936475373</v>
      </c>
      <c r="H815">
        <v>-0.151006196638</v>
      </c>
      <c r="I815">
        <v>-0.48939936924600003</v>
      </c>
      <c r="J815">
        <v>-8.3095637173000003E-2</v>
      </c>
      <c r="K815">
        <v>-3.2906984654E-2</v>
      </c>
      <c r="L815">
        <v>1.13660475864E-2</v>
      </c>
      <c r="M815" t="str">
        <v>2022/10/20/22:00:08.97</v>
      </c>
      <c r="N815">
        <f t="shared" si="25"/>
        <v>-0.52682185011500005</v>
      </c>
    </row>
    <row r="816" spans="1:14" x14ac:dyDescent="0.25">
      <c r="A816" t="s">
        <v>825</v>
      </c>
      <c r="B816" t="str">
        <f t="shared" si="24"/>
        <v>2022/10/20/22:00:02.48</v>
      </c>
      <c r="C816">
        <v>3399726</v>
      </c>
      <c r="D816">
        <v>1666328402</v>
      </c>
      <c r="E816">
        <v>486420193</v>
      </c>
      <c r="F816" t="s">
        <v>12</v>
      </c>
      <c r="G816">
        <v>-7.2427373551899998E-4</v>
      </c>
      <c r="H816">
        <v>-0.21219965949299999</v>
      </c>
      <c r="I816">
        <v>-0.490163493236</v>
      </c>
      <c r="J816">
        <v>-6.6037638935800003E-2</v>
      </c>
      <c r="K816">
        <v>-6.8383760346400002E-3</v>
      </c>
      <c r="L816">
        <v>-2.3160368726500001E-3</v>
      </c>
      <c r="M816" t="str">
        <v>2022/10/20/22:00:08.98</v>
      </c>
      <c r="N816">
        <f t="shared" si="25"/>
        <v>-0.73916555695800001</v>
      </c>
    </row>
    <row r="817" spans="1:14" x14ac:dyDescent="0.25">
      <c r="A817" t="s">
        <v>826</v>
      </c>
      <c r="B817" t="str">
        <f t="shared" si="24"/>
        <v>2022/10/20/22:00:02.48</v>
      </c>
      <c r="C817">
        <v>3399727</v>
      </c>
      <c r="D817">
        <v>1666328402</v>
      </c>
      <c r="E817">
        <v>488419509</v>
      </c>
      <c r="F817" t="s">
        <v>12</v>
      </c>
      <c r="G817">
        <v>-2.78997951313E-3</v>
      </c>
      <c r="H817">
        <v>0.196568740967</v>
      </c>
      <c r="I817">
        <v>-0.333670811495</v>
      </c>
      <c r="J817">
        <v>-7.5702758566199999E-2</v>
      </c>
      <c r="K817">
        <v>1.0807123298600001E-2</v>
      </c>
      <c r="L817">
        <v>-1.15372273223E-2</v>
      </c>
      <c r="M817" t="str">
        <v>2022/10/20/22:00:08.99</v>
      </c>
      <c r="N817">
        <f t="shared" si="25"/>
        <v>0.35137841882199999</v>
      </c>
    </row>
    <row r="818" spans="1:14" x14ac:dyDescent="0.25">
      <c r="A818" t="s">
        <v>827</v>
      </c>
      <c r="B818" t="str">
        <f t="shared" si="24"/>
        <v>2022/10/20/22:00:02.49</v>
      </c>
      <c r="C818">
        <v>3399728</v>
      </c>
      <c r="D818">
        <v>1666328402</v>
      </c>
      <c r="E818">
        <v>490380280</v>
      </c>
      <c r="F818" t="s">
        <v>12</v>
      </c>
      <c r="G818">
        <v>-0.29414856812399998</v>
      </c>
      <c r="H818">
        <v>-0.19271574642200001</v>
      </c>
      <c r="I818">
        <v>-0.38064582254399998</v>
      </c>
      <c r="J818">
        <v>-9.0814283975400006E-2</v>
      </c>
      <c r="K818">
        <v>1.52069830519E-2</v>
      </c>
      <c r="L818">
        <v>-5.8989367494599997E-3</v>
      </c>
      <c r="M818" t="str">
        <v>2022/10/20/22:00:09.00</v>
      </c>
      <c r="N818">
        <f t="shared" si="25"/>
        <v>0.15472999491</v>
      </c>
    </row>
    <row r="819" spans="1:14" x14ac:dyDescent="0.25">
      <c r="A819" t="s">
        <v>828</v>
      </c>
      <c r="B819" t="str">
        <f t="shared" si="24"/>
        <v>2022/10/20/22:00:02.49</v>
      </c>
      <c r="C819">
        <v>3399729</v>
      </c>
      <c r="D819">
        <v>1666328402</v>
      </c>
      <c r="E819">
        <v>492396588</v>
      </c>
      <c r="F819" t="s">
        <v>12</v>
      </c>
      <c r="G819">
        <v>-3.8950423807100003E-2</v>
      </c>
      <c r="H819">
        <v>-7.6877047752300004E-2</v>
      </c>
      <c r="I819">
        <v>-0.67897143987800002</v>
      </c>
      <c r="J819">
        <v>-0.105017341354</v>
      </c>
      <c r="K819">
        <v>-3.9507355107400001E-3</v>
      </c>
      <c r="L819">
        <v>7.7528966898700001E-3</v>
      </c>
      <c r="M819" t="str">
        <v>2022/10/20/22:00:09.01</v>
      </c>
      <c r="N819">
        <f t="shared" si="25"/>
        <v>0.33719827963499999</v>
      </c>
    </row>
    <row r="820" spans="1:14" x14ac:dyDescent="0.25">
      <c r="A820" t="s">
        <v>829</v>
      </c>
      <c r="B820" t="str">
        <f t="shared" si="24"/>
        <v>2022/10/20/22:00:02.49</v>
      </c>
      <c r="C820">
        <v>3399730</v>
      </c>
      <c r="D820">
        <v>1666328402</v>
      </c>
      <c r="E820">
        <v>494393196</v>
      </c>
      <c r="F820" t="s">
        <v>12</v>
      </c>
      <c r="G820">
        <v>0.10003237539900001</v>
      </c>
      <c r="H820">
        <v>0.130820472952</v>
      </c>
      <c r="I820">
        <v>-0.53666320974600001</v>
      </c>
      <c r="J820">
        <v>-0.102684922964</v>
      </c>
      <c r="K820">
        <v>-2.3650478069699998E-2</v>
      </c>
      <c r="L820">
        <v>1.8692330326000001E-2</v>
      </c>
      <c r="M820" t="str">
        <v>2022/10/20/22:00:09.02</v>
      </c>
      <c r="N820">
        <f t="shared" si="25"/>
        <v>-0.860117426425</v>
      </c>
    </row>
    <row r="821" spans="1:14" x14ac:dyDescent="0.25">
      <c r="A821" t="s">
        <v>830</v>
      </c>
      <c r="B821" t="str">
        <f t="shared" si="24"/>
        <v>2022/10/20/22:00:02.49</v>
      </c>
      <c r="C821">
        <v>3399731</v>
      </c>
      <c r="D821">
        <v>1666328402</v>
      </c>
      <c r="E821">
        <v>496445746</v>
      </c>
      <c r="F821" t="s">
        <v>12</v>
      </c>
      <c r="G821">
        <v>-7.7022899546100004E-2</v>
      </c>
      <c r="H821">
        <v>-0.16176036758599999</v>
      </c>
      <c r="I821">
        <v>-0.40668816075300002</v>
      </c>
      <c r="J821">
        <v>-7.8295018438099995E-2</v>
      </c>
      <c r="K821">
        <v>-1.5890450870599999E-2</v>
      </c>
      <c r="L821">
        <v>6.7865946387500001E-4</v>
      </c>
      <c r="M821" t="str">
        <v>2022/10/20/22:00:09.03</v>
      </c>
      <c r="N821">
        <f t="shared" si="25"/>
        <v>-0.31756623527799999</v>
      </c>
    </row>
    <row r="822" spans="1:14" x14ac:dyDescent="0.25">
      <c r="A822" t="s">
        <v>831</v>
      </c>
      <c r="B822" t="str">
        <f t="shared" si="24"/>
        <v>2022/10/20/22:00:02.49</v>
      </c>
      <c r="C822">
        <v>3399732</v>
      </c>
      <c r="D822">
        <v>1666328402</v>
      </c>
      <c r="E822">
        <v>498443398</v>
      </c>
      <c r="F822" t="s">
        <v>12</v>
      </c>
      <c r="G822">
        <v>-0.19451917945800001</v>
      </c>
      <c r="H822">
        <v>0.17637184909699999</v>
      </c>
      <c r="I822">
        <v>0.165056801788</v>
      </c>
      <c r="J822">
        <v>-7.3262436052299998E-2</v>
      </c>
      <c r="K822">
        <v>-1.28716458573E-3</v>
      </c>
      <c r="L822">
        <v>2.7186626760599998E-3</v>
      </c>
      <c r="M822" t="str">
        <v>2022/10/20/22:00:09.04</v>
      </c>
      <c r="N822">
        <f t="shared" si="25"/>
        <v>-0.107024207112</v>
      </c>
    </row>
    <row r="823" spans="1:14" x14ac:dyDescent="0.25">
      <c r="A823" t="s">
        <v>832</v>
      </c>
      <c r="B823" t="str">
        <f t="shared" si="24"/>
        <v>2022/10/20/22:00:02.50</v>
      </c>
      <c r="C823">
        <v>3399733</v>
      </c>
      <c r="D823">
        <v>1666328402</v>
      </c>
      <c r="E823">
        <v>500405748</v>
      </c>
      <c r="F823" t="s">
        <v>12</v>
      </c>
      <c r="G823">
        <v>-0.29228732207300001</v>
      </c>
      <c r="H823">
        <v>2.00547833636E-2</v>
      </c>
      <c r="I823">
        <v>0.30165707546800002</v>
      </c>
      <c r="J823">
        <v>-8.1696571901499995E-2</v>
      </c>
      <c r="K823">
        <v>2.75056492821E-2</v>
      </c>
      <c r="L823" s="1">
        <v>5.30535579897E-5</v>
      </c>
      <c r="M823" t="str">
        <v>2022/10/20/22:00:09.05</v>
      </c>
      <c r="N823">
        <f t="shared" si="25"/>
        <v>-0.59045307318899998</v>
      </c>
    </row>
    <row r="824" spans="1:14" x14ac:dyDescent="0.25">
      <c r="A824" t="s">
        <v>833</v>
      </c>
      <c r="B824" t="str">
        <f t="shared" si="24"/>
        <v>2022/10/20/22:00:02.50</v>
      </c>
      <c r="C824">
        <v>3399734</v>
      </c>
      <c r="D824">
        <v>1666328402</v>
      </c>
      <c r="E824">
        <v>502398048</v>
      </c>
      <c r="F824" t="s">
        <v>12</v>
      </c>
      <c r="G824">
        <v>-9.3755888899200002E-2</v>
      </c>
      <c r="H824">
        <v>-0.28902424262300003</v>
      </c>
      <c r="I824">
        <v>0.38515185244</v>
      </c>
      <c r="J824">
        <v>-0.102973685611</v>
      </c>
      <c r="K824">
        <v>2.0453150173099999E-2</v>
      </c>
      <c r="L824">
        <v>1.17174723529E-4</v>
      </c>
      <c r="M824" t="str">
        <v>2022/10/20/22:00:09.06</v>
      </c>
      <c r="N824">
        <f t="shared" si="25"/>
        <v>-0.65347035752600002</v>
      </c>
    </row>
    <row r="825" spans="1:14" x14ac:dyDescent="0.25">
      <c r="A825" t="s">
        <v>834</v>
      </c>
      <c r="B825" t="str">
        <f t="shared" si="24"/>
        <v>2022/10/20/22:00:02.50</v>
      </c>
      <c r="C825">
        <v>3399735</v>
      </c>
      <c r="D825">
        <v>1666328402</v>
      </c>
      <c r="E825">
        <v>504396742</v>
      </c>
      <c r="F825" t="s">
        <v>12</v>
      </c>
      <c r="G825">
        <v>-0.26138798537199998</v>
      </c>
      <c r="H825">
        <v>-0.245941649821</v>
      </c>
      <c r="I825">
        <v>-0.109700919433</v>
      </c>
      <c r="J825">
        <v>-9.7526478381700005E-2</v>
      </c>
      <c r="K825">
        <v>1.1477199543500001E-2</v>
      </c>
      <c r="L825">
        <v>3.8232931019800001E-3</v>
      </c>
      <c r="M825" t="str">
        <v>2022/10/20/22:00:09.07</v>
      </c>
      <c r="N825">
        <f t="shared" si="25"/>
        <v>-0.92745145049099997</v>
      </c>
    </row>
    <row r="826" spans="1:14" x14ac:dyDescent="0.25">
      <c r="A826" t="s">
        <v>835</v>
      </c>
      <c r="B826" t="str">
        <f t="shared" si="24"/>
        <v>2022/10/20/22:00:02.50</v>
      </c>
      <c r="C826">
        <v>3399736</v>
      </c>
      <c r="D826">
        <v>1666328402</v>
      </c>
      <c r="E826">
        <v>506405910</v>
      </c>
      <c r="F826" t="s">
        <v>12</v>
      </c>
      <c r="G826">
        <v>3.3701618422E-2</v>
      </c>
      <c r="H826">
        <v>-0.19256405545999999</v>
      </c>
      <c r="I826">
        <v>-5.6020467524299997E-2</v>
      </c>
      <c r="J826">
        <v>-8.9664322152000001E-2</v>
      </c>
      <c r="K826">
        <v>-1.67635835625E-2</v>
      </c>
      <c r="L826">
        <v>-2.0700607439599998E-3</v>
      </c>
      <c r="M826" t="str">
        <v>2022/10/20/22:00:09.08</v>
      </c>
      <c r="N826">
        <f t="shared" si="25"/>
        <v>0.25375155178699998</v>
      </c>
    </row>
    <row r="827" spans="1:14" x14ac:dyDescent="0.25">
      <c r="A827" t="s">
        <v>836</v>
      </c>
      <c r="B827" t="str">
        <f t="shared" si="24"/>
        <v>2022/10/20/22:00:02.50</v>
      </c>
      <c r="C827">
        <v>3399737</v>
      </c>
      <c r="D827">
        <v>1666328402</v>
      </c>
      <c r="E827">
        <v>508462406</v>
      </c>
      <c r="F827" t="s">
        <v>12</v>
      </c>
      <c r="G827">
        <v>9.0110676879799997E-2</v>
      </c>
      <c r="H827">
        <v>0.28581055438199998</v>
      </c>
      <c r="I827">
        <v>5.9075985187000003E-2</v>
      </c>
      <c r="J827">
        <v>-7.9529510068499995E-2</v>
      </c>
      <c r="K827">
        <v>-1.6307673157500001E-2</v>
      </c>
      <c r="L827">
        <v>9.5067265067000004E-4</v>
      </c>
      <c r="M827" t="str">
        <v>2022/10/20/22:00:09.09</v>
      </c>
      <c r="N827">
        <f t="shared" si="25"/>
        <v>-1.2060001874899999</v>
      </c>
    </row>
    <row r="828" spans="1:14" x14ac:dyDescent="0.25">
      <c r="A828" t="s">
        <v>837</v>
      </c>
      <c r="B828" t="str">
        <f t="shared" si="24"/>
        <v>2022/10/20/22:00:02.51</v>
      </c>
      <c r="C828">
        <v>3399738</v>
      </c>
      <c r="D828">
        <v>1666328402</v>
      </c>
      <c r="E828">
        <v>513238414</v>
      </c>
      <c r="F828" t="s">
        <v>12</v>
      </c>
      <c r="G828">
        <v>0.17059860569800001</v>
      </c>
      <c r="H828">
        <v>0.28948498949399998</v>
      </c>
      <c r="I828">
        <v>0.35856406509099997</v>
      </c>
      <c r="J828">
        <v>-7.6599837312399999E-2</v>
      </c>
      <c r="K828">
        <v>3.1036614865300001E-3</v>
      </c>
      <c r="L828">
        <v>-4.5189071196599997E-3</v>
      </c>
      <c r="M828" t="str">
        <v>2022/10/20/22:00:09.10</v>
      </c>
      <c r="N828">
        <f t="shared" si="25"/>
        <v>1.0388545040699999</v>
      </c>
    </row>
    <row r="829" spans="1:14" x14ac:dyDescent="0.25">
      <c r="A829" t="s">
        <v>838</v>
      </c>
      <c r="B829" t="str">
        <f t="shared" si="24"/>
        <v>2022/10/20/22:00:02.51</v>
      </c>
      <c r="C829">
        <v>3399739</v>
      </c>
      <c r="D829">
        <v>1666328402</v>
      </c>
      <c r="E829">
        <v>517987814</v>
      </c>
      <c r="F829" t="s">
        <v>12</v>
      </c>
      <c r="G829">
        <v>0.12185844879799999</v>
      </c>
      <c r="H829">
        <v>0.23233934537299999</v>
      </c>
      <c r="I829">
        <v>0.67104566762200002</v>
      </c>
      <c r="J829">
        <v>-8.4992999040500006E-2</v>
      </c>
      <c r="K829">
        <v>2.4245907309499999E-2</v>
      </c>
      <c r="L829">
        <v>-1.40414427266E-2</v>
      </c>
      <c r="M829" t="str">
        <v>2022/10/20/22:00:09.11</v>
      </c>
      <c r="N829">
        <f t="shared" si="25"/>
        <v>1.6329263248599999</v>
      </c>
    </row>
    <row r="830" spans="1:14" x14ac:dyDescent="0.25">
      <c r="A830" t="s">
        <v>839</v>
      </c>
      <c r="B830" t="str">
        <f t="shared" si="24"/>
        <v>2022/10/20/22:00:02.52</v>
      </c>
      <c r="C830">
        <v>3399740</v>
      </c>
      <c r="D830">
        <v>1666328402</v>
      </c>
      <c r="E830">
        <v>521549807</v>
      </c>
      <c r="F830" t="s">
        <v>12</v>
      </c>
      <c r="G830">
        <v>-6.1796530865399997E-2</v>
      </c>
      <c r="H830">
        <v>0.40731764427200001</v>
      </c>
      <c r="I830">
        <v>0.31972304326500001</v>
      </c>
      <c r="J830">
        <v>-8.9036033926299996E-2</v>
      </c>
      <c r="K830">
        <v>3.8755593808399998E-2</v>
      </c>
      <c r="L830">
        <v>-1.3130900873E-2</v>
      </c>
      <c r="M830" t="str">
        <v>2022/10/20/22:00:09.12</v>
      </c>
      <c r="N830">
        <f t="shared" si="25"/>
        <v>0.71162088220999997</v>
      </c>
    </row>
    <row r="831" spans="1:14" x14ac:dyDescent="0.25">
      <c r="A831" t="s">
        <v>840</v>
      </c>
      <c r="B831" t="str">
        <f t="shared" si="24"/>
        <v>2022/10/20/22:00:02.52</v>
      </c>
      <c r="C831">
        <v>3399741</v>
      </c>
      <c r="D831">
        <v>1666328402</v>
      </c>
      <c r="E831">
        <v>524269263</v>
      </c>
      <c r="F831" t="s">
        <v>12</v>
      </c>
      <c r="G831">
        <v>-0.227758910398</v>
      </c>
      <c r="H831">
        <v>0.25220449870200001</v>
      </c>
      <c r="I831">
        <v>0.289453996928</v>
      </c>
      <c r="J831">
        <v>-8.7227388513400006E-2</v>
      </c>
      <c r="K831">
        <v>7.8815152668799994E-3</v>
      </c>
      <c r="L831">
        <v>-9.1859709165000008E-3</v>
      </c>
      <c r="M831" t="str">
        <v>2022/10/20/22:00:09.13</v>
      </c>
      <c r="N831">
        <f t="shared" si="25"/>
        <v>-0.199728641422</v>
      </c>
    </row>
    <row r="832" spans="1:14" x14ac:dyDescent="0.25">
      <c r="A832" t="s">
        <v>841</v>
      </c>
      <c r="B832" t="str">
        <f t="shared" si="24"/>
        <v>2022/10/20/22:00:02.52</v>
      </c>
      <c r="C832">
        <v>3399742</v>
      </c>
      <c r="D832">
        <v>1666328402</v>
      </c>
      <c r="E832">
        <v>526860180</v>
      </c>
      <c r="F832" t="s">
        <v>12</v>
      </c>
      <c r="G832">
        <v>-0.190508290532</v>
      </c>
      <c r="H832">
        <v>0.29048538641400001</v>
      </c>
      <c r="I832">
        <v>-0.23589929039599999</v>
      </c>
      <c r="J832">
        <v>-8.6240453493799996E-2</v>
      </c>
      <c r="K832">
        <v>-1.07153951173E-2</v>
      </c>
      <c r="L832">
        <v>-2.7756680464400001E-3</v>
      </c>
      <c r="M832" t="str">
        <v>2022/10/20/22:00:09.14</v>
      </c>
      <c r="N832">
        <f t="shared" si="25"/>
        <v>0.603656258492</v>
      </c>
    </row>
    <row r="833" spans="1:14" x14ac:dyDescent="0.25">
      <c r="A833" t="s">
        <v>842</v>
      </c>
      <c r="B833" t="str">
        <f t="shared" si="24"/>
        <v>2022/10/20/22:00:02.52</v>
      </c>
      <c r="C833">
        <v>3399743</v>
      </c>
      <c r="D833">
        <v>1666328402</v>
      </c>
      <c r="E833">
        <v>529466080</v>
      </c>
      <c r="F833" t="s">
        <v>12</v>
      </c>
      <c r="G833">
        <v>-0.31593452721900001</v>
      </c>
      <c r="H833">
        <v>0.30292207042699998</v>
      </c>
      <c r="I833">
        <v>-0.58264769705499997</v>
      </c>
      <c r="J833">
        <v>-7.2060514059499994E-2</v>
      </c>
      <c r="K833">
        <v>-7.7220741156499998E-3</v>
      </c>
      <c r="L833">
        <v>-1.02858375626E-2</v>
      </c>
      <c r="M833" t="str">
        <v>2022/10/20/22:00:09.15</v>
      </c>
      <c r="N833">
        <f t="shared" si="25"/>
        <v>1.0168901071200001</v>
      </c>
    </row>
    <row r="834" spans="1:14" x14ac:dyDescent="0.25">
      <c r="A834" t="s">
        <v>843</v>
      </c>
      <c r="B834" t="str">
        <f t="shared" si="24"/>
        <v>2022/10/20/22:00:02.53</v>
      </c>
      <c r="C834">
        <v>3399744</v>
      </c>
      <c r="D834">
        <v>1666328402</v>
      </c>
      <c r="E834">
        <v>531477380</v>
      </c>
      <c r="F834" t="s">
        <v>12</v>
      </c>
      <c r="G834">
        <v>-0.507709744312</v>
      </c>
      <c r="H834">
        <v>0.394047227216</v>
      </c>
      <c r="I834">
        <v>-0.85928104858700005</v>
      </c>
      <c r="J834">
        <v>-5.3160351161700002E-2</v>
      </c>
      <c r="K834">
        <v>-9.0836948582000004E-3</v>
      </c>
      <c r="L834">
        <v>-1.34322977811E-2</v>
      </c>
      <c r="M834" t="str">
        <v>2022/10/20/22:00:09.16</v>
      </c>
      <c r="N834">
        <f t="shared" si="25"/>
        <v>0.94502445660800005</v>
      </c>
    </row>
    <row r="835" spans="1:14" x14ac:dyDescent="0.25">
      <c r="A835" t="s">
        <v>844</v>
      </c>
      <c r="B835" t="str">
        <f t="shared" si="24"/>
        <v>2022/10/20/22:00:02.53</v>
      </c>
      <c r="C835">
        <v>3399745</v>
      </c>
      <c r="D835">
        <v>1666328402</v>
      </c>
      <c r="E835">
        <v>533209920</v>
      </c>
      <c r="F835" t="s">
        <v>12</v>
      </c>
      <c r="G835">
        <v>-0.133785108505</v>
      </c>
      <c r="H835">
        <v>0.66249196436000002</v>
      </c>
      <c r="I835">
        <v>-0.87668743359400003</v>
      </c>
      <c r="J835">
        <v>-6.6129218064599996E-2</v>
      </c>
      <c r="K835">
        <v>-1.71931477565E-2</v>
      </c>
      <c r="L835">
        <v>-6.58445010167E-3</v>
      </c>
      <c r="M835" t="str">
        <v>2022/10/20/22:00:09.17</v>
      </c>
      <c r="N835">
        <f t="shared" si="25"/>
        <v>-1.3578189815999999</v>
      </c>
    </row>
    <row r="836" spans="1:14" x14ac:dyDescent="0.25">
      <c r="A836" t="s">
        <v>845</v>
      </c>
      <c r="B836" t="str">
        <f t="shared" ref="B836:B899" si="26">LEFT(A836,LEN(A836)-$C$1)</f>
        <v>2022/10/20/22:00:02.53</v>
      </c>
      <c r="C836">
        <v>3399746</v>
      </c>
      <c r="D836">
        <v>1666328402</v>
      </c>
      <c r="E836">
        <v>534913175</v>
      </c>
      <c r="F836" t="s">
        <v>12</v>
      </c>
      <c r="G836">
        <v>0.218670994837</v>
      </c>
      <c r="H836">
        <v>0.33107987130799998</v>
      </c>
      <c r="I836">
        <v>0.79857521883799998</v>
      </c>
      <c r="J836">
        <v>-9.8220387623400005E-2</v>
      </c>
      <c r="K836">
        <v>-1.13169174405E-2</v>
      </c>
      <c r="L836">
        <v>-6.9344755176800003E-4</v>
      </c>
      <c r="M836" t="str">
        <v>2022/10/20/22:00:09.18</v>
      </c>
      <c r="N836">
        <f t="shared" ref="N836:N899" si="27">VLOOKUP(M836,B:I,8,FALSE)</f>
        <v>7.0322432657900003E-2</v>
      </c>
    </row>
    <row r="837" spans="1:14" x14ac:dyDescent="0.25">
      <c r="A837" t="s">
        <v>846</v>
      </c>
      <c r="B837" t="str">
        <f t="shared" si="26"/>
        <v>2022/10/20/22:00:02.53</v>
      </c>
      <c r="C837">
        <v>3399747</v>
      </c>
      <c r="D837">
        <v>1666328402</v>
      </c>
      <c r="E837">
        <v>536661990</v>
      </c>
      <c r="F837" t="s">
        <v>12</v>
      </c>
      <c r="G837">
        <v>-0.18697906157700001</v>
      </c>
      <c r="H837">
        <v>0.23936059894</v>
      </c>
      <c r="I837">
        <v>1.60047081815</v>
      </c>
      <c r="J837">
        <v>-0.108370744644</v>
      </c>
      <c r="K837">
        <v>4.5732310403700002E-2</v>
      </c>
      <c r="L837">
        <v>-5.1988771784099996E-3</v>
      </c>
      <c r="M837" t="str">
        <v>2022/10/20/22:00:09.19</v>
      </c>
      <c r="N837">
        <f t="shared" si="27"/>
        <v>-2.5735078967700002E-2</v>
      </c>
    </row>
    <row r="838" spans="1:14" x14ac:dyDescent="0.25">
      <c r="A838" t="s">
        <v>847</v>
      </c>
      <c r="B838" t="str">
        <f t="shared" si="26"/>
        <v>2022/10/20/22:00:02.54</v>
      </c>
      <c r="C838">
        <v>3399748</v>
      </c>
      <c r="D838">
        <v>1666328402</v>
      </c>
      <c r="E838">
        <v>538456079</v>
      </c>
      <c r="F838" t="s">
        <v>12</v>
      </c>
      <c r="G838">
        <v>-0.73550769350099998</v>
      </c>
      <c r="H838">
        <v>9.1856896261700002E-2</v>
      </c>
      <c r="I838">
        <v>-0.88884293810299997</v>
      </c>
      <c r="J838">
        <v>-5.4019400831599999E-2</v>
      </c>
      <c r="K838">
        <v>7.0954303740000002E-2</v>
      </c>
      <c r="L838">
        <v>-8.8238041995200005E-3</v>
      </c>
      <c r="M838" t="str">
        <v>2022/10/20/22:00:09.20</v>
      </c>
      <c r="N838">
        <f t="shared" si="27"/>
        <v>-1.12711947505</v>
      </c>
    </row>
    <row r="839" spans="1:14" x14ac:dyDescent="0.25">
      <c r="A839" t="s">
        <v>848</v>
      </c>
      <c r="B839" t="str">
        <f t="shared" si="26"/>
        <v>2022/10/20/22:00:02.54</v>
      </c>
      <c r="C839">
        <v>3399749</v>
      </c>
      <c r="D839">
        <v>1666328402</v>
      </c>
      <c r="E839">
        <v>540621820</v>
      </c>
      <c r="F839" t="s">
        <v>12</v>
      </c>
      <c r="G839">
        <v>-4.6619658832199998E-2</v>
      </c>
      <c r="H839">
        <v>1.8586531584100001E-2</v>
      </c>
      <c r="I839">
        <v>-1.8454259361400001</v>
      </c>
      <c r="J839">
        <v>-6.0158275318199998E-2</v>
      </c>
      <c r="K839">
        <v>-3.2532716190999997E-2</v>
      </c>
      <c r="L839">
        <v>-9.0845982537599999E-4</v>
      </c>
      <c r="M839" t="str">
        <v>2022/10/20/22:00:09.21</v>
      </c>
      <c r="N839">
        <f t="shared" si="27"/>
        <v>0.92541419032100003</v>
      </c>
    </row>
    <row r="840" spans="1:14" x14ac:dyDescent="0.25">
      <c r="A840" t="s">
        <v>849</v>
      </c>
      <c r="B840" t="str">
        <f t="shared" si="26"/>
        <v>2022/10/20/22:00:02.54</v>
      </c>
      <c r="C840">
        <v>3399750</v>
      </c>
      <c r="D840">
        <v>1666328402</v>
      </c>
      <c r="E840">
        <v>541952122</v>
      </c>
      <c r="F840" t="s">
        <v>12</v>
      </c>
      <c r="G840">
        <v>0.33790636839900001</v>
      </c>
      <c r="H840">
        <v>0.111730073305</v>
      </c>
      <c r="I840">
        <v>-0.79952700789499997</v>
      </c>
      <c r="J840">
        <v>-9.6602201755700001E-2</v>
      </c>
      <c r="K840">
        <v>-9.9996083311400003E-2</v>
      </c>
      <c r="L840">
        <v>3.9824262643500001E-3</v>
      </c>
      <c r="M840" t="str">
        <v>2022/10/20/22:00:09.22</v>
      </c>
      <c r="N840">
        <f t="shared" si="27"/>
        <v>0.86081954704600006</v>
      </c>
    </row>
    <row r="841" spans="1:14" x14ac:dyDescent="0.25">
      <c r="A841" t="s">
        <v>850</v>
      </c>
      <c r="B841" t="str">
        <f t="shared" si="26"/>
        <v>2022/10/20/22:00:02.54</v>
      </c>
      <c r="C841">
        <v>3399751</v>
      </c>
      <c r="D841">
        <v>1666328402</v>
      </c>
      <c r="E841">
        <v>543256407</v>
      </c>
      <c r="F841" t="s">
        <v>12</v>
      </c>
      <c r="G841">
        <v>0.538785637368</v>
      </c>
      <c r="H841">
        <v>0.16966031372500001</v>
      </c>
      <c r="I841">
        <v>1.85564415754E-3</v>
      </c>
      <c r="J841">
        <v>-8.5123449668499995E-2</v>
      </c>
      <c r="K841">
        <v>-5.3464287551800001E-2</v>
      </c>
      <c r="L841">
        <v>-1.0621941844500001E-2</v>
      </c>
      <c r="M841" t="str">
        <v>2022/10/20/22:00:09.23</v>
      </c>
      <c r="N841">
        <f t="shared" si="27"/>
        <v>0.13461587229499999</v>
      </c>
    </row>
    <row r="842" spans="1:14" x14ac:dyDescent="0.25">
      <c r="A842" t="s">
        <v>851</v>
      </c>
      <c r="B842" t="str">
        <f t="shared" si="26"/>
        <v>2022/10/20/22:00:02.54</v>
      </c>
      <c r="C842">
        <v>3399752</v>
      </c>
      <c r="D842">
        <v>1666328402</v>
      </c>
      <c r="E842">
        <v>544578498</v>
      </c>
      <c r="F842" t="s">
        <v>12</v>
      </c>
      <c r="G842">
        <v>4.5203607987099999E-2</v>
      </c>
      <c r="H842">
        <v>0.81282865926299996</v>
      </c>
      <c r="I842">
        <v>0.51613456873999997</v>
      </c>
      <c r="J842">
        <v>-5.6206932250000001E-2</v>
      </c>
      <c r="K842">
        <v>5.3001046048200003E-2</v>
      </c>
      <c r="L842">
        <v>-1.9157723401700001E-2</v>
      </c>
      <c r="M842" t="str">
        <v>2022/10/20/22:00:09.24</v>
      </c>
      <c r="N842">
        <f t="shared" si="27"/>
        <v>0.396227414211</v>
      </c>
    </row>
    <row r="843" spans="1:14" x14ac:dyDescent="0.25">
      <c r="A843" t="s">
        <v>852</v>
      </c>
      <c r="B843" t="str">
        <f t="shared" si="26"/>
        <v>2022/10/20/22:00:02.54</v>
      </c>
      <c r="C843">
        <v>3399753</v>
      </c>
      <c r="D843">
        <v>1666328402</v>
      </c>
      <c r="E843">
        <v>547962833</v>
      </c>
      <c r="F843" t="s">
        <v>12</v>
      </c>
      <c r="G843">
        <v>-0.66963027210799997</v>
      </c>
      <c r="H843">
        <v>-0.56037799748200001</v>
      </c>
      <c r="I843">
        <v>0.760221492612</v>
      </c>
      <c r="J843">
        <v>-0.12679682487999999</v>
      </c>
      <c r="K843">
        <v>6.0121075412E-2</v>
      </c>
      <c r="L843">
        <v>1.5883311257500001E-2</v>
      </c>
      <c r="M843" t="str">
        <v>2022/10/20/22:00:09.25</v>
      </c>
      <c r="N843">
        <f t="shared" si="27"/>
        <v>-1.0713901745200001</v>
      </c>
    </row>
    <row r="844" spans="1:14" x14ac:dyDescent="0.25">
      <c r="A844" t="s">
        <v>853</v>
      </c>
      <c r="B844" t="str">
        <f t="shared" si="26"/>
        <v>2022/10/20/22:00:02.54</v>
      </c>
      <c r="C844">
        <v>3399754</v>
      </c>
      <c r="D844">
        <v>1666328402</v>
      </c>
      <c r="E844">
        <v>549257713</v>
      </c>
      <c r="F844" t="s">
        <v>12</v>
      </c>
      <c r="G844">
        <v>-0.20964431904299999</v>
      </c>
      <c r="H844">
        <v>-1.0636732604900001</v>
      </c>
      <c r="I844">
        <v>-0.35024829468200003</v>
      </c>
      <c r="J844">
        <v>-0.145899989314</v>
      </c>
      <c r="K844">
        <v>-4.25884176192E-2</v>
      </c>
      <c r="L844">
        <v>2.6679550192700002E-2</v>
      </c>
      <c r="M844" t="str">
        <v>2022/10/20/22:00:09.26</v>
      </c>
      <c r="N844">
        <f t="shared" si="27"/>
        <v>1.0069577038199999</v>
      </c>
    </row>
    <row r="845" spans="1:14" x14ac:dyDescent="0.25">
      <c r="A845" t="s">
        <v>854</v>
      </c>
      <c r="B845" t="str">
        <f t="shared" si="26"/>
        <v>2022/10/20/22:00:02.55</v>
      </c>
      <c r="C845">
        <v>3399755</v>
      </c>
      <c r="D845">
        <v>1666328402</v>
      </c>
      <c r="E845">
        <v>550573985</v>
      </c>
      <c r="F845" t="s">
        <v>12</v>
      </c>
      <c r="G845">
        <v>0.16685132037299999</v>
      </c>
      <c r="H845">
        <v>0.15994768301500001</v>
      </c>
      <c r="I845">
        <v>-1.7013625880100001</v>
      </c>
      <c r="J845">
        <v>-7.7082030256399994E-2</v>
      </c>
      <c r="K845">
        <v>-8.5553399350900006E-2</v>
      </c>
      <c r="L845">
        <v>9.9870492466500004E-3</v>
      </c>
      <c r="M845" t="str">
        <v>2022/10/20/22:00:09.27</v>
      </c>
      <c r="N845">
        <f t="shared" si="27"/>
        <v>0.43159577067299998</v>
      </c>
    </row>
    <row r="846" spans="1:14" x14ac:dyDescent="0.25">
      <c r="A846" t="s">
        <v>855</v>
      </c>
      <c r="B846" t="str">
        <f t="shared" si="26"/>
        <v>2022/10/20/22:00:02.55</v>
      </c>
      <c r="C846">
        <v>3399756</v>
      </c>
      <c r="D846">
        <v>1666328402</v>
      </c>
      <c r="E846">
        <v>551895899</v>
      </c>
      <c r="F846" t="s">
        <v>12</v>
      </c>
      <c r="G846">
        <v>-0.22888545004700001</v>
      </c>
      <c r="H846">
        <v>0.84426881104499996</v>
      </c>
      <c r="I846">
        <v>-1.3266195842799999</v>
      </c>
      <c r="J846">
        <v>-2.5123020393E-2</v>
      </c>
      <c r="K846">
        <v>-3.3103344618199998E-2</v>
      </c>
      <c r="L846">
        <v>-1.4524246423100001E-2</v>
      </c>
      <c r="M846" t="str">
        <v>2022/10/20/22:00:09.28</v>
      </c>
      <c r="N846">
        <f t="shared" si="27"/>
        <v>0.46014722167599997</v>
      </c>
    </row>
    <row r="847" spans="1:14" x14ac:dyDescent="0.25">
      <c r="A847" t="s">
        <v>856</v>
      </c>
      <c r="B847" t="str">
        <f t="shared" si="26"/>
        <v>2022/10/20/22:00:02.55</v>
      </c>
      <c r="C847">
        <v>3399757</v>
      </c>
      <c r="D847">
        <v>1666328402</v>
      </c>
      <c r="E847">
        <v>553176193</v>
      </c>
      <c r="F847" t="s">
        <v>12</v>
      </c>
      <c r="G847">
        <v>-0.46420932111699997</v>
      </c>
      <c r="H847">
        <v>0.59838114532499997</v>
      </c>
      <c r="I847">
        <v>0.46502342396000002</v>
      </c>
      <c r="J847">
        <v>-6.3901192654599995E-2</v>
      </c>
      <c r="K847">
        <v>3.0947991818700001E-2</v>
      </c>
      <c r="L847">
        <v>2.7222725191800002E-4</v>
      </c>
      <c r="M847" t="str">
        <v>2022/10/20/22:00:09.29</v>
      </c>
      <c r="N847">
        <f t="shared" si="27"/>
        <v>0.16956965403099999</v>
      </c>
    </row>
    <row r="848" spans="1:14" x14ac:dyDescent="0.25">
      <c r="A848" t="s">
        <v>857</v>
      </c>
      <c r="B848" t="str">
        <f t="shared" si="26"/>
        <v>2022/10/20/22:00:02.55</v>
      </c>
      <c r="C848">
        <v>3399758</v>
      </c>
      <c r="D848">
        <v>1666328402</v>
      </c>
      <c r="E848">
        <v>554452876</v>
      </c>
      <c r="F848" t="s">
        <v>12</v>
      </c>
      <c r="G848">
        <v>-0.150469101036</v>
      </c>
      <c r="H848">
        <v>-0.516043472271</v>
      </c>
      <c r="I848">
        <v>2.04042158723</v>
      </c>
      <c r="J848">
        <v>-0.1338260211</v>
      </c>
      <c r="K848">
        <v>4.6509043780899997E-2</v>
      </c>
      <c r="L848">
        <v>2.0464286855399999E-2</v>
      </c>
      <c r="M848" t="str">
        <v>2022/10/20/22:00:09.30</v>
      </c>
      <c r="N848">
        <f t="shared" si="27"/>
        <v>-0.263553159935</v>
      </c>
    </row>
    <row r="849" spans="1:14" x14ac:dyDescent="0.25">
      <c r="A849" t="s">
        <v>858</v>
      </c>
      <c r="B849" t="str">
        <f t="shared" si="26"/>
        <v>2022/10/20/22:00:02.55</v>
      </c>
      <c r="C849">
        <v>3399759</v>
      </c>
      <c r="D849">
        <v>1666328402</v>
      </c>
      <c r="E849">
        <v>555711406</v>
      </c>
      <c r="F849" t="s">
        <v>12</v>
      </c>
      <c r="G849">
        <v>7.27682401364E-3</v>
      </c>
      <c r="H849">
        <v>-0.54901739676100003</v>
      </c>
      <c r="I849">
        <v>1.30512937063</v>
      </c>
      <c r="J849">
        <v>-0.13687073243299999</v>
      </c>
      <c r="K849">
        <v>4.78948988122E-2</v>
      </c>
      <c r="L849">
        <v>2.1972499587899999E-2</v>
      </c>
      <c r="M849" t="str">
        <v>2022/10/20/22:00:09.31</v>
      </c>
      <c r="N849">
        <f t="shared" si="27"/>
        <v>4.70552196639E-2</v>
      </c>
    </row>
    <row r="850" spans="1:14" x14ac:dyDescent="0.25">
      <c r="A850" t="s">
        <v>859</v>
      </c>
      <c r="B850" t="str">
        <f t="shared" si="26"/>
        <v>2022/10/20/22:00:02.55</v>
      </c>
      <c r="C850">
        <v>3399760</v>
      </c>
      <c r="D850">
        <v>1666328402</v>
      </c>
      <c r="E850">
        <v>557001707</v>
      </c>
      <c r="F850" t="s">
        <v>12</v>
      </c>
      <c r="G850">
        <v>-0.18838449077700001</v>
      </c>
      <c r="H850">
        <v>-0.13662473665200001</v>
      </c>
      <c r="I850">
        <v>-7.7281642736200001E-2</v>
      </c>
      <c r="J850">
        <v>-8.9477973795299995E-2</v>
      </c>
      <c r="K850">
        <v>1.22743259805E-2</v>
      </c>
      <c r="L850">
        <v>2.2536033668E-3</v>
      </c>
      <c r="M850" t="str">
        <v>2022/10/20/22:00:09.32</v>
      </c>
      <c r="N850">
        <f t="shared" si="27"/>
        <v>0.76654123007700004</v>
      </c>
    </row>
    <row r="851" spans="1:14" x14ac:dyDescent="0.25">
      <c r="A851" t="s">
        <v>860</v>
      </c>
      <c r="B851" t="str">
        <f t="shared" si="26"/>
        <v>2022/10/20/22:00:02.55</v>
      </c>
      <c r="C851">
        <v>3399761</v>
      </c>
      <c r="D851">
        <v>1666328402</v>
      </c>
      <c r="E851">
        <v>558421895</v>
      </c>
      <c r="F851" t="s">
        <v>12</v>
      </c>
      <c r="G851">
        <v>0.15492633066</v>
      </c>
      <c r="H851">
        <v>0.36460474471400001</v>
      </c>
      <c r="I851">
        <v>-0.68010185561400005</v>
      </c>
      <c r="J851">
        <v>-5.4342601546999998E-2</v>
      </c>
      <c r="K851">
        <v>-4.1756362516199998E-2</v>
      </c>
      <c r="L851">
        <v>-1.4702995925599999E-2</v>
      </c>
      <c r="M851" t="str">
        <v>2022/10/20/22:00:09.33</v>
      </c>
      <c r="N851">
        <f t="shared" si="27"/>
        <v>-0.37576854461100001</v>
      </c>
    </row>
    <row r="852" spans="1:14" x14ac:dyDescent="0.25">
      <c r="A852" t="s">
        <v>861</v>
      </c>
      <c r="B852" t="str">
        <f t="shared" si="26"/>
        <v>2022/10/20/22:00:02.56</v>
      </c>
      <c r="C852">
        <v>3399762</v>
      </c>
      <c r="D852">
        <v>1666328402</v>
      </c>
      <c r="E852">
        <v>560526109</v>
      </c>
      <c r="F852" t="s">
        <v>12</v>
      </c>
      <c r="G852">
        <v>0.55769580260499996</v>
      </c>
      <c r="H852">
        <v>0.45561687835999998</v>
      </c>
      <c r="I852">
        <v>-0.41983759652899999</v>
      </c>
      <c r="J852">
        <v>-5.8784843431299999E-2</v>
      </c>
      <c r="K852">
        <v>-5.4523176046200002E-2</v>
      </c>
      <c r="L852">
        <v>-9.8481445104199993E-3</v>
      </c>
      <c r="M852" t="str">
        <v>2022/10/20/22:00:09.34</v>
      </c>
      <c r="N852">
        <f t="shared" si="27"/>
        <v>-0.14424980875599999</v>
      </c>
    </row>
    <row r="853" spans="1:14" x14ac:dyDescent="0.25">
      <c r="A853" t="s">
        <v>862</v>
      </c>
      <c r="B853" t="str">
        <f t="shared" si="26"/>
        <v>2022/10/20/22:00:02.56</v>
      </c>
      <c r="C853">
        <v>3399763</v>
      </c>
      <c r="D853">
        <v>1666328402</v>
      </c>
      <c r="E853">
        <v>562420084</v>
      </c>
      <c r="F853" t="s">
        <v>12</v>
      </c>
      <c r="G853">
        <v>-1.2042698400300001E-2</v>
      </c>
      <c r="H853">
        <v>0.52062597501300001</v>
      </c>
      <c r="I853">
        <v>0.19761939588899999</v>
      </c>
      <c r="J853">
        <v>-8.7738298505400006E-2</v>
      </c>
      <c r="K853">
        <v>-2.4035870305599998E-3</v>
      </c>
      <c r="L853">
        <v>6.2011444464499998E-3</v>
      </c>
      <c r="M853" t="str">
        <v>2022/10/20/22:00:09.35</v>
      </c>
      <c r="N853">
        <f t="shared" si="27"/>
        <v>-0.15815146907300001</v>
      </c>
    </row>
    <row r="854" spans="1:14" x14ac:dyDescent="0.25">
      <c r="A854" t="s">
        <v>863</v>
      </c>
      <c r="B854" t="str">
        <f t="shared" si="26"/>
        <v>2022/10/20/22:00:02.56</v>
      </c>
      <c r="C854">
        <v>3399764</v>
      </c>
      <c r="D854">
        <v>1666328402</v>
      </c>
      <c r="E854">
        <v>564384036</v>
      </c>
      <c r="F854" t="s">
        <v>12</v>
      </c>
      <c r="G854">
        <v>-0.17894652095899999</v>
      </c>
      <c r="H854">
        <v>-6.3039890286800002E-2</v>
      </c>
      <c r="I854">
        <v>0.63853891509500005</v>
      </c>
      <c r="J854">
        <v>-0.10311858585</v>
      </c>
      <c r="K854">
        <v>4.4505559509600001E-2</v>
      </c>
      <c r="L854">
        <v>6.0215907306900001E-3</v>
      </c>
      <c r="M854" t="str">
        <v>2022/10/20/22:00:09.36</v>
      </c>
      <c r="N854">
        <f t="shared" si="27"/>
        <v>0.248463156065</v>
      </c>
    </row>
    <row r="855" spans="1:14" x14ac:dyDescent="0.25">
      <c r="A855" t="s">
        <v>864</v>
      </c>
      <c r="B855" t="str">
        <f t="shared" si="26"/>
        <v>2022/10/20/22:00:02.56</v>
      </c>
      <c r="C855">
        <v>3399765</v>
      </c>
      <c r="D855">
        <v>1666328402</v>
      </c>
      <c r="E855">
        <v>566380760</v>
      </c>
      <c r="F855" t="s">
        <v>12</v>
      </c>
      <c r="G855">
        <v>-0.22829467137699999</v>
      </c>
      <c r="H855">
        <v>-0.320346010944</v>
      </c>
      <c r="I855">
        <v>0.40155744786199998</v>
      </c>
      <c r="J855">
        <v>-9.2335221427299996E-2</v>
      </c>
      <c r="K855">
        <v>3.8217596780499997E-2</v>
      </c>
      <c r="L855">
        <v>5.5199932434399997E-4</v>
      </c>
      <c r="M855" t="str">
        <v>2022/10/20/22:00:09.37</v>
      </c>
      <c r="N855">
        <f t="shared" si="27"/>
        <v>0.69704619112699995</v>
      </c>
    </row>
    <row r="856" spans="1:14" x14ac:dyDescent="0.25">
      <c r="A856" t="s">
        <v>865</v>
      </c>
      <c r="B856" t="str">
        <f t="shared" si="26"/>
        <v>2022/10/20/22:00:02.56</v>
      </c>
      <c r="C856">
        <v>3399766</v>
      </c>
      <c r="D856">
        <v>1666328402</v>
      </c>
      <c r="E856">
        <v>568424488</v>
      </c>
      <c r="F856" t="s">
        <v>12</v>
      </c>
      <c r="G856">
        <v>0.34729059612699997</v>
      </c>
      <c r="H856">
        <v>6.5209897399999994E-2</v>
      </c>
      <c r="I856">
        <v>0.27240883260900001</v>
      </c>
      <c r="J856">
        <v>-8.4210858357299995E-2</v>
      </c>
      <c r="K856">
        <v>-1.8927581800199999E-2</v>
      </c>
      <c r="L856">
        <v>-4.9435465296800004E-3</v>
      </c>
      <c r="M856" t="str">
        <v>2022/10/20/22:00:09.38</v>
      </c>
      <c r="N856">
        <f t="shared" si="27"/>
        <v>-1.50162884053</v>
      </c>
    </row>
    <row r="857" spans="1:14" x14ac:dyDescent="0.25">
      <c r="A857" t="s">
        <v>866</v>
      </c>
      <c r="B857" t="str">
        <f t="shared" si="26"/>
        <v>2022/10/20/22:00:02.57</v>
      </c>
      <c r="C857">
        <v>3399767</v>
      </c>
      <c r="D857">
        <v>1666328402</v>
      </c>
      <c r="E857">
        <v>570400359</v>
      </c>
      <c r="F857" t="s">
        <v>12</v>
      </c>
      <c r="G857">
        <v>0.27033738108100003</v>
      </c>
      <c r="H857">
        <v>0.81017032303799996</v>
      </c>
      <c r="I857">
        <v>-0.124277723765</v>
      </c>
      <c r="J857">
        <v>-6.8699269334299998E-2</v>
      </c>
      <c r="K857">
        <v>-3.8785330763000003E-2</v>
      </c>
      <c r="L857">
        <v>-1.0837549745099999E-2</v>
      </c>
      <c r="M857" t="str">
        <v>2022/10/20/22:00:09.39</v>
      </c>
      <c r="N857">
        <f t="shared" si="27"/>
        <v>-6.0024565356099999E-2</v>
      </c>
    </row>
    <row r="858" spans="1:14" x14ac:dyDescent="0.25">
      <c r="A858" t="s">
        <v>867</v>
      </c>
      <c r="B858" t="str">
        <f t="shared" si="26"/>
        <v>2022/10/20/22:00:02.57</v>
      </c>
      <c r="C858">
        <v>3399768</v>
      </c>
      <c r="D858">
        <v>1666328402</v>
      </c>
      <c r="E858">
        <v>572379713</v>
      </c>
      <c r="F858" t="s">
        <v>12</v>
      </c>
      <c r="G858">
        <v>-8.0353490322399995E-2</v>
      </c>
      <c r="H858">
        <v>0.91841317434799996</v>
      </c>
      <c r="I858">
        <v>-0.42338591044899998</v>
      </c>
      <c r="J858">
        <v>-5.5905179323900003E-2</v>
      </c>
      <c r="K858">
        <v>-6.3620229824099999E-3</v>
      </c>
      <c r="L858">
        <v>-2.4026377312E-2</v>
      </c>
      <c r="M858" t="str">
        <v>2022/10/20/22:00:09.40</v>
      </c>
      <c r="N858">
        <f t="shared" si="27"/>
        <v>-0.131433383795</v>
      </c>
    </row>
    <row r="859" spans="1:14" x14ac:dyDescent="0.25">
      <c r="A859" t="s">
        <v>868</v>
      </c>
      <c r="B859" t="str">
        <f t="shared" si="26"/>
        <v>2022/10/20/22:00:02.57</v>
      </c>
      <c r="C859">
        <v>3399769</v>
      </c>
      <c r="D859">
        <v>1666328402</v>
      </c>
      <c r="E859">
        <v>574384028</v>
      </c>
      <c r="F859" t="s">
        <v>12</v>
      </c>
      <c r="G859">
        <v>-0.63716846623699996</v>
      </c>
      <c r="H859">
        <v>0.74310143365299997</v>
      </c>
      <c r="I859">
        <v>-0.25357291417200001</v>
      </c>
      <c r="J859">
        <v>-7.8540901364499996E-2</v>
      </c>
      <c r="K859">
        <v>2.9580721457200001E-2</v>
      </c>
      <c r="L859">
        <v>-8.1009366276299996E-3</v>
      </c>
      <c r="M859" t="str">
        <v>2022/10/20/22:00:09.41</v>
      </c>
      <c r="N859">
        <f t="shared" si="27"/>
        <v>-0.11553729072</v>
      </c>
    </row>
    <row r="860" spans="1:14" x14ac:dyDescent="0.25">
      <c r="A860" t="s">
        <v>869</v>
      </c>
      <c r="B860" t="str">
        <f t="shared" si="26"/>
        <v>2022/10/20/22:00:02.57</v>
      </c>
      <c r="C860">
        <v>3399770</v>
      </c>
      <c r="D860">
        <v>1666328402</v>
      </c>
      <c r="E860">
        <v>577895775</v>
      </c>
      <c r="F860" t="s">
        <v>12</v>
      </c>
      <c r="G860">
        <v>-0.73464379790699996</v>
      </c>
      <c r="H860">
        <v>-0.21217552991700001</v>
      </c>
      <c r="I860">
        <v>1.31011456354E-2</v>
      </c>
      <c r="J860">
        <v>-9.9138948202999996E-2</v>
      </c>
      <c r="K860">
        <v>1.9200612644600001E-2</v>
      </c>
      <c r="L860">
        <v>4.8135625301499998E-3</v>
      </c>
      <c r="M860" t="str">
        <v>2022/10/20/22:00:09.42</v>
      </c>
      <c r="N860">
        <f t="shared" si="27"/>
        <v>-0.77906018288800005</v>
      </c>
    </row>
    <row r="861" spans="1:14" x14ac:dyDescent="0.25">
      <c r="A861" t="s">
        <v>870</v>
      </c>
      <c r="B861" t="str">
        <f t="shared" si="26"/>
        <v>2022/10/20/22:00:02.57</v>
      </c>
      <c r="C861">
        <v>3399771</v>
      </c>
      <c r="D861">
        <v>1666328402</v>
      </c>
      <c r="E861">
        <v>579262595</v>
      </c>
      <c r="F861" t="s">
        <v>12</v>
      </c>
      <c r="G861">
        <v>-0.51990391231099997</v>
      </c>
      <c r="H861">
        <v>-0.47790857399300002</v>
      </c>
      <c r="I861">
        <v>-0.246638853548</v>
      </c>
      <c r="J861">
        <v>-9.7005605776300005E-2</v>
      </c>
      <c r="K861">
        <v>-7.0816844283900001E-3</v>
      </c>
      <c r="L861">
        <v>7.3686999517299998E-3</v>
      </c>
      <c r="M861" t="str">
        <v>2022/10/20/22:00:09.43</v>
      </c>
      <c r="N861">
        <f t="shared" si="27"/>
        <v>0.47502162461399999</v>
      </c>
    </row>
    <row r="862" spans="1:14" x14ac:dyDescent="0.25">
      <c r="A862" t="s">
        <v>871</v>
      </c>
      <c r="B862" t="str">
        <f t="shared" si="26"/>
        <v>2022/10/20/22:00:02.58</v>
      </c>
      <c r="C862">
        <v>3399772</v>
      </c>
      <c r="D862">
        <v>1666328402</v>
      </c>
      <c r="E862">
        <v>580580263</v>
      </c>
      <c r="F862" t="s">
        <v>12</v>
      </c>
      <c r="G862">
        <v>-7.7600576514500003E-2</v>
      </c>
      <c r="H862">
        <v>0.54313223533300004</v>
      </c>
      <c r="I862">
        <v>-0.55509858504599996</v>
      </c>
      <c r="J862">
        <v>-6.3738773843000002E-2</v>
      </c>
      <c r="K862">
        <v>-2.6353442382399998E-2</v>
      </c>
      <c r="L862">
        <v>6.4885422752200004E-3</v>
      </c>
      <c r="M862" t="str">
        <v>2022/10/20/22:00:09.44</v>
      </c>
      <c r="N862">
        <f t="shared" si="27"/>
        <v>-0.48666611669999998</v>
      </c>
    </row>
    <row r="863" spans="1:14" x14ac:dyDescent="0.25">
      <c r="A863" t="s">
        <v>872</v>
      </c>
      <c r="B863" t="str">
        <f t="shared" si="26"/>
        <v>2022/10/20/22:00:02.58</v>
      </c>
      <c r="C863">
        <v>3399773</v>
      </c>
      <c r="D863">
        <v>1666328402</v>
      </c>
      <c r="E863">
        <v>582424459</v>
      </c>
      <c r="F863" t="s">
        <v>12</v>
      </c>
      <c r="G863">
        <v>3.2718108609999998E-2</v>
      </c>
      <c r="H863">
        <v>0.88224637611300005</v>
      </c>
      <c r="I863">
        <v>-0.60548651208799997</v>
      </c>
      <c r="J863">
        <v>-4.8721963251599998E-2</v>
      </c>
      <c r="K863">
        <v>-2.35801427667E-2</v>
      </c>
      <c r="L863">
        <v>-9.2987034459200008E-3</v>
      </c>
      <c r="M863" t="str">
        <v>2022/10/20/22:00:09.45</v>
      </c>
      <c r="N863">
        <f t="shared" si="27"/>
        <v>-1.02878907014</v>
      </c>
    </row>
    <row r="864" spans="1:14" x14ac:dyDescent="0.25">
      <c r="A864" t="s">
        <v>873</v>
      </c>
      <c r="B864" t="str">
        <f t="shared" si="26"/>
        <v>2022/10/20/22:00:02.58</v>
      </c>
      <c r="C864">
        <v>3399774</v>
      </c>
      <c r="D864">
        <v>1666328402</v>
      </c>
      <c r="E864">
        <v>584508943</v>
      </c>
      <c r="F864" t="s">
        <v>12</v>
      </c>
      <c r="G864">
        <v>-3.6395982983599999E-3</v>
      </c>
      <c r="H864">
        <v>0.41401222948299998</v>
      </c>
      <c r="I864">
        <v>-0.23060183178999999</v>
      </c>
      <c r="J864">
        <v>-6.1168849651000001E-2</v>
      </c>
      <c r="K864">
        <v>1.64292164841E-3</v>
      </c>
      <c r="L864">
        <v>-1.7534309933800001E-2</v>
      </c>
      <c r="M864" t="str">
        <v>2022/10/20/22:00:09.46</v>
      </c>
      <c r="N864">
        <f t="shared" si="27"/>
        <v>-0.56579211809700003</v>
      </c>
    </row>
    <row r="865" spans="1:14" x14ac:dyDescent="0.25">
      <c r="A865" t="s">
        <v>874</v>
      </c>
      <c r="B865" t="str">
        <f t="shared" si="26"/>
        <v>2022/10/20/22:00:02.58</v>
      </c>
      <c r="C865">
        <v>3399775</v>
      </c>
      <c r="D865">
        <v>1666328402</v>
      </c>
      <c r="E865">
        <v>586457292</v>
      </c>
      <c r="F865" t="s">
        <v>12</v>
      </c>
      <c r="G865">
        <v>6.1530470545999999E-3</v>
      </c>
      <c r="H865">
        <v>-6.8223795160699999E-2</v>
      </c>
      <c r="I865">
        <v>-1.8632154369900001E-2</v>
      </c>
      <c r="J865">
        <v>-9.9448230273399996E-2</v>
      </c>
      <c r="K865">
        <v>3.0794531536200001E-2</v>
      </c>
      <c r="L865">
        <v>-1.1254060835099999E-2</v>
      </c>
      <c r="M865" t="str">
        <v>2022/10/20/22:00:09.47</v>
      </c>
      <c r="N865">
        <f t="shared" si="27"/>
        <v>-3.1907511346700002E-2</v>
      </c>
    </row>
    <row r="866" spans="1:14" x14ac:dyDescent="0.25">
      <c r="A866" t="s">
        <v>875</v>
      </c>
      <c r="B866" t="str">
        <f t="shared" si="26"/>
        <v>2022/10/20/22:00:02.58</v>
      </c>
      <c r="C866">
        <v>3399776</v>
      </c>
      <c r="D866">
        <v>1666328402</v>
      </c>
      <c r="E866">
        <v>588455833</v>
      </c>
      <c r="F866" t="s">
        <v>12</v>
      </c>
      <c r="G866">
        <v>4.2661106244300001E-2</v>
      </c>
      <c r="H866">
        <v>0.24575288097699999</v>
      </c>
      <c r="I866">
        <v>0.603372501329</v>
      </c>
      <c r="J866">
        <v>-0.10659158398</v>
      </c>
      <c r="K866">
        <v>2.17713655719E-2</v>
      </c>
      <c r="L866">
        <v>8.3980304918200004E-3</v>
      </c>
      <c r="M866" t="str">
        <v>2022/10/20/22:00:09.48</v>
      </c>
      <c r="N866">
        <f t="shared" si="27"/>
        <v>0.21815472561999999</v>
      </c>
    </row>
    <row r="867" spans="1:14" x14ac:dyDescent="0.25">
      <c r="A867" t="s">
        <v>876</v>
      </c>
      <c r="B867" t="str">
        <f t="shared" si="26"/>
        <v>2022/10/20/22:00:02.59</v>
      </c>
      <c r="C867">
        <v>3399777</v>
      </c>
      <c r="D867">
        <v>1666328402</v>
      </c>
      <c r="E867">
        <v>590467600</v>
      </c>
      <c r="F867" t="s">
        <v>12</v>
      </c>
      <c r="G867">
        <v>-4.3216014284900003E-2</v>
      </c>
      <c r="H867">
        <v>-9.7800457989299996E-2</v>
      </c>
      <c r="I867">
        <v>1.41099696098E-2</v>
      </c>
      <c r="J867">
        <v>-7.7220709331800003E-2</v>
      </c>
      <c r="K867">
        <v>1.51515787927E-2</v>
      </c>
      <c r="L867">
        <v>-2.5198926916000001E-3</v>
      </c>
      <c r="M867" t="str">
        <v>2022/10/20/22:00:09.49</v>
      </c>
      <c r="N867">
        <f t="shared" si="27"/>
        <v>-0.29325038047899998</v>
      </c>
    </row>
    <row r="868" spans="1:14" x14ac:dyDescent="0.25">
      <c r="A868" t="s">
        <v>877</v>
      </c>
      <c r="B868" t="str">
        <f t="shared" si="26"/>
        <v>2022/10/20/22:00:02.59</v>
      </c>
      <c r="C868">
        <v>3399778</v>
      </c>
      <c r="D868">
        <v>1666328402</v>
      </c>
      <c r="E868">
        <v>592471404</v>
      </c>
      <c r="F868" t="s">
        <v>12</v>
      </c>
      <c r="G868">
        <v>0.25770101223000003</v>
      </c>
      <c r="H868">
        <v>0.19900331586200001</v>
      </c>
      <c r="I868">
        <v>-0.11647267892800001</v>
      </c>
      <c r="J868">
        <v>-6.58940079708E-2</v>
      </c>
      <c r="K868">
        <v>-2.12240902855E-2</v>
      </c>
      <c r="L868">
        <v>-5.4176801723E-3</v>
      </c>
      <c r="M868" t="str">
        <v>2022/10/20/22:00:09.50</v>
      </c>
      <c r="N868">
        <f t="shared" si="27"/>
        <v>0.48492370698300002</v>
      </c>
    </row>
    <row r="869" spans="1:14" x14ac:dyDescent="0.25">
      <c r="A869" t="s">
        <v>878</v>
      </c>
      <c r="B869" t="str">
        <f t="shared" si="26"/>
        <v>2022/10/20/22:00:02.59</v>
      </c>
      <c r="C869">
        <v>3399779</v>
      </c>
      <c r="D869">
        <v>1666328402</v>
      </c>
      <c r="E869">
        <v>594448169</v>
      </c>
      <c r="F869" t="s">
        <v>12</v>
      </c>
      <c r="G869">
        <v>0.46397358858400001</v>
      </c>
      <c r="H869">
        <v>0.38059205794899997</v>
      </c>
      <c r="I869">
        <v>-0.26212512917300002</v>
      </c>
      <c r="J869">
        <v>-6.6989855500199993E-2</v>
      </c>
      <c r="K869">
        <v>-2.2231775665400001E-2</v>
      </c>
      <c r="L869">
        <v>-3.1379839455800002E-3</v>
      </c>
      <c r="M869" t="str">
        <v>2022/10/20/22:00:09.51</v>
      </c>
      <c r="N869">
        <f t="shared" si="27"/>
        <v>-0.620087878255</v>
      </c>
    </row>
    <row r="870" spans="1:14" x14ac:dyDescent="0.25">
      <c r="A870" t="s">
        <v>879</v>
      </c>
      <c r="B870" t="str">
        <f t="shared" si="26"/>
        <v>2022/10/20/22:00:02.59</v>
      </c>
      <c r="C870">
        <v>3399780</v>
      </c>
      <c r="D870">
        <v>1666328402</v>
      </c>
      <c r="E870">
        <v>596426423</v>
      </c>
      <c r="F870" t="s">
        <v>12</v>
      </c>
      <c r="G870">
        <v>0.189434428465</v>
      </c>
      <c r="H870">
        <v>7.7291307579399997E-3</v>
      </c>
      <c r="I870">
        <v>-9.9995283637100002E-2</v>
      </c>
      <c r="J870">
        <v>-8.4600781670699995E-2</v>
      </c>
      <c r="K870">
        <v>-4.9971197691600004E-4</v>
      </c>
      <c r="L870">
        <v>-1.57195629282E-3</v>
      </c>
      <c r="M870" t="str">
        <v>2022/10/20/22:00:09.52</v>
      </c>
      <c r="N870">
        <f t="shared" si="27"/>
        <v>-0.31072008799900003</v>
      </c>
    </row>
    <row r="871" spans="1:14" x14ac:dyDescent="0.25">
      <c r="A871" t="s">
        <v>880</v>
      </c>
      <c r="B871" t="str">
        <f t="shared" si="26"/>
        <v>2022/10/20/22:00:02.59</v>
      </c>
      <c r="C871">
        <v>3399781</v>
      </c>
      <c r="D871">
        <v>1666328402</v>
      </c>
      <c r="E871">
        <v>598433350</v>
      </c>
      <c r="F871" t="s">
        <v>12</v>
      </c>
      <c r="G871">
        <v>6.4108752493400006E-2</v>
      </c>
      <c r="H871">
        <v>4.68219734673E-2</v>
      </c>
      <c r="I871">
        <v>0.37409008512699998</v>
      </c>
      <c r="J871">
        <v>-9.5386778503700004E-2</v>
      </c>
      <c r="K871">
        <v>1.7462196862500001E-2</v>
      </c>
      <c r="L871">
        <v>6.8759170462999999E-3</v>
      </c>
      <c r="M871" t="str">
        <v>2022/10/20/22:00:09.53</v>
      </c>
      <c r="N871">
        <f t="shared" si="27"/>
        <v>0.22455366322799999</v>
      </c>
    </row>
    <row r="872" spans="1:14" x14ac:dyDescent="0.25">
      <c r="A872" t="s">
        <v>881</v>
      </c>
      <c r="B872" t="str">
        <f t="shared" si="26"/>
        <v>2022/10/20/22:00:02.60</v>
      </c>
      <c r="C872">
        <v>3399782</v>
      </c>
      <c r="D872">
        <v>1666328402</v>
      </c>
      <c r="E872">
        <v>600428459</v>
      </c>
      <c r="F872" t="s">
        <v>12</v>
      </c>
      <c r="G872">
        <v>-0.243623397992</v>
      </c>
      <c r="H872">
        <v>-0.57669129613699999</v>
      </c>
      <c r="I872">
        <v>0.62157311650199998</v>
      </c>
      <c r="J872">
        <v>-9.7099775106100003E-2</v>
      </c>
      <c r="K872">
        <v>2.34207722284E-2</v>
      </c>
      <c r="L872">
        <v>-8.2245731647599997E-3</v>
      </c>
      <c r="M872" t="str">
        <v>2022/10/20/22:00:09.54</v>
      </c>
      <c r="N872">
        <f t="shared" si="27"/>
        <v>-0.46518879393500001</v>
      </c>
    </row>
    <row r="873" spans="1:14" x14ac:dyDescent="0.25">
      <c r="A873" t="s">
        <v>882</v>
      </c>
      <c r="B873" t="str">
        <f t="shared" si="26"/>
        <v>2022/10/20/22:00:02.60</v>
      </c>
      <c r="C873">
        <v>3399783</v>
      </c>
      <c r="D873">
        <v>1666328402</v>
      </c>
      <c r="E873">
        <v>602447883</v>
      </c>
      <c r="F873" t="s">
        <v>12</v>
      </c>
      <c r="G873">
        <v>7.5782556467200002E-2</v>
      </c>
      <c r="H873">
        <v>0.13525484328000001</v>
      </c>
      <c r="I873">
        <v>-2.04206164939E-2</v>
      </c>
      <c r="J873">
        <v>-8.0347952015999993E-2</v>
      </c>
      <c r="K873">
        <v>1.1527027662E-2</v>
      </c>
      <c r="L873">
        <v>1.05625271197E-3</v>
      </c>
      <c r="M873" t="str">
        <v>2022/10/20/22:00:09.55</v>
      </c>
      <c r="N873">
        <f t="shared" si="27"/>
        <v>-1.1860909284000001</v>
      </c>
    </row>
    <row r="874" spans="1:14" x14ac:dyDescent="0.25">
      <c r="A874" t="s">
        <v>883</v>
      </c>
      <c r="B874" t="str">
        <f t="shared" si="26"/>
        <v>2022/10/20/22:00:02.60</v>
      </c>
      <c r="C874">
        <v>3399784</v>
      </c>
      <c r="D874">
        <v>1666328402</v>
      </c>
      <c r="E874">
        <v>604420998</v>
      </c>
      <c r="F874" t="s">
        <v>12</v>
      </c>
      <c r="G874">
        <v>6.6329637755000004E-2</v>
      </c>
      <c r="H874">
        <v>0.19752415230600001</v>
      </c>
      <c r="I874">
        <v>3.28840567141E-3</v>
      </c>
      <c r="J874">
        <v>-7.7114116016599996E-2</v>
      </c>
      <c r="K874">
        <v>-1.36186220016E-2</v>
      </c>
      <c r="L874">
        <v>-6.8901242440300003E-3</v>
      </c>
      <c r="M874" t="str">
        <v>2022/10/20/22:00:09.56</v>
      </c>
      <c r="N874">
        <f t="shared" si="27"/>
        <v>0.78864070378600004</v>
      </c>
    </row>
    <row r="875" spans="1:14" x14ac:dyDescent="0.25">
      <c r="A875" t="s">
        <v>884</v>
      </c>
      <c r="B875" t="str">
        <f t="shared" si="26"/>
        <v>2022/10/20/22:00:02.60</v>
      </c>
      <c r="C875">
        <v>3399785</v>
      </c>
      <c r="D875">
        <v>1666328402</v>
      </c>
      <c r="E875">
        <v>606441974</v>
      </c>
      <c r="F875" t="s">
        <v>12</v>
      </c>
      <c r="G875">
        <v>-0.213920194629</v>
      </c>
      <c r="H875">
        <v>0.107374212256</v>
      </c>
      <c r="I875">
        <v>-0.42922551311000001</v>
      </c>
      <c r="J875">
        <v>-7.8040275258199995E-2</v>
      </c>
      <c r="K875">
        <v>-3.0678791012900002E-3</v>
      </c>
      <c r="L875">
        <v>-3.0032003791899999E-3</v>
      </c>
      <c r="M875" t="str">
        <v>2022/10/20/22:00:09.57</v>
      </c>
      <c r="N875">
        <f t="shared" si="27"/>
        <v>-0.19221334003000001</v>
      </c>
    </row>
    <row r="876" spans="1:14" x14ac:dyDescent="0.25">
      <c r="A876" t="s">
        <v>885</v>
      </c>
      <c r="B876" t="str">
        <f t="shared" si="26"/>
        <v>2022/10/20/22:00:02.61</v>
      </c>
      <c r="C876">
        <v>3399786</v>
      </c>
      <c r="D876">
        <v>1666328402</v>
      </c>
      <c r="E876">
        <v>610123958</v>
      </c>
      <c r="F876" t="s">
        <v>12</v>
      </c>
      <c r="G876">
        <v>-9.5229827601500006E-2</v>
      </c>
      <c r="H876">
        <v>-5.3672831673300003E-2</v>
      </c>
      <c r="I876">
        <v>-6.9582097886000005E-2</v>
      </c>
      <c r="J876">
        <v>-9.5000205775900001E-2</v>
      </c>
      <c r="K876">
        <v>-5.4501682316399997E-3</v>
      </c>
      <c r="L876">
        <v>4.5657488108399999E-3</v>
      </c>
      <c r="M876" t="str">
        <v>2022/10/20/22:00:09.58</v>
      </c>
      <c r="N876">
        <f t="shared" si="27"/>
        <v>-0.101152378382</v>
      </c>
    </row>
    <row r="877" spans="1:14" x14ac:dyDescent="0.25">
      <c r="A877" t="s">
        <v>886</v>
      </c>
      <c r="B877" t="str">
        <f t="shared" si="26"/>
        <v>2022/10/20/22:00:02.61</v>
      </c>
      <c r="C877">
        <v>3399787</v>
      </c>
      <c r="D877">
        <v>1666328402</v>
      </c>
      <c r="E877">
        <v>611494111</v>
      </c>
      <c r="F877" t="s">
        <v>12</v>
      </c>
      <c r="G877">
        <v>-0.31063108411899998</v>
      </c>
      <c r="H877">
        <v>-0.41548108131599998</v>
      </c>
      <c r="I877">
        <v>0.20298009678000001</v>
      </c>
      <c r="J877">
        <v>-8.8181511928E-2</v>
      </c>
      <c r="K877">
        <v>8.1078014043999991E-3</v>
      </c>
      <c r="L877">
        <v>2.5207334041500002E-3</v>
      </c>
      <c r="M877" t="str">
        <v>2022/10/20/22:00:09.59</v>
      </c>
      <c r="N877">
        <f t="shared" si="27"/>
        <v>-0.44406872164700001</v>
      </c>
    </row>
    <row r="878" spans="1:14" x14ac:dyDescent="0.25">
      <c r="A878" t="s">
        <v>887</v>
      </c>
      <c r="B878" t="str">
        <f t="shared" si="26"/>
        <v>2022/10/20/22:00:02.61</v>
      </c>
      <c r="C878">
        <v>3399788</v>
      </c>
      <c r="D878">
        <v>1666328402</v>
      </c>
      <c r="E878">
        <v>612795219</v>
      </c>
      <c r="F878" t="s">
        <v>12</v>
      </c>
      <c r="G878">
        <v>-4.9788814693399998E-2</v>
      </c>
      <c r="H878">
        <v>-0.121764408371</v>
      </c>
      <c r="I878">
        <v>0.26587013185800001</v>
      </c>
      <c r="J878">
        <v>-7.9013671889599998E-2</v>
      </c>
      <c r="K878">
        <v>1.1539371484400001E-2</v>
      </c>
      <c r="L878">
        <v>2.4776834479700001E-3</v>
      </c>
      <c r="M878" t="str">
        <v>2022/10/20/22:00:09.60</v>
      </c>
      <c r="N878">
        <f t="shared" si="27"/>
        <v>-1.60372350676</v>
      </c>
    </row>
    <row r="879" spans="1:14" x14ac:dyDescent="0.25">
      <c r="A879" t="s">
        <v>888</v>
      </c>
      <c r="B879" t="str">
        <f t="shared" si="26"/>
        <v>2022/10/20/22:00:02.61</v>
      </c>
      <c r="C879">
        <v>3399789</v>
      </c>
      <c r="D879">
        <v>1666328402</v>
      </c>
      <c r="E879">
        <v>614424807</v>
      </c>
      <c r="F879" t="s">
        <v>12</v>
      </c>
      <c r="G879">
        <v>-5.2847973068900003E-2</v>
      </c>
      <c r="H879">
        <v>0.103575923561</v>
      </c>
      <c r="I879">
        <v>0.48189750170700002</v>
      </c>
      <c r="J879">
        <v>-7.4809896993000002E-2</v>
      </c>
      <c r="K879">
        <v>5.9395953778699998E-3</v>
      </c>
      <c r="L879">
        <v>-6.1314506010099997E-3</v>
      </c>
      <c r="M879" t="str">
        <v>2022/10/20/22:00:09.61</v>
      </c>
      <c r="N879">
        <f t="shared" si="27"/>
        <v>-0.44682441596400002</v>
      </c>
    </row>
    <row r="880" spans="1:14" x14ac:dyDescent="0.25">
      <c r="A880" t="s">
        <v>889</v>
      </c>
      <c r="B880" t="str">
        <f t="shared" si="26"/>
        <v>2022/10/20/22:00:02.61</v>
      </c>
      <c r="C880">
        <v>3399790</v>
      </c>
      <c r="D880">
        <v>1666328402</v>
      </c>
      <c r="E880">
        <v>616509612</v>
      </c>
      <c r="F880" t="s">
        <v>12</v>
      </c>
      <c r="G880">
        <v>0.142270376166</v>
      </c>
      <c r="H880">
        <v>0.33851894916699998</v>
      </c>
      <c r="I880">
        <v>-0.100560645726</v>
      </c>
      <c r="J880">
        <v>-7.6626912174E-2</v>
      </c>
      <c r="K880">
        <v>1.2838792432499999E-3</v>
      </c>
      <c r="L880">
        <v>-3.7312561034600002E-3</v>
      </c>
      <c r="M880" t="str">
        <v>2022/10/20/22:00:09.62</v>
      </c>
      <c r="N880">
        <f t="shared" si="27"/>
        <v>-0.56670733892000003</v>
      </c>
    </row>
    <row r="881" spans="1:14" x14ac:dyDescent="0.25">
      <c r="A881" t="s">
        <v>890</v>
      </c>
      <c r="B881" t="str">
        <f t="shared" si="26"/>
        <v>2022/10/20/22:00:02.61</v>
      </c>
      <c r="C881">
        <v>3399791</v>
      </c>
      <c r="D881">
        <v>1666328402</v>
      </c>
      <c r="E881">
        <v>618427522</v>
      </c>
      <c r="F881" t="s">
        <v>12</v>
      </c>
      <c r="G881">
        <v>0.173749114589</v>
      </c>
      <c r="H881">
        <v>6.7919688366900002E-2</v>
      </c>
      <c r="I881">
        <v>9.4536316220500002E-2</v>
      </c>
      <c r="J881">
        <v>-8.9686846827600003E-2</v>
      </c>
      <c r="K881">
        <v>-1.09230662781E-2</v>
      </c>
      <c r="L881">
        <v>-7.2711010864799997E-3</v>
      </c>
      <c r="M881" t="str">
        <v>2022/10/20/22:00:09.63</v>
      </c>
      <c r="N881">
        <f t="shared" si="27"/>
        <v>-0.65010020873300001</v>
      </c>
    </row>
    <row r="882" spans="1:14" x14ac:dyDescent="0.25">
      <c r="A882" t="s">
        <v>891</v>
      </c>
      <c r="B882" t="str">
        <f t="shared" si="26"/>
        <v>2022/10/20/22:00:02.62</v>
      </c>
      <c r="C882">
        <v>3399792</v>
      </c>
      <c r="D882">
        <v>1666328402</v>
      </c>
      <c r="E882">
        <v>620394375</v>
      </c>
      <c r="F882" t="s">
        <v>12</v>
      </c>
      <c r="G882">
        <v>4.57951649859E-2</v>
      </c>
      <c r="H882">
        <v>-0.17442121793599999</v>
      </c>
      <c r="I882">
        <v>0.13866327353399999</v>
      </c>
      <c r="J882">
        <v>-8.9234095122499996E-2</v>
      </c>
      <c r="K882">
        <v>-3.03770068999E-3</v>
      </c>
      <c r="L882">
        <v>-3.9782294616799996E-3</v>
      </c>
      <c r="M882" t="str">
        <v>2022/10/20/22:00:09.64</v>
      </c>
      <c r="N882">
        <f t="shared" si="27"/>
        <v>3.7266164563900001E-2</v>
      </c>
    </row>
    <row r="883" spans="1:14" x14ac:dyDescent="0.25">
      <c r="A883" t="s">
        <v>892</v>
      </c>
      <c r="B883" t="str">
        <f t="shared" si="26"/>
        <v>2022/10/20/22:00:02.62</v>
      </c>
      <c r="C883">
        <v>3399793</v>
      </c>
      <c r="D883">
        <v>1666328402</v>
      </c>
      <c r="E883">
        <v>622394135</v>
      </c>
      <c r="F883" t="s">
        <v>12</v>
      </c>
      <c r="G883">
        <v>1.37840967333E-2</v>
      </c>
      <c r="H883">
        <v>7.4051459610899997E-2</v>
      </c>
      <c r="I883">
        <v>0.34956192391300001</v>
      </c>
      <c r="J883">
        <v>-7.7189896106399994E-2</v>
      </c>
      <c r="K883">
        <v>-5.0993276236200001E-3</v>
      </c>
      <c r="L883">
        <v>1.7247143252499999E-3</v>
      </c>
      <c r="M883" t="str">
        <v>2022/10/20/22:00:09.65</v>
      </c>
      <c r="N883">
        <f t="shared" si="27"/>
        <v>0.576573882905</v>
      </c>
    </row>
    <row r="884" spans="1:14" x14ac:dyDescent="0.25">
      <c r="A884" t="s">
        <v>893</v>
      </c>
      <c r="B884" t="str">
        <f t="shared" si="26"/>
        <v>2022/10/20/22:00:02.62</v>
      </c>
      <c r="C884">
        <v>3399794</v>
      </c>
      <c r="D884">
        <v>1666328402</v>
      </c>
      <c r="E884">
        <v>624370263</v>
      </c>
      <c r="F884" t="s">
        <v>12</v>
      </c>
      <c r="G884">
        <v>-0.201508782576</v>
      </c>
      <c r="H884">
        <v>-0.17869781483800001</v>
      </c>
      <c r="I884">
        <v>-1.3390971343600001E-2</v>
      </c>
      <c r="J884">
        <v>-7.3027544461599994E-2</v>
      </c>
      <c r="K884">
        <v>1.4207339628E-2</v>
      </c>
      <c r="L884">
        <v>-9.3967590360799994E-3</v>
      </c>
      <c r="M884" t="str">
        <v>2022/10/20/22:00:09.66</v>
      </c>
      <c r="N884">
        <f t="shared" si="27"/>
        <v>6.2260646307599997E-2</v>
      </c>
    </row>
    <row r="885" spans="1:14" x14ac:dyDescent="0.25">
      <c r="A885" t="s">
        <v>894</v>
      </c>
      <c r="B885" t="str">
        <f t="shared" si="26"/>
        <v>2022/10/20/22:00:02.62</v>
      </c>
      <c r="C885">
        <v>3399795</v>
      </c>
      <c r="D885">
        <v>1666328402</v>
      </c>
      <c r="E885">
        <v>626386098</v>
      </c>
      <c r="F885" t="s">
        <v>12</v>
      </c>
      <c r="G885">
        <v>-3.8741873256200002E-2</v>
      </c>
      <c r="H885">
        <v>0.191906038428</v>
      </c>
      <c r="I885">
        <v>0.14147180226700001</v>
      </c>
      <c r="J885">
        <v>-7.74616459507E-2</v>
      </c>
      <c r="K885">
        <v>4.9349579871199997E-3</v>
      </c>
      <c r="L885">
        <v>-6.8291727008199998E-3</v>
      </c>
      <c r="M885" t="str">
        <v>2022/10/20/22:00:09.67</v>
      </c>
      <c r="N885">
        <f t="shared" si="27"/>
        <v>-9.3952249933600004E-2</v>
      </c>
    </row>
    <row r="886" spans="1:14" x14ac:dyDescent="0.25">
      <c r="A886" t="s">
        <v>895</v>
      </c>
      <c r="B886" t="str">
        <f t="shared" si="26"/>
        <v>2022/10/20/22:00:02.62</v>
      </c>
      <c r="C886">
        <v>3399796</v>
      </c>
      <c r="D886">
        <v>1666328402</v>
      </c>
      <c r="E886">
        <v>628366409</v>
      </c>
      <c r="F886" t="s">
        <v>12</v>
      </c>
      <c r="G886">
        <v>8.3482919513499995E-2</v>
      </c>
      <c r="H886">
        <v>0.18527666149499999</v>
      </c>
      <c r="I886">
        <v>-0.12947463605599999</v>
      </c>
      <c r="J886">
        <v>-9.3939665879599996E-2</v>
      </c>
      <c r="K886">
        <v>-7.58255015055E-3</v>
      </c>
      <c r="L886">
        <v>-3.8350832432599998E-3</v>
      </c>
      <c r="M886" t="str">
        <v>2022/10/20/22:00:09.68</v>
      </c>
      <c r="N886">
        <f t="shared" si="27"/>
        <v>-0.42129439654200002</v>
      </c>
    </row>
    <row r="887" spans="1:14" x14ac:dyDescent="0.25">
      <c r="A887" t="s">
        <v>896</v>
      </c>
      <c r="B887" t="str">
        <f t="shared" si="26"/>
        <v>2022/10/20/22:00:02.63</v>
      </c>
      <c r="C887">
        <v>3399797</v>
      </c>
      <c r="D887">
        <v>1666328402</v>
      </c>
      <c r="E887">
        <v>630383196</v>
      </c>
      <c r="F887" t="s">
        <v>12</v>
      </c>
      <c r="G887">
        <v>-0.30063517488300001</v>
      </c>
      <c r="H887">
        <v>-4.2553041905399998E-2</v>
      </c>
      <c r="I887">
        <v>-0.56217632343500001</v>
      </c>
      <c r="J887">
        <v>-8.5427745035900005E-2</v>
      </c>
      <c r="K887">
        <v>-1.09039211711E-3</v>
      </c>
      <c r="L887">
        <v>-1.15375279866E-2</v>
      </c>
      <c r="M887" t="str">
        <v>2022/10/20/22:00:09.69</v>
      </c>
      <c r="N887">
        <f t="shared" si="27"/>
        <v>0.63184998125000003</v>
      </c>
    </row>
    <row r="888" spans="1:14" x14ac:dyDescent="0.25">
      <c r="A888" t="s">
        <v>897</v>
      </c>
      <c r="B888" t="str">
        <f t="shared" si="26"/>
        <v>2022/10/20/22:00:02.63</v>
      </c>
      <c r="C888">
        <v>3399798</v>
      </c>
      <c r="D888">
        <v>1666328402</v>
      </c>
      <c r="E888">
        <v>633157955</v>
      </c>
      <c r="F888" t="s">
        <v>12</v>
      </c>
      <c r="G888">
        <v>-0.21405441336799999</v>
      </c>
      <c r="H888">
        <v>-4.3324832856099997E-2</v>
      </c>
      <c r="I888">
        <v>-0.48798394386100002</v>
      </c>
      <c r="J888">
        <v>-7.8247901086099997E-2</v>
      </c>
      <c r="K888">
        <v>-1.7878731512400001E-3</v>
      </c>
      <c r="L888">
        <v>-9.8335603407999992E-3</v>
      </c>
      <c r="M888" t="str">
        <v>2022/10/20/22:00:09.70</v>
      </c>
      <c r="N888">
        <f t="shared" si="27"/>
        <v>1.3574057156699999</v>
      </c>
    </row>
    <row r="889" spans="1:14" x14ac:dyDescent="0.25">
      <c r="A889" t="s">
        <v>898</v>
      </c>
      <c r="B889" t="str">
        <f t="shared" si="26"/>
        <v>2022/10/20/22:00:02.63</v>
      </c>
      <c r="C889">
        <v>3399799</v>
      </c>
      <c r="D889">
        <v>1666328402</v>
      </c>
      <c r="E889">
        <v>636780668</v>
      </c>
      <c r="F889" t="s">
        <v>12</v>
      </c>
      <c r="G889">
        <v>-0.218140651007</v>
      </c>
      <c r="H889">
        <v>-0.105855429795</v>
      </c>
      <c r="I889">
        <v>-0.224353475972</v>
      </c>
      <c r="J889">
        <v>-7.4373168679299995E-2</v>
      </c>
      <c r="K889">
        <v>-1.8316429939799999E-3</v>
      </c>
      <c r="L889">
        <v>-5.4074703204000001E-3</v>
      </c>
      <c r="M889" t="str">
        <v>2022/10/20/22:00:09.71</v>
      </c>
      <c r="N889">
        <f t="shared" si="27"/>
        <v>0.105196363466</v>
      </c>
    </row>
    <row r="890" spans="1:14" x14ac:dyDescent="0.25">
      <c r="A890" t="s">
        <v>899</v>
      </c>
      <c r="B890" t="str">
        <f t="shared" si="26"/>
        <v>2022/10/20/22:00:02.64</v>
      </c>
      <c r="C890">
        <v>3399800</v>
      </c>
      <c r="D890">
        <v>1666328402</v>
      </c>
      <c r="E890">
        <v>640450763</v>
      </c>
      <c r="F890" t="s">
        <v>12</v>
      </c>
      <c r="G890">
        <v>-0.160413228302</v>
      </c>
      <c r="H890">
        <v>0.24132841025099999</v>
      </c>
      <c r="I890">
        <v>-4.6408585010400003E-2</v>
      </c>
      <c r="J890">
        <v>-7.6962971507999994E-2</v>
      </c>
      <c r="K890">
        <v>8.3529412660500006E-3</v>
      </c>
      <c r="L890">
        <v>-2.2637783842200001E-3</v>
      </c>
      <c r="M890" t="str">
        <v>2022/10/20/22:00:09.72</v>
      </c>
      <c r="N890">
        <f t="shared" si="27"/>
        <v>-0.54746872408900005</v>
      </c>
    </row>
    <row r="891" spans="1:14" x14ac:dyDescent="0.25">
      <c r="A891" t="s">
        <v>900</v>
      </c>
      <c r="B891" t="str">
        <f t="shared" si="26"/>
        <v>2022/10/20/22:00:02.64</v>
      </c>
      <c r="C891">
        <v>3399801</v>
      </c>
      <c r="D891">
        <v>1666328402</v>
      </c>
      <c r="E891">
        <v>644015905</v>
      </c>
      <c r="F891" t="s">
        <v>12</v>
      </c>
      <c r="G891">
        <v>-9.1548868132699995E-2</v>
      </c>
      <c r="H891">
        <v>0.29022675795199998</v>
      </c>
      <c r="I891">
        <v>-0.32263197882599998</v>
      </c>
      <c r="J891">
        <v>-7.7513336210700001E-2</v>
      </c>
      <c r="K891">
        <v>2.13460598461E-2</v>
      </c>
      <c r="L891">
        <v>-8.8485613340500008E-3</v>
      </c>
      <c r="M891" t="str">
        <v>2022/10/20/22:00:09.73</v>
      </c>
      <c r="N891">
        <f t="shared" si="27"/>
        <v>-0.259354245549</v>
      </c>
    </row>
    <row r="892" spans="1:14" x14ac:dyDescent="0.25">
      <c r="A892" t="s">
        <v>901</v>
      </c>
      <c r="B892" t="str">
        <f t="shared" si="26"/>
        <v>2022/10/20/22:00:02.64</v>
      </c>
      <c r="C892">
        <v>3399802</v>
      </c>
      <c r="D892">
        <v>1666328402</v>
      </c>
      <c r="E892">
        <v>646456942</v>
      </c>
      <c r="F892" t="s">
        <v>12</v>
      </c>
      <c r="G892">
        <v>-0.20737976954099999</v>
      </c>
      <c r="H892">
        <v>0.29853462305400003</v>
      </c>
      <c r="I892">
        <v>0.13535764930999999</v>
      </c>
      <c r="J892">
        <v>-7.3818205036599999E-2</v>
      </c>
      <c r="K892">
        <v>1.1067518381499999E-3</v>
      </c>
      <c r="L892">
        <v>-4.5016158764800002E-3</v>
      </c>
      <c r="M892" t="str">
        <v>2022/10/20/22:00:09.74</v>
      </c>
      <c r="N892">
        <f t="shared" si="27"/>
        <v>-7.1642554100000005E-2</v>
      </c>
    </row>
    <row r="893" spans="1:14" x14ac:dyDescent="0.25">
      <c r="A893" t="s">
        <v>902</v>
      </c>
      <c r="B893" t="str">
        <f t="shared" si="26"/>
        <v>2022/10/20/22:00:02.64</v>
      </c>
      <c r="C893">
        <v>3399803</v>
      </c>
      <c r="D893">
        <v>1666328402</v>
      </c>
      <c r="E893">
        <v>648893277</v>
      </c>
      <c r="F893" t="s">
        <v>12</v>
      </c>
      <c r="G893">
        <v>-3.51212025163E-2</v>
      </c>
      <c r="H893">
        <v>-0.13886702891700001</v>
      </c>
      <c r="I893">
        <v>-0.15190198387699999</v>
      </c>
      <c r="J893">
        <v>-8.3691892055099998E-2</v>
      </c>
      <c r="K893">
        <v>3.15954307777E-3</v>
      </c>
      <c r="L893">
        <v>-7.4333006437800001E-3</v>
      </c>
      <c r="M893" t="str">
        <v>2022/10/20/22:00:09.75</v>
      </c>
      <c r="N893">
        <f t="shared" si="27"/>
        <v>-0.16040464348799999</v>
      </c>
    </row>
    <row r="894" spans="1:14" x14ac:dyDescent="0.25">
      <c r="A894" t="s">
        <v>903</v>
      </c>
      <c r="B894" t="str">
        <f t="shared" si="26"/>
        <v>2022/10/20/22:00:02.65</v>
      </c>
      <c r="C894">
        <v>3399804</v>
      </c>
      <c r="D894">
        <v>1666328402</v>
      </c>
      <c r="E894">
        <v>651277181</v>
      </c>
      <c r="F894" t="s">
        <v>12</v>
      </c>
      <c r="G894">
        <v>-6.5101308375799999E-2</v>
      </c>
      <c r="H894">
        <v>-9.0285506579000002E-2</v>
      </c>
      <c r="I894">
        <v>2.9276781779200001E-2</v>
      </c>
      <c r="J894">
        <v>-8.4609185294200001E-2</v>
      </c>
      <c r="K894">
        <v>-1.51535549598E-3</v>
      </c>
      <c r="L894">
        <v>-6.6544199113800001E-3</v>
      </c>
      <c r="M894" t="str">
        <v>2022/10/20/22:00:09.76</v>
      </c>
      <c r="N894">
        <f t="shared" si="27"/>
        <v>0.57731587288599995</v>
      </c>
    </row>
    <row r="895" spans="1:14" x14ac:dyDescent="0.25">
      <c r="A895" t="s">
        <v>904</v>
      </c>
      <c r="B895" t="str">
        <f t="shared" si="26"/>
        <v>2022/10/20/22:00:02.65</v>
      </c>
      <c r="C895">
        <v>3399805</v>
      </c>
      <c r="D895">
        <v>1666328402</v>
      </c>
      <c r="E895">
        <v>652880182</v>
      </c>
      <c r="F895" t="s">
        <v>12</v>
      </c>
      <c r="G895">
        <v>-0.13607761028500001</v>
      </c>
      <c r="H895">
        <v>0.206760988221</v>
      </c>
      <c r="I895">
        <v>-0.138170364494</v>
      </c>
      <c r="J895">
        <v>-6.5347634369600005E-2</v>
      </c>
      <c r="K895">
        <v>-8.2012043718700002E-3</v>
      </c>
      <c r="L895">
        <v>3.7600124552599999E-3</v>
      </c>
      <c r="M895" t="str">
        <v>2022/10/20/22:00:09.77</v>
      </c>
      <c r="N895">
        <f t="shared" si="27"/>
        <v>0.55171959050099995</v>
      </c>
    </row>
    <row r="896" spans="1:14" x14ac:dyDescent="0.25">
      <c r="A896" t="s">
        <v>905</v>
      </c>
      <c r="B896" t="str">
        <f t="shared" si="26"/>
        <v>2022/10/20/22:00:02.65</v>
      </c>
      <c r="C896">
        <v>3399806</v>
      </c>
      <c r="D896">
        <v>1666328402</v>
      </c>
      <c r="E896">
        <v>654479924</v>
      </c>
      <c r="F896" t="s">
        <v>12</v>
      </c>
      <c r="G896">
        <v>0.25013345713399998</v>
      </c>
      <c r="H896">
        <v>-0.200912061468</v>
      </c>
      <c r="I896">
        <v>-0.14595493557899999</v>
      </c>
      <c r="J896">
        <v>-7.0710399073199995E-2</v>
      </c>
      <c r="K896">
        <v>-1.9506407761499998E-2</v>
      </c>
      <c r="L896">
        <v>-7.2607392020600002E-3</v>
      </c>
      <c r="M896" t="str">
        <v>2022/10/20/22:00:09.78</v>
      </c>
      <c r="N896">
        <f t="shared" si="27"/>
        <v>-0.54098792955399999</v>
      </c>
    </row>
    <row r="897" spans="1:14" x14ac:dyDescent="0.25">
      <c r="A897" t="s">
        <v>906</v>
      </c>
      <c r="B897" t="str">
        <f t="shared" si="26"/>
        <v>2022/10/20/22:00:02.65</v>
      </c>
      <c r="C897">
        <v>3399807</v>
      </c>
      <c r="D897">
        <v>1666328402</v>
      </c>
      <c r="E897">
        <v>656085665</v>
      </c>
      <c r="F897" t="s">
        <v>12</v>
      </c>
      <c r="G897">
        <v>0.44675054725699997</v>
      </c>
      <c r="H897">
        <v>0.147355415736</v>
      </c>
      <c r="I897">
        <v>0.48570956528699999</v>
      </c>
      <c r="J897">
        <v>-8.1212726462300003E-2</v>
      </c>
      <c r="K897">
        <v>-1.43614212175E-2</v>
      </c>
      <c r="L897">
        <v>1.4589491819399999E-3</v>
      </c>
      <c r="M897" t="str">
        <v>2022/10/20/22:00:09.79</v>
      </c>
      <c r="N897">
        <f t="shared" si="27"/>
        <v>-0.84749766812799998</v>
      </c>
    </row>
    <row r="898" spans="1:14" x14ac:dyDescent="0.25">
      <c r="A898" t="s">
        <v>907</v>
      </c>
      <c r="B898" t="str">
        <f t="shared" si="26"/>
        <v>2022/10/20/22:00:02.65</v>
      </c>
      <c r="C898">
        <v>3399808</v>
      </c>
      <c r="D898">
        <v>1666328402</v>
      </c>
      <c r="E898">
        <v>657666454</v>
      </c>
      <c r="F898" t="s">
        <v>12</v>
      </c>
      <c r="G898">
        <v>0.26995628122100002</v>
      </c>
      <c r="H898">
        <v>0.37867968845599997</v>
      </c>
      <c r="I898">
        <v>0.92858110118899995</v>
      </c>
      <c r="J898">
        <v>-8.3918549545399998E-2</v>
      </c>
      <c r="K898">
        <v>1.7055997750499999E-2</v>
      </c>
      <c r="L898">
        <v>-3.8223329333399998E-3</v>
      </c>
      <c r="M898" t="str">
        <v>2022/10/20/22:00:09.80</v>
      </c>
      <c r="N898">
        <f t="shared" si="27"/>
        <v>0.43180996603600003</v>
      </c>
    </row>
    <row r="899" spans="1:14" x14ac:dyDescent="0.25">
      <c r="A899" t="s">
        <v>908</v>
      </c>
      <c r="B899" t="str">
        <f t="shared" si="26"/>
        <v>2022/10/20/22:00:02.65</v>
      </c>
      <c r="C899">
        <v>3399809</v>
      </c>
      <c r="D899">
        <v>1666328402</v>
      </c>
      <c r="E899">
        <v>659237662</v>
      </c>
      <c r="F899" t="s">
        <v>12</v>
      </c>
      <c r="G899">
        <v>0.24288331960099999</v>
      </c>
      <c r="H899">
        <v>0.118086730968</v>
      </c>
      <c r="I899">
        <v>0.48586339422199998</v>
      </c>
      <c r="J899">
        <v>-7.8323980719E-2</v>
      </c>
      <c r="K899">
        <v>3.9822473078900002E-2</v>
      </c>
      <c r="L899">
        <v>-1.4907375673499999E-2</v>
      </c>
      <c r="M899" t="str">
        <v>2022/10/20/22:00:09.81</v>
      </c>
      <c r="N899">
        <f t="shared" si="27"/>
        <v>0.86268455759499996</v>
      </c>
    </row>
    <row r="900" spans="1:14" x14ac:dyDescent="0.25">
      <c r="A900" t="s">
        <v>909</v>
      </c>
      <c r="B900" t="str">
        <f t="shared" ref="B900:B963" si="28">LEFT(A900,LEN(A900)-$C$1)</f>
        <v>2022/10/20/22:00:02.66</v>
      </c>
      <c r="C900">
        <v>3399810</v>
      </c>
      <c r="D900">
        <v>1666328402</v>
      </c>
      <c r="E900">
        <v>660809311</v>
      </c>
      <c r="F900" t="s">
        <v>12</v>
      </c>
      <c r="G900">
        <v>-0.156708282315</v>
      </c>
      <c r="H900">
        <v>-7.9190131650499998E-2</v>
      </c>
      <c r="I900">
        <v>0.146128221024</v>
      </c>
      <c r="J900">
        <v>-8.79093371437E-2</v>
      </c>
      <c r="K900">
        <v>2.12444588649E-2</v>
      </c>
      <c r="L900">
        <v>-1.6123038797699999E-2</v>
      </c>
      <c r="M900" t="str">
        <v>2022/10/20/22:00:09.82</v>
      </c>
      <c r="N900">
        <f t="shared" ref="N900:N963" si="29">VLOOKUP(M900,B:I,8,FALSE)</f>
        <v>0.58029179419700005</v>
      </c>
    </row>
    <row r="901" spans="1:14" x14ac:dyDescent="0.25">
      <c r="A901" t="s">
        <v>910</v>
      </c>
      <c r="B901" t="str">
        <f t="shared" si="28"/>
        <v>2022/10/20/22:00:02.66</v>
      </c>
      <c r="C901">
        <v>3399811</v>
      </c>
      <c r="D901">
        <v>1666328402</v>
      </c>
      <c r="E901">
        <v>662160097</v>
      </c>
      <c r="F901" t="s">
        <v>12</v>
      </c>
      <c r="G901">
        <v>-0.68987280241399995</v>
      </c>
      <c r="H901">
        <v>-5.6569000292899997E-2</v>
      </c>
      <c r="I901">
        <v>-0.20418316755999999</v>
      </c>
      <c r="J901">
        <v>-8.6780441344300005E-2</v>
      </c>
      <c r="K901">
        <v>-9.1323237476200001E-3</v>
      </c>
      <c r="L901">
        <v>-1.3978914139800001E-3</v>
      </c>
      <c r="M901" t="str">
        <v>2022/10/20/22:00:09.83</v>
      </c>
      <c r="N901">
        <f t="shared" si="29"/>
        <v>-0.39979917030500001</v>
      </c>
    </row>
    <row r="902" spans="1:14" x14ac:dyDescent="0.25">
      <c r="A902" t="s">
        <v>911</v>
      </c>
      <c r="B902" t="str">
        <f t="shared" si="28"/>
        <v>2022/10/20/22:00:02.66</v>
      </c>
      <c r="C902">
        <v>3399812</v>
      </c>
      <c r="D902">
        <v>1666328402</v>
      </c>
      <c r="E902">
        <v>663472980</v>
      </c>
      <c r="F902" t="s">
        <v>12</v>
      </c>
      <c r="G902">
        <v>-0.41765865256099999</v>
      </c>
      <c r="H902">
        <v>-0.379780823469</v>
      </c>
      <c r="I902">
        <v>-0.84167736759400003</v>
      </c>
      <c r="J902">
        <v>-9.4350814933900004E-2</v>
      </c>
      <c r="K902">
        <v>-2.83408640617E-2</v>
      </c>
      <c r="L902">
        <v>4.2400984136699996E-3</v>
      </c>
      <c r="M902" t="str">
        <v>2022/10/20/22:00:09.84</v>
      </c>
      <c r="N902">
        <f t="shared" si="29"/>
        <v>-0.388572214237</v>
      </c>
    </row>
    <row r="903" spans="1:14" x14ac:dyDescent="0.25">
      <c r="A903" t="s">
        <v>912</v>
      </c>
      <c r="B903" t="str">
        <f t="shared" si="28"/>
        <v>2022/10/20/22:00:02.66</v>
      </c>
      <c r="C903">
        <v>3399813</v>
      </c>
      <c r="D903">
        <v>1666328402</v>
      </c>
      <c r="E903">
        <v>664782577</v>
      </c>
      <c r="F903" t="s">
        <v>12</v>
      </c>
      <c r="G903">
        <v>-0.60210991260000002</v>
      </c>
      <c r="H903">
        <v>3.10233347071E-2</v>
      </c>
      <c r="I903">
        <v>-0.54331518290799996</v>
      </c>
      <c r="J903">
        <v>-7.4259866113400005E-2</v>
      </c>
      <c r="K903">
        <v>-1.6696639485200001E-2</v>
      </c>
      <c r="L903">
        <v>4.94993418008E-3</v>
      </c>
      <c r="M903" t="str">
        <v>2022/10/20/22:00:09.85</v>
      </c>
      <c r="N903">
        <f t="shared" si="29"/>
        <v>-0.47197067251899999</v>
      </c>
    </row>
    <row r="904" spans="1:14" x14ac:dyDescent="0.25">
      <c r="A904" t="s">
        <v>913</v>
      </c>
      <c r="B904" t="str">
        <f t="shared" si="28"/>
        <v>2022/10/20/22:00:02.66</v>
      </c>
      <c r="C904">
        <v>3399814</v>
      </c>
      <c r="D904">
        <v>1666328402</v>
      </c>
      <c r="E904">
        <v>666046892</v>
      </c>
      <c r="F904" t="s">
        <v>12</v>
      </c>
      <c r="G904">
        <v>-0.63003779021299999</v>
      </c>
      <c r="H904">
        <v>-4.6220598317599997E-2</v>
      </c>
      <c r="I904">
        <v>-2.2889187076999998E-2</v>
      </c>
      <c r="J904">
        <v>-7.0740063279399995E-2</v>
      </c>
      <c r="K904">
        <v>1.01635528703E-2</v>
      </c>
      <c r="L904">
        <v>-2.1908502344399998E-3</v>
      </c>
      <c r="M904" t="str">
        <v>2022/10/20/22:00:09.86</v>
      </c>
      <c r="N904">
        <f t="shared" si="29"/>
        <v>-2.6889954685100002E-2</v>
      </c>
    </row>
    <row r="905" spans="1:14" x14ac:dyDescent="0.25">
      <c r="A905" t="s">
        <v>914</v>
      </c>
      <c r="B905" t="str">
        <f t="shared" si="28"/>
        <v>2022/10/20/22:00:02.66</v>
      </c>
      <c r="C905">
        <v>3399815</v>
      </c>
      <c r="D905">
        <v>1666328402</v>
      </c>
      <c r="E905">
        <v>667309230</v>
      </c>
      <c r="F905" t="s">
        <v>12</v>
      </c>
      <c r="G905">
        <v>-0.669787768851</v>
      </c>
      <c r="H905">
        <v>-8.8018749321799997E-2</v>
      </c>
      <c r="I905">
        <v>0.196035756847</v>
      </c>
      <c r="J905">
        <v>-8.5273460723299999E-2</v>
      </c>
      <c r="K905">
        <v>2.4860282101300001E-2</v>
      </c>
      <c r="L905">
        <v>-1.57659707305E-3</v>
      </c>
      <c r="M905" t="str">
        <v>2022/10/20/22:00:09.87</v>
      </c>
      <c r="N905">
        <f t="shared" si="29"/>
        <v>0.59244467236800002</v>
      </c>
    </row>
    <row r="906" spans="1:14" x14ac:dyDescent="0.25">
      <c r="A906" t="s">
        <v>915</v>
      </c>
      <c r="B906" t="str">
        <f t="shared" si="28"/>
        <v>2022/10/20/22:00:02.66</v>
      </c>
      <c r="C906">
        <v>3399816</v>
      </c>
      <c r="D906">
        <v>1666328402</v>
      </c>
      <c r="E906">
        <v>668602077</v>
      </c>
      <c r="F906" t="s">
        <v>12</v>
      </c>
      <c r="G906">
        <v>-0.25974916149400001</v>
      </c>
      <c r="H906">
        <v>0.13502154577</v>
      </c>
      <c r="I906">
        <v>7.6237693925100006E-2</v>
      </c>
      <c r="J906">
        <v>-8.4841327804399999E-2</v>
      </c>
      <c r="K906">
        <v>1.6932262085599999E-2</v>
      </c>
      <c r="L906">
        <v>-3.7801184495600002E-3</v>
      </c>
      <c r="M906" t="str">
        <v>2022/10/20/22:00:09.88</v>
      </c>
      <c r="N906">
        <f t="shared" si="29"/>
        <v>-0.28124182769900002</v>
      </c>
    </row>
    <row r="907" spans="1:14" x14ac:dyDescent="0.25">
      <c r="A907" t="s">
        <v>916</v>
      </c>
      <c r="B907" t="str">
        <f t="shared" si="28"/>
        <v>2022/10/20/22:00:02.67</v>
      </c>
      <c r="C907">
        <v>3399817</v>
      </c>
      <c r="D907">
        <v>1666328402</v>
      </c>
      <c r="E907">
        <v>670455132</v>
      </c>
      <c r="F907" t="s">
        <v>12</v>
      </c>
      <c r="G907">
        <v>-0.10032568399900001</v>
      </c>
      <c r="H907">
        <v>-9.4363354240000006E-3</v>
      </c>
      <c r="I907">
        <v>-0.48962598746000002</v>
      </c>
      <c r="J907">
        <v>-7.0983697670100002E-2</v>
      </c>
      <c r="K907">
        <v>-3.2625050424999998E-3</v>
      </c>
      <c r="L907">
        <v>-1.15997764592E-2</v>
      </c>
      <c r="M907" t="str">
        <v>2022/10/20/22:00:09.89</v>
      </c>
      <c r="N907">
        <f t="shared" si="29"/>
        <v>-0.23818339044299999</v>
      </c>
    </row>
    <row r="908" spans="1:14" x14ac:dyDescent="0.25">
      <c r="A908" t="s">
        <v>917</v>
      </c>
      <c r="B908" t="str">
        <f t="shared" si="28"/>
        <v>2022/10/20/22:00:02.67</v>
      </c>
      <c r="C908">
        <v>3399818</v>
      </c>
      <c r="D908">
        <v>1666328402</v>
      </c>
      <c r="E908">
        <v>672419822</v>
      </c>
      <c r="F908" t="s">
        <v>12</v>
      </c>
      <c r="G908">
        <v>-2.84813873913E-2</v>
      </c>
      <c r="H908">
        <v>9.5248886249599998E-2</v>
      </c>
      <c r="I908">
        <v>-0.66959196386300002</v>
      </c>
      <c r="J908">
        <v>-7.9408665622399996E-2</v>
      </c>
      <c r="K908">
        <v>-2.35174073246E-2</v>
      </c>
      <c r="L908" s="1">
        <v>-9.4748210714900005E-5</v>
      </c>
      <c r="M908" t="str">
        <v>2022/10/20/22:00:09.90</v>
      </c>
      <c r="N908">
        <f t="shared" si="29"/>
        <v>-0.70111829358800004</v>
      </c>
    </row>
    <row r="909" spans="1:14" x14ac:dyDescent="0.25">
      <c r="A909" t="s">
        <v>918</v>
      </c>
      <c r="B909" t="str">
        <f t="shared" si="28"/>
        <v>2022/10/20/22:00:02.67</v>
      </c>
      <c r="C909">
        <v>3399819</v>
      </c>
      <c r="D909">
        <v>1666328402</v>
      </c>
      <c r="E909">
        <v>674422091</v>
      </c>
      <c r="F909" t="s">
        <v>12</v>
      </c>
      <c r="G909">
        <v>0.234883163412</v>
      </c>
      <c r="H909">
        <v>5.7911191257500001E-2</v>
      </c>
      <c r="I909">
        <v>-4.9207801276600002E-2</v>
      </c>
      <c r="J909">
        <v>-8.2349877653100007E-2</v>
      </c>
      <c r="K909">
        <v>-2.4870717094599998E-2</v>
      </c>
      <c r="L909">
        <v>3.2017259227799999E-3</v>
      </c>
      <c r="M909" t="str">
        <v>2022/10/20/22:00:09.91</v>
      </c>
      <c r="N909">
        <f t="shared" si="29"/>
        <v>-7.1294748241400004E-3</v>
      </c>
    </row>
    <row r="910" spans="1:14" x14ac:dyDescent="0.25">
      <c r="A910" t="s">
        <v>919</v>
      </c>
      <c r="B910" t="str">
        <f t="shared" si="28"/>
        <v>2022/10/20/22:00:02.67</v>
      </c>
      <c r="C910">
        <v>3399820</v>
      </c>
      <c r="D910">
        <v>1666328402</v>
      </c>
      <c r="E910">
        <v>676408800</v>
      </c>
      <c r="F910" t="s">
        <v>12</v>
      </c>
      <c r="G910">
        <v>0.19611163723200001</v>
      </c>
      <c r="H910">
        <v>-0.118844531611</v>
      </c>
      <c r="I910">
        <v>0.26330096958100002</v>
      </c>
      <c r="J910">
        <v>-7.9791392159399996E-2</v>
      </c>
      <c r="K910">
        <v>7.1262288030499998E-3</v>
      </c>
      <c r="L910">
        <v>-1.8407760057100001E-3</v>
      </c>
      <c r="M910" t="str">
        <v>2022/10/20/22:00:09.92</v>
      </c>
      <c r="N910">
        <f t="shared" si="29"/>
        <v>0.14750991384600001</v>
      </c>
    </row>
    <row r="911" spans="1:14" x14ac:dyDescent="0.25">
      <c r="A911" t="s">
        <v>920</v>
      </c>
      <c r="B911" t="str">
        <f t="shared" si="28"/>
        <v>2022/10/20/22:00:02.67</v>
      </c>
      <c r="C911">
        <v>3399821</v>
      </c>
      <c r="D911">
        <v>1666328402</v>
      </c>
      <c r="E911">
        <v>678396034</v>
      </c>
      <c r="F911" t="s">
        <v>12</v>
      </c>
      <c r="G911">
        <v>9.1916677284199999E-2</v>
      </c>
      <c r="H911">
        <v>0.49042001703100002</v>
      </c>
      <c r="I911">
        <v>0.47523528871600001</v>
      </c>
      <c r="J911">
        <v>-6.6403782450999996E-2</v>
      </c>
      <c r="K911">
        <v>2.0719618377599999E-2</v>
      </c>
      <c r="L911">
        <v>-1.61874570053E-4</v>
      </c>
      <c r="M911" t="str">
        <v>2022/10/20/22:00:09.93</v>
      </c>
      <c r="N911">
        <f t="shared" si="29"/>
        <v>1.3990053707500001</v>
      </c>
    </row>
    <row r="912" spans="1:14" x14ac:dyDescent="0.25">
      <c r="A912" t="s">
        <v>921</v>
      </c>
      <c r="B912" t="str">
        <f t="shared" si="28"/>
        <v>2022/10/20/22:00:02.68</v>
      </c>
      <c r="C912">
        <v>3399822</v>
      </c>
      <c r="D912">
        <v>1666328402</v>
      </c>
      <c r="E912">
        <v>680394073</v>
      </c>
      <c r="F912" t="s">
        <v>12</v>
      </c>
      <c r="G912">
        <v>0.28287400386</v>
      </c>
      <c r="H912">
        <v>0.35310670158599999</v>
      </c>
      <c r="I912">
        <v>0.63482531472899995</v>
      </c>
      <c r="J912">
        <v>-7.2144037199400005E-2</v>
      </c>
      <c r="K912">
        <v>6.2741289066100001E-3</v>
      </c>
      <c r="L912">
        <v>-8.54037486153E-3</v>
      </c>
      <c r="M912" t="str">
        <v>2022/10/20/22:00:09.94</v>
      </c>
      <c r="N912">
        <f t="shared" si="29"/>
        <v>0.79424597580400003</v>
      </c>
    </row>
    <row r="913" spans="1:14" x14ac:dyDescent="0.25">
      <c r="A913" t="s">
        <v>922</v>
      </c>
      <c r="B913" t="str">
        <f t="shared" si="28"/>
        <v>2022/10/20/22:00:02.68</v>
      </c>
      <c r="C913">
        <v>3399823</v>
      </c>
      <c r="D913">
        <v>1666328402</v>
      </c>
      <c r="E913">
        <v>682388230</v>
      </c>
      <c r="F913" t="s">
        <v>12</v>
      </c>
      <c r="G913">
        <v>0.26469467583900003</v>
      </c>
      <c r="H913">
        <v>0.25118433758399999</v>
      </c>
      <c r="I913">
        <v>0.50244406377100004</v>
      </c>
      <c r="J913">
        <v>-8.8806295483499997E-2</v>
      </c>
      <c r="K913">
        <v>-1.2254881773099999E-2</v>
      </c>
      <c r="L913">
        <v>-5.9163145819299996E-3</v>
      </c>
      <c r="M913" t="str">
        <v>2022/10/20/22:00:09.95</v>
      </c>
      <c r="N913">
        <f t="shared" si="29"/>
        <v>0.42259360056599998</v>
      </c>
    </row>
    <row r="914" spans="1:14" x14ac:dyDescent="0.25">
      <c r="A914" t="s">
        <v>923</v>
      </c>
      <c r="B914" t="str">
        <f t="shared" si="28"/>
        <v>2022/10/20/22:00:02.68</v>
      </c>
      <c r="C914">
        <v>3399824</v>
      </c>
      <c r="D914">
        <v>1666328402</v>
      </c>
      <c r="E914">
        <v>684485129</v>
      </c>
      <c r="F914" t="s">
        <v>12</v>
      </c>
      <c r="G914">
        <v>5.7550068036599997E-2</v>
      </c>
      <c r="H914">
        <v>1.75073320062E-3</v>
      </c>
      <c r="I914">
        <v>-7.1153733842900004E-4</v>
      </c>
      <c r="J914">
        <v>-8.8096858599699998E-2</v>
      </c>
      <c r="K914">
        <v>-7.9873645551799995E-3</v>
      </c>
      <c r="L914">
        <v>-3.4640908536599999E-3</v>
      </c>
      <c r="M914" t="str">
        <v>2022/10/20/22:00:09.96</v>
      </c>
      <c r="N914">
        <f t="shared" si="29"/>
        <v>3.8969579215299997E-2</v>
      </c>
    </row>
    <row r="915" spans="1:14" x14ac:dyDescent="0.25">
      <c r="A915" t="s">
        <v>924</v>
      </c>
      <c r="B915" t="str">
        <f t="shared" si="28"/>
        <v>2022/10/20/22:00:02.68</v>
      </c>
      <c r="C915">
        <v>3399825</v>
      </c>
      <c r="D915">
        <v>1666328402</v>
      </c>
      <c r="E915">
        <v>686418315</v>
      </c>
      <c r="F915" t="s">
        <v>12</v>
      </c>
      <c r="G915">
        <v>-0.36410517983899998</v>
      </c>
      <c r="H915">
        <v>0.144344720486</v>
      </c>
      <c r="I915">
        <v>0.16046949943</v>
      </c>
      <c r="J915">
        <v>-8.1524559730100005E-2</v>
      </c>
      <c r="K915">
        <v>4.8889850418799997E-3</v>
      </c>
      <c r="L915">
        <v>-2.35759830218E-3</v>
      </c>
      <c r="M915" t="str">
        <v>2022/10/20/22:00:09.97</v>
      </c>
      <c r="N915">
        <f t="shared" si="29"/>
        <v>-0.37320558896200001</v>
      </c>
    </row>
    <row r="916" spans="1:14" x14ac:dyDescent="0.25">
      <c r="A916" t="s">
        <v>925</v>
      </c>
      <c r="B916" t="str">
        <f t="shared" si="28"/>
        <v>2022/10/20/22:00:02.68</v>
      </c>
      <c r="C916">
        <v>3399826</v>
      </c>
      <c r="D916">
        <v>1666328402</v>
      </c>
      <c r="E916">
        <v>688399334</v>
      </c>
      <c r="F916" t="s">
        <v>12</v>
      </c>
      <c r="G916">
        <v>-0.80949372657399998</v>
      </c>
      <c r="H916">
        <v>9.1804615346900001E-2</v>
      </c>
      <c r="I916">
        <v>0.28113732255000001</v>
      </c>
      <c r="J916">
        <v>-7.5137105586300004E-2</v>
      </c>
      <c r="K916">
        <v>2.59995250713E-2</v>
      </c>
      <c r="L916">
        <v>1.8410952159400001E-3</v>
      </c>
      <c r="M916" t="str">
        <v>2022/10/20/22:00:09.98</v>
      </c>
      <c r="N916">
        <f t="shared" si="29"/>
        <v>1.0397736051599999</v>
      </c>
    </row>
    <row r="917" spans="1:14" x14ac:dyDescent="0.25">
      <c r="A917" t="s">
        <v>926</v>
      </c>
      <c r="B917" t="str">
        <f t="shared" si="28"/>
        <v>2022/10/20/22:00:02.69</v>
      </c>
      <c r="C917">
        <v>3399827</v>
      </c>
      <c r="D917">
        <v>1666328402</v>
      </c>
      <c r="E917">
        <v>690411741</v>
      </c>
      <c r="F917" t="s">
        <v>12</v>
      </c>
      <c r="G917">
        <v>-0.76526697554400003</v>
      </c>
      <c r="H917">
        <v>-0.34903664898199999</v>
      </c>
      <c r="I917">
        <v>0.13848540741000001</v>
      </c>
      <c r="J917">
        <v>-8.1055078946800002E-2</v>
      </c>
      <c r="K917">
        <v>1.8032883464200001E-2</v>
      </c>
      <c r="L917">
        <v>1.7856301919000001E-3</v>
      </c>
      <c r="M917" t="str">
        <v>2022/10/20/22:00:09.99</v>
      </c>
      <c r="N917">
        <f t="shared" si="29"/>
        <v>-0.674831496177</v>
      </c>
    </row>
    <row r="918" spans="1:14" x14ac:dyDescent="0.25">
      <c r="A918" t="s">
        <v>927</v>
      </c>
      <c r="B918" t="str">
        <f t="shared" si="28"/>
        <v>2022/10/20/22:00:02.69</v>
      </c>
      <c r="C918">
        <v>3399828</v>
      </c>
      <c r="D918">
        <v>1666328402</v>
      </c>
      <c r="E918">
        <v>692399383</v>
      </c>
      <c r="F918" t="s">
        <v>12</v>
      </c>
      <c r="G918">
        <v>-0.71067772413200003</v>
      </c>
      <c r="H918">
        <v>-0.29889687184300001</v>
      </c>
      <c r="I918">
        <v>-0.31094641440999998</v>
      </c>
      <c r="J918">
        <v>-8.8212480260199996E-2</v>
      </c>
      <c r="K918">
        <v>-1.14921743745E-2</v>
      </c>
      <c r="L918">
        <v>7.1355055806899999E-3</v>
      </c>
      <c r="M918" t="str">
        <v>2022/10/20/22:00:10.00</v>
      </c>
      <c r="N918">
        <f t="shared" si="29"/>
        <v>5.4211884015200003E-2</v>
      </c>
    </row>
    <row r="919" spans="1:14" x14ac:dyDescent="0.25">
      <c r="A919" t="s">
        <v>928</v>
      </c>
      <c r="B919" t="str">
        <f t="shared" si="28"/>
        <v>2022/10/20/22:00:02.69</v>
      </c>
      <c r="C919">
        <v>3399829</v>
      </c>
      <c r="D919">
        <v>1666328402</v>
      </c>
      <c r="E919">
        <v>694422085</v>
      </c>
      <c r="F919" t="s">
        <v>12</v>
      </c>
      <c r="G919">
        <v>-0.123811117602</v>
      </c>
      <c r="H919">
        <v>5.4597002972500003E-3</v>
      </c>
      <c r="I919">
        <v>-0.34634802097700002</v>
      </c>
      <c r="J919">
        <v>-7.5665350997599995E-2</v>
      </c>
      <c r="K919">
        <v>-3.3488659797599997E-2</v>
      </c>
      <c r="L919">
        <v>-1.6975160472099999E-4</v>
      </c>
      <c r="M919" t="str">
        <v>2022/10/20/22:00:10.01</v>
      </c>
      <c r="N919">
        <f t="shared" si="29"/>
        <v>1.6108400622900001</v>
      </c>
    </row>
    <row r="920" spans="1:14" x14ac:dyDescent="0.25">
      <c r="A920" t="s">
        <v>929</v>
      </c>
      <c r="B920" t="str">
        <f t="shared" si="28"/>
        <v>2022/10/20/22:00:02.69</v>
      </c>
      <c r="C920">
        <v>3399830</v>
      </c>
      <c r="D920">
        <v>1666328402</v>
      </c>
      <c r="E920">
        <v>696434436</v>
      </c>
      <c r="F920" t="s">
        <v>12</v>
      </c>
      <c r="G920">
        <v>-6.9421885317299994E-2</v>
      </c>
      <c r="H920">
        <v>0.54021956870200005</v>
      </c>
      <c r="I920">
        <v>-0.34685660123000001</v>
      </c>
      <c r="J920">
        <v>-7.7763968951500007E-2</v>
      </c>
      <c r="K920">
        <v>-7.3229539350900003E-3</v>
      </c>
      <c r="L920">
        <v>-2.7359784174400001E-3</v>
      </c>
      <c r="M920" t="str">
        <v>2022/10/20/22:00:10.02</v>
      </c>
      <c r="N920">
        <f t="shared" si="29"/>
        <v>1.0276848915700001</v>
      </c>
    </row>
    <row r="921" spans="1:14" x14ac:dyDescent="0.25">
      <c r="A921" t="s">
        <v>930</v>
      </c>
      <c r="B921" t="str">
        <f t="shared" si="28"/>
        <v>2022/10/20/22:00:02.69</v>
      </c>
      <c r="C921">
        <v>3399831</v>
      </c>
      <c r="D921">
        <v>1666328402</v>
      </c>
      <c r="E921">
        <v>698430630</v>
      </c>
      <c r="F921" t="s">
        <v>12</v>
      </c>
      <c r="G921">
        <v>5.0114562343100001E-2</v>
      </c>
      <c r="H921">
        <v>0.35954588555299999</v>
      </c>
      <c r="I921">
        <v>0.16532039388799999</v>
      </c>
      <c r="J921">
        <v>-7.1172618576199997E-2</v>
      </c>
      <c r="K921">
        <v>2.50509527212E-2</v>
      </c>
      <c r="L921">
        <v>-1.51130020919E-2</v>
      </c>
      <c r="M921" t="str">
        <v>2022/10/20/22:00:10.03</v>
      </c>
      <c r="N921">
        <f t="shared" si="29"/>
        <v>1.52111699223E-2</v>
      </c>
    </row>
    <row r="922" spans="1:14" x14ac:dyDescent="0.25">
      <c r="A922" t="s">
        <v>931</v>
      </c>
      <c r="B922" t="str">
        <f t="shared" si="28"/>
        <v>2022/10/20/22:00:02.70</v>
      </c>
      <c r="C922">
        <v>3399832</v>
      </c>
      <c r="D922">
        <v>1666328402</v>
      </c>
      <c r="E922">
        <v>700484764</v>
      </c>
      <c r="F922" t="s">
        <v>12</v>
      </c>
      <c r="G922">
        <v>0.100791182339</v>
      </c>
      <c r="H922">
        <v>0.263317830724</v>
      </c>
      <c r="I922">
        <v>0.50601250895700001</v>
      </c>
      <c r="J922">
        <v>-7.7644480907400004E-2</v>
      </c>
      <c r="K922">
        <v>4.0330031220999998E-2</v>
      </c>
      <c r="L922">
        <v>-7.5498046242599998E-3</v>
      </c>
      <c r="M922" t="str">
        <v>2022/10/20/22:00:10.04</v>
      </c>
      <c r="N922">
        <f t="shared" si="29"/>
        <v>0.67193554680400003</v>
      </c>
    </row>
    <row r="923" spans="1:14" x14ac:dyDescent="0.25">
      <c r="A923" t="s">
        <v>932</v>
      </c>
      <c r="B923" t="str">
        <f t="shared" si="28"/>
        <v>2022/10/20/22:00:02.70</v>
      </c>
      <c r="C923">
        <v>3399833</v>
      </c>
      <c r="D923">
        <v>1666328402</v>
      </c>
      <c r="E923">
        <v>705441895</v>
      </c>
      <c r="F923" t="s">
        <v>12</v>
      </c>
      <c r="G923">
        <v>4.4516313671299997E-2</v>
      </c>
      <c r="H923">
        <v>0.120272084022</v>
      </c>
      <c r="I923">
        <v>0.330187534768</v>
      </c>
      <c r="J923">
        <v>-8.5181706685200004E-2</v>
      </c>
      <c r="K923">
        <v>2.7323618515300001E-2</v>
      </c>
      <c r="L923">
        <v>1.6853859655300001E-3</v>
      </c>
      <c r="M923" t="str">
        <v>2022/10/20/22:00:10.05</v>
      </c>
      <c r="N923">
        <f t="shared" si="29"/>
        <v>-0.20533310836900001</v>
      </c>
    </row>
    <row r="924" spans="1:14" x14ac:dyDescent="0.25">
      <c r="A924" t="s">
        <v>933</v>
      </c>
      <c r="B924" t="str">
        <f t="shared" si="28"/>
        <v>2022/10/20/22:00:02.70</v>
      </c>
      <c r="C924">
        <v>3399834</v>
      </c>
      <c r="D924">
        <v>1666328402</v>
      </c>
      <c r="E924">
        <v>709657606</v>
      </c>
      <c r="F924" t="s">
        <v>12</v>
      </c>
      <c r="G924">
        <v>7.7452984290600005E-2</v>
      </c>
      <c r="H924">
        <v>0.46638082615600002</v>
      </c>
      <c r="I924">
        <v>8.1235933702700006E-2</v>
      </c>
      <c r="J924">
        <v>-8.3557348980100005E-2</v>
      </c>
      <c r="K924">
        <v>-9.2147044165699996E-3</v>
      </c>
      <c r="L924">
        <v>1.31109580365E-2</v>
      </c>
      <c r="M924" t="str">
        <v>2022/10/20/22:00:10.06</v>
      </c>
      <c r="N924">
        <f t="shared" si="29"/>
        <v>0.68166272833099995</v>
      </c>
    </row>
    <row r="925" spans="1:14" x14ac:dyDescent="0.25">
      <c r="A925" t="s">
        <v>934</v>
      </c>
      <c r="B925" t="str">
        <f t="shared" si="28"/>
        <v>2022/10/20/22:00:02.71</v>
      </c>
      <c r="C925">
        <v>3399835</v>
      </c>
      <c r="D925">
        <v>1666328402</v>
      </c>
      <c r="E925">
        <v>713102561</v>
      </c>
      <c r="F925" t="s">
        <v>12</v>
      </c>
      <c r="G925">
        <v>0.36088615503799998</v>
      </c>
      <c r="H925">
        <v>0.48351206100499999</v>
      </c>
      <c r="I925">
        <v>-0.59347966737199997</v>
      </c>
      <c r="J925">
        <v>-7.4327728903699999E-2</v>
      </c>
      <c r="K925">
        <v>-2.77066948272E-2</v>
      </c>
      <c r="L925">
        <v>4.4038331611099997E-3</v>
      </c>
      <c r="M925" t="str">
        <v>2022/10/20/22:00:10.07</v>
      </c>
      <c r="N925">
        <f t="shared" si="29"/>
        <v>0.395302147848</v>
      </c>
    </row>
    <row r="926" spans="1:14" x14ac:dyDescent="0.25">
      <c r="A926" t="s">
        <v>935</v>
      </c>
      <c r="B926" t="str">
        <f t="shared" si="28"/>
        <v>2022/10/20/22:00:02.71</v>
      </c>
      <c r="C926">
        <v>3399836</v>
      </c>
      <c r="D926">
        <v>1666328402</v>
      </c>
      <c r="E926">
        <v>715883492</v>
      </c>
      <c r="F926" t="s">
        <v>12</v>
      </c>
      <c r="G926">
        <v>0.201890906009</v>
      </c>
      <c r="H926">
        <v>0.29417871655299999</v>
      </c>
      <c r="I926">
        <v>-0.28315058213299998</v>
      </c>
      <c r="J926">
        <v>-6.5544926161499997E-2</v>
      </c>
      <c r="K926">
        <v>-1.9067345930699999E-2</v>
      </c>
      <c r="L926">
        <v>-9.3865877655199999E-3</v>
      </c>
      <c r="M926" t="str">
        <v>2022/10/20/22:00:10.08</v>
      </c>
      <c r="N926">
        <f t="shared" si="29"/>
        <v>0.34240143407700002</v>
      </c>
    </row>
    <row r="927" spans="1:14" x14ac:dyDescent="0.25">
      <c r="A927" t="s">
        <v>936</v>
      </c>
      <c r="B927" t="str">
        <f t="shared" si="28"/>
        <v>2022/10/20/22:00:02.71</v>
      </c>
      <c r="C927">
        <v>3399837</v>
      </c>
      <c r="D927">
        <v>1666328402</v>
      </c>
      <c r="E927">
        <v>718727200</v>
      </c>
      <c r="F927" t="s">
        <v>12</v>
      </c>
      <c r="G927">
        <v>-1.3741261046E-2</v>
      </c>
      <c r="H927">
        <v>0.31354643884599998</v>
      </c>
      <c r="I927">
        <v>0.48968309171000002</v>
      </c>
      <c r="J927">
        <v>-7.5151376098500006E-2</v>
      </c>
      <c r="K927">
        <v>7.9825528143400003E-3</v>
      </c>
      <c r="L927">
        <v>-1.13176536173E-2</v>
      </c>
      <c r="M927" t="str">
        <v>2022/10/20/22:00:10.09</v>
      </c>
      <c r="N927">
        <f t="shared" si="29"/>
        <v>-0.40437998900900002</v>
      </c>
    </row>
    <row r="928" spans="1:14" x14ac:dyDescent="0.25">
      <c r="A928" t="s">
        <v>937</v>
      </c>
      <c r="B928" t="str">
        <f t="shared" si="28"/>
        <v>2022/10/20/22:00:02.72</v>
      </c>
      <c r="C928">
        <v>3399838</v>
      </c>
      <c r="D928">
        <v>1666328402</v>
      </c>
      <c r="E928">
        <v>721543275</v>
      </c>
      <c r="F928" t="s">
        <v>12</v>
      </c>
      <c r="G928">
        <v>-0.43992292397299998</v>
      </c>
      <c r="H928">
        <v>0.112999426197</v>
      </c>
      <c r="I928">
        <v>0.38891788857999998</v>
      </c>
      <c r="J928">
        <v>-9.0253335076400001E-2</v>
      </c>
      <c r="K928">
        <v>4.2689501048800003E-2</v>
      </c>
      <c r="L928">
        <v>-3.1879944255699998E-3</v>
      </c>
      <c r="M928" t="str">
        <v>2022/10/20/22:00:10.10</v>
      </c>
      <c r="N928">
        <f t="shared" si="29"/>
        <v>-0.61680122308100005</v>
      </c>
    </row>
    <row r="929" spans="1:14" x14ac:dyDescent="0.25">
      <c r="A929" t="s">
        <v>938</v>
      </c>
      <c r="B929" t="str">
        <f t="shared" si="28"/>
        <v>2022/10/20/22:00:02.72</v>
      </c>
      <c r="C929">
        <v>3399839</v>
      </c>
      <c r="D929">
        <v>1666328402</v>
      </c>
      <c r="E929">
        <v>723443612</v>
      </c>
      <c r="F929" t="s">
        <v>12</v>
      </c>
      <c r="G929">
        <v>-0.65754964231299995</v>
      </c>
      <c r="H929">
        <v>-0.29593846646600003</v>
      </c>
      <c r="I929">
        <v>-0.27070494592599997</v>
      </c>
      <c r="J929">
        <v>-8.6450358984600004E-2</v>
      </c>
      <c r="K929">
        <v>2.3673440835999999E-2</v>
      </c>
      <c r="L929">
        <v>1.7044825057000001E-3</v>
      </c>
      <c r="M929" t="str">
        <v>2022/10/20/22:00:10.11</v>
      </c>
      <c r="N929">
        <f t="shared" si="29"/>
        <v>-0.50618508751900004</v>
      </c>
    </row>
    <row r="930" spans="1:14" x14ac:dyDescent="0.25">
      <c r="A930" t="s">
        <v>939</v>
      </c>
      <c r="B930" t="str">
        <f t="shared" si="28"/>
        <v>2022/10/20/22:00:02.72</v>
      </c>
      <c r="C930">
        <v>3399840</v>
      </c>
      <c r="D930">
        <v>1666328402</v>
      </c>
      <c r="E930">
        <v>725319753</v>
      </c>
      <c r="F930" t="s">
        <v>12</v>
      </c>
      <c r="G930">
        <v>-0.114599991628</v>
      </c>
      <c r="H930">
        <v>-0.60954942480700003</v>
      </c>
      <c r="I930">
        <v>-1.1855818809100001</v>
      </c>
      <c r="J930">
        <v>-8.2973205951499998E-2</v>
      </c>
      <c r="K930">
        <v>-3.6747723571900003E-2</v>
      </c>
      <c r="L930">
        <v>-2.3406085947699998E-3</v>
      </c>
      <c r="M930" t="str">
        <v>2022/10/20/22:00:10.12</v>
      </c>
      <c r="N930">
        <f t="shared" si="29"/>
        <v>-0.18575686582699999</v>
      </c>
    </row>
    <row r="931" spans="1:14" x14ac:dyDescent="0.25">
      <c r="A931" t="s">
        <v>940</v>
      </c>
      <c r="B931" t="str">
        <f t="shared" si="28"/>
        <v>2022/10/20/22:00:02.72</v>
      </c>
      <c r="C931">
        <v>3399841</v>
      </c>
      <c r="D931">
        <v>1666328402</v>
      </c>
      <c r="E931">
        <v>727158784</v>
      </c>
      <c r="F931" t="s">
        <v>12</v>
      </c>
      <c r="G931">
        <v>0.103196058368</v>
      </c>
      <c r="H931">
        <v>0.21365425791600001</v>
      </c>
      <c r="I931">
        <v>-0.515490546622</v>
      </c>
      <c r="J931">
        <v>-8.1714736658100001E-2</v>
      </c>
      <c r="K931">
        <v>-5.1645497729500001E-2</v>
      </c>
      <c r="L931">
        <v>8.8793468758300003E-4</v>
      </c>
      <c r="M931" t="str">
        <v>2022/10/20/22:00:10.13</v>
      </c>
      <c r="N931">
        <f t="shared" si="29"/>
        <v>0.56559776055699995</v>
      </c>
    </row>
    <row r="932" spans="1:14" x14ac:dyDescent="0.25">
      <c r="A932" t="s">
        <v>941</v>
      </c>
      <c r="B932" t="str">
        <f t="shared" si="28"/>
        <v>2022/10/20/22:00:02.72</v>
      </c>
      <c r="C932">
        <v>3399842</v>
      </c>
      <c r="D932">
        <v>1666328402</v>
      </c>
      <c r="E932">
        <v>729026385</v>
      </c>
      <c r="F932" t="s">
        <v>12</v>
      </c>
      <c r="G932">
        <v>-0.51996579791800002</v>
      </c>
      <c r="H932">
        <v>0.37396775087900003</v>
      </c>
      <c r="I932">
        <v>0.19034133320300001</v>
      </c>
      <c r="J932">
        <v>-7.1035630986499995E-2</v>
      </c>
      <c r="K932">
        <v>2.0303209792699999E-2</v>
      </c>
      <c r="L932">
        <v>-2.21877057542E-2</v>
      </c>
      <c r="M932" t="str">
        <v>2022/10/20/22:00:10.14</v>
      </c>
      <c r="N932">
        <f t="shared" si="29"/>
        <v>0.142506769251</v>
      </c>
    </row>
    <row r="933" spans="1:14" x14ac:dyDescent="0.25">
      <c r="A933" t="s">
        <v>942</v>
      </c>
      <c r="B933" t="str">
        <f t="shared" si="28"/>
        <v>2022/10/20/22:00:02.73</v>
      </c>
      <c r="C933">
        <v>3399843</v>
      </c>
      <c r="D933">
        <v>1666328402</v>
      </c>
      <c r="E933">
        <v>730868281</v>
      </c>
      <c r="F933" t="s">
        <v>12</v>
      </c>
      <c r="G933">
        <v>-0.87926489209199998</v>
      </c>
      <c r="H933">
        <v>0.56239383067199999</v>
      </c>
      <c r="I933">
        <v>-0.16161864477099999</v>
      </c>
      <c r="J933">
        <v>-6.11242549191E-2</v>
      </c>
      <c r="K933">
        <v>7.1956085697400002E-2</v>
      </c>
      <c r="L933">
        <v>-1.18081806246E-2</v>
      </c>
      <c r="M933" t="str">
        <v>2022/10/20/22:00:10.15</v>
      </c>
      <c r="N933">
        <f t="shared" si="29"/>
        <v>3.21224529669E-2</v>
      </c>
    </row>
    <row r="934" spans="1:14" x14ac:dyDescent="0.25">
      <c r="A934" t="s">
        <v>943</v>
      </c>
      <c r="B934" t="str">
        <f t="shared" si="28"/>
        <v>2022/10/20/22:00:02.73</v>
      </c>
      <c r="C934">
        <v>3399844</v>
      </c>
      <c r="D934">
        <v>1666328402</v>
      </c>
      <c r="E934">
        <v>732368741</v>
      </c>
      <c r="F934" t="s">
        <v>12</v>
      </c>
      <c r="G934">
        <v>-0.64271734795500002</v>
      </c>
      <c r="H934">
        <v>-0.38497219598299998</v>
      </c>
      <c r="I934">
        <v>-0.623061028455</v>
      </c>
      <c r="J934">
        <v>-8.7374728528999995E-2</v>
      </c>
      <c r="K934">
        <v>3.99058090033E-2</v>
      </c>
      <c r="L934">
        <v>-5.2790295936400002E-3</v>
      </c>
      <c r="M934" t="str">
        <v>2022/10/20/22:00:10.16</v>
      </c>
      <c r="N934">
        <f t="shared" si="29"/>
        <v>0.34538379763499999</v>
      </c>
    </row>
    <row r="935" spans="1:14" x14ac:dyDescent="0.25">
      <c r="A935" t="s">
        <v>944</v>
      </c>
      <c r="B935" t="str">
        <f t="shared" si="28"/>
        <v>2022/10/20/22:00:02.73</v>
      </c>
      <c r="C935">
        <v>3399845</v>
      </c>
      <c r="D935">
        <v>1666328402</v>
      </c>
      <c r="E935">
        <v>733624679</v>
      </c>
      <c r="F935" t="s">
        <v>12</v>
      </c>
      <c r="G935">
        <v>-0.43184313655700002</v>
      </c>
      <c r="H935">
        <v>-0.69368197666499998</v>
      </c>
      <c r="I935">
        <v>-0.46123684283600003</v>
      </c>
      <c r="J935">
        <v>-0.109348178873</v>
      </c>
      <c r="K935">
        <v>-2.72432262573E-2</v>
      </c>
      <c r="L935">
        <v>8.95954465278E-3</v>
      </c>
      <c r="M935" t="str">
        <v>2022/10/20/22:00:10.17</v>
      </c>
      <c r="N935">
        <f t="shared" si="29"/>
        <v>-0.54048780405100005</v>
      </c>
    </row>
    <row r="936" spans="1:14" x14ac:dyDescent="0.25">
      <c r="A936" t="s">
        <v>945</v>
      </c>
      <c r="B936" t="str">
        <f t="shared" si="28"/>
        <v>2022/10/20/22:00:02.73</v>
      </c>
      <c r="C936">
        <v>3399846</v>
      </c>
      <c r="D936">
        <v>1666328402</v>
      </c>
      <c r="E936">
        <v>734879920</v>
      </c>
      <c r="F936" t="s">
        <v>12</v>
      </c>
      <c r="G936">
        <v>5.4444106797500003E-2</v>
      </c>
      <c r="H936">
        <v>-0.51632270633199995</v>
      </c>
      <c r="I936">
        <v>-0.89166022564500003</v>
      </c>
      <c r="J936">
        <v>-8.8292705652600001E-2</v>
      </c>
      <c r="K936">
        <v>-6.6251789585699994E-2</v>
      </c>
      <c r="L936">
        <v>5.73212338464E-3</v>
      </c>
      <c r="M936" t="str">
        <v>2022/10/20/22:00:10.18</v>
      </c>
      <c r="N936">
        <f t="shared" si="29"/>
        <v>0.11904285127</v>
      </c>
    </row>
    <row r="937" spans="1:14" x14ac:dyDescent="0.25">
      <c r="A937" t="s">
        <v>946</v>
      </c>
      <c r="B937" t="str">
        <f t="shared" si="28"/>
        <v>2022/10/20/22:00:02.73</v>
      </c>
      <c r="C937">
        <v>3399847</v>
      </c>
      <c r="D937">
        <v>1666328402</v>
      </c>
      <c r="E937">
        <v>736137673</v>
      </c>
      <c r="F937" t="s">
        <v>12</v>
      </c>
      <c r="G937">
        <v>0.331686297638</v>
      </c>
      <c r="H937">
        <v>0.28884102217699997</v>
      </c>
      <c r="I937">
        <v>-1.06308823303</v>
      </c>
      <c r="J937">
        <v>-4.2894641017899998E-2</v>
      </c>
      <c r="K937">
        <v>-3.6044840162799997E-2</v>
      </c>
      <c r="L937">
        <v>-8.1351958565299993E-3</v>
      </c>
      <c r="M937" t="str">
        <v>2022/10/20/22:00:10.19</v>
      </c>
      <c r="N937">
        <f t="shared" si="29"/>
        <v>1.3291924666999999</v>
      </c>
    </row>
    <row r="938" spans="1:14" x14ac:dyDescent="0.25">
      <c r="A938" t="s">
        <v>947</v>
      </c>
      <c r="B938" t="str">
        <f t="shared" si="28"/>
        <v>2022/10/20/22:00:02.73</v>
      </c>
      <c r="C938">
        <v>3399848</v>
      </c>
      <c r="D938">
        <v>1666328402</v>
      </c>
      <c r="E938">
        <v>737973543</v>
      </c>
      <c r="F938" t="s">
        <v>12</v>
      </c>
      <c r="G938">
        <v>0.49388240107999998</v>
      </c>
      <c r="H938">
        <v>0.596516040232</v>
      </c>
      <c r="I938">
        <v>0.42266584180900002</v>
      </c>
      <c r="J938">
        <v>-4.6224414856300002E-2</v>
      </c>
      <c r="K938">
        <v>1.38787297133E-2</v>
      </c>
      <c r="L938">
        <v>-1.4413125966200001E-2</v>
      </c>
      <c r="M938" t="str">
        <v>2022/10/20/22:00:10.20</v>
      </c>
      <c r="N938">
        <f t="shared" si="29"/>
        <v>0.74177673341399997</v>
      </c>
    </row>
    <row r="939" spans="1:14" x14ac:dyDescent="0.25">
      <c r="A939" t="s">
        <v>948</v>
      </c>
      <c r="B939" t="str">
        <f t="shared" si="28"/>
        <v>2022/10/20/22:00:02.74</v>
      </c>
      <c r="C939">
        <v>3399849</v>
      </c>
      <c r="D939">
        <v>1666328402</v>
      </c>
      <c r="E939">
        <v>739488995</v>
      </c>
      <c r="F939" t="s">
        <v>12</v>
      </c>
      <c r="G939">
        <v>1.6291779168700001E-2</v>
      </c>
      <c r="H939">
        <v>-5.9643545552099997E-2</v>
      </c>
      <c r="I939">
        <v>1.1754857319800001</v>
      </c>
      <c r="J939">
        <v>-9.9931257459799999E-2</v>
      </c>
      <c r="K939">
        <v>5.3919222552199997E-2</v>
      </c>
      <c r="L939">
        <v>5.8030326281899997E-3</v>
      </c>
      <c r="M939" t="str">
        <v>2022/10/20/22:00:10.21</v>
      </c>
      <c r="N939">
        <f t="shared" si="29"/>
        <v>0.40063266713700002</v>
      </c>
    </row>
    <row r="940" spans="1:14" x14ac:dyDescent="0.25">
      <c r="A940" t="s">
        <v>949</v>
      </c>
      <c r="B940" t="str">
        <f t="shared" si="28"/>
        <v>2022/10/20/22:00:02.74</v>
      </c>
      <c r="C940">
        <v>3399850</v>
      </c>
      <c r="D940">
        <v>1666328402</v>
      </c>
      <c r="E940">
        <v>740785219</v>
      </c>
      <c r="F940" t="s">
        <v>12</v>
      </c>
      <c r="G940">
        <v>0.35086330275599997</v>
      </c>
      <c r="H940">
        <v>-0.50818884730199998</v>
      </c>
      <c r="I940">
        <v>0.96251478485899999</v>
      </c>
      <c r="J940">
        <v>-0.128260801166</v>
      </c>
      <c r="K940">
        <v>3.8971069599799998E-2</v>
      </c>
      <c r="L940">
        <v>1.09185339693E-3</v>
      </c>
      <c r="M940" t="str">
        <v>2022/10/20/22:00:10.22</v>
      </c>
      <c r="N940">
        <f t="shared" si="29"/>
        <v>0.25651528764199999</v>
      </c>
    </row>
    <row r="941" spans="1:14" x14ac:dyDescent="0.25">
      <c r="A941" t="s">
        <v>950</v>
      </c>
      <c r="B941" t="str">
        <f t="shared" si="28"/>
        <v>2022/10/20/22:00:02.74</v>
      </c>
      <c r="C941">
        <v>3399851</v>
      </c>
      <c r="D941">
        <v>1666328402</v>
      </c>
      <c r="E941">
        <v>742079157</v>
      </c>
      <c r="F941" t="s">
        <v>12</v>
      </c>
      <c r="G941">
        <v>0.378982418667</v>
      </c>
      <c r="H941">
        <v>0.27179650743299999</v>
      </c>
      <c r="I941">
        <v>0.147293369442</v>
      </c>
      <c r="J941">
        <v>-8.5907296712300005E-2</v>
      </c>
      <c r="K941">
        <v>4.0544220801999997E-3</v>
      </c>
      <c r="L941">
        <v>-4.1883411701300002E-4</v>
      </c>
      <c r="M941" t="str">
        <v>2022/10/20/22:00:10.23</v>
      </c>
      <c r="N941">
        <f t="shared" si="29"/>
        <v>2.94093541133E-3</v>
      </c>
    </row>
    <row r="942" spans="1:14" x14ac:dyDescent="0.25">
      <c r="A942" t="s">
        <v>951</v>
      </c>
      <c r="B942" t="str">
        <f t="shared" si="28"/>
        <v>2022/10/20/22:00:02.74</v>
      </c>
      <c r="C942">
        <v>3399852</v>
      </c>
      <c r="D942">
        <v>1666328402</v>
      </c>
      <c r="E942">
        <v>743375891</v>
      </c>
      <c r="F942" t="s">
        <v>12</v>
      </c>
      <c r="G942">
        <v>-0.18235118960999999</v>
      </c>
      <c r="H942">
        <v>0.28849967966200002</v>
      </c>
      <c r="I942">
        <v>-0.65684442969599999</v>
      </c>
      <c r="J942">
        <v>-5.3607550537699999E-2</v>
      </c>
      <c r="K942">
        <v>-1.57144810866E-2</v>
      </c>
      <c r="L942">
        <v>-1.4405364186999999E-2</v>
      </c>
      <c r="M942" t="str">
        <v>2022/10/20/22:00:10.24</v>
      </c>
      <c r="N942">
        <f t="shared" si="29"/>
        <v>-1.4381460056599999</v>
      </c>
    </row>
    <row r="943" spans="1:14" x14ac:dyDescent="0.25">
      <c r="A943" t="s">
        <v>952</v>
      </c>
      <c r="B943" t="str">
        <f t="shared" si="28"/>
        <v>2022/10/20/22:00:02.74</v>
      </c>
      <c r="C943">
        <v>3399853</v>
      </c>
      <c r="D943">
        <v>1666328402</v>
      </c>
      <c r="E943">
        <v>744723973</v>
      </c>
      <c r="F943" t="s">
        <v>12</v>
      </c>
      <c r="G943">
        <v>6.8093153963100006E-2</v>
      </c>
      <c r="H943">
        <v>0.40513076497099998</v>
      </c>
      <c r="I943">
        <v>-0.97339374584299998</v>
      </c>
      <c r="J943">
        <v>-5.5850462902700002E-2</v>
      </c>
      <c r="K943">
        <v>-2.70755428116E-2</v>
      </c>
      <c r="L943">
        <v>-7.4362361495499997E-3</v>
      </c>
      <c r="M943" t="str">
        <v>2022/10/20/22:00:10.25</v>
      </c>
      <c r="N943">
        <f t="shared" si="29"/>
        <v>-9.0035947706799999E-2</v>
      </c>
    </row>
    <row r="944" spans="1:14" x14ac:dyDescent="0.25">
      <c r="A944" t="s">
        <v>953</v>
      </c>
      <c r="B944" t="str">
        <f t="shared" si="28"/>
        <v>2022/10/20/22:00:02.74</v>
      </c>
      <c r="C944">
        <v>3399854</v>
      </c>
      <c r="D944">
        <v>1666328402</v>
      </c>
      <c r="E944">
        <v>746176977</v>
      </c>
      <c r="F944" t="s">
        <v>12</v>
      </c>
      <c r="G944">
        <v>-8.8524398825199996E-2</v>
      </c>
      <c r="H944">
        <v>-0.108847209119</v>
      </c>
      <c r="I944">
        <v>-0.28512455676199999</v>
      </c>
      <c r="J944">
        <v>-7.9549370744200001E-2</v>
      </c>
      <c r="K944">
        <v>-2.1349825023999999E-2</v>
      </c>
      <c r="L944">
        <v>3.2237766054800002E-3</v>
      </c>
      <c r="M944" t="str">
        <v>2022/10/20/22:00:10.26</v>
      </c>
      <c r="N944">
        <f t="shared" si="29"/>
        <v>1.29401721519</v>
      </c>
    </row>
    <row r="945" spans="1:14" x14ac:dyDescent="0.25">
      <c r="A945" t="s">
        <v>954</v>
      </c>
      <c r="B945" t="str">
        <f t="shared" si="28"/>
        <v>2022/10/20/22:00:02.74</v>
      </c>
      <c r="C945">
        <v>3399855</v>
      </c>
      <c r="D945">
        <v>1666328402</v>
      </c>
      <c r="E945">
        <v>747446616</v>
      </c>
      <c r="F945" t="s">
        <v>12</v>
      </c>
      <c r="G945">
        <v>-0.55592311045300002</v>
      </c>
      <c r="H945">
        <v>-0.300058847139</v>
      </c>
      <c r="I945">
        <v>0.38781795935500002</v>
      </c>
      <c r="J945">
        <v>-8.6289663360199997E-2</v>
      </c>
      <c r="K945">
        <v>2.26868514099E-2</v>
      </c>
      <c r="L945">
        <v>1.9920583474100002E-3</v>
      </c>
      <c r="M945" t="str">
        <v>2022/10/20/22:00:10.27</v>
      </c>
      <c r="N945">
        <f t="shared" si="29"/>
        <v>1.4463645515600001</v>
      </c>
    </row>
    <row r="946" spans="1:14" x14ac:dyDescent="0.25">
      <c r="A946" t="s">
        <v>955</v>
      </c>
      <c r="B946" t="str">
        <f t="shared" si="28"/>
        <v>2022/10/20/22:00:02.74</v>
      </c>
      <c r="C946">
        <v>3399856</v>
      </c>
      <c r="D946">
        <v>1666328402</v>
      </c>
      <c r="E946">
        <v>748720541</v>
      </c>
      <c r="F946" t="s">
        <v>12</v>
      </c>
      <c r="G946">
        <v>-0.77681023052099996</v>
      </c>
      <c r="H946">
        <v>0.11286741858</v>
      </c>
      <c r="I946">
        <v>0.62048046339200003</v>
      </c>
      <c r="J946">
        <v>-8.2623347762599997E-2</v>
      </c>
      <c r="K946">
        <v>4.2500301754199998E-2</v>
      </c>
      <c r="L946">
        <v>1.19576622958E-3</v>
      </c>
      <c r="M946" t="str">
        <v>2022/10/20/22:00:10.28</v>
      </c>
      <c r="N946">
        <f t="shared" si="29"/>
        <v>-3.0473933970700001E-2</v>
      </c>
    </row>
    <row r="947" spans="1:14" x14ac:dyDescent="0.25">
      <c r="A947" t="s">
        <v>956</v>
      </c>
      <c r="B947" t="str">
        <f t="shared" si="28"/>
        <v>2022/10/20/22:00:02.75</v>
      </c>
      <c r="C947">
        <v>3399857</v>
      </c>
      <c r="D947">
        <v>1666328402</v>
      </c>
      <c r="E947">
        <v>750412066</v>
      </c>
      <c r="F947" t="s">
        <v>12</v>
      </c>
      <c r="G947">
        <v>-0.463375824406</v>
      </c>
      <c r="H947">
        <v>0.57029446240699999</v>
      </c>
      <c r="I947">
        <v>0.19471958276500001</v>
      </c>
      <c r="J947">
        <v>-7.2741880341500004E-2</v>
      </c>
      <c r="K947">
        <v>2.9852750068900001E-2</v>
      </c>
      <c r="L947">
        <v>3.7313436201E-4</v>
      </c>
      <c r="M947" t="str">
        <v>2022/10/20/22:00:10.29</v>
      </c>
      <c r="N947">
        <f t="shared" si="29"/>
        <v>2.25685272038</v>
      </c>
    </row>
    <row r="948" spans="1:14" x14ac:dyDescent="0.25">
      <c r="A948" t="s">
        <v>957</v>
      </c>
      <c r="B948" t="str">
        <f t="shared" si="28"/>
        <v>2022/10/20/22:00:02.75</v>
      </c>
      <c r="C948">
        <v>3399858</v>
      </c>
      <c r="D948">
        <v>1666328402</v>
      </c>
      <c r="E948">
        <v>752436801</v>
      </c>
      <c r="F948" t="s">
        <v>12</v>
      </c>
      <c r="G948">
        <v>-0.16268210347199999</v>
      </c>
      <c r="H948">
        <v>0.51273563939699995</v>
      </c>
      <c r="I948">
        <v>-7.5677860403300004E-2</v>
      </c>
      <c r="J948">
        <v>-7.7028380538500002E-2</v>
      </c>
      <c r="K948">
        <v>-2.2114036612600001E-3</v>
      </c>
      <c r="L948">
        <v>-1.3160725178599999E-2</v>
      </c>
      <c r="M948" t="str">
        <v>2022/10/20/22:00:10.30</v>
      </c>
      <c r="N948">
        <f t="shared" si="29"/>
        <v>-5.8730538720099999E-2</v>
      </c>
    </row>
    <row r="949" spans="1:14" x14ac:dyDescent="0.25">
      <c r="A949" t="s">
        <v>958</v>
      </c>
      <c r="B949" t="str">
        <f t="shared" si="28"/>
        <v>2022/10/20/22:00:02.75</v>
      </c>
      <c r="C949">
        <v>3399859</v>
      </c>
      <c r="D949">
        <v>1666328402</v>
      </c>
      <c r="E949">
        <v>754407877</v>
      </c>
      <c r="F949" t="s">
        <v>12</v>
      </c>
      <c r="G949">
        <v>-0.49249190694299999</v>
      </c>
      <c r="H949">
        <v>0.47869764670300002</v>
      </c>
      <c r="I949">
        <v>-0.56162374134500004</v>
      </c>
      <c r="J949">
        <v>-7.6774236128399995E-2</v>
      </c>
      <c r="K949">
        <v>-1.09526480194E-2</v>
      </c>
      <c r="L949">
        <v>-1.227821206E-2</v>
      </c>
      <c r="M949" t="str">
        <v>2022/10/20/22:00:10.31</v>
      </c>
      <c r="N949">
        <f t="shared" si="29"/>
        <v>1.70195612639</v>
      </c>
    </row>
    <row r="950" spans="1:14" x14ac:dyDescent="0.25">
      <c r="A950" t="s">
        <v>959</v>
      </c>
      <c r="B950" t="str">
        <f t="shared" si="28"/>
        <v>2022/10/20/22:00:02.75</v>
      </c>
      <c r="C950">
        <v>3399860</v>
      </c>
      <c r="D950">
        <v>1666328402</v>
      </c>
      <c r="E950">
        <v>756420684</v>
      </c>
      <c r="F950" t="s">
        <v>12</v>
      </c>
      <c r="G950">
        <v>-0.635948901934</v>
      </c>
      <c r="H950">
        <v>1.0811045080299999E-2</v>
      </c>
      <c r="I950">
        <v>-0.829059773311</v>
      </c>
      <c r="J950">
        <v>-7.86097300024E-2</v>
      </c>
      <c r="K950">
        <v>-4.1620741028299997E-3</v>
      </c>
      <c r="L950">
        <v>-4.6412914121799998E-3</v>
      </c>
      <c r="M950" t="str">
        <v>2022/10/20/22:00:10.32</v>
      </c>
      <c r="N950">
        <f t="shared" si="29"/>
        <v>1.05339903043</v>
      </c>
    </row>
    <row r="951" spans="1:14" x14ac:dyDescent="0.25">
      <c r="A951" t="s">
        <v>960</v>
      </c>
      <c r="B951" t="str">
        <f t="shared" si="28"/>
        <v>2022/10/20/22:00:02.75</v>
      </c>
      <c r="C951">
        <v>3399861</v>
      </c>
      <c r="D951">
        <v>1666328402</v>
      </c>
      <c r="E951">
        <v>758468020</v>
      </c>
      <c r="F951" t="s">
        <v>12</v>
      </c>
      <c r="G951">
        <v>-0.22631208630399999</v>
      </c>
      <c r="H951">
        <v>-0.40439057696899999</v>
      </c>
      <c r="I951">
        <v>-0.36871402760499999</v>
      </c>
      <c r="J951">
        <v>-9.2477241037599994E-2</v>
      </c>
      <c r="K951">
        <v>-5.5334911500699996E-3</v>
      </c>
      <c r="L951">
        <v>1.46943418009E-2</v>
      </c>
      <c r="M951" t="str">
        <v>2022/10/20/22:00:10.33</v>
      </c>
      <c r="N951">
        <f t="shared" si="29"/>
        <v>-0.56304704598300004</v>
      </c>
    </row>
    <row r="952" spans="1:14" x14ac:dyDescent="0.25">
      <c r="A952" t="s">
        <v>961</v>
      </c>
      <c r="B952" t="str">
        <f t="shared" si="28"/>
        <v>2022/10/20/22:00:02.76</v>
      </c>
      <c r="C952">
        <v>3399862</v>
      </c>
      <c r="D952">
        <v>1666328402</v>
      </c>
      <c r="E952">
        <v>760458453</v>
      </c>
      <c r="F952" t="s">
        <v>12</v>
      </c>
      <c r="G952">
        <v>-0.159841693481</v>
      </c>
      <c r="H952">
        <v>-0.42165343281599998</v>
      </c>
      <c r="I952">
        <v>0.41420016811499999</v>
      </c>
      <c r="J952">
        <v>-8.7719429966699999E-2</v>
      </c>
      <c r="K952">
        <v>-2.4677695916399999E-3</v>
      </c>
      <c r="L952">
        <v>1.55033118382E-2</v>
      </c>
      <c r="M952" t="str">
        <v>2022/10/20/22:00:10.34</v>
      </c>
      <c r="N952">
        <f t="shared" si="29"/>
        <v>0.123461096577</v>
      </c>
    </row>
    <row r="953" spans="1:14" x14ac:dyDescent="0.25">
      <c r="A953" t="s">
        <v>962</v>
      </c>
      <c r="B953" t="str">
        <f t="shared" si="28"/>
        <v>2022/10/20/22:00:02.76</v>
      </c>
      <c r="C953">
        <v>3399863</v>
      </c>
      <c r="D953">
        <v>1666328402</v>
      </c>
      <c r="E953">
        <v>762405905</v>
      </c>
      <c r="F953" t="s">
        <v>12</v>
      </c>
      <c r="G953">
        <v>0.32467562004299999</v>
      </c>
      <c r="H953">
        <v>0.27467582240299998</v>
      </c>
      <c r="I953">
        <v>0.47081817171099999</v>
      </c>
      <c r="J953">
        <v>-6.2677659538599995E-2</v>
      </c>
      <c r="K953">
        <v>7.4572638852799999E-3</v>
      </c>
      <c r="L953">
        <v>-1.58489329432E-3</v>
      </c>
      <c r="M953" t="str">
        <v>2022/10/20/22:00:10.35</v>
      </c>
      <c r="N953">
        <f t="shared" si="29"/>
        <v>-1.6429111141699999</v>
      </c>
    </row>
    <row r="954" spans="1:14" x14ac:dyDescent="0.25">
      <c r="A954" t="s">
        <v>963</v>
      </c>
      <c r="B954" t="str">
        <f t="shared" si="28"/>
        <v>2022/10/20/22:00:02.76</v>
      </c>
      <c r="C954">
        <v>3399864</v>
      </c>
      <c r="D954">
        <v>1666328402</v>
      </c>
      <c r="E954">
        <v>764401528</v>
      </c>
      <c r="F954" t="s">
        <v>12</v>
      </c>
      <c r="G954">
        <v>0.32422842798399998</v>
      </c>
      <c r="H954">
        <v>0.642782298601</v>
      </c>
      <c r="I954">
        <v>0.50122882491599996</v>
      </c>
      <c r="J954">
        <v>-5.7312605292499999E-2</v>
      </c>
      <c r="K954">
        <v>1.39438586078E-2</v>
      </c>
      <c r="L954">
        <v>-1.8692490442900001E-2</v>
      </c>
      <c r="M954" t="str">
        <v>2022/10/20/22:00:10.36</v>
      </c>
      <c r="N954">
        <f t="shared" si="29"/>
        <v>-1.5063548662499999</v>
      </c>
    </row>
    <row r="955" spans="1:14" x14ac:dyDescent="0.25">
      <c r="A955" t="s">
        <v>964</v>
      </c>
      <c r="B955" t="str">
        <f t="shared" si="28"/>
        <v>2022/10/20/22:00:02.76</v>
      </c>
      <c r="C955">
        <v>3399865</v>
      </c>
      <c r="D955">
        <v>1666328402</v>
      </c>
      <c r="E955">
        <v>766386120</v>
      </c>
      <c r="F955" t="s">
        <v>12</v>
      </c>
      <c r="G955">
        <v>0.266206888433</v>
      </c>
      <c r="H955">
        <v>0.45991200188100001</v>
      </c>
      <c r="I955">
        <v>0.24621375890700001</v>
      </c>
      <c r="J955">
        <v>-8.2208580634799994E-2</v>
      </c>
      <c r="K955">
        <v>1.5099822373299999E-2</v>
      </c>
      <c r="L955">
        <v>-2.09541032675E-2</v>
      </c>
      <c r="M955" t="str">
        <v>2022/10/20/22:00:10.37</v>
      </c>
      <c r="N955">
        <f t="shared" si="29"/>
        <v>-0.33052702352000002</v>
      </c>
    </row>
    <row r="956" spans="1:14" x14ac:dyDescent="0.25">
      <c r="A956" t="s">
        <v>965</v>
      </c>
      <c r="B956" t="str">
        <f t="shared" si="28"/>
        <v>2022/10/20/22:00:02.77</v>
      </c>
      <c r="C956">
        <v>3399866</v>
      </c>
      <c r="D956">
        <v>1666328402</v>
      </c>
      <c r="E956">
        <v>768405211</v>
      </c>
      <c r="F956" t="s">
        <v>12</v>
      </c>
      <c r="G956">
        <v>-5.8984314576000001E-2</v>
      </c>
      <c r="H956">
        <v>-8.0375200023199995E-3</v>
      </c>
      <c r="I956">
        <v>-0.17493811916999999</v>
      </c>
      <c r="J956">
        <v>-9.3217018265400006E-2</v>
      </c>
      <c r="K956">
        <v>2.03252760483E-3</v>
      </c>
      <c r="L956">
        <v>-2.63505198415E-3</v>
      </c>
      <c r="M956" t="str">
        <v>2022/10/20/22:00:10.38</v>
      </c>
      <c r="N956">
        <f t="shared" si="29"/>
        <v>-0.56457233385799999</v>
      </c>
    </row>
    <row r="957" spans="1:14" x14ac:dyDescent="0.25">
      <c r="A957" t="s">
        <v>966</v>
      </c>
      <c r="B957" t="str">
        <f t="shared" si="28"/>
        <v>2022/10/20/22:00:02.77</v>
      </c>
      <c r="C957">
        <v>3399867</v>
      </c>
      <c r="D957">
        <v>1666328402</v>
      </c>
      <c r="E957">
        <v>770514767</v>
      </c>
      <c r="F957" t="s">
        <v>12</v>
      </c>
      <c r="G957">
        <v>-3.8804505291500001E-2</v>
      </c>
      <c r="H957">
        <v>-0.34514634181300002</v>
      </c>
      <c r="I957">
        <v>-0.63899098214100003</v>
      </c>
      <c r="J957">
        <v>-0.100244384642</v>
      </c>
      <c r="K957">
        <v>-2.85901998186E-3</v>
      </c>
      <c r="L957">
        <v>1.05066086808E-2</v>
      </c>
      <c r="M957" t="str">
        <v>2022/10/20/22:00:10.39</v>
      </c>
      <c r="N957">
        <f t="shared" si="29"/>
        <v>-0.30220919124500001</v>
      </c>
    </row>
    <row r="958" spans="1:14" x14ac:dyDescent="0.25">
      <c r="A958" t="s">
        <v>967</v>
      </c>
      <c r="B958" t="str">
        <f t="shared" si="28"/>
        <v>2022/10/20/22:00:02.77</v>
      </c>
      <c r="C958">
        <v>3399868</v>
      </c>
      <c r="D958">
        <v>1666328402</v>
      </c>
      <c r="E958">
        <v>772413429</v>
      </c>
      <c r="F958" t="s">
        <v>12</v>
      </c>
      <c r="G958">
        <v>-0.35123053965700002</v>
      </c>
      <c r="H958">
        <v>-0.426529974029</v>
      </c>
      <c r="I958">
        <v>-0.30091256301000002</v>
      </c>
      <c r="J958">
        <v>-7.6804983155499995E-2</v>
      </c>
      <c r="K958">
        <v>-1.43711527799E-2</v>
      </c>
      <c r="L958">
        <v>1.0341038504300001E-3</v>
      </c>
      <c r="M958" t="str">
        <v>2022/10/20/22:00:10.40</v>
      </c>
      <c r="N958">
        <f t="shared" si="29"/>
        <v>-0.30773698558099999</v>
      </c>
    </row>
    <row r="959" spans="1:14" x14ac:dyDescent="0.25">
      <c r="A959" t="s">
        <v>968</v>
      </c>
      <c r="B959" t="str">
        <f t="shared" si="28"/>
        <v>2022/10/20/22:00:02.77</v>
      </c>
      <c r="C959">
        <v>3399869</v>
      </c>
      <c r="D959">
        <v>1666328402</v>
      </c>
      <c r="E959">
        <v>774394967</v>
      </c>
      <c r="F959" t="s">
        <v>12</v>
      </c>
      <c r="G959">
        <v>-0.216926716696</v>
      </c>
      <c r="H959">
        <v>9.00283563137E-2</v>
      </c>
      <c r="I959">
        <v>-0.31754981475299998</v>
      </c>
      <c r="J959">
        <v>-5.4784471128099997E-2</v>
      </c>
      <c r="K959">
        <v>-7.5835426971100003E-3</v>
      </c>
      <c r="L959">
        <v>-7.2733866584400002E-3</v>
      </c>
      <c r="M959" t="str">
        <v>2022/10/20/22:00:10.41</v>
      </c>
      <c r="N959">
        <f t="shared" si="29"/>
        <v>0.43403404458</v>
      </c>
    </row>
    <row r="960" spans="1:14" x14ac:dyDescent="0.25">
      <c r="A960" t="s">
        <v>969</v>
      </c>
      <c r="B960" t="str">
        <f t="shared" si="28"/>
        <v>2022/10/20/22:00:02.77</v>
      </c>
      <c r="C960">
        <v>3399870</v>
      </c>
      <c r="D960">
        <v>1666328402</v>
      </c>
      <c r="E960">
        <v>776388390</v>
      </c>
      <c r="F960" t="s">
        <v>12</v>
      </c>
      <c r="G960">
        <v>-0.36770645443599997</v>
      </c>
      <c r="H960">
        <v>0.52382331383400005</v>
      </c>
      <c r="I960">
        <v>-0.16022813596400001</v>
      </c>
      <c r="J960">
        <v>-6.9326825453099997E-2</v>
      </c>
      <c r="K960">
        <v>6.0838562266699999E-3</v>
      </c>
      <c r="L960">
        <v>-4.1857057840999998E-3</v>
      </c>
      <c r="M960" t="str">
        <v>2022/10/20/22:00:10.42</v>
      </c>
      <c r="N960">
        <f t="shared" si="29"/>
        <v>0.10711380083200001</v>
      </c>
    </row>
    <row r="961" spans="1:14" x14ac:dyDescent="0.25">
      <c r="A961" t="s">
        <v>970</v>
      </c>
      <c r="B961" t="str">
        <f t="shared" si="28"/>
        <v>2022/10/20/22:00:02.77</v>
      </c>
      <c r="C961">
        <v>3399871</v>
      </c>
      <c r="D961">
        <v>1666328402</v>
      </c>
      <c r="E961">
        <v>778437460</v>
      </c>
      <c r="F961" t="s">
        <v>12</v>
      </c>
      <c r="G961">
        <v>-0.35520986407100003</v>
      </c>
      <c r="H961">
        <v>0.358734586907</v>
      </c>
      <c r="I961">
        <v>0.16694529413699999</v>
      </c>
      <c r="J961">
        <v>-8.3079462226800002E-2</v>
      </c>
      <c r="K961">
        <v>1.6604663475599999E-2</v>
      </c>
      <c r="L961">
        <v>-3.78037281951E-3</v>
      </c>
      <c r="M961" t="str">
        <v>2022/10/20/22:00:10.43</v>
      </c>
      <c r="N961">
        <f t="shared" si="29"/>
        <v>-2.27733050589E-2</v>
      </c>
    </row>
    <row r="962" spans="1:14" x14ac:dyDescent="0.25">
      <c r="A962" t="s">
        <v>971</v>
      </c>
      <c r="B962" t="str">
        <f t="shared" si="28"/>
        <v>2022/10/20/22:00:02.78</v>
      </c>
      <c r="C962">
        <v>3399872</v>
      </c>
      <c r="D962">
        <v>1666328402</v>
      </c>
      <c r="E962">
        <v>780397070</v>
      </c>
      <c r="F962" t="s">
        <v>12</v>
      </c>
      <c r="G962">
        <v>-0.50023268300900003</v>
      </c>
      <c r="H962">
        <v>0.14740378086799999</v>
      </c>
      <c r="I962">
        <v>-0.23574529104600001</v>
      </c>
      <c r="J962">
        <v>-0.103345880985</v>
      </c>
      <c r="K962">
        <v>1.95475256377E-2</v>
      </c>
      <c r="L962">
        <v>2.3461791727400001E-3</v>
      </c>
      <c r="M962" t="str">
        <v>2022/10/20/22:00:10.44</v>
      </c>
      <c r="N962">
        <f t="shared" si="29"/>
        <v>-0.493618759593</v>
      </c>
    </row>
    <row r="963" spans="1:14" x14ac:dyDescent="0.25">
      <c r="A963" t="s">
        <v>972</v>
      </c>
      <c r="B963" t="str">
        <f t="shared" si="28"/>
        <v>2022/10/20/22:00:02.78</v>
      </c>
      <c r="C963">
        <v>3399873</v>
      </c>
      <c r="D963">
        <v>1666328402</v>
      </c>
      <c r="E963">
        <v>782399994</v>
      </c>
      <c r="F963" t="s">
        <v>12</v>
      </c>
      <c r="G963">
        <v>-0.41698916297700001</v>
      </c>
      <c r="H963">
        <v>-0.20131061991900001</v>
      </c>
      <c r="I963">
        <v>-0.36535473680199998</v>
      </c>
      <c r="J963">
        <v>-8.2152045551199995E-2</v>
      </c>
      <c r="K963">
        <v>-2.0248889095600001E-3</v>
      </c>
      <c r="L963">
        <v>3.5935447212999999E-3</v>
      </c>
      <c r="M963" t="str">
        <v>2022/10/20/22:00:10.45</v>
      </c>
      <c r="N963">
        <f t="shared" si="29"/>
        <v>-1.2736355069600001</v>
      </c>
    </row>
    <row r="964" spans="1:14" x14ac:dyDescent="0.25">
      <c r="A964" t="s">
        <v>973</v>
      </c>
      <c r="B964" t="str">
        <f t="shared" ref="B964:B1027" si="30">LEFT(A964,LEN(A964)-$C$1)</f>
        <v>2022/10/20/22:00:02.78</v>
      </c>
      <c r="C964">
        <v>3399874</v>
      </c>
      <c r="D964">
        <v>1666328402</v>
      </c>
      <c r="E964">
        <v>784468180</v>
      </c>
      <c r="F964" t="s">
        <v>12</v>
      </c>
      <c r="G964">
        <v>-9.1184007610299999E-3</v>
      </c>
      <c r="H964">
        <v>1.1844335569200001E-2</v>
      </c>
      <c r="I964">
        <v>-0.31225199115699998</v>
      </c>
      <c r="J964">
        <v>-7.9195411244499997E-2</v>
      </c>
      <c r="K964">
        <v>-2.13882819908E-2</v>
      </c>
      <c r="L964">
        <v>3.0865815893799998E-3</v>
      </c>
      <c r="M964" t="str">
        <v>2022/10/20/22:00:10.46</v>
      </c>
      <c r="N964">
        <f t="shared" ref="N964:N1027" si="31">VLOOKUP(M964,B:I,8,FALSE)</f>
        <v>-0.33945420639000001</v>
      </c>
    </row>
    <row r="965" spans="1:14" x14ac:dyDescent="0.25">
      <c r="A965" t="s">
        <v>974</v>
      </c>
      <c r="B965" t="str">
        <f t="shared" si="30"/>
        <v>2022/10/20/22:00:02.78</v>
      </c>
      <c r="C965">
        <v>3399875</v>
      </c>
      <c r="D965">
        <v>1666328402</v>
      </c>
      <c r="E965">
        <v>786499652</v>
      </c>
      <c r="F965" t="s">
        <v>12</v>
      </c>
      <c r="G965">
        <v>0.145254010332</v>
      </c>
      <c r="H965">
        <v>-6.7430693783299994E-2</v>
      </c>
      <c r="I965">
        <v>8.9215296045500006E-2</v>
      </c>
      <c r="J965">
        <v>-6.2462313249300003E-2</v>
      </c>
      <c r="K965">
        <v>-1.8466338803600001E-2</v>
      </c>
      <c r="L965">
        <v>-2.76499208375E-3</v>
      </c>
      <c r="M965" t="str">
        <v>2022/10/20/22:00:10.47</v>
      </c>
      <c r="N965">
        <f t="shared" si="31"/>
        <v>0.13453067244700001</v>
      </c>
    </row>
    <row r="966" spans="1:14" x14ac:dyDescent="0.25">
      <c r="A966" t="s">
        <v>975</v>
      </c>
      <c r="B966" t="str">
        <f t="shared" si="30"/>
        <v>2022/10/20/22:00:02.78</v>
      </c>
      <c r="C966">
        <v>3399876</v>
      </c>
      <c r="D966">
        <v>1666328402</v>
      </c>
      <c r="E966">
        <v>788450704</v>
      </c>
      <c r="F966" t="s">
        <v>12</v>
      </c>
      <c r="G966">
        <v>0.175879005497</v>
      </c>
      <c r="H966">
        <v>0.3228009309</v>
      </c>
      <c r="I966">
        <v>2.1015944044E-2</v>
      </c>
      <c r="J966">
        <v>-7.3786094778899997E-2</v>
      </c>
      <c r="K966">
        <v>5.2839654587499996E-3</v>
      </c>
      <c r="L966">
        <v>-1.7607999478799999E-3</v>
      </c>
      <c r="M966" t="str">
        <v>2022/10/20/22:00:10.48</v>
      </c>
      <c r="N966">
        <f t="shared" si="31"/>
        <v>0.62612812708800003</v>
      </c>
    </row>
    <row r="967" spans="1:14" x14ac:dyDescent="0.25">
      <c r="A967" t="s">
        <v>976</v>
      </c>
      <c r="B967" t="str">
        <f t="shared" si="30"/>
        <v>2022/10/20/22:00:02.79</v>
      </c>
      <c r="C967">
        <v>3399877</v>
      </c>
      <c r="D967">
        <v>1666328402</v>
      </c>
      <c r="E967">
        <v>790438862</v>
      </c>
      <c r="F967" t="s">
        <v>12</v>
      </c>
      <c r="G967">
        <v>0.17300249723800001</v>
      </c>
      <c r="H967">
        <v>0.30232675865699998</v>
      </c>
      <c r="I967">
        <v>0.525394362196</v>
      </c>
      <c r="J967">
        <v>-8.0898458928699998E-2</v>
      </c>
      <c r="K967">
        <v>1.0504737591000001E-2</v>
      </c>
      <c r="L967">
        <v>-1.4179457297E-3</v>
      </c>
      <c r="M967" t="str">
        <v>2022/10/20/22:00:10.49</v>
      </c>
      <c r="N967">
        <f t="shared" si="31"/>
        <v>-0.69332112380900002</v>
      </c>
    </row>
    <row r="968" spans="1:14" x14ac:dyDescent="0.25">
      <c r="A968" t="s">
        <v>977</v>
      </c>
      <c r="B968" t="str">
        <f t="shared" si="30"/>
        <v>2022/10/20/22:00:02.79</v>
      </c>
      <c r="C968">
        <v>3399878</v>
      </c>
      <c r="D968">
        <v>1666328402</v>
      </c>
      <c r="E968">
        <v>792416292</v>
      </c>
      <c r="F968" t="s">
        <v>12</v>
      </c>
      <c r="G968">
        <v>3.6543615564699997E-2</v>
      </c>
      <c r="H968">
        <v>-0.24020626631799999</v>
      </c>
      <c r="I968">
        <v>0.50294797774599997</v>
      </c>
      <c r="J968">
        <v>-9.2049153536599995E-2</v>
      </c>
      <c r="K968">
        <v>1.50572804326E-2</v>
      </c>
      <c r="L968">
        <v>-6.0083965615699998E-3</v>
      </c>
      <c r="M968" t="str">
        <v>2022/10/20/22:00:10.50</v>
      </c>
      <c r="N968">
        <f t="shared" si="31"/>
        <v>-0.97361130334599999</v>
      </c>
    </row>
    <row r="969" spans="1:14" x14ac:dyDescent="0.25">
      <c r="A969" t="s">
        <v>978</v>
      </c>
      <c r="B969" t="str">
        <f t="shared" si="30"/>
        <v>2022/10/20/22:00:02.79</v>
      </c>
      <c r="C969">
        <v>3399879</v>
      </c>
      <c r="D969">
        <v>1666328402</v>
      </c>
      <c r="E969">
        <v>794456444</v>
      </c>
      <c r="F969" t="s">
        <v>12</v>
      </c>
      <c r="G969">
        <v>0.18881845176600001</v>
      </c>
      <c r="H969">
        <v>-0.17651682198099999</v>
      </c>
      <c r="I969">
        <v>-4.5433185057200003E-2</v>
      </c>
      <c r="J969">
        <v>-8.4746424606000001E-2</v>
      </c>
      <c r="K969">
        <v>6.2452584009599996E-3</v>
      </c>
      <c r="L969">
        <v>2.3732562719400001E-4</v>
      </c>
      <c r="M969" t="str">
        <v>2022/10/20/22:00:10.51</v>
      </c>
      <c r="N969">
        <f t="shared" si="31"/>
        <v>-0.26841744809000001</v>
      </c>
    </row>
    <row r="970" spans="1:14" x14ac:dyDescent="0.25">
      <c r="A970" t="s">
        <v>979</v>
      </c>
      <c r="B970" t="str">
        <f t="shared" si="30"/>
        <v>2022/10/20/22:00:02.79</v>
      </c>
      <c r="C970">
        <v>3399880</v>
      </c>
      <c r="D970">
        <v>1666328402</v>
      </c>
      <c r="E970">
        <v>796449749</v>
      </c>
      <c r="F970" t="s">
        <v>12</v>
      </c>
      <c r="G970">
        <v>-8.8951455008999994E-2</v>
      </c>
      <c r="H970">
        <v>6.8701127058799993E-2</v>
      </c>
      <c r="I970">
        <v>0.198927254784</v>
      </c>
      <c r="J970">
        <v>-7.0157558241199999E-2</v>
      </c>
      <c r="K970">
        <v>-8.0224938031999999E-3</v>
      </c>
      <c r="L970">
        <v>-4.4775534346899997E-3</v>
      </c>
      <c r="M970" t="str">
        <v>2022/10/20/22:00:10.52</v>
      </c>
      <c r="N970">
        <f t="shared" si="31"/>
        <v>0.56492023032100003</v>
      </c>
    </row>
    <row r="971" spans="1:14" x14ac:dyDescent="0.25">
      <c r="A971" t="s">
        <v>980</v>
      </c>
      <c r="B971" t="str">
        <f t="shared" si="30"/>
        <v>2022/10/20/22:00:02.79</v>
      </c>
      <c r="C971">
        <v>3399881</v>
      </c>
      <c r="D971">
        <v>1666328402</v>
      </c>
      <c r="E971">
        <v>798455591</v>
      </c>
      <c r="F971" t="s">
        <v>12</v>
      </c>
      <c r="G971">
        <v>-3.4188902066199997E-2</v>
      </c>
      <c r="H971">
        <v>0.26600390024499998</v>
      </c>
      <c r="I971">
        <v>-5.6526677879499998E-2</v>
      </c>
      <c r="J971">
        <v>-6.2123275867500001E-2</v>
      </c>
      <c r="K971">
        <v>2.3713199475700001E-3</v>
      </c>
      <c r="L971">
        <v>-6.02696437881E-3</v>
      </c>
      <c r="M971" t="str">
        <v>2022/10/20/22:00:10.53</v>
      </c>
      <c r="N971">
        <f t="shared" si="31"/>
        <v>-0.48348905482600002</v>
      </c>
    </row>
    <row r="972" spans="1:14" x14ac:dyDescent="0.25">
      <c r="A972" t="s">
        <v>981</v>
      </c>
      <c r="B972" t="str">
        <f t="shared" si="30"/>
        <v>2022/10/20/22:00:02.80</v>
      </c>
      <c r="C972">
        <v>3399882</v>
      </c>
      <c r="D972">
        <v>1666328402</v>
      </c>
      <c r="E972">
        <v>800436267</v>
      </c>
      <c r="F972" t="s">
        <v>12</v>
      </c>
      <c r="G972">
        <v>-0.27435456299099997</v>
      </c>
      <c r="H972">
        <v>2.27750868291E-2</v>
      </c>
      <c r="I972">
        <v>0.116825620822</v>
      </c>
      <c r="J972">
        <v>-8.6218302923999998E-2</v>
      </c>
      <c r="K972">
        <v>1.0418611176899999E-2</v>
      </c>
      <c r="L972">
        <v>-7.6310366212599999E-3</v>
      </c>
      <c r="M972" t="str">
        <v>2022/10/20/22:00:10.54</v>
      </c>
      <c r="N972">
        <f t="shared" si="31"/>
        <v>0.27326139576800001</v>
      </c>
    </row>
    <row r="973" spans="1:14" x14ac:dyDescent="0.25">
      <c r="A973" t="s">
        <v>982</v>
      </c>
      <c r="B973" t="str">
        <f t="shared" si="30"/>
        <v>2022/10/20/22:00:02.80</v>
      </c>
      <c r="C973">
        <v>3399883</v>
      </c>
      <c r="D973">
        <v>1666328402</v>
      </c>
      <c r="E973">
        <v>803115382</v>
      </c>
      <c r="F973" t="s">
        <v>12</v>
      </c>
      <c r="G973">
        <v>-0.63932542917299995</v>
      </c>
      <c r="H973">
        <v>0.28060292817400001</v>
      </c>
      <c r="I973">
        <v>0.32405928015000002</v>
      </c>
      <c r="J973">
        <v>-9.0817982492500005E-2</v>
      </c>
      <c r="K973">
        <v>1.7583900146E-2</v>
      </c>
      <c r="L973">
        <v>4.5507273826799997E-3</v>
      </c>
      <c r="M973" t="str">
        <v>2022/10/20/22:00:10.55</v>
      </c>
      <c r="N973">
        <f t="shared" si="31"/>
        <v>-9.8342680873999999E-2</v>
      </c>
    </row>
    <row r="974" spans="1:14" x14ac:dyDescent="0.25">
      <c r="A974" t="s">
        <v>983</v>
      </c>
      <c r="B974" t="str">
        <f t="shared" si="30"/>
        <v>2022/10/20/22:00:02.80</v>
      </c>
      <c r="C974">
        <v>3399884</v>
      </c>
      <c r="D974">
        <v>1666328402</v>
      </c>
      <c r="E974">
        <v>804497719</v>
      </c>
      <c r="F974" t="s">
        <v>12</v>
      </c>
      <c r="G974">
        <v>-0.66287703671999998</v>
      </c>
      <c r="H974">
        <v>-3.8689090646099999E-4</v>
      </c>
      <c r="I974">
        <v>-0.188588908464</v>
      </c>
      <c r="J974">
        <v>-8.7632433627599995E-2</v>
      </c>
      <c r="K974">
        <v>8.3237020366100003E-3</v>
      </c>
      <c r="L974">
        <v>1.6716938975900001E-3</v>
      </c>
      <c r="M974" t="str">
        <v>2022/10/20/22:00:10.56</v>
      </c>
      <c r="N974">
        <f t="shared" si="31"/>
        <v>-0.50061779618299995</v>
      </c>
    </row>
    <row r="975" spans="1:14" x14ac:dyDescent="0.25">
      <c r="A975" t="s">
        <v>984</v>
      </c>
      <c r="B975" t="str">
        <f t="shared" si="30"/>
        <v>2022/10/20/22:00:02.80</v>
      </c>
      <c r="C975">
        <v>3399885</v>
      </c>
      <c r="D975">
        <v>1666328402</v>
      </c>
      <c r="E975">
        <v>806411568</v>
      </c>
      <c r="F975" t="s">
        <v>12</v>
      </c>
      <c r="G975">
        <v>-0.473512142503</v>
      </c>
      <c r="H975">
        <v>-0.134273479487</v>
      </c>
      <c r="I975">
        <v>-0.36206436384000001</v>
      </c>
      <c r="J975">
        <v>-8.0463878093200006E-2</v>
      </c>
      <c r="K975">
        <v>-8.66244055172E-3</v>
      </c>
      <c r="L975">
        <v>1.7197716945300001E-3</v>
      </c>
      <c r="M975" t="str">
        <v>2022/10/20/22:00:10.57</v>
      </c>
      <c r="N975">
        <f t="shared" si="31"/>
        <v>0.57487635795799996</v>
      </c>
    </row>
    <row r="976" spans="1:14" x14ac:dyDescent="0.25">
      <c r="A976" t="s">
        <v>985</v>
      </c>
      <c r="B976" t="str">
        <f t="shared" si="30"/>
        <v>2022/10/20/22:00:02.80</v>
      </c>
      <c r="C976">
        <v>3399886</v>
      </c>
      <c r="D976">
        <v>1666328402</v>
      </c>
      <c r="E976">
        <v>808404648</v>
      </c>
      <c r="F976" t="s">
        <v>12</v>
      </c>
      <c r="G976">
        <v>-0.138576676038</v>
      </c>
      <c r="H976">
        <v>3.2934816174900003E-2</v>
      </c>
      <c r="I976">
        <v>-0.20148842903600001</v>
      </c>
      <c r="J976">
        <v>-7.0817174438499997E-2</v>
      </c>
      <c r="K976">
        <v>-2.6463448241900001E-2</v>
      </c>
      <c r="L976">
        <v>-3.8787556292400002E-3</v>
      </c>
      <c r="M976" t="str">
        <v>2022/10/20/22:00:10.58</v>
      </c>
      <c r="N976">
        <f t="shared" si="31"/>
        <v>1.56697098673E-2</v>
      </c>
    </row>
    <row r="977" spans="1:14" x14ac:dyDescent="0.25">
      <c r="A977" t="s">
        <v>986</v>
      </c>
      <c r="B977" t="str">
        <f t="shared" si="30"/>
        <v>2022/10/20/22:00:02.81</v>
      </c>
      <c r="C977">
        <v>3399887</v>
      </c>
      <c r="D977">
        <v>1666328402</v>
      </c>
      <c r="E977">
        <v>810397051</v>
      </c>
      <c r="F977" t="s">
        <v>12</v>
      </c>
      <c r="G977">
        <v>-0.117825708763</v>
      </c>
      <c r="H977">
        <v>0.61916518729299996</v>
      </c>
      <c r="I977">
        <v>-0.167168372846</v>
      </c>
      <c r="J977">
        <v>-7.0416151823100001E-2</v>
      </c>
      <c r="K977">
        <v>-1.2937197381800001E-2</v>
      </c>
      <c r="L977">
        <v>7.5016059446800004E-4</v>
      </c>
      <c r="M977" t="str">
        <v>2022/10/20/22:00:10.59</v>
      </c>
      <c r="N977">
        <f t="shared" si="31"/>
        <v>-1.2390059658299999</v>
      </c>
    </row>
    <row r="978" spans="1:14" x14ac:dyDescent="0.25">
      <c r="A978" t="s">
        <v>987</v>
      </c>
      <c r="B978" t="str">
        <f t="shared" si="30"/>
        <v>2022/10/20/22:00:02.81</v>
      </c>
      <c r="C978">
        <v>3399888</v>
      </c>
      <c r="D978">
        <v>1666328402</v>
      </c>
      <c r="E978">
        <v>812473937</v>
      </c>
      <c r="F978" t="s">
        <v>12</v>
      </c>
      <c r="G978">
        <v>2.1614060257700001E-3</v>
      </c>
      <c r="H978">
        <v>0.52684806245299998</v>
      </c>
      <c r="I978">
        <v>0.47080642693500002</v>
      </c>
      <c r="J978">
        <v>-7.8364738316800006E-2</v>
      </c>
      <c r="K978">
        <v>7.1429433009599997E-3</v>
      </c>
      <c r="L978">
        <v>-1.6981216177300001E-3</v>
      </c>
      <c r="M978" t="str">
        <v>2022/10/20/22:00:10.60</v>
      </c>
      <c r="N978">
        <f t="shared" si="31"/>
        <v>0.76911058020500001</v>
      </c>
    </row>
    <row r="979" spans="1:14" x14ac:dyDescent="0.25">
      <c r="A979" t="s">
        <v>988</v>
      </c>
      <c r="B979" t="str">
        <f t="shared" si="30"/>
        <v>2022/10/20/22:00:02.81</v>
      </c>
      <c r="C979">
        <v>3399889</v>
      </c>
      <c r="D979">
        <v>1666328402</v>
      </c>
      <c r="E979">
        <v>814480942</v>
      </c>
      <c r="F979" t="s">
        <v>12</v>
      </c>
      <c r="G979">
        <v>0.19661623355800001</v>
      </c>
      <c r="H979">
        <v>0.369161471706</v>
      </c>
      <c r="I979">
        <v>0.73866186383300003</v>
      </c>
      <c r="J979">
        <v>-8.0196150036900005E-2</v>
      </c>
      <c r="K979">
        <v>1.6825830169100001E-2</v>
      </c>
      <c r="L979">
        <v>-3.5722634053900002E-3</v>
      </c>
      <c r="M979" t="str">
        <v>2022/10/20/22:00:10.61</v>
      </c>
      <c r="N979">
        <f t="shared" si="31"/>
        <v>-0.57115974427100002</v>
      </c>
    </row>
    <row r="980" spans="1:14" x14ac:dyDescent="0.25">
      <c r="A980" t="s">
        <v>989</v>
      </c>
      <c r="B980" t="str">
        <f t="shared" si="30"/>
        <v>2022/10/20/22:00:02.81</v>
      </c>
      <c r="C980">
        <v>3399890</v>
      </c>
      <c r="D980">
        <v>1666328402</v>
      </c>
      <c r="E980">
        <v>816414911</v>
      </c>
      <c r="F980" t="s">
        <v>12</v>
      </c>
      <c r="G980">
        <v>0.32784592889199998</v>
      </c>
      <c r="H980">
        <v>0.41096230299600001</v>
      </c>
      <c r="I980">
        <v>0.76372890385600001</v>
      </c>
      <c r="J980">
        <v>-7.4862852836100002E-2</v>
      </c>
      <c r="K980">
        <v>9.3328516925999996E-3</v>
      </c>
      <c r="L980">
        <v>-9.1948648865599995E-4</v>
      </c>
      <c r="M980" t="str">
        <v>2022/10/20/22:00:10.62</v>
      </c>
      <c r="N980">
        <f t="shared" si="31"/>
        <v>0.206012507426</v>
      </c>
    </row>
    <row r="981" spans="1:14" x14ac:dyDescent="0.25">
      <c r="A981" t="s">
        <v>990</v>
      </c>
      <c r="B981" t="str">
        <f t="shared" si="30"/>
        <v>2022/10/20/22:00:02.81</v>
      </c>
      <c r="C981">
        <v>3399891</v>
      </c>
      <c r="D981">
        <v>1666328402</v>
      </c>
      <c r="E981">
        <v>818372397</v>
      </c>
      <c r="F981" t="s">
        <v>12</v>
      </c>
      <c r="G981">
        <v>0.19604678448099999</v>
      </c>
      <c r="H981">
        <v>0.36206956185200001</v>
      </c>
      <c r="I981">
        <v>3.7338248691199998E-2</v>
      </c>
      <c r="J981">
        <v>-7.8671766702900006E-2</v>
      </c>
      <c r="K981">
        <v>2.7157600418800001E-3</v>
      </c>
      <c r="L981" s="1">
        <v>5.2956832493999998E-5</v>
      </c>
      <c r="M981" t="str">
        <v>2022/10/20/22:00:10.63</v>
      </c>
      <c r="N981">
        <f t="shared" si="31"/>
        <v>0.34481439182899998</v>
      </c>
    </row>
    <row r="982" spans="1:14" x14ac:dyDescent="0.25">
      <c r="A982" t="s">
        <v>991</v>
      </c>
      <c r="B982" t="str">
        <f t="shared" si="30"/>
        <v>2022/10/20/22:00:02.82</v>
      </c>
      <c r="C982">
        <v>3399892</v>
      </c>
      <c r="D982">
        <v>1666328402</v>
      </c>
      <c r="E982">
        <v>820452054</v>
      </c>
      <c r="F982" t="s">
        <v>12</v>
      </c>
      <c r="G982">
        <v>0.19707550849200001</v>
      </c>
      <c r="H982">
        <v>6.6399578140100002E-2</v>
      </c>
      <c r="I982">
        <v>-0.147581720592</v>
      </c>
      <c r="J982">
        <v>-6.7692780957599993E-2</v>
      </c>
      <c r="K982">
        <v>-1.1480716472900001E-2</v>
      </c>
      <c r="L982">
        <v>-5.3903105709999996E-3</v>
      </c>
      <c r="M982" t="str">
        <v>2022/10/20/22:00:10.64</v>
      </c>
      <c r="N982">
        <f t="shared" si="31"/>
        <v>1.08197728002</v>
      </c>
    </row>
    <row r="983" spans="1:14" x14ac:dyDescent="0.25">
      <c r="A983" t="s">
        <v>992</v>
      </c>
      <c r="B983" t="str">
        <f t="shared" si="30"/>
        <v>2022/10/20/22:00:02.82</v>
      </c>
      <c r="C983">
        <v>3399893</v>
      </c>
      <c r="D983">
        <v>1666328402</v>
      </c>
      <c r="E983">
        <v>822406865</v>
      </c>
      <c r="F983" t="s">
        <v>12</v>
      </c>
      <c r="G983">
        <v>-2.5193382679600002E-2</v>
      </c>
      <c r="H983">
        <v>0.38484925793199998</v>
      </c>
      <c r="I983">
        <v>-0.11366494053499999</v>
      </c>
      <c r="J983">
        <v>-7.8297123169800004E-2</v>
      </c>
      <c r="K983">
        <v>-1.6048479708599999E-2</v>
      </c>
      <c r="L983">
        <v>3.62257820291E-3</v>
      </c>
      <c r="M983" t="str">
        <v>2022/10/20/22:00:10.65</v>
      </c>
      <c r="N983">
        <f t="shared" si="31"/>
        <v>-1.34503104193</v>
      </c>
    </row>
    <row r="984" spans="1:14" x14ac:dyDescent="0.25">
      <c r="A984" t="s">
        <v>993</v>
      </c>
      <c r="B984" t="str">
        <f t="shared" si="30"/>
        <v>2022/10/20/22:00:02.82</v>
      </c>
      <c r="C984">
        <v>3399894</v>
      </c>
      <c r="D984">
        <v>1666328402</v>
      </c>
      <c r="E984">
        <v>824409352</v>
      </c>
      <c r="F984" t="s">
        <v>12</v>
      </c>
      <c r="G984">
        <v>-0.193213813501</v>
      </c>
      <c r="H984">
        <v>0.47241104916299997</v>
      </c>
      <c r="I984">
        <v>5.3279107905599997E-2</v>
      </c>
      <c r="J984">
        <v>-7.6860611009599997E-2</v>
      </c>
      <c r="K984">
        <v>-3.3073408534399999E-3</v>
      </c>
      <c r="L984">
        <v>1.14060670804E-2</v>
      </c>
      <c r="M984" t="str">
        <v>2022/10/20/22:00:10.66</v>
      </c>
      <c r="N984">
        <f t="shared" si="31"/>
        <v>-1.0586543698299999</v>
      </c>
    </row>
    <row r="985" spans="1:14" x14ac:dyDescent="0.25">
      <c r="A985" t="s">
        <v>994</v>
      </c>
      <c r="B985" t="str">
        <f t="shared" si="30"/>
        <v>2022/10/20/22:00:02.82</v>
      </c>
      <c r="C985">
        <v>3399895</v>
      </c>
      <c r="D985">
        <v>1666328402</v>
      </c>
      <c r="E985">
        <v>826380209</v>
      </c>
      <c r="F985" t="s">
        <v>12</v>
      </c>
      <c r="G985">
        <v>-0.25876976974999999</v>
      </c>
      <c r="H985">
        <v>2.5913509438900001E-3</v>
      </c>
      <c r="I985">
        <v>-0.10253581392900001</v>
      </c>
      <c r="J985">
        <v>-7.96640363647E-2</v>
      </c>
      <c r="K985">
        <v>2.05207735681E-2</v>
      </c>
      <c r="L985">
        <v>-7.20146322102E-3</v>
      </c>
      <c r="M985" t="str">
        <v>2022/10/20/22:00:10.67</v>
      </c>
      <c r="N985">
        <f t="shared" si="31"/>
        <v>0.50087544003899998</v>
      </c>
    </row>
    <row r="986" spans="1:14" x14ac:dyDescent="0.25">
      <c r="A986" t="s">
        <v>995</v>
      </c>
      <c r="B986" t="str">
        <f t="shared" si="30"/>
        <v>2022/10/20/22:00:02.82</v>
      </c>
      <c r="C986">
        <v>3399896</v>
      </c>
      <c r="D986">
        <v>1666328402</v>
      </c>
      <c r="E986">
        <v>828376638</v>
      </c>
      <c r="F986" t="s">
        <v>12</v>
      </c>
      <c r="G986">
        <v>-0.75701757613700005</v>
      </c>
      <c r="H986">
        <v>0.27715125968799997</v>
      </c>
      <c r="I986">
        <v>-0.25780239995999998</v>
      </c>
      <c r="J986">
        <v>-7.7900259884399997E-2</v>
      </c>
      <c r="K986">
        <v>2.89597879734E-2</v>
      </c>
      <c r="L986">
        <v>-3.5614862215500002E-4</v>
      </c>
      <c r="M986" t="str">
        <v>2022/10/20/22:00:10.68</v>
      </c>
      <c r="N986">
        <f t="shared" si="31"/>
        <v>-1.5177022929199999</v>
      </c>
    </row>
    <row r="987" spans="1:14" x14ac:dyDescent="0.25">
      <c r="A987" t="s">
        <v>996</v>
      </c>
      <c r="B987" t="str">
        <f t="shared" si="30"/>
        <v>2022/10/20/22:00:02.83</v>
      </c>
      <c r="C987">
        <v>3399897</v>
      </c>
      <c r="D987">
        <v>1666328402</v>
      </c>
      <c r="E987">
        <v>830373931</v>
      </c>
      <c r="F987" t="s">
        <v>12</v>
      </c>
      <c r="G987">
        <v>-0.60232300032200004</v>
      </c>
      <c r="H987">
        <v>0.15184506005599999</v>
      </c>
      <c r="I987">
        <v>-0.29541056145099998</v>
      </c>
      <c r="J987">
        <v>-7.7507487960700006E-2</v>
      </c>
      <c r="K987">
        <v>-3.7550234209600002E-4</v>
      </c>
      <c r="L987">
        <v>4.3344307769799997E-3</v>
      </c>
      <c r="M987" t="str">
        <v>2022/10/20/22:00:10.69</v>
      </c>
      <c r="N987">
        <f t="shared" si="31"/>
        <v>0.65525059849599998</v>
      </c>
    </row>
    <row r="988" spans="1:14" x14ac:dyDescent="0.25">
      <c r="A988" t="s">
        <v>997</v>
      </c>
      <c r="B988" t="str">
        <f t="shared" si="30"/>
        <v>2022/10/20/22:00:02.83</v>
      </c>
      <c r="C988">
        <v>3399898</v>
      </c>
      <c r="D988">
        <v>1666328402</v>
      </c>
      <c r="E988">
        <v>834047908</v>
      </c>
      <c r="F988" t="s">
        <v>12</v>
      </c>
      <c r="G988">
        <v>-0.56032855088099998</v>
      </c>
      <c r="H988">
        <v>-0.12315857732</v>
      </c>
      <c r="I988">
        <v>-0.57559417231400001</v>
      </c>
      <c r="J988">
        <v>-7.7370722540899994E-2</v>
      </c>
      <c r="K988">
        <v>-1.95743066775E-2</v>
      </c>
      <c r="L988">
        <v>3.3550923569700001E-3</v>
      </c>
      <c r="M988" t="str">
        <v>2022/10/20/22:00:10.70</v>
      </c>
      <c r="N988">
        <f t="shared" si="31"/>
        <v>-1.83108084972</v>
      </c>
    </row>
    <row r="989" spans="1:14" x14ac:dyDescent="0.25">
      <c r="A989" t="s">
        <v>998</v>
      </c>
      <c r="B989" t="str">
        <f t="shared" si="30"/>
        <v>2022/10/20/22:00:02.83</v>
      </c>
      <c r="C989">
        <v>3399899</v>
      </c>
      <c r="D989">
        <v>1666328402</v>
      </c>
      <c r="E989">
        <v>835420090</v>
      </c>
      <c r="F989" t="s">
        <v>12</v>
      </c>
      <c r="G989">
        <v>-0.36581817933799998</v>
      </c>
      <c r="H989">
        <v>0.19041649304300001</v>
      </c>
      <c r="I989">
        <v>-0.47761472546299999</v>
      </c>
      <c r="J989">
        <v>-7.8067284462600001E-2</v>
      </c>
      <c r="K989">
        <v>-2.6092578694500001E-2</v>
      </c>
      <c r="L989">
        <v>5.81799136019E-3</v>
      </c>
      <c r="M989" t="str">
        <v>2022/10/20/22:00:10.71</v>
      </c>
      <c r="N989">
        <f t="shared" si="31"/>
        <v>0.64719050184399995</v>
      </c>
    </row>
    <row r="990" spans="1:14" x14ac:dyDescent="0.25">
      <c r="A990" t="s">
        <v>999</v>
      </c>
      <c r="B990" t="str">
        <f t="shared" si="30"/>
        <v>2022/10/20/22:00:02.83</v>
      </c>
      <c r="C990">
        <v>3399900</v>
      </c>
      <c r="D990">
        <v>1666328402</v>
      </c>
      <c r="E990">
        <v>836733366</v>
      </c>
      <c r="F990" t="s">
        <v>12</v>
      </c>
      <c r="G990">
        <v>-0.20342089211799999</v>
      </c>
      <c r="H990">
        <v>0.35051089251099998</v>
      </c>
      <c r="I990">
        <v>0.117879291914</v>
      </c>
      <c r="J990">
        <v>-7.3852197029099995E-2</v>
      </c>
      <c r="K990">
        <v>-9.6154756832399994E-3</v>
      </c>
      <c r="L990">
        <v>3.4124310541200002E-3</v>
      </c>
      <c r="M990" t="str">
        <v>2022/10/20/22:00:10.72</v>
      </c>
      <c r="N990">
        <f t="shared" si="31"/>
        <v>0.80669472060900005</v>
      </c>
    </row>
    <row r="991" spans="1:14" x14ac:dyDescent="0.25">
      <c r="A991" t="s">
        <v>1000</v>
      </c>
      <c r="B991" t="str">
        <f t="shared" si="30"/>
        <v>2022/10/20/22:00:02.83</v>
      </c>
      <c r="C991">
        <v>3399901</v>
      </c>
      <c r="D991">
        <v>1666328402</v>
      </c>
      <c r="E991">
        <v>838409559</v>
      </c>
      <c r="F991" t="s">
        <v>12</v>
      </c>
      <c r="G991">
        <v>-0.26335676018199999</v>
      </c>
      <c r="H991">
        <v>3.6860043610400003E-2</v>
      </c>
      <c r="I991">
        <v>0.65739825807700003</v>
      </c>
      <c r="J991">
        <v>-7.5088109306599995E-2</v>
      </c>
      <c r="K991">
        <v>2.25697768294E-2</v>
      </c>
      <c r="L991">
        <v>-8.0688253878899996E-3</v>
      </c>
      <c r="M991" t="str">
        <v>2022/10/20/22:00:10.73</v>
      </c>
      <c r="N991">
        <f t="shared" si="31"/>
        <v>1.0141469407099999</v>
      </c>
    </row>
    <row r="992" spans="1:14" x14ac:dyDescent="0.25">
      <c r="A992" t="s">
        <v>1001</v>
      </c>
      <c r="B992" t="str">
        <f t="shared" si="30"/>
        <v>2022/10/20/22:00:02.84</v>
      </c>
      <c r="C992">
        <v>3399902</v>
      </c>
      <c r="D992">
        <v>1666328402</v>
      </c>
      <c r="E992">
        <v>840405868</v>
      </c>
      <c r="F992" t="s">
        <v>12</v>
      </c>
      <c r="G992">
        <v>2.2209570000300001E-2</v>
      </c>
      <c r="H992">
        <v>0.12261710896399999</v>
      </c>
      <c r="I992">
        <v>0.49182902428699998</v>
      </c>
      <c r="J992">
        <v>-7.9954509324100004E-2</v>
      </c>
      <c r="K992">
        <v>3.5316089593300001E-2</v>
      </c>
      <c r="L992">
        <v>-2.8800117716000001E-3</v>
      </c>
      <c r="M992" t="str">
        <v>2022/10/20/22:00:10.74</v>
      </c>
      <c r="N992">
        <f t="shared" si="31"/>
        <v>-0.91321105896800003</v>
      </c>
    </row>
    <row r="993" spans="1:14" x14ac:dyDescent="0.25">
      <c r="A993" t="s">
        <v>1002</v>
      </c>
      <c r="B993" t="str">
        <f t="shared" si="30"/>
        <v>2022/10/20/22:00:02.84</v>
      </c>
      <c r="C993">
        <v>3399903</v>
      </c>
      <c r="D993">
        <v>1666328402</v>
      </c>
      <c r="E993">
        <v>842396596</v>
      </c>
      <c r="F993" t="s">
        <v>12</v>
      </c>
      <c r="G993">
        <v>8.20300678463E-2</v>
      </c>
      <c r="H993">
        <v>0.111121325131</v>
      </c>
      <c r="I993">
        <v>0.284239577774</v>
      </c>
      <c r="J993">
        <v>-8.5450606535100004E-2</v>
      </c>
      <c r="K993">
        <v>3.2431809966999999E-3</v>
      </c>
      <c r="L993">
        <v>1.7996009749999999E-3</v>
      </c>
      <c r="M993" t="str">
        <v>2022/10/20/22:00:10.75</v>
      </c>
      <c r="N993">
        <f t="shared" si="31"/>
        <v>1.45880801242</v>
      </c>
    </row>
    <row r="994" spans="1:14" x14ac:dyDescent="0.25">
      <c r="A994" t="s">
        <v>1003</v>
      </c>
      <c r="B994" t="str">
        <f t="shared" si="30"/>
        <v>2022/10/20/22:00:02.84</v>
      </c>
      <c r="C994">
        <v>3399904</v>
      </c>
      <c r="D994">
        <v>1666328402</v>
      </c>
      <c r="E994">
        <v>844495569</v>
      </c>
      <c r="F994" t="s">
        <v>12</v>
      </c>
      <c r="G994">
        <v>0.26741074681999999</v>
      </c>
      <c r="H994">
        <v>-0.23922303040699999</v>
      </c>
      <c r="I994">
        <v>-0.483577226789</v>
      </c>
      <c r="J994">
        <v>-6.9712735727100003E-2</v>
      </c>
      <c r="K994">
        <v>-2.8042782166999999E-2</v>
      </c>
      <c r="L994">
        <v>-1.3540960965300001E-3</v>
      </c>
      <c r="M994" t="str">
        <v>2022/10/20/22:00:10.76</v>
      </c>
      <c r="N994">
        <f t="shared" si="31"/>
        <v>0.64807517457800001</v>
      </c>
    </row>
    <row r="995" spans="1:14" x14ac:dyDescent="0.25">
      <c r="A995" t="s">
        <v>1004</v>
      </c>
      <c r="B995" t="str">
        <f t="shared" si="30"/>
        <v>2022/10/20/22:00:02.84</v>
      </c>
      <c r="C995">
        <v>3399905</v>
      </c>
      <c r="D995">
        <v>1666328402</v>
      </c>
      <c r="E995">
        <v>846430073</v>
      </c>
      <c r="F995" t="s">
        <v>12</v>
      </c>
      <c r="G995">
        <v>0.42182782640200001</v>
      </c>
      <c r="H995">
        <v>-1.8462298257E-2</v>
      </c>
      <c r="I995">
        <v>-0.44730530504600002</v>
      </c>
      <c r="J995">
        <v>-6.5769530270599993E-2</v>
      </c>
      <c r="K995">
        <v>-3.9712161294099997E-2</v>
      </c>
      <c r="L995">
        <v>-7.7491390163099997E-3</v>
      </c>
      <c r="M995" t="str">
        <v>2022/10/20/22:00:10.77</v>
      </c>
      <c r="N995">
        <f t="shared" si="31"/>
        <v>-0.63890138114700001</v>
      </c>
    </row>
    <row r="996" spans="1:14" x14ac:dyDescent="0.25">
      <c r="A996" t="s">
        <v>1005</v>
      </c>
      <c r="B996" t="str">
        <f t="shared" si="30"/>
        <v>2022/10/20/22:00:02.84</v>
      </c>
      <c r="C996">
        <v>3399906</v>
      </c>
      <c r="D996">
        <v>1666328402</v>
      </c>
      <c r="E996">
        <v>848450719</v>
      </c>
      <c r="F996" t="s">
        <v>12</v>
      </c>
      <c r="G996">
        <v>0.120850670023</v>
      </c>
      <c r="H996">
        <v>0.16087101783499999</v>
      </c>
      <c r="I996">
        <v>-0.112335752671</v>
      </c>
      <c r="J996">
        <v>-7.0284877786899999E-2</v>
      </c>
      <c r="K996">
        <v>-2.4781986003899999E-3</v>
      </c>
      <c r="L996">
        <v>-5.25978916629E-3</v>
      </c>
      <c r="M996" t="str">
        <v>2022/10/20/22:00:10.78</v>
      </c>
      <c r="N996">
        <f t="shared" si="31"/>
        <v>-0.176882752368</v>
      </c>
    </row>
    <row r="997" spans="1:14" x14ac:dyDescent="0.25">
      <c r="A997" t="s">
        <v>1006</v>
      </c>
      <c r="B997" t="str">
        <f t="shared" si="30"/>
        <v>2022/10/20/22:00:02.85</v>
      </c>
      <c r="C997">
        <v>3399907</v>
      </c>
      <c r="D997">
        <v>1666328402</v>
      </c>
      <c r="E997">
        <v>850476114</v>
      </c>
      <c r="F997" t="s">
        <v>12</v>
      </c>
      <c r="G997">
        <v>6.6885881031500005E-2</v>
      </c>
      <c r="H997">
        <v>0.11233521172700001</v>
      </c>
      <c r="I997">
        <v>0.84973411826300005</v>
      </c>
      <c r="J997">
        <v>-7.72092536977E-2</v>
      </c>
      <c r="K997">
        <v>2.9018245993599999E-2</v>
      </c>
      <c r="L997">
        <v>-6.42082759148E-3</v>
      </c>
      <c r="M997" t="str">
        <v>2022/10/20/22:00:10.79</v>
      </c>
      <c r="N997">
        <f t="shared" si="31"/>
        <v>0.47894611769500001</v>
      </c>
    </row>
    <row r="998" spans="1:14" x14ac:dyDescent="0.25">
      <c r="A998" t="s">
        <v>1007</v>
      </c>
      <c r="B998" t="str">
        <f t="shared" si="30"/>
        <v>2022/10/20/22:00:02.85</v>
      </c>
      <c r="C998">
        <v>3399908</v>
      </c>
      <c r="D998">
        <v>1666328402</v>
      </c>
      <c r="E998">
        <v>852459001</v>
      </c>
      <c r="F998" t="s">
        <v>12</v>
      </c>
      <c r="G998">
        <v>-0.249498285328</v>
      </c>
      <c r="H998">
        <v>6.7512462683399999E-2</v>
      </c>
      <c r="I998">
        <v>0.76769077745199998</v>
      </c>
      <c r="J998">
        <v>-8.4954856766700004E-2</v>
      </c>
      <c r="K998">
        <v>5.0614697078000002E-2</v>
      </c>
      <c r="L998">
        <v>2.9257610114900002E-3</v>
      </c>
      <c r="M998" t="str">
        <v>2022/10/20/22:00:10.80</v>
      </c>
      <c r="N998">
        <f t="shared" si="31"/>
        <v>0.45397339471600001</v>
      </c>
    </row>
    <row r="999" spans="1:14" x14ac:dyDescent="0.25">
      <c r="A999" t="s">
        <v>1008</v>
      </c>
      <c r="B999" t="str">
        <f t="shared" si="30"/>
        <v>2022/10/20/22:00:02.85</v>
      </c>
      <c r="C999">
        <v>3399909</v>
      </c>
      <c r="D999">
        <v>1666328402</v>
      </c>
      <c r="E999">
        <v>854428428</v>
      </c>
      <c r="F999" t="s">
        <v>12</v>
      </c>
      <c r="G999">
        <v>-0.418362114906</v>
      </c>
      <c r="H999">
        <v>-0.208029514493</v>
      </c>
      <c r="I999">
        <v>0.104162522529</v>
      </c>
      <c r="J999">
        <v>-8.3475464762099993E-2</v>
      </c>
      <c r="K999">
        <v>2.4546031986299999E-2</v>
      </c>
      <c r="L999">
        <v>-3.0245692143999999E-3</v>
      </c>
      <c r="M999" t="str">
        <v>2022/10/20/22:00:10.81</v>
      </c>
      <c r="N999">
        <f t="shared" si="31"/>
        <v>-0.55321567598400001</v>
      </c>
    </row>
    <row r="1000" spans="1:14" x14ac:dyDescent="0.25">
      <c r="A1000" t="s">
        <v>1009</v>
      </c>
      <c r="B1000" t="str">
        <f t="shared" si="30"/>
        <v>2022/10/20/22:00:02.85</v>
      </c>
      <c r="C1000">
        <v>3399910</v>
      </c>
      <c r="D1000">
        <v>1666328402</v>
      </c>
      <c r="E1000">
        <v>856440876</v>
      </c>
      <c r="F1000" t="s">
        <v>12</v>
      </c>
      <c r="G1000">
        <v>-0.482864568351</v>
      </c>
      <c r="H1000">
        <v>-0.202939204135</v>
      </c>
      <c r="I1000">
        <v>-0.74292753275500001</v>
      </c>
      <c r="J1000">
        <v>-7.6847200461499995E-2</v>
      </c>
      <c r="K1000">
        <v>-2.49860712622E-2</v>
      </c>
      <c r="L1000">
        <v>8.0402431073600005E-4</v>
      </c>
      <c r="M1000" t="str">
        <v>2022/10/20/22:00:10.82</v>
      </c>
      <c r="N1000">
        <f t="shared" si="31"/>
        <v>-0.25993188987400001</v>
      </c>
    </row>
    <row r="1001" spans="1:14" x14ac:dyDescent="0.25">
      <c r="A1001" t="s">
        <v>1010</v>
      </c>
      <c r="B1001" t="str">
        <f t="shared" si="30"/>
        <v>2022/10/20/22:00:02.85</v>
      </c>
      <c r="C1001">
        <v>3399911</v>
      </c>
      <c r="D1001">
        <v>1666328402</v>
      </c>
      <c r="E1001">
        <v>858416518</v>
      </c>
      <c r="F1001" t="s">
        <v>12</v>
      </c>
      <c r="G1001">
        <v>-0.57575149116299995</v>
      </c>
      <c r="H1001">
        <v>-0.209605079163</v>
      </c>
      <c r="I1001">
        <v>-1.23211627874</v>
      </c>
      <c r="J1001">
        <v>-6.9131404931899995E-2</v>
      </c>
      <c r="K1001">
        <v>-3.7200328285900003E-2</v>
      </c>
      <c r="L1001">
        <v>-4.1878882789299996E-3</v>
      </c>
      <c r="M1001" t="str">
        <v>2022/10/20/22:00:10.83</v>
      </c>
      <c r="N1001">
        <f t="shared" si="31"/>
        <v>-0.66746610655100003</v>
      </c>
    </row>
    <row r="1002" spans="1:14" x14ac:dyDescent="0.25">
      <c r="A1002" t="s">
        <v>1011</v>
      </c>
      <c r="B1002" t="str">
        <f t="shared" si="30"/>
        <v>2022/10/20/22:00:02.86</v>
      </c>
      <c r="C1002">
        <v>3399912</v>
      </c>
      <c r="D1002">
        <v>1666328402</v>
      </c>
      <c r="E1002">
        <v>860502743</v>
      </c>
      <c r="F1002" t="s">
        <v>12</v>
      </c>
      <c r="G1002">
        <v>-0.32083237491200001</v>
      </c>
      <c r="H1002">
        <v>0.11441676937</v>
      </c>
      <c r="I1002">
        <v>-0.59415674704200006</v>
      </c>
      <c r="J1002">
        <v>-7.0366644135900006E-2</v>
      </c>
      <c r="K1002">
        <v>-2.4674842627499999E-2</v>
      </c>
      <c r="L1002">
        <v>-6.9289820469799999E-3</v>
      </c>
      <c r="M1002" t="str">
        <v>2022/10/20/22:00:10.84</v>
      </c>
      <c r="N1002">
        <f t="shared" si="31"/>
        <v>0.67940004737799997</v>
      </c>
    </row>
    <row r="1003" spans="1:14" x14ac:dyDescent="0.25">
      <c r="A1003" t="s">
        <v>1012</v>
      </c>
      <c r="B1003" t="str">
        <f t="shared" si="30"/>
        <v>2022/10/20/22:00:02.86</v>
      </c>
      <c r="C1003">
        <v>3399913</v>
      </c>
      <c r="D1003">
        <v>1666328402</v>
      </c>
      <c r="E1003">
        <v>862436090</v>
      </c>
      <c r="F1003" t="s">
        <v>12</v>
      </c>
      <c r="G1003">
        <v>-0.51697506522000003</v>
      </c>
      <c r="H1003">
        <v>0.484793978746</v>
      </c>
      <c r="I1003">
        <v>0.28219415088499999</v>
      </c>
      <c r="J1003">
        <v>-6.6645811912999994E-2</v>
      </c>
      <c r="K1003">
        <v>2.8083049007899999E-2</v>
      </c>
      <c r="L1003">
        <v>-2.4712105411999999E-3</v>
      </c>
      <c r="M1003" t="str">
        <v>2022/10/20/22:00:10.85</v>
      </c>
      <c r="N1003">
        <f t="shared" si="31"/>
        <v>1.1052893799500001</v>
      </c>
    </row>
    <row r="1004" spans="1:14" x14ac:dyDescent="0.25">
      <c r="A1004" t="s">
        <v>1013</v>
      </c>
      <c r="B1004" t="str">
        <f t="shared" si="30"/>
        <v>2022/10/20/22:00:02.86</v>
      </c>
      <c r="C1004">
        <v>3399914</v>
      </c>
      <c r="D1004">
        <v>1666328402</v>
      </c>
      <c r="E1004">
        <v>865888433</v>
      </c>
      <c r="F1004" t="s">
        <v>12</v>
      </c>
      <c r="G1004">
        <v>-0.56532726498100005</v>
      </c>
      <c r="H1004">
        <v>0.18428603430500001</v>
      </c>
      <c r="I1004">
        <v>0.81928966533400005</v>
      </c>
      <c r="J1004">
        <v>-7.8129611641499994E-2</v>
      </c>
      <c r="K1004">
        <v>5.5203857292600002E-2</v>
      </c>
      <c r="L1004">
        <v>-5.7227908338399998E-3</v>
      </c>
      <c r="M1004" t="str">
        <v>2022/10/20/22:00:10.86</v>
      </c>
      <c r="N1004">
        <f t="shared" si="31"/>
        <v>-0.86251572200000004</v>
      </c>
    </row>
    <row r="1005" spans="1:14" x14ac:dyDescent="0.25">
      <c r="A1005" t="s">
        <v>1014</v>
      </c>
      <c r="B1005" t="str">
        <f t="shared" si="30"/>
        <v>2022/10/20/22:00:02.86</v>
      </c>
      <c r="C1005">
        <v>3399915</v>
      </c>
      <c r="D1005">
        <v>1666328402</v>
      </c>
      <c r="E1005">
        <v>867301628</v>
      </c>
      <c r="F1005" t="s">
        <v>12</v>
      </c>
      <c r="G1005">
        <v>-0.27168589388499997</v>
      </c>
      <c r="H1005">
        <v>-5.12458817313E-2</v>
      </c>
      <c r="I1005">
        <v>0.356286990533</v>
      </c>
      <c r="J1005">
        <v>-8.5503251298199995E-2</v>
      </c>
      <c r="K1005">
        <v>3.0497315060099998E-2</v>
      </c>
      <c r="L1005">
        <v>1.7287689329400001E-3</v>
      </c>
      <c r="M1005" t="str">
        <v>2022/10/20/22:00:10.87</v>
      </c>
      <c r="N1005">
        <f t="shared" si="31"/>
        <v>-1.4701542947799999</v>
      </c>
    </row>
    <row r="1006" spans="1:14" x14ac:dyDescent="0.25">
      <c r="A1006" t="s">
        <v>1015</v>
      </c>
      <c r="B1006" t="str">
        <f t="shared" si="30"/>
        <v>2022/10/20/22:00:02.86</v>
      </c>
      <c r="C1006">
        <v>3399916</v>
      </c>
      <c r="D1006">
        <v>1666328402</v>
      </c>
      <c r="E1006">
        <v>868596537</v>
      </c>
      <c r="F1006" t="s">
        <v>12</v>
      </c>
      <c r="G1006">
        <v>-7.7278340488500005E-2</v>
      </c>
      <c r="H1006">
        <v>-0.108430440295</v>
      </c>
      <c r="I1006">
        <v>-0.70982765776300005</v>
      </c>
      <c r="J1006">
        <v>-8.6437474761500002E-2</v>
      </c>
      <c r="K1006">
        <v>-1.30138921587E-2</v>
      </c>
      <c r="L1006">
        <v>7.4718185312200001E-3</v>
      </c>
      <c r="M1006" t="str">
        <v>2022/10/20/22:00:10.88</v>
      </c>
      <c r="N1006">
        <f t="shared" si="31"/>
        <v>-5.19790134714E-2</v>
      </c>
    </row>
    <row r="1007" spans="1:14" x14ac:dyDescent="0.25">
      <c r="A1007" t="s">
        <v>1016</v>
      </c>
      <c r="B1007" t="str">
        <f t="shared" si="30"/>
        <v>2022/10/20/22:00:02.87</v>
      </c>
      <c r="C1007">
        <v>3399917</v>
      </c>
      <c r="D1007">
        <v>1666328402</v>
      </c>
      <c r="E1007">
        <v>870443087</v>
      </c>
      <c r="F1007" t="s">
        <v>12</v>
      </c>
      <c r="G1007">
        <v>0.36530563024099999</v>
      </c>
      <c r="H1007">
        <v>4.6710584923800001E-2</v>
      </c>
      <c r="I1007">
        <v>-0.49274658960200002</v>
      </c>
      <c r="J1007">
        <v>-6.8377313623200001E-2</v>
      </c>
      <c r="K1007">
        <v>-5.3404560419999997E-2</v>
      </c>
      <c r="L1007">
        <v>-2.3702879037399999E-3</v>
      </c>
      <c r="M1007" t="str">
        <v>2022/10/20/22:00:10.89</v>
      </c>
      <c r="N1007">
        <f t="shared" si="31"/>
        <v>1.5794056221999999</v>
      </c>
    </row>
    <row r="1008" spans="1:14" x14ac:dyDescent="0.25">
      <c r="A1008" t="s">
        <v>1017</v>
      </c>
      <c r="B1008" t="str">
        <f t="shared" si="30"/>
        <v>2022/10/20/22:00:02.87</v>
      </c>
      <c r="C1008">
        <v>3399918</v>
      </c>
      <c r="D1008">
        <v>1666328402</v>
      </c>
      <c r="E1008">
        <v>872381568</v>
      </c>
      <c r="F1008" t="s">
        <v>12</v>
      </c>
      <c r="G1008">
        <v>0.28961762647799999</v>
      </c>
      <c r="H1008">
        <v>0.24352212256399999</v>
      </c>
      <c r="I1008">
        <v>-0.12772959557300001</v>
      </c>
      <c r="J1008">
        <v>-4.8753333974400001E-2</v>
      </c>
      <c r="K1008">
        <v>-3.0708456080800001E-2</v>
      </c>
      <c r="L1008">
        <v>-1.18387485473E-2</v>
      </c>
      <c r="M1008" t="str">
        <v>2022/10/20/22:00:10.90</v>
      </c>
      <c r="N1008">
        <f t="shared" si="31"/>
        <v>-1.6821307239100001</v>
      </c>
    </row>
    <row r="1009" spans="1:14" x14ac:dyDescent="0.25">
      <c r="A1009" t="s">
        <v>1018</v>
      </c>
      <c r="B1009" t="str">
        <f t="shared" si="30"/>
        <v>2022/10/20/22:00:02.87</v>
      </c>
      <c r="C1009">
        <v>3399919</v>
      </c>
      <c r="D1009">
        <v>1666328402</v>
      </c>
      <c r="E1009">
        <v>874420346</v>
      </c>
      <c r="F1009" t="s">
        <v>12</v>
      </c>
      <c r="G1009">
        <v>0.17656147317599999</v>
      </c>
      <c r="H1009">
        <v>0.49574068264799998</v>
      </c>
      <c r="I1009">
        <v>0.74620745721500004</v>
      </c>
      <c r="J1009">
        <v>-6.0061100229700001E-2</v>
      </c>
      <c r="K1009">
        <v>1.51010704037E-2</v>
      </c>
      <c r="L1009">
        <v>-8.0447944929799998E-3</v>
      </c>
      <c r="M1009" t="str">
        <v>2022/10/20/22:00:10.91</v>
      </c>
      <c r="N1009">
        <f t="shared" si="31"/>
        <v>1.0105039622700001</v>
      </c>
    </row>
    <row r="1010" spans="1:14" x14ac:dyDescent="0.25">
      <c r="A1010" t="s">
        <v>1019</v>
      </c>
      <c r="B1010" t="str">
        <f t="shared" si="30"/>
        <v>2022/10/20/22:00:02.87</v>
      </c>
      <c r="C1010">
        <v>3399920</v>
      </c>
      <c r="D1010">
        <v>1666328402</v>
      </c>
      <c r="E1010">
        <v>876375260</v>
      </c>
      <c r="F1010" t="s">
        <v>12</v>
      </c>
      <c r="G1010">
        <v>0.14917010293499999</v>
      </c>
      <c r="H1010">
        <v>-0.23911959293500001</v>
      </c>
      <c r="I1010">
        <v>0.964284250535</v>
      </c>
      <c r="J1010">
        <v>-9.4842699236200007E-2</v>
      </c>
      <c r="K1010">
        <v>5.1467060242199998E-2</v>
      </c>
      <c r="L1010">
        <v>-8.1702551153E-3</v>
      </c>
      <c r="M1010" t="str">
        <v>2022/10/20/22:00:10.92</v>
      </c>
      <c r="N1010">
        <f t="shared" si="31"/>
        <v>-0.25164083819100003</v>
      </c>
    </row>
    <row r="1011" spans="1:14" x14ac:dyDescent="0.25">
      <c r="A1011" t="s">
        <v>1020</v>
      </c>
      <c r="B1011" t="str">
        <f t="shared" si="30"/>
        <v>2022/10/20/22:00:02.87</v>
      </c>
      <c r="C1011">
        <v>3399921</v>
      </c>
      <c r="D1011">
        <v>1666328402</v>
      </c>
      <c r="E1011">
        <v>878392909</v>
      </c>
      <c r="F1011" t="s">
        <v>12</v>
      </c>
      <c r="G1011">
        <v>-0.31007769817699998</v>
      </c>
      <c r="H1011">
        <v>-0.13295844245999999</v>
      </c>
      <c r="I1011">
        <v>0.61340127026199998</v>
      </c>
      <c r="J1011">
        <v>-9.0478153132500003E-2</v>
      </c>
      <c r="K1011">
        <v>3.2930600153500002E-2</v>
      </c>
      <c r="L1011">
        <v>7.2581730886100001E-3</v>
      </c>
      <c r="M1011" t="str">
        <v>2022/10/20/22:00:10.93</v>
      </c>
      <c r="N1011">
        <f t="shared" si="31"/>
        <v>0.69159580435099999</v>
      </c>
    </row>
    <row r="1012" spans="1:14" x14ac:dyDescent="0.25">
      <c r="A1012" t="s">
        <v>1021</v>
      </c>
      <c r="B1012" t="str">
        <f t="shared" si="30"/>
        <v>2022/10/20/22:00:02.88</v>
      </c>
      <c r="C1012">
        <v>3399922</v>
      </c>
      <c r="D1012">
        <v>1666328402</v>
      </c>
      <c r="E1012">
        <v>880393387</v>
      </c>
      <c r="F1012" t="s">
        <v>12</v>
      </c>
      <c r="G1012">
        <v>-0.25616413134999999</v>
      </c>
      <c r="H1012">
        <v>1.7939830230199998E-2</v>
      </c>
      <c r="I1012">
        <v>-0.52615210343600005</v>
      </c>
      <c r="J1012">
        <v>-7.5418078491599996E-2</v>
      </c>
      <c r="K1012">
        <v>-1.0615885709400001E-2</v>
      </c>
      <c r="L1012">
        <v>2.7982915687299998E-3</v>
      </c>
      <c r="M1012" t="str">
        <v>2022/10/20/22:00:10.94</v>
      </c>
      <c r="N1012">
        <f t="shared" si="31"/>
        <v>6.79804122767E-2</v>
      </c>
    </row>
    <row r="1013" spans="1:14" x14ac:dyDescent="0.25">
      <c r="A1013" t="s">
        <v>1022</v>
      </c>
      <c r="B1013" t="str">
        <f t="shared" si="30"/>
        <v>2022/10/20/22:00:02.88</v>
      </c>
      <c r="C1013">
        <v>3399923</v>
      </c>
      <c r="D1013">
        <v>1666328402</v>
      </c>
      <c r="E1013">
        <v>882388762</v>
      </c>
      <c r="F1013" t="s">
        <v>12</v>
      </c>
      <c r="G1013">
        <v>-0.23602653267500001</v>
      </c>
      <c r="H1013">
        <v>9.4433515003600005E-2</v>
      </c>
      <c r="I1013">
        <v>-0.65558122002999997</v>
      </c>
      <c r="J1013">
        <v>-5.9383523042499997E-2</v>
      </c>
      <c r="K1013">
        <v>-5.3678270750700002E-2</v>
      </c>
      <c r="L1013">
        <v>-6.9334844100299997E-3</v>
      </c>
      <c r="M1013" t="str">
        <v>2022/10/20/22:00:10.95</v>
      </c>
      <c r="N1013">
        <f t="shared" si="31"/>
        <v>0.27415588502299998</v>
      </c>
    </row>
    <row r="1014" spans="1:14" x14ac:dyDescent="0.25">
      <c r="A1014" t="s">
        <v>1023</v>
      </c>
      <c r="B1014" t="str">
        <f t="shared" si="30"/>
        <v>2022/10/20/22:00:02.88</v>
      </c>
      <c r="C1014">
        <v>3399924</v>
      </c>
      <c r="D1014">
        <v>1666328402</v>
      </c>
      <c r="E1014">
        <v>884463595</v>
      </c>
      <c r="F1014" t="s">
        <v>12</v>
      </c>
      <c r="G1014">
        <v>-0.30710611001299998</v>
      </c>
      <c r="H1014">
        <v>0.27002126425799999</v>
      </c>
      <c r="I1014">
        <v>-0.76083005034399998</v>
      </c>
      <c r="J1014">
        <v>-5.2243608548899999E-2</v>
      </c>
      <c r="K1014">
        <v>-3.1345080833999998E-2</v>
      </c>
      <c r="L1014">
        <v>-8.6285928727800002E-3</v>
      </c>
      <c r="M1014" t="str">
        <v>2022/10/20/22:00:10.96</v>
      </c>
      <c r="N1014">
        <f t="shared" si="31"/>
        <v>-1.78194335939</v>
      </c>
    </row>
    <row r="1015" spans="1:14" x14ac:dyDescent="0.25">
      <c r="A1015" t="s">
        <v>1024</v>
      </c>
      <c r="B1015" t="str">
        <f t="shared" si="30"/>
        <v>2022/10/20/22:00:02.88</v>
      </c>
      <c r="C1015">
        <v>3399925</v>
      </c>
      <c r="D1015">
        <v>1666328402</v>
      </c>
      <c r="E1015">
        <v>886458208</v>
      </c>
      <c r="F1015" t="s">
        <v>12</v>
      </c>
      <c r="G1015">
        <v>-0.71368149500800004</v>
      </c>
      <c r="H1015">
        <v>0.32090186287799999</v>
      </c>
      <c r="I1015">
        <v>0.100648090964</v>
      </c>
      <c r="J1015">
        <v>-7.3890546244400002E-2</v>
      </c>
      <c r="K1015">
        <v>1.14527971856E-2</v>
      </c>
      <c r="L1015">
        <v>-2.68489970225E-3</v>
      </c>
      <c r="M1015" t="str">
        <v>2022/10/20/22:00:10.97</v>
      </c>
      <c r="N1015">
        <f t="shared" si="31"/>
        <v>0.68479765387400005</v>
      </c>
    </row>
    <row r="1016" spans="1:14" x14ac:dyDescent="0.25">
      <c r="A1016" t="s">
        <v>1025</v>
      </c>
      <c r="B1016" t="str">
        <f t="shared" si="30"/>
        <v>2022/10/20/22:00:02.88</v>
      </c>
      <c r="C1016">
        <v>3399926</v>
      </c>
      <c r="D1016">
        <v>1666328402</v>
      </c>
      <c r="E1016">
        <v>888389456</v>
      </c>
      <c r="F1016" t="s">
        <v>12</v>
      </c>
      <c r="G1016">
        <v>-0.75260031169599995</v>
      </c>
      <c r="H1016">
        <v>-0.13394017813199999</v>
      </c>
      <c r="I1016">
        <v>0.38455506599700001</v>
      </c>
      <c r="J1016">
        <v>-9.0705927631700003E-2</v>
      </c>
      <c r="K1016">
        <v>5.3203587770100001E-2</v>
      </c>
      <c r="L1016">
        <v>-4.6443352886299999E-4</v>
      </c>
      <c r="M1016" t="str">
        <v>2022/10/20/22:00:10.98</v>
      </c>
      <c r="N1016">
        <f t="shared" si="31"/>
        <v>-1.76068534026</v>
      </c>
    </row>
    <row r="1017" spans="1:14" x14ac:dyDescent="0.25">
      <c r="A1017" t="s">
        <v>1026</v>
      </c>
      <c r="B1017" t="str">
        <f t="shared" si="30"/>
        <v>2022/10/20/22:00:02.89</v>
      </c>
      <c r="C1017">
        <v>3399927</v>
      </c>
      <c r="D1017">
        <v>1666328402</v>
      </c>
      <c r="E1017">
        <v>890384716</v>
      </c>
      <c r="F1017" t="s">
        <v>12</v>
      </c>
      <c r="G1017">
        <v>-0.50142194212000002</v>
      </c>
      <c r="H1017">
        <v>0.114720510097</v>
      </c>
      <c r="I1017">
        <v>0.46083010756800002</v>
      </c>
      <c r="J1017">
        <v>-9.0826179673499999E-2</v>
      </c>
      <c r="K1017">
        <v>3.1368918293299998E-2</v>
      </c>
      <c r="L1017">
        <v>1.01953217523E-2</v>
      </c>
      <c r="M1017" t="str">
        <v>2022/10/20/22:00:10.99</v>
      </c>
      <c r="N1017">
        <f t="shared" si="31"/>
        <v>0.59986156936000001</v>
      </c>
    </row>
    <row r="1018" spans="1:14" x14ac:dyDescent="0.25">
      <c r="A1018" t="s">
        <v>1027</v>
      </c>
      <c r="B1018" t="str">
        <f t="shared" si="30"/>
        <v>2022/10/20/22:00:02.89</v>
      </c>
      <c r="C1018">
        <v>3399928</v>
      </c>
      <c r="D1018">
        <v>1666328402</v>
      </c>
      <c r="E1018">
        <v>892383921</v>
      </c>
      <c r="F1018" t="s">
        <v>12</v>
      </c>
      <c r="G1018">
        <v>-6.5823730305799993E-2</v>
      </c>
      <c r="H1018">
        <v>-8.1691841572400004E-2</v>
      </c>
      <c r="I1018">
        <v>-0.29240747728299998</v>
      </c>
      <c r="J1018">
        <v>-8.3186757506400005E-2</v>
      </c>
      <c r="K1018">
        <v>-1.3290010962900001E-2</v>
      </c>
      <c r="L1018">
        <v>4.5488407799899998E-3</v>
      </c>
      <c r="M1018" t="str">
        <v>2022/10/20/22:00:11.00</v>
      </c>
      <c r="N1018">
        <f t="shared" si="31"/>
        <v>0.30121762103100003</v>
      </c>
    </row>
    <row r="1019" spans="1:14" x14ac:dyDescent="0.25">
      <c r="A1019" t="s">
        <v>1028</v>
      </c>
      <c r="B1019" t="str">
        <f t="shared" si="30"/>
        <v>2022/10/20/22:00:02.89</v>
      </c>
      <c r="C1019">
        <v>3399929</v>
      </c>
      <c r="D1019">
        <v>1666328402</v>
      </c>
      <c r="E1019">
        <v>894404860</v>
      </c>
      <c r="F1019" t="s">
        <v>12</v>
      </c>
      <c r="G1019">
        <v>8.5963362585899997E-3</v>
      </c>
      <c r="H1019">
        <v>0.112961678472</v>
      </c>
      <c r="I1019">
        <v>-0.91646960690900003</v>
      </c>
      <c r="J1019">
        <v>-6.2449328517200003E-2</v>
      </c>
      <c r="K1019">
        <v>-3.4010577322899999E-2</v>
      </c>
      <c r="L1019">
        <v>-1.20021035863E-2</v>
      </c>
      <c r="M1019" t="str">
        <v>2022/10/20/22:00:11.01</v>
      </c>
      <c r="N1019">
        <f t="shared" si="31"/>
        <v>-0.31706600598500001</v>
      </c>
    </row>
    <row r="1020" spans="1:14" x14ac:dyDescent="0.25">
      <c r="A1020" t="s">
        <v>1029</v>
      </c>
      <c r="B1020" t="str">
        <f t="shared" si="30"/>
        <v>2022/10/20/22:00:02.89</v>
      </c>
      <c r="C1020">
        <v>3399930</v>
      </c>
      <c r="D1020">
        <v>1666328402</v>
      </c>
      <c r="E1020">
        <v>896415519</v>
      </c>
      <c r="F1020" t="s">
        <v>12</v>
      </c>
      <c r="G1020">
        <v>0.181768151563</v>
      </c>
      <c r="H1020">
        <v>0.10187373669700001</v>
      </c>
      <c r="I1020">
        <v>-0.475024535877</v>
      </c>
      <c r="J1020">
        <v>-5.3783844235899998E-2</v>
      </c>
      <c r="K1020">
        <v>-2.6966267110100001E-2</v>
      </c>
      <c r="L1020">
        <v>-2.1605271919399999E-2</v>
      </c>
      <c r="M1020" t="str">
        <v>2022/10/20/22:00:11.02</v>
      </c>
      <c r="N1020">
        <f t="shared" si="31"/>
        <v>-1.0581435303</v>
      </c>
    </row>
    <row r="1021" spans="1:14" x14ac:dyDescent="0.25">
      <c r="A1021" t="s">
        <v>1030</v>
      </c>
      <c r="B1021" t="str">
        <f t="shared" si="30"/>
        <v>2022/10/20/22:00:02.89</v>
      </c>
      <c r="C1021">
        <v>3399931</v>
      </c>
      <c r="D1021">
        <v>1666328402</v>
      </c>
      <c r="E1021">
        <v>898457993</v>
      </c>
      <c r="F1021" t="s">
        <v>12</v>
      </c>
      <c r="G1021">
        <v>0.19697141813300001</v>
      </c>
      <c r="H1021">
        <v>-6.12646931905E-2</v>
      </c>
      <c r="I1021">
        <v>0.59524242066699995</v>
      </c>
      <c r="J1021">
        <v>-6.9906415650399997E-2</v>
      </c>
      <c r="K1021">
        <v>-1.28873851761E-3</v>
      </c>
      <c r="L1021">
        <v>-8.6832986384699998E-3</v>
      </c>
      <c r="M1021" t="str">
        <v>2022/10/20/22:00:11.03</v>
      </c>
      <c r="N1021">
        <f t="shared" si="31"/>
        <v>1.1210113801999999</v>
      </c>
    </row>
    <row r="1022" spans="1:14" x14ac:dyDescent="0.25">
      <c r="A1022" t="s">
        <v>1031</v>
      </c>
      <c r="B1022" t="str">
        <f t="shared" si="30"/>
        <v>2022/10/20/22:00:02.90</v>
      </c>
      <c r="C1022">
        <v>3399932</v>
      </c>
      <c r="D1022">
        <v>1666328402</v>
      </c>
      <c r="E1022">
        <v>900404746</v>
      </c>
      <c r="F1022" t="s">
        <v>12</v>
      </c>
      <c r="G1022">
        <v>-2.97388820754E-2</v>
      </c>
      <c r="H1022">
        <v>-0.25794833528200001</v>
      </c>
      <c r="I1022">
        <v>0.76821398809800001</v>
      </c>
      <c r="J1022">
        <v>-0.100829176327</v>
      </c>
      <c r="K1022">
        <v>3.7206999539699998E-2</v>
      </c>
      <c r="L1022">
        <v>1.24714917186E-2</v>
      </c>
      <c r="M1022" t="str">
        <v>2022/10/20/22:00:11.04</v>
      </c>
      <c r="N1022">
        <f t="shared" si="31"/>
        <v>-1.1734093191899999</v>
      </c>
    </row>
    <row r="1023" spans="1:14" x14ac:dyDescent="0.25">
      <c r="A1023" t="s">
        <v>1032</v>
      </c>
      <c r="B1023" t="str">
        <f t="shared" si="30"/>
        <v>2022/10/20/22:00:02.90</v>
      </c>
      <c r="C1023">
        <v>3399933</v>
      </c>
      <c r="D1023">
        <v>1666328402</v>
      </c>
      <c r="E1023">
        <v>904879422</v>
      </c>
      <c r="F1023" t="s">
        <v>12</v>
      </c>
      <c r="G1023">
        <v>4.9326082856700003E-2</v>
      </c>
      <c r="H1023">
        <v>-0.37477411602299998</v>
      </c>
      <c r="I1023">
        <v>0.74518863606200003</v>
      </c>
      <c r="J1023">
        <v>-9.5453090900200002E-2</v>
      </c>
      <c r="K1023">
        <v>2.98662283332E-2</v>
      </c>
      <c r="L1023">
        <v>8.8388668204399997E-3</v>
      </c>
      <c r="M1023" t="str">
        <v>2022/10/20/22:00:11.05</v>
      </c>
      <c r="N1023">
        <f t="shared" si="31"/>
        <v>-1.17162542552</v>
      </c>
    </row>
    <row r="1024" spans="1:14" x14ac:dyDescent="0.25">
      <c r="A1024" t="s">
        <v>1033</v>
      </c>
      <c r="B1024" t="str">
        <f t="shared" si="30"/>
        <v>2022/10/20/22:00:02.90</v>
      </c>
      <c r="C1024">
        <v>3399934</v>
      </c>
      <c r="D1024">
        <v>1666328402</v>
      </c>
      <c r="E1024">
        <v>909228268</v>
      </c>
      <c r="F1024" t="s">
        <v>12</v>
      </c>
      <c r="G1024">
        <v>-4.7360998486700001E-2</v>
      </c>
      <c r="H1024">
        <v>3.4830797660400002E-2</v>
      </c>
      <c r="I1024">
        <v>0.12367551768899999</v>
      </c>
      <c r="J1024">
        <v>-7.4185441195899995E-2</v>
      </c>
      <c r="K1024">
        <v>7.3327311226700003E-3</v>
      </c>
      <c r="L1024">
        <v>-3.4042928579600001E-3</v>
      </c>
      <c r="M1024" t="str">
        <v>2022/10/20/22:00:11.06</v>
      </c>
      <c r="N1024">
        <f t="shared" si="31"/>
        <v>-1.8259108885799999</v>
      </c>
    </row>
    <row r="1025" spans="1:14" x14ac:dyDescent="0.25">
      <c r="A1025" t="s">
        <v>1034</v>
      </c>
      <c r="B1025" t="str">
        <f t="shared" si="30"/>
        <v>2022/10/20/22:00:02.91</v>
      </c>
      <c r="C1025">
        <v>3399935</v>
      </c>
      <c r="D1025">
        <v>1666328402</v>
      </c>
      <c r="E1025">
        <v>913369493</v>
      </c>
      <c r="F1025" t="s">
        <v>12</v>
      </c>
      <c r="G1025">
        <v>0.102887344809</v>
      </c>
      <c r="H1025">
        <v>-3.35914811394E-3</v>
      </c>
      <c r="I1025">
        <v>-0.92016189371599999</v>
      </c>
      <c r="J1025">
        <v>-6.24107720984E-2</v>
      </c>
      <c r="K1025">
        <v>-1.46563711898E-2</v>
      </c>
      <c r="L1025">
        <v>-1.17091284675E-2</v>
      </c>
      <c r="M1025" t="str">
        <v>2022/10/20/22:00:11.07</v>
      </c>
      <c r="N1025">
        <f t="shared" si="31"/>
        <v>-0.933311146742</v>
      </c>
    </row>
    <row r="1026" spans="1:14" x14ac:dyDescent="0.25">
      <c r="A1026" t="s">
        <v>1035</v>
      </c>
      <c r="B1026" t="str">
        <f t="shared" si="30"/>
        <v>2022/10/20/22:00:02.91</v>
      </c>
      <c r="C1026">
        <v>3399936</v>
      </c>
      <c r="D1026">
        <v>1666328402</v>
      </c>
      <c r="E1026">
        <v>916071630</v>
      </c>
      <c r="F1026" t="s">
        <v>12</v>
      </c>
      <c r="G1026">
        <v>1.00768631174E-2</v>
      </c>
      <c r="H1026">
        <v>0.41448512121100001</v>
      </c>
      <c r="I1026">
        <v>-0.83669610909699998</v>
      </c>
      <c r="J1026">
        <v>-7.3642678888600002E-2</v>
      </c>
      <c r="K1026">
        <v>-3.2127941335500003E-2</v>
      </c>
      <c r="L1026">
        <v>-4.0168665279499997E-3</v>
      </c>
      <c r="M1026" t="str">
        <v>2022/10/20/22:00:11.08</v>
      </c>
      <c r="N1026">
        <f t="shared" si="31"/>
        <v>0.64182345761600001</v>
      </c>
    </row>
    <row r="1027" spans="1:14" x14ac:dyDescent="0.25">
      <c r="A1027" t="s">
        <v>1036</v>
      </c>
      <c r="B1027" t="str">
        <f t="shared" si="30"/>
        <v>2022/10/20/22:00:02.91</v>
      </c>
      <c r="C1027">
        <v>3399937</v>
      </c>
      <c r="D1027">
        <v>1666328402</v>
      </c>
      <c r="E1027">
        <v>918788162</v>
      </c>
      <c r="F1027" t="s">
        <v>12</v>
      </c>
      <c r="G1027">
        <v>-0.25009291890699997</v>
      </c>
      <c r="H1027">
        <v>4.2856622862200003E-2</v>
      </c>
      <c r="I1027">
        <v>-0.21324506649700001</v>
      </c>
      <c r="J1027">
        <v>-8.3879927199900006E-2</v>
      </c>
      <c r="K1027" s="1">
        <v>-2.90653090236E-5</v>
      </c>
      <c r="L1027">
        <v>-2.9109956761700002E-3</v>
      </c>
      <c r="M1027" t="str">
        <v>2022/10/20/22:00:11.09</v>
      </c>
      <c r="N1027">
        <f t="shared" si="31"/>
        <v>-1.0628433855199999</v>
      </c>
    </row>
    <row r="1028" spans="1:14" x14ac:dyDescent="0.25">
      <c r="A1028" t="s">
        <v>1037</v>
      </c>
      <c r="B1028" t="str">
        <f t="shared" ref="B1028:B1091" si="32">LEFT(A1028,LEN(A1028)-$C$1)</f>
        <v>2022/10/20/22:00:02.92</v>
      </c>
      <c r="C1028">
        <v>3399938</v>
      </c>
      <c r="D1028">
        <v>1666328402</v>
      </c>
      <c r="E1028">
        <v>921535655</v>
      </c>
      <c r="F1028" t="s">
        <v>12</v>
      </c>
      <c r="G1028">
        <v>-0.53148160082700002</v>
      </c>
      <c r="H1028">
        <v>-0.45883402621199998</v>
      </c>
      <c r="I1028">
        <v>0.243114792449</v>
      </c>
      <c r="J1028">
        <v>-7.9091942180500002E-2</v>
      </c>
      <c r="K1028">
        <v>3.5139751417099997E-2</v>
      </c>
      <c r="L1028">
        <v>-8.9180929321300006E-3</v>
      </c>
      <c r="M1028" t="str">
        <v>2022/10/20/22:00:11.10</v>
      </c>
      <c r="N1028">
        <f t="shared" ref="N1028:N1091" si="33">VLOOKUP(M1028,B:I,8,FALSE)</f>
        <v>1.28939708924</v>
      </c>
    </row>
    <row r="1029" spans="1:14" x14ac:dyDescent="0.25">
      <c r="A1029" t="s">
        <v>1038</v>
      </c>
      <c r="B1029" t="str">
        <f t="shared" si="32"/>
        <v>2022/10/20/22:00:02.92</v>
      </c>
      <c r="C1029">
        <v>3399939</v>
      </c>
      <c r="D1029">
        <v>1666328402</v>
      </c>
      <c r="E1029">
        <v>923823821</v>
      </c>
      <c r="F1029" t="s">
        <v>12</v>
      </c>
      <c r="G1029">
        <v>-0.67435377426700005</v>
      </c>
      <c r="H1029">
        <v>-0.29456517746600003</v>
      </c>
      <c r="I1029">
        <v>-0.262007443078</v>
      </c>
      <c r="J1029">
        <v>-7.0813329825700003E-2</v>
      </c>
      <c r="K1029">
        <v>3.47150357301E-2</v>
      </c>
      <c r="L1029">
        <v>5.6383591672799997E-3</v>
      </c>
      <c r="M1029" t="str">
        <v>2022/10/20/22:00:11.11</v>
      </c>
      <c r="N1029">
        <f t="shared" si="33"/>
        <v>1.4242985531800001</v>
      </c>
    </row>
    <row r="1030" spans="1:14" x14ac:dyDescent="0.25">
      <c r="A1030" t="s">
        <v>1039</v>
      </c>
      <c r="B1030" t="str">
        <f t="shared" si="32"/>
        <v>2022/10/20/22:00:02.92</v>
      </c>
      <c r="C1030">
        <v>3399940</v>
      </c>
      <c r="D1030">
        <v>1666328402</v>
      </c>
      <c r="E1030">
        <v>925698826</v>
      </c>
      <c r="F1030" t="s">
        <v>12</v>
      </c>
      <c r="G1030">
        <v>6.4929716697799997E-2</v>
      </c>
      <c r="H1030">
        <v>-2.45603221586E-2</v>
      </c>
      <c r="I1030">
        <v>-0.42098459209400002</v>
      </c>
      <c r="J1030">
        <v>-7.15160555093E-2</v>
      </c>
      <c r="K1030">
        <v>-2.3899499277899999E-2</v>
      </c>
      <c r="L1030">
        <v>8.5795024864700007E-3</v>
      </c>
      <c r="M1030" t="str">
        <v>2022/10/20/22:00:11.12</v>
      </c>
      <c r="N1030">
        <f t="shared" si="33"/>
        <v>-8.0549480698299994E-2</v>
      </c>
    </row>
    <row r="1031" spans="1:14" x14ac:dyDescent="0.25">
      <c r="A1031" t="s">
        <v>1040</v>
      </c>
      <c r="B1031" t="str">
        <f t="shared" si="32"/>
        <v>2022/10/20/22:00:02.92</v>
      </c>
      <c r="C1031">
        <v>3399941</v>
      </c>
      <c r="D1031">
        <v>1666328402</v>
      </c>
      <c r="E1031">
        <v>927542354</v>
      </c>
      <c r="F1031" t="s">
        <v>12</v>
      </c>
      <c r="G1031">
        <v>0.28992401189799999</v>
      </c>
      <c r="H1031">
        <v>0.55833853677400003</v>
      </c>
      <c r="I1031">
        <v>0.15911137340600001</v>
      </c>
      <c r="J1031">
        <v>-7.9691842399200005E-2</v>
      </c>
      <c r="K1031">
        <v>-3.4266219127299997E-2</v>
      </c>
      <c r="L1031">
        <v>-5.4705567198799999E-3</v>
      </c>
      <c r="M1031" t="str">
        <v>2022/10/20/22:00:11.13</v>
      </c>
      <c r="N1031">
        <f t="shared" si="33"/>
        <v>0.50376262314099995</v>
      </c>
    </row>
    <row r="1032" spans="1:14" x14ac:dyDescent="0.25">
      <c r="A1032" t="s">
        <v>1041</v>
      </c>
      <c r="B1032" t="str">
        <f t="shared" si="32"/>
        <v>2022/10/20/22:00:02.93</v>
      </c>
      <c r="C1032">
        <v>3399942</v>
      </c>
      <c r="D1032">
        <v>1666328402</v>
      </c>
      <c r="E1032">
        <v>929679047</v>
      </c>
      <c r="F1032" t="s">
        <v>12</v>
      </c>
      <c r="G1032">
        <v>-0.17631733699499999</v>
      </c>
      <c r="H1032">
        <v>1.0431358021799999</v>
      </c>
      <c r="I1032">
        <v>0.43727777731900003</v>
      </c>
      <c r="J1032">
        <v>-7.2277548207399997E-2</v>
      </c>
      <c r="K1032">
        <v>1.8609832298099999E-2</v>
      </c>
      <c r="L1032">
        <v>-2.5554017470099999E-2</v>
      </c>
      <c r="M1032" t="str">
        <v>2022/10/20/22:00:11.14</v>
      </c>
      <c r="N1032">
        <f t="shared" si="33"/>
        <v>3.37327052258E-5</v>
      </c>
    </row>
    <row r="1033" spans="1:14" x14ac:dyDescent="0.25">
      <c r="A1033" t="s">
        <v>1042</v>
      </c>
      <c r="B1033" t="str">
        <f t="shared" si="32"/>
        <v>2022/10/20/22:00:02.93</v>
      </c>
      <c r="C1033">
        <v>3399943</v>
      </c>
      <c r="D1033">
        <v>1666328402</v>
      </c>
      <c r="E1033">
        <v>931928012</v>
      </c>
      <c r="F1033" t="s">
        <v>12</v>
      </c>
      <c r="G1033">
        <v>-0.59418936668</v>
      </c>
      <c r="H1033">
        <v>0.69275212914100004</v>
      </c>
      <c r="I1033">
        <v>-0.43045238867800001</v>
      </c>
      <c r="J1033">
        <v>-5.3784861359999998E-2</v>
      </c>
      <c r="K1033">
        <v>5.76516636027E-2</v>
      </c>
      <c r="L1033">
        <v>-2.2864431892099999E-2</v>
      </c>
      <c r="M1033" t="str">
        <v>2022/10/20/22:00:11.15</v>
      </c>
      <c r="N1033">
        <f t="shared" si="33"/>
        <v>0.92823429472999996</v>
      </c>
    </row>
    <row r="1034" spans="1:14" x14ac:dyDescent="0.25">
      <c r="A1034" t="s">
        <v>1043</v>
      </c>
      <c r="B1034" t="str">
        <f t="shared" si="32"/>
        <v>2022/10/20/22:00:02.93</v>
      </c>
      <c r="C1034">
        <v>3399944</v>
      </c>
      <c r="D1034">
        <v>1666328402</v>
      </c>
      <c r="E1034">
        <v>933464222</v>
      </c>
      <c r="F1034" t="s">
        <v>12</v>
      </c>
      <c r="G1034">
        <v>-0.42713544389899999</v>
      </c>
      <c r="H1034">
        <v>-0.21126032145000001</v>
      </c>
      <c r="I1034">
        <v>-0.308655765443</v>
      </c>
      <c r="J1034">
        <v>-7.4365614588000006E-2</v>
      </c>
      <c r="K1034">
        <v>1.07469614886E-2</v>
      </c>
      <c r="L1034">
        <v>-2.09817342483E-4</v>
      </c>
      <c r="M1034" t="str">
        <v>2022/10/20/22:00:11.16</v>
      </c>
      <c r="N1034">
        <f t="shared" si="33"/>
        <v>-0.48131930490399999</v>
      </c>
    </row>
    <row r="1035" spans="1:14" x14ac:dyDescent="0.25">
      <c r="A1035" t="s">
        <v>1044</v>
      </c>
      <c r="B1035" t="str">
        <f t="shared" si="32"/>
        <v>2022/10/20/22:00:02.93</v>
      </c>
      <c r="C1035">
        <v>3399945</v>
      </c>
      <c r="D1035">
        <v>1666328402</v>
      </c>
      <c r="E1035">
        <v>934771826</v>
      </c>
      <c r="F1035" t="s">
        <v>12</v>
      </c>
      <c r="G1035">
        <v>-0.34011523116300002</v>
      </c>
      <c r="H1035">
        <v>-0.93816292364099996</v>
      </c>
      <c r="I1035">
        <v>9.1976847480799998E-2</v>
      </c>
      <c r="J1035">
        <v>-0.11383525565499999</v>
      </c>
      <c r="K1035">
        <v>-3.6508552120099999E-2</v>
      </c>
      <c r="L1035">
        <v>2.3461614675099999E-2</v>
      </c>
      <c r="M1035" t="str">
        <v>2022/10/20/22:00:11.17</v>
      </c>
      <c r="N1035">
        <f t="shared" si="33"/>
        <v>0.52741457112000001</v>
      </c>
    </row>
    <row r="1036" spans="1:14" x14ac:dyDescent="0.25">
      <c r="A1036" t="s">
        <v>1045</v>
      </c>
      <c r="B1036" t="str">
        <f t="shared" si="32"/>
        <v>2022/10/20/22:00:02.93</v>
      </c>
      <c r="C1036">
        <v>3399946</v>
      </c>
      <c r="D1036">
        <v>1666328402</v>
      </c>
      <c r="E1036">
        <v>936054164</v>
      </c>
      <c r="F1036" t="s">
        <v>12</v>
      </c>
      <c r="G1036">
        <v>7.4030483763999996E-2</v>
      </c>
      <c r="H1036">
        <v>-0.47614239920399998</v>
      </c>
      <c r="I1036">
        <v>-0.316750473064</v>
      </c>
      <c r="J1036">
        <v>-8.5479423626100004E-2</v>
      </c>
      <c r="K1036">
        <v>-5.6062836912499997E-2</v>
      </c>
      <c r="L1036">
        <v>3.13052654693E-2</v>
      </c>
      <c r="M1036" t="str">
        <v>2022/10/20/22:00:11.18</v>
      </c>
      <c r="N1036">
        <f t="shared" si="33"/>
        <v>-7.1462983886000003E-2</v>
      </c>
    </row>
    <row r="1037" spans="1:14" x14ac:dyDescent="0.25">
      <c r="A1037" t="s">
        <v>1046</v>
      </c>
      <c r="B1037" t="str">
        <f t="shared" si="32"/>
        <v>2022/10/20/22:00:02.93</v>
      </c>
      <c r="C1037">
        <v>3399947</v>
      </c>
      <c r="D1037">
        <v>1666328402</v>
      </c>
      <c r="E1037">
        <v>937347301</v>
      </c>
      <c r="F1037" t="s">
        <v>12</v>
      </c>
      <c r="G1037">
        <v>0.24862770885900001</v>
      </c>
      <c r="H1037">
        <v>0.26143624559</v>
      </c>
      <c r="I1037">
        <v>-0.66851105424299995</v>
      </c>
      <c r="J1037">
        <v>-3.6735745977899997E-2</v>
      </c>
      <c r="K1037">
        <v>-1.49610594484E-2</v>
      </c>
      <c r="L1037">
        <v>-9.9371140312600002E-4</v>
      </c>
      <c r="M1037" t="str">
        <v>2022/10/20/22:00:11.19</v>
      </c>
      <c r="N1037">
        <f t="shared" si="33"/>
        <v>-1.5018097855400001</v>
      </c>
    </row>
    <row r="1038" spans="1:14" x14ac:dyDescent="0.25">
      <c r="A1038" t="s">
        <v>1047</v>
      </c>
      <c r="B1038" t="str">
        <f t="shared" si="32"/>
        <v>2022/10/20/22:00:02.93</v>
      </c>
      <c r="C1038">
        <v>3399948</v>
      </c>
      <c r="D1038">
        <v>1666328402</v>
      </c>
      <c r="E1038">
        <v>938649431</v>
      </c>
      <c r="F1038" t="s">
        <v>12</v>
      </c>
      <c r="G1038">
        <v>-5.3568600408000003E-2</v>
      </c>
      <c r="H1038">
        <v>0.79010903312299996</v>
      </c>
      <c r="I1038">
        <v>0.52413215376599998</v>
      </c>
      <c r="J1038">
        <v>-3.65964881861E-2</v>
      </c>
      <c r="K1038">
        <v>2.5723165090899999E-2</v>
      </c>
      <c r="L1038">
        <v>-2.3601710637599999E-2</v>
      </c>
      <c r="M1038" t="str">
        <v>2022/10/20/22:00:11.20</v>
      </c>
      <c r="N1038">
        <f t="shared" si="33"/>
        <v>-1.4932255425200001</v>
      </c>
    </row>
    <row r="1039" spans="1:14" x14ac:dyDescent="0.25">
      <c r="A1039" t="s">
        <v>1048</v>
      </c>
      <c r="B1039" t="str">
        <f t="shared" si="32"/>
        <v>2022/10/20/22:00:02.94</v>
      </c>
      <c r="C1039">
        <v>3399949</v>
      </c>
      <c r="D1039">
        <v>1666328402</v>
      </c>
      <c r="E1039">
        <v>939923309</v>
      </c>
      <c r="F1039" t="s">
        <v>12</v>
      </c>
      <c r="G1039">
        <v>-2.39702103767E-2</v>
      </c>
      <c r="H1039">
        <v>0.52786072200400003</v>
      </c>
      <c r="I1039">
        <v>1.05507089102</v>
      </c>
      <c r="J1039">
        <v>-8.3970938159900005E-2</v>
      </c>
      <c r="K1039">
        <v>4.19325801709E-2</v>
      </c>
      <c r="L1039">
        <v>-1.09341949249E-2</v>
      </c>
      <c r="M1039" t="str">
        <v>2022/10/20/22:00:11.21</v>
      </c>
      <c r="N1039">
        <f t="shared" si="33"/>
        <v>-0.64669891820600001</v>
      </c>
    </row>
    <row r="1040" spans="1:14" x14ac:dyDescent="0.25">
      <c r="A1040" t="s">
        <v>1049</v>
      </c>
      <c r="B1040" t="str">
        <f t="shared" si="32"/>
        <v>2022/10/20/22:00:02.94</v>
      </c>
      <c r="C1040">
        <v>3399950</v>
      </c>
      <c r="D1040">
        <v>1666328402</v>
      </c>
      <c r="E1040">
        <v>941224857</v>
      </c>
      <c r="F1040" t="s">
        <v>12</v>
      </c>
      <c r="G1040">
        <v>0.17423802444</v>
      </c>
      <c r="H1040">
        <v>0.379214598445</v>
      </c>
      <c r="I1040">
        <v>0.69008787870300003</v>
      </c>
      <c r="J1040">
        <v>-0.122698345667</v>
      </c>
      <c r="K1040">
        <v>2.1846593319100001E-2</v>
      </c>
      <c r="L1040">
        <v>5.1363581884000002E-3</v>
      </c>
      <c r="M1040" t="str">
        <v>2022/10/20/22:00:11.22</v>
      </c>
      <c r="N1040">
        <f t="shared" si="33"/>
        <v>9.5619355050899996E-2</v>
      </c>
    </row>
    <row r="1041" spans="1:14" x14ac:dyDescent="0.25">
      <c r="A1041" t="s">
        <v>1050</v>
      </c>
      <c r="B1041" t="str">
        <f t="shared" si="32"/>
        <v>2022/10/20/22:00:02.94</v>
      </c>
      <c r="C1041">
        <v>3399951</v>
      </c>
      <c r="D1041">
        <v>1666328402</v>
      </c>
      <c r="E1041">
        <v>942532014</v>
      </c>
      <c r="F1041" t="s">
        <v>12</v>
      </c>
      <c r="G1041">
        <v>0.20776519014</v>
      </c>
      <c r="H1041">
        <v>0.190017512572</v>
      </c>
      <c r="I1041">
        <v>-0.182790760478</v>
      </c>
      <c r="J1041">
        <v>-8.2640453875000006E-2</v>
      </c>
      <c r="K1041">
        <v>4.0115055491400002E-4</v>
      </c>
      <c r="L1041">
        <v>-7.9777704756500006E-3</v>
      </c>
      <c r="M1041" t="str">
        <v>2022/10/20/22:00:11.23</v>
      </c>
      <c r="N1041">
        <f t="shared" si="33"/>
        <v>0.26218071500200002</v>
      </c>
    </row>
    <row r="1042" spans="1:14" x14ac:dyDescent="0.25">
      <c r="A1042" t="s">
        <v>1051</v>
      </c>
      <c r="B1042" t="str">
        <f t="shared" si="32"/>
        <v>2022/10/20/22:00:02.94</v>
      </c>
      <c r="C1042">
        <v>3399952</v>
      </c>
      <c r="D1042">
        <v>1666328402</v>
      </c>
      <c r="E1042">
        <v>943804706</v>
      </c>
      <c r="F1042" t="s">
        <v>12</v>
      </c>
      <c r="G1042">
        <v>-0.31329692477600002</v>
      </c>
      <c r="H1042">
        <v>0.31390817582899999</v>
      </c>
      <c r="I1042">
        <v>-0.57672489175899999</v>
      </c>
      <c r="J1042">
        <v>-5.49204843606E-2</v>
      </c>
      <c r="K1042">
        <v>-1.2798102594999999E-2</v>
      </c>
      <c r="L1042">
        <v>-5.7184273667599999E-3</v>
      </c>
      <c r="M1042" t="str">
        <v>2022/10/20/22:00:11.24</v>
      </c>
      <c r="N1042">
        <f t="shared" si="33"/>
        <v>-0.57752188082400002</v>
      </c>
    </row>
    <row r="1043" spans="1:14" x14ac:dyDescent="0.25">
      <c r="A1043" t="s">
        <v>1052</v>
      </c>
      <c r="B1043" t="str">
        <f t="shared" si="32"/>
        <v>2022/10/20/22:00:02.94</v>
      </c>
      <c r="C1043">
        <v>3399953</v>
      </c>
      <c r="D1043">
        <v>1666328402</v>
      </c>
      <c r="E1043">
        <v>945098002</v>
      </c>
      <c r="F1043" t="s">
        <v>12</v>
      </c>
      <c r="G1043">
        <v>-0.31450344133899999</v>
      </c>
      <c r="H1043">
        <v>-0.369320334571</v>
      </c>
      <c r="I1043">
        <v>-0.71995015053900002</v>
      </c>
      <c r="J1043">
        <v>-5.6502188796600003E-2</v>
      </c>
      <c r="K1043">
        <v>-2.1594731830600001E-2</v>
      </c>
      <c r="L1043">
        <v>-2.23550099172E-3</v>
      </c>
      <c r="M1043" t="str">
        <v>2022/10/20/22:00:11.25</v>
      </c>
      <c r="N1043">
        <f t="shared" si="33"/>
        <v>0.43283619466599998</v>
      </c>
    </row>
    <row r="1044" spans="1:14" x14ac:dyDescent="0.25">
      <c r="A1044" t="s">
        <v>1053</v>
      </c>
      <c r="B1044" t="str">
        <f t="shared" si="32"/>
        <v>2022/10/20/22:00:02.94</v>
      </c>
      <c r="C1044">
        <v>3399954</v>
      </c>
      <c r="D1044">
        <v>1666328402</v>
      </c>
      <c r="E1044">
        <v>946375576</v>
      </c>
      <c r="F1044" t="s">
        <v>12</v>
      </c>
      <c r="G1044">
        <v>0.138014850868</v>
      </c>
      <c r="H1044">
        <v>-0.278601599531</v>
      </c>
      <c r="I1044">
        <v>-0.24571806011700001</v>
      </c>
      <c r="J1044">
        <v>-8.0385821289000001E-2</v>
      </c>
      <c r="K1044">
        <v>-2.31429790085E-2</v>
      </c>
      <c r="L1044">
        <v>7.6285236943500001E-3</v>
      </c>
      <c r="M1044" t="str">
        <v>2022/10/20/22:00:11.26</v>
      </c>
      <c r="N1044">
        <f t="shared" si="33"/>
        <v>-1.0654647317799999</v>
      </c>
    </row>
    <row r="1045" spans="1:14" x14ac:dyDescent="0.25">
      <c r="A1045" t="s">
        <v>1054</v>
      </c>
      <c r="B1045" t="str">
        <f t="shared" si="32"/>
        <v>2022/10/20/22:00:02.94</v>
      </c>
      <c r="C1045">
        <v>3399955</v>
      </c>
      <c r="D1045">
        <v>1666328402</v>
      </c>
      <c r="E1045">
        <v>947660266</v>
      </c>
      <c r="F1045" t="s">
        <v>12</v>
      </c>
      <c r="G1045">
        <v>-0.177056800387</v>
      </c>
      <c r="H1045">
        <v>0.13669547090699999</v>
      </c>
      <c r="I1045">
        <v>0.162304255718</v>
      </c>
      <c r="J1045">
        <v>-7.9076124006000004E-2</v>
      </c>
      <c r="K1045">
        <v>1.5207778735700001E-2</v>
      </c>
      <c r="L1045">
        <v>4.1013032725100004E-3</v>
      </c>
      <c r="M1045" t="str">
        <v>2022/10/20/22:00:11.27</v>
      </c>
      <c r="N1045">
        <f t="shared" si="33"/>
        <v>0.33749510435899999</v>
      </c>
    </row>
    <row r="1046" spans="1:14" x14ac:dyDescent="0.25">
      <c r="A1046" t="s">
        <v>1055</v>
      </c>
      <c r="B1046" t="str">
        <f t="shared" si="32"/>
        <v>2022/10/20/22:00:02.94</v>
      </c>
      <c r="C1046">
        <v>3399956</v>
      </c>
      <c r="D1046">
        <v>1666328402</v>
      </c>
      <c r="E1046">
        <v>948961744</v>
      </c>
      <c r="F1046" t="s">
        <v>12</v>
      </c>
      <c r="G1046">
        <v>-0.33831823418200002</v>
      </c>
      <c r="H1046">
        <v>0.141014549982</v>
      </c>
      <c r="I1046">
        <v>0.21615705085799999</v>
      </c>
      <c r="J1046">
        <v>-6.6666035350900002E-2</v>
      </c>
      <c r="K1046">
        <v>3.6553359640599997E-2</v>
      </c>
      <c r="L1046">
        <v>-1.68130795118E-2</v>
      </c>
      <c r="M1046" t="str">
        <v>2022/10/20/22:00:11.28</v>
      </c>
      <c r="N1046">
        <f t="shared" si="33"/>
        <v>1.0608442916900001</v>
      </c>
    </row>
    <row r="1047" spans="1:14" x14ac:dyDescent="0.25">
      <c r="A1047" t="s">
        <v>1056</v>
      </c>
      <c r="B1047" t="str">
        <f t="shared" si="32"/>
        <v>2022/10/20/22:00:02.95</v>
      </c>
      <c r="C1047">
        <v>3399957</v>
      </c>
      <c r="D1047">
        <v>1666328402</v>
      </c>
      <c r="E1047">
        <v>950406664</v>
      </c>
      <c r="F1047" t="s">
        <v>12</v>
      </c>
      <c r="G1047">
        <v>-4.0196385025899999E-2</v>
      </c>
      <c r="H1047">
        <v>0.39048588629100001</v>
      </c>
      <c r="I1047">
        <v>0.25695371502300002</v>
      </c>
      <c r="J1047">
        <v>-7.6789024271200004E-2</v>
      </c>
      <c r="K1047">
        <v>1.47174544142E-2</v>
      </c>
      <c r="L1047">
        <v>-5.6864770779100002E-3</v>
      </c>
      <c r="M1047" t="str">
        <v>2022/10/20/22:00:11.29</v>
      </c>
      <c r="N1047">
        <f t="shared" si="33"/>
        <v>0.82178494642900002</v>
      </c>
    </row>
    <row r="1048" spans="1:14" x14ac:dyDescent="0.25">
      <c r="A1048" t="s">
        <v>1057</v>
      </c>
      <c r="B1048" t="str">
        <f t="shared" si="32"/>
        <v>2022/10/20/22:00:02.95</v>
      </c>
      <c r="C1048">
        <v>3399958</v>
      </c>
      <c r="D1048">
        <v>1666328402</v>
      </c>
      <c r="E1048">
        <v>952456629</v>
      </c>
      <c r="F1048" t="s">
        <v>12</v>
      </c>
      <c r="G1048">
        <v>7.7716156521400001E-2</v>
      </c>
      <c r="H1048">
        <v>0.22475755599399999</v>
      </c>
      <c r="I1048">
        <v>5.4700795874299997E-2</v>
      </c>
      <c r="J1048">
        <v>-8.4328053735499994E-2</v>
      </c>
      <c r="K1048">
        <v>3.6039546827700002E-3</v>
      </c>
      <c r="L1048">
        <v>-6.5323155000000001E-3</v>
      </c>
      <c r="M1048" t="str">
        <v>2022/10/20/22:00:11.30</v>
      </c>
      <c r="N1048">
        <f t="shared" si="33"/>
        <v>-1.0981239122799999</v>
      </c>
    </row>
    <row r="1049" spans="1:14" x14ac:dyDescent="0.25">
      <c r="A1049" t="s">
        <v>1058</v>
      </c>
      <c r="B1049" t="str">
        <f t="shared" si="32"/>
        <v>2022/10/20/22:00:02.95</v>
      </c>
      <c r="C1049">
        <v>3399959</v>
      </c>
      <c r="D1049">
        <v>1666328402</v>
      </c>
      <c r="E1049">
        <v>954373437</v>
      </c>
      <c r="F1049" t="s">
        <v>12</v>
      </c>
      <c r="G1049">
        <v>-9.1805178121000003E-2</v>
      </c>
      <c r="H1049">
        <v>0.17410884720600001</v>
      </c>
      <c r="I1049">
        <v>-0.36775635748000002</v>
      </c>
      <c r="J1049">
        <v>-7.5392498801899993E-2</v>
      </c>
      <c r="K1049">
        <v>-4.9616125146399997E-3</v>
      </c>
      <c r="L1049">
        <v>-4.0066131730499997E-3</v>
      </c>
      <c r="M1049" t="str">
        <v>2022/10/20/22:00:11.31</v>
      </c>
      <c r="N1049">
        <f t="shared" si="33"/>
        <v>-0.76201937854500001</v>
      </c>
    </row>
    <row r="1050" spans="1:14" x14ac:dyDescent="0.25">
      <c r="A1050" t="s">
        <v>1059</v>
      </c>
      <c r="B1050" t="str">
        <f t="shared" si="32"/>
        <v>2022/10/20/22:00:02.95</v>
      </c>
      <c r="C1050">
        <v>3399960</v>
      </c>
      <c r="D1050">
        <v>1666328402</v>
      </c>
      <c r="E1050">
        <v>956377741</v>
      </c>
      <c r="F1050" t="s">
        <v>12</v>
      </c>
      <c r="G1050">
        <v>-0.42499668562499998</v>
      </c>
      <c r="H1050">
        <v>-0.48497948405899999</v>
      </c>
      <c r="I1050">
        <v>-0.54056212624</v>
      </c>
      <c r="J1050">
        <v>-7.0613879293800003E-2</v>
      </c>
      <c r="K1050">
        <v>-1.22797419611E-2</v>
      </c>
      <c r="L1050">
        <v>-3.49186373412E-3</v>
      </c>
      <c r="M1050" t="str">
        <v>2022/10/20/22:00:11.32</v>
      </c>
      <c r="N1050">
        <f t="shared" si="33"/>
        <v>0.56781978731100002</v>
      </c>
    </row>
    <row r="1051" spans="1:14" x14ac:dyDescent="0.25">
      <c r="A1051" t="s">
        <v>1060</v>
      </c>
      <c r="B1051" t="str">
        <f t="shared" si="32"/>
        <v>2022/10/20/22:00:02.95</v>
      </c>
      <c r="C1051">
        <v>3399961</v>
      </c>
      <c r="D1051">
        <v>1666328402</v>
      </c>
      <c r="E1051">
        <v>958391414</v>
      </c>
      <c r="F1051" t="s">
        <v>12</v>
      </c>
      <c r="G1051">
        <v>-0.17918321438099999</v>
      </c>
      <c r="H1051">
        <v>-0.78855784476900004</v>
      </c>
      <c r="I1051">
        <v>-0.50215508739400005</v>
      </c>
      <c r="J1051">
        <v>-7.7556162334000006E-2</v>
      </c>
      <c r="K1051">
        <v>-2.4542131092E-2</v>
      </c>
      <c r="L1051">
        <v>5.2173686629399998E-3</v>
      </c>
      <c r="M1051" t="str">
        <v>2022/10/20/22:00:11.33</v>
      </c>
      <c r="N1051">
        <f t="shared" si="33"/>
        <v>-0.104804083694</v>
      </c>
    </row>
    <row r="1052" spans="1:14" x14ac:dyDescent="0.25">
      <c r="A1052" t="s">
        <v>1061</v>
      </c>
      <c r="B1052" t="str">
        <f t="shared" si="32"/>
        <v>2022/10/20/22:00:02.96</v>
      </c>
      <c r="C1052">
        <v>3399962</v>
      </c>
      <c r="D1052">
        <v>1666328402</v>
      </c>
      <c r="E1052">
        <v>960464195</v>
      </c>
      <c r="F1052" t="s">
        <v>12</v>
      </c>
      <c r="G1052">
        <v>7.6693904183100001E-2</v>
      </c>
      <c r="H1052">
        <v>-0.35643961423199999</v>
      </c>
      <c r="I1052">
        <v>1.39094348468E-2</v>
      </c>
      <c r="J1052">
        <v>-7.9288587144E-2</v>
      </c>
      <c r="K1052">
        <v>-2.1509811463199999E-2</v>
      </c>
      <c r="L1052">
        <v>1.17339687595E-2</v>
      </c>
      <c r="M1052" t="str">
        <v>2022/10/20/22:00:11.34</v>
      </c>
      <c r="N1052">
        <f t="shared" si="33"/>
        <v>0.64345951963699999</v>
      </c>
    </row>
    <row r="1053" spans="1:14" x14ac:dyDescent="0.25">
      <c r="A1053" t="s">
        <v>1062</v>
      </c>
      <c r="B1053" t="str">
        <f t="shared" si="32"/>
        <v>2022/10/20/22:00:02.96</v>
      </c>
      <c r="C1053">
        <v>3399963</v>
      </c>
      <c r="D1053">
        <v>1666328402</v>
      </c>
      <c r="E1053">
        <v>962406136</v>
      </c>
      <c r="F1053" t="s">
        <v>12</v>
      </c>
      <c r="G1053">
        <v>0.34202706497300001</v>
      </c>
      <c r="H1053">
        <v>0.40334740114899997</v>
      </c>
      <c r="I1053">
        <v>0.68294715820399998</v>
      </c>
      <c r="J1053">
        <v>-7.3245523359800002E-2</v>
      </c>
      <c r="K1053">
        <v>-4.9452154200799996E-3</v>
      </c>
      <c r="L1053">
        <v>-7.2981382163499996E-3</v>
      </c>
      <c r="M1053" t="str">
        <v>2022/10/20/22:00:11.35</v>
      </c>
      <c r="N1053">
        <f t="shared" si="33"/>
        <v>-0.53391670634599997</v>
      </c>
    </row>
    <row r="1054" spans="1:14" x14ac:dyDescent="0.25">
      <c r="A1054" t="s">
        <v>1063</v>
      </c>
      <c r="B1054" t="str">
        <f t="shared" si="32"/>
        <v>2022/10/20/22:00:02.96</v>
      </c>
      <c r="C1054">
        <v>3399964</v>
      </c>
      <c r="D1054">
        <v>1666328402</v>
      </c>
      <c r="E1054">
        <v>964375572</v>
      </c>
      <c r="F1054" t="s">
        <v>12</v>
      </c>
      <c r="G1054">
        <v>1.41525794429E-2</v>
      </c>
      <c r="H1054">
        <v>0.86898194750000002</v>
      </c>
      <c r="I1054">
        <v>0.823074956016</v>
      </c>
      <c r="J1054">
        <v>-5.9216999965099999E-2</v>
      </c>
      <c r="K1054">
        <v>3.59925396705E-2</v>
      </c>
      <c r="L1054">
        <v>-2.0710380483400001E-2</v>
      </c>
      <c r="M1054" t="str">
        <v>2022/10/20/22:00:11.36</v>
      </c>
      <c r="N1054">
        <f t="shared" si="33"/>
        <v>-1.2804839400700001</v>
      </c>
    </row>
    <row r="1055" spans="1:14" x14ac:dyDescent="0.25">
      <c r="A1055" t="s">
        <v>1064</v>
      </c>
      <c r="B1055" t="str">
        <f t="shared" si="32"/>
        <v>2022/10/20/22:00:02.96</v>
      </c>
      <c r="C1055">
        <v>3399965</v>
      </c>
      <c r="D1055">
        <v>1666328402</v>
      </c>
      <c r="E1055">
        <v>968898446</v>
      </c>
      <c r="F1055" t="s">
        <v>12</v>
      </c>
      <c r="G1055">
        <v>-0.45285115907200002</v>
      </c>
      <c r="H1055">
        <v>0.42244504698500002</v>
      </c>
      <c r="I1055">
        <v>0.30501019084100001</v>
      </c>
      <c r="J1055">
        <v>-7.9574593422000003E-2</v>
      </c>
      <c r="K1055">
        <v>4.5794720791799998E-2</v>
      </c>
      <c r="L1055">
        <v>-1.2690896910000001E-2</v>
      </c>
      <c r="M1055" t="str">
        <v>2022/10/20/22:00:11.37</v>
      </c>
      <c r="N1055">
        <f t="shared" si="33"/>
        <v>-0.94041755053099996</v>
      </c>
    </row>
    <row r="1056" spans="1:14" x14ac:dyDescent="0.25">
      <c r="A1056" t="s">
        <v>1065</v>
      </c>
      <c r="B1056" t="str">
        <f t="shared" si="32"/>
        <v>2022/10/20/22:00:02.97</v>
      </c>
      <c r="C1056">
        <v>3399966</v>
      </c>
      <c r="D1056">
        <v>1666328402</v>
      </c>
      <c r="E1056">
        <v>973180818</v>
      </c>
      <c r="F1056" t="s">
        <v>12</v>
      </c>
      <c r="G1056">
        <v>-0.17281760591600001</v>
      </c>
      <c r="H1056">
        <v>-0.13813116878600001</v>
      </c>
      <c r="I1056">
        <v>-0.31300876314999998</v>
      </c>
      <c r="J1056">
        <v>-0.103263180996</v>
      </c>
      <c r="K1056">
        <v>1.55098789246E-3</v>
      </c>
      <c r="L1056">
        <v>1.28977137016E-2</v>
      </c>
      <c r="M1056" t="str">
        <v>2022/10/20/22:00:11.38</v>
      </c>
      <c r="N1056">
        <f t="shared" si="33"/>
        <v>7.75995001687E-2</v>
      </c>
    </row>
    <row r="1057" spans="1:14" x14ac:dyDescent="0.25">
      <c r="A1057" t="s">
        <v>1066</v>
      </c>
      <c r="B1057" t="str">
        <f t="shared" si="32"/>
        <v>2022/10/20/22:00:02.97</v>
      </c>
      <c r="C1057">
        <v>3399967</v>
      </c>
      <c r="D1057">
        <v>1666328402</v>
      </c>
      <c r="E1057">
        <v>976350872</v>
      </c>
      <c r="F1057" t="s">
        <v>12</v>
      </c>
      <c r="G1057">
        <v>3.2625023686899998E-2</v>
      </c>
      <c r="H1057">
        <v>-0.42746473913299998</v>
      </c>
      <c r="I1057">
        <v>-0.70688223374699999</v>
      </c>
      <c r="J1057">
        <v>-9.8611282532300004E-2</v>
      </c>
      <c r="K1057">
        <v>-3.63353236508E-2</v>
      </c>
      <c r="L1057">
        <v>1.7482844822899999E-2</v>
      </c>
      <c r="M1057" t="str">
        <v>2022/10/20/22:00:11.39</v>
      </c>
      <c r="N1057">
        <f t="shared" si="33"/>
        <v>0.20499685858700001</v>
      </c>
    </row>
    <row r="1058" spans="1:14" x14ac:dyDescent="0.25">
      <c r="A1058" t="s">
        <v>1067</v>
      </c>
      <c r="B1058" t="str">
        <f t="shared" si="32"/>
        <v>2022/10/20/22:00:02.98</v>
      </c>
      <c r="C1058">
        <v>3399968</v>
      </c>
      <c r="D1058">
        <v>1666328402</v>
      </c>
      <c r="E1058">
        <v>979522237</v>
      </c>
      <c r="F1058" t="s">
        <v>12</v>
      </c>
      <c r="G1058">
        <v>-2.7547900517300002E-2</v>
      </c>
      <c r="H1058">
        <v>0.142229191605</v>
      </c>
      <c r="I1058">
        <v>-0.44708864603499998</v>
      </c>
      <c r="J1058">
        <v>-5.6774887303299999E-2</v>
      </c>
      <c r="K1058">
        <v>-4.2083662278799998E-2</v>
      </c>
      <c r="L1058">
        <v>6.0827995115500001E-3</v>
      </c>
      <c r="M1058" t="str">
        <v>2022/10/20/22:00:11.40</v>
      </c>
      <c r="N1058">
        <f t="shared" si="33"/>
        <v>-1.0307064881100001</v>
      </c>
    </row>
    <row r="1059" spans="1:14" x14ac:dyDescent="0.25">
      <c r="A1059" t="s">
        <v>1068</v>
      </c>
      <c r="B1059" t="str">
        <f t="shared" si="32"/>
        <v>2022/10/20/22:00:02.98</v>
      </c>
      <c r="C1059">
        <v>3399969</v>
      </c>
      <c r="D1059">
        <v>1666328402</v>
      </c>
      <c r="E1059">
        <v>982643635</v>
      </c>
      <c r="F1059" t="s">
        <v>12</v>
      </c>
      <c r="G1059">
        <v>-7.9077460821599999E-2</v>
      </c>
      <c r="H1059">
        <v>0.81734391446200005</v>
      </c>
      <c r="I1059">
        <v>0.15929874314</v>
      </c>
      <c r="J1059">
        <v>-3.0934551038599999E-2</v>
      </c>
      <c r="K1059" s="1">
        <v>-8.2433107612999995E-6</v>
      </c>
      <c r="L1059">
        <v>-9.5094313235100005E-3</v>
      </c>
      <c r="M1059" t="str">
        <v>2022/10/20/22:00:11.41</v>
      </c>
      <c r="N1059">
        <f t="shared" si="33"/>
        <v>0.62406462849699995</v>
      </c>
    </row>
    <row r="1060" spans="1:14" x14ac:dyDescent="0.25">
      <c r="A1060" t="s">
        <v>1069</v>
      </c>
      <c r="B1060" t="str">
        <f t="shared" si="32"/>
        <v>2022/10/20/22:00:02.98</v>
      </c>
      <c r="C1060">
        <v>3399970</v>
      </c>
      <c r="D1060">
        <v>1666328402</v>
      </c>
      <c r="E1060">
        <v>984799816</v>
      </c>
      <c r="F1060" t="s">
        <v>12</v>
      </c>
      <c r="G1060">
        <v>-0.32639446929600002</v>
      </c>
      <c r="H1060">
        <v>0.60785155695699999</v>
      </c>
      <c r="I1060">
        <v>0.676337393289</v>
      </c>
      <c r="J1060">
        <v>-6.47146703366E-2</v>
      </c>
      <c r="K1060">
        <v>5.11451804691E-2</v>
      </c>
      <c r="L1060">
        <v>-1.5898768833199999E-2</v>
      </c>
      <c r="M1060" t="str">
        <v>2022/10/20/22:00:11.42</v>
      </c>
      <c r="N1060">
        <f t="shared" si="33"/>
        <v>0.25875265457899999</v>
      </c>
    </row>
    <row r="1061" spans="1:14" x14ac:dyDescent="0.25">
      <c r="A1061" t="s">
        <v>1070</v>
      </c>
      <c r="B1061" t="str">
        <f t="shared" si="32"/>
        <v>2022/10/20/22:00:02.98</v>
      </c>
      <c r="C1061">
        <v>3399971</v>
      </c>
      <c r="D1061">
        <v>1666328402</v>
      </c>
      <c r="E1061">
        <v>986935330</v>
      </c>
      <c r="F1061" t="s">
        <v>12</v>
      </c>
      <c r="G1061">
        <v>-0.57526811574799996</v>
      </c>
      <c r="H1061">
        <v>-3.24991643087E-2</v>
      </c>
      <c r="I1061">
        <v>0.62325885410600002</v>
      </c>
      <c r="J1061">
        <v>-9.5588966536700001E-2</v>
      </c>
      <c r="K1061">
        <v>4.1144578840400001E-2</v>
      </c>
      <c r="L1061">
        <v>2.2102800442699998E-3</v>
      </c>
      <c r="M1061" t="str">
        <v>2022/10/20/22:00:11.43</v>
      </c>
      <c r="N1061">
        <f t="shared" si="33"/>
        <v>0.47379390637300001</v>
      </c>
    </row>
    <row r="1062" spans="1:14" x14ac:dyDescent="0.25">
      <c r="A1062" t="s">
        <v>1071</v>
      </c>
      <c r="B1062" t="str">
        <f t="shared" si="32"/>
        <v>2022/10/20/22:00:02.98</v>
      </c>
      <c r="C1062">
        <v>3399972</v>
      </c>
      <c r="D1062">
        <v>1666328402</v>
      </c>
      <c r="E1062">
        <v>989065467</v>
      </c>
      <c r="F1062" t="s">
        <v>12</v>
      </c>
      <c r="G1062">
        <v>-0.10453716964400001</v>
      </c>
      <c r="H1062">
        <v>-0.95849186717799995</v>
      </c>
      <c r="I1062">
        <v>-0.281304804415</v>
      </c>
      <c r="J1062">
        <v>-0.108150606067</v>
      </c>
      <c r="K1062">
        <v>-1.9080546418699999E-2</v>
      </c>
      <c r="L1062">
        <v>9.6242911649499999E-3</v>
      </c>
      <c r="M1062" t="str">
        <v>2022/10/20/22:00:11.44</v>
      </c>
      <c r="N1062">
        <f t="shared" si="33"/>
        <v>0.86540905721399997</v>
      </c>
    </row>
    <row r="1063" spans="1:14" x14ac:dyDescent="0.25">
      <c r="A1063" t="s">
        <v>1072</v>
      </c>
      <c r="B1063" t="str">
        <f t="shared" si="32"/>
        <v>2022/10/20/22:00:02.99</v>
      </c>
      <c r="C1063">
        <v>3399973</v>
      </c>
      <c r="D1063">
        <v>1666328402</v>
      </c>
      <c r="E1063">
        <v>991190662</v>
      </c>
      <c r="F1063" t="s">
        <v>12</v>
      </c>
      <c r="G1063">
        <v>0.26545049956</v>
      </c>
      <c r="H1063">
        <v>7.1858403781100005E-2</v>
      </c>
      <c r="I1063">
        <v>-4.6532604896200001E-2</v>
      </c>
      <c r="J1063">
        <v>-8.2098967940299999E-2</v>
      </c>
      <c r="K1063">
        <v>-5.2919455646099997E-2</v>
      </c>
      <c r="L1063">
        <v>6.9151748425599997E-3</v>
      </c>
      <c r="M1063" t="str">
        <v>2022/10/20/22:00:11.45</v>
      </c>
      <c r="N1063">
        <f t="shared" si="33"/>
        <v>-0.20894601228599999</v>
      </c>
    </row>
    <row r="1064" spans="1:14" x14ac:dyDescent="0.25">
      <c r="A1064" t="s">
        <v>1073</v>
      </c>
      <c r="B1064" t="str">
        <f t="shared" si="32"/>
        <v>2022/10/20/22:00:02.99</v>
      </c>
      <c r="C1064">
        <v>3399974</v>
      </c>
      <c r="D1064">
        <v>1666328402</v>
      </c>
      <c r="E1064">
        <v>993375783</v>
      </c>
      <c r="F1064" t="s">
        <v>12</v>
      </c>
      <c r="G1064">
        <v>1.51566472186E-2</v>
      </c>
      <c r="H1064">
        <v>0.90191970455100001</v>
      </c>
      <c r="I1064">
        <v>0.43692866690999999</v>
      </c>
      <c r="J1064">
        <v>-3.9337143486699998E-2</v>
      </c>
      <c r="K1064">
        <v>-1.4393967638899999E-2</v>
      </c>
      <c r="L1064">
        <v>-1.6699540588800001E-2</v>
      </c>
      <c r="M1064" t="str">
        <v>2022/10/20/22:00:11.46</v>
      </c>
      <c r="N1064">
        <f t="shared" si="33"/>
        <v>-0.59722548503899997</v>
      </c>
    </row>
    <row r="1065" spans="1:14" x14ac:dyDescent="0.25">
      <c r="A1065" t="s">
        <v>1074</v>
      </c>
      <c r="B1065" t="str">
        <f t="shared" si="32"/>
        <v>2022/10/20/22:00:02.99</v>
      </c>
      <c r="C1065">
        <v>3399975</v>
      </c>
      <c r="D1065">
        <v>1666328402</v>
      </c>
      <c r="E1065">
        <v>995284108</v>
      </c>
      <c r="F1065" t="s">
        <v>12</v>
      </c>
      <c r="G1065">
        <v>-0.381185723117</v>
      </c>
      <c r="H1065">
        <v>0.97511336302200002</v>
      </c>
      <c r="I1065">
        <v>-0.30926908534100001</v>
      </c>
      <c r="J1065">
        <v>-3.2677273989599999E-2</v>
      </c>
      <c r="K1065">
        <v>4.3308176041500002E-2</v>
      </c>
      <c r="L1065">
        <v>-1.51988742558E-2</v>
      </c>
      <c r="M1065" t="str">
        <v>2022/10/20/22:00:11.47</v>
      </c>
      <c r="N1065">
        <f t="shared" si="33"/>
        <v>0.13970016144299999</v>
      </c>
    </row>
    <row r="1066" spans="1:14" x14ac:dyDescent="0.25">
      <c r="A1066" t="s">
        <v>1075</v>
      </c>
      <c r="B1066" t="str">
        <f t="shared" si="32"/>
        <v>2022/10/20/22:00:02.99</v>
      </c>
      <c r="C1066">
        <v>3399976</v>
      </c>
      <c r="D1066">
        <v>1666328402</v>
      </c>
      <c r="E1066">
        <v>996753853</v>
      </c>
      <c r="F1066" t="s">
        <v>12</v>
      </c>
      <c r="G1066">
        <v>-0.43632517226299999</v>
      </c>
      <c r="H1066">
        <v>-0.33787795275499999</v>
      </c>
      <c r="I1066">
        <v>-0.15517798457900001</v>
      </c>
      <c r="J1066">
        <v>-8.4485644097000004E-2</v>
      </c>
      <c r="K1066">
        <v>4.0850817157000001E-2</v>
      </c>
      <c r="L1066">
        <v>-3.4791791380700001E-3</v>
      </c>
      <c r="M1066" t="str">
        <v>2022/10/20/22:00:11.48</v>
      </c>
      <c r="N1066">
        <f t="shared" si="33"/>
        <v>-0.72999888662500001</v>
      </c>
    </row>
    <row r="1067" spans="1:14" x14ac:dyDescent="0.25">
      <c r="A1067" t="s">
        <v>1076</v>
      </c>
      <c r="B1067" t="str">
        <f t="shared" si="32"/>
        <v>2022/10/20/22:00:02.99</v>
      </c>
      <c r="C1067">
        <v>3399977</v>
      </c>
      <c r="D1067">
        <v>1666328402</v>
      </c>
      <c r="E1067">
        <v>998170805</v>
      </c>
      <c r="F1067" t="s">
        <v>12</v>
      </c>
      <c r="G1067">
        <v>-0.24287756604899999</v>
      </c>
      <c r="H1067">
        <v>-0.96583490374400005</v>
      </c>
      <c r="I1067">
        <v>0.42015511962500002</v>
      </c>
      <c r="J1067">
        <v>-0.13538680286499999</v>
      </c>
      <c r="K1067">
        <v>-6.8820423658799996E-3</v>
      </c>
      <c r="L1067">
        <v>2.7425788074899999E-2</v>
      </c>
      <c r="M1067" t="str">
        <v>2022/10/20/22:00:11.49</v>
      </c>
      <c r="N1067">
        <f t="shared" si="33"/>
        <v>0.95411968229599997</v>
      </c>
    </row>
    <row r="1068" spans="1:14" x14ac:dyDescent="0.25">
      <c r="A1068" t="s">
        <v>1077</v>
      </c>
      <c r="B1068" t="str">
        <f t="shared" si="32"/>
        <v>2022/10/20/22:00:02.99</v>
      </c>
      <c r="C1068">
        <v>3399978</v>
      </c>
      <c r="D1068">
        <v>1666328402</v>
      </c>
      <c r="E1068">
        <v>999573991</v>
      </c>
      <c r="F1068" t="s">
        <v>12</v>
      </c>
      <c r="G1068">
        <v>8.11539027947E-2</v>
      </c>
      <c r="H1068">
        <v>-0.349565405025</v>
      </c>
      <c r="I1068">
        <v>-0.19185479206799999</v>
      </c>
      <c r="J1068">
        <v>-0.10744228904600001</v>
      </c>
      <c r="K1068">
        <v>-4.18656481792E-2</v>
      </c>
      <c r="L1068">
        <v>2.60328590097E-2</v>
      </c>
      <c r="M1068" t="str">
        <v>2022/10/20/22:00:11.50</v>
      </c>
      <c r="N1068">
        <f t="shared" si="33"/>
        <v>-0.41999579503599999</v>
      </c>
    </row>
    <row r="1069" spans="1:14" x14ac:dyDescent="0.25">
      <c r="A1069" t="s">
        <v>1078</v>
      </c>
      <c r="B1069" t="str">
        <f t="shared" si="32"/>
        <v>2022/10/20/22:00:03.00</v>
      </c>
      <c r="C1069">
        <v>3399979</v>
      </c>
      <c r="D1069">
        <v>1666328403</v>
      </c>
      <c r="E1069">
        <v>997102</v>
      </c>
      <c r="F1069" t="s">
        <v>12</v>
      </c>
      <c r="G1069">
        <v>0.18847981530899999</v>
      </c>
      <c r="H1069">
        <v>1.14633752658</v>
      </c>
      <c r="I1069">
        <v>-0.73856993213699995</v>
      </c>
      <c r="J1069">
        <v>-2.97339478452E-2</v>
      </c>
      <c r="K1069">
        <v>-2.6851544779300001E-2</v>
      </c>
      <c r="L1069">
        <v>-6.9017650625700002E-3</v>
      </c>
      <c r="M1069" t="str">
        <v>2022/10/20/22:00:11.51</v>
      </c>
      <c r="N1069">
        <f t="shared" si="33"/>
        <v>-1.60333445275</v>
      </c>
    </row>
    <row r="1070" spans="1:14" x14ac:dyDescent="0.25">
      <c r="A1070" t="s">
        <v>1079</v>
      </c>
      <c r="B1070" t="str">
        <f t="shared" si="32"/>
        <v>2022/10/20/22:00:03.00</v>
      </c>
      <c r="C1070">
        <v>3399980</v>
      </c>
      <c r="D1070">
        <v>1666328403</v>
      </c>
      <c r="E1070">
        <v>2421195</v>
      </c>
      <c r="F1070" t="s">
        <v>12</v>
      </c>
      <c r="G1070">
        <v>-2.0010535360700001E-2</v>
      </c>
      <c r="H1070">
        <v>1.37085259953</v>
      </c>
      <c r="I1070">
        <v>-0.10912186820899999</v>
      </c>
      <c r="J1070">
        <v>-7.2800480011799996E-3</v>
      </c>
      <c r="K1070">
        <v>1.45307487401E-2</v>
      </c>
      <c r="L1070">
        <v>-3.2850771174299999E-2</v>
      </c>
      <c r="M1070" t="str">
        <v>2022/10/20/22:00:11.52</v>
      </c>
      <c r="N1070">
        <f t="shared" si="33"/>
        <v>-0.38917570347000002</v>
      </c>
    </row>
    <row r="1071" spans="1:14" x14ac:dyDescent="0.25">
      <c r="A1071" t="s">
        <v>1080</v>
      </c>
      <c r="B1071" t="str">
        <f t="shared" si="32"/>
        <v>2022/10/20/22:00:03.00</v>
      </c>
      <c r="C1071">
        <v>3399981</v>
      </c>
      <c r="D1071">
        <v>1666328403</v>
      </c>
      <c r="E1071">
        <v>3735642</v>
      </c>
      <c r="F1071" t="s">
        <v>12</v>
      </c>
      <c r="G1071">
        <v>-0.405092424374</v>
      </c>
      <c r="H1071">
        <v>0.30609295038000001</v>
      </c>
      <c r="I1071">
        <v>0.55231712129199995</v>
      </c>
      <c r="J1071">
        <v>-7.5618520453400007E-2</v>
      </c>
      <c r="K1071">
        <v>3.5764393029499998E-2</v>
      </c>
      <c r="L1071">
        <v>-1.52622713543E-2</v>
      </c>
      <c r="M1071" t="str">
        <v>2022/10/20/22:00:11.53</v>
      </c>
      <c r="N1071">
        <f t="shared" si="33"/>
        <v>1.3608945291800001</v>
      </c>
    </row>
    <row r="1072" spans="1:14" x14ac:dyDescent="0.25">
      <c r="A1072" t="s">
        <v>1081</v>
      </c>
      <c r="B1072" t="str">
        <f t="shared" si="32"/>
        <v>2022/10/20/22:00:03.00</v>
      </c>
      <c r="C1072">
        <v>3399982</v>
      </c>
      <c r="D1072">
        <v>1666328403</v>
      </c>
      <c r="E1072">
        <v>5013258</v>
      </c>
      <c r="F1072" t="s">
        <v>12</v>
      </c>
      <c r="G1072">
        <v>9.50152979377E-2</v>
      </c>
      <c r="H1072">
        <v>-0.70679237726300004</v>
      </c>
      <c r="I1072">
        <v>0.691551752721</v>
      </c>
      <c r="J1072">
        <v>-0.132743634409</v>
      </c>
      <c r="K1072">
        <v>1.53926434021E-2</v>
      </c>
      <c r="L1072">
        <v>1.0959449312499999E-2</v>
      </c>
      <c r="M1072" t="str">
        <v>2022/10/20/22:00:11.54</v>
      </c>
      <c r="N1072">
        <f t="shared" si="33"/>
        <v>-0.99305390529899995</v>
      </c>
    </row>
    <row r="1073" spans="1:14" x14ac:dyDescent="0.25">
      <c r="A1073" t="s">
        <v>1082</v>
      </c>
      <c r="B1073" t="str">
        <f t="shared" si="32"/>
        <v>2022/10/20/22:00:03.00</v>
      </c>
      <c r="C1073">
        <v>3399983</v>
      </c>
      <c r="D1073">
        <v>1666328403</v>
      </c>
      <c r="E1073">
        <v>6288630</v>
      </c>
      <c r="F1073" t="s">
        <v>12</v>
      </c>
      <c r="G1073">
        <v>-0.25728497691199997</v>
      </c>
      <c r="H1073">
        <v>-0.32169795808399998</v>
      </c>
      <c r="I1073">
        <v>6.51356336102E-2</v>
      </c>
      <c r="J1073">
        <v>-0.105054204847</v>
      </c>
      <c r="K1073">
        <v>8.3061772908000001E-3</v>
      </c>
      <c r="L1073">
        <v>1.7131543374899999E-2</v>
      </c>
      <c r="M1073" t="str">
        <v>2022/10/20/22:00:11.55</v>
      </c>
      <c r="N1073">
        <f t="shared" si="33"/>
        <v>0.288799835261</v>
      </c>
    </row>
    <row r="1074" spans="1:14" x14ac:dyDescent="0.25">
      <c r="A1074" t="s">
        <v>1083</v>
      </c>
      <c r="B1074" t="str">
        <f t="shared" si="32"/>
        <v>2022/10/20/22:00:03.00</v>
      </c>
      <c r="C1074">
        <v>3399984</v>
      </c>
      <c r="D1074">
        <v>1666328403</v>
      </c>
      <c r="E1074">
        <v>7567483</v>
      </c>
      <c r="F1074" t="s">
        <v>12</v>
      </c>
      <c r="G1074">
        <v>-0.28744795188200001</v>
      </c>
      <c r="H1074">
        <v>7.3205766341299994E-2</v>
      </c>
      <c r="I1074">
        <v>-0.82712821696200001</v>
      </c>
      <c r="J1074">
        <v>-4.97942930822E-2</v>
      </c>
      <c r="K1074">
        <v>-5.5312165899099996E-3</v>
      </c>
      <c r="L1074">
        <v>-7.5902001153700001E-3</v>
      </c>
      <c r="M1074" t="str">
        <v>2022/10/20/22:00:11.56</v>
      </c>
      <c r="N1074">
        <f t="shared" si="33"/>
        <v>0.75127559258599996</v>
      </c>
    </row>
    <row r="1075" spans="1:14" x14ac:dyDescent="0.25">
      <c r="A1075" t="s">
        <v>1084</v>
      </c>
      <c r="B1075" t="str">
        <f t="shared" si="32"/>
        <v>2022/10/20/22:00:03.00</v>
      </c>
      <c r="C1075">
        <v>3399985</v>
      </c>
      <c r="D1075">
        <v>1666328403</v>
      </c>
      <c r="E1075">
        <v>8862445</v>
      </c>
      <c r="F1075" t="s">
        <v>12</v>
      </c>
      <c r="G1075">
        <v>-6.1127872698199998E-2</v>
      </c>
      <c r="H1075">
        <v>0.82946408981599995</v>
      </c>
      <c r="I1075">
        <v>-0.66712136415699996</v>
      </c>
      <c r="J1075">
        <v>-3.0514709828599999E-2</v>
      </c>
      <c r="K1075">
        <v>-3.2120854603400001E-2</v>
      </c>
      <c r="L1075">
        <v>-7.0760684877499997E-3</v>
      </c>
      <c r="M1075" t="str">
        <v>2022/10/20/22:00:11.57</v>
      </c>
      <c r="N1075">
        <f t="shared" si="33"/>
        <v>0.30665633188899999</v>
      </c>
    </row>
    <row r="1076" spans="1:14" x14ac:dyDescent="0.25">
      <c r="A1076" t="s">
        <v>1085</v>
      </c>
      <c r="B1076" t="str">
        <f t="shared" si="32"/>
        <v>2022/10/20/22:00:03.01</v>
      </c>
      <c r="C1076">
        <v>3399986</v>
      </c>
      <c r="D1076">
        <v>1666328403</v>
      </c>
      <c r="E1076">
        <v>10139253</v>
      </c>
      <c r="F1076" t="s">
        <v>12</v>
      </c>
      <c r="G1076">
        <v>1.9741075927400001E-2</v>
      </c>
      <c r="H1076">
        <v>0.396233707938</v>
      </c>
      <c r="I1076">
        <v>-0.43262534407600001</v>
      </c>
      <c r="J1076">
        <v>-6.1344122636499999E-2</v>
      </c>
      <c r="K1076">
        <v>-3.0173237348800001E-2</v>
      </c>
      <c r="L1076">
        <v>-9.4440422026500007E-3</v>
      </c>
      <c r="M1076" t="str">
        <v>2022/10/20/22:00:11.58</v>
      </c>
      <c r="N1076">
        <f t="shared" si="33"/>
        <v>-0.73687867645000005</v>
      </c>
    </row>
    <row r="1077" spans="1:14" x14ac:dyDescent="0.25">
      <c r="A1077" t="s">
        <v>1086</v>
      </c>
      <c r="B1077" t="str">
        <f t="shared" si="32"/>
        <v>2022/10/20/22:00:03.01</v>
      </c>
      <c r="C1077">
        <v>3399987</v>
      </c>
      <c r="D1077">
        <v>1666328403</v>
      </c>
      <c r="E1077">
        <v>11418815</v>
      </c>
      <c r="F1077" t="s">
        <v>12</v>
      </c>
      <c r="G1077">
        <v>-0.162524280095</v>
      </c>
      <c r="H1077">
        <v>3.1729047736799999E-2</v>
      </c>
      <c r="I1077">
        <v>0.15332106911500001</v>
      </c>
      <c r="J1077">
        <v>-9.6556695440099996E-2</v>
      </c>
      <c r="K1077">
        <v>1.3991104436500001E-3</v>
      </c>
      <c r="L1077">
        <v>6.0734196495599996E-3</v>
      </c>
      <c r="M1077" t="str">
        <v>2022/10/20/22:00:11.59</v>
      </c>
      <c r="N1077">
        <f t="shared" si="33"/>
        <v>0.78316282992999997</v>
      </c>
    </row>
    <row r="1078" spans="1:14" x14ac:dyDescent="0.25">
      <c r="A1078" t="s">
        <v>1087</v>
      </c>
      <c r="B1078" t="str">
        <f t="shared" si="32"/>
        <v>2022/10/20/22:00:03.01</v>
      </c>
      <c r="C1078">
        <v>3399988</v>
      </c>
      <c r="D1078">
        <v>1666328403</v>
      </c>
      <c r="E1078">
        <v>12700418</v>
      </c>
      <c r="F1078" t="s">
        <v>12</v>
      </c>
      <c r="G1078">
        <v>-0.34395628520799998</v>
      </c>
      <c r="H1078">
        <v>-0.109770242869</v>
      </c>
      <c r="I1078">
        <v>0.250381210666</v>
      </c>
      <c r="J1078">
        <v>-0.101685910142</v>
      </c>
      <c r="K1078">
        <v>3.1146355436000001E-2</v>
      </c>
      <c r="L1078">
        <v>1.04848850142E-2</v>
      </c>
      <c r="M1078" t="str">
        <v>2022/10/20/22:00:11.60</v>
      </c>
      <c r="N1078">
        <f t="shared" si="33"/>
        <v>-0.79511097470299996</v>
      </c>
    </row>
    <row r="1079" spans="1:14" x14ac:dyDescent="0.25">
      <c r="A1079" t="s">
        <v>1088</v>
      </c>
      <c r="B1079" t="str">
        <f t="shared" si="32"/>
        <v>2022/10/20/22:00:03.01</v>
      </c>
      <c r="C1079">
        <v>3399989</v>
      </c>
      <c r="D1079">
        <v>1666328403</v>
      </c>
      <c r="E1079">
        <v>14465294</v>
      </c>
      <c r="F1079" t="s">
        <v>12</v>
      </c>
      <c r="G1079">
        <v>0.14534727979699999</v>
      </c>
      <c r="H1079">
        <v>0.24530444928</v>
      </c>
      <c r="I1079">
        <v>0.63617470099700002</v>
      </c>
      <c r="J1079">
        <v>-8.2325086621800006E-2</v>
      </c>
      <c r="K1079">
        <v>1.35304320228E-2</v>
      </c>
      <c r="L1079">
        <v>9.8625888399800007E-3</v>
      </c>
      <c r="M1079" t="str">
        <v>2022/10/20/22:00:11.61</v>
      </c>
      <c r="N1079">
        <f t="shared" si="33"/>
        <v>-1.8671826680000001</v>
      </c>
    </row>
    <row r="1080" spans="1:14" x14ac:dyDescent="0.25">
      <c r="A1080" t="s">
        <v>1089</v>
      </c>
      <c r="B1080" t="str">
        <f t="shared" si="32"/>
        <v>2022/10/20/22:00:03.01</v>
      </c>
      <c r="C1080">
        <v>3399990</v>
      </c>
      <c r="D1080">
        <v>1666328403</v>
      </c>
      <c r="E1080">
        <v>16437019</v>
      </c>
      <c r="F1080" t="s">
        <v>12</v>
      </c>
      <c r="G1080">
        <v>0.116783619931</v>
      </c>
      <c r="H1080">
        <v>0.397392230166</v>
      </c>
      <c r="I1080">
        <v>0.18913211738999999</v>
      </c>
      <c r="J1080">
        <v>-5.87628490204E-2</v>
      </c>
      <c r="K1080">
        <v>5.6323174055900004E-3</v>
      </c>
      <c r="L1080">
        <v>-9.5718753752399993E-3</v>
      </c>
      <c r="M1080" t="str">
        <v>2022/10/20/22:00:11.62</v>
      </c>
      <c r="N1080">
        <f t="shared" si="33"/>
        <v>0.18783975533</v>
      </c>
    </row>
    <row r="1081" spans="1:14" x14ac:dyDescent="0.25">
      <c r="A1081" t="s">
        <v>1090</v>
      </c>
      <c r="B1081" t="str">
        <f t="shared" si="32"/>
        <v>2022/10/20/22:00:03.01</v>
      </c>
      <c r="C1081">
        <v>3399991</v>
      </c>
      <c r="D1081">
        <v>1666328403</v>
      </c>
      <c r="E1081">
        <v>18454594</v>
      </c>
      <c r="F1081" t="s">
        <v>12</v>
      </c>
      <c r="G1081">
        <v>-0.119049377707</v>
      </c>
      <c r="H1081">
        <v>0.64461119624999996</v>
      </c>
      <c r="I1081">
        <v>-0.30117974861000002</v>
      </c>
      <c r="J1081">
        <v>-6.1265051846E-2</v>
      </c>
      <c r="K1081">
        <v>-1.46094535056E-3</v>
      </c>
      <c r="L1081">
        <v>-1.3847972952299999E-2</v>
      </c>
      <c r="M1081" t="str">
        <v>2022/10/20/22:00:11.63</v>
      </c>
      <c r="N1081">
        <f t="shared" si="33"/>
        <v>-0.140837844336</v>
      </c>
    </row>
    <row r="1082" spans="1:14" x14ac:dyDescent="0.25">
      <c r="A1082" t="s">
        <v>1091</v>
      </c>
      <c r="B1082" t="str">
        <f t="shared" si="32"/>
        <v>2022/10/20/22:00:03.02</v>
      </c>
      <c r="C1082">
        <v>3399992</v>
      </c>
      <c r="D1082">
        <v>1666328403</v>
      </c>
      <c r="E1082">
        <v>20468350</v>
      </c>
      <c r="F1082" t="s">
        <v>12</v>
      </c>
      <c r="G1082">
        <v>-0.37208029292</v>
      </c>
      <c r="H1082">
        <v>0.29449588521699999</v>
      </c>
      <c r="I1082">
        <v>-0.48631095131500002</v>
      </c>
      <c r="J1082">
        <v>-6.2925511004699994E-2</v>
      </c>
      <c r="K1082">
        <v>-5.8182413258099997E-3</v>
      </c>
      <c r="L1082">
        <v>-1.0164612279E-2</v>
      </c>
      <c r="M1082" t="str">
        <v>2022/10/20/22:00:11.64</v>
      </c>
      <c r="N1082">
        <f t="shared" si="33"/>
        <v>-0.25531110555300002</v>
      </c>
    </row>
    <row r="1083" spans="1:14" x14ac:dyDescent="0.25">
      <c r="A1083" t="s">
        <v>1092</v>
      </c>
      <c r="B1083" t="str">
        <f t="shared" si="32"/>
        <v>2022/10/20/22:00:03.02</v>
      </c>
      <c r="C1083">
        <v>3399993</v>
      </c>
      <c r="D1083">
        <v>1666328403</v>
      </c>
      <c r="E1083">
        <v>22425567</v>
      </c>
      <c r="F1083" t="s">
        <v>12</v>
      </c>
      <c r="G1083">
        <v>-0.42767498134699999</v>
      </c>
      <c r="H1083">
        <v>-5.2729757721999997E-2</v>
      </c>
      <c r="I1083">
        <v>-0.53267576093500002</v>
      </c>
      <c r="J1083">
        <v>-9.6539602580099998E-2</v>
      </c>
      <c r="K1083">
        <v>-9.20225573144E-3</v>
      </c>
      <c r="L1083">
        <v>1.1833909907199999E-2</v>
      </c>
      <c r="M1083" t="str">
        <v>2022/10/20/22:00:11.65</v>
      </c>
      <c r="N1083">
        <f t="shared" si="33"/>
        <v>0.58343295738900003</v>
      </c>
    </row>
    <row r="1084" spans="1:14" x14ac:dyDescent="0.25">
      <c r="A1084" t="s">
        <v>1093</v>
      </c>
      <c r="B1084" t="str">
        <f t="shared" si="32"/>
        <v>2022/10/20/22:00:03.02</v>
      </c>
      <c r="C1084">
        <v>3399994</v>
      </c>
      <c r="D1084">
        <v>1666328403</v>
      </c>
      <c r="E1084">
        <v>24427358</v>
      </c>
      <c r="F1084" t="s">
        <v>12</v>
      </c>
      <c r="G1084">
        <v>-0.35182110476200001</v>
      </c>
      <c r="H1084">
        <v>-0.30443419344099998</v>
      </c>
      <c r="I1084">
        <v>-0.124915628438</v>
      </c>
      <c r="J1084">
        <v>-9.7641317063600006E-2</v>
      </c>
      <c r="K1084">
        <v>-1.05698675369E-2</v>
      </c>
      <c r="L1084">
        <v>2.02669167013E-2</v>
      </c>
      <c r="M1084" t="str">
        <v>2022/10/20/22:00:11.66</v>
      </c>
      <c r="N1084">
        <f t="shared" si="33"/>
        <v>-8.7285979414699996E-2</v>
      </c>
    </row>
    <row r="1085" spans="1:14" x14ac:dyDescent="0.25">
      <c r="A1085" t="s">
        <v>1094</v>
      </c>
      <c r="B1085" t="str">
        <f t="shared" si="32"/>
        <v>2022/10/20/22:00:03.02</v>
      </c>
      <c r="C1085">
        <v>3399995</v>
      </c>
      <c r="D1085">
        <v>1666328403</v>
      </c>
      <c r="E1085">
        <v>26373209</v>
      </c>
      <c r="F1085" t="s">
        <v>12</v>
      </c>
      <c r="G1085">
        <v>-0.102227157907</v>
      </c>
      <c r="H1085" s="1">
        <v>-7.9687876594600006E-5</v>
      </c>
      <c r="I1085">
        <v>1.6907028694000001E-2</v>
      </c>
      <c r="J1085">
        <v>-7.0652039467399994E-2</v>
      </c>
      <c r="K1085">
        <v>4.5739430869700002E-3</v>
      </c>
      <c r="L1085">
        <v>6.7323081366200003E-3</v>
      </c>
      <c r="M1085" t="str">
        <v>2022/10/20/22:00:11.67</v>
      </c>
      <c r="N1085">
        <f t="shared" si="33"/>
        <v>-0.26909517587600001</v>
      </c>
    </row>
    <row r="1086" spans="1:14" x14ac:dyDescent="0.25">
      <c r="A1086" t="s">
        <v>1095</v>
      </c>
      <c r="B1086" t="str">
        <f t="shared" si="32"/>
        <v>2022/10/20/22:00:03.02</v>
      </c>
      <c r="C1086">
        <v>3399996</v>
      </c>
      <c r="D1086">
        <v>1666328403</v>
      </c>
      <c r="E1086">
        <v>28382739</v>
      </c>
      <c r="F1086" t="s">
        <v>12</v>
      </c>
      <c r="G1086">
        <v>-8.0753276653799999E-2</v>
      </c>
      <c r="H1086">
        <v>0.49639443745799999</v>
      </c>
      <c r="I1086">
        <v>0.281070212047</v>
      </c>
      <c r="J1086">
        <v>-4.2019642105500001E-2</v>
      </c>
      <c r="K1086">
        <v>1.51416614433E-2</v>
      </c>
      <c r="L1086">
        <v>-8.0250128097999994E-3</v>
      </c>
      <c r="M1086" t="str">
        <v>2022/10/20/22:00:11.68</v>
      </c>
      <c r="N1086">
        <f t="shared" si="33"/>
        <v>0.59440759976299995</v>
      </c>
    </row>
    <row r="1087" spans="1:14" x14ac:dyDescent="0.25">
      <c r="A1087" t="s">
        <v>1096</v>
      </c>
      <c r="B1087" t="str">
        <f t="shared" si="32"/>
        <v>2022/10/20/22:00:03.03</v>
      </c>
      <c r="C1087">
        <v>3399997</v>
      </c>
      <c r="D1087">
        <v>1666328403</v>
      </c>
      <c r="E1087">
        <v>32664907</v>
      </c>
      <c r="F1087" t="s">
        <v>12</v>
      </c>
      <c r="G1087">
        <v>-0.23553973943000001</v>
      </c>
      <c r="H1087">
        <v>0.836335903188</v>
      </c>
      <c r="I1087">
        <v>0.43914803704499999</v>
      </c>
      <c r="J1087">
        <v>-6.8359880146599994E-2</v>
      </c>
      <c r="K1087">
        <v>1.9142016010900001E-2</v>
      </c>
      <c r="L1087">
        <v>-9.3010299122899993E-3</v>
      </c>
      <c r="M1087" t="str">
        <v>2022/10/20/22:00:11.69</v>
      </c>
      <c r="N1087">
        <f t="shared" si="33"/>
        <v>-0.108729745125</v>
      </c>
    </row>
    <row r="1088" spans="1:14" x14ac:dyDescent="0.25">
      <c r="A1088" t="s">
        <v>1097</v>
      </c>
      <c r="B1088" t="str">
        <f t="shared" si="32"/>
        <v>2022/10/20/22:00:03.03</v>
      </c>
      <c r="C1088">
        <v>3399998</v>
      </c>
      <c r="D1088">
        <v>1666328403</v>
      </c>
      <c r="E1088">
        <v>36881756</v>
      </c>
      <c r="F1088" t="s">
        <v>12</v>
      </c>
      <c r="G1088">
        <v>-0.14219055499399999</v>
      </c>
      <c r="H1088">
        <v>2.4119774951100001E-2</v>
      </c>
      <c r="I1088">
        <v>0.190167983554</v>
      </c>
      <c r="J1088">
        <v>-9.3209437207400006E-2</v>
      </c>
      <c r="K1088">
        <v>9.7117508954200002E-3</v>
      </c>
      <c r="L1088">
        <v>-6.9134662885E-3</v>
      </c>
      <c r="M1088" t="str">
        <v>2022/10/20/22:00:11.70</v>
      </c>
      <c r="N1088">
        <f t="shared" si="33"/>
        <v>-0.67503668935899996</v>
      </c>
    </row>
    <row r="1089" spans="1:14" x14ac:dyDescent="0.25">
      <c r="A1089" t="s">
        <v>1098</v>
      </c>
      <c r="B1089" t="str">
        <f t="shared" si="32"/>
        <v>2022/10/20/22:00:03.04</v>
      </c>
      <c r="C1089">
        <v>3399999</v>
      </c>
      <c r="D1089">
        <v>1666328403</v>
      </c>
      <c r="E1089">
        <v>41056766</v>
      </c>
      <c r="F1089" t="s">
        <v>12</v>
      </c>
      <c r="G1089">
        <v>-0.21676116973599999</v>
      </c>
      <c r="H1089">
        <v>-0.12054523838099999</v>
      </c>
      <c r="I1089">
        <v>-0.22185154748899999</v>
      </c>
      <c r="J1089">
        <v>-9.8209292153499994E-2</v>
      </c>
      <c r="K1089">
        <v>1.3654990298E-3</v>
      </c>
      <c r="L1089">
        <v>1.0662916877599999E-2</v>
      </c>
      <c r="M1089" t="str">
        <v>2022/10/20/22:00:11.71</v>
      </c>
      <c r="N1089">
        <f t="shared" si="33"/>
        <v>-1.0251270154300001</v>
      </c>
    </row>
    <row r="1090" spans="1:14" x14ac:dyDescent="0.25">
      <c r="A1090" t="s">
        <v>1099</v>
      </c>
      <c r="B1090" t="str">
        <f t="shared" si="32"/>
        <v>2022/10/20/22:00:03.04</v>
      </c>
      <c r="C1090">
        <v>3400000</v>
      </c>
      <c r="D1090">
        <v>1666328403</v>
      </c>
      <c r="E1090">
        <v>44467143</v>
      </c>
      <c r="F1090" t="s">
        <v>12</v>
      </c>
      <c r="G1090">
        <v>-0.19978784368300001</v>
      </c>
      <c r="H1090">
        <v>-0.106074262069</v>
      </c>
      <c r="I1090">
        <v>-0.235861235689</v>
      </c>
      <c r="J1090">
        <v>-7.9676462179600005E-2</v>
      </c>
      <c r="K1090">
        <v>-1.5064140879199999E-2</v>
      </c>
      <c r="L1090">
        <v>1.00668530958E-2</v>
      </c>
      <c r="M1090" t="str">
        <v>2022/10/20/22:00:11.72</v>
      </c>
      <c r="N1090">
        <f t="shared" si="33"/>
        <v>-1.0567355088099999</v>
      </c>
    </row>
    <row r="1091" spans="1:14" x14ac:dyDescent="0.25">
      <c r="A1091" t="s">
        <v>1100</v>
      </c>
      <c r="B1091" t="str">
        <f t="shared" si="32"/>
        <v>2022/10/20/22:00:03.04</v>
      </c>
      <c r="C1091">
        <v>3400001</v>
      </c>
      <c r="D1091">
        <v>1666328403</v>
      </c>
      <c r="E1091">
        <v>47134925</v>
      </c>
      <c r="F1091" t="s">
        <v>12</v>
      </c>
      <c r="G1091">
        <v>-0.25776081029699999</v>
      </c>
      <c r="H1091">
        <v>4.4827569413E-2</v>
      </c>
      <c r="I1091">
        <v>8.8469239568500002E-2</v>
      </c>
      <c r="J1091">
        <v>-5.9561848740199999E-2</v>
      </c>
      <c r="K1091">
        <v>-8.6675981735100001E-3</v>
      </c>
      <c r="L1091">
        <v>-2.1606123795700001E-3</v>
      </c>
      <c r="M1091" t="str">
        <v>2022/10/20/22:00:11.73</v>
      </c>
      <c r="N1091">
        <f t="shared" si="33"/>
        <v>-0.77189563410700002</v>
      </c>
    </row>
    <row r="1092" spans="1:14" x14ac:dyDescent="0.25">
      <c r="A1092" t="s">
        <v>1101</v>
      </c>
      <c r="B1092" t="str">
        <f t="shared" ref="B1092:B1155" si="34">LEFT(A1092,LEN(A1092)-$C$1)</f>
        <v>2022/10/20/22:00:03.05</v>
      </c>
      <c r="C1092">
        <v>3400002</v>
      </c>
      <c r="D1092">
        <v>1666328403</v>
      </c>
      <c r="E1092">
        <v>49772194</v>
      </c>
      <c r="F1092" t="s">
        <v>12</v>
      </c>
      <c r="G1092">
        <v>-0.10195137941</v>
      </c>
      <c r="H1092">
        <v>0.22947958734599999</v>
      </c>
      <c r="I1092">
        <v>-1.21903775324E-2</v>
      </c>
      <c r="J1092">
        <v>-4.9173971781100001E-2</v>
      </c>
      <c r="K1092">
        <v>8.0898832327799992E-3</v>
      </c>
      <c r="L1092">
        <v>-9.6838069337700002E-3</v>
      </c>
      <c r="M1092" t="str">
        <v>2022/10/20/22:00:11.74</v>
      </c>
      <c r="N1092">
        <f t="shared" ref="N1092:N1155" si="35">VLOOKUP(M1092,B:I,8,FALSE)</f>
        <v>0.62989051632000004</v>
      </c>
    </row>
    <row r="1093" spans="1:14" x14ac:dyDescent="0.25">
      <c r="A1093" t="s">
        <v>1102</v>
      </c>
      <c r="B1093" t="str">
        <f t="shared" si="34"/>
        <v>2022/10/20/22:00:03.05</v>
      </c>
      <c r="C1093">
        <v>3400003</v>
      </c>
      <c r="D1093">
        <v>1666328403</v>
      </c>
      <c r="E1093">
        <v>52421401</v>
      </c>
      <c r="F1093" t="s">
        <v>12</v>
      </c>
      <c r="G1093">
        <v>-0.21550602335499999</v>
      </c>
      <c r="H1093">
        <v>0.56977794363500001</v>
      </c>
      <c r="I1093">
        <v>0.169812177413</v>
      </c>
      <c r="J1093">
        <v>-6.7307290216500004E-2</v>
      </c>
      <c r="K1093">
        <v>2.11475498116E-3</v>
      </c>
      <c r="L1093">
        <v>-1.3037116138799999E-3</v>
      </c>
      <c r="M1093" t="str">
        <v>2022/10/20/22:00:11.75</v>
      </c>
      <c r="N1093">
        <f t="shared" si="35"/>
        <v>1.0038191990000001</v>
      </c>
    </row>
    <row r="1094" spans="1:14" x14ac:dyDescent="0.25">
      <c r="A1094" t="s">
        <v>1103</v>
      </c>
      <c r="B1094" t="str">
        <f t="shared" si="34"/>
        <v>2022/10/20/22:00:03.05</v>
      </c>
      <c r="C1094">
        <v>3400004</v>
      </c>
      <c r="D1094">
        <v>1666328403</v>
      </c>
      <c r="E1094">
        <v>54363655</v>
      </c>
      <c r="F1094" t="s">
        <v>12</v>
      </c>
      <c r="G1094">
        <v>-2.13924524112E-2</v>
      </c>
      <c r="H1094">
        <v>-0.115583503928</v>
      </c>
      <c r="I1094">
        <v>-0.367743463125</v>
      </c>
      <c r="J1094">
        <v>-8.78261835357E-2</v>
      </c>
      <c r="K1094">
        <v>-4.5806235415999999E-3</v>
      </c>
      <c r="L1094">
        <v>-7.1329293227400002E-3</v>
      </c>
      <c r="M1094" t="str">
        <v>2022/10/20/22:00:11.76</v>
      </c>
      <c r="N1094">
        <f t="shared" si="35"/>
        <v>9.2575147367399996E-2</v>
      </c>
    </row>
    <row r="1095" spans="1:14" x14ac:dyDescent="0.25">
      <c r="A1095" t="s">
        <v>1104</v>
      </c>
      <c r="B1095" t="str">
        <f t="shared" si="34"/>
        <v>2022/10/20/22:00:03.05</v>
      </c>
      <c r="C1095">
        <v>3400005</v>
      </c>
      <c r="D1095">
        <v>1666328403</v>
      </c>
      <c r="E1095">
        <v>56126636</v>
      </c>
      <c r="F1095" t="s">
        <v>12</v>
      </c>
      <c r="G1095">
        <v>0.35558543908599999</v>
      </c>
      <c r="H1095">
        <v>-8.6287840381299996E-3</v>
      </c>
      <c r="I1095">
        <v>0.29414348809700003</v>
      </c>
      <c r="J1095">
        <v>-0.101108029128</v>
      </c>
      <c r="K1095">
        <v>-1.5794886307199999E-2</v>
      </c>
      <c r="L1095">
        <v>2.1032776452100002E-3</v>
      </c>
      <c r="M1095" t="str">
        <v>2022/10/20/22:00:11.77</v>
      </c>
      <c r="N1095">
        <f t="shared" si="35"/>
        <v>0.99833522210500003</v>
      </c>
    </row>
    <row r="1096" spans="1:14" x14ac:dyDescent="0.25">
      <c r="A1096" t="s">
        <v>1105</v>
      </c>
      <c r="B1096" t="str">
        <f t="shared" si="34"/>
        <v>2022/10/20/22:00:03.05</v>
      </c>
      <c r="C1096">
        <v>3400006</v>
      </c>
      <c r="D1096">
        <v>1666328403</v>
      </c>
      <c r="E1096">
        <v>58329907</v>
      </c>
      <c r="F1096" t="s">
        <v>12</v>
      </c>
      <c r="G1096">
        <v>-0.174599263458</v>
      </c>
      <c r="H1096">
        <v>0.42635667968399998</v>
      </c>
      <c r="I1096">
        <v>0.85895809188000005</v>
      </c>
      <c r="J1096">
        <v>-8.7304110207499994E-2</v>
      </c>
      <c r="K1096">
        <v>2.24900074435E-2</v>
      </c>
      <c r="L1096">
        <v>1.8358950213799999E-3</v>
      </c>
      <c r="M1096" t="str">
        <v>2022/10/20/22:00:11.78</v>
      </c>
      <c r="N1096">
        <f t="shared" si="35"/>
        <v>-0.78731759380300004</v>
      </c>
    </row>
    <row r="1097" spans="1:14" x14ac:dyDescent="0.25">
      <c r="A1097" t="s">
        <v>1106</v>
      </c>
      <c r="B1097" t="str">
        <f t="shared" si="34"/>
        <v>2022/10/20/22:00:03.06</v>
      </c>
      <c r="C1097">
        <v>3400007</v>
      </c>
      <c r="D1097">
        <v>1666328403</v>
      </c>
      <c r="E1097">
        <v>60399777</v>
      </c>
      <c r="F1097" t="s">
        <v>12</v>
      </c>
      <c r="G1097">
        <v>-0.52579802664999997</v>
      </c>
      <c r="H1097">
        <v>0.60425704829899995</v>
      </c>
      <c r="I1097">
        <v>2.1986660473500001E-2</v>
      </c>
      <c r="J1097">
        <v>-4.1319222819499998E-2</v>
      </c>
      <c r="K1097">
        <v>3.2803939767600002E-2</v>
      </c>
      <c r="L1097">
        <v>-4.5527981608700001E-4</v>
      </c>
      <c r="M1097" t="str">
        <v>2022/10/20/22:00:11.79</v>
      </c>
      <c r="N1097">
        <f t="shared" si="35"/>
        <v>0.20582280760900001</v>
      </c>
    </row>
    <row r="1098" spans="1:14" x14ac:dyDescent="0.25">
      <c r="A1098" t="s">
        <v>1107</v>
      </c>
      <c r="B1098" t="str">
        <f t="shared" si="34"/>
        <v>2022/10/20/22:00:03.06</v>
      </c>
      <c r="C1098">
        <v>3400008</v>
      </c>
      <c r="D1098">
        <v>1666328403</v>
      </c>
      <c r="E1098">
        <v>62191941</v>
      </c>
      <c r="F1098" t="s">
        <v>12</v>
      </c>
      <c r="G1098">
        <v>5.8579071928999998E-2</v>
      </c>
      <c r="H1098">
        <v>0.112550645731</v>
      </c>
      <c r="I1098">
        <v>-0.74476040028500001</v>
      </c>
      <c r="J1098">
        <v>-5.0856003357600002E-2</v>
      </c>
      <c r="K1098">
        <v>-1.42147898204E-2</v>
      </c>
      <c r="L1098">
        <v>4.6891547575899999E-4</v>
      </c>
      <c r="M1098" t="str">
        <v>2022/10/20/22:00:11.80</v>
      </c>
      <c r="N1098">
        <f t="shared" si="35"/>
        <v>1.6536413994600001</v>
      </c>
    </row>
    <row r="1099" spans="1:14" x14ac:dyDescent="0.25">
      <c r="A1099" t="s">
        <v>1108</v>
      </c>
      <c r="B1099" t="str">
        <f t="shared" si="34"/>
        <v>2022/10/20/22:00:03.06</v>
      </c>
      <c r="C1099">
        <v>3400009</v>
      </c>
      <c r="D1099">
        <v>1666328403</v>
      </c>
      <c r="E1099">
        <v>63766911</v>
      </c>
      <c r="F1099" t="s">
        <v>12</v>
      </c>
      <c r="G1099">
        <v>0.105923435981</v>
      </c>
      <c r="H1099">
        <v>-6.8105894765200001E-2</v>
      </c>
      <c r="I1099">
        <v>-0.24646823612800001</v>
      </c>
      <c r="J1099">
        <v>-9.0934469135100005E-2</v>
      </c>
      <c r="K1099">
        <v>-5.7401435013800003E-2</v>
      </c>
      <c r="L1099">
        <v>9.8565961765299994E-3</v>
      </c>
      <c r="M1099" t="str">
        <v>2022/10/20/22:00:11.81</v>
      </c>
      <c r="N1099">
        <f t="shared" si="35"/>
        <v>0.99482846175600004</v>
      </c>
    </row>
    <row r="1100" spans="1:14" x14ac:dyDescent="0.25">
      <c r="A1100" t="s">
        <v>1109</v>
      </c>
      <c r="B1100" t="str">
        <f t="shared" si="34"/>
        <v>2022/10/20/22:00:03.06</v>
      </c>
      <c r="C1100">
        <v>3400010</v>
      </c>
      <c r="D1100">
        <v>1666328403</v>
      </c>
      <c r="E1100">
        <v>65122961</v>
      </c>
      <c r="F1100" t="s">
        <v>12</v>
      </c>
      <c r="G1100">
        <v>0.28942890005600003</v>
      </c>
      <c r="H1100">
        <v>7.1758311631400007E-2</v>
      </c>
      <c r="I1100">
        <v>0.21968715071100001</v>
      </c>
      <c r="J1100">
        <v>-9.3686571183500003E-2</v>
      </c>
      <c r="K1100">
        <v>-2.87707787872E-2</v>
      </c>
      <c r="L1100">
        <v>-2.7359599617299999E-3</v>
      </c>
      <c r="M1100" t="str">
        <v>2022/10/20/22:00:11.82</v>
      </c>
      <c r="N1100">
        <f t="shared" si="35"/>
        <v>-0.463711959161</v>
      </c>
    </row>
    <row r="1101" spans="1:14" x14ac:dyDescent="0.25">
      <c r="A1101" t="s">
        <v>1110</v>
      </c>
      <c r="B1101" t="str">
        <f t="shared" si="34"/>
        <v>2022/10/20/22:00:03.06</v>
      </c>
      <c r="C1101">
        <v>3400011</v>
      </c>
      <c r="D1101">
        <v>1666328403</v>
      </c>
      <c r="E1101">
        <v>66540265</v>
      </c>
      <c r="F1101" t="s">
        <v>12</v>
      </c>
      <c r="G1101">
        <v>-0.30716204726399998</v>
      </c>
      <c r="H1101">
        <v>1.0042223421200001</v>
      </c>
      <c r="I1101">
        <v>0.54632935918500003</v>
      </c>
      <c r="J1101">
        <v>-6.0464967427300002E-2</v>
      </c>
      <c r="K1101">
        <v>4.2717508219700003E-2</v>
      </c>
      <c r="L1101">
        <v>-1.22311875619E-2</v>
      </c>
      <c r="M1101" t="str">
        <v>2022/10/20/22:00:11.83</v>
      </c>
      <c r="N1101">
        <f t="shared" si="35"/>
        <v>1.1745509439899999</v>
      </c>
    </row>
    <row r="1102" spans="1:14" x14ac:dyDescent="0.25">
      <c r="A1102" t="s">
        <v>1111</v>
      </c>
      <c r="B1102" t="str">
        <f t="shared" si="34"/>
        <v>2022/10/20/22:00:03.06</v>
      </c>
      <c r="C1102">
        <v>3400012</v>
      </c>
      <c r="D1102">
        <v>1666328403</v>
      </c>
      <c r="E1102">
        <v>67948186</v>
      </c>
      <c r="F1102" t="s">
        <v>12</v>
      </c>
      <c r="G1102">
        <v>-0.80527766783700006</v>
      </c>
      <c r="H1102">
        <v>0.79096726730900002</v>
      </c>
      <c r="I1102">
        <v>0.53352675632000002</v>
      </c>
      <c r="J1102">
        <v>-5.0734270578900002E-2</v>
      </c>
      <c r="K1102">
        <v>8.8992954672600003E-2</v>
      </c>
      <c r="L1102">
        <v>-2.0143449320599999E-2</v>
      </c>
      <c r="M1102" t="str">
        <v>2022/10/20/22:00:11.84</v>
      </c>
      <c r="N1102">
        <f t="shared" si="35"/>
        <v>-1.4258249913300001</v>
      </c>
    </row>
    <row r="1103" spans="1:14" x14ac:dyDescent="0.25">
      <c r="A1103" t="s">
        <v>1112</v>
      </c>
      <c r="B1103" t="str">
        <f t="shared" si="34"/>
        <v>2022/10/20/22:00:03.06</v>
      </c>
      <c r="C1103">
        <v>3400013</v>
      </c>
      <c r="D1103">
        <v>1666328403</v>
      </c>
      <c r="E1103">
        <v>69286074</v>
      </c>
      <c r="F1103" t="s">
        <v>12</v>
      </c>
      <c r="G1103">
        <v>-0.73311593633700001</v>
      </c>
      <c r="H1103">
        <v>-0.232064670911</v>
      </c>
      <c r="I1103">
        <v>0.16051412029600001</v>
      </c>
      <c r="J1103">
        <v>-8.2348670759600007E-2</v>
      </c>
      <c r="K1103">
        <v>4.07533111384E-2</v>
      </c>
      <c r="L1103">
        <v>1.0715385729800001E-2</v>
      </c>
      <c r="M1103" t="str">
        <v>2022/10/20/22:00:11.85</v>
      </c>
      <c r="N1103">
        <f t="shared" si="35"/>
        <v>0.74024139035500003</v>
      </c>
    </row>
    <row r="1104" spans="1:14" x14ac:dyDescent="0.25">
      <c r="A1104" t="s">
        <v>1113</v>
      </c>
      <c r="B1104" t="str">
        <f t="shared" si="34"/>
        <v>2022/10/20/22:00:03.07</v>
      </c>
      <c r="C1104">
        <v>3400014</v>
      </c>
      <c r="D1104">
        <v>1666328403</v>
      </c>
      <c r="E1104">
        <v>70610292</v>
      </c>
      <c r="F1104" t="s">
        <v>12</v>
      </c>
      <c r="G1104">
        <v>-0.30550057598199998</v>
      </c>
      <c r="H1104">
        <v>-1.0386320093100001</v>
      </c>
      <c r="I1104">
        <v>-1.1574528310500001</v>
      </c>
      <c r="J1104">
        <v>-0.109562335895</v>
      </c>
      <c r="K1104">
        <v>-4.2447170143700003E-2</v>
      </c>
      <c r="L1104">
        <v>2.6514806627600002E-2</v>
      </c>
      <c r="M1104" t="str">
        <v>2022/10/20/22:00:11.86</v>
      </c>
      <c r="N1104">
        <f t="shared" si="35"/>
        <v>0.176195020235</v>
      </c>
    </row>
    <row r="1105" spans="1:14" x14ac:dyDescent="0.25">
      <c r="A1105" t="s">
        <v>1114</v>
      </c>
      <c r="B1105" t="str">
        <f t="shared" si="34"/>
        <v>2022/10/20/22:00:03.07</v>
      </c>
      <c r="C1105">
        <v>3400015</v>
      </c>
      <c r="D1105">
        <v>1666328403</v>
      </c>
      <c r="E1105">
        <v>71955367</v>
      </c>
      <c r="F1105" t="s">
        <v>12</v>
      </c>
      <c r="G1105">
        <v>0.17425777271099999</v>
      </c>
      <c r="H1105">
        <v>-0.33330204236799998</v>
      </c>
      <c r="I1105">
        <v>-1.28343981915</v>
      </c>
      <c r="J1105">
        <v>-7.8554288284400003E-2</v>
      </c>
      <c r="K1105">
        <v>-8.6736567009499999E-2</v>
      </c>
      <c r="L1105">
        <v>1.51926288801E-2</v>
      </c>
      <c r="M1105" t="str">
        <v>2022/10/20/22:00:11.87</v>
      </c>
      <c r="N1105">
        <f t="shared" si="35"/>
        <v>1.1008514900099999</v>
      </c>
    </row>
    <row r="1106" spans="1:14" x14ac:dyDescent="0.25">
      <c r="A1106" t="s">
        <v>1115</v>
      </c>
      <c r="B1106" t="str">
        <f t="shared" si="34"/>
        <v>2022/10/20/22:00:03.07</v>
      </c>
      <c r="C1106">
        <v>3400016</v>
      </c>
      <c r="D1106">
        <v>1666328403</v>
      </c>
      <c r="E1106">
        <v>73297422</v>
      </c>
      <c r="F1106" t="s">
        <v>12</v>
      </c>
      <c r="G1106">
        <v>-0.102561982035</v>
      </c>
      <c r="H1106">
        <v>0.71624678457000002</v>
      </c>
      <c r="I1106">
        <v>-0.85708217469600001</v>
      </c>
      <c r="J1106">
        <v>-2.7761625767E-2</v>
      </c>
      <c r="K1106">
        <v>-2.76705923166E-2</v>
      </c>
      <c r="L1106">
        <v>-1.32850392989E-2</v>
      </c>
      <c r="M1106" t="str">
        <v>2022/10/20/22:00:11.88</v>
      </c>
      <c r="N1106">
        <f t="shared" si="35"/>
        <v>0.99394333688100001</v>
      </c>
    </row>
    <row r="1107" spans="1:14" x14ac:dyDescent="0.25">
      <c r="A1107" t="s">
        <v>1116</v>
      </c>
      <c r="B1107" t="str">
        <f t="shared" si="34"/>
        <v>2022/10/20/22:00:03.07</v>
      </c>
      <c r="C1107">
        <v>3400017</v>
      </c>
      <c r="D1107">
        <v>1666328403</v>
      </c>
      <c r="E1107">
        <v>74620344</v>
      </c>
      <c r="F1107" t="s">
        <v>12</v>
      </c>
      <c r="G1107">
        <v>-0.34005947543300002</v>
      </c>
      <c r="H1107">
        <v>0.569944141126</v>
      </c>
      <c r="I1107">
        <v>0.50798093309900005</v>
      </c>
      <c r="J1107">
        <v>-3.7343876854099997E-2</v>
      </c>
      <c r="K1107">
        <v>3.9468745550899999E-2</v>
      </c>
      <c r="L1107">
        <v>-2.6651040797800001E-2</v>
      </c>
      <c r="M1107" t="str">
        <v>2022/10/20/22:00:11.89</v>
      </c>
      <c r="N1107">
        <f t="shared" si="35"/>
        <v>1.15944327392</v>
      </c>
    </row>
    <row r="1108" spans="1:14" x14ac:dyDescent="0.25">
      <c r="A1108" t="s">
        <v>1117</v>
      </c>
      <c r="B1108" t="str">
        <f t="shared" si="34"/>
        <v>2022/10/20/22:00:03.07</v>
      </c>
      <c r="C1108">
        <v>3400018</v>
      </c>
      <c r="D1108">
        <v>1666328403</v>
      </c>
      <c r="E1108">
        <v>75959990</v>
      </c>
      <c r="F1108" t="s">
        <v>12</v>
      </c>
      <c r="G1108">
        <v>-0.20239306402500001</v>
      </c>
      <c r="H1108">
        <v>0.21847993174800001</v>
      </c>
      <c r="I1108">
        <v>1.12841791726</v>
      </c>
      <c r="J1108">
        <v>-8.8431014266500005E-2</v>
      </c>
      <c r="K1108">
        <v>7.1994814798599996E-2</v>
      </c>
      <c r="L1108">
        <v>-1.1293029475000001E-2</v>
      </c>
      <c r="M1108" t="str">
        <v>2022/10/20/22:00:11.90</v>
      </c>
      <c r="N1108">
        <f t="shared" si="35"/>
        <v>0.14974346841</v>
      </c>
    </row>
    <row r="1109" spans="1:14" x14ac:dyDescent="0.25">
      <c r="A1109" t="s">
        <v>1118</v>
      </c>
      <c r="B1109" t="str">
        <f t="shared" si="34"/>
        <v>2022/10/20/22:00:03.07</v>
      </c>
      <c r="C1109">
        <v>3400019</v>
      </c>
      <c r="D1109">
        <v>1666328403</v>
      </c>
      <c r="E1109">
        <v>77310491</v>
      </c>
      <c r="F1109" t="s">
        <v>12</v>
      </c>
      <c r="G1109">
        <v>-0.28344326128000003</v>
      </c>
      <c r="H1109">
        <v>-7.9992054204900007E-2</v>
      </c>
      <c r="I1109">
        <v>0.49912794587699999</v>
      </c>
      <c r="J1109">
        <v>-0.107734638555</v>
      </c>
      <c r="K1109">
        <v>4.8507545911800003E-2</v>
      </c>
      <c r="L1109">
        <v>1.19944961329E-2</v>
      </c>
      <c r="M1109" t="str">
        <v>2022/10/20/22:00:11.91</v>
      </c>
      <c r="N1109">
        <f t="shared" si="35"/>
        <v>1.5416619812600001</v>
      </c>
    </row>
    <row r="1110" spans="1:14" x14ac:dyDescent="0.25">
      <c r="A1110" t="s">
        <v>1119</v>
      </c>
      <c r="B1110" t="str">
        <f t="shared" si="34"/>
        <v>2022/10/20/22:00:03.07</v>
      </c>
      <c r="C1110">
        <v>3400020</v>
      </c>
      <c r="D1110">
        <v>1666328403</v>
      </c>
      <c r="E1110">
        <v>78632150</v>
      </c>
      <c r="F1110" t="s">
        <v>12</v>
      </c>
      <c r="G1110">
        <v>-0.402867312295</v>
      </c>
      <c r="H1110">
        <v>-0.118346650131</v>
      </c>
      <c r="I1110">
        <v>-0.63421631608399998</v>
      </c>
      <c r="J1110">
        <v>-8.5987053154299997E-2</v>
      </c>
      <c r="K1110">
        <v>-7.4536253112E-3</v>
      </c>
      <c r="L1110">
        <v>1.14411931424E-2</v>
      </c>
      <c r="M1110" t="str">
        <v>2022/10/20/22:00:11.92</v>
      </c>
      <c r="N1110">
        <f t="shared" si="35"/>
        <v>-1.6776603568399999</v>
      </c>
    </row>
    <row r="1111" spans="1:14" x14ac:dyDescent="0.25">
      <c r="A1111" t="s">
        <v>1120</v>
      </c>
      <c r="B1111" t="str">
        <f t="shared" si="34"/>
        <v>2022/10/20/22:00:03.08</v>
      </c>
      <c r="C1111">
        <v>3400021</v>
      </c>
      <c r="D1111">
        <v>1666328403</v>
      </c>
      <c r="E1111">
        <v>79973098</v>
      </c>
      <c r="F1111" t="s">
        <v>12</v>
      </c>
      <c r="G1111">
        <v>-0.246349703314</v>
      </c>
      <c r="H1111">
        <v>-0.13593018332099999</v>
      </c>
      <c r="I1111">
        <v>-1.04074876781</v>
      </c>
      <c r="J1111">
        <v>-4.7087439946099999E-2</v>
      </c>
      <c r="K1111">
        <v>-5.59457109991E-2</v>
      </c>
      <c r="L1111">
        <v>-7.2269683731999998E-3</v>
      </c>
      <c r="M1111" t="str">
        <v>2022/10/20/22:00:11.93</v>
      </c>
      <c r="N1111">
        <f t="shared" si="35"/>
        <v>1.2238283673799999</v>
      </c>
    </row>
    <row r="1112" spans="1:14" x14ac:dyDescent="0.25">
      <c r="A1112" t="s">
        <v>1121</v>
      </c>
      <c r="B1112" t="str">
        <f t="shared" si="34"/>
        <v>2022/10/20/22:00:03.08</v>
      </c>
      <c r="C1112">
        <v>3400022</v>
      </c>
      <c r="D1112">
        <v>1666328403</v>
      </c>
      <c r="E1112">
        <v>81297633</v>
      </c>
      <c r="F1112" t="s">
        <v>12</v>
      </c>
      <c r="G1112">
        <v>5.8640683239599999E-2</v>
      </c>
      <c r="H1112">
        <v>0.107762405788</v>
      </c>
      <c r="I1112">
        <v>-1.2561214517399999</v>
      </c>
      <c r="J1112">
        <v>-3.6391271938799999E-2</v>
      </c>
      <c r="K1112">
        <v>-5.2747952111000002E-2</v>
      </c>
      <c r="L1112">
        <v>-4.1663819591199998E-3</v>
      </c>
      <c r="M1112" t="str">
        <v>2022/10/20/22:00:11.94</v>
      </c>
      <c r="N1112">
        <f t="shared" si="35"/>
        <v>-1.0913281985600001</v>
      </c>
    </row>
    <row r="1113" spans="1:14" x14ac:dyDescent="0.25">
      <c r="A1113" t="s">
        <v>1122</v>
      </c>
      <c r="B1113" t="str">
        <f t="shared" si="34"/>
        <v>2022/10/20/22:00:03.08</v>
      </c>
      <c r="C1113">
        <v>3400023</v>
      </c>
      <c r="D1113">
        <v>1666328403</v>
      </c>
      <c r="E1113">
        <v>82618130</v>
      </c>
      <c r="F1113" t="s">
        <v>12</v>
      </c>
      <c r="G1113">
        <v>0.34049981594700002</v>
      </c>
      <c r="H1113">
        <v>-0.26269721574900001</v>
      </c>
      <c r="I1113">
        <v>-0.112869247642</v>
      </c>
      <c r="J1113">
        <v>-6.4336725771799996E-2</v>
      </c>
      <c r="K1113">
        <v>-2.3935756447600001E-2</v>
      </c>
      <c r="L1113">
        <v>-5.6068522503400003E-3</v>
      </c>
      <c r="M1113" t="str">
        <v>2022/10/20/22:00:11.95</v>
      </c>
      <c r="N1113">
        <f t="shared" si="35"/>
        <v>-5.9638199274500002E-2</v>
      </c>
    </row>
    <row r="1114" spans="1:14" x14ac:dyDescent="0.25">
      <c r="A1114" t="s">
        <v>1123</v>
      </c>
      <c r="B1114" t="str">
        <f t="shared" si="34"/>
        <v>2022/10/20/22:00:03.08</v>
      </c>
      <c r="C1114">
        <v>3400024</v>
      </c>
      <c r="D1114">
        <v>1666328403</v>
      </c>
      <c r="E1114">
        <v>84420904</v>
      </c>
      <c r="F1114" t="s">
        <v>12</v>
      </c>
      <c r="G1114">
        <v>-0.134719769509</v>
      </c>
      <c r="H1114">
        <v>0.29626423032900001</v>
      </c>
      <c r="I1114">
        <v>0.95292022473299998</v>
      </c>
      <c r="J1114">
        <v>-8.7502994300600004E-2</v>
      </c>
      <c r="K1114">
        <v>4.1522590162899997E-2</v>
      </c>
      <c r="L1114">
        <v>9.9692137291800004E-3</v>
      </c>
      <c r="M1114" t="str">
        <v>2022/10/20/22:00:11.96</v>
      </c>
      <c r="N1114">
        <f t="shared" si="35"/>
        <v>2.2310406170300001E-2</v>
      </c>
    </row>
    <row r="1115" spans="1:14" x14ac:dyDescent="0.25">
      <c r="A1115" t="s">
        <v>1124</v>
      </c>
      <c r="B1115" t="str">
        <f t="shared" si="34"/>
        <v>2022/10/20/22:00:03.08</v>
      </c>
      <c r="C1115">
        <v>3400025</v>
      </c>
      <c r="D1115">
        <v>1666328403</v>
      </c>
      <c r="E1115">
        <v>86467108</v>
      </c>
      <c r="F1115" t="s">
        <v>12</v>
      </c>
      <c r="G1115">
        <v>-7.8096629781000002E-2</v>
      </c>
      <c r="H1115">
        <v>-1.18338566292E-2</v>
      </c>
      <c r="I1115">
        <v>1.3487399040300001</v>
      </c>
      <c r="J1115">
        <v>-9.6165328433700001E-2</v>
      </c>
      <c r="K1115">
        <v>6.4623486033900002E-2</v>
      </c>
      <c r="L1115">
        <v>-1.9845426732500001E-4</v>
      </c>
      <c r="M1115" t="str">
        <v>2022/10/20/22:00:11.97</v>
      </c>
      <c r="N1115">
        <f t="shared" si="35"/>
        <v>-0.12039126168399999</v>
      </c>
    </row>
    <row r="1116" spans="1:14" x14ac:dyDescent="0.25">
      <c r="A1116" t="s">
        <v>1125</v>
      </c>
      <c r="B1116" t="str">
        <f t="shared" si="34"/>
        <v>2022/10/20/22:00:03.09</v>
      </c>
      <c r="C1116">
        <v>3400026</v>
      </c>
      <c r="D1116">
        <v>1666328403</v>
      </c>
      <c r="E1116">
        <v>90121636</v>
      </c>
      <c r="F1116" t="s">
        <v>12</v>
      </c>
      <c r="G1116">
        <v>1.25133843249E-2</v>
      </c>
      <c r="H1116">
        <v>0.41830627539100002</v>
      </c>
      <c r="I1116">
        <v>0.60783447142699998</v>
      </c>
      <c r="J1116">
        <v>-7.8646814397399997E-2</v>
      </c>
      <c r="K1116">
        <v>3.4465680887300003E-2</v>
      </c>
      <c r="L1116">
        <v>1.2001952978499999E-3</v>
      </c>
      <c r="M1116" t="str">
        <v>2022/10/20/22:00:11.98</v>
      </c>
      <c r="N1116">
        <f t="shared" si="35"/>
        <v>0.40323124455100001</v>
      </c>
    </row>
    <row r="1117" spans="1:14" x14ac:dyDescent="0.25">
      <c r="A1117" t="s">
        <v>1126</v>
      </c>
      <c r="B1117" t="str">
        <f t="shared" si="34"/>
        <v>2022/10/20/22:00:03.09</v>
      </c>
      <c r="C1117">
        <v>3400027</v>
      </c>
      <c r="D1117">
        <v>1666328403</v>
      </c>
      <c r="E1117">
        <v>91571184</v>
      </c>
      <c r="F1117" t="s">
        <v>12</v>
      </c>
      <c r="G1117">
        <v>4.35980482797E-3</v>
      </c>
      <c r="H1117">
        <v>0.55353830795900005</v>
      </c>
      <c r="I1117">
        <v>-0.70112126497899996</v>
      </c>
      <c r="J1117">
        <v>-6.6372148137100004E-2</v>
      </c>
      <c r="K1117">
        <v>-1.6884727070000001E-2</v>
      </c>
      <c r="L1117">
        <v>-7.1593016320999998E-3</v>
      </c>
      <c r="M1117" t="str">
        <v>2022/10/20/22:00:11.99</v>
      </c>
      <c r="N1117">
        <f t="shared" si="35"/>
        <v>0.12793472809500001</v>
      </c>
    </row>
    <row r="1118" spans="1:14" x14ac:dyDescent="0.25">
      <c r="A1118" t="s">
        <v>1127</v>
      </c>
      <c r="B1118" t="str">
        <f t="shared" si="34"/>
        <v>2022/10/20/22:00:03.09</v>
      </c>
      <c r="C1118">
        <v>3400028</v>
      </c>
      <c r="D1118">
        <v>1666328403</v>
      </c>
      <c r="E1118">
        <v>92932201</v>
      </c>
      <c r="F1118" t="s">
        <v>12</v>
      </c>
      <c r="G1118">
        <v>-4.9300355664100001E-2</v>
      </c>
      <c r="H1118">
        <v>0.26187497840599999</v>
      </c>
      <c r="I1118">
        <v>-0.83518452320799996</v>
      </c>
      <c r="J1118">
        <v>-6.2626575738500001E-2</v>
      </c>
      <c r="K1118">
        <v>-4.9746454955700001E-2</v>
      </c>
      <c r="L1118">
        <v>-1.18954457291E-2</v>
      </c>
      <c r="M1118" t="str">
        <v>2022/10/20/22:00:12.00</v>
      </c>
      <c r="N1118">
        <f t="shared" si="35"/>
        <v>-0.55334736808600005</v>
      </c>
    </row>
    <row r="1119" spans="1:14" x14ac:dyDescent="0.25">
      <c r="A1119" t="s">
        <v>1128</v>
      </c>
      <c r="B1119" t="str">
        <f t="shared" si="34"/>
        <v>2022/10/20/22:00:03.09</v>
      </c>
      <c r="C1119">
        <v>3400029</v>
      </c>
      <c r="D1119">
        <v>1666328403</v>
      </c>
      <c r="E1119">
        <v>94445763</v>
      </c>
      <c r="F1119" t="s">
        <v>12</v>
      </c>
      <c r="G1119">
        <v>-0.36648291206900002</v>
      </c>
      <c r="H1119">
        <v>-0.35337385267799998</v>
      </c>
      <c r="I1119">
        <v>-0.60768261607899998</v>
      </c>
      <c r="J1119">
        <v>-7.35139553556E-2</v>
      </c>
      <c r="K1119">
        <v>-2.8017103266100001E-2</v>
      </c>
      <c r="L1119">
        <v>-3.0715171612500001E-3</v>
      </c>
      <c r="M1119" t="str">
        <v>2022/10/20/22:00:12.01</v>
      </c>
      <c r="N1119">
        <f t="shared" si="35"/>
        <v>-1.1864632711600001</v>
      </c>
    </row>
    <row r="1120" spans="1:14" x14ac:dyDescent="0.25">
      <c r="A1120" t="s">
        <v>1129</v>
      </c>
      <c r="B1120" t="str">
        <f t="shared" si="34"/>
        <v>2022/10/20/22:00:03.09</v>
      </c>
      <c r="C1120">
        <v>3400030</v>
      </c>
      <c r="D1120">
        <v>1666328403</v>
      </c>
      <c r="E1120">
        <v>96424920</v>
      </c>
      <c r="F1120" t="s">
        <v>12</v>
      </c>
      <c r="G1120">
        <v>-0.439789133645</v>
      </c>
      <c r="H1120">
        <v>-0.65337569264499995</v>
      </c>
      <c r="I1120">
        <v>3.9429328824799999E-2</v>
      </c>
      <c r="J1120">
        <v>-7.8417686248899998E-2</v>
      </c>
      <c r="K1120">
        <v>7.5874311615600001E-3</v>
      </c>
      <c r="L1120">
        <v>5.7511883159700001E-3</v>
      </c>
      <c r="M1120" t="str">
        <v>2022/10/20/22:00:12.02</v>
      </c>
      <c r="N1120">
        <f t="shared" si="35"/>
        <v>-0.82095221141399999</v>
      </c>
    </row>
    <row r="1121" spans="1:14" x14ac:dyDescent="0.25">
      <c r="A1121" t="s">
        <v>1130</v>
      </c>
      <c r="B1121" t="str">
        <f t="shared" si="34"/>
        <v>2022/10/20/22:00:03.09</v>
      </c>
      <c r="C1121">
        <v>3400031</v>
      </c>
      <c r="D1121">
        <v>1666328403</v>
      </c>
      <c r="E1121">
        <v>98485773</v>
      </c>
      <c r="F1121" t="s">
        <v>12</v>
      </c>
      <c r="G1121">
        <v>-0.51505238057000002</v>
      </c>
      <c r="H1121">
        <v>9.2654865013599999E-2</v>
      </c>
      <c r="I1121">
        <v>0.69550749804300005</v>
      </c>
      <c r="J1121">
        <v>-7.7884136115800001E-2</v>
      </c>
      <c r="K1121">
        <v>4.1151787531499999E-2</v>
      </c>
      <c r="L1121">
        <v>1.38349599089E-2</v>
      </c>
      <c r="M1121" t="str">
        <v>2022/10/20/22:00:12.03</v>
      </c>
      <c r="N1121">
        <f t="shared" si="35"/>
        <v>-0.97875046016800005</v>
      </c>
    </row>
    <row r="1122" spans="1:14" x14ac:dyDescent="0.25">
      <c r="A1122" t="s">
        <v>1131</v>
      </c>
      <c r="B1122" t="str">
        <f t="shared" si="34"/>
        <v>2022/10/20/22:00:03.10</v>
      </c>
      <c r="C1122">
        <v>3400032</v>
      </c>
      <c r="D1122">
        <v>1666328403</v>
      </c>
      <c r="E1122">
        <v>100427648</v>
      </c>
      <c r="F1122" t="s">
        <v>12</v>
      </c>
      <c r="G1122">
        <v>-0.409927470425</v>
      </c>
      <c r="H1122">
        <v>0.30621864906500001</v>
      </c>
      <c r="I1122">
        <v>0.43453025529200001</v>
      </c>
      <c r="J1122">
        <v>-6.19852858728E-2</v>
      </c>
      <c r="K1122">
        <v>3.9178492893499998E-2</v>
      </c>
      <c r="L1122">
        <v>-4.6138223610499999E-3</v>
      </c>
      <c r="M1122" t="str">
        <v>2022/10/20/22:00:12.04</v>
      </c>
      <c r="N1122">
        <f t="shared" si="35"/>
        <v>-7.6133238472900003E-2</v>
      </c>
    </row>
    <row r="1123" spans="1:14" x14ac:dyDescent="0.25">
      <c r="A1123" t="s">
        <v>1132</v>
      </c>
      <c r="B1123" t="str">
        <f t="shared" si="34"/>
        <v>2022/10/20/22:00:03.10</v>
      </c>
      <c r="C1123">
        <v>3400033</v>
      </c>
      <c r="D1123">
        <v>1666328403</v>
      </c>
      <c r="E1123">
        <v>102445450</v>
      </c>
      <c r="F1123" t="s">
        <v>12</v>
      </c>
      <c r="G1123">
        <v>-0.14870692602400001</v>
      </c>
      <c r="H1123">
        <v>0.76896263789899999</v>
      </c>
      <c r="I1123">
        <v>-0.309627327811</v>
      </c>
      <c r="J1123">
        <v>-6.1473556268499999E-2</v>
      </c>
      <c r="K1123">
        <v>2.4633642991299999E-3</v>
      </c>
      <c r="L1123">
        <v>-6.0436834734499999E-3</v>
      </c>
      <c r="M1123" t="str">
        <v>2022/10/20/22:00:12.05</v>
      </c>
      <c r="N1123">
        <f t="shared" si="35"/>
        <v>-1.4777759700999999</v>
      </c>
    </row>
    <row r="1124" spans="1:14" x14ac:dyDescent="0.25">
      <c r="A1124" t="s">
        <v>1133</v>
      </c>
      <c r="B1124" t="str">
        <f t="shared" si="34"/>
        <v>2022/10/20/22:00:03.10</v>
      </c>
      <c r="C1124">
        <v>3400034</v>
      </c>
      <c r="D1124">
        <v>1666328403</v>
      </c>
      <c r="E1124">
        <v>104437010</v>
      </c>
      <c r="F1124" t="s">
        <v>12</v>
      </c>
      <c r="G1124">
        <v>-4.3242809218700003E-2</v>
      </c>
      <c r="H1124">
        <v>0.11236183615500001</v>
      </c>
      <c r="I1124">
        <v>-0.66185202554900002</v>
      </c>
      <c r="J1124">
        <v>-7.0954547165999998E-2</v>
      </c>
      <c r="K1124">
        <v>-2.6942659947499999E-2</v>
      </c>
      <c r="L1124">
        <v>-1.32950285331E-2</v>
      </c>
      <c r="M1124" t="str">
        <v>2022/10/20/22:00:12.06</v>
      </c>
      <c r="N1124">
        <f t="shared" si="35"/>
        <v>0.62583004940599996</v>
      </c>
    </row>
    <row r="1125" spans="1:14" x14ac:dyDescent="0.25">
      <c r="A1125" t="s">
        <v>1134</v>
      </c>
      <c r="B1125" t="str">
        <f t="shared" si="34"/>
        <v>2022/10/20/22:00:03.10</v>
      </c>
      <c r="C1125">
        <v>3400035</v>
      </c>
      <c r="D1125">
        <v>1666328403</v>
      </c>
      <c r="E1125">
        <v>106428996</v>
      </c>
      <c r="F1125" t="s">
        <v>12</v>
      </c>
      <c r="G1125">
        <v>-0.294248520101</v>
      </c>
      <c r="H1125">
        <v>7.5192708789500002E-3</v>
      </c>
      <c r="I1125">
        <v>-0.75269668619200003</v>
      </c>
      <c r="J1125">
        <v>-7.4939341822299999E-2</v>
      </c>
      <c r="K1125">
        <v>-1.5659071884100002E-2</v>
      </c>
      <c r="L1125">
        <v>3.1727521140200001E-3</v>
      </c>
      <c r="M1125" t="str">
        <v>2022/10/20/22:00:12.07</v>
      </c>
      <c r="N1125">
        <f t="shared" si="35"/>
        <v>-0.32110076240000002</v>
      </c>
    </row>
    <row r="1126" spans="1:14" x14ac:dyDescent="0.25">
      <c r="A1126" t="s">
        <v>1135</v>
      </c>
      <c r="B1126" t="str">
        <f t="shared" si="34"/>
        <v>2022/10/20/22:00:03.10</v>
      </c>
      <c r="C1126">
        <v>3400036</v>
      </c>
      <c r="D1126">
        <v>1666328403</v>
      </c>
      <c r="E1126">
        <v>108458101</v>
      </c>
      <c r="F1126" t="s">
        <v>12</v>
      </c>
      <c r="G1126">
        <v>2.6603509980600001E-2</v>
      </c>
      <c r="H1126">
        <v>-8.3385992941499995E-2</v>
      </c>
      <c r="I1126">
        <v>-2.6447611024699998E-2</v>
      </c>
      <c r="J1126">
        <v>-7.2432512602499999E-2</v>
      </c>
      <c r="K1126">
        <v>-1.4543493598700001E-3</v>
      </c>
      <c r="L1126">
        <v>9.1169899968400001E-3</v>
      </c>
      <c r="M1126" t="str">
        <v>2022/10/20/22:00:12.08</v>
      </c>
      <c r="N1126">
        <f t="shared" si="35"/>
        <v>1.5051468072300001</v>
      </c>
    </row>
    <row r="1127" spans="1:14" x14ac:dyDescent="0.25">
      <c r="A1127" t="s">
        <v>1136</v>
      </c>
      <c r="B1127" t="str">
        <f t="shared" si="34"/>
        <v>2022/10/20/22:00:03.11</v>
      </c>
      <c r="C1127">
        <v>3400037</v>
      </c>
      <c r="D1127">
        <v>1666328403</v>
      </c>
      <c r="E1127">
        <v>110449305</v>
      </c>
      <c r="F1127" t="s">
        <v>12</v>
      </c>
      <c r="G1127">
        <v>-8.6723501116899998E-2</v>
      </c>
      <c r="H1127">
        <v>0.116500433633</v>
      </c>
      <c r="I1127">
        <v>0.67450669044</v>
      </c>
      <c r="J1127">
        <v>-5.8720715663600001E-2</v>
      </c>
      <c r="K1127">
        <v>1.725458006E-2</v>
      </c>
      <c r="L1127">
        <v>-3.71252802823E-3</v>
      </c>
      <c r="M1127" t="str">
        <v>2022/10/20/22:00:12.09</v>
      </c>
      <c r="N1127">
        <f t="shared" si="35"/>
        <v>0.415621817181</v>
      </c>
    </row>
    <row r="1128" spans="1:14" x14ac:dyDescent="0.25">
      <c r="A1128" t="s">
        <v>1137</v>
      </c>
      <c r="B1128" t="str">
        <f t="shared" si="34"/>
        <v>2022/10/20/22:00:03.11</v>
      </c>
      <c r="C1128">
        <v>3400038</v>
      </c>
      <c r="D1128">
        <v>1666328403</v>
      </c>
      <c r="E1128">
        <v>112396316</v>
      </c>
      <c r="F1128" t="s">
        <v>12</v>
      </c>
      <c r="G1128">
        <v>-0.136394035336</v>
      </c>
      <c r="H1128">
        <v>0.54649721432700005</v>
      </c>
      <c r="I1128">
        <v>0.72531883073299996</v>
      </c>
      <c r="J1128">
        <v>-6.1125948393599999E-2</v>
      </c>
      <c r="K1128">
        <v>2.9416623798800001E-2</v>
      </c>
      <c r="L1128">
        <v>-5.9227078565000004E-3</v>
      </c>
      <c r="M1128" t="str">
        <v>2022/10/20/22:00:12.10</v>
      </c>
      <c r="N1128">
        <f t="shared" si="35"/>
        <v>0.76835558526500003</v>
      </c>
    </row>
    <row r="1129" spans="1:14" x14ac:dyDescent="0.25">
      <c r="A1129" t="s">
        <v>1138</v>
      </c>
      <c r="B1129" t="str">
        <f t="shared" si="34"/>
        <v>2022/10/20/22:00:03.11</v>
      </c>
      <c r="C1129">
        <v>3400039</v>
      </c>
      <c r="D1129">
        <v>1666328403</v>
      </c>
      <c r="E1129">
        <v>114404757</v>
      </c>
      <c r="F1129" t="s">
        <v>12</v>
      </c>
      <c r="G1129">
        <v>5.3797547372600001E-2</v>
      </c>
      <c r="H1129">
        <v>0.28129660576900001</v>
      </c>
      <c r="I1129">
        <v>2.8667672435E-2</v>
      </c>
      <c r="J1129">
        <v>-7.0271327738599995E-2</v>
      </c>
      <c r="K1129">
        <v>1.8350172566300001E-2</v>
      </c>
      <c r="L1129">
        <v>-9.4749851742499999E-3</v>
      </c>
      <c r="M1129" t="str">
        <v>2022/10/20/22:00:12.11</v>
      </c>
      <c r="N1129">
        <f t="shared" si="35"/>
        <v>0.38259232748999999</v>
      </c>
    </row>
    <row r="1130" spans="1:14" x14ac:dyDescent="0.25">
      <c r="A1130" t="s">
        <v>1139</v>
      </c>
      <c r="B1130" t="str">
        <f t="shared" si="34"/>
        <v>2022/10/20/22:00:03.11</v>
      </c>
      <c r="C1130">
        <v>3400040</v>
      </c>
      <c r="D1130">
        <v>1666328403</v>
      </c>
      <c r="E1130">
        <v>116380398</v>
      </c>
      <c r="F1130" t="s">
        <v>12</v>
      </c>
      <c r="G1130">
        <v>-0.10490692352100001</v>
      </c>
      <c r="H1130">
        <v>0.57560312126400004</v>
      </c>
      <c r="I1130">
        <v>-0.20905264564500001</v>
      </c>
      <c r="J1130">
        <v>-8.2504642584400004E-2</v>
      </c>
      <c r="K1130">
        <v>-1.5999077217500001E-2</v>
      </c>
      <c r="L1130">
        <v>6.1462690490600002E-3</v>
      </c>
      <c r="M1130" t="str">
        <v>2022/10/20/22:00:12.12</v>
      </c>
      <c r="N1130">
        <f t="shared" si="35"/>
        <v>-0.42783133015399999</v>
      </c>
    </row>
    <row r="1131" spans="1:14" x14ac:dyDescent="0.25">
      <c r="A1131" t="s">
        <v>1140</v>
      </c>
      <c r="B1131" t="str">
        <f t="shared" si="34"/>
        <v>2022/10/20/22:00:03.11</v>
      </c>
      <c r="C1131">
        <v>3400041</v>
      </c>
      <c r="D1131">
        <v>1666328403</v>
      </c>
      <c r="E1131">
        <v>118398320</v>
      </c>
      <c r="F1131" t="s">
        <v>12</v>
      </c>
      <c r="G1131">
        <v>-6.4965657997300003E-2</v>
      </c>
      <c r="H1131">
        <v>-1.48099960327E-2</v>
      </c>
      <c r="I1131">
        <v>-0.60401086514699998</v>
      </c>
      <c r="J1131">
        <v>-8.5623116705500005E-2</v>
      </c>
      <c r="K1131">
        <v>-1.9550846692199999E-2</v>
      </c>
      <c r="L1131">
        <v>-2.8498592859999999E-3</v>
      </c>
      <c r="M1131" t="str">
        <v>2022/10/20/22:00:12.13</v>
      </c>
      <c r="N1131">
        <f t="shared" si="35"/>
        <v>5.6751213640999998E-2</v>
      </c>
    </row>
    <row r="1132" spans="1:14" x14ac:dyDescent="0.25">
      <c r="A1132" t="s">
        <v>1141</v>
      </c>
      <c r="B1132" t="str">
        <f t="shared" si="34"/>
        <v>2022/10/20/22:00:03.12</v>
      </c>
      <c r="C1132">
        <v>3400042</v>
      </c>
      <c r="D1132">
        <v>1666328403</v>
      </c>
      <c r="E1132">
        <v>121980274</v>
      </c>
      <c r="F1132" t="s">
        <v>12</v>
      </c>
      <c r="G1132">
        <v>-0.34081142663399999</v>
      </c>
      <c r="H1132">
        <v>0.13788247610400001</v>
      </c>
      <c r="I1132">
        <v>-8.4080350208800003E-2</v>
      </c>
      <c r="J1132">
        <v>-7.5105805964100006E-2</v>
      </c>
      <c r="K1132">
        <v>-1.4643541957099999E-2</v>
      </c>
      <c r="L1132">
        <v>4.6178230891499999E-3</v>
      </c>
      <c r="M1132" t="str">
        <v>2022/10/20/22:00:12.14</v>
      </c>
      <c r="N1132">
        <f t="shared" si="35"/>
        <v>0.58816198712000001</v>
      </c>
    </row>
    <row r="1133" spans="1:14" x14ac:dyDescent="0.25">
      <c r="A1133" t="s">
        <v>1142</v>
      </c>
      <c r="B1133" t="str">
        <f t="shared" si="34"/>
        <v>2022/10/20/22:00:03.12</v>
      </c>
      <c r="C1133">
        <v>3400043</v>
      </c>
      <c r="D1133">
        <v>1666328403</v>
      </c>
      <c r="E1133">
        <v>123432025</v>
      </c>
      <c r="F1133" t="s">
        <v>12</v>
      </c>
      <c r="G1133">
        <v>-0.31574413489100001</v>
      </c>
      <c r="H1133">
        <v>0.17143846030000001</v>
      </c>
      <c r="I1133">
        <v>0.27582023115100002</v>
      </c>
      <c r="J1133">
        <v>-6.1710426291900003E-2</v>
      </c>
      <c r="K1133">
        <v>8.62211931924E-3</v>
      </c>
      <c r="L1133">
        <v>-1.4135982685199999E-3</v>
      </c>
      <c r="M1133" t="str">
        <v>2022/10/20/22:00:12.15</v>
      </c>
      <c r="N1133">
        <f t="shared" si="35"/>
        <v>-0.32340006941499999</v>
      </c>
    </row>
    <row r="1134" spans="1:14" x14ac:dyDescent="0.25">
      <c r="A1134" t="s">
        <v>1143</v>
      </c>
      <c r="B1134" t="str">
        <f t="shared" si="34"/>
        <v>2022/10/20/22:00:03.12</v>
      </c>
      <c r="C1134">
        <v>3400044</v>
      </c>
      <c r="D1134">
        <v>1666328403</v>
      </c>
      <c r="E1134">
        <v>124806759</v>
      </c>
      <c r="F1134" t="s">
        <v>12</v>
      </c>
      <c r="G1134">
        <v>-0.19617477529499999</v>
      </c>
      <c r="H1134">
        <v>0.123987198535</v>
      </c>
      <c r="I1134">
        <v>0.131961293728</v>
      </c>
      <c r="J1134">
        <v>-6.9709020813799996E-2</v>
      </c>
      <c r="K1134">
        <v>2.6253046733099999E-2</v>
      </c>
      <c r="L1134">
        <v>-6.6504721492100004E-3</v>
      </c>
      <c r="M1134" t="str">
        <v>2022/10/20/22:00:12.16</v>
      </c>
      <c r="N1134">
        <f t="shared" si="35"/>
        <v>-0.90295394645899996</v>
      </c>
    </row>
    <row r="1135" spans="1:14" x14ac:dyDescent="0.25">
      <c r="A1135" t="s">
        <v>1144</v>
      </c>
      <c r="B1135" t="str">
        <f t="shared" si="34"/>
        <v>2022/10/20/22:00:03.12</v>
      </c>
      <c r="C1135">
        <v>3400045</v>
      </c>
      <c r="D1135">
        <v>1666328403</v>
      </c>
      <c r="E1135">
        <v>126377271</v>
      </c>
      <c r="F1135" t="s">
        <v>12</v>
      </c>
      <c r="G1135">
        <v>-0.41791063876500001</v>
      </c>
      <c r="H1135">
        <v>0.63209209262499999</v>
      </c>
      <c r="I1135">
        <v>0.31286630304399998</v>
      </c>
      <c r="J1135">
        <v>-8.0875730157599995E-2</v>
      </c>
      <c r="K1135">
        <v>2.0162594257499999E-2</v>
      </c>
      <c r="L1135">
        <v>6.8461563041699999E-3</v>
      </c>
      <c r="M1135" t="str">
        <v>2022/10/20/22:00:12.17</v>
      </c>
      <c r="N1135">
        <f t="shared" si="35"/>
        <v>0.86313888875300004</v>
      </c>
    </row>
    <row r="1136" spans="1:14" x14ac:dyDescent="0.25">
      <c r="A1136" t="s">
        <v>1145</v>
      </c>
      <c r="B1136" t="str">
        <f t="shared" si="34"/>
        <v>2022/10/20/22:00:03.12</v>
      </c>
      <c r="C1136">
        <v>3400046</v>
      </c>
      <c r="D1136">
        <v>1666328403</v>
      </c>
      <c r="E1136">
        <v>128374870</v>
      </c>
      <c r="F1136" t="s">
        <v>12</v>
      </c>
      <c r="G1136">
        <v>-0.21074907681499999</v>
      </c>
      <c r="H1136">
        <v>9.7361404142700003E-2</v>
      </c>
      <c r="I1136">
        <v>-0.280395285331</v>
      </c>
      <c r="J1136">
        <v>-8.6109951785799999E-2</v>
      </c>
      <c r="K1136">
        <v>8.0090088623200001E-4</v>
      </c>
      <c r="L1136">
        <v>1.5158693632900001E-4</v>
      </c>
      <c r="M1136" t="str">
        <v>2022/10/20/22:00:12.18</v>
      </c>
      <c r="N1136">
        <f t="shared" si="35"/>
        <v>-1.01125512575</v>
      </c>
    </row>
    <row r="1137" spans="1:14" x14ac:dyDescent="0.25">
      <c r="A1137" t="s">
        <v>1146</v>
      </c>
      <c r="B1137" t="str">
        <f t="shared" si="34"/>
        <v>2022/10/20/22:00:03.13</v>
      </c>
      <c r="C1137">
        <v>3400047</v>
      </c>
      <c r="D1137">
        <v>1666328403</v>
      </c>
      <c r="E1137">
        <v>130375549</v>
      </c>
      <c r="F1137" t="s">
        <v>12</v>
      </c>
      <c r="G1137">
        <v>-0.26824551542800001</v>
      </c>
      <c r="H1137">
        <v>-0.151935368436</v>
      </c>
      <c r="I1137">
        <v>-0.675796926731</v>
      </c>
      <c r="J1137">
        <v>-7.64274572588E-2</v>
      </c>
      <c r="K1137">
        <v>-1.0232238493400001E-2</v>
      </c>
      <c r="L1137">
        <v>-1.0503868173E-3</v>
      </c>
      <c r="M1137" t="str">
        <v>2022/10/20/22:00:12.19</v>
      </c>
      <c r="N1137">
        <f t="shared" si="35"/>
        <v>0.56314358804200004</v>
      </c>
    </row>
    <row r="1138" spans="1:14" x14ac:dyDescent="0.25">
      <c r="A1138" t="s">
        <v>1147</v>
      </c>
      <c r="B1138" t="str">
        <f t="shared" si="34"/>
        <v>2022/10/20/22:00:03.13</v>
      </c>
      <c r="C1138">
        <v>3400048</v>
      </c>
      <c r="D1138">
        <v>1666328403</v>
      </c>
      <c r="E1138">
        <v>132382970</v>
      </c>
      <c r="F1138" t="s">
        <v>12</v>
      </c>
      <c r="G1138">
        <v>-0.27755420415299997</v>
      </c>
      <c r="H1138">
        <v>-5.1161990922099998E-2</v>
      </c>
      <c r="I1138">
        <v>-0.529115038333</v>
      </c>
      <c r="J1138">
        <v>-6.7631963088200006E-2</v>
      </c>
      <c r="K1138">
        <v>-8.4802884711600007E-3</v>
      </c>
      <c r="L1138">
        <v>2.3710286693499999E-4</v>
      </c>
      <c r="M1138" t="str">
        <v>2022/10/20/22:00:12.20</v>
      </c>
      <c r="N1138">
        <f t="shared" si="35"/>
        <v>-0.83057188745800004</v>
      </c>
    </row>
    <row r="1139" spans="1:14" x14ac:dyDescent="0.25">
      <c r="A1139" t="s">
        <v>1148</v>
      </c>
      <c r="B1139" t="str">
        <f t="shared" si="34"/>
        <v>2022/10/20/22:00:03.13</v>
      </c>
      <c r="C1139">
        <v>3400049</v>
      </c>
      <c r="D1139">
        <v>1666328403</v>
      </c>
      <c r="E1139">
        <v>134384543</v>
      </c>
      <c r="F1139" t="s">
        <v>12</v>
      </c>
      <c r="G1139">
        <v>3.4462331802799999E-2</v>
      </c>
      <c r="H1139">
        <v>4.20957092079E-3</v>
      </c>
      <c r="I1139">
        <v>-0.16990966983399999</v>
      </c>
      <c r="J1139">
        <v>-6.6286091445500003E-2</v>
      </c>
      <c r="K1139">
        <v>-5.9320782602300002E-3</v>
      </c>
      <c r="L1139">
        <v>-3.2097313166899998E-4</v>
      </c>
      <c r="M1139" t="str">
        <v>2022/10/20/22:00:12.21</v>
      </c>
      <c r="N1139">
        <f t="shared" si="35"/>
        <v>-1.12618900691</v>
      </c>
    </row>
    <row r="1140" spans="1:14" x14ac:dyDescent="0.25">
      <c r="A1140" t="s">
        <v>1149</v>
      </c>
      <c r="B1140" t="str">
        <f t="shared" si="34"/>
        <v>2022/10/20/22:00:03.13</v>
      </c>
      <c r="C1140">
        <v>3400050</v>
      </c>
      <c r="D1140">
        <v>1666328403</v>
      </c>
      <c r="E1140">
        <v>136393555</v>
      </c>
      <c r="F1140" t="s">
        <v>12</v>
      </c>
      <c r="G1140">
        <v>3.3003508306400003E-2</v>
      </c>
      <c r="H1140">
        <v>0.12384202258599999</v>
      </c>
      <c r="I1140">
        <v>0.13744784626699999</v>
      </c>
      <c r="J1140">
        <v>-7.1678762919200001E-2</v>
      </c>
      <c r="K1140">
        <v>8.6171758248300007E-3</v>
      </c>
      <c r="L1140">
        <v>5.76398115346E-4</v>
      </c>
      <c r="M1140" t="str">
        <v>2022/10/20/22:00:12.22</v>
      </c>
      <c r="N1140">
        <f t="shared" si="35"/>
        <v>-0.76762959396700003</v>
      </c>
    </row>
    <row r="1141" spans="1:14" x14ac:dyDescent="0.25">
      <c r="A1141" t="s">
        <v>1150</v>
      </c>
      <c r="B1141" t="str">
        <f t="shared" si="34"/>
        <v>2022/10/20/22:00:03.13</v>
      </c>
      <c r="C1141">
        <v>3400051</v>
      </c>
      <c r="D1141">
        <v>1666328403</v>
      </c>
      <c r="E1141">
        <v>138387444</v>
      </c>
      <c r="F1141" t="s">
        <v>12</v>
      </c>
      <c r="G1141">
        <v>0.22752738769</v>
      </c>
      <c r="H1141">
        <v>6.5209587716700004E-2</v>
      </c>
      <c r="I1141">
        <v>0.28261214967699999</v>
      </c>
      <c r="J1141">
        <v>-7.5726827141299996E-2</v>
      </c>
      <c r="K1141">
        <v>1.35029914975E-2</v>
      </c>
      <c r="L1141">
        <v>3.78859528187E-4</v>
      </c>
      <c r="M1141" t="str">
        <v>2022/10/20/22:00:12.23</v>
      </c>
      <c r="N1141">
        <f t="shared" si="35"/>
        <v>-0.836427770357</v>
      </c>
    </row>
    <row r="1142" spans="1:14" x14ac:dyDescent="0.25">
      <c r="A1142" t="s">
        <v>1151</v>
      </c>
      <c r="B1142" t="str">
        <f t="shared" si="34"/>
        <v>2022/10/20/22:00:03.14</v>
      </c>
      <c r="C1142">
        <v>3400052</v>
      </c>
      <c r="D1142">
        <v>1666328403</v>
      </c>
      <c r="E1142">
        <v>140403978</v>
      </c>
      <c r="F1142" t="s">
        <v>12</v>
      </c>
      <c r="G1142">
        <v>0.15306679747499999</v>
      </c>
      <c r="H1142">
        <v>-4.8176666612799998E-2</v>
      </c>
      <c r="I1142">
        <v>0.21787681404000001</v>
      </c>
      <c r="J1142">
        <v>-8.1691894745899996E-2</v>
      </c>
      <c r="K1142">
        <v>1.5336562661300001E-2</v>
      </c>
      <c r="L1142">
        <v>-5.84791252009E-3</v>
      </c>
      <c r="M1142" t="str">
        <v>2022/10/20/22:00:12.24</v>
      </c>
      <c r="N1142">
        <f t="shared" si="35"/>
        <v>-0.42413573546599997</v>
      </c>
    </row>
    <row r="1143" spans="1:14" x14ac:dyDescent="0.25">
      <c r="A1143" t="s">
        <v>1152</v>
      </c>
      <c r="B1143" t="str">
        <f t="shared" si="34"/>
        <v>2022/10/20/22:00:03.14</v>
      </c>
      <c r="C1143">
        <v>3400053</v>
      </c>
      <c r="D1143">
        <v>1666328403</v>
      </c>
      <c r="E1143">
        <v>142379842</v>
      </c>
      <c r="F1143" t="s">
        <v>12</v>
      </c>
      <c r="G1143">
        <v>0.22998380744800001</v>
      </c>
      <c r="H1143">
        <v>0.39182344042400002</v>
      </c>
      <c r="I1143">
        <v>0.208934768036</v>
      </c>
      <c r="J1143">
        <v>-7.6338308179400002E-2</v>
      </c>
      <c r="K1143">
        <v>-3.7731399321999999E-3</v>
      </c>
      <c r="L1143">
        <v>3.6318588448800001E-3</v>
      </c>
      <c r="M1143" t="str">
        <v>2022/10/20/22:00:12.25</v>
      </c>
      <c r="N1143">
        <f t="shared" si="35"/>
        <v>0.40437429139600001</v>
      </c>
    </row>
    <row r="1144" spans="1:14" x14ac:dyDescent="0.25">
      <c r="A1144" t="s">
        <v>1153</v>
      </c>
      <c r="B1144" t="str">
        <f t="shared" si="34"/>
        <v>2022/10/20/22:00:03.14</v>
      </c>
      <c r="C1144">
        <v>3400054</v>
      </c>
      <c r="D1144">
        <v>1666328403</v>
      </c>
      <c r="E1144">
        <v>144452256</v>
      </c>
      <c r="F1144" t="s">
        <v>12</v>
      </c>
      <c r="G1144">
        <v>0.19841449895400001</v>
      </c>
      <c r="H1144">
        <v>-4.1994860128600001E-2</v>
      </c>
      <c r="I1144">
        <v>-0.122448074719</v>
      </c>
      <c r="J1144">
        <v>-7.3285504666099996E-2</v>
      </c>
      <c r="K1144">
        <v>-7.3836923959500001E-3</v>
      </c>
      <c r="L1144">
        <v>-1.02781609399E-4</v>
      </c>
      <c r="M1144" t="str">
        <v>2022/10/20/22:00:12.26</v>
      </c>
      <c r="N1144">
        <f t="shared" si="35"/>
        <v>-6.88270844278E-2</v>
      </c>
    </row>
    <row r="1145" spans="1:14" x14ac:dyDescent="0.25">
      <c r="A1145" t="s">
        <v>1154</v>
      </c>
      <c r="B1145" t="str">
        <f t="shared" si="34"/>
        <v>2022/10/20/22:00:03.14</v>
      </c>
      <c r="C1145">
        <v>3400055</v>
      </c>
      <c r="D1145">
        <v>1666328403</v>
      </c>
      <c r="E1145">
        <v>146452373</v>
      </c>
      <c r="F1145" t="s">
        <v>12</v>
      </c>
      <c r="G1145">
        <v>-0.19586075784099999</v>
      </c>
      <c r="H1145">
        <v>0.16888922529</v>
      </c>
      <c r="I1145">
        <v>-0.13143905286099999</v>
      </c>
      <c r="J1145">
        <v>-6.8749221734299995E-2</v>
      </c>
      <c r="K1145">
        <v>-1.2213631021300001E-2</v>
      </c>
      <c r="L1145">
        <v>9.7454991604800003E-3</v>
      </c>
      <c r="M1145" t="str">
        <v>2022/10/20/22:00:12.27</v>
      </c>
      <c r="N1145">
        <f t="shared" si="35"/>
        <v>1.30359092298</v>
      </c>
    </row>
    <row r="1146" spans="1:14" x14ac:dyDescent="0.25">
      <c r="A1146" t="s">
        <v>1155</v>
      </c>
      <c r="B1146" t="str">
        <f t="shared" si="34"/>
        <v>2022/10/20/22:00:03.14</v>
      </c>
      <c r="C1146">
        <v>3400056</v>
      </c>
      <c r="D1146">
        <v>1666328403</v>
      </c>
      <c r="E1146">
        <v>148415616</v>
      </c>
      <c r="F1146" t="s">
        <v>12</v>
      </c>
      <c r="G1146">
        <v>2.52990147384E-3</v>
      </c>
      <c r="H1146">
        <v>0.341725136815</v>
      </c>
      <c r="I1146">
        <v>-0.189434576902</v>
      </c>
      <c r="J1146">
        <v>-7.4153178089999994E-2</v>
      </c>
      <c r="K1146">
        <v>-1.14503420445E-2</v>
      </c>
      <c r="L1146">
        <v>6.9200286001199996E-3</v>
      </c>
      <c r="M1146" t="str">
        <v>2022/10/20/22:00:12.28</v>
      </c>
      <c r="N1146">
        <f t="shared" si="35"/>
        <v>0.24911027848100001</v>
      </c>
    </row>
    <row r="1147" spans="1:14" x14ac:dyDescent="0.25">
      <c r="A1147" t="s">
        <v>1156</v>
      </c>
      <c r="B1147" t="str">
        <f t="shared" si="34"/>
        <v>2022/10/20/22:00:03.15</v>
      </c>
      <c r="C1147">
        <v>3400057</v>
      </c>
      <c r="D1147">
        <v>1666328403</v>
      </c>
      <c r="E1147">
        <v>150410527</v>
      </c>
      <c r="F1147" t="s">
        <v>12</v>
      </c>
      <c r="G1147">
        <v>-0.221183175166</v>
      </c>
      <c r="H1147">
        <v>2.8065409631100002E-2</v>
      </c>
      <c r="I1147">
        <v>-1.40856354755E-2</v>
      </c>
      <c r="J1147">
        <v>-7.8419605591100006E-2</v>
      </c>
      <c r="K1147">
        <v>1.53120685674E-2</v>
      </c>
      <c r="L1147">
        <v>-7.0390121526199998E-3</v>
      </c>
      <c r="M1147" t="str">
        <v>2022/10/20/22:00:12.29</v>
      </c>
      <c r="N1147">
        <f t="shared" si="35"/>
        <v>-0.29826131484200002</v>
      </c>
    </row>
    <row r="1148" spans="1:14" x14ac:dyDescent="0.25">
      <c r="A1148" t="s">
        <v>1157</v>
      </c>
      <c r="B1148" t="str">
        <f t="shared" si="34"/>
        <v>2022/10/20/22:00:03.15</v>
      </c>
      <c r="C1148">
        <v>3400058</v>
      </c>
      <c r="D1148">
        <v>1666328403</v>
      </c>
      <c r="E1148">
        <v>152407639</v>
      </c>
      <c r="F1148" t="s">
        <v>12</v>
      </c>
      <c r="G1148">
        <v>-0.27477535196699998</v>
      </c>
      <c r="H1148">
        <v>0.58369449385700001</v>
      </c>
      <c r="I1148">
        <v>0.28174600101899999</v>
      </c>
      <c r="J1148">
        <v>-7.9120422114399999E-2</v>
      </c>
      <c r="K1148">
        <v>1.9245384477299999E-2</v>
      </c>
      <c r="L1148">
        <v>-1.06896393259E-4</v>
      </c>
      <c r="M1148" t="str">
        <v>2022/10/20/22:00:12.30</v>
      </c>
      <c r="N1148">
        <f t="shared" si="35"/>
        <v>-0.67258124465000002</v>
      </c>
    </row>
    <row r="1149" spans="1:14" x14ac:dyDescent="0.25">
      <c r="A1149" t="s">
        <v>1158</v>
      </c>
      <c r="B1149" t="str">
        <f t="shared" si="34"/>
        <v>2022/10/20/22:00:03.15</v>
      </c>
      <c r="C1149">
        <v>3400059</v>
      </c>
      <c r="D1149">
        <v>1666328403</v>
      </c>
      <c r="E1149">
        <v>156408662</v>
      </c>
      <c r="F1149" t="s">
        <v>12</v>
      </c>
      <c r="G1149">
        <v>-0.32677975552100003</v>
      </c>
      <c r="H1149">
        <v>6.7210000966899996E-2</v>
      </c>
      <c r="I1149">
        <v>-0.36874712290400002</v>
      </c>
      <c r="J1149">
        <v>-8.0804724582799997E-2</v>
      </c>
      <c r="K1149">
        <v>-4.8986575721999995E-4</v>
      </c>
      <c r="L1149">
        <v>3.89758063509E-3</v>
      </c>
      <c r="M1149" t="str">
        <v>2022/10/20/22:00:12.31</v>
      </c>
      <c r="N1149">
        <f t="shared" si="35"/>
        <v>-1.44035904929</v>
      </c>
    </row>
    <row r="1150" spans="1:14" x14ac:dyDescent="0.25">
      <c r="A1150" t="s">
        <v>1159</v>
      </c>
      <c r="B1150" t="str">
        <f t="shared" si="34"/>
        <v>2022/10/20/22:00:03.16</v>
      </c>
      <c r="C1150">
        <v>3400060</v>
      </c>
      <c r="D1150">
        <v>1666328403</v>
      </c>
      <c r="E1150">
        <v>160792119</v>
      </c>
      <c r="F1150" t="s">
        <v>12</v>
      </c>
      <c r="G1150">
        <v>-0.37200823814799999</v>
      </c>
      <c r="H1150">
        <v>-0.156867300371</v>
      </c>
      <c r="I1150">
        <v>-0.58038273054900003</v>
      </c>
      <c r="J1150">
        <v>-6.5127358063599997E-2</v>
      </c>
      <c r="K1150">
        <v>-1.88731857343E-2</v>
      </c>
      <c r="L1150">
        <v>9.4938722752800002E-4</v>
      </c>
      <c r="M1150" t="str">
        <v>2022/10/20/22:00:12.32</v>
      </c>
      <c r="N1150">
        <f t="shared" si="35"/>
        <v>-1.0090781286299999</v>
      </c>
    </row>
    <row r="1151" spans="1:14" x14ac:dyDescent="0.25">
      <c r="A1151" t="s">
        <v>1160</v>
      </c>
      <c r="B1151" t="str">
        <f t="shared" si="34"/>
        <v>2022/10/20/22:00:03.16</v>
      </c>
      <c r="C1151">
        <v>3400061</v>
      </c>
      <c r="D1151">
        <v>1666328403</v>
      </c>
      <c r="E1151">
        <v>164836456</v>
      </c>
      <c r="F1151" t="s">
        <v>12</v>
      </c>
      <c r="G1151">
        <v>-0.104540897183</v>
      </c>
      <c r="H1151">
        <v>-9.3947201664100005E-2</v>
      </c>
      <c r="I1151">
        <v>-0.49687707246599999</v>
      </c>
      <c r="J1151">
        <v>-6.5591253525000004E-2</v>
      </c>
      <c r="K1151">
        <v>-2.2491937645300001E-2</v>
      </c>
      <c r="L1151">
        <v>-1.8477424329200001E-3</v>
      </c>
      <c r="M1151" t="str">
        <v>2022/10/20/22:00:12.33</v>
      </c>
      <c r="N1151">
        <f t="shared" si="35"/>
        <v>-0.352197254678</v>
      </c>
    </row>
    <row r="1152" spans="1:14" x14ac:dyDescent="0.25">
      <c r="A1152" t="s">
        <v>1161</v>
      </c>
      <c r="B1152" t="str">
        <f t="shared" si="34"/>
        <v>2022/10/20/22:00:03.16</v>
      </c>
      <c r="C1152">
        <v>3400062</v>
      </c>
      <c r="D1152">
        <v>1666328403</v>
      </c>
      <c r="E1152">
        <v>168019047</v>
      </c>
      <c r="F1152" t="s">
        <v>12</v>
      </c>
      <c r="G1152">
        <v>3.40228530067E-2</v>
      </c>
      <c r="H1152">
        <v>0.414166532335</v>
      </c>
      <c r="I1152">
        <v>-5.2460650230899998E-2</v>
      </c>
      <c r="J1152">
        <v>-6.1173131250999997E-2</v>
      </c>
      <c r="K1152">
        <v>-1.3325296860799999E-2</v>
      </c>
      <c r="L1152">
        <v>1.0606276750799999E-3</v>
      </c>
      <c r="M1152" t="str">
        <v>2022/10/20/22:00:12.34</v>
      </c>
      <c r="N1152">
        <f t="shared" si="35"/>
        <v>-0.104448384794</v>
      </c>
    </row>
    <row r="1153" spans="1:14" x14ac:dyDescent="0.25">
      <c r="A1153" t="s">
        <v>1162</v>
      </c>
      <c r="B1153" t="str">
        <f t="shared" si="34"/>
        <v>2022/10/20/22:00:03.17</v>
      </c>
      <c r="C1153">
        <v>3400063</v>
      </c>
      <c r="D1153">
        <v>1666328403</v>
      </c>
      <c r="E1153">
        <v>171148518</v>
      </c>
      <c r="F1153" t="s">
        <v>12</v>
      </c>
      <c r="G1153">
        <v>0.30440090488900001</v>
      </c>
      <c r="H1153">
        <v>0.50657580170200001</v>
      </c>
      <c r="I1153">
        <v>0.34811335546799999</v>
      </c>
      <c r="J1153">
        <v>-6.9952303896199997E-2</v>
      </c>
      <c r="K1153">
        <v>1.18827387818E-2</v>
      </c>
      <c r="L1153">
        <v>-2.46255082996E-3</v>
      </c>
      <c r="M1153" t="str">
        <v>2022/10/20/22:00:12.35</v>
      </c>
      <c r="N1153">
        <f t="shared" si="35"/>
        <v>-0.941768726449</v>
      </c>
    </row>
    <row r="1154" spans="1:14" x14ac:dyDescent="0.25">
      <c r="A1154" t="s">
        <v>1163</v>
      </c>
      <c r="B1154" t="str">
        <f t="shared" si="34"/>
        <v>2022/10/20/22:00:03.17</v>
      </c>
      <c r="C1154">
        <v>3400064</v>
      </c>
      <c r="D1154">
        <v>1666328403</v>
      </c>
      <c r="E1154">
        <v>174268726</v>
      </c>
      <c r="F1154" t="s">
        <v>12</v>
      </c>
      <c r="G1154">
        <v>7.0103556746899998E-2</v>
      </c>
      <c r="H1154">
        <v>0.60415168765799998</v>
      </c>
      <c r="I1154">
        <v>1.0497764561</v>
      </c>
      <c r="J1154">
        <v>-7.6467554164900003E-2</v>
      </c>
      <c r="K1154">
        <v>3.7694598942699997E-2</v>
      </c>
      <c r="L1154">
        <v>-4.1754869773799998E-3</v>
      </c>
      <c r="M1154" t="str">
        <v>2022/10/20/22:00:12.36</v>
      </c>
      <c r="N1154">
        <f t="shared" si="35"/>
        <v>-0.11344690317</v>
      </c>
    </row>
    <row r="1155" spans="1:14" x14ac:dyDescent="0.25">
      <c r="A1155" t="s">
        <v>1164</v>
      </c>
      <c r="B1155" t="str">
        <f t="shared" si="34"/>
        <v>2022/10/20/22:00:03.17</v>
      </c>
      <c r="C1155">
        <v>3400065</v>
      </c>
      <c r="D1155">
        <v>1666328403</v>
      </c>
      <c r="E1155">
        <v>176372711</v>
      </c>
      <c r="F1155" t="s">
        <v>12</v>
      </c>
      <c r="G1155">
        <v>-0.26464202349499999</v>
      </c>
      <c r="H1155">
        <v>0.34975840743699999</v>
      </c>
      <c r="I1155">
        <v>0.57424589971700002</v>
      </c>
      <c r="J1155">
        <v>-7.1965471177599993E-2</v>
      </c>
      <c r="K1155">
        <v>5.0697926145099999E-2</v>
      </c>
      <c r="L1155">
        <v>-8.24545813661E-3</v>
      </c>
      <c r="M1155" t="str">
        <v>2022/10/20/22:00:12.37</v>
      </c>
      <c r="N1155">
        <f t="shared" si="35"/>
        <v>-0.107658435801</v>
      </c>
    </row>
    <row r="1156" spans="1:14" x14ac:dyDescent="0.25">
      <c r="A1156" t="s">
        <v>1165</v>
      </c>
      <c r="B1156" t="str">
        <f t="shared" ref="B1156:B1219" si="36">LEFT(A1156,LEN(A1156)-$C$1)</f>
        <v>2022/10/20/22:00:03.17</v>
      </c>
      <c r="C1156">
        <v>3400066</v>
      </c>
      <c r="D1156">
        <v>1666328403</v>
      </c>
      <c r="E1156">
        <v>178479928</v>
      </c>
      <c r="F1156" t="s">
        <v>12</v>
      </c>
      <c r="G1156">
        <v>-0.23825452008100001</v>
      </c>
      <c r="H1156">
        <v>0.18446163567400001</v>
      </c>
      <c r="I1156">
        <v>-0.90357275552899996</v>
      </c>
      <c r="J1156">
        <v>-6.1751694038400001E-2</v>
      </c>
      <c r="K1156">
        <v>3.7101121752200002E-3</v>
      </c>
      <c r="L1156">
        <v>5.2308408805300001E-3</v>
      </c>
      <c r="M1156" t="str">
        <v>2022/10/20/22:00:12.38</v>
      </c>
      <c r="N1156">
        <f t="shared" ref="N1156:N1219" si="37">VLOOKUP(M1156,B:I,8,FALSE)</f>
        <v>0.63131068215099995</v>
      </c>
    </row>
    <row r="1157" spans="1:14" x14ac:dyDescent="0.25">
      <c r="A1157" t="s">
        <v>1166</v>
      </c>
      <c r="B1157" t="str">
        <f t="shared" si="36"/>
        <v>2022/10/20/22:00:03.18</v>
      </c>
      <c r="C1157">
        <v>3400067</v>
      </c>
      <c r="D1157">
        <v>1666328403</v>
      </c>
      <c r="E1157">
        <v>180569659</v>
      </c>
      <c r="F1157" t="s">
        <v>12</v>
      </c>
      <c r="G1157">
        <v>1.5332977005600001E-4</v>
      </c>
      <c r="H1157">
        <v>-0.56465020749600003</v>
      </c>
      <c r="I1157">
        <v>-1.76862740268</v>
      </c>
      <c r="J1157">
        <v>-6.9284217393900005E-2</v>
      </c>
      <c r="K1157">
        <v>-7.5528479457699998E-2</v>
      </c>
      <c r="L1157">
        <v>1.01994041117E-2</v>
      </c>
      <c r="M1157" t="str">
        <v>2022/10/20/22:00:12.39</v>
      </c>
      <c r="N1157">
        <f t="shared" si="37"/>
        <v>0.95226359879400002</v>
      </c>
    </row>
    <row r="1158" spans="1:14" x14ac:dyDescent="0.25">
      <c r="A1158" t="s">
        <v>1167</v>
      </c>
      <c r="B1158" t="str">
        <f t="shared" si="36"/>
        <v>2022/10/20/22:00:03.18</v>
      </c>
      <c r="C1158">
        <v>3400068</v>
      </c>
      <c r="D1158">
        <v>1666328403</v>
      </c>
      <c r="E1158">
        <v>182659595</v>
      </c>
      <c r="F1158" t="s">
        <v>12</v>
      </c>
      <c r="G1158">
        <v>0.64016800230500004</v>
      </c>
      <c r="H1158">
        <v>-0.40225682202899998</v>
      </c>
      <c r="I1158">
        <v>-0.57634142053000004</v>
      </c>
      <c r="J1158">
        <v>-7.5341328697100002E-2</v>
      </c>
      <c r="K1158">
        <v>-9.7717921183599996E-2</v>
      </c>
      <c r="L1158">
        <v>6.5189870694599998E-3</v>
      </c>
      <c r="M1158" t="str">
        <v>2022/10/20/22:00:12.40</v>
      </c>
      <c r="N1158">
        <f t="shared" si="37"/>
        <v>-0.75593706177200004</v>
      </c>
    </row>
    <row r="1159" spans="1:14" x14ac:dyDescent="0.25">
      <c r="A1159" t="s">
        <v>1168</v>
      </c>
      <c r="B1159" t="str">
        <f t="shared" si="36"/>
        <v>2022/10/20/22:00:03.18</v>
      </c>
      <c r="C1159">
        <v>3400069</v>
      </c>
      <c r="D1159">
        <v>1666328403</v>
      </c>
      <c r="E1159">
        <v>184659524</v>
      </c>
      <c r="F1159" t="s">
        <v>12</v>
      </c>
      <c r="G1159">
        <v>0.103368675422</v>
      </c>
      <c r="H1159">
        <v>0.39907644067499998</v>
      </c>
      <c r="I1159">
        <v>0.64436677259200004</v>
      </c>
      <c r="J1159">
        <v>-5.82598067129E-2</v>
      </c>
      <c r="K1159">
        <v>-5.75175481399E-3</v>
      </c>
      <c r="L1159">
        <v>-5.4288587813500003E-3</v>
      </c>
      <c r="M1159" t="str">
        <v>2022/10/20/22:00:12.41</v>
      </c>
      <c r="N1159">
        <f t="shared" si="37"/>
        <v>0.10187918142999999</v>
      </c>
    </row>
    <row r="1160" spans="1:14" x14ac:dyDescent="0.25">
      <c r="A1160" t="s">
        <v>1169</v>
      </c>
      <c r="B1160" t="str">
        <f t="shared" si="36"/>
        <v>2022/10/20/22:00:03.18</v>
      </c>
      <c r="C1160">
        <v>3400070</v>
      </c>
      <c r="D1160">
        <v>1666328403</v>
      </c>
      <c r="E1160">
        <v>188226091</v>
      </c>
      <c r="F1160" t="s">
        <v>12</v>
      </c>
      <c r="G1160">
        <v>-0.66261797761200003</v>
      </c>
      <c r="H1160">
        <v>0.63885654139600001</v>
      </c>
      <c r="I1160">
        <v>1.3649018559199999</v>
      </c>
      <c r="J1160">
        <v>-7.9126717390800003E-2</v>
      </c>
      <c r="K1160">
        <v>0.104186825784</v>
      </c>
      <c r="L1160">
        <v>-1.8483612136199999E-2</v>
      </c>
      <c r="M1160" t="str">
        <v>2022/10/20/22:00:12.42</v>
      </c>
      <c r="N1160">
        <f t="shared" si="37"/>
        <v>1.5000056558499999E-4</v>
      </c>
    </row>
    <row r="1161" spans="1:14" x14ac:dyDescent="0.25">
      <c r="A1161" t="s">
        <v>1170</v>
      </c>
      <c r="B1161" t="str">
        <f t="shared" si="36"/>
        <v>2022/10/20/22:00:03.18</v>
      </c>
      <c r="C1161">
        <v>3400071</v>
      </c>
      <c r="D1161">
        <v>1666328403</v>
      </c>
      <c r="E1161">
        <v>189628374</v>
      </c>
      <c r="F1161" t="s">
        <v>12</v>
      </c>
      <c r="G1161">
        <v>-0.42327000502099998</v>
      </c>
      <c r="H1161">
        <v>-0.108691063278</v>
      </c>
      <c r="I1161">
        <v>7.1282499526499996E-2</v>
      </c>
      <c r="J1161">
        <v>-0.10134175395</v>
      </c>
      <c r="K1161">
        <v>2.4806978819599999E-2</v>
      </c>
      <c r="L1161">
        <v>3.0380366740499999E-3</v>
      </c>
      <c r="M1161" t="str">
        <v>2022/10/20/22:00:12.43</v>
      </c>
      <c r="N1161">
        <f t="shared" si="37"/>
        <v>-0.23110334392199999</v>
      </c>
    </row>
    <row r="1162" spans="1:14" x14ac:dyDescent="0.25">
      <c r="A1162" t="s">
        <v>1171</v>
      </c>
      <c r="B1162" t="str">
        <f t="shared" si="36"/>
        <v>2022/10/20/22:00:03.19</v>
      </c>
      <c r="C1162">
        <v>3400072</v>
      </c>
      <c r="D1162">
        <v>1666328403</v>
      </c>
      <c r="E1162">
        <v>191066211</v>
      </c>
      <c r="F1162" t="s">
        <v>12</v>
      </c>
      <c r="G1162">
        <v>-0.26443375173599998</v>
      </c>
      <c r="H1162">
        <v>-0.34669757716499999</v>
      </c>
      <c r="I1162">
        <v>-1.4093288693599999</v>
      </c>
      <c r="J1162">
        <v>-9.7878861755000005E-2</v>
      </c>
      <c r="K1162">
        <v>-7.0469734877499995E-2</v>
      </c>
      <c r="L1162">
        <v>1.1147205313400001E-2</v>
      </c>
      <c r="M1162" t="str">
        <v>2022/10/20/22:00:12.44</v>
      </c>
      <c r="N1162">
        <f t="shared" si="37"/>
        <v>-0.24058237102499999</v>
      </c>
    </row>
    <row r="1163" spans="1:14" x14ac:dyDescent="0.25">
      <c r="A1163" t="s">
        <v>1172</v>
      </c>
      <c r="B1163" t="str">
        <f t="shared" si="36"/>
        <v>2022/10/20/22:00:03.19</v>
      </c>
      <c r="C1163">
        <v>3400073</v>
      </c>
      <c r="D1163">
        <v>1666328403</v>
      </c>
      <c r="E1163">
        <v>192489730</v>
      </c>
      <c r="F1163" t="s">
        <v>12</v>
      </c>
      <c r="G1163">
        <v>-0.34951874453300003</v>
      </c>
      <c r="H1163">
        <v>-0.288839633609</v>
      </c>
      <c r="I1163">
        <v>-1.64553916211</v>
      </c>
      <c r="J1163">
        <v>-6.0049581863600002E-2</v>
      </c>
      <c r="K1163">
        <v>-8.0010039088599993E-2</v>
      </c>
      <c r="L1163">
        <v>-6.6944874606899999E-3</v>
      </c>
      <c r="M1163" t="str">
        <v>2022/10/20/22:00:12.45</v>
      </c>
      <c r="N1163">
        <f t="shared" si="37"/>
        <v>4.3398872942299998E-4</v>
      </c>
    </row>
    <row r="1164" spans="1:14" x14ac:dyDescent="0.25">
      <c r="A1164" t="s">
        <v>1173</v>
      </c>
      <c r="B1164" t="str">
        <f t="shared" si="36"/>
        <v>2022/10/20/22:00:03.19</v>
      </c>
      <c r="C1164">
        <v>3400074</v>
      </c>
      <c r="D1164">
        <v>1666328403</v>
      </c>
      <c r="E1164">
        <v>193882742</v>
      </c>
      <c r="F1164" t="s">
        <v>12</v>
      </c>
      <c r="G1164">
        <v>-0.55852545394599995</v>
      </c>
      <c r="H1164">
        <v>0.42504508065399998</v>
      </c>
      <c r="I1164">
        <v>-0.44548752546499998</v>
      </c>
      <c r="J1164">
        <v>-3.6987400908100002E-2</v>
      </c>
      <c r="K1164">
        <v>-1.79850834328E-2</v>
      </c>
      <c r="L1164">
        <v>-9.9864344308E-4</v>
      </c>
      <c r="M1164" t="str">
        <v>2022/10/20/22:00:12.46</v>
      </c>
      <c r="N1164">
        <f t="shared" si="37"/>
        <v>0.12457276220999999</v>
      </c>
    </row>
    <row r="1165" spans="1:14" x14ac:dyDescent="0.25">
      <c r="A1165" t="s">
        <v>1174</v>
      </c>
      <c r="B1165" t="str">
        <f t="shared" si="36"/>
        <v>2022/10/20/22:00:03.19</v>
      </c>
      <c r="C1165">
        <v>3400075</v>
      </c>
      <c r="D1165">
        <v>1666328403</v>
      </c>
      <c r="E1165">
        <v>195209879</v>
      </c>
      <c r="F1165" t="s">
        <v>12</v>
      </c>
      <c r="G1165">
        <v>-0.35086843276899998</v>
      </c>
      <c r="H1165">
        <v>-0.20604555864599999</v>
      </c>
      <c r="I1165">
        <v>0.50716254851499998</v>
      </c>
      <c r="J1165">
        <v>-5.8262027839600002E-2</v>
      </c>
      <c r="K1165">
        <v>5.8818761575400003E-2</v>
      </c>
      <c r="L1165">
        <v>-3.6000619970399999E-3</v>
      </c>
      <c r="M1165" t="str">
        <v>2022/10/20/22:00:12.47</v>
      </c>
      <c r="N1165">
        <f t="shared" si="37"/>
        <v>-0.47868189473599998</v>
      </c>
    </row>
    <row r="1166" spans="1:14" x14ac:dyDescent="0.25">
      <c r="A1166" t="s">
        <v>1175</v>
      </c>
      <c r="B1166" t="str">
        <f t="shared" si="36"/>
        <v>2022/10/20/22:00:03.19</v>
      </c>
      <c r="C1166">
        <v>3400076</v>
      </c>
      <c r="D1166">
        <v>1666328403</v>
      </c>
      <c r="E1166">
        <v>196489178</v>
      </c>
      <c r="F1166" t="s">
        <v>12</v>
      </c>
      <c r="G1166">
        <v>-0.35651122375700001</v>
      </c>
      <c r="H1166">
        <v>-0.21965558415799999</v>
      </c>
      <c r="I1166">
        <v>1.21601321726</v>
      </c>
      <c r="J1166">
        <v>-0.10181220005699999</v>
      </c>
      <c r="K1166">
        <v>6.8194982587999997E-2</v>
      </c>
      <c r="L1166">
        <v>7.18014318405E-3</v>
      </c>
      <c r="M1166" t="str">
        <v>2022/10/20/22:00:12.48</v>
      </c>
      <c r="N1166">
        <f t="shared" si="37"/>
        <v>-0.124768040188</v>
      </c>
    </row>
    <row r="1167" spans="1:14" x14ac:dyDescent="0.25">
      <c r="A1167" t="s">
        <v>1176</v>
      </c>
      <c r="B1167" t="str">
        <f t="shared" si="36"/>
        <v>2022/10/20/22:00:03.19</v>
      </c>
      <c r="C1167">
        <v>3400077</v>
      </c>
      <c r="D1167">
        <v>1666328403</v>
      </c>
      <c r="E1167">
        <v>197781222</v>
      </c>
      <c r="F1167" t="s">
        <v>12</v>
      </c>
      <c r="G1167">
        <v>-0.110800846759</v>
      </c>
      <c r="H1167">
        <v>-0.27864162705899997</v>
      </c>
      <c r="I1167">
        <v>0.81438282797999995</v>
      </c>
      <c r="J1167">
        <v>-0.10537446835</v>
      </c>
      <c r="K1167">
        <v>2.1117309581800001E-2</v>
      </c>
      <c r="L1167">
        <v>-2.4911753353299999E-3</v>
      </c>
      <c r="M1167" t="str">
        <v>2022/10/20/22:00:12.49</v>
      </c>
      <c r="N1167">
        <f t="shared" si="37"/>
        <v>0.78335492622799996</v>
      </c>
    </row>
    <row r="1168" spans="1:14" x14ac:dyDescent="0.25">
      <c r="A1168" t="s">
        <v>1177</v>
      </c>
      <c r="B1168" t="str">
        <f t="shared" si="36"/>
        <v>2022/10/20/22:00:03.19</v>
      </c>
      <c r="C1168">
        <v>3400078</v>
      </c>
      <c r="D1168">
        <v>1666328403</v>
      </c>
      <c r="E1168">
        <v>199046343</v>
      </c>
      <c r="F1168" t="s">
        <v>12</v>
      </c>
      <c r="G1168">
        <v>7.6536159084800007E-2</v>
      </c>
      <c r="H1168">
        <v>0.30828156891300001</v>
      </c>
      <c r="I1168">
        <v>-0.51555755160000005</v>
      </c>
      <c r="J1168">
        <v>-7.0502537909499993E-2</v>
      </c>
      <c r="K1168">
        <v>-2.5847209267200001E-2</v>
      </c>
      <c r="L1168">
        <v>-9.0626095960699999E-3</v>
      </c>
      <c r="M1168" t="str">
        <v>2022/10/20/22:00:12.50</v>
      </c>
      <c r="N1168">
        <f t="shared" si="37"/>
        <v>-0.27463092254299998</v>
      </c>
    </row>
    <row r="1169" spans="1:14" x14ac:dyDescent="0.25">
      <c r="A1169" t="s">
        <v>1178</v>
      </c>
      <c r="B1169" t="str">
        <f t="shared" si="36"/>
        <v>2022/10/20/22:00:03.20</v>
      </c>
      <c r="C1169">
        <v>3400079</v>
      </c>
      <c r="D1169">
        <v>1666328403</v>
      </c>
      <c r="E1169">
        <v>200315292</v>
      </c>
      <c r="F1169" t="s">
        <v>12</v>
      </c>
      <c r="G1169">
        <v>0.36968082613499997</v>
      </c>
      <c r="H1169">
        <v>0.59114379090699998</v>
      </c>
      <c r="I1169">
        <v>-0.64209821843899995</v>
      </c>
      <c r="J1169">
        <v>-4.7810028552300002E-2</v>
      </c>
      <c r="K1169">
        <v>-4.6410236505499997E-2</v>
      </c>
      <c r="L1169">
        <v>-1.53714719861E-2</v>
      </c>
      <c r="M1169" t="str">
        <v>2022/10/20/22:00:12.51</v>
      </c>
      <c r="N1169">
        <f t="shared" si="37"/>
        <v>-0.24023341561299999</v>
      </c>
    </row>
    <row r="1170" spans="1:14" x14ac:dyDescent="0.25">
      <c r="A1170" t="s">
        <v>1179</v>
      </c>
      <c r="B1170" t="str">
        <f t="shared" si="36"/>
        <v>2022/10/20/22:00:03.20</v>
      </c>
      <c r="C1170">
        <v>3400080</v>
      </c>
      <c r="D1170">
        <v>1666328403</v>
      </c>
      <c r="E1170">
        <v>201585727</v>
      </c>
      <c r="F1170" t="s">
        <v>12</v>
      </c>
      <c r="G1170">
        <v>0.158788568884</v>
      </c>
      <c r="H1170">
        <v>0.54072045967600002</v>
      </c>
      <c r="I1170">
        <v>0.112068570624</v>
      </c>
      <c r="J1170">
        <v>-5.3560054906799999E-2</v>
      </c>
      <c r="K1170">
        <v>-1.6020011717600001E-2</v>
      </c>
      <c r="L1170">
        <v>-4.5515473894500004E-3</v>
      </c>
      <c r="M1170" t="str">
        <v>2022/10/20/22:00:12.52</v>
      </c>
      <c r="N1170">
        <f t="shared" si="37"/>
        <v>0.76808012601200004</v>
      </c>
    </row>
    <row r="1171" spans="1:14" x14ac:dyDescent="0.25">
      <c r="A1171" t="s">
        <v>1180</v>
      </c>
      <c r="B1171" t="str">
        <f t="shared" si="36"/>
        <v>2022/10/20/22:00:03.20</v>
      </c>
      <c r="C1171">
        <v>3400081</v>
      </c>
      <c r="D1171">
        <v>1666328403</v>
      </c>
      <c r="E1171">
        <v>202845551</v>
      </c>
      <c r="F1171" t="s">
        <v>12</v>
      </c>
      <c r="G1171">
        <v>-0.28754074218800002</v>
      </c>
      <c r="H1171">
        <v>-5.3143545107500002E-2</v>
      </c>
      <c r="I1171">
        <v>0.64409320906199996</v>
      </c>
      <c r="J1171">
        <v>-7.4268099321300005E-2</v>
      </c>
      <c r="K1171">
        <v>3.8395555217100003E-2</v>
      </c>
      <c r="L1171">
        <v>7.8777074873500001E-3</v>
      </c>
      <c r="M1171" t="str">
        <v>2022/10/20/22:00:12.53</v>
      </c>
      <c r="N1171">
        <f t="shared" si="37"/>
        <v>-0.90059439414200004</v>
      </c>
    </row>
    <row r="1172" spans="1:14" x14ac:dyDescent="0.25">
      <c r="A1172" t="s">
        <v>1181</v>
      </c>
      <c r="B1172" t="str">
        <f t="shared" si="36"/>
        <v>2022/10/20/22:00:03.20</v>
      </c>
      <c r="C1172">
        <v>3400082</v>
      </c>
      <c r="D1172">
        <v>1666328403</v>
      </c>
      <c r="E1172">
        <v>204431214</v>
      </c>
      <c r="F1172" t="s">
        <v>12</v>
      </c>
      <c r="G1172">
        <v>-0.42981535063699999</v>
      </c>
      <c r="H1172">
        <v>-0.45611573637300001</v>
      </c>
      <c r="I1172">
        <v>0.62773472832800004</v>
      </c>
      <c r="J1172">
        <v>-9.4622947176899994E-2</v>
      </c>
      <c r="K1172">
        <v>5.27480545361E-2</v>
      </c>
      <c r="L1172">
        <v>1.2861189165800001E-2</v>
      </c>
      <c r="M1172" t="str">
        <v>2022/10/20/22:00:12.54</v>
      </c>
      <c r="N1172">
        <f t="shared" si="37"/>
        <v>-9.6565721472900004E-2</v>
      </c>
    </row>
    <row r="1173" spans="1:14" x14ac:dyDescent="0.25">
      <c r="A1173" t="s">
        <v>1182</v>
      </c>
      <c r="B1173" t="str">
        <f t="shared" si="36"/>
        <v>2022/10/20/22:00:03.20</v>
      </c>
      <c r="C1173">
        <v>3400083</v>
      </c>
      <c r="D1173">
        <v>1666328403</v>
      </c>
      <c r="E1173">
        <v>206466804</v>
      </c>
      <c r="F1173" t="s">
        <v>12</v>
      </c>
      <c r="G1173">
        <v>-7.4263126996400003E-2</v>
      </c>
      <c r="H1173">
        <v>-0.27114004636299999</v>
      </c>
      <c r="I1173">
        <v>4.3260578415700003E-2</v>
      </c>
      <c r="J1173">
        <v>-7.8975524611000006E-2</v>
      </c>
      <c r="K1173">
        <v>6.0780398414699999E-3</v>
      </c>
      <c r="L1173">
        <v>8.9564293035400006E-3</v>
      </c>
      <c r="M1173" t="str">
        <v>2022/10/20/22:00:12.55</v>
      </c>
      <c r="N1173">
        <f t="shared" si="37"/>
        <v>1.37561957306</v>
      </c>
    </row>
    <row r="1174" spans="1:14" x14ac:dyDescent="0.25">
      <c r="A1174" t="s">
        <v>1183</v>
      </c>
      <c r="B1174" t="str">
        <f t="shared" si="36"/>
        <v>2022/10/20/22:00:03.20</v>
      </c>
      <c r="C1174">
        <v>3400084</v>
      </c>
      <c r="D1174">
        <v>1666328403</v>
      </c>
      <c r="E1174">
        <v>208422806</v>
      </c>
      <c r="F1174" t="s">
        <v>12</v>
      </c>
      <c r="G1174">
        <v>-1.50459640172E-2</v>
      </c>
      <c r="H1174">
        <v>0.52691514025300001</v>
      </c>
      <c r="I1174">
        <v>-0.78482082308900003</v>
      </c>
      <c r="J1174">
        <v>-5.62061054065E-2</v>
      </c>
      <c r="K1174">
        <v>-4.16204043905E-2</v>
      </c>
      <c r="L1174">
        <v>-9.6937067350399996E-4</v>
      </c>
      <c r="M1174" t="str">
        <v>2022/10/20/22:00:12.56</v>
      </c>
      <c r="N1174">
        <f t="shared" si="37"/>
        <v>-1.3348231617799999</v>
      </c>
    </row>
    <row r="1175" spans="1:14" x14ac:dyDescent="0.25">
      <c r="A1175" t="s">
        <v>1184</v>
      </c>
      <c r="B1175" t="str">
        <f t="shared" si="36"/>
        <v>2022/10/20/22:00:03.21</v>
      </c>
      <c r="C1175">
        <v>3400085</v>
      </c>
      <c r="D1175">
        <v>1666328403</v>
      </c>
      <c r="E1175">
        <v>210405667</v>
      </c>
      <c r="F1175" t="s">
        <v>12</v>
      </c>
      <c r="G1175">
        <v>0.118719061682</v>
      </c>
      <c r="H1175">
        <v>0.79774027529199998</v>
      </c>
      <c r="I1175">
        <v>-0.66215792022300002</v>
      </c>
      <c r="J1175">
        <v>-6.45435696319E-2</v>
      </c>
      <c r="K1175">
        <v>-4.51631562046E-2</v>
      </c>
      <c r="L1175">
        <v>-1.07228029822E-2</v>
      </c>
      <c r="M1175" t="str">
        <v>2022/10/20/22:00:12.57</v>
      </c>
      <c r="N1175">
        <f t="shared" si="37"/>
        <v>-1.44461985224</v>
      </c>
    </row>
    <row r="1176" spans="1:14" x14ac:dyDescent="0.25">
      <c r="A1176" t="s">
        <v>1185</v>
      </c>
      <c r="B1176" t="str">
        <f t="shared" si="36"/>
        <v>2022/10/20/22:00:03.21</v>
      </c>
      <c r="C1176">
        <v>3400086</v>
      </c>
      <c r="D1176">
        <v>1666328403</v>
      </c>
      <c r="E1176">
        <v>212418433</v>
      </c>
      <c r="F1176" t="s">
        <v>12</v>
      </c>
      <c r="G1176">
        <v>-0.184294858959</v>
      </c>
      <c r="H1176">
        <v>0.730512020303</v>
      </c>
      <c r="I1176">
        <v>0.246076086833</v>
      </c>
      <c r="J1176">
        <v>-7.25876555827E-2</v>
      </c>
      <c r="K1176">
        <v>7.5049457665399997E-3</v>
      </c>
      <c r="L1176">
        <v>-4.8794186983299997E-3</v>
      </c>
      <c r="M1176" t="str">
        <v>2022/10/20/22:00:12.58</v>
      </c>
      <c r="N1176">
        <f t="shared" si="37"/>
        <v>-0.13507101174800001</v>
      </c>
    </row>
    <row r="1177" spans="1:14" x14ac:dyDescent="0.25">
      <c r="A1177" t="s">
        <v>1186</v>
      </c>
      <c r="B1177" t="str">
        <f t="shared" si="36"/>
        <v>2022/10/20/22:00:03.21</v>
      </c>
      <c r="C1177">
        <v>3400087</v>
      </c>
      <c r="D1177">
        <v>1666328403</v>
      </c>
      <c r="E1177">
        <v>214404909</v>
      </c>
      <c r="F1177" t="s">
        <v>12</v>
      </c>
      <c r="G1177">
        <v>-0.87988701245000001</v>
      </c>
      <c r="H1177">
        <v>8.7922189606200005E-2</v>
      </c>
      <c r="I1177">
        <v>0.76532276857500003</v>
      </c>
      <c r="J1177">
        <v>-9.2299382831199997E-2</v>
      </c>
      <c r="K1177">
        <v>5.83506708269E-2</v>
      </c>
      <c r="L1177">
        <v>4.2793385356099996E-3</v>
      </c>
      <c r="M1177" t="str">
        <v>2022/10/20/22:00:12.59</v>
      </c>
      <c r="N1177">
        <f t="shared" si="37"/>
        <v>0.723849859411</v>
      </c>
    </row>
    <row r="1178" spans="1:14" x14ac:dyDescent="0.25">
      <c r="A1178" t="s">
        <v>1187</v>
      </c>
      <c r="B1178" t="str">
        <f t="shared" si="36"/>
        <v>2022/10/20/22:00:03.21</v>
      </c>
      <c r="C1178">
        <v>3400088</v>
      </c>
      <c r="D1178">
        <v>1666328403</v>
      </c>
      <c r="E1178">
        <v>216442380</v>
      </c>
      <c r="F1178" t="s">
        <v>12</v>
      </c>
      <c r="G1178">
        <v>-0.61848526906599999</v>
      </c>
      <c r="H1178">
        <v>-0.30550764479800002</v>
      </c>
      <c r="I1178">
        <v>-0.13996982235800001</v>
      </c>
      <c r="J1178">
        <v>-8.3884715716499997E-2</v>
      </c>
      <c r="K1178">
        <v>4.2730263928499997E-2</v>
      </c>
      <c r="L1178">
        <v>1.00687467964E-2</v>
      </c>
      <c r="M1178" t="str">
        <v>2022/10/20/22:00:12.60</v>
      </c>
      <c r="N1178">
        <f t="shared" si="37"/>
        <v>0.76059539808800003</v>
      </c>
    </row>
    <row r="1179" spans="1:14" x14ac:dyDescent="0.25">
      <c r="A1179" t="s">
        <v>1188</v>
      </c>
      <c r="B1179" t="str">
        <f t="shared" si="36"/>
        <v>2022/10/20/22:00:03.21</v>
      </c>
      <c r="C1179">
        <v>3400089</v>
      </c>
      <c r="D1179">
        <v>1666328403</v>
      </c>
      <c r="E1179">
        <v>218484253</v>
      </c>
      <c r="F1179" t="s">
        <v>12</v>
      </c>
      <c r="G1179">
        <v>-0.32721085935499999</v>
      </c>
      <c r="H1179">
        <v>-0.405525385131</v>
      </c>
      <c r="I1179">
        <v>-0.75793956778100002</v>
      </c>
      <c r="J1179">
        <v>-7.62576916371E-2</v>
      </c>
      <c r="K1179">
        <v>-2.0746942143700001E-2</v>
      </c>
      <c r="L1179">
        <v>4.1415178923199999E-3</v>
      </c>
      <c r="M1179" t="str">
        <v>2022/10/20/22:00:12.61</v>
      </c>
      <c r="N1179">
        <f t="shared" si="37"/>
        <v>-1.20577381369</v>
      </c>
    </row>
    <row r="1180" spans="1:14" x14ac:dyDescent="0.25">
      <c r="A1180" t="s">
        <v>1189</v>
      </c>
      <c r="B1180" t="str">
        <f t="shared" si="36"/>
        <v>2022/10/20/22:00:03.22</v>
      </c>
      <c r="C1180">
        <v>3400090</v>
      </c>
      <c r="D1180">
        <v>1666328403</v>
      </c>
      <c r="E1180">
        <v>220452357</v>
      </c>
      <c r="F1180" t="s">
        <v>12</v>
      </c>
      <c r="G1180">
        <v>5.9599316784200003E-2</v>
      </c>
      <c r="H1180">
        <v>0.19071417801000001</v>
      </c>
      <c r="I1180">
        <v>-1.0142152373</v>
      </c>
      <c r="J1180">
        <v>-6.5214094132499997E-2</v>
      </c>
      <c r="K1180">
        <v>-7.3796736366399995E-2</v>
      </c>
      <c r="L1180">
        <v>1.0137782209399999E-3</v>
      </c>
      <c r="M1180" t="str">
        <v>2022/10/20/22:00:12.62</v>
      </c>
      <c r="N1180">
        <f t="shared" si="37"/>
        <v>-0.66660763906700005</v>
      </c>
    </row>
    <row r="1181" spans="1:14" x14ac:dyDescent="0.25">
      <c r="A1181" t="s">
        <v>1190</v>
      </c>
      <c r="B1181" t="str">
        <f t="shared" si="36"/>
        <v>2022/10/20/22:00:03.22</v>
      </c>
      <c r="C1181">
        <v>3400091</v>
      </c>
      <c r="D1181">
        <v>1666328403</v>
      </c>
      <c r="E1181">
        <v>222405005</v>
      </c>
      <c r="F1181" t="s">
        <v>12</v>
      </c>
      <c r="G1181">
        <v>3.5270730139199999E-2</v>
      </c>
      <c r="H1181">
        <v>0.43703564467599998</v>
      </c>
      <c r="I1181">
        <v>-0.91626823738200003</v>
      </c>
      <c r="J1181">
        <v>-5.3677456691300002E-2</v>
      </c>
      <c r="K1181">
        <v>-5.20928355136E-2</v>
      </c>
      <c r="L1181">
        <v>-1.17777652892E-2</v>
      </c>
      <c r="M1181" t="str">
        <v>2022/10/20/22:00:12.63</v>
      </c>
      <c r="N1181">
        <f t="shared" si="37"/>
        <v>0.415454182369</v>
      </c>
    </row>
    <row r="1182" spans="1:14" x14ac:dyDescent="0.25">
      <c r="A1182" t="s">
        <v>1191</v>
      </c>
      <c r="B1182" t="str">
        <f t="shared" si="36"/>
        <v>2022/10/20/22:00:03.22</v>
      </c>
      <c r="C1182">
        <v>3400092</v>
      </c>
      <c r="D1182">
        <v>1666328403</v>
      </c>
      <c r="E1182">
        <v>224392356</v>
      </c>
      <c r="F1182" t="s">
        <v>12</v>
      </c>
      <c r="G1182">
        <v>-8.51219185061E-2</v>
      </c>
      <c r="H1182">
        <v>0.647415322485</v>
      </c>
      <c r="I1182">
        <v>5.8761097294800002E-2</v>
      </c>
      <c r="J1182">
        <v>-6.0342095621700002E-2</v>
      </c>
      <c r="K1182">
        <v>1.0929277012400001E-2</v>
      </c>
      <c r="L1182">
        <v>-6.3411894323400003E-3</v>
      </c>
      <c r="M1182" t="str">
        <v>2022/10/20/22:00:12.64</v>
      </c>
      <c r="N1182">
        <f t="shared" si="37"/>
        <v>1.5377532457399999E-2</v>
      </c>
    </row>
    <row r="1183" spans="1:14" x14ac:dyDescent="0.25">
      <c r="A1183" t="s">
        <v>1192</v>
      </c>
      <c r="B1183" t="str">
        <f t="shared" si="36"/>
        <v>2022/10/20/22:00:03.22</v>
      </c>
      <c r="C1183">
        <v>3400093</v>
      </c>
      <c r="D1183">
        <v>1666328403</v>
      </c>
      <c r="E1183">
        <v>226376213</v>
      </c>
      <c r="F1183" t="s">
        <v>12</v>
      </c>
      <c r="G1183">
        <v>-0.102189618993</v>
      </c>
      <c r="H1183">
        <v>0.15721234926800001</v>
      </c>
      <c r="I1183">
        <v>1.2747879177599999</v>
      </c>
      <c r="J1183">
        <v>-8.5718467174699997E-2</v>
      </c>
      <c r="K1183">
        <v>4.9502742696000003E-2</v>
      </c>
      <c r="L1183">
        <v>-2.5496816717200002E-3</v>
      </c>
      <c r="M1183" t="str">
        <v>2022/10/20/22:00:12.65</v>
      </c>
      <c r="N1183">
        <f t="shared" si="37"/>
        <v>0.82368644811199998</v>
      </c>
    </row>
    <row r="1184" spans="1:14" x14ac:dyDescent="0.25">
      <c r="A1184" t="s">
        <v>1193</v>
      </c>
      <c r="B1184" t="str">
        <f t="shared" si="36"/>
        <v>2022/10/20/22:00:03.22</v>
      </c>
      <c r="C1184">
        <v>3400094</v>
      </c>
      <c r="D1184">
        <v>1666328403</v>
      </c>
      <c r="E1184">
        <v>228415356</v>
      </c>
      <c r="F1184" t="s">
        <v>12</v>
      </c>
      <c r="G1184">
        <v>-7.8961873375899994E-2</v>
      </c>
      <c r="H1184">
        <v>-0.28635043384800002</v>
      </c>
      <c r="I1184">
        <v>1.1668439376199999</v>
      </c>
      <c r="J1184">
        <v>-9.6921879636099995E-2</v>
      </c>
      <c r="K1184">
        <v>4.67164284901E-2</v>
      </c>
      <c r="L1184">
        <v>1.0542655016500001E-2</v>
      </c>
      <c r="M1184" t="str">
        <v>2022/10/20/22:00:12.66</v>
      </c>
      <c r="N1184">
        <f t="shared" si="37"/>
        <v>1.3358642059100001</v>
      </c>
    </row>
    <row r="1185" spans="1:14" x14ac:dyDescent="0.25">
      <c r="A1185" t="s">
        <v>1194</v>
      </c>
      <c r="B1185" t="str">
        <f t="shared" si="36"/>
        <v>2022/10/20/22:00:03.23</v>
      </c>
      <c r="C1185">
        <v>3400095</v>
      </c>
      <c r="D1185">
        <v>1666328403</v>
      </c>
      <c r="E1185">
        <v>230397081</v>
      </c>
      <c r="F1185" t="s">
        <v>12</v>
      </c>
      <c r="G1185">
        <v>0.16088436939799999</v>
      </c>
      <c r="H1185">
        <v>-7.8170325871400007E-2</v>
      </c>
      <c r="I1185">
        <v>0.148797469746</v>
      </c>
      <c r="J1185">
        <v>-7.3805203442800005E-2</v>
      </c>
      <c r="K1185">
        <v>-5.5235267561100001E-3</v>
      </c>
      <c r="L1185">
        <v>7.3822675243999999E-4</v>
      </c>
      <c r="M1185" t="str">
        <v>2022/10/20/22:00:12.67</v>
      </c>
      <c r="N1185">
        <f t="shared" si="37"/>
        <v>0.52125300463000002</v>
      </c>
    </row>
    <row r="1186" spans="1:14" x14ac:dyDescent="0.25">
      <c r="A1186" t="s">
        <v>1195</v>
      </c>
      <c r="B1186" t="str">
        <f t="shared" si="36"/>
        <v>2022/10/20/22:00:03.23</v>
      </c>
      <c r="C1186">
        <v>3400096</v>
      </c>
      <c r="D1186">
        <v>1666328403</v>
      </c>
      <c r="E1186">
        <v>232383991</v>
      </c>
      <c r="F1186" t="s">
        <v>12</v>
      </c>
      <c r="G1186">
        <v>0.180460867537</v>
      </c>
      <c r="H1186">
        <v>0.39054243995999999</v>
      </c>
      <c r="I1186">
        <v>-0.59104153371000001</v>
      </c>
      <c r="J1186">
        <v>-4.8200116509899998E-2</v>
      </c>
      <c r="K1186">
        <v>-4.4433886532900001E-2</v>
      </c>
      <c r="L1186">
        <v>-9.9042712940299992E-3</v>
      </c>
      <c r="M1186" t="str">
        <v>2022/10/20/22:00:12.68</v>
      </c>
      <c r="N1186">
        <f t="shared" si="37"/>
        <v>0.37642905107800001</v>
      </c>
    </row>
    <row r="1187" spans="1:14" x14ac:dyDescent="0.25">
      <c r="A1187" t="s">
        <v>1196</v>
      </c>
      <c r="B1187" t="str">
        <f t="shared" si="36"/>
        <v>2022/10/20/22:00:03.23</v>
      </c>
      <c r="C1187">
        <v>3400097</v>
      </c>
      <c r="D1187">
        <v>1666328403</v>
      </c>
      <c r="E1187">
        <v>234393268</v>
      </c>
      <c r="F1187" t="s">
        <v>12</v>
      </c>
      <c r="G1187">
        <v>-4.2470807494500003E-2</v>
      </c>
      <c r="H1187">
        <v>0.36413646733499999</v>
      </c>
      <c r="I1187">
        <v>-0.91237857294500002</v>
      </c>
      <c r="J1187">
        <v>-4.97310964962E-2</v>
      </c>
      <c r="K1187">
        <v>-4.1499404113899997E-2</v>
      </c>
      <c r="L1187">
        <v>-1.4880486326299999E-2</v>
      </c>
      <c r="M1187" t="str">
        <v>2022/10/20/22:00:12.69</v>
      </c>
      <c r="N1187">
        <f t="shared" si="37"/>
        <v>2.2448868291399999</v>
      </c>
    </row>
    <row r="1188" spans="1:14" x14ac:dyDescent="0.25">
      <c r="A1188" t="s">
        <v>1197</v>
      </c>
      <c r="B1188" t="str">
        <f t="shared" si="36"/>
        <v>2022/10/20/22:00:03.23</v>
      </c>
      <c r="C1188">
        <v>3400098</v>
      </c>
      <c r="D1188">
        <v>1666328403</v>
      </c>
      <c r="E1188">
        <v>236389838</v>
      </c>
      <c r="F1188" t="s">
        <v>12</v>
      </c>
      <c r="G1188">
        <v>-0.221640283519</v>
      </c>
      <c r="H1188">
        <v>0.499663229318</v>
      </c>
      <c r="I1188">
        <v>-2.12516697316E-3</v>
      </c>
      <c r="J1188">
        <v>-7.1831503543200004E-2</v>
      </c>
      <c r="K1188">
        <v>-1.2876917528500001E-2</v>
      </c>
      <c r="L1188">
        <v>2.0742800995300001E-3</v>
      </c>
      <c r="M1188" t="str">
        <v>2022/10/20/22:00:12.70</v>
      </c>
      <c r="N1188">
        <f t="shared" si="37"/>
        <v>2.3718196194600001</v>
      </c>
    </row>
    <row r="1189" spans="1:14" x14ac:dyDescent="0.25">
      <c r="A1189" t="s">
        <v>1198</v>
      </c>
      <c r="B1189" t="str">
        <f t="shared" si="36"/>
        <v>2022/10/20/22:00:03.23</v>
      </c>
      <c r="C1189">
        <v>3400099</v>
      </c>
      <c r="D1189">
        <v>1666328403</v>
      </c>
      <c r="E1189">
        <v>238398714</v>
      </c>
      <c r="F1189" t="s">
        <v>12</v>
      </c>
      <c r="G1189">
        <v>-0.48617355439499998</v>
      </c>
      <c r="H1189">
        <v>0.25694428194399999</v>
      </c>
      <c r="I1189">
        <v>0.53683634095800004</v>
      </c>
      <c r="J1189">
        <v>-8.6789758017599999E-2</v>
      </c>
      <c r="K1189">
        <v>3.1902063470500001E-2</v>
      </c>
      <c r="L1189">
        <v>1.25631632009E-2</v>
      </c>
      <c r="M1189" t="str">
        <v>2022/10/20/22:00:12.71</v>
      </c>
      <c r="N1189">
        <f t="shared" si="37"/>
        <v>-0.13896821582800001</v>
      </c>
    </row>
    <row r="1190" spans="1:14" x14ac:dyDescent="0.25">
      <c r="A1190" t="s">
        <v>1199</v>
      </c>
      <c r="B1190" t="str">
        <f t="shared" si="36"/>
        <v>2022/10/20/22:00:03.24</v>
      </c>
      <c r="C1190">
        <v>3400100</v>
      </c>
      <c r="D1190">
        <v>1666328403</v>
      </c>
      <c r="E1190">
        <v>240376200</v>
      </c>
      <c r="F1190" t="s">
        <v>12</v>
      </c>
      <c r="G1190">
        <v>-0.71346345898899999</v>
      </c>
      <c r="H1190">
        <v>-0.34651150285499999</v>
      </c>
      <c r="I1190">
        <v>0.72547692076400006</v>
      </c>
      <c r="J1190">
        <v>-8.7755440283999994E-2</v>
      </c>
      <c r="K1190">
        <v>5.6724498217799998E-2</v>
      </c>
      <c r="L1190">
        <v>1.66363123416E-3</v>
      </c>
      <c r="M1190" t="str">
        <v>2022/10/20/22:00:12.72</v>
      </c>
      <c r="N1190">
        <f t="shared" si="37"/>
        <v>-0.28699483145400001</v>
      </c>
    </row>
    <row r="1191" spans="1:14" x14ac:dyDescent="0.25">
      <c r="A1191" t="s">
        <v>1200</v>
      </c>
      <c r="B1191" t="str">
        <f t="shared" si="36"/>
        <v>2022/10/20/22:00:03.24</v>
      </c>
      <c r="C1191">
        <v>3400101</v>
      </c>
      <c r="D1191">
        <v>1666328403</v>
      </c>
      <c r="E1191">
        <v>242395142</v>
      </c>
      <c r="F1191" t="s">
        <v>12</v>
      </c>
      <c r="G1191">
        <v>-0.49690522283400002</v>
      </c>
      <c r="H1191">
        <v>0.11352406356899999</v>
      </c>
      <c r="I1191">
        <v>0.30793250985100001</v>
      </c>
      <c r="J1191">
        <v>-7.3294675134099999E-2</v>
      </c>
      <c r="K1191">
        <v>2.18294174472E-2</v>
      </c>
      <c r="L1191" s="1">
        <v>1.6466998872E-5</v>
      </c>
      <c r="M1191" t="str">
        <v>2022/10/20/22:00:12.73</v>
      </c>
      <c r="N1191">
        <f t="shared" si="37"/>
        <v>5.3271939292500001E-2</v>
      </c>
    </row>
    <row r="1192" spans="1:14" x14ac:dyDescent="0.25">
      <c r="A1192" t="s">
        <v>1201</v>
      </c>
      <c r="B1192" t="str">
        <f t="shared" si="36"/>
        <v>2022/10/20/22:00:03.24</v>
      </c>
      <c r="C1192">
        <v>3400102</v>
      </c>
      <c r="D1192">
        <v>1666328403</v>
      </c>
      <c r="E1192">
        <v>244373824</v>
      </c>
      <c r="F1192" t="s">
        <v>12</v>
      </c>
      <c r="G1192">
        <v>-0.418052013078</v>
      </c>
      <c r="H1192">
        <v>0.585758235844</v>
      </c>
      <c r="I1192">
        <v>-0.35990755155699999</v>
      </c>
      <c r="J1192">
        <v>-6.2132049525400003E-2</v>
      </c>
      <c r="K1192">
        <v>-2.3228552415900001E-2</v>
      </c>
      <c r="L1192">
        <v>-6.3481845737600002E-3</v>
      </c>
      <c r="M1192" t="str">
        <v>2022/10/20/22:00:12.74</v>
      </c>
      <c r="N1192">
        <f t="shared" si="37"/>
        <v>-0.47788665000899999</v>
      </c>
    </row>
    <row r="1193" spans="1:14" x14ac:dyDescent="0.25">
      <c r="A1193" t="s">
        <v>1202</v>
      </c>
      <c r="B1193" t="str">
        <f t="shared" si="36"/>
        <v>2022/10/20/22:00:03.24</v>
      </c>
      <c r="C1193">
        <v>3400103</v>
      </c>
      <c r="D1193">
        <v>1666328403</v>
      </c>
      <c r="E1193">
        <v>246430713</v>
      </c>
      <c r="F1193" t="s">
        <v>12</v>
      </c>
      <c r="G1193">
        <v>-0.414887769686</v>
      </c>
      <c r="H1193">
        <v>0.38634958203999997</v>
      </c>
      <c r="I1193">
        <v>-0.76591838478999996</v>
      </c>
      <c r="J1193">
        <v>-6.30827202408E-2</v>
      </c>
      <c r="K1193">
        <v>-3.7563401387100001E-2</v>
      </c>
      <c r="L1193">
        <v>-9.8390487486499992E-3</v>
      </c>
      <c r="M1193" t="str">
        <v>2022/10/20/22:00:12.75</v>
      </c>
      <c r="N1193">
        <f t="shared" si="37"/>
        <v>-0.89027309627499995</v>
      </c>
    </row>
    <row r="1194" spans="1:14" x14ac:dyDescent="0.25">
      <c r="A1194" t="s">
        <v>1203</v>
      </c>
      <c r="B1194" t="str">
        <f t="shared" si="36"/>
        <v>2022/10/20/22:00:03.25</v>
      </c>
      <c r="C1194">
        <v>3400104</v>
      </c>
      <c r="D1194">
        <v>1666328403</v>
      </c>
      <c r="E1194">
        <v>249765726</v>
      </c>
      <c r="F1194" t="s">
        <v>12</v>
      </c>
      <c r="G1194">
        <v>-0.144685713124</v>
      </c>
      <c r="H1194">
        <v>0.46454624279399997</v>
      </c>
      <c r="I1194">
        <v>-0.64298583457199998</v>
      </c>
      <c r="J1194">
        <v>-8.0936424500700002E-2</v>
      </c>
      <c r="K1194">
        <v>-1.9508559105799999E-2</v>
      </c>
      <c r="L1194">
        <v>6.5938199586100003E-3</v>
      </c>
      <c r="M1194" t="str">
        <v>2022/10/20/22:00:12.76</v>
      </c>
      <c r="N1194">
        <f t="shared" si="37"/>
        <v>0.15305685974</v>
      </c>
    </row>
    <row r="1195" spans="1:14" x14ac:dyDescent="0.25">
      <c r="A1195" t="s">
        <v>1204</v>
      </c>
      <c r="B1195" t="str">
        <f t="shared" si="36"/>
        <v>2022/10/20/22:00:03.25</v>
      </c>
      <c r="C1195">
        <v>3400105</v>
      </c>
      <c r="D1195">
        <v>1666328403</v>
      </c>
      <c r="E1195">
        <v>251153852</v>
      </c>
      <c r="F1195" t="s">
        <v>12</v>
      </c>
      <c r="G1195">
        <v>-0.4113323056</v>
      </c>
      <c r="H1195">
        <v>0.24303367840699999</v>
      </c>
      <c r="I1195">
        <v>0.115667179216</v>
      </c>
      <c r="J1195">
        <v>-8.2786499711700004E-2</v>
      </c>
      <c r="K1195">
        <v>1.04027086832E-2</v>
      </c>
      <c r="L1195">
        <v>1.39609124019E-2</v>
      </c>
      <c r="M1195" t="str">
        <v>2022/10/20/22:00:12.77</v>
      </c>
      <c r="N1195">
        <f t="shared" si="37"/>
        <v>0.25195577557299997</v>
      </c>
    </row>
    <row r="1196" spans="1:14" x14ac:dyDescent="0.25">
      <c r="A1196" t="s">
        <v>1205</v>
      </c>
      <c r="B1196" t="str">
        <f t="shared" si="36"/>
        <v>2022/10/20/22:00:03.25</v>
      </c>
      <c r="C1196">
        <v>3400106</v>
      </c>
      <c r="D1196">
        <v>1666328403</v>
      </c>
      <c r="E1196">
        <v>252458861</v>
      </c>
      <c r="F1196" t="s">
        <v>12</v>
      </c>
      <c r="G1196">
        <v>-8.8184176920499999E-2</v>
      </c>
      <c r="H1196">
        <v>-0.15978184688399999</v>
      </c>
      <c r="I1196">
        <v>0.96509194534700005</v>
      </c>
      <c r="J1196">
        <v>-7.3282212354899998E-2</v>
      </c>
      <c r="K1196">
        <v>2.7946281946999999E-2</v>
      </c>
      <c r="L1196">
        <v>4.4411376732399997E-3</v>
      </c>
      <c r="M1196" t="str">
        <v>2022/10/20/22:00:12.78</v>
      </c>
      <c r="N1196">
        <f t="shared" si="37"/>
        <v>0.100310671932</v>
      </c>
    </row>
    <row r="1197" spans="1:14" x14ac:dyDescent="0.25">
      <c r="A1197" t="s">
        <v>1206</v>
      </c>
      <c r="B1197" t="str">
        <f t="shared" si="36"/>
        <v>2022/10/20/22:00:03.25</v>
      </c>
      <c r="C1197">
        <v>3400107</v>
      </c>
      <c r="D1197">
        <v>1666328403</v>
      </c>
      <c r="E1197">
        <v>254398823</v>
      </c>
      <c r="F1197" t="s">
        <v>12</v>
      </c>
      <c r="G1197">
        <v>-6.9454766358999998E-2</v>
      </c>
      <c r="H1197">
        <v>0.46927749962800003</v>
      </c>
      <c r="I1197">
        <v>0.78462430562499996</v>
      </c>
      <c r="J1197">
        <v>-7.6798337934600003E-2</v>
      </c>
      <c r="K1197">
        <v>2.9722129987199999E-2</v>
      </c>
      <c r="L1197">
        <v>8.9348199901300007E-3</v>
      </c>
      <c r="M1197" t="str">
        <v>2022/10/20/22:00:12.79</v>
      </c>
      <c r="N1197">
        <f t="shared" si="37"/>
        <v>7.3695191478899996E-2</v>
      </c>
    </row>
    <row r="1198" spans="1:14" x14ac:dyDescent="0.25">
      <c r="A1198" t="s">
        <v>1207</v>
      </c>
      <c r="B1198" t="str">
        <f t="shared" si="36"/>
        <v>2022/10/20/22:00:03.25</v>
      </c>
      <c r="C1198">
        <v>3400108</v>
      </c>
      <c r="D1198">
        <v>1666328403</v>
      </c>
      <c r="E1198">
        <v>256388334</v>
      </c>
      <c r="F1198" t="s">
        <v>12</v>
      </c>
      <c r="G1198">
        <v>0.189031395583</v>
      </c>
      <c r="H1198">
        <v>0.49749460699999998</v>
      </c>
      <c r="I1198">
        <v>0.134751701999</v>
      </c>
      <c r="J1198">
        <v>-6.6546945160399995E-2</v>
      </c>
      <c r="K1198">
        <v>9.5198671544199996E-4</v>
      </c>
      <c r="L1198">
        <v>-5.9190131614800003E-3</v>
      </c>
      <c r="M1198" t="str">
        <v>2022/10/20/22:00:12.80</v>
      </c>
      <c r="N1198">
        <f t="shared" si="37"/>
        <v>0.31014235366100001</v>
      </c>
    </row>
    <row r="1199" spans="1:14" x14ac:dyDescent="0.25">
      <c r="A1199" t="s">
        <v>1208</v>
      </c>
      <c r="B1199" t="str">
        <f t="shared" si="36"/>
        <v>2022/10/20/22:00:03.25</v>
      </c>
      <c r="C1199">
        <v>3400109</v>
      </c>
      <c r="D1199">
        <v>1666328403</v>
      </c>
      <c r="E1199">
        <v>258425575</v>
      </c>
      <c r="F1199" t="s">
        <v>12</v>
      </c>
      <c r="G1199">
        <v>0.154013262378</v>
      </c>
      <c r="H1199">
        <v>0.54370276582400001</v>
      </c>
      <c r="I1199">
        <v>-0.51083779749400005</v>
      </c>
      <c r="J1199">
        <v>-7.0327292282000006E-2</v>
      </c>
      <c r="K1199">
        <v>-2.02717190666E-2</v>
      </c>
      <c r="L1199">
        <v>-6.5288150064899998E-3</v>
      </c>
      <c r="M1199" t="str">
        <v>2022/10/20/22:00:12.81</v>
      </c>
      <c r="N1199">
        <f t="shared" si="37"/>
        <v>-0.854225349829</v>
      </c>
    </row>
    <row r="1200" spans="1:14" x14ac:dyDescent="0.25">
      <c r="A1200" t="s">
        <v>1209</v>
      </c>
      <c r="B1200" t="str">
        <f t="shared" si="36"/>
        <v>2022/10/20/22:00:03.26</v>
      </c>
      <c r="C1200">
        <v>3400110</v>
      </c>
      <c r="D1200">
        <v>1666328403</v>
      </c>
      <c r="E1200">
        <v>260454151</v>
      </c>
      <c r="F1200" t="s">
        <v>12</v>
      </c>
      <c r="G1200">
        <v>-0.39542810227899999</v>
      </c>
      <c r="H1200">
        <v>0.26404149591999998</v>
      </c>
      <c r="I1200">
        <v>-0.29017526569500002</v>
      </c>
      <c r="J1200">
        <v>-8.0604762170700006E-2</v>
      </c>
      <c r="K1200">
        <v>-2.6282659258899999E-2</v>
      </c>
      <c r="L1200">
        <v>-4.2607712123800002E-4</v>
      </c>
      <c r="M1200" t="str">
        <v>2022/10/20/22:00:12.82</v>
      </c>
      <c r="N1200">
        <f t="shared" si="37"/>
        <v>5.4117774195400002E-2</v>
      </c>
    </row>
    <row r="1201" spans="1:14" x14ac:dyDescent="0.25">
      <c r="A1201" t="s">
        <v>1210</v>
      </c>
      <c r="B1201" t="str">
        <f t="shared" si="36"/>
        <v>2022/10/20/22:00:03.26</v>
      </c>
      <c r="C1201">
        <v>3400111</v>
      </c>
      <c r="D1201">
        <v>1666328403</v>
      </c>
      <c r="E1201">
        <v>262445991</v>
      </c>
      <c r="F1201" t="s">
        <v>12</v>
      </c>
      <c r="G1201">
        <v>-0.172701970964</v>
      </c>
      <c r="H1201">
        <v>-7.2908113548400003E-2</v>
      </c>
      <c r="I1201">
        <v>5.9077407032799997E-2</v>
      </c>
      <c r="J1201">
        <v>-7.7416489515999998E-2</v>
      </c>
      <c r="K1201">
        <v>-1.0155376503800001E-2</v>
      </c>
      <c r="L1201">
        <v>9.8586305687800007E-3</v>
      </c>
      <c r="M1201" t="str">
        <v>2022/10/20/22:00:12.83</v>
      </c>
      <c r="N1201">
        <f t="shared" si="37"/>
        <v>-0.242780133111</v>
      </c>
    </row>
    <row r="1202" spans="1:14" x14ac:dyDescent="0.25">
      <c r="A1202" t="s">
        <v>1211</v>
      </c>
      <c r="B1202" t="str">
        <f t="shared" si="36"/>
        <v>2022/10/20/22:00:03.26</v>
      </c>
      <c r="C1202">
        <v>3400112</v>
      </c>
      <c r="D1202">
        <v>1666328403</v>
      </c>
      <c r="E1202">
        <v>264421594</v>
      </c>
      <c r="F1202" t="s">
        <v>12</v>
      </c>
      <c r="G1202">
        <v>-0.56484635246899995</v>
      </c>
      <c r="H1202">
        <v>2.2509138154300001E-2</v>
      </c>
      <c r="I1202">
        <v>0.37916845701500002</v>
      </c>
      <c r="J1202">
        <v>-7.5974769385199994E-2</v>
      </c>
      <c r="K1202">
        <v>2.1775769141599999E-2</v>
      </c>
      <c r="L1202">
        <v>1.01432925278E-2</v>
      </c>
      <c r="M1202" t="str">
        <v>2022/10/20/22:00:12.84</v>
      </c>
      <c r="N1202">
        <f t="shared" si="37"/>
        <v>-0.87718007377499996</v>
      </c>
    </row>
    <row r="1203" spans="1:14" x14ac:dyDescent="0.25">
      <c r="A1203" t="s">
        <v>1212</v>
      </c>
      <c r="B1203" t="str">
        <f t="shared" si="36"/>
        <v>2022/10/20/22:00:03.26</v>
      </c>
      <c r="C1203">
        <v>3400113</v>
      </c>
      <c r="D1203">
        <v>1666328403</v>
      </c>
      <c r="E1203">
        <v>267063169</v>
      </c>
      <c r="F1203" t="s">
        <v>12</v>
      </c>
      <c r="G1203">
        <v>-0.52479604317999995</v>
      </c>
      <c r="H1203">
        <v>0.155891916504</v>
      </c>
      <c r="I1203">
        <v>0.37354659328899997</v>
      </c>
      <c r="J1203">
        <v>-6.6700181983600004E-2</v>
      </c>
      <c r="K1203">
        <v>3.2291521671899998E-2</v>
      </c>
      <c r="L1203">
        <v>4.3458047991499996E-3</v>
      </c>
      <c r="M1203" t="str">
        <v>2022/10/20/22:00:12.85</v>
      </c>
      <c r="N1203">
        <f t="shared" si="37"/>
        <v>-5.6689077416299999E-2</v>
      </c>
    </row>
    <row r="1204" spans="1:14" x14ac:dyDescent="0.25">
      <c r="A1204" t="s">
        <v>1213</v>
      </c>
      <c r="B1204" t="str">
        <f t="shared" si="36"/>
        <v>2022/10/20/22:00:03.27</v>
      </c>
      <c r="C1204">
        <v>3400114</v>
      </c>
      <c r="D1204">
        <v>1666328403</v>
      </c>
      <c r="E1204">
        <v>270621348</v>
      </c>
      <c r="F1204" t="s">
        <v>12</v>
      </c>
      <c r="G1204">
        <v>-0.66260599049799995</v>
      </c>
      <c r="H1204">
        <v>0.38017741128799998</v>
      </c>
      <c r="I1204">
        <v>-0.21170913012199999</v>
      </c>
      <c r="J1204">
        <v>-6.6942601557000006E-2</v>
      </c>
      <c r="K1204">
        <v>1.9721318512899998E-2</v>
      </c>
      <c r="L1204">
        <v>1.7043023486300001E-3</v>
      </c>
      <c r="M1204" t="str">
        <v>2022/10/20/22:00:12.86</v>
      </c>
      <c r="N1204">
        <f t="shared" si="37"/>
        <v>0.31129134502700001</v>
      </c>
    </row>
    <row r="1205" spans="1:14" x14ac:dyDescent="0.25">
      <c r="A1205" t="s">
        <v>1214</v>
      </c>
      <c r="B1205" t="str">
        <f t="shared" si="36"/>
        <v>2022/10/20/22:00:03.27</v>
      </c>
      <c r="C1205">
        <v>3400115</v>
      </c>
      <c r="D1205">
        <v>1666328403</v>
      </c>
      <c r="E1205">
        <v>274178336</v>
      </c>
      <c r="F1205" t="s">
        <v>12</v>
      </c>
      <c r="G1205">
        <v>-0.40905895880900001</v>
      </c>
      <c r="H1205">
        <v>0.124330174347</v>
      </c>
      <c r="I1205">
        <v>-1.00587485425</v>
      </c>
      <c r="J1205">
        <v>-8.0456674799399996E-2</v>
      </c>
      <c r="K1205">
        <v>-1.3659117113499999E-2</v>
      </c>
      <c r="L1205">
        <v>-2.3795329449200001E-3</v>
      </c>
      <c r="M1205" t="str">
        <v>2022/10/20/22:00:12.87</v>
      </c>
      <c r="N1205">
        <f t="shared" si="37"/>
        <v>2.8938095767500002E-2</v>
      </c>
    </row>
    <row r="1206" spans="1:14" x14ac:dyDescent="0.25">
      <c r="A1206" t="s">
        <v>1215</v>
      </c>
      <c r="B1206" t="str">
        <f t="shared" si="36"/>
        <v>2022/10/20/22:00:03.27</v>
      </c>
      <c r="C1206">
        <v>3400116</v>
      </c>
      <c r="D1206">
        <v>1666328403</v>
      </c>
      <c r="E1206">
        <v>277050174</v>
      </c>
      <c r="F1206" t="s">
        <v>12</v>
      </c>
      <c r="G1206">
        <v>-0.109544152054</v>
      </c>
      <c r="H1206">
        <v>-1.58909537492E-2</v>
      </c>
      <c r="I1206">
        <v>-1.2604598497599999</v>
      </c>
      <c r="J1206">
        <v>-7.5609798169699996E-2</v>
      </c>
      <c r="K1206">
        <v>-2.95866294354E-2</v>
      </c>
      <c r="L1206">
        <v>-2.4729658893599999E-3</v>
      </c>
      <c r="M1206" t="str">
        <v>2022/10/20/22:00:12.88</v>
      </c>
      <c r="N1206">
        <f t="shared" si="37"/>
        <v>-1.08831297251</v>
      </c>
    </row>
    <row r="1207" spans="1:14" x14ac:dyDescent="0.25">
      <c r="A1207" t="s">
        <v>1216</v>
      </c>
      <c r="B1207" t="str">
        <f t="shared" si="36"/>
        <v>2022/10/20/22:00:03.27</v>
      </c>
      <c r="C1207">
        <v>3400117</v>
      </c>
      <c r="D1207">
        <v>1666328403</v>
      </c>
      <c r="E1207">
        <v>279444746</v>
      </c>
      <c r="F1207" t="s">
        <v>12</v>
      </c>
      <c r="G1207">
        <v>-0.182107980625</v>
      </c>
      <c r="H1207">
        <v>0.32465558661799998</v>
      </c>
      <c r="I1207">
        <v>-0.39690506543300003</v>
      </c>
      <c r="J1207">
        <v>-7.2001131645399993E-2</v>
      </c>
      <c r="K1207">
        <v>-1.9117216076200001E-2</v>
      </c>
      <c r="L1207">
        <v>9.7503792649299998E-3</v>
      </c>
      <c r="M1207" t="str">
        <v>2022/10/20/22:00:12.89</v>
      </c>
      <c r="N1207">
        <f t="shared" si="37"/>
        <v>-0.14431843406100001</v>
      </c>
    </row>
    <row r="1208" spans="1:14" x14ac:dyDescent="0.25">
      <c r="A1208" t="s">
        <v>1217</v>
      </c>
      <c r="B1208" t="str">
        <f t="shared" si="36"/>
        <v>2022/10/20/22:00:03.28</v>
      </c>
      <c r="C1208">
        <v>3400118</v>
      </c>
      <c r="D1208">
        <v>1666328403</v>
      </c>
      <c r="E1208">
        <v>282433620</v>
      </c>
      <c r="F1208" t="s">
        <v>12</v>
      </c>
      <c r="G1208">
        <v>3.72438838735E-2</v>
      </c>
      <c r="H1208">
        <v>0.39665706390200001</v>
      </c>
      <c r="I1208">
        <v>0.62364922279400004</v>
      </c>
      <c r="J1208">
        <v>-6.6890348305200006E-2</v>
      </c>
      <c r="K1208">
        <v>3.42461088522E-3</v>
      </c>
      <c r="L1208">
        <v>5.2487175244199996E-3</v>
      </c>
      <c r="M1208" t="str">
        <v>2022/10/20/22:00:12.90</v>
      </c>
      <c r="N1208">
        <f t="shared" si="37"/>
        <v>0.32756884329899999</v>
      </c>
    </row>
    <row r="1209" spans="1:14" x14ac:dyDescent="0.25">
      <c r="A1209" t="s">
        <v>1218</v>
      </c>
      <c r="B1209" t="str">
        <f t="shared" si="36"/>
        <v>2022/10/20/22:00:03.28</v>
      </c>
      <c r="C1209">
        <v>3400119</v>
      </c>
      <c r="D1209">
        <v>1666328403</v>
      </c>
      <c r="E1209">
        <v>285157136</v>
      </c>
      <c r="F1209" t="s">
        <v>12</v>
      </c>
      <c r="G1209">
        <v>0.13214005517899999</v>
      </c>
      <c r="H1209">
        <v>0.208357329024</v>
      </c>
      <c r="I1209">
        <v>0.85569374022699995</v>
      </c>
      <c r="J1209">
        <v>-6.3302119175800003E-2</v>
      </c>
      <c r="K1209">
        <v>3.2017239335299999E-2</v>
      </c>
      <c r="L1209">
        <v>-5.8365784728700004E-3</v>
      </c>
      <c r="M1209" t="str">
        <v>2022/10/20/22:00:12.91</v>
      </c>
      <c r="N1209">
        <f t="shared" si="37"/>
        <v>-0.31246611147100001</v>
      </c>
    </row>
    <row r="1210" spans="1:14" x14ac:dyDescent="0.25">
      <c r="A1210" t="s">
        <v>1219</v>
      </c>
      <c r="B1210" t="str">
        <f t="shared" si="36"/>
        <v>2022/10/20/22:00:03.28</v>
      </c>
      <c r="C1210">
        <v>3400120</v>
      </c>
      <c r="D1210">
        <v>1666328403</v>
      </c>
      <c r="E1210">
        <v>286853275</v>
      </c>
      <c r="F1210" t="s">
        <v>12</v>
      </c>
      <c r="G1210">
        <v>0.14334055028100001</v>
      </c>
      <c r="H1210">
        <v>-4.5858698738199997E-2</v>
      </c>
      <c r="I1210">
        <v>0.90704385048400005</v>
      </c>
      <c r="J1210">
        <v>-7.9237718064900001E-2</v>
      </c>
      <c r="K1210">
        <v>3.3250942326800002E-2</v>
      </c>
      <c r="L1210">
        <v>-1.1368005238899999E-2</v>
      </c>
      <c r="M1210" t="str">
        <v>2022/10/20/22:00:12.92</v>
      </c>
      <c r="N1210">
        <f t="shared" si="37"/>
        <v>-0.11868867274</v>
      </c>
    </row>
    <row r="1211" spans="1:14" x14ac:dyDescent="0.25">
      <c r="A1211" t="s">
        <v>1220</v>
      </c>
      <c r="B1211" t="str">
        <f t="shared" si="36"/>
        <v>2022/10/20/22:00:03.28</v>
      </c>
      <c r="C1211">
        <v>3400121</v>
      </c>
      <c r="D1211">
        <v>1666328403</v>
      </c>
      <c r="E1211">
        <v>288485606</v>
      </c>
      <c r="F1211" t="s">
        <v>12</v>
      </c>
      <c r="G1211">
        <v>0.155033726432</v>
      </c>
      <c r="H1211">
        <v>0.487171343664</v>
      </c>
      <c r="I1211">
        <v>0.35602357883000002</v>
      </c>
      <c r="J1211">
        <v>-7.6881702209399994E-2</v>
      </c>
      <c r="K1211">
        <v>1.36056571858E-3</v>
      </c>
      <c r="L1211">
        <v>-8.4969906487499993E-3</v>
      </c>
      <c r="M1211" t="str">
        <v>2022/10/20/22:00:12.93</v>
      </c>
      <c r="N1211">
        <f t="shared" si="37"/>
        <v>0.35542947589200002</v>
      </c>
    </row>
    <row r="1212" spans="1:14" x14ac:dyDescent="0.25">
      <c r="A1212" t="s">
        <v>1221</v>
      </c>
      <c r="B1212" t="str">
        <f t="shared" si="36"/>
        <v>2022/10/20/22:00:03.29</v>
      </c>
      <c r="C1212">
        <v>3400122</v>
      </c>
      <c r="D1212">
        <v>1666328403</v>
      </c>
      <c r="E1212">
        <v>290103044</v>
      </c>
      <c r="F1212" t="s">
        <v>12</v>
      </c>
      <c r="G1212">
        <v>0.145429497622</v>
      </c>
      <c r="H1212">
        <v>0.18543914305</v>
      </c>
      <c r="I1212">
        <v>-0.65163664702500002</v>
      </c>
      <c r="J1212">
        <v>-6.5482861907000006E-2</v>
      </c>
      <c r="K1212">
        <v>-1.7181366990199998E-2</v>
      </c>
      <c r="L1212">
        <v>-1.01348813273E-2</v>
      </c>
      <c r="M1212" t="str">
        <v>2022/10/20/22:00:12.94</v>
      </c>
      <c r="N1212">
        <f t="shared" si="37"/>
        <v>0.44465948000599997</v>
      </c>
    </row>
    <row r="1213" spans="1:14" x14ac:dyDescent="0.25">
      <c r="A1213" t="s">
        <v>1222</v>
      </c>
      <c r="B1213" t="str">
        <f t="shared" si="36"/>
        <v>2022/10/20/22:00:03.29</v>
      </c>
      <c r="C1213">
        <v>3400123</v>
      </c>
      <c r="D1213">
        <v>1666328403</v>
      </c>
      <c r="E1213">
        <v>291709928</v>
      </c>
      <c r="F1213" t="s">
        <v>12</v>
      </c>
      <c r="G1213">
        <v>-7.9122639066599998E-2</v>
      </c>
      <c r="H1213">
        <v>8.5704981075700001E-2</v>
      </c>
      <c r="I1213">
        <v>-0.225317681306</v>
      </c>
      <c r="J1213">
        <v>-7.8053550032699995E-2</v>
      </c>
      <c r="K1213">
        <v>-3.0566570981300001E-2</v>
      </c>
      <c r="L1213">
        <v>1.41817095487E-3</v>
      </c>
      <c r="M1213" t="str">
        <v>2022/10/20/22:00:12.95</v>
      </c>
      <c r="N1213">
        <f t="shared" si="37"/>
        <v>-0.173856156496</v>
      </c>
    </row>
    <row r="1214" spans="1:14" x14ac:dyDescent="0.25">
      <c r="A1214" t="s">
        <v>1223</v>
      </c>
      <c r="B1214" t="str">
        <f t="shared" si="36"/>
        <v>2022/10/20/22:00:03.29</v>
      </c>
      <c r="C1214">
        <v>3400124</v>
      </c>
      <c r="D1214">
        <v>1666328403</v>
      </c>
      <c r="E1214">
        <v>293314858</v>
      </c>
      <c r="F1214" t="s">
        <v>12</v>
      </c>
      <c r="G1214">
        <v>-0.18417409724600001</v>
      </c>
      <c r="H1214">
        <v>-0.215452799966</v>
      </c>
      <c r="I1214">
        <v>-0.15958140442800001</v>
      </c>
      <c r="J1214">
        <v>-7.6096987377099995E-2</v>
      </c>
      <c r="K1214">
        <v>-1.25142679354E-2</v>
      </c>
      <c r="L1214">
        <v>8.8837588996000007E-3</v>
      </c>
      <c r="M1214" t="str">
        <v>2022/10/20/22:00:12.96</v>
      </c>
      <c r="N1214">
        <f t="shared" si="37"/>
        <v>0.168110569308</v>
      </c>
    </row>
    <row r="1215" spans="1:14" x14ac:dyDescent="0.25">
      <c r="A1215" t="s">
        <v>1224</v>
      </c>
      <c r="B1215" t="str">
        <f t="shared" si="36"/>
        <v>2022/10/20/22:00:03.29</v>
      </c>
      <c r="C1215">
        <v>3400125</v>
      </c>
      <c r="D1215">
        <v>1666328403</v>
      </c>
      <c r="E1215">
        <v>294931098</v>
      </c>
      <c r="F1215" t="s">
        <v>12</v>
      </c>
      <c r="G1215">
        <v>-0.25639477703500002</v>
      </c>
      <c r="H1215">
        <v>-0.19667108367300001</v>
      </c>
      <c r="I1215">
        <v>0.14601692164499999</v>
      </c>
      <c r="J1215">
        <v>-7.1282022016899996E-2</v>
      </c>
      <c r="K1215">
        <v>1.1065030121900001E-2</v>
      </c>
      <c r="L1215">
        <v>8.8466477301399997E-3</v>
      </c>
      <c r="M1215" t="str">
        <v>2022/10/20/22:00:12.97</v>
      </c>
      <c r="N1215">
        <f t="shared" si="37"/>
        <v>-0.70456434166699999</v>
      </c>
    </row>
    <row r="1216" spans="1:14" x14ac:dyDescent="0.25">
      <c r="A1216" t="s">
        <v>1225</v>
      </c>
      <c r="B1216" t="str">
        <f t="shared" si="36"/>
        <v>2022/10/20/22:00:03.29</v>
      </c>
      <c r="C1216">
        <v>3400126</v>
      </c>
      <c r="D1216">
        <v>1666328403</v>
      </c>
      <c r="E1216">
        <v>296347061</v>
      </c>
      <c r="F1216" t="s">
        <v>12</v>
      </c>
      <c r="G1216">
        <v>-0.16884482793399999</v>
      </c>
      <c r="H1216">
        <v>0.39593322809800002</v>
      </c>
      <c r="I1216">
        <v>0.82234893943499998</v>
      </c>
      <c r="J1216">
        <v>-7.0250815060500002E-2</v>
      </c>
      <c r="K1216">
        <v>2.8418732957600001E-2</v>
      </c>
      <c r="L1216">
        <v>-8.9888523991699999E-4</v>
      </c>
      <c r="M1216" t="str">
        <v>2022/10/20/22:00:12.98</v>
      </c>
      <c r="N1216">
        <f t="shared" si="37"/>
        <v>-8.6174367410800003E-3</v>
      </c>
    </row>
    <row r="1217" spans="1:14" x14ac:dyDescent="0.25">
      <c r="A1217" t="s">
        <v>1226</v>
      </c>
      <c r="B1217" t="str">
        <f t="shared" si="36"/>
        <v>2022/10/20/22:00:03.29</v>
      </c>
      <c r="C1217">
        <v>3400127</v>
      </c>
      <c r="D1217">
        <v>1666328403</v>
      </c>
      <c r="E1217">
        <v>297647101</v>
      </c>
      <c r="F1217" t="s">
        <v>12</v>
      </c>
      <c r="G1217">
        <v>-0.555532265847</v>
      </c>
      <c r="H1217">
        <v>0.89642834762599999</v>
      </c>
      <c r="I1217">
        <v>0.91957451993499995</v>
      </c>
      <c r="J1217">
        <v>-7.9824746131599997E-2</v>
      </c>
      <c r="K1217">
        <v>3.4662334682499997E-2</v>
      </c>
      <c r="L1217">
        <v>5.1056901841299996E-4</v>
      </c>
      <c r="M1217" t="str">
        <v>2022/10/20/22:00:12.99</v>
      </c>
      <c r="N1217">
        <f t="shared" si="37"/>
        <v>-0.33626661684600001</v>
      </c>
    </row>
    <row r="1218" spans="1:14" x14ac:dyDescent="0.25">
      <c r="A1218" t="s">
        <v>1227</v>
      </c>
      <c r="B1218" t="str">
        <f t="shared" si="36"/>
        <v>2022/10/20/22:00:03.29</v>
      </c>
      <c r="C1218">
        <v>3400128</v>
      </c>
      <c r="D1218">
        <v>1666328403</v>
      </c>
      <c r="E1218">
        <v>298932555</v>
      </c>
      <c r="F1218" t="s">
        <v>12</v>
      </c>
      <c r="G1218">
        <v>-0.56870775267700002</v>
      </c>
      <c r="H1218">
        <v>0.50816788732600005</v>
      </c>
      <c r="I1218">
        <v>4.54018598711E-3</v>
      </c>
      <c r="J1218">
        <v>-8.3010119450199996E-2</v>
      </c>
      <c r="K1218">
        <v>2.4392778001499998E-2</v>
      </c>
      <c r="L1218">
        <v>-3.7746805476600001E-3</v>
      </c>
      <c r="M1218" t="str">
        <v>2022/10/20/22:00:13.00</v>
      </c>
      <c r="N1218">
        <f t="shared" si="37"/>
        <v>-0.152956304982</v>
      </c>
    </row>
    <row r="1219" spans="1:14" x14ac:dyDescent="0.25">
      <c r="A1219" t="s">
        <v>1228</v>
      </c>
      <c r="B1219" t="str">
        <f t="shared" si="36"/>
        <v>2022/10/20/22:00:03.30</v>
      </c>
      <c r="C1219">
        <v>3400129</v>
      </c>
      <c r="D1219">
        <v>1666328403</v>
      </c>
      <c r="E1219">
        <v>300229926</v>
      </c>
      <c r="F1219" t="s">
        <v>12</v>
      </c>
      <c r="G1219">
        <v>-0.40109482281600001</v>
      </c>
      <c r="H1219">
        <v>-4.49024105822E-2</v>
      </c>
      <c r="I1219">
        <v>-0.509926551851</v>
      </c>
      <c r="J1219">
        <v>-7.9104283273600001E-2</v>
      </c>
      <c r="K1219">
        <v>-8.8400236651100007E-3</v>
      </c>
      <c r="L1219">
        <v>-4.9231533616900004E-3</v>
      </c>
      <c r="M1219" t="str">
        <v>2022/10/20/22:00:13.01</v>
      </c>
      <c r="N1219">
        <f t="shared" si="37"/>
        <v>-0.37917713634799999</v>
      </c>
    </row>
    <row r="1220" spans="1:14" x14ac:dyDescent="0.25">
      <c r="A1220" t="s">
        <v>1229</v>
      </c>
      <c r="B1220" t="str">
        <f t="shared" ref="B1220:B1283" si="38">LEFT(A1220,LEN(A1220)-$C$1)</f>
        <v>2022/10/20/22:00:03.30</v>
      </c>
      <c r="C1220">
        <v>3400130</v>
      </c>
      <c r="D1220">
        <v>1666328403</v>
      </c>
      <c r="E1220">
        <v>301500090</v>
      </c>
      <c r="F1220" t="s">
        <v>12</v>
      </c>
      <c r="G1220">
        <v>-0.60387679623299995</v>
      </c>
      <c r="H1220">
        <v>-0.42862471813399999</v>
      </c>
      <c r="I1220">
        <v>-0.86088939039199996</v>
      </c>
      <c r="J1220">
        <v>-7.8708068919899996E-2</v>
      </c>
      <c r="K1220">
        <v>-2.3231596942700002E-2</v>
      </c>
      <c r="L1220">
        <v>6.0818137896199997E-4</v>
      </c>
      <c r="M1220" t="str">
        <v>2022/10/20/22:00:13.02</v>
      </c>
      <c r="N1220">
        <f t="shared" ref="N1220:N1283" si="39">VLOOKUP(M1220,B:I,8,FALSE)</f>
        <v>-2.2603011311299999</v>
      </c>
    </row>
    <row r="1221" spans="1:14" x14ac:dyDescent="0.25">
      <c r="A1221" t="s">
        <v>1230</v>
      </c>
      <c r="B1221" t="str">
        <f t="shared" si="38"/>
        <v>2022/10/20/22:00:03.30</v>
      </c>
      <c r="C1221">
        <v>3400131</v>
      </c>
      <c r="D1221">
        <v>1666328403</v>
      </c>
      <c r="E1221">
        <v>302770742</v>
      </c>
      <c r="F1221" t="s">
        <v>12</v>
      </c>
      <c r="G1221">
        <v>-0.355520616437</v>
      </c>
      <c r="H1221">
        <v>-0.35766285383000002</v>
      </c>
      <c r="I1221">
        <v>-0.563704377481</v>
      </c>
      <c r="J1221">
        <v>-6.5457821475600003E-2</v>
      </c>
      <c r="K1221">
        <v>-3.05699690257E-2</v>
      </c>
      <c r="L1221">
        <v>4.6893753069299996E-3</v>
      </c>
      <c r="M1221" t="str">
        <v>2022/10/20/22:00:13.03</v>
      </c>
      <c r="N1221">
        <f t="shared" si="39"/>
        <v>1.1638073155199999</v>
      </c>
    </row>
    <row r="1222" spans="1:14" x14ac:dyDescent="0.25">
      <c r="A1222" t="s">
        <v>1231</v>
      </c>
      <c r="B1222" t="str">
        <f t="shared" si="38"/>
        <v>2022/10/20/22:00:03.30</v>
      </c>
      <c r="C1222">
        <v>3400132</v>
      </c>
      <c r="D1222">
        <v>1666328403</v>
      </c>
      <c r="E1222">
        <v>304442878</v>
      </c>
      <c r="F1222" t="s">
        <v>12</v>
      </c>
      <c r="G1222">
        <v>-0.26682644644699999</v>
      </c>
      <c r="H1222">
        <v>-0.121452647373</v>
      </c>
      <c r="I1222">
        <v>-6.3028054009600001E-2</v>
      </c>
      <c r="J1222">
        <v>-6.1128535398300002E-2</v>
      </c>
      <c r="K1222">
        <v>-1.55852248002E-3</v>
      </c>
      <c r="L1222">
        <v>-3.9984205420600001E-3</v>
      </c>
      <c r="M1222" t="str">
        <v>2022/10/20/22:00:13.04</v>
      </c>
      <c r="N1222">
        <f t="shared" si="39"/>
        <v>0.83988188556200005</v>
      </c>
    </row>
    <row r="1223" spans="1:14" x14ac:dyDescent="0.25">
      <c r="A1223" t="s">
        <v>1232</v>
      </c>
      <c r="B1223" t="str">
        <f t="shared" si="38"/>
        <v>2022/10/20/22:00:03.30</v>
      </c>
      <c r="C1223">
        <v>3400133</v>
      </c>
      <c r="D1223">
        <v>1666328403</v>
      </c>
      <c r="E1223">
        <v>306698694</v>
      </c>
      <c r="F1223" t="s">
        <v>12</v>
      </c>
      <c r="G1223">
        <v>-0.44672565308399997</v>
      </c>
      <c r="H1223">
        <v>0.46795657205899999</v>
      </c>
      <c r="I1223">
        <v>0.50249023708999996</v>
      </c>
      <c r="J1223">
        <v>-6.2492326270099999E-2</v>
      </c>
      <c r="K1223">
        <v>3.2154267219100002E-2</v>
      </c>
      <c r="L1223">
        <v>-3.1484910231499999E-3</v>
      </c>
      <c r="M1223" t="str">
        <v>2022/10/20/22:00:13.05</v>
      </c>
      <c r="N1223">
        <f t="shared" si="39"/>
        <v>-1.61430758318</v>
      </c>
    </row>
    <row r="1224" spans="1:14" x14ac:dyDescent="0.25">
      <c r="A1224" t="s">
        <v>1233</v>
      </c>
      <c r="B1224" t="str">
        <f t="shared" si="38"/>
        <v>2022/10/20/22:00:03.30</v>
      </c>
      <c r="C1224">
        <v>3400134</v>
      </c>
      <c r="D1224">
        <v>1666328403</v>
      </c>
      <c r="E1224">
        <v>309374204</v>
      </c>
      <c r="F1224" t="s">
        <v>12</v>
      </c>
      <c r="G1224">
        <v>-9.6126106546799997E-2</v>
      </c>
      <c r="H1224">
        <v>-1.3729756369499999E-2</v>
      </c>
      <c r="I1224">
        <v>0.14806031227300001</v>
      </c>
      <c r="J1224">
        <v>-7.5408674903800002E-2</v>
      </c>
      <c r="K1224">
        <v>2.9336630663300001E-2</v>
      </c>
      <c r="L1224">
        <v>-1.1069590592699999E-2</v>
      </c>
      <c r="M1224" t="str">
        <v>2022/10/20/22:00:13.06</v>
      </c>
      <c r="N1224">
        <f t="shared" si="39"/>
        <v>-1.1346791763699999</v>
      </c>
    </row>
    <row r="1225" spans="1:14" x14ac:dyDescent="0.25">
      <c r="A1225" t="s">
        <v>1234</v>
      </c>
      <c r="B1225" t="str">
        <f t="shared" si="38"/>
        <v>2022/10/20/22:00:03.31</v>
      </c>
      <c r="C1225">
        <v>3400135</v>
      </c>
      <c r="D1225">
        <v>1666328403</v>
      </c>
      <c r="E1225">
        <v>312150432</v>
      </c>
      <c r="F1225" t="s">
        <v>12</v>
      </c>
      <c r="G1225">
        <v>0.27243812957000002</v>
      </c>
      <c r="H1225">
        <v>0.42938613209999998</v>
      </c>
      <c r="I1225">
        <v>-1.40440516686E-2</v>
      </c>
      <c r="J1225">
        <v>-8.9735540150299997E-2</v>
      </c>
      <c r="K1225">
        <v>-1.51344638475E-2</v>
      </c>
      <c r="L1225">
        <v>4.3425790666800001E-3</v>
      </c>
      <c r="M1225" t="str">
        <v>2022/10/20/22:00:13.07</v>
      </c>
      <c r="N1225">
        <f t="shared" si="39"/>
        <v>0.52076221534800005</v>
      </c>
    </row>
    <row r="1226" spans="1:14" x14ac:dyDescent="0.25">
      <c r="A1226" t="s">
        <v>1235</v>
      </c>
      <c r="B1226" t="str">
        <f t="shared" si="38"/>
        <v>2022/10/20/22:00:03.31</v>
      </c>
      <c r="C1226">
        <v>3400136</v>
      </c>
      <c r="D1226">
        <v>1666328403</v>
      </c>
      <c r="E1226">
        <v>315561159</v>
      </c>
      <c r="F1226" t="s">
        <v>12</v>
      </c>
      <c r="G1226">
        <v>0.46432443403599999</v>
      </c>
      <c r="H1226">
        <v>0.28900346640000002</v>
      </c>
      <c r="I1226">
        <v>-0.33878092740499999</v>
      </c>
      <c r="J1226">
        <v>-8.02638883951E-2</v>
      </c>
      <c r="K1226">
        <v>-2.9513229240300001E-2</v>
      </c>
      <c r="L1226">
        <v>1.5921835501099999E-3</v>
      </c>
      <c r="M1226" t="str">
        <v>2022/10/20/22:00:13.08</v>
      </c>
      <c r="N1226">
        <f t="shared" si="39"/>
        <v>0.70083495077000002</v>
      </c>
    </row>
    <row r="1227" spans="1:14" x14ac:dyDescent="0.25">
      <c r="A1227" t="s">
        <v>1236</v>
      </c>
      <c r="B1227" t="str">
        <f t="shared" si="38"/>
        <v>2022/10/20/22:00:03.31</v>
      </c>
      <c r="C1227">
        <v>3400137</v>
      </c>
      <c r="D1227">
        <v>1666328403</v>
      </c>
      <c r="E1227">
        <v>317422544</v>
      </c>
      <c r="F1227" t="s">
        <v>12</v>
      </c>
      <c r="G1227">
        <v>0.15939573702000001</v>
      </c>
      <c r="H1227">
        <v>0.16331706473099999</v>
      </c>
      <c r="I1227">
        <v>-0.55923784459699999</v>
      </c>
      <c r="J1227">
        <v>-5.5065882741000001E-2</v>
      </c>
      <c r="K1227">
        <v>-1.7795401268799999E-2</v>
      </c>
      <c r="L1227">
        <v>-5.1665597525800003E-3</v>
      </c>
      <c r="M1227" t="str">
        <v>2022/10/20/22:00:13.09</v>
      </c>
      <c r="N1227">
        <f t="shared" si="39"/>
        <v>0.74382608134499995</v>
      </c>
    </row>
    <row r="1228" spans="1:14" x14ac:dyDescent="0.25">
      <c r="A1228" t="s">
        <v>1237</v>
      </c>
      <c r="B1228" t="str">
        <f t="shared" si="38"/>
        <v>2022/10/20/22:00:03.31</v>
      </c>
      <c r="C1228">
        <v>3400138</v>
      </c>
      <c r="D1228">
        <v>1666328403</v>
      </c>
      <c r="E1228">
        <v>319273070</v>
      </c>
      <c r="F1228" t="s">
        <v>12</v>
      </c>
      <c r="G1228">
        <v>0.107920545982</v>
      </c>
      <c r="H1228">
        <v>0.34765678183400001</v>
      </c>
      <c r="I1228">
        <v>-9.0054019051499998E-2</v>
      </c>
      <c r="J1228">
        <v>-5.1820797600299999E-2</v>
      </c>
      <c r="K1228">
        <v>6.5020384243899998E-4</v>
      </c>
      <c r="L1228">
        <v>-6.1501705870600004E-3</v>
      </c>
      <c r="M1228" t="str">
        <v>2022/10/20/22:00:13.10</v>
      </c>
      <c r="N1228">
        <f t="shared" si="39"/>
        <v>-0.335731204289</v>
      </c>
    </row>
    <row r="1229" spans="1:14" x14ac:dyDescent="0.25">
      <c r="A1229" t="s">
        <v>1238</v>
      </c>
      <c r="B1229" t="str">
        <f t="shared" si="38"/>
        <v>2022/10/20/22:00:03.32</v>
      </c>
      <c r="C1229">
        <v>3400139</v>
      </c>
      <c r="D1229">
        <v>1666328403</v>
      </c>
      <c r="E1229">
        <v>321110278</v>
      </c>
      <c r="F1229" t="s">
        <v>12</v>
      </c>
      <c r="G1229">
        <v>1.8535244594100001E-2</v>
      </c>
      <c r="H1229">
        <v>0.12913445409499999</v>
      </c>
      <c r="I1229">
        <v>0.423601483399</v>
      </c>
      <c r="J1229">
        <v>-6.6866608307299999E-2</v>
      </c>
      <c r="K1229">
        <v>1.8586032527000002E-2</v>
      </c>
      <c r="L1229">
        <v>-2.6841824247300001E-3</v>
      </c>
      <c r="M1229" t="str">
        <v>2022/10/20/22:00:13.11</v>
      </c>
      <c r="N1229">
        <f t="shared" si="39"/>
        <v>-0.16529152785699999</v>
      </c>
    </row>
    <row r="1230" spans="1:14" x14ac:dyDescent="0.25">
      <c r="A1230" t="s">
        <v>1239</v>
      </c>
      <c r="B1230" t="str">
        <f t="shared" si="38"/>
        <v>2022/10/20/22:00:03.32</v>
      </c>
      <c r="C1230">
        <v>3400140</v>
      </c>
      <c r="D1230">
        <v>1666328403</v>
      </c>
      <c r="E1230">
        <v>322904961</v>
      </c>
      <c r="F1230" t="s">
        <v>12</v>
      </c>
      <c r="G1230">
        <v>-0.36052823327700001</v>
      </c>
      <c r="H1230">
        <v>0.16413673642400001</v>
      </c>
      <c r="I1230">
        <v>0.46910105076399999</v>
      </c>
      <c r="J1230">
        <v>-7.6861579698199997E-2</v>
      </c>
      <c r="K1230">
        <v>7.9213535728400002E-3</v>
      </c>
      <c r="L1230">
        <v>8.9835384574200004E-3</v>
      </c>
      <c r="M1230" t="str">
        <v>2022/10/20/22:00:13.12</v>
      </c>
      <c r="N1230">
        <f t="shared" si="39"/>
        <v>0.94079385545200001</v>
      </c>
    </row>
    <row r="1231" spans="1:14" x14ac:dyDescent="0.25">
      <c r="A1231" t="s">
        <v>1240</v>
      </c>
      <c r="B1231" t="str">
        <f t="shared" si="38"/>
        <v>2022/10/20/22:00:03.32</v>
      </c>
      <c r="C1231">
        <v>3400141</v>
      </c>
      <c r="D1231">
        <v>1666328403</v>
      </c>
      <c r="E1231">
        <v>324703728</v>
      </c>
      <c r="F1231" t="s">
        <v>12</v>
      </c>
      <c r="G1231">
        <v>-0.20431358069399999</v>
      </c>
      <c r="H1231">
        <v>0.18908945222099999</v>
      </c>
      <c r="I1231">
        <v>-0.412248805371</v>
      </c>
      <c r="J1231">
        <v>-8.3851282710599995E-2</v>
      </c>
      <c r="K1231">
        <v>-2.76623390029E-3</v>
      </c>
      <c r="L1231">
        <v>8.5408193736699993E-3</v>
      </c>
      <c r="M1231" t="str">
        <v>2022/10/20/22:00:13.13</v>
      </c>
      <c r="N1231">
        <f t="shared" si="39"/>
        <v>0.40331372908200003</v>
      </c>
    </row>
    <row r="1232" spans="1:14" x14ac:dyDescent="0.25">
      <c r="A1232" t="s">
        <v>1241</v>
      </c>
      <c r="B1232" t="str">
        <f t="shared" si="38"/>
        <v>2022/10/20/22:00:03.32</v>
      </c>
      <c r="C1232">
        <v>3400142</v>
      </c>
      <c r="D1232">
        <v>1666328403</v>
      </c>
      <c r="E1232">
        <v>326199568</v>
      </c>
      <c r="F1232" t="s">
        <v>12</v>
      </c>
      <c r="G1232">
        <v>-0.25042754801700001</v>
      </c>
      <c r="H1232">
        <v>0.51183069673899995</v>
      </c>
      <c r="I1232">
        <v>-0.28162398645800002</v>
      </c>
      <c r="J1232">
        <v>-7.1676242824799993E-2</v>
      </c>
      <c r="K1232">
        <v>-1.3936324983100001E-2</v>
      </c>
      <c r="L1232">
        <v>-2.9082911512600001E-3</v>
      </c>
      <c r="M1232" t="str">
        <v>2022/10/20/22:00:13.14</v>
      </c>
      <c r="N1232">
        <f t="shared" si="39"/>
        <v>-0.70664309486200005</v>
      </c>
    </row>
    <row r="1233" spans="1:14" x14ac:dyDescent="0.25">
      <c r="A1233" t="s">
        <v>1242</v>
      </c>
      <c r="B1233" t="str">
        <f t="shared" si="38"/>
        <v>2022/10/20/22:00:03.32</v>
      </c>
      <c r="C1233">
        <v>3400143</v>
      </c>
      <c r="D1233">
        <v>1666328403</v>
      </c>
      <c r="E1233">
        <v>327527399</v>
      </c>
      <c r="F1233" t="s">
        <v>12</v>
      </c>
      <c r="G1233">
        <v>-0.57858984588100004</v>
      </c>
      <c r="H1233">
        <v>0.66700206832999998</v>
      </c>
      <c r="I1233">
        <v>-0.12411529047</v>
      </c>
      <c r="J1233">
        <v>-6.2171939247500002E-2</v>
      </c>
      <c r="K1233">
        <v>-1.7710093477699999E-3</v>
      </c>
      <c r="L1233">
        <v>-6.2812245646899998E-3</v>
      </c>
      <c r="M1233" t="str">
        <v>2022/10/20/22:00:13.15</v>
      </c>
      <c r="N1233">
        <f t="shared" si="39"/>
        <v>-0.30018167191799999</v>
      </c>
    </row>
    <row r="1234" spans="1:14" x14ac:dyDescent="0.25">
      <c r="A1234" t="s">
        <v>1243</v>
      </c>
      <c r="B1234" t="str">
        <f t="shared" si="38"/>
        <v>2022/10/20/22:00:03.32</v>
      </c>
      <c r="C1234">
        <v>3400144</v>
      </c>
      <c r="D1234">
        <v>1666328403</v>
      </c>
      <c r="E1234">
        <v>328889432</v>
      </c>
      <c r="F1234" t="s">
        <v>12</v>
      </c>
      <c r="G1234">
        <v>-0.75055260798900003</v>
      </c>
      <c r="H1234">
        <v>0.15384002017000001</v>
      </c>
      <c r="I1234">
        <v>-0.131563637037</v>
      </c>
      <c r="J1234">
        <v>-6.1123871584300001E-2</v>
      </c>
      <c r="K1234">
        <v>5.4463743686800001E-3</v>
      </c>
      <c r="L1234">
        <v>-8.3798033030800002E-3</v>
      </c>
      <c r="M1234" t="str">
        <v>2022/10/20/22:00:13.16</v>
      </c>
      <c r="N1234">
        <f t="shared" si="39"/>
        <v>0.57420361880500004</v>
      </c>
    </row>
    <row r="1235" spans="1:14" x14ac:dyDescent="0.25">
      <c r="A1235" t="s">
        <v>1244</v>
      </c>
      <c r="B1235" t="str">
        <f t="shared" si="38"/>
        <v>2022/10/20/22:00:03.33</v>
      </c>
      <c r="C1235">
        <v>3400145</v>
      </c>
      <c r="D1235">
        <v>1666328403</v>
      </c>
      <c r="E1235">
        <v>330385626</v>
      </c>
      <c r="F1235" t="s">
        <v>12</v>
      </c>
      <c r="G1235">
        <v>-0.50136756239199998</v>
      </c>
      <c r="H1235">
        <v>-0.23892260844900001</v>
      </c>
      <c r="I1235">
        <v>-7.8508936856700004E-2</v>
      </c>
      <c r="J1235">
        <v>-7.6690280030699998E-2</v>
      </c>
      <c r="K1235">
        <v>3.4610262877400001E-3</v>
      </c>
      <c r="L1235">
        <v>5.65028286709E-3</v>
      </c>
      <c r="M1235" t="str">
        <v>2022/10/20/22:00:13.17</v>
      </c>
      <c r="N1235">
        <f t="shared" si="39"/>
        <v>-0.18562458687300001</v>
      </c>
    </row>
    <row r="1236" spans="1:14" x14ac:dyDescent="0.25">
      <c r="A1236" t="s">
        <v>1245</v>
      </c>
      <c r="B1236" t="str">
        <f t="shared" si="38"/>
        <v>2022/10/20/22:00:03.33</v>
      </c>
      <c r="C1236">
        <v>3400146</v>
      </c>
      <c r="D1236">
        <v>1666328403</v>
      </c>
      <c r="E1236">
        <v>332399027</v>
      </c>
      <c r="F1236" t="s">
        <v>12</v>
      </c>
      <c r="G1236">
        <v>-0.74843602195900005</v>
      </c>
      <c r="H1236">
        <v>-0.44008421754900001</v>
      </c>
      <c r="I1236">
        <v>-9.7046491476100005E-2</v>
      </c>
      <c r="J1236">
        <v>-8.9090754322599996E-2</v>
      </c>
      <c r="K1236">
        <v>3.79671998765E-3</v>
      </c>
      <c r="L1236">
        <v>1.52528140184E-2</v>
      </c>
      <c r="M1236" t="str">
        <v>2022/10/20/22:00:13.18</v>
      </c>
      <c r="N1236">
        <f t="shared" si="39"/>
        <v>0.125085342924</v>
      </c>
    </row>
    <row r="1237" spans="1:14" x14ac:dyDescent="0.25">
      <c r="A1237" t="s">
        <v>1246</v>
      </c>
      <c r="B1237" t="str">
        <f t="shared" si="38"/>
        <v>2022/10/20/22:00:03.33</v>
      </c>
      <c r="C1237">
        <v>3400147</v>
      </c>
      <c r="D1237">
        <v>1666328403</v>
      </c>
      <c r="E1237">
        <v>334407780</v>
      </c>
      <c r="F1237" t="s">
        <v>12</v>
      </c>
      <c r="G1237">
        <v>-0.247417547652</v>
      </c>
      <c r="H1237">
        <v>-0.23113533741699999</v>
      </c>
      <c r="I1237">
        <v>-0.32820039398700002</v>
      </c>
      <c r="J1237">
        <v>-7.9100699763999999E-2</v>
      </c>
      <c r="K1237">
        <v>-2.8568513968000001E-3</v>
      </c>
      <c r="L1237">
        <v>1.5653245745399998E-2</v>
      </c>
      <c r="M1237" t="str">
        <v>2022/10/20/22:00:13.19</v>
      </c>
      <c r="N1237">
        <f t="shared" si="39"/>
        <v>-0.44841053183700003</v>
      </c>
    </row>
    <row r="1238" spans="1:14" x14ac:dyDescent="0.25">
      <c r="A1238" t="s">
        <v>1247</v>
      </c>
      <c r="B1238" t="str">
        <f t="shared" si="38"/>
        <v>2022/10/20/22:00:03.33</v>
      </c>
      <c r="C1238">
        <v>3400148</v>
      </c>
      <c r="D1238">
        <v>1666328403</v>
      </c>
      <c r="E1238">
        <v>337690523</v>
      </c>
      <c r="F1238" t="s">
        <v>12</v>
      </c>
      <c r="G1238">
        <v>0.137255620045</v>
      </c>
      <c r="H1238">
        <v>0.50750824016200002</v>
      </c>
      <c r="I1238">
        <v>7.0067966331699996E-2</v>
      </c>
      <c r="J1238">
        <v>-6.4863185992299996E-2</v>
      </c>
      <c r="K1238">
        <v>-1.34957921116E-2</v>
      </c>
      <c r="L1238">
        <v>-8.1908749376699997E-4</v>
      </c>
      <c r="M1238" t="str">
        <v>2022/10/20/22:00:13.20</v>
      </c>
      <c r="N1238">
        <f t="shared" si="39"/>
        <v>0.138049967582</v>
      </c>
    </row>
    <row r="1239" spans="1:14" x14ac:dyDescent="0.25">
      <c r="A1239" t="s">
        <v>1248</v>
      </c>
      <c r="B1239" t="str">
        <f t="shared" si="38"/>
        <v>2022/10/20/22:00:03.34</v>
      </c>
      <c r="C1239">
        <v>3400149</v>
      </c>
      <c r="D1239">
        <v>1666328403</v>
      </c>
      <c r="E1239">
        <v>340714622</v>
      </c>
      <c r="F1239" t="s">
        <v>12</v>
      </c>
      <c r="G1239">
        <v>0.139614994475</v>
      </c>
      <c r="H1239">
        <v>0.672803782066</v>
      </c>
      <c r="I1239">
        <v>0.280438103996</v>
      </c>
      <c r="J1239">
        <v>-5.1978488320699998E-2</v>
      </c>
      <c r="K1239">
        <v>4.0755310552000002E-3</v>
      </c>
      <c r="L1239">
        <v>-2.0676525997400001E-2</v>
      </c>
      <c r="M1239" t="str">
        <v>2022/10/20/22:00:13.21</v>
      </c>
      <c r="N1239">
        <f t="shared" si="39"/>
        <v>6.5824492413300004E-2</v>
      </c>
    </row>
    <row r="1240" spans="1:14" x14ac:dyDescent="0.25">
      <c r="A1240" t="s">
        <v>1249</v>
      </c>
      <c r="B1240" t="str">
        <f t="shared" si="38"/>
        <v>2022/10/20/22:00:03.34</v>
      </c>
      <c r="C1240">
        <v>3400150</v>
      </c>
      <c r="D1240">
        <v>1666328403</v>
      </c>
      <c r="E1240">
        <v>343718809</v>
      </c>
      <c r="F1240" t="s">
        <v>12</v>
      </c>
      <c r="G1240">
        <v>0.243280628507</v>
      </c>
      <c r="H1240">
        <v>0.50595930391999999</v>
      </c>
      <c r="I1240">
        <v>0.60115436896600005</v>
      </c>
      <c r="J1240">
        <v>-7.3258727566800005E-2</v>
      </c>
      <c r="K1240">
        <v>1.5583638767E-2</v>
      </c>
      <c r="L1240">
        <v>-1.2294854208599999E-2</v>
      </c>
      <c r="M1240" t="str">
        <v>2022/10/20/22:00:13.22</v>
      </c>
      <c r="N1240">
        <f t="shared" si="39"/>
        <v>8.1867233132199999E-2</v>
      </c>
    </row>
    <row r="1241" spans="1:14" x14ac:dyDescent="0.25">
      <c r="A1241" t="s">
        <v>1250</v>
      </c>
      <c r="B1241" t="str">
        <f t="shared" si="38"/>
        <v>2022/10/20/22:00:03.34</v>
      </c>
      <c r="C1241">
        <v>3400151</v>
      </c>
      <c r="D1241">
        <v>1666328403</v>
      </c>
      <c r="E1241">
        <v>346849427</v>
      </c>
      <c r="F1241" t="s">
        <v>12</v>
      </c>
      <c r="G1241">
        <v>8.5164531166800006E-2</v>
      </c>
      <c r="H1241">
        <v>-7.6770203999699999E-2</v>
      </c>
      <c r="I1241">
        <v>0.651768629983</v>
      </c>
      <c r="J1241">
        <v>-9.5406451577999998E-2</v>
      </c>
      <c r="K1241">
        <v>1.8066064276799999E-2</v>
      </c>
      <c r="L1241">
        <v>1.6189550772500001E-3</v>
      </c>
      <c r="M1241" t="str">
        <v>2022/10/20/22:00:13.23</v>
      </c>
      <c r="N1241">
        <f t="shared" si="39"/>
        <v>0.37594586154999998</v>
      </c>
    </row>
    <row r="1242" spans="1:14" x14ac:dyDescent="0.25">
      <c r="A1242" t="s">
        <v>1251</v>
      </c>
      <c r="B1242" t="str">
        <f t="shared" si="38"/>
        <v>2022/10/20/22:00:03.34</v>
      </c>
      <c r="C1242">
        <v>3400152</v>
      </c>
      <c r="D1242">
        <v>1666328403</v>
      </c>
      <c r="E1242">
        <v>348890116</v>
      </c>
      <c r="F1242" t="s">
        <v>12</v>
      </c>
      <c r="G1242">
        <v>0.17158396180499999</v>
      </c>
      <c r="H1242">
        <v>-0.207629875485</v>
      </c>
      <c r="I1242">
        <v>0.48016426605899998</v>
      </c>
      <c r="J1242">
        <v>-8.1522711756700006E-2</v>
      </c>
      <c r="K1242">
        <v>7.5854572823899997E-3</v>
      </c>
      <c r="L1242">
        <v>6.7905160216100002E-3</v>
      </c>
      <c r="M1242" t="str">
        <v>2022/10/20/22:00:13.24</v>
      </c>
      <c r="N1242">
        <f t="shared" si="39"/>
        <v>-0.25445232135500001</v>
      </c>
    </row>
    <row r="1243" spans="1:14" x14ac:dyDescent="0.25">
      <c r="A1243" t="s">
        <v>1252</v>
      </c>
      <c r="B1243" t="str">
        <f t="shared" si="38"/>
        <v>2022/10/20/22:00:03.35</v>
      </c>
      <c r="C1243">
        <v>3400153</v>
      </c>
      <c r="D1243">
        <v>1666328403</v>
      </c>
      <c r="E1243">
        <v>350892030</v>
      </c>
      <c r="F1243" t="s">
        <v>12</v>
      </c>
      <c r="G1243">
        <v>-4.3605060868999998E-2</v>
      </c>
      <c r="H1243">
        <v>-4.7066329329199998E-2</v>
      </c>
      <c r="I1243">
        <v>0.49687262210400002</v>
      </c>
      <c r="J1243">
        <v>-7.3171197612799999E-2</v>
      </c>
      <c r="K1243">
        <v>-7.9374497078200002E-4</v>
      </c>
      <c r="L1243">
        <v>3.0604356337699998E-3</v>
      </c>
      <c r="M1243" t="str">
        <v>2022/10/20/22:00:13.25</v>
      </c>
      <c r="N1243">
        <f t="shared" si="39"/>
        <v>-0.45708275389800002</v>
      </c>
    </row>
    <row r="1244" spans="1:14" x14ac:dyDescent="0.25">
      <c r="A1244" t="s">
        <v>1253</v>
      </c>
      <c r="B1244" t="str">
        <f t="shared" si="38"/>
        <v>2022/10/20/22:00:03.35</v>
      </c>
      <c r="C1244">
        <v>3400154</v>
      </c>
      <c r="D1244">
        <v>1666328403</v>
      </c>
      <c r="E1244">
        <v>352873104</v>
      </c>
      <c r="F1244" t="s">
        <v>12</v>
      </c>
      <c r="G1244">
        <v>-0.28786582238300001</v>
      </c>
      <c r="H1244">
        <v>0.46703158337299999</v>
      </c>
      <c r="I1244">
        <v>-0.14565791553499999</v>
      </c>
      <c r="J1244">
        <v>-5.9450726571100003E-2</v>
      </c>
      <c r="K1244">
        <v>1.13600641801E-2</v>
      </c>
      <c r="L1244">
        <v>-6.2081661747299998E-3</v>
      </c>
      <c r="M1244" t="str">
        <v>2022/10/20/22:00:13.26</v>
      </c>
      <c r="N1244">
        <f t="shared" si="39"/>
        <v>0.130046799898</v>
      </c>
    </row>
    <row r="1245" spans="1:14" x14ac:dyDescent="0.25">
      <c r="A1245" t="s">
        <v>1254</v>
      </c>
      <c r="B1245" t="str">
        <f t="shared" si="38"/>
        <v>2022/10/20/22:00:03.35</v>
      </c>
      <c r="C1245">
        <v>3400155</v>
      </c>
      <c r="D1245">
        <v>1666328403</v>
      </c>
      <c r="E1245">
        <v>354839242</v>
      </c>
      <c r="F1245" t="s">
        <v>12</v>
      </c>
      <c r="G1245">
        <v>-0.41487947188099999</v>
      </c>
      <c r="H1245">
        <v>0.35883810564700003</v>
      </c>
      <c r="I1245">
        <v>-0.71483098825799996</v>
      </c>
      <c r="J1245">
        <v>-5.52251045961E-2</v>
      </c>
      <c r="K1245">
        <v>6.3345417619799999E-3</v>
      </c>
      <c r="L1245">
        <v>-1.3703688749400001E-2</v>
      </c>
      <c r="M1245" t="str">
        <v>2022/10/20/22:00:13.27</v>
      </c>
      <c r="N1245">
        <f t="shared" si="39"/>
        <v>0.25373931525299998</v>
      </c>
    </row>
    <row r="1246" spans="1:14" x14ac:dyDescent="0.25">
      <c r="A1246" t="s">
        <v>1255</v>
      </c>
      <c r="B1246" t="str">
        <f t="shared" si="38"/>
        <v>2022/10/20/22:00:03.35</v>
      </c>
      <c r="C1246">
        <v>3400156</v>
      </c>
      <c r="D1246">
        <v>1666328403</v>
      </c>
      <c r="E1246">
        <v>356388703</v>
      </c>
      <c r="F1246" t="s">
        <v>12</v>
      </c>
      <c r="G1246">
        <v>-0.63784990494000005</v>
      </c>
      <c r="H1246">
        <v>4.31941924225E-4</v>
      </c>
      <c r="I1246">
        <v>-0.52335650925400001</v>
      </c>
      <c r="J1246">
        <v>-8.2644128006699999E-2</v>
      </c>
      <c r="K1246">
        <v>-4.2338375879900003E-3</v>
      </c>
      <c r="L1246">
        <v>-8.7495896102300005E-3</v>
      </c>
      <c r="M1246" t="str">
        <v>2022/10/20/22:00:13.28</v>
      </c>
      <c r="N1246">
        <f t="shared" si="39"/>
        <v>-9.2456731558800007E-2</v>
      </c>
    </row>
    <row r="1247" spans="1:14" x14ac:dyDescent="0.25">
      <c r="A1247" t="s">
        <v>1256</v>
      </c>
      <c r="B1247" t="str">
        <f t="shared" si="38"/>
        <v>2022/10/20/22:00:03.35</v>
      </c>
      <c r="C1247">
        <v>3400157</v>
      </c>
      <c r="D1247">
        <v>1666328403</v>
      </c>
      <c r="E1247">
        <v>357695646</v>
      </c>
      <c r="F1247" t="s">
        <v>12</v>
      </c>
      <c r="G1247">
        <v>-0.56164311680099999</v>
      </c>
      <c r="H1247">
        <v>-0.232938535561</v>
      </c>
      <c r="I1247">
        <v>-0.29059792739899998</v>
      </c>
      <c r="J1247">
        <v>-8.7855506508699999E-2</v>
      </c>
      <c r="K1247">
        <v>-3.2252218096300001E-3</v>
      </c>
      <c r="L1247">
        <v>3.1663618695599999E-3</v>
      </c>
      <c r="M1247" t="str">
        <v>2022/10/20/22:00:13.29</v>
      </c>
      <c r="N1247">
        <f t="shared" si="39"/>
        <v>-7.1031564154699994E-2</v>
      </c>
    </row>
    <row r="1248" spans="1:14" x14ac:dyDescent="0.25">
      <c r="A1248" t="s">
        <v>1257</v>
      </c>
      <c r="B1248" t="str">
        <f t="shared" si="38"/>
        <v>2022/10/20/22:00:03.35</v>
      </c>
      <c r="C1248">
        <v>3400158</v>
      </c>
      <c r="D1248">
        <v>1666328403</v>
      </c>
      <c r="E1248">
        <v>359002781</v>
      </c>
      <c r="F1248" t="s">
        <v>12</v>
      </c>
      <c r="G1248">
        <v>-0.58086345973800002</v>
      </c>
      <c r="H1248">
        <v>-7.2284357543799999E-2</v>
      </c>
      <c r="I1248">
        <v>-0.78645094811399996</v>
      </c>
      <c r="J1248">
        <v>-6.6859744249500003E-2</v>
      </c>
      <c r="K1248">
        <v>4.4996193616399999E-3</v>
      </c>
      <c r="L1248">
        <v>4.6470665052099997E-3</v>
      </c>
      <c r="M1248" t="str">
        <v>2022/10/20/22:00:13.30</v>
      </c>
      <c r="N1248">
        <f t="shared" si="39"/>
        <v>-0.37259231380500002</v>
      </c>
    </row>
    <row r="1249" spans="1:14" x14ac:dyDescent="0.25">
      <c r="A1249" t="s">
        <v>1258</v>
      </c>
      <c r="B1249" t="str">
        <f t="shared" si="38"/>
        <v>2022/10/20/22:00:03.36</v>
      </c>
      <c r="C1249">
        <v>3400159</v>
      </c>
      <c r="D1249">
        <v>1666328403</v>
      </c>
      <c r="E1249">
        <v>360331652</v>
      </c>
      <c r="F1249" t="s">
        <v>12</v>
      </c>
      <c r="G1249">
        <v>-0.685108916974</v>
      </c>
      <c r="H1249">
        <v>-2.5536598508200002E-3</v>
      </c>
      <c r="I1249">
        <v>-0.73462488688700001</v>
      </c>
      <c r="J1249">
        <v>-5.8182979732399998E-2</v>
      </c>
      <c r="K1249">
        <v>1.09358534471E-2</v>
      </c>
      <c r="L1249">
        <v>-3.0482153107800002E-3</v>
      </c>
      <c r="M1249" t="str">
        <v>2022/10/20/22:00:13.31</v>
      </c>
      <c r="N1249">
        <f t="shared" si="39"/>
        <v>9.2489397036700005E-2</v>
      </c>
    </row>
    <row r="1250" spans="1:14" x14ac:dyDescent="0.25">
      <c r="A1250" t="s">
        <v>1259</v>
      </c>
      <c r="B1250" t="str">
        <f t="shared" si="38"/>
        <v>2022/10/20/22:00:03.36</v>
      </c>
      <c r="C1250">
        <v>3400160</v>
      </c>
      <c r="D1250">
        <v>1666328403</v>
      </c>
      <c r="E1250">
        <v>361669559</v>
      </c>
      <c r="F1250" t="s">
        <v>12</v>
      </c>
      <c r="G1250">
        <v>-0.396039434222</v>
      </c>
      <c r="H1250">
        <v>0.15463212789799999</v>
      </c>
      <c r="I1250">
        <v>-0.51345851732299996</v>
      </c>
      <c r="J1250">
        <v>-5.7549251378499998E-2</v>
      </c>
      <c r="K1250">
        <v>-5.6278291246500004E-3</v>
      </c>
      <c r="L1250">
        <v>1.9006700722399999E-3</v>
      </c>
      <c r="M1250" t="str">
        <v>2022/10/20/22:00:13.32</v>
      </c>
      <c r="N1250">
        <f t="shared" si="39"/>
        <v>0.201018975228</v>
      </c>
    </row>
    <row r="1251" spans="1:14" x14ac:dyDescent="0.25">
      <c r="A1251" t="s">
        <v>1260</v>
      </c>
      <c r="B1251" t="str">
        <f t="shared" si="38"/>
        <v>2022/10/20/22:00:03.36</v>
      </c>
      <c r="C1251">
        <v>3400161</v>
      </c>
      <c r="D1251">
        <v>1666328403</v>
      </c>
      <c r="E1251">
        <v>362991763</v>
      </c>
      <c r="F1251" t="s">
        <v>12</v>
      </c>
      <c r="G1251">
        <v>-0.141086364922</v>
      </c>
      <c r="H1251">
        <v>-0.25203896984399998</v>
      </c>
      <c r="I1251">
        <v>-0.70531555379900002</v>
      </c>
      <c r="J1251">
        <v>-8.0749369257199999E-2</v>
      </c>
      <c r="K1251">
        <v>-9.9430591726700004E-3</v>
      </c>
      <c r="L1251">
        <v>9.6630073477299995E-4</v>
      </c>
      <c r="M1251" t="str">
        <v>2022/10/20/22:00:13.33</v>
      </c>
      <c r="N1251">
        <f t="shared" si="39"/>
        <v>-0.35168301565999999</v>
      </c>
    </row>
    <row r="1252" spans="1:14" x14ac:dyDescent="0.25">
      <c r="A1252" t="s">
        <v>1261</v>
      </c>
      <c r="B1252" t="str">
        <f t="shared" si="38"/>
        <v>2022/10/20/22:00:03.36</v>
      </c>
      <c r="C1252">
        <v>3400162</v>
      </c>
      <c r="D1252">
        <v>1666328403</v>
      </c>
      <c r="E1252">
        <v>364411956</v>
      </c>
      <c r="F1252" t="s">
        <v>12</v>
      </c>
      <c r="G1252">
        <v>0.43096249788699997</v>
      </c>
      <c r="H1252">
        <v>-8.6709685807100007E-2</v>
      </c>
      <c r="I1252">
        <v>-0.49834314845099997</v>
      </c>
      <c r="J1252">
        <v>-7.4256819827399997E-2</v>
      </c>
      <c r="K1252">
        <v>-2.40262019974E-2</v>
      </c>
      <c r="L1252">
        <v>-9.2563783843299993E-3</v>
      </c>
      <c r="M1252" t="str">
        <v>2022/10/20/22:00:13.34</v>
      </c>
      <c r="N1252">
        <f t="shared" si="39"/>
        <v>-1.1791482608999999</v>
      </c>
    </row>
    <row r="1253" spans="1:14" x14ac:dyDescent="0.25">
      <c r="A1253" t="s">
        <v>1262</v>
      </c>
      <c r="B1253" t="str">
        <f t="shared" si="38"/>
        <v>2022/10/20/22:00:03.36</v>
      </c>
      <c r="C1253">
        <v>3400163</v>
      </c>
      <c r="D1253">
        <v>1666328403</v>
      </c>
      <c r="E1253">
        <v>366384913</v>
      </c>
      <c r="F1253" t="s">
        <v>12</v>
      </c>
      <c r="G1253">
        <v>0.328664263314</v>
      </c>
      <c r="H1253">
        <v>0.41317266428400001</v>
      </c>
      <c r="I1253">
        <v>-8.3768856153700003E-3</v>
      </c>
      <c r="J1253">
        <v>-5.9801360449800001E-2</v>
      </c>
      <c r="K1253">
        <v>-1.05361092515E-2</v>
      </c>
      <c r="L1253">
        <v>-1.78179146414E-2</v>
      </c>
      <c r="M1253" t="str">
        <v>2022/10/20/22:00:13.35</v>
      </c>
      <c r="N1253">
        <f t="shared" si="39"/>
        <v>-0.39928827707800002</v>
      </c>
    </row>
    <row r="1254" spans="1:14" x14ac:dyDescent="0.25">
      <c r="A1254" t="s">
        <v>1263</v>
      </c>
      <c r="B1254" t="str">
        <f t="shared" si="38"/>
        <v>2022/10/20/22:00:03.36</v>
      </c>
      <c r="C1254">
        <v>3400164</v>
      </c>
      <c r="D1254">
        <v>1666328403</v>
      </c>
      <c r="E1254">
        <v>368457665</v>
      </c>
      <c r="F1254" t="s">
        <v>12</v>
      </c>
      <c r="G1254">
        <v>0.25383034134100002</v>
      </c>
      <c r="H1254">
        <v>0.54200554157400005</v>
      </c>
      <c r="I1254">
        <v>0.36749970226099998</v>
      </c>
      <c r="J1254">
        <v>-6.4008623004200002E-2</v>
      </c>
      <c r="K1254">
        <v>5.5481157240700003E-3</v>
      </c>
      <c r="L1254">
        <v>-1.2078086665199999E-2</v>
      </c>
      <c r="M1254" t="str">
        <v>2022/10/20/22:00:13.36</v>
      </c>
      <c r="N1254">
        <f t="shared" si="39"/>
        <v>0.61308416571900004</v>
      </c>
    </row>
    <row r="1255" spans="1:14" x14ac:dyDescent="0.25">
      <c r="A1255" t="s">
        <v>1264</v>
      </c>
      <c r="B1255" t="str">
        <f t="shared" si="38"/>
        <v>2022/10/20/22:00:03.37</v>
      </c>
      <c r="C1255">
        <v>3400165</v>
      </c>
      <c r="D1255">
        <v>1666328403</v>
      </c>
      <c r="E1255">
        <v>370389399</v>
      </c>
      <c r="F1255" t="s">
        <v>12</v>
      </c>
      <c r="G1255">
        <v>0.46390125442000002</v>
      </c>
      <c r="H1255">
        <v>-7.8021653102599994E-2</v>
      </c>
      <c r="I1255">
        <v>0.46908396971499999</v>
      </c>
      <c r="J1255">
        <v>-7.5881532560499995E-2</v>
      </c>
      <c r="K1255">
        <v>1.33723892607E-2</v>
      </c>
      <c r="L1255">
        <v>-8.5055595932000006E-3</v>
      </c>
      <c r="M1255" t="str">
        <v>2022/10/20/22:00:13.37</v>
      </c>
      <c r="N1255">
        <f t="shared" si="39"/>
        <v>8.6284385704500005E-2</v>
      </c>
    </row>
    <row r="1256" spans="1:14" x14ac:dyDescent="0.25">
      <c r="A1256" t="s">
        <v>1265</v>
      </c>
      <c r="B1256" t="str">
        <f t="shared" si="38"/>
        <v>2022/10/20/22:00:03.37</v>
      </c>
      <c r="C1256">
        <v>3400166</v>
      </c>
      <c r="D1256">
        <v>1666328403</v>
      </c>
      <c r="E1256">
        <v>372407774</v>
      </c>
      <c r="F1256" t="s">
        <v>12</v>
      </c>
      <c r="G1256">
        <v>0.43907821983799999</v>
      </c>
      <c r="H1256">
        <v>0.18189602392099999</v>
      </c>
      <c r="I1256">
        <v>0.91860430565200002</v>
      </c>
      <c r="J1256">
        <v>-8.5955342946300001E-2</v>
      </c>
      <c r="K1256">
        <v>8.9819347932200005E-3</v>
      </c>
      <c r="L1256">
        <v>4.3460499603000004E-3</v>
      </c>
      <c r="M1256" t="str">
        <v>2022/10/20/22:00:13.38</v>
      </c>
      <c r="N1256">
        <f t="shared" si="39"/>
        <v>-0.20922839616399999</v>
      </c>
    </row>
    <row r="1257" spans="1:14" x14ac:dyDescent="0.25">
      <c r="A1257" t="s">
        <v>1266</v>
      </c>
      <c r="B1257" t="str">
        <f t="shared" si="38"/>
        <v>2022/10/20/22:00:03.37</v>
      </c>
      <c r="C1257">
        <v>3400167</v>
      </c>
      <c r="D1257">
        <v>1666328403</v>
      </c>
      <c r="E1257">
        <v>374383821</v>
      </c>
      <c r="F1257" t="s">
        <v>12</v>
      </c>
      <c r="G1257">
        <v>-5.1209794774300002E-2</v>
      </c>
      <c r="H1257">
        <v>0.40379817396599998</v>
      </c>
      <c r="I1257">
        <v>0.32299723167900002</v>
      </c>
      <c r="J1257">
        <v>-7.4745682080900003E-2</v>
      </c>
      <c r="K1257">
        <v>1.90882793244E-2</v>
      </c>
      <c r="L1257" s="1">
        <v>6.9459006865800002E-5</v>
      </c>
      <c r="M1257" t="str">
        <v>2022/10/20/22:00:13.39</v>
      </c>
      <c r="N1257">
        <f t="shared" si="39"/>
        <v>-2.9884158932399998E-2</v>
      </c>
    </row>
    <row r="1258" spans="1:14" x14ac:dyDescent="0.25">
      <c r="A1258" t="s">
        <v>1267</v>
      </c>
      <c r="B1258" t="str">
        <f t="shared" si="38"/>
        <v>2022/10/20/22:00:03.37</v>
      </c>
      <c r="C1258">
        <v>3400168</v>
      </c>
      <c r="D1258">
        <v>1666328403</v>
      </c>
      <c r="E1258">
        <v>376379278</v>
      </c>
      <c r="F1258" t="s">
        <v>12</v>
      </c>
      <c r="G1258">
        <v>-0.385225838775</v>
      </c>
      <c r="H1258">
        <v>0.18411251306000001</v>
      </c>
      <c r="I1258">
        <v>-0.20548391242200001</v>
      </c>
      <c r="J1258">
        <v>-5.7997812267699997E-2</v>
      </c>
      <c r="K1258">
        <v>2.1536161152300001E-3</v>
      </c>
      <c r="L1258">
        <v>-1.6171142186599999E-2</v>
      </c>
      <c r="M1258" t="str">
        <v>2022/10/20/22:00:13.40</v>
      </c>
      <c r="N1258">
        <f t="shared" si="39"/>
        <v>0.379487968294</v>
      </c>
    </row>
    <row r="1259" spans="1:14" x14ac:dyDescent="0.25">
      <c r="A1259" t="s">
        <v>1268</v>
      </c>
      <c r="B1259" t="str">
        <f t="shared" si="38"/>
        <v>2022/10/20/22:00:03.37</v>
      </c>
      <c r="C1259">
        <v>3400169</v>
      </c>
      <c r="D1259">
        <v>1666328403</v>
      </c>
      <c r="E1259">
        <v>378371761</v>
      </c>
      <c r="F1259" t="s">
        <v>12</v>
      </c>
      <c r="G1259">
        <v>-0.40225373207100001</v>
      </c>
      <c r="H1259">
        <v>-0.22764527919999999</v>
      </c>
      <c r="I1259">
        <v>-0.52030068816399999</v>
      </c>
      <c r="J1259">
        <v>-6.1410494998599997E-2</v>
      </c>
      <c r="K1259">
        <v>-1.5833909707999999E-2</v>
      </c>
      <c r="L1259">
        <v>-1.6511963740899999E-2</v>
      </c>
      <c r="M1259" t="str">
        <v>2022/10/20/22:00:13.41</v>
      </c>
      <c r="N1259">
        <f t="shared" si="39"/>
        <v>-0.371848402967</v>
      </c>
    </row>
    <row r="1260" spans="1:14" x14ac:dyDescent="0.25">
      <c r="A1260" t="s">
        <v>1269</v>
      </c>
      <c r="B1260" t="str">
        <f t="shared" si="38"/>
        <v>2022/10/20/22:00:03.38</v>
      </c>
      <c r="C1260">
        <v>3400170</v>
      </c>
      <c r="D1260">
        <v>1666328403</v>
      </c>
      <c r="E1260">
        <v>380372050</v>
      </c>
      <c r="F1260" t="s">
        <v>12</v>
      </c>
      <c r="G1260">
        <v>-0.53154428236999995</v>
      </c>
      <c r="H1260">
        <v>0.26651411239700001</v>
      </c>
      <c r="I1260">
        <v>-0.22950156716799999</v>
      </c>
      <c r="J1260">
        <v>-8.7652816414899998E-2</v>
      </c>
      <c r="K1260">
        <v>-2.3404825120699999E-2</v>
      </c>
      <c r="L1260">
        <v>1.17741780889E-2</v>
      </c>
      <c r="M1260" t="str">
        <v>2022/10/20/22:00:13.42</v>
      </c>
      <c r="N1260">
        <f t="shared" si="39"/>
        <v>-0.29541783676200001</v>
      </c>
    </row>
    <row r="1261" spans="1:14" x14ac:dyDescent="0.25">
      <c r="A1261" t="s">
        <v>1270</v>
      </c>
      <c r="B1261" t="str">
        <f t="shared" si="38"/>
        <v>2022/10/20/22:00:03.38</v>
      </c>
      <c r="C1261">
        <v>3400171</v>
      </c>
      <c r="D1261">
        <v>1666328403</v>
      </c>
      <c r="E1261">
        <v>384894677</v>
      </c>
      <c r="F1261" t="s">
        <v>12</v>
      </c>
      <c r="G1261">
        <v>-0.55850215362</v>
      </c>
      <c r="H1261">
        <v>-0.344415386406</v>
      </c>
      <c r="I1261">
        <v>-0.217880083925</v>
      </c>
      <c r="J1261">
        <v>-7.7221046805900001E-2</v>
      </c>
      <c r="K1261">
        <v>4.20837854651E-3</v>
      </c>
      <c r="L1261">
        <v>3.20501836341E-3</v>
      </c>
      <c r="M1261" t="str">
        <v>2022/10/20/22:00:13.43</v>
      </c>
      <c r="N1261">
        <f t="shared" si="39"/>
        <v>0.15563953995499999</v>
      </c>
    </row>
    <row r="1262" spans="1:14" x14ac:dyDescent="0.25">
      <c r="A1262" t="s">
        <v>1271</v>
      </c>
      <c r="B1262" t="str">
        <f t="shared" si="38"/>
        <v>2022/10/20/22:00:03.38</v>
      </c>
      <c r="C1262">
        <v>3400172</v>
      </c>
      <c r="D1262">
        <v>1666328403</v>
      </c>
      <c r="E1262">
        <v>389088417</v>
      </c>
      <c r="F1262" t="s">
        <v>12</v>
      </c>
      <c r="G1262">
        <v>-0.77953996361800004</v>
      </c>
      <c r="H1262">
        <v>5.7930268469700001E-2</v>
      </c>
      <c r="I1262">
        <v>0.31613341118900001</v>
      </c>
      <c r="J1262">
        <v>-6.7529281412200007E-2</v>
      </c>
      <c r="K1262">
        <v>2.89326139489E-2</v>
      </c>
      <c r="L1262">
        <v>1.3775034720900001E-3</v>
      </c>
      <c r="M1262" t="str">
        <v>2022/10/20/22:00:13.44</v>
      </c>
      <c r="N1262">
        <f t="shared" si="39"/>
        <v>0.17036710943799999</v>
      </c>
    </row>
    <row r="1263" spans="1:14" x14ac:dyDescent="0.25">
      <c r="A1263" t="s">
        <v>1272</v>
      </c>
      <c r="B1263" t="str">
        <f t="shared" si="38"/>
        <v>2022/10/20/22:00:03.39</v>
      </c>
      <c r="C1263">
        <v>3400173</v>
      </c>
      <c r="D1263">
        <v>1666328403</v>
      </c>
      <c r="E1263">
        <v>393145974</v>
      </c>
      <c r="F1263" t="s">
        <v>12</v>
      </c>
      <c r="G1263">
        <v>-0.516755717537</v>
      </c>
      <c r="H1263">
        <v>0.44192381757499999</v>
      </c>
      <c r="I1263">
        <v>0.53987957265200004</v>
      </c>
      <c r="J1263">
        <v>-8.0140565926300006E-2</v>
      </c>
      <c r="K1263">
        <v>2.8353181658E-2</v>
      </c>
      <c r="L1263">
        <v>7.9078378442799997E-4</v>
      </c>
      <c r="M1263" t="str">
        <v>2022/10/20/22:00:13.45</v>
      </c>
      <c r="N1263">
        <f t="shared" si="39"/>
        <v>-0.173671693105</v>
      </c>
    </row>
    <row r="1264" spans="1:14" x14ac:dyDescent="0.25">
      <c r="A1264" t="s">
        <v>1273</v>
      </c>
      <c r="B1264" t="str">
        <f t="shared" si="38"/>
        <v>2022/10/20/22:00:03.39</v>
      </c>
      <c r="C1264">
        <v>3400174</v>
      </c>
      <c r="D1264">
        <v>1666328403</v>
      </c>
      <c r="E1264">
        <v>396574072</v>
      </c>
      <c r="F1264" t="s">
        <v>12</v>
      </c>
      <c r="G1264">
        <v>3.7970351443199997E-2</v>
      </c>
      <c r="H1264">
        <v>-1.2560230022300001E-2</v>
      </c>
      <c r="I1264">
        <v>-6.0859323446400002E-3</v>
      </c>
      <c r="J1264">
        <v>-8.0914320521199998E-2</v>
      </c>
      <c r="K1264">
        <v>1.6991808499400001E-2</v>
      </c>
      <c r="L1264">
        <v>-8.8623775671899992E-3</v>
      </c>
      <c r="M1264" t="str">
        <v>2022/10/20/22:00:13.46</v>
      </c>
      <c r="N1264">
        <f t="shared" si="39"/>
        <v>6.6640839227799994E-2</v>
      </c>
    </row>
    <row r="1265" spans="1:14" x14ac:dyDescent="0.25">
      <c r="A1265" t="s">
        <v>1274</v>
      </c>
      <c r="B1265" t="str">
        <f t="shared" si="38"/>
        <v>2022/10/20/22:00:03.39</v>
      </c>
      <c r="C1265">
        <v>3400175</v>
      </c>
      <c r="D1265">
        <v>1666328403</v>
      </c>
      <c r="E1265">
        <v>399137414</v>
      </c>
      <c r="F1265" t="s">
        <v>12</v>
      </c>
      <c r="G1265">
        <v>7.5422740205199998E-2</v>
      </c>
      <c r="H1265">
        <v>0.106342729828</v>
      </c>
      <c r="I1265">
        <v>-6.58485364859E-2</v>
      </c>
      <c r="J1265">
        <v>-7.3359550645800006E-2</v>
      </c>
      <c r="K1265">
        <v>-9.8746864772299991E-3</v>
      </c>
      <c r="L1265">
        <v>-5.4635284930899999E-3</v>
      </c>
      <c r="M1265" t="str">
        <v>2022/10/20/22:00:13.47</v>
      </c>
      <c r="N1265">
        <f t="shared" si="39"/>
        <v>4.6608436958099998E-2</v>
      </c>
    </row>
    <row r="1266" spans="1:14" x14ac:dyDescent="0.25">
      <c r="A1266" t="s">
        <v>1275</v>
      </c>
      <c r="B1266" t="str">
        <f t="shared" si="38"/>
        <v>2022/10/20/22:00:03.40</v>
      </c>
      <c r="C1266">
        <v>3400176</v>
      </c>
      <c r="D1266">
        <v>1666328403</v>
      </c>
      <c r="E1266">
        <v>401679745</v>
      </c>
      <c r="F1266" t="s">
        <v>12</v>
      </c>
      <c r="G1266">
        <v>-0.20675941735799999</v>
      </c>
      <c r="H1266">
        <v>-8.3430380540999993E-2</v>
      </c>
      <c r="I1266">
        <v>-0.114253902263</v>
      </c>
      <c r="J1266">
        <v>-6.8378345253999995E-2</v>
      </c>
      <c r="K1266">
        <v>-1.03685957577E-2</v>
      </c>
      <c r="L1266">
        <v>-9.3261240775700006E-3</v>
      </c>
      <c r="M1266" t="str">
        <v>2022/10/20/22:00:13.48</v>
      </c>
      <c r="N1266">
        <f t="shared" si="39"/>
        <v>-0.43110253869800003</v>
      </c>
    </row>
    <row r="1267" spans="1:14" x14ac:dyDescent="0.25">
      <c r="A1267" t="s">
        <v>1276</v>
      </c>
      <c r="B1267" t="str">
        <f t="shared" si="38"/>
        <v>2022/10/20/22:00:03.40</v>
      </c>
      <c r="C1267">
        <v>3400177</v>
      </c>
      <c r="D1267">
        <v>1666328403</v>
      </c>
      <c r="E1267">
        <v>404229265</v>
      </c>
      <c r="F1267" t="s">
        <v>12</v>
      </c>
      <c r="G1267">
        <v>-0.13675075472000001</v>
      </c>
      <c r="H1267">
        <v>0.18811141420300001</v>
      </c>
      <c r="I1267">
        <v>1.34728012506E-2</v>
      </c>
      <c r="J1267">
        <v>-5.6170140047499997E-2</v>
      </c>
      <c r="K1267">
        <v>-9.4789236018700002E-3</v>
      </c>
      <c r="L1267">
        <v>3.25648534306E-3</v>
      </c>
      <c r="M1267" t="str">
        <v>2022/10/20/22:00:13.49</v>
      </c>
      <c r="N1267">
        <f t="shared" si="39"/>
        <v>0.68965615064499997</v>
      </c>
    </row>
    <row r="1268" spans="1:14" x14ac:dyDescent="0.25">
      <c r="A1268" t="s">
        <v>1277</v>
      </c>
      <c r="B1268" t="str">
        <f t="shared" si="38"/>
        <v>2022/10/20/22:00:03.40</v>
      </c>
      <c r="C1268">
        <v>3400178</v>
      </c>
      <c r="D1268">
        <v>1666328403</v>
      </c>
      <c r="E1268">
        <v>406511560</v>
      </c>
      <c r="F1268" t="s">
        <v>12</v>
      </c>
      <c r="G1268">
        <v>0.38622000563999997</v>
      </c>
      <c r="H1268">
        <v>9.7120340423099999E-2</v>
      </c>
      <c r="I1268">
        <v>-0.20565226438500001</v>
      </c>
      <c r="J1268">
        <v>-6.1996514997900001E-2</v>
      </c>
      <c r="K1268">
        <v>-5.5552139862E-3</v>
      </c>
      <c r="L1268">
        <v>4.61410954905E-4</v>
      </c>
      <c r="M1268" t="str">
        <v>2022/10/20/22:00:13.50</v>
      </c>
      <c r="N1268">
        <f t="shared" si="39"/>
        <v>0.33730528695500001</v>
      </c>
    </row>
    <row r="1269" spans="1:14" x14ac:dyDescent="0.25">
      <c r="A1269" t="s">
        <v>1278</v>
      </c>
      <c r="B1269" t="str">
        <f t="shared" si="38"/>
        <v>2022/10/20/22:00:03.40</v>
      </c>
      <c r="C1269">
        <v>3400179</v>
      </c>
      <c r="D1269">
        <v>1666328403</v>
      </c>
      <c r="E1269">
        <v>408289576</v>
      </c>
      <c r="F1269" t="s">
        <v>12</v>
      </c>
      <c r="G1269">
        <v>0.45946355726600002</v>
      </c>
      <c r="H1269">
        <v>0.41966519878300002</v>
      </c>
      <c r="I1269">
        <v>0.62452570503100002</v>
      </c>
      <c r="J1269">
        <v>-8.46941216942E-2</v>
      </c>
      <c r="K1269">
        <v>8.0741471095100003E-3</v>
      </c>
      <c r="L1269">
        <v>7.3468831835299996E-3</v>
      </c>
      <c r="M1269" t="str">
        <v>2022/10/20/22:00:13.51</v>
      </c>
      <c r="N1269">
        <f t="shared" si="39"/>
        <v>-0.59345496248499996</v>
      </c>
    </row>
    <row r="1270" spans="1:14" x14ac:dyDescent="0.25">
      <c r="A1270" t="s">
        <v>1279</v>
      </c>
      <c r="B1270" t="str">
        <f t="shared" si="38"/>
        <v>2022/10/20/22:00:03.41</v>
      </c>
      <c r="C1270">
        <v>3400180</v>
      </c>
      <c r="D1270">
        <v>1666328403</v>
      </c>
      <c r="E1270">
        <v>410556098</v>
      </c>
      <c r="F1270" t="s">
        <v>12</v>
      </c>
      <c r="G1270">
        <v>-5.8924778517099999E-2</v>
      </c>
      <c r="H1270">
        <v>0.52029692441399999</v>
      </c>
      <c r="I1270">
        <v>0.91179756752899999</v>
      </c>
      <c r="J1270">
        <v>-8.6349102610199999E-2</v>
      </c>
      <c r="K1270">
        <v>3.5251696563999999E-2</v>
      </c>
      <c r="L1270">
        <v>-5.5997507794E-3</v>
      </c>
      <c r="M1270" t="str">
        <v>2022/10/20/22:00:13.52</v>
      </c>
      <c r="N1270">
        <f t="shared" si="39"/>
        <v>-2.7623163352400001E-2</v>
      </c>
    </row>
    <row r="1271" spans="1:14" x14ac:dyDescent="0.25">
      <c r="A1271" t="s">
        <v>1280</v>
      </c>
      <c r="B1271" t="str">
        <f t="shared" si="38"/>
        <v>2022/10/20/22:00:03.41</v>
      </c>
      <c r="C1271">
        <v>3400181</v>
      </c>
      <c r="D1271">
        <v>1666328403</v>
      </c>
      <c r="E1271">
        <v>412618287</v>
      </c>
      <c r="F1271" t="s">
        <v>12</v>
      </c>
      <c r="G1271">
        <v>-0.309108109528</v>
      </c>
      <c r="H1271">
        <v>0.400943920083</v>
      </c>
      <c r="I1271">
        <v>-0.48219829990899998</v>
      </c>
      <c r="J1271">
        <v>-5.0041464123799999E-2</v>
      </c>
      <c r="K1271">
        <v>2.2920651876300002E-2</v>
      </c>
      <c r="L1271">
        <v>-1.5640799493900001E-2</v>
      </c>
      <c r="M1271" t="str">
        <v>2022/10/20/22:00:13.53</v>
      </c>
      <c r="N1271">
        <f t="shared" si="39"/>
        <v>-0.31296925249500002</v>
      </c>
    </row>
    <row r="1272" spans="1:14" x14ac:dyDescent="0.25">
      <c r="A1272" t="s">
        <v>1281</v>
      </c>
      <c r="B1272" t="str">
        <f t="shared" si="38"/>
        <v>2022/10/20/22:00:03.41</v>
      </c>
      <c r="C1272">
        <v>3400182</v>
      </c>
      <c r="D1272">
        <v>1666328403</v>
      </c>
      <c r="E1272">
        <v>414407952</v>
      </c>
      <c r="F1272" t="s">
        <v>12</v>
      </c>
      <c r="G1272">
        <v>6.6733743235599996E-2</v>
      </c>
      <c r="H1272">
        <v>-9.1571936481700006E-2</v>
      </c>
      <c r="I1272">
        <v>-1.37890227827</v>
      </c>
      <c r="J1272">
        <v>-4.8640587020499997E-2</v>
      </c>
      <c r="K1272">
        <v>-4.2334925065499997E-2</v>
      </c>
      <c r="L1272">
        <v>-1.3031999897300001E-2</v>
      </c>
      <c r="M1272" t="str">
        <v>2022/10/20/22:00:13.54</v>
      </c>
      <c r="N1272">
        <f t="shared" si="39"/>
        <v>8.1910245427299994E-2</v>
      </c>
    </row>
    <row r="1273" spans="1:14" x14ac:dyDescent="0.25">
      <c r="A1273" t="s">
        <v>1282</v>
      </c>
      <c r="B1273" t="str">
        <f t="shared" si="38"/>
        <v>2022/10/20/22:00:03.41</v>
      </c>
      <c r="C1273">
        <v>3400183</v>
      </c>
      <c r="D1273">
        <v>1666328403</v>
      </c>
      <c r="E1273">
        <v>416065193</v>
      </c>
      <c r="F1273" t="s">
        <v>12</v>
      </c>
      <c r="G1273">
        <v>7.7332364434299999E-2</v>
      </c>
      <c r="H1273">
        <v>-0.24417305248000001</v>
      </c>
      <c r="I1273">
        <v>-0.81306028715000001</v>
      </c>
      <c r="J1273">
        <v>-8.90759543766E-2</v>
      </c>
      <c r="K1273">
        <v>-6.3569094558799999E-2</v>
      </c>
      <c r="L1273">
        <v>6.2296949931099996E-3</v>
      </c>
      <c r="M1273" t="str">
        <v>2022/10/20/22:00:13.55</v>
      </c>
      <c r="N1273">
        <f t="shared" si="39"/>
        <v>-0.18568915080100001</v>
      </c>
    </row>
    <row r="1274" spans="1:14" x14ac:dyDescent="0.25">
      <c r="A1274" t="s">
        <v>1283</v>
      </c>
      <c r="B1274" t="str">
        <f t="shared" si="38"/>
        <v>2022/10/20/22:00:03.41</v>
      </c>
      <c r="C1274">
        <v>3400184</v>
      </c>
      <c r="D1274">
        <v>1666328403</v>
      </c>
      <c r="E1274">
        <v>417416671</v>
      </c>
      <c r="F1274" t="s">
        <v>12</v>
      </c>
      <c r="G1274">
        <v>0.108520464351</v>
      </c>
      <c r="H1274">
        <v>-0.135319868308</v>
      </c>
      <c r="I1274">
        <v>7.2679386627800005E-2</v>
      </c>
      <c r="J1274">
        <v>-8.7860203301299997E-2</v>
      </c>
      <c r="K1274">
        <v>-2.4098591965599998E-2</v>
      </c>
      <c r="L1274">
        <v>6.5895901450800003E-3</v>
      </c>
      <c r="M1274" t="str">
        <v>2022/10/20/22:00:13.56</v>
      </c>
      <c r="N1274">
        <f t="shared" si="39"/>
        <v>0.15861326400600001</v>
      </c>
    </row>
    <row r="1275" spans="1:14" x14ac:dyDescent="0.25">
      <c r="A1275" t="s">
        <v>1284</v>
      </c>
      <c r="B1275" t="str">
        <f t="shared" si="38"/>
        <v>2022/10/20/22:00:03.41</v>
      </c>
      <c r="C1275">
        <v>3400185</v>
      </c>
      <c r="D1275">
        <v>1666328403</v>
      </c>
      <c r="E1275">
        <v>418780152</v>
      </c>
      <c r="F1275" t="s">
        <v>12</v>
      </c>
      <c r="G1275">
        <v>-0.43516506115300002</v>
      </c>
      <c r="H1275">
        <v>0.56730736604300003</v>
      </c>
      <c r="I1275">
        <v>0.82216506869499995</v>
      </c>
      <c r="J1275">
        <v>-6.0904638778400001E-2</v>
      </c>
      <c r="K1275">
        <v>5.8857892906199999E-2</v>
      </c>
      <c r="L1275">
        <v>-8.6090631973400004E-3</v>
      </c>
      <c r="M1275" t="str">
        <v>2022/10/20/22:00:13.57</v>
      </c>
      <c r="N1275">
        <f t="shared" si="39"/>
        <v>0.145956293268</v>
      </c>
    </row>
    <row r="1276" spans="1:14" x14ac:dyDescent="0.25">
      <c r="A1276" t="s">
        <v>1285</v>
      </c>
      <c r="B1276" t="str">
        <f t="shared" si="38"/>
        <v>2022/10/20/22:00:03.42</v>
      </c>
      <c r="C1276">
        <v>3400186</v>
      </c>
      <c r="D1276">
        <v>1666328403</v>
      </c>
      <c r="E1276">
        <v>420148328</v>
      </c>
      <c r="F1276" t="s">
        <v>12</v>
      </c>
      <c r="G1276">
        <v>-1.0098306101000001</v>
      </c>
      <c r="H1276">
        <v>0.823052291075</v>
      </c>
      <c r="I1276">
        <v>0.68638835498999995</v>
      </c>
      <c r="J1276">
        <v>-5.2822501031800001E-2</v>
      </c>
      <c r="K1276">
        <v>9.3560557386399998E-2</v>
      </c>
      <c r="L1276">
        <v>-1.3293771366899999E-2</v>
      </c>
      <c r="M1276" t="str">
        <v>2022/10/20/22:00:13.58</v>
      </c>
      <c r="N1276">
        <f t="shared" si="39"/>
        <v>0.58957362174600003</v>
      </c>
    </row>
    <row r="1277" spans="1:14" x14ac:dyDescent="0.25">
      <c r="A1277" t="s">
        <v>1286</v>
      </c>
      <c r="B1277" t="str">
        <f t="shared" si="38"/>
        <v>2022/10/20/22:00:03.42</v>
      </c>
      <c r="C1277">
        <v>3400187</v>
      </c>
      <c r="D1277">
        <v>1666328403</v>
      </c>
      <c r="E1277">
        <v>421519982</v>
      </c>
      <c r="F1277" t="s">
        <v>12</v>
      </c>
      <c r="G1277">
        <v>-0.72587074867300005</v>
      </c>
      <c r="H1277">
        <v>-1.23340553592E-2</v>
      </c>
      <c r="I1277">
        <v>0.162488965549</v>
      </c>
      <c r="J1277">
        <v>-9.7980598417999998E-2</v>
      </c>
      <c r="K1277">
        <v>2.8094119012600002E-2</v>
      </c>
      <c r="L1277">
        <v>3.0288977062499999E-3</v>
      </c>
      <c r="M1277" t="str">
        <v>2022/10/20/22:00:13.59</v>
      </c>
      <c r="N1277">
        <f t="shared" si="39"/>
        <v>3.1556083047500003E-2</v>
      </c>
    </row>
    <row r="1278" spans="1:14" x14ac:dyDescent="0.25">
      <c r="A1278" t="s">
        <v>1287</v>
      </c>
      <c r="B1278" t="str">
        <f t="shared" si="38"/>
        <v>2022/10/20/22:00:03.42</v>
      </c>
      <c r="C1278">
        <v>3400188</v>
      </c>
      <c r="D1278">
        <v>1666328403</v>
      </c>
      <c r="E1278">
        <v>422897986</v>
      </c>
      <c r="F1278" t="s">
        <v>12</v>
      </c>
      <c r="G1278">
        <v>-0.24777537398499999</v>
      </c>
      <c r="H1278">
        <v>-0.46793174385699998</v>
      </c>
      <c r="I1278">
        <v>-0.85638520729800005</v>
      </c>
      <c r="J1278">
        <v>-0.105528936017</v>
      </c>
      <c r="K1278">
        <v>-4.90669880626E-2</v>
      </c>
      <c r="L1278">
        <v>1.7470037634399999E-2</v>
      </c>
      <c r="M1278" t="str">
        <v>2022/10/20/22:00:13.60</v>
      </c>
      <c r="N1278">
        <f t="shared" si="39"/>
        <v>-0.20621546064099999</v>
      </c>
    </row>
    <row r="1279" spans="1:14" x14ac:dyDescent="0.25">
      <c r="A1279" t="s">
        <v>1288</v>
      </c>
      <c r="B1279" t="str">
        <f t="shared" si="38"/>
        <v>2022/10/20/22:00:03.42</v>
      </c>
      <c r="C1279">
        <v>3400189</v>
      </c>
      <c r="D1279">
        <v>1666328403</v>
      </c>
      <c r="E1279">
        <v>424196594</v>
      </c>
      <c r="F1279" t="s">
        <v>12</v>
      </c>
      <c r="G1279">
        <v>-4.1298979382299997E-2</v>
      </c>
      <c r="H1279">
        <v>-0.24142948749500001</v>
      </c>
      <c r="I1279">
        <v>-1.2894941800299999</v>
      </c>
      <c r="J1279">
        <v>-7.1809996129999998E-2</v>
      </c>
      <c r="K1279">
        <v>-7.4187214937000007E-2</v>
      </c>
      <c r="L1279">
        <v>5.2311391222299997E-3</v>
      </c>
      <c r="M1279" t="str">
        <v>2022/10/20/22:00:13.61</v>
      </c>
      <c r="N1279">
        <f t="shared" si="39"/>
        <v>-0.28202980027500002</v>
      </c>
    </row>
    <row r="1280" spans="1:14" x14ac:dyDescent="0.25">
      <c r="A1280" t="s">
        <v>1289</v>
      </c>
      <c r="B1280" t="str">
        <f t="shared" si="38"/>
        <v>2022/10/20/22:00:03.42</v>
      </c>
      <c r="C1280">
        <v>3400190</v>
      </c>
      <c r="D1280">
        <v>1666328403</v>
      </c>
      <c r="E1280">
        <v>425552069</v>
      </c>
      <c r="F1280" t="s">
        <v>12</v>
      </c>
      <c r="G1280">
        <v>-0.66797722181100005</v>
      </c>
      <c r="H1280">
        <v>5.5592280393200001E-2</v>
      </c>
      <c r="I1280">
        <v>-0.56866709206999999</v>
      </c>
      <c r="J1280">
        <v>-3.05428259617E-2</v>
      </c>
      <c r="K1280">
        <v>-1.8397425746899999E-2</v>
      </c>
      <c r="L1280">
        <v>-6.6820895930900003E-3</v>
      </c>
      <c r="M1280" t="str">
        <v>2022/10/20/22:00:13.62</v>
      </c>
      <c r="N1280">
        <f t="shared" si="39"/>
        <v>0.26999267960399997</v>
      </c>
    </row>
    <row r="1281" spans="1:14" x14ac:dyDescent="0.25">
      <c r="A1281" t="s">
        <v>1290</v>
      </c>
      <c r="B1281" t="str">
        <f t="shared" si="38"/>
        <v>2022/10/20/22:00:03.42</v>
      </c>
      <c r="C1281">
        <v>3400191</v>
      </c>
      <c r="D1281">
        <v>1666328403</v>
      </c>
      <c r="E1281">
        <v>426890430</v>
      </c>
      <c r="F1281" t="s">
        <v>12</v>
      </c>
      <c r="G1281">
        <v>-0.44302877827699999</v>
      </c>
      <c r="H1281">
        <v>0.384445290356</v>
      </c>
      <c r="I1281">
        <v>0.70037448067300001</v>
      </c>
      <c r="J1281">
        <v>-5.6017487089300003E-2</v>
      </c>
      <c r="K1281">
        <v>3.4573947270299998E-2</v>
      </c>
      <c r="L1281">
        <v>8.4697568401199998E-3</v>
      </c>
      <c r="M1281" t="str">
        <v>2022/10/20/22:00:13.63</v>
      </c>
      <c r="N1281">
        <f t="shared" si="39"/>
        <v>-7.6821828321399999E-2</v>
      </c>
    </row>
    <row r="1282" spans="1:14" x14ac:dyDescent="0.25">
      <c r="A1282" t="s">
        <v>1291</v>
      </c>
      <c r="B1282" t="str">
        <f t="shared" si="38"/>
        <v>2022/10/20/22:00:03.42</v>
      </c>
      <c r="C1282">
        <v>3400192</v>
      </c>
      <c r="D1282">
        <v>1666328403</v>
      </c>
      <c r="E1282">
        <v>428199189</v>
      </c>
      <c r="F1282" t="s">
        <v>12</v>
      </c>
      <c r="G1282">
        <v>-6.7996199138300004E-2</v>
      </c>
      <c r="H1282">
        <v>0.15314693483799999</v>
      </c>
      <c r="I1282">
        <v>1.0875531327500001</v>
      </c>
      <c r="J1282">
        <v>-9.3917484165499998E-2</v>
      </c>
      <c r="K1282">
        <v>5.4362312826900003E-2</v>
      </c>
      <c r="L1282">
        <v>1.6804157864799999E-2</v>
      </c>
      <c r="M1282" t="str">
        <v>2022/10/20/22:00:13.64</v>
      </c>
      <c r="N1282">
        <f t="shared" si="39"/>
        <v>-0.32063082370000001</v>
      </c>
    </row>
    <row r="1283" spans="1:14" x14ac:dyDescent="0.25">
      <c r="A1283" t="s">
        <v>1292</v>
      </c>
      <c r="B1283" t="str">
        <f t="shared" si="38"/>
        <v>2022/10/20/22:00:03.42</v>
      </c>
      <c r="C1283">
        <v>3400193</v>
      </c>
      <c r="D1283">
        <v>1666328403</v>
      </c>
      <c r="E1283">
        <v>429560438</v>
      </c>
      <c r="F1283" t="s">
        <v>12</v>
      </c>
      <c r="G1283">
        <v>1.5818928381799999E-3</v>
      </c>
      <c r="H1283">
        <v>0.13624676328099999</v>
      </c>
      <c r="I1283">
        <v>0.67271852778200003</v>
      </c>
      <c r="J1283">
        <v>-9.4336678908699997E-2</v>
      </c>
      <c r="K1283">
        <v>2.70857689911E-2</v>
      </c>
      <c r="L1283">
        <v>3.7005792876400002E-3</v>
      </c>
      <c r="M1283" t="str">
        <v>2022/10/20/22:00:13.65</v>
      </c>
      <c r="N1283">
        <f t="shared" si="39"/>
        <v>-5.69539025669E-2</v>
      </c>
    </row>
    <row r="1284" spans="1:14" x14ac:dyDescent="0.25">
      <c r="A1284" t="s">
        <v>1293</v>
      </c>
      <c r="B1284" t="str">
        <f t="shared" ref="B1284:B1347" si="40">LEFT(A1284,LEN(A1284)-$C$1)</f>
        <v>2022/10/20/22:00:03.43</v>
      </c>
      <c r="C1284">
        <v>3400194</v>
      </c>
      <c r="D1284">
        <v>1666328403</v>
      </c>
      <c r="E1284">
        <v>430894138</v>
      </c>
      <c r="F1284" t="s">
        <v>12</v>
      </c>
      <c r="G1284">
        <v>-6.3156320207500005E-2</v>
      </c>
      <c r="H1284">
        <v>0.37206372905399998</v>
      </c>
      <c r="I1284">
        <v>-0.222836134593</v>
      </c>
      <c r="J1284">
        <v>-7.6376182859399996E-2</v>
      </c>
      <c r="K1284">
        <v>-9.2315173134000002E-3</v>
      </c>
      <c r="L1284">
        <v>-4.7653596854900001E-3</v>
      </c>
      <c r="M1284" t="str">
        <v>2022/10/20/22:00:13.66</v>
      </c>
      <c r="N1284">
        <f t="shared" ref="N1284:N1347" si="41">VLOOKUP(M1284,B:I,8,FALSE)</f>
        <v>5.4719010725299999E-2</v>
      </c>
    </row>
    <row r="1285" spans="1:14" x14ac:dyDescent="0.25">
      <c r="A1285" t="s">
        <v>1294</v>
      </c>
      <c r="B1285" t="str">
        <f t="shared" si="40"/>
        <v>2022/10/20/22:00:03.43</v>
      </c>
      <c r="C1285">
        <v>3400195</v>
      </c>
      <c r="D1285">
        <v>1666328403</v>
      </c>
      <c r="E1285">
        <v>432227785</v>
      </c>
      <c r="F1285" t="s">
        <v>12</v>
      </c>
      <c r="G1285">
        <v>-4.0594785151999997E-2</v>
      </c>
      <c r="H1285">
        <v>0.147057110514</v>
      </c>
      <c r="I1285">
        <v>-0.79915058174200004</v>
      </c>
      <c r="J1285">
        <v>-5.8344759753799998E-2</v>
      </c>
      <c r="K1285">
        <v>-4.0626725398400003E-2</v>
      </c>
      <c r="L1285">
        <v>-7.8795049566299999E-3</v>
      </c>
      <c r="M1285" t="str">
        <v>2022/10/20/22:00:13.67</v>
      </c>
      <c r="N1285">
        <f t="shared" si="41"/>
        <v>-0.14584182789</v>
      </c>
    </row>
    <row r="1286" spans="1:14" x14ac:dyDescent="0.25">
      <c r="A1286" t="s">
        <v>1295</v>
      </c>
      <c r="B1286" t="str">
        <f t="shared" si="40"/>
        <v>2022/10/20/22:00:03.43</v>
      </c>
      <c r="C1286">
        <v>3400196</v>
      </c>
      <c r="D1286">
        <v>1666328403</v>
      </c>
      <c r="E1286">
        <v>433549875</v>
      </c>
      <c r="F1286" t="s">
        <v>12</v>
      </c>
      <c r="G1286">
        <v>0.26218166543100002</v>
      </c>
      <c r="H1286">
        <v>-0.21901432022699999</v>
      </c>
      <c r="I1286">
        <v>-0.52938154350900002</v>
      </c>
      <c r="J1286">
        <v>-6.3992243442700006E-2</v>
      </c>
      <c r="K1286">
        <v>-4.6994756438099999E-2</v>
      </c>
      <c r="L1286">
        <v>-5.4672142690400001E-4</v>
      </c>
      <c r="M1286" t="str">
        <v>2022/10/20/22:00:13.68</v>
      </c>
      <c r="N1286">
        <f t="shared" si="41"/>
        <v>-0.108274961813</v>
      </c>
    </row>
    <row r="1287" spans="1:14" x14ac:dyDescent="0.25">
      <c r="A1287" t="s">
        <v>1296</v>
      </c>
      <c r="B1287" t="str">
        <f t="shared" si="40"/>
        <v>2022/10/20/22:00:03.43</v>
      </c>
      <c r="C1287">
        <v>3400197</v>
      </c>
      <c r="D1287">
        <v>1666328403</v>
      </c>
      <c r="E1287">
        <v>434905487</v>
      </c>
      <c r="F1287" t="s">
        <v>12</v>
      </c>
      <c r="G1287">
        <v>0.12687517868100001</v>
      </c>
      <c r="H1287">
        <v>-0.17924420357099999</v>
      </c>
      <c r="I1287">
        <v>-4.1988047175200001E-2</v>
      </c>
      <c r="J1287">
        <v>-6.4899659276299995E-2</v>
      </c>
      <c r="K1287">
        <v>-5.6581316263599997E-3</v>
      </c>
      <c r="L1287">
        <v>3.6637114472599999E-3</v>
      </c>
      <c r="M1287" t="str">
        <v>2022/10/20/22:00:13.69</v>
      </c>
      <c r="N1287">
        <f t="shared" si="41"/>
        <v>0.27185653551599998</v>
      </c>
    </row>
    <row r="1288" spans="1:14" x14ac:dyDescent="0.25">
      <c r="A1288" t="s">
        <v>1297</v>
      </c>
      <c r="B1288" t="str">
        <f t="shared" si="40"/>
        <v>2022/10/20/22:00:03.43</v>
      </c>
      <c r="C1288">
        <v>3400198</v>
      </c>
      <c r="D1288">
        <v>1666328403</v>
      </c>
      <c r="E1288">
        <v>436368348</v>
      </c>
      <c r="F1288" t="s">
        <v>12</v>
      </c>
      <c r="G1288">
        <v>-0.194370669642</v>
      </c>
      <c r="H1288">
        <v>0.239410704847</v>
      </c>
      <c r="I1288">
        <v>0.85759574979800002</v>
      </c>
      <c r="J1288">
        <v>-6.8936765451799997E-2</v>
      </c>
      <c r="K1288">
        <v>3.4374812094799999E-2</v>
      </c>
      <c r="L1288">
        <v>-3.2136325156300002E-3</v>
      </c>
      <c r="M1288" t="str">
        <v>2022/10/20/22:00:13.70</v>
      </c>
      <c r="N1288">
        <f t="shared" si="41"/>
        <v>-9.8215483018299996E-3</v>
      </c>
    </row>
    <row r="1289" spans="1:14" x14ac:dyDescent="0.25">
      <c r="A1289" t="s">
        <v>1298</v>
      </c>
      <c r="B1289" t="str">
        <f t="shared" si="40"/>
        <v>2022/10/20/22:00:03.43</v>
      </c>
      <c r="C1289">
        <v>3400199</v>
      </c>
      <c r="D1289">
        <v>1666328403</v>
      </c>
      <c r="E1289">
        <v>438363119</v>
      </c>
      <c r="F1289" t="s">
        <v>12</v>
      </c>
      <c r="G1289">
        <v>-0.34244795044800003</v>
      </c>
      <c r="H1289">
        <v>0.60364476395699995</v>
      </c>
      <c r="I1289">
        <v>0.94519881130600003</v>
      </c>
      <c r="J1289">
        <v>-6.8101784893400005E-2</v>
      </c>
      <c r="K1289">
        <v>5.0420895017100002E-2</v>
      </c>
      <c r="L1289">
        <v>-3.6347432702200002E-3</v>
      </c>
      <c r="M1289" t="str">
        <v>2022/10/20/22:00:13.71</v>
      </c>
      <c r="N1289">
        <f t="shared" si="41"/>
        <v>-1.2656286256399999E-2</v>
      </c>
    </row>
    <row r="1290" spans="1:14" x14ac:dyDescent="0.25">
      <c r="A1290" t="s">
        <v>1299</v>
      </c>
      <c r="B1290" t="str">
        <f t="shared" si="40"/>
        <v>2022/10/20/22:00:03.44</v>
      </c>
      <c r="C1290">
        <v>3400200</v>
      </c>
      <c r="D1290">
        <v>1666328403</v>
      </c>
      <c r="E1290">
        <v>443770469</v>
      </c>
      <c r="F1290" t="s">
        <v>12</v>
      </c>
      <c r="G1290">
        <v>-0.11188088136300001</v>
      </c>
      <c r="H1290">
        <v>0.728554031258</v>
      </c>
      <c r="I1290">
        <v>0.37871164336599999</v>
      </c>
      <c r="J1290">
        <v>-7.4654885271800003E-2</v>
      </c>
      <c r="K1290">
        <v>7.1357628188899996E-3</v>
      </c>
      <c r="L1290">
        <v>-4.4439359882899997E-3</v>
      </c>
      <c r="M1290" t="str">
        <v>2022/10/20/22:00:13.72</v>
      </c>
      <c r="N1290">
        <f t="shared" si="41"/>
        <v>0.34120147111600002</v>
      </c>
    </row>
    <row r="1291" spans="1:14" x14ac:dyDescent="0.25">
      <c r="A1291" t="s">
        <v>1300</v>
      </c>
      <c r="B1291" t="str">
        <f t="shared" si="40"/>
        <v>2022/10/20/22:00:03.44</v>
      </c>
      <c r="C1291">
        <v>3400201</v>
      </c>
      <c r="D1291">
        <v>1666328403</v>
      </c>
      <c r="E1291">
        <v>447969190</v>
      </c>
      <c r="F1291" t="s">
        <v>12</v>
      </c>
      <c r="G1291">
        <v>-0.124411382588</v>
      </c>
      <c r="H1291">
        <v>0.41093743813900002</v>
      </c>
      <c r="I1291">
        <v>-0.25087469006699997</v>
      </c>
      <c r="J1291">
        <v>-7.0132753936700001E-2</v>
      </c>
      <c r="K1291">
        <v>-2.8375955618499999E-2</v>
      </c>
      <c r="L1291">
        <v>-7.9795564496199997E-3</v>
      </c>
      <c r="M1291" t="str">
        <v>2022/10/20/22:00:13.73</v>
      </c>
      <c r="N1291">
        <f t="shared" si="41"/>
        <v>-0.32397298419199999</v>
      </c>
    </row>
    <row r="1292" spans="1:14" x14ac:dyDescent="0.25">
      <c r="A1292" t="s">
        <v>1301</v>
      </c>
      <c r="B1292" t="str">
        <f t="shared" si="40"/>
        <v>2022/10/20/22:00:03.45</v>
      </c>
      <c r="C1292">
        <v>3400202</v>
      </c>
      <c r="D1292">
        <v>1666328403</v>
      </c>
      <c r="E1292">
        <v>451902868</v>
      </c>
      <c r="F1292" t="s">
        <v>12</v>
      </c>
      <c r="G1292">
        <v>-0.35609303657699998</v>
      </c>
      <c r="H1292">
        <v>-3.2216589257200001E-2</v>
      </c>
      <c r="I1292">
        <v>-0.328054978055</v>
      </c>
      <c r="J1292">
        <v>-7.8821834793899995E-2</v>
      </c>
      <c r="K1292">
        <v>-3.3320891133199998E-2</v>
      </c>
      <c r="L1292">
        <v>-8.0369740802499999E-3</v>
      </c>
      <c r="M1292" t="str">
        <v>2022/10/20/22:00:13.74</v>
      </c>
      <c r="N1292">
        <f t="shared" si="41"/>
        <v>-0.62088587435200004</v>
      </c>
    </row>
    <row r="1293" spans="1:14" x14ac:dyDescent="0.25">
      <c r="A1293" t="s">
        <v>1302</v>
      </c>
      <c r="B1293" t="str">
        <f t="shared" si="40"/>
        <v>2022/10/20/22:00:03.45</v>
      </c>
      <c r="C1293">
        <v>3400203</v>
      </c>
      <c r="D1293">
        <v>1666328403</v>
      </c>
      <c r="E1293">
        <v>455870035</v>
      </c>
      <c r="F1293" t="s">
        <v>12</v>
      </c>
      <c r="G1293">
        <v>-0.80113902113199997</v>
      </c>
      <c r="H1293">
        <v>-0.25967274143800001</v>
      </c>
      <c r="I1293">
        <v>-0.34795362722399997</v>
      </c>
      <c r="J1293">
        <v>-7.4487578024300005E-2</v>
      </c>
      <c r="K1293">
        <v>-4.5998247792500002E-3</v>
      </c>
      <c r="L1293">
        <v>4.0560195683099999E-3</v>
      </c>
      <c r="M1293" t="str">
        <v>2022/10/20/22:00:13.75</v>
      </c>
      <c r="N1293">
        <f t="shared" si="41"/>
        <v>0.74874158342700003</v>
      </c>
    </row>
    <row r="1294" spans="1:14" x14ac:dyDescent="0.25">
      <c r="A1294" t="s">
        <v>1303</v>
      </c>
      <c r="B1294" t="str">
        <f t="shared" si="40"/>
        <v>2022/10/20/22:00:03.45</v>
      </c>
      <c r="C1294">
        <v>3400204</v>
      </c>
      <c r="D1294">
        <v>1666328403</v>
      </c>
      <c r="E1294">
        <v>458690476</v>
      </c>
      <c r="F1294" t="s">
        <v>12</v>
      </c>
      <c r="G1294">
        <v>-0.48630858325199999</v>
      </c>
      <c r="H1294">
        <v>-0.26956403570999998</v>
      </c>
      <c r="I1294">
        <v>-0.17618715868599999</v>
      </c>
      <c r="J1294">
        <v>-5.7364503668300003E-2</v>
      </c>
      <c r="K1294">
        <v>1.2019189231399999E-3</v>
      </c>
      <c r="L1294">
        <v>6.7307753305000002E-3</v>
      </c>
      <c r="M1294" t="str">
        <v>2022/10/20/22:00:13.76</v>
      </c>
      <c r="N1294">
        <f t="shared" si="41"/>
        <v>0.44538073909699999</v>
      </c>
    </row>
    <row r="1295" spans="1:14" x14ac:dyDescent="0.25">
      <c r="A1295" t="s">
        <v>1304</v>
      </c>
      <c r="B1295" t="str">
        <f t="shared" si="40"/>
        <v>2022/10/20/22:00:03.46</v>
      </c>
      <c r="C1295">
        <v>3400205</v>
      </c>
      <c r="D1295">
        <v>1666328403</v>
      </c>
      <c r="E1295">
        <v>461269840</v>
      </c>
      <c r="F1295" t="s">
        <v>12</v>
      </c>
      <c r="G1295">
        <v>-3.6573366989099999E-2</v>
      </c>
      <c r="H1295">
        <v>-8.4680726868000003E-2</v>
      </c>
      <c r="I1295">
        <v>-1.98457162227E-2</v>
      </c>
      <c r="J1295">
        <v>-6.6753380384399999E-2</v>
      </c>
      <c r="K1295">
        <v>6.6386154358099997E-3</v>
      </c>
      <c r="L1295">
        <v>-2.51703370346E-3</v>
      </c>
      <c r="M1295" t="str">
        <v>2022/10/20/22:00:13.77</v>
      </c>
      <c r="N1295">
        <f t="shared" si="41"/>
        <v>-0.54458976878300003</v>
      </c>
    </row>
    <row r="1296" spans="1:14" x14ac:dyDescent="0.25">
      <c r="A1296" t="s">
        <v>1305</v>
      </c>
      <c r="B1296" t="str">
        <f t="shared" si="40"/>
        <v>2022/10/20/22:00:03.46</v>
      </c>
      <c r="C1296">
        <v>3400206</v>
      </c>
      <c r="D1296">
        <v>1666328403</v>
      </c>
      <c r="E1296">
        <v>463876381</v>
      </c>
      <c r="F1296" t="s">
        <v>12</v>
      </c>
      <c r="G1296">
        <v>6.1764759138000003E-2</v>
      </c>
      <c r="H1296">
        <v>0.22470854877999999</v>
      </c>
      <c r="I1296">
        <v>0.79945613206199995</v>
      </c>
      <c r="J1296">
        <v>-8.7543678238399994E-2</v>
      </c>
      <c r="K1296">
        <v>6.4774711522699998E-3</v>
      </c>
      <c r="L1296">
        <v>-9.7991709937199998E-3</v>
      </c>
      <c r="M1296" t="str">
        <v>2022/10/20/22:00:13.78</v>
      </c>
      <c r="N1296">
        <f t="shared" si="41"/>
        <v>-0.22215704782500001</v>
      </c>
    </row>
    <row r="1297" spans="1:14" x14ac:dyDescent="0.25">
      <c r="A1297" t="s">
        <v>1306</v>
      </c>
      <c r="B1297" t="str">
        <f t="shared" si="40"/>
        <v>2022/10/20/22:00:03.46</v>
      </c>
      <c r="C1297">
        <v>3400207</v>
      </c>
      <c r="D1297">
        <v>1666328403</v>
      </c>
      <c r="E1297">
        <v>466494872</v>
      </c>
      <c r="F1297" t="s">
        <v>12</v>
      </c>
      <c r="G1297">
        <v>-0.21147405578799999</v>
      </c>
      <c r="H1297">
        <v>0.146865556669</v>
      </c>
      <c r="I1297">
        <v>0.79510464737099995</v>
      </c>
      <c r="J1297">
        <v>-8.6404586577799994E-2</v>
      </c>
      <c r="K1297">
        <v>3.6644862034399997E-2</v>
      </c>
      <c r="L1297">
        <v>-1.95849478974E-2</v>
      </c>
      <c r="M1297" t="str">
        <v>2022/10/20/22:00:13.79</v>
      </c>
      <c r="N1297">
        <f t="shared" si="41"/>
        <v>0.45412411593300001</v>
      </c>
    </row>
    <row r="1298" spans="1:14" x14ac:dyDescent="0.25">
      <c r="A1298" t="s">
        <v>1307</v>
      </c>
      <c r="B1298" t="str">
        <f t="shared" si="40"/>
        <v>2022/10/20/22:00:03.46</v>
      </c>
      <c r="C1298">
        <v>3400208</v>
      </c>
      <c r="D1298">
        <v>1666328403</v>
      </c>
      <c r="E1298">
        <v>468240844</v>
      </c>
      <c r="F1298" t="s">
        <v>12</v>
      </c>
      <c r="G1298">
        <v>-0.60415095455500001</v>
      </c>
      <c r="H1298">
        <v>0.30928737176900001</v>
      </c>
      <c r="I1298">
        <v>-0.71368655697799999</v>
      </c>
      <c r="J1298">
        <v>-5.1784204143499997E-2</v>
      </c>
      <c r="K1298">
        <v>3.0883119536099998E-2</v>
      </c>
      <c r="L1298">
        <v>-1.15236636659E-2</v>
      </c>
      <c r="M1298" t="str">
        <v>2022/10/20/22:00:13.80</v>
      </c>
      <c r="N1298">
        <f t="shared" si="41"/>
        <v>-0.15070034189299999</v>
      </c>
    </row>
    <row r="1299" spans="1:14" x14ac:dyDescent="0.25">
      <c r="A1299" t="s">
        <v>1308</v>
      </c>
      <c r="B1299" t="str">
        <f t="shared" si="40"/>
        <v>2022/10/20/22:00:03.47</v>
      </c>
      <c r="C1299">
        <v>3400209</v>
      </c>
      <c r="D1299">
        <v>1666328403</v>
      </c>
      <c r="E1299">
        <v>470015921</v>
      </c>
      <c r="F1299" t="s">
        <v>12</v>
      </c>
      <c r="G1299">
        <v>1.47172777052E-2</v>
      </c>
      <c r="H1299">
        <v>-0.170987025811</v>
      </c>
      <c r="I1299">
        <v>-2.1596591573900001</v>
      </c>
      <c r="J1299">
        <v>-5.5245852388900001E-2</v>
      </c>
      <c r="K1299">
        <v>-3.3568386682899999E-2</v>
      </c>
      <c r="L1299">
        <v>-1.21875016215E-3</v>
      </c>
      <c r="M1299" t="str">
        <v>2022/10/20/22:00:13.81</v>
      </c>
      <c r="N1299">
        <f t="shared" si="41"/>
        <v>8.8859764999800004E-3</v>
      </c>
    </row>
    <row r="1300" spans="1:14" x14ac:dyDescent="0.25">
      <c r="A1300" t="s">
        <v>1309</v>
      </c>
      <c r="B1300" t="str">
        <f t="shared" si="40"/>
        <v>2022/10/20/22:00:03.47</v>
      </c>
      <c r="C1300">
        <v>3400210</v>
      </c>
      <c r="D1300">
        <v>1666328403</v>
      </c>
      <c r="E1300">
        <v>471760970</v>
      </c>
      <c r="F1300" t="s">
        <v>12</v>
      </c>
      <c r="G1300">
        <v>0.50187108557399995</v>
      </c>
      <c r="H1300">
        <v>-0.66887550469400003</v>
      </c>
      <c r="I1300">
        <v>-0.14880728701199999</v>
      </c>
      <c r="J1300">
        <v>-9.7959188971700001E-2</v>
      </c>
      <c r="K1300">
        <v>-7.7459834648700002E-2</v>
      </c>
      <c r="L1300">
        <v>8.05706588295E-3</v>
      </c>
      <c r="M1300" t="str">
        <v>2022/10/20/22:00:13.82</v>
      </c>
      <c r="N1300">
        <f t="shared" si="41"/>
        <v>-0.108035051625</v>
      </c>
    </row>
    <row r="1301" spans="1:14" x14ac:dyDescent="0.25">
      <c r="A1301" t="s">
        <v>1310</v>
      </c>
      <c r="B1301" t="str">
        <f t="shared" si="40"/>
        <v>2022/10/20/22:00:03.47</v>
      </c>
      <c r="C1301">
        <v>3400211</v>
      </c>
      <c r="D1301">
        <v>1666328403</v>
      </c>
      <c r="E1301">
        <v>473846368</v>
      </c>
      <c r="F1301" t="s">
        <v>12</v>
      </c>
      <c r="G1301">
        <v>-0.217357498974</v>
      </c>
      <c r="H1301">
        <v>5.9416063044800002E-2</v>
      </c>
      <c r="I1301">
        <v>1.1569316034999999</v>
      </c>
      <c r="J1301">
        <v>-0.107470788432</v>
      </c>
      <c r="K1301">
        <v>1.0875057959600001E-2</v>
      </c>
      <c r="L1301">
        <v>1.11711055733E-2</v>
      </c>
      <c r="M1301" t="str">
        <v>2022/10/20/22:00:13.83</v>
      </c>
      <c r="N1301">
        <f t="shared" si="41"/>
        <v>3.0730078696400001E-2</v>
      </c>
    </row>
    <row r="1302" spans="1:14" x14ac:dyDescent="0.25">
      <c r="A1302" t="s">
        <v>1311</v>
      </c>
      <c r="B1302" t="str">
        <f t="shared" si="40"/>
        <v>2022/10/20/22:00:03.47</v>
      </c>
      <c r="C1302">
        <v>3400212</v>
      </c>
      <c r="D1302">
        <v>1666328403</v>
      </c>
      <c r="E1302">
        <v>475980682</v>
      </c>
      <c r="F1302" t="s">
        <v>12</v>
      </c>
      <c r="G1302">
        <v>-1.0846782408</v>
      </c>
      <c r="H1302">
        <v>0.30855021702199997</v>
      </c>
      <c r="I1302">
        <v>-0.42764775900099999</v>
      </c>
      <c r="J1302">
        <v>-2.69911456361E-2</v>
      </c>
      <c r="K1302">
        <v>8.05493288083E-2</v>
      </c>
      <c r="L1302">
        <v>-1.5902102597299999E-2</v>
      </c>
      <c r="M1302" t="str">
        <v>2022/10/20/22:00:13.84</v>
      </c>
      <c r="N1302">
        <f t="shared" si="41"/>
        <v>-0.14179741222</v>
      </c>
    </row>
    <row r="1303" spans="1:14" x14ac:dyDescent="0.25">
      <c r="A1303" t="s">
        <v>1312</v>
      </c>
      <c r="B1303" t="str">
        <f t="shared" si="40"/>
        <v>2022/10/20/22:00:03.47</v>
      </c>
      <c r="C1303">
        <v>3400213</v>
      </c>
      <c r="D1303">
        <v>1666328403</v>
      </c>
      <c r="E1303">
        <v>477496842</v>
      </c>
      <c r="F1303" t="s">
        <v>12</v>
      </c>
      <c r="G1303">
        <v>-0.27813516417299999</v>
      </c>
      <c r="H1303">
        <v>0.50495728639600002</v>
      </c>
      <c r="I1303">
        <v>-1.68145549777</v>
      </c>
      <c r="J1303">
        <v>-1.6930807658000001E-2</v>
      </c>
      <c r="K1303">
        <v>5.5686658754299997E-3</v>
      </c>
      <c r="L1303">
        <v>-2.0017684031400002E-2</v>
      </c>
      <c r="M1303" t="str">
        <v>2022/10/20/22:00:13.85</v>
      </c>
      <c r="N1303">
        <f t="shared" si="41"/>
        <v>-0.206437569993</v>
      </c>
    </row>
    <row r="1304" spans="1:14" x14ac:dyDescent="0.25">
      <c r="A1304" t="s">
        <v>1313</v>
      </c>
      <c r="B1304" t="str">
        <f t="shared" si="40"/>
        <v>2022/10/20/22:00:03.47</v>
      </c>
      <c r="C1304">
        <v>3400214</v>
      </c>
      <c r="D1304">
        <v>1666328403</v>
      </c>
      <c r="E1304">
        <v>478823052</v>
      </c>
      <c r="F1304" t="s">
        <v>12</v>
      </c>
      <c r="G1304">
        <v>0.61544860680799995</v>
      </c>
      <c r="H1304">
        <v>-3.3720393405500003E-2</v>
      </c>
      <c r="I1304">
        <v>-0.39606377738499998</v>
      </c>
      <c r="J1304">
        <v>-9.5792988102500004E-2</v>
      </c>
      <c r="K1304">
        <v>-8.9211362618500004E-2</v>
      </c>
      <c r="L1304">
        <v>3.4087182555899999E-3</v>
      </c>
      <c r="M1304" t="str">
        <v>2022/10/20/22:00:13.86</v>
      </c>
      <c r="N1304">
        <f t="shared" si="41"/>
        <v>-0.120324754374</v>
      </c>
    </row>
    <row r="1305" spans="1:14" x14ac:dyDescent="0.25">
      <c r="A1305" t="s">
        <v>1314</v>
      </c>
      <c r="B1305" t="str">
        <f t="shared" si="40"/>
        <v>2022/10/20/22:00:03.48</v>
      </c>
      <c r="C1305">
        <v>3400215</v>
      </c>
      <c r="D1305">
        <v>1666328403</v>
      </c>
      <c r="E1305">
        <v>480128813</v>
      </c>
      <c r="F1305" t="s">
        <v>12</v>
      </c>
      <c r="G1305">
        <v>0.51264983210399995</v>
      </c>
      <c r="H1305">
        <v>-0.286966600553</v>
      </c>
      <c r="I1305">
        <v>0.76530663618299999</v>
      </c>
      <c r="J1305">
        <v>-0.13373973916199999</v>
      </c>
      <c r="K1305">
        <v>-6.9794613545499998E-2</v>
      </c>
      <c r="L1305">
        <v>1.012409121E-2</v>
      </c>
      <c r="M1305" t="str">
        <v>2022/10/20/22:00:13.87</v>
      </c>
      <c r="N1305">
        <f t="shared" si="41"/>
        <v>0.48838816117400002</v>
      </c>
    </row>
    <row r="1306" spans="1:14" x14ac:dyDescent="0.25">
      <c r="A1306" t="s">
        <v>1315</v>
      </c>
      <c r="B1306" t="str">
        <f t="shared" si="40"/>
        <v>2022/10/20/22:00:03.48</v>
      </c>
      <c r="C1306">
        <v>3400216</v>
      </c>
      <c r="D1306">
        <v>1666328403</v>
      </c>
      <c r="E1306">
        <v>481416046</v>
      </c>
      <c r="F1306" t="s">
        <v>12</v>
      </c>
      <c r="G1306">
        <v>9.5362668405199996E-2</v>
      </c>
      <c r="H1306">
        <v>0.38464999975000003</v>
      </c>
      <c r="I1306">
        <v>0.45389805478900003</v>
      </c>
      <c r="J1306">
        <v>-5.9560458841099999E-2</v>
      </c>
      <c r="K1306">
        <v>5.1276040836999999E-2</v>
      </c>
      <c r="L1306">
        <v>-1.7168243955600002E-2</v>
      </c>
      <c r="M1306" t="str">
        <v>2022/10/20/22:00:13.88</v>
      </c>
      <c r="N1306">
        <f t="shared" si="41"/>
        <v>-0.239126519132</v>
      </c>
    </row>
    <row r="1307" spans="1:14" x14ac:dyDescent="0.25">
      <c r="A1307" t="s">
        <v>1316</v>
      </c>
      <c r="B1307" t="str">
        <f t="shared" si="40"/>
        <v>2022/10/20/22:00:03.48</v>
      </c>
      <c r="C1307">
        <v>3400217</v>
      </c>
      <c r="D1307">
        <v>1666328403</v>
      </c>
      <c r="E1307">
        <v>482696198</v>
      </c>
      <c r="F1307" t="s">
        <v>12</v>
      </c>
      <c r="G1307">
        <v>-0.88104850627200004</v>
      </c>
      <c r="H1307">
        <v>1.2430067337599999</v>
      </c>
      <c r="I1307">
        <v>1.15660500717</v>
      </c>
      <c r="J1307">
        <v>-9.2704002826800008E-3</v>
      </c>
      <c r="K1307">
        <v>0.12723585068400001</v>
      </c>
      <c r="L1307">
        <v>-2.8700479499700001E-2</v>
      </c>
      <c r="M1307" t="str">
        <v>2022/10/20/22:00:13.89</v>
      </c>
      <c r="N1307">
        <f t="shared" si="41"/>
        <v>2.6552847947199998E-3</v>
      </c>
    </row>
    <row r="1308" spans="1:14" x14ac:dyDescent="0.25">
      <c r="A1308" t="s">
        <v>1317</v>
      </c>
      <c r="B1308" t="str">
        <f t="shared" si="40"/>
        <v>2022/10/20/22:00:03.48</v>
      </c>
      <c r="C1308">
        <v>3400218</v>
      </c>
      <c r="D1308">
        <v>1666328403</v>
      </c>
      <c r="E1308">
        <v>483988659</v>
      </c>
      <c r="F1308" t="s">
        <v>12</v>
      </c>
      <c r="G1308">
        <v>-0.90276450775399997</v>
      </c>
      <c r="H1308">
        <v>-0.26593119797199999</v>
      </c>
      <c r="I1308">
        <v>0.73180756567899996</v>
      </c>
      <c r="J1308">
        <v>-7.5947401258899996E-2</v>
      </c>
      <c r="K1308">
        <v>7.1632480564600004E-2</v>
      </c>
      <c r="L1308">
        <v>6.8755044901700002E-3</v>
      </c>
      <c r="M1308" t="str">
        <v>2022/10/20/22:00:13.90</v>
      </c>
      <c r="N1308">
        <f t="shared" si="41"/>
        <v>8.2903208651700006E-2</v>
      </c>
    </row>
    <row r="1309" spans="1:14" x14ac:dyDescent="0.25">
      <c r="A1309" t="s">
        <v>1318</v>
      </c>
      <c r="B1309" t="str">
        <f t="shared" si="40"/>
        <v>2022/10/20/22:00:03.48</v>
      </c>
      <c r="C1309">
        <v>3400219</v>
      </c>
      <c r="D1309">
        <v>1666328403</v>
      </c>
      <c r="E1309">
        <v>485281273</v>
      </c>
      <c r="F1309" t="s">
        <v>12</v>
      </c>
      <c r="G1309">
        <v>-2.1621411359399999E-2</v>
      </c>
      <c r="H1309">
        <v>-1.12169828074</v>
      </c>
      <c r="I1309">
        <v>-0.340729838778</v>
      </c>
      <c r="J1309">
        <v>-0.14089841981199999</v>
      </c>
      <c r="K1309">
        <v>-5.3139714200799999E-2</v>
      </c>
      <c r="L1309">
        <v>2.7466359449599999E-2</v>
      </c>
      <c r="M1309" t="str">
        <v>2022/10/20/22:00:13.91</v>
      </c>
      <c r="N1309">
        <f t="shared" si="41"/>
        <v>-0.14279351592299999</v>
      </c>
    </row>
    <row r="1310" spans="1:14" x14ac:dyDescent="0.25">
      <c r="A1310" t="s">
        <v>1319</v>
      </c>
      <c r="B1310" t="str">
        <f t="shared" si="40"/>
        <v>2022/10/20/22:00:03.48</v>
      </c>
      <c r="C1310">
        <v>3400220</v>
      </c>
      <c r="D1310">
        <v>1666328403</v>
      </c>
      <c r="E1310">
        <v>486568676</v>
      </c>
      <c r="F1310" t="s">
        <v>12</v>
      </c>
      <c r="G1310">
        <v>0.28379436231299998</v>
      </c>
      <c r="H1310">
        <v>-0.49810792395600001</v>
      </c>
      <c r="I1310">
        <v>-1.3876798057099999</v>
      </c>
      <c r="J1310">
        <v>-8.1487850684600002E-2</v>
      </c>
      <c r="K1310">
        <v>-0.102746038276</v>
      </c>
      <c r="L1310">
        <v>4.9853528188299997E-3</v>
      </c>
      <c r="M1310" t="str">
        <v>2022/10/20/22:00:13.92</v>
      </c>
      <c r="N1310">
        <f t="shared" si="41"/>
        <v>-0.1761559258</v>
      </c>
    </row>
    <row r="1311" spans="1:14" x14ac:dyDescent="0.25">
      <c r="A1311" t="s">
        <v>1320</v>
      </c>
      <c r="B1311" t="str">
        <f t="shared" si="40"/>
        <v>2022/10/20/22:00:03.48</v>
      </c>
      <c r="C1311">
        <v>3400221</v>
      </c>
      <c r="D1311">
        <v>1666328403</v>
      </c>
      <c r="E1311">
        <v>487862939</v>
      </c>
      <c r="F1311" t="s">
        <v>12</v>
      </c>
      <c r="G1311">
        <v>-0.45099003303099999</v>
      </c>
      <c r="H1311">
        <v>0.75865676542100002</v>
      </c>
      <c r="I1311">
        <v>-0.93112067650999997</v>
      </c>
      <c r="J1311">
        <v>-1.2057380176799999E-2</v>
      </c>
      <c r="K1311">
        <v>-3.6690417822799998E-2</v>
      </c>
      <c r="L1311">
        <v>-2.2025051493299998E-2</v>
      </c>
      <c r="M1311" t="str">
        <v>2022/10/20/22:00:13.93</v>
      </c>
      <c r="N1311">
        <f t="shared" si="41"/>
        <v>7.3031680966500007E-2</v>
      </c>
    </row>
    <row r="1312" spans="1:14" x14ac:dyDescent="0.25">
      <c r="A1312" t="s">
        <v>1321</v>
      </c>
      <c r="B1312" t="str">
        <f t="shared" si="40"/>
        <v>2022/10/20/22:00:03.48</v>
      </c>
      <c r="C1312">
        <v>3400222</v>
      </c>
      <c r="D1312">
        <v>1666328403</v>
      </c>
      <c r="E1312">
        <v>489149884</v>
      </c>
      <c r="F1312" t="s">
        <v>12</v>
      </c>
      <c r="G1312">
        <v>-0.89184901514799997</v>
      </c>
      <c r="H1312">
        <v>0.61407310884499999</v>
      </c>
      <c r="I1312">
        <v>0.68561198908300003</v>
      </c>
      <c r="J1312">
        <v>-3.7160083491099997E-2</v>
      </c>
      <c r="K1312">
        <v>5.2048219594899997E-2</v>
      </c>
      <c r="L1312">
        <v>-1.4394205488499999E-2</v>
      </c>
      <c r="M1312" t="str">
        <v>2022/10/20/22:00:13.94</v>
      </c>
      <c r="N1312">
        <f t="shared" si="41"/>
        <v>-0.43125953907100001</v>
      </c>
    </row>
    <row r="1313" spans="1:14" x14ac:dyDescent="0.25">
      <c r="A1313" t="s">
        <v>1322</v>
      </c>
      <c r="B1313" t="str">
        <f t="shared" si="40"/>
        <v>2022/10/20/22:00:03.49</v>
      </c>
      <c r="C1313">
        <v>3400223</v>
      </c>
      <c r="D1313">
        <v>1666328403</v>
      </c>
      <c r="E1313">
        <v>490457762</v>
      </c>
      <c r="F1313" t="s">
        <v>12</v>
      </c>
      <c r="G1313">
        <v>-0.211666012958</v>
      </c>
      <c r="H1313">
        <v>-0.648297493404</v>
      </c>
      <c r="I1313">
        <v>1.9620244742999999</v>
      </c>
      <c r="J1313">
        <v>-0.104727507991</v>
      </c>
      <c r="K1313">
        <v>6.9241412902999996E-2</v>
      </c>
      <c r="L1313">
        <v>3.0580002942300001E-3</v>
      </c>
      <c r="M1313" t="str">
        <v>2022/10/20/22:00:13.95</v>
      </c>
      <c r="N1313">
        <f t="shared" si="41"/>
        <v>0.58894777702300005</v>
      </c>
    </row>
    <row r="1314" spans="1:14" x14ac:dyDescent="0.25">
      <c r="A1314" t="s">
        <v>1323</v>
      </c>
      <c r="B1314" t="str">
        <f t="shared" si="40"/>
        <v>2022/10/20/22:00:03.49</v>
      </c>
      <c r="C1314">
        <v>3400224</v>
      </c>
      <c r="D1314">
        <v>1666328403</v>
      </c>
      <c r="E1314">
        <v>491742423</v>
      </c>
      <c r="F1314" t="s">
        <v>12</v>
      </c>
      <c r="G1314">
        <v>-0.214825387891</v>
      </c>
      <c r="H1314">
        <v>-0.63099469563599997</v>
      </c>
      <c r="I1314">
        <v>1.1882499908599999</v>
      </c>
      <c r="J1314">
        <v>-0.118361021676</v>
      </c>
      <c r="K1314">
        <v>5.6880127787800001E-2</v>
      </c>
      <c r="L1314">
        <v>6.6225400130900001E-3</v>
      </c>
      <c r="M1314" t="str">
        <v>2022/10/20/22:00:13.96</v>
      </c>
      <c r="N1314">
        <f t="shared" si="41"/>
        <v>0.256289424667</v>
      </c>
    </row>
    <row r="1315" spans="1:14" x14ac:dyDescent="0.25">
      <c r="A1315" t="s">
        <v>1324</v>
      </c>
      <c r="B1315" t="str">
        <f t="shared" si="40"/>
        <v>2022/10/20/22:00:03.49</v>
      </c>
      <c r="C1315">
        <v>3400225</v>
      </c>
      <c r="D1315">
        <v>1666328403</v>
      </c>
      <c r="E1315">
        <v>493031801</v>
      </c>
      <c r="F1315" t="s">
        <v>12</v>
      </c>
      <c r="G1315">
        <v>-0.18270671795900001</v>
      </c>
      <c r="H1315">
        <v>0.23906160737900001</v>
      </c>
      <c r="I1315">
        <v>-0.37237907695900002</v>
      </c>
      <c r="J1315">
        <v>-7.7624191985400007E-2</v>
      </c>
      <c r="K1315" s="1">
        <v>6.0626791510699998E-5</v>
      </c>
      <c r="L1315">
        <v>4.6803440390099998E-4</v>
      </c>
      <c r="M1315" t="str">
        <v>2022/10/20/22:00:13.97</v>
      </c>
      <c r="N1315">
        <f t="shared" si="41"/>
        <v>-0.56371416972499999</v>
      </c>
    </row>
    <row r="1316" spans="1:14" x14ac:dyDescent="0.25">
      <c r="A1316" t="s">
        <v>1325</v>
      </c>
      <c r="B1316" t="str">
        <f t="shared" si="40"/>
        <v>2022/10/20/22:00:03.49</v>
      </c>
      <c r="C1316">
        <v>3400226</v>
      </c>
      <c r="D1316">
        <v>1666328403</v>
      </c>
      <c r="E1316">
        <v>494311562</v>
      </c>
      <c r="F1316" t="s">
        <v>12</v>
      </c>
      <c r="G1316">
        <v>5.5845814227400002E-2</v>
      </c>
      <c r="H1316">
        <v>0.45161437017099998</v>
      </c>
      <c r="I1316">
        <v>-0.88246492997699999</v>
      </c>
      <c r="J1316">
        <v>-5.1391806389800003E-2</v>
      </c>
      <c r="K1316">
        <v>-5.4236691129000002E-2</v>
      </c>
      <c r="L1316">
        <v>-1.0785519216400001E-2</v>
      </c>
      <c r="M1316" t="str">
        <v>2022/10/20/22:00:13.98</v>
      </c>
      <c r="N1316">
        <f t="shared" si="41"/>
        <v>0.29918321453899999</v>
      </c>
    </row>
    <row r="1317" spans="1:14" x14ac:dyDescent="0.25">
      <c r="A1317" t="s">
        <v>1326</v>
      </c>
      <c r="B1317" t="str">
        <f t="shared" si="40"/>
        <v>2022/10/20/22:00:03.49</v>
      </c>
      <c r="C1317">
        <v>3400227</v>
      </c>
      <c r="D1317">
        <v>1666328403</v>
      </c>
      <c r="E1317">
        <v>495596083</v>
      </c>
      <c r="F1317" t="s">
        <v>12</v>
      </c>
      <c r="G1317">
        <v>0.480097494583</v>
      </c>
      <c r="H1317">
        <v>0.33560006760900002</v>
      </c>
      <c r="I1317">
        <v>-0.52391513969199999</v>
      </c>
      <c r="J1317">
        <v>-5.6565445458199998E-2</v>
      </c>
      <c r="K1317">
        <v>-5.8635318707999998E-2</v>
      </c>
      <c r="L1317">
        <v>-4.2606982809799999E-3</v>
      </c>
      <c r="M1317" t="str">
        <v>2022/10/20/22:00:13.99</v>
      </c>
      <c r="N1317">
        <f t="shared" si="41"/>
        <v>-0.308909036995</v>
      </c>
    </row>
    <row r="1318" spans="1:14" x14ac:dyDescent="0.25">
      <c r="A1318" t="s">
        <v>1327</v>
      </c>
      <c r="B1318" t="str">
        <f t="shared" si="40"/>
        <v>2022/10/20/22:00:03.49</v>
      </c>
      <c r="C1318">
        <v>3400228</v>
      </c>
      <c r="D1318">
        <v>1666328403</v>
      </c>
      <c r="E1318">
        <v>496914733</v>
      </c>
      <c r="F1318" t="s">
        <v>12</v>
      </c>
      <c r="G1318">
        <v>9.5090375813000005E-2</v>
      </c>
      <c r="H1318">
        <v>3.7327956391500001E-2</v>
      </c>
      <c r="I1318">
        <v>0.156939518877</v>
      </c>
      <c r="J1318">
        <v>-7.8523140380200002E-2</v>
      </c>
      <c r="K1318">
        <v>-8.38666390687E-3</v>
      </c>
      <c r="L1318">
        <v>-3.0522217744000002E-3</v>
      </c>
      <c r="M1318" t="str">
        <v>2022/10/20/22:00:14.00</v>
      </c>
      <c r="N1318">
        <f t="shared" si="41"/>
        <v>-1.0185875673E-2</v>
      </c>
    </row>
    <row r="1319" spans="1:14" x14ac:dyDescent="0.25">
      <c r="A1319" t="s">
        <v>1328</v>
      </c>
      <c r="B1319" t="str">
        <f t="shared" si="40"/>
        <v>2022/10/20/22:00:03.49</v>
      </c>
      <c r="C1319">
        <v>3400229</v>
      </c>
      <c r="D1319">
        <v>1666328403</v>
      </c>
      <c r="E1319">
        <v>498391957</v>
      </c>
      <c r="F1319" t="s">
        <v>12</v>
      </c>
      <c r="G1319">
        <v>-0.27792922766400002</v>
      </c>
      <c r="H1319">
        <v>7.8671863279799997E-2</v>
      </c>
      <c r="I1319">
        <v>0.67180946978900002</v>
      </c>
      <c r="J1319">
        <v>-7.7838647669199998E-2</v>
      </c>
      <c r="K1319">
        <v>5.14029434701E-2</v>
      </c>
      <c r="L1319">
        <v>9.1880770321400005E-4</v>
      </c>
      <c r="M1319" t="str">
        <v>2022/10/20/22:00:14.01</v>
      </c>
      <c r="N1319">
        <f t="shared" si="41"/>
        <v>0.73577189913100005</v>
      </c>
    </row>
    <row r="1320" spans="1:14" x14ac:dyDescent="0.25">
      <c r="A1320" t="s">
        <v>1329</v>
      </c>
      <c r="B1320" t="str">
        <f t="shared" si="40"/>
        <v>2022/10/20/22:00:03.50</v>
      </c>
      <c r="C1320">
        <v>3400230</v>
      </c>
      <c r="D1320">
        <v>1666328403</v>
      </c>
      <c r="E1320">
        <v>500468140</v>
      </c>
      <c r="F1320" t="s">
        <v>12</v>
      </c>
      <c r="G1320">
        <v>-0.32961931368800002</v>
      </c>
      <c r="H1320">
        <v>0.161118461061</v>
      </c>
      <c r="I1320">
        <v>0.94908407471800005</v>
      </c>
      <c r="J1320">
        <v>-8.7723144607799994E-2</v>
      </c>
      <c r="K1320">
        <v>4.6780764362099998E-2</v>
      </c>
      <c r="L1320">
        <v>1.70754276837E-3</v>
      </c>
      <c r="M1320" t="str">
        <v>2022/10/20/22:00:14.02</v>
      </c>
      <c r="N1320">
        <f t="shared" si="41"/>
        <v>-6.0697758488799998E-2</v>
      </c>
    </row>
    <row r="1321" spans="1:14" x14ac:dyDescent="0.25">
      <c r="A1321" t="s">
        <v>1330</v>
      </c>
      <c r="B1321" t="str">
        <f t="shared" si="40"/>
        <v>2022/10/20/22:00:03.50</v>
      </c>
      <c r="C1321">
        <v>3400231</v>
      </c>
      <c r="D1321">
        <v>1666328403</v>
      </c>
      <c r="E1321">
        <v>502433321</v>
      </c>
      <c r="F1321" t="s">
        <v>12</v>
      </c>
      <c r="G1321">
        <v>-0.19835305049599999</v>
      </c>
      <c r="H1321">
        <v>-7.9171667818900004E-2</v>
      </c>
      <c r="I1321">
        <v>0.17664538098400001</v>
      </c>
      <c r="J1321">
        <v>-8.6766226714699995E-2</v>
      </c>
      <c r="K1321">
        <v>1.0075043083500001E-2</v>
      </c>
      <c r="L1321">
        <v>-4.1622588376400002E-3</v>
      </c>
      <c r="M1321" t="str">
        <v>2022/10/20/22:00:14.03</v>
      </c>
      <c r="N1321">
        <f t="shared" si="41"/>
        <v>-0.905521080742</v>
      </c>
    </row>
    <row r="1322" spans="1:14" x14ac:dyDescent="0.25">
      <c r="A1322" t="s">
        <v>1331</v>
      </c>
      <c r="B1322" t="str">
        <f t="shared" si="40"/>
        <v>2022/10/20/22:00:03.50</v>
      </c>
      <c r="C1322">
        <v>3400232</v>
      </c>
      <c r="D1322">
        <v>1666328403</v>
      </c>
      <c r="E1322">
        <v>504429261</v>
      </c>
      <c r="F1322" t="s">
        <v>12</v>
      </c>
      <c r="G1322">
        <v>0.12483095803499999</v>
      </c>
      <c r="H1322">
        <v>0.60039847906800003</v>
      </c>
      <c r="I1322">
        <v>-0.80433017529299999</v>
      </c>
      <c r="J1322">
        <v>-6.1415148731100003E-2</v>
      </c>
      <c r="K1322">
        <v>-3.0123529407900002E-2</v>
      </c>
      <c r="L1322">
        <v>-7.4320772323099998E-3</v>
      </c>
      <c r="M1322" t="str">
        <v>2022/10/20/22:00:14.04</v>
      </c>
      <c r="N1322">
        <f t="shared" si="41"/>
        <v>-0.26665157263900002</v>
      </c>
    </row>
    <row r="1323" spans="1:14" x14ac:dyDescent="0.25">
      <c r="A1323" t="s">
        <v>1332</v>
      </c>
      <c r="B1323" t="str">
        <f t="shared" si="40"/>
        <v>2022/10/20/22:00:03.50</v>
      </c>
      <c r="C1323">
        <v>3400233</v>
      </c>
      <c r="D1323">
        <v>1666328403</v>
      </c>
      <c r="E1323">
        <v>508394215</v>
      </c>
      <c r="F1323" t="s">
        <v>12</v>
      </c>
      <c r="G1323">
        <v>-0.37111430156699998</v>
      </c>
      <c r="H1323">
        <v>-0.17882124178600001</v>
      </c>
      <c r="I1323">
        <v>-0.76244371738399996</v>
      </c>
      <c r="J1323">
        <v>-6.7202666743400002E-2</v>
      </c>
      <c r="K1323">
        <v>-2.1559586507599999E-2</v>
      </c>
      <c r="L1323">
        <v>-4.4873926007099997E-3</v>
      </c>
      <c r="M1323" t="str">
        <v>2022/10/20/22:00:14.05</v>
      </c>
      <c r="N1323">
        <f t="shared" si="41"/>
        <v>0.21242443103399999</v>
      </c>
    </row>
    <row r="1324" spans="1:14" x14ac:dyDescent="0.25">
      <c r="A1324" t="s">
        <v>1333</v>
      </c>
      <c r="B1324" t="str">
        <f t="shared" si="40"/>
        <v>2022/10/20/22:00:03.51</v>
      </c>
      <c r="C1324">
        <v>3400234</v>
      </c>
      <c r="D1324">
        <v>1666328403</v>
      </c>
      <c r="E1324">
        <v>512961861</v>
      </c>
      <c r="F1324" t="s">
        <v>12</v>
      </c>
      <c r="G1324">
        <v>-8.3532778550300002E-2</v>
      </c>
      <c r="H1324">
        <v>-0.88349480408000003</v>
      </c>
      <c r="I1324">
        <v>-0.22289624430300001</v>
      </c>
      <c r="J1324">
        <v>-9.8483257013200001E-2</v>
      </c>
      <c r="K1324">
        <v>3.5255518806999999E-3</v>
      </c>
      <c r="L1324">
        <v>1.10176011453E-2</v>
      </c>
      <c r="M1324" t="str">
        <v>2022/10/20/22:00:14.06</v>
      </c>
      <c r="N1324">
        <f t="shared" si="41"/>
        <v>-0.36811629122900003</v>
      </c>
    </row>
    <row r="1325" spans="1:14" x14ac:dyDescent="0.25">
      <c r="A1325" t="s">
        <v>1334</v>
      </c>
      <c r="B1325" t="str">
        <f t="shared" si="40"/>
        <v>2022/10/20/22:00:03.51</v>
      </c>
      <c r="C1325">
        <v>3400235</v>
      </c>
      <c r="D1325">
        <v>1666328403</v>
      </c>
      <c r="E1325">
        <v>517205997</v>
      </c>
      <c r="F1325" t="s">
        <v>12</v>
      </c>
      <c r="G1325">
        <v>0.1214654367</v>
      </c>
      <c r="H1325">
        <v>-0.326188022267</v>
      </c>
      <c r="I1325">
        <v>0.70846488535600005</v>
      </c>
      <c r="J1325">
        <v>-8.2591779752200001E-2</v>
      </c>
      <c r="K1325">
        <v>1.50302422401E-2</v>
      </c>
      <c r="L1325">
        <v>8.5009749584199993E-3</v>
      </c>
      <c r="M1325" t="str">
        <v>2022/10/20/22:00:14.07</v>
      </c>
      <c r="N1325">
        <f t="shared" si="41"/>
        <v>-0.104743553273</v>
      </c>
    </row>
    <row r="1326" spans="1:14" x14ac:dyDescent="0.25">
      <c r="A1326" t="s">
        <v>1335</v>
      </c>
      <c r="B1326" t="str">
        <f t="shared" si="40"/>
        <v>2022/10/20/22:00:03.52</v>
      </c>
      <c r="C1326">
        <v>3400236</v>
      </c>
      <c r="D1326">
        <v>1666328403</v>
      </c>
      <c r="E1326">
        <v>520617597</v>
      </c>
      <c r="F1326" t="s">
        <v>12</v>
      </c>
      <c r="G1326">
        <v>-0.101301092978</v>
      </c>
      <c r="H1326">
        <v>0.59942140535199995</v>
      </c>
      <c r="I1326">
        <v>0.30293700587400002</v>
      </c>
      <c r="J1326">
        <v>-5.01451063815E-2</v>
      </c>
      <c r="K1326">
        <v>3.6505919572299997E-2</v>
      </c>
      <c r="L1326">
        <v>-1.1147701922E-2</v>
      </c>
      <c r="M1326" t="str">
        <v>2022/10/20/22:00:14.08</v>
      </c>
      <c r="N1326">
        <f t="shared" si="41"/>
        <v>-0.32882064737700001</v>
      </c>
    </row>
    <row r="1327" spans="1:14" x14ac:dyDescent="0.25">
      <c r="A1327" t="s">
        <v>1336</v>
      </c>
      <c r="B1327" t="str">
        <f t="shared" si="40"/>
        <v>2022/10/20/22:00:03.52</v>
      </c>
      <c r="C1327">
        <v>3400237</v>
      </c>
      <c r="D1327">
        <v>1666328403</v>
      </c>
      <c r="E1327">
        <v>524056773</v>
      </c>
      <c r="F1327" t="s">
        <v>12</v>
      </c>
      <c r="G1327">
        <v>-0.100175998428</v>
      </c>
      <c r="H1327">
        <v>0.94963957425400003</v>
      </c>
      <c r="I1327">
        <v>-8.8091768848900007E-2</v>
      </c>
      <c r="J1327">
        <v>-5.5900059493199997E-2</v>
      </c>
      <c r="K1327">
        <v>8.8341641980500003E-3</v>
      </c>
      <c r="L1327">
        <v>-1.6481714167199998E-2</v>
      </c>
      <c r="M1327" t="str">
        <v>2022/10/20/22:00:14.09</v>
      </c>
      <c r="N1327">
        <f t="shared" si="41"/>
        <v>-0.199257781084</v>
      </c>
    </row>
    <row r="1328" spans="1:14" x14ac:dyDescent="0.25">
      <c r="A1328" t="s">
        <v>1337</v>
      </c>
      <c r="B1328" t="str">
        <f t="shared" si="40"/>
        <v>2022/10/20/22:00:03.52</v>
      </c>
      <c r="C1328">
        <v>3400238</v>
      </c>
      <c r="D1328">
        <v>1666328403</v>
      </c>
      <c r="E1328">
        <v>527204788</v>
      </c>
      <c r="F1328" t="s">
        <v>12</v>
      </c>
      <c r="G1328">
        <v>0.18637174064699999</v>
      </c>
      <c r="H1328">
        <v>0.19683042296799999</v>
      </c>
      <c r="I1328">
        <v>-0.39389426534700001</v>
      </c>
      <c r="J1328">
        <v>-8.0460553137100002E-2</v>
      </c>
      <c r="K1328">
        <v>-3.1806135744E-2</v>
      </c>
      <c r="L1328">
        <v>-7.8643117807100007E-3</v>
      </c>
      <c r="M1328" t="str">
        <v>2022/10/20/22:00:14.10</v>
      </c>
      <c r="N1328">
        <f t="shared" si="41"/>
        <v>9.1739629906600006E-2</v>
      </c>
    </row>
    <row r="1329" spans="1:14" x14ac:dyDescent="0.25">
      <c r="A1329" t="s">
        <v>1338</v>
      </c>
      <c r="B1329" t="str">
        <f t="shared" si="40"/>
        <v>2022/10/20/22:00:03.52</v>
      </c>
      <c r="C1329">
        <v>3400239</v>
      </c>
      <c r="D1329">
        <v>1666328403</v>
      </c>
      <c r="E1329">
        <v>529457209</v>
      </c>
      <c r="F1329" t="s">
        <v>12</v>
      </c>
      <c r="G1329">
        <v>7.3630024215899995E-2</v>
      </c>
      <c r="H1329">
        <v>-0.40176960246999999</v>
      </c>
      <c r="I1329">
        <v>-0.37027577752200003</v>
      </c>
      <c r="J1329">
        <v>-0.100231401234</v>
      </c>
      <c r="K1329">
        <v>-3.6288287965100002E-2</v>
      </c>
      <c r="L1329">
        <v>3.47171761722E-3</v>
      </c>
      <c r="M1329" t="str">
        <v>2022/10/20/22:00:14.11</v>
      </c>
      <c r="N1329">
        <f t="shared" si="41"/>
        <v>0.29385251002200002</v>
      </c>
    </row>
    <row r="1330" spans="1:14" x14ac:dyDescent="0.25">
      <c r="A1330" t="s">
        <v>1339</v>
      </c>
      <c r="B1330" t="str">
        <f t="shared" si="40"/>
        <v>2022/10/20/22:00:03.53</v>
      </c>
      <c r="C1330">
        <v>3400240</v>
      </c>
      <c r="D1330">
        <v>1666328403</v>
      </c>
      <c r="E1330">
        <v>531701430</v>
      </c>
      <c r="F1330" t="s">
        <v>12</v>
      </c>
      <c r="G1330">
        <v>-0.11631849387400001</v>
      </c>
      <c r="H1330">
        <v>-0.33559922926699998</v>
      </c>
      <c r="I1330">
        <v>-0.56130649216200001</v>
      </c>
      <c r="J1330">
        <v>-7.5535592387200007E-2</v>
      </c>
      <c r="K1330">
        <v>-1.32767793529E-2</v>
      </c>
      <c r="L1330">
        <v>1.00809020896E-2</v>
      </c>
      <c r="M1330" t="str">
        <v>2022/10/20/22:00:14.12</v>
      </c>
      <c r="N1330">
        <f t="shared" si="41"/>
        <v>-3.5371400175999997E-2</v>
      </c>
    </row>
    <row r="1331" spans="1:14" x14ac:dyDescent="0.25">
      <c r="A1331" t="s">
        <v>1340</v>
      </c>
      <c r="B1331" t="str">
        <f t="shared" si="40"/>
        <v>2022/10/20/22:00:03.53</v>
      </c>
      <c r="C1331">
        <v>3400241</v>
      </c>
      <c r="D1331">
        <v>1666328403</v>
      </c>
      <c r="E1331">
        <v>533952272</v>
      </c>
      <c r="F1331" t="s">
        <v>12</v>
      </c>
      <c r="G1331">
        <v>-0.22109999941899999</v>
      </c>
      <c r="H1331">
        <v>5.8693113424E-2</v>
      </c>
      <c r="I1331">
        <v>-5.9963747019099997E-2</v>
      </c>
      <c r="J1331">
        <v>-5.42413723694E-2</v>
      </c>
      <c r="K1331">
        <v>7.64376877451E-3</v>
      </c>
      <c r="L1331">
        <v>3.83862297404E-3</v>
      </c>
      <c r="M1331" t="str">
        <v>2022/10/20/22:00:14.13</v>
      </c>
      <c r="N1331">
        <f t="shared" si="41"/>
        <v>-9.8090528025900001E-2</v>
      </c>
    </row>
    <row r="1332" spans="1:14" x14ac:dyDescent="0.25">
      <c r="A1332" t="s">
        <v>1341</v>
      </c>
      <c r="B1332" t="str">
        <f t="shared" si="40"/>
        <v>2022/10/20/22:00:03.53</v>
      </c>
      <c r="C1332">
        <v>3400242</v>
      </c>
      <c r="D1332">
        <v>1666328403</v>
      </c>
      <c r="E1332">
        <v>536196880</v>
      </c>
      <c r="F1332" t="s">
        <v>12</v>
      </c>
      <c r="G1332">
        <v>8.5151729677899995E-2</v>
      </c>
      <c r="H1332">
        <v>0.56148911943799995</v>
      </c>
      <c r="I1332">
        <v>0.79834303879799995</v>
      </c>
      <c r="J1332">
        <v>-6.6700564647299995E-2</v>
      </c>
      <c r="K1332">
        <v>8.5744769257899995E-3</v>
      </c>
      <c r="L1332">
        <v>1.39709943809E-3</v>
      </c>
      <c r="M1332" t="str">
        <v>2022/10/20/22:00:14.14</v>
      </c>
      <c r="N1332">
        <f t="shared" si="41"/>
        <v>-4.0583264500099997E-2</v>
      </c>
    </row>
    <row r="1333" spans="1:14" x14ac:dyDescent="0.25">
      <c r="A1333" t="s">
        <v>1342</v>
      </c>
      <c r="B1333" t="str">
        <f t="shared" si="40"/>
        <v>2022/10/20/22:00:03.53</v>
      </c>
      <c r="C1333">
        <v>3400243</v>
      </c>
      <c r="D1333">
        <v>1666328403</v>
      </c>
      <c r="E1333">
        <v>538474376</v>
      </c>
      <c r="F1333" t="s">
        <v>12</v>
      </c>
      <c r="G1333">
        <v>-7.80827626064E-2</v>
      </c>
      <c r="H1333">
        <v>0.55568451197400004</v>
      </c>
      <c r="I1333">
        <v>0.85453380442600002</v>
      </c>
      <c r="J1333">
        <v>-8.6338796192399994E-2</v>
      </c>
      <c r="K1333">
        <v>2.33702034779E-2</v>
      </c>
      <c r="L1333">
        <v>-6.0516399670900002E-3</v>
      </c>
      <c r="M1333" t="str">
        <v>2022/10/20/22:00:14.15</v>
      </c>
      <c r="N1333">
        <f t="shared" si="41"/>
        <v>-0.11440784699500001</v>
      </c>
    </row>
    <row r="1334" spans="1:14" x14ac:dyDescent="0.25">
      <c r="A1334" t="s">
        <v>1343</v>
      </c>
      <c r="B1334" t="str">
        <f t="shared" si="40"/>
        <v>2022/10/20/22:00:03.54</v>
      </c>
      <c r="C1334">
        <v>3400244</v>
      </c>
      <c r="D1334">
        <v>1666328403</v>
      </c>
      <c r="E1334">
        <v>540104382</v>
      </c>
      <c r="F1334" t="s">
        <v>12</v>
      </c>
      <c r="G1334">
        <v>-0.27247330520000002</v>
      </c>
      <c r="H1334">
        <v>0.55892091820900003</v>
      </c>
      <c r="I1334">
        <v>-3.9587346171200001E-2</v>
      </c>
      <c r="J1334">
        <v>-8.2767792293899994E-2</v>
      </c>
      <c r="K1334">
        <v>2.4865165536499999E-2</v>
      </c>
      <c r="L1334">
        <v>-8.9853600658500003E-3</v>
      </c>
      <c r="M1334" t="str">
        <v>2022/10/20/22:00:14.16</v>
      </c>
      <c r="N1334">
        <f t="shared" si="41"/>
        <v>0.48755500424300002</v>
      </c>
    </row>
    <row r="1335" spans="1:14" x14ac:dyDescent="0.25">
      <c r="A1335" t="s">
        <v>1344</v>
      </c>
      <c r="B1335" t="str">
        <f t="shared" si="40"/>
        <v>2022/10/20/22:00:03.54</v>
      </c>
      <c r="C1335">
        <v>3400245</v>
      </c>
      <c r="D1335">
        <v>1666328403</v>
      </c>
      <c r="E1335">
        <v>541592073</v>
      </c>
      <c r="F1335" t="s">
        <v>12</v>
      </c>
      <c r="G1335">
        <v>-0.54490449164800003</v>
      </c>
      <c r="H1335">
        <v>0.17390126990800001</v>
      </c>
      <c r="I1335">
        <v>-0.25416881169400002</v>
      </c>
      <c r="J1335">
        <v>-8.1269252304700001E-2</v>
      </c>
      <c r="K1335">
        <v>-1.4499286254199999E-3</v>
      </c>
      <c r="L1335">
        <v>-3.9960725149800003E-3</v>
      </c>
      <c r="M1335" t="str">
        <v>2022/10/20/22:00:14.17</v>
      </c>
      <c r="N1335">
        <f t="shared" si="41"/>
        <v>0.29703004216500001</v>
      </c>
    </row>
    <row r="1336" spans="1:14" x14ac:dyDescent="0.25">
      <c r="A1336" t="s">
        <v>1345</v>
      </c>
      <c r="B1336" t="str">
        <f t="shared" si="40"/>
        <v>2022/10/20/22:00:03.54</v>
      </c>
      <c r="C1336">
        <v>3400246</v>
      </c>
      <c r="D1336">
        <v>1666328403</v>
      </c>
      <c r="E1336">
        <v>543071780</v>
      </c>
      <c r="F1336" t="s">
        <v>12</v>
      </c>
      <c r="G1336">
        <v>-0.52308883360299996</v>
      </c>
      <c r="H1336">
        <v>-0.93224035585800002</v>
      </c>
      <c r="I1336">
        <v>-0.33858063476900002</v>
      </c>
      <c r="J1336">
        <v>-8.1511724482199996E-2</v>
      </c>
      <c r="K1336">
        <v>-2.6707657530600001E-2</v>
      </c>
      <c r="L1336">
        <v>3.3810350951299999E-3</v>
      </c>
      <c r="M1336" t="str">
        <v>2022/10/20/22:00:14.18</v>
      </c>
      <c r="N1336">
        <f t="shared" si="41"/>
        <v>-0.150661180871</v>
      </c>
    </row>
    <row r="1337" spans="1:14" x14ac:dyDescent="0.25">
      <c r="A1337" t="s">
        <v>1346</v>
      </c>
      <c r="B1337" t="str">
        <f t="shared" si="40"/>
        <v>2022/10/20/22:00:03.54</v>
      </c>
      <c r="C1337">
        <v>3400247</v>
      </c>
      <c r="D1337">
        <v>1666328403</v>
      </c>
      <c r="E1337">
        <v>544570845</v>
      </c>
      <c r="F1337" t="s">
        <v>12</v>
      </c>
      <c r="G1337">
        <v>0.193880033536</v>
      </c>
      <c r="H1337">
        <v>-0.497511770533</v>
      </c>
      <c r="I1337">
        <v>-0.57626919104399998</v>
      </c>
      <c r="J1337">
        <v>-7.08251615961E-2</v>
      </c>
      <c r="K1337">
        <v>-4.5331053089399997E-2</v>
      </c>
      <c r="L1337">
        <v>1.58114620097E-2</v>
      </c>
      <c r="M1337" t="str">
        <v>2022/10/20/22:00:14.19</v>
      </c>
      <c r="N1337">
        <f t="shared" si="41"/>
        <v>-0.26184252002699998</v>
      </c>
    </row>
    <row r="1338" spans="1:14" x14ac:dyDescent="0.25">
      <c r="A1338" t="s">
        <v>1347</v>
      </c>
      <c r="B1338" t="str">
        <f t="shared" si="40"/>
        <v>2022/10/20/22:00:03.54</v>
      </c>
      <c r="C1338">
        <v>3400248</v>
      </c>
      <c r="D1338">
        <v>1666328403</v>
      </c>
      <c r="E1338">
        <v>546068135</v>
      </c>
      <c r="F1338" t="s">
        <v>12</v>
      </c>
      <c r="G1338">
        <v>8.0533396051000003E-2</v>
      </c>
      <c r="H1338">
        <v>0.23735085689900001</v>
      </c>
      <c r="I1338">
        <v>-0.122589324966</v>
      </c>
      <c r="J1338">
        <v>-5.1085975274299998E-2</v>
      </c>
      <c r="K1338">
        <v>-1.3410146087E-2</v>
      </c>
      <c r="L1338">
        <v>3.0010379426099998E-3</v>
      </c>
      <c r="M1338" t="str">
        <v>2022/10/20/22:00:14.20</v>
      </c>
      <c r="N1338">
        <f t="shared" si="41"/>
        <v>-0.21138827379799999</v>
      </c>
    </row>
    <row r="1339" spans="1:14" x14ac:dyDescent="0.25">
      <c r="A1339" t="s">
        <v>1348</v>
      </c>
      <c r="B1339" t="str">
        <f t="shared" si="40"/>
        <v>2022/10/20/22:00:03.54</v>
      </c>
      <c r="C1339">
        <v>3400249</v>
      </c>
      <c r="D1339">
        <v>1666328403</v>
      </c>
      <c r="E1339">
        <v>547457485</v>
      </c>
      <c r="F1339" t="s">
        <v>12</v>
      </c>
      <c r="G1339">
        <v>-0.11930729562</v>
      </c>
      <c r="H1339">
        <v>0.51187211316799996</v>
      </c>
      <c r="I1339">
        <v>0.37487498860399998</v>
      </c>
      <c r="J1339">
        <v>-5.0640435581899998E-2</v>
      </c>
      <c r="K1339">
        <v>3.7092128894000001E-2</v>
      </c>
      <c r="L1339">
        <v>-1.8589808407199999E-2</v>
      </c>
      <c r="M1339" t="str">
        <v>2022/10/20/22:00:14.21</v>
      </c>
      <c r="N1339">
        <f t="shared" si="41"/>
        <v>-0.166556050224</v>
      </c>
    </row>
    <row r="1340" spans="1:14" x14ac:dyDescent="0.25">
      <c r="A1340" t="s">
        <v>1349</v>
      </c>
      <c r="B1340" t="str">
        <f t="shared" si="40"/>
        <v>2022/10/20/22:00:03.54</v>
      </c>
      <c r="C1340">
        <v>3400250</v>
      </c>
      <c r="D1340">
        <v>1666328403</v>
      </c>
      <c r="E1340">
        <v>548775597</v>
      </c>
      <c r="F1340" t="s">
        <v>12</v>
      </c>
      <c r="G1340">
        <v>-2.17232087527E-2</v>
      </c>
      <c r="H1340">
        <v>0.672381864336</v>
      </c>
      <c r="I1340">
        <v>1.1905865739199999</v>
      </c>
      <c r="J1340">
        <v>-8.7268626151099996E-2</v>
      </c>
      <c r="K1340">
        <v>3.6907640137E-2</v>
      </c>
      <c r="L1340">
        <v>-5.9612024393899997E-3</v>
      </c>
      <c r="M1340" t="str">
        <v>2022/10/20/22:00:14.22</v>
      </c>
      <c r="N1340">
        <f t="shared" si="41"/>
        <v>0.63176510796999996</v>
      </c>
    </row>
    <row r="1341" spans="1:14" x14ac:dyDescent="0.25">
      <c r="A1341" t="s">
        <v>1350</v>
      </c>
      <c r="B1341" t="str">
        <f t="shared" si="40"/>
        <v>2022/10/20/22:00:03.55</v>
      </c>
      <c r="C1341">
        <v>3400251</v>
      </c>
      <c r="D1341">
        <v>1666328403</v>
      </c>
      <c r="E1341">
        <v>550093872</v>
      </c>
      <c r="F1341" t="s">
        <v>12</v>
      </c>
      <c r="G1341">
        <v>0.348464057602</v>
      </c>
      <c r="H1341">
        <v>-0.136131483384</v>
      </c>
      <c r="I1341">
        <v>-3.3604863746899999E-2</v>
      </c>
      <c r="J1341">
        <v>-9.7476857017799998E-2</v>
      </c>
      <c r="K1341">
        <v>1.8474908639899999E-2</v>
      </c>
      <c r="L1341">
        <v>-4.8737429073000002E-4</v>
      </c>
      <c r="M1341" t="str">
        <v>2022/10/20/22:00:14.23</v>
      </c>
      <c r="N1341">
        <f t="shared" si="41"/>
        <v>-0.313205096282</v>
      </c>
    </row>
    <row r="1342" spans="1:14" x14ac:dyDescent="0.25">
      <c r="A1342" t="s">
        <v>1351</v>
      </c>
      <c r="B1342" t="str">
        <f t="shared" si="40"/>
        <v>2022/10/20/22:00:03.55</v>
      </c>
      <c r="C1342">
        <v>3400252</v>
      </c>
      <c r="D1342">
        <v>1666328403</v>
      </c>
      <c r="E1342">
        <v>551400186</v>
      </c>
      <c r="F1342" t="s">
        <v>12</v>
      </c>
      <c r="G1342">
        <v>0.45622391477399998</v>
      </c>
      <c r="H1342">
        <v>0.209155643477</v>
      </c>
      <c r="I1342">
        <v>-0.44124461085700001</v>
      </c>
      <c r="J1342">
        <v>-7.3138228636299998E-2</v>
      </c>
      <c r="K1342">
        <v>-1.66885598868E-2</v>
      </c>
      <c r="L1342">
        <v>3.8600405930200001E-4</v>
      </c>
      <c r="M1342" t="str">
        <v>2022/10/20/22:00:14.24</v>
      </c>
      <c r="N1342">
        <f t="shared" si="41"/>
        <v>-0.138976719247</v>
      </c>
    </row>
    <row r="1343" spans="1:14" x14ac:dyDescent="0.25">
      <c r="A1343" t="s">
        <v>1352</v>
      </c>
      <c r="B1343" t="str">
        <f t="shared" si="40"/>
        <v>2022/10/20/22:00:03.55</v>
      </c>
      <c r="C1343">
        <v>3400253</v>
      </c>
      <c r="D1343">
        <v>1666328403</v>
      </c>
      <c r="E1343">
        <v>552805586</v>
      </c>
      <c r="F1343" t="s">
        <v>12</v>
      </c>
      <c r="G1343">
        <v>2.06442041799E-2</v>
      </c>
      <c r="H1343">
        <v>0.30885646002900002</v>
      </c>
      <c r="I1343">
        <v>-0.124995873385</v>
      </c>
      <c r="J1343">
        <v>-4.96702252245E-2</v>
      </c>
      <c r="K1343">
        <v>-2.47495549756E-2</v>
      </c>
      <c r="L1343">
        <v>-1.46335310773E-2</v>
      </c>
      <c r="M1343" t="str">
        <v>2022/10/20/22:00:14.25</v>
      </c>
      <c r="N1343">
        <f t="shared" si="41"/>
        <v>0.15130122117</v>
      </c>
    </row>
    <row r="1344" spans="1:14" x14ac:dyDescent="0.25">
      <c r="A1344" t="s">
        <v>1353</v>
      </c>
      <c r="B1344" t="str">
        <f t="shared" si="40"/>
        <v>2022/10/20/22:00:03.55</v>
      </c>
      <c r="C1344">
        <v>3400254</v>
      </c>
      <c r="D1344">
        <v>1666328403</v>
      </c>
      <c r="E1344">
        <v>554110539</v>
      </c>
      <c r="F1344" t="s">
        <v>12</v>
      </c>
      <c r="G1344">
        <v>-5.0604266895100003E-2</v>
      </c>
      <c r="H1344">
        <v>0.50189624205600003</v>
      </c>
      <c r="I1344">
        <v>-4.08519189389E-2</v>
      </c>
      <c r="J1344">
        <v>-5.1277032096599999E-2</v>
      </c>
      <c r="K1344">
        <v>-8.0953248577700001E-3</v>
      </c>
      <c r="L1344">
        <v>-9.0902962369000008E-3</v>
      </c>
      <c r="M1344" t="str">
        <v>2022/10/20/22:00:14.26</v>
      </c>
      <c r="N1344">
        <f t="shared" si="41"/>
        <v>0.217150192444</v>
      </c>
    </row>
    <row r="1345" spans="1:14" x14ac:dyDescent="0.25">
      <c r="A1345" t="s">
        <v>1354</v>
      </c>
      <c r="B1345" t="str">
        <f t="shared" si="40"/>
        <v>2022/10/20/22:00:03.55</v>
      </c>
      <c r="C1345">
        <v>3400255</v>
      </c>
      <c r="D1345">
        <v>1666328403</v>
      </c>
      <c r="E1345">
        <v>555420862</v>
      </c>
      <c r="F1345" t="s">
        <v>12</v>
      </c>
      <c r="G1345">
        <v>-0.33444064992400002</v>
      </c>
      <c r="H1345">
        <v>0.10697427179500001</v>
      </c>
      <c r="I1345">
        <v>0.181578423022</v>
      </c>
      <c r="J1345">
        <v>-7.0547504606299993E-2</v>
      </c>
      <c r="K1345">
        <v>1.23446099591E-2</v>
      </c>
      <c r="L1345">
        <v>-1.24137875549E-3</v>
      </c>
      <c r="M1345" t="str">
        <v>2022/10/20/22:00:14.27</v>
      </c>
      <c r="N1345">
        <f t="shared" si="41"/>
        <v>0.33903554083100002</v>
      </c>
    </row>
    <row r="1346" spans="1:14" x14ac:dyDescent="0.25">
      <c r="A1346" t="s">
        <v>1355</v>
      </c>
      <c r="B1346" t="str">
        <f t="shared" si="40"/>
        <v>2022/10/20/22:00:03.55</v>
      </c>
      <c r="C1346">
        <v>3400256</v>
      </c>
      <c r="D1346">
        <v>1666328403</v>
      </c>
      <c r="E1346">
        <v>556740564</v>
      </c>
      <c r="F1346" t="s">
        <v>12</v>
      </c>
      <c r="G1346">
        <v>-0.54870125303700001</v>
      </c>
      <c r="H1346">
        <v>0.104717823519</v>
      </c>
      <c r="I1346">
        <v>-0.14284599643900001</v>
      </c>
      <c r="J1346">
        <v>-9.5974990703999993E-2</v>
      </c>
      <c r="K1346">
        <v>1.9148253793099999E-2</v>
      </c>
      <c r="L1346">
        <v>1.1930964669800001E-2</v>
      </c>
      <c r="M1346" t="str">
        <v>2022/10/20/22:00:14.28</v>
      </c>
      <c r="N1346">
        <f t="shared" si="41"/>
        <v>-0.13124460980200001</v>
      </c>
    </row>
    <row r="1347" spans="1:14" x14ac:dyDescent="0.25">
      <c r="A1347" t="s">
        <v>1356</v>
      </c>
      <c r="B1347" t="str">
        <f t="shared" si="40"/>
        <v>2022/10/20/22:00:03.55</v>
      </c>
      <c r="C1347">
        <v>3400257</v>
      </c>
      <c r="D1347">
        <v>1666328403</v>
      </c>
      <c r="E1347">
        <v>558038305</v>
      </c>
      <c r="F1347" t="s">
        <v>12</v>
      </c>
      <c r="G1347">
        <v>-0.72128655410099995</v>
      </c>
      <c r="H1347">
        <v>-0.26508895931199999</v>
      </c>
      <c r="I1347">
        <v>9.1785356212499992E-3</v>
      </c>
      <c r="J1347">
        <v>-8.9559227840499994E-2</v>
      </c>
      <c r="K1347">
        <v>7.6365642349099996E-3</v>
      </c>
      <c r="L1347">
        <v>-2.31069178283E-4</v>
      </c>
      <c r="M1347" t="str">
        <v>2022/10/20/22:00:14.29</v>
      </c>
      <c r="N1347">
        <f t="shared" si="41"/>
        <v>-7.3046982094900001E-2</v>
      </c>
    </row>
    <row r="1348" spans="1:14" x14ac:dyDescent="0.25">
      <c r="A1348" t="s">
        <v>1357</v>
      </c>
      <c r="B1348" t="str">
        <f t="shared" ref="B1348:B1411" si="42">LEFT(A1348,LEN(A1348)-$C$1)</f>
        <v>2022/10/20/22:00:03.55</v>
      </c>
      <c r="C1348">
        <v>3400258</v>
      </c>
      <c r="D1348">
        <v>1666328403</v>
      </c>
      <c r="E1348">
        <v>559347583</v>
      </c>
      <c r="F1348" t="s">
        <v>12</v>
      </c>
      <c r="G1348">
        <v>-0.42285631856</v>
      </c>
      <c r="H1348">
        <v>9.3663513187099996E-3</v>
      </c>
      <c r="I1348">
        <v>-0.138717957753</v>
      </c>
      <c r="J1348">
        <v>-6.4612805990200001E-2</v>
      </c>
      <c r="K1348">
        <v>-9.8437315727699995E-3</v>
      </c>
      <c r="L1348">
        <v>-6.1538620430499997E-3</v>
      </c>
      <c r="M1348" t="str">
        <v>2022/10/20/22:00:14.30</v>
      </c>
      <c r="N1348">
        <f t="shared" ref="N1348:N1411" si="43">VLOOKUP(M1348,B:I,8,FALSE)</f>
        <v>-0.35270204100699998</v>
      </c>
    </row>
    <row r="1349" spans="1:14" x14ac:dyDescent="0.25">
      <c r="A1349" t="s">
        <v>1358</v>
      </c>
      <c r="B1349" t="str">
        <f t="shared" si="42"/>
        <v>2022/10/20/22:00:03.56</v>
      </c>
      <c r="C1349">
        <v>3400259</v>
      </c>
      <c r="D1349">
        <v>1666328403</v>
      </c>
      <c r="E1349">
        <v>560682875</v>
      </c>
      <c r="F1349" t="s">
        <v>12</v>
      </c>
      <c r="G1349">
        <v>-0.46608417899900001</v>
      </c>
      <c r="H1349">
        <v>0.14028013470299999</v>
      </c>
      <c r="I1349">
        <v>-0.55233817847</v>
      </c>
      <c r="J1349">
        <v>-5.77978081401E-2</v>
      </c>
      <c r="K1349">
        <v>-1.489403059E-3</v>
      </c>
      <c r="L1349">
        <v>-5.1012328602100003E-3</v>
      </c>
      <c r="M1349" t="str">
        <v>2022/10/20/22:00:14.31</v>
      </c>
      <c r="N1349">
        <f t="shared" si="43"/>
        <v>0.499568615095</v>
      </c>
    </row>
    <row r="1350" spans="1:14" x14ac:dyDescent="0.25">
      <c r="A1350" t="s">
        <v>1359</v>
      </c>
      <c r="B1350" t="str">
        <f t="shared" si="42"/>
        <v>2022/10/20/22:00:03.56</v>
      </c>
      <c r="C1350">
        <v>3400260</v>
      </c>
      <c r="D1350">
        <v>1666328403</v>
      </c>
      <c r="E1350">
        <v>562413504</v>
      </c>
      <c r="F1350" t="s">
        <v>12</v>
      </c>
      <c r="G1350">
        <v>-0.32915253780499998</v>
      </c>
      <c r="H1350">
        <v>-1.48355327978E-2</v>
      </c>
      <c r="I1350">
        <v>-0.41022319686800002</v>
      </c>
      <c r="J1350">
        <v>-7.1758918662100005E-2</v>
      </c>
      <c r="K1350">
        <v>-7.8719348635700008E-3</v>
      </c>
      <c r="L1350">
        <v>-5.6432491312599998E-3</v>
      </c>
      <c r="M1350" t="str">
        <v>2022/10/20/22:00:14.32</v>
      </c>
      <c r="N1350">
        <f t="shared" si="43"/>
        <v>0.42310618077700002</v>
      </c>
    </row>
    <row r="1351" spans="1:14" x14ac:dyDescent="0.25">
      <c r="A1351" t="s">
        <v>1360</v>
      </c>
      <c r="B1351" t="str">
        <f t="shared" si="42"/>
        <v>2022/10/20/22:00:03.56</v>
      </c>
      <c r="C1351">
        <v>3400261</v>
      </c>
      <c r="D1351">
        <v>1666328403</v>
      </c>
      <c r="E1351">
        <v>564458350</v>
      </c>
      <c r="F1351" t="s">
        <v>12</v>
      </c>
      <c r="G1351">
        <v>-0.300744319511</v>
      </c>
      <c r="H1351">
        <v>3.4731349906599998E-2</v>
      </c>
      <c r="I1351">
        <v>5.4465691269900002E-2</v>
      </c>
      <c r="J1351">
        <v>-8.6179878087499995E-2</v>
      </c>
      <c r="K1351">
        <v>-6.0297626242300003E-3</v>
      </c>
      <c r="L1351">
        <v>2.0254828177999999E-3</v>
      </c>
      <c r="M1351" t="str">
        <v>2022/10/20/22:00:14.33</v>
      </c>
      <c r="N1351">
        <f t="shared" si="43"/>
        <v>-0.74068501696699995</v>
      </c>
    </row>
    <row r="1352" spans="1:14" x14ac:dyDescent="0.25">
      <c r="A1352" t="s">
        <v>1361</v>
      </c>
      <c r="B1352" t="str">
        <f t="shared" si="42"/>
        <v>2022/10/20/22:00:03.56</v>
      </c>
      <c r="C1352">
        <v>3400262</v>
      </c>
      <c r="D1352">
        <v>1666328403</v>
      </c>
      <c r="E1352">
        <v>566418734</v>
      </c>
      <c r="F1352" t="s">
        <v>12</v>
      </c>
      <c r="G1352">
        <v>-0.22189418304799999</v>
      </c>
      <c r="H1352">
        <v>-0.35606409538900002</v>
      </c>
      <c r="I1352">
        <v>0.28983195763699998</v>
      </c>
      <c r="J1352">
        <v>-8.1732901453499998E-2</v>
      </c>
      <c r="K1352">
        <v>5.29476477697E-3</v>
      </c>
      <c r="L1352">
        <v>-4.8585461231200004E-3</v>
      </c>
      <c r="M1352" t="str">
        <v>2022/10/20/22:00:14.34</v>
      </c>
      <c r="N1352">
        <f t="shared" si="43"/>
        <v>0.68455904416199997</v>
      </c>
    </row>
    <row r="1353" spans="1:14" x14ac:dyDescent="0.25">
      <c r="A1353" t="s">
        <v>1362</v>
      </c>
      <c r="B1353" t="str">
        <f t="shared" si="42"/>
        <v>2022/10/20/22:00:03.57</v>
      </c>
      <c r="C1353">
        <v>3400263</v>
      </c>
      <c r="D1353">
        <v>1666328403</v>
      </c>
      <c r="E1353">
        <v>570016507</v>
      </c>
      <c r="F1353" t="s">
        <v>12</v>
      </c>
      <c r="G1353">
        <v>-3.2095356480499999E-2</v>
      </c>
      <c r="H1353">
        <v>0.30597895731399999</v>
      </c>
      <c r="I1353">
        <v>0.317860660382</v>
      </c>
      <c r="J1353">
        <v>-6.9747905259299997E-2</v>
      </c>
      <c r="K1353">
        <v>8.9054245919100005E-3</v>
      </c>
      <c r="L1353">
        <v>7.0095418534699997E-3</v>
      </c>
      <c r="M1353" t="str">
        <v>2022/10/20/22:00:14.35</v>
      </c>
      <c r="N1353">
        <f t="shared" si="43"/>
        <v>0.148702171326</v>
      </c>
    </row>
    <row r="1354" spans="1:14" x14ac:dyDescent="0.25">
      <c r="A1354" t="s">
        <v>1363</v>
      </c>
      <c r="B1354" t="str">
        <f t="shared" si="42"/>
        <v>2022/10/20/22:00:03.57</v>
      </c>
      <c r="C1354">
        <v>3400264</v>
      </c>
      <c r="D1354">
        <v>1666328403</v>
      </c>
      <c r="E1354">
        <v>571436174</v>
      </c>
      <c r="F1354" t="s">
        <v>12</v>
      </c>
      <c r="G1354">
        <v>9.5082602608E-2</v>
      </c>
      <c r="H1354">
        <v>0.16121961838599999</v>
      </c>
      <c r="I1354">
        <v>0.17724792320300001</v>
      </c>
      <c r="J1354">
        <v>-6.5430074374500005E-2</v>
      </c>
      <c r="K1354">
        <v>1.2087967709100001E-2</v>
      </c>
      <c r="L1354">
        <v>-4.0431269742299998E-3</v>
      </c>
      <c r="M1354" t="str">
        <v>2022/10/20/22:00:14.36</v>
      </c>
      <c r="N1354">
        <f t="shared" si="43"/>
        <v>-0.54987391399499996</v>
      </c>
    </row>
    <row r="1355" spans="1:14" x14ac:dyDescent="0.25">
      <c r="A1355" t="s">
        <v>1364</v>
      </c>
      <c r="B1355" t="str">
        <f t="shared" si="42"/>
        <v>2022/10/20/22:00:03.57</v>
      </c>
      <c r="C1355">
        <v>3400265</v>
      </c>
      <c r="D1355">
        <v>1666328403</v>
      </c>
      <c r="E1355">
        <v>572767923</v>
      </c>
      <c r="F1355" t="s">
        <v>12</v>
      </c>
      <c r="G1355">
        <v>0.133664409293</v>
      </c>
      <c r="H1355">
        <v>0.22782985179599999</v>
      </c>
      <c r="I1355">
        <v>0.33330539763299999</v>
      </c>
      <c r="J1355">
        <v>-6.4360193925400003E-2</v>
      </c>
      <c r="K1355" s="1">
        <v>-2.6245335676600001E-5</v>
      </c>
      <c r="L1355">
        <v>-4.0305705714900001E-3</v>
      </c>
      <c r="M1355" t="str">
        <v>2022/10/20/22:00:14.37</v>
      </c>
      <c r="N1355">
        <f t="shared" si="43"/>
        <v>-0.17588029496999999</v>
      </c>
    </row>
    <row r="1356" spans="1:14" x14ac:dyDescent="0.25">
      <c r="A1356" t="s">
        <v>1365</v>
      </c>
      <c r="B1356" t="str">
        <f t="shared" si="42"/>
        <v>2022/10/20/22:00:03.57</v>
      </c>
      <c r="C1356">
        <v>3400266</v>
      </c>
      <c r="D1356">
        <v>1666328403</v>
      </c>
      <c r="E1356">
        <v>574388176</v>
      </c>
      <c r="F1356" t="s">
        <v>12</v>
      </c>
      <c r="G1356">
        <v>0.239620899794</v>
      </c>
      <c r="H1356">
        <v>-1.80712035883E-2</v>
      </c>
      <c r="I1356">
        <v>1.9137012463100001E-2</v>
      </c>
      <c r="J1356">
        <v>-7.6417124807299994E-2</v>
      </c>
      <c r="K1356">
        <v>-4.9124967183099997E-3</v>
      </c>
      <c r="L1356">
        <v>-3.2639856112600001E-3</v>
      </c>
      <c r="M1356" t="str">
        <v>2022/10/20/22:00:14.38</v>
      </c>
      <c r="N1356">
        <f t="shared" si="43"/>
        <v>-0.13173888171799999</v>
      </c>
    </row>
    <row r="1357" spans="1:14" x14ac:dyDescent="0.25">
      <c r="A1357" t="s">
        <v>1366</v>
      </c>
      <c r="B1357" t="str">
        <f t="shared" si="42"/>
        <v>2022/10/20/22:00:03.57</v>
      </c>
      <c r="C1357">
        <v>3400267</v>
      </c>
      <c r="D1357">
        <v>1666328403</v>
      </c>
      <c r="E1357">
        <v>576378495</v>
      </c>
      <c r="F1357" t="s">
        <v>12</v>
      </c>
      <c r="G1357">
        <v>0.15232591697699999</v>
      </c>
      <c r="H1357">
        <v>4.4213256941300003E-2</v>
      </c>
      <c r="I1357">
        <v>6.0014550628199999E-2</v>
      </c>
      <c r="J1357">
        <v>-7.41036494499E-2</v>
      </c>
      <c r="K1357">
        <v>-5.4170027148400003E-3</v>
      </c>
      <c r="L1357">
        <v>4.57996517445E-4</v>
      </c>
      <c r="M1357" t="str">
        <v>2022/10/20/22:00:14.39</v>
      </c>
      <c r="N1357">
        <f t="shared" si="43"/>
        <v>-0.27016711361099999</v>
      </c>
    </row>
    <row r="1358" spans="1:14" x14ac:dyDescent="0.25">
      <c r="A1358" t="s">
        <v>1367</v>
      </c>
      <c r="B1358" t="str">
        <f t="shared" si="42"/>
        <v>2022/10/20/22:00:03.57</v>
      </c>
      <c r="C1358">
        <v>3400268</v>
      </c>
      <c r="D1358">
        <v>1666328403</v>
      </c>
      <c r="E1358">
        <v>578384554</v>
      </c>
      <c r="F1358" t="s">
        <v>12</v>
      </c>
      <c r="G1358">
        <v>-0.14756029300099999</v>
      </c>
      <c r="H1358">
        <v>3.5437201358599998E-2</v>
      </c>
      <c r="I1358">
        <v>0.18835122445999999</v>
      </c>
      <c r="J1358">
        <v>-6.7745782781199998E-2</v>
      </c>
      <c r="K1358">
        <v>5.3116587052500002E-3</v>
      </c>
      <c r="L1358">
        <v>-4.59469102649E-3</v>
      </c>
      <c r="M1358" t="str">
        <v>2022/10/20/22:00:14.40</v>
      </c>
      <c r="N1358">
        <f t="shared" si="43"/>
        <v>0.26655423662200001</v>
      </c>
    </row>
    <row r="1359" spans="1:14" x14ac:dyDescent="0.25">
      <c r="A1359" t="s">
        <v>1368</v>
      </c>
      <c r="B1359" t="str">
        <f t="shared" si="42"/>
        <v>2022/10/20/22:00:03.58</v>
      </c>
      <c r="C1359">
        <v>3400269</v>
      </c>
      <c r="D1359">
        <v>1666328403</v>
      </c>
      <c r="E1359">
        <v>580389732</v>
      </c>
      <c r="F1359" t="s">
        <v>12</v>
      </c>
      <c r="G1359">
        <v>-0.35431270039899998</v>
      </c>
      <c r="H1359">
        <v>-0.20831254317799999</v>
      </c>
      <c r="I1359">
        <v>0.56591252225800004</v>
      </c>
      <c r="J1359">
        <v>-7.0974100682799995E-2</v>
      </c>
      <c r="K1359">
        <v>1.1495869567E-2</v>
      </c>
      <c r="L1359">
        <v>-9.4121890773499993E-3</v>
      </c>
      <c r="M1359" t="str">
        <v>2022/10/20/22:00:14.41</v>
      </c>
      <c r="N1359">
        <f t="shared" si="43"/>
        <v>-0.48091045869299998</v>
      </c>
    </row>
    <row r="1360" spans="1:14" x14ac:dyDescent="0.25">
      <c r="A1360" t="s">
        <v>1369</v>
      </c>
      <c r="B1360" t="str">
        <f t="shared" si="42"/>
        <v>2022/10/20/22:00:03.58</v>
      </c>
      <c r="C1360">
        <v>3400270</v>
      </c>
      <c r="D1360">
        <v>1666328403</v>
      </c>
      <c r="E1360">
        <v>582404031</v>
      </c>
      <c r="F1360" t="s">
        <v>12</v>
      </c>
      <c r="G1360">
        <v>-0.35317934109299998</v>
      </c>
      <c r="H1360">
        <v>8.3169570455200008E-3</v>
      </c>
      <c r="I1360">
        <v>8.32207136184E-2</v>
      </c>
      <c r="J1360">
        <v>-6.93019848114E-2</v>
      </c>
      <c r="K1360">
        <v>1.7796335508199999E-2</v>
      </c>
      <c r="L1360">
        <v>-5.3153740841700003E-3</v>
      </c>
      <c r="M1360" t="str">
        <v>2022/10/20/22:00:14.42</v>
      </c>
      <c r="N1360">
        <f t="shared" si="43"/>
        <v>-4.9811640362699998E-3</v>
      </c>
    </row>
    <row r="1361" spans="1:14" x14ac:dyDescent="0.25">
      <c r="A1361" t="s">
        <v>1370</v>
      </c>
      <c r="B1361" t="str">
        <f t="shared" si="42"/>
        <v>2022/10/20/22:00:03.58</v>
      </c>
      <c r="C1361">
        <v>3400271</v>
      </c>
      <c r="D1361">
        <v>1666328403</v>
      </c>
      <c r="E1361">
        <v>584441341</v>
      </c>
      <c r="F1361" t="s">
        <v>12</v>
      </c>
      <c r="G1361">
        <v>-0.26521050312799999</v>
      </c>
      <c r="H1361">
        <v>3.9881870936900002E-2</v>
      </c>
      <c r="I1361">
        <v>-0.26807274383399998</v>
      </c>
      <c r="J1361">
        <v>-7.4914358949099993E-2</v>
      </c>
      <c r="K1361">
        <v>8.6607557180599995E-3</v>
      </c>
      <c r="L1361" s="1">
        <v>8.1410349032799999E-5</v>
      </c>
      <c r="M1361" t="str">
        <v>2022/10/20/22:00:14.43</v>
      </c>
      <c r="N1361">
        <f t="shared" si="43"/>
        <v>-0.337222680517</v>
      </c>
    </row>
    <row r="1362" spans="1:14" x14ac:dyDescent="0.25">
      <c r="A1362" t="s">
        <v>1371</v>
      </c>
      <c r="B1362" t="str">
        <f t="shared" si="42"/>
        <v>2022/10/20/22:00:03.58</v>
      </c>
      <c r="C1362">
        <v>3400272</v>
      </c>
      <c r="D1362">
        <v>1666328403</v>
      </c>
      <c r="E1362">
        <v>586397226</v>
      </c>
      <c r="F1362" t="s">
        <v>12</v>
      </c>
      <c r="G1362">
        <v>-0.431188138532</v>
      </c>
      <c r="H1362">
        <v>-1.2070163455299999E-2</v>
      </c>
      <c r="I1362">
        <v>-0.59851227091500003</v>
      </c>
      <c r="J1362">
        <v>-7.1311831536500003E-2</v>
      </c>
      <c r="K1362">
        <v>-7.5921876039200002E-3</v>
      </c>
      <c r="L1362">
        <v>-4.9911406908900004E-3</v>
      </c>
      <c r="M1362" t="str">
        <v>2022/10/20/22:00:14.44</v>
      </c>
      <c r="N1362">
        <f t="shared" si="43"/>
        <v>-0.32189504017199999</v>
      </c>
    </row>
    <row r="1363" spans="1:14" x14ac:dyDescent="0.25">
      <c r="A1363" t="s">
        <v>1372</v>
      </c>
      <c r="B1363" t="str">
        <f t="shared" si="42"/>
        <v>2022/10/20/22:00:03.58</v>
      </c>
      <c r="C1363">
        <v>3400273</v>
      </c>
      <c r="D1363">
        <v>1666328403</v>
      </c>
      <c r="E1363">
        <v>588487209</v>
      </c>
      <c r="F1363" t="s">
        <v>12</v>
      </c>
      <c r="G1363">
        <v>-0.34875041470200002</v>
      </c>
      <c r="H1363">
        <v>-7.5375988226699997E-2</v>
      </c>
      <c r="I1363">
        <v>-0.97154713778299995</v>
      </c>
      <c r="J1363">
        <v>-6.4661240088899993E-2</v>
      </c>
      <c r="K1363">
        <v>-2.2970498842999999E-2</v>
      </c>
      <c r="L1363">
        <v>-4.2816362137799999E-3</v>
      </c>
      <c r="M1363" t="str">
        <v>2022/10/20/22:00:14.45</v>
      </c>
      <c r="N1363">
        <f t="shared" si="43"/>
        <v>4.7742013315100001E-2</v>
      </c>
    </row>
    <row r="1364" spans="1:14" x14ac:dyDescent="0.25">
      <c r="A1364" t="s">
        <v>1373</v>
      </c>
      <c r="B1364" t="str">
        <f t="shared" si="42"/>
        <v>2022/10/20/22:00:03.59</v>
      </c>
      <c r="C1364">
        <v>3400274</v>
      </c>
      <c r="D1364">
        <v>1666328403</v>
      </c>
      <c r="E1364">
        <v>590446400</v>
      </c>
      <c r="F1364" t="s">
        <v>12</v>
      </c>
      <c r="G1364">
        <v>-0.20272943710399999</v>
      </c>
      <c r="H1364">
        <v>-0.103209921205</v>
      </c>
      <c r="I1364">
        <v>-0.33111831401000003</v>
      </c>
      <c r="J1364">
        <v>-6.8188109349800005E-2</v>
      </c>
      <c r="K1364">
        <v>-2.2282587662899998E-2</v>
      </c>
      <c r="L1364">
        <v>-2.6998105287E-3</v>
      </c>
      <c r="M1364" t="str">
        <v>2022/10/20/22:00:14.46</v>
      </c>
      <c r="N1364">
        <f t="shared" si="43"/>
        <v>-3.8021865188100003E-2</v>
      </c>
    </row>
    <row r="1365" spans="1:14" x14ac:dyDescent="0.25">
      <c r="A1365" t="s">
        <v>1374</v>
      </c>
      <c r="B1365" t="str">
        <f t="shared" si="42"/>
        <v>2022/10/20/22:00:03.59</v>
      </c>
      <c r="C1365">
        <v>3400275</v>
      </c>
      <c r="D1365">
        <v>1666328403</v>
      </c>
      <c r="E1365">
        <v>592449007</v>
      </c>
      <c r="F1365" t="s">
        <v>12</v>
      </c>
      <c r="G1365">
        <v>9.51511879585E-3</v>
      </c>
      <c r="H1365">
        <v>-0.229063247202</v>
      </c>
      <c r="I1365">
        <v>0.19291760613</v>
      </c>
      <c r="J1365">
        <v>-7.1373677353699996E-2</v>
      </c>
      <c r="K1365">
        <v>1.00097806681E-2</v>
      </c>
      <c r="L1365">
        <v>-9.0300442936499994E-3</v>
      </c>
      <c r="M1365" t="str">
        <v>2022/10/20/22:00:14.47</v>
      </c>
      <c r="N1365">
        <f t="shared" si="43"/>
        <v>0.15227732235499999</v>
      </c>
    </row>
    <row r="1366" spans="1:14" x14ac:dyDescent="0.25">
      <c r="A1366" t="s">
        <v>1375</v>
      </c>
      <c r="B1366" t="str">
        <f t="shared" si="42"/>
        <v>2022/10/20/22:00:03.59</v>
      </c>
      <c r="C1366">
        <v>3400276</v>
      </c>
      <c r="D1366">
        <v>1666328403</v>
      </c>
      <c r="E1366">
        <v>594473021</v>
      </c>
      <c r="F1366" t="s">
        <v>12</v>
      </c>
      <c r="G1366">
        <v>-1.55583978852E-2</v>
      </c>
      <c r="H1366">
        <v>-3.7136800280799999E-2</v>
      </c>
      <c r="I1366">
        <v>0.35151226383700002</v>
      </c>
      <c r="J1366">
        <v>-6.6798412553399994E-2</v>
      </c>
      <c r="K1366">
        <v>4.3066823108800001E-2</v>
      </c>
      <c r="L1366">
        <v>-1.42140416371E-2</v>
      </c>
      <c r="M1366" t="str">
        <v>2022/10/20/22:00:14.48</v>
      </c>
      <c r="N1366">
        <f t="shared" si="43"/>
        <v>0.16950153288</v>
      </c>
    </row>
    <row r="1367" spans="1:14" x14ac:dyDescent="0.25">
      <c r="A1367" t="s">
        <v>1376</v>
      </c>
      <c r="B1367" t="str">
        <f t="shared" si="42"/>
        <v>2022/10/20/22:00:03.59</v>
      </c>
      <c r="C1367">
        <v>3400277</v>
      </c>
      <c r="D1367">
        <v>1666328403</v>
      </c>
      <c r="E1367">
        <v>596414730</v>
      </c>
      <c r="F1367" t="s">
        <v>12</v>
      </c>
      <c r="G1367">
        <v>-0.109345106655</v>
      </c>
      <c r="H1367">
        <v>0.12406611540900001</v>
      </c>
      <c r="I1367">
        <v>0.18738177222800001</v>
      </c>
      <c r="J1367">
        <v>-5.9317360622500002E-2</v>
      </c>
      <c r="K1367">
        <v>3.5346406028600001E-2</v>
      </c>
      <c r="L1367">
        <v>-1.35724930372E-2</v>
      </c>
      <c r="M1367" t="str">
        <v>2022/10/20/22:00:14.49</v>
      </c>
      <c r="N1367">
        <f t="shared" si="43"/>
        <v>9.0382558868899995E-2</v>
      </c>
    </row>
    <row r="1368" spans="1:14" x14ac:dyDescent="0.25">
      <c r="A1368" t="s">
        <v>1377</v>
      </c>
      <c r="B1368" t="str">
        <f t="shared" si="42"/>
        <v>2022/10/20/22:00:03.59</v>
      </c>
      <c r="C1368">
        <v>3400278</v>
      </c>
      <c r="D1368">
        <v>1666328403</v>
      </c>
      <c r="E1368">
        <v>598439361</v>
      </c>
      <c r="F1368" t="s">
        <v>12</v>
      </c>
      <c r="G1368">
        <v>9.5962664780500001E-2</v>
      </c>
      <c r="H1368">
        <v>0.22215932960500001</v>
      </c>
      <c r="I1368">
        <v>-9.2881786204800004E-2</v>
      </c>
      <c r="J1368">
        <v>-6.9336349992699997E-2</v>
      </c>
      <c r="K1368">
        <v>-3.8064730320500001E-3</v>
      </c>
      <c r="L1368">
        <v>-2.0915143457699999E-3</v>
      </c>
      <c r="M1368" t="str">
        <v>2022/10/20/22:00:14.50</v>
      </c>
      <c r="N1368">
        <f t="shared" si="43"/>
        <v>4.1786370395400001E-2</v>
      </c>
    </row>
    <row r="1369" spans="1:14" x14ac:dyDescent="0.25">
      <c r="A1369" t="s">
        <v>1378</v>
      </c>
      <c r="B1369" t="str">
        <f t="shared" si="42"/>
        <v>2022/10/20/22:00:03.60</v>
      </c>
      <c r="C1369">
        <v>3400279</v>
      </c>
      <c r="D1369">
        <v>1666328403</v>
      </c>
      <c r="E1369">
        <v>600401942</v>
      </c>
      <c r="F1369" t="s">
        <v>12</v>
      </c>
      <c r="G1369">
        <v>0.13232170633199999</v>
      </c>
      <c r="H1369">
        <v>-0.36635683975599997</v>
      </c>
      <c r="I1369">
        <v>-0.51271585716699997</v>
      </c>
      <c r="J1369">
        <v>-7.2321496080400005E-2</v>
      </c>
      <c r="K1369">
        <v>-3.4725236247800002E-2</v>
      </c>
      <c r="L1369">
        <v>-3.82194787656E-3</v>
      </c>
      <c r="M1369" t="str">
        <v>2022/10/20/22:00:14.51</v>
      </c>
      <c r="N1369">
        <f t="shared" si="43"/>
        <v>0.13969666561499999</v>
      </c>
    </row>
    <row r="1370" spans="1:14" x14ac:dyDescent="0.25">
      <c r="A1370" t="s">
        <v>1379</v>
      </c>
      <c r="B1370" t="str">
        <f t="shared" si="42"/>
        <v>2022/10/20/22:00:03.60</v>
      </c>
      <c r="C1370">
        <v>3400280</v>
      </c>
      <c r="D1370">
        <v>1666328403</v>
      </c>
      <c r="E1370">
        <v>602497697</v>
      </c>
      <c r="F1370" t="s">
        <v>12</v>
      </c>
      <c r="G1370">
        <v>3.6898472833600003E-2</v>
      </c>
      <c r="H1370">
        <v>-0.342262694566</v>
      </c>
      <c r="I1370">
        <v>-0.28892387227999999</v>
      </c>
      <c r="J1370">
        <v>-6.9059998438099998E-2</v>
      </c>
      <c r="K1370">
        <v>-2.99072996394E-2</v>
      </c>
      <c r="L1370">
        <v>-5.1464620175899999E-3</v>
      </c>
      <c r="M1370" t="str">
        <v>2022/10/20/22:00:14.52</v>
      </c>
      <c r="N1370">
        <f t="shared" si="43"/>
        <v>8.0798276043300005E-2</v>
      </c>
    </row>
    <row r="1371" spans="1:14" x14ac:dyDescent="0.25">
      <c r="A1371" t="s">
        <v>1380</v>
      </c>
      <c r="B1371" t="str">
        <f t="shared" si="42"/>
        <v>2022/10/20/22:00:03.60</v>
      </c>
      <c r="C1371">
        <v>3400281</v>
      </c>
      <c r="D1371">
        <v>1666328403</v>
      </c>
      <c r="E1371">
        <v>604514903</v>
      </c>
      <c r="F1371" t="s">
        <v>12</v>
      </c>
      <c r="G1371">
        <v>-3.4452934135200002E-2</v>
      </c>
      <c r="H1371">
        <v>0.16452397288599999</v>
      </c>
      <c r="I1371">
        <v>6.0033566116500001E-2</v>
      </c>
      <c r="J1371">
        <v>-5.1822809206799998E-2</v>
      </c>
      <c r="K1371">
        <v>-5.4672195588300004E-4</v>
      </c>
      <c r="L1371">
        <v>-3.3669921962600001E-3</v>
      </c>
      <c r="M1371" t="str">
        <v>2022/10/20/22:00:14.53</v>
      </c>
      <c r="N1371">
        <f t="shared" si="43"/>
        <v>-8.6952377655399996E-2</v>
      </c>
    </row>
    <row r="1372" spans="1:14" x14ac:dyDescent="0.25">
      <c r="A1372" t="s">
        <v>1381</v>
      </c>
      <c r="B1372" t="str">
        <f t="shared" si="42"/>
        <v>2022/10/20/22:00:03.60</v>
      </c>
      <c r="C1372">
        <v>3400282</v>
      </c>
      <c r="D1372">
        <v>1666328403</v>
      </c>
      <c r="E1372">
        <v>606440341</v>
      </c>
      <c r="F1372" t="s">
        <v>12</v>
      </c>
      <c r="G1372">
        <v>-0.36148351685699998</v>
      </c>
      <c r="H1372">
        <v>0.29334009703300001</v>
      </c>
      <c r="I1372">
        <v>0.293822745941</v>
      </c>
      <c r="J1372">
        <v>-5.8179864564399997E-2</v>
      </c>
      <c r="K1372">
        <v>3.2574439704099997E-2</v>
      </c>
      <c r="L1372">
        <v>-6.0936690483099996E-3</v>
      </c>
      <c r="M1372" t="str">
        <v>2022/10/20/22:00:14.54</v>
      </c>
      <c r="N1372">
        <f t="shared" si="43"/>
        <v>0.44635569630799998</v>
      </c>
    </row>
    <row r="1373" spans="1:14" x14ac:dyDescent="0.25">
      <c r="A1373" t="s">
        <v>1382</v>
      </c>
      <c r="B1373" t="str">
        <f t="shared" si="42"/>
        <v>2022/10/20/22:00:03.60</v>
      </c>
      <c r="C1373">
        <v>3400283</v>
      </c>
      <c r="D1373">
        <v>1666328403</v>
      </c>
      <c r="E1373">
        <v>608455982</v>
      </c>
      <c r="F1373" t="s">
        <v>12</v>
      </c>
      <c r="G1373">
        <v>-0.13617526058400001</v>
      </c>
      <c r="H1373">
        <v>0.234370725467</v>
      </c>
      <c r="I1373">
        <v>0.495166196241</v>
      </c>
      <c r="J1373">
        <v>-7.5178131929200004E-2</v>
      </c>
      <c r="K1373">
        <v>2.5277669596099998E-2</v>
      </c>
      <c r="L1373">
        <v>3.3416631747999999E-3</v>
      </c>
      <c r="M1373" t="str">
        <v>2022/10/20/22:00:14.55</v>
      </c>
      <c r="N1373">
        <f t="shared" si="43"/>
        <v>0.72262969181600001</v>
      </c>
    </row>
    <row r="1374" spans="1:14" x14ac:dyDescent="0.25">
      <c r="A1374" t="s">
        <v>1383</v>
      </c>
      <c r="B1374" t="str">
        <f t="shared" si="42"/>
        <v>2022/10/20/22:00:03.61</v>
      </c>
      <c r="C1374">
        <v>3400284</v>
      </c>
      <c r="D1374">
        <v>1666328403</v>
      </c>
      <c r="E1374">
        <v>610417497</v>
      </c>
      <c r="F1374" t="s">
        <v>12</v>
      </c>
      <c r="G1374">
        <v>-0.15373257972500001</v>
      </c>
      <c r="H1374">
        <v>-3.08783780778E-3</v>
      </c>
      <c r="I1374">
        <v>0.26396508989599998</v>
      </c>
      <c r="J1374">
        <v>-8.33543792251E-2</v>
      </c>
      <c r="K1374">
        <v>4.4645189624200003E-3</v>
      </c>
      <c r="L1374">
        <v>-2.3604896837500001E-3</v>
      </c>
      <c r="M1374" t="str">
        <v>2022/10/20/22:00:14.56</v>
      </c>
      <c r="N1374">
        <f t="shared" si="43"/>
        <v>0.28262218764000002</v>
      </c>
    </row>
    <row r="1375" spans="1:14" x14ac:dyDescent="0.25">
      <c r="A1375" t="s">
        <v>1384</v>
      </c>
      <c r="B1375" t="str">
        <f t="shared" si="42"/>
        <v>2022/10/20/22:00:03.61</v>
      </c>
      <c r="C1375">
        <v>3400285</v>
      </c>
      <c r="D1375">
        <v>1666328403</v>
      </c>
      <c r="E1375">
        <v>612409479</v>
      </c>
      <c r="F1375" t="s">
        <v>12</v>
      </c>
      <c r="G1375">
        <v>-0.35340790042699999</v>
      </c>
      <c r="H1375">
        <v>-0.152829648407</v>
      </c>
      <c r="I1375">
        <v>-0.340095465717</v>
      </c>
      <c r="J1375">
        <v>-6.6566866394100005E-2</v>
      </c>
      <c r="K1375">
        <v>-8.1606245939699999E-3</v>
      </c>
      <c r="L1375">
        <v>-7.3093076606599999E-3</v>
      </c>
      <c r="M1375" t="str">
        <v>2022/10/20/22:00:14.57</v>
      </c>
      <c r="N1375">
        <f t="shared" si="43"/>
        <v>-0.23934286428900001</v>
      </c>
    </row>
    <row r="1376" spans="1:14" x14ac:dyDescent="0.25">
      <c r="A1376" t="s">
        <v>1385</v>
      </c>
      <c r="B1376" t="str">
        <f t="shared" si="42"/>
        <v>2022/10/20/22:00:03.61</v>
      </c>
      <c r="C1376">
        <v>3400286</v>
      </c>
      <c r="D1376">
        <v>1666328403</v>
      </c>
      <c r="E1376">
        <v>614423892</v>
      </c>
      <c r="F1376" t="s">
        <v>12</v>
      </c>
      <c r="G1376">
        <v>-0.277851768231</v>
      </c>
      <c r="H1376">
        <v>5.88324848621E-2</v>
      </c>
      <c r="I1376">
        <v>-0.67304864214100002</v>
      </c>
      <c r="J1376">
        <v>-6.0728473310499999E-2</v>
      </c>
      <c r="K1376">
        <v>-1.9573686214200001E-2</v>
      </c>
      <c r="L1376">
        <v>-3.5241653609599998E-3</v>
      </c>
      <c r="M1376" t="str">
        <v>2022/10/20/22:00:14.58</v>
      </c>
      <c r="N1376">
        <f t="shared" si="43"/>
        <v>0.47505712691399998</v>
      </c>
    </row>
    <row r="1377" spans="1:14" x14ac:dyDescent="0.25">
      <c r="A1377" t="s">
        <v>1386</v>
      </c>
      <c r="B1377" t="str">
        <f t="shared" si="42"/>
        <v>2022/10/20/22:00:03.61</v>
      </c>
      <c r="C1377">
        <v>3400287</v>
      </c>
      <c r="D1377">
        <v>1666328403</v>
      </c>
      <c r="E1377">
        <v>616423940</v>
      </c>
      <c r="F1377" t="s">
        <v>12</v>
      </c>
      <c r="G1377">
        <v>-0.238216191114</v>
      </c>
      <c r="H1377">
        <v>8.4700028012399994E-2</v>
      </c>
      <c r="I1377">
        <v>-0.31752249755900003</v>
      </c>
      <c r="J1377">
        <v>-6.3176696092899998E-2</v>
      </c>
      <c r="K1377">
        <v>-1.05240205423E-2</v>
      </c>
      <c r="L1377">
        <v>-6.96640116483E-3</v>
      </c>
      <c r="M1377" t="str">
        <v>2022/10/20/22:00:14.59</v>
      </c>
      <c r="N1377">
        <f t="shared" si="43"/>
        <v>-8.5203258180800004E-2</v>
      </c>
    </row>
    <row r="1378" spans="1:14" x14ac:dyDescent="0.25">
      <c r="A1378" t="s">
        <v>1387</v>
      </c>
      <c r="B1378" t="str">
        <f t="shared" si="42"/>
        <v>2022/10/20/22:00:03.62</v>
      </c>
      <c r="C1378">
        <v>3400288</v>
      </c>
      <c r="D1378">
        <v>1666328403</v>
      </c>
      <c r="E1378">
        <v>620168106</v>
      </c>
      <c r="F1378" t="s">
        <v>12</v>
      </c>
      <c r="G1378">
        <v>-0.21886582390699999</v>
      </c>
      <c r="H1378">
        <v>5.9079990944499998E-2</v>
      </c>
      <c r="I1378">
        <v>0.21870320385899999</v>
      </c>
      <c r="J1378">
        <v>-7.0006380180099997E-2</v>
      </c>
      <c r="K1378">
        <v>5.0116857789400003E-3</v>
      </c>
      <c r="L1378">
        <v>-8.5681352636200001E-3</v>
      </c>
      <c r="M1378" t="str">
        <v>2022/10/20/22:00:14.60</v>
      </c>
      <c r="N1378">
        <f t="shared" si="43"/>
        <v>3.9955208715200002E-2</v>
      </c>
    </row>
    <row r="1379" spans="1:14" x14ac:dyDescent="0.25">
      <c r="A1379" t="s">
        <v>1388</v>
      </c>
      <c r="B1379" t="str">
        <f t="shared" si="42"/>
        <v>2022/10/20/22:00:03.62</v>
      </c>
      <c r="C1379">
        <v>3400289</v>
      </c>
      <c r="D1379">
        <v>1666328403</v>
      </c>
      <c r="E1379">
        <v>623772163</v>
      </c>
      <c r="F1379" t="s">
        <v>12</v>
      </c>
      <c r="G1379">
        <v>-8.2158446364700002E-2</v>
      </c>
      <c r="H1379">
        <v>0.32595078395799998</v>
      </c>
      <c r="I1379">
        <v>0.36686553826200002</v>
      </c>
      <c r="J1379">
        <v>-7.2793289886899995E-2</v>
      </c>
      <c r="K1379">
        <v>2.3404361925199998E-2</v>
      </c>
      <c r="L1379">
        <v>1.6622827696900001E-3</v>
      </c>
      <c r="M1379" t="str">
        <v>2022/10/20/22:00:14.61</v>
      </c>
      <c r="N1379">
        <f t="shared" si="43"/>
        <v>0.48317082318100002</v>
      </c>
    </row>
    <row r="1380" spans="1:14" x14ac:dyDescent="0.25">
      <c r="A1380" t="s">
        <v>1389</v>
      </c>
      <c r="B1380" t="str">
        <f t="shared" si="42"/>
        <v>2022/10/20/22:00:03.62</v>
      </c>
      <c r="C1380">
        <v>3400290</v>
      </c>
      <c r="D1380">
        <v>1666328403</v>
      </c>
      <c r="E1380">
        <v>627272154</v>
      </c>
      <c r="F1380" t="s">
        <v>12</v>
      </c>
      <c r="G1380">
        <v>-0.20910247969099999</v>
      </c>
      <c r="H1380">
        <v>0.26762632033700001</v>
      </c>
      <c r="I1380">
        <v>0.36124909647699999</v>
      </c>
      <c r="J1380">
        <v>-6.8245488179000002E-2</v>
      </c>
      <c r="K1380">
        <v>2.2092806787299999E-2</v>
      </c>
      <c r="L1380">
        <v>-5.4750793344500003E-4</v>
      </c>
      <c r="M1380" t="str">
        <v>2022/10/20/22:00:14.62</v>
      </c>
      <c r="N1380">
        <f t="shared" si="43"/>
        <v>-7.1582513926799998E-2</v>
      </c>
    </row>
    <row r="1381" spans="1:14" x14ac:dyDescent="0.25">
      <c r="A1381" t="s">
        <v>1390</v>
      </c>
      <c r="B1381" t="str">
        <f t="shared" si="42"/>
        <v>2022/10/20/22:00:03.63</v>
      </c>
      <c r="C1381">
        <v>3400291</v>
      </c>
      <c r="D1381">
        <v>1666328403</v>
      </c>
      <c r="E1381">
        <v>629724340</v>
      </c>
      <c r="F1381" t="s">
        <v>12</v>
      </c>
      <c r="G1381">
        <v>-0.207053138084</v>
      </c>
      <c r="H1381">
        <v>5.30066293988E-2</v>
      </c>
      <c r="I1381">
        <v>0.10129084080300001</v>
      </c>
      <c r="J1381">
        <v>-7.6053360221399996E-2</v>
      </c>
      <c r="K1381">
        <v>2.1584057267299999E-3</v>
      </c>
      <c r="L1381">
        <v>-4.9315849812499998E-3</v>
      </c>
      <c r="M1381" t="str">
        <v>2022/10/20/22:00:14.63</v>
      </c>
      <c r="N1381">
        <f t="shared" si="43"/>
        <v>-0.33502691344199997</v>
      </c>
    </row>
    <row r="1382" spans="1:14" x14ac:dyDescent="0.25">
      <c r="A1382" t="s">
        <v>1391</v>
      </c>
      <c r="B1382" t="str">
        <f t="shared" si="42"/>
        <v>2022/10/20/22:00:03.63</v>
      </c>
      <c r="C1382">
        <v>3400292</v>
      </c>
      <c r="D1382">
        <v>1666328403</v>
      </c>
      <c r="E1382">
        <v>632163168</v>
      </c>
      <c r="F1382" t="s">
        <v>12</v>
      </c>
      <c r="G1382">
        <v>0.21762874351200001</v>
      </c>
      <c r="H1382">
        <v>0.15648451527099999</v>
      </c>
      <c r="I1382">
        <v>-0.14707055222900001</v>
      </c>
      <c r="J1382">
        <v>-6.5745708434299999E-2</v>
      </c>
      <c r="K1382">
        <v>-2.0070371269399999E-2</v>
      </c>
      <c r="L1382">
        <v>-8.1891999533999997E-4</v>
      </c>
      <c r="M1382" t="str">
        <v>2022/10/20/22:00:14.64</v>
      </c>
      <c r="N1382">
        <f t="shared" si="43"/>
        <v>-1.6694872271199999E-2</v>
      </c>
    </row>
    <row r="1383" spans="1:14" x14ac:dyDescent="0.25">
      <c r="A1383" t="s">
        <v>1392</v>
      </c>
      <c r="B1383" t="str">
        <f t="shared" si="42"/>
        <v>2022/10/20/22:00:03.63</v>
      </c>
      <c r="C1383">
        <v>3400293</v>
      </c>
      <c r="D1383">
        <v>1666328403</v>
      </c>
      <c r="E1383">
        <v>635366695</v>
      </c>
      <c r="F1383" t="s">
        <v>12</v>
      </c>
      <c r="G1383">
        <v>-2.89880125769E-2</v>
      </c>
      <c r="H1383">
        <v>0.21993546438600001</v>
      </c>
      <c r="I1383">
        <v>-0.47993942103199999</v>
      </c>
      <c r="J1383">
        <v>-6.0019052109100003E-2</v>
      </c>
      <c r="K1383">
        <v>-9.2389704974399998E-3</v>
      </c>
      <c r="L1383">
        <v>8.2590549630900002E-4</v>
      </c>
      <c r="M1383" t="str">
        <v>2022/10/20/22:00:14.65</v>
      </c>
      <c r="N1383">
        <f t="shared" si="43"/>
        <v>1.0290631489099999</v>
      </c>
    </row>
    <row r="1384" spans="1:14" x14ac:dyDescent="0.25">
      <c r="A1384" t="s">
        <v>1393</v>
      </c>
      <c r="B1384" t="str">
        <f t="shared" si="42"/>
        <v>2022/10/20/22:00:03.63</v>
      </c>
      <c r="C1384">
        <v>3400294</v>
      </c>
      <c r="D1384">
        <v>1666328403</v>
      </c>
      <c r="E1384">
        <v>637597306</v>
      </c>
      <c r="F1384" t="s">
        <v>12</v>
      </c>
      <c r="G1384">
        <v>-0.35901241981400001</v>
      </c>
      <c r="H1384">
        <v>-0.14745787074899999</v>
      </c>
      <c r="I1384">
        <v>6.2784848737400006E-2</v>
      </c>
      <c r="J1384">
        <v>-6.4872478916300005E-2</v>
      </c>
      <c r="K1384">
        <v>2.8010168655599999E-3</v>
      </c>
      <c r="L1384">
        <v>-4.46026831932E-3</v>
      </c>
      <c r="M1384" t="str">
        <v>2022/10/20/22:00:14.66</v>
      </c>
      <c r="N1384">
        <f t="shared" si="43"/>
        <v>-0.65698769855799999</v>
      </c>
    </row>
    <row r="1385" spans="1:14" x14ac:dyDescent="0.25">
      <c r="A1385" t="s">
        <v>1394</v>
      </c>
      <c r="B1385" t="str">
        <f t="shared" si="42"/>
        <v>2022/10/20/22:00:03.63</v>
      </c>
      <c r="C1385">
        <v>3400295</v>
      </c>
      <c r="D1385">
        <v>1666328403</v>
      </c>
      <c r="E1385">
        <v>639254092</v>
      </c>
      <c r="F1385" t="s">
        <v>12</v>
      </c>
      <c r="G1385">
        <v>-0.37623363688599998</v>
      </c>
      <c r="H1385">
        <v>-0.120922883573</v>
      </c>
      <c r="I1385">
        <v>0.66296923036599997</v>
      </c>
      <c r="J1385">
        <v>-7.8156517236400005E-2</v>
      </c>
      <c r="K1385">
        <v>2.1822208010699999E-2</v>
      </c>
      <c r="L1385">
        <v>-7.4285116895099999E-3</v>
      </c>
      <c r="M1385" t="str">
        <v>2022/10/20/22:00:14.67</v>
      </c>
      <c r="N1385">
        <f t="shared" si="43"/>
        <v>-0.85297808671399999</v>
      </c>
    </row>
    <row r="1386" spans="1:14" x14ac:dyDescent="0.25">
      <c r="A1386" t="s">
        <v>1395</v>
      </c>
      <c r="B1386" t="str">
        <f t="shared" si="42"/>
        <v>2022/10/20/22:00:03.64</v>
      </c>
      <c r="C1386">
        <v>3400296</v>
      </c>
      <c r="D1386">
        <v>1666328403</v>
      </c>
      <c r="E1386">
        <v>640874673</v>
      </c>
      <c r="F1386" t="s">
        <v>12</v>
      </c>
      <c r="G1386">
        <v>-0.52656889167599996</v>
      </c>
      <c r="H1386">
        <v>-0.12612154434200001</v>
      </c>
      <c r="I1386">
        <v>0.110997793663</v>
      </c>
      <c r="J1386">
        <v>-7.2674587469800003E-2</v>
      </c>
      <c r="K1386">
        <v>3.8937607151499999E-2</v>
      </c>
      <c r="L1386">
        <v>-9.1724745808600006E-3</v>
      </c>
      <c r="M1386" t="str">
        <v>2022/10/20/22:00:14.68</v>
      </c>
      <c r="N1386">
        <f t="shared" si="43"/>
        <v>-9.6492450402800003E-4</v>
      </c>
    </row>
    <row r="1387" spans="1:14" x14ac:dyDescent="0.25">
      <c r="A1387" t="s">
        <v>1396</v>
      </c>
      <c r="B1387" t="str">
        <f t="shared" si="42"/>
        <v>2022/10/20/22:00:03.64</v>
      </c>
      <c r="C1387">
        <v>3400297</v>
      </c>
      <c r="D1387">
        <v>1666328403</v>
      </c>
      <c r="E1387">
        <v>642477713</v>
      </c>
      <c r="F1387" t="s">
        <v>12</v>
      </c>
      <c r="G1387">
        <v>-0.40891471170900001</v>
      </c>
      <c r="H1387">
        <v>0.23903089456500001</v>
      </c>
      <c r="I1387">
        <v>-0.483403565039</v>
      </c>
      <c r="J1387">
        <v>-6.4898497524600002E-2</v>
      </c>
      <c r="K1387">
        <v>1.20944980112E-2</v>
      </c>
      <c r="L1387">
        <v>6.4110248015899996E-4</v>
      </c>
      <c r="M1387" t="str">
        <v>2022/10/20/22:00:14.69</v>
      </c>
      <c r="N1387">
        <f t="shared" si="43"/>
        <v>0.32765697741299998</v>
      </c>
    </row>
    <row r="1388" spans="1:14" x14ac:dyDescent="0.25">
      <c r="A1388" t="s">
        <v>1397</v>
      </c>
      <c r="B1388" t="str">
        <f t="shared" si="42"/>
        <v>2022/10/20/22:00:03.64</v>
      </c>
      <c r="C1388">
        <v>3400298</v>
      </c>
      <c r="D1388">
        <v>1666328403</v>
      </c>
      <c r="E1388">
        <v>644096501</v>
      </c>
      <c r="F1388" t="s">
        <v>12</v>
      </c>
      <c r="G1388">
        <v>-0.47917444748499999</v>
      </c>
      <c r="H1388">
        <v>-0.50262310964199997</v>
      </c>
      <c r="I1388">
        <v>-0.64309790844600001</v>
      </c>
      <c r="J1388">
        <v>-5.7967202070200001E-2</v>
      </c>
      <c r="K1388">
        <v>-2.2852494670000001E-2</v>
      </c>
      <c r="L1388">
        <v>-5.80228531588E-3</v>
      </c>
      <c r="M1388" t="str">
        <v>2022/10/20/22:00:14.70</v>
      </c>
      <c r="N1388">
        <f t="shared" si="43"/>
        <v>-0.49738746252600002</v>
      </c>
    </row>
    <row r="1389" spans="1:14" x14ac:dyDescent="0.25">
      <c r="A1389" t="s">
        <v>1398</v>
      </c>
      <c r="B1389" t="str">
        <f t="shared" si="42"/>
        <v>2022/10/20/22:00:03.64</v>
      </c>
      <c r="C1389">
        <v>3400299</v>
      </c>
      <c r="D1389">
        <v>1666328403</v>
      </c>
      <c r="E1389">
        <v>645703179</v>
      </c>
      <c r="F1389" t="s">
        <v>12</v>
      </c>
      <c r="G1389">
        <v>8.22865885854E-2</v>
      </c>
      <c r="H1389">
        <v>-0.63613078658800004</v>
      </c>
      <c r="I1389">
        <v>-0.76808421169600005</v>
      </c>
      <c r="J1389">
        <v>-7.4061991040700006E-2</v>
      </c>
      <c r="K1389">
        <v>-3.9426602868499999E-2</v>
      </c>
      <c r="L1389">
        <v>4.4412802093399999E-3</v>
      </c>
      <c r="M1389" t="str">
        <v>2022/10/20/22:00:14.71</v>
      </c>
      <c r="N1389">
        <f t="shared" si="43"/>
        <v>-0.87879546743600001</v>
      </c>
    </row>
    <row r="1390" spans="1:14" x14ac:dyDescent="0.25">
      <c r="A1390" t="s">
        <v>1399</v>
      </c>
      <c r="B1390" t="str">
        <f t="shared" si="42"/>
        <v>2022/10/20/22:00:03.64</v>
      </c>
      <c r="C1390">
        <v>3400300</v>
      </c>
      <c r="D1390">
        <v>1666328403</v>
      </c>
      <c r="E1390">
        <v>647291057</v>
      </c>
      <c r="F1390" t="s">
        <v>12</v>
      </c>
      <c r="G1390">
        <v>0.39798713787099999</v>
      </c>
      <c r="H1390">
        <v>-0.35163804801199999</v>
      </c>
      <c r="I1390">
        <v>-0.44028114224100001</v>
      </c>
      <c r="J1390">
        <v>-7.0801754678500001E-2</v>
      </c>
      <c r="K1390">
        <v>-2.0536950406499999E-2</v>
      </c>
      <c r="L1390">
        <v>5.2930502016500002E-3</v>
      </c>
      <c r="M1390" t="str">
        <v>2022/10/20/22:00:14.72</v>
      </c>
      <c r="N1390">
        <f t="shared" si="43"/>
        <v>-0.14562031065299999</v>
      </c>
    </row>
    <row r="1391" spans="1:14" x14ac:dyDescent="0.25">
      <c r="A1391" t="s">
        <v>1400</v>
      </c>
      <c r="B1391" t="str">
        <f t="shared" si="42"/>
        <v>2022/10/20/22:00:03.64</v>
      </c>
      <c r="C1391">
        <v>3400301</v>
      </c>
      <c r="D1391">
        <v>1666328403</v>
      </c>
      <c r="E1391">
        <v>648674255</v>
      </c>
      <c r="F1391" t="s">
        <v>12</v>
      </c>
      <c r="G1391">
        <v>0.36822197199399997</v>
      </c>
      <c r="H1391">
        <v>0.69550162257000003</v>
      </c>
      <c r="I1391">
        <v>0.86671802604399995</v>
      </c>
      <c r="J1391">
        <v>-5.8584095538000001E-2</v>
      </c>
      <c r="K1391">
        <v>1.5641489012899999E-2</v>
      </c>
      <c r="L1391">
        <v>-1.37932241582E-2</v>
      </c>
      <c r="M1391" t="str">
        <v>2022/10/20/22:00:14.73</v>
      </c>
      <c r="N1391">
        <f t="shared" si="43"/>
        <v>0.22968123975400001</v>
      </c>
    </row>
    <row r="1392" spans="1:14" x14ac:dyDescent="0.25">
      <c r="A1392" t="s">
        <v>1401</v>
      </c>
      <c r="B1392" t="str">
        <f t="shared" si="42"/>
        <v>2022/10/20/22:00:03.65</v>
      </c>
      <c r="C1392">
        <v>3400302</v>
      </c>
      <c r="D1392">
        <v>1666328403</v>
      </c>
      <c r="E1392">
        <v>649959634</v>
      </c>
      <c r="F1392" t="s">
        <v>12</v>
      </c>
      <c r="G1392">
        <v>-0.10216263006699999</v>
      </c>
      <c r="H1392">
        <v>1.2803946257300001</v>
      </c>
      <c r="I1392">
        <v>1.39045299303</v>
      </c>
      <c r="J1392">
        <v>-5.8648675084199998E-2</v>
      </c>
      <c r="K1392">
        <v>5.8816169495099997E-2</v>
      </c>
      <c r="L1392">
        <v>-2.15965586046E-2</v>
      </c>
      <c r="M1392" t="str">
        <v>2022/10/20/22:00:14.74</v>
      </c>
      <c r="N1392">
        <f t="shared" si="43"/>
        <v>-0.52508470827700005</v>
      </c>
    </row>
    <row r="1393" spans="1:14" x14ac:dyDescent="0.25">
      <c r="A1393" t="s">
        <v>1402</v>
      </c>
      <c r="B1393" t="str">
        <f t="shared" si="42"/>
        <v>2022/10/20/22:00:03.65</v>
      </c>
      <c r="C1393">
        <v>3400303</v>
      </c>
      <c r="D1393">
        <v>1666328403</v>
      </c>
      <c r="E1393">
        <v>651248976</v>
      </c>
      <c r="F1393" t="s">
        <v>12</v>
      </c>
      <c r="G1393">
        <v>-3.6230641507500001E-2</v>
      </c>
      <c r="H1393">
        <v>0.67364263223999998</v>
      </c>
      <c r="I1393">
        <v>0.88347032078499999</v>
      </c>
      <c r="J1393">
        <v>-7.6673554217899995E-2</v>
      </c>
      <c r="K1393">
        <v>3.9212544351000002E-2</v>
      </c>
      <c r="L1393">
        <v>-1.40593190271E-2</v>
      </c>
      <c r="M1393" t="str">
        <v>2022/10/20/22:00:14.75</v>
      </c>
      <c r="N1393">
        <f t="shared" si="43"/>
        <v>-0.55602256123799998</v>
      </c>
    </row>
    <row r="1394" spans="1:14" x14ac:dyDescent="0.25">
      <c r="A1394" t="s">
        <v>1403</v>
      </c>
      <c r="B1394" t="str">
        <f t="shared" si="42"/>
        <v>2022/10/20/22:00:03.65</v>
      </c>
      <c r="C1394">
        <v>3400304</v>
      </c>
      <c r="D1394">
        <v>1666328403</v>
      </c>
      <c r="E1394">
        <v>652553111</v>
      </c>
      <c r="F1394" t="s">
        <v>12</v>
      </c>
      <c r="G1394">
        <v>-0.13864812498699999</v>
      </c>
      <c r="H1394">
        <v>-0.34560566913899998</v>
      </c>
      <c r="I1394">
        <v>-0.74923097311200004</v>
      </c>
      <c r="J1394">
        <v>-9.0900940904399999E-2</v>
      </c>
      <c r="K1394">
        <v>-6.5257413383899999E-3</v>
      </c>
      <c r="L1394">
        <v>4.8078992764000001E-3</v>
      </c>
      <c r="M1394" t="str">
        <v>2022/10/20/22:00:14.76</v>
      </c>
      <c r="N1394">
        <f t="shared" si="43"/>
        <v>-5.6426008835300002E-2</v>
      </c>
    </row>
    <row r="1395" spans="1:14" x14ac:dyDescent="0.25">
      <c r="A1395" t="s">
        <v>1404</v>
      </c>
      <c r="B1395" t="str">
        <f t="shared" si="42"/>
        <v>2022/10/20/22:00:03.65</v>
      </c>
      <c r="C1395">
        <v>3400305</v>
      </c>
      <c r="D1395">
        <v>1666328403</v>
      </c>
      <c r="E1395">
        <v>653849259</v>
      </c>
      <c r="F1395" t="s">
        <v>12</v>
      </c>
      <c r="G1395">
        <v>-8.4028990380199994E-2</v>
      </c>
      <c r="H1395">
        <v>-0.42814443421100001</v>
      </c>
      <c r="I1395">
        <v>-0.98831986111699999</v>
      </c>
      <c r="J1395">
        <v>-8.5678706691699996E-2</v>
      </c>
      <c r="K1395">
        <v>-6.6659930859599995E-2</v>
      </c>
      <c r="L1395">
        <v>1.6170776037800001E-2</v>
      </c>
      <c r="M1395" t="str">
        <v>2022/10/20/22:00:14.77</v>
      </c>
      <c r="N1395">
        <f t="shared" si="43"/>
        <v>0.38636360952999999</v>
      </c>
    </row>
    <row r="1396" spans="1:14" x14ac:dyDescent="0.25">
      <c r="A1396" t="s">
        <v>1405</v>
      </c>
      <c r="B1396" t="str">
        <f t="shared" si="42"/>
        <v>2022/10/20/22:00:03.65</v>
      </c>
      <c r="C1396">
        <v>3400306</v>
      </c>
      <c r="D1396">
        <v>1666328403</v>
      </c>
      <c r="E1396">
        <v>655136204</v>
      </c>
      <c r="F1396" t="s">
        <v>12</v>
      </c>
      <c r="G1396">
        <v>-0.28178485665000003</v>
      </c>
      <c r="H1396">
        <v>-0.191978075912</v>
      </c>
      <c r="I1396">
        <v>-1.1108564406999999</v>
      </c>
      <c r="J1396">
        <v>-5.1901120023599999E-2</v>
      </c>
      <c r="K1396">
        <v>-4.5811888582999997E-2</v>
      </c>
      <c r="L1396">
        <v>7.9446798899000005E-3</v>
      </c>
      <c r="M1396" t="str">
        <v>2022/10/20/22:00:14.78</v>
      </c>
      <c r="N1396">
        <f t="shared" si="43"/>
        <v>-0.21038249224800001</v>
      </c>
    </row>
    <row r="1397" spans="1:14" x14ac:dyDescent="0.25">
      <c r="A1397" t="s">
        <v>1406</v>
      </c>
      <c r="B1397" t="str">
        <f t="shared" si="42"/>
        <v>2022/10/20/22:00:03.65</v>
      </c>
      <c r="C1397">
        <v>3400307</v>
      </c>
      <c r="D1397">
        <v>1666328403</v>
      </c>
      <c r="E1397">
        <v>656438545</v>
      </c>
      <c r="F1397" t="s">
        <v>12</v>
      </c>
      <c r="G1397">
        <v>-4.3649790894999999E-2</v>
      </c>
      <c r="H1397">
        <v>0.409107608831</v>
      </c>
      <c r="I1397">
        <v>-0.29069740248499998</v>
      </c>
      <c r="J1397">
        <v>-3.6153421331600002E-2</v>
      </c>
      <c r="K1397">
        <v>-3.3938406917500001E-3</v>
      </c>
      <c r="L1397">
        <v>-6.36435607323E-3</v>
      </c>
      <c r="M1397" t="str">
        <v>2022/10/20/22:00:14.79</v>
      </c>
      <c r="N1397">
        <f t="shared" si="43"/>
        <v>-0.77099370035100001</v>
      </c>
    </row>
    <row r="1398" spans="1:14" x14ac:dyDescent="0.25">
      <c r="A1398" t="s">
        <v>1407</v>
      </c>
      <c r="B1398" t="str">
        <f t="shared" si="42"/>
        <v>2022/10/20/22:00:03.65</v>
      </c>
      <c r="C1398">
        <v>3400308</v>
      </c>
      <c r="D1398">
        <v>1666328403</v>
      </c>
      <c r="E1398">
        <v>658401458</v>
      </c>
      <c r="F1398" t="s">
        <v>12</v>
      </c>
      <c r="G1398">
        <v>-0.273255300767</v>
      </c>
      <c r="H1398">
        <v>0.81894592186799997</v>
      </c>
      <c r="I1398">
        <v>0.951932002168</v>
      </c>
      <c r="J1398">
        <v>-5.6025321179599998E-2</v>
      </c>
      <c r="K1398">
        <v>3.2035985465300003E-2</v>
      </c>
      <c r="L1398">
        <v>1.3483395309999999E-4</v>
      </c>
      <c r="M1398" t="str">
        <v>2022/10/20/22:00:14.80</v>
      </c>
      <c r="N1398">
        <f t="shared" si="43"/>
        <v>-0.27552802054800002</v>
      </c>
    </row>
    <row r="1399" spans="1:14" x14ac:dyDescent="0.25">
      <c r="A1399" t="s">
        <v>1408</v>
      </c>
      <c r="B1399" t="str">
        <f t="shared" si="42"/>
        <v>2022/10/20/22:00:03.66</v>
      </c>
      <c r="C1399">
        <v>3400309</v>
      </c>
      <c r="D1399">
        <v>1666328403</v>
      </c>
      <c r="E1399">
        <v>660390598</v>
      </c>
      <c r="F1399" t="s">
        <v>12</v>
      </c>
      <c r="G1399">
        <v>-0.26050520699099999</v>
      </c>
      <c r="H1399">
        <v>-7.1343165116900004E-2</v>
      </c>
      <c r="I1399">
        <v>0.97668779299800002</v>
      </c>
      <c r="J1399">
        <v>-9.26600785717E-2</v>
      </c>
      <c r="K1399">
        <v>4.7153911141000003E-2</v>
      </c>
      <c r="L1399">
        <v>-1.46676142481E-2</v>
      </c>
      <c r="M1399" t="str">
        <v>2022/10/20/22:00:14.81</v>
      </c>
      <c r="N1399">
        <f t="shared" si="43"/>
        <v>0.26257619663699999</v>
      </c>
    </row>
    <row r="1400" spans="1:14" x14ac:dyDescent="0.25">
      <c r="A1400" t="s">
        <v>1409</v>
      </c>
      <c r="B1400" t="str">
        <f t="shared" si="42"/>
        <v>2022/10/20/22:00:03.66</v>
      </c>
      <c r="C1400">
        <v>3400310</v>
      </c>
      <c r="D1400">
        <v>1666328403</v>
      </c>
      <c r="E1400">
        <v>662388245</v>
      </c>
      <c r="F1400" t="s">
        <v>12</v>
      </c>
      <c r="G1400">
        <v>-0.122816002541</v>
      </c>
      <c r="H1400">
        <v>0.47430822525799998</v>
      </c>
      <c r="I1400">
        <v>0.59967745478000001</v>
      </c>
      <c r="J1400">
        <v>-9.5384010806399994E-2</v>
      </c>
      <c r="K1400">
        <v>1.9225317200100001E-2</v>
      </c>
      <c r="L1400">
        <v>1.4150107902399999E-3</v>
      </c>
      <c r="M1400" t="str">
        <v>2022/10/20/22:00:14.82</v>
      </c>
      <c r="N1400">
        <f t="shared" si="43"/>
        <v>-2.65759713697E-2</v>
      </c>
    </row>
    <row r="1401" spans="1:14" x14ac:dyDescent="0.25">
      <c r="A1401" t="s">
        <v>1410</v>
      </c>
      <c r="B1401" t="str">
        <f t="shared" si="42"/>
        <v>2022/10/20/22:00:03.66</v>
      </c>
      <c r="C1401">
        <v>3400311</v>
      </c>
      <c r="D1401">
        <v>1666328403</v>
      </c>
      <c r="E1401">
        <v>666249608</v>
      </c>
      <c r="F1401" t="s">
        <v>12</v>
      </c>
      <c r="G1401">
        <v>-0.31357684123000001</v>
      </c>
      <c r="H1401">
        <v>0.13479121163499999</v>
      </c>
      <c r="I1401">
        <v>-0.53894884015699995</v>
      </c>
      <c r="J1401">
        <v>-7.19345892342E-2</v>
      </c>
      <c r="K1401">
        <v>-8.9963839444900003E-3</v>
      </c>
      <c r="L1401">
        <v>1.6317829409000001E-3</v>
      </c>
      <c r="M1401" t="str">
        <v>2022/10/20/22:00:14.83</v>
      </c>
      <c r="N1401">
        <f t="shared" si="43"/>
        <v>-4.14458372546E-2</v>
      </c>
    </row>
    <row r="1402" spans="1:14" x14ac:dyDescent="0.25">
      <c r="A1402" t="s">
        <v>1411</v>
      </c>
      <c r="B1402" t="str">
        <f t="shared" si="42"/>
        <v>2022/10/20/22:00:03.66</v>
      </c>
      <c r="C1402">
        <v>3400312</v>
      </c>
      <c r="D1402">
        <v>1666328403</v>
      </c>
      <c r="E1402">
        <v>667648406</v>
      </c>
      <c r="F1402" t="s">
        <v>12</v>
      </c>
      <c r="G1402">
        <v>-0.314404474391</v>
      </c>
      <c r="H1402">
        <v>-0.33998230383599998</v>
      </c>
      <c r="I1402">
        <v>-0.90366639324200004</v>
      </c>
      <c r="J1402">
        <v>-5.5436056067300003E-2</v>
      </c>
      <c r="K1402">
        <v>-3.7668690991899997E-2</v>
      </c>
      <c r="L1402">
        <v>-4.5231820383E-3</v>
      </c>
      <c r="M1402" t="str">
        <v>2022/10/20/22:00:14.84</v>
      </c>
      <c r="N1402">
        <f t="shared" si="43"/>
        <v>7.7184884756300004E-2</v>
      </c>
    </row>
    <row r="1403" spans="1:14" x14ac:dyDescent="0.25">
      <c r="A1403" t="s">
        <v>1412</v>
      </c>
      <c r="B1403" t="str">
        <f t="shared" si="42"/>
        <v>2022/10/20/22:00:03.66</v>
      </c>
      <c r="C1403">
        <v>3400313</v>
      </c>
      <c r="D1403">
        <v>1666328403</v>
      </c>
      <c r="E1403">
        <v>669014939</v>
      </c>
      <c r="F1403" t="s">
        <v>12</v>
      </c>
      <c r="G1403">
        <v>-8.2084057810099999E-4</v>
      </c>
      <c r="H1403">
        <v>0.174864492072</v>
      </c>
      <c r="I1403">
        <v>-0.62809972346200005</v>
      </c>
      <c r="J1403">
        <v>-6.2536710058999995E-2</v>
      </c>
      <c r="K1403">
        <v>-3.4261302245E-2</v>
      </c>
      <c r="L1403">
        <v>1.4250507264299999E-2</v>
      </c>
      <c r="M1403" t="str">
        <v>2022/10/20/22:00:14.85</v>
      </c>
      <c r="N1403">
        <f t="shared" si="43"/>
        <v>-0.373576819537</v>
      </c>
    </row>
    <row r="1404" spans="1:14" x14ac:dyDescent="0.25">
      <c r="A1404" t="s">
        <v>1413</v>
      </c>
      <c r="B1404" t="str">
        <f t="shared" si="42"/>
        <v>2022/10/20/22:00:03.67</v>
      </c>
      <c r="C1404">
        <v>3400314</v>
      </c>
      <c r="D1404">
        <v>1666328403</v>
      </c>
      <c r="E1404">
        <v>670389291</v>
      </c>
      <c r="F1404" t="s">
        <v>12</v>
      </c>
      <c r="G1404">
        <v>-8.5258303279100002E-4</v>
      </c>
      <c r="H1404">
        <v>-6.1804969510299998E-2</v>
      </c>
      <c r="I1404">
        <v>0.66151193378399997</v>
      </c>
      <c r="J1404">
        <v>-6.3532367862800004E-2</v>
      </c>
      <c r="K1404">
        <v>-6.4531076078599998E-3</v>
      </c>
      <c r="L1404">
        <v>-8.3167243245300005E-4</v>
      </c>
      <c r="M1404" t="str">
        <v>2022/10/20/22:00:14.86</v>
      </c>
      <c r="N1404">
        <f t="shared" si="43"/>
        <v>0.357062938178</v>
      </c>
    </row>
    <row r="1405" spans="1:14" x14ac:dyDescent="0.25">
      <c r="A1405" t="s">
        <v>1414</v>
      </c>
      <c r="B1405" t="str">
        <f t="shared" si="42"/>
        <v>2022/10/20/22:00:03.67</v>
      </c>
      <c r="C1405">
        <v>3400315</v>
      </c>
      <c r="D1405">
        <v>1666328403</v>
      </c>
      <c r="E1405">
        <v>672409878</v>
      </c>
      <c r="F1405" t="s">
        <v>12</v>
      </c>
      <c r="G1405">
        <v>-4.51916547295E-2</v>
      </c>
      <c r="H1405">
        <v>0.37201126138500001</v>
      </c>
      <c r="I1405">
        <v>0.84400137447599999</v>
      </c>
      <c r="J1405">
        <v>-6.2487500426500003E-2</v>
      </c>
      <c r="K1405">
        <v>3.1713232285600003E-2</v>
      </c>
      <c r="L1405">
        <v>-7.7394603392399999E-3</v>
      </c>
      <c r="M1405" t="str">
        <v>2022/10/20/22:00:14.87</v>
      </c>
      <c r="N1405">
        <f t="shared" si="43"/>
        <v>0.25276856176000001</v>
      </c>
    </row>
    <row r="1406" spans="1:14" x14ac:dyDescent="0.25">
      <c r="A1406" t="s">
        <v>1415</v>
      </c>
      <c r="B1406" t="str">
        <f t="shared" si="42"/>
        <v>2022/10/20/22:00:03.67</v>
      </c>
      <c r="C1406">
        <v>3400316</v>
      </c>
      <c r="D1406">
        <v>1666328403</v>
      </c>
      <c r="E1406">
        <v>674430503</v>
      </c>
      <c r="F1406" t="s">
        <v>12</v>
      </c>
      <c r="G1406">
        <v>-0.107800256562</v>
      </c>
      <c r="H1406">
        <v>0.26964918359099999</v>
      </c>
      <c r="I1406">
        <v>0.65491209165200004</v>
      </c>
      <c r="J1406">
        <v>-6.8170802446699999E-2</v>
      </c>
      <c r="K1406">
        <v>3.4946003534300003E-2</v>
      </c>
      <c r="L1406">
        <v>-1.80872727295E-2</v>
      </c>
      <c r="M1406" t="str">
        <v>2022/10/20/22:00:14.88</v>
      </c>
      <c r="N1406">
        <f t="shared" si="43"/>
        <v>0.14666295113</v>
      </c>
    </row>
    <row r="1407" spans="1:14" x14ac:dyDescent="0.25">
      <c r="A1407" t="s">
        <v>1416</v>
      </c>
      <c r="B1407" t="str">
        <f t="shared" si="42"/>
        <v>2022/10/20/22:00:03.67</v>
      </c>
      <c r="C1407">
        <v>3400317</v>
      </c>
      <c r="D1407">
        <v>1666328403</v>
      </c>
      <c r="E1407">
        <v>676400665</v>
      </c>
      <c r="F1407" t="s">
        <v>12</v>
      </c>
      <c r="G1407">
        <v>9.6314325766000006E-2</v>
      </c>
      <c r="H1407">
        <v>3.3389023658700001E-2</v>
      </c>
      <c r="I1407">
        <v>0.166528343626</v>
      </c>
      <c r="J1407">
        <v>-7.4609325104599999E-2</v>
      </c>
      <c r="K1407">
        <v>-1.50738893546E-3</v>
      </c>
      <c r="L1407">
        <v>-7.6808061367500003E-3</v>
      </c>
      <c r="M1407" t="str">
        <v>2022/10/20/22:00:14.89</v>
      </c>
      <c r="N1407">
        <f t="shared" si="43"/>
        <v>-0.49736312566800001</v>
      </c>
    </row>
    <row r="1408" spans="1:14" x14ac:dyDescent="0.25">
      <c r="A1408" t="s">
        <v>1417</v>
      </c>
      <c r="B1408" t="str">
        <f t="shared" si="42"/>
        <v>2022/10/20/22:00:03.67</v>
      </c>
      <c r="C1408">
        <v>3400318</v>
      </c>
      <c r="D1408">
        <v>1666328403</v>
      </c>
      <c r="E1408">
        <v>678385252</v>
      </c>
      <c r="F1408" t="s">
        <v>12</v>
      </c>
      <c r="G1408">
        <v>0.252214354699</v>
      </c>
      <c r="H1408">
        <v>-0.10746948901800001</v>
      </c>
      <c r="I1408">
        <v>-0.32267586208799998</v>
      </c>
      <c r="J1408">
        <v>-7.6638921603300006E-2</v>
      </c>
      <c r="K1408">
        <v>-4.1638612194800001E-2</v>
      </c>
      <c r="L1408">
        <v>1.46237390409E-3</v>
      </c>
      <c r="M1408" t="str">
        <v>2022/10/20/22:00:14.90</v>
      </c>
      <c r="N1408">
        <f t="shared" si="43"/>
        <v>-0.12978504494400001</v>
      </c>
    </row>
    <row r="1409" spans="1:14" x14ac:dyDescent="0.25">
      <c r="A1409" t="s">
        <v>1418</v>
      </c>
      <c r="B1409" t="str">
        <f t="shared" si="42"/>
        <v>2022/10/20/22:00:03.68</v>
      </c>
      <c r="C1409">
        <v>3400319</v>
      </c>
      <c r="D1409">
        <v>1666328403</v>
      </c>
      <c r="E1409">
        <v>680398742</v>
      </c>
      <c r="F1409" t="s">
        <v>12</v>
      </c>
      <c r="G1409">
        <v>-8.3446551012000006E-2</v>
      </c>
      <c r="H1409">
        <v>0.14828744656199999</v>
      </c>
      <c r="I1409">
        <v>-0.46810082976599998</v>
      </c>
      <c r="J1409">
        <v>-6.2987220915000003E-2</v>
      </c>
      <c r="K1409">
        <v>-3.3966123158899998E-2</v>
      </c>
      <c r="L1409">
        <v>6.0622756491900001E-3</v>
      </c>
      <c r="M1409" t="str">
        <v>2022/10/20/22:00:14.91</v>
      </c>
      <c r="N1409">
        <f t="shared" si="43"/>
        <v>-5.9129711898600001E-2</v>
      </c>
    </row>
    <row r="1410" spans="1:14" x14ac:dyDescent="0.25">
      <c r="A1410" t="s">
        <v>1419</v>
      </c>
      <c r="B1410" t="str">
        <f t="shared" si="42"/>
        <v>2022/10/20/22:00:03.68</v>
      </c>
      <c r="C1410">
        <v>3400320</v>
      </c>
      <c r="D1410">
        <v>1666328403</v>
      </c>
      <c r="E1410">
        <v>682480443</v>
      </c>
      <c r="F1410" t="s">
        <v>12</v>
      </c>
      <c r="G1410">
        <v>-0.39088738728299999</v>
      </c>
      <c r="H1410">
        <v>-0.113743362302</v>
      </c>
      <c r="I1410">
        <v>1.9290156189199999E-2</v>
      </c>
      <c r="J1410">
        <v>-4.6627159530200003E-2</v>
      </c>
      <c r="K1410">
        <v>-5.4917360617300001E-3</v>
      </c>
      <c r="L1410">
        <v>-9.8675450907499997E-3</v>
      </c>
      <c r="M1410" t="str">
        <v>2022/10/20/22:00:14.92</v>
      </c>
      <c r="N1410">
        <f t="shared" si="43"/>
        <v>0.62650004173999996</v>
      </c>
    </row>
    <row r="1411" spans="1:14" x14ac:dyDescent="0.25">
      <c r="A1411" t="s">
        <v>1420</v>
      </c>
      <c r="B1411" t="str">
        <f t="shared" si="42"/>
        <v>2022/10/20/22:00:03.68</v>
      </c>
      <c r="C1411">
        <v>3400321</v>
      </c>
      <c r="D1411">
        <v>1666328403</v>
      </c>
      <c r="E1411">
        <v>684438463</v>
      </c>
      <c r="F1411" t="s">
        <v>12</v>
      </c>
      <c r="G1411">
        <v>-0.34090092174800002</v>
      </c>
      <c r="H1411">
        <v>0.11846193407900001</v>
      </c>
      <c r="I1411">
        <v>0.54252979756899999</v>
      </c>
      <c r="J1411">
        <v>-6.5511318954999995E-2</v>
      </c>
      <c r="K1411">
        <v>2.1109429670399998E-2</v>
      </c>
      <c r="L1411">
        <v>-4.0144509208699997E-4</v>
      </c>
      <c r="M1411" t="str">
        <v>2022/10/20/22:00:14.93</v>
      </c>
      <c r="N1411">
        <f t="shared" si="43"/>
        <v>-0.28658918064799999</v>
      </c>
    </row>
    <row r="1412" spans="1:14" x14ac:dyDescent="0.25">
      <c r="A1412" t="s">
        <v>1421</v>
      </c>
      <c r="B1412" t="str">
        <f t="shared" ref="B1412:B1475" si="44">LEFT(A1412,LEN(A1412)-$C$1)</f>
        <v>2022/10/20/22:00:03.68</v>
      </c>
      <c r="C1412">
        <v>3400322</v>
      </c>
      <c r="D1412">
        <v>1666328403</v>
      </c>
      <c r="E1412">
        <v>686480640</v>
      </c>
      <c r="F1412" t="s">
        <v>12</v>
      </c>
      <c r="G1412">
        <v>-0.28371263100400002</v>
      </c>
      <c r="H1412">
        <v>-0.49173548948700002</v>
      </c>
      <c r="I1412">
        <v>0.38439506419399999</v>
      </c>
      <c r="J1412">
        <v>-7.72754789852E-2</v>
      </c>
      <c r="K1412">
        <v>3.6638662597299997E-2</v>
      </c>
      <c r="L1412">
        <v>-1.36140160877E-2</v>
      </c>
      <c r="M1412" t="str">
        <v>2022/10/20/22:00:14.94</v>
      </c>
      <c r="N1412">
        <f t="shared" ref="N1412:N1475" si="45">VLOOKUP(M1412,B:I,8,FALSE)</f>
        <v>-0.25945753188199999</v>
      </c>
    </row>
    <row r="1413" spans="1:14" x14ac:dyDescent="0.25">
      <c r="A1413" t="s">
        <v>1422</v>
      </c>
      <c r="B1413" t="str">
        <f t="shared" si="44"/>
        <v>2022/10/20/22:00:03.68</v>
      </c>
      <c r="C1413">
        <v>3400323</v>
      </c>
      <c r="D1413">
        <v>1666328403</v>
      </c>
      <c r="E1413">
        <v>688776747</v>
      </c>
      <c r="F1413" t="s">
        <v>12</v>
      </c>
      <c r="G1413">
        <v>-0.35873021647300002</v>
      </c>
      <c r="H1413">
        <v>5.6774632270399996E-4</v>
      </c>
      <c r="I1413">
        <v>-0.119056450498</v>
      </c>
      <c r="J1413">
        <v>-8.19407373051E-2</v>
      </c>
      <c r="K1413">
        <v>1.28756467229E-2</v>
      </c>
      <c r="L1413">
        <v>-5.9718419731299996E-3</v>
      </c>
      <c r="M1413" t="str">
        <v>2022/10/20/22:00:14.95</v>
      </c>
      <c r="N1413">
        <f t="shared" si="45"/>
        <v>5.6273671470899997E-2</v>
      </c>
    </row>
    <row r="1414" spans="1:14" x14ac:dyDescent="0.25">
      <c r="A1414" t="s">
        <v>1423</v>
      </c>
      <c r="B1414" t="str">
        <f t="shared" si="44"/>
        <v>2022/10/20/22:00:03.69</v>
      </c>
      <c r="C1414">
        <v>3400324</v>
      </c>
      <c r="D1414">
        <v>1666328403</v>
      </c>
      <c r="E1414">
        <v>691386882</v>
      </c>
      <c r="F1414" t="s">
        <v>12</v>
      </c>
      <c r="G1414">
        <v>-0.469318026444</v>
      </c>
      <c r="H1414">
        <v>0.20838717978599999</v>
      </c>
      <c r="I1414">
        <v>-0.55719563639799996</v>
      </c>
      <c r="J1414">
        <v>-6.6633708532299996E-2</v>
      </c>
      <c r="K1414">
        <v>-1.00541810763E-2</v>
      </c>
      <c r="L1414">
        <v>-5.6721219494699996E-3</v>
      </c>
      <c r="M1414" t="str">
        <v>2022/10/20/22:00:14.96</v>
      </c>
      <c r="N1414">
        <f t="shared" si="45"/>
        <v>0.12701449264</v>
      </c>
    </row>
    <row r="1415" spans="1:14" x14ac:dyDescent="0.25">
      <c r="A1415" t="s">
        <v>1424</v>
      </c>
      <c r="B1415" t="str">
        <f t="shared" si="44"/>
        <v>2022/10/20/22:00:03.69</v>
      </c>
      <c r="C1415">
        <v>3400325</v>
      </c>
      <c r="D1415">
        <v>1666328403</v>
      </c>
      <c r="E1415">
        <v>693997313</v>
      </c>
      <c r="F1415" t="s">
        <v>12</v>
      </c>
      <c r="G1415">
        <v>-0.20874186055899999</v>
      </c>
      <c r="H1415">
        <v>0.501342862853</v>
      </c>
      <c r="I1415">
        <v>-0.72545190070599996</v>
      </c>
      <c r="J1415">
        <v>-6.0224922393200001E-2</v>
      </c>
      <c r="K1415">
        <v>-2.6035369213099999E-2</v>
      </c>
      <c r="L1415">
        <v>6.32798111234E-3</v>
      </c>
      <c r="M1415" t="str">
        <v>2022/10/20/22:00:14.97</v>
      </c>
      <c r="N1415">
        <f t="shared" si="45"/>
        <v>-2.0746297311000001E-3</v>
      </c>
    </row>
    <row r="1416" spans="1:14" x14ac:dyDescent="0.25">
      <c r="A1416" t="s">
        <v>1425</v>
      </c>
      <c r="B1416" t="str">
        <f t="shared" si="44"/>
        <v>2022/10/20/22:00:03.69</v>
      </c>
      <c r="C1416">
        <v>3400326</v>
      </c>
      <c r="D1416">
        <v>1666328403</v>
      </c>
      <c r="E1416">
        <v>697020109</v>
      </c>
      <c r="F1416" t="s">
        <v>12</v>
      </c>
      <c r="G1416">
        <v>-7.5110190109700006E-2</v>
      </c>
      <c r="H1416">
        <v>-0.121733749256</v>
      </c>
      <c r="I1416">
        <v>-0.318597170481</v>
      </c>
      <c r="J1416">
        <v>-5.83073016077E-2</v>
      </c>
      <c r="K1416">
        <v>-2.7259372814399999E-2</v>
      </c>
      <c r="L1416">
        <v>-3.0347612356400001E-3</v>
      </c>
      <c r="M1416" t="str">
        <v>2022/10/20/22:00:14.98</v>
      </c>
      <c r="N1416">
        <f t="shared" si="45"/>
        <v>-9.9689229975400001E-2</v>
      </c>
    </row>
    <row r="1417" spans="1:14" x14ac:dyDescent="0.25">
      <c r="A1417" t="s">
        <v>1426</v>
      </c>
      <c r="B1417" t="str">
        <f t="shared" si="44"/>
        <v>2022/10/20/22:00:03.69</v>
      </c>
      <c r="C1417">
        <v>3400327</v>
      </c>
      <c r="D1417">
        <v>1666328403</v>
      </c>
      <c r="E1417">
        <v>699396765</v>
      </c>
      <c r="F1417" t="s">
        <v>12</v>
      </c>
      <c r="G1417">
        <v>-4.58587788954E-2</v>
      </c>
      <c r="H1417">
        <v>1.7344353060100001E-2</v>
      </c>
      <c r="I1417">
        <v>0.28384732905299997</v>
      </c>
      <c r="J1417">
        <v>-7.1388997470999999E-2</v>
      </c>
      <c r="K1417">
        <v>3.48762645217E-3</v>
      </c>
      <c r="L1417">
        <v>1.10317375583E-3</v>
      </c>
      <c r="M1417" t="str">
        <v>2022/10/20/22:00:14.99</v>
      </c>
      <c r="N1417">
        <f t="shared" si="45"/>
        <v>-0.219575312455</v>
      </c>
    </row>
    <row r="1418" spans="1:14" x14ac:dyDescent="0.25">
      <c r="A1418" t="s">
        <v>1427</v>
      </c>
      <c r="B1418" t="str">
        <f t="shared" si="44"/>
        <v>2022/10/20/22:00:03.70</v>
      </c>
      <c r="C1418">
        <v>3400328</v>
      </c>
      <c r="D1418">
        <v>1666328403</v>
      </c>
      <c r="E1418">
        <v>701140858</v>
      </c>
      <c r="F1418" t="s">
        <v>12</v>
      </c>
      <c r="G1418">
        <v>-3.4014018492200003E-2</v>
      </c>
      <c r="H1418">
        <v>0.10655872234200001</v>
      </c>
      <c r="I1418">
        <v>0.96145745882599998</v>
      </c>
      <c r="J1418">
        <v>-7.5226182223899998E-2</v>
      </c>
      <c r="K1418">
        <v>1.8500502081899999E-2</v>
      </c>
      <c r="L1418">
        <v>-1.3059477826300001E-3</v>
      </c>
      <c r="M1418" t="str">
        <v>2022/10/20/22:00:15.00</v>
      </c>
      <c r="N1418">
        <f t="shared" si="45"/>
        <v>-0.269609110677</v>
      </c>
    </row>
    <row r="1419" spans="1:14" x14ac:dyDescent="0.25">
      <c r="A1419" t="s">
        <v>1428</v>
      </c>
      <c r="B1419" t="str">
        <f t="shared" si="44"/>
        <v>2022/10/20/22:00:03.70</v>
      </c>
      <c r="C1419">
        <v>3400329</v>
      </c>
      <c r="D1419">
        <v>1666328403</v>
      </c>
      <c r="E1419">
        <v>702900382</v>
      </c>
      <c r="F1419" t="s">
        <v>12</v>
      </c>
      <c r="G1419">
        <v>0.13688555705899999</v>
      </c>
      <c r="H1419">
        <v>0.288343744199</v>
      </c>
      <c r="I1419">
        <v>0.69408944508500003</v>
      </c>
      <c r="J1419">
        <v>-7.7799847670199998E-2</v>
      </c>
      <c r="K1419">
        <v>2.5917227797100002E-2</v>
      </c>
      <c r="L1419">
        <v>1.0397292265900001E-3</v>
      </c>
      <c r="M1419" t="str">
        <v>2022/10/20/22:00:15.01</v>
      </c>
      <c r="N1419">
        <f t="shared" si="45"/>
        <v>-0.179676472</v>
      </c>
    </row>
    <row r="1420" spans="1:14" x14ac:dyDescent="0.25">
      <c r="A1420" t="s">
        <v>1429</v>
      </c>
      <c r="B1420" t="str">
        <f t="shared" si="44"/>
        <v>2022/10/20/22:00:03.70</v>
      </c>
      <c r="C1420">
        <v>3400330</v>
      </c>
      <c r="D1420">
        <v>1666328403</v>
      </c>
      <c r="E1420">
        <v>704689770</v>
      </c>
      <c r="F1420" t="s">
        <v>12</v>
      </c>
      <c r="G1420">
        <v>0.11973098996000001</v>
      </c>
      <c r="H1420">
        <v>0.20578559737999999</v>
      </c>
      <c r="I1420">
        <v>0.29107340178500002</v>
      </c>
      <c r="J1420">
        <v>-6.9026532699100002E-2</v>
      </c>
      <c r="K1420">
        <v>1.2540819457699999E-2</v>
      </c>
      <c r="L1420">
        <v>-6.6303544875599999E-3</v>
      </c>
      <c r="M1420" t="str">
        <v>2022/10/20/22:00:15.02</v>
      </c>
      <c r="N1420">
        <f t="shared" si="45"/>
        <v>0.30885456254100002</v>
      </c>
    </row>
    <row r="1421" spans="1:14" x14ac:dyDescent="0.25">
      <c r="A1421" t="s">
        <v>1430</v>
      </c>
      <c r="B1421" t="str">
        <f t="shared" si="44"/>
        <v>2022/10/20/22:00:03.70</v>
      </c>
      <c r="C1421">
        <v>3400331</v>
      </c>
      <c r="D1421">
        <v>1666328403</v>
      </c>
      <c r="E1421">
        <v>706436369</v>
      </c>
      <c r="F1421" t="s">
        <v>12</v>
      </c>
      <c r="G1421">
        <v>0.15942184999799999</v>
      </c>
      <c r="H1421">
        <v>0.45237822471299999</v>
      </c>
      <c r="I1421">
        <v>-3.4840969255700002E-2</v>
      </c>
      <c r="J1421">
        <v>-6.2195922270000002E-2</v>
      </c>
      <c r="K1421">
        <v>-1.04702918081E-2</v>
      </c>
      <c r="L1421">
        <v>-2.27443103257E-3</v>
      </c>
      <c r="M1421" t="str">
        <v>2022/10/20/22:00:15.03</v>
      </c>
      <c r="N1421">
        <f t="shared" si="45"/>
        <v>0.35298575698700002</v>
      </c>
    </row>
    <row r="1422" spans="1:14" x14ac:dyDescent="0.25">
      <c r="A1422" t="s">
        <v>1431</v>
      </c>
      <c r="B1422" t="str">
        <f t="shared" si="44"/>
        <v>2022/10/20/22:00:03.70</v>
      </c>
      <c r="C1422">
        <v>3400332</v>
      </c>
      <c r="D1422">
        <v>1666328403</v>
      </c>
      <c r="E1422">
        <v>708094536</v>
      </c>
      <c r="F1422" t="s">
        <v>12</v>
      </c>
      <c r="G1422">
        <v>-7.2576798385699998E-2</v>
      </c>
      <c r="H1422">
        <v>2.0070105401200002E-2</v>
      </c>
      <c r="I1422">
        <v>-0.62366109918699997</v>
      </c>
      <c r="J1422">
        <v>-6.6199701829800006E-2</v>
      </c>
      <c r="K1422">
        <v>-1.8243793274300001E-2</v>
      </c>
      <c r="L1422">
        <v>-2.9648593543700002E-3</v>
      </c>
      <c r="M1422" t="str">
        <v>2022/10/20/22:00:15.04</v>
      </c>
      <c r="N1422">
        <f t="shared" si="45"/>
        <v>0.32170799597999999</v>
      </c>
    </row>
    <row r="1423" spans="1:14" x14ac:dyDescent="0.25">
      <c r="A1423" t="s">
        <v>1432</v>
      </c>
      <c r="B1423" t="str">
        <f t="shared" si="44"/>
        <v>2022/10/20/22:00:03.70</v>
      </c>
      <c r="C1423">
        <v>3400333</v>
      </c>
      <c r="D1423">
        <v>1666328403</v>
      </c>
      <c r="E1423">
        <v>709359398</v>
      </c>
      <c r="F1423" t="s">
        <v>12</v>
      </c>
      <c r="G1423">
        <v>-3.74682829882E-2</v>
      </c>
      <c r="H1423">
        <v>2.8581978518000001E-2</v>
      </c>
      <c r="I1423">
        <v>-0.274994318397</v>
      </c>
      <c r="J1423">
        <v>-6.9759624448099994E-2</v>
      </c>
      <c r="K1423">
        <v>-1.3991433864200001E-2</v>
      </c>
      <c r="L1423">
        <v>2.9485655954999998E-3</v>
      </c>
      <c r="M1423" t="str">
        <v>2022/10/20/22:00:15.05</v>
      </c>
      <c r="N1423">
        <f t="shared" si="45"/>
        <v>-0.49218167626999998</v>
      </c>
    </row>
    <row r="1424" spans="1:14" x14ac:dyDescent="0.25">
      <c r="A1424" t="s">
        <v>1433</v>
      </c>
      <c r="B1424" t="str">
        <f t="shared" si="44"/>
        <v>2022/10/20/22:00:03.71</v>
      </c>
      <c r="C1424">
        <v>3400334</v>
      </c>
      <c r="D1424">
        <v>1666328403</v>
      </c>
      <c r="E1424">
        <v>710653459</v>
      </c>
      <c r="F1424" t="s">
        <v>12</v>
      </c>
      <c r="G1424">
        <v>-7.4885000926999998E-2</v>
      </c>
      <c r="H1424">
        <v>-0.16661617968799999</v>
      </c>
      <c r="I1424">
        <v>0.27453486170699998</v>
      </c>
      <c r="J1424">
        <v>-8.0636711381899998E-2</v>
      </c>
      <c r="K1424">
        <v>9.7387127063299998E-3</v>
      </c>
      <c r="L1424">
        <v>-1.8974456277899999E-4</v>
      </c>
      <c r="M1424" t="str">
        <v>2022/10/20/22:00:15.06</v>
      </c>
      <c r="N1424">
        <f t="shared" si="45"/>
        <v>-0.34873904412899998</v>
      </c>
    </row>
    <row r="1425" spans="1:14" x14ac:dyDescent="0.25">
      <c r="A1425" t="s">
        <v>1434</v>
      </c>
      <c r="B1425" t="str">
        <f t="shared" si="44"/>
        <v>2022/10/20/22:00:03.71</v>
      </c>
      <c r="C1425">
        <v>3400335</v>
      </c>
      <c r="D1425">
        <v>1666328403</v>
      </c>
      <c r="E1425">
        <v>712385781</v>
      </c>
      <c r="F1425" t="s">
        <v>12</v>
      </c>
      <c r="G1425">
        <v>-0.31508507442799999</v>
      </c>
      <c r="H1425">
        <v>4.3004883184000003E-2</v>
      </c>
      <c r="I1425">
        <v>0.36027608891399998</v>
      </c>
      <c r="J1425">
        <v>-6.9479713932599996E-2</v>
      </c>
      <c r="K1425">
        <v>3.14926204568E-2</v>
      </c>
      <c r="L1425">
        <v>-2.1217222788800002E-3</v>
      </c>
      <c r="M1425" t="str">
        <v>2022/10/20/22:00:15.07</v>
      </c>
      <c r="N1425">
        <f t="shared" si="45"/>
        <v>0.25999035251000002</v>
      </c>
    </row>
    <row r="1426" spans="1:14" x14ac:dyDescent="0.25">
      <c r="A1426" t="s">
        <v>1435</v>
      </c>
      <c r="B1426" t="str">
        <f t="shared" si="44"/>
        <v>2022/10/20/22:00:03.71</v>
      </c>
      <c r="C1426">
        <v>3400336</v>
      </c>
      <c r="D1426">
        <v>1666328403</v>
      </c>
      <c r="E1426">
        <v>714533789</v>
      </c>
      <c r="F1426" t="s">
        <v>12</v>
      </c>
      <c r="G1426">
        <v>-0.20618507317599999</v>
      </c>
      <c r="H1426">
        <v>0.28581546383099998</v>
      </c>
      <c r="I1426">
        <v>0.34973585968600002</v>
      </c>
      <c r="J1426">
        <v>-6.5951697646499996E-2</v>
      </c>
      <c r="K1426">
        <v>2.2305886009800002E-2</v>
      </c>
      <c r="L1426">
        <v>-5.1241520225999999E-3</v>
      </c>
      <c r="M1426" t="str">
        <v>2022/10/20/22:00:15.08</v>
      </c>
      <c r="N1426">
        <f t="shared" si="45"/>
        <v>0.36444427237999999</v>
      </c>
    </row>
    <row r="1427" spans="1:14" x14ac:dyDescent="0.25">
      <c r="A1427" t="s">
        <v>1436</v>
      </c>
      <c r="B1427" t="str">
        <f t="shared" si="44"/>
        <v>2022/10/20/22:00:03.71</v>
      </c>
      <c r="C1427">
        <v>3400337</v>
      </c>
      <c r="D1427">
        <v>1666328403</v>
      </c>
      <c r="E1427">
        <v>716475173</v>
      </c>
      <c r="F1427" t="s">
        <v>12</v>
      </c>
      <c r="G1427">
        <v>-0.227446081129</v>
      </c>
      <c r="H1427">
        <v>0.355382530714</v>
      </c>
      <c r="I1427">
        <v>-0.124427178648</v>
      </c>
      <c r="J1427">
        <v>-7.2132494351699994E-2</v>
      </c>
      <c r="K1427">
        <v>-1.62312135154E-3</v>
      </c>
      <c r="L1427">
        <v>-5.9894691233500002E-4</v>
      </c>
      <c r="M1427" t="str">
        <v>2022/10/20/22:00:15.09</v>
      </c>
      <c r="N1427">
        <f t="shared" si="45"/>
        <v>-0.13213758625200001</v>
      </c>
    </row>
    <row r="1428" spans="1:14" x14ac:dyDescent="0.25">
      <c r="A1428" t="s">
        <v>1437</v>
      </c>
      <c r="B1428" t="str">
        <f t="shared" si="44"/>
        <v>2022/10/20/22:00:03.71</v>
      </c>
      <c r="C1428">
        <v>3400338</v>
      </c>
      <c r="D1428">
        <v>1666328403</v>
      </c>
      <c r="E1428">
        <v>718460220</v>
      </c>
      <c r="F1428" t="s">
        <v>12</v>
      </c>
      <c r="G1428">
        <v>-0.280849071896</v>
      </c>
      <c r="H1428">
        <v>0.42157047790500002</v>
      </c>
      <c r="I1428">
        <v>-0.78447791320899996</v>
      </c>
      <c r="J1428">
        <v>-7.7535912156999995E-2</v>
      </c>
      <c r="K1428">
        <v>-1.9068504496000001E-2</v>
      </c>
      <c r="L1428">
        <v>4.1103152704400001E-3</v>
      </c>
      <c r="M1428" t="str">
        <v>2022/10/20/22:00:15.10</v>
      </c>
      <c r="N1428">
        <f t="shared" si="45"/>
        <v>-0.323240931083</v>
      </c>
    </row>
    <row r="1429" spans="1:14" x14ac:dyDescent="0.25">
      <c r="A1429" t="s">
        <v>1438</v>
      </c>
      <c r="B1429" t="str">
        <f t="shared" si="44"/>
        <v>2022/10/20/22:00:03.72</v>
      </c>
      <c r="C1429">
        <v>3400339</v>
      </c>
      <c r="D1429">
        <v>1666328403</v>
      </c>
      <c r="E1429">
        <v>720418531</v>
      </c>
      <c r="F1429" t="s">
        <v>12</v>
      </c>
      <c r="G1429">
        <v>6.1129128350700002E-2</v>
      </c>
      <c r="H1429">
        <v>-7.8901416034799998E-2</v>
      </c>
      <c r="I1429">
        <v>-0.205020424783</v>
      </c>
      <c r="J1429">
        <v>-7.1558019500900003E-2</v>
      </c>
      <c r="K1429">
        <v>-3.5164609673000002E-2</v>
      </c>
      <c r="L1429">
        <v>-2.7181761523299998E-3</v>
      </c>
      <c r="M1429" t="str">
        <v>2022/10/20/22:00:15.11</v>
      </c>
      <c r="N1429">
        <f t="shared" si="45"/>
        <v>-0.173541188391</v>
      </c>
    </row>
    <row r="1430" spans="1:14" x14ac:dyDescent="0.25">
      <c r="A1430" t="s">
        <v>1439</v>
      </c>
      <c r="B1430" t="str">
        <f t="shared" si="44"/>
        <v>2022/10/20/22:00:03.72</v>
      </c>
      <c r="C1430">
        <v>3400340</v>
      </c>
      <c r="D1430">
        <v>1666328403</v>
      </c>
      <c r="E1430">
        <v>722393584</v>
      </c>
      <c r="F1430" t="s">
        <v>12</v>
      </c>
      <c r="G1430">
        <v>-0.20897593812099999</v>
      </c>
      <c r="H1430">
        <v>-3.3096435324299997E-2</v>
      </c>
      <c r="I1430">
        <v>-3.6992673198699998E-2</v>
      </c>
      <c r="J1430">
        <v>-6.3306001247000004E-2</v>
      </c>
      <c r="K1430">
        <v>-2.4505446275399998E-3</v>
      </c>
      <c r="L1430">
        <v>-6.3163249689400002E-3</v>
      </c>
      <c r="M1430" t="str">
        <v>2022/10/20/22:00:15.12</v>
      </c>
      <c r="N1430">
        <f t="shared" si="45"/>
        <v>0.19419097860699999</v>
      </c>
    </row>
    <row r="1431" spans="1:14" x14ac:dyDescent="0.25">
      <c r="A1431" t="s">
        <v>1440</v>
      </c>
      <c r="B1431" t="str">
        <f t="shared" si="44"/>
        <v>2022/10/20/22:00:03.72</v>
      </c>
      <c r="C1431">
        <v>3400341</v>
      </c>
      <c r="D1431">
        <v>1666328403</v>
      </c>
      <c r="E1431">
        <v>724400056</v>
      </c>
      <c r="F1431" t="s">
        <v>12</v>
      </c>
      <c r="G1431">
        <v>4.3675545946800003E-2</v>
      </c>
      <c r="H1431">
        <v>0.11345813533</v>
      </c>
      <c r="I1431">
        <v>1.7553883740600001E-2</v>
      </c>
      <c r="J1431">
        <v>-6.0728700820899997E-2</v>
      </c>
      <c r="K1431">
        <v>2.0993227282399999E-2</v>
      </c>
      <c r="L1431">
        <v>-5.61696009746E-3</v>
      </c>
      <c r="M1431" t="str">
        <v>2022/10/20/22:00:15.13</v>
      </c>
      <c r="N1431">
        <f t="shared" si="45"/>
        <v>8.9328039815899998E-2</v>
      </c>
    </row>
    <row r="1432" spans="1:14" x14ac:dyDescent="0.25">
      <c r="A1432" t="s">
        <v>1441</v>
      </c>
      <c r="B1432" t="str">
        <f t="shared" si="44"/>
        <v>2022/10/20/22:00:03.72</v>
      </c>
      <c r="C1432">
        <v>3400342</v>
      </c>
      <c r="D1432">
        <v>1666328403</v>
      </c>
      <c r="E1432">
        <v>726415570</v>
      </c>
      <c r="F1432" t="s">
        <v>12</v>
      </c>
      <c r="G1432">
        <v>0.23790478999299999</v>
      </c>
      <c r="H1432">
        <v>1.4473049614599999E-2</v>
      </c>
      <c r="I1432">
        <v>0.43521892750500002</v>
      </c>
      <c r="J1432">
        <v>-6.7424144676200004E-2</v>
      </c>
      <c r="K1432">
        <v>1.6535130640899998E-2</v>
      </c>
      <c r="L1432">
        <v>-6.8289915373199997E-3</v>
      </c>
      <c r="M1432" t="str">
        <v>2022/10/20/22:00:15.14</v>
      </c>
      <c r="N1432">
        <f t="shared" si="45"/>
        <v>0.22545728326299999</v>
      </c>
    </row>
    <row r="1433" spans="1:14" x14ac:dyDescent="0.25">
      <c r="A1433" t="s">
        <v>1442</v>
      </c>
      <c r="B1433" t="str">
        <f t="shared" si="44"/>
        <v>2022/10/20/22:00:03.72</v>
      </c>
      <c r="C1433">
        <v>3400343</v>
      </c>
      <c r="D1433">
        <v>1666328403</v>
      </c>
      <c r="E1433">
        <v>728427516</v>
      </c>
      <c r="F1433" t="s">
        <v>12</v>
      </c>
      <c r="G1433">
        <v>9.9911078205800002E-2</v>
      </c>
      <c r="H1433">
        <v>0.24084149409700001</v>
      </c>
      <c r="I1433">
        <v>0.40697385415199999</v>
      </c>
      <c r="J1433">
        <v>-6.9504172715400006E-2</v>
      </c>
      <c r="K1433">
        <v>3.0805535484900001E-3</v>
      </c>
      <c r="L1433">
        <v>-7.4025473984299997E-3</v>
      </c>
      <c r="M1433" t="str">
        <v>2022/10/20/22:00:15.15</v>
      </c>
      <c r="N1433">
        <f t="shared" si="45"/>
        <v>0.37987974657399998</v>
      </c>
    </row>
    <row r="1434" spans="1:14" x14ac:dyDescent="0.25">
      <c r="A1434" t="s">
        <v>1443</v>
      </c>
      <c r="B1434" t="str">
        <f t="shared" si="44"/>
        <v>2022/10/20/22:00:03.73</v>
      </c>
      <c r="C1434">
        <v>3400344</v>
      </c>
      <c r="D1434">
        <v>1666328403</v>
      </c>
      <c r="E1434">
        <v>730426364</v>
      </c>
      <c r="F1434" t="s">
        <v>12</v>
      </c>
      <c r="G1434">
        <v>0.190370373255</v>
      </c>
      <c r="H1434">
        <v>-0.185405805954</v>
      </c>
      <c r="I1434">
        <v>-0.16231598370799999</v>
      </c>
      <c r="J1434">
        <v>-6.4753206285599996E-2</v>
      </c>
      <c r="K1434">
        <v>-8.9843381333499991E-3</v>
      </c>
      <c r="L1434">
        <v>-1.9468397752600002E-2</v>
      </c>
      <c r="M1434" t="str">
        <v>2022/10/20/22:00:15.16</v>
      </c>
      <c r="N1434">
        <f t="shared" si="45"/>
        <v>-0.27402701722</v>
      </c>
    </row>
    <row r="1435" spans="1:14" x14ac:dyDescent="0.25">
      <c r="A1435" t="s">
        <v>1444</v>
      </c>
      <c r="B1435" t="str">
        <f t="shared" si="44"/>
        <v>2022/10/20/22:00:03.73</v>
      </c>
      <c r="C1435">
        <v>3400345</v>
      </c>
      <c r="D1435">
        <v>1666328403</v>
      </c>
      <c r="E1435">
        <v>732401857</v>
      </c>
      <c r="F1435" t="s">
        <v>12</v>
      </c>
      <c r="G1435">
        <v>0.129372040696</v>
      </c>
      <c r="H1435">
        <v>-7.8373544706500001E-2</v>
      </c>
      <c r="I1435">
        <v>-0.54265623660100004</v>
      </c>
      <c r="J1435">
        <v>-6.7082209381200006E-2</v>
      </c>
      <c r="K1435">
        <v>-1.7862121316199998E-2</v>
      </c>
      <c r="L1435">
        <v>-9.3995020711699993E-3</v>
      </c>
      <c r="M1435" t="str">
        <v>2022/10/20/22:00:15.17</v>
      </c>
      <c r="N1435">
        <f t="shared" si="45"/>
        <v>0.32006442172400001</v>
      </c>
    </row>
    <row r="1436" spans="1:14" x14ac:dyDescent="0.25">
      <c r="A1436" t="s">
        <v>1445</v>
      </c>
      <c r="B1436" t="str">
        <f t="shared" si="44"/>
        <v>2022/10/20/22:00:03.73</v>
      </c>
      <c r="C1436">
        <v>3400346</v>
      </c>
      <c r="D1436">
        <v>1666328403</v>
      </c>
      <c r="E1436">
        <v>734376475</v>
      </c>
      <c r="F1436" t="s">
        <v>12</v>
      </c>
      <c r="G1436">
        <v>3.6993963885299998E-2</v>
      </c>
      <c r="H1436">
        <v>-0.25572600095300002</v>
      </c>
      <c r="I1436">
        <v>-0.17461707449800001</v>
      </c>
      <c r="J1436">
        <v>-7.2193734443999999E-2</v>
      </c>
      <c r="K1436">
        <v>-1.32899573864E-2</v>
      </c>
      <c r="L1436">
        <v>-4.16732485842E-3</v>
      </c>
      <c r="M1436" t="str">
        <v>2022/10/20/22:00:15.18</v>
      </c>
      <c r="N1436">
        <f t="shared" si="45"/>
        <v>0.32929122170899999</v>
      </c>
    </row>
    <row r="1437" spans="1:14" x14ac:dyDescent="0.25">
      <c r="A1437" t="s">
        <v>1446</v>
      </c>
      <c r="B1437" t="str">
        <f t="shared" si="44"/>
        <v>2022/10/20/22:00:03.73</v>
      </c>
      <c r="C1437">
        <v>3400347</v>
      </c>
      <c r="D1437">
        <v>1666328403</v>
      </c>
      <c r="E1437">
        <v>736369364</v>
      </c>
      <c r="F1437" t="s">
        <v>12</v>
      </c>
      <c r="G1437">
        <v>-0.18413030928499999</v>
      </c>
      <c r="H1437">
        <v>-0.10786028213</v>
      </c>
      <c r="I1437">
        <v>0.26610679545400001</v>
      </c>
      <c r="J1437">
        <v>-7.2292754000299997E-2</v>
      </c>
      <c r="K1437">
        <v>-2.4400813426300001E-3</v>
      </c>
      <c r="L1437">
        <v>8.6046750180499999E-3</v>
      </c>
      <c r="M1437" t="str">
        <v>2022/10/20/22:00:15.19</v>
      </c>
      <c r="N1437">
        <f t="shared" si="45"/>
        <v>0.17079200026399999</v>
      </c>
    </row>
    <row r="1438" spans="1:14" x14ac:dyDescent="0.25">
      <c r="A1438" t="s">
        <v>1447</v>
      </c>
      <c r="B1438" t="str">
        <f t="shared" si="44"/>
        <v>2022/10/20/22:00:03.73</v>
      </c>
      <c r="C1438">
        <v>3400348</v>
      </c>
      <c r="D1438">
        <v>1666328403</v>
      </c>
      <c r="E1438">
        <v>738383862</v>
      </c>
      <c r="F1438" t="s">
        <v>12</v>
      </c>
      <c r="G1438">
        <v>-0.21132155503200001</v>
      </c>
      <c r="H1438">
        <v>-0.17227591370600001</v>
      </c>
      <c r="I1438">
        <v>0.36229238224400001</v>
      </c>
      <c r="J1438">
        <v>-6.9167566498800001E-2</v>
      </c>
      <c r="K1438">
        <v>2.0101372255999998E-2</v>
      </c>
      <c r="L1438">
        <v>-4.4127869099400002E-3</v>
      </c>
      <c r="M1438" t="str">
        <v>2022/10/20/22:00:15.20</v>
      </c>
      <c r="N1438">
        <f t="shared" si="45"/>
        <v>0.25447803502499999</v>
      </c>
    </row>
    <row r="1439" spans="1:14" x14ac:dyDescent="0.25">
      <c r="A1439" t="s">
        <v>1448</v>
      </c>
      <c r="B1439" t="str">
        <f t="shared" si="44"/>
        <v>2022/10/20/22:00:03.74</v>
      </c>
      <c r="C1439">
        <v>3400349</v>
      </c>
      <c r="D1439">
        <v>1666328403</v>
      </c>
      <c r="E1439">
        <v>740404740</v>
      </c>
      <c r="F1439" t="s">
        <v>12</v>
      </c>
      <c r="G1439">
        <v>-0.18483797867099999</v>
      </c>
      <c r="H1439">
        <v>3.59795323229E-2</v>
      </c>
      <c r="I1439">
        <v>0.27992657703000001</v>
      </c>
      <c r="J1439">
        <v>-6.8988116364500002E-2</v>
      </c>
      <c r="K1439">
        <v>1.3122851146700001E-2</v>
      </c>
      <c r="L1439">
        <v>-9.3842804023299992E-3</v>
      </c>
      <c r="M1439" t="str">
        <v>2022/10/20/22:00:15.21</v>
      </c>
      <c r="N1439">
        <f t="shared" si="45"/>
        <v>0.36067780594600002</v>
      </c>
    </row>
    <row r="1440" spans="1:14" x14ac:dyDescent="0.25">
      <c r="A1440" t="s">
        <v>1449</v>
      </c>
      <c r="B1440" t="str">
        <f t="shared" si="44"/>
        <v>2022/10/20/22:00:03.74</v>
      </c>
      <c r="C1440">
        <v>3400350</v>
      </c>
      <c r="D1440">
        <v>1666328403</v>
      </c>
      <c r="E1440">
        <v>742394126</v>
      </c>
      <c r="F1440" t="s">
        <v>12</v>
      </c>
      <c r="G1440">
        <v>-0.12587176091400001</v>
      </c>
      <c r="H1440">
        <v>-0.103682515346</v>
      </c>
      <c r="I1440">
        <v>-0.36593183909900001</v>
      </c>
      <c r="J1440">
        <v>-7.1759478735000007E-2</v>
      </c>
      <c r="K1440">
        <v>3.5210404379900002E-3</v>
      </c>
      <c r="L1440">
        <v>-1.3887101420999999E-2</v>
      </c>
      <c r="M1440" t="str">
        <v>2022/10/20/22:00:15.22</v>
      </c>
      <c r="N1440">
        <f t="shared" si="45"/>
        <v>-7.2652686849400003E-2</v>
      </c>
    </row>
    <row r="1441" spans="1:14" x14ac:dyDescent="0.25">
      <c r="A1441" t="s">
        <v>1450</v>
      </c>
      <c r="B1441" t="str">
        <f t="shared" si="44"/>
        <v>2022/10/20/22:00:03.74</v>
      </c>
      <c r="C1441">
        <v>3400351</v>
      </c>
      <c r="D1441">
        <v>1666328403</v>
      </c>
      <c r="E1441">
        <v>744394522</v>
      </c>
      <c r="F1441" t="s">
        <v>12</v>
      </c>
      <c r="G1441">
        <v>-0.18752491835599999</v>
      </c>
      <c r="H1441">
        <v>1.8691508471400001E-2</v>
      </c>
      <c r="I1441">
        <v>-0.22646763715400001</v>
      </c>
      <c r="J1441">
        <v>-7.3862738786500001E-2</v>
      </c>
      <c r="K1441">
        <v>-1.244541131E-2</v>
      </c>
      <c r="L1441">
        <v>-9.6545389515200006E-3</v>
      </c>
      <c r="M1441" t="str">
        <v>2022/10/20/22:00:15.23</v>
      </c>
      <c r="N1441">
        <f t="shared" si="45"/>
        <v>-0.333569677811</v>
      </c>
    </row>
    <row r="1442" spans="1:14" x14ac:dyDescent="0.25">
      <c r="A1442" t="s">
        <v>1451</v>
      </c>
      <c r="B1442" t="str">
        <f t="shared" si="44"/>
        <v>2022/10/20/22:00:03.74</v>
      </c>
      <c r="C1442">
        <v>3400352</v>
      </c>
      <c r="D1442">
        <v>1666328403</v>
      </c>
      <c r="E1442">
        <v>746402514</v>
      </c>
      <c r="F1442" t="s">
        <v>12</v>
      </c>
      <c r="G1442">
        <v>-0.204666327254</v>
      </c>
      <c r="H1442">
        <v>0.14837230044800001</v>
      </c>
      <c r="I1442">
        <v>-0.31579271929800001</v>
      </c>
      <c r="J1442">
        <v>-7.0569282765800004E-2</v>
      </c>
      <c r="K1442">
        <v>-8.8313752162600002E-3</v>
      </c>
      <c r="L1442">
        <v>2.6667307128400001E-3</v>
      </c>
      <c r="M1442" t="str">
        <v>2022/10/20/22:00:15.24</v>
      </c>
      <c r="N1442">
        <f t="shared" si="45"/>
        <v>7.8543571210499999E-2</v>
      </c>
    </row>
    <row r="1443" spans="1:14" x14ac:dyDescent="0.25">
      <c r="A1443" t="s">
        <v>1452</v>
      </c>
      <c r="B1443" t="str">
        <f t="shared" si="44"/>
        <v>2022/10/20/22:00:03.74</v>
      </c>
      <c r="C1443">
        <v>3400353</v>
      </c>
      <c r="D1443">
        <v>1666328403</v>
      </c>
      <c r="E1443">
        <v>748386197</v>
      </c>
      <c r="F1443" t="s">
        <v>12</v>
      </c>
      <c r="G1443">
        <v>-0.25548258039299998</v>
      </c>
      <c r="H1443">
        <v>-0.14504814557199999</v>
      </c>
      <c r="I1443">
        <v>0.10856291828799999</v>
      </c>
      <c r="J1443">
        <v>-7.4297797527200005E-2</v>
      </c>
      <c r="K1443">
        <v>1.87564754407E-3</v>
      </c>
      <c r="L1443">
        <v>8.4494872907200003E-4</v>
      </c>
      <c r="M1443" t="str">
        <v>2022/10/20/22:00:15.25</v>
      </c>
      <c r="N1443">
        <f t="shared" si="45"/>
        <v>-0.1448764307</v>
      </c>
    </row>
    <row r="1444" spans="1:14" x14ac:dyDescent="0.25">
      <c r="A1444" t="s">
        <v>1453</v>
      </c>
      <c r="B1444" t="str">
        <f t="shared" si="44"/>
        <v>2022/10/20/22:00:03.75</v>
      </c>
      <c r="C1444">
        <v>3400354</v>
      </c>
      <c r="D1444">
        <v>1666328403</v>
      </c>
      <c r="E1444">
        <v>750462735</v>
      </c>
      <c r="F1444" t="s">
        <v>12</v>
      </c>
      <c r="G1444">
        <v>-0.254807851398</v>
      </c>
      <c r="H1444">
        <v>0.130079921391</v>
      </c>
      <c r="I1444">
        <v>0.217007334055</v>
      </c>
      <c r="J1444">
        <v>-7.2061883017999998E-2</v>
      </c>
      <c r="K1444">
        <v>1.28435487332E-2</v>
      </c>
      <c r="L1444">
        <v>3.6548223998500002E-3</v>
      </c>
      <c r="M1444" t="str">
        <v>2022/10/20/22:00:15.26</v>
      </c>
      <c r="N1444">
        <f t="shared" si="45"/>
        <v>-0.52939024025500003</v>
      </c>
    </row>
    <row r="1445" spans="1:14" x14ac:dyDescent="0.25">
      <c r="A1445" t="s">
        <v>1454</v>
      </c>
      <c r="B1445" t="str">
        <f t="shared" si="44"/>
        <v>2022/10/20/22:00:03.75</v>
      </c>
      <c r="C1445">
        <v>3400355</v>
      </c>
      <c r="D1445">
        <v>1666328403</v>
      </c>
      <c r="E1445">
        <v>752397583</v>
      </c>
      <c r="F1445" t="s">
        <v>12</v>
      </c>
      <c r="G1445">
        <v>-0.17623211498800001</v>
      </c>
      <c r="H1445">
        <v>0.177544701572</v>
      </c>
      <c r="I1445">
        <v>0.137420131039</v>
      </c>
      <c r="J1445">
        <v>-6.7877730443300005E-2</v>
      </c>
      <c r="K1445">
        <v>-2.1391812811299999E-3</v>
      </c>
      <c r="L1445">
        <v>7.3259511141599996E-4</v>
      </c>
      <c r="M1445" t="str">
        <v>2022/10/20/22:00:15.27</v>
      </c>
      <c r="N1445">
        <f t="shared" si="45"/>
        <v>-0.31927935091499998</v>
      </c>
    </row>
    <row r="1446" spans="1:14" x14ac:dyDescent="0.25">
      <c r="A1446" t="s">
        <v>1455</v>
      </c>
      <c r="B1446" t="str">
        <f t="shared" si="44"/>
        <v>2022/10/20/22:00:03.75</v>
      </c>
      <c r="C1446">
        <v>3400356</v>
      </c>
      <c r="D1446">
        <v>1666328403</v>
      </c>
      <c r="E1446">
        <v>754458980</v>
      </c>
      <c r="F1446" t="s">
        <v>12</v>
      </c>
      <c r="G1446">
        <v>-0.10392519598</v>
      </c>
      <c r="H1446">
        <v>-2.64609205467E-2</v>
      </c>
      <c r="I1446">
        <v>-0.53326225811200001</v>
      </c>
      <c r="J1446">
        <v>-6.02395058521E-2</v>
      </c>
      <c r="K1446">
        <v>-1.0209999143800001E-2</v>
      </c>
      <c r="L1446">
        <v>-3.18701939404E-3</v>
      </c>
      <c r="M1446" t="str">
        <v>2022/10/20/22:00:15.28</v>
      </c>
      <c r="N1446">
        <f t="shared" si="45"/>
        <v>1.49093217501</v>
      </c>
    </row>
    <row r="1447" spans="1:14" x14ac:dyDescent="0.25">
      <c r="A1447" t="s">
        <v>1456</v>
      </c>
      <c r="B1447" t="str">
        <f t="shared" si="44"/>
        <v>2022/10/20/22:00:03.75</v>
      </c>
      <c r="C1447">
        <v>3400357</v>
      </c>
      <c r="D1447">
        <v>1666328403</v>
      </c>
      <c r="E1447">
        <v>756396248</v>
      </c>
      <c r="F1447" t="s">
        <v>12</v>
      </c>
      <c r="G1447">
        <v>0.314603283723</v>
      </c>
      <c r="H1447">
        <v>0.13632885542500001</v>
      </c>
      <c r="I1447">
        <v>-0.28692914059800001</v>
      </c>
      <c r="J1447">
        <v>-6.9165308683500001E-2</v>
      </c>
      <c r="K1447">
        <v>-2.2261914931799999E-2</v>
      </c>
      <c r="L1447">
        <v>-6.9648486494300003E-3</v>
      </c>
      <c r="M1447" t="str">
        <v>2022/10/20/22:00:15.29</v>
      </c>
      <c r="N1447">
        <f t="shared" si="45"/>
        <v>0.19903186371000001</v>
      </c>
    </row>
    <row r="1448" spans="1:14" x14ac:dyDescent="0.25">
      <c r="A1448" t="s">
        <v>1457</v>
      </c>
      <c r="B1448" t="str">
        <f t="shared" si="44"/>
        <v>2022/10/20/22:00:03.75</v>
      </c>
      <c r="C1448">
        <v>3400358</v>
      </c>
      <c r="D1448">
        <v>1666328403</v>
      </c>
      <c r="E1448">
        <v>758401247</v>
      </c>
      <c r="F1448" t="s">
        <v>12</v>
      </c>
      <c r="G1448">
        <v>0.18135258440499999</v>
      </c>
      <c r="H1448">
        <v>0.25464892518900001</v>
      </c>
      <c r="I1448">
        <v>0.13450899949799999</v>
      </c>
      <c r="J1448">
        <v>-6.8390291726199995E-2</v>
      </c>
      <c r="K1448">
        <v>-3.3261450642699999E-3</v>
      </c>
      <c r="L1448">
        <v>-3.9600789740400003E-3</v>
      </c>
      <c r="M1448" t="str">
        <v>2022/10/20/22:00:15.30</v>
      </c>
      <c r="N1448">
        <f t="shared" si="45"/>
        <v>-0.122870493286</v>
      </c>
    </row>
    <row r="1449" spans="1:14" x14ac:dyDescent="0.25">
      <c r="A1449" t="s">
        <v>1458</v>
      </c>
      <c r="B1449" t="str">
        <f t="shared" si="44"/>
        <v>2022/10/20/22:00:03.76</v>
      </c>
      <c r="C1449">
        <v>3400359</v>
      </c>
      <c r="D1449">
        <v>1666328403</v>
      </c>
      <c r="E1449">
        <v>762017390</v>
      </c>
      <c r="F1449" t="s">
        <v>12</v>
      </c>
      <c r="G1449">
        <v>0.185830994261</v>
      </c>
      <c r="H1449">
        <v>0.175690121911</v>
      </c>
      <c r="I1449">
        <v>0.66328063625699996</v>
      </c>
      <c r="J1449">
        <v>-6.6074569784699999E-2</v>
      </c>
      <c r="K1449">
        <v>2.45597387372E-2</v>
      </c>
      <c r="L1449">
        <v>-9.9287547769899998E-3</v>
      </c>
      <c r="M1449" t="str">
        <v>2022/10/20/22:00:15.31</v>
      </c>
      <c r="N1449">
        <f t="shared" si="45"/>
        <v>-0.41746634394400001</v>
      </c>
    </row>
    <row r="1450" spans="1:14" x14ac:dyDescent="0.25">
      <c r="A1450" t="s">
        <v>1459</v>
      </c>
      <c r="B1450" t="str">
        <f t="shared" si="44"/>
        <v>2022/10/20/22:00:03.76</v>
      </c>
      <c r="C1450">
        <v>3400360</v>
      </c>
      <c r="D1450">
        <v>1666328403</v>
      </c>
      <c r="E1450">
        <v>763422929</v>
      </c>
      <c r="F1450" t="s">
        <v>12</v>
      </c>
      <c r="G1450">
        <v>-3.4710657005900002E-2</v>
      </c>
      <c r="H1450">
        <v>9.0848538172500007E-2</v>
      </c>
      <c r="I1450">
        <v>0.71598673394400003</v>
      </c>
      <c r="J1450">
        <v>-6.5770090307799997E-2</v>
      </c>
      <c r="K1450">
        <v>3.1993314545799997E-2</v>
      </c>
      <c r="L1450">
        <v>-7.0918273305700004E-3</v>
      </c>
      <c r="M1450" t="str">
        <v>2022/10/20/22:00:15.32</v>
      </c>
      <c r="N1450">
        <f t="shared" si="45"/>
        <v>-8.2351475608400004E-2</v>
      </c>
    </row>
    <row r="1451" spans="1:14" x14ac:dyDescent="0.25">
      <c r="A1451" t="s">
        <v>1460</v>
      </c>
      <c r="B1451" t="str">
        <f t="shared" si="44"/>
        <v>2022/10/20/22:00:03.76</v>
      </c>
      <c r="C1451">
        <v>3400361</v>
      </c>
      <c r="D1451">
        <v>1666328403</v>
      </c>
      <c r="E1451">
        <v>764770417</v>
      </c>
      <c r="F1451" t="s">
        <v>12</v>
      </c>
      <c r="G1451">
        <v>-6.3111731369700002E-3</v>
      </c>
      <c r="H1451">
        <v>0.269525848033</v>
      </c>
      <c r="I1451">
        <v>0.33287714619499997</v>
      </c>
      <c r="J1451">
        <v>-7.1252873428499994E-2</v>
      </c>
      <c r="K1451">
        <v>1.0295914338099999E-2</v>
      </c>
      <c r="L1451">
        <v>4.1445560326600003E-3</v>
      </c>
      <c r="M1451" t="str">
        <v>2022/10/20/22:00:15.33</v>
      </c>
      <c r="N1451">
        <f t="shared" si="45"/>
        <v>-3.3492986129999999E-2</v>
      </c>
    </row>
    <row r="1452" spans="1:14" x14ac:dyDescent="0.25">
      <c r="A1452" t="s">
        <v>1461</v>
      </c>
      <c r="B1452" t="str">
        <f t="shared" si="44"/>
        <v>2022/10/20/22:00:03.76</v>
      </c>
      <c r="C1452">
        <v>3400362</v>
      </c>
      <c r="D1452">
        <v>1666328403</v>
      </c>
      <c r="E1452">
        <v>766483543</v>
      </c>
      <c r="F1452" t="s">
        <v>12</v>
      </c>
      <c r="G1452">
        <v>-1.0946085045700001E-2</v>
      </c>
      <c r="H1452">
        <v>-9.4816669218500006E-3</v>
      </c>
      <c r="I1452">
        <v>-0.65206925655500003</v>
      </c>
      <c r="J1452">
        <v>-6.43207820825E-2</v>
      </c>
      <c r="K1452">
        <v>-1.21728865041E-2</v>
      </c>
      <c r="L1452">
        <v>-1.88347626442E-3</v>
      </c>
      <c r="M1452" t="str">
        <v>2022/10/20/22:00:15.34</v>
      </c>
      <c r="N1452">
        <f t="shared" si="45"/>
        <v>0.35050687236900002</v>
      </c>
    </row>
    <row r="1453" spans="1:14" x14ac:dyDescent="0.25">
      <c r="A1453" t="s">
        <v>1462</v>
      </c>
      <c r="B1453" t="str">
        <f t="shared" si="44"/>
        <v>2022/10/20/22:00:03.76</v>
      </c>
      <c r="C1453">
        <v>3400363</v>
      </c>
      <c r="D1453">
        <v>1666328403</v>
      </c>
      <c r="E1453">
        <v>768435240</v>
      </c>
      <c r="F1453" t="s">
        <v>12</v>
      </c>
      <c r="G1453">
        <v>2.5462340483600001E-3</v>
      </c>
      <c r="H1453">
        <v>-6.2610384254499996E-2</v>
      </c>
      <c r="I1453">
        <v>-0.85273072770699998</v>
      </c>
      <c r="J1453">
        <v>-7.0445981183799994E-2</v>
      </c>
      <c r="K1453">
        <v>-2.61380010164E-2</v>
      </c>
      <c r="L1453">
        <v>-5.51594752362E-3</v>
      </c>
      <c r="M1453" t="str">
        <v>2022/10/20/22:00:15.35</v>
      </c>
      <c r="N1453">
        <f t="shared" si="45"/>
        <v>-9.7071642379200004E-3</v>
      </c>
    </row>
    <row r="1454" spans="1:14" x14ac:dyDescent="0.25">
      <c r="A1454" t="s">
        <v>1463</v>
      </c>
      <c r="B1454" t="str">
        <f t="shared" si="44"/>
        <v>2022/10/20/22:00:03.77</v>
      </c>
      <c r="C1454">
        <v>3400364</v>
      </c>
      <c r="D1454">
        <v>1666328403</v>
      </c>
      <c r="E1454">
        <v>770394649</v>
      </c>
      <c r="F1454" t="s">
        <v>12</v>
      </c>
      <c r="G1454">
        <v>-0.214679117429</v>
      </c>
      <c r="H1454">
        <v>0.20884442874699999</v>
      </c>
      <c r="I1454">
        <v>-0.29695634686200001</v>
      </c>
      <c r="J1454">
        <v>-6.3700356348400003E-2</v>
      </c>
      <c r="K1454">
        <v>-1.4252815167100001E-2</v>
      </c>
      <c r="L1454">
        <v>-8.4448732507700003E-4</v>
      </c>
      <c r="M1454" t="str">
        <v>2022/10/20/22:00:15.36</v>
      </c>
      <c r="N1454">
        <f t="shared" si="45"/>
        <v>-0.92892270516099995</v>
      </c>
    </row>
    <row r="1455" spans="1:14" x14ac:dyDescent="0.25">
      <c r="A1455" t="s">
        <v>1464</v>
      </c>
      <c r="B1455" t="str">
        <f t="shared" si="44"/>
        <v>2022/10/20/22:00:03.77</v>
      </c>
      <c r="C1455">
        <v>3400365</v>
      </c>
      <c r="D1455">
        <v>1666328403</v>
      </c>
      <c r="E1455">
        <v>772391622</v>
      </c>
      <c r="F1455" t="s">
        <v>12</v>
      </c>
      <c r="G1455">
        <v>-0.31588263518300003</v>
      </c>
      <c r="H1455">
        <v>0.137007355686</v>
      </c>
      <c r="I1455">
        <v>0.50312973866800004</v>
      </c>
      <c r="J1455">
        <v>-7.5284667106900002E-2</v>
      </c>
      <c r="K1455">
        <v>1.1374565468500001E-2</v>
      </c>
      <c r="L1455">
        <v>-1.64059827972E-3</v>
      </c>
      <c r="M1455" t="str">
        <v>2022/10/20/22:00:15.37</v>
      </c>
      <c r="N1455">
        <f t="shared" si="45"/>
        <v>-0.57024697223700005</v>
      </c>
    </row>
    <row r="1456" spans="1:14" x14ac:dyDescent="0.25">
      <c r="A1456" t="s">
        <v>1465</v>
      </c>
      <c r="B1456" t="str">
        <f t="shared" si="44"/>
        <v>2022/10/20/22:00:03.77</v>
      </c>
      <c r="C1456">
        <v>3400366</v>
      </c>
      <c r="D1456">
        <v>1666328403</v>
      </c>
      <c r="E1456">
        <v>774378870</v>
      </c>
      <c r="F1456" t="s">
        <v>12</v>
      </c>
      <c r="G1456">
        <v>-0.33903176036299998</v>
      </c>
      <c r="H1456">
        <v>0.29409352272599998</v>
      </c>
      <c r="I1456">
        <v>0.69876893490299996</v>
      </c>
      <c r="J1456">
        <v>-7.8443836383700005E-2</v>
      </c>
      <c r="K1456">
        <v>3.3620270999099998E-2</v>
      </c>
      <c r="L1456">
        <v>4.9749038875200003E-3</v>
      </c>
      <c r="M1456" t="str">
        <v>2022/10/20/22:00:15.38</v>
      </c>
      <c r="N1456">
        <f t="shared" si="45"/>
        <v>0.230267303821</v>
      </c>
    </row>
    <row r="1457" spans="1:14" x14ac:dyDescent="0.25">
      <c r="A1457" t="s">
        <v>1466</v>
      </c>
      <c r="B1457" t="str">
        <f t="shared" si="44"/>
        <v>2022/10/20/22:00:03.77</v>
      </c>
      <c r="C1457">
        <v>3400367</v>
      </c>
      <c r="D1457">
        <v>1666328403</v>
      </c>
      <c r="E1457">
        <v>776372096</v>
      </c>
      <c r="F1457" t="s">
        <v>12</v>
      </c>
      <c r="G1457">
        <v>-0.44017355020400001</v>
      </c>
      <c r="H1457">
        <v>0.19473595355699999</v>
      </c>
      <c r="I1457">
        <v>0.17409179450699999</v>
      </c>
      <c r="J1457">
        <v>-6.9333972960900006E-2</v>
      </c>
      <c r="K1457">
        <v>2.76028300038E-2</v>
      </c>
      <c r="L1457">
        <v>3.3002772055099999E-4</v>
      </c>
      <c r="M1457" t="str">
        <v>2022/10/20/22:00:15.39</v>
      </c>
      <c r="N1457">
        <f t="shared" si="45"/>
        <v>3.5979831694999999E-2</v>
      </c>
    </row>
    <row r="1458" spans="1:14" x14ac:dyDescent="0.25">
      <c r="A1458" t="s">
        <v>1467</v>
      </c>
      <c r="B1458" t="str">
        <f t="shared" si="44"/>
        <v>2022/10/20/22:00:03.77</v>
      </c>
      <c r="C1458">
        <v>3400368</v>
      </c>
      <c r="D1458">
        <v>1666328403</v>
      </c>
      <c r="E1458">
        <v>778382087</v>
      </c>
      <c r="F1458" t="s">
        <v>12</v>
      </c>
      <c r="G1458">
        <v>-8.1846240764000003E-2</v>
      </c>
      <c r="H1458">
        <v>-0.19949436258700001</v>
      </c>
      <c r="I1458">
        <v>-0.41114610227199999</v>
      </c>
      <c r="J1458">
        <v>-6.2214225861900001E-2</v>
      </c>
      <c r="K1458">
        <v>-6.2085175682400004E-3</v>
      </c>
      <c r="L1458">
        <v>-1.28720050524E-2</v>
      </c>
      <c r="M1458" t="str">
        <v>2022/10/20/22:00:15.40</v>
      </c>
      <c r="N1458">
        <f t="shared" si="45"/>
        <v>-0.17121167487799999</v>
      </c>
    </row>
    <row r="1459" spans="1:14" x14ac:dyDescent="0.25">
      <c r="A1459" t="s">
        <v>1468</v>
      </c>
      <c r="B1459" t="str">
        <f t="shared" si="44"/>
        <v>2022/10/20/22:00:03.78</v>
      </c>
      <c r="C1459">
        <v>3400369</v>
      </c>
      <c r="D1459">
        <v>1666328403</v>
      </c>
      <c r="E1459">
        <v>780374389</v>
      </c>
      <c r="F1459" t="s">
        <v>12</v>
      </c>
      <c r="G1459">
        <v>6.1100151573100003E-2</v>
      </c>
      <c r="H1459">
        <v>4.9252172823900001E-2</v>
      </c>
      <c r="I1459">
        <v>-0.17467234007599999</v>
      </c>
      <c r="J1459">
        <v>-6.6663971644700004E-2</v>
      </c>
      <c r="K1459">
        <v>-3.5499563020100003E-2</v>
      </c>
      <c r="L1459">
        <v>-5.9691283241699996E-3</v>
      </c>
      <c r="M1459" t="str">
        <v>2022/10/20/22:00:15.41</v>
      </c>
      <c r="N1459">
        <f t="shared" si="45"/>
        <v>0.17420107101900001</v>
      </c>
    </row>
    <row r="1460" spans="1:14" x14ac:dyDescent="0.25">
      <c r="A1460" t="s">
        <v>1469</v>
      </c>
      <c r="B1460" t="str">
        <f t="shared" si="44"/>
        <v>2022/10/20/22:00:03.78</v>
      </c>
      <c r="C1460">
        <v>3400370</v>
      </c>
      <c r="D1460">
        <v>1666328403</v>
      </c>
      <c r="E1460">
        <v>782372894</v>
      </c>
      <c r="F1460" t="s">
        <v>12</v>
      </c>
      <c r="G1460">
        <v>-8.6746317107300006E-2</v>
      </c>
      <c r="H1460">
        <v>5.6578159635900002E-2</v>
      </c>
      <c r="I1460">
        <v>-0.301725189994</v>
      </c>
      <c r="J1460">
        <v>-7.26394229108E-2</v>
      </c>
      <c r="K1460">
        <v>-1.4608250049499999E-2</v>
      </c>
      <c r="L1460">
        <v>-3.3651799679600002E-3</v>
      </c>
      <c r="M1460" t="str">
        <v>2022/10/20/22:00:15.42</v>
      </c>
      <c r="N1460">
        <f t="shared" si="45"/>
        <v>0.33777852167599998</v>
      </c>
    </row>
    <row r="1461" spans="1:14" x14ac:dyDescent="0.25">
      <c r="A1461" t="s">
        <v>1470</v>
      </c>
      <c r="B1461" t="str">
        <f t="shared" si="44"/>
        <v>2022/10/20/22:00:03.78</v>
      </c>
      <c r="C1461">
        <v>3400371</v>
      </c>
      <c r="D1461">
        <v>1666328403</v>
      </c>
      <c r="E1461">
        <v>784409451</v>
      </c>
      <c r="F1461" t="s">
        <v>12</v>
      </c>
      <c r="G1461">
        <v>-4.1396752228699998E-2</v>
      </c>
      <c r="H1461">
        <v>-8.5470856189399994E-2</v>
      </c>
      <c r="I1461">
        <v>0.13995769554699999</v>
      </c>
      <c r="J1461">
        <v>-6.5655906917599996E-2</v>
      </c>
      <c r="K1461">
        <v>1.1435312892300001E-2</v>
      </c>
      <c r="L1461">
        <v>-5.3396229738900004E-3</v>
      </c>
      <c r="M1461" t="str">
        <v>2022/10/20/22:00:15.43</v>
      </c>
      <c r="N1461">
        <f t="shared" si="45"/>
        <v>-3.7655183268399998E-2</v>
      </c>
    </row>
    <row r="1462" spans="1:14" x14ac:dyDescent="0.25">
      <c r="A1462" t="s">
        <v>1471</v>
      </c>
      <c r="B1462" t="str">
        <f t="shared" si="44"/>
        <v>2022/10/20/22:00:03.78</v>
      </c>
      <c r="C1462">
        <v>3400372</v>
      </c>
      <c r="D1462">
        <v>1666328403</v>
      </c>
      <c r="E1462">
        <v>786428748</v>
      </c>
      <c r="F1462" t="s">
        <v>12</v>
      </c>
      <c r="G1462">
        <v>0.10099382187600001</v>
      </c>
      <c r="H1462">
        <v>-9.9681232495200001E-2</v>
      </c>
      <c r="I1462">
        <v>0.206559987739</v>
      </c>
      <c r="J1462">
        <v>-6.8832972199299999E-2</v>
      </c>
      <c r="K1462">
        <v>3.0752220134700001E-2</v>
      </c>
      <c r="L1462">
        <v>-6.2190927576500005E-4</v>
      </c>
      <c r="M1462" t="str">
        <v>2022/10/20/22:00:15.44</v>
      </c>
      <c r="N1462">
        <f t="shared" si="45"/>
        <v>3.7334142622099997E-2</v>
      </c>
    </row>
    <row r="1463" spans="1:14" x14ac:dyDescent="0.25">
      <c r="A1463" t="s">
        <v>1472</v>
      </c>
      <c r="B1463" t="str">
        <f t="shared" si="44"/>
        <v>2022/10/20/22:00:03.78</v>
      </c>
      <c r="C1463">
        <v>3400373</v>
      </c>
      <c r="D1463">
        <v>1666328403</v>
      </c>
      <c r="E1463">
        <v>788396161</v>
      </c>
      <c r="F1463" t="s">
        <v>12</v>
      </c>
      <c r="G1463">
        <v>0.31118570413300001</v>
      </c>
      <c r="H1463">
        <v>0.33089631644</v>
      </c>
      <c r="I1463">
        <v>0.35036991679399998</v>
      </c>
      <c r="J1463">
        <v>-7.5923918267900001E-2</v>
      </c>
      <c r="K1463">
        <v>1.0428294844400001E-2</v>
      </c>
      <c r="L1463">
        <v>4.5699763160799997E-3</v>
      </c>
      <c r="M1463" t="str">
        <v>2022/10/20/22:00:15.45</v>
      </c>
      <c r="N1463">
        <f t="shared" si="45"/>
        <v>0.14573536084700001</v>
      </c>
    </row>
    <row r="1464" spans="1:14" x14ac:dyDescent="0.25">
      <c r="A1464" t="s">
        <v>1473</v>
      </c>
      <c r="B1464" t="str">
        <f t="shared" si="44"/>
        <v>2022/10/20/22:00:03.79</v>
      </c>
      <c r="C1464">
        <v>3400374</v>
      </c>
      <c r="D1464">
        <v>1666328403</v>
      </c>
      <c r="E1464">
        <v>790426878</v>
      </c>
      <c r="F1464" t="s">
        <v>12</v>
      </c>
      <c r="G1464">
        <v>0.15866376981999999</v>
      </c>
      <c r="H1464">
        <v>0.27789411031599998</v>
      </c>
      <c r="I1464">
        <v>-2.9346054421500001E-2</v>
      </c>
      <c r="J1464">
        <v>-7.4327899118199994E-2</v>
      </c>
      <c r="K1464">
        <v>-1.0818595661299999E-2</v>
      </c>
      <c r="L1464">
        <v>-2.63353169072E-3</v>
      </c>
      <c r="M1464" t="str">
        <v>2022/10/20/22:00:15.46</v>
      </c>
      <c r="N1464">
        <f t="shared" si="45"/>
        <v>4.8326645888600001E-2</v>
      </c>
    </row>
    <row r="1465" spans="1:14" x14ac:dyDescent="0.25">
      <c r="A1465" t="s">
        <v>1474</v>
      </c>
      <c r="B1465" t="str">
        <f t="shared" si="44"/>
        <v>2022/10/20/22:00:03.79</v>
      </c>
      <c r="C1465">
        <v>3400375</v>
      </c>
      <c r="D1465">
        <v>1666328403</v>
      </c>
      <c r="E1465">
        <v>794171140</v>
      </c>
      <c r="F1465" t="s">
        <v>12</v>
      </c>
      <c r="G1465">
        <v>-3.0248042517200001E-2</v>
      </c>
      <c r="H1465">
        <v>0.36365185813799999</v>
      </c>
      <c r="I1465">
        <v>-0.43245145352499997</v>
      </c>
      <c r="J1465">
        <v>-6.7273501586399997E-2</v>
      </c>
      <c r="K1465">
        <v>-1.34258432379E-2</v>
      </c>
      <c r="L1465">
        <v>-5.7517849356600002E-3</v>
      </c>
      <c r="M1465" t="str">
        <v>2022/10/20/22:00:15.47</v>
      </c>
      <c r="N1465">
        <f t="shared" si="45"/>
        <v>0.10699455703999999</v>
      </c>
    </row>
    <row r="1466" spans="1:14" x14ac:dyDescent="0.25">
      <c r="A1466" t="s">
        <v>1475</v>
      </c>
      <c r="B1466" t="str">
        <f t="shared" si="44"/>
        <v>2022/10/20/22:00:03.79</v>
      </c>
      <c r="C1466">
        <v>3400376</v>
      </c>
      <c r="D1466">
        <v>1666328403</v>
      </c>
      <c r="E1466">
        <v>795586532</v>
      </c>
      <c r="F1466" t="s">
        <v>12</v>
      </c>
      <c r="G1466">
        <v>-4.1412566305099999E-2</v>
      </c>
      <c r="H1466">
        <v>0.30814621727800001</v>
      </c>
      <c r="I1466">
        <v>-0.27653687201400001</v>
      </c>
      <c r="J1466">
        <v>-7.1024770749299998E-2</v>
      </c>
      <c r="K1466">
        <v>-1.1624784148699999E-2</v>
      </c>
      <c r="L1466" s="1">
        <v>-3.0865253944799999E-5</v>
      </c>
      <c r="M1466" t="str">
        <v>2022/10/20/22:00:15.48</v>
      </c>
      <c r="N1466">
        <f t="shared" si="45"/>
        <v>-0.181872742935</v>
      </c>
    </row>
    <row r="1467" spans="1:14" x14ac:dyDescent="0.25">
      <c r="A1467" t="s">
        <v>1476</v>
      </c>
      <c r="B1467" t="str">
        <f t="shared" si="44"/>
        <v>2022/10/20/22:00:03.79</v>
      </c>
      <c r="C1467">
        <v>3400377</v>
      </c>
      <c r="D1467">
        <v>1666328403</v>
      </c>
      <c r="E1467">
        <v>796895249</v>
      </c>
      <c r="F1467" t="s">
        <v>12</v>
      </c>
      <c r="G1467">
        <v>-0.42726226148800001</v>
      </c>
      <c r="H1467">
        <v>-0.285468782877</v>
      </c>
      <c r="I1467">
        <v>-2.55437615009E-2</v>
      </c>
      <c r="J1467">
        <v>-7.1463557390299998E-2</v>
      </c>
      <c r="K1467">
        <v>9.9257664315999996E-3</v>
      </c>
      <c r="L1467">
        <v>1.6142879354099999E-3</v>
      </c>
      <c r="M1467" t="str">
        <v>2022/10/20/22:00:15.49</v>
      </c>
      <c r="N1467">
        <f t="shared" si="45"/>
        <v>2.0803976290700001E-2</v>
      </c>
    </row>
    <row r="1468" spans="1:14" x14ac:dyDescent="0.25">
      <c r="A1468" t="s">
        <v>1477</v>
      </c>
      <c r="B1468" t="str">
        <f t="shared" si="44"/>
        <v>2022/10/20/22:00:03.79</v>
      </c>
      <c r="C1468">
        <v>3400378</v>
      </c>
      <c r="D1468">
        <v>1666328403</v>
      </c>
      <c r="E1468">
        <v>798428411</v>
      </c>
      <c r="F1468" t="s">
        <v>12</v>
      </c>
      <c r="G1468">
        <v>-0.173690827519</v>
      </c>
      <c r="H1468">
        <v>-0.17340734375799999</v>
      </c>
      <c r="I1468">
        <v>0.42876954569999998</v>
      </c>
      <c r="J1468">
        <v>-7.9092853406800001E-2</v>
      </c>
      <c r="K1468">
        <v>3.5793670436599998E-4</v>
      </c>
      <c r="L1468">
        <v>3.7020491443000001E-3</v>
      </c>
      <c r="M1468" t="str">
        <v>2022/10/20/22:00:15.50</v>
      </c>
      <c r="N1468">
        <f t="shared" si="45"/>
        <v>-0.173490837949</v>
      </c>
    </row>
    <row r="1469" spans="1:14" x14ac:dyDescent="0.25">
      <c r="A1469" t="s">
        <v>1478</v>
      </c>
      <c r="B1469" t="str">
        <f t="shared" si="44"/>
        <v>2022/10/20/22:00:03.80</v>
      </c>
      <c r="C1469">
        <v>3400379</v>
      </c>
      <c r="D1469">
        <v>1666328403</v>
      </c>
      <c r="E1469">
        <v>800410886</v>
      </c>
      <c r="F1469" t="s">
        <v>12</v>
      </c>
      <c r="G1469">
        <v>-0.244911937522</v>
      </c>
      <c r="H1469">
        <v>-0.168057780706</v>
      </c>
      <c r="I1469">
        <v>-0.14564323146399999</v>
      </c>
      <c r="J1469">
        <v>-6.4985963230399998E-2</v>
      </c>
      <c r="K1469">
        <v>5.1629826330100003E-4</v>
      </c>
      <c r="L1469">
        <v>-6.1474853106599997E-3</v>
      </c>
      <c r="M1469" t="str">
        <v>2022/10/20/22:00:15.51</v>
      </c>
      <c r="N1469">
        <f t="shared" si="45"/>
        <v>-0.10926968473400001</v>
      </c>
    </row>
    <row r="1470" spans="1:14" x14ac:dyDescent="0.25">
      <c r="A1470" t="s">
        <v>1479</v>
      </c>
      <c r="B1470" t="str">
        <f t="shared" si="44"/>
        <v>2022/10/20/22:00:03.80</v>
      </c>
      <c r="C1470">
        <v>3400380</v>
      </c>
      <c r="D1470">
        <v>1666328403</v>
      </c>
      <c r="E1470">
        <v>802424265</v>
      </c>
      <c r="F1470" t="s">
        <v>12</v>
      </c>
      <c r="G1470">
        <v>-4.3570886490200002E-2</v>
      </c>
      <c r="H1470">
        <v>0.20818966750699999</v>
      </c>
      <c r="I1470">
        <v>-0.49481815836999998</v>
      </c>
      <c r="J1470">
        <v>-6.4434145578999999E-2</v>
      </c>
      <c r="K1470">
        <v>-1.0183234228E-2</v>
      </c>
      <c r="L1470">
        <v>-1.18081839972E-2</v>
      </c>
      <c r="M1470" t="str">
        <v>2022/10/20/22:00:15.52</v>
      </c>
      <c r="N1470">
        <f t="shared" si="45"/>
        <v>-0.42474597125699998</v>
      </c>
    </row>
    <row r="1471" spans="1:14" x14ac:dyDescent="0.25">
      <c r="A1471" t="s">
        <v>1480</v>
      </c>
      <c r="B1471" t="str">
        <f t="shared" si="44"/>
        <v>2022/10/20/22:00:03.80</v>
      </c>
      <c r="C1471">
        <v>3400381</v>
      </c>
      <c r="D1471">
        <v>1666328403</v>
      </c>
      <c r="E1471">
        <v>804400306</v>
      </c>
      <c r="F1471" t="s">
        <v>12</v>
      </c>
      <c r="G1471">
        <v>0.18526414565300001</v>
      </c>
      <c r="H1471">
        <v>0.47127153742099998</v>
      </c>
      <c r="I1471">
        <v>-0.169646436777</v>
      </c>
      <c r="J1471">
        <v>-6.9586968081100001E-2</v>
      </c>
      <c r="K1471">
        <v>-1.9323245707199999E-2</v>
      </c>
      <c r="L1471">
        <v>-5.92852897843E-3</v>
      </c>
      <c r="M1471" t="str">
        <v>2022/10/20/22:00:15.53</v>
      </c>
      <c r="N1471">
        <f t="shared" si="45"/>
        <v>1.52262112261E-2</v>
      </c>
    </row>
    <row r="1472" spans="1:14" x14ac:dyDescent="0.25">
      <c r="A1472" t="s">
        <v>1481</v>
      </c>
      <c r="B1472" t="str">
        <f t="shared" si="44"/>
        <v>2022/10/20/22:00:03.80</v>
      </c>
      <c r="C1472">
        <v>3400382</v>
      </c>
      <c r="D1472">
        <v>1666328403</v>
      </c>
      <c r="E1472">
        <v>806447478</v>
      </c>
      <c r="F1472" t="s">
        <v>12</v>
      </c>
      <c r="G1472">
        <v>0.31922259312599999</v>
      </c>
      <c r="H1472">
        <v>8.8574636666500006E-2</v>
      </c>
      <c r="I1472">
        <v>0.28648788428700001</v>
      </c>
      <c r="J1472">
        <v>-7.7832103907000003E-2</v>
      </c>
      <c r="K1472">
        <v>-1.18174847868E-2</v>
      </c>
      <c r="L1472">
        <v>-6.9174212127800002E-3</v>
      </c>
      <c r="M1472" t="str">
        <v>2022/10/20/22:00:15.54</v>
      </c>
      <c r="N1472">
        <f t="shared" si="45"/>
        <v>0.109210867024</v>
      </c>
    </row>
    <row r="1473" spans="1:14" x14ac:dyDescent="0.25">
      <c r="A1473" t="s">
        <v>1482</v>
      </c>
      <c r="B1473" t="str">
        <f t="shared" si="44"/>
        <v>2022/10/20/22:00:03.80</v>
      </c>
      <c r="C1473">
        <v>3400383</v>
      </c>
      <c r="D1473">
        <v>1666328403</v>
      </c>
      <c r="E1473">
        <v>808415606</v>
      </c>
      <c r="F1473" t="s">
        <v>12</v>
      </c>
      <c r="G1473">
        <v>-2.81574839391E-2</v>
      </c>
      <c r="H1473">
        <v>-0.106154225088</v>
      </c>
      <c r="I1473">
        <v>0.44477551798300002</v>
      </c>
      <c r="J1473">
        <v>-7.2495769115399997E-2</v>
      </c>
      <c r="K1473">
        <v>1.6957106562500001E-2</v>
      </c>
      <c r="L1473">
        <v>-4.5769797491199997E-3</v>
      </c>
      <c r="M1473" t="str">
        <v>2022/10/20/22:00:15.55</v>
      </c>
      <c r="N1473">
        <f t="shared" si="45"/>
        <v>0.19988927529100001</v>
      </c>
    </row>
    <row r="1474" spans="1:14" x14ac:dyDescent="0.25">
      <c r="A1474" t="s">
        <v>1483</v>
      </c>
      <c r="B1474" t="str">
        <f t="shared" si="44"/>
        <v>2022/10/20/22:00:03.81</v>
      </c>
      <c r="C1474">
        <v>3400384</v>
      </c>
      <c r="D1474">
        <v>1666328403</v>
      </c>
      <c r="E1474">
        <v>810454150</v>
      </c>
      <c r="F1474" t="s">
        <v>12</v>
      </c>
      <c r="G1474">
        <v>0.116656526045</v>
      </c>
      <c r="H1474">
        <v>6.5418932371099997E-2</v>
      </c>
      <c r="I1474">
        <v>0.70397790785299996</v>
      </c>
      <c r="J1474">
        <v>-7.0349769105699997E-2</v>
      </c>
      <c r="K1474">
        <v>1.31280578152E-2</v>
      </c>
      <c r="L1474">
        <v>2.7613506760799998E-3</v>
      </c>
      <c r="M1474" t="str">
        <v>2022/10/20/22:00:15.56</v>
      </c>
      <c r="N1474">
        <f t="shared" si="45"/>
        <v>0.32052936447199998</v>
      </c>
    </row>
    <row r="1475" spans="1:14" x14ac:dyDescent="0.25">
      <c r="A1475" t="s">
        <v>1484</v>
      </c>
      <c r="B1475" t="str">
        <f t="shared" si="44"/>
        <v>2022/10/20/22:00:03.81</v>
      </c>
      <c r="C1475">
        <v>3400385</v>
      </c>
      <c r="D1475">
        <v>1666328403</v>
      </c>
      <c r="E1475">
        <v>812395079</v>
      </c>
      <c r="F1475" t="s">
        <v>12</v>
      </c>
      <c r="G1475">
        <v>7.4249998080999996E-2</v>
      </c>
      <c r="H1475">
        <v>-0.33706832054000002</v>
      </c>
      <c r="I1475">
        <v>3.7515618778300001E-2</v>
      </c>
      <c r="J1475">
        <v>-6.2012518022899997E-2</v>
      </c>
      <c r="K1475">
        <v>8.2444340379200006E-3</v>
      </c>
      <c r="L1475">
        <v>-5.2527868541700001E-3</v>
      </c>
      <c r="M1475" t="str">
        <v>2022/10/20/22:00:15.57</v>
      </c>
      <c r="N1475">
        <f t="shared" si="45"/>
        <v>6.2979209537499997E-2</v>
      </c>
    </row>
    <row r="1476" spans="1:14" x14ac:dyDescent="0.25">
      <c r="A1476" t="s">
        <v>1485</v>
      </c>
      <c r="B1476" t="str">
        <f t="shared" ref="B1476:B1539" si="46">LEFT(A1476,LEN(A1476)-$C$1)</f>
        <v>2022/10/20/22:00:03.81</v>
      </c>
      <c r="C1476">
        <v>3400386</v>
      </c>
      <c r="D1476">
        <v>1666328403</v>
      </c>
      <c r="E1476">
        <v>814405183</v>
      </c>
      <c r="F1476" t="s">
        <v>12</v>
      </c>
      <c r="G1476">
        <v>0.25866567116799999</v>
      </c>
      <c r="H1476">
        <v>0.11319898007699999</v>
      </c>
      <c r="I1476">
        <v>-8.9852107538700002E-2</v>
      </c>
      <c r="J1476">
        <v>-6.6627711707899995E-2</v>
      </c>
      <c r="K1476">
        <v>-2.07327609643E-2</v>
      </c>
      <c r="L1476">
        <v>-7.62068336153E-3</v>
      </c>
      <c r="M1476" t="str">
        <v>2022/10/20/22:00:15.58</v>
      </c>
      <c r="N1476">
        <f t="shared" ref="N1476:N1539" si="47">VLOOKUP(M1476,B:I,8,FALSE)</f>
        <v>0.61777991736500004</v>
      </c>
    </row>
    <row r="1477" spans="1:14" x14ac:dyDescent="0.25">
      <c r="A1477" t="s">
        <v>1486</v>
      </c>
      <c r="B1477" t="str">
        <f t="shared" si="46"/>
        <v>2022/10/20/22:00:03.81</v>
      </c>
      <c r="C1477">
        <v>3400387</v>
      </c>
      <c r="D1477">
        <v>1666328403</v>
      </c>
      <c r="E1477">
        <v>816393070</v>
      </c>
      <c r="F1477" t="s">
        <v>12</v>
      </c>
      <c r="G1477">
        <v>0.25246234637300002</v>
      </c>
      <c r="H1477">
        <v>-0.150304952391</v>
      </c>
      <c r="I1477">
        <v>-0.254403430815</v>
      </c>
      <c r="J1477">
        <v>-6.9520767749699994E-2</v>
      </c>
      <c r="K1477">
        <v>-1.92316917752E-2</v>
      </c>
      <c r="L1477">
        <v>-1.57249455532E-2</v>
      </c>
      <c r="M1477" t="str">
        <v>2022/10/20/22:00:15.59</v>
      </c>
      <c r="N1477">
        <f t="shared" si="47"/>
        <v>0.24119070233500001</v>
      </c>
    </row>
    <row r="1478" spans="1:14" x14ac:dyDescent="0.25">
      <c r="A1478" t="s">
        <v>1487</v>
      </c>
      <c r="B1478" t="str">
        <f t="shared" si="46"/>
        <v>2022/10/20/22:00:03.81</v>
      </c>
      <c r="C1478">
        <v>3400388</v>
      </c>
      <c r="D1478">
        <v>1666328403</v>
      </c>
      <c r="E1478">
        <v>818402225</v>
      </c>
      <c r="F1478" t="s">
        <v>12</v>
      </c>
      <c r="G1478">
        <v>7.6226323747500005E-2</v>
      </c>
      <c r="H1478">
        <v>0.18673556475600001</v>
      </c>
      <c r="I1478">
        <v>8.6556923765199995E-2</v>
      </c>
      <c r="J1478">
        <v>-7.4740197169299999E-2</v>
      </c>
      <c r="K1478">
        <v>-5.9435073435800002E-3</v>
      </c>
      <c r="L1478">
        <v>-2.5183799146300001E-3</v>
      </c>
      <c r="M1478" t="str">
        <v>2022/10/20/22:00:15.60</v>
      </c>
      <c r="N1478">
        <f t="shared" si="47"/>
        <v>0.146242911729</v>
      </c>
    </row>
    <row r="1479" spans="1:14" x14ac:dyDescent="0.25">
      <c r="A1479" t="s">
        <v>1488</v>
      </c>
      <c r="B1479" t="str">
        <f t="shared" si="46"/>
        <v>2022/10/20/22:00:03.82</v>
      </c>
      <c r="C1479">
        <v>3400389</v>
      </c>
      <c r="D1479">
        <v>1666328403</v>
      </c>
      <c r="E1479">
        <v>820419014</v>
      </c>
      <c r="F1479" t="s">
        <v>12</v>
      </c>
      <c r="G1479">
        <v>-4.4638038109099998E-2</v>
      </c>
      <c r="H1479">
        <v>-0.397460847176</v>
      </c>
      <c r="I1479">
        <v>0.44641528626799998</v>
      </c>
      <c r="J1479">
        <v>-7.5860052202600003E-2</v>
      </c>
      <c r="K1479">
        <v>5.6824797458499996E-3</v>
      </c>
      <c r="L1479">
        <v>-6.2760920843300001E-3</v>
      </c>
      <c r="M1479" t="str">
        <v>2022/10/20/22:00:15.61</v>
      </c>
      <c r="N1479">
        <f t="shared" si="47"/>
        <v>-0.39711288888099999</v>
      </c>
    </row>
    <row r="1480" spans="1:14" x14ac:dyDescent="0.25">
      <c r="A1480" t="s">
        <v>1489</v>
      </c>
      <c r="B1480" t="str">
        <f t="shared" si="46"/>
        <v>2022/10/20/22:00:03.82</v>
      </c>
      <c r="C1480">
        <v>3400390</v>
      </c>
      <c r="D1480">
        <v>1666328403</v>
      </c>
      <c r="E1480">
        <v>822566824</v>
      </c>
      <c r="F1480" t="s">
        <v>12</v>
      </c>
      <c r="G1480">
        <v>-0.34583927652899998</v>
      </c>
      <c r="H1480">
        <v>-0.176202328341</v>
      </c>
      <c r="I1480">
        <v>0.230539606791</v>
      </c>
      <c r="J1480">
        <v>-6.17026452791E-2</v>
      </c>
      <c r="K1480">
        <v>2.2150507551900001E-2</v>
      </c>
      <c r="L1480">
        <v>-2.9914391597900001E-3</v>
      </c>
      <c r="M1480" t="str">
        <v>2022/10/20/22:00:15.62</v>
      </c>
      <c r="N1480">
        <f t="shared" si="47"/>
        <v>-6.3387673665899993E-2</v>
      </c>
    </row>
    <row r="1481" spans="1:14" x14ac:dyDescent="0.25">
      <c r="A1481" t="s">
        <v>1490</v>
      </c>
      <c r="B1481" t="str">
        <f t="shared" si="46"/>
        <v>2022/10/20/22:00:03.82</v>
      </c>
      <c r="C1481">
        <v>3400391</v>
      </c>
      <c r="D1481">
        <v>1666328403</v>
      </c>
      <c r="E1481">
        <v>824447960</v>
      </c>
      <c r="F1481" t="s">
        <v>12</v>
      </c>
      <c r="G1481">
        <v>-0.39541139500299999</v>
      </c>
      <c r="H1481">
        <v>-4.1262088269900001E-2</v>
      </c>
      <c r="I1481">
        <v>0.26452886866399999</v>
      </c>
      <c r="J1481">
        <v>-7.7518807489900005E-2</v>
      </c>
      <c r="K1481">
        <v>8.1975777897E-4</v>
      </c>
      <c r="L1481">
        <v>-4.0748432963900001E-3</v>
      </c>
      <c r="M1481" t="str">
        <v>2022/10/20/22:00:15.63</v>
      </c>
      <c r="N1481">
        <f t="shared" si="47"/>
        <v>0.28402688688400002</v>
      </c>
    </row>
    <row r="1482" spans="1:14" x14ac:dyDescent="0.25">
      <c r="A1482" t="s">
        <v>1491</v>
      </c>
      <c r="B1482" t="str">
        <f t="shared" si="46"/>
        <v>2022/10/20/22:00:03.82</v>
      </c>
      <c r="C1482">
        <v>3400392</v>
      </c>
      <c r="D1482">
        <v>1666328403</v>
      </c>
      <c r="E1482">
        <v>826404105</v>
      </c>
      <c r="F1482" t="s">
        <v>12</v>
      </c>
      <c r="G1482">
        <v>-0.12834506575400001</v>
      </c>
      <c r="H1482">
        <v>-7.3472692455400002E-2</v>
      </c>
      <c r="I1482">
        <v>-0.31977704971799997</v>
      </c>
      <c r="J1482">
        <v>-7.0700357614899997E-2</v>
      </c>
      <c r="K1482">
        <v>-5.9795485893700002E-3</v>
      </c>
      <c r="L1482">
        <v>-2.3355932400499998E-3</v>
      </c>
      <c r="M1482" t="str">
        <v>2022/10/20/22:00:15.64</v>
      </c>
      <c r="N1482">
        <f t="shared" si="47"/>
        <v>0.13785832466299999</v>
      </c>
    </row>
    <row r="1483" spans="1:14" x14ac:dyDescent="0.25">
      <c r="A1483" t="s">
        <v>1492</v>
      </c>
      <c r="B1483" t="str">
        <f t="shared" si="46"/>
        <v>2022/10/20/22:00:03.82</v>
      </c>
      <c r="C1483">
        <v>3400393</v>
      </c>
      <c r="D1483">
        <v>1666328403</v>
      </c>
      <c r="E1483">
        <v>828626932</v>
      </c>
      <c r="F1483" t="s">
        <v>12</v>
      </c>
      <c r="G1483">
        <v>-0.276084325731</v>
      </c>
      <c r="H1483">
        <v>0.39258827697799997</v>
      </c>
      <c r="I1483">
        <v>-0.48433338365599998</v>
      </c>
      <c r="J1483">
        <v>-6.5014225907100001E-2</v>
      </c>
      <c r="K1483">
        <v>-1.0843902063800001E-2</v>
      </c>
      <c r="L1483">
        <v>2.2692519334099998E-3</v>
      </c>
      <c r="M1483" t="str">
        <v>2022/10/20/22:00:15.65</v>
      </c>
      <c r="N1483">
        <f t="shared" si="47"/>
        <v>0.52714303287099995</v>
      </c>
    </row>
    <row r="1484" spans="1:14" x14ac:dyDescent="0.25">
      <c r="A1484" t="s">
        <v>1493</v>
      </c>
      <c r="B1484" t="str">
        <f t="shared" si="46"/>
        <v>2022/10/20/22:00:03.83</v>
      </c>
      <c r="C1484">
        <v>3400394</v>
      </c>
      <c r="D1484">
        <v>1666328403</v>
      </c>
      <c r="E1484">
        <v>830397584</v>
      </c>
      <c r="F1484" t="s">
        <v>12</v>
      </c>
      <c r="G1484">
        <v>-0.238108443378</v>
      </c>
      <c r="H1484">
        <v>0.23878711160300001</v>
      </c>
      <c r="I1484">
        <v>-0.469271931383</v>
      </c>
      <c r="J1484">
        <v>-6.4367770770799998E-2</v>
      </c>
      <c r="K1484">
        <v>5.38036948755E-4</v>
      </c>
      <c r="L1484">
        <v>-7.9296209067100006E-3</v>
      </c>
      <c r="M1484" t="str">
        <v>2022/10/20/22:00:15.66</v>
      </c>
      <c r="N1484">
        <f t="shared" si="47"/>
        <v>0.21333942426999999</v>
      </c>
    </row>
    <row r="1485" spans="1:14" x14ac:dyDescent="0.25">
      <c r="A1485" t="s">
        <v>1494</v>
      </c>
      <c r="B1485" t="str">
        <f t="shared" si="46"/>
        <v>2022/10/20/22:00:03.83</v>
      </c>
      <c r="C1485">
        <v>3400395</v>
      </c>
      <c r="D1485">
        <v>1666328403</v>
      </c>
      <c r="E1485">
        <v>832384987</v>
      </c>
      <c r="F1485" t="s">
        <v>12</v>
      </c>
      <c r="G1485">
        <v>-2.29718602132E-2</v>
      </c>
      <c r="H1485">
        <v>0.25831923479500002</v>
      </c>
      <c r="I1485">
        <v>1.4162221251500001E-2</v>
      </c>
      <c r="J1485">
        <v>-6.4305003245700001E-2</v>
      </c>
      <c r="K1485">
        <v>2.6551398184900001E-3</v>
      </c>
      <c r="L1485">
        <v>-6.2636648657999998E-3</v>
      </c>
      <c r="M1485" t="str">
        <v>2022/10/20/22:00:15.67</v>
      </c>
      <c r="N1485">
        <f t="shared" si="47"/>
        <v>-0.128317028848</v>
      </c>
    </row>
    <row r="1486" spans="1:14" x14ac:dyDescent="0.25">
      <c r="A1486" t="s">
        <v>1495</v>
      </c>
      <c r="B1486" t="str">
        <f t="shared" si="46"/>
        <v>2022/10/20/22:00:03.83</v>
      </c>
      <c r="C1486">
        <v>3400396</v>
      </c>
      <c r="D1486">
        <v>1666328403</v>
      </c>
      <c r="E1486">
        <v>834388900</v>
      </c>
      <c r="F1486" t="s">
        <v>12</v>
      </c>
      <c r="G1486">
        <v>-6.3672676051700003E-2</v>
      </c>
      <c r="H1486">
        <v>-7.1399921705300004E-2</v>
      </c>
      <c r="I1486">
        <v>0.14213012707299999</v>
      </c>
      <c r="J1486">
        <v>-6.2610806081199996E-2</v>
      </c>
      <c r="K1486">
        <v>1.7066256441600001E-2</v>
      </c>
      <c r="L1486">
        <v>-9.1531220086899998E-3</v>
      </c>
      <c r="M1486" t="str">
        <v>2022/10/20/22:00:15.68</v>
      </c>
      <c r="N1486">
        <f t="shared" si="47"/>
        <v>9.5037526102800002E-2</v>
      </c>
    </row>
    <row r="1487" spans="1:14" x14ac:dyDescent="0.25">
      <c r="A1487" t="s">
        <v>1496</v>
      </c>
      <c r="B1487" t="str">
        <f t="shared" si="46"/>
        <v>2022/10/20/22:00:03.83</v>
      </c>
      <c r="C1487">
        <v>3400397</v>
      </c>
      <c r="D1487">
        <v>1666328403</v>
      </c>
      <c r="E1487">
        <v>836379833</v>
      </c>
      <c r="F1487" t="s">
        <v>12</v>
      </c>
      <c r="G1487">
        <v>4.7970293483399996E-3</v>
      </c>
      <c r="H1487">
        <v>5.1680444337000003E-2</v>
      </c>
      <c r="I1487">
        <v>8.1280455089199996E-2</v>
      </c>
      <c r="J1487">
        <v>-6.7398445476099994E-2</v>
      </c>
      <c r="K1487">
        <v>1.14223714164E-2</v>
      </c>
      <c r="L1487">
        <v>-7.8213320992199999E-4</v>
      </c>
      <c r="M1487" t="str">
        <v>2022/10/20/22:00:15.69</v>
      </c>
      <c r="N1487">
        <f t="shared" si="47"/>
        <v>0.25742683623000001</v>
      </c>
    </row>
    <row r="1488" spans="1:14" x14ac:dyDescent="0.25">
      <c r="A1488" t="s">
        <v>1497</v>
      </c>
      <c r="B1488" t="str">
        <f t="shared" si="46"/>
        <v>2022/10/20/22:00:03.83</v>
      </c>
      <c r="C1488">
        <v>3400398</v>
      </c>
      <c r="D1488">
        <v>1666328403</v>
      </c>
      <c r="E1488">
        <v>838443556</v>
      </c>
      <c r="F1488" t="s">
        <v>12</v>
      </c>
      <c r="G1488">
        <v>7.0384079580899997E-2</v>
      </c>
      <c r="H1488">
        <v>-0.108318906188</v>
      </c>
      <c r="I1488">
        <v>0.26970655497099999</v>
      </c>
      <c r="J1488">
        <v>-7.2931449647400004E-2</v>
      </c>
      <c r="K1488">
        <v>-2.9116219707000001E-3</v>
      </c>
      <c r="L1488">
        <v>-2.5021084695800002E-3</v>
      </c>
      <c r="M1488" t="str">
        <v>2022/10/20/22:00:15.70</v>
      </c>
      <c r="N1488">
        <f t="shared" si="47"/>
        <v>0.16396749578100001</v>
      </c>
    </row>
    <row r="1489" spans="1:14" x14ac:dyDescent="0.25">
      <c r="A1489" t="s">
        <v>1498</v>
      </c>
      <c r="B1489" t="str">
        <f t="shared" si="46"/>
        <v>2022/10/20/22:00:03.84</v>
      </c>
      <c r="C1489">
        <v>3400399</v>
      </c>
      <c r="D1489">
        <v>1666328403</v>
      </c>
      <c r="E1489">
        <v>840395796</v>
      </c>
      <c r="F1489" t="s">
        <v>12</v>
      </c>
      <c r="G1489">
        <v>-3.4108910344499997E-2</v>
      </c>
      <c r="H1489">
        <v>0.28285954043700001</v>
      </c>
      <c r="I1489">
        <v>-6.6019498550100003E-2</v>
      </c>
      <c r="J1489">
        <v>-6.3202097711700003E-2</v>
      </c>
      <c r="K1489">
        <v>-2.30505643815E-3</v>
      </c>
      <c r="L1489">
        <v>-6.7630251207400002E-3</v>
      </c>
      <c r="M1489" t="str">
        <v>2022/10/20/22:00:15.71</v>
      </c>
      <c r="N1489">
        <f t="shared" si="47"/>
        <v>6.8637945834799999E-3</v>
      </c>
    </row>
    <row r="1490" spans="1:14" x14ac:dyDescent="0.25">
      <c r="A1490" t="s">
        <v>1499</v>
      </c>
      <c r="B1490" t="str">
        <f t="shared" si="46"/>
        <v>2022/10/20/22:00:03.84</v>
      </c>
      <c r="C1490">
        <v>3400400</v>
      </c>
      <c r="D1490">
        <v>1666328403</v>
      </c>
      <c r="E1490">
        <v>842392599</v>
      </c>
      <c r="F1490" t="s">
        <v>12</v>
      </c>
      <c r="G1490">
        <v>-2.7476706388E-2</v>
      </c>
      <c r="H1490">
        <v>0.38409555239199999</v>
      </c>
      <c r="I1490">
        <v>-3.2420823710599997E-2</v>
      </c>
      <c r="J1490">
        <v>-6.0588060244300003E-2</v>
      </c>
      <c r="K1490">
        <v>-6.0361915288699997E-3</v>
      </c>
      <c r="L1490">
        <v>-5.02739506229E-3</v>
      </c>
      <c r="M1490" t="str">
        <v>2022/10/20/22:00:15.72</v>
      </c>
      <c r="N1490">
        <f t="shared" si="47"/>
        <v>0.28606650741900003</v>
      </c>
    </row>
    <row r="1491" spans="1:14" x14ac:dyDescent="0.25">
      <c r="A1491" t="s">
        <v>1500</v>
      </c>
      <c r="B1491" t="str">
        <f t="shared" si="46"/>
        <v>2022/10/20/22:00:03.84</v>
      </c>
      <c r="C1491">
        <v>3400401</v>
      </c>
      <c r="D1491">
        <v>1666328403</v>
      </c>
      <c r="E1491">
        <v>844390581</v>
      </c>
      <c r="F1491" t="s">
        <v>12</v>
      </c>
      <c r="G1491">
        <v>-9.1831893908899995E-2</v>
      </c>
      <c r="H1491">
        <v>0.36896622431999998</v>
      </c>
      <c r="I1491">
        <v>0.18528744537399999</v>
      </c>
      <c r="J1491">
        <v>-6.9687076672799997E-2</v>
      </c>
      <c r="K1491">
        <v>3.1616320565700001E-3</v>
      </c>
      <c r="L1491">
        <v>-3.0891503820800002E-3</v>
      </c>
      <c r="M1491" t="str">
        <v>2022/10/20/22:00:15.73</v>
      </c>
      <c r="N1491">
        <f t="shared" si="47"/>
        <v>0.17818700147899999</v>
      </c>
    </row>
    <row r="1492" spans="1:14" x14ac:dyDescent="0.25">
      <c r="A1492" t="s">
        <v>1501</v>
      </c>
      <c r="B1492" t="str">
        <f t="shared" si="46"/>
        <v>2022/10/20/22:00:03.84</v>
      </c>
      <c r="C1492">
        <v>3400402</v>
      </c>
      <c r="D1492">
        <v>1666328403</v>
      </c>
      <c r="E1492">
        <v>846394059</v>
      </c>
      <c r="F1492" t="s">
        <v>12</v>
      </c>
      <c r="G1492">
        <v>-0.218632613616</v>
      </c>
      <c r="H1492">
        <v>-5.4315074623899999E-2</v>
      </c>
      <c r="I1492">
        <v>0.19926653943700001</v>
      </c>
      <c r="J1492">
        <v>-7.4233737378299997E-2</v>
      </c>
      <c r="K1492">
        <v>1.5461569529700001E-2</v>
      </c>
      <c r="L1492">
        <v>-6.3271746190799996E-3</v>
      </c>
      <c r="M1492" t="str">
        <v>2022/10/20/22:00:15.74</v>
      </c>
      <c r="N1492">
        <f t="shared" si="47"/>
        <v>0.17582260906200001</v>
      </c>
    </row>
    <row r="1493" spans="1:14" x14ac:dyDescent="0.25">
      <c r="A1493" t="s">
        <v>1502</v>
      </c>
      <c r="B1493" t="str">
        <f t="shared" si="46"/>
        <v>2022/10/20/22:00:03.84</v>
      </c>
      <c r="C1493">
        <v>3400403</v>
      </c>
      <c r="D1493">
        <v>1666328403</v>
      </c>
      <c r="E1493">
        <v>848371286</v>
      </c>
      <c r="F1493" t="s">
        <v>12</v>
      </c>
      <c r="G1493">
        <v>-0.32619318589399998</v>
      </c>
      <c r="H1493">
        <v>-0.16920516112699999</v>
      </c>
      <c r="I1493">
        <v>0.37232344349099999</v>
      </c>
      <c r="J1493">
        <v>-6.8966685891300006E-2</v>
      </c>
      <c r="K1493">
        <v>1.1054241042599999E-2</v>
      </c>
      <c r="L1493">
        <v>-6.7788730806400005E-4</v>
      </c>
      <c r="M1493" t="str">
        <v>2022/10/20/22:00:15.75</v>
      </c>
      <c r="N1493">
        <f t="shared" si="47"/>
        <v>-1.9676858530400001</v>
      </c>
    </row>
    <row r="1494" spans="1:14" x14ac:dyDescent="0.25">
      <c r="A1494" t="s">
        <v>1503</v>
      </c>
      <c r="B1494" t="str">
        <f t="shared" si="46"/>
        <v>2022/10/20/22:00:03.85</v>
      </c>
      <c r="C1494">
        <v>3400404</v>
      </c>
      <c r="D1494">
        <v>1666328403</v>
      </c>
      <c r="E1494">
        <v>850533439</v>
      </c>
      <c r="F1494" t="s">
        <v>12</v>
      </c>
      <c r="G1494">
        <v>-0.62585330862300004</v>
      </c>
      <c r="H1494">
        <v>-9.1919811324399997E-2</v>
      </c>
      <c r="I1494">
        <v>0.152339788521</v>
      </c>
      <c r="J1494">
        <v>-7.1455727742100003E-2</v>
      </c>
      <c r="K1494">
        <v>1.09572675834E-2</v>
      </c>
      <c r="L1494">
        <v>3.4328057113000002E-4</v>
      </c>
      <c r="M1494" t="str">
        <v>2022/10/20/22:00:15.76</v>
      </c>
      <c r="N1494">
        <f t="shared" si="47"/>
        <v>-0.93526489099300003</v>
      </c>
    </row>
    <row r="1495" spans="1:14" x14ac:dyDescent="0.25">
      <c r="A1495" t="s">
        <v>1504</v>
      </c>
      <c r="B1495" t="str">
        <f t="shared" si="46"/>
        <v>2022/10/20/22:00:03.85</v>
      </c>
      <c r="C1495">
        <v>3400405</v>
      </c>
      <c r="D1495">
        <v>1666328403</v>
      </c>
      <c r="E1495">
        <v>852500128</v>
      </c>
      <c r="F1495" t="s">
        <v>12</v>
      </c>
      <c r="G1495">
        <v>-0.482705922796</v>
      </c>
      <c r="H1495">
        <v>-0.21000448613</v>
      </c>
      <c r="I1495">
        <v>-0.14424486142500001</v>
      </c>
      <c r="J1495">
        <v>-6.8238155379899995E-2</v>
      </c>
      <c r="K1495">
        <v>-6.74601581267E-3</v>
      </c>
      <c r="L1495">
        <v>-3.6190580124600001E-3</v>
      </c>
      <c r="M1495" t="str">
        <v>2022/10/20/22:00:15.77</v>
      </c>
      <c r="N1495">
        <f t="shared" si="47"/>
        <v>0.95156735010299998</v>
      </c>
    </row>
    <row r="1496" spans="1:14" x14ac:dyDescent="0.25">
      <c r="A1496" t="s">
        <v>1505</v>
      </c>
      <c r="B1496" t="str">
        <f t="shared" si="46"/>
        <v>2022/10/20/22:00:03.85</v>
      </c>
      <c r="C1496">
        <v>3400406</v>
      </c>
      <c r="D1496">
        <v>1666328403</v>
      </c>
      <c r="E1496">
        <v>854638020</v>
      </c>
      <c r="F1496" t="s">
        <v>12</v>
      </c>
      <c r="G1496">
        <v>-0.41423816101900002</v>
      </c>
      <c r="H1496">
        <v>-0.10773379465000001</v>
      </c>
      <c r="I1496">
        <v>-0.38503691378600002</v>
      </c>
      <c r="J1496">
        <v>-6.8465333524799998E-2</v>
      </c>
      <c r="K1496">
        <v>-1.00549553784E-2</v>
      </c>
      <c r="L1496">
        <v>-1.1961866996400001E-2</v>
      </c>
      <c r="M1496" t="str">
        <v>2022/10/20/22:00:15.78</v>
      </c>
      <c r="N1496">
        <f t="shared" si="47"/>
        <v>0.433888698159</v>
      </c>
    </row>
    <row r="1497" spans="1:14" x14ac:dyDescent="0.25">
      <c r="A1497" t="s">
        <v>1506</v>
      </c>
      <c r="B1497" t="str">
        <f t="shared" si="46"/>
        <v>2022/10/20/22:00:03.85</v>
      </c>
      <c r="C1497">
        <v>3400407</v>
      </c>
      <c r="D1497">
        <v>1666328403</v>
      </c>
      <c r="E1497">
        <v>856528776</v>
      </c>
      <c r="F1497" t="s">
        <v>12</v>
      </c>
      <c r="G1497">
        <v>-0.36804187589699999</v>
      </c>
      <c r="H1497">
        <v>9.72377219593E-3</v>
      </c>
      <c r="I1497">
        <v>-0.42783624965700001</v>
      </c>
      <c r="J1497">
        <v>-6.5088600284799999E-2</v>
      </c>
      <c r="K1497">
        <v>-1.74082700867E-3</v>
      </c>
      <c r="L1497">
        <v>-1.05015388613E-2</v>
      </c>
      <c r="M1497" t="str">
        <v>2022/10/20/22:00:15.79</v>
      </c>
      <c r="N1497">
        <f t="shared" si="47"/>
        <v>-0.56607720618699997</v>
      </c>
    </row>
    <row r="1498" spans="1:14" x14ac:dyDescent="0.25">
      <c r="A1498" t="s">
        <v>1507</v>
      </c>
      <c r="B1498" t="str">
        <f t="shared" si="46"/>
        <v>2022/10/20/22:00:03.85</v>
      </c>
      <c r="C1498">
        <v>3400408</v>
      </c>
      <c r="D1498">
        <v>1666328403</v>
      </c>
      <c r="E1498">
        <v>858447022</v>
      </c>
      <c r="F1498" t="s">
        <v>12</v>
      </c>
      <c r="G1498">
        <v>-0.28817683681099998</v>
      </c>
      <c r="H1498">
        <v>-0.13044537565200001</v>
      </c>
      <c r="I1498">
        <v>-0.16993896673299999</v>
      </c>
      <c r="J1498">
        <v>-7.3457504782799998E-2</v>
      </c>
      <c r="K1498">
        <v>3.4120532966000002E-3</v>
      </c>
      <c r="L1498">
        <v>-6.7521849720099999E-3</v>
      </c>
      <c r="M1498" t="str">
        <v>2022/10/20/22:00:15.80</v>
      </c>
      <c r="N1498">
        <f t="shared" si="47"/>
        <v>0.17751539411</v>
      </c>
    </row>
    <row r="1499" spans="1:14" x14ac:dyDescent="0.25">
      <c r="A1499" t="s">
        <v>1508</v>
      </c>
      <c r="B1499" t="str">
        <f t="shared" si="46"/>
        <v>2022/10/20/22:00:03.86</v>
      </c>
      <c r="C1499">
        <v>3400409</v>
      </c>
      <c r="D1499">
        <v>1666328403</v>
      </c>
      <c r="E1499">
        <v>860745127</v>
      </c>
      <c r="F1499" t="s">
        <v>12</v>
      </c>
      <c r="G1499">
        <v>-0.312151548434</v>
      </c>
      <c r="H1499">
        <v>-0.26606850751299999</v>
      </c>
      <c r="I1499">
        <v>0.17387987826500001</v>
      </c>
      <c r="J1499">
        <v>-7.9845486342199998E-2</v>
      </c>
      <c r="K1499">
        <v>1.2047409306700001E-2</v>
      </c>
      <c r="L1499">
        <v>1.3525645844299999E-3</v>
      </c>
      <c r="M1499" t="str">
        <v>2022/10/20/22:00:15.81</v>
      </c>
      <c r="N1499">
        <f t="shared" si="47"/>
        <v>0.487046735407</v>
      </c>
    </row>
    <row r="1500" spans="1:14" x14ac:dyDescent="0.25">
      <c r="A1500" t="s">
        <v>1509</v>
      </c>
      <c r="B1500" t="str">
        <f t="shared" si="46"/>
        <v>2022/10/20/22:00:03.86</v>
      </c>
      <c r="C1500">
        <v>3400410</v>
      </c>
      <c r="D1500">
        <v>1666328403</v>
      </c>
      <c r="E1500">
        <v>862441306</v>
      </c>
      <c r="F1500" t="s">
        <v>12</v>
      </c>
      <c r="G1500">
        <v>-8.22578602597E-2</v>
      </c>
      <c r="H1500">
        <v>-6.5120577966900003E-2</v>
      </c>
      <c r="I1500">
        <v>0.20045903872500001</v>
      </c>
      <c r="J1500">
        <v>-7.1744287370599999E-2</v>
      </c>
      <c r="K1500">
        <v>1.1672392965599999E-2</v>
      </c>
      <c r="L1500">
        <v>6.8031552776799996E-3</v>
      </c>
      <c r="M1500" t="str">
        <v>2022/10/20/22:00:15.82</v>
      </c>
      <c r="N1500">
        <f t="shared" si="47"/>
        <v>-0.31901495923599998</v>
      </c>
    </row>
    <row r="1501" spans="1:14" x14ac:dyDescent="0.25">
      <c r="A1501" t="s">
        <v>1510</v>
      </c>
      <c r="B1501" t="str">
        <f t="shared" si="46"/>
        <v>2022/10/20/22:00:03.86</v>
      </c>
      <c r="C1501">
        <v>3400411</v>
      </c>
      <c r="D1501">
        <v>1666328403</v>
      </c>
      <c r="E1501">
        <v>864443575</v>
      </c>
      <c r="F1501" t="s">
        <v>12</v>
      </c>
      <c r="G1501">
        <v>5.3097962564399998E-2</v>
      </c>
      <c r="H1501">
        <v>1.15195748901E-2</v>
      </c>
      <c r="I1501">
        <v>-0.20512848038500001</v>
      </c>
      <c r="J1501">
        <v>-6.3568454369499997E-2</v>
      </c>
      <c r="K1501">
        <v>2.3703599317E-3</v>
      </c>
      <c r="L1501">
        <v>-2.4636772466200001E-3</v>
      </c>
      <c r="M1501" t="str">
        <v>2022/10/20/22:00:15.83</v>
      </c>
      <c r="N1501">
        <f t="shared" si="47"/>
        <v>0.51825117815699995</v>
      </c>
    </row>
    <row r="1502" spans="1:14" x14ac:dyDescent="0.25">
      <c r="A1502" t="s">
        <v>1511</v>
      </c>
      <c r="B1502" t="str">
        <f t="shared" si="46"/>
        <v>2022/10/20/22:00:03.86</v>
      </c>
      <c r="C1502">
        <v>3400412</v>
      </c>
      <c r="D1502">
        <v>1666328403</v>
      </c>
      <c r="E1502">
        <v>866465677</v>
      </c>
      <c r="F1502" t="s">
        <v>12</v>
      </c>
      <c r="G1502">
        <v>0.15329546609</v>
      </c>
      <c r="H1502">
        <v>1.46290565767E-2</v>
      </c>
      <c r="I1502">
        <v>-0.31980078776199999</v>
      </c>
      <c r="J1502">
        <v>-6.3470520230499997E-2</v>
      </c>
      <c r="K1502">
        <v>-7.9724591457699997E-3</v>
      </c>
      <c r="L1502">
        <v>-1.4508325519399999E-2</v>
      </c>
      <c r="M1502" t="str">
        <v>2022/10/20/22:00:15.84</v>
      </c>
      <c r="N1502">
        <f t="shared" si="47"/>
        <v>0.38484064499999998</v>
      </c>
    </row>
    <row r="1503" spans="1:14" x14ac:dyDescent="0.25">
      <c r="A1503" t="s">
        <v>1512</v>
      </c>
      <c r="B1503" t="str">
        <f t="shared" si="46"/>
        <v>2022/10/20/22:00:03.86</v>
      </c>
      <c r="C1503">
        <v>3400413</v>
      </c>
      <c r="D1503">
        <v>1666328403</v>
      </c>
      <c r="E1503">
        <v>868443584</v>
      </c>
      <c r="F1503" t="s">
        <v>12</v>
      </c>
      <c r="G1503">
        <v>0.14083890646899999</v>
      </c>
      <c r="H1503">
        <v>2.4345772072200001E-2</v>
      </c>
      <c r="I1503">
        <v>2.9078290027500001E-4</v>
      </c>
      <c r="J1503">
        <v>-6.7226300209000001E-2</v>
      </c>
      <c r="K1503">
        <v>-1.5819514160399999E-2</v>
      </c>
      <c r="L1503">
        <v>-1.6725024659800001E-2</v>
      </c>
      <c r="M1503" t="str">
        <v>2022/10/20/22:00:15.85</v>
      </c>
      <c r="N1503">
        <f t="shared" si="47"/>
        <v>-8.7907081738099996E-2</v>
      </c>
    </row>
    <row r="1504" spans="1:14" x14ac:dyDescent="0.25">
      <c r="A1504" t="s">
        <v>1513</v>
      </c>
      <c r="B1504" t="str">
        <f t="shared" si="46"/>
        <v>2022/10/20/22:00:03.87</v>
      </c>
      <c r="C1504">
        <v>3400414</v>
      </c>
      <c r="D1504">
        <v>1666328403</v>
      </c>
      <c r="E1504">
        <v>870426624</v>
      </c>
      <c r="F1504" t="s">
        <v>12</v>
      </c>
      <c r="G1504">
        <v>2.6845222364800001E-2</v>
      </c>
      <c r="H1504">
        <v>-0.22783531189299999</v>
      </c>
      <c r="I1504">
        <v>5.9069709437799996E-3</v>
      </c>
      <c r="J1504">
        <v>-7.2287935358000002E-2</v>
      </c>
      <c r="K1504">
        <v>2.6160421419199999E-3</v>
      </c>
      <c r="L1504">
        <v>-1.2436711129300001E-2</v>
      </c>
      <c r="M1504" t="str">
        <v>2022/10/20/22:00:15.86</v>
      </c>
      <c r="N1504">
        <f t="shared" si="47"/>
        <v>-0.51314898885399995</v>
      </c>
    </row>
    <row r="1505" spans="1:14" x14ac:dyDescent="0.25">
      <c r="A1505" t="s">
        <v>1514</v>
      </c>
      <c r="B1505" t="str">
        <f t="shared" si="46"/>
        <v>2022/10/20/22:00:03.87</v>
      </c>
      <c r="C1505">
        <v>3400415</v>
      </c>
      <c r="D1505">
        <v>1666328403</v>
      </c>
      <c r="E1505">
        <v>872412816</v>
      </c>
      <c r="F1505" t="s">
        <v>12</v>
      </c>
      <c r="G1505">
        <v>-2.8451142972999999E-2</v>
      </c>
      <c r="H1505">
        <v>7.3860539816800005E-2</v>
      </c>
      <c r="I1505">
        <v>0.14848649365800001</v>
      </c>
      <c r="J1505">
        <v>-7.0745889165599998E-2</v>
      </c>
      <c r="K1505">
        <v>1.12471962451E-2</v>
      </c>
      <c r="L1505">
        <v>1.9760091837499999E-3</v>
      </c>
      <c r="M1505" t="str">
        <v>2022/10/20/22:00:15.87</v>
      </c>
      <c r="N1505">
        <f t="shared" si="47"/>
        <v>0.66300720454100004</v>
      </c>
    </row>
    <row r="1506" spans="1:14" x14ac:dyDescent="0.25">
      <c r="A1506" t="s">
        <v>1515</v>
      </c>
      <c r="B1506" t="str">
        <f t="shared" si="46"/>
        <v>2022/10/20/22:00:03.87</v>
      </c>
      <c r="C1506">
        <v>3400416</v>
      </c>
      <c r="D1506">
        <v>1666328403</v>
      </c>
      <c r="E1506">
        <v>874395592</v>
      </c>
      <c r="F1506" t="s">
        <v>12</v>
      </c>
      <c r="G1506">
        <v>-4.2556408338100003E-2</v>
      </c>
      <c r="H1506">
        <v>-0.17147842033300001</v>
      </c>
      <c r="I1506">
        <v>0.14134344261699999</v>
      </c>
      <c r="J1506">
        <v>-7.1186490345300002E-2</v>
      </c>
      <c r="K1506">
        <v>6.6388539578599998E-3</v>
      </c>
      <c r="L1506" s="1">
        <v>-1.3949012673799999E-5</v>
      </c>
      <c r="M1506" t="str">
        <v>2022/10/20/22:00:15.88</v>
      </c>
      <c r="N1506">
        <f t="shared" si="47"/>
        <v>0.43902586978500002</v>
      </c>
    </row>
    <row r="1507" spans="1:14" x14ac:dyDescent="0.25">
      <c r="A1507" t="s">
        <v>1516</v>
      </c>
      <c r="B1507" t="str">
        <f t="shared" si="46"/>
        <v>2022/10/20/22:00:03.87</v>
      </c>
      <c r="C1507">
        <v>3400417</v>
      </c>
      <c r="D1507">
        <v>1666328403</v>
      </c>
      <c r="E1507">
        <v>876390399</v>
      </c>
      <c r="F1507" t="s">
        <v>12</v>
      </c>
      <c r="G1507">
        <v>-6.8250184856699994E-2</v>
      </c>
      <c r="H1507">
        <v>-0.102230714345</v>
      </c>
      <c r="I1507">
        <v>-4.6512165918499999E-2</v>
      </c>
      <c r="J1507">
        <v>-7.3141490424599997E-2</v>
      </c>
      <c r="K1507">
        <v>-2.2504021069299999E-3</v>
      </c>
      <c r="L1507">
        <v>-6.2374236816299996E-3</v>
      </c>
      <c r="M1507" t="str">
        <v>2022/10/20/22:00:15.89</v>
      </c>
      <c r="N1507">
        <f t="shared" si="47"/>
        <v>-0.36876228248699999</v>
      </c>
    </row>
    <row r="1508" spans="1:14" x14ac:dyDescent="0.25">
      <c r="A1508" t="s">
        <v>1517</v>
      </c>
      <c r="B1508" t="str">
        <f t="shared" si="46"/>
        <v>2022/10/20/22:00:03.87</v>
      </c>
      <c r="C1508">
        <v>3400418</v>
      </c>
      <c r="D1508">
        <v>1666328403</v>
      </c>
      <c r="E1508">
        <v>878399032</v>
      </c>
      <c r="F1508" t="s">
        <v>12</v>
      </c>
      <c r="G1508">
        <v>-0.20004765083600001</v>
      </c>
      <c r="H1508">
        <v>0.51639688343800005</v>
      </c>
      <c r="I1508">
        <v>-0.40428779688700001</v>
      </c>
      <c r="J1508">
        <v>-6.9111328838800001E-2</v>
      </c>
      <c r="K1508">
        <v>-8.0248972143799994E-3</v>
      </c>
      <c r="L1508">
        <v>1.23259535376E-3</v>
      </c>
      <c r="M1508" t="str">
        <v>2022/10/20/22:00:15.90</v>
      </c>
      <c r="N1508">
        <f t="shared" si="47"/>
        <v>-0.105177650821</v>
      </c>
    </row>
    <row r="1509" spans="1:14" x14ac:dyDescent="0.25">
      <c r="A1509" t="s">
        <v>1518</v>
      </c>
      <c r="B1509" t="str">
        <f t="shared" si="46"/>
        <v>2022/10/20/22:00:03.88</v>
      </c>
      <c r="C1509">
        <v>3400419</v>
      </c>
      <c r="D1509">
        <v>1666328403</v>
      </c>
      <c r="E1509">
        <v>882079532</v>
      </c>
      <c r="F1509" t="s">
        <v>12</v>
      </c>
      <c r="G1509">
        <v>-0.29883848231400001</v>
      </c>
      <c r="H1509">
        <v>0.111790362955</v>
      </c>
      <c r="I1509">
        <v>-0.18446281435699999</v>
      </c>
      <c r="J1509">
        <v>-7.49394397283E-2</v>
      </c>
      <c r="K1509">
        <v>-1.2286854359299999E-2</v>
      </c>
      <c r="L1509">
        <v>-6.8050407092199996E-3</v>
      </c>
      <c r="M1509" t="str">
        <v>2022/10/20/22:00:15.91</v>
      </c>
      <c r="N1509">
        <f t="shared" si="47"/>
        <v>0.38876653568899999</v>
      </c>
    </row>
    <row r="1510" spans="1:14" x14ac:dyDescent="0.25">
      <c r="A1510" t="s">
        <v>1519</v>
      </c>
      <c r="B1510" t="str">
        <f t="shared" si="46"/>
        <v>2022/10/20/22:00:03.88</v>
      </c>
      <c r="C1510">
        <v>3400420</v>
      </c>
      <c r="D1510">
        <v>1666328403</v>
      </c>
      <c r="E1510">
        <v>885837358</v>
      </c>
      <c r="F1510" t="s">
        <v>12</v>
      </c>
      <c r="G1510">
        <v>-0.57459684309000003</v>
      </c>
      <c r="H1510">
        <v>-0.17138398935099999</v>
      </c>
      <c r="I1510">
        <v>-0.22679386380300001</v>
      </c>
      <c r="J1510">
        <v>-7.5993213896E-2</v>
      </c>
      <c r="K1510">
        <v>7.1582141146000003E-4</v>
      </c>
      <c r="L1510">
        <v>-2.55813448553E-3</v>
      </c>
      <c r="M1510" t="str">
        <v>2022/10/20/22:00:15.92</v>
      </c>
      <c r="N1510">
        <f t="shared" si="47"/>
        <v>-0.26452000923800001</v>
      </c>
    </row>
    <row r="1511" spans="1:14" x14ac:dyDescent="0.25">
      <c r="A1511" t="s">
        <v>1520</v>
      </c>
      <c r="B1511" t="str">
        <f t="shared" si="46"/>
        <v>2022/10/20/22:00:03.89</v>
      </c>
      <c r="C1511">
        <v>3400421</v>
      </c>
      <c r="D1511">
        <v>1666328403</v>
      </c>
      <c r="E1511">
        <v>889845397</v>
      </c>
      <c r="F1511" t="s">
        <v>12</v>
      </c>
      <c r="G1511">
        <v>-0.15077846996700001</v>
      </c>
      <c r="H1511">
        <v>-6.7863874143199998E-2</v>
      </c>
      <c r="I1511">
        <v>0.28774078229200001</v>
      </c>
      <c r="J1511">
        <v>-7.8619330761199993E-2</v>
      </c>
      <c r="K1511">
        <v>1.1445934745200001E-3</v>
      </c>
      <c r="L1511">
        <v>5.6448293854300001E-3</v>
      </c>
      <c r="M1511" t="str">
        <v>2022/10/20/22:00:15.93</v>
      </c>
      <c r="N1511">
        <f t="shared" si="47"/>
        <v>8.8405614100299998E-2</v>
      </c>
    </row>
    <row r="1512" spans="1:14" x14ac:dyDescent="0.25">
      <c r="A1512" t="s">
        <v>1521</v>
      </c>
      <c r="B1512" t="str">
        <f t="shared" si="46"/>
        <v>2022/10/20/22:00:03.89</v>
      </c>
      <c r="C1512">
        <v>3400422</v>
      </c>
      <c r="D1512">
        <v>1666328403</v>
      </c>
      <c r="E1512">
        <v>892789335</v>
      </c>
      <c r="F1512" t="s">
        <v>12</v>
      </c>
      <c r="G1512">
        <v>-0.281748825501</v>
      </c>
      <c r="H1512">
        <v>-4.3351647004900001E-3</v>
      </c>
      <c r="I1512">
        <v>0.17967906160399999</v>
      </c>
      <c r="J1512">
        <v>-6.8350311782000003E-2</v>
      </c>
      <c r="K1512">
        <v>1.00238406311E-2</v>
      </c>
      <c r="L1512">
        <v>-1.3019818993599999E-3</v>
      </c>
      <c r="M1512" t="str">
        <v>2022/10/20/22:00:15.94</v>
      </c>
      <c r="N1512">
        <f t="shared" si="47"/>
        <v>0.477087657512</v>
      </c>
    </row>
    <row r="1513" spans="1:14" x14ac:dyDescent="0.25">
      <c r="A1513" t="s">
        <v>1522</v>
      </c>
      <c r="B1513" t="str">
        <f t="shared" si="46"/>
        <v>2022/10/20/22:00:03.89</v>
      </c>
      <c r="C1513">
        <v>3400423</v>
      </c>
      <c r="D1513">
        <v>1666328403</v>
      </c>
      <c r="E1513">
        <v>895278077</v>
      </c>
      <c r="F1513" t="s">
        <v>12</v>
      </c>
      <c r="G1513">
        <v>-0.12616284237</v>
      </c>
      <c r="H1513">
        <v>0.57303780333999998</v>
      </c>
      <c r="I1513">
        <v>-0.14519416889299999</v>
      </c>
      <c r="J1513">
        <v>-5.9536886639600002E-2</v>
      </c>
      <c r="K1513">
        <v>8.2215716679499996E-3</v>
      </c>
      <c r="L1513">
        <v>1.9968743932399999E-4</v>
      </c>
      <c r="M1513" t="str">
        <v>2022/10/20/22:00:15.95</v>
      </c>
      <c r="N1513">
        <f t="shared" si="47"/>
        <v>0.37541684266499997</v>
      </c>
    </row>
    <row r="1514" spans="1:14" x14ac:dyDescent="0.25">
      <c r="A1514" t="s">
        <v>1523</v>
      </c>
      <c r="B1514" t="str">
        <f t="shared" si="46"/>
        <v>2022/10/20/22:00:03.89</v>
      </c>
      <c r="C1514">
        <v>3400424</v>
      </c>
      <c r="D1514">
        <v>1666328403</v>
      </c>
      <c r="E1514">
        <v>897786444</v>
      </c>
      <c r="F1514" t="s">
        <v>12</v>
      </c>
      <c r="G1514">
        <v>-5.6654611347900001E-2</v>
      </c>
      <c r="H1514">
        <v>0.29064433612000001</v>
      </c>
      <c r="I1514">
        <v>0.121393713404</v>
      </c>
      <c r="J1514">
        <v>-6.9008936942399998E-2</v>
      </c>
      <c r="K1514">
        <v>-3.2906284704400002E-3</v>
      </c>
      <c r="L1514">
        <v>-9.8900224657499994E-3</v>
      </c>
      <c r="M1514" t="str">
        <v>2022/10/20/22:00:15.96</v>
      </c>
      <c r="N1514">
        <f t="shared" si="47"/>
        <v>-0.18171852373399999</v>
      </c>
    </row>
    <row r="1515" spans="1:14" x14ac:dyDescent="0.25">
      <c r="A1515" t="s">
        <v>1524</v>
      </c>
      <c r="B1515" t="str">
        <f t="shared" si="46"/>
        <v>2022/10/20/22:00:03.90</v>
      </c>
      <c r="C1515">
        <v>3400425</v>
      </c>
      <c r="D1515">
        <v>1666328403</v>
      </c>
      <c r="E1515">
        <v>899899354</v>
      </c>
      <c r="F1515" t="s">
        <v>12</v>
      </c>
      <c r="G1515">
        <v>-0.14334035630700001</v>
      </c>
      <c r="H1515">
        <v>-2.8882021925000001E-2</v>
      </c>
      <c r="I1515">
        <v>-6.6143446735500003E-2</v>
      </c>
      <c r="J1515">
        <v>-7.9156001964899997E-2</v>
      </c>
      <c r="K1515">
        <v>2.32290644558E-3</v>
      </c>
      <c r="L1515">
        <v>-6.9453712655000001E-3</v>
      </c>
      <c r="M1515" t="str">
        <v>2022/10/20/22:00:15.97</v>
      </c>
      <c r="N1515">
        <f t="shared" si="47"/>
        <v>0.35509313919800001</v>
      </c>
    </row>
    <row r="1516" spans="1:14" x14ac:dyDescent="0.25">
      <c r="A1516" t="s">
        <v>1525</v>
      </c>
      <c r="B1516" t="str">
        <f t="shared" si="46"/>
        <v>2022/10/20/22:00:03.90</v>
      </c>
      <c r="C1516">
        <v>3400426</v>
      </c>
      <c r="D1516">
        <v>1666328403</v>
      </c>
      <c r="E1516">
        <v>901602661</v>
      </c>
      <c r="F1516" t="s">
        <v>12</v>
      </c>
      <c r="G1516">
        <v>-6.8837556070100003E-2</v>
      </c>
      <c r="H1516">
        <v>-0.264995868606</v>
      </c>
      <c r="I1516">
        <v>-0.35928775739300001</v>
      </c>
      <c r="J1516">
        <v>-7.0421397076300005E-2</v>
      </c>
      <c r="K1516">
        <v>-5.2487512343700003E-3</v>
      </c>
      <c r="L1516">
        <v>5.8441007875399999E-3</v>
      </c>
      <c r="M1516" t="str">
        <v>2022/10/20/22:00:15.98</v>
      </c>
      <c r="N1516">
        <f t="shared" si="47"/>
        <v>-8.21185723092E-2</v>
      </c>
    </row>
    <row r="1517" spans="1:14" x14ac:dyDescent="0.25">
      <c r="A1517" t="s">
        <v>1526</v>
      </c>
      <c r="B1517" t="str">
        <f t="shared" si="46"/>
        <v>2022/10/20/22:00:03.90</v>
      </c>
      <c r="C1517">
        <v>3400427</v>
      </c>
      <c r="D1517">
        <v>1666328403</v>
      </c>
      <c r="E1517">
        <v>903297141</v>
      </c>
      <c r="F1517" t="s">
        <v>12</v>
      </c>
      <c r="G1517">
        <v>3.20349657084E-3</v>
      </c>
      <c r="H1517">
        <v>-0.104958517495</v>
      </c>
      <c r="I1517">
        <v>-0.14907539184099999</v>
      </c>
      <c r="J1517">
        <v>-7.5959510752299994E-2</v>
      </c>
      <c r="K1517">
        <v>-1.76423065211E-2</v>
      </c>
      <c r="L1517">
        <v>6.6329250253100002E-3</v>
      </c>
      <c r="M1517" t="str">
        <v>2022/10/20/22:00:15.99</v>
      </c>
      <c r="N1517">
        <f t="shared" si="47"/>
        <v>-0.313155363942</v>
      </c>
    </row>
    <row r="1518" spans="1:14" x14ac:dyDescent="0.25">
      <c r="A1518" t="s">
        <v>1527</v>
      </c>
      <c r="B1518" t="str">
        <f t="shared" si="46"/>
        <v>2022/10/20/22:00:03.90</v>
      </c>
      <c r="C1518">
        <v>3400428</v>
      </c>
      <c r="D1518">
        <v>1666328403</v>
      </c>
      <c r="E1518">
        <v>905014750</v>
      </c>
      <c r="F1518" t="s">
        <v>12</v>
      </c>
      <c r="G1518">
        <v>0.25283529342700001</v>
      </c>
      <c r="H1518">
        <v>0.23172586746599999</v>
      </c>
      <c r="I1518">
        <v>0.75808467591799999</v>
      </c>
      <c r="J1518">
        <v>-7.9846588540699995E-2</v>
      </c>
      <c r="K1518">
        <v>-4.2937547810799996E-3</v>
      </c>
      <c r="L1518">
        <v>-8.14664783154E-3</v>
      </c>
      <c r="M1518" t="str">
        <v>2022/10/20/22:00:16.00</v>
      </c>
      <c r="N1518">
        <f t="shared" si="47"/>
        <v>0.14263267043200001</v>
      </c>
    </row>
    <row r="1519" spans="1:14" x14ac:dyDescent="0.25">
      <c r="A1519" t="s">
        <v>1528</v>
      </c>
      <c r="B1519" t="str">
        <f t="shared" si="46"/>
        <v>2022/10/20/22:00:03.90</v>
      </c>
      <c r="C1519">
        <v>3400429</v>
      </c>
      <c r="D1519">
        <v>1666328403</v>
      </c>
      <c r="E1519">
        <v>906704615</v>
      </c>
      <c r="F1519" t="s">
        <v>12</v>
      </c>
      <c r="G1519">
        <v>-2.2467006609300001E-2</v>
      </c>
      <c r="H1519">
        <v>0.68754637293400001</v>
      </c>
      <c r="I1519">
        <v>0.86615290385400001</v>
      </c>
      <c r="J1519">
        <v>-7.4697828827999996E-2</v>
      </c>
      <c r="K1519">
        <v>3.5803958049400002E-2</v>
      </c>
      <c r="L1519">
        <v>-1.91316958911E-2</v>
      </c>
      <c r="M1519" t="str">
        <v>2022/10/20/22:00:16.01</v>
      </c>
      <c r="N1519">
        <f t="shared" si="47"/>
        <v>-0.25329936026900002</v>
      </c>
    </row>
    <row r="1520" spans="1:14" x14ac:dyDescent="0.25">
      <c r="A1520" t="s">
        <v>1529</v>
      </c>
      <c r="B1520" t="str">
        <f t="shared" si="46"/>
        <v>2022/10/20/22:00:03.90</v>
      </c>
      <c r="C1520">
        <v>3400430</v>
      </c>
      <c r="D1520">
        <v>1666328403</v>
      </c>
      <c r="E1520">
        <v>908408346</v>
      </c>
      <c r="F1520" t="s">
        <v>12</v>
      </c>
      <c r="G1520">
        <v>-0.43294677098099998</v>
      </c>
      <c r="H1520">
        <v>0.633862560651</v>
      </c>
      <c r="I1520">
        <v>-0.111862018839</v>
      </c>
      <c r="J1520">
        <v>-6.38851304589E-2</v>
      </c>
      <c r="K1520">
        <v>4.3844702250799998E-2</v>
      </c>
      <c r="L1520">
        <v>-1.12015803423E-2</v>
      </c>
      <c r="M1520" t="str">
        <v>2022/10/20/22:00:16.02</v>
      </c>
      <c r="N1520">
        <f t="shared" si="47"/>
        <v>5.1485115984100001E-2</v>
      </c>
    </row>
    <row r="1521" spans="1:14" x14ac:dyDescent="0.25">
      <c r="A1521" t="s">
        <v>1530</v>
      </c>
      <c r="B1521" t="str">
        <f t="shared" si="46"/>
        <v>2022/10/20/22:00:03.91</v>
      </c>
      <c r="C1521">
        <v>3400431</v>
      </c>
      <c r="D1521">
        <v>1666328403</v>
      </c>
      <c r="E1521">
        <v>909926042</v>
      </c>
      <c r="F1521" t="s">
        <v>12</v>
      </c>
      <c r="G1521">
        <v>-0.44851195048100001</v>
      </c>
      <c r="H1521">
        <v>-0.594607811519</v>
      </c>
      <c r="I1521">
        <v>-0.80017829795200002</v>
      </c>
      <c r="J1521">
        <v>-8.2429949436199995E-2</v>
      </c>
      <c r="K1521">
        <v>-5.1041812092399996E-3</v>
      </c>
      <c r="L1521">
        <v>2.1585376095800001E-3</v>
      </c>
      <c r="M1521" t="str">
        <v>2022/10/20/22:00:16.03</v>
      </c>
      <c r="N1521">
        <f t="shared" si="47"/>
        <v>-0.39198517335999999</v>
      </c>
    </row>
    <row r="1522" spans="1:14" x14ac:dyDescent="0.25">
      <c r="A1522" t="s">
        <v>1531</v>
      </c>
      <c r="B1522" t="str">
        <f t="shared" si="46"/>
        <v>2022/10/20/22:00:03.91</v>
      </c>
      <c r="C1522">
        <v>3400432</v>
      </c>
      <c r="D1522">
        <v>1666328403</v>
      </c>
      <c r="E1522">
        <v>911243106</v>
      </c>
      <c r="F1522" t="s">
        <v>12</v>
      </c>
      <c r="G1522">
        <v>-0.309981862399</v>
      </c>
      <c r="H1522">
        <v>-0.98153214181799997</v>
      </c>
      <c r="I1522">
        <v>-0.80418035543800004</v>
      </c>
      <c r="J1522">
        <v>-0.110542368637</v>
      </c>
      <c r="K1522">
        <v>-5.6705466985299997E-2</v>
      </c>
      <c r="L1522">
        <v>3.1964189838799999E-2</v>
      </c>
      <c r="M1522" t="str">
        <v>2022/10/20/22:00:16.04</v>
      </c>
      <c r="N1522">
        <f t="shared" si="47"/>
        <v>1.73177156146</v>
      </c>
    </row>
    <row r="1523" spans="1:14" x14ac:dyDescent="0.25">
      <c r="A1523" t="s">
        <v>1532</v>
      </c>
      <c r="B1523" t="str">
        <f t="shared" si="46"/>
        <v>2022/10/20/22:00:03.91</v>
      </c>
      <c r="C1523">
        <v>3400433</v>
      </c>
      <c r="D1523">
        <v>1666328403</v>
      </c>
      <c r="E1523">
        <v>912541594</v>
      </c>
      <c r="F1523" t="s">
        <v>12</v>
      </c>
      <c r="G1523">
        <v>0.125418002798</v>
      </c>
      <c r="H1523">
        <v>-0.64716298664799998</v>
      </c>
      <c r="I1523">
        <v>-0.460093300175</v>
      </c>
      <c r="J1523">
        <v>-7.69036096414E-2</v>
      </c>
      <c r="K1523">
        <v>-5.6927427445300001E-2</v>
      </c>
      <c r="L1523">
        <v>1.4362507019199999E-2</v>
      </c>
      <c r="M1523" t="str">
        <v>2022/10/20/22:00:16.05</v>
      </c>
      <c r="N1523">
        <f t="shared" si="47"/>
        <v>0.15188098447699999</v>
      </c>
    </row>
    <row r="1524" spans="1:14" x14ac:dyDescent="0.25">
      <c r="A1524" t="s">
        <v>1533</v>
      </c>
      <c r="B1524" t="str">
        <f t="shared" si="46"/>
        <v>2022/10/20/22:00:03.91</v>
      </c>
      <c r="C1524">
        <v>3400434</v>
      </c>
      <c r="D1524">
        <v>1666328403</v>
      </c>
      <c r="E1524">
        <v>913855863</v>
      </c>
      <c r="F1524" t="s">
        <v>12</v>
      </c>
      <c r="G1524">
        <v>5.2781746359299997E-2</v>
      </c>
      <c r="H1524">
        <v>0.80746528737300005</v>
      </c>
      <c r="I1524">
        <v>-0.114905194861</v>
      </c>
      <c r="J1524">
        <v>-3.1431476726299999E-2</v>
      </c>
      <c r="K1524">
        <v>1.1077137430800001E-2</v>
      </c>
      <c r="L1524">
        <v>-1.80703625977E-2</v>
      </c>
      <c r="M1524" t="str">
        <v>2022/10/20/22:00:16.06</v>
      </c>
      <c r="N1524">
        <f t="shared" si="47"/>
        <v>-1.1390565008</v>
      </c>
    </row>
    <row r="1525" spans="1:14" x14ac:dyDescent="0.25">
      <c r="A1525" t="s">
        <v>1534</v>
      </c>
      <c r="B1525" t="str">
        <f t="shared" si="46"/>
        <v>2022/10/20/22:00:03.91</v>
      </c>
      <c r="C1525">
        <v>3400435</v>
      </c>
      <c r="D1525">
        <v>1666328403</v>
      </c>
      <c r="E1525">
        <v>915134567</v>
      </c>
      <c r="F1525" t="s">
        <v>12</v>
      </c>
      <c r="G1525">
        <v>-0.27634877796099999</v>
      </c>
      <c r="H1525">
        <v>1.3454629790899999</v>
      </c>
      <c r="I1525">
        <v>0.84902607216399995</v>
      </c>
      <c r="J1525">
        <v>-4.6336595095299998E-2</v>
      </c>
      <c r="K1525">
        <v>6.3009215050299994E-2</v>
      </c>
      <c r="L1525">
        <v>-3.83255364707E-2</v>
      </c>
      <c r="M1525" t="str">
        <v>2022/10/20/22:00:16.07</v>
      </c>
      <c r="N1525">
        <f t="shared" si="47"/>
        <v>0.90383279578599995</v>
      </c>
    </row>
    <row r="1526" spans="1:14" x14ac:dyDescent="0.25">
      <c r="A1526" t="s">
        <v>1535</v>
      </c>
      <c r="B1526" t="str">
        <f t="shared" si="46"/>
        <v>2022/10/20/22:00:03.91</v>
      </c>
      <c r="C1526">
        <v>3400436</v>
      </c>
      <c r="D1526">
        <v>1666328403</v>
      </c>
      <c r="E1526">
        <v>916450582</v>
      </c>
      <c r="F1526" t="s">
        <v>12</v>
      </c>
      <c r="G1526">
        <v>-0.28386268831599998</v>
      </c>
      <c r="H1526">
        <v>0.627661243152</v>
      </c>
      <c r="I1526">
        <v>0.83532703239600004</v>
      </c>
      <c r="J1526">
        <v>-0.10618262784800001</v>
      </c>
      <c r="K1526">
        <v>5.2252874688899997E-2</v>
      </c>
      <c r="L1526">
        <v>-5.8856457223199999E-3</v>
      </c>
      <c r="M1526" t="str">
        <v>2022/10/20/22:00:16.08</v>
      </c>
      <c r="N1526">
        <f t="shared" si="47"/>
        <v>0.84422417915799997</v>
      </c>
    </row>
    <row r="1527" spans="1:14" x14ac:dyDescent="0.25">
      <c r="A1527" t="s">
        <v>1536</v>
      </c>
      <c r="B1527" t="str">
        <f t="shared" si="46"/>
        <v>2022/10/20/22:00:03.91</v>
      </c>
      <c r="C1527">
        <v>3400437</v>
      </c>
      <c r="D1527">
        <v>1666328403</v>
      </c>
      <c r="E1527">
        <v>917738241</v>
      </c>
      <c r="F1527" t="s">
        <v>12</v>
      </c>
      <c r="G1527">
        <v>6.4410849771199999E-2</v>
      </c>
      <c r="H1527">
        <v>-0.95051920986899996</v>
      </c>
      <c r="I1527">
        <v>-8.7285468653800005E-2</v>
      </c>
      <c r="J1527">
        <v>-0.13652988183699999</v>
      </c>
      <c r="K1527">
        <v>-5.8449003243000001E-3</v>
      </c>
      <c r="L1527">
        <v>6.9710054432700003E-3</v>
      </c>
      <c r="M1527" t="str">
        <v>2022/10/20/22:00:16.09</v>
      </c>
      <c r="N1527">
        <f t="shared" si="47"/>
        <v>-0.307893680871</v>
      </c>
    </row>
    <row r="1528" spans="1:14" x14ac:dyDescent="0.25">
      <c r="A1528" t="s">
        <v>1537</v>
      </c>
      <c r="B1528" t="str">
        <f t="shared" si="46"/>
        <v>2022/10/20/22:00:03.91</v>
      </c>
      <c r="C1528">
        <v>3400438</v>
      </c>
      <c r="D1528">
        <v>1666328403</v>
      </c>
      <c r="E1528">
        <v>919026890</v>
      </c>
      <c r="F1528" t="s">
        <v>12</v>
      </c>
      <c r="G1528">
        <v>7.1021207869400001E-3</v>
      </c>
      <c r="H1528">
        <v>-0.414078861327</v>
      </c>
      <c r="I1528">
        <v>-0.83873737438899998</v>
      </c>
      <c r="J1528">
        <v>-9.5815473784999994E-2</v>
      </c>
      <c r="K1528">
        <v>-4.20911717335E-2</v>
      </c>
      <c r="L1528">
        <v>1.38709598977E-2</v>
      </c>
      <c r="M1528" t="str">
        <v>2022/10/20/22:00:16.10</v>
      </c>
      <c r="N1528">
        <f t="shared" si="47"/>
        <v>-0.27296245821199999</v>
      </c>
    </row>
    <row r="1529" spans="1:14" x14ac:dyDescent="0.25">
      <c r="A1529" t="s">
        <v>1538</v>
      </c>
      <c r="B1529" t="str">
        <f t="shared" si="46"/>
        <v>2022/10/20/22:00:03.92</v>
      </c>
      <c r="C1529">
        <v>3400439</v>
      </c>
      <c r="D1529">
        <v>1666328403</v>
      </c>
      <c r="E1529">
        <v>920422384</v>
      </c>
      <c r="F1529" t="s">
        <v>12</v>
      </c>
      <c r="G1529">
        <v>-2.3835571658200001E-2</v>
      </c>
      <c r="H1529">
        <v>0.19105012906300001</v>
      </c>
      <c r="I1529">
        <v>-0.74402172287599999</v>
      </c>
      <c r="J1529">
        <v>-3.24181695055E-2</v>
      </c>
      <c r="K1529">
        <v>-4.84915064496E-2</v>
      </c>
      <c r="L1529">
        <v>-8.2514376904499996E-3</v>
      </c>
      <c r="M1529" t="str">
        <v>2022/10/20/22:00:16.11</v>
      </c>
      <c r="N1529">
        <f t="shared" si="47"/>
        <v>0.37405390516800002</v>
      </c>
    </row>
    <row r="1530" spans="1:14" x14ac:dyDescent="0.25">
      <c r="A1530" t="s">
        <v>1539</v>
      </c>
      <c r="B1530" t="str">
        <f t="shared" si="46"/>
        <v>2022/10/20/22:00:03.92</v>
      </c>
      <c r="C1530">
        <v>3400440</v>
      </c>
      <c r="D1530">
        <v>1666328403</v>
      </c>
      <c r="E1530">
        <v>925609798</v>
      </c>
      <c r="F1530" t="s">
        <v>12</v>
      </c>
      <c r="G1530">
        <v>0.148056834341</v>
      </c>
      <c r="H1530">
        <v>0.26204282515100003</v>
      </c>
      <c r="I1530">
        <v>-5.4782463016699999E-2</v>
      </c>
      <c r="J1530">
        <v>-2.7909769884199999E-2</v>
      </c>
      <c r="K1530">
        <v>-1.1901731584700001E-2</v>
      </c>
      <c r="L1530">
        <v>-2.1740585519099999E-2</v>
      </c>
      <c r="M1530" t="str">
        <v>2022/10/20/22:00:16.12</v>
      </c>
      <c r="N1530">
        <f t="shared" si="47"/>
        <v>-7.2468198096200004E-2</v>
      </c>
    </row>
    <row r="1531" spans="1:14" x14ac:dyDescent="0.25">
      <c r="A1531" t="s">
        <v>1540</v>
      </c>
      <c r="B1531" t="str">
        <f t="shared" si="46"/>
        <v>2022/10/20/22:00:03.93</v>
      </c>
      <c r="C1531">
        <v>3400441</v>
      </c>
      <c r="D1531">
        <v>1666328403</v>
      </c>
      <c r="E1531">
        <v>929765078</v>
      </c>
      <c r="F1531" t="s">
        <v>12</v>
      </c>
      <c r="G1531">
        <v>0.31365941582000001</v>
      </c>
      <c r="H1531">
        <v>0.29235788983700001</v>
      </c>
      <c r="I1531">
        <v>1.1099984439899999</v>
      </c>
      <c r="J1531">
        <v>-7.9294354332300004E-2</v>
      </c>
      <c r="K1531">
        <v>2.6497820526399998E-2</v>
      </c>
      <c r="L1531">
        <v>-9.19670516096E-3</v>
      </c>
      <c r="M1531" t="str">
        <v>2022/10/20/22:00:16.13</v>
      </c>
      <c r="N1531">
        <f t="shared" si="47"/>
        <v>7.7274473236800006E-2</v>
      </c>
    </row>
    <row r="1532" spans="1:14" x14ac:dyDescent="0.25">
      <c r="A1532" t="s">
        <v>1541</v>
      </c>
      <c r="B1532" t="str">
        <f t="shared" si="46"/>
        <v>2022/10/20/22:00:03.93</v>
      </c>
      <c r="C1532">
        <v>3400442</v>
      </c>
      <c r="D1532">
        <v>1666328403</v>
      </c>
      <c r="E1532">
        <v>933434846</v>
      </c>
      <c r="F1532" t="s">
        <v>12</v>
      </c>
      <c r="G1532">
        <v>-4.3791319560999999E-2</v>
      </c>
      <c r="H1532">
        <v>-3.8881713795099998E-2</v>
      </c>
      <c r="I1532">
        <v>1.4006090089800001</v>
      </c>
      <c r="J1532">
        <v>-0.119070531743</v>
      </c>
      <c r="K1532">
        <v>6.2974844428399998E-2</v>
      </c>
      <c r="L1532">
        <v>-5.9847133511399999E-3</v>
      </c>
      <c r="M1532" t="str">
        <v>2022/10/20/22:00:16.14</v>
      </c>
      <c r="N1532">
        <f t="shared" si="47"/>
        <v>-0.24117634515299999</v>
      </c>
    </row>
    <row r="1533" spans="1:14" x14ac:dyDescent="0.25">
      <c r="A1533" t="s">
        <v>1542</v>
      </c>
      <c r="B1533" t="str">
        <f t="shared" si="46"/>
        <v>2022/10/20/22:00:03.93</v>
      </c>
      <c r="C1533">
        <v>3400443</v>
      </c>
      <c r="D1533">
        <v>1666328403</v>
      </c>
      <c r="E1533">
        <v>937145129</v>
      </c>
      <c r="F1533" t="s">
        <v>12</v>
      </c>
      <c r="G1533">
        <v>-0.378670451721</v>
      </c>
      <c r="H1533">
        <v>0.23081192305500001</v>
      </c>
      <c r="I1533">
        <v>0.55168298019200002</v>
      </c>
      <c r="J1533">
        <v>-0.107398243418</v>
      </c>
      <c r="K1533">
        <v>5.05647530215E-2</v>
      </c>
      <c r="L1533">
        <v>-2.6731752043699999E-3</v>
      </c>
      <c r="M1533" t="str">
        <v>2022/10/20/22:00:16.15</v>
      </c>
      <c r="N1533">
        <f t="shared" si="47"/>
        <v>0.108412347245</v>
      </c>
    </row>
    <row r="1534" spans="1:14" x14ac:dyDescent="0.25">
      <c r="A1534" t="s">
        <v>1543</v>
      </c>
      <c r="B1534" t="str">
        <f t="shared" si="46"/>
        <v>2022/10/20/22:00:03.94</v>
      </c>
      <c r="C1534">
        <v>3400444</v>
      </c>
      <c r="D1534">
        <v>1666328403</v>
      </c>
      <c r="E1534">
        <v>940339271</v>
      </c>
      <c r="F1534" t="s">
        <v>12</v>
      </c>
      <c r="G1534">
        <v>-0.46658298032500001</v>
      </c>
      <c r="H1534">
        <v>-5.3207670738100003E-3</v>
      </c>
      <c r="I1534">
        <v>-0.67315432741900005</v>
      </c>
      <c r="J1534">
        <v>-7.2055338408800004E-2</v>
      </c>
      <c r="K1534">
        <v>-5.8014428284999999E-3</v>
      </c>
      <c r="L1534">
        <v>-9.4196430676500003E-3</v>
      </c>
      <c r="M1534" t="str">
        <v>2022/10/20/22:00:16.16</v>
      </c>
      <c r="N1534">
        <f t="shared" si="47"/>
        <v>9.8858665796600007E-2</v>
      </c>
    </row>
    <row r="1535" spans="1:14" x14ac:dyDescent="0.25">
      <c r="A1535" t="s">
        <v>1544</v>
      </c>
      <c r="B1535" t="str">
        <f t="shared" si="46"/>
        <v>2022/10/20/22:00:03.94</v>
      </c>
      <c r="C1535">
        <v>3400445</v>
      </c>
      <c r="D1535">
        <v>1666328403</v>
      </c>
      <c r="E1535">
        <v>942808960</v>
      </c>
      <c r="F1535" t="s">
        <v>12</v>
      </c>
      <c r="G1535">
        <v>-0.41347475231300002</v>
      </c>
      <c r="H1535">
        <v>-0.293360406091</v>
      </c>
      <c r="I1535">
        <v>-1.3015044072999999</v>
      </c>
      <c r="J1535">
        <v>-5.7796272873099998E-2</v>
      </c>
      <c r="K1535">
        <v>-6.2806866794300004E-2</v>
      </c>
      <c r="L1535">
        <v>-5.0235018333300002E-3</v>
      </c>
      <c r="M1535" t="str">
        <v>2022/10/20/22:00:16.17</v>
      </c>
      <c r="N1535">
        <f t="shared" si="47"/>
        <v>0.19139800024699999</v>
      </c>
    </row>
    <row r="1536" spans="1:14" x14ac:dyDescent="0.25">
      <c r="A1536" t="s">
        <v>1545</v>
      </c>
      <c r="B1536" t="str">
        <f t="shared" si="46"/>
        <v>2022/10/20/22:00:03.94</v>
      </c>
      <c r="C1536">
        <v>3400446</v>
      </c>
      <c r="D1536">
        <v>1666328403</v>
      </c>
      <c r="E1536">
        <v>945308520</v>
      </c>
      <c r="F1536" t="s">
        <v>12</v>
      </c>
      <c r="G1536">
        <v>-0.40443919360899999</v>
      </c>
      <c r="H1536">
        <v>-0.58341628505499998</v>
      </c>
      <c r="I1536">
        <v>-1.43891173144</v>
      </c>
      <c r="J1536">
        <v>-6.5542543622000002E-2</v>
      </c>
      <c r="K1536">
        <v>-6.9953386298300002E-2</v>
      </c>
      <c r="L1536">
        <v>6.1246591994199998E-3</v>
      </c>
      <c r="M1536" t="str">
        <v>2022/10/20/22:00:16.18</v>
      </c>
      <c r="N1536">
        <f t="shared" si="47"/>
        <v>3.159983442E-2</v>
      </c>
    </row>
    <row r="1537" spans="1:14" x14ac:dyDescent="0.25">
      <c r="A1537" t="s">
        <v>1546</v>
      </c>
      <c r="B1537" t="str">
        <f t="shared" si="46"/>
        <v>2022/10/20/22:00:03.94</v>
      </c>
      <c r="C1537">
        <v>3400447</v>
      </c>
      <c r="D1537">
        <v>1666328403</v>
      </c>
      <c r="E1537">
        <v>947799019</v>
      </c>
      <c r="F1537" t="s">
        <v>12</v>
      </c>
      <c r="G1537">
        <v>0.12361006233999999</v>
      </c>
      <c r="H1537">
        <v>-0.27593741798999999</v>
      </c>
      <c r="I1537">
        <v>-0.114306447994</v>
      </c>
      <c r="J1537">
        <v>-8.7255476288700007E-2</v>
      </c>
      <c r="K1537">
        <v>-4.0768941270199997E-2</v>
      </c>
      <c r="L1537">
        <v>1.20466978014E-2</v>
      </c>
      <c r="M1537" t="str">
        <v>2022/10/20/22:00:16.19</v>
      </c>
      <c r="N1537">
        <f t="shared" si="47"/>
        <v>-6.4044964210100003E-2</v>
      </c>
    </row>
    <row r="1538" spans="1:14" x14ac:dyDescent="0.25">
      <c r="A1538" t="s">
        <v>1547</v>
      </c>
      <c r="B1538" t="str">
        <f t="shared" si="46"/>
        <v>2022/10/20/22:00:03.95</v>
      </c>
      <c r="C1538">
        <v>3400448</v>
      </c>
      <c r="D1538">
        <v>1666328403</v>
      </c>
      <c r="E1538">
        <v>950044119</v>
      </c>
      <c r="F1538" t="s">
        <v>12</v>
      </c>
      <c r="G1538">
        <v>4.26869606564E-2</v>
      </c>
      <c r="H1538">
        <v>0.19821326581099999</v>
      </c>
      <c r="I1538">
        <v>1.8094553440300001</v>
      </c>
      <c r="J1538">
        <v>-7.9296691139899997E-2</v>
      </c>
      <c r="K1538">
        <v>4.2081968832900003E-2</v>
      </c>
      <c r="L1538">
        <v>-1.37801772122E-2</v>
      </c>
      <c r="M1538" t="str">
        <v>2022/10/20/22:00:16.20</v>
      </c>
      <c r="N1538">
        <f t="shared" si="47"/>
        <v>0.42300091908100002</v>
      </c>
    </row>
    <row r="1539" spans="1:14" x14ac:dyDescent="0.25">
      <c r="A1539" t="s">
        <v>1548</v>
      </c>
      <c r="B1539" t="str">
        <f t="shared" si="46"/>
        <v>2022/10/20/22:00:03.95</v>
      </c>
      <c r="C1539">
        <v>3400449</v>
      </c>
      <c r="D1539">
        <v>1666328403</v>
      </c>
      <c r="E1539">
        <v>951696433</v>
      </c>
      <c r="F1539" t="s">
        <v>12</v>
      </c>
      <c r="G1539">
        <v>-0.15883001619600001</v>
      </c>
      <c r="H1539">
        <v>1.31346849827</v>
      </c>
      <c r="I1539">
        <v>1.7185240932300001</v>
      </c>
      <c r="J1539">
        <v>-7.4103418502599994E-2</v>
      </c>
      <c r="K1539">
        <v>0.105150285042</v>
      </c>
      <c r="L1539">
        <v>-2.1862981112399999E-2</v>
      </c>
      <c r="M1539" t="str">
        <v>2022/10/20/22:00:16.21</v>
      </c>
      <c r="N1539">
        <f t="shared" si="47"/>
        <v>0.170802164072</v>
      </c>
    </row>
    <row r="1540" spans="1:14" x14ac:dyDescent="0.25">
      <c r="A1540" t="s">
        <v>1549</v>
      </c>
      <c r="B1540" t="str">
        <f t="shared" ref="B1540:B1603" si="48">LEFT(A1540,LEN(A1540)-$C$1)</f>
        <v>2022/10/20/22:00:03.95</v>
      </c>
      <c r="C1540">
        <v>3400450</v>
      </c>
      <c r="D1540">
        <v>1666328403</v>
      </c>
      <c r="E1540">
        <v>953646081</v>
      </c>
      <c r="F1540" t="s">
        <v>12</v>
      </c>
      <c r="G1540">
        <v>-0.20279531332799999</v>
      </c>
      <c r="H1540">
        <v>0.178220866649</v>
      </c>
      <c r="I1540">
        <v>-0.261499762282</v>
      </c>
      <c r="J1540">
        <v>-6.7547865315399996E-2</v>
      </c>
      <c r="K1540">
        <v>6.5243922135099996E-2</v>
      </c>
      <c r="L1540">
        <v>-2.31159864824E-2</v>
      </c>
      <c r="M1540" t="str">
        <v>2022/10/20/22:00:16.22</v>
      </c>
      <c r="N1540">
        <f t="shared" ref="N1540:N1603" si="49">VLOOKUP(M1540,B:I,8,FALSE)</f>
        <v>-1.3942625198799999E-2</v>
      </c>
    </row>
    <row r="1541" spans="1:14" x14ac:dyDescent="0.25">
      <c r="A1541" t="s">
        <v>1550</v>
      </c>
      <c r="B1541" t="str">
        <f t="shared" si="48"/>
        <v>2022/10/20/22:00:03.95</v>
      </c>
      <c r="C1541">
        <v>3400451</v>
      </c>
      <c r="D1541">
        <v>1666328403</v>
      </c>
      <c r="E1541">
        <v>955696768</v>
      </c>
      <c r="F1541" t="s">
        <v>12</v>
      </c>
      <c r="G1541">
        <v>0.39803420481599999</v>
      </c>
      <c r="H1541">
        <v>-0.41666744299199998</v>
      </c>
      <c r="I1541">
        <v>-1.66446089544</v>
      </c>
      <c r="J1541">
        <v>-8.8487087091599997E-2</v>
      </c>
      <c r="K1541">
        <v>-6.8477071827799996E-2</v>
      </c>
      <c r="L1541">
        <v>5.20593345443E-3</v>
      </c>
      <c r="M1541" t="str">
        <v>2022/10/20/22:00:16.23</v>
      </c>
      <c r="N1541">
        <f t="shared" si="49"/>
        <v>-0.349803481508</v>
      </c>
    </row>
    <row r="1542" spans="1:14" x14ac:dyDescent="0.25">
      <c r="A1542" t="s">
        <v>1551</v>
      </c>
      <c r="B1542" t="str">
        <f t="shared" si="48"/>
        <v>2022/10/20/22:00:03.95</v>
      </c>
      <c r="C1542">
        <v>3400452</v>
      </c>
      <c r="D1542">
        <v>1666328403</v>
      </c>
      <c r="E1542">
        <v>957347687</v>
      </c>
      <c r="F1542" t="s">
        <v>12</v>
      </c>
      <c r="G1542">
        <v>0.50608583284300002</v>
      </c>
      <c r="H1542">
        <v>-0.701104529034</v>
      </c>
      <c r="I1542">
        <v>-1.1087884674299999</v>
      </c>
      <c r="J1542">
        <v>-0.108234810795</v>
      </c>
      <c r="K1542">
        <v>-0.112407723551</v>
      </c>
      <c r="L1542">
        <v>2.2656275267900002E-3</v>
      </c>
      <c r="M1542" t="str">
        <v>2022/10/20/22:00:16.24</v>
      </c>
      <c r="N1542">
        <f t="shared" si="49"/>
        <v>-5.2324978820300003E-2</v>
      </c>
    </row>
    <row r="1543" spans="1:14" x14ac:dyDescent="0.25">
      <c r="A1543" t="s">
        <v>1552</v>
      </c>
      <c r="B1543" t="str">
        <f t="shared" si="48"/>
        <v>2022/10/20/22:00:03.95</v>
      </c>
      <c r="C1543">
        <v>3400453</v>
      </c>
      <c r="D1543">
        <v>1666328403</v>
      </c>
      <c r="E1543">
        <v>959006413</v>
      </c>
      <c r="F1543" t="s">
        <v>12</v>
      </c>
      <c r="G1543">
        <v>0.12520837227500001</v>
      </c>
      <c r="H1543">
        <v>0.59910754397999999</v>
      </c>
      <c r="I1543">
        <v>0.34683217471</v>
      </c>
      <c r="J1543">
        <v>-6.9013709855899996E-2</v>
      </c>
      <c r="K1543">
        <v>-4.2240987169800001E-2</v>
      </c>
      <c r="L1543">
        <v>-1.05098287085E-3</v>
      </c>
      <c r="M1543" t="str">
        <v>2022/10/20/22:00:16.25</v>
      </c>
      <c r="N1543">
        <f t="shared" si="49"/>
        <v>0.30146833346099999</v>
      </c>
    </row>
    <row r="1544" spans="1:14" x14ac:dyDescent="0.25">
      <c r="A1544" t="s">
        <v>1553</v>
      </c>
      <c r="B1544" t="str">
        <f t="shared" si="48"/>
        <v>2022/10/20/22:00:03.96</v>
      </c>
      <c r="C1544">
        <v>3400454</v>
      </c>
      <c r="D1544">
        <v>1666328403</v>
      </c>
      <c r="E1544">
        <v>960601254</v>
      </c>
      <c r="F1544" t="s">
        <v>12</v>
      </c>
      <c r="G1544">
        <v>-0.288227914669</v>
      </c>
      <c r="H1544">
        <v>0.406950933337</v>
      </c>
      <c r="I1544">
        <v>0.314318139597</v>
      </c>
      <c r="J1544">
        <v>-6.9926747524599996E-3</v>
      </c>
      <c r="K1544">
        <v>7.6912853456999997E-2</v>
      </c>
      <c r="L1544">
        <v>-3.4985474448499997E-2</v>
      </c>
      <c r="M1544" t="str">
        <v>2022/10/20/22:00:16.26</v>
      </c>
      <c r="N1544">
        <f t="shared" si="49"/>
        <v>-5.7427180322399997E-2</v>
      </c>
    </row>
    <row r="1545" spans="1:14" x14ac:dyDescent="0.25">
      <c r="A1545" t="s">
        <v>1554</v>
      </c>
      <c r="B1545" t="str">
        <f t="shared" si="48"/>
        <v>2022/10/20/22:00:03.96</v>
      </c>
      <c r="C1545">
        <v>3400455</v>
      </c>
      <c r="D1545">
        <v>1666328403</v>
      </c>
      <c r="E1545">
        <v>961935669</v>
      </c>
      <c r="F1545" t="s">
        <v>12</v>
      </c>
      <c r="G1545">
        <v>-0.45145748961999999</v>
      </c>
      <c r="H1545">
        <v>-2.7512759398500002E-2</v>
      </c>
      <c r="I1545">
        <v>0.633487375174</v>
      </c>
      <c r="J1545">
        <v>-5.4287279683399997E-2</v>
      </c>
      <c r="K1545">
        <v>8.8191030554800001E-2</v>
      </c>
      <c r="L1545">
        <v>-1.88154319259E-2</v>
      </c>
      <c r="M1545" t="str">
        <v>2022/10/20/22:00:16.27</v>
      </c>
      <c r="N1545">
        <f t="shared" si="49"/>
        <v>-0.12746511922100001</v>
      </c>
    </row>
    <row r="1546" spans="1:14" x14ac:dyDescent="0.25">
      <c r="A1546" t="s">
        <v>1555</v>
      </c>
      <c r="B1546" t="str">
        <f t="shared" si="48"/>
        <v>2022/10/20/22:00:03.96</v>
      </c>
      <c r="C1546">
        <v>3400456</v>
      </c>
      <c r="D1546">
        <v>1666328403</v>
      </c>
      <c r="E1546">
        <v>963243973</v>
      </c>
      <c r="F1546" t="s">
        <v>12</v>
      </c>
      <c r="G1546">
        <v>-0.13069296589599999</v>
      </c>
      <c r="H1546">
        <v>-1.03557867253</v>
      </c>
      <c r="I1546">
        <v>0.36386155748100002</v>
      </c>
      <c r="J1546">
        <v>-0.14543878295599999</v>
      </c>
      <c r="K1546">
        <v>9.5054617517799991E-3</v>
      </c>
      <c r="L1546">
        <v>2.3532885995499998E-2</v>
      </c>
      <c r="M1546" t="str">
        <v>2022/10/20/22:00:16.28</v>
      </c>
      <c r="N1546">
        <f t="shared" si="49"/>
        <v>0.20838412839699999</v>
      </c>
    </row>
    <row r="1547" spans="1:14" x14ac:dyDescent="0.25">
      <c r="A1547" t="s">
        <v>1556</v>
      </c>
      <c r="B1547" t="str">
        <f t="shared" si="48"/>
        <v>2022/10/20/22:00:03.96</v>
      </c>
      <c r="C1547">
        <v>3400457</v>
      </c>
      <c r="D1547">
        <v>1666328403</v>
      </c>
      <c r="E1547">
        <v>964608594</v>
      </c>
      <c r="F1547" t="s">
        <v>12</v>
      </c>
      <c r="G1547">
        <v>0.37156856323999998</v>
      </c>
      <c r="H1547">
        <v>-0.76648389146899998</v>
      </c>
      <c r="I1547">
        <v>-0.347448266309</v>
      </c>
      <c r="J1547">
        <v>-0.14360409165499999</v>
      </c>
      <c r="K1547">
        <v>-8.3094702064199999E-2</v>
      </c>
      <c r="L1547">
        <v>3.0558456974499999E-2</v>
      </c>
      <c r="M1547" t="str">
        <v>2022/10/20/22:00:16.29</v>
      </c>
      <c r="N1547">
        <f t="shared" si="49"/>
        <v>0.12649951361799999</v>
      </c>
    </row>
    <row r="1548" spans="1:14" x14ac:dyDescent="0.25">
      <c r="A1548" t="s">
        <v>1557</v>
      </c>
      <c r="B1548" t="str">
        <f t="shared" si="48"/>
        <v>2022/10/20/22:00:03.96</v>
      </c>
      <c r="C1548">
        <v>3400458</v>
      </c>
      <c r="D1548">
        <v>1666328403</v>
      </c>
      <c r="E1548">
        <v>965924957</v>
      </c>
      <c r="F1548" t="s">
        <v>12</v>
      </c>
      <c r="G1548">
        <v>0.55513810779899997</v>
      </c>
      <c r="H1548" s="1">
        <v>2.75832950324E-5</v>
      </c>
      <c r="I1548">
        <v>-1.0353873409600001</v>
      </c>
      <c r="J1548">
        <v>-5.2655781096399998E-2</v>
      </c>
      <c r="K1548">
        <v>-7.8198230235600005E-2</v>
      </c>
      <c r="L1548">
        <v>-1.9745096881099999E-2</v>
      </c>
      <c r="M1548" t="str">
        <v>2022/10/20/22:00:16.30</v>
      </c>
      <c r="N1548">
        <f t="shared" si="49"/>
        <v>0.228723837609</v>
      </c>
    </row>
    <row r="1549" spans="1:14" x14ac:dyDescent="0.25">
      <c r="A1549" t="s">
        <v>1558</v>
      </c>
      <c r="B1549" t="str">
        <f t="shared" si="48"/>
        <v>2022/10/20/22:00:03.96</v>
      </c>
      <c r="C1549">
        <v>3400459</v>
      </c>
      <c r="D1549">
        <v>1666328403</v>
      </c>
      <c r="E1549">
        <v>967245912</v>
      </c>
      <c r="F1549" t="s">
        <v>12</v>
      </c>
      <c r="G1549">
        <v>4.2313585712600001E-2</v>
      </c>
      <c r="H1549">
        <v>1.08422535749</v>
      </c>
      <c r="I1549">
        <v>-0.18469258390900001</v>
      </c>
      <c r="J1549">
        <v>3.3407242145600002E-4</v>
      </c>
      <c r="K1549">
        <v>-5.9259138327599997E-4</v>
      </c>
      <c r="L1549">
        <v>-4.7152469582300002E-2</v>
      </c>
      <c r="M1549" t="str">
        <v>2022/10/20/22:00:16.31</v>
      </c>
      <c r="N1549">
        <f t="shared" si="49"/>
        <v>-3.6168472176700002E-2</v>
      </c>
    </row>
    <row r="1550" spans="1:14" x14ac:dyDescent="0.25">
      <c r="A1550" t="s">
        <v>1559</v>
      </c>
      <c r="B1550" t="str">
        <f t="shared" si="48"/>
        <v>2022/10/20/22:00:03.96</v>
      </c>
      <c r="C1550">
        <v>3400460</v>
      </c>
      <c r="D1550">
        <v>1666328403</v>
      </c>
      <c r="E1550">
        <v>968646716</v>
      </c>
      <c r="F1550" t="s">
        <v>12</v>
      </c>
      <c r="G1550">
        <v>-0.35622712673700002</v>
      </c>
      <c r="H1550">
        <v>0.66189374657900002</v>
      </c>
      <c r="I1550">
        <v>0.99853928639</v>
      </c>
      <c r="J1550">
        <v>-5.5520615571199999E-2</v>
      </c>
      <c r="K1550">
        <v>6.0912579937E-2</v>
      </c>
      <c r="L1550">
        <v>-1.43822641384E-2</v>
      </c>
      <c r="M1550" t="str">
        <v>2022/10/20/22:00:16.32</v>
      </c>
      <c r="N1550">
        <f t="shared" si="49"/>
        <v>6.5559304730900006E-2</v>
      </c>
    </row>
    <row r="1551" spans="1:14" x14ac:dyDescent="0.25">
      <c r="A1551" t="s">
        <v>1560</v>
      </c>
      <c r="B1551" t="str">
        <f t="shared" si="48"/>
        <v>2022/10/20/22:00:03.97</v>
      </c>
      <c r="C1551">
        <v>3400461</v>
      </c>
      <c r="D1551">
        <v>1666328403</v>
      </c>
      <c r="E1551">
        <v>969960027</v>
      </c>
      <c r="F1551" t="s">
        <v>12</v>
      </c>
      <c r="G1551">
        <v>0.108247524956</v>
      </c>
      <c r="H1551">
        <v>-0.77844269336000005</v>
      </c>
      <c r="I1551">
        <v>1.45758053263</v>
      </c>
      <c r="J1551">
        <v>-0.14132667760699999</v>
      </c>
      <c r="K1551">
        <v>4.25811816454E-2</v>
      </c>
      <c r="L1551">
        <v>1.39895515538E-2</v>
      </c>
      <c r="M1551" t="str">
        <v>2022/10/20/22:00:16.33</v>
      </c>
      <c r="N1551">
        <f t="shared" si="49"/>
        <v>-5.2605864638400002E-2</v>
      </c>
    </row>
    <row r="1552" spans="1:14" x14ac:dyDescent="0.25">
      <c r="A1552" t="s">
        <v>1561</v>
      </c>
      <c r="B1552" t="str">
        <f t="shared" si="48"/>
        <v>2022/10/20/22:00:03.97</v>
      </c>
      <c r="C1552">
        <v>3400462</v>
      </c>
      <c r="D1552">
        <v>1666328403</v>
      </c>
      <c r="E1552">
        <v>971271102</v>
      </c>
      <c r="F1552" t="s">
        <v>12</v>
      </c>
      <c r="G1552">
        <v>9.5589385341599997E-2</v>
      </c>
      <c r="H1552">
        <v>-1.03143162552</v>
      </c>
      <c r="I1552">
        <v>0.30478978446100002</v>
      </c>
      <c r="J1552">
        <v>-0.137488364487</v>
      </c>
      <c r="K1552">
        <v>1.7786955431299999E-2</v>
      </c>
      <c r="L1552">
        <v>1.5073401065699999E-2</v>
      </c>
      <c r="M1552" t="str">
        <v>2022/10/20/22:00:16.34</v>
      </c>
      <c r="N1552">
        <f t="shared" si="49"/>
        <v>0.38478469104399998</v>
      </c>
    </row>
    <row r="1553" spans="1:14" x14ac:dyDescent="0.25">
      <c r="A1553" t="s">
        <v>1562</v>
      </c>
      <c r="B1553" t="str">
        <f t="shared" si="48"/>
        <v>2022/10/20/22:00:03.97</v>
      </c>
      <c r="C1553">
        <v>3400463</v>
      </c>
      <c r="D1553">
        <v>1666328403</v>
      </c>
      <c r="E1553">
        <v>972590492</v>
      </c>
      <c r="F1553" t="s">
        <v>12</v>
      </c>
      <c r="G1553">
        <v>-7.7008164103100005E-2</v>
      </c>
      <c r="H1553">
        <v>3.7216436343600001E-2</v>
      </c>
      <c r="I1553">
        <v>-0.72383366554200002</v>
      </c>
      <c r="J1553">
        <v>-6.25326406571E-2</v>
      </c>
      <c r="K1553">
        <v>-3.1349436113700002E-2</v>
      </c>
      <c r="L1553">
        <v>-3.57476185073E-3</v>
      </c>
      <c r="M1553" t="str">
        <v>2022/10/20/22:00:16.35</v>
      </c>
      <c r="N1553">
        <f t="shared" si="49"/>
        <v>-0.26755727307499999</v>
      </c>
    </row>
    <row r="1554" spans="1:14" x14ac:dyDescent="0.25">
      <c r="A1554" t="s">
        <v>1563</v>
      </c>
      <c r="B1554" t="str">
        <f t="shared" si="48"/>
        <v>2022/10/20/22:00:03.97</v>
      </c>
      <c r="C1554">
        <v>3400464</v>
      </c>
      <c r="D1554">
        <v>1666328403</v>
      </c>
      <c r="E1554">
        <v>973911769</v>
      </c>
      <c r="F1554" t="s">
        <v>12</v>
      </c>
      <c r="G1554">
        <v>4.1425430872999998E-2</v>
      </c>
      <c r="H1554">
        <v>0.781779133382</v>
      </c>
      <c r="I1554">
        <v>-0.72499493774500001</v>
      </c>
      <c r="J1554">
        <v>-3.2598989602E-2</v>
      </c>
      <c r="K1554">
        <v>-4.9991927048399998E-2</v>
      </c>
      <c r="L1554">
        <v>-2.2180774418099999E-2</v>
      </c>
      <c r="M1554" t="str">
        <v>2022/10/20/22:00:16.36</v>
      </c>
      <c r="N1554">
        <f t="shared" si="49"/>
        <v>-2.0492935804299998E-2</v>
      </c>
    </row>
    <row r="1555" spans="1:14" x14ac:dyDescent="0.25">
      <c r="A1555" t="s">
        <v>1564</v>
      </c>
      <c r="B1555" t="str">
        <f t="shared" si="48"/>
        <v>2022/10/20/22:00:03.97</v>
      </c>
      <c r="C1555">
        <v>3400465</v>
      </c>
      <c r="D1555">
        <v>1666328403</v>
      </c>
      <c r="E1555">
        <v>975220222</v>
      </c>
      <c r="F1555" t="s">
        <v>12</v>
      </c>
      <c r="G1555">
        <v>0.133682277111</v>
      </c>
      <c r="H1555">
        <v>0.35511337487400002</v>
      </c>
      <c r="I1555">
        <v>-5.7586481893600001E-2</v>
      </c>
      <c r="J1555">
        <v>-4.8528233774500003E-2</v>
      </c>
      <c r="K1555">
        <v>-2.2234241932399999E-2</v>
      </c>
      <c r="L1555">
        <v>-2.1149990770300001E-2</v>
      </c>
      <c r="M1555" t="str">
        <v>2022/10/20/22:00:16.37</v>
      </c>
      <c r="N1555">
        <f t="shared" si="49"/>
        <v>0.22602656037999999</v>
      </c>
    </row>
    <row r="1556" spans="1:14" x14ac:dyDescent="0.25">
      <c r="A1556" t="s">
        <v>1565</v>
      </c>
      <c r="B1556" t="str">
        <f t="shared" si="48"/>
        <v>2022/10/20/22:00:03.97</v>
      </c>
      <c r="C1556">
        <v>3400466</v>
      </c>
      <c r="D1556">
        <v>1666328403</v>
      </c>
      <c r="E1556">
        <v>976539560</v>
      </c>
      <c r="F1556" t="s">
        <v>12</v>
      </c>
      <c r="G1556">
        <v>-0.202774902885</v>
      </c>
      <c r="H1556">
        <v>-0.16464391101</v>
      </c>
      <c r="I1556">
        <v>0.61595771656599996</v>
      </c>
      <c r="J1556">
        <v>-0.10198428212500001</v>
      </c>
      <c r="K1556">
        <v>3.2074318884099999E-2</v>
      </c>
      <c r="L1556">
        <v>1.1280076488400001E-3</v>
      </c>
      <c r="M1556" t="str">
        <v>2022/10/20/22:00:16.38</v>
      </c>
      <c r="N1556">
        <f t="shared" si="49"/>
        <v>-4.3311407479000003E-2</v>
      </c>
    </row>
    <row r="1557" spans="1:14" x14ac:dyDescent="0.25">
      <c r="A1557" t="s">
        <v>1566</v>
      </c>
      <c r="B1557" t="str">
        <f t="shared" si="48"/>
        <v>2022/10/20/22:00:03.97</v>
      </c>
      <c r="C1557">
        <v>3400467</v>
      </c>
      <c r="D1557">
        <v>1666328403</v>
      </c>
      <c r="E1557">
        <v>977860804</v>
      </c>
      <c r="F1557" t="s">
        <v>12</v>
      </c>
      <c r="G1557">
        <v>-0.610182001089</v>
      </c>
      <c r="H1557">
        <v>-0.42596546565499999</v>
      </c>
      <c r="I1557">
        <v>1.0976475028899999</v>
      </c>
      <c r="J1557">
        <v>-0.123713710765</v>
      </c>
      <c r="K1557">
        <v>4.7432780536000002E-2</v>
      </c>
      <c r="L1557">
        <v>1.5790164268099999E-2</v>
      </c>
      <c r="M1557" t="str">
        <v>2022/10/20/22:00:16.39</v>
      </c>
      <c r="N1557">
        <f t="shared" si="49"/>
        <v>0.12642531606900001</v>
      </c>
    </row>
    <row r="1558" spans="1:14" x14ac:dyDescent="0.25">
      <c r="A1558" t="s">
        <v>1567</v>
      </c>
      <c r="B1558" t="str">
        <f t="shared" si="48"/>
        <v>2022/10/20/22:00:03.97</v>
      </c>
      <c r="C1558">
        <v>3400468</v>
      </c>
      <c r="D1558">
        <v>1666328403</v>
      </c>
      <c r="E1558">
        <v>979211914</v>
      </c>
      <c r="F1558" t="s">
        <v>12</v>
      </c>
      <c r="G1558">
        <v>0.18178622377</v>
      </c>
      <c r="H1558">
        <v>3.8648331562800002E-2</v>
      </c>
      <c r="I1558">
        <v>0.54386186866599995</v>
      </c>
      <c r="J1558">
        <v>-8.9816756580999996E-2</v>
      </c>
      <c r="K1558">
        <v>1.9640130885599998E-2</v>
      </c>
      <c r="L1558">
        <v>4.2546517575000001E-3</v>
      </c>
      <c r="M1558" t="str">
        <v>2022/10/20/22:00:16.40</v>
      </c>
      <c r="N1558">
        <f t="shared" si="49"/>
        <v>0.267516755519</v>
      </c>
    </row>
    <row r="1559" spans="1:14" x14ac:dyDescent="0.25">
      <c r="A1559" t="s">
        <v>1568</v>
      </c>
      <c r="B1559" t="str">
        <f t="shared" si="48"/>
        <v>2022/10/20/22:00:03.98</v>
      </c>
      <c r="C1559">
        <v>3400469</v>
      </c>
      <c r="D1559">
        <v>1666328403</v>
      </c>
      <c r="E1559">
        <v>980591359</v>
      </c>
      <c r="F1559" t="s">
        <v>12</v>
      </c>
      <c r="G1559">
        <v>0.159568990444</v>
      </c>
      <c r="H1559">
        <v>0.26866932698200002</v>
      </c>
      <c r="I1559">
        <v>-0.190754486211</v>
      </c>
      <c r="J1559">
        <v>-4.9527653501400003E-2</v>
      </c>
      <c r="K1559">
        <v>-2.9767365148100002E-2</v>
      </c>
      <c r="L1559">
        <v>-1.79861337718E-2</v>
      </c>
      <c r="M1559" t="str">
        <v>2022/10/20/22:00:16.41</v>
      </c>
      <c r="N1559">
        <f t="shared" si="49"/>
        <v>-0.52719934237599997</v>
      </c>
    </row>
    <row r="1560" spans="1:14" x14ac:dyDescent="0.25">
      <c r="A1560" t="s">
        <v>1569</v>
      </c>
      <c r="B1560" t="str">
        <f t="shared" si="48"/>
        <v>2022/10/20/22:00:03.98</v>
      </c>
      <c r="C1560">
        <v>3400470</v>
      </c>
      <c r="D1560">
        <v>1666328403</v>
      </c>
      <c r="E1560">
        <v>982379933</v>
      </c>
      <c r="F1560" t="s">
        <v>12</v>
      </c>
      <c r="G1560">
        <v>0.34797345461099999</v>
      </c>
      <c r="H1560">
        <v>0.35279905952399998</v>
      </c>
      <c r="I1560">
        <v>-1.00261771305</v>
      </c>
      <c r="J1560">
        <v>-4.34500810941E-2</v>
      </c>
      <c r="K1560">
        <v>-3.6946669656300002E-2</v>
      </c>
      <c r="L1560">
        <v>-2.4561249958800001E-2</v>
      </c>
      <c r="M1560" t="str">
        <v>2022/10/20/22:00:16.42</v>
      </c>
      <c r="N1560">
        <f t="shared" si="49"/>
        <v>-0.25135075905499998</v>
      </c>
    </row>
    <row r="1561" spans="1:14" x14ac:dyDescent="0.25">
      <c r="A1561" t="s">
        <v>1570</v>
      </c>
      <c r="B1561" t="str">
        <f t="shared" si="48"/>
        <v>2022/10/20/22:00:03.98</v>
      </c>
      <c r="C1561">
        <v>3400471</v>
      </c>
      <c r="D1561">
        <v>1666328403</v>
      </c>
      <c r="E1561">
        <v>986053989</v>
      </c>
      <c r="F1561" t="s">
        <v>12</v>
      </c>
      <c r="G1561">
        <v>0.13629659260599999</v>
      </c>
      <c r="H1561">
        <v>0.21134458157300001</v>
      </c>
      <c r="I1561">
        <v>-7.2440820195400005E-2</v>
      </c>
      <c r="J1561">
        <v>-7.5212886561000003E-2</v>
      </c>
      <c r="K1561">
        <v>-1.9132657021500001E-2</v>
      </c>
      <c r="L1561">
        <v>-1.4256949731299999E-2</v>
      </c>
      <c r="M1561" t="str">
        <v>2022/10/20/22:00:16.43</v>
      </c>
      <c r="N1561">
        <f t="shared" si="49"/>
        <v>0.14282508379799999</v>
      </c>
    </row>
    <row r="1562" spans="1:14" x14ac:dyDescent="0.25">
      <c r="A1562" t="s">
        <v>1571</v>
      </c>
      <c r="B1562" t="str">
        <f t="shared" si="48"/>
        <v>2022/10/20/22:00:03.98</v>
      </c>
      <c r="C1562">
        <v>3400472</v>
      </c>
      <c r="D1562">
        <v>1666328403</v>
      </c>
      <c r="E1562">
        <v>987517363</v>
      </c>
      <c r="F1562" t="s">
        <v>12</v>
      </c>
      <c r="G1562">
        <v>-0.48351860179200001</v>
      </c>
      <c r="H1562">
        <v>-3.8810246390699999E-3</v>
      </c>
      <c r="I1562">
        <v>0.57050358646300003</v>
      </c>
      <c r="J1562">
        <v>-0.10467872265399999</v>
      </c>
      <c r="K1562">
        <v>2.46192210482E-2</v>
      </c>
      <c r="L1562">
        <v>8.7945013577299998E-3</v>
      </c>
      <c r="M1562" t="str">
        <v>2022/10/20/22:00:16.44</v>
      </c>
      <c r="N1562">
        <f t="shared" si="49"/>
        <v>0.39727294641599997</v>
      </c>
    </row>
    <row r="1563" spans="1:14" x14ac:dyDescent="0.25">
      <c r="A1563" t="s">
        <v>1572</v>
      </c>
      <c r="B1563" t="str">
        <f t="shared" si="48"/>
        <v>2022/10/20/22:00:03.98</v>
      </c>
      <c r="C1563">
        <v>3400473</v>
      </c>
      <c r="D1563">
        <v>1666328403</v>
      </c>
      <c r="E1563">
        <v>988874729</v>
      </c>
      <c r="F1563" t="s">
        <v>12</v>
      </c>
      <c r="G1563">
        <v>-0.460222108505</v>
      </c>
      <c r="H1563">
        <v>-0.425874699947</v>
      </c>
      <c r="I1563">
        <v>0.14021986734</v>
      </c>
      <c r="J1563">
        <v>-9.6533691401199995E-2</v>
      </c>
      <c r="K1563">
        <v>5.2423022334699997E-2</v>
      </c>
      <c r="L1563">
        <v>1.10316207582E-2</v>
      </c>
      <c r="M1563" t="str">
        <v>2022/10/20/22:00:16.45</v>
      </c>
      <c r="N1563">
        <f t="shared" si="49"/>
        <v>5.2264328513499998E-2</v>
      </c>
    </row>
    <row r="1564" spans="1:14" x14ac:dyDescent="0.25">
      <c r="A1564" t="s">
        <v>1573</v>
      </c>
      <c r="B1564" t="str">
        <f t="shared" si="48"/>
        <v>2022/10/20/22:00:03.99</v>
      </c>
      <c r="C1564">
        <v>3400474</v>
      </c>
      <c r="D1564">
        <v>1666328403</v>
      </c>
      <c r="E1564">
        <v>990471851</v>
      </c>
      <c r="F1564" t="s">
        <v>12</v>
      </c>
      <c r="G1564">
        <v>0.14236058617899999</v>
      </c>
      <c r="H1564">
        <v>-5.7416963656700001E-2</v>
      </c>
      <c r="I1564">
        <v>7.5723373523299997E-2</v>
      </c>
      <c r="J1564">
        <v>-7.0321727075300003E-2</v>
      </c>
      <c r="K1564">
        <v>-1.7796677178400001E-3</v>
      </c>
      <c r="L1564">
        <v>1.8551841964400001E-3</v>
      </c>
      <c r="M1564" t="str">
        <v>2022/10/20/22:00:16.46</v>
      </c>
      <c r="N1564">
        <f t="shared" si="49"/>
        <v>0.27788029141999998</v>
      </c>
    </row>
    <row r="1565" spans="1:14" x14ac:dyDescent="0.25">
      <c r="A1565" t="s">
        <v>1574</v>
      </c>
      <c r="B1565" t="str">
        <f t="shared" si="48"/>
        <v>2022/10/20/22:00:03.99</v>
      </c>
      <c r="C1565">
        <v>3400475</v>
      </c>
      <c r="D1565">
        <v>1666328403</v>
      </c>
      <c r="E1565">
        <v>992437842</v>
      </c>
      <c r="F1565" t="s">
        <v>12</v>
      </c>
      <c r="G1565">
        <v>0.105964029998</v>
      </c>
      <c r="H1565">
        <v>0.49758615988900001</v>
      </c>
      <c r="I1565">
        <v>-0.24661436159</v>
      </c>
      <c r="J1565">
        <v>-5.3669952830500002E-2</v>
      </c>
      <c r="K1565">
        <v>-3.4790038147799997E-2</v>
      </c>
      <c r="L1565">
        <v>-1.8570776601699999E-2</v>
      </c>
      <c r="M1565" t="str">
        <v>2022/10/20/22:00:16.47</v>
      </c>
      <c r="N1565">
        <f t="shared" si="49"/>
        <v>-7.5328582683200002E-2</v>
      </c>
    </row>
    <row r="1566" spans="1:14" x14ac:dyDescent="0.25">
      <c r="A1566" t="s">
        <v>1575</v>
      </c>
      <c r="B1566" t="str">
        <f t="shared" si="48"/>
        <v>2022/10/20/22:00:03.99</v>
      </c>
      <c r="C1566">
        <v>3400476</v>
      </c>
      <c r="D1566">
        <v>1666328403</v>
      </c>
      <c r="E1566">
        <v>994466327</v>
      </c>
      <c r="F1566" t="s">
        <v>12</v>
      </c>
      <c r="G1566">
        <v>-0.137558762182</v>
      </c>
      <c r="H1566">
        <v>0.82445766177500002</v>
      </c>
      <c r="I1566">
        <v>-0.65597077512000002</v>
      </c>
      <c r="J1566">
        <v>-5.6521901824E-2</v>
      </c>
      <c r="K1566">
        <v>-2.2189368289200002E-2</v>
      </c>
      <c r="L1566">
        <v>-1.7088640922799998E-2</v>
      </c>
      <c r="M1566" t="str">
        <v>2022/10/20/22:00:16.48</v>
      </c>
      <c r="N1566">
        <f t="shared" si="49"/>
        <v>0.35605771398300001</v>
      </c>
    </row>
    <row r="1567" spans="1:14" x14ac:dyDescent="0.25">
      <c r="A1567" t="s">
        <v>1576</v>
      </c>
      <c r="B1567" t="str">
        <f t="shared" si="48"/>
        <v>2022/10/20/22:00:03.99</v>
      </c>
      <c r="C1567">
        <v>3400477</v>
      </c>
      <c r="D1567">
        <v>1666328403</v>
      </c>
      <c r="E1567">
        <v>996442097</v>
      </c>
      <c r="F1567" t="s">
        <v>12</v>
      </c>
      <c r="G1567">
        <v>4.1277872819900002E-2</v>
      </c>
      <c r="H1567">
        <v>6.5709162978100002E-3</v>
      </c>
      <c r="I1567">
        <v>-0.45282774386899999</v>
      </c>
      <c r="J1567">
        <v>-7.4326730662999996E-2</v>
      </c>
      <c r="K1567">
        <v>-8.7630735941199994E-3</v>
      </c>
      <c r="L1567">
        <v>-1.23732569896E-2</v>
      </c>
      <c r="M1567" t="str">
        <v>2022/10/20/22:00:16.49</v>
      </c>
      <c r="N1567">
        <f t="shared" si="49"/>
        <v>0.29224888662699999</v>
      </c>
    </row>
    <row r="1568" spans="1:14" x14ac:dyDescent="0.25">
      <c r="A1568" t="s">
        <v>1577</v>
      </c>
      <c r="B1568" t="str">
        <f t="shared" si="48"/>
        <v>2022/10/20/22:00:03.99</v>
      </c>
      <c r="C1568">
        <v>3400478</v>
      </c>
      <c r="D1568">
        <v>1666328403</v>
      </c>
      <c r="E1568">
        <v>998422939</v>
      </c>
      <c r="F1568" t="s">
        <v>12</v>
      </c>
      <c r="G1568">
        <v>1.1641778419499999E-2</v>
      </c>
      <c r="H1568">
        <v>-0.52027322202399995</v>
      </c>
      <c r="I1568">
        <v>9.2017943400300006E-2</v>
      </c>
      <c r="J1568">
        <v>-0.101120779737</v>
      </c>
      <c r="K1568">
        <v>1.8545142535499999E-2</v>
      </c>
      <c r="L1568">
        <v>5.0794380319500003E-3</v>
      </c>
      <c r="M1568" t="str">
        <v>2022/10/20/22:00:16.50</v>
      </c>
      <c r="N1568">
        <f t="shared" si="49"/>
        <v>0.263963995595</v>
      </c>
    </row>
    <row r="1569" spans="1:14" x14ac:dyDescent="0.25">
      <c r="A1569" t="s">
        <v>1578</v>
      </c>
      <c r="B1569" t="str">
        <f t="shared" si="48"/>
        <v>2022/10/20/22:00:04.00</v>
      </c>
      <c r="C1569">
        <v>3400479</v>
      </c>
      <c r="D1569">
        <v>1666328404</v>
      </c>
      <c r="E1569">
        <v>415798</v>
      </c>
      <c r="F1569" t="s">
        <v>12</v>
      </c>
      <c r="G1569">
        <v>-0.10971285252100001</v>
      </c>
      <c r="H1569">
        <v>-0.22931992036900001</v>
      </c>
      <c r="I1569">
        <v>1.10929946335</v>
      </c>
      <c r="J1569">
        <v>-9.2237795139999995E-2</v>
      </c>
      <c r="K1569">
        <v>2.0332992676599999E-2</v>
      </c>
      <c r="L1569">
        <v>9.0215365527200001E-3</v>
      </c>
      <c r="M1569" t="str">
        <v>2022/10/20/22:00:16.51</v>
      </c>
      <c r="N1569">
        <f t="shared" si="49"/>
        <v>-8.2204699455299998E-2</v>
      </c>
    </row>
    <row r="1570" spans="1:14" x14ac:dyDescent="0.25">
      <c r="A1570" t="s">
        <v>1579</v>
      </c>
      <c r="B1570" t="str">
        <f t="shared" si="48"/>
        <v>2022/10/20/22:00:04.00</v>
      </c>
      <c r="C1570">
        <v>3400480</v>
      </c>
      <c r="D1570">
        <v>1666328404</v>
      </c>
      <c r="E1570">
        <v>2429629</v>
      </c>
      <c r="F1570" t="s">
        <v>12</v>
      </c>
      <c r="G1570">
        <v>3.0442390943100001E-2</v>
      </c>
      <c r="H1570">
        <v>6.5029721012399996E-2</v>
      </c>
      <c r="I1570">
        <v>0.347540543614</v>
      </c>
      <c r="J1570">
        <v>-6.8008970540899993E-2</v>
      </c>
      <c r="K1570">
        <v>1.59768244442E-2</v>
      </c>
      <c r="L1570">
        <v>-3.1663401373999999E-3</v>
      </c>
      <c r="M1570" t="str">
        <v>2022/10/20/22:00:16.52</v>
      </c>
      <c r="N1570">
        <f t="shared" si="49"/>
        <v>0.57903736621099999</v>
      </c>
    </row>
    <row r="1571" spans="1:14" x14ac:dyDescent="0.25">
      <c r="A1571" t="s">
        <v>1580</v>
      </c>
      <c r="B1571" t="str">
        <f t="shared" si="48"/>
        <v>2022/10/20/22:00:04.00</v>
      </c>
      <c r="C1571">
        <v>3400481</v>
      </c>
      <c r="D1571">
        <v>1666328404</v>
      </c>
      <c r="E1571">
        <v>4431115</v>
      </c>
      <c r="F1571" t="s">
        <v>12</v>
      </c>
      <c r="G1571">
        <v>9.98180887307E-2</v>
      </c>
      <c r="H1571">
        <v>0.11647257322600001</v>
      </c>
      <c r="I1571">
        <v>-0.133850396792</v>
      </c>
      <c r="J1571">
        <v>-5.1947898771399999E-2</v>
      </c>
      <c r="K1571">
        <v>-1.36300163307E-2</v>
      </c>
      <c r="L1571">
        <v>-2.04957279422E-2</v>
      </c>
      <c r="M1571" t="str">
        <v>2022/10/20/22:00:16.53</v>
      </c>
      <c r="N1571">
        <f t="shared" si="49"/>
        <v>-0.15443120685600001</v>
      </c>
    </row>
    <row r="1572" spans="1:14" x14ac:dyDescent="0.25">
      <c r="A1572" t="s">
        <v>1581</v>
      </c>
      <c r="B1572" t="str">
        <f t="shared" si="48"/>
        <v>2022/10/20/22:00:04.00</v>
      </c>
      <c r="C1572">
        <v>3400482</v>
      </c>
      <c r="D1572">
        <v>1666328404</v>
      </c>
      <c r="E1572">
        <v>6422340</v>
      </c>
      <c r="F1572" t="s">
        <v>12</v>
      </c>
      <c r="G1572">
        <v>5.32948681533E-2</v>
      </c>
      <c r="H1572">
        <v>0.27566924538900001</v>
      </c>
      <c r="I1572">
        <v>-0.32229492450300001</v>
      </c>
      <c r="J1572">
        <v>-7.5159160045700002E-2</v>
      </c>
      <c r="K1572">
        <v>-3.0986007801900001E-2</v>
      </c>
      <c r="L1572">
        <v>-1.0530304898500001E-2</v>
      </c>
      <c r="M1572" t="str">
        <v>2022/10/20/22:00:16.54</v>
      </c>
      <c r="N1572">
        <f t="shared" si="49"/>
        <v>4.2917668652499998E-2</v>
      </c>
    </row>
    <row r="1573" spans="1:14" x14ac:dyDescent="0.25">
      <c r="A1573" t="s">
        <v>1582</v>
      </c>
      <c r="B1573" t="str">
        <f t="shared" si="48"/>
        <v>2022/10/20/22:00:04.00</v>
      </c>
      <c r="C1573">
        <v>3400483</v>
      </c>
      <c r="D1573">
        <v>1666328404</v>
      </c>
      <c r="E1573">
        <v>8422617</v>
      </c>
      <c r="F1573" t="s">
        <v>12</v>
      </c>
      <c r="G1573">
        <v>0.10731783569599999</v>
      </c>
      <c r="H1573">
        <v>-0.321346167859</v>
      </c>
      <c r="I1573">
        <v>-0.31268332911399999</v>
      </c>
      <c r="J1573">
        <v>-9.6211845506300006E-2</v>
      </c>
      <c r="K1573">
        <v>-2.1774815444599999E-2</v>
      </c>
      <c r="L1573">
        <v>-6.3926959023399999E-3</v>
      </c>
      <c r="M1573" t="str">
        <v>2022/10/20/22:00:16.55</v>
      </c>
      <c r="N1573">
        <f t="shared" si="49"/>
        <v>-5.7723773958199998E-2</v>
      </c>
    </row>
    <row r="1574" spans="1:14" x14ac:dyDescent="0.25">
      <c r="A1574" t="s">
        <v>1583</v>
      </c>
      <c r="B1574" t="str">
        <f t="shared" si="48"/>
        <v>2022/10/20/22:00:04.01</v>
      </c>
      <c r="C1574">
        <v>3400484</v>
      </c>
      <c r="D1574">
        <v>1666328404</v>
      </c>
      <c r="E1574">
        <v>10428661</v>
      </c>
      <c r="F1574" t="s">
        <v>12</v>
      </c>
      <c r="G1574">
        <v>-0.13249843777600001</v>
      </c>
      <c r="H1574">
        <v>-0.35444377598299998</v>
      </c>
      <c r="I1574">
        <v>0.44321828934000002</v>
      </c>
      <c r="J1574">
        <v>-9.0635324706200004E-2</v>
      </c>
      <c r="K1574">
        <v>1.1478507121E-3</v>
      </c>
      <c r="L1574">
        <v>-1.6677839829299999E-3</v>
      </c>
      <c r="M1574" t="str">
        <v>2022/10/20/22:00:16.56</v>
      </c>
      <c r="N1574">
        <f t="shared" si="49"/>
        <v>-0.37832604819900001</v>
      </c>
    </row>
    <row r="1575" spans="1:14" x14ac:dyDescent="0.25">
      <c r="A1575" t="s">
        <v>1584</v>
      </c>
      <c r="B1575" t="str">
        <f t="shared" si="48"/>
        <v>2022/10/20/22:00:04.01</v>
      </c>
      <c r="C1575">
        <v>3400485</v>
      </c>
      <c r="D1575">
        <v>1666328404</v>
      </c>
      <c r="E1575">
        <v>12409716</v>
      </c>
      <c r="F1575" t="s">
        <v>12</v>
      </c>
      <c r="G1575">
        <v>-0.17291993965999999</v>
      </c>
      <c r="H1575">
        <v>-0.54751158109499998</v>
      </c>
      <c r="I1575">
        <v>0.31949542323500002</v>
      </c>
      <c r="J1575">
        <v>-7.0904792379800005E-2</v>
      </c>
      <c r="K1575">
        <v>2.7556806505499999E-2</v>
      </c>
      <c r="L1575">
        <v>-3.5468756312100002E-3</v>
      </c>
      <c r="M1575" t="str">
        <v>2022/10/20/22:00:16.57</v>
      </c>
      <c r="N1575">
        <f t="shared" si="49"/>
        <v>-0.69379167026999999</v>
      </c>
    </row>
    <row r="1576" spans="1:14" x14ac:dyDescent="0.25">
      <c r="A1576" t="s">
        <v>1585</v>
      </c>
      <c r="B1576" t="str">
        <f t="shared" si="48"/>
        <v>2022/10/20/22:00:04.01</v>
      </c>
      <c r="C1576">
        <v>3400486</v>
      </c>
      <c r="D1576">
        <v>1666328404</v>
      </c>
      <c r="E1576">
        <v>14388811</v>
      </c>
      <c r="F1576" t="s">
        <v>12</v>
      </c>
      <c r="G1576">
        <v>-0.236852089397</v>
      </c>
      <c r="H1576">
        <v>2.7763236182099998E-2</v>
      </c>
      <c r="I1576">
        <v>0.198599390816</v>
      </c>
      <c r="J1576">
        <v>-6.5545626659999995E-2</v>
      </c>
      <c r="K1576">
        <v>2.6756774294300002E-2</v>
      </c>
      <c r="L1576">
        <v>3.0268522994E-3</v>
      </c>
      <c r="M1576" t="str">
        <v>2022/10/20/22:00:16.58</v>
      </c>
      <c r="N1576">
        <f t="shared" si="49"/>
        <v>0.402658014939</v>
      </c>
    </row>
    <row r="1577" spans="1:14" x14ac:dyDescent="0.25">
      <c r="A1577" t="s">
        <v>1586</v>
      </c>
      <c r="B1577" t="str">
        <f t="shared" si="48"/>
        <v>2022/10/20/22:00:04.01</v>
      </c>
      <c r="C1577">
        <v>3400487</v>
      </c>
      <c r="D1577">
        <v>1666328404</v>
      </c>
      <c r="E1577">
        <v>16395449</v>
      </c>
      <c r="F1577" t="s">
        <v>12</v>
      </c>
      <c r="G1577">
        <v>0.15300501035399999</v>
      </c>
      <c r="H1577">
        <v>0.19585195263800001</v>
      </c>
      <c r="I1577">
        <v>-9.4710274420900006E-2</v>
      </c>
      <c r="J1577">
        <v>-7.5561897449099996E-2</v>
      </c>
      <c r="K1577">
        <v>-5.4875017481199996E-3</v>
      </c>
      <c r="L1577">
        <v>-7.8512655591399996E-3</v>
      </c>
      <c r="M1577" t="str">
        <v>2022/10/20/22:00:16.59</v>
      </c>
      <c r="N1577">
        <f t="shared" si="49"/>
        <v>0.64208818975199999</v>
      </c>
    </row>
    <row r="1578" spans="1:14" x14ac:dyDescent="0.25">
      <c r="A1578" t="s">
        <v>1587</v>
      </c>
      <c r="B1578" t="str">
        <f t="shared" si="48"/>
        <v>2022/10/20/22:00:04.01</v>
      </c>
      <c r="C1578">
        <v>3400488</v>
      </c>
      <c r="D1578">
        <v>1666328404</v>
      </c>
      <c r="E1578">
        <v>18483077</v>
      </c>
      <c r="F1578" t="s">
        <v>12</v>
      </c>
      <c r="G1578">
        <v>1.2337036411899999E-2</v>
      </c>
      <c r="H1578">
        <v>0.132747365476</v>
      </c>
      <c r="I1578">
        <v>-0.208507253596</v>
      </c>
      <c r="J1578">
        <v>-7.6953429238500001E-2</v>
      </c>
      <c r="K1578">
        <v>-1.97506497595E-2</v>
      </c>
      <c r="L1578">
        <v>-1.29364696917E-2</v>
      </c>
      <c r="M1578" t="str">
        <v>2022/10/20/22:00:16.60</v>
      </c>
      <c r="N1578">
        <f t="shared" si="49"/>
        <v>0.193034291902</v>
      </c>
    </row>
    <row r="1579" spans="1:14" x14ac:dyDescent="0.25">
      <c r="A1579" t="s">
        <v>1588</v>
      </c>
      <c r="B1579" t="str">
        <f t="shared" si="48"/>
        <v>2022/10/20/22:00:04.02</v>
      </c>
      <c r="C1579">
        <v>3400489</v>
      </c>
      <c r="D1579">
        <v>1666328404</v>
      </c>
      <c r="E1579">
        <v>20477585</v>
      </c>
      <c r="F1579" t="s">
        <v>12</v>
      </c>
      <c r="G1579">
        <v>-0.233872440046</v>
      </c>
      <c r="H1579">
        <v>0.15080239110400001</v>
      </c>
      <c r="I1579">
        <v>-0.52588663591100004</v>
      </c>
      <c r="J1579">
        <v>-9.0053311229200003E-2</v>
      </c>
      <c r="K1579">
        <v>-8.0653251192599994E-3</v>
      </c>
      <c r="L1579">
        <v>-1.7372285649300001E-3</v>
      </c>
      <c r="M1579" t="str">
        <v>2022/10/20/22:00:16.61</v>
      </c>
      <c r="N1579">
        <f t="shared" si="49"/>
        <v>-0.41124225933500003</v>
      </c>
    </row>
    <row r="1580" spans="1:14" x14ac:dyDescent="0.25">
      <c r="A1580" t="s">
        <v>1589</v>
      </c>
      <c r="B1580" t="str">
        <f t="shared" si="48"/>
        <v>2022/10/20/22:00:04.02</v>
      </c>
      <c r="C1580">
        <v>3400490</v>
      </c>
      <c r="D1580">
        <v>1666328404</v>
      </c>
      <c r="E1580">
        <v>22419352</v>
      </c>
      <c r="F1580" t="s">
        <v>12</v>
      </c>
      <c r="G1580">
        <v>-0.119149251879</v>
      </c>
      <c r="H1580">
        <v>-0.253158780197</v>
      </c>
      <c r="I1580">
        <v>-7.7875823880500003E-2</v>
      </c>
      <c r="J1580">
        <v>-7.8083620378100002E-2</v>
      </c>
      <c r="K1580">
        <v>-2.62409699171E-3</v>
      </c>
      <c r="L1580">
        <v>4.2337150414500004E-3</v>
      </c>
      <c r="M1580" t="str">
        <v>2022/10/20/22:00:16.62</v>
      </c>
      <c r="N1580">
        <f t="shared" si="49"/>
        <v>0.102792667782</v>
      </c>
    </row>
    <row r="1581" spans="1:14" x14ac:dyDescent="0.25">
      <c r="A1581" t="s">
        <v>1590</v>
      </c>
      <c r="B1581" t="str">
        <f t="shared" si="48"/>
        <v>2022/10/20/22:00:04.02</v>
      </c>
      <c r="C1581">
        <v>3400491</v>
      </c>
      <c r="D1581">
        <v>1666328404</v>
      </c>
      <c r="E1581">
        <v>24385301</v>
      </c>
      <c r="F1581" t="s">
        <v>12</v>
      </c>
      <c r="G1581">
        <v>-3.7823465746399998E-2</v>
      </c>
      <c r="H1581">
        <v>-0.216229683792</v>
      </c>
      <c r="I1581">
        <v>0.38936889655500001</v>
      </c>
      <c r="J1581">
        <v>-7.9763146494100004E-2</v>
      </c>
      <c r="K1581">
        <v>9.2138926014099995E-3</v>
      </c>
      <c r="L1581">
        <v>3.4739809679600001E-3</v>
      </c>
      <c r="M1581" t="str">
        <v>2022/10/20/22:00:16.63</v>
      </c>
      <c r="N1581">
        <f t="shared" si="49"/>
        <v>-4.3941216334000002</v>
      </c>
    </row>
    <row r="1582" spans="1:14" x14ac:dyDescent="0.25">
      <c r="A1582" t="s">
        <v>1591</v>
      </c>
      <c r="B1582" t="str">
        <f t="shared" si="48"/>
        <v>2022/10/20/22:00:04.02</v>
      </c>
      <c r="C1582">
        <v>3400492</v>
      </c>
      <c r="D1582">
        <v>1666328404</v>
      </c>
      <c r="E1582">
        <v>26395002</v>
      </c>
      <c r="F1582" t="s">
        <v>12</v>
      </c>
      <c r="G1582">
        <v>-1.6914746783199999E-2</v>
      </c>
      <c r="H1582">
        <v>0.29641758392500001</v>
      </c>
      <c r="I1582">
        <v>0.30218358749500002</v>
      </c>
      <c r="J1582">
        <v>-6.1864481487000002E-2</v>
      </c>
      <c r="K1582">
        <v>1.13413943279E-2</v>
      </c>
      <c r="L1582">
        <v>-3.4386141852100001E-3</v>
      </c>
      <c r="M1582" t="str">
        <v>2022/10/20/22:00:16.64</v>
      </c>
      <c r="N1582">
        <f t="shared" si="49"/>
        <v>-5.5102967175500002</v>
      </c>
    </row>
    <row r="1583" spans="1:14" x14ac:dyDescent="0.25">
      <c r="A1583" t="s">
        <v>1592</v>
      </c>
      <c r="B1583" t="str">
        <f t="shared" si="48"/>
        <v>2022/10/20/22:00:04.02</v>
      </c>
      <c r="C1583">
        <v>3400493</v>
      </c>
      <c r="D1583">
        <v>1666328404</v>
      </c>
      <c r="E1583">
        <v>28398851</v>
      </c>
      <c r="F1583" t="s">
        <v>12</v>
      </c>
      <c r="G1583">
        <v>9.9973717585700006E-2</v>
      </c>
      <c r="H1583">
        <v>0.795875188628</v>
      </c>
      <c r="I1583">
        <v>7.4362103664899995E-2</v>
      </c>
      <c r="J1583">
        <v>-6.7779440590400003E-2</v>
      </c>
      <c r="K1583">
        <v>1.8329883189499999E-3</v>
      </c>
      <c r="L1583">
        <v>-6.7380705550100003E-3</v>
      </c>
      <c r="M1583" t="str">
        <v>2022/10/20/22:00:16.65</v>
      </c>
      <c r="N1583">
        <f t="shared" si="49"/>
        <v>-7.1144118833899999</v>
      </c>
    </row>
    <row r="1584" spans="1:14" x14ac:dyDescent="0.25">
      <c r="A1584" t="s">
        <v>1593</v>
      </c>
      <c r="B1584" t="str">
        <f t="shared" si="48"/>
        <v>2022/10/20/22:00:04.03</v>
      </c>
      <c r="C1584">
        <v>3400494</v>
      </c>
      <c r="D1584">
        <v>1666328404</v>
      </c>
      <c r="E1584">
        <v>30384659</v>
      </c>
      <c r="F1584" t="s">
        <v>12</v>
      </c>
      <c r="G1584">
        <v>0.100505834512</v>
      </c>
      <c r="H1584">
        <v>0.41419566198899999</v>
      </c>
      <c r="I1584">
        <v>6.4138224568699997E-3</v>
      </c>
      <c r="J1584">
        <v>-8.0850648564200003E-2</v>
      </c>
      <c r="K1584">
        <v>-5.9535830879999998E-3</v>
      </c>
      <c r="L1584">
        <v>-1.17881489476E-2</v>
      </c>
      <c r="M1584" t="str">
        <v>2022/10/20/22:00:16.66</v>
      </c>
      <c r="N1584">
        <f t="shared" si="49"/>
        <v>-8.4166672030300003</v>
      </c>
    </row>
    <row r="1585" spans="1:14" x14ac:dyDescent="0.25">
      <c r="A1585" t="s">
        <v>1594</v>
      </c>
      <c r="B1585" t="str">
        <f t="shared" si="48"/>
        <v>2022/10/20/22:00:04.03</v>
      </c>
      <c r="C1585">
        <v>3400495</v>
      </c>
      <c r="D1585">
        <v>1666328404</v>
      </c>
      <c r="E1585">
        <v>32389181</v>
      </c>
      <c r="F1585" t="s">
        <v>12</v>
      </c>
      <c r="G1585">
        <v>3.4817068816000003E-2</v>
      </c>
      <c r="H1585">
        <v>9.5568041182499994E-2</v>
      </c>
      <c r="I1585">
        <v>-0.21145802106299999</v>
      </c>
      <c r="J1585">
        <v>-9.4794248523599994E-2</v>
      </c>
      <c r="K1585">
        <v>-9.7908194272300006E-3</v>
      </c>
      <c r="L1585">
        <v>2.3019292502399999E-4</v>
      </c>
      <c r="M1585" t="str">
        <v>2022/10/20/22:00:16.67</v>
      </c>
      <c r="N1585">
        <f t="shared" si="49"/>
        <v>-7.8649409368300001</v>
      </c>
    </row>
    <row r="1586" spans="1:14" x14ac:dyDescent="0.25">
      <c r="A1586" t="s">
        <v>1595</v>
      </c>
      <c r="B1586" t="str">
        <f t="shared" si="48"/>
        <v>2022/10/20/22:00:04.03</v>
      </c>
      <c r="C1586">
        <v>3400496</v>
      </c>
      <c r="D1586">
        <v>1666328404</v>
      </c>
      <c r="E1586">
        <v>34375178</v>
      </c>
      <c r="F1586" t="s">
        <v>12</v>
      </c>
      <c r="G1586">
        <v>0.15196280416300001</v>
      </c>
      <c r="H1586">
        <v>-0.148271199193</v>
      </c>
      <c r="I1586">
        <v>0.28628265470199998</v>
      </c>
      <c r="J1586">
        <v>-8.8193107041199995E-2</v>
      </c>
      <c r="K1586">
        <v>-6.0998131733900002E-3</v>
      </c>
      <c r="L1586">
        <v>-2.2330037080099999E-3</v>
      </c>
      <c r="M1586" t="str">
        <v>2022/10/20/22:00:16.68</v>
      </c>
      <c r="N1586">
        <f t="shared" si="49"/>
        <v>-8.4821772891399991</v>
      </c>
    </row>
    <row r="1587" spans="1:14" x14ac:dyDescent="0.25">
      <c r="A1587" t="s">
        <v>1596</v>
      </c>
      <c r="B1587" t="str">
        <f t="shared" si="48"/>
        <v>2022/10/20/22:00:04.03</v>
      </c>
      <c r="C1587">
        <v>3400497</v>
      </c>
      <c r="D1587">
        <v>1666328404</v>
      </c>
      <c r="E1587">
        <v>36389531</v>
      </c>
      <c r="F1587" t="s">
        <v>12</v>
      </c>
      <c r="G1587">
        <v>-7.7608082190399996E-2</v>
      </c>
      <c r="H1587">
        <v>0.109314652702</v>
      </c>
      <c r="I1587">
        <v>0.42939040170499998</v>
      </c>
      <c r="J1587">
        <v>-7.4399071225800001E-2</v>
      </c>
      <c r="K1587">
        <v>1.2250983881899999E-2</v>
      </c>
      <c r="L1587">
        <v>-1.0197813141599999E-4</v>
      </c>
      <c r="M1587" t="str">
        <v>2022/10/20/22:00:16.69</v>
      </c>
      <c r="N1587">
        <f t="shared" si="49"/>
        <v>-6.3778856425399999</v>
      </c>
    </row>
    <row r="1588" spans="1:14" x14ac:dyDescent="0.25">
      <c r="A1588" t="s">
        <v>1597</v>
      </c>
      <c r="B1588" t="str">
        <f t="shared" si="48"/>
        <v>2022/10/20/22:00:04.03</v>
      </c>
      <c r="C1588">
        <v>3400498</v>
      </c>
      <c r="D1588">
        <v>1666328404</v>
      </c>
      <c r="E1588">
        <v>38370160</v>
      </c>
      <c r="F1588" t="s">
        <v>12</v>
      </c>
      <c r="G1588">
        <v>-0.24324555111500001</v>
      </c>
      <c r="H1588">
        <v>0.38894825786300002</v>
      </c>
      <c r="I1588">
        <v>0.37184275428699998</v>
      </c>
      <c r="J1588">
        <v>-6.4624016637600007E-2</v>
      </c>
      <c r="K1588">
        <v>1.84489821244E-2</v>
      </c>
      <c r="L1588">
        <v>-2.3397570198500002E-3</v>
      </c>
      <c r="M1588" t="str">
        <v>2022/10/20/22:00:16.70</v>
      </c>
      <c r="N1588">
        <f t="shared" si="49"/>
        <v>-6.8342176550899998</v>
      </c>
    </row>
    <row r="1589" spans="1:14" x14ac:dyDescent="0.25">
      <c r="A1589" t="s">
        <v>1598</v>
      </c>
      <c r="B1589" t="str">
        <f t="shared" si="48"/>
        <v>2022/10/20/22:00:04.04</v>
      </c>
      <c r="C1589">
        <v>3400499</v>
      </c>
      <c r="D1589">
        <v>1666328404</v>
      </c>
      <c r="E1589">
        <v>40387685</v>
      </c>
      <c r="F1589" t="s">
        <v>12</v>
      </c>
      <c r="G1589">
        <v>-0.10713694178700001</v>
      </c>
      <c r="H1589">
        <v>0.39175874094899998</v>
      </c>
      <c r="I1589">
        <v>-6.5885178052199997E-2</v>
      </c>
      <c r="J1589">
        <v>-7.1713609427999994E-2</v>
      </c>
      <c r="K1589">
        <v>8.9367585045099993E-3</v>
      </c>
      <c r="L1589">
        <v>-3.55319065304E-3</v>
      </c>
      <c r="M1589" t="str">
        <v>2022/10/20/22:00:16.71</v>
      </c>
      <c r="N1589">
        <f t="shared" si="49"/>
        <v>-7.9656423698900003</v>
      </c>
    </row>
    <row r="1590" spans="1:14" x14ac:dyDescent="0.25">
      <c r="A1590" t="s">
        <v>1599</v>
      </c>
      <c r="B1590" t="str">
        <f t="shared" si="48"/>
        <v>2022/10/20/22:00:04.04</v>
      </c>
      <c r="C1590">
        <v>3400500</v>
      </c>
      <c r="D1590">
        <v>1666328404</v>
      </c>
      <c r="E1590">
        <v>42371207</v>
      </c>
      <c r="F1590" t="s">
        <v>12</v>
      </c>
      <c r="G1590">
        <v>-0.13507040984099999</v>
      </c>
      <c r="H1590">
        <v>-0.156398705917</v>
      </c>
      <c r="I1590">
        <v>-0.42848821269100001</v>
      </c>
      <c r="J1590">
        <v>-8.3879421421099998E-2</v>
      </c>
      <c r="K1590">
        <v>-5.43466354008E-3</v>
      </c>
      <c r="L1590">
        <v>-1.0415702911E-2</v>
      </c>
      <c r="M1590" t="str">
        <v>2022/10/20/22:00:16.72</v>
      </c>
      <c r="N1590">
        <f t="shared" si="49"/>
        <v>-8.7511206499400007</v>
      </c>
    </row>
    <row r="1591" spans="1:14" x14ac:dyDescent="0.25">
      <c r="A1591" t="s">
        <v>1600</v>
      </c>
      <c r="B1591" t="str">
        <f t="shared" si="48"/>
        <v>2022/10/20/22:00:04.04</v>
      </c>
      <c r="C1591">
        <v>3400501</v>
      </c>
      <c r="D1591">
        <v>1666328404</v>
      </c>
      <c r="E1591">
        <v>44407204</v>
      </c>
      <c r="F1591" t="s">
        <v>12</v>
      </c>
      <c r="G1591">
        <v>-0.164497545198</v>
      </c>
      <c r="H1591">
        <v>-9.2827079986600003E-2</v>
      </c>
      <c r="I1591">
        <v>-0.14273307182799999</v>
      </c>
      <c r="J1591">
        <v>-9.2867122954799999E-2</v>
      </c>
      <c r="K1591">
        <v>-1.6631212331200001E-2</v>
      </c>
      <c r="L1591">
        <v>-3.7654469708700003E-4</v>
      </c>
      <c r="M1591" t="str">
        <v>2022/10/20/22:00:16.73</v>
      </c>
      <c r="N1591">
        <f t="shared" si="49"/>
        <v>-8.7329750426900006</v>
      </c>
    </row>
    <row r="1592" spans="1:14" x14ac:dyDescent="0.25">
      <c r="A1592" t="s">
        <v>1601</v>
      </c>
      <c r="B1592" t="str">
        <f t="shared" si="48"/>
        <v>2022/10/20/22:00:04.05</v>
      </c>
      <c r="C1592">
        <v>3400502</v>
      </c>
      <c r="D1592">
        <v>1666328404</v>
      </c>
      <c r="E1592">
        <v>49734297</v>
      </c>
      <c r="F1592" t="s">
        <v>12</v>
      </c>
      <c r="G1592">
        <v>-0.42437896762600003</v>
      </c>
      <c r="H1592">
        <v>-7.2967180645400004E-2</v>
      </c>
      <c r="I1592">
        <v>-9.2784302453799997E-2</v>
      </c>
      <c r="J1592">
        <v>-8.3426060842399993E-2</v>
      </c>
      <c r="K1592">
        <v>2.3044502875699999E-3</v>
      </c>
      <c r="L1592">
        <v>2.4582907647999999E-3</v>
      </c>
      <c r="M1592" t="str">
        <v>2022/10/20/22:00:16.74</v>
      </c>
      <c r="N1592">
        <f t="shared" si="49"/>
        <v>-9.0150679705499996</v>
      </c>
    </row>
    <row r="1593" spans="1:14" x14ac:dyDescent="0.25">
      <c r="A1593" t="s">
        <v>1602</v>
      </c>
      <c r="B1593" t="str">
        <f t="shared" si="48"/>
        <v>2022/10/20/22:00:04.05</v>
      </c>
      <c r="C1593">
        <v>3400503</v>
      </c>
      <c r="D1593">
        <v>1666328404</v>
      </c>
      <c r="E1593">
        <v>54108622</v>
      </c>
      <c r="F1593" t="s">
        <v>12</v>
      </c>
      <c r="G1593">
        <v>-0.34587334579000001</v>
      </c>
      <c r="H1593">
        <v>0.186053052893</v>
      </c>
      <c r="I1593">
        <v>5.0931723473799997E-2</v>
      </c>
      <c r="J1593">
        <v>-6.6429967218799998E-2</v>
      </c>
      <c r="K1593">
        <v>5.37339173026E-3</v>
      </c>
      <c r="L1593">
        <v>2.9140069215100001E-3</v>
      </c>
      <c r="M1593" t="str">
        <v>2022/10/20/22:00:16.75</v>
      </c>
      <c r="N1593">
        <f t="shared" si="49"/>
        <v>-9.30738233774</v>
      </c>
    </row>
    <row r="1594" spans="1:14" x14ac:dyDescent="0.25">
      <c r="A1594" t="s">
        <v>1603</v>
      </c>
      <c r="B1594" t="str">
        <f t="shared" si="48"/>
        <v>2022/10/20/22:00:04.05</v>
      </c>
      <c r="C1594">
        <v>3400504</v>
      </c>
      <c r="D1594">
        <v>1666328404</v>
      </c>
      <c r="E1594">
        <v>58300276</v>
      </c>
      <c r="F1594" t="s">
        <v>12</v>
      </c>
      <c r="G1594">
        <v>-4.1489649694799999E-2</v>
      </c>
      <c r="H1594">
        <v>-0.169140571396</v>
      </c>
      <c r="I1594">
        <v>-2.04050974015E-2</v>
      </c>
      <c r="J1594">
        <v>-6.3048548587699996E-2</v>
      </c>
      <c r="K1594">
        <v>6.9179652387499997E-3</v>
      </c>
      <c r="L1594">
        <v>-7.1897498230400004E-3</v>
      </c>
      <c r="M1594" t="str">
        <v>2022/10/20/22:00:16.76</v>
      </c>
      <c r="N1594">
        <f t="shared" si="49"/>
        <v>-10.227662052499999</v>
      </c>
    </row>
    <row r="1595" spans="1:14" x14ac:dyDescent="0.25">
      <c r="A1595" t="s">
        <v>1604</v>
      </c>
      <c r="B1595" t="str">
        <f t="shared" si="48"/>
        <v>2022/10/20/22:00:04.06</v>
      </c>
      <c r="C1595">
        <v>3400505</v>
      </c>
      <c r="D1595">
        <v>1666328404</v>
      </c>
      <c r="E1595">
        <v>61849646</v>
      </c>
      <c r="F1595" t="s">
        <v>12</v>
      </c>
      <c r="G1595">
        <v>-2.5608072237400002E-2</v>
      </c>
      <c r="H1595">
        <v>0.31984543866999998</v>
      </c>
      <c r="I1595">
        <v>-0.105811832674</v>
      </c>
      <c r="J1595">
        <v>-7.6660044943399994E-2</v>
      </c>
      <c r="K1595">
        <v>-1.6161079247299999E-3</v>
      </c>
      <c r="L1595">
        <v>-4.9725793894499996E-3</v>
      </c>
      <c r="M1595" t="str">
        <v>2022/10/20/22:00:16.77</v>
      </c>
      <c r="N1595">
        <f t="shared" si="49"/>
        <v>-10.7798041</v>
      </c>
    </row>
    <row r="1596" spans="1:14" x14ac:dyDescent="0.25">
      <c r="A1596" t="s">
        <v>1605</v>
      </c>
      <c r="B1596" t="str">
        <f t="shared" si="48"/>
        <v>2022/10/20/22:00:04.06</v>
      </c>
      <c r="C1596">
        <v>3400506</v>
      </c>
      <c r="D1596">
        <v>1666328404</v>
      </c>
      <c r="E1596">
        <v>64479021</v>
      </c>
      <c r="F1596" t="s">
        <v>12</v>
      </c>
      <c r="G1596">
        <v>8.4067799064399998E-2</v>
      </c>
      <c r="H1596">
        <v>0.30629424203799999</v>
      </c>
      <c r="I1596">
        <v>-0.11713664537600001</v>
      </c>
      <c r="J1596">
        <v>-8.9413726976100005E-2</v>
      </c>
      <c r="K1596">
        <v>1.03860407744E-2</v>
      </c>
      <c r="L1596">
        <v>-4.4320514985599999E-3</v>
      </c>
      <c r="M1596" t="str">
        <v>2022/10/20/22:00:16.78</v>
      </c>
      <c r="N1596">
        <f t="shared" si="49"/>
        <v>-10.066098462899999</v>
      </c>
    </row>
    <row r="1597" spans="1:14" x14ac:dyDescent="0.25">
      <c r="A1597" t="s">
        <v>1606</v>
      </c>
      <c r="B1597" t="str">
        <f t="shared" si="48"/>
        <v>2022/10/20/22:00:04.06</v>
      </c>
      <c r="C1597">
        <v>3400507</v>
      </c>
      <c r="D1597">
        <v>1666328404</v>
      </c>
      <c r="E1597">
        <v>67067983</v>
      </c>
      <c r="F1597" t="s">
        <v>12</v>
      </c>
      <c r="G1597">
        <v>-0.26733163450800002</v>
      </c>
      <c r="H1597">
        <v>0.18192998175799999</v>
      </c>
      <c r="I1597">
        <v>-2.9120294211899999E-2</v>
      </c>
      <c r="J1597">
        <v>-8.3268176643E-2</v>
      </c>
      <c r="K1597">
        <v>1.5112669587400001E-2</v>
      </c>
      <c r="L1597">
        <v>-5.8590609683000002E-3</v>
      </c>
      <c r="M1597" t="str">
        <v>2022/10/20/22:00:16.79</v>
      </c>
      <c r="N1597">
        <f t="shared" si="49"/>
        <v>-11.329372216499999</v>
      </c>
    </row>
    <row r="1598" spans="1:14" x14ac:dyDescent="0.25">
      <c r="A1598" t="s">
        <v>1607</v>
      </c>
      <c r="B1598" t="str">
        <f t="shared" si="48"/>
        <v>2022/10/20/22:00:04.07</v>
      </c>
      <c r="C1598">
        <v>3400508</v>
      </c>
      <c r="D1598">
        <v>1666328404</v>
      </c>
      <c r="E1598">
        <v>69676302</v>
      </c>
      <c r="F1598" t="s">
        <v>12</v>
      </c>
      <c r="G1598">
        <v>-0.26944186432200001</v>
      </c>
      <c r="H1598">
        <v>0.12252917765100001</v>
      </c>
      <c r="I1598">
        <v>-0.54435171599099996</v>
      </c>
      <c r="J1598">
        <v>-7.2872892243400003E-2</v>
      </c>
      <c r="K1598">
        <v>1.0481051719499999E-2</v>
      </c>
      <c r="L1598">
        <v>3.5575055465700001E-3</v>
      </c>
      <c r="M1598" t="str">
        <v>2022/10/20/22:00:16.80</v>
      </c>
      <c r="N1598">
        <f t="shared" si="49"/>
        <v>-10.138759417499999</v>
      </c>
    </row>
    <row r="1599" spans="1:14" x14ac:dyDescent="0.25">
      <c r="A1599" t="s">
        <v>1608</v>
      </c>
      <c r="B1599" t="str">
        <f t="shared" si="48"/>
        <v>2022/10/20/22:00:04.07</v>
      </c>
      <c r="C1599">
        <v>3400509</v>
      </c>
      <c r="D1599">
        <v>1666328404</v>
      </c>
      <c r="E1599">
        <v>71739277</v>
      </c>
      <c r="F1599" t="s">
        <v>12</v>
      </c>
      <c r="G1599">
        <v>7.0048992056000001E-2</v>
      </c>
      <c r="H1599">
        <v>-2.8710914114200001E-2</v>
      </c>
      <c r="I1599">
        <v>-0.82635251792700004</v>
      </c>
      <c r="J1599">
        <v>-7.6574657025999998E-2</v>
      </c>
      <c r="K1599">
        <v>-3.0817536413400001E-2</v>
      </c>
      <c r="L1599">
        <v>1.0776990307900001E-2</v>
      </c>
      <c r="M1599" t="str">
        <v>2022/10/20/22:00:16.81</v>
      </c>
      <c r="N1599">
        <f t="shared" si="49"/>
        <v>-11.225975480200001</v>
      </c>
    </row>
    <row r="1600" spans="1:14" x14ac:dyDescent="0.25">
      <c r="A1600" t="s">
        <v>1609</v>
      </c>
      <c r="B1600" t="str">
        <f t="shared" si="48"/>
        <v>2022/10/20/22:00:04.07</v>
      </c>
      <c r="C1600">
        <v>3400510</v>
      </c>
      <c r="D1600">
        <v>1666328404</v>
      </c>
      <c r="E1600">
        <v>73534471</v>
      </c>
      <c r="F1600" t="s">
        <v>12</v>
      </c>
      <c r="G1600">
        <v>0.51424494088700001</v>
      </c>
      <c r="H1600">
        <v>-4.4845450560300003E-2</v>
      </c>
      <c r="I1600">
        <v>1.45063391647E-2</v>
      </c>
      <c r="J1600">
        <v>-8.5329859622000001E-2</v>
      </c>
      <c r="K1600">
        <v>-3.6960971982599997E-2</v>
      </c>
      <c r="L1600">
        <v>-7.3570497120700002E-3</v>
      </c>
      <c r="M1600" t="str">
        <v>2022/10/20/22:00:16.82</v>
      </c>
      <c r="N1600">
        <f t="shared" si="49"/>
        <v>-11.948145222699999</v>
      </c>
    </row>
    <row r="1601" spans="1:14" x14ac:dyDescent="0.25">
      <c r="A1601" t="s">
        <v>1610</v>
      </c>
      <c r="B1601" t="str">
        <f t="shared" si="48"/>
        <v>2022/10/20/22:00:04.07</v>
      </c>
      <c r="C1601">
        <v>3400511</v>
      </c>
      <c r="D1601">
        <v>1666328404</v>
      </c>
      <c r="E1601">
        <v>75308878</v>
      </c>
      <c r="F1601" t="s">
        <v>12</v>
      </c>
      <c r="G1601">
        <v>1.7666261019199998E-2</v>
      </c>
      <c r="H1601">
        <v>0.67481425654500005</v>
      </c>
      <c r="I1601">
        <v>1.47375922817</v>
      </c>
      <c r="J1601">
        <v>-9.0071357320699999E-2</v>
      </c>
      <c r="K1601">
        <v>2.4571991271800001E-2</v>
      </c>
      <c r="L1601">
        <v>-2.6255518510800002E-2</v>
      </c>
      <c r="M1601" t="str">
        <v>2022/10/20/22:00:16.83</v>
      </c>
      <c r="N1601">
        <f t="shared" si="49"/>
        <v>-11.8346582439</v>
      </c>
    </row>
    <row r="1602" spans="1:14" x14ac:dyDescent="0.25">
      <c r="A1602" t="s">
        <v>1611</v>
      </c>
      <c r="B1602" t="str">
        <f t="shared" si="48"/>
        <v>2022/10/20/22:00:04.07</v>
      </c>
      <c r="C1602">
        <v>3400512</v>
      </c>
      <c r="D1602">
        <v>1666328404</v>
      </c>
      <c r="E1602">
        <v>77089777</v>
      </c>
      <c r="F1602" t="s">
        <v>12</v>
      </c>
      <c r="G1602">
        <v>-0.85352255599500004</v>
      </c>
      <c r="H1602">
        <v>1.14755158203</v>
      </c>
      <c r="I1602">
        <v>0.86979267653199999</v>
      </c>
      <c r="J1602">
        <v>-6.5229095469400006E-2</v>
      </c>
      <c r="K1602">
        <v>0.101198840261</v>
      </c>
      <c r="L1602">
        <v>-1.9583850689599999E-2</v>
      </c>
      <c r="M1602" t="str">
        <v>2022/10/20/22:00:16.84</v>
      </c>
      <c r="N1602">
        <f t="shared" si="49"/>
        <v>-12.059565574100001</v>
      </c>
    </row>
    <row r="1603" spans="1:14" x14ac:dyDescent="0.25">
      <c r="A1603" t="s">
        <v>1612</v>
      </c>
      <c r="B1603" t="str">
        <f t="shared" si="48"/>
        <v>2022/10/20/22:00:04.07</v>
      </c>
      <c r="C1603">
        <v>3400513</v>
      </c>
      <c r="D1603">
        <v>1666328404</v>
      </c>
      <c r="E1603">
        <v>79033186</v>
      </c>
      <c r="F1603" t="s">
        <v>12</v>
      </c>
      <c r="G1603">
        <v>-0.98267948084599999</v>
      </c>
      <c r="H1603">
        <v>-0.62766364967699995</v>
      </c>
      <c r="I1603">
        <v>-0.62652671739200005</v>
      </c>
      <c r="J1603">
        <v>-8.5033469922499993E-2</v>
      </c>
      <c r="K1603">
        <v>4.7271267747499998E-2</v>
      </c>
      <c r="L1603">
        <v>1.36682195509E-3</v>
      </c>
      <c r="M1603" t="str">
        <v>2022/10/20/22:00:16.85</v>
      </c>
      <c r="N1603">
        <f t="shared" si="49"/>
        <v>-13.007952727599999</v>
      </c>
    </row>
    <row r="1604" spans="1:14" x14ac:dyDescent="0.25">
      <c r="A1604" t="s">
        <v>1613</v>
      </c>
      <c r="B1604" t="str">
        <f t="shared" ref="B1604:B1667" si="50">LEFT(A1604,LEN(A1604)-$C$1)</f>
        <v>2022/10/20/22:00:04.08</v>
      </c>
      <c r="C1604">
        <v>3400514</v>
      </c>
      <c r="D1604">
        <v>1666328404</v>
      </c>
      <c r="E1604">
        <v>81217235</v>
      </c>
      <c r="F1604" t="s">
        <v>12</v>
      </c>
      <c r="G1604">
        <v>-0.29664324555400001</v>
      </c>
      <c r="H1604">
        <v>-1.32004857612</v>
      </c>
      <c r="I1604">
        <v>-1.2429848300199999</v>
      </c>
      <c r="J1604">
        <v>-0.12510730374000001</v>
      </c>
      <c r="K1604">
        <v>-7.4105606417399994E-2</v>
      </c>
      <c r="L1604">
        <v>3.5610115236600001E-2</v>
      </c>
      <c r="M1604" t="str">
        <v>2022/10/20/22:00:16.86</v>
      </c>
      <c r="N1604">
        <f t="shared" ref="N1604:N1667" si="51">VLOOKUP(M1604,B:I,8,FALSE)</f>
        <v>-12.4158913668</v>
      </c>
    </row>
    <row r="1605" spans="1:14" x14ac:dyDescent="0.25">
      <c r="A1605" t="s">
        <v>1614</v>
      </c>
      <c r="B1605" t="str">
        <f t="shared" si="50"/>
        <v>2022/10/20/22:00:04.08</v>
      </c>
      <c r="C1605">
        <v>3400515</v>
      </c>
      <c r="D1605">
        <v>1666328404</v>
      </c>
      <c r="E1605">
        <v>82548597</v>
      </c>
      <c r="F1605" t="s">
        <v>12</v>
      </c>
      <c r="G1605">
        <v>0.10508357646200001</v>
      </c>
      <c r="H1605">
        <v>-1.56209303861</v>
      </c>
      <c r="I1605">
        <v>-1.5037799511100001</v>
      </c>
      <c r="J1605">
        <v>-0.10374427063199999</v>
      </c>
      <c r="K1605">
        <v>-0.118177078442</v>
      </c>
      <c r="L1605">
        <v>2.2909662400900001E-2</v>
      </c>
      <c r="M1605" t="str">
        <v>2022/10/20/22:00:16.87</v>
      </c>
      <c r="N1605">
        <f t="shared" si="51"/>
        <v>-13.2744369274</v>
      </c>
    </row>
    <row r="1606" spans="1:14" x14ac:dyDescent="0.25">
      <c r="A1606" t="s">
        <v>1615</v>
      </c>
      <c r="B1606" t="str">
        <f t="shared" si="50"/>
        <v>2022/10/20/22:00:04.08</v>
      </c>
      <c r="C1606">
        <v>3400516</v>
      </c>
      <c r="D1606">
        <v>1666328404</v>
      </c>
      <c r="E1606">
        <v>83864188</v>
      </c>
      <c r="F1606" t="s">
        <v>12</v>
      </c>
      <c r="G1606">
        <v>0.41939094262900001</v>
      </c>
      <c r="H1606">
        <v>0.16698334144800001</v>
      </c>
      <c r="I1606">
        <v>-1.2280381928899999</v>
      </c>
      <c r="J1606">
        <v>-4.8412887542800001E-2</v>
      </c>
      <c r="K1606">
        <v>-7.2167285525699995E-2</v>
      </c>
      <c r="L1606">
        <v>-1.3739200428600001E-3</v>
      </c>
      <c r="M1606" t="str">
        <v>2022/10/20/22:00:16.88</v>
      </c>
      <c r="N1606">
        <f t="shared" si="51"/>
        <v>-12.671674680500001</v>
      </c>
    </row>
    <row r="1607" spans="1:14" x14ac:dyDescent="0.25">
      <c r="A1607" t="s">
        <v>1616</v>
      </c>
      <c r="B1607" t="str">
        <f t="shared" si="50"/>
        <v>2022/10/20/22:00:04.08</v>
      </c>
      <c r="C1607">
        <v>3400517</v>
      </c>
      <c r="D1607">
        <v>1666328404</v>
      </c>
      <c r="E1607">
        <v>85166482</v>
      </c>
      <c r="F1607" t="s">
        <v>12</v>
      </c>
      <c r="G1607">
        <v>0.56173924982400003</v>
      </c>
      <c r="H1607">
        <v>1.6499406407999999</v>
      </c>
      <c r="I1607">
        <v>0.702757743494</v>
      </c>
      <c r="J1607">
        <v>-1.3189800937399999E-2</v>
      </c>
      <c r="K1607">
        <v>2.3835372576400001E-2</v>
      </c>
      <c r="L1607">
        <v>-3.4175829900400002E-2</v>
      </c>
      <c r="M1607" t="str">
        <v>2022/10/20/22:00:16.89</v>
      </c>
      <c r="N1607">
        <f t="shared" si="51"/>
        <v>-14.695197586999999</v>
      </c>
    </row>
    <row r="1608" spans="1:14" x14ac:dyDescent="0.25">
      <c r="A1608" t="s">
        <v>1617</v>
      </c>
      <c r="B1608" t="str">
        <f t="shared" si="50"/>
        <v>2022/10/20/22:00:04.08</v>
      </c>
      <c r="C1608">
        <v>3400518</v>
      </c>
      <c r="D1608">
        <v>1666328404</v>
      </c>
      <c r="E1608">
        <v>86464115</v>
      </c>
      <c r="F1608" t="s">
        <v>12</v>
      </c>
      <c r="G1608">
        <v>8.8754318856099995E-2</v>
      </c>
      <c r="H1608">
        <v>1.20446722327</v>
      </c>
      <c r="I1608">
        <v>1.99341279975</v>
      </c>
      <c r="J1608">
        <v>-6.7730190619699995E-2</v>
      </c>
      <c r="K1608">
        <v>8.6232320242400004E-2</v>
      </c>
      <c r="L1608">
        <v>-2.5881888675700002E-2</v>
      </c>
      <c r="M1608" t="str">
        <v>2022/10/20/22:00:16.90</v>
      </c>
      <c r="N1608">
        <f t="shared" si="51"/>
        <v>-14.2620176477</v>
      </c>
    </row>
    <row r="1609" spans="1:14" x14ac:dyDescent="0.25">
      <c r="A1609" t="s">
        <v>1618</v>
      </c>
      <c r="B1609" t="str">
        <f t="shared" si="50"/>
        <v>2022/10/20/22:00:04.08</v>
      </c>
      <c r="C1609">
        <v>3400519</v>
      </c>
      <c r="D1609">
        <v>1666328404</v>
      </c>
      <c r="E1609">
        <v>87792816</v>
      </c>
      <c r="F1609" t="s">
        <v>12</v>
      </c>
      <c r="G1609">
        <v>0.31671140045599999</v>
      </c>
      <c r="H1609">
        <v>-0.49373808956699999</v>
      </c>
      <c r="I1609">
        <v>1.5102843454499999</v>
      </c>
      <c r="J1609">
        <v>-0.13341436091700001</v>
      </c>
      <c r="K1609">
        <v>7.6020427648299999E-2</v>
      </c>
      <c r="L1609">
        <v>-2.1286772149600001E-3</v>
      </c>
      <c r="M1609" t="str">
        <v>2022/10/20/22:00:16.91</v>
      </c>
      <c r="N1609">
        <f t="shared" si="51"/>
        <v>-14.561891684500001</v>
      </c>
    </row>
    <row r="1610" spans="1:14" x14ac:dyDescent="0.25">
      <c r="A1610" t="s">
        <v>1619</v>
      </c>
      <c r="B1610" t="str">
        <f t="shared" si="50"/>
        <v>2022/10/20/22:00:04.08</v>
      </c>
      <c r="C1610">
        <v>3400520</v>
      </c>
      <c r="D1610">
        <v>1666328404</v>
      </c>
      <c r="E1610">
        <v>89077746</v>
      </c>
      <c r="F1610" t="s">
        <v>12</v>
      </c>
      <c r="G1610">
        <v>0.47531703761600003</v>
      </c>
      <c r="H1610">
        <v>-0.501486612316</v>
      </c>
      <c r="I1610">
        <v>0.29908962346399998</v>
      </c>
      <c r="J1610">
        <v>-0.154669416561</v>
      </c>
      <c r="K1610">
        <v>1.21223270558E-2</v>
      </c>
      <c r="L1610">
        <v>7.8384898445600006E-3</v>
      </c>
      <c r="M1610" t="str">
        <v>2022/10/20/22:00:16.92</v>
      </c>
      <c r="N1610">
        <f t="shared" si="51"/>
        <v>-16.101297906900001</v>
      </c>
    </row>
    <row r="1611" spans="1:14" x14ac:dyDescent="0.25">
      <c r="A1611" t="s">
        <v>1620</v>
      </c>
      <c r="B1611" t="str">
        <f t="shared" si="50"/>
        <v>2022/10/20/22:00:04.09</v>
      </c>
      <c r="C1611">
        <v>3400521</v>
      </c>
      <c r="D1611">
        <v>1666328404</v>
      </c>
      <c r="E1611">
        <v>90384162</v>
      </c>
      <c r="F1611" t="s">
        <v>12</v>
      </c>
      <c r="G1611">
        <v>0.36982026394099998</v>
      </c>
      <c r="H1611">
        <v>0.42888493467200001</v>
      </c>
      <c r="I1611">
        <v>-0.617959676874</v>
      </c>
      <c r="J1611">
        <v>-7.1960521533199998E-2</v>
      </c>
      <c r="K1611">
        <v>-5.73156204606E-2</v>
      </c>
      <c r="L1611">
        <v>-4.4338635251700001E-3</v>
      </c>
      <c r="M1611" t="str">
        <v>2022/10/20/22:00:16.93</v>
      </c>
      <c r="N1611">
        <f t="shared" si="51"/>
        <v>-14.9117048109</v>
      </c>
    </row>
    <row r="1612" spans="1:14" x14ac:dyDescent="0.25">
      <c r="A1612" t="s">
        <v>1621</v>
      </c>
      <c r="B1612" t="str">
        <f t="shared" si="50"/>
        <v>2022/10/20/22:00:04.09</v>
      </c>
      <c r="C1612">
        <v>3400522</v>
      </c>
      <c r="D1612">
        <v>1666328404</v>
      </c>
      <c r="E1612">
        <v>91696231</v>
      </c>
      <c r="F1612" t="s">
        <v>12</v>
      </c>
      <c r="G1612">
        <v>8.6489397756000005E-3</v>
      </c>
      <c r="H1612">
        <v>0.85142509270599998</v>
      </c>
      <c r="I1612">
        <v>-1.0188483525300001</v>
      </c>
      <c r="J1612">
        <v>-1.8833867005400001E-2</v>
      </c>
      <c r="K1612">
        <v>-5.9720893546199999E-2</v>
      </c>
      <c r="L1612">
        <v>-1.81193890901E-2</v>
      </c>
      <c r="M1612" t="str">
        <v>2022/10/20/22:00:16.94</v>
      </c>
      <c r="N1612">
        <f t="shared" si="51"/>
        <v>-16.536005738699998</v>
      </c>
    </row>
    <row r="1613" spans="1:14" x14ac:dyDescent="0.25">
      <c r="A1613" t="s">
        <v>1622</v>
      </c>
      <c r="B1613" t="str">
        <f t="shared" si="50"/>
        <v>2022/10/20/22:00:04.09</v>
      </c>
      <c r="C1613">
        <v>3400523</v>
      </c>
      <c r="D1613">
        <v>1666328404</v>
      </c>
      <c r="E1613">
        <v>92984782</v>
      </c>
      <c r="F1613" t="s">
        <v>12</v>
      </c>
      <c r="G1613">
        <v>-2.1318113594000002E-2</v>
      </c>
      <c r="H1613">
        <v>0.32509996146499998</v>
      </c>
      <c r="I1613">
        <v>-0.62838723249100004</v>
      </c>
      <c r="J1613">
        <v>-3.93068616179E-2</v>
      </c>
      <c r="K1613">
        <v>-2.0482242684899999E-2</v>
      </c>
      <c r="L1613">
        <v>-9.6648239539600007E-3</v>
      </c>
      <c r="M1613" t="str">
        <v>2022/10/20/22:00:16.95</v>
      </c>
      <c r="N1613">
        <f t="shared" si="51"/>
        <v>-16.994696088200001</v>
      </c>
    </row>
    <row r="1614" spans="1:14" x14ac:dyDescent="0.25">
      <c r="A1614" t="s">
        <v>1623</v>
      </c>
      <c r="B1614" t="str">
        <f t="shared" si="50"/>
        <v>2022/10/20/22:00:04.09</v>
      </c>
      <c r="C1614">
        <v>3400524</v>
      </c>
      <c r="D1614">
        <v>1666328404</v>
      </c>
      <c r="E1614">
        <v>94298988</v>
      </c>
      <c r="F1614" t="s">
        <v>12</v>
      </c>
      <c r="G1614">
        <v>-9.5068384086499994E-2</v>
      </c>
      <c r="H1614">
        <v>-0.51697545679599999</v>
      </c>
      <c r="I1614">
        <v>0.39640192000000002</v>
      </c>
      <c r="J1614">
        <v>-9.1650338490799996E-2</v>
      </c>
      <c r="K1614">
        <v>2.44348804749E-2</v>
      </c>
      <c r="L1614">
        <v>2.25449163735E-3</v>
      </c>
      <c r="M1614" t="str">
        <v>2022/10/20/22:00:16.96</v>
      </c>
      <c r="N1614">
        <f t="shared" si="51"/>
        <v>-15.8633237376</v>
      </c>
    </row>
    <row r="1615" spans="1:14" x14ac:dyDescent="0.25">
      <c r="A1615" t="s">
        <v>1624</v>
      </c>
      <c r="B1615" t="str">
        <f t="shared" si="50"/>
        <v>2022/10/20/22:00:04.09</v>
      </c>
      <c r="C1615">
        <v>3400525</v>
      </c>
      <c r="D1615">
        <v>1666328404</v>
      </c>
      <c r="E1615">
        <v>95573356</v>
      </c>
      <c r="F1615" t="s">
        <v>12</v>
      </c>
      <c r="G1615">
        <v>-0.45704257248300001</v>
      </c>
      <c r="H1615">
        <v>-0.33485232689599997</v>
      </c>
      <c r="I1615">
        <v>0.80925182341699997</v>
      </c>
      <c r="J1615">
        <v>-0.116475087827</v>
      </c>
      <c r="K1615">
        <v>5.3271666969500003E-2</v>
      </c>
      <c r="L1615">
        <v>5.8284780825600003E-3</v>
      </c>
      <c r="M1615" t="str">
        <v>2022/10/20/22:00:16.97</v>
      </c>
      <c r="N1615">
        <f t="shared" si="51"/>
        <v>-17.328471824699999</v>
      </c>
    </row>
    <row r="1616" spans="1:14" x14ac:dyDescent="0.25">
      <c r="A1616" t="s">
        <v>1625</v>
      </c>
      <c r="B1616" t="str">
        <f t="shared" si="50"/>
        <v>2022/10/20/22:00:04.09</v>
      </c>
      <c r="C1616">
        <v>3400526</v>
      </c>
      <c r="D1616">
        <v>1666328404</v>
      </c>
      <c r="E1616">
        <v>96863222</v>
      </c>
      <c r="F1616" t="s">
        <v>12</v>
      </c>
      <c r="G1616">
        <v>-0.551102018197</v>
      </c>
      <c r="H1616">
        <v>1.17158471191E-2</v>
      </c>
      <c r="I1616">
        <v>0.61706471779299998</v>
      </c>
      <c r="J1616">
        <v>-9.08448924436E-2</v>
      </c>
      <c r="K1616">
        <v>3.6247461292699998E-2</v>
      </c>
      <c r="L1616">
        <v>-1.16681402686E-2</v>
      </c>
      <c r="M1616" t="str">
        <v>2022/10/20/22:00:16.98</v>
      </c>
      <c r="N1616">
        <f t="shared" si="51"/>
        <v>-15.9741211105</v>
      </c>
    </row>
    <row r="1617" spans="1:14" x14ac:dyDescent="0.25">
      <c r="A1617" t="s">
        <v>1626</v>
      </c>
      <c r="B1617" t="str">
        <f t="shared" si="50"/>
        <v>2022/10/20/22:00:04.09</v>
      </c>
      <c r="C1617">
        <v>3400527</v>
      </c>
      <c r="D1617">
        <v>1666328404</v>
      </c>
      <c r="E1617">
        <v>98141709</v>
      </c>
      <c r="F1617" t="s">
        <v>12</v>
      </c>
      <c r="G1617">
        <v>-0.228691134687</v>
      </c>
      <c r="H1617">
        <v>0.58168902213700002</v>
      </c>
      <c r="I1617">
        <v>7.7080203593200003E-2</v>
      </c>
      <c r="J1617">
        <v>-7.5830073842200002E-2</v>
      </c>
      <c r="K1617">
        <v>-7.5755086801200001E-3</v>
      </c>
      <c r="L1617">
        <v>-1.7103972473199999E-2</v>
      </c>
      <c r="M1617" t="str">
        <v>2022/10/20/22:00:16.99</v>
      </c>
      <c r="N1617">
        <f t="shared" si="51"/>
        <v>-16.268201464099999</v>
      </c>
    </row>
    <row r="1618" spans="1:14" x14ac:dyDescent="0.25">
      <c r="A1618" t="s">
        <v>1627</v>
      </c>
      <c r="B1618" t="str">
        <f t="shared" si="50"/>
        <v>2022/10/20/22:00:04.10</v>
      </c>
      <c r="C1618">
        <v>3400528</v>
      </c>
      <c r="D1618">
        <v>1666328404</v>
      </c>
      <c r="E1618">
        <v>99449440</v>
      </c>
      <c r="F1618" t="s">
        <v>12</v>
      </c>
      <c r="G1618">
        <v>-0.20876714401900001</v>
      </c>
      <c r="H1618">
        <v>0.39536260055700001</v>
      </c>
      <c r="I1618">
        <v>-0.70000945221999999</v>
      </c>
      <c r="J1618">
        <v>-7.0311598887999996E-2</v>
      </c>
      <c r="K1618">
        <v>-2.56810489553E-2</v>
      </c>
      <c r="L1618">
        <v>-2.2986056906400001E-2</v>
      </c>
      <c r="M1618" t="str">
        <v>2022/10/20/22:00:17.00</v>
      </c>
      <c r="N1618">
        <f t="shared" si="51"/>
        <v>-18.4103979327</v>
      </c>
    </row>
    <row r="1619" spans="1:14" x14ac:dyDescent="0.25">
      <c r="A1619" t="s">
        <v>1628</v>
      </c>
      <c r="B1619" t="str">
        <f t="shared" si="50"/>
        <v>2022/10/20/22:00:04.10</v>
      </c>
      <c r="C1619">
        <v>3400529</v>
      </c>
      <c r="D1619">
        <v>1666328404</v>
      </c>
      <c r="E1619">
        <v>100762755</v>
      </c>
      <c r="F1619" t="s">
        <v>12</v>
      </c>
      <c r="G1619">
        <v>-0.55452609776700001</v>
      </c>
      <c r="H1619">
        <v>0.121869232211</v>
      </c>
      <c r="I1619">
        <v>-0.88232749603899996</v>
      </c>
      <c r="J1619">
        <v>-7.6403307729100006E-2</v>
      </c>
      <c r="K1619">
        <v>-2.2194242231399999E-2</v>
      </c>
      <c r="L1619">
        <v>-4.5624841573300001E-3</v>
      </c>
      <c r="M1619" t="str">
        <v>2022/10/20/22:00:17.01</v>
      </c>
      <c r="N1619">
        <f t="shared" si="51"/>
        <v>-15.9310644573</v>
      </c>
    </row>
    <row r="1620" spans="1:14" x14ac:dyDescent="0.25">
      <c r="A1620" t="s">
        <v>1629</v>
      </c>
      <c r="B1620" t="str">
        <f t="shared" si="50"/>
        <v>2022/10/20/22:00:04.10</v>
      </c>
      <c r="C1620">
        <v>3400530</v>
      </c>
      <c r="D1620">
        <v>1666328404</v>
      </c>
      <c r="E1620">
        <v>102429323</v>
      </c>
      <c r="F1620" t="s">
        <v>12</v>
      </c>
      <c r="G1620">
        <v>-0.59497233011399997</v>
      </c>
      <c r="H1620">
        <v>-0.36990409377</v>
      </c>
      <c r="I1620">
        <v>-0.44406718842300003</v>
      </c>
      <c r="J1620">
        <v>-8.6284624416699998E-2</v>
      </c>
      <c r="K1620">
        <v>-1.1913423822E-2</v>
      </c>
      <c r="L1620">
        <v>1.03802576367E-2</v>
      </c>
      <c r="M1620" t="str">
        <v>2022/10/20/22:00:17.02</v>
      </c>
      <c r="N1620">
        <f t="shared" si="51"/>
        <v>-17.251556861499999</v>
      </c>
    </row>
    <row r="1621" spans="1:14" x14ac:dyDescent="0.25">
      <c r="A1621" t="s">
        <v>1630</v>
      </c>
      <c r="B1621" t="str">
        <f t="shared" si="50"/>
        <v>2022/10/20/22:00:04.10</v>
      </c>
      <c r="C1621">
        <v>3400531</v>
      </c>
      <c r="D1621">
        <v>1666328404</v>
      </c>
      <c r="E1621">
        <v>104453937</v>
      </c>
      <c r="F1621" t="s">
        <v>12</v>
      </c>
      <c r="G1621">
        <v>-0.32417458752200001</v>
      </c>
      <c r="H1621">
        <v>-0.406277784877</v>
      </c>
      <c r="I1621">
        <v>0.18430515974600001</v>
      </c>
      <c r="J1621">
        <v>-9.2504628783699999E-2</v>
      </c>
      <c r="K1621">
        <v>1.9185503301100001E-3</v>
      </c>
      <c r="L1621">
        <v>1.53996706946E-2</v>
      </c>
      <c r="M1621" t="str">
        <v>2022/10/20/22:00:17.03</v>
      </c>
      <c r="N1621">
        <f t="shared" si="51"/>
        <v>-17.8174818532</v>
      </c>
    </row>
    <row r="1622" spans="1:14" x14ac:dyDescent="0.25">
      <c r="A1622" t="s">
        <v>1631</v>
      </c>
      <c r="B1622" t="str">
        <f t="shared" si="50"/>
        <v>2022/10/20/22:00:04.10</v>
      </c>
      <c r="C1622">
        <v>3400532</v>
      </c>
      <c r="D1622">
        <v>1666328404</v>
      </c>
      <c r="E1622">
        <v>106400434</v>
      </c>
      <c r="F1622" t="s">
        <v>12</v>
      </c>
      <c r="G1622">
        <v>0.43505931724399999</v>
      </c>
      <c r="H1622">
        <v>-0.10127532892299999</v>
      </c>
      <c r="I1622">
        <v>0.36948874341400001</v>
      </c>
      <c r="J1622">
        <v>-7.3700503014799995E-2</v>
      </c>
      <c r="K1622">
        <v>6.77216332469E-3</v>
      </c>
      <c r="L1622">
        <v>-3.3675902615300001E-3</v>
      </c>
      <c r="M1622" t="str">
        <v>2022/10/20/22:00:17.04</v>
      </c>
      <c r="N1622">
        <f t="shared" si="51"/>
        <v>-17.705030535100001</v>
      </c>
    </row>
    <row r="1623" spans="1:14" x14ac:dyDescent="0.25">
      <c r="A1623" t="s">
        <v>1632</v>
      </c>
      <c r="B1623" t="str">
        <f t="shared" si="50"/>
        <v>2022/10/20/22:00:04.10</v>
      </c>
      <c r="C1623">
        <v>3400533</v>
      </c>
      <c r="D1623">
        <v>1666328404</v>
      </c>
      <c r="E1623">
        <v>108418595</v>
      </c>
      <c r="F1623" t="s">
        <v>12</v>
      </c>
      <c r="G1623">
        <v>0.62393099569599997</v>
      </c>
      <c r="H1623">
        <v>0.84180866316299996</v>
      </c>
      <c r="I1623">
        <v>0.41741740646300002</v>
      </c>
      <c r="J1623">
        <v>-5.9515184094000001E-2</v>
      </c>
      <c r="K1623">
        <v>1.8386799433900002E-2</v>
      </c>
      <c r="L1623">
        <v>-1.88090985155E-2</v>
      </c>
      <c r="M1623" t="str">
        <v>2022/10/20/22:00:17.05</v>
      </c>
      <c r="N1623">
        <f t="shared" si="51"/>
        <v>-18.549229077700002</v>
      </c>
    </row>
    <row r="1624" spans="1:14" x14ac:dyDescent="0.25">
      <c r="A1624" t="s">
        <v>1633</v>
      </c>
      <c r="B1624" t="str">
        <f t="shared" si="50"/>
        <v>2022/10/20/22:00:04.11</v>
      </c>
      <c r="C1624">
        <v>3400534</v>
      </c>
      <c r="D1624">
        <v>1666328404</v>
      </c>
      <c r="E1624">
        <v>110402609</v>
      </c>
      <c r="F1624" t="s">
        <v>12</v>
      </c>
      <c r="G1624">
        <v>0.17082800495</v>
      </c>
      <c r="H1624">
        <v>0.93850223566099999</v>
      </c>
      <c r="I1624">
        <v>0.45519827884800002</v>
      </c>
      <c r="J1624">
        <v>-6.7447663672800001E-2</v>
      </c>
      <c r="K1624">
        <v>2.1044141754E-2</v>
      </c>
      <c r="L1624">
        <v>-2.24811368285E-2</v>
      </c>
      <c r="M1624" t="str">
        <v>2022/10/20/22:00:17.06</v>
      </c>
      <c r="N1624">
        <f t="shared" si="51"/>
        <v>-17.0975392898</v>
      </c>
    </row>
    <row r="1625" spans="1:14" x14ac:dyDescent="0.25">
      <c r="A1625" t="s">
        <v>1634</v>
      </c>
      <c r="B1625" t="str">
        <f t="shared" si="50"/>
        <v>2022/10/20/22:00:04.11</v>
      </c>
      <c r="C1625">
        <v>3400535</v>
      </c>
      <c r="D1625">
        <v>1666328404</v>
      </c>
      <c r="E1625">
        <v>112405127</v>
      </c>
      <c r="F1625" t="s">
        <v>12</v>
      </c>
      <c r="G1625">
        <v>-4.0082099156000001E-2</v>
      </c>
      <c r="H1625">
        <v>-8.1907686951399994E-2</v>
      </c>
      <c r="I1625">
        <v>8.5366023267199997E-2</v>
      </c>
      <c r="J1625">
        <v>-9.76254094756E-2</v>
      </c>
      <c r="K1625">
        <v>1.0127632111900001E-2</v>
      </c>
      <c r="L1625">
        <v>-2.4073792482600001E-3</v>
      </c>
      <c r="M1625" t="str">
        <v>2022/10/20/22:00:17.07</v>
      </c>
      <c r="N1625">
        <f t="shared" si="51"/>
        <v>-18.353044376</v>
      </c>
    </row>
    <row r="1626" spans="1:14" x14ac:dyDescent="0.25">
      <c r="A1626" t="s">
        <v>1635</v>
      </c>
      <c r="B1626" t="str">
        <f t="shared" si="50"/>
        <v>2022/10/20/22:00:04.11</v>
      </c>
      <c r="C1626">
        <v>3400536</v>
      </c>
      <c r="D1626">
        <v>1666328404</v>
      </c>
      <c r="E1626">
        <v>114482929</v>
      </c>
      <c r="F1626" t="s">
        <v>12</v>
      </c>
      <c r="G1626">
        <v>0.28791816855699998</v>
      </c>
      <c r="H1626">
        <v>-0.59607301028699999</v>
      </c>
      <c r="I1626">
        <v>4.1296775726800003E-2</v>
      </c>
      <c r="J1626">
        <v>-0.11957398112500001</v>
      </c>
      <c r="K1626">
        <v>-2.39040853472E-2</v>
      </c>
      <c r="L1626">
        <v>1.8419651242099998E-2</v>
      </c>
      <c r="M1626" t="str">
        <v>2022/10/20/22:00:17.08</v>
      </c>
      <c r="N1626">
        <f t="shared" si="51"/>
        <v>-16.2878758413</v>
      </c>
    </row>
    <row r="1627" spans="1:14" x14ac:dyDescent="0.25">
      <c r="A1627" t="s">
        <v>1636</v>
      </c>
      <c r="B1627" t="str">
        <f t="shared" si="50"/>
        <v>2022/10/20/22:00:04.11</v>
      </c>
      <c r="C1627">
        <v>3400537</v>
      </c>
      <c r="D1627">
        <v>1666328404</v>
      </c>
      <c r="E1627">
        <v>116514514</v>
      </c>
      <c r="F1627" t="s">
        <v>12</v>
      </c>
      <c r="G1627">
        <v>-4.36108577595E-2</v>
      </c>
      <c r="H1627">
        <v>-0.36241115869399998</v>
      </c>
      <c r="I1627">
        <v>-0.173013768082</v>
      </c>
      <c r="J1627">
        <v>-8.54095228732E-2</v>
      </c>
      <c r="K1627">
        <v>-1.70116700079E-2</v>
      </c>
      <c r="L1627">
        <v>7.2736260586200004E-3</v>
      </c>
      <c r="M1627" t="str">
        <v>2022/10/20/22:00:17.09</v>
      </c>
      <c r="N1627">
        <f t="shared" si="51"/>
        <v>-18.5009642449</v>
      </c>
    </row>
    <row r="1628" spans="1:14" x14ac:dyDescent="0.25">
      <c r="A1628" t="s">
        <v>1637</v>
      </c>
      <c r="B1628" t="str">
        <f t="shared" si="50"/>
        <v>2022/10/20/22:00:04.11</v>
      </c>
      <c r="C1628">
        <v>3400538</v>
      </c>
      <c r="D1628">
        <v>1666328404</v>
      </c>
      <c r="E1628">
        <v>118415379</v>
      </c>
      <c r="F1628" t="s">
        <v>12</v>
      </c>
      <c r="G1628">
        <v>-0.110869551035</v>
      </c>
      <c r="H1628">
        <v>0.209135668696</v>
      </c>
      <c r="I1628">
        <v>-0.39760546498100002</v>
      </c>
      <c r="J1628">
        <v>-4.0626994277599998E-2</v>
      </c>
      <c r="K1628">
        <v>1.5727122397700001E-3</v>
      </c>
      <c r="L1628">
        <v>-1.8333002584600001E-2</v>
      </c>
      <c r="M1628" t="str">
        <v>2022/10/20/22:00:17.10</v>
      </c>
      <c r="N1628">
        <f t="shared" si="51"/>
        <v>-17.510306756199999</v>
      </c>
    </row>
    <row r="1629" spans="1:14" x14ac:dyDescent="0.25">
      <c r="A1629" t="s">
        <v>1638</v>
      </c>
      <c r="B1629" t="str">
        <f t="shared" si="50"/>
        <v>2022/10/20/22:00:04.12</v>
      </c>
      <c r="C1629">
        <v>3400539</v>
      </c>
      <c r="D1629">
        <v>1666328404</v>
      </c>
      <c r="E1629">
        <v>120378453</v>
      </c>
      <c r="F1629" t="s">
        <v>12</v>
      </c>
      <c r="G1629">
        <v>-9.8771768413999997E-2</v>
      </c>
      <c r="H1629">
        <v>0.47819859369599998</v>
      </c>
      <c r="I1629">
        <v>2.6832170949499998E-2</v>
      </c>
      <c r="J1629">
        <v>-4.9954698430100003E-2</v>
      </c>
      <c r="K1629">
        <v>8.6184606706300008E-3</v>
      </c>
      <c r="L1629">
        <v>-2.2266435162600001E-2</v>
      </c>
      <c r="M1629" t="str">
        <v>2022/10/20/22:00:17.11</v>
      </c>
      <c r="N1629">
        <f t="shared" si="51"/>
        <v>-18.352576923899999</v>
      </c>
    </row>
    <row r="1630" spans="1:14" x14ac:dyDescent="0.25">
      <c r="A1630" t="s">
        <v>1639</v>
      </c>
      <c r="B1630" t="str">
        <f t="shared" si="50"/>
        <v>2022/10/20/22:00:04.12</v>
      </c>
      <c r="C1630">
        <v>3400540</v>
      </c>
      <c r="D1630">
        <v>1666328404</v>
      </c>
      <c r="E1630">
        <v>122430866</v>
      </c>
      <c r="F1630" t="s">
        <v>12</v>
      </c>
      <c r="G1630">
        <v>-0.37061471316400002</v>
      </c>
      <c r="H1630">
        <v>0.22420700555299999</v>
      </c>
      <c r="I1630">
        <v>0.54161826188499995</v>
      </c>
      <c r="J1630">
        <v>-0.104123592417</v>
      </c>
      <c r="K1630">
        <v>8.3367065001899998E-3</v>
      </c>
      <c r="L1630">
        <v>-1.16369323814E-4</v>
      </c>
      <c r="M1630" t="str">
        <v>2022/10/20/22:00:17.12</v>
      </c>
      <c r="N1630">
        <f t="shared" si="51"/>
        <v>-18.749030344200001</v>
      </c>
    </row>
    <row r="1631" spans="1:14" x14ac:dyDescent="0.25">
      <c r="A1631" t="s">
        <v>1640</v>
      </c>
      <c r="B1631" t="str">
        <f t="shared" si="50"/>
        <v>2022/10/20/22:00:04.12</v>
      </c>
      <c r="C1631">
        <v>3400541</v>
      </c>
      <c r="D1631">
        <v>1666328404</v>
      </c>
      <c r="E1631">
        <v>124381095</v>
      </c>
      <c r="F1631" t="s">
        <v>12</v>
      </c>
      <c r="G1631">
        <v>-0.33466146147600001</v>
      </c>
      <c r="H1631">
        <v>-0.51194097882199996</v>
      </c>
      <c r="I1631">
        <v>2.6125639254100001E-2</v>
      </c>
      <c r="J1631">
        <v>-0.120623889811</v>
      </c>
      <c r="K1631">
        <v>1.0983344127299999E-2</v>
      </c>
      <c r="L1631">
        <v>8.0774169499900003E-3</v>
      </c>
      <c r="M1631" t="str">
        <v>2022/10/20/22:00:17.13</v>
      </c>
      <c r="N1631">
        <f t="shared" si="51"/>
        <v>-18.3001059224</v>
      </c>
    </row>
    <row r="1632" spans="1:14" x14ac:dyDescent="0.25">
      <c r="A1632" t="s">
        <v>1641</v>
      </c>
      <c r="B1632" t="str">
        <f t="shared" si="50"/>
        <v>2022/10/20/22:00:04.12</v>
      </c>
      <c r="C1632">
        <v>3400542</v>
      </c>
      <c r="D1632">
        <v>1666328404</v>
      </c>
      <c r="E1632">
        <v>126386213</v>
      </c>
      <c r="F1632" t="s">
        <v>12</v>
      </c>
      <c r="G1632">
        <v>-0.61243997920600002</v>
      </c>
      <c r="H1632">
        <v>-0.52783635161499998</v>
      </c>
      <c r="I1632">
        <v>-0.42305330155400001</v>
      </c>
      <c r="J1632">
        <v>-9.7847825425700002E-2</v>
      </c>
      <c r="K1632">
        <v>6.6281528516100004E-3</v>
      </c>
      <c r="L1632">
        <v>3.0383811632900002E-3</v>
      </c>
      <c r="M1632" t="str">
        <v>2022/10/20/22:00:17.14</v>
      </c>
      <c r="N1632">
        <f t="shared" si="51"/>
        <v>-19.017650930999999</v>
      </c>
    </row>
    <row r="1633" spans="1:14" x14ac:dyDescent="0.25">
      <c r="A1633" t="s">
        <v>1642</v>
      </c>
      <c r="B1633" t="str">
        <f t="shared" si="50"/>
        <v>2022/10/20/22:00:04.12</v>
      </c>
      <c r="C1633">
        <v>3400543</v>
      </c>
      <c r="D1633">
        <v>1666328404</v>
      </c>
      <c r="E1633">
        <v>128370228</v>
      </c>
      <c r="F1633" t="s">
        <v>12</v>
      </c>
      <c r="G1633">
        <v>-0.27608882386299999</v>
      </c>
      <c r="H1633">
        <v>-0.27922014995400002</v>
      </c>
      <c r="I1633">
        <v>-0.71838824594100004</v>
      </c>
      <c r="J1633">
        <v>-6.1180131149199998E-2</v>
      </c>
      <c r="K1633">
        <v>-1.4330342626199999E-2</v>
      </c>
      <c r="L1633">
        <v>-8.9773394391699998E-3</v>
      </c>
      <c r="M1633" t="str">
        <v>2022/10/20/22:00:17.15</v>
      </c>
      <c r="N1633">
        <f t="shared" si="51"/>
        <v>-16.933230116499999</v>
      </c>
    </row>
    <row r="1634" spans="1:14" x14ac:dyDescent="0.25">
      <c r="A1634" t="s">
        <v>1643</v>
      </c>
      <c r="B1634" t="str">
        <f t="shared" si="50"/>
        <v>2022/10/20/22:00:04.13</v>
      </c>
      <c r="C1634">
        <v>3400544</v>
      </c>
      <c r="D1634">
        <v>1666328404</v>
      </c>
      <c r="E1634">
        <v>130369244</v>
      </c>
      <c r="F1634" t="s">
        <v>12</v>
      </c>
      <c r="G1634">
        <v>-8.2033143656800006E-2</v>
      </c>
      <c r="H1634">
        <v>0.41778376457299998</v>
      </c>
      <c r="I1634">
        <v>-0.16405185950000001</v>
      </c>
      <c r="J1634">
        <v>-5.3643429526E-2</v>
      </c>
      <c r="K1634">
        <v>-2.05702408295E-2</v>
      </c>
      <c r="L1634">
        <v>-1.7040636079600001E-3</v>
      </c>
      <c r="M1634" t="str">
        <v>2022/10/20/22:00:17.16</v>
      </c>
      <c r="N1634">
        <f t="shared" si="51"/>
        <v>-19.070706420699999</v>
      </c>
    </row>
    <row r="1635" spans="1:14" x14ac:dyDescent="0.25">
      <c r="A1635" t="s">
        <v>1644</v>
      </c>
      <c r="B1635" t="str">
        <f t="shared" si="50"/>
        <v>2022/10/20/22:00:04.13</v>
      </c>
      <c r="C1635">
        <v>3400545</v>
      </c>
      <c r="D1635">
        <v>1666328404</v>
      </c>
      <c r="E1635">
        <v>134404819</v>
      </c>
      <c r="F1635" t="s">
        <v>12</v>
      </c>
      <c r="G1635">
        <v>9.0937308751999998E-2</v>
      </c>
      <c r="H1635">
        <v>0.22193719619400001</v>
      </c>
      <c r="I1635">
        <v>8.2670305308900002E-2</v>
      </c>
      <c r="J1635">
        <v>-7.9286610073900005E-2</v>
      </c>
      <c r="K1635">
        <v>-5.8186063041E-3</v>
      </c>
      <c r="L1635">
        <v>-5.9500032936200004E-3</v>
      </c>
      <c r="M1635" t="str">
        <v>2022/10/20/22:00:17.17</v>
      </c>
      <c r="N1635">
        <f t="shared" si="51"/>
        <v>-18.154229733000001</v>
      </c>
    </row>
    <row r="1636" spans="1:14" x14ac:dyDescent="0.25">
      <c r="A1636" t="s">
        <v>1645</v>
      </c>
      <c r="B1636" t="str">
        <f t="shared" si="50"/>
        <v>2022/10/20/22:00:04.13</v>
      </c>
      <c r="C1636">
        <v>3400546</v>
      </c>
      <c r="D1636">
        <v>1666328404</v>
      </c>
      <c r="E1636">
        <v>138351329</v>
      </c>
      <c r="F1636" t="s">
        <v>12</v>
      </c>
      <c r="G1636">
        <v>3.73443169272E-2</v>
      </c>
      <c r="H1636">
        <v>-0.11614771602600001</v>
      </c>
      <c r="I1636">
        <v>0.19565707431099999</v>
      </c>
      <c r="J1636">
        <v>-8.8918814351499995E-2</v>
      </c>
      <c r="K1636">
        <v>2.0311843029299999E-2</v>
      </c>
      <c r="L1636">
        <v>-4.0707718694499998E-3</v>
      </c>
      <c r="M1636" t="str">
        <v>2022/10/20/22:00:17.18</v>
      </c>
      <c r="N1636">
        <f t="shared" si="51"/>
        <v>-18.687454334400002</v>
      </c>
    </row>
    <row r="1637" spans="1:14" x14ac:dyDescent="0.25">
      <c r="A1637" t="s">
        <v>1646</v>
      </c>
      <c r="B1637" t="str">
        <f t="shared" si="50"/>
        <v>2022/10/20/22:00:04.14</v>
      </c>
      <c r="C1637">
        <v>3400547</v>
      </c>
      <c r="D1637">
        <v>1666328404</v>
      </c>
      <c r="E1637">
        <v>141746845</v>
      </c>
      <c r="F1637" t="s">
        <v>12</v>
      </c>
      <c r="G1637">
        <v>-5.9272656714099998E-3</v>
      </c>
      <c r="H1637">
        <v>-0.18312570135</v>
      </c>
      <c r="I1637">
        <v>0.56678833755000002</v>
      </c>
      <c r="J1637">
        <v>-9.8560136425500003E-2</v>
      </c>
      <c r="K1637">
        <v>2.53164290914E-2</v>
      </c>
      <c r="L1637">
        <v>-2.4001850760799999E-3</v>
      </c>
      <c r="M1637" t="str">
        <v>2022/10/20/22:00:17.19</v>
      </c>
      <c r="N1637">
        <f t="shared" si="51"/>
        <v>-18.314859467200002</v>
      </c>
    </row>
    <row r="1638" spans="1:14" x14ac:dyDescent="0.25">
      <c r="A1638" t="s">
        <v>1647</v>
      </c>
      <c r="B1638" t="str">
        <f t="shared" si="50"/>
        <v>2022/10/20/22:00:04.14</v>
      </c>
      <c r="C1638">
        <v>3400548</v>
      </c>
      <c r="D1638">
        <v>1666328404</v>
      </c>
      <c r="E1638">
        <v>144367121</v>
      </c>
      <c r="F1638" t="s">
        <v>12</v>
      </c>
      <c r="G1638">
        <v>0.26609101719700001</v>
      </c>
      <c r="H1638">
        <v>2.10644806538E-2</v>
      </c>
      <c r="I1638">
        <v>0.36046128911000003</v>
      </c>
      <c r="J1638">
        <v>-8.3282200436900003E-2</v>
      </c>
      <c r="K1638">
        <v>7.0547678739300004E-3</v>
      </c>
      <c r="L1638">
        <v>-1.82303353944E-3</v>
      </c>
      <c r="M1638" t="str">
        <v>2022/10/20/22:00:17.20</v>
      </c>
      <c r="N1638">
        <f t="shared" si="51"/>
        <v>-18.878854806300001</v>
      </c>
    </row>
    <row r="1639" spans="1:14" x14ac:dyDescent="0.25">
      <c r="A1639" t="s">
        <v>1648</v>
      </c>
      <c r="B1639" t="str">
        <f t="shared" si="50"/>
        <v>2022/10/20/22:00:04.14</v>
      </c>
      <c r="C1639">
        <v>3400549</v>
      </c>
      <c r="D1639">
        <v>1666328404</v>
      </c>
      <c r="E1639">
        <v>147722871</v>
      </c>
      <c r="F1639" t="s">
        <v>12</v>
      </c>
      <c r="G1639">
        <v>0.33459668423299999</v>
      </c>
      <c r="H1639">
        <v>-0.23655724034299999</v>
      </c>
      <c r="I1639">
        <v>-0.19826773167200001</v>
      </c>
      <c r="J1639">
        <v>-7.1319415698599994E-2</v>
      </c>
      <c r="K1639">
        <v>-8.77570834384E-3</v>
      </c>
      <c r="L1639">
        <v>-7.6429580122700002E-3</v>
      </c>
      <c r="M1639" t="str">
        <v>2022/10/20/22:00:17.21</v>
      </c>
      <c r="N1639">
        <f t="shared" si="51"/>
        <v>-17.931774812299999</v>
      </c>
    </row>
    <row r="1640" spans="1:14" x14ac:dyDescent="0.25">
      <c r="A1640" t="s">
        <v>1649</v>
      </c>
      <c r="B1640" t="str">
        <f t="shared" si="50"/>
        <v>2022/10/20/22:00:04.15</v>
      </c>
      <c r="C1640">
        <v>3400550</v>
      </c>
      <c r="D1640">
        <v>1666328404</v>
      </c>
      <c r="E1640">
        <v>150316660</v>
      </c>
      <c r="F1640" t="s">
        <v>12</v>
      </c>
      <c r="G1640">
        <v>0.224085505484</v>
      </c>
      <c r="H1640">
        <v>0.493929979977</v>
      </c>
      <c r="I1640">
        <v>-6.3097937047200001E-2</v>
      </c>
      <c r="J1640">
        <v>-7.1414042621299995E-2</v>
      </c>
      <c r="K1640">
        <v>-2.27389376914E-2</v>
      </c>
      <c r="L1640">
        <v>2.1585430855900001E-3</v>
      </c>
      <c r="M1640" t="str">
        <v>2022/10/20/22:00:17.22</v>
      </c>
      <c r="N1640">
        <f t="shared" si="51"/>
        <v>-18.321383851299998</v>
      </c>
    </row>
    <row r="1641" spans="1:14" x14ac:dyDescent="0.25">
      <c r="A1641" t="s">
        <v>1650</v>
      </c>
      <c r="B1641" t="str">
        <f t="shared" si="50"/>
        <v>2022/10/20/22:00:04.15</v>
      </c>
      <c r="C1641">
        <v>3400551</v>
      </c>
      <c r="D1641">
        <v>1666328404</v>
      </c>
      <c r="E1641">
        <v>152107006</v>
      </c>
      <c r="F1641" t="s">
        <v>12</v>
      </c>
      <c r="G1641">
        <v>1.20575014037E-2</v>
      </c>
      <c r="H1641">
        <v>0.196905569084</v>
      </c>
      <c r="I1641">
        <v>0.107410984311</v>
      </c>
      <c r="J1641">
        <v>-7.2864531856900006E-2</v>
      </c>
      <c r="K1641">
        <v>-9.6451174489799998E-4</v>
      </c>
      <c r="L1641">
        <v>-1.47525779351E-2</v>
      </c>
      <c r="M1641" t="str">
        <v>2022/10/20/22:00:17.23</v>
      </c>
      <c r="N1641">
        <f t="shared" si="51"/>
        <v>-18.860604347199999</v>
      </c>
    </row>
    <row r="1642" spans="1:14" x14ac:dyDescent="0.25">
      <c r="A1642" t="s">
        <v>1651</v>
      </c>
      <c r="B1642" t="str">
        <f t="shared" si="50"/>
        <v>2022/10/20/22:00:04.15</v>
      </c>
      <c r="C1642">
        <v>3400552</v>
      </c>
      <c r="D1642">
        <v>1666328404</v>
      </c>
      <c r="E1642">
        <v>153833201</v>
      </c>
      <c r="F1642" t="s">
        <v>12</v>
      </c>
      <c r="G1642">
        <v>-0.32110108441000002</v>
      </c>
      <c r="H1642">
        <v>0.479724169576</v>
      </c>
      <c r="I1642">
        <v>0.44050765044899998</v>
      </c>
      <c r="J1642">
        <v>-7.0123980663999996E-2</v>
      </c>
      <c r="K1642">
        <v>1.5843506739999999E-2</v>
      </c>
      <c r="L1642">
        <v>-1.4570364466299999E-2</v>
      </c>
      <c r="M1642" t="str">
        <v>2022/10/20/22:00:17.24</v>
      </c>
      <c r="N1642">
        <f t="shared" si="51"/>
        <v>-18.0870433298</v>
      </c>
    </row>
    <row r="1643" spans="1:14" x14ac:dyDescent="0.25">
      <c r="A1643" t="s">
        <v>1652</v>
      </c>
      <c r="B1643" t="str">
        <f t="shared" si="50"/>
        <v>2022/10/20/22:00:04.15</v>
      </c>
      <c r="C1643">
        <v>3400553</v>
      </c>
      <c r="D1643">
        <v>1666328404</v>
      </c>
      <c r="E1643">
        <v>155550133</v>
      </c>
      <c r="F1643" t="s">
        <v>12</v>
      </c>
      <c r="G1643">
        <v>-0.33496447284500003</v>
      </c>
      <c r="H1643">
        <v>0.33624988123400001</v>
      </c>
      <c r="I1643">
        <v>-1.06506057154E-2</v>
      </c>
      <c r="J1643">
        <v>-8.5566972146499998E-2</v>
      </c>
      <c r="K1643">
        <v>2.4054013209899999E-2</v>
      </c>
      <c r="L1643">
        <v>2.44913890232E-3</v>
      </c>
      <c r="M1643" t="str">
        <v>2022/10/20/22:00:17.25</v>
      </c>
      <c r="N1643">
        <f t="shared" si="51"/>
        <v>-17.714439759600001</v>
      </c>
    </row>
    <row r="1644" spans="1:14" x14ac:dyDescent="0.25">
      <c r="A1644" t="s">
        <v>1653</v>
      </c>
      <c r="B1644" t="str">
        <f t="shared" si="50"/>
        <v>2022/10/20/22:00:04.15</v>
      </c>
      <c r="C1644">
        <v>3400554</v>
      </c>
      <c r="D1644">
        <v>1666328404</v>
      </c>
      <c r="E1644">
        <v>157261847</v>
      </c>
      <c r="F1644" t="s">
        <v>12</v>
      </c>
      <c r="G1644">
        <v>-0.43185365342600002</v>
      </c>
      <c r="H1644">
        <v>-0.26121667845000002</v>
      </c>
      <c r="I1644">
        <v>0.196446165487</v>
      </c>
      <c r="J1644">
        <v>-9.0391420150500001E-2</v>
      </c>
      <c r="K1644">
        <v>-4.3399643693299997E-3</v>
      </c>
      <c r="L1644">
        <v>6.4185502940999999E-3</v>
      </c>
      <c r="M1644" t="str">
        <v>2022/10/20/22:00:17.26</v>
      </c>
      <c r="N1644">
        <f t="shared" si="51"/>
        <v>-20.7178707359</v>
      </c>
    </row>
    <row r="1645" spans="1:14" x14ac:dyDescent="0.25">
      <c r="A1645" t="s">
        <v>1654</v>
      </c>
      <c r="B1645" t="str">
        <f t="shared" si="50"/>
        <v>2022/10/20/22:00:04.15</v>
      </c>
      <c r="C1645">
        <v>3400555</v>
      </c>
      <c r="D1645">
        <v>1666328404</v>
      </c>
      <c r="E1645">
        <v>158993784</v>
      </c>
      <c r="F1645" t="s">
        <v>12</v>
      </c>
      <c r="G1645">
        <v>-0.54485781083100004</v>
      </c>
      <c r="H1645">
        <v>-0.15094615698700001</v>
      </c>
      <c r="I1645">
        <v>-0.362949910436</v>
      </c>
      <c r="J1645">
        <v>-8.9994893742099999E-2</v>
      </c>
      <c r="K1645">
        <v>-1.9373536270100002E-2</v>
      </c>
      <c r="L1645">
        <v>1.6048119641699998E-2</v>
      </c>
      <c r="M1645" t="str">
        <v>2022/10/20/22:00:17.27</v>
      </c>
      <c r="N1645">
        <f t="shared" si="51"/>
        <v>-18.497936593599999</v>
      </c>
    </row>
    <row r="1646" spans="1:14" x14ac:dyDescent="0.25">
      <c r="A1646" t="s">
        <v>1655</v>
      </c>
      <c r="B1646" t="str">
        <f t="shared" si="50"/>
        <v>2022/10/20/22:00:04.16</v>
      </c>
      <c r="C1646">
        <v>3400556</v>
      </c>
      <c r="D1646">
        <v>1666328404</v>
      </c>
      <c r="E1646">
        <v>160699289</v>
      </c>
      <c r="F1646" t="s">
        <v>12</v>
      </c>
      <c r="G1646">
        <v>1.9871041314900001E-2</v>
      </c>
      <c r="H1646">
        <v>-1.74371268699E-2</v>
      </c>
      <c r="I1646">
        <v>-0.54023347246700004</v>
      </c>
      <c r="J1646">
        <v>-6.9463168910200004E-2</v>
      </c>
      <c r="K1646">
        <v>-3.0813711789600001E-2</v>
      </c>
      <c r="L1646">
        <v>1.40192353078E-3</v>
      </c>
      <c r="M1646" t="str">
        <v>2022/10/20/22:00:17.28</v>
      </c>
      <c r="N1646">
        <f t="shared" si="51"/>
        <v>-16.686339329900001</v>
      </c>
    </row>
    <row r="1647" spans="1:14" x14ac:dyDescent="0.25">
      <c r="A1647" t="s">
        <v>1656</v>
      </c>
      <c r="B1647" t="str">
        <f t="shared" si="50"/>
        <v>2022/10/20/22:00:04.16</v>
      </c>
      <c r="C1647">
        <v>3400557</v>
      </c>
      <c r="D1647">
        <v>1666328404</v>
      </c>
      <c r="E1647">
        <v>162253067</v>
      </c>
      <c r="F1647" t="s">
        <v>12</v>
      </c>
      <c r="G1647">
        <v>0.18466271581800001</v>
      </c>
      <c r="H1647">
        <v>0.580571916804</v>
      </c>
      <c r="I1647">
        <v>-0.14793849536100001</v>
      </c>
      <c r="J1647">
        <v>-5.46732834646E-2</v>
      </c>
      <c r="K1647">
        <v>-1.0525386379100001E-2</v>
      </c>
      <c r="L1647">
        <v>-1.8522845897000002E-2</v>
      </c>
      <c r="M1647" t="str">
        <v>2022/10/20/22:00:17.29</v>
      </c>
      <c r="N1647">
        <f t="shared" si="51"/>
        <v>-16.986923861099999</v>
      </c>
    </row>
    <row r="1648" spans="1:14" x14ac:dyDescent="0.25">
      <c r="A1648" t="s">
        <v>1657</v>
      </c>
      <c r="B1648" t="str">
        <f t="shared" si="50"/>
        <v>2022/10/20/22:00:04.16</v>
      </c>
      <c r="C1648">
        <v>3400558</v>
      </c>
      <c r="D1648">
        <v>1666328404</v>
      </c>
      <c r="E1648">
        <v>163533588</v>
      </c>
      <c r="F1648" t="s">
        <v>12</v>
      </c>
      <c r="G1648">
        <v>3.1328584596700002E-2</v>
      </c>
      <c r="H1648">
        <v>0.82626280803999996</v>
      </c>
      <c r="I1648">
        <v>0.48940238618199999</v>
      </c>
      <c r="J1648">
        <v>-6.1284129479199999E-2</v>
      </c>
      <c r="K1648">
        <v>2.07488442542E-2</v>
      </c>
      <c r="L1648">
        <v>-2.5946919747399998E-2</v>
      </c>
      <c r="M1648" t="str">
        <v>2022/10/20/22:00:17.30</v>
      </c>
      <c r="N1648">
        <f t="shared" si="51"/>
        <v>-19.569205841399999</v>
      </c>
    </row>
    <row r="1649" spans="1:14" x14ac:dyDescent="0.25">
      <c r="A1649" t="s">
        <v>1658</v>
      </c>
      <c r="B1649" t="str">
        <f t="shared" si="50"/>
        <v>2022/10/20/22:00:04.16</v>
      </c>
      <c r="C1649">
        <v>3400559</v>
      </c>
      <c r="D1649">
        <v>1666328404</v>
      </c>
      <c r="E1649">
        <v>164821861</v>
      </c>
      <c r="F1649" t="s">
        <v>12</v>
      </c>
      <c r="G1649">
        <v>-4.3003406701000002E-2</v>
      </c>
      <c r="H1649">
        <v>0.213356295581</v>
      </c>
      <c r="I1649">
        <v>0.26042382273999998</v>
      </c>
      <c r="J1649">
        <v>-8.5411432662800005E-2</v>
      </c>
      <c r="K1649">
        <v>4.3287271011600001E-2</v>
      </c>
      <c r="L1649">
        <v>-1.8685525065299999E-2</v>
      </c>
      <c r="M1649" t="str">
        <v>2022/10/20/22:00:17.31</v>
      </c>
      <c r="N1649">
        <f t="shared" si="51"/>
        <v>-16.690247427199999</v>
      </c>
    </row>
    <row r="1650" spans="1:14" x14ac:dyDescent="0.25">
      <c r="A1650" t="s">
        <v>1659</v>
      </c>
      <c r="B1650" t="str">
        <f t="shared" si="50"/>
        <v>2022/10/20/22:00:04.16</v>
      </c>
      <c r="C1650">
        <v>3400560</v>
      </c>
      <c r="D1650">
        <v>1666328404</v>
      </c>
      <c r="E1650">
        <v>166098623</v>
      </c>
      <c r="F1650" t="s">
        <v>12</v>
      </c>
      <c r="G1650">
        <v>-4.2851930322700002E-2</v>
      </c>
      <c r="H1650">
        <v>-0.18872162260799999</v>
      </c>
      <c r="I1650">
        <v>-5.1697823317500002E-2</v>
      </c>
      <c r="J1650">
        <v>-0.10342056114299999</v>
      </c>
      <c r="K1650">
        <v>2.0313512052799999E-2</v>
      </c>
      <c r="L1650">
        <v>9.7538091472599998E-3</v>
      </c>
      <c r="M1650" t="str">
        <v>2022/10/20/22:00:17.32</v>
      </c>
      <c r="N1650">
        <f t="shared" si="51"/>
        <v>-15.8714976872</v>
      </c>
    </row>
    <row r="1651" spans="1:14" x14ac:dyDescent="0.25">
      <c r="A1651" t="s">
        <v>1660</v>
      </c>
      <c r="B1651" t="str">
        <f t="shared" si="50"/>
        <v>2022/10/20/22:00:04.16</v>
      </c>
      <c r="C1651">
        <v>3400561</v>
      </c>
      <c r="D1651">
        <v>1666328404</v>
      </c>
      <c r="E1651">
        <v>167399637</v>
      </c>
      <c r="F1651" t="s">
        <v>12</v>
      </c>
      <c r="G1651">
        <v>-9.8986725966500003E-2</v>
      </c>
      <c r="H1651">
        <v>-0.60231668604599997</v>
      </c>
      <c r="I1651">
        <v>-0.50424675104100003</v>
      </c>
      <c r="J1651">
        <v>-0.102795865817</v>
      </c>
      <c r="K1651">
        <v>-3.54918118769E-3</v>
      </c>
      <c r="L1651">
        <v>1.0395933587699999E-2</v>
      </c>
      <c r="M1651" t="str">
        <v>2022/10/20/22:00:17.33</v>
      </c>
      <c r="N1651">
        <f t="shared" si="51"/>
        <v>-17.4588682696</v>
      </c>
    </row>
    <row r="1652" spans="1:14" x14ac:dyDescent="0.25">
      <c r="A1652" t="s">
        <v>1661</v>
      </c>
      <c r="B1652" t="str">
        <f t="shared" si="50"/>
        <v>2022/10/20/22:00:04.16</v>
      </c>
      <c r="C1652">
        <v>3400562</v>
      </c>
      <c r="D1652">
        <v>1666328404</v>
      </c>
      <c r="E1652">
        <v>168688037</v>
      </c>
      <c r="F1652" t="s">
        <v>12</v>
      </c>
      <c r="G1652">
        <v>0.20502802206000001</v>
      </c>
      <c r="H1652">
        <v>-0.30213852550100001</v>
      </c>
      <c r="I1652">
        <v>-0.799692852545</v>
      </c>
      <c r="J1652">
        <v>-6.1470960566400001E-2</v>
      </c>
      <c r="K1652">
        <v>-3.2136369750800003E-2</v>
      </c>
      <c r="L1652">
        <v>-4.4555004326000004E-3</v>
      </c>
      <c r="M1652" t="str">
        <v>2022/10/20/22:00:17.34</v>
      </c>
      <c r="N1652">
        <f t="shared" si="51"/>
        <v>-15.081735657099999</v>
      </c>
    </row>
    <row r="1653" spans="1:14" x14ac:dyDescent="0.25">
      <c r="A1653" t="s">
        <v>1662</v>
      </c>
      <c r="B1653" t="str">
        <f t="shared" si="50"/>
        <v>2022/10/20/22:00:04.17</v>
      </c>
      <c r="C1653">
        <v>3400563</v>
      </c>
      <c r="D1653">
        <v>1666328404</v>
      </c>
      <c r="E1653">
        <v>169973163</v>
      </c>
      <c r="F1653" t="s">
        <v>12</v>
      </c>
      <c r="G1653">
        <v>0.47645320438200001</v>
      </c>
      <c r="H1653">
        <v>0.212650373241</v>
      </c>
      <c r="I1653">
        <v>-0.44141958453800001</v>
      </c>
      <c r="J1653">
        <v>-4.4769814844300003E-2</v>
      </c>
      <c r="K1653">
        <v>-2.8138961043599999E-2</v>
      </c>
      <c r="L1653">
        <v>-2.03383039428E-2</v>
      </c>
      <c r="M1653" t="str">
        <v>2022/10/20/22:00:17.35</v>
      </c>
      <c r="N1653">
        <f t="shared" si="51"/>
        <v>-17.026767494600001</v>
      </c>
    </row>
    <row r="1654" spans="1:14" x14ac:dyDescent="0.25">
      <c r="A1654" t="s">
        <v>1663</v>
      </c>
      <c r="B1654" t="str">
        <f t="shared" si="50"/>
        <v>2022/10/20/22:00:04.17</v>
      </c>
      <c r="C1654">
        <v>3400564</v>
      </c>
      <c r="D1654">
        <v>1666328404</v>
      </c>
      <c r="E1654">
        <v>171261987</v>
      </c>
      <c r="F1654" t="s">
        <v>12</v>
      </c>
      <c r="G1654">
        <v>3.26909226782E-2</v>
      </c>
      <c r="H1654">
        <v>0.75365533520399997</v>
      </c>
      <c r="I1654">
        <v>0.45974581542100001</v>
      </c>
      <c r="J1654">
        <v>-5.4931503314999998E-2</v>
      </c>
      <c r="K1654">
        <v>4.4777981964500002E-3</v>
      </c>
      <c r="L1654">
        <v>-1.7198059693799998E-2</v>
      </c>
      <c r="M1654" t="str">
        <v>2022/10/20/22:00:17.36</v>
      </c>
      <c r="N1654">
        <f t="shared" si="51"/>
        <v>-17.040829738999999</v>
      </c>
    </row>
    <row r="1655" spans="1:14" x14ac:dyDescent="0.25">
      <c r="A1655" t="s">
        <v>1664</v>
      </c>
      <c r="B1655" t="str">
        <f t="shared" si="50"/>
        <v>2022/10/20/22:00:04.17</v>
      </c>
      <c r="C1655">
        <v>3400565</v>
      </c>
      <c r="D1655">
        <v>1666328404</v>
      </c>
      <c r="E1655">
        <v>172555448</v>
      </c>
      <c r="F1655" t="s">
        <v>12</v>
      </c>
      <c r="G1655">
        <v>-0.22885104693</v>
      </c>
      <c r="H1655">
        <v>0.196705916117</v>
      </c>
      <c r="I1655">
        <v>0.86329553174399998</v>
      </c>
      <c r="J1655">
        <v>-8.5085623786E-2</v>
      </c>
      <c r="K1655">
        <v>3.27904526067E-2</v>
      </c>
      <c r="L1655">
        <v>-5.7332316501E-3</v>
      </c>
      <c r="M1655" t="str">
        <v>2022/10/20/22:00:17.37</v>
      </c>
      <c r="N1655">
        <f t="shared" si="51"/>
        <v>-16.260219449699999</v>
      </c>
    </row>
    <row r="1656" spans="1:14" x14ac:dyDescent="0.25">
      <c r="A1656" t="s">
        <v>1665</v>
      </c>
      <c r="B1656" t="str">
        <f t="shared" si="50"/>
        <v>2022/10/20/22:00:04.17</v>
      </c>
      <c r="C1656">
        <v>3400566</v>
      </c>
      <c r="D1656">
        <v>1666328404</v>
      </c>
      <c r="E1656">
        <v>174392077</v>
      </c>
      <c r="F1656" t="s">
        <v>12</v>
      </c>
      <c r="G1656">
        <v>-0.31612530223000002</v>
      </c>
      <c r="H1656">
        <v>-0.921658645198</v>
      </c>
      <c r="I1656">
        <v>0.40184195364000003</v>
      </c>
      <c r="J1656">
        <v>-0.11419911143</v>
      </c>
      <c r="K1656">
        <v>3.7448414442500001E-2</v>
      </c>
      <c r="L1656">
        <v>-3.3128100438899999E-3</v>
      </c>
      <c r="M1656" t="str">
        <v>2022/10/20/22:00:17.38</v>
      </c>
      <c r="N1656">
        <f t="shared" si="51"/>
        <v>-18.036755166700001</v>
      </c>
    </row>
    <row r="1657" spans="1:14" x14ac:dyDescent="0.25">
      <c r="A1657" t="s">
        <v>1666</v>
      </c>
      <c r="B1657" t="str">
        <f t="shared" si="50"/>
        <v>2022/10/20/22:00:04.17</v>
      </c>
      <c r="C1657">
        <v>3400567</v>
      </c>
      <c r="D1657">
        <v>1666328404</v>
      </c>
      <c r="E1657">
        <v>176381265</v>
      </c>
      <c r="F1657" t="s">
        <v>12</v>
      </c>
      <c r="G1657">
        <v>-0.18052797429199999</v>
      </c>
      <c r="H1657">
        <v>-0.59395171326100005</v>
      </c>
      <c r="I1657">
        <v>-0.184916553879</v>
      </c>
      <c r="J1657">
        <v>-0.100897073542</v>
      </c>
      <c r="K1657">
        <v>3.1549461172999997E-4</v>
      </c>
      <c r="L1657">
        <v>3.5106078187800002E-3</v>
      </c>
      <c r="M1657" t="str">
        <v>2022/10/20/22:00:17.39</v>
      </c>
      <c r="N1657">
        <f t="shared" si="51"/>
        <v>-18.000501794200002</v>
      </c>
    </row>
    <row r="1658" spans="1:14" x14ac:dyDescent="0.25">
      <c r="A1658" t="s">
        <v>1667</v>
      </c>
      <c r="B1658" t="str">
        <f t="shared" si="50"/>
        <v>2022/10/20/22:00:04.17</v>
      </c>
      <c r="C1658">
        <v>3400568</v>
      </c>
      <c r="D1658">
        <v>1666328404</v>
      </c>
      <c r="E1658">
        <v>178408784</v>
      </c>
      <c r="F1658" t="s">
        <v>12</v>
      </c>
      <c r="G1658">
        <v>-0.14806828274200001</v>
      </c>
      <c r="H1658">
        <v>4.2721245376300003E-2</v>
      </c>
      <c r="I1658">
        <v>-0.68490143220499999</v>
      </c>
      <c r="J1658">
        <v>-6.0399167221300003E-2</v>
      </c>
      <c r="K1658">
        <v>-2.2672721344700001E-2</v>
      </c>
      <c r="L1658">
        <v>-7.5681849967899999E-3</v>
      </c>
      <c r="M1658" t="str">
        <v>2022/10/20/22:00:17.40</v>
      </c>
      <c r="N1658">
        <f t="shared" si="51"/>
        <v>-16.604653098899998</v>
      </c>
    </row>
    <row r="1659" spans="1:14" x14ac:dyDescent="0.25">
      <c r="A1659" t="s">
        <v>1668</v>
      </c>
      <c r="B1659" t="str">
        <f t="shared" si="50"/>
        <v>2022/10/20/22:00:04.18</v>
      </c>
      <c r="C1659">
        <v>3400569</v>
      </c>
      <c r="D1659">
        <v>1666328404</v>
      </c>
      <c r="E1659">
        <v>183186558</v>
      </c>
      <c r="F1659" t="s">
        <v>12</v>
      </c>
      <c r="G1659">
        <v>-0.20070229339599999</v>
      </c>
      <c r="H1659">
        <v>0.18034432994899999</v>
      </c>
      <c r="I1659">
        <v>-0.65314145353399999</v>
      </c>
      <c r="J1659">
        <v>-4.87642580433E-2</v>
      </c>
      <c r="K1659">
        <v>-2.79231687907E-2</v>
      </c>
      <c r="L1659">
        <v>-2.2436827280500001E-2</v>
      </c>
      <c r="M1659" t="str">
        <v>2022/10/20/22:00:17.41</v>
      </c>
      <c r="N1659">
        <f t="shared" si="51"/>
        <v>-15.1328777504</v>
      </c>
    </row>
    <row r="1660" spans="1:14" x14ac:dyDescent="0.25">
      <c r="A1660" t="s">
        <v>1669</v>
      </c>
      <c r="B1660" t="str">
        <f t="shared" si="50"/>
        <v>2022/10/20/22:00:04.18</v>
      </c>
      <c r="C1660">
        <v>3400570</v>
      </c>
      <c r="D1660">
        <v>1666328404</v>
      </c>
      <c r="E1660">
        <v>187507184</v>
      </c>
      <c r="F1660" t="s">
        <v>12</v>
      </c>
      <c r="G1660">
        <v>-0.11933548942900001</v>
      </c>
      <c r="H1660">
        <v>0.13475934024700001</v>
      </c>
      <c r="I1660">
        <v>-0.150547663399</v>
      </c>
      <c r="J1660">
        <v>-6.6163710644300003E-2</v>
      </c>
      <c r="K1660">
        <v>-1.2938599052099999E-3</v>
      </c>
      <c r="L1660">
        <v>-8.6209149856900005E-3</v>
      </c>
      <c r="M1660" t="str">
        <v>2022/10/20/22:00:17.42</v>
      </c>
      <c r="N1660">
        <f t="shared" si="51"/>
        <v>-16.5088249105</v>
      </c>
    </row>
    <row r="1661" spans="1:14" x14ac:dyDescent="0.25">
      <c r="A1661" t="s">
        <v>1670</v>
      </c>
      <c r="B1661" t="str">
        <f t="shared" si="50"/>
        <v>2022/10/20/22:00:04.19</v>
      </c>
      <c r="C1661">
        <v>3400571</v>
      </c>
      <c r="D1661">
        <v>1666328404</v>
      </c>
      <c r="E1661">
        <v>191684286</v>
      </c>
      <c r="F1661" t="s">
        <v>12</v>
      </c>
      <c r="G1661">
        <v>-0.32570841760800001</v>
      </c>
      <c r="H1661">
        <v>-0.142242577978</v>
      </c>
      <c r="I1661">
        <v>0.67429204337299997</v>
      </c>
      <c r="J1661">
        <v>-0.10977104384</v>
      </c>
      <c r="K1661">
        <v>2.4605893041099999E-2</v>
      </c>
      <c r="L1661">
        <v>6.4508706097499997E-3</v>
      </c>
      <c r="M1661" t="str">
        <v>2022/10/20/22:00:17.43</v>
      </c>
      <c r="N1661">
        <f t="shared" si="51"/>
        <v>-17.274772363</v>
      </c>
    </row>
    <row r="1662" spans="1:14" x14ac:dyDescent="0.25">
      <c r="A1662" t="s">
        <v>1671</v>
      </c>
      <c r="B1662" t="str">
        <f t="shared" si="50"/>
        <v>2022/10/20/22:00:04.19</v>
      </c>
      <c r="C1662">
        <v>3400572</v>
      </c>
      <c r="D1662">
        <v>1666328404</v>
      </c>
      <c r="E1662">
        <v>194371440</v>
      </c>
      <c r="F1662" t="s">
        <v>12</v>
      </c>
      <c r="G1662">
        <v>-0.207500347206</v>
      </c>
      <c r="H1662">
        <v>-0.27834424983299999</v>
      </c>
      <c r="I1662">
        <v>0.75615326377199998</v>
      </c>
      <c r="J1662">
        <v>-0.10524504582200001</v>
      </c>
      <c r="K1662">
        <v>3.0759933233000001E-2</v>
      </c>
      <c r="L1662">
        <v>6.5291393260500001E-3</v>
      </c>
      <c r="M1662" t="str">
        <v>2022/10/20/22:00:17.44</v>
      </c>
      <c r="N1662">
        <f t="shared" si="51"/>
        <v>-16.040323400799998</v>
      </c>
    </row>
    <row r="1663" spans="1:14" x14ac:dyDescent="0.25">
      <c r="A1663" t="s">
        <v>1672</v>
      </c>
      <c r="B1663" t="str">
        <f t="shared" si="50"/>
        <v>2022/10/20/22:00:04.19</v>
      </c>
      <c r="C1663">
        <v>3400573</v>
      </c>
      <c r="D1663">
        <v>1666328404</v>
      </c>
      <c r="E1663">
        <v>197050616</v>
      </c>
      <c r="F1663" t="s">
        <v>12</v>
      </c>
      <c r="G1663">
        <v>7.3602158225400005E-2</v>
      </c>
      <c r="H1663">
        <v>8.6379996833000003E-2</v>
      </c>
      <c r="I1663">
        <v>0.30452012535700002</v>
      </c>
      <c r="J1663">
        <v>-7.8080804192100006E-2</v>
      </c>
      <c r="K1663">
        <v>9.44012666307E-3</v>
      </c>
      <c r="L1663">
        <v>4.4320893793100001E-4</v>
      </c>
      <c r="M1663" t="str">
        <v>2022/10/20/22:00:17.45</v>
      </c>
      <c r="N1663">
        <f t="shared" si="51"/>
        <v>-16.588647202000001</v>
      </c>
    </row>
    <row r="1664" spans="1:14" x14ac:dyDescent="0.25">
      <c r="A1664" t="s">
        <v>1673</v>
      </c>
      <c r="B1664" t="str">
        <f t="shared" si="50"/>
        <v>2022/10/20/22:00:04.20</v>
      </c>
      <c r="C1664">
        <v>3400574</v>
      </c>
      <c r="D1664">
        <v>1666328404</v>
      </c>
      <c r="E1664">
        <v>199709993</v>
      </c>
      <c r="F1664" t="s">
        <v>12</v>
      </c>
      <c r="G1664">
        <v>0.151921368222</v>
      </c>
      <c r="H1664">
        <v>0.18092461532199999</v>
      </c>
      <c r="I1664">
        <v>-0.153284411196</v>
      </c>
      <c r="J1664">
        <v>-6.2587496652100005E-2</v>
      </c>
      <c r="K1664">
        <v>-9.1603594879499997E-3</v>
      </c>
      <c r="L1664">
        <v>-1.2797519244099999E-2</v>
      </c>
      <c r="M1664" t="str">
        <v>2022/10/20/22:00:17.46</v>
      </c>
      <c r="N1664">
        <f t="shared" si="51"/>
        <v>-15.660108621099999</v>
      </c>
    </row>
    <row r="1665" spans="1:14" x14ac:dyDescent="0.25">
      <c r="A1665" t="s">
        <v>1674</v>
      </c>
      <c r="B1665" t="str">
        <f t="shared" si="50"/>
        <v>2022/10/20/22:00:04.20</v>
      </c>
      <c r="C1665">
        <v>3400575</v>
      </c>
      <c r="D1665">
        <v>1666328404</v>
      </c>
      <c r="E1665">
        <v>202122706</v>
      </c>
      <c r="F1665" t="s">
        <v>12</v>
      </c>
      <c r="G1665">
        <v>0.186188327524</v>
      </c>
      <c r="H1665">
        <v>0.47290683715300003</v>
      </c>
      <c r="I1665">
        <v>-0.17346643528700001</v>
      </c>
      <c r="J1665">
        <v>-6.6002808282699998E-2</v>
      </c>
      <c r="K1665">
        <v>-1.6346926033899999E-2</v>
      </c>
      <c r="L1665">
        <v>-2.35584877278E-2</v>
      </c>
      <c r="M1665" t="str">
        <v>2022/10/20/22:00:17.47</v>
      </c>
      <c r="N1665">
        <f t="shared" si="51"/>
        <v>-15.3163374858</v>
      </c>
    </row>
    <row r="1666" spans="1:14" x14ac:dyDescent="0.25">
      <c r="A1666" t="s">
        <v>1675</v>
      </c>
      <c r="B1666" t="str">
        <f t="shared" si="50"/>
        <v>2022/10/20/22:00:04.20</v>
      </c>
      <c r="C1666">
        <v>3400576</v>
      </c>
      <c r="D1666">
        <v>1666328404</v>
      </c>
      <c r="E1666">
        <v>203960396</v>
      </c>
      <c r="F1666" t="s">
        <v>12</v>
      </c>
      <c r="G1666">
        <v>5.2472413671299997E-2</v>
      </c>
      <c r="H1666">
        <v>0.464260379374</v>
      </c>
      <c r="I1666">
        <v>-8.9239327211500005E-2</v>
      </c>
      <c r="J1666">
        <v>-6.8245828159199995E-2</v>
      </c>
      <c r="K1666">
        <v>-8.5114645450699996E-4</v>
      </c>
      <c r="L1666">
        <v>-1.7426371563E-2</v>
      </c>
      <c r="M1666" t="str">
        <v>2022/10/20/22:00:17.48</v>
      </c>
      <c r="N1666">
        <f t="shared" si="51"/>
        <v>-17.453704952700001</v>
      </c>
    </row>
    <row r="1667" spans="1:14" x14ac:dyDescent="0.25">
      <c r="A1667" t="s">
        <v>1676</v>
      </c>
      <c r="B1667" t="str">
        <f t="shared" si="50"/>
        <v>2022/10/20/22:00:04.20</v>
      </c>
      <c r="C1667">
        <v>3400577</v>
      </c>
      <c r="D1667">
        <v>1666328404</v>
      </c>
      <c r="E1667">
        <v>205780511</v>
      </c>
      <c r="F1667" t="s">
        <v>12</v>
      </c>
      <c r="G1667">
        <v>-0.378796556773</v>
      </c>
      <c r="H1667">
        <v>-0.76681435248399998</v>
      </c>
      <c r="I1667">
        <v>-0.39362081542999999</v>
      </c>
      <c r="J1667">
        <v>-9.3673817592299993E-2</v>
      </c>
      <c r="K1667">
        <v>1.9252596726499999E-2</v>
      </c>
      <c r="L1667">
        <v>6.8433637372899998E-3</v>
      </c>
      <c r="M1667" t="str">
        <v>2022/10/20/22:00:17.49</v>
      </c>
      <c r="N1667">
        <f t="shared" si="51"/>
        <v>-16.650621514200001</v>
      </c>
    </row>
    <row r="1668" spans="1:14" x14ac:dyDescent="0.25">
      <c r="A1668" t="s">
        <v>1677</v>
      </c>
      <c r="B1668" t="str">
        <f t="shared" ref="B1668:B1731" si="52">LEFT(A1668,LEN(A1668)-$C$1)</f>
        <v>2022/10/20/22:00:04.20</v>
      </c>
      <c r="C1668">
        <v>3400578</v>
      </c>
      <c r="D1668">
        <v>1666328404</v>
      </c>
      <c r="E1668">
        <v>207602988</v>
      </c>
      <c r="F1668" t="s">
        <v>12</v>
      </c>
      <c r="G1668">
        <v>-0.357764356246</v>
      </c>
      <c r="H1668">
        <v>-1.2196221348</v>
      </c>
      <c r="I1668">
        <v>0.12273089856699999</v>
      </c>
      <c r="J1668">
        <v>-0.12190275292199999</v>
      </c>
      <c r="K1668" s="1">
        <v>6.8850871074300005E-5</v>
      </c>
      <c r="L1668">
        <v>2.7193824819400001E-2</v>
      </c>
      <c r="M1668" t="str">
        <v>2022/10/20/22:00:17.50</v>
      </c>
      <c r="N1668">
        <f t="shared" ref="N1668:N1731" si="53">VLOOKUP(M1668,B:I,8,FALSE)</f>
        <v>-15.0043961122</v>
      </c>
    </row>
    <row r="1669" spans="1:14" x14ac:dyDescent="0.25">
      <c r="A1669" t="s">
        <v>1678</v>
      </c>
      <c r="B1669" t="str">
        <f t="shared" si="52"/>
        <v>2022/10/20/22:00:04.21</v>
      </c>
      <c r="C1669">
        <v>3400579</v>
      </c>
      <c r="D1669">
        <v>1666328404</v>
      </c>
      <c r="E1669">
        <v>209903006</v>
      </c>
      <c r="F1669" t="s">
        <v>12</v>
      </c>
      <c r="G1669">
        <v>-8.9326054978400002E-2</v>
      </c>
      <c r="H1669">
        <v>-0.35554357294599997</v>
      </c>
      <c r="I1669">
        <v>0.34628290002000001</v>
      </c>
      <c r="J1669">
        <v>-7.4131140971600007E-2</v>
      </c>
      <c r="K1669">
        <v>-7.6021172406100001E-3</v>
      </c>
      <c r="L1669">
        <v>-7.5485468480300001E-3</v>
      </c>
      <c r="M1669" t="str">
        <v>2022/10/20/22:00:17.51</v>
      </c>
      <c r="N1669">
        <f t="shared" si="53"/>
        <v>-15.0001636101</v>
      </c>
    </row>
    <row r="1670" spans="1:14" x14ac:dyDescent="0.25">
      <c r="A1670" t="s">
        <v>1679</v>
      </c>
      <c r="B1670" t="str">
        <f t="shared" si="52"/>
        <v>2022/10/20/22:00:04.21</v>
      </c>
      <c r="C1670">
        <v>3400580</v>
      </c>
      <c r="D1670">
        <v>1666328404</v>
      </c>
      <c r="E1670">
        <v>211836906</v>
      </c>
      <c r="F1670" t="s">
        <v>12</v>
      </c>
      <c r="G1670">
        <v>0.105115990014</v>
      </c>
      <c r="H1670">
        <v>1.46285982252</v>
      </c>
      <c r="I1670">
        <v>-8.5138777404299995E-2</v>
      </c>
      <c r="J1670">
        <v>-1.99021085359E-2</v>
      </c>
      <c r="K1670">
        <v>1.61513738149E-4</v>
      </c>
      <c r="L1670">
        <v>-3.3809030447899999E-2</v>
      </c>
      <c r="M1670" t="str">
        <v>2022/10/20/22:00:17.52</v>
      </c>
      <c r="N1670">
        <f t="shared" si="53"/>
        <v>-16.563497145500001</v>
      </c>
    </row>
    <row r="1671" spans="1:14" x14ac:dyDescent="0.25">
      <c r="A1671" t="s">
        <v>1680</v>
      </c>
      <c r="B1671" t="str">
        <f t="shared" si="52"/>
        <v>2022/10/20/22:00:04.21</v>
      </c>
      <c r="C1671">
        <v>3400581</v>
      </c>
      <c r="D1671">
        <v>1666328404</v>
      </c>
      <c r="E1671">
        <v>213139824</v>
      </c>
      <c r="F1671" t="s">
        <v>12</v>
      </c>
      <c r="G1671">
        <v>0.14766435174600001</v>
      </c>
      <c r="H1671">
        <v>1.4852382072700001</v>
      </c>
      <c r="I1671">
        <v>-0.48483894269599997</v>
      </c>
      <c r="J1671">
        <v>-3.8297096194700002E-2</v>
      </c>
      <c r="K1671">
        <v>6.5165161074299998E-3</v>
      </c>
      <c r="L1671">
        <v>-3.39728376507E-2</v>
      </c>
      <c r="M1671" t="str">
        <v>2022/10/20/22:00:17.53</v>
      </c>
      <c r="N1671">
        <f t="shared" si="53"/>
        <v>-16.766451762199999</v>
      </c>
    </row>
    <row r="1672" spans="1:14" x14ac:dyDescent="0.25">
      <c r="A1672" t="s">
        <v>1681</v>
      </c>
      <c r="B1672" t="str">
        <f t="shared" si="52"/>
        <v>2022/10/20/22:00:04.21</v>
      </c>
      <c r="C1672">
        <v>3400582</v>
      </c>
      <c r="D1672">
        <v>1666328404</v>
      </c>
      <c r="E1672">
        <v>214438394</v>
      </c>
      <c r="F1672" t="s">
        <v>12</v>
      </c>
      <c r="G1672">
        <v>-0.17582458782400001</v>
      </c>
      <c r="H1672">
        <v>-3.2978327099199997E-2</v>
      </c>
      <c r="I1672">
        <v>-0.29687506835100003</v>
      </c>
      <c r="J1672">
        <v>-0.112235294528</v>
      </c>
      <c r="K1672">
        <v>2.2574085585999998E-3</v>
      </c>
      <c r="L1672">
        <v>6.8407005412100003E-3</v>
      </c>
      <c r="M1672" t="str">
        <v>2022/10/20/22:00:17.54</v>
      </c>
      <c r="N1672">
        <f t="shared" si="53"/>
        <v>-14.786251327700001</v>
      </c>
    </row>
    <row r="1673" spans="1:14" x14ac:dyDescent="0.25">
      <c r="A1673" t="s">
        <v>1682</v>
      </c>
      <c r="B1673" t="str">
        <f t="shared" si="52"/>
        <v>2022/10/20/22:00:04.21</v>
      </c>
      <c r="C1673">
        <v>3400583</v>
      </c>
      <c r="D1673">
        <v>1666328404</v>
      </c>
      <c r="E1673">
        <v>215749056</v>
      </c>
      <c r="F1673" t="s">
        <v>12</v>
      </c>
      <c r="G1673">
        <v>-0.32953611155500001</v>
      </c>
      <c r="H1673">
        <v>-1.58403563506</v>
      </c>
      <c r="I1673">
        <v>0.26703391259600001</v>
      </c>
      <c r="J1673">
        <v>-0.16402157720800001</v>
      </c>
      <c r="K1673">
        <v>-6.79233662012E-3</v>
      </c>
      <c r="L1673">
        <v>3.5000651834800001E-2</v>
      </c>
      <c r="M1673" t="str">
        <v>2022/10/20/22:00:17.55</v>
      </c>
      <c r="N1673">
        <f t="shared" si="53"/>
        <v>-16.443909843699998</v>
      </c>
    </row>
    <row r="1674" spans="1:14" x14ac:dyDescent="0.25">
      <c r="A1674" t="s">
        <v>1683</v>
      </c>
      <c r="B1674" t="str">
        <f t="shared" si="52"/>
        <v>2022/10/20/22:00:04.21</v>
      </c>
      <c r="C1674">
        <v>3400584</v>
      </c>
      <c r="D1674">
        <v>1666328404</v>
      </c>
      <c r="E1674">
        <v>217050772</v>
      </c>
      <c r="F1674" t="s">
        <v>12</v>
      </c>
      <c r="G1674">
        <v>-0.26941553526200002</v>
      </c>
      <c r="H1674">
        <v>-0.82490802429200005</v>
      </c>
      <c r="I1674">
        <v>3.3549273385299998E-2</v>
      </c>
      <c r="J1674">
        <v>-0.108784831449</v>
      </c>
      <c r="K1674">
        <v>-8.2558853381899996E-3</v>
      </c>
      <c r="L1674">
        <v>2.3785676273899999E-2</v>
      </c>
      <c r="M1674" t="str">
        <v>2022/10/20/22:00:17.56</v>
      </c>
      <c r="N1674">
        <f t="shared" si="53"/>
        <v>-17.958364511599999</v>
      </c>
    </row>
    <row r="1675" spans="1:14" x14ac:dyDescent="0.25">
      <c r="A1675" t="s">
        <v>1684</v>
      </c>
      <c r="B1675" t="str">
        <f t="shared" si="52"/>
        <v>2022/10/20/22:00:04.21</v>
      </c>
      <c r="C1675">
        <v>3400585</v>
      </c>
      <c r="D1675">
        <v>1666328404</v>
      </c>
      <c r="E1675">
        <v>218377713</v>
      </c>
      <c r="F1675" t="s">
        <v>12</v>
      </c>
      <c r="G1675">
        <v>0.38325146594600001</v>
      </c>
      <c r="H1675">
        <v>1.3554876038599999</v>
      </c>
      <c r="I1675">
        <v>-0.164014654259</v>
      </c>
      <c r="J1675">
        <v>-1.2102952892E-2</v>
      </c>
      <c r="K1675">
        <v>-1.1030479305900001E-2</v>
      </c>
      <c r="L1675">
        <v>-1.5179632432699999E-2</v>
      </c>
      <c r="M1675" t="str">
        <v>2022/10/20/22:00:17.57</v>
      </c>
      <c r="N1675">
        <f t="shared" si="53"/>
        <v>-14.037947733499999</v>
      </c>
    </row>
    <row r="1676" spans="1:14" x14ac:dyDescent="0.25">
      <c r="A1676" t="s">
        <v>1685</v>
      </c>
      <c r="B1676" t="str">
        <f t="shared" si="52"/>
        <v>2022/10/20/22:00:04.21</v>
      </c>
      <c r="C1676">
        <v>3400586</v>
      </c>
      <c r="D1676">
        <v>1666328404</v>
      </c>
      <c r="E1676">
        <v>219686604</v>
      </c>
      <c r="F1676" t="s">
        <v>12</v>
      </c>
      <c r="G1676">
        <v>0.34075840182</v>
      </c>
      <c r="H1676">
        <v>2.3372179659899999</v>
      </c>
      <c r="I1676">
        <v>0.19525873682299999</v>
      </c>
      <c r="J1676">
        <v>9.1944167094099999E-3</v>
      </c>
      <c r="K1676">
        <v>1.5659630872600001E-3</v>
      </c>
      <c r="L1676">
        <v>-3.87664582129E-2</v>
      </c>
      <c r="M1676" t="str">
        <v>2022/10/20/22:00:17.58</v>
      </c>
      <c r="N1676">
        <f t="shared" si="53"/>
        <v>-14.6678922507</v>
      </c>
    </row>
    <row r="1677" spans="1:14" x14ac:dyDescent="0.25">
      <c r="A1677" t="s">
        <v>1686</v>
      </c>
      <c r="B1677" t="str">
        <f t="shared" si="52"/>
        <v>2022/10/20/22:00:04.22</v>
      </c>
      <c r="C1677">
        <v>3400587</v>
      </c>
      <c r="D1677">
        <v>1666328404</v>
      </c>
      <c r="E1677">
        <v>220979438</v>
      </c>
      <c r="F1677" t="s">
        <v>12</v>
      </c>
      <c r="G1677">
        <v>-0.21548315555700001</v>
      </c>
      <c r="H1677">
        <v>0.86742179365899996</v>
      </c>
      <c r="I1677">
        <v>0.31528151792300002</v>
      </c>
      <c r="J1677">
        <v>-8.2981167089300006E-2</v>
      </c>
      <c r="K1677">
        <v>2.2833533687100002E-2</v>
      </c>
      <c r="L1677">
        <v>-2.07099934726E-2</v>
      </c>
      <c r="M1677" t="str">
        <v>2022/10/20/22:00:17.59</v>
      </c>
      <c r="N1677">
        <f t="shared" si="53"/>
        <v>-14.161672125500001</v>
      </c>
    </row>
    <row r="1678" spans="1:14" x14ac:dyDescent="0.25">
      <c r="A1678" t="s">
        <v>1687</v>
      </c>
      <c r="B1678" t="str">
        <f t="shared" si="52"/>
        <v>2022/10/20/22:00:04.22</v>
      </c>
      <c r="C1678">
        <v>3400588</v>
      </c>
      <c r="D1678">
        <v>1666328404</v>
      </c>
      <c r="E1678">
        <v>222296744</v>
      </c>
      <c r="F1678" t="s">
        <v>12</v>
      </c>
      <c r="G1678">
        <v>-0.400040306889</v>
      </c>
      <c r="H1678">
        <v>-1.1780236339700001</v>
      </c>
      <c r="I1678">
        <v>0.23230409914</v>
      </c>
      <c r="J1678">
        <v>-0.15853440871999999</v>
      </c>
      <c r="K1678">
        <v>8.0899314853499996E-3</v>
      </c>
      <c r="L1678">
        <v>2.13124205572E-2</v>
      </c>
      <c r="M1678" t="str">
        <v>2022/10/20/22:00:17.60</v>
      </c>
      <c r="N1678">
        <f t="shared" si="53"/>
        <v>-16.547553673300001</v>
      </c>
    </row>
    <row r="1679" spans="1:14" x14ac:dyDescent="0.25">
      <c r="A1679" t="s">
        <v>1688</v>
      </c>
      <c r="B1679" t="str">
        <f t="shared" si="52"/>
        <v>2022/10/20/22:00:04.22</v>
      </c>
      <c r="C1679">
        <v>3400589</v>
      </c>
      <c r="D1679">
        <v>1666328404</v>
      </c>
      <c r="E1679">
        <v>223580679</v>
      </c>
      <c r="F1679" t="s">
        <v>12</v>
      </c>
      <c r="G1679">
        <v>-0.21097509426200001</v>
      </c>
      <c r="H1679">
        <v>-1.1816531886499999</v>
      </c>
      <c r="I1679">
        <v>6.2237376509199999E-2</v>
      </c>
      <c r="J1679">
        <v>-0.14638471569299999</v>
      </c>
      <c r="K1679">
        <v>-9.7919006757500003E-3</v>
      </c>
      <c r="L1679">
        <v>3.2179320785100003E-2</v>
      </c>
      <c r="M1679" t="str">
        <v>2022/10/20/22:00:17.61</v>
      </c>
      <c r="N1679">
        <f t="shared" si="53"/>
        <v>-16.847316126599999</v>
      </c>
    </row>
    <row r="1680" spans="1:14" x14ac:dyDescent="0.25">
      <c r="A1680" t="s">
        <v>1689</v>
      </c>
      <c r="B1680" t="str">
        <f t="shared" si="52"/>
        <v>2022/10/20/22:00:04.22</v>
      </c>
      <c r="C1680">
        <v>3400590</v>
      </c>
      <c r="D1680">
        <v>1666328404</v>
      </c>
      <c r="E1680">
        <v>224903421</v>
      </c>
      <c r="F1680" t="s">
        <v>12</v>
      </c>
      <c r="G1680">
        <v>-0.14647780998599999</v>
      </c>
      <c r="H1680">
        <v>-0.142360353987</v>
      </c>
      <c r="I1680">
        <v>-0.18812465997</v>
      </c>
      <c r="J1680">
        <v>-5.2537627617499999E-2</v>
      </c>
      <c r="K1680">
        <v>-1.4423821512600001E-2</v>
      </c>
      <c r="L1680">
        <v>2.8631435228399999E-3</v>
      </c>
      <c r="M1680" t="str">
        <v>2022/10/20/22:00:17.62</v>
      </c>
      <c r="N1680">
        <f t="shared" si="53"/>
        <v>-15.3354257451</v>
      </c>
    </row>
    <row r="1681" spans="1:14" x14ac:dyDescent="0.25">
      <c r="A1681" t="s">
        <v>1690</v>
      </c>
      <c r="B1681" t="str">
        <f t="shared" si="52"/>
        <v>2022/10/20/22:00:04.22</v>
      </c>
      <c r="C1681">
        <v>3400591</v>
      </c>
      <c r="D1681">
        <v>1666328404</v>
      </c>
      <c r="E1681">
        <v>226176670</v>
      </c>
      <c r="F1681" t="s">
        <v>12</v>
      </c>
      <c r="G1681">
        <v>0.24913036198999999</v>
      </c>
      <c r="H1681">
        <v>0.94646385876200001</v>
      </c>
      <c r="I1681">
        <v>-0.21761428299999999</v>
      </c>
      <c r="J1681">
        <v>-3.9378799412999998E-3</v>
      </c>
      <c r="K1681">
        <v>-2.0717680425800002E-2</v>
      </c>
      <c r="L1681">
        <v>-2.7774634902900001E-2</v>
      </c>
      <c r="M1681" t="str">
        <v>2022/10/20/22:00:17.63</v>
      </c>
      <c r="N1681">
        <f t="shared" si="53"/>
        <v>-17.282965062599999</v>
      </c>
    </row>
    <row r="1682" spans="1:14" x14ac:dyDescent="0.25">
      <c r="A1682" t="s">
        <v>1691</v>
      </c>
      <c r="B1682" t="str">
        <f t="shared" si="52"/>
        <v>2022/10/20/22:00:04.22</v>
      </c>
      <c r="C1682">
        <v>3400592</v>
      </c>
      <c r="D1682">
        <v>1666328404</v>
      </c>
      <c r="E1682">
        <v>227447806</v>
      </c>
      <c r="F1682" t="s">
        <v>12</v>
      </c>
      <c r="G1682">
        <v>-4.0523606616199997E-2</v>
      </c>
      <c r="H1682">
        <v>0.92570573061500006</v>
      </c>
      <c r="I1682">
        <v>-0.111217511665</v>
      </c>
      <c r="J1682">
        <v>-3.8791116038100003E-2</v>
      </c>
      <c r="K1682">
        <v>3.7997789558799999E-3</v>
      </c>
      <c r="L1682">
        <v>-3.1326566056899999E-2</v>
      </c>
      <c r="M1682" t="str">
        <v>2022/10/20/22:00:17.64</v>
      </c>
      <c r="N1682">
        <f t="shared" si="53"/>
        <v>-15.957627711100001</v>
      </c>
    </row>
    <row r="1683" spans="1:14" x14ac:dyDescent="0.25">
      <c r="A1683" t="s">
        <v>1692</v>
      </c>
      <c r="B1683" t="str">
        <f t="shared" si="52"/>
        <v>2022/10/20/22:00:04.22</v>
      </c>
      <c r="C1683">
        <v>3400593</v>
      </c>
      <c r="D1683">
        <v>1666328404</v>
      </c>
      <c r="E1683">
        <v>228732212</v>
      </c>
      <c r="F1683" t="s">
        <v>12</v>
      </c>
      <c r="G1683">
        <v>-0.45418276303600003</v>
      </c>
      <c r="H1683">
        <v>-0.19594454692999999</v>
      </c>
      <c r="I1683">
        <v>0.18985814598600001</v>
      </c>
      <c r="J1683">
        <v>-0.120300778811</v>
      </c>
      <c r="K1683">
        <v>2.3657959329499999E-2</v>
      </c>
      <c r="L1683">
        <v>-1.8307773698600001E-3</v>
      </c>
      <c r="M1683" t="str">
        <v>2022/10/20/22:00:17.65</v>
      </c>
      <c r="N1683">
        <f t="shared" si="53"/>
        <v>-15.9582417815</v>
      </c>
    </row>
    <row r="1684" spans="1:14" x14ac:dyDescent="0.25">
      <c r="A1684" t="s">
        <v>1693</v>
      </c>
      <c r="B1684" t="str">
        <f t="shared" si="52"/>
        <v>2022/10/20/22:00:04.23</v>
      </c>
      <c r="C1684">
        <v>3400594</v>
      </c>
      <c r="D1684">
        <v>1666328404</v>
      </c>
      <c r="E1684">
        <v>230384339</v>
      </c>
      <c r="F1684" t="s">
        <v>12</v>
      </c>
      <c r="G1684">
        <v>-0.47829787230699999</v>
      </c>
      <c r="H1684">
        <v>-0.79279857214100002</v>
      </c>
      <c r="I1684">
        <v>-6.2579140072300005E-2</v>
      </c>
      <c r="J1684">
        <v>-0.14856518280799999</v>
      </c>
      <c r="K1684">
        <v>2.3282856727599999E-2</v>
      </c>
      <c r="L1684">
        <v>2.28221690556E-2</v>
      </c>
      <c r="M1684" t="str">
        <v>2022/10/20/22:00:17.66</v>
      </c>
      <c r="N1684">
        <f t="shared" si="53"/>
        <v>-17.589099584300001</v>
      </c>
    </row>
    <row r="1685" spans="1:14" x14ac:dyDescent="0.25">
      <c r="A1685" t="s">
        <v>1694</v>
      </c>
      <c r="B1685" t="str">
        <f t="shared" si="52"/>
        <v>2022/10/20/22:00:04.23</v>
      </c>
      <c r="C1685">
        <v>3400595</v>
      </c>
      <c r="D1685">
        <v>1666328404</v>
      </c>
      <c r="E1685">
        <v>232840623</v>
      </c>
      <c r="F1685" t="s">
        <v>12</v>
      </c>
      <c r="G1685">
        <v>-0.29594995871200003</v>
      </c>
      <c r="H1685">
        <v>-0.386344588883</v>
      </c>
      <c r="I1685">
        <v>-7.2377837599200004E-3</v>
      </c>
      <c r="J1685">
        <v>-9.9038944936199996E-2</v>
      </c>
      <c r="K1685">
        <v>-4.3243974921400004E-3</v>
      </c>
      <c r="L1685">
        <v>6.4979264819500001E-3</v>
      </c>
      <c r="M1685" t="str">
        <v>2022/10/20/22:00:17.67</v>
      </c>
      <c r="N1685">
        <f t="shared" si="53"/>
        <v>-15.7009604645</v>
      </c>
    </row>
    <row r="1686" spans="1:14" x14ac:dyDescent="0.25">
      <c r="A1686" t="s">
        <v>1695</v>
      </c>
      <c r="B1686" t="str">
        <f t="shared" si="52"/>
        <v>2022/10/20/22:00:04.23</v>
      </c>
      <c r="C1686">
        <v>3400596</v>
      </c>
      <c r="D1686">
        <v>1666328404</v>
      </c>
      <c r="E1686">
        <v>235686468</v>
      </c>
      <c r="F1686" t="s">
        <v>12</v>
      </c>
      <c r="G1686">
        <v>5.4187950854500001E-3</v>
      </c>
      <c r="H1686">
        <v>0.60161507484200005</v>
      </c>
      <c r="I1686">
        <v>-0.28254504587599999</v>
      </c>
      <c r="J1686">
        <v>-3.5500119331600001E-2</v>
      </c>
      <c r="K1686">
        <v>-1.9556217440099999E-2</v>
      </c>
      <c r="L1686">
        <v>-2.4805169468600001E-2</v>
      </c>
      <c r="M1686" t="str">
        <v>2022/10/20/22:00:17.68</v>
      </c>
      <c r="N1686">
        <f t="shared" si="53"/>
        <v>-16.421525311</v>
      </c>
    </row>
    <row r="1687" spans="1:14" x14ac:dyDescent="0.25">
      <c r="A1687" t="s">
        <v>1696</v>
      </c>
      <c r="B1687" t="str">
        <f t="shared" si="52"/>
        <v>2022/10/20/22:00:04.23</v>
      </c>
      <c r="C1687">
        <v>3400597</v>
      </c>
      <c r="D1687">
        <v>1666328404</v>
      </c>
      <c r="E1687">
        <v>238556273</v>
      </c>
      <c r="F1687" t="s">
        <v>12</v>
      </c>
      <c r="G1687">
        <v>-7.0595161466599998E-2</v>
      </c>
      <c r="H1687">
        <v>1.0694666741700001</v>
      </c>
      <c r="I1687">
        <v>-0.34900586775300002</v>
      </c>
      <c r="J1687">
        <v>-2.2506306804700001E-2</v>
      </c>
      <c r="K1687">
        <v>-1.3660460306000001E-2</v>
      </c>
      <c r="L1687">
        <v>-2.9639294320099999E-2</v>
      </c>
      <c r="M1687" t="str">
        <v>2022/10/20/22:00:17.69</v>
      </c>
      <c r="N1687">
        <f t="shared" si="53"/>
        <v>-16.1308454003</v>
      </c>
    </row>
    <row r="1688" spans="1:14" x14ac:dyDescent="0.25">
      <c r="A1688" t="s">
        <v>1697</v>
      </c>
      <c r="B1688" t="str">
        <f t="shared" si="52"/>
        <v>2022/10/20/22:00:04.24</v>
      </c>
      <c r="C1688">
        <v>3400598</v>
      </c>
      <c r="D1688">
        <v>1666328404</v>
      </c>
      <c r="E1688">
        <v>241713090</v>
      </c>
      <c r="F1688" t="s">
        <v>12</v>
      </c>
      <c r="G1688">
        <v>-3.02512311725E-2</v>
      </c>
      <c r="H1688">
        <v>9.0262460293599994E-2</v>
      </c>
      <c r="I1688">
        <v>-0.35782812212499998</v>
      </c>
      <c r="J1688">
        <v>-7.5398999424200003E-2</v>
      </c>
      <c r="K1688">
        <v>4.32793200249E-3</v>
      </c>
      <c r="L1688">
        <v>-6.2965957460999998E-3</v>
      </c>
      <c r="M1688" t="str">
        <v>2022/10/20/22:00:17.70</v>
      </c>
      <c r="N1688">
        <f t="shared" si="53"/>
        <v>-14.9950070683</v>
      </c>
    </row>
    <row r="1689" spans="1:14" x14ac:dyDescent="0.25">
      <c r="A1689" t="s">
        <v>1698</v>
      </c>
      <c r="B1689" t="str">
        <f t="shared" si="52"/>
        <v>2022/10/20/22:00:04.24</v>
      </c>
      <c r="C1689">
        <v>3400599</v>
      </c>
      <c r="D1689">
        <v>1666328404</v>
      </c>
      <c r="E1689">
        <v>243913814</v>
      </c>
      <c r="F1689" t="s">
        <v>12</v>
      </c>
      <c r="G1689">
        <v>-0.29566821314300001</v>
      </c>
      <c r="H1689">
        <v>-0.93030939891599995</v>
      </c>
      <c r="I1689">
        <v>-4.5754828541300002E-2</v>
      </c>
      <c r="J1689">
        <v>-0.137377069795</v>
      </c>
      <c r="K1689">
        <v>1.5453577901600001E-2</v>
      </c>
      <c r="L1689">
        <v>1.6533978748599999E-2</v>
      </c>
      <c r="M1689" t="str">
        <v>2022/10/20/22:00:17.71</v>
      </c>
      <c r="N1689">
        <f t="shared" si="53"/>
        <v>-16.355958618399999</v>
      </c>
    </row>
    <row r="1690" spans="1:14" x14ac:dyDescent="0.25">
      <c r="A1690" t="s">
        <v>1699</v>
      </c>
      <c r="B1690" t="str">
        <f t="shared" si="52"/>
        <v>2022/10/20/22:00:04.24</v>
      </c>
      <c r="C1690">
        <v>3400600</v>
      </c>
      <c r="D1690">
        <v>1666328404</v>
      </c>
      <c r="E1690">
        <v>245753790</v>
      </c>
      <c r="F1690" t="s">
        <v>12</v>
      </c>
      <c r="G1690">
        <v>-6.3230622243200002E-4</v>
      </c>
      <c r="H1690">
        <v>-0.82309459136200003</v>
      </c>
      <c r="I1690">
        <v>0.18474519609000001</v>
      </c>
      <c r="J1690">
        <v>-0.11761654127399999</v>
      </c>
      <c r="K1690">
        <v>1.47770938722E-3</v>
      </c>
      <c r="L1690">
        <v>9.0072025032100003E-3</v>
      </c>
      <c r="M1690" t="str">
        <v>2022/10/20/22:00:17.72</v>
      </c>
      <c r="N1690">
        <f t="shared" si="53"/>
        <v>-17.9798436514</v>
      </c>
    </row>
    <row r="1691" spans="1:14" x14ac:dyDescent="0.25">
      <c r="A1691" t="s">
        <v>1700</v>
      </c>
      <c r="B1691" t="str">
        <f t="shared" si="52"/>
        <v>2022/10/20/22:00:04.24</v>
      </c>
      <c r="C1691">
        <v>3400601</v>
      </c>
      <c r="D1691">
        <v>1666328404</v>
      </c>
      <c r="E1691">
        <v>247594684</v>
      </c>
      <c r="F1691" t="s">
        <v>12</v>
      </c>
      <c r="G1691">
        <v>0.27957332879800001</v>
      </c>
      <c r="H1691">
        <v>0.198670135429</v>
      </c>
      <c r="I1691">
        <v>0.15196115486299999</v>
      </c>
      <c r="J1691">
        <v>-5.7488583413999997E-2</v>
      </c>
      <c r="K1691">
        <v>-9.8215310822399992E-3</v>
      </c>
      <c r="L1691">
        <v>-1.0301275196099999E-2</v>
      </c>
      <c r="M1691" t="str">
        <v>2022/10/20/22:00:17.73</v>
      </c>
      <c r="N1691">
        <f t="shared" si="53"/>
        <v>-15.730352141599999</v>
      </c>
    </row>
    <row r="1692" spans="1:14" x14ac:dyDescent="0.25">
      <c r="A1692" t="s">
        <v>1701</v>
      </c>
      <c r="B1692" t="str">
        <f t="shared" si="52"/>
        <v>2022/10/20/22:00:04.24</v>
      </c>
      <c r="C1692">
        <v>3400602</v>
      </c>
      <c r="D1692">
        <v>1666328404</v>
      </c>
      <c r="E1692">
        <v>249437347</v>
      </c>
      <c r="F1692" t="s">
        <v>12</v>
      </c>
      <c r="G1692">
        <v>0.22549731270100001</v>
      </c>
      <c r="H1692">
        <v>0.76711319185399995</v>
      </c>
      <c r="I1692">
        <v>0.31555051277500001</v>
      </c>
      <c r="J1692">
        <v>-3.71100282786E-2</v>
      </c>
      <c r="K1692">
        <v>-7.1138501322899998E-3</v>
      </c>
      <c r="L1692">
        <v>-2.1335449073000001E-2</v>
      </c>
      <c r="M1692" t="str">
        <v>2022/10/20/22:00:17.74</v>
      </c>
      <c r="N1692">
        <f t="shared" si="53"/>
        <v>-16.182235706899998</v>
      </c>
    </row>
    <row r="1693" spans="1:14" x14ac:dyDescent="0.25">
      <c r="A1693" t="s">
        <v>1702</v>
      </c>
      <c r="B1693" t="str">
        <f t="shared" si="52"/>
        <v>2022/10/20/22:00:04.25</v>
      </c>
      <c r="C1693">
        <v>3400603</v>
      </c>
      <c r="D1693">
        <v>1666328404</v>
      </c>
      <c r="E1693">
        <v>251275967</v>
      </c>
      <c r="F1693" t="s">
        <v>12</v>
      </c>
      <c r="G1693">
        <v>-6.0256339955299998E-2</v>
      </c>
      <c r="H1693">
        <v>0.62169998908099999</v>
      </c>
      <c r="I1693">
        <v>-0.14612967763599999</v>
      </c>
      <c r="J1693">
        <v>-6.19262831131E-2</v>
      </c>
      <c r="K1693">
        <v>1.3584492027600001E-2</v>
      </c>
      <c r="L1693">
        <v>-1.6957441841099999E-2</v>
      </c>
      <c r="M1693" t="str">
        <v>2022/10/20/22:00:17.75</v>
      </c>
      <c r="N1693">
        <f t="shared" si="53"/>
        <v>-18.703305784000001</v>
      </c>
    </row>
    <row r="1694" spans="1:14" x14ac:dyDescent="0.25">
      <c r="A1694" t="s">
        <v>1703</v>
      </c>
      <c r="B1694" t="str">
        <f t="shared" si="52"/>
        <v>2022/10/20/22:00:04.25</v>
      </c>
      <c r="C1694">
        <v>3400604</v>
      </c>
      <c r="D1694">
        <v>1666328404</v>
      </c>
      <c r="E1694">
        <v>252725803</v>
      </c>
      <c r="F1694" t="s">
        <v>12</v>
      </c>
      <c r="G1694">
        <v>-0.20069436102400001</v>
      </c>
      <c r="H1694">
        <v>-0.13927886905299999</v>
      </c>
      <c r="I1694">
        <v>0.10367935622799999</v>
      </c>
      <c r="J1694">
        <v>-0.10117016871999999</v>
      </c>
      <c r="K1694">
        <v>8.1161309336999997E-4</v>
      </c>
      <c r="L1694">
        <v>-4.2631763564000003E-3</v>
      </c>
      <c r="M1694" t="str">
        <v>2022/10/20/22:00:17.76</v>
      </c>
      <c r="N1694">
        <f t="shared" si="53"/>
        <v>-16.333661136500002</v>
      </c>
    </row>
    <row r="1695" spans="1:14" x14ac:dyDescent="0.25">
      <c r="A1695" t="s">
        <v>1704</v>
      </c>
      <c r="B1695" t="str">
        <f t="shared" si="52"/>
        <v>2022/10/20/22:00:04.25</v>
      </c>
      <c r="C1695">
        <v>3400605</v>
      </c>
      <c r="D1695">
        <v>1666328404</v>
      </c>
      <c r="E1695">
        <v>254017445</v>
      </c>
      <c r="F1695" t="s">
        <v>12</v>
      </c>
      <c r="G1695">
        <v>-0.151054232042</v>
      </c>
      <c r="H1695">
        <v>-0.62128338000500005</v>
      </c>
      <c r="I1695">
        <v>-2.4281069909299999E-2</v>
      </c>
      <c r="J1695">
        <v>-0.104848140641</v>
      </c>
      <c r="K1695">
        <v>-9.0920568588499992E-3</v>
      </c>
      <c r="L1695">
        <v>-2.3931778914400002E-3</v>
      </c>
      <c r="M1695" t="str">
        <v>2022/10/20/22:00:17.77</v>
      </c>
      <c r="N1695">
        <f t="shared" si="53"/>
        <v>-15.6568270622</v>
      </c>
    </row>
    <row r="1696" spans="1:14" x14ac:dyDescent="0.25">
      <c r="A1696" t="s">
        <v>1705</v>
      </c>
      <c r="B1696" t="str">
        <f t="shared" si="52"/>
        <v>2022/10/20/22:00:04.25</v>
      </c>
      <c r="C1696">
        <v>3400606</v>
      </c>
      <c r="D1696">
        <v>1666328404</v>
      </c>
      <c r="E1696">
        <v>255303496</v>
      </c>
      <c r="F1696" t="s">
        <v>12</v>
      </c>
      <c r="G1696">
        <v>-0.23097238395700001</v>
      </c>
      <c r="H1696">
        <v>-0.41703014462900001</v>
      </c>
      <c r="I1696">
        <v>-1.7248920206200001E-3</v>
      </c>
      <c r="J1696">
        <v>-8.00135973901E-2</v>
      </c>
      <c r="K1696">
        <v>-7.3891193476299999E-3</v>
      </c>
      <c r="L1696">
        <v>1.9898118128399999E-3</v>
      </c>
      <c r="M1696" t="str">
        <v>2022/10/20/22:00:17.78</v>
      </c>
      <c r="N1696">
        <f t="shared" si="53"/>
        <v>-15.8630078601</v>
      </c>
    </row>
    <row r="1697" spans="1:14" x14ac:dyDescent="0.25">
      <c r="A1697" t="s">
        <v>1706</v>
      </c>
      <c r="B1697" t="str">
        <f t="shared" si="52"/>
        <v>2022/10/20/22:00:04.25</v>
      </c>
      <c r="C1697">
        <v>3400607</v>
      </c>
      <c r="D1697">
        <v>1666328404</v>
      </c>
      <c r="E1697">
        <v>256612873</v>
      </c>
      <c r="F1697" t="s">
        <v>12</v>
      </c>
      <c r="G1697">
        <v>-0.12215194687600001</v>
      </c>
      <c r="H1697">
        <v>0.36168172834599999</v>
      </c>
      <c r="I1697">
        <v>-0.114663644386</v>
      </c>
      <c r="J1697">
        <v>-6.3090601115599998E-2</v>
      </c>
      <c r="K1697">
        <v>-2.9986049177400001E-3</v>
      </c>
      <c r="L1697">
        <v>6.6242484986099998E-3</v>
      </c>
      <c r="M1697" t="str">
        <v>2022/10/20/22:00:17.79</v>
      </c>
      <c r="N1697">
        <f t="shared" si="53"/>
        <v>-17.115255406799999</v>
      </c>
    </row>
    <row r="1698" spans="1:14" x14ac:dyDescent="0.25">
      <c r="A1698" t="s">
        <v>1707</v>
      </c>
      <c r="B1698" t="str">
        <f t="shared" si="52"/>
        <v>2022/10/20/22:00:04.25</v>
      </c>
      <c r="C1698">
        <v>3400608</v>
      </c>
      <c r="D1698">
        <v>1666328404</v>
      </c>
      <c r="E1698">
        <v>258422453</v>
      </c>
      <c r="F1698" t="s">
        <v>12</v>
      </c>
      <c r="G1698">
        <v>-3.2406147157999998E-2</v>
      </c>
      <c r="H1698">
        <v>1.43730467349E-3</v>
      </c>
      <c r="I1698">
        <v>-0.319536477968</v>
      </c>
      <c r="J1698">
        <v>-7.0153661967200007E-2</v>
      </c>
      <c r="K1698">
        <v>1.1624054681199999E-2</v>
      </c>
      <c r="L1698">
        <v>-6.6793910098E-3</v>
      </c>
      <c r="M1698" t="str">
        <v>2022/10/20/22:00:17.80</v>
      </c>
      <c r="N1698">
        <f t="shared" si="53"/>
        <v>-16.2669359239</v>
      </c>
    </row>
    <row r="1699" spans="1:14" x14ac:dyDescent="0.25">
      <c r="A1699" t="s">
        <v>1708</v>
      </c>
      <c r="B1699" t="str">
        <f t="shared" si="52"/>
        <v>2022/10/20/22:00:04.26</v>
      </c>
      <c r="C1699">
        <v>3400609</v>
      </c>
      <c r="D1699">
        <v>1666328404</v>
      </c>
      <c r="E1699">
        <v>260414655</v>
      </c>
      <c r="F1699" t="s">
        <v>12</v>
      </c>
      <c r="G1699">
        <v>-0.23095489990099999</v>
      </c>
      <c r="H1699">
        <v>0.435215595771</v>
      </c>
      <c r="I1699">
        <v>2.0640441933599998E-2</v>
      </c>
      <c r="J1699">
        <v>-8.2031858945700004E-2</v>
      </c>
      <c r="K1699">
        <v>1.43062308918E-2</v>
      </c>
      <c r="L1699">
        <v>2.6248694601800002E-3</v>
      </c>
      <c r="M1699" t="str">
        <v>2022/10/20/22:00:17.81</v>
      </c>
      <c r="N1699">
        <f t="shared" si="53"/>
        <v>-18.809909890899998</v>
      </c>
    </row>
    <row r="1700" spans="1:14" x14ac:dyDescent="0.25">
      <c r="A1700" t="s">
        <v>1709</v>
      </c>
      <c r="B1700" t="str">
        <f t="shared" si="52"/>
        <v>2022/10/20/22:00:04.26</v>
      </c>
      <c r="C1700">
        <v>3400610</v>
      </c>
      <c r="D1700">
        <v>1666328404</v>
      </c>
      <c r="E1700">
        <v>262396136</v>
      </c>
      <c r="F1700" t="s">
        <v>12</v>
      </c>
      <c r="G1700">
        <v>-0.134760794313</v>
      </c>
      <c r="H1700">
        <v>9.0938823796800003E-2</v>
      </c>
      <c r="I1700">
        <v>0.25114087880800001</v>
      </c>
      <c r="J1700">
        <v>-9.4719506377300006E-2</v>
      </c>
      <c r="K1700">
        <v>2.9796535239899999E-3</v>
      </c>
      <c r="L1700">
        <v>-8.6521866431400005E-3</v>
      </c>
      <c r="M1700" t="str">
        <v>2022/10/20/22:00:17.82</v>
      </c>
      <c r="N1700">
        <f t="shared" si="53"/>
        <v>-13.8055242295</v>
      </c>
    </row>
    <row r="1701" spans="1:14" x14ac:dyDescent="0.25">
      <c r="A1701" t="s">
        <v>1710</v>
      </c>
      <c r="B1701" t="str">
        <f t="shared" si="52"/>
        <v>2022/10/20/22:00:04.26</v>
      </c>
      <c r="C1701">
        <v>3400611</v>
      </c>
      <c r="D1701">
        <v>1666328404</v>
      </c>
      <c r="E1701">
        <v>264418546</v>
      </c>
      <c r="F1701" t="s">
        <v>12</v>
      </c>
      <c r="G1701">
        <v>0.22646185645299999</v>
      </c>
      <c r="H1701">
        <v>1.5185733166800001E-2</v>
      </c>
      <c r="I1701">
        <v>0.212425605341</v>
      </c>
      <c r="J1701">
        <v>-8.0553292452499994E-2</v>
      </c>
      <c r="K1701">
        <v>-5.42426364867E-3</v>
      </c>
      <c r="L1701">
        <v>-1.32793931615E-2</v>
      </c>
      <c r="M1701" t="str">
        <v>2022/10/20/22:00:17.83</v>
      </c>
      <c r="N1701">
        <f t="shared" si="53"/>
        <v>-17.132533167399998</v>
      </c>
    </row>
    <row r="1702" spans="1:14" x14ac:dyDescent="0.25">
      <c r="A1702" t="s">
        <v>1711</v>
      </c>
      <c r="B1702" t="str">
        <f t="shared" si="52"/>
        <v>2022/10/20/22:00:04.26</v>
      </c>
      <c r="C1702">
        <v>3400612</v>
      </c>
      <c r="D1702">
        <v>1666328404</v>
      </c>
      <c r="E1702">
        <v>266540402</v>
      </c>
      <c r="F1702" t="s">
        <v>12</v>
      </c>
      <c r="G1702">
        <v>-1.05353851645E-2</v>
      </c>
      <c r="H1702">
        <v>9.1176236758999996E-2</v>
      </c>
      <c r="I1702">
        <v>0.135754971408</v>
      </c>
      <c r="J1702">
        <v>-7.8762049972799994E-2</v>
      </c>
      <c r="K1702">
        <v>-2.6739880488099999E-3</v>
      </c>
      <c r="L1702">
        <v>-1.24721576883E-2</v>
      </c>
      <c r="M1702" t="str">
        <v>2022/10/20/22:00:17.84</v>
      </c>
      <c r="N1702">
        <f t="shared" si="53"/>
        <v>-15.842484023400001</v>
      </c>
    </row>
    <row r="1703" spans="1:14" x14ac:dyDescent="0.25">
      <c r="A1703" t="s">
        <v>1712</v>
      </c>
      <c r="B1703" t="str">
        <f t="shared" si="52"/>
        <v>2022/10/20/22:00:04.26</v>
      </c>
      <c r="C1703">
        <v>3400613</v>
      </c>
      <c r="D1703">
        <v>1666328404</v>
      </c>
      <c r="E1703">
        <v>268425005</v>
      </c>
      <c r="F1703" t="s">
        <v>12</v>
      </c>
      <c r="G1703">
        <v>0.101480428039</v>
      </c>
      <c r="H1703">
        <v>0.131044848012</v>
      </c>
      <c r="I1703">
        <v>0.64416746582600004</v>
      </c>
      <c r="J1703">
        <v>-8.1114760403100006E-2</v>
      </c>
      <c r="K1703">
        <v>-3.4932619576100001E-3</v>
      </c>
      <c r="L1703">
        <v>8.4814416400200003E-4</v>
      </c>
      <c r="M1703" t="str">
        <v>2022/10/20/22:00:17.85</v>
      </c>
      <c r="N1703">
        <f t="shared" si="53"/>
        <v>-18.015677726100002</v>
      </c>
    </row>
    <row r="1704" spans="1:14" x14ac:dyDescent="0.25">
      <c r="A1704" t="s">
        <v>1713</v>
      </c>
      <c r="B1704" t="str">
        <f t="shared" si="52"/>
        <v>2022/10/20/22:00:04.27</v>
      </c>
      <c r="C1704">
        <v>3400614</v>
      </c>
      <c r="D1704">
        <v>1666328404</v>
      </c>
      <c r="E1704">
        <v>270377406</v>
      </c>
      <c r="F1704" t="s">
        <v>12</v>
      </c>
      <c r="G1704">
        <v>-0.117742447917</v>
      </c>
      <c r="H1704">
        <v>-7.5801173311400002E-2</v>
      </c>
      <c r="I1704">
        <v>0.42621630983100001</v>
      </c>
      <c r="J1704">
        <v>-8.8810475780499998E-2</v>
      </c>
      <c r="K1704">
        <v>1.15569569961E-2</v>
      </c>
      <c r="L1704">
        <v>7.1244787544100002E-4</v>
      </c>
      <c r="M1704" t="str">
        <v>2022/10/20/22:00:17.86</v>
      </c>
      <c r="N1704">
        <f t="shared" si="53"/>
        <v>-16.207895420900002</v>
      </c>
    </row>
    <row r="1705" spans="1:14" x14ac:dyDescent="0.25">
      <c r="A1705" t="s">
        <v>1714</v>
      </c>
      <c r="B1705" t="str">
        <f t="shared" si="52"/>
        <v>2022/10/20/22:00:04.27</v>
      </c>
      <c r="C1705">
        <v>3400615</v>
      </c>
      <c r="D1705">
        <v>1666328404</v>
      </c>
      <c r="E1705">
        <v>272439734</v>
      </c>
      <c r="F1705" t="s">
        <v>12</v>
      </c>
      <c r="G1705">
        <v>-0.183624978838</v>
      </c>
      <c r="H1705">
        <v>-0.26987762124699999</v>
      </c>
      <c r="I1705">
        <v>0.290065125629</v>
      </c>
      <c r="J1705">
        <v>-8.8116992213299994E-2</v>
      </c>
      <c r="K1705">
        <v>1.0495088421E-2</v>
      </c>
      <c r="L1705">
        <v>-2.66919107582E-3</v>
      </c>
      <c r="M1705" t="str">
        <v>2022/10/20/22:00:17.87</v>
      </c>
      <c r="N1705">
        <f t="shared" si="53"/>
        <v>-15.659511849499999</v>
      </c>
    </row>
    <row r="1706" spans="1:14" x14ac:dyDescent="0.25">
      <c r="A1706" t="s">
        <v>1715</v>
      </c>
      <c r="B1706" t="str">
        <f t="shared" si="52"/>
        <v>2022/10/20/22:00:04.27</v>
      </c>
      <c r="C1706">
        <v>3400616</v>
      </c>
      <c r="D1706">
        <v>1666328404</v>
      </c>
      <c r="E1706">
        <v>274441500</v>
      </c>
      <c r="F1706" t="s">
        <v>12</v>
      </c>
      <c r="G1706">
        <v>-0.16317537609300001</v>
      </c>
      <c r="H1706">
        <v>-0.19164567305499999</v>
      </c>
      <c r="I1706">
        <v>-0.13902741894599999</v>
      </c>
      <c r="J1706">
        <v>-7.9212287183600003E-2</v>
      </c>
      <c r="K1706">
        <v>1.3415724181499999E-2</v>
      </c>
      <c r="L1706">
        <v>-9.0835950214100004E-3</v>
      </c>
      <c r="M1706" t="str">
        <v>2022/10/20/22:00:17.88</v>
      </c>
      <c r="N1706">
        <f t="shared" si="53"/>
        <v>-14.3237269391</v>
      </c>
    </row>
    <row r="1707" spans="1:14" x14ac:dyDescent="0.25">
      <c r="A1707" t="s">
        <v>1716</v>
      </c>
      <c r="B1707" t="str">
        <f t="shared" si="52"/>
        <v>2022/10/20/22:00:04.27</v>
      </c>
      <c r="C1707">
        <v>3400617</v>
      </c>
      <c r="D1707">
        <v>1666328404</v>
      </c>
      <c r="E1707">
        <v>276379953</v>
      </c>
      <c r="F1707" t="s">
        <v>12</v>
      </c>
      <c r="G1707">
        <v>5.8875955804899996E-3</v>
      </c>
      <c r="H1707">
        <v>0.163908456068</v>
      </c>
      <c r="I1707">
        <v>5.2199387469799997E-2</v>
      </c>
      <c r="J1707">
        <v>-7.1829925307699993E-2</v>
      </c>
      <c r="K1707">
        <v>-9.9317286699400001E-3</v>
      </c>
      <c r="L1707">
        <v>-9.8818259981000005E-3</v>
      </c>
      <c r="M1707" t="str">
        <v>2022/10/20/22:00:17.89</v>
      </c>
      <c r="N1707">
        <f t="shared" si="53"/>
        <v>-15.221701729099999</v>
      </c>
    </row>
    <row r="1708" spans="1:14" x14ac:dyDescent="0.25">
      <c r="A1708" t="s">
        <v>1717</v>
      </c>
      <c r="B1708" t="str">
        <f t="shared" si="52"/>
        <v>2022/10/20/22:00:04.27</v>
      </c>
      <c r="C1708">
        <v>3400618</v>
      </c>
      <c r="D1708">
        <v>1666328404</v>
      </c>
      <c r="E1708">
        <v>278364717</v>
      </c>
      <c r="F1708" t="s">
        <v>12</v>
      </c>
      <c r="G1708">
        <v>0.21808669949100001</v>
      </c>
      <c r="H1708">
        <v>0.23405831795000001</v>
      </c>
      <c r="I1708">
        <v>-6.7283022213300001E-2</v>
      </c>
      <c r="J1708">
        <v>-7.5156281894999996E-2</v>
      </c>
      <c r="K1708">
        <v>-1.8228309629799998E-2</v>
      </c>
      <c r="L1708">
        <v>-2.7801092167899998E-3</v>
      </c>
      <c r="M1708" t="str">
        <v>2022/10/20/22:00:17.90</v>
      </c>
      <c r="N1708">
        <f t="shared" si="53"/>
        <v>-14.4011767544</v>
      </c>
    </row>
    <row r="1709" spans="1:14" x14ac:dyDescent="0.25">
      <c r="A1709" t="s">
        <v>1718</v>
      </c>
      <c r="B1709" t="str">
        <f t="shared" si="52"/>
        <v>2022/10/20/22:00:04.28</v>
      </c>
      <c r="C1709">
        <v>3400619</v>
      </c>
      <c r="D1709">
        <v>1666328404</v>
      </c>
      <c r="E1709">
        <v>280371201</v>
      </c>
      <c r="F1709" t="s">
        <v>12</v>
      </c>
      <c r="G1709">
        <v>0.15715495147299999</v>
      </c>
      <c r="H1709">
        <v>-4.9011340376299999E-2</v>
      </c>
      <c r="I1709">
        <v>0.22299598212999999</v>
      </c>
      <c r="J1709">
        <v>-7.4620795925799996E-2</v>
      </c>
      <c r="K1709">
        <v>-6.0601164900100004E-3</v>
      </c>
      <c r="L1709">
        <v>-6.2103884707100003E-3</v>
      </c>
      <c r="M1709" t="str">
        <v>2022/10/20/22:00:17.91</v>
      </c>
      <c r="N1709">
        <f t="shared" si="53"/>
        <v>-19.016161978300001</v>
      </c>
    </row>
    <row r="1710" spans="1:14" x14ac:dyDescent="0.25">
      <c r="A1710" t="s">
        <v>1719</v>
      </c>
      <c r="B1710" t="str">
        <f t="shared" si="52"/>
        <v>2022/10/20/22:00:04.28</v>
      </c>
      <c r="C1710">
        <v>3400620</v>
      </c>
      <c r="D1710">
        <v>1666328404</v>
      </c>
      <c r="E1710">
        <v>282369061</v>
      </c>
      <c r="F1710" t="s">
        <v>12</v>
      </c>
      <c r="G1710">
        <v>0.127277083386</v>
      </c>
      <c r="H1710">
        <v>0.20387862249700001</v>
      </c>
      <c r="I1710">
        <v>0.60121382078700003</v>
      </c>
      <c r="J1710">
        <v>-8.2217690733999996E-2</v>
      </c>
      <c r="K1710">
        <v>7.5599694543400002E-3</v>
      </c>
      <c r="L1710">
        <v>-3.8183433302100001E-3</v>
      </c>
      <c r="M1710" t="str">
        <v>2022/10/20/22:00:17.92</v>
      </c>
      <c r="N1710">
        <f t="shared" si="53"/>
        <v>-15.713396547</v>
      </c>
    </row>
    <row r="1711" spans="1:14" x14ac:dyDescent="0.25">
      <c r="A1711" t="s">
        <v>1720</v>
      </c>
      <c r="B1711" t="str">
        <f t="shared" si="52"/>
        <v>2022/10/20/22:00:04.28</v>
      </c>
      <c r="C1711">
        <v>3400621</v>
      </c>
      <c r="D1711">
        <v>1666328404</v>
      </c>
      <c r="E1711">
        <v>284419075</v>
      </c>
      <c r="F1711" t="s">
        <v>12</v>
      </c>
      <c r="G1711">
        <v>9.9981977964099994E-2</v>
      </c>
      <c r="H1711">
        <v>0.270141304912</v>
      </c>
      <c r="I1711">
        <v>0.50620135569500002</v>
      </c>
      <c r="J1711">
        <v>-7.5727368893700006E-2</v>
      </c>
      <c r="K1711">
        <v>1.5874701601100001E-2</v>
      </c>
      <c r="L1711">
        <v>-8.8797142374299996E-3</v>
      </c>
      <c r="M1711" t="str">
        <v>2022/10/20/22:00:17.93</v>
      </c>
      <c r="N1711">
        <f t="shared" si="53"/>
        <v>-15.2545654807</v>
      </c>
    </row>
    <row r="1712" spans="1:14" x14ac:dyDescent="0.25">
      <c r="A1712" t="s">
        <v>1721</v>
      </c>
      <c r="B1712" t="str">
        <f t="shared" si="52"/>
        <v>2022/10/20/22:00:04.28</v>
      </c>
      <c r="C1712">
        <v>3400622</v>
      </c>
      <c r="D1712">
        <v>1666328404</v>
      </c>
      <c r="E1712">
        <v>286392733</v>
      </c>
      <c r="F1712" t="s">
        <v>12</v>
      </c>
      <c r="G1712">
        <v>9.4385315107400003E-2</v>
      </c>
      <c r="H1712">
        <v>-3.7707994687900002E-2</v>
      </c>
      <c r="I1712">
        <v>9.3649929978800006E-2</v>
      </c>
      <c r="J1712">
        <v>-7.8414794591799994E-2</v>
      </c>
      <c r="K1712">
        <v>1.1641357727700001E-2</v>
      </c>
      <c r="L1712">
        <v>-1.6115355797700001E-2</v>
      </c>
      <c r="M1712" t="str">
        <v>2022/10/20/22:00:17.94</v>
      </c>
      <c r="N1712">
        <f t="shared" si="53"/>
        <v>-15.6153356921</v>
      </c>
    </row>
    <row r="1713" spans="1:14" x14ac:dyDescent="0.25">
      <c r="A1713" t="s">
        <v>1722</v>
      </c>
      <c r="B1713" t="str">
        <f t="shared" si="52"/>
        <v>2022/10/20/22:00:04.28</v>
      </c>
      <c r="C1713">
        <v>3400623</v>
      </c>
      <c r="D1713">
        <v>1666328404</v>
      </c>
      <c r="E1713">
        <v>288388083</v>
      </c>
      <c r="F1713" t="s">
        <v>12</v>
      </c>
      <c r="G1713">
        <v>-5.63087826435E-3</v>
      </c>
      <c r="H1713">
        <v>0.18729498660300001</v>
      </c>
      <c r="I1713">
        <v>-0.27479957461900001</v>
      </c>
      <c r="J1713">
        <v>-7.7349690411799996E-2</v>
      </c>
      <c r="K1713">
        <v>-4.2626870733800002E-3</v>
      </c>
      <c r="L1713">
        <v>-6.7742816814099997E-3</v>
      </c>
      <c r="M1713" t="str">
        <v>2022/10/20/22:00:17.95</v>
      </c>
      <c r="N1713">
        <f t="shared" si="53"/>
        <v>-15.0623454478</v>
      </c>
    </row>
    <row r="1714" spans="1:14" x14ac:dyDescent="0.25">
      <c r="A1714" t="s">
        <v>1723</v>
      </c>
      <c r="B1714" t="str">
        <f t="shared" si="52"/>
        <v>2022/10/20/22:00:04.29</v>
      </c>
      <c r="C1714">
        <v>3400624</v>
      </c>
      <c r="D1714">
        <v>1666328404</v>
      </c>
      <c r="E1714">
        <v>290444605</v>
      </c>
      <c r="F1714" t="s">
        <v>12</v>
      </c>
      <c r="G1714">
        <v>0.13006598303899999</v>
      </c>
      <c r="H1714">
        <v>-0.31218744708500001</v>
      </c>
      <c r="I1714">
        <v>-0.79445848459900004</v>
      </c>
      <c r="J1714">
        <v>-7.7799094830600005E-2</v>
      </c>
      <c r="K1714">
        <v>-1.7637815419900001E-2</v>
      </c>
      <c r="L1714">
        <v>-1.6422039163100002E-2</v>
      </c>
      <c r="M1714" t="str">
        <v>2022/10/20/22:00:17.96</v>
      </c>
      <c r="N1714">
        <f t="shared" si="53"/>
        <v>-15.0665780656</v>
      </c>
    </row>
    <row r="1715" spans="1:14" x14ac:dyDescent="0.25">
      <c r="A1715" t="s">
        <v>1724</v>
      </c>
      <c r="B1715" t="str">
        <f t="shared" si="52"/>
        <v>2022/10/20/22:00:04.29</v>
      </c>
      <c r="C1715">
        <v>3400625</v>
      </c>
      <c r="D1715">
        <v>1666328404</v>
      </c>
      <c r="E1715">
        <v>292403704</v>
      </c>
      <c r="F1715" t="s">
        <v>12</v>
      </c>
      <c r="G1715">
        <v>-0.15588713916499999</v>
      </c>
      <c r="H1715">
        <v>0.26692387196400003</v>
      </c>
      <c r="I1715">
        <v>-0.48714592208800001</v>
      </c>
      <c r="J1715">
        <v>-7.0498130344299997E-2</v>
      </c>
      <c r="K1715">
        <v>-8.3873799870999993E-3</v>
      </c>
      <c r="L1715">
        <v>-5.8222186467700001E-3</v>
      </c>
      <c r="M1715" t="str">
        <v>2022/10/20/22:00:17.97</v>
      </c>
      <c r="N1715">
        <f t="shared" si="53"/>
        <v>-15.4056178257</v>
      </c>
    </row>
    <row r="1716" spans="1:14" x14ac:dyDescent="0.25">
      <c r="A1716" t="s">
        <v>1725</v>
      </c>
      <c r="B1716" t="str">
        <f t="shared" si="52"/>
        <v>2022/10/20/22:00:04.29</v>
      </c>
      <c r="C1716">
        <v>3400626</v>
      </c>
      <c r="D1716">
        <v>1666328404</v>
      </c>
      <c r="E1716">
        <v>294391652</v>
      </c>
      <c r="F1716" t="s">
        <v>12</v>
      </c>
      <c r="G1716">
        <v>-0.41812101420600001</v>
      </c>
      <c r="H1716">
        <v>-4.4296870607299997E-2</v>
      </c>
      <c r="I1716">
        <v>-0.26042177202400002</v>
      </c>
      <c r="J1716">
        <v>-7.27689259211E-2</v>
      </c>
      <c r="K1716">
        <v>1.36829673316E-2</v>
      </c>
      <c r="L1716">
        <v>-8.5779667277500003E-3</v>
      </c>
      <c r="M1716" t="str">
        <v>2022/10/20/22:00:17.98</v>
      </c>
      <c r="N1716">
        <f t="shared" si="53"/>
        <v>-15.578246646</v>
      </c>
    </row>
    <row r="1717" spans="1:14" x14ac:dyDescent="0.25">
      <c r="A1717" t="s">
        <v>1726</v>
      </c>
      <c r="B1717" t="str">
        <f t="shared" si="52"/>
        <v>2022/10/20/22:00:04.29</v>
      </c>
      <c r="C1717">
        <v>3400627</v>
      </c>
      <c r="D1717">
        <v>1666328404</v>
      </c>
      <c r="E1717">
        <v>296370888</v>
      </c>
      <c r="F1717" t="s">
        <v>12</v>
      </c>
      <c r="G1717">
        <v>-0.34694839972899999</v>
      </c>
      <c r="H1717">
        <v>4.0065062662400001E-2</v>
      </c>
      <c r="I1717">
        <v>0.17455416783300001</v>
      </c>
      <c r="J1717">
        <v>-8.0706882039300001E-2</v>
      </c>
      <c r="K1717">
        <v>1.4882666928000001E-2</v>
      </c>
      <c r="L1717">
        <v>2.6111979304400002E-4</v>
      </c>
      <c r="M1717" t="str">
        <v>2022/10/20/22:00:17.99</v>
      </c>
      <c r="N1717">
        <f t="shared" si="53"/>
        <v>-13.4336638428</v>
      </c>
    </row>
    <row r="1718" spans="1:14" x14ac:dyDescent="0.25">
      <c r="A1718" t="s">
        <v>1727</v>
      </c>
      <c r="B1718" t="str">
        <f t="shared" si="52"/>
        <v>2022/10/20/22:00:04.29</v>
      </c>
      <c r="C1718">
        <v>3400628</v>
      </c>
      <c r="D1718">
        <v>1666328404</v>
      </c>
      <c r="E1718">
        <v>298379639</v>
      </c>
      <c r="F1718" t="s">
        <v>12</v>
      </c>
      <c r="G1718">
        <v>-0.40561004157699998</v>
      </c>
      <c r="H1718">
        <v>-0.366145790902</v>
      </c>
      <c r="I1718">
        <v>-0.289665681063</v>
      </c>
      <c r="J1718">
        <v>-7.8337576847999996E-2</v>
      </c>
      <c r="K1718">
        <v>1.64427108234E-2</v>
      </c>
      <c r="L1718">
        <v>-4.9045311712399998E-3</v>
      </c>
      <c r="M1718" t="str">
        <v>2022/10/20/22:00:18.00</v>
      </c>
      <c r="N1718">
        <f t="shared" si="53"/>
        <v>-19.343196368699999</v>
      </c>
    </row>
    <row r="1719" spans="1:14" x14ac:dyDescent="0.25">
      <c r="A1719" t="s">
        <v>1728</v>
      </c>
      <c r="B1719" t="str">
        <f t="shared" si="52"/>
        <v>2022/10/20/22:00:04.30</v>
      </c>
      <c r="C1719">
        <v>3400629</v>
      </c>
      <c r="D1719">
        <v>1666328404</v>
      </c>
      <c r="E1719">
        <v>300427896</v>
      </c>
      <c r="F1719" t="s">
        <v>12</v>
      </c>
      <c r="G1719">
        <v>-0.11250198761499999</v>
      </c>
      <c r="H1719">
        <v>0.153354673705</v>
      </c>
      <c r="I1719">
        <v>-0.38356660883600002</v>
      </c>
      <c r="J1719">
        <v>-8.3668339361199995E-2</v>
      </c>
      <c r="K1719">
        <v>-1.60980613588E-2</v>
      </c>
      <c r="L1719">
        <v>6.0867869231399996E-3</v>
      </c>
      <c r="M1719" t="str">
        <v>2022/10/20/22:00:18.01</v>
      </c>
      <c r="N1719">
        <f t="shared" si="53"/>
        <v>-14.0407624377</v>
      </c>
    </row>
    <row r="1720" spans="1:14" x14ac:dyDescent="0.25">
      <c r="A1720" t="s">
        <v>1729</v>
      </c>
      <c r="B1720" t="str">
        <f t="shared" si="52"/>
        <v>2022/10/20/22:00:04.30</v>
      </c>
      <c r="C1720">
        <v>3400630</v>
      </c>
      <c r="D1720">
        <v>1666328404</v>
      </c>
      <c r="E1720">
        <v>302426114</v>
      </c>
      <c r="F1720" t="s">
        <v>12</v>
      </c>
      <c r="G1720">
        <v>-1.96057549645E-2</v>
      </c>
      <c r="H1720">
        <v>-0.111671344667</v>
      </c>
      <c r="I1720">
        <v>-0.44852727663500003</v>
      </c>
      <c r="J1720">
        <v>-7.5565578833600003E-2</v>
      </c>
      <c r="K1720">
        <v>-2.40633572663E-2</v>
      </c>
      <c r="L1720">
        <v>-7.2179397946E-3</v>
      </c>
      <c r="M1720" t="str">
        <v>2022/10/20/22:00:18.02</v>
      </c>
      <c r="N1720">
        <f t="shared" si="53"/>
        <v>-13.608075866</v>
      </c>
    </row>
    <row r="1721" spans="1:14" x14ac:dyDescent="0.25">
      <c r="A1721" t="s">
        <v>1730</v>
      </c>
      <c r="B1721" t="str">
        <f t="shared" si="52"/>
        <v>2022/10/20/22:00:04.30</v>
      </c>
      <c r="C1721">
        <v>3400631</v>
      </c>
      <c r="D1721">
        <v>1666328404</v>
      </c>
      <c r="E1721">
        <v>304436516</v>
      </c>
      <c r="F1721" t="s">
        <v>12</v>
      </c>
      <c r="G1721">
        <v>0.17238881147400001</v>
      </c>
      <c r="H1721">
        <v>0.16908291289999999</v>
      </c>
      <c r="I1721">
        <v>-0.29912117722800002</v>
      </c>
      <c r="J1721">
        <v>-7.0436340176899995E-2</v>
      </c>
      <c r="K1721">
        <v>-8.8114804744800004E-3</v>
      </c>
      <c r="L1721">
        <v>-6.6849494205199998E-3</v>
      </c>
      <c r="M1721" t="str">
        <v>2022/10/20/22:00:18.03</v>
      </c>
      <c r="N1721">
        <f t="shared" si="53"/>
        <v>-14.022142390599999</v>
      </c>
    </row>
    <row r="1722" spans="1:14" x14ac:dyDescent="0.25">
      <c r="A1722" t="s">
        <v>1731</v>
      </c>
      <c r="B1722" t="str">
        <f t="shared" si="52"/>
        <v>2022/10/20/22:00:04.30</v>
      </c>
      <c r="C1722">
        <v>3400632</v>
      </c>
      <c r="D1722">
        <v>1666328404</v>
      </c>
      <c r="E1722">
        <v>306515102</v>
      </c>
      <c r="F1722" t="s">
        <v>12</v>
      </c>
      <c r="G1722">
        <v>0.31880177640899998</v>
      </c>
      <c r="H1722">
        <v>0.13435262579900001</v>
      </c>
      <c r="I1722">
        <v>0.337235145229</v>
      </c>
      <c r="J1722">
        <v>-7.6397593322499999E-2</v>
      </c>
      <c r="K1722">
        <v>1.0115094593E-2</v>
      </c>
      <c r="L1722">
        <v>-1.2200174895999999E-2</v>
      </c>
      <c r="M1722" t="str">
        <v>2022/10/20/22:00:18.04</v>
      </c>
      <c r="N1722">
        <f t="shared" si="53"/>
        <v>-13.1997698838</v>
      </c>
    </row>
    <row r="1723" spans="1:14" x14ac:dyDescent="0.25">
      <c r="A1723" t="s">
        <v>1732</v>
      </c>
      <c r="B1723" t="str">
        <f t="shared" si="52"/>
        <v>2022/10/20/22:00:04.30</v>
      </c>
      <c r="C1723">
        <v>3400633</v>
      </c>
      <c r="D1723">
        <v>1666328404</v>
      </c>
      <c r="E1723">
        <v>308443306</v>
      </c>
      <c r="F1723" t="s">
        <v>12</v>
      </c>
      <c r="G1723">
        <v>-1.0103048744899999E-2</v>
      </c>
      <c r="H1723">
        <v>7.7446023893399996E-2</v>
      </c>
      <c r="I1723">
        <v>0.59005840530999998</v>
      </c>
      <c r="J1723">
        <v>-8.1805691673599995E-2</v>
      </c>
      <c r="K1723">
        <v>2.7168166155599999E-2</v>
      </c>
      <c r="L1723">
        <v>-4.2047705926600001E-3</v>
      </c>
      <c r="M1723" t="str">
        <v>2022/10/20/22:00:18.05</v>
      </c>
      <c r="N1723">
        <f t="shared" si="53"/>
        <v>-13.248247860899999</v>
      </c>
    </row>
    <row r="1724" spans="1:14" x14ac:dyDescent="0.25">
      <c r="A1724" t="s">
        <v>1733</v>
      </c>
      <c r="B1724" t="str">
        <f t="shared" si="52"/>
        <v>2022/10/20/22:00:04.31</v>
      </c>
      <c r="C1724">
        <v>3400634</v>
      </c>
      <c r="D1724">
        <v>1666328404</v>
      </c>
      <c r="E1724">
        <v>310424311</v>
      </c>
      <c r="F1724" t="s">
        <v>12</v>
      </c>
      <c r="G1724">
        <v>0.14470796182500001</v>
      </c>
      <c r="H1724">
        <v>-1.20299957839E-2</v>
      </c>
      <c r="I1724">
        <v>0.58637965988700003</v>
      </c>
      <c r="J1724">
        <v>-8.1386078052599994E-2</v>
      </c>
      <c r="K1724">
        <v>1.9804806682199999E-2</v>
      </c>
      <c r="L1724">
        <v>-2.04737776546E-3</v>
      </c>
      <c r="M1724" t="str">
        <v>2022/10/20/22:00:18.06</v>
      </c>
      <c r="N1724">
        <f t="shared" si="53"/>
        <v>-16.046446147499999</v>
      </c>
    </row>
    <row r="1725" spans="1:14" x14ac:dyDescent="0.25">
      <c r="A1725" t="s">
        <v>1734</v>
      </c>
      <c r="B1725" t="str">
        <f t="shared" si="52"/>
        <v>2022/10/20/22:00:04.31</v>
      </c>
      <c r="C1725">
        <v>3400635</v>
      </c>
      <c r="D1725">
        <v>1666328404</v>
      </c>
      <c r="E1725">
        <v>312402990</v>
      </c>
      <c r="F1725" t="s">
        <v>12</v>
      </c>
      <c r="G1725">
        <v>0.35147433645100001</v>
      </c>
      <c r="H1725">
        <v>-5.74846283958E-2</v>
      </c>
      <c r="I1725">
        <v>1.81432402855E-3</v>
      </c>
      <c r="J1725">
        <v>-7.9473852666199996E-2</v>
      </c>
      <c r="K1725">
        <v>-6.5064949384200004E-3</v>
      </c>
      <c r="L1725">
        <v>-2.7216059982100002E-4</v>
      </c>
      <c r="M1725" t="str">
        <v>2022/10/20/22:00:18.07</v>
      </c>
      <c r="N1725">
        <f t="shared" si="53"/>
        <v>-14.547764649099999</v>
      </c>
    </row>
    <row r="1726" spans="1:14" x14ac:dyDescent="0.25">
      <c r="A1726" t="s">
        <v>1735</v>
      </c>
      <c r="B1726" t="str">
        <f t="shared" si="52"/>
        <v>2022/10/20/22:00:04.31</v>
      </c>
      <c r="C1726">
        <v>3400636</v>
      </c>
      <c r="D1726">
        <v>1666328404</v>
      </c>
      <c r="E1726">
        <v>314397507</v>
      </c>
      <c r="F1726" t="s">
        <v>12</v>
      </c>
      <c r="G1726">
        <v>4.8352430279300002E-2</v>
      </c>
      <c r="H1726">
        <v>7.9401941243399998E-2</v>
      </c>
      <c r="I1726">
        <v>-0.49940553273900001</v>
      </c>
      <c r="J1726">
        <v>-7.7532027762700004E-2</v>
      </c>
      <c r="K1726">
        <v>-1.6153655141900002E-2</v>
      </c>
      <c r="L1726">
        <v>-4.9823058502699996E-3</v>
      </c>
      <c r="M1726" t="str">
        <v>2022/10/20/22:00:18.08</v>
      </c>
      <c r="N1726">
        <f t="shared" si="53"/>
        <v>-14.771673443899999</v>
      </c>
    </row>
    <row r="1727" spans="1:14" x14ac:dyDescent="0.25">
      <c r="A1727" t="s">
        <v>1736</v>
      </c>
      <c r="B1727" t="str">
        <f t="shared" si="52"/>
        <v>2022/10/20/22:00:04.31</v>
      </c>
      <c r="C1727">
        <v>3400637</v>
      </c>
      <c r="D1727">
        <v>1666328404</v>
      </c>
      <c r="E1727">
        <v>316483531</v>
      </c>
      <c r="F1727" t="s">
        <v>12</v>
      </c>
      <c r="G1727">
        <v>0.19235013954300001</v>
      </c>
      <c r="H1727">
        <v>2.95355513349E-2</v>
      </c>
      <c r="I1727">
        <v>-0.37999396504499999</v>
      </c>
      <c r="J1727">
        <v>-7.6435350543000005E-2</v>
      </c>
      <c r="K1727">
        <v>-2.0629527735899999E-2</v>
      </c>
      <c r="L1727">
        <v>-1.00730662502E-2</v>
      </c>
      <c r="M1727" t="str">
        <v>2022/10/20/22:00:18.09</v>
      </c>
      <c r="N1727">
        <f t="shared" si="53"/>
        <v>-16.841944018900001</v>
      </c>
    </row>
    <row r="1728" spans="1:14" x14ac:dyDescent="0.25">
      <c r="A1728" t="s">
        <v>1737</v>
      </c>
      <c r="B1728" t="str">
        <f t="shared" si="52"/>
        <v>2022/10/20/22:00:04.32</v>
      </c>
      <c r="C1728">
        <v>3400638</v>
      </c>
      <c r="D1728">
        <v>1666328404</v>
      </c>
      <c r="E1728">
        <v>319927250</v>
      </c>
      <c r="F1728" t="s">
        <v>12</v>
      </c>
      <c r="G1728">
        <v>-3.3667575107800003E-2</v>
      </c>
      <c r="H1728">
        <v>0.20725551809000001</v>
      </c>
      <c r="I1728">
        <v>0.114675673767</v>
      </c>
      <c r="J1728">
        <v>-7.4221342356299999E-2</v>
      </c>
      <c r="K1728">
        <v>-3.41700037759E-3</v>
      </c>
      <c r="L1728">
        <v>-2.9673057127799999E-3</v>
      </c>
      <c r="M1728" t="str">
        <v>2022/10/20/22:00:18.10</v>
      </c>
      <c r="N1728">
        <f t="shared" si="53"/>
        <v>-14.928753628400001</v>
      </c>
    </row>
    <row r="1729" spans="1:14" x14ac:dyDescent="0.25">
      <c r="A1729" t="s">
        <v>1738</v>
      </c>
      <c r="B1729" t="str">
        <f t="shared" si="52"/>
        <v>2022/10/20/22:00:04.32</v>
      </c>
      <c r="C1729">
        <v>3400639</v>
      </c>
      <c r="D1729">
        <v>1666328404</v>
      </c>
      <c r="E1729">
        <v>322986116</v>
      </c>
      <c r="F1729" t="s">
        <v>12</v>
      </c>
      <c r="G1729">
        <v>-0.23320133368099999</v>
      </c>
      <c r="H1729">
        <v>0.216905195641</v>
      </c>
      <c r="I1729">
        <v>0.41189237972600001</v>
      </c>
      <c r="J1729">
        <v>-8.44060735994E-2</v>
      </c>
      <c r="K1729">
        <v>2.91903152964E-2</v>
      </c>
      <c r="L1729">
        <v>1.9562002485599998E-3</v>
      </c>
      <c r="M1729" t="str">
        <v>2022/10/20/22:00:18.11</v>
      </c>
      <c r="N1729">
        <f t="shared" si="53"/>
        <v>-16.8467306521</v>
      </c>
    </row>
    <row r="1730" spans="1:14" x14ac:dyDescent="0.25">
      <c r="A1730" t="s">
        <v>1739</v>
      </c>
      <c r="B1730" t="str">
        <f t="shared" si="52"/>
        <v>2022/10/20/22:00:04.32</v>
      </c>
      <c r="C1730">
        <v>3400640</v>
      </c>
      <c r="D1730">
        <v>1666328404</v>
      </c>
      <c r="E1730">
        <v>325624073</v>
      </c>
      <c r="F1730" t="s">
        <v>12</v>
      </c>
      <c r="G1730">
        <v>-0.14539205539300001</v>
      </c>
      <c r="H1730">
        <v>7.6831586592699994E-2</v>
      </c>
      <c r="I1730">
        <v>0.50481172658399998</v>
      </c>
      <c r="J1730">
        <v>-8.36721917633E-2</v>
      </c>
      <c r="K1730">
        <v>3.1030198875100001E-2</v>
      </c>
      <c r="L1730">
        <v>5.1275239348600003E-3</v>
      </c>
      <c r="M1730" t="str">
        <v>2022/10/20/22:00:18.12</v>
      </c>
      <c r="N1730">
        <f t="shared" si="53"/>
        <v>-13.8577446205</v>
      </c>
    </row>
    <row r="1731" spans="1:14" x14ac:dyDescent="0.25">
      <c r="A1731" t="s">
        <v>1740</v>
      </c>
      <c r="B1731" t="str">
        <f t="shared" si="52"/>
        <v>2022/10/20/22:00:04.32</v>
      </c>
      <c r="C1731">
        <v>3400641</v>
      </c>
      <c r="D1731">
        <v>1666328404</v>
      </c>
      <c r="E1731">
        <v>328285125</v>
      </c>
      <c r="F1731" t="s">
        <v>12</v>
      </c>
      <c r="G1731">
        <v>-0.238123745389</v>
      </c>
      <c r="H1731">
        <v>-0.26558172230499999</v>
      </c>
      <c r="I1731">
        <v>-0.27278395365000002</v>
      </c>
      <c r="J1731">
        <v>-8.0810533520899994E-2</v>
      </c>
      <c r="K1731">
        <v>2.3186413065200001E-2</v>
      </c>
      <c r="L1731">
        <v>-6.30070709635E-3</v>
      </c>
      <c r="M1731" t="str">
        <v>2022/10/20/22:00:18.13</v>
      </c>
      <c r="N1731">
        <f t="shared" si="53"/>
        <v>-14.738107081400001</v>
      </c>
    </row>
    <row r="1732" spans="1:14" x14ac:dyDescent="0.25">
      <c r="A1732" t="s">
        <v>1741</v>
      </c>
      <c r="B1732" t="str">
        <f t="shared" ref="B1732:B1795" si="54">LEFT(A1732,LEN(A1732)-$C$1)</f>
        <v>2022/10/20/22:00:04.33</v>
      </c>
      <c r="C1732">
        <v>3400642</v>
      </c>
      <c r="D1732">
        <v>1666328404</v>
      </c>
      <c r="E1732">
        <v>330892556</v>
      </c>
      <c r="F1732" t="s">
        <v>12</v>
      </c>
      <c r="G1732">
        <v>-9.7845536695799998E-2</v>
      </c>
      <c r="H1732">
        <v>4.9889088517499999E-2</v>
      </c>
      <c r="I1732">
        <v>-0.31931688349800003</v>
      </c>
      <c r="J1732">
        <v>-7.1016326108599995E-2</v>
      </c>
      <c r="K1732">
        <v>-1.9290557799600001E-2</v>
      </c>
      <c r="L1732">
        <v>-4.0398199824099998E-3</v>
      </c>
      <c r="M1732" t="str">
        <v>2022/10/20/22:00:18.14</v>
      </c>
      <c r="N1732">
        <f t="shared" ref="N1732:N1795" si="55">VLOOKUP(M1732,B:I,8,FALSE)</f>
        <v>-16.148594043900001</v>
      </c>
    </row>
    <row r="1733" spans="1:14" x14ac:dyDescent="0.25">
      <c r="A1733" t="s">
        <v>1742</v>
      </c>
      <c r="B1733" t="str">
        <f t="shared" si="54"/>
        <v>2022/10/20/22:00:04.33</v>
      </c>
      <c r="C1733">
        <v>3400643</v>
      </c>
      <c r="D1733">
        <v>1666328404</v>
      </c>
      <c r="E1733">
        <v>333226407</v>
      </c>
      <c r="F1733" t="s">
        <v>12</v>
      </c>
      <c r="G1733">
        <v>-7.1710797690699999E-3</v>
      </c>
      <c r="H1733">
        <v>-0.12958788204499999</v>
      </c>
      <c r="I1733">
        <v>-0.52474139260999997</v>
      </c>
      <c r="J1733">
        <v>-7.50146707775E-2</v>
      </c>
      <c r="K1733">
        <v>-2.48028784307E-2</v>
      </c>
      <c r="L1733">
        <v>-2.2733454823100001E-3</v>
      </c>
      <c r="M1733" t="str">
        <v>2022/10/20/22:00:18.15</v>
      </c>
      <c r="N1733">
        <f t="shared" si="55"/>
        <v>-14.9946768835</v>
      </c>
    </row>
    <row r="1734" spans="1:14" x14ac:dyDescent="0.25">
      <c r="A1734" t="s">
        <v>1743</v>
      </c>
      <c r="B1734" t="str">
        <f t="shared" si="54"/>
        <v>2022/10/20/22:00:04.33</v>
      </c>
      <c r="C1734">
        <v>3400644</v>
      </c>
      <c r="D1734">
        <v>1666328404</v>
      </c>
      <c r="E1734">
        <v>334980649</v>
      </c>
      <c r="F1734" t="s">
        <v>12</v>
      </c>
      <c r="G1734">
        <v>-0.24988618004900001</v>
      </c>
      <c r="H1734">
        <v>-0.25838523803899999</v>
      </c>
      <c r="I1734">
        <v>-0.18004329624400001</v>
      </c>
      <c r="J1734">
        <v>-8.2178753477400002E-2</v>
      </c>
      <c r="K1734">
        <v>-7.28739669556E-3</v>
      </c>
      <c r="L1734">
        <v>-2.24078703821E-3</v>
      </c>
      <c r="M1734" t="str">
        <v>2022/10/20/22:00:18.16</v>
      </c>
      <c r="N1734">
        <f t="shared" si="55"/>
        <v>-17.284231808800001</v>
      </c>
    </row>
    <row r="1735" spans="1:14" x14ac:dyDescent="0.25">
      <c r="A1735" t="s">
        <v>1744</v>
      </c>
      <c r="B1735" t="str">
        <f t="shared" si="54"/>
        <v>2022/10/20/22:00:04.33</v>
      </c>
      <c r="C1735">
        <v>3400645</v>
      </c>
      <c r="D1735">
        <v>1666328404</v>
      </c>
      <c r="E1735">
        <v>336939054</v>
      </c>
      <c r="F1735" t="s">
        <v>12</v>
      </c>
      <c r="G1735">
        <v>-7.5752363418600005E-2</v>
      </c>
      <c r="H1735">
        <v>0.13314419401300001</v>
      </c>
      <c r="I1735">
        <v>0.10533838576600001</v>
      </c>
      <c r="J1735">
        <v>-7.4669927050299997E-2</v>
      </c>
      <c r="K1735">
        <v>1.3222576888500001E-2</v>
      </c>
      <c r="L1735">
        <v>-4.3972912654400001E-3</v>
      </c>
      <c r="M1735" t="str">
        <v>2022/10/20/22:00:18.17</v>
      </c>
      <c r="N1735">
        <f t="shared" si="55"/>
        <v>-17.439921935499999</v>
      </c>
    </row>
    <row r="1736" spans="1:14" x14ac:dyDescent="0.25">
      <c r="A1736" t="s">
        <v>1745</v>
      </c>
      <c r="B1736" t="str">
        <f t="shared" si="54"/>
        <v>2022/10/20/22:00:04.33</v>
      </c>
      <c r="C1736">
        <v>3400646</v>
      </c>
      <c r="D1736">
        <v>1666328404</v>
      </c>
      <c r="E1736">
        <v>339228396</v>
      </c>
      <c r="F1736" t="s">
        <v>12</v>
      </c>
      <c r="G1736">
        <v>3.5803555765299998E-2</v>
      </c>
      <c r="H1736">
        <v>-4.9836556546100003E-2</v>
      </c>
      <c r="I1736">
        <v>-5.7606592225699998E-2</v>
      </c>
      <c r="J1736">
        <v>-6.8292488257100006E-2</v>
      </c>
      <c r="K1736">
        <v>2.59472707641E-2</v>
      </c>
      <c r="L1736">
        <v>-1.4421840016E-2</v>
      </c>
      <c r="M1736" t="str">
        <v>2022/10/20/22:00:18.18</v>
      </c>
      <c r="N1736">
        <f t="shared" si="55"/>
        <v>-16.607371673900001</v>
      </c>
    </row>
    <row r="1737" spans="1:14" x14ac:dyDescent="0.25">
      <c r="A1737" t="s">
        <v>1746</v>
      </c>
      <c r="B1737" t="str">
        <f t="shared" si="54"/>
        <v>2022/10/20/22:00:04.34</v>
      </c>
      <c r="C1737">
        <v>3400647</v>
      </c>
      <c r="D1737">
        <v>1666328404</v>
      </c>
      <c r="E1737">
        <v>341080189</v>
      </c>
      <c r="F1737" t="s">
        <v>12</v>
      </c>
      <c r="G1737">
        <v>0.154961065456</v>
      </c>
      <c r="H1737">
        <v>0.32116828776900003</v>
      </c>
      <c r="I1737">
        <v>0.20000927005499999</v>
      </c>
      <c r="J1737">
        <v>-7.4658248041700001E-2</v>
      </c>
      <c r="K1737">
        <v>1.27627725665E-2</v>
      </c>
      <c r="L1737">
        <v>-1.21096467393E-2</v>
      </c>
      <c r="M1737" t="str">
        <v>2022/10/20/22:00:18.19</v>
      </c>
      <c r="N1737">
        <f t="shared" si="55"/>
        <v>-16.290646530899998</v>
      </c>
    </row>
    <row r="1738" spans="1:14" x14ac:dyDescent="0.25">
      <c r="A1738" t="s">
        <v>1747</v>
      </c>
      <c r="B1738" t="str">
        <f t="shared" si="54"/>
        <v>2022/10/20/22:00:04.34</v>
      </c>
      <c r="C1738">
        <v>3400648</v>
      </c>
      <c r="D1738">
        <v>1666328404</v>
      </c>
      <c r="E1738">
        <v>342881658</v>
      </c>
      <c r="F1738" t="s">
        <v>12</v>
      </c>
      <c r="G1738">
        <v>0.27201744511499998</v>
      </c>
      <c r="H1738">
        <v>5.2666660179599999E-2</v>
      </c>
      <c r="I1738">
        <v>7.0284628420099998E-2</v>
      </c>
      <c r="J1738">
        <v>-7.1274144957099994E-2</v>
      </c>
      <c r="K1738">
        <v>4.8583520188600002E-3</v>
      </c>
      <c r="L1738">
        <v>-1.6598614364400001E-2</v>
      </c>
      <c r="M1738" t="str">
        <v>2022/10/20/22:00:18.20</v>
      </c>
      <c r="N1738">
        <f t="shared" si="55"/>
        <v>-15.018264994999999</v>
      </c>
    </row>
    <row r="1739" spans="1:14" x14ac:dyDescent="0.25">
      <c r="A1739" t="s">
        <v>1748</v>
      </c>
      <c r="B1739" t="str">
        <f t="shared" si="54"/>
        <v>2022/10/20/22:00:04.34</v>
      </c>
      <c r="C1739">
        <v>3400649</v>
      </c>
      <c r="D1739">
        <v>1666328404</v>
      </c>
      <c r="E1739">
        <v>344239525</v>
      </c>
      <c r="F1739" t="s">
        <v>12</v>
      </c>
      <c r="G1739">
        <v>4.4199324029899997E-2</v>
      </c>
      <c r="H1739">
        <v>0.118827905682</v>
      </c>
      <c r="I1739">
        <v>0.162547138635</v>
      </c>
      <c r="J1739">
        <v>-7.4331686228000002E-2</v>
      </c>
      <c r="K1739">
        <v>-6.1341118048399996E-3</v>
      </c>
      <c r="L1739">
        <v>-9.8884095116299996E-3</v>
      </c>
      <c r="M1739" t="str">
        <v>2022/10/20/22:00:18.21</v>
      </c>
      <c r="N1739">
        <f t="shared" si="55"/>
        <v>-16.5647439721</v>
      </c>
    </row>
    <row r="1740" spans="1:14" x14ac:dyDescent="0.25">
      <c r="A1740" t="s">
        <v>1749</v>
      </c>
      <c r="B1740" t="str">
        <f t="shared" si="54"/>
        <v>2022/10/20/22:00:04.34</v>
      </c>
      <c r="C1740">
        <v>3400650</v>
      </c>
      <c r="D1740">
        <v>1666328404</v>
      </c>
      <c r="E1740">
        <v>345557688</v>
      </c>
      <c r="F1740" t="s">
        <v>12</v>
      </c>
      <c r="G1740">
        <v>-7.7697313388399997E-2</v>
      </c>
      <c r="H1740">
        <v>5.2728477157799998E-2</v>
      </c>
      <c r="I1740">
        <v>-0.32984874504799999</v>
      </c>
      <c r="J1740">
        <v>-8.1467458808099996E-2</v>
      </c>
      <c r="K1740">
        <v>7.6905226958300004E-3</v>
      </c>
      <c r="L1740">
        <v>3.6156373994199998E-3</v>
      </c>
      <c r="M1740" t="str">
        <v>2022/10/20/22:00:18.22</v>
      </c>
      <c r="N1740">
        <f t="shared" si="55"/>
        <v>-15.985217971499999</v>
      </c>
    </row>
    <row r="1741" spans="1:14" x14ac:dyDescent="0.25">
      <c r="A1741" t="s">
        <v>1750</v>
      </c>
      <c r="B1741" t="str">
        <f t="shared" si="54"/>
        <v>2022/10/20/22:00:04.34</v>
      </c>
      <c r="C1741">
        <v>3400651</v>
      </c>
      <c r="D1741">
        <v>1666328404</v>
      </c>
      <c r="E1741">
        <v>346894556</v>
      </c>
      <c r="F1741" t="s">
        <v>12</v>
      </c>
      <c r="G1741">
        <v>-2.82233749909E-2</v>
      </c>
      <c r="H1741">
        <v>-0.24020124214399999</v>
      </c>
      <c r="I1741">
        <v>-0.35060336192800001</v>
      </c>
      <c r="J1741">
        <v>-7.8843925768400006E-2</v>
      </c>
      <c r="K1741">
        <v>4.8649979328999998E-4</v>
      </c>
      <c r="L1741">
        <v>-2.7849242129E-3</v>
      </c>
      <c r="M1741" t="str">
        <v>2022/10/20/22:00:18.23</v>
      </c>
      <c r="N1741">
        <f t="shared" si="55"/>
        <v>-15.795739751599999</v>
      </c>
    </row>
    <row r="1742" spans="1:14" x14ac:dyDescent="0.25">
      <c r="A1742" t="s">
        <v>1751</v>
      </c>
      <c r="B1742" t="str">
        <f t="shared" si="54"/>
        <v>2022/10/20/22:00:04.34</v>
      </c>
      <c r="C1742">
        <v>3400652</v>
      </c>
      <c r="D1742">
        <v>1666328404</v>
      </c>
      <c r="E1742">
        <v>348226206</v>
      </c>
      <c r="F1742" t="s">
        <v>12</v>
      </c>
      <c r="G1742">
        <v>8.1937399815400005E-2</v>
      </c>
      <c r="H1742">
        <v>-0.24276797091499999</v>
      </c>
      <c r="I1742">
        <v>-0.21227518794</v>
      </c>
      <c r="J1742">
        <v>-6.9630961570200003E-2</v>
      </c>
      <c r="K1742">
        <v>-9.4086124041699998E-3</v>
      </c>
      <c r="L1742">
        <v>-4.7754815772900003E-3</v>
      </c>
      <c r="M1742" t="str">
        <v>2022/10/20/22:00:18.24</v>
      </c>
      <c r="N1742">
        <f t="shared" si="55"/>
        <v>-15.780089096699999</v>
      </c>
    </row>
    <row r="1743" spans="1:14" x14ac:dyDescent="0.25">
      <c r="A1743" t="s">
        <v>1752</v>
      </c>
      <c r="B1743" t="str">
        <f t="shared" si="54"/>
        <v>2022/10/20/22:00:04.35</v>
      </c>
      <c r="C1743">
        <v>3400653</v>
      </c>
      <c r="D1743">
        <v>1666328404</v>
      </c>
      <c r="E1743">
        <v>349540810</v>
      </c>
      <c r="F1743" t="s">
        <v>12</v>
      </c>
      <c r="G1743">
        <v>0.31457737181899997</v>
      </c>
      <c r="H1743">
        <v>0.23366959526600001</v>
      </c>
      <c r="I1743">
        <v>0.116308754823</v>
      </c>
      <c r="J1743">
        <v>-7.4945872600300001E-2</v>
      </c>
      <c r="K1743">
        <v>-9.6750032805100004E-3</v>
      </c>
      <c r="L1743">
        <v>-2.34898713185E-3</v>
      </c>
      <c r="M1743" t="str">
        <v>2022/10/20/22:00:18.25</v>
      </c>
      <c r="N1743">
        <f t="shared" si="55"/>
        <v>-15.864190347199999</v>
      </c>
    </row>
    <row r="1744" spans="1:14" x14ac:dyDescent="0.25">
      <c r="A1744" t="s">
        <v>1753</v>
      </c>
      <c r="B1744" t="str">
        <f t="shared" si="54"/>
        <v>2022/10/20/22:00:04.35</v>
      </c>
      <c r="C1744">
        <v>3400654</v>
      </c>
      <c r="D1744">
        <v>1666328404</v>
      </c>
      <c r="E1744">
        <v>350869938</v>
      </c>
      <c r="F1744" t="s">
        <v>12</v>
      </c>
      <c r="G1744">
        <v>0.22470874848200001</v>
      </c>
      <c r="H1744">
        <v>0.41807487588199999</v>
      </c>
      <c r="I1744">
        <v>0.368891987044</v>
      </c>
      <c r="J1744">
        <v>-8.5558389108899999E-2</v>
      </c>
      <c r="K1744">
        <v>7.17348792455E-3</v>
      </c>
      <c r="L1744">
        <v>-2.9897207759799998E-3</v>
      </c>
      <c r="M1744" t="str">
        <v>2022/10/20/22:00:18.26</v>
      </c>
      <c r="N1744">
        <f t="shared" si="55"/>
        <v>-15.9984761528</v>
      </c>
    </row>
    <row r="1745" spans="1:14" x14ac:dyDescent="0.25">
      <c r="A1745" t="s">
        <v>1754</v>
      </c>
      <c r="B1745" t="str">
        <f t="shared" si="54"/>
        <v>2022/10/20/22:00:04.35</v>
      </c>
      <c r="C1745">
        <v>3400655</v>
      </c>
      <c r="D1745">
        <v>1666328404</v>
      </c>
      <c r="E1745">
        <v>352423390</v>
      </c>
      <c r="F1745" t="s">
        <v>12</v>
      </c>
      <c r="G1745">
        <v>-2.9642783731099999E-2</v>
      </c>
      <c r="H1745">
        <v>0.212322577204</v>
      </c>
      <c r="I1745">
        <v>0.60441563673999998</v>
      </c>
      <c r="J1745">
        <v>-8.5815563376899995E-2</v>
      </c>
      <c r="K1745">
        <v>2.6948907239000001E-2</v>
      </c>
      <c r="L1745">
        <v>-9.7824676575600008E-3</v>
      </c>
      <c r="M1745" t="str">
        <v>2022/10/20/22:00:18.27</v>
      </c>
      <c r="N1745">
        <f t="shared" si="55"/>
        <v>-15.5459131917</v>
      </c>
    </row>
    <row r="1746" spans="1:14" x14ac:dyDescent="0.25">
      <c r="A1746" t="s">
        <v>1755</v>
      </c>
      <c r="B1746" t="str">
        <f t="shared" si="54"/>
        <v>2022/10/20/22:00:04.35</v>
      </c>
      <c r="C1746">
        <v>3400656</v>
      </c>
      <c r="D1746">
        <v>1666328404</v>
      </c>
      <c r="E1746">
        <v>354437258</v>
      </c>
      <c r="F1746" t="s">
        <v>12</v>
      </c>
      <c r="G1746">
        <v>-0.28821984547399998</v>
      </c>
      <c r="H1746">
        <v>0.244896239973</v>
      </c>
      <c r="I1746">
        <v>0.185180226472</v>
      </c>
      <c r="J1746">
        <v>-7.3845670734500005E-2</v>
      </c>
      <c r="K1746">
        <v>2.49661806015E-2</v>
      </c>
      <c r="L1746">
        <v>-8.1343589158199992E-3</v>
      </c>
      <c r="M1746" t="str">
        <v>2022/10/20/22:00:18.28</v>
      </c>
      <c r="N1746">
        <f t="shared" si="55"/>
        <v>-16.871201576800001</v>
      </c>
    </row>
    <row r="1747" spans="1:14" x14ac:dyDescent="0.25">
      <c r="A1747" t="s">
        <v>1756</v>
      </c>
      <c r="B1747" t="str">
        <f t="shared" si="54"/>
        <v>2022/10/20/22:00:04.35</v>
      </c>
      <c r="C1747">
        <v>3400657</v>
      </c>
      <c r="D1747">
        <v>1666328404</v>
      </c>
      <c r="E1747">
        <v>356409457</v>
      </c>
      <c r="F1747" t="s">
        <v>12</v>
      </c>
      <c r="G1747">
        <v>-0.36908266174799997</v>
      </c>
      <c r="H1747">
        <v>-0.27082986719899999</v>
      </c>
      <c r="I1747">
        <v>-0.48195982783800001</v>
      </c>
      <c r="J1747">
        <v>-7.2797912792100003E-2</v>
      </c>
      <c r="K1747">
        <v>4.5444298582999997E-3</v>
      </c>
      <c r="L1747">
        <v>-5.48790885045E-3</v>
      </c>
      <c r="M1747" t="str">
        <v>2022/10/20/22:00:18.29</v>
      </c>
      <c r="N1747">
        <f t="shared" si="55"/>
        <v>-14.835591433699999</v>
      </c>
    </row>
    <row r="1748" spans="1:14" x14ac:dyDescent="0.25">
      <c r="A1748" t="s">
        <v>1757</v>
      </c>
      <c r="B1748" t="str">
        <f t="shared" si="54"/>
        <v>2022/10/20/22:00:04.35</v>
      </c>
      <c r="C1748">
        <v>3400658</v>
      </c>
      <c r="D1748">
        <v>1666328404</v>
      </c>
      <c r="E1748">
        <v>358403846</v>
      </c>
      <c r="F1748" t="s">
        <v>12</v>
      </c>
      <c r="G1748">
        <v>7.9576936355699998E-2</v>
      </c>
      <c r="H1748">
        <v>-2.6892470517399999E-2</v>
      </c>
      <c r="I1748">
        <v>-0.75392335519599996</v>
      </c>
      <c r="J1748">
        <v>-8.1650518915399997E-2</v>
      </c>
      <c r="K1748">
        <v>-4.1305988250899997E-2</v>
      </c>
      <c r="L1748">
        <v>1.08580924863E-2</v>
      </c>
      <c r="M1748" t="str">
        <v>2022/10/20/22:00:18.30</v>
      </c>
      <c r="N1748">
        <f t="shared" si="55"/>
        <v>-15.9506644919</v>
      </c>
    </row>
    <row r="1749" spans="1:14" x14ac:dyDescent="0.25">
      <c r="A1749" t="s">
        <v>1758</v>
      </c>
      <c r="B1749" t="str">
        <f t="shared" si="54"/>
        <v>2022/10/20/22:00:04.36</v>
      </c>
      <c r="C1749">
        <v>3400659</v>
      </c>
      <c r="D1749">
        <v>1666328404</v>
      </c>
      <c r="E1749">
        <v>360402520</v>
      </c>
      <c r="F1749" t="s">
        <v>12</v>
      </c>
      <c r="G1749">
        <v>1.8470975361200001E-2</v>
      </c>
      <c r="H1749">
        <v>-8.6755695659900003E-2</v>
      </c>
      <c r="I1749">
        <v>-0.40417336371599999</v>
      </c>
      <c r="J1749">
        <v>-7.6498608560500003E-2</v>
      </c>
      <c r="K1749">
        <v>-3.89611908475E-2</v>
      </c>
      <c r="L1749">
        <v>3.6392251142799998E-3</v>
      </c>
      <c r="M1749" t="str">
        <v>2022/10/20/22:00:18.31</v>
      </c>
      <c r="N1749">
        <f t="shared" si="55"/>
        <v>-16.719612939299999</v>
      </c>
    </row>
    <row r="1750" spans="1:14" x14ac:dyDescent="0.25">
      <c r="A1750" t="s">
        <v>1759</v>
      </c>
      <c r="B1750" t="str">
        <f t="shared" si="54"/>
        <v>2022/10/20/22:00:04.36</v>
      </c>
      <c r="C1750">
        <v>3400660</v>
      </c>
      <c r="D1750">
        <v>1666328404</v>
      </c>
      <c r="E1750">
        <v>362402587</v>
      </c>
      <c r="F1750" t="s">
        <v>12</v>
      </c>
      <c r="G1750">
        <v>0.14351104570500001</v>
      </c>
      <c r="H1750">
        <v>0.12503884118</v>
      </c>
      <c r="I1750">
        <v>0.13983726004700001</v>
      </c>
      <c r="J1750">
        <v>-6.4502860588800004E-2</v>
      </c>
      <c r="K1750">
        <v>5.18431423668E-3</v>
      </c>
      <c r="L1750">
        <v>-1.23118784228E-2</v>
      </c>
      <c r="M1750" t="str">
        <v>2022/10/20/22:00:18.32</v>
      </c>
      <c r="N1750">
        <f t="shared" si="55"/>
        <v>-17.525427584700001</v>
      </c>
    </row>
    <row r="1751" spans="1:14" x14ac:dyDescent="0.25">
      <c r="A1751" t="s">
        <v>1760</v>
      </c>
      <c r="B1751" t="str">
        <f t="shared" si="54"/>
        <v>2022/10/20/22:00:04.36</v>
      </c>
      <c r="C1751">
        <v>3400661</v>
      </c>
      <c r="D1751">
        <v>1666328404</v>
      </c>
      <c r="E1751">
        <v>365964447</v>
      </c>
      <c r="F1751" t="s">
        <v>12</v>
      </c>
      <c r="G1751">
        <v>-5.9333793237199998E-2</v>
      </c>
      <c r="H1751">
        <v>0.57238342477600002</v>
      </c>
      <c r="I1751">
        <v>0.73920811978900003</v>
      </c>
      <c r="J1751">
        <v>-6.6678792052999994E-2</v>
      </c>
      <c r="K1751">
        <v>3.9609134844999998E-2</v>
      </c>
      <c r="L1751">
        <v>-9.3547859238799994E-3</v>
      </c>
      <c r="M1751" t="str">
        <v>2022/10/20/22:00:18.33</v>
      </c>
      <c r="N1751">
        <f t="shared" si="55"/>
        <v>-16.075992110200001</v>
      </c>
    </row>
    <row r="1752" spans="1:14" x14ac:dyDescent="0.25">
      <c r="A1752" t="s">
        <v>1761</v>
      </c>
      <c r="B1752" t="str">
        <f t="shared" si="54"/>
        <v>2022/10/20/22:00:04.37</v>
      </c>
      <c r="C1752">
        <v>3400662</v>
      </c>
      <c r="D1752">
        <v>1666328404</v>
      </c>
      <c r="E1752">
        <v>369740077</v>
      </c>
      <c r="F1752" t="s">
        <v>12</v>
      </c>
      <c r="G1752">
        <v>-0.214526944665</v>
      </c>
      <c r="H1752">
        <v>0.19581938890299999</v>
      </c>
      <c r="I1752">
        <v>0.731449962417</v>
      </c>
      <c r="J1752">
        <v>-8.1735500398600003E-2</v>
      </c>
      <c r="K1752">
        <v>3.9877319866499998E-2</v>
      </c>
      <c r="L1752">
        <v>8.8224521848100004E-4</v>
      </c>
      <c r="M1752" t="str">
        <v>2022/10/20/22:00:18.34</v>
      </c>
      <c r="N1752">
        <f t="shared" si="55"/>
        <v>-16.251264642599999</v>
      </c>
    </row>
    <row r="1753" spans="1:14" x14ac:dyDescent="0.25">
      <c r="A1753" t="s">
        <v>1762</v>
      </c>
      <c r="B1753" t="str">
        <f t="shared" si="54"/>
        <v>2022/10/20/22:00:04.37</v>
      </c>
      <c r="C1753">
        <v>3400663</v>
      </c>
      <c r="D1753">
        <v>1666328404</v>
      </c>
      <c r="E1753">
        <v>373485139</v>
      </c>
      <c r="F1753" t="s">
        <v>12</v>
      </c>
      <c r="G1753">
        <v>5.3890310326099998E-2</v>
      </c>
      <c r="H1753">
        <v>-0.35894623898400002</v>
      </c>
      <c r="I1753">
        <v>3.3036492493699998E-2</v>
      </c>
      <c r="J1753">
        <v>-0.10481858143</v>
      </c>
      <c r="K1753">
        <v>1.3124194778899999E-3</v>
      </c>
      <c r="L1753">
        <v>1.1965294613300001E-2</v>
      </c>
      <c r="M1753" t="str">
        <v>2022/10/20/22:00:18.35</v>
      </c>
      <c r="N1753">
        <f t="shared" si="55"/>
        <v>-15.973941976500001</v>
      </c>
    </row>
    <row r="1754" spans="1:14" x14ac:dyDescent="0.25">
      <c r="A1754" t="s">
        <v>1763</v>
      </c>
      <c r="B1754" t="str">
        <f t="shared" si="54"/>
        <v>2022/10/20/22:00:04.37</v>
      </c>
      <c r="C1754">
        <v>3400664</v>
      </c>
      <c r="D1754">
        <v>1666328404</v>
      </c>
      <c r="E1754">
        <v>375909397</v>
      </c>
      <c r="F1754" t="s">
        <v>12</v>
      </c>
      <c r="G1754">
        <v>0.160070610907</v>
      </c>
      <c r="H1754">
        <v>-0.14337633941799999</v>
      </c>
      <c r="I1754">
        <v>-0.60201091791700001</v>
      </c>
      <c r="J1754">
        <v>-9.1609786797000006E-2</v>
      </c>
      <c r="K1754">
        <v>-3.8865624671599999E-2</v>
      </c>
      <c r="L1754">
        <v>9.4930952912999998E-3</v>
      </c>
      <c r="M1754" t="str">
        <v>2022/10/20/22:00:18.36</v>
      </c>
      <c r="N1754">
        <f t="shared" si="55"/>
        <v>-16.5798488398</v>
      </c>
    </row>
    <row r="1755" spans="1:14" x14ac:dyDescent="0.25">
      <c r="A1755" t="s">
        <v>1764</v>
      </c>
      <c r="B1755" t="str">
        <f t="shared" si="54"/>
        <v>2022/10/20/22:00:04.37</v>
      </c>
      <c r="C1755">
        <v>3400665</v>
      </c>
      <c r="D1755">
        <v>1666328404</v>
      </c>
      <c r="E1755">
        <v>378281289</v>
      </c>
      <c r="F1755" t="s">
        <v>12</v>
      </c>
      <c r="G1755">
        <v>0.259785652724</v>
      </c>
      <c r="H1755">
        <v>0.33995294242399998</v>
      </c>
      <c r="I1755">
        <v>-0.59584328738799996</v>
      </c>
      <c r="J1755">
        <v>-5.7575430333999998E-2</v>
      </c>
      <c r="K1755">
        <v>-4.7737059606500001E-2</v>
      </c>
      <c r="L1755">
        <v>-9.4269402736199999E-3</v>
      </c>
      <c r="M1755" t="str">
        <v>2022/10/20/22:00:18.37</v>
      </c>
      <c r="N1755">
        <f t="shared" si="55"/>
        <v>-17.850311075</v>
      </c>
    </row>
    <row r="1756" spans="1:14" x14ac:dyDescent="0.25">
      <c r="A1756" t="s">
        <v>1765</v>
      </c>
      <c r="B1756" t="str">
        <f t="shared" si="54"/>
        <v>2022/10/20/22:00:04.38</v>
      </c>
      <c r="C1756">
        <v>3400666</v>
      </c>
      <c r="D1756">
        <v>1666328404</v>
      </c>
      <c r="E1756">
        <v>380652282</v>
      </c>
      <c r="F1756" t="s">
        <v>12</v>
      </c>
      <c r="G1756">
        <v>0.373872522303</v>
      </c>
      <c r="H1756">
        <v>0.54462761908900004</v>
      </c>
      <c r="I1756">
        <v>-5.3939563474000002E-2</v>
      </c>
      <c r="J1756">
        <v>-4.4378176016300001E-2</v>
      </c>
      <c r="K1756">
        <v>-1.9852791964100002E-3</v>
      </c>
      <c r="L1756">
        <v>-2.84205871543E-2</v>
      </c>
      <c r="M1756" t="str">
        <v>2022/10/20/22:00:18.38</v>
      </c>
      <c r="N1756">
        <f t="shared" si="55"/>
        <v>-18.323040679999998</v>
      </c>
    </row>
    <row r="1757" spans="1:14" x14ac:dyDescent="0.25">
      <c r="A1757" t="s">
        <v>1766</v>
      </c>
      <c r="B1757" t="str">
        <f t="shared" si="54"/>
        <v>2022/10/20/22:00:04.38</v>
      </c>
      <c r="C1757">
        <v>3400667</v>
      </c>
      <c r="D1757">
        <v>1666328404</v>
      </c>
      <c r="E1757">
        <v>382901145</v>
      </c>
      <c r="F1757" t="s">
        <v>12</v>
      </c>
      <c r="G1757">
        <v>-3.5537579758699998E-2</v>
      </c>
      <c r="H1757">
        <v>0.65096072746199996</v>
      </c>
      <c r="I1757">
        <v>0.57175710074800001</v>
      </c>
      <c r="J1757">
        <v>-6.61694344942E-2</v>
      </c>
      <c r="K1757">
        <v>4.49456340516E-2</v>
      </c>
      <c r="L1757">
        <v>-1.36890306006E-2</v>
      </c>
      <c r="M1757" t="str">
        <v>2022/10/20/22:00:18.39</v>
      </c>
      <c r="N1757">
        <f t="shared" si="55"/>
        <v>-14.762188694400001</v>
      </c>
    </row>
    <row r="1758" spans="1:14" x14ac:dyDescent="0.25">
      <c r="A1758" t="s">
        <v>1767</v>
      </c>
      <c r="B1758" t="str">
        <f t="shared" si="54"/>
        <v>2022/10/20/22:00:04.38</v>
      </c>
      <c r="C1758">
        <v>3400668</v>
      </c>
      <c r="D1758">
        <v>1666328404</v>
      </c>
      <c r="E1758">
        <v>384470095</v>
      </c>
      <c r="F1758" t="s">
        <v>12</v>
      </c>
      <c r="G1758">
        <v>-0.34981879431599999</v>
      </c>
      <c r="H1758">
        <v>-0.65675380082000001</v>
      </c>
      <c r="I1758">
        <v>0.174177294978</v>
      </c>
      <c r="J1758">
        <v>-8.9591893241400003E-2</v>
      </c>
      <c r="K1758">
        <v>4.5197482838300003E-2</v>
      </c>
      <c r="L1758">
        <v>4.3696664105799998E-4</v>
      </c>
      <c r="M1758" t="str">
        <v>2022/10/20/22:00:18.40</v>
      </c>
      <c r="N1758">
        <f t="shared" si="55"/>
        <v>-16.383916144499999</v>
      </c>
    </row>
    <row r="1759" spans="1:14" x14ac:dyDescent="0.25">
      <c r="A1759" t="s">
        <v>1768</v>
      </c>
      <c r="B1759" t="str">
        <f t="shared" si="54"/>
        <v>2022/10/20/22:00:04.38</v>
      </c>
      <c r="C1759">
        <v>3400669</v>
      </c>
      <c r="D1759">
        <v>1666328404</v>
      </c>
      <c r="E1759">
        <v>386048828</v>
      </c>
      <c r="F1759" t="s">
        <v>12</v>
      </c>
      <c r="G1759">
        <v>0.23721769495100001</v>
      </c>
      <c r="H1759">
        <v>-1.37052433958</v>
      </c>
      <c r="I1759">
        <v>-0.73552791371399995</v>
      </c>
      <c r="J1759">
        <v>-0.11131904429800001</v>
      </c>
      <c r="K1759">
        <v>-1.3508619749E-2</v>
      </c>
      <c r="L1759">
        <v>1.1660376320899999E-2</v>
      </c>
      <c r="M1759" t="str">
        <v>2022/10/20/22:00:18.41</v>
      </c>
      <c r="N1759">
        <f t="shared" si="55"/>
        <v>-15.1245639911</v>
      </c>
    </row>
    <row r="1760" spans="1:14" x14ac:dyDescent="0.25">
      <c r="A1760" t="s">
        <v>1769</v>
      </c>
      <c r="B1760" t="str">
        <f t="shared" si="54"/>
        <v>2022/10/20/22:00:04.38</v>
      </c>
      <c r="C1760">
        <v>3400670</v>
      </c>
      <c r="D1760">
        <v>1666328404</v>
      </c>
      <c r="E1760">
        <v>387591990</v>
      </c>
      <c r="F1760" t="s">
        <v>12</v>
      </c>
      <c r="G1760">
        <v>0.31556760140599999</v>
      </c>
      <c r="H1760">
        <v>-0.41879095648300002</v>
      </c>
      <c r="I1760">
        <v>-0.45425428399599999</v>
      </c>
      <c r="J1760">
        <v>-8.6516247735499999E-2</v>
      </c>
      <c r="K1760">
        <v>-5.9148790415500002E-2</v>
      </c>
      <c r="L1760">
        <v>3.39302370451E-3</v>
      </c>
      <c r="M1760" t="str">
        <v>2022/10/20/22:00:18.42</v>
      </c>
      <c r="N1760">
        <f t="shared" si="55"/>
        <v>-17.540825439599999</v>
      </c>
    </row>
    <row r="1761" spans="1:14" x14ac:dyDescent="0.25">
      <c r="A1761" t="s">
        <v>1770</v>
      </c>
      <c r="B1761" t="str">
        <f t="shared" si="54"/>
        <v>2022/10/20/22:00:04.38</v>
      </c>
      <c r="C1761">
        <v>3400671</v>
      </c>
      <c r="D1761">
        <v>1666328404</v>
      </c>
      <c r="E1761">
        <v>389162531</v>
      </c>
      <c r="F1761" t="s">
        <v>12</v>
      </c>
      <c r="G1761">
        <v>0.30880188762100003</v>
      </c>
      <c r="H1761">
        <v>0.85293105548500003</v>
      </c>
      <c r="I1761">
        <v>-5.8311046902200002E-3</v>
      </c>
      <c r="J1761">
        <v>-4.2277618483800003E-2</v>
      </c>
      <c r="K1761">
        <v>-3.31843300385E-2</v>
      </c>
      <c r="L1761">
        <v>-2.0084294943599999E-2</v>
      </c>
      <c r="M1761" t="str">
        <v>2022/10/20/22:00:18.43</v>
      </c>
      <c r="N1761">
        <f t="shared" si="55"/>
        <v>-15.667535967799999</v>
      </c>
    </row>
    <row r="1762" spans="1:14" x14ac:dyDescent="0.25">
      <c r="A1762" t="s">
        <v>1771</v>
      </c>
      <c r="B1762" t="str">
        <f t="shared" si="54"/>
        <v>2022/10/20/22:00:04.39</v>
      </c>
      <c r="C1762">
        <v>3400672</v>
      </c>
      <c r="D1762">
        <v>1666328404</v>
      </c>
      <c r="E1762">
        <v>390708004</v>
      </c>
      <c r="F1762" t="s">
        <v>12</v>
      </c>
      <c r="G1762">
        <v>-1.2066270993799999E-2</v>
      </c>
      <c r="H1762">
        <v>0.84739457865699996</v>
      </c>
      <c r="I1762">
        <v>0.151971261394</v>
      </c>
      <c r="J1762">
        <v>-2.6688475153500001E-2</v>
      </c>
      <c r="K1762">
        <v>2.62498783276E-2</v>
      </c>
      <c r="L1762">
        <v>-3.7062360726199998E-2</v>
      </c>
      <c r="M1762" t="str">
        <v>2022/10/20/22:00:18.44</v>
      </c>
      <c r="N1762">
        <f t="shared" si="55"/>
        <v>-16.083421699599999</v>
      </c>
    </row>
    <row r="1763" spans="1:14" x14ac:dyDescent="0.25">
      <c r="A1763" t="s">
        <v>1772</v>
      </c>
      <c r="B1763" t="str">
        <f t="shared" si="54"/>
        <v>2022/10/20/22:00:04.39</v>
      </c>
      <c r="C1763">
        <v>3400673</v>
      </c>
      <c r="D1763">
        <v>1666328404</v>
      </c>
      <c r="E1763">
        <v>392277294</v>
      </c>
      <c r="F1763" t="s">
        <v>12</v>
      </c>
      <c r="G1763">
        <v>-0.31180835917400002</v>
      </c>
      <c r="H1763">
        <v>0.402434052923</v>
      </c>
      <c r="I1763">
        <v>0.51370506288499995</v>
      </c>
      <c r="J1763">
        <v>-7.4522536178099993E-2</v>
      </c>
      <c r="K1763">
        <v>5.7115445339800001E-2</v>
      </c>
      <c r="L1763">
        <v>-1.2712684811599999E-2</v>
      </c>
      <c r="M1763" t="str">
        <v>2022/10/20/22:00:18.45</v>
      </c>
      <c r="N1763">
        <f t="shared" si="55"/>
        <v>-13.8646321741</v>
      </c>
    </row>
    <row r="1764" spans="1:14" x14ac:dyDescent="0.25">
      <c r="A1764" t="s">
        <v>1773</v>
      </c>
      <c r="B1764" t="str">
        <f t="shared" si="54"/>
        <v>2022/10/20/22:00:04.39</v>
      </c>
      <c r="C1764">
        <v>3400674</v>
      </c>
      <c r="D1764">
        <v>1666328404</v>
      </c>
      <c r="E1764">
        <v>393703489</v>
      </c>
      <c r="F1764" t="s">
        <v>12</v>
      </c>
      <c r="G1764">
        <v>-0.58589283328099995</v>
      </c>
      <c r="H1764">
        <v>-0.52267008421299999</v>
      </c>
      <c r="I1764">
        <v>0.526044981174</v>
      </c>
      <c r="J1764">
        <v>-0.12316726897999999</v>
      </c>
      <c r="K1764">
        <v>3.2969707289700001E-2</v>
      </c>
      <c r="L1764">
        <v>1.5987513923300001E-2</v>
      </c>
      <c r="M1764" t="str">
        <v>2022/10/20/22:00:18.46</v>
      </c>
      <c r="N1764">
        <f t="shared" si="55"/>
        <v>-16.2003761466</v>
      </c>
    </row>
    <row r="1765" spans="1:14" x14ac:dyDescent="0.25">
      <c r="A1765" t="s">
        <v>1774</v>
      </c>
      <c r="B1765" t="str">
        <f t="shared" si="54"/>
        <v>2022/10/20/22:00:04.39</v>
      </c>
      <c r="C1765">
        <v>3400675</v>
      </c>
      <c r="D1765">
        <v>1666328404</v>
      </c>
      <c r="E1765">
        <v>394976931</v>
      </c>
      <c r="F1765" t="s">
        <v>12</v>
      </c>
      <c r="G1765">
        <v>-0.22140937871899999</v>
      </c>
      <c r="H1765">
        <v>-0.64845448875300005</v>
      </c>
      <c r="I1765">
        <v>-0.23300697518399999</v>
      </c>
      <c r="J1765">
        <v>-0.11303194432700001</v>
      </c>
      <c r="K1765">
        <v>-1.82380683583E-2</v>
      </c>
      <c r="L1765">
        <v>1.51479096177E-2</v>
      </c>
      <c r="M1765" t="str">
        <v>2022/10/20/22:00:18.47</v>
      </c>
      <c r="N1765">
        <f t="shared" si="55"/>
        <v>-15.542894197200001</v>
      </c>
    </row>
    <row r="1766" spans="1:14" x14ac:dyDescent="0.25">
      <c r="A1766" t="s">
        <v>1775</v>
      </c>
      <c r="B1766" t="str">
        <f t="shared" si="54"/>
        <v>2022/10/20/22:00:04.39</v>
      </c>
      <c r="C1766">
        <v>3400676</v>
      </c>
      <c r="D1766">
        <v>1666328404</v>
      </c>
      <c r="E1766">
        <v>396277891</v>
      </c>
      <c r="F1766" t="s">
        <v>12</v>
      </c>
      <c r="G1766">
        <v>-8.7561834499699995E-2</v>
      </c>
      <c r="H1766">
        <v>0.131933184373</v>
      </c>
      <c r="I1766">
        <v>-0.915849736576</v>
      </c>
      <c r="J1766">
        <v>-5.3981163677899999E-2</v>
      </c>
      <c r="K1766">
        <v>-3.9488591495600002E-2</v>
      </c>
      <c r="L1766">
        <v>-5.6158518457699999E-3</v>
      </c>
      <c r="M1766" t="str">
        <v>2022/10/20/22:00:18.48</v>
      </c>
      <c r="N1766">
        <f t="shared" si="55"/>
        <v>-17.128175671800001</v>
      </c>
    </row>
    <row r="1767" spans="1:14" x14ac:dyDescent="0.25">
      <c r="A1767" t="s">
        <v>1776</v>
      </c>
      <c r="B1767" t="str">
        <f t="shared" si="54"/>
        <v>2022/10/20/22:00:04.39</v>
      </c>
      <c r="C1767">
        <v>3400677</v>
      </c>
      <c r="D1767">
        <v>1666328404</v>
      </c>
      <c r="E1767">
        <v>397558442</v>
      </c>
      <c r="F1767" t="s">
        <v>12</v>
      </c>
      <c r="G1767">
        <v>-1.2604847600900001E-2</v>
      </c>
      <c r="H1767">
        <v>0.67235174645200002</v>
      </c>
      <c r="I1767">
        <v>-0.67679740020599999</v>
      </c>
      <c r="J1767">
        <v>-2.1813724086400001E-2</v>
      </c>
      <c r="K1767">
        <v>-2.3878069747600001E-2</v>
      </c>
      <c r="L1767">
        <v>-1.6727842331200001E-2</v>
      </c>
      <c r="M1767" t="str">
        <v>2022/10/20/22:00:18.49</v>
      </c>
      <c r="N1767">
        <f t="shared" si="55"/>
        <v>-16.537362866900001</v>
      </c>
    </row>
    <row r="1768" spans="1:14" x14ac:dyDescent="0.25">
      <c r="A1768" t="s">
        <v>1777</v>
      </c>
      <c r="B1768" t="str">
        <f t="shared" si="54"/>
        <v>2022/10/20/22:00:04.39</v>
      </c>
      <c r="C1768">
        <v>3400678</v>
      </c>
      <c r="D1768">
        <v>1666328404</v>
      </c>
      <c r="E1768">
        <v>398848797</v>
      </c>
      <c r="F1768" t="s">
        <v>12</v>
      </c>
      <c r="G1768">
        <v>5.3939522748300002E-2</v>
      </c>
      <c r="H1768">
        <v>0.50183922766199995</v>
      </c>
      <c r="I1768">
        <v>-2.6262831579000001E-2</v>
      </c>
      <c r="J1768">
        <v>-6.0713175706499999E-2</v>
      </c>
      <c r="K1768">
        <v>1.33260086527E-2</v>
      </c>
      <c r="L1768">
        <v>-8.4512104397499992E-3</v>
      </c>
      <c r="M1768" t="str">
        <v>2022/10/20/22:00:18.50</v>
      </c>
      <c r="N1768">
        <f t="shared" si="55"/>
        <v>-17.2089616618</v>
      </c>
    </row>
    <row r="1769" spans="1:14" x14ac:dyDescent="0.25">
      <c r="A1769" t="s">
        <v>1778</v>
      </c>
      <c r="B1769" t="str">
        <f t="shared" si="54"/>
        <v>2022/10/20/22:00:04.40</v>
      </c>
      <c r="C1769">
        <v>3400679</v>
      </c>
      <c r="D1769">
        <v>1666328404</v>
      </c>
      <c r="E1769">
        <v>400447050</v>
      </c>
      <c r="F1769" t="s">
        <v>12</v>
      </c>
      <c r="G1769">
        <v>-5.7413530673799999E-2</v>
      </c>
      <c r="H1769">
        <v>-8.8386564666999998E-2</v>
      </c>
      <c r="I1769">
        <v>0.84362761146800003</v>
      </c>
      <c r="J1769">
        <v>-0.10820035699699999</v>
      </c>
      <c r="K1769">
        <v>3.4590855312100002E-2</v>
      </c>
      <c r="L1769">
        <v>-2.04414458952E-3</v>
      </c>
      <c r="M1769" t="str">
        <v>2022/10/20/22:00:18.51</v>
      </c>
      <c r="N1769">
        <f t="shared" si="55"/>
        <v>-14.8430700934</v>
      </c>
    </row>
    <row r="1770" spans="1:14" x14ac:dyDescent="0.25">
      <c r="A1770" t="s">
        <v>1779</v>
      </c>
      <c r="B1770" t="str">
        <f t="shared" si="54"/>
        <v>2022/10/20/22:00:04.40</v>
      </c>
      <c r="C1770">
        <v>3400680</v>
      </c>
      <c r="D1770">
        <v>1666328404</v>
      </c>
      <c r="E1770">
        <v>402446002</v>
      </c>
      <c r="F1770" t="s">
        <v>12</v>
      </c>
      <c r="G1770">
        <v>6.6655926230300006E-2</v>
      </c>
      <c r="H1770">
        <v>-0.377541753551</v>
      </c>
      <c r="I1770">
        <v>0.87554832208199995</v>
      </c>
      <c r="J1770">
        <v>-0.10234042079400001</v>
      </c>
      <c r="K1770">
        <v>3.0787267992099999E-2</v>
      </c>
      <c r="L1770">
        <v>-2.8501982040999999E-4</v>
      </c>
      <c r="M1770" t="str">
        <v>2022/10/20/22:00:18.52</v>
      </c>
      <c r="N1770">
        <f t="shared" si="55"/>
        <v>-16.325173984900001</v>
      </c>
    </row>
    <row r="1771" spans="1:14" x14ac:dyDescent="0.25">
      <c r="A1771" t="s">
        <v>1780</v>
      </c>
      <c r="B1771" t="str">
        <f t="shared" si="54"/>
        <v>2022/10/20/22:00:04.40</v>
      </c>
      <c r="C1771">
        <v>3400681</v>
      </c>
      <c r="D1771">
        <v>1666328404</v>
      </c>
      <c r="E1771">
        <v>404430197</v>
      </c>
      <c r="F1771" t="s">
        <v>12</v>
      </c>
      <c r="G1771">
        <v>-7.4000172758100002E-2</v>
      </c>
      <c r="H1771">
        <v>-0.240889037858</v>
      </c>
      <c r="I1771">
        <v>-0.209251029353</v>
      </c>
      <c r="J1771">
        <v>-8.0391065141900003E-2</v>
      </c>
      <c r="K1771">
        <v>1.6563084787900001E-2</v>
      </c>
      <c r="L1771">
        <v>7.1407341590400001E-4</v>
      </c>
      <c r="M1771" t="str">
        <v>2022/10/20/22:00:18.53</v>
      </c>
      <c r="N1771">
        <f t="shared" si="55"/>
        <v>-17.1361908519</v>
      </c>
    </row>
    <row r="1772" spans="1:14" x14ac:dyDescent="0.25">
      <c r="A1772" t="s">
        <v>1781</v>
      </c>
      <c r="B1772" t="str">
        <f t="shared" si="54"/>
        <v>2022/10/20/22:00:04.40</v>
      </c>
      <c r="C1772">
        <v>3400682</v>
      </c>
      <c r="D1772">
        <v>1666328404</v>
      </c>
      <c r="E1772">
        <v>406407860</v>
      </c>
      <c r="F1772" t="s">
        <v>12</v>
      </c>
      <c r="G1772">
        <v>0.46038097651600002</v>
      </c>
      <c r="H1772">
        <v>0.36650486468499999</v>
      </c>
      <c r="I1772">
        <v>-0.44805066665900001</v>
      </c>
      <c r="J1772">
        <v>-6.7015756616300007E-2</v>
      </c>
      <c r="K1772">
        <v>-2.8747500917700002E-2</v>
      </c>
      <c r="L1772">
        <v>3.1436119417899999E-3</v>
      </c>
      <c r="M1772" t="str">
        <v>2022/10/20/22:00:18.54</v>
      </c>
      <c r="N1772">
        <f t="shared" si="55"/>
        <v>-15.2308813908</v>
      </c>
    </row>
    <row r="1773" spans="1:14" x14ac:dyDescent="0.25">
      <c r="A1773" t="s">
        <v>1782</v>
      </c>
      <c r="B1773" t="str">
        <f t="shared" si="54"/>
        <v>2022/10/20/22:00:04.40</v>
      </c>
      <c r="C1773">
        <v>3400683</v>
      </c>
      <c r="D1773">
        <v>1666328404</v>
      </c>
      <c r="E1773">
        <v>408426767</v>
      </c>
      <c r="F1773" t="s">
        <v>12</v>
      </c>
      <c r="G1773">
        <v>0.33557991186500002</v>
      </c>
      <c r="H1773">
        <v>0.31472099945600002</v>
      </c>
      <c r="I1773">
        <v>-0.237634960236</v>
      </c>
      <c r="J1773">
        <v>-6.1212223744400003E-2</v>
      </c>
      <c r="K1773">
        <v>-3.57324842171E-2</v>
      </c>
      <c r="L1773">
        <v>-1.3358031875100001E-2</v>
      </c>
      <c r="M1773" t="str">
        <v>2022/10/20/22:00:18.55</v>
      </c>
      <c r="N1773">
        <f t="shared" si="55"/>
        <v>-16.974594830699999</v>
      </c>
    </row>
    <row r="1774" spans="1:14" x14ac:dyDescent="0.25">
      <c r="A1774" t="s">
        <v>1783</v>
      </c>
      <c r="B1774" t="str">
        <f t="shared" si="54"/>
        <v>2022/10/20/22:00:04.41</v>
      </c>
      <c r="C1774">
        <v>3400684</v>
      </c>
      <c r="D1774">
        <v>1666328404</v>
      </c>
      <c r="E1774">
        <v>410422667</v>
      </c>
      <c r="F1774" t="s">
        <v>12</v>
      </c>
      <c r="G1774">
        <v>6.9743806826399996E-2</v>
      </c>
      <c r="H1774">
        <v>0.37212107769399999</v>
      </c>
      <c r="I1774">
        <v>-0.11556948227199999</v>
      </c>
      <c r="J1774">
        <v>-7.0900569724200002E-2</v>
      </c>
      <c r="K1774">
        <v>-4.7111376483100001E-3</v>
      </c>
      <c r="L1774">
        <v>-8.5264545722300005E-3</v>
      </c>
      <c r="M1774" t="str">
        <v>2022/10/20/22:00:18.56</v>
      </c>
      <c r="N1774">
        <f t="shared" si="55"/>
        <v>-17.246376762400001</v>
      </c>
    </row>
    <row r="1775" spans="1:14" x14ac:dyDescent="0.25">
      <c r="A1775" t="s">
        <v>1784</v>
      </c>
      <c r="B1775" t="str">
        <f t="shared" si="54"/>
        <v>2022/10/20/22:00:04.41</v>
      </c>
      <c r="C1775">
        <v>3400685</v>
      </c>
      <c r="D1775">
        <v>1666328404</v>
      </c>
      <c r="E1775">
        <v>412445060</v>
      </c>
      <c r="F1775" t="s">
        <v>12</v>
      </c>
      <c r="G1775">
        <v>2.72114966846E-2</v>
      </c>
      <c r="H1775">
        <v>0.21909502231200001</v>
      </c>
      <c r="I1775">
        <v>0.64069545786299997</v>
      </c>
      <c r="J1775">
        <v>-9.2894741136099995E-2</v>
      </c>
      <c r="K1775">
        <v>1.46177483787E-2</v>
      </c>
      <c r="L1775">
        <v>6.8233066354600001E-3</v>
      </c>
      <c r="M1775" t="str">
        <v>2022/10/20/22:00:18.57</v>
      </c>
      <c r="N1775">
        <f t="shared" si="55"/>
        <v>-14.414727215999999</v>
      </c>
    </row>
    <row r="1776" spans="1:14" x14ac:dyDescent="0.25">
      <c r="A1776" t="s">
        <v>1785</v>
      </c>
      <c r="B1776" t="str">
        <f t="shared" si="54"/>
        <v>2022/10/20/22:00:04.41</v>
      </c>
      <c r="C1776">
        <v>3400686</v>
      </c>
      <c r="D1776">
        <v>1666328404</v>
      </c>
      <c r="E1776">
        <v>416342677</v>
      </c>
      <c r="F1776" t="s">
        <v>12</v>
      </c>
      <c r="G1776">
        <v>-0.10940398991899999</v>
      </c>
      <c r="H1776">
        <v>-0.34292145499999999</v>
      </c>
      <c r="I1776">
        <v>0.71089397545400002</v>
      </c>
      <c r="J1776">
        <v>-9.3571117836100004E-2</v>
      </c>
      <c r="K1776">
        <v>3.51591100933E-2</v>
      </c>
      <c r="L1776">
        <v>-1.5065858939599999E-3</v>
      </c>
      <c r="M1776" t="str">
        <v>2022/10/20/22:00:18.58</v>
      </c>
      <c r="N1776">
        <f t="shared" si="55"/>
        <v>-16.785809865600001</v>
      </c>
    </row>
    <row r="1777" spans="1:14" x14ac:dyDescent="0.25">
      <c r="A1777" t="s">
        <v>1786</v>
      </c>
      <c r="B1777" t="str">
        <f t="shared" si="54"/>
        <v>2022/10/20/22:00:04.42</v>
      </c>
      <c r="C1777">
        <v>3400687</v>
      </c>
      <c r="D1777">
        <v>1666328404</v>
      </c>
      <c r="E1777">
        <v>420177626</v>
      </c>
      <c r="F1777" t="s">
        <v>12</v>
      </c>
      <c r="G1777">
        <v>-5.75656535488E-2</v>
      </c>
      <c r="H1777">
        <v>0.16247681082599999</v>
      </c>
      <c r="I1777">
        <v>0.12544801646199999</v>
      </c>
      <c r="J1777">
        <v>-8.1326372183500001E-2</v>
      </c>
      <c r="K1777">
        <v>1.33615168444E-2</v>
      </c>
      <c r="L1777">
        <v>8.5692223287500008E-3</v>
      </c>
      <c r="M1777" t="str">
        <v>2022/10/20/22:00:18.59</v>
      </c>
      <c r="N1777">
        <f t="shared" si="55"/>
        <v>-18.1389540859</v>
      </c>
    </row>
    <row r="1778" spans="1:14" x14ac:dyDescent="0.25">
      <c r="A1778" t="s">
        <v>1787</v>
      </c>
      <c r="B1778" t="str">
        <f t="shared" si="54"/>
        <v>2022/10/20/22:00:04.42</v>
      </c>
      <c r="C1778">
        <v>3400688</v>
      </c>
      <c r="D1778">
        <v>1666328404</v>
      </c>
      <c r="E1778">
        <v>423538383</v>
      </c>
      <c r="F1778" t="s">
        <v>12</v>
      </c>
      <c r="G1778">
        <v>2.5523579230399998E-3</v>
      </c>
      <c r="H1778">
        <v>9.6978260592400001E-2</v>
      </c>
      <c r="I1778">
        <v>-0.73928043522800002</v>
      </c>
      <c r="J1778">
        <v>-6.0292157563300003E-2</v>
      </c>
      <c r="K1778">
        <v>-8.5206713833900008E-3</v>
      </c>
      <c r="L1778">
        <v>-1.1419881629500001E-2</v>
      </c>
      <c r="M1778" t="str">
        <v>2022/10/20/22:00:18.60</v>
      </c>
      <c r="N1778">
        <f t="shared" si="55"/>
        <v>-15.3347481097</v>
      </c>
    </row>
    <row r="1779" spans="1:14" x14ac:dyDescent="0.25">
      <c r="A1779" t="s">
        <v>1788</v>
      </c>
      <c r="B1779" t="str">
        <f t="shared" si="54"/>
        <v>2022/10/20/22:00:04.42</v>
      </c>
      <c r="C1779">
        <v>3400689</v>
      </c>
      <c r="D1779">
        <v>1666328404</v>
      </c>
      <c r="E1779">
        <v>426101865</v>
      </c>
      <c r="F1779" t="s">
        <v>12</v>
      </c>
      <c r="G1779">
        <v>-4.8298246077500002E-2</v>
      </c>
      <c r="H1779">
        <v>-6.9188092831799997E-2</v>
      </c>
      <c r="I1779">
        <v>-0.56366407311599998</v>
      </c>
      <c r="J1779">
        <v>-6.1728784773399999E-2</v>
      </c>
      <c r="K1779">
        <v>-3.2378731087399998E-2</v>
      </c>
      <c r="L1779">
        <v>-2.3957884627299999E-2</v>
      </c>
      <c r="M1779" t="str">
        <v>2022/10/20/22:00:18.61</v>
      </c>
      <c r="N1779">
        <f t="shared" si="55"/>
        <v>-15.3768986605</v>
      </c>
    </row>
    <row r="1780" spans="1:14" x14ac:dyDescent="0.25">
      <c r="A1780" t="s">
        <v>1789</v>
      </c>
      <c r="B1780" t="str">
        <f t="shared" si="54"/>
        <v>2022/10/20/22:00:04.42</v>
      </c>
      <c r="C1780">
        <v>3400690</v>
      </c>
      <c r="D1780">
        <v>1666328404</v>
      </c>
      <c r="E1780">
        <v>428604363</v>
      </c>
      <c r="F1780" t="s">
        <v>12</v>
      </c>
      <c r="G1780">
        <v>-0.15939030302400001</v>
      </c>
      <c r="H1780">
        <v>-5.0844356604400003E-2</v>
      </c>
      <c r="I1780">
        <v>-0.51305328337099998</v>
      </c>
      <c r="J1780">
        <v>-8.3078469327100002E-2</v>
      </c>
      <c r="K1780">
        <v>-8.9264060603299993E-3</v>
      </c>
      <c r="L1780">
        <v>-1.16990430501E-2</v>
      </c>
      <c r="M1780" t="str">
        <v>2022/10/20/22:00:18.62</v>
      </c>
      <c r="N1780">
        <f t="shared" si="55"/>
        <v>-16.599474839599999</v>
      </c>
    </row>
    <row r="1781" spans="1:14" x14ac:dyDescent="0.25">
      <c r="A1781" t="s">
        <v>1790</v>
      </c>
      <c r="B1781" t="str">
        <f t="shared" si="54"/>
        <v>2022/10/20/22:00:04.43</v>
      </c>
      <c r="C1781">
        <v>3400691</v>
      </c>
      <c r="D1781">
        <v>1666328404</v>
      </c>
      <c r="E1781">
        <v>431088146</v>
      </c>
      <c r="F1781" t="s">
        <v>12</v>
      </c>
      <c r="G1781">
        <v>-0.34291387320700001</v>
      </c>
      <c r="H1781">
        <v>3.5440701120900003E-2</v>
      </c>
      <c r="I1781">
        <v>0.39945406760699997</v>
      </c>
      <c r="J1781">
        <v>-8.5716026199399997E-2</v>
      </c>
      <c r="K1781">
        <v>1.6240382793699999E-2</v>
      </c>
      <c r="L1781">
        <v>1.8029404734900001E-3</v>
      </c>
      <c r="M1781" t="str">
        <v>2022/10/20/22:00:18.63</v>
      </c>
      <c r="N1781">
        <f t="shared" si="55"/>
        <v>-15.3093119527</v>
      </c>
    </row>
    <row r="1782" spans="1:14" x14ac:dyDescent="0.25">
      <c r="A1782" t="s">
        <v>1791</v>
      </c>
      <c r="B1782" t="str">
        <f t="shared" si="54"/>
        <v>2022/10/20/22:00:04.43</v>
      </c>
      <c r="C1782">
        <v>3400692</v>
      </c>
      <c r="D1782">
        <v>1666328404</v>
      </c>
      <c r="E1782">
        <v>433499332</v>
      </c>
      <c r="F1782" t="s">
        <v>12</v>
      </c>
      <c r="G1782">
        <v>-0.38685342740500001</v>
      </c>
      <c r="H1782">
        <v>-0.27197837087299997</v>
      </c>
      <c r="I1782">
        <v>0.27963738944200001</v>
      </c>
      <c r="J1782">
        <v>-7.5281354132999995E-2</v>
      </c>
      <c r="K1782">
        <v>3.3237550747400001E-2</v>
      </c>
      <c r="L1782">
        <v>-1.3904062671099999E-4</v>
      </c>
      <c r="M1782" t="str">
        <v>2022/10/20/22:00:18.64</v>
      </c>
      <c r="N1782">
        <f t="shared" si="55"/>
        <v>-15.645678798300001</v>
      </c>
    </row>
    <row r="1783" spans="1:14" x14ac:dyDescent="0.25">
      <c r="A1783" t="s">
        <v>1792</v>
      </c>
      <c r="B1783" t="str">
        <f t="shared" si="54"/>
        <v>2022/10/20/22:00:04.43</v>
      </c>
      <c r="C1783">
        <v>3400693</v>
      </c>
      <c r="D1783">
        <v>1666328404</v>
      </c>
      <c r="E1783">
        <v>435795579</v>
      </c>
      <c r="F1783" t="s">
        <v>12</v>
      </c>
      <c r="G1783">
        <v>-0.16379263840700001</v>
      </c>
      <c r="H1783">
        <v>-0.14002510929</v>
      </c>
      <c r="I1783">
        <v>0.42640328720300003</v>
      </c>
      <c r="J1783">
        <v>-8.1657095094199994E-2</v>
      </c>
      <c r="K1783">
        <v>2.8044701837299998E-3</v>
      </c>
      <c r="L1783">
        <v>3.0981171634700002E-3</v>
      </c>
      <c r="M1783" t="str">
        <v>2022/10/20/22:00:18.65</v>
      </c>
      <c r="N1783">
        <f t="shared" si="55"/>
        <v>-14.7005366864</v>
      </c>
    </row>
    <row r="1784" spans="1:14" x14ac:dyDescent="0.25">
      <c r="A1784" t="s">
        <v>1793</v>
      </c>
      <c r="B1784" t="str">
        <f t="shared" si="54"/>
        <v>2022/10/20/22:00:04.43</v>
      </c>
      <c r="C1784">
        <v>3400694</v>
      </c>
      <c r="D1784">
        <v>1666328404</v>
      </c>
      <c r="E1784">
        <v>437509057</v>
      </c>
      <c r="F1784" t="s">
        <v>12</v>
      </c>
      <c r="G1784">
        <v>6.0572944915699999E-2</v>
      </c>
      <c r="H1784">
        <v>-0.374073006983</v>
      </c>
      <c r="I1784">
        <v>-0.186094728977</v>
      </c>
      <c r="J1784">
        <v>-7.3989135458200003E-2</v>
      </c>
      <c r="K1784">
        <v>-1.5265139380000001E-2</v>
      </c>
      <c r="L1784">
        <v>-9.58630764082E-3</v>
      </c>
      <c r="M1784" t="str">
        <v>2022/10/20/22:00:18.66</v>
      </c>
      <c r="N1784">
        <f t="shared" si="55"/>
        <v>-15.9884169385</v>
      </c>
    </row>
    <row r="1785" spans="1:14" x14ac:dyDescent="0.25">
      <c r="A1785" t="s">
        <v>1794</v>
      </c>
      <c r="B1785" t="str">
        <f t="shared" si="54"/>
        <v>2022/10/20/22:00:04.43</v>
      </c>
      <c r="C1785">
        <v>3400695</v>
      </c>
      <c r="D1785">
        <v>1666328404</v>
      </c>
      <c r="E1785">
        <v>439191713</v>
      </c>
      <c r="F1785" t="s">
        <v>12</v>
      </c>
      <c r="G1785">
        <v>0.52477749382799999</v>
      </c>
      <c r="H1785">
        <v>0.22745185479899999</v>
      </c>
      <c r="I1785">
        <v>-0.29690680622600002</v>
      </c>
      <c r="J1785">
        <v>-6.7107989852599997E-2</v>
      </c>
      <c r="K1785">
        <v>-3.4782780261900001E-2</v>
      </c>
      <c r="L1785">
        <v>-1.19161419691E-2</v>
      </c>
      <c r="M1785" t="str">
        <v>2022/10/20/22:00:18.67</v>
      </c>
      <c r="N1785">
        <f t="shared" si="55"/>
        <v>-15.7592330444</v>
      </c>
    </row>
    <row r="1786" spans="1:14" x14ac:dyDescent="0.25">
      <c r="A1786" t="s">
        <v>1795</v>
      </c>
      <c r="B1786" t="str">
        <f t="shared" si="54"/>
        <v>2022/10/20/22:00:04.44</v>
      </c>
      <c r="C1786">
        <v>3400696</v>
      </c>
      <c r="D1786">
        <v>1666328404</v>
      </c>
      <c r="E1786">
        <v>440914964</v>
      </c>
      <c r="F1786" t="s">
        <v>12</v>
      </c>
      <c r="G1786">
        <v>0.27228635545399998</v>
      </c>
      <c r="H1786">
        <v>0.71471081153299998</v>
      </c>
      <c r="I1786">
        <v>-7.21265655702E-3</v>
      </c>
      <c r="J1786">
        <v>-6.1839267214699997E-2</v>
      </c>
      <c r="K1786">
        <v>-7.9173842244699994E-3</v>
      </c>
      <c r="L1786">
        <v>-1.65587809244E-2</v>
      </c>
      <c r="M1786" t="str">
        <v>2022/10/20/22:00:18.68</v>
      </c>
      <c r="N1786">
        <f t="shared" si="55"/>
        <v>-16.661496791099999</v>
      </c>
    </row>
    <row r="1787" spans="1:14" x14ac:dyDescent="0.25">
      <c r="A1787" t="s">
        <v>1796</v>
      </c>
      <c r="B1787" t="str">
        <f t="shared" si="54"/>
        <v>2022/10/20/22:00:04.44</v>
      </c>
      <c r="C1787">
        <v>3400697</v>
      </c>
      <c r="D1787">
        <v>1666328404</v>
      </c>
      <c r="E1787">
        <v>442616369</v>
      </c>
      <c r="F1787" t="s">
        <v>12</v>
      </c>
      <c r="G1787">
        <v>-0.11846086018</v>
      </c>
      <c r="H1787">
        <v>0.29580937774299998</v>
      </c>
      <c r="I1787">
        <v>0.29435426195999997</v>
      </c>
      <c r="J1787">
        <v>-6.8686758880500007E-2</v>
      </c>
      <c r="K1787">
        <v>2.31205545624E-2</v>
      </c>
      <c r="L1787">
        <v>-1.2454637259299999E-2</v>
      </c>
      <c r="M1787" t="str">
        <v>2022/10/20/22:00:18.69</v>
      </c>
      <c r="N1787">
        <f t="shared" si="55"/>
        <v>-18.098115650699999</v>
      </c>
    </row>
    <row r="1788" spans="1:14" x14ac:dyDescent="0.25">
      <c r="A1788" t="s">
        <v>1797</v>
      </c>
      <c r="B1788" t="str">
        <f t="shared" si="54"/>
        <v>2022/10/20/22:00:04.44</v>
      </c>
      <c r="C1788">
        <v>3400698</v>
      </c>
      <c r="D1788">
        <v>1666328404</v>
      </c>
      <c r="E1788">
        <v>443947647</v>
      </c>
      <c r="F1788" t="s">
        <v>12</v>
      </c>
      <c r="G1788">
        <v>-6.8990223529299996E-2</v>
      </c>
      <c r="H1788">
        <v>-0.67410868732899998</v>
      </c>
      <c r="I1788">
        <v>0.59098296130200001</v>
      </c>
      <c r="J1788">
        <v>-9.5076520100400005E-2</v>
      </c>
      <c r="K1788">
        <v>2.17709174522E-2</v>
      </c>
      <c r="L1788">
        <v>-9.3986963998900002E-4</v>
      </c>
      <c r="M1788" t="str">
        <v>2022/10/20/22:00:18.70</v>
      </c>
      <c r="N1788">
        <f t="shared" si="55"/>
        <v>-17.3027307429</v>
      </c>
    </row>
    <row r="1789" spans="1:14" x14ac:dyDescent="0.25">
      <c r="A1789" t="s">
        <v>1798</v>
      </c>
      <c r="B1789" t="str">
        <f t="shared" si="54"/>
        <v>2022/10/20/22:00:04.44</v>
      </c>
      <c r="C1789">
        <v>3400699</v>
      </c>
      <c r="D1789">
        <v>1666328404</v>
      </c>
      <c r="E1789">
        <v>445229667</v>
      </c>
      <c r="F1789" t="s">
        <v>12</v>
      </c>
      <c r="G1789">
        <v>-0.17570523145299999</v>
      </c>
      <c r="H1789">
        <v>-0.83365656026400003</v>
      </c>
      <c r="I1789">
        <v>0.48074405063499998</v>
      </c>
      <c r="J1789">
        <v>-9.9845939792800001E-2</v>
      </c>
      <c r="K1789">
        <v>1.32567005726E-2</v>
      </c>
      <c r="L1789">
        <v>5.0696488775900002E-3</v>
      </c>
      <c r="M1789" t="str">
        <v>2022/10/20/22:00:18.71</v>
      </c>
      <c r="N1789">
        <f t="shared" si="55"/>
        <v>-16.056235749399999</v>
      </c>
    </row>
    <row r="1790" spans="1:14" x14ac:dyDescent="0.25">
      <c r="A1790" t="s">
        <v>1799</v>
      </c>
      <c r="B1790" t="str">
        <f t="shared" si="54"/>
        <v>2022/10/20/22:00:04.44</v>
      </c>
      <c r="C1790">
        <v>3400700</v>
      </c>
      <c r="D1790">
        <v>1666328404</v>
      </c>
      <c r="E1790">
        <v>446471573</v>
      </c>
      <c r="F1790" t="s">
        <v>12</v>
      </c>
      <c r="G1790">
        <v>4.99436298056E-2</v>
      </c>
      <c r="H1790">
        <v>-0.147933171527</v>
      </c>
      <c r="I1790">
        <v>-0.22623539120700001</v>
      </c>
      <c r="J1790">
        <v>-7.3691230610000005E-2</v>
      </c>
      <c r="K1790">
        <v>-1.17298533388E-2</v>
      </c>
      <c r="L1790">
        <v>5.6338978897300003E-3</v>
      </c>
      <c r="M1790" t="str">
        <v>2022/10/20/22:00:18.72</v>
      </c>
      <c r="N1790">
        <f t="shared" si="55"/>
        <v>-15.736519207300001</v>
      </c>
    </row>
    <row r="1791" spans="1:14" x14ac:dyDescent="0.25">
      <c r="A1791" t="s">
        <v>1800</v>
      </c>
      <c r="B1791" t="str">
        <f t="shared" si="54"/>
        <v>2022/10/20/22:00:04.44</v>
      </c>
      <c r="C1791">
        <v>3400701</v>
      </c>
      <c r="D1791">
        <v>1666328404</v>
      </c>
      <c r="E1791">
        <v>447744718</v>
      </c>
      <c r="F1791" t="s">
        <v>12</v>
      </c>
      <c r="G1791">
        <v>0.181047004076</v>
      </c>
      <c r="H1791">
        <v>0.42693073545499999</v>
      </c>
      <c r="I1791">
        <v>-0.29598563560699997</v>
      </c>
      <c r="J1791">
        <v>-5.2203373506699999E-2</v>
      </c>
      <c r="K1791">
        <v>-3.7083651651199999E-2</v>
      </c>
      <c r="L1791">
        <v>-9.6556753005299992E-3</v>
      </c>
      <c r="M1791" t="str">
        <v>2022/10/20/22:00:18.73</v>
      </c>
      <c r="N1791">
        <f t="shared" si="55"/>
        <v>-14.137879459900001</v>
      </c>
    </row>
    <row r="1792" spans="1:14" x14ac:dyDescent="0.25">
      <c r="A1792" t="s">
        <v>1801</v>
      </c>
      <c r="B1792" t="str">
        <f t="shared" si="54"/>
        <v>2022/10/20/22:00:04.44</v>
      </c>
      <c r="C1792">
        <v>3400702</v>
      </c>
      <c r="D1792">
        <v>1666328404</v>
      </c>
      <c r="E1792">
        <v>448988367</v>
      </c>
      <c r="F1792" t="s">
        <v>12</v>
      </c>
      <c r="G1792">
        <v>0.51799347686200004</v>
      </c>
      <c r="H1792">
        <v>0.38019646551300001</v>
      </c>
      <c r="I1792">
        <v>-0.40447471735000001</v>
      </c>
      <c r="J1792">
        <v>-5.7937337232900003E-2</v>
      </c>
      <c r="K1792">
        <v>-2.6586784401699998E-2</v>
      </c>
      <c r="L1792">
        <v>-2.52471900685E-2</v>
      </c>
      <c r="M1792" t="str">
        <v>2022/10/20/22:00:18.74</v>
      </c>
      <c r="N1792">
        <f t="shared" si="55"/>
        <v>-14.691840489600001</v>
      </c>
    </row>
    <row r="1793" spans="1:14" x14ac:dyDescent="0.25">
      <c r="A1793" t="s">
        <v>1802</v>
      </c>
      <c r="B1793" t="str">
        <f t="shared" si="54"/>
        <v>2022/10/20/22:00:04.45</v>
      </c>
      <c r="C1793">
        <v>3400703</v>
      </c>
      <c r="D1793">
        <v>1666328404</v>
      </c>
      <c r="E1793">
        <v>450243397</v>
      </c>
      <c r="F1793" t="s">
        <v>12</v>
      </c>
      <c r="G1793">
        <v>0.13763414759699999</v>
      </c>
      <c r="H1793">
        <v>0.53811045926599999</v>
      </c>
      <c r="I1793">
        <v>0.35046200495500002</v>
      </c>
      <c r="J1793">
        <v>-7.7403782068100002E-2</v>
      </c>
      <c r="K1793">
        <v>2.5144528168100002E-3</v>
      </c>
      <c r="L1793">
        <v>-1.5819909916800001E-2</v>
      </c>
      <c r="M1793" t="str">
        <v>2022/10/20/22:00:18.75</v>
      </c>
      <c r="N1793">
        <f t="shared" si="55"/>
        <v>-17.6097157952</v>
      </c>
    </row>
    <row r="1794" spans="1:14" x14ac:dyDescent="0.25">
      <c r="A1794" t="s">
        <v>1803</v>
      </c>
      <c r="B1794" t="str">
        <f t="shared" si="54"/>
        <v>2022/10/20/22:00:04.45</v>
      </c>
      <c r="C1794">
        <v>3400704</v>
      </c>
      <c r="D1794">
        <v>1666328404</v>
      </c>
      <c r="E1794">
        <v>451495826</v>
      </c>
      <c r="F1794" t="s">
        <v>12</v>
      </c>
      <c r="G1794">
        <v>-0.168347144245</v>
      </c>
      <c r="H1794">
        <v>0.37015001918200002</v>
      </c>
      <c r="I1794">
        <v>0.482083519939</v>
      </c>
      <c r="J1794">
        <v>-8.6355621520200002E-2</v>
      </c>
      <c r="K1794">
        <v>3.53843489939E-2</v>
      </c>
      <c r="L1794">
        <v>-6.5680872261300004E-3</v>
      </c>
      <c r="M1794" t="str">
        <v>2022/10/20/22:00:18.76</v>
      </c>
      <c r="N1794">
        <f t="shared" si="55"/>
        <v>-14.7593820415</v>
      </c>
    </row>
    <row r="1795" spans="1:14" x14ac:dyDescent="0.25">
      <c r="A1795" t="s">
        <v>1804</v>
      </c>
      <c r="B1795" t="str">
        <f t="shared" si="54"/>
        <v>2022/10/20/22:00:04.45</v>
      </c>
      <c r="C1795">
        <v>3400705</v>
      </c>
      <c r="D1795">
        <v>1666328404</v>
      </c>
      <c r="E1795">
        <v>452754831</v>
      </c>
      <c r="F1795" t="s">
        <v>12</v>
      </c>
      <c r="G1795">
        <v>-0.413789030763</v>
      </c>
      <c r="H1795">
        <v>-0.268377235943</v>
      </c>
      <c r="I1795">
        <v>0.24492722286499999</v>
      </c>
      <c r="J1795">
        <v>-8.4075750075799996E-2</v>
      </c>
      <c r="K1795">
        <v>3.5708384218800002E-2</v>
      </c>
      <c r="L1795">
        <v>-1.1370824303E-3</v>
      </c>
      <c r="M1795" t="str">
        <v>2022/10/20/22:00:18.77</v>
      </c>
      <c r="N1795">
        <f t="shared" si="55"/>
        <v>-15.143261992299999</v>
      </c>
    </row>
    <row r="1796" spans="1:14" x14ac:dyDescent="0.25">
      <c r="A1796" t="s">
        <v>1805</v>
      </c>
      <c r="B1796" t="str">
        <f t="shared" ref="B1796:B1859" si="56">LEFT(A1796,LEN(A1796)-$C$1)</f>
        <v>2022/10/20/22:00:04.45</v>
      </c>
      <c r="C1796">
        <v>3400706</v>
      </c>
      <c r="D1796">
        <v>1666328404</v>
      </c>
      <c r="E1796">
        <v>454410634</v>
      </c>
      <c r="F1796" t="s">
        <v>12</v>
      </c>
      <c r="G1796">
        <v>-0.22532200373700001</v>
      </c>
      <c r="H1796">
        <v>-0.37560379089899998</v>
      </c>
      <c r="I1796">
        <v>-0.15552903406099999</v>
      </c>
      <c r="J1796">
        <v>-8.0495688384899997E-2</v>
      </c>
      <c r="K1796">
        <v>-2.5139912949400001E-3</v>
      </c>
      <c r="L1796">
        <v>-2.0973550264399999E-3</v>
      </c>
      <c r="M1796" t="str">
        <v>2022/10/20/22:00:18.78</v>
      </c>
      <c r="N1796">
        <f t="shared" ref="N1796:N1859" si="57">VLOOKUP(M1796,B:I,8,FALSE)</f>
        <v>-13.4269372323</v>
      </c>
    </row>
    <row r="1797" spans="1:14" x14ac:dyDescent="0.25">
      <c r="A1797" t="s">
        <v>1806</v>
      </c>
      <c r="B1797" t="str">
        <f t="shared" si="56"/>
        <v>2022/10/20/22:00:04.45</v>
      </c>
      <c r="C1797">
        <v>3400707</v>
      </c>
      <c r="D1797">
        <v>1666328404</v>
      </c>
      <c r="E1797">
        <v>456434768</v>
      </c>
      <c r="F1797" t="s">
        <v>12</v>
      </c>
      <c r="G1797">
        <v>-8.3229823509800002E-2</v>
      </c>
      <c r="H1797">
        <v>-2.9590852798899999E-2</v>
      </c>
      <c r="I1797">
        <v>-0.39590577264900001</v>
      </c>
      <c r="J1797">
        <v>-7.3505100431100007E-2</v>
      </c>
      <c r="K1797">
        <v>-3.1376192875300003E-2</v>
      </c>
      <c r="L1797">
        <v>-1.1468851378499999E-3</v>
      </c>
      <c r="M1797" t="str">
        <v>2022/10/20/22:00:18.79</v>
      </c>
      <c r="N1797">
        <f t="shared" si="57"/>
        <v>-15.515715199300001</v>
      </c>
    </row>
    <row r="1798" spans="1:14" x14ac:dyDescent="0.25">
      <c r="A1798" t="s">
        <v>1807</v>
      </c>
      <c r="B1798" t="str">
        <f t="shared" si="56"/>
        <v>2022/10/20/22:00:04.45</v>
      </c>
      <c r="C1798">
        <v>3400708</v>
      </c>
      <c r="D1798">
        <v>1666328404</v>
      </c>
      <c r="E1798">
        <v>458393503</v>
      </c>
      <c r="F1798" t="s">
        <v>12</v>
      </c>
      <c r="G1798">
        <v>-2.0471526576600001E-2</v>
      </c>
      <c r="H1798">
        <v>6.5898475817499996E-2</v>
      </c>
      <c r="I1798">
        <v>-0.64752581807099996</v>
      </c>
      <c r="J1798">
        <v>-6.0978823062800003E-2</v>
      </c>
      <c r="K1798">
        <v>-2.3216556928800001E-2</v>
      </c>
      <c r="L1798">
        <v>-1.2395892709E-2</v>
      </c>
      <c r="M1798" t="str">
        <v>2022/10/20/22:00:18.80</v>
      </c>
      <c r="N1798">
        <f t="shared" si="57"/>
        <v>-15.8121813738</v>
      </c>
    </row>
    <row r="1799" spans="1:14" x14ac:dyDescent="0.25">
      <c r="A1799" t="s">
        <v>1808</v>
      </c>
      <c r="B1799" t="str">
        <f t="shared" si="56"/>
        <v>2022/10/20/22:00:04.46</v>
      </c>
      <c r="C1799">
        <v>3400709</v>
      </c>
      <c r="D1799">
        <v>1666328404</v>
      </c>
      <c r="E1799">
        <v>460375342</v>
      </c>
      <c r="F1799" t="s">
        <v>12</v>
      </c>
      <c r="G1799">
        <v>0.20103165618800001</v>
      </c>
      <c r="H1799">
        <v>0.37141958370200001</v>
      </c>
      <c r="I1799">
        <v>1.1212877184300001E-3</v>
      </c>
      <c r="J1799">
        <v>-7.0131351785000004E-2</v>
      </c>
      <c r="K1799">
        <v>-3.9236417959700003E-3</v>
      </c>
      <c r="L1799">
        <v>-1.1176865364299999E-2</v>
      </c>
      <c r="M1799" t="str">
        <v>2022/10/20/22:00:18.81</v>
      </c>
      <c r="N1799">
        <f t="shared" si="57"/>
        <v>-13.7048037259</v>
      </c>
    </row>
    <row r="1800" spans="1:14" x14ac:dyDescent="0.25">
      <c r="A1800" t="s">
        <v>1809</v>
      </c>
      <c r="B1800" t="str">
        <f t="shared" si="56"/>
        <v>2022/10/20/22:00:04.46</v>
      </c>
      <c r="C1800">
        <v>3400710</v>
      </c>
      <c r="D1800">
        <v>1666328404</v>
      </c>
      <c r="E1800">
        <v>462377046</v>
      </c>
      <c r="F1800" t="s">
        <v>12</v>
      </c>
      <c r="G1800">
        <v>0.110691581439</v>
      </c>
      <c r="H1800">
        <v>1.1441765951899999E-2</v>
      </c>
      <c r="I1800">
        <v>0.53707670209900005</v>
      </c>
      <c r="J1800">
        <v>-8.5886003940299993E-2</v>
      </c>
      <c r="K1800">
        <v>1.8382152561099999E-2</v>
      </c>
      <c r="L1800">
        <v>1.7789513535100001E-3</v>
      </c>
      <c r="M1800" t="str">
        <v>2022/10/20/22:00:18.82</v>
      </c>
      <c r="N1800">
        <f t="shared" si="57"/>
        <v>-13.7959437138</v>
      </c>
    </row>
    <row r="1801" spans="1:14" x14ac:dyDescent="0.25">
      <c r="A1801" t="s">
        <v>1810</v>
      </c>
      <c r="B1801" t="str">
        <f t="shared" si="56"/>
        <v>2022/10/20/22:00:04.46</v>
      </c>
      <c r="C1801">
        <v>3400711</v>
      </c>
      <c r="D1801">
        <v>1666328404</v>
      </c>
      <c r="E1801">
        <v>466107889</v>
      </c>
      <c r="F1801" t="s">
        <v>12</v>
      </c>
      <c r="G1801">
        <v>0.17808192733799999</v>
      </c>
      <c r="H1801">
        <v>-9.8747238544500002E-2</v>
      </c>
      <c r="I1801">
        <v>0.78883377085399997</v>
      </c>
      <c r="J1801">
        <v>-9.6369366469699999E-2</v>
      </c>
      <c r="K1801">
        <v>1.7353341148399998E-2</v>
      </c>
      <c r="L1801">
        <v>1.3031904454300001E-2</v>
      </c>
      <c r="M1801" t="str">
        <v>2022/10/20/22:00:18.83</v>
      </c>
      <c r="N1801">
        <f t="shared" si="57"/>
        <v>-17.498789071499999</v>
      </c>
    </row>
    <row r="1802" spans="1:14" x14ac:dyDescent="0.25">
      <c r="A1802" t="s">
        <v>1811</v>
      </c>
      <c r="B1802" t="str">
        <f t="shared" si="56"/>
        <v>2022/10/20/22:00:04.46</v>
      </c>
      <c r="C1802">
        <v>3400712</v>
      </c>
      <c r="D1802">
        <v>1666328404</v>
      </c>
      <c r="E1802">
        <v>467489445</v>
      </c>
      <c r="F1802" t="s">
        <v>12</v>
      </c>
      <c r="G1802">
        <v>0.34353184094700001</v>
      </c>
      <c r="H1802">
        <v>8.7535650262699993E-2</v>
      </c>
      <c r="I1802">
        <v>0.52287926082699998</v>
      </c>
      <c r="J1802">
        <v>-8.2712405056600005E-2</v>
      </c>
      <c r="K1802">
        <v>3.0274086574600002E-3</v>
      </c>
      <c r="L1802">
        <v>4.7704249850299999E-3</v>
      </c>
      <c r="M1802" t="str">
        <v>2022/10/20/22:00:18.84</v>
      </c>
      <c r="N1802">
        <f t="shared" si="57"/>
        <v>-16.1219372103</v>
      </c>
    </row>
    <row r="1803" spans="1:14" x14ac:dyDescent="0.25">
      <c r="A1803" t="s">
        <v>1812</v>
      </c>
      <c r="B1803" t="str">
        <f t="shared" si="56"/>
        <v>2022/10/20/22:00:04.46</v>
      </c>
      <c r="C1803">
        <v>3400713</v>
      </c>
      <c r="D1803">
        <v>1666328404</v>
      </c>
      <c r="E1803">
        <v>468773322</v>
      </c>
      <c r="F1803" t="s">
        <v>12</v>
      </c>
      <c r="G1803">
        <v>0.189440114838</v>
      </c>
      <c r="H1803">
        <v>0.38405865834300001</v>
      </c>
      <c r="I1803">
        <v>-5.2941475892400003E-2</v>
      </c>
      <c r="J1803">
        <v>-6.6176311474700003E-2</v>
      </c>
      <c r="K1803">
        <v>-9.8313818061700007E-3</v>
      </c>
      <c r="L1803">
        <v>-5.8706097775300002E-3</v>
      </c>
      <c r="M1803" t="str">
        <v>2022/10/20/22:00:18.85</v>
      </c>
      <c r="N1803">
        <f t="shared" si="57"/>
        <v>-14.239662132699999</v>
      </c>
    </row>
    <row r="1804" spans="1:14" x14ac:dyDescent="0.25">
      <c r="A1804" t="s">
        <v>1813</v>
      </c>
      <c r="B1804" t="str">
        <f t="shared" si="56"/>
        <v>2022/10/20/22:00:04.47</v>
      </c>
      <c r="C1804">
        <v>3400714</v>
      </c>
      <c r="D1804">
        <v>1666328404</v>
      </c>
      <c r="E1804">
        <v>470397060</v>
      </c>
      <c r="F1804" t="s">
        <v>12</v>
      </c>
      <c r="G1804">
        <v>0.17049360694999999</v>
      </c>
      <c r="H1804">
        <v>0.38992053147099998</v>
      </c>
      <c r="I1804">
        <v>-0.41956201560099998</v>
      </c>
      <c r="J1804">
        <v>-6.2971403267100004E-2</v>
      </c>
      <c r="K1804">
        <v>-1.8133430183499999E-2</v>
      </c>
      <c r="L1804">
        <v>-1.58990323622E-2</v>
      </c>
      <c r="M1804" t="str">
        <v>2022/10/20/22:00:18.86</v>
      </c>
      <c r="N1804">
        <f t="shared" si="57"/>
        <v>-16.363371980699998</v>
      </c>
    </row>
    <row r="1805" spans="1:14" x14ac:dyDescent="0.25">
      <c r="A1805" t="s">
        <v>1814</v>
      </c>
      <c r="B1805" t="str">
        <f t="shared" si="56"/>
        <v>2022/10/20/22:00:04.47</v>
      </c>
      <c r="C1805">
        <v>3400715</v>
      </c>
      <c r="D1805">
        <v>1666328404</v>
      </c>
      <c r="E1805">
        <v>472411265</v>
      </c>
      <c r="F1805" t="s">
        <v>12</v>
      </c>
      <c r="G1805">
        <v>4.88834522718E-2</v>
      </c>
      <c r="H1805">
        <v>-7.6495375623100006E-2</v>
      </c>
      <c r="I1805">
        <v>-0.19654785528499999</v>
      </c>
      <c r="J1805">
        <v>-8.0817083461200007E-2</v>
      </c>
      <c r="K1805">
        <v>-9.4845952821999997E-3</v>
      </c>
      <c r="L1805">
        <v>-8.9104582309600007E-3</v>
      </c>
      <c r="M1805" t="str">
        <v>2022/10/20/22:00:18.87</v>
      </c>
      <c r="N1805">
        <f t="shared" si="57"/>
        <v>-17.166503963</v>
      </c>
    </row>
    <row r="1806" spans="1:14" x14ac:dyDescent="0.25">
      <c r="A1806" t="s">
        <v>1815</v>
      </c>
      <c r="B1806" t="str">
        <f t="shared" si="56"/>
        <v>2022/10/20/22:00:04.47</v>
      </c>
      <c r="C1806">
        <v>3400716</v>
      </c>
      <c r="D1806">
        <v>1666328404</v>
      </c>
      <c r="E1806">
        <v>474422693</v>
      </c>
      <c r="F1806" t="s">
        <v>12</v>
      </c>
      <c r="G1806">
        <v>-0.21782173084100001</v>
      </c>
      <c r="H1806">
        <v>-0.27321802614399998</v>
      </c>
      <c r="I1806">
        <v>0.177212961887</v>
      </c>
      <c r="J1806">
        <v>-9.0557589684999995E-2</v>
      </c>
      <c r="K1806">
        <v>9.9274667914500004E-3</v>
      </c>
      <c r="L1806">
        <v>-3.87302672949E-3</v>
      </c>
      <c r="M1806" t="str">
        <v>2022/10/20/22:00:18.88</v>
      </c>
      <c r="N1806">
        <f t="shared" si="57"/>
        <v>-17.923965731599999</v>
      </c>
    </row>
    <row r="1807" spans="1:14" x14ac:dyDescent="0.25">
      <c r="A1807" t="s">
        <v>1816</v>
      </c>
      <c r="B1807" t="str">
        <f t="shared" si="56"/>
        <v>2022/10/20/22:00:04.47</v>
      </c>
      <c r="C1807">
        <v>3400717</v>
      </c>
      <c r="D1807">
        <v>1666328404</v>
      </c>
      <c r="E1807">
        <v>476386446</v>
      </c>
      <c r="F1807" t="s">
        <v>12</v>
      </c>
      <c r="G1807">
        <v>-0.29065511202799998</v>
      </c>
      <c r="H1807">
        <v>-0.41741169103800002</v>
      </c>
      <c r="I1807">
        <v>0.108106357178</v>
      </c>
      <c r="J1807">
        <v>-8.4002576864000006E-2</v>
      </c>
      <c r="K1807">
        <v>3.24839088469E-2</v>
      </c>
      <c r="L1807" s="1">
        <v>-8.25944647043E-5</v>
      </c>
      <c r="M1807" t="str">
        <v>2022/10/20/22:00:18.89</v>
      </c>
      <c r="N1807">
        <f t="shared" si="57"/>
        <v>-16.7440002198</v>
      </c>
    </row>
    <row r="1808" spans="1:14" x14ac:dyDescent="0.25">
      <c r="A1808" t="s">
        <v>1817</v>
      </c>
      <c r="B1808" t="str">
        <f t="shared" si="56"/>
        <v>2022/10/20/22:00:04.47</v>
      </c>
      <c r="C1808">
        <v>3400718</v>
      </c>
      <c r="D1808">
        <v>1666328404</v>
      </c>
      <c r="E1808">
        <v>478404817</v>
      </c>
      <c r="F1808" t="s">
        <v>12</v>
      </c>
      <c r="G1808">
        <v>-0.32558124157500001</v>
      </c>
      <c r="H1808">
        <v>0.35356368902099999</v>
      </c>
      <c r="I1808">
        <v>0.67908642911999995</v>
      </c>
      <c r="J1808">
        <v>-7.3913827619999997E-2</v>
      </c>
      <c r="K1808">
        <v>1.2958970077E-2</v>
      </c>
      <c r="L1808">
        <v>7.78236754603E-3</v>
      </c>
      <c r="M1808" t="str">
        <v>2022/10/20/22:00:18.90</v>
      </c>
      <c r="N1808">
        <f t="shared" si="57"/>
        <v>-15.7655593257</v>
      </c>
    </row>
    <row r="1809" spans="1:14" x14ac:dyDescent="0.25">
      <c r="A1809" t="s">
        <v>1818</v>
      </c>
      <c r="B1809" t="str">
        <f t="shared" si="56"/>
        <v>2022/10/20/22:00:04.48</v>
      </c>
      <c r="C1809">
        <v>3400719</v>
      </c>
      <c r="D1809">
        <v>1666328404</v>
      </c>
      <c r="E1809">
        <v>480393958</v>
      </c>
      <c r="F1809" t="s">
        <v>12</v>
      </c>
      <c r="G1809">
        <v>-2.9098138864499998E-2</v>
      </c>
      <c r="H1809">
        <v>0.103741187364</v>
      </c>
      <c r="I1809">
        <v>-4.0855956826699999E-2</v>
      </c>
      <c r="J1809">
        <v>-6.8936377188200004E-2</v>
      </c>
      <c r="K1809">
        <v>-5.4970541485599997E-3</v>
      </c>
      <c r="L1809">
        <v>-9.6350384777100003E-3</v>
      </c>
      <c r="M1809" t="str">
        <v>2022/10/20/22:00:18.91</v>
      </c>
      <c r="N1809">
        <f t="shared" si="57"/>
        <v>-14.818218116200001</v>
      </c>
    </row>
    <row r="1810" spans="1:14" x14ac:dyDescent="0.25">
      <c r="A1810" t="s">
        <v>1819</v>
      </c>
      <c r="B1810" t="str">
        <f t="shared" si="56"/>
        <v>2022/10/20/22:00:04.48</v>
      </c>
      <c r="C1810">
        <v>3400720</v>
      </c>
      <c r="D1810">
        <v>1666328404</v>
      </c>
      <c r="E1810">
        <v>482483239</v>
      </c>
      <c r="F1810" t="s">
        <v>12</v>
      </c>
      <c r="G1810">
        <v>-0.120940168923</v>
      </c>
      <c r="H1810">
        <v>0.34745032562299999</v>
      </c>
      <c r="I1810">
        <v>-0.63069532214599999</v>
      </c>
      <c r="J1810">
        <v>-7.3980614176499995E-2</v>
      </c>
      <c r="K1810">
        <v>-1.8583017836900001E-2</v>
      </c>
      <c r="L1810">
        <v>-4.9817827917500003E-3</v>
      </c>
      <c r="M1810" t="str">
        <v>2022/10/20/22:00:18.92</v>
      </c>
      <c r="N1810">
        <f t="shared" si="57"/>
        <v>-17.208146406899999</v>
      </c>
    </row>
    <row r="1811" spans="1:14" x14ac:dyDescent="0.25">
      <c r="A1811" t="s">
        <v>1820</v>
      </c>
      <c r="B1811" t="str">
        <f t="shared" si="56"/>
        <v>2022/10/20/22:00:04.48</v>
      </c>
      <c r="C1811">
        <v>3400721</v>
      </c>
      <c r="D1811">
        <v>1666328404</v>
      </c>
      <c r="E1811">
        <v>485427040</v>
      </c>
      <c r="F1811" t="s">
        <v>12</v>
      </c>
      <c r="G1811">
        <v>6.6141067358299999E-2</v>
      </c>
      <c r="H1811">
        <v>0.180380129641</v>
      </c>
      <c r="I1811">
        <v>-0.30525223471099999</v>
      </c>
      <c r="J1811">
        <v>-8.0373083598499998E-2</v>
      </c>
      <c r="K1811">
        <v>-2.06116744889E-2</v>
      </c>
      <c r="L1811">
        <v>-6.4313364957799997E-3</v>
      </c>
      <c r="M1811" t="str">
        <v>2022/10/20/22:00:18.93</v>
      </c>
      <c r="N1811">
        <f t="shared" si="57"/>
        <v>-14.622622635100001</v>
      </c>
    </row>
    <row r="1812" spans="1:14" x14ac:dyDescent="0.25">
      <c r="A1812" t="s">
        <v>1821</v>
      </c>
      <c r="B1812" t="str">
        <f t="shared" si="56"/>
        <v>2022/10/20/22:00:04.48</v>
      </c>
      <c r="C1812">
        <v>3400722</v>
      </c>
      <c r="D1812">
        <v>1666328404</v>
      </c>
      <c r="E1812">
        <v>488187718</v>
      </c>
      <c r="F1812" t="s">
        <v>12</v>
      </c>
      <c r="G1812">
        <v>0.206588630764</v>
      </c>
      <c r="H1812">
        <v>3.10308631135E-2</v>
      </c>
      <c r="I1812">
        <v>0.25690863531699998</v>
      </c>
      <c r="J1812">
        <v>-8.8191633363799996E-2</v>
      </c>
      <c r="K1812">
        <v>-6.1384744275399996E-3</v>
      </c>
      <c r="L1812">
        <v>1.9381971794299999E-3</v>
      </c>
      <c r="M1812" t="str">
        <v>2022/10/20/22:00:18.94</v>
      </c>
      <c r="N1812">
        <f t="shared" si="57"/>
        <v>-15.9152355083</v>
      </c>
    </row>
    <row r="1813" spans="1:14" x14ac:dyDescent="0.25">
      <c r="A1813" t="s">
        <v>1822</v>
      </c>
      <c r="B1813" t="str">
        <f t="shared" si="56"/>
        <v>2022/10/20/22:00:04.49</v>
      </c>
      <c r="C1813">
        <v>3400723</v>
      </c>
      <c r="D1813">
        <v>1666328404</v>
      </c>
      <c r="E1813">
        <v>490909467</v>
      </c>
      <c r="F1813" t="s">
        <v>12</v>
      </c>
      <c r="G1813">
        <v>-2.4536518230099998E-2</v>
      </c>
      <c r="H1813">
        <v>0.11203447322100001</v>
      </c>
      <c r="I1813">
        <v>0.58646597058899996</v>
      </c>
      <c r="J1813">
        <v>-8.0995595794899997E-2</v>
      </c>
      <c r="K1813">
        <v>2.4928505881700001E-2</v>
      </c>
      <c r="L1813">
        <v>2.9915816664299998E-3</v>
      </c>
      <c r="M1813" t="str">
        <v>2022/10/20/22:00:18.95</v>
      </c>
      <c r="N1813">
        <f t="shared" si="57"/>
        <v>-14.938765953500001</v>
      </c>
    </row>
    <row r="1814" spans="1:14" x14ac:dyDescent="0.25">
      <c r="A1814" t="s">
        <v>1823</v>
      </c>
      <c r="B1814" t="str">
        <f t="shared" si="56"/>
        <v>2022/10/20/22:00:04.49</v>
      </c>
      <c r="C1814">
        <v>3400724</v>
      </c>
      <c r="D1814">
        <v>1666328404</v>
      </c>
      <c r="E1814">
        <v>493647893</v>
      </c>
      <c r="F1814" t="s">
        <v>12</v>
      </c>
      <c r="G1814">
        <v>8.5149916539999995E-2</v>
      </c>
      <c r="H1814">
        <v>-0.17586525616500001</v>
      </c>
      <c r="I1814">
        <v>0.517230433559</v>
      </c>
      <c r="J1814">
        <v>-7.3343358600599998E-2</v>
      </c>
      <c r="K1814">
        <v>3.0429206417200001E-2</v>
      </c>
      <c r="L1814">
        <v>-1.2417011267899999E-2</v>
      </c>
      <c r="M1814" t="str">
        <v>2022/10/20/22:00:18.96</v>
      </c>
      <c r="N1814">
        <f t="shared" si="57"/>
        <v>-15.2325539051</v>
      </c>
    </row>
    <row r="1815" spans="1:14" x14ac:dyDescent="0.25">
      <c r="A1815" t="s">
        <v>1824</v>
      </c>
      <c r="B1815" t="str">
        <f t="shared" si="56"/>
        <v>2022/10/20/22:00:04.49</v>
      </c>
      <c r="C1815">
        <v>3400725</v>
      </c>
      <c r="D1815">
        <v>1666328404</v>
      </c>
      <c r="E1815">
        <v>495645624</v>
      </c>
      <c r="F1815" t="s">
        <v>12</v>
      </c>
      <c r="G1815">
        <v>0.20949162130400001</v>
      </c>
      <c r="H1815">
        <v>-3.8997749927000003E-2</v>
      </c>
      <c r="I1815">
        <v>6.8553217947999998E-2</v>
      </c>
      <c r="J1815">
        <v>-7.2437417256199996E-2</v>
      </c>
      <c r="K1815">
        <v>6.64298801915E-3</v>
      </c>
      <c r="L1815">
        <v>-1.7500548712400001E-2</v>
      </c>
      <c r="M1815" t="str">
        <v>2022/10/20/22:00:18.97</v>
      </c>
      <c r="N1815">
        <f t="shared" si="57"/>
        <v>-17.592758954400001</v>
      </c>
    </row>
    <row r="1816" spans="1:14" x14ac:dyDescent="0.25">
      <c r="A1816" t="s">
        <v>1825</v>
      </c>
      <c r="B1816" t="str">
        <f t="shared" si="56"/>
        <v>2022/10/20/22:00:04.49</v>
      </c>
      <c r="C1816">
        <v>3400726</v>
      </c>
      <c r="D1816">
        <v>1666328404</v>
      </c>
      <c r="E1816">
        <v>497996057</v>
      </c>
      <c r="F1816" t="s">
        <v>12</v>
      </c>
      <c r="G1816">
        <v>0.21314193258299999</v>
      </c>
      <c r="H1816">
        <v>8.8429741458300001E-2</v>
      </c>
      <c r="I1816">
        <v>-0.404742571055</v>
      </c>
      <c r="J1816">
        <v>-7.9435373628800002E-2</v>
      </c>
      <c r="K1816">
        <v>-2.4005630783800001E-2</v>
      </c>
      <c r="L1816">
        <v>-8.5161389440599998E-3</v>
      </c>
      <c r="M1816" t="str">
        <v>2022/10/20/22:00:18.98</v>
      </c>
      <c r="N1816">
        <f t="shared" si="57"/>
        <v>-15.3874181856</v>
      </c>
    </row>
    <row r="1817" spans="1:14" x14ac:dyDescent="0.25">
      <c r="A1817" t="s">
        <v>1826</v>
      </c>
      <c r="B1817" t="str">
        <f t="shared" si="56"/>
        <v>2022/10/20/22:00:04.50</v>
      </c>
      <c r="C1817">
        <v>3400727</v>
      </c>
      <c r="D1817">
        <v>1666328404</v>
      </c>
      <c r="E1817">
        <v>500013415</v>
      </c>
      <c r="F1817" t="s">
        <v>12</v>
      </c>
      <c r="G1817">
        <v>0.19458831658600001</v>
      </c>
      <c r="H1817">
        <v>-0.19520618731200001</v>
      </c>
      <c r="I1817">
        <v>-0.81927837652199997</v>
      </c>
      <c r="J1817">
        <v>-7.7012341624199995E-2</v>
      </c>
      <c r="K1817">
        <v>-3.1847610414500002E-2</v>
      </c>
      <c r="L1817">
        <v>-1.78074024667E-3</v>
      </c>
      <c r="M1817" t="str">
        <v>2022/10/20/22:00:18.99</v>
      </c>
      <c r="N1817">
        <f t="shared" si="57"/>
        <v>-16.741235982599999</v>
      </c>
    </row>
    <row r="1818" spans="1:14" x14ac:dyDescent="0.25">
      <c r="A1818" t="s">
        <v>1827</v>
      </c>
      <c r="B1818" t="str">
        <f t="shared" si="56"/>
        <v>2022/10/20/22:00:04.50</v>
      </c>
      <c r="C1818">
        <v>3400728</v>
      </c>
      <c r="D1818">
        <v>1666328404</v>
      </c>
      <c r="E1818">
        <v>501780950</v>
      </c>
      <c r="F1818" t="s">
        <v>12</v>
      </c>
      <c r="G1818">
        <v>3.2998939151299998E-2</v>
      </c>
      <c r="H1818">
        <v>-0.47696047432900002</v>
      </c>
      <c r="I1818">
        <v>-0.188024882058</v>
      </c>
      <c r="J1818">
        <v>-8.9774756053499993E-2</v>
      </c>
      <c r="K1818">
        <v>-1.8806163674500002E-2</v>
      </c>
      <c r="L1818">
        <v>1.4629000451499999E-3</v>
      </c>
      <c r="M1818" t="str">
        <v>2022/10/20/22:00:19.00</v>
      </c>
      <c r="N1818">
        <f t="shared" si="57"/>
        <v>-14.7461961542</v>
      </c>
    </row>
    <row r="1819" spans="1:14" x14ac:dyDescent="0.25">
      <c r="A1819" t="s">
        <v>1828</v>
      </c>
      <c r="B1819" t="str">
        <f t="shared" si="56"/>
        <v>2022/10/20/22:00:04.50</v>
      </c>
      <c r="C1819">
        <v>3400729</v>
      </c>
      <c r="D1819">
        <v>1666328404</v>
      </c>
      <c r="E1819">
        <v>503559913</v>
      </c>
      <c r="F1819" t="s">
        <v>12</v>
      </c>
      <c r="G1819">
        <v>-7.6402242087399999E-2</v>
      </c>
      <c r="H1819">
        <v>-0.32890777756700001</v>
      </c>
      <c r="I1819">
        <v>0.35659572690699998</v>
      </c>
      <c r="J1819">
        <v>-7.1691569727200005E-2</v>
      </c>
      <c r="K1819">
        <v>1.2608928493899999E-2</v>
      </c>
      <c r="L1819">
        <v>-8.8738606963900003E-3</v>
      </c>
      <c r="M1819" t="str">
        <v>2022/10/20/22:00:19.01</v>
      </c>
      <c r="N1819">
        <f t="shared" si="57"/>
        <v>-14.264194554299999</v>
      </c>
    </row>
    <row r="1820" spans="1:14" x14ac:dyDescent="0.25">
      <c r="A1820" t="s">
        <v>1829</v>
      </c>
      <c r="B1820" t="str">
        <f t="shared" si="56"/>
        <v>2022/10/20/22:00:04.50</v>
      </c>
      <c r="C1820">
        <v>3400730</v>
      </c>
      <c r="D1820">
        <v>1666328404</v>
      </c>
      <c r="E1820">
        <v>505019786</v>
      </c>
      <c r="F1820" t="s">
        <v>12</v>
      </c>
      <c r="G1820">
        <v>-0.40742594161399998</v>
      </c>
      <c r="H1820">
        <v>0.40273174229999997</v>
      </c>
      <c r="I1820">
        <v>0.444471845782</v>
      </c>
      <c r="J1820">
        <v>-6.6717134028599995E-2</v>
      </c>
      <c r="K1820">
        <v>3.2982520953700002E-2</v>
      </c>
      <c r="L1820">
        <v>-8.4014219241800008E-3</v>
      </c>
      <c r="M1820" t="str">
        <v>2022/10/20/22:00:19.02</v>
      </c>
      <c r="N1820">
        <f t="shared" si="57"/>
        <v>-16.202177217100001</v>
      </c>
    </row>
    <row r="1821" spans="1:14" x14ac:dyDescent="0.25">
      <c r="A1821" t="s">
        <v>1830</v>
      </c>
      <c r="B1821" t="str">
        <f t="shared" si="56"/>
        <v>2022/10/20/22:00:04.50</v>
      </c>
      <c r="C1821">
        <v>3400731</v>
      </c>
      <c r="D1821">
        <v>1666328404</v>
      </c>
      <c r="E1821">
        <v>506259632</v>
      </c>
      <c r="F1821" t="s">
        <v>12</v>
      </c>
      <c r="G1821">
        <v>-0.205829101968</v>
      </c>
      <c r="H1821">
        <v>0.291970495138</v>
      </c>
      <c r="I1821">
        <v>4.6813085101599997E-2</v>
      </c>
      <c r="J1821">
        <v>-7.4108696381899999E-2</v>
      </c>
      <c r="K1821">
        <v>2.4402963050999999E-2</v>
      </c>
      <c r="L1821">
        <v>-1.4016903286E-2</v>
      </c>
      <c r="M1821" t="str">
        <v>2022/10/20/22:00:19.03</v>
      </c>
      <c r="N1821">
        <f t="shared" si="57"/>
        <v>-14.4930903393</v>
      </c>
    </row>
    <row r="1822" spans="1:14" x14ac:dyDescent="0.25">
      <c r="A1822" t="s">
        <v>1831</v>
      </c>
      <c r="B1822" t="str">
        <f t="shared" si="56"/>
        <v>2022/10/20/22:00:04.50</v>
      </c>
      <c r="C1822">
        <v>3400732</v>
      </c>
      <c r="D1822">
        <v>1666328404</v>
      </c>
      <c r="E1822">
        <v>507498070</v>
      </c>
      <c r="F1822" t="s">
        <v>12</v>
      </c>
      <c r="G1822">
        <v>-0.21109309516899999</v>
      </c>
      <c r="H1822">
        <v>0.164661959479</v>
      </c>
      <c r="I1822">
        <v>-0.14758410404700001</v>
      </c>
      <c r="J1822">
        <v>-8.2456371863300001E-2</v>
      </c>
      <c r="K1822">
        <v>-1.03801914054E-2</v>
      </c>
      <c r="L1822">
        <v>-7.06666049765E-3</v>
      </c>
      <c r="M1822" t="str">
        <v>2022/10/20/22:00:19.04</v>
      </c>
      <c r="N1822">
        <f t="shared" si="57"/>
        <v>-16.0601195317</v>
      </c>
    </row>
    <row r="1823" spans="1:14" x14ac:dyDescent="0.25">
      <c r="A1823" t="s">
        <v>1832</v>
      </c>
      <c r="B1823" t="str">
        <f t="shared" si="56"/>
        <v>2022/10/20/22:00:04.50</v>
      </c>
      <c r="C1823">
        <v>3400733</v>
      </c>
      <c r="D1823">
        <v>1666328404</v>
      </c>
      <c r="E1823">
        <v>508746469</v>
      </c>
      <c r="F1823" t="s">
        <v>12</v>
      </c>
      <c r="G1823">
        <v>-6.8085230706300001E-2</v>
      </c>
      <c r="H1823">
        <v>-0.16602149657099999</v>
      </c>
      <c r="I1823">
        <v>-0.68971364230200005</v>
      </c>
      <c r="J1823">
        <v>-8.8168474168299996E-2</v>
      </c>
      <c r="K1823">
        <v>-2.60971484392E-2</v>
      </c>
      <c r="L1823">
        <v>4.6304053682499999E-4</v>
      </c>
      <c r="M1823" t="str">
        <v>2022/10/20/22:00:19.05</v>
      </c>
      <c r="N1823">
        <f t="shared" si="57"/>
        <v>-17.2990091719</v>
      </c>
    </row>
    <row r="1824" spans="1:14" x14ac:dyDescent="0.25">
      <c r="A1824" t="s">
        <v>1833</v>
      </c>
      <c r="B1824" t="str">
        <f t="shared" si="56"/>
        <v>2022/10/20/22:00:04.51</v>
      </c>
      <c r="C1824">
        <v>3400734</v>
      </c>
      <c r="D1824">
        <v>1666328404</v>
      </c>
      <c r="E1824">
        <v>510388043</v>
      </c>
      <c r="F1824" t="s">
        <v>12</v>
      </c>
      <c r="G1824">
        <v>-0.210239275419</v>
      </c>
      <c r="H1824">
        <v>0.12512751902899999</v>
      </c>
      <c r="I1824">
        <v>-0.60068437760000004</v>
      </c>
      <c r="J1824">
        <v>-8.6132437713399998E-2</v>
      </c>
      <c r="K1824">
        <v>-2.0094838636299999E-2</v>
      </c>
      <c r="L1824">
        <v>9.5619142184299993E-3</v>
      </c>
      <c r="M1824" t="str">
        <v>2022/10/20/22:00:19.06</v>
      </c>
      <c r="N1824">
        <f t="shared" si="57"/>
        <v>-17.710482795299999</v>
      </c>
    </row>
    <row r="1825" spans="1:14" x14ac:dyDescent="0.25">
      <c r="A1825" t="s">
        <v>1834</v>
      </c>
      <c r="B1825" t="str">
        <f t="shared" si="56"/>
        <v>2022/10/20/22:00:04.51</v>
      </c>
      <c r="C1825">
        <v>3400735</v>
      </c>
      <c r="D1825">
        <v>1666328404</v>
      </c>
      <c r="E1825">
        <v>512420495</v>
      </c>
      <c r="F1825" t="s">
        <v>12</v>
      </c>
      <c r="G1825">
        <v>0.24103103339599999</v>
      </c>
      <c r="H1825">
        <v>-6.00128599426E-2</v>
      </c>
      <c r="I1825">
        <v>0.12741719107999999</v>
      </c>
      <c r="J1825">
        <v>-6.5004938749600005E-2</v>
      </c>
      <c r="K1825">
        <v>-1.6461573634300002E-2</v>
      </c>
      <c r="L1825">
        <v>-5.1928429483499997E-3</v>
      </c>
      <c r="M1825" t="str">
        <v>2022/10/20/22:00:19.07</v>
      </c>
      <c r="N1825">
        <f t="shared" si="57"/>
        <v>-15.8258548681</v>
      </c>
    </row>
    <row r="1826" spans="1:14" x14ac:dyDescent="0.25">
      <c r="A1826" t="s">
        <v>1835</v>
      </c>
      <c r="B1826" t="str">
        <f t="shared" si="56"/>
        <v>2022/10/20/22:00:04.51</v>
      </c>
      <c r="C1826">
        <v>3400736</v>
      </c>
      <c r="D1826">
        <v>1666328404</v>
      </c>
      <c r="E1826">
        <v>514437621</v>
      </c>
      <c r="F1826" t="s">
        <v>12</v>
      </c>
      <c r="G1826">
        <v>6.2565264895900002E-2</v>
      </c>
      <c r="H1826">
        <v>0.59731023726999999</v>
      </c>
      <c r="I1826">
        <v>0.73099242808800002</v>
      </c>
      <c r="J1826">
        <v>-6.7210654765999994E-2</v>
      </c>
      <c r="K1826">
        <v>7.1152719342899998E-3</v>
      </c>
      <c r="L1826">
        <v>-6.5771862945000004E-3</v>
      </c>
      <c r="M1826" t="str">
        <v>2022/10/20/22:00:19.08</v>
      </c>
      <c r="N1826">
        <f t="shared" si="57"/>
        <v>-15.327542663499999</v>
      </c>
    </row>
    <row r="1827" spans="1:14" x14ac:dyDescent="0.25">
      <c r="A1827" t="s">
        <v>1836</v>
      </c>
      <c r="B1827" t="str">
        <f t="shared" si="56"/>
        <v>2022/10/20/22:00:04.51</v>
      </c>
      <c r="C1827">
        <v>3400737</v>
      </c>
      <c r="D1827">
        <v>1666328404</v>
      </c>
      <c r="E1827">
        <v>516536920</v>
      </c>
      <c r="F1827" t="s">
        <v>12</v>
      </c>
      <c r="G1827">
        <v>-7.2276077482800002E-2</v>
      </c>
      <c r="H1827">
        <v>0.40369225586200003</v>
      </c>
      <c r="I1827">
        <v>0.80421252989000003</v>
      </c>
      <c r="J1827">
        <v>-7.3480101730399996E-2</v>
      </c>
      <c r="K1827">
        <v>2.0097033811899999E-2</v>
      </c>
      <c r="L1827">
        <v>-1.3565712576E-2</v>
      </c>
      <c r="M1827" t="str">
        <v>2022/10/20/22:00:19.09</v>
      </c>
      <c r="N1827">
        <f t="shared" si="57"/>
        <v>-17.067608140299999</v>
      </c>
    </row>
    <row r="1828" spans="1:14" x14ac:dyDescent="0.25">
      <c r="A1828" t="s">
        <v>1837</v>
      </c>
      <c r="B1828" t="str">
        <f t="shared" si="56"/>
        <v>2022/10/20/22:00:04.51</v>
      </c>
      <c r="C1828">
        <v>3400738</v>
      </c>
      <c r="D1828">
        <v>1666328404</v>
      </c>
      <c r="E1828">
        <v>518410659</v>
      </c>
      <c r="F1828" t="s">
        <v>12</v>
      </c>
      <c r="G1828">
        <v>0.121501591502</v>
      </c>
      <c r="H1828">
        <v>0.13804483261100001</v>
      </c>
      <c r="I1828">
        <v>0.36262539835500002</v>
      </c>
      <c r="J1828">
        <v>-8.4152199329899993E-2</v>
      </c>
      <c r="K1828">
        <v>7.9382483990999998E-3</v>
      </c>
      <c r="L1828">
        <v>-6.0489978928099999E-3</v>
      </c>
      <c r="M1828" t="str">
        <v>2022/10/20/22:00:19.10</v>
      </c>
      <c r="N1828">
        <f t="shared" si="57"/>
        <v>-16.8295445525</v>
      </c>
    </row>
    <row r="1829" spans="1:14" x14ac:dyDescent="0.25">
      <c r="A1829" t="s">
        <v>1838</v>
      </c>
      <c r="B1829" t="str">
        <f t="shared" si="56"/>
        <v>2022/10/20/22:00:04.52</v>
      </c>
      <c r="C1829">
        <v>3400739</v>
      </c>
      <c r="D1829">
        <v>1666328404</v>
      </c>
      <c r="E1829">
        <v>520407239</v>
      </c>
      <c r="F1829" t="s">
        <v>12</v>
      </c>
      <c r="G1829">
        <v>0.29026529172299997</v>
      </c>
      <c r="H1829">
        <v>-0.14080362518600001</v>
      </c>
      <c r="I1829">
        <v>-8.5825416422099995E-2</v>
      </c>
      <c r="J1829">
        <v>-8.8786489083199999E-2</v>
      </c>
      <c r="K1829">
        <v>-1.1828226806900001E-2</v>
      </c>
      <c r="L1829">
        <v>-2.6835299751899999E-4</v>
      </c>
      <c r="M1829" t="str">
        <v>2022/10/20/22:00:19.11</v>
      </c>
      <c r="N1829">
        <f t="shared" si="57"/>
        <v>-16.854592494999999</v>
      </c>
    </row>
    <row r="1830" spans="1:14" x14ac:dyDescent="0.25">
      <c r="A1830" t="s">
        <v>1839</v>
      </c>
      <c r="B1830" t="str">
        <f t="shared" si="56"/>
        <v>2022/10/20/22:00:04.52</v>
      </c>
      <c r="C1830">
        <v>3400740</v>
      </c>
      <c r="D1830">
        <v>1666328404</v>
      </c>
      <c r="E1830">
        <v>522388454</v>
      </c>
      <c r="F1830" t="s">
        <v>12</v>
      </c>
      <c r="G1830">
        <v>0.113191088632</v>
      </c>
      <c r="H1830">
        <v>-0.166464739226</v>
      </c>
      <c r="I1830">
        <v>-1.8374901295700002E-2</v>
      </c>
      <c r="J1830">
        <v>-7.9498584926099999E-2</v>
      </c>
      <c r="K1830">
        <v>-2.52711333516E-2</v>
      </c>
      <c r="L1830">
        <v>2.2439102074999998E-3</v>
      </c>
      <c r="M1830" t="str">
        <v>2022/10/20/22:00:19.12</v>
      </c>
      <c r="N1830">
        <f t="shared" si="57"/>
        <v>-15.418643964799999</v>
      </c>
    </row>
    <row r="1831" spans="1:14" x14ac:dyDescent="0.25">
      <c r="A1831" t="s">
        <v>1840</v>
      </c>
      <c r="B1831" t="str">
        <f t="shared" si="56"/>
        <v>2022/10/20/22:00:04.52</v>
      </c>
      <c r="C1831">
        <v>3400741</v>
      </c>
      <c r="D1831">
        <v>1666328404</v>
      </c>
      <c r="E1831">
        <v>524392872</v>
      </c>
      <c r="F1831" t="s">
        <v>12</v>
      </c>
      <c r="G1831">
        <v>0.11921177016499999</v>
      </c>
      <c r="H1831">
        <v>6.6951780605200004E-2</v>
      </c>
      <c r="I1831">
        <v>0.17418058912199999</v>
      </c>
      <c r="J1831">
        <v>-6.6180550055200002E-2</v>
      </c>
      <c r="K1831">
        <v>-1.6284370527600001E-2</v>
      </c>
      <c r="L1831" s="1">
        <v>-1.12596208803E-5</v>
      </c>
      <c r="M1831" t="str">
        <v>2022/10/20/22:00:19.13</v>
      </c>
      <c r="N1831">
        <f t="shared" si="57"/>
        <v>-16.010683616400001</v>
      </c>
    </row>
    <row r="1832" spans="1:14" x14ac:dyDescent="0.25">
      <c r="A1832" t="s">
        <v>1841</v>
      </c>
      <c r="B1832" t="str">
        <f t="shared" si="56"/>
        <v>2022/10/20/22:00:04.52</v>
      </c>
      <c r="C1832">
        <v>3400742</v>
      </c>
      <c r="D1832">
        <v>1666328404</v>
      </c>
      <c r="E1832">
        <v>526370239</v>
      </c>
      <c r="F1832" t="s">
        <v>12</v>
      </c>
      <c r="G1832">
        <v>-0.21644025165</v>
      </c>
      <c r="H1832">
        <v>0.46785077311099998</v>
      </c>
      <c r="I1832">
        <v>0.23528731331399999</v>
      </c>
      <c r="J1832">
        <v>-6.2499130959300001E-2</v>
      </c>
      <c r="K1832">
        <v>1.3264475921600001E-2</v>
      </c>
      <c r="L1832">
        <v>2.3824220762900001E-4</v>
      </c>
      <c r="M1832" t="str">
        <v>2022/10/20/22:00:19.14</v>
      </c>
      <c r="N1832">
        <f t="shared" si="57"/>
        <v>-16.864141161100001</v>
      </c>
    </row>
    <row r="1833" spans="1:14" x14ac:dyDescent="0.25">
      <c r="A1833" t="s">
        <v>1842</v>
      </c>
      <c r="B1833" t="str">
        <f t="shared" si="56"/>
        <v>2022/10/20/22:00:04.52</v>
      </c>
      <c r="C1833">
        <v>3400743</v>
      </c>
      <c r="D1833">
        <v>1666328404</v>
      </c>
      <c r="E1833">
        <v>528377786</v>
      </c>
      <c r="F1833" t="s">
        <v>12</v>
      </c>
      <c r="G1833">
        <v>-0.26365296851100001</v>
      </c>
      <c r="H1833">
        <v>0.20488732649300001</v>
      </c>
      <c r="I1833">
        <v>0.70952643632300005</v>
      </c>
      <c r="J1833">
        <v>-8.08127052274E-2</v>
      </c>
      <c r="K1833">
        <v>2.3511689485100001E-2</v>
      </c>
      <c r="L1833">
        <v>-5.5000927086700001E-3</v>
      </c>
      <c r="M1833" t="str">
        <v>2022/10/20/22:00:19.15</v>
      </c>
      <c r="N1833">
        <f t="shared" si="57"/>
        <v>-16.112661126100001</v>
      </c>
    </row>
    <row r="1834" spans="1:14" x14ac:dyDescent="0.25">
      <c r="A1834" t="s">
        <v>1843</v>
      </c>
      <c r="B1834" t="str">
        <f t="shared" si="56"/>
        <v>2022/10/20/22:00:04.53</v>
      </c>
      <c r="C1834">
        <v>3400744</v>
      </c>
      <c r="D1834">
        <v>1666328404</v>
      </c>
      <c r="E1834">
        <v>530987221</v>
      </c>
      <c r="F1834" t="s">
        <v>12</v>
      </c>
      <c r="G1834">
        <v>-0.38696009069800003</v>
      </c>
      <c r="H1834">
        <v>0.19896502303399999</v>
      </c>
      <c r="I1834">
        <v>0.36690120833399997</v>
      </c>
      <c r="J1834">
        <v>-9.1762956683499999E-2</v>
      </c>
      <c r="K1834">
        <v>2.5517703486999999E-2</v>
      </c>
      <c r="L1834">
        <v>2.8925577178200001E-3</v>
      </c>
      <c r="M1834" t="str">
        <v>2022/10/20/22:00:19.16</v>
      </c>
      <c r="N1834">
        <f t="shared" si="57"/>
        <v>-15.130950413100001</v>
      </c>
    </row>
    <row r="1835" spans="1:14" x14ac:dyDescent="0.25">
      <c r="A1835" t="s">
        <v>1844</v>
      </c>
      <c r="B1835" t="str">
        <f t="shared" si="56"/>
        <v>2022/10/20/22:00:04.53</v>
      </c>
      <c r="C1835">
        <v>3400745</v>
      </c>
      <c r="D1835">
        <v>1666328404</v>
      </c>
      <c r="E1835">
        <v>532405598</v>
      </c>
      <c r="F1835" t="s">
        <v>12</v>
      </c>
      <c r="G1835">
        <v>-0.33676196740199998</v>
      </c>
      <c r="H1835">
        <v>-0.45486743919400002</v>
      </c>
      <c r="I1835">
        <v>-0.14594154532600001</v>
      </c>
      <c r="J1835">
        <v>-8.8663105016100002E-2</v>
      </c>
      <c r="K1835">
        <v>-2.4782436869500001E-3</v>
      </c>
      <c r="L1835">
        <v>-5.3338082491099998E-3</v>
      </c>
      <c r="M1835" t="str">
        <v>2022/10/20/22:00:19.17</v>
      </c>
      <c r="N1835">
        <f t="shared" si="57"/>
        <v>-14.5791783955</v>
      </c>
    </row>
    <row r="1836" spans="1:14" x14ac:dyDescent="0.25">
      <c r="A1836" t="s">
        <v>1845</v>
      </c>
      <c r="B1836" t="str">
        <f t="shared" si="56"/>
        <v>2022/10/20/22:00:04.53</v>
      </c>
      <c r="C1836">
        <v>3400746</v>
      </c>
      <c r="D1836">
        <v>1666328404</v>
      </c>
      <c r="E1836">
        <v>534408808</v>
      </c>
      <c r="F1836" t="s">
        <v>12</v>
      </c>
      <c r="G1836">
        <v>-6.42687093352E-2</v>
      </c>
      <c r="H1836">
        <v>-0.30370262195800002</v>
      </c>
      <c r="I1836">
        <v>-0.77055730771200004</v>
      </c>
      <c r="J1836">
        <v>-7.1514750708099997E-2</v>
      </c>
      <c r="K1836">
        <v>-2.4911155501599998E-2</v>
      </c>
      <c r="L1836">
        <v>-3.38929309432E-3</v>
      </c>
      <c r="M1836" t="str">
        <v>2022/10/20/22:00:19.18</v>
      </c>
      <c r="N1836">
        <f t="shared" si="57"/>
        <v>-17.170174017200001</v>
      </c>
    </row>
    <row r="1837" spans="1:14" x14ac:dyDescent="0.25">
      <c r="A1837" t="s">
        <v>1846</v>
      </c>
      <c r="B1837" t="str">
        <f t="shared" si="56"/>
        <v>2022/10/20/22:00:04.53</v>
      </c>
      <c r="C1837">
        <v>3400747</v>
      </c>
      <c r="D1837">
        <v>1666328404</v>
      </c>
      <c r="E1837">
        <v>536388554</v>
      </c>
      <c r="F1837" t="s">
        <v>12</v>
      </c>
      <c r="G1837">
        <v>-0.118215933107</v>
      </c>
      <c r="H1837">
        <v>0.20936932155099999</v>
      </c>
      <c r="I1837">
        <v>-0.66624276385100001</v>
      </c>
      <c r="J1837">
        <v>-6.8800873024200002E-2</v>
      </c>
      <c r="K1837">
        <v>-3.2033626244699999E-2</v>
      </c>
      <c r="L1837" s="1">
        <v>5.39083469176E-5</v>
      </c>
      <c r="M1837" t="str">
        <v>2022/10/20/22:00:19.19</v>
      </c>
      <c r="N1837">
        <f t="shared" si="57"/>
        <v>-16.346387607899999</v>
      </c>
    </row>
    <row r="1838" spans="1:14" x14ac:dyDescent="0.25">
      <c r="A1838" t="s">
        <v>1847</v>
      </c>
      <c r="B1838" t="str">
        <f t="shared" si="56"/>
        <v>2022/10/20/22:00:04.53</v>
      </c>
      <c r="C1838">
        <v>3400748</v>
      </c>
      <c r="D1838">
        <v>1666328404</v>
      </c>
      <c r="E1838">
        <v>538386308</v>
      </c>
      <c r="F1838" t="s">
        <v>12</v>
      </c>
      <c r="G1838">
        <v>0.108413911199</v>
      </c>
      <c r="H1838">
        <v>9.6073613842E-2</v>
      </c>
      <c r="I1838">
        <v>7.4218739386800001E-2</v>
      </c>
      <c r="J1838">
        <v>-7.4354247970300005E-2</v>
      </c>
      <c r="K1838">
        <v>-1.60433208105E-2</v>
      </c>
      <c r="L1838">
        <v>-8.8409324513100008E-3</v>
      </c>
      <c r="M1838" t="str">
        <v>2022/10/20/22:00:19.20</v>
      </c>
      <c r="N1838">
        <f t="shared" si="57"/>
        <v>-18.130944426900001</v>
      </c>
    </row>
    <row r="1839" spans="1:14" x14ac:dyDescent="0.25">
      <c r="A1839" t="s">
        <v>1848</v>
      </c>
      <c r="B1839" t="str">
        <f t="shared" si="56"/>
        <v>2022/10/20/22:00:04.54</v>
      </c>
      <c r="C1839">
        <v>3400749</v>
      </c>
      <c r="D1839">
        <v>1666328404</v>
      </c>
      <c r="E1839">
        <v>540404979</v>
      </c>
      <c r="F1839" t="s">
        <v>12</v>
      </c>
      <c r="G1839">
        <v>4.8362144877600002E-2</v>
      </c>
      <c r="H1839">
        <v>0.102443203397</v>
      </c>
      <c r="I1839">
        <v>0.57337950672799998</v>
      </c>
      <c r="J1839">
        <v>-8.4210729467899995E-2</v>
      </c>
      <c r="K1839">
        <v>2.78561240951E-2</v>
      </c>
      <c r="L1839">
        <v>-1.21211367428E-2</v>
      </c>
      <c r="M1839" t="str">
        <v>2022/10/20/22:00:19.21</v>
      </c>
      <c r="N1839">
        <f t="shared" si="57"/>
        <v>-13.3926536772</v>
      </c>
    </row>
    <row r="1840" spans="1:14" x14ac:dyDescent="0.25">
      <c r="A1840" t="s">
        <v>1849</v>
      </c>
      <c r="B1840" t="str">
        <f t="shared" si="56"/>
        <v>2022/10/20/22:00:04.54</v>
      </c>
      <c r="C1840">
        <v>3400750</v>
      </c>
      <c r="D1840">
        <v>1666328404</v>
      </c>
      <c r="E1840">
        <v>542395318</v>
      </c>
      <c r="F1840" t="s">
        <v>12</v>
      </c>
      <c r="G1840">
        <v>-0.233362610793</v>
      </c>
      <c r="H1840">
        <v>0.12534744900899999</v>
      </c>
      <c r="I1840">
        <v>1.21658543938</v>
      </c>
      <c r="J1840">
        <v>-8.7079053871500001E-2</v>
      </c>
      <c r="K1840">
        <v>4.4701893453100001E-2</v>
      </c>
      <c r="L1840">
        <v>-8.9906033377199993E-3</v>
      </c>
      <c r="M1840" t="str">
        <v>2022/10/20/22:00:19.22</v>
      </c>
      <c r="N1840">
        <f t="shared" si="57"/>
        <v>-16.073766615099998</v>
      </c>
    </row>
    <row r="1841" spans="1:14" x14ac:dyDescent="0.25">
      <c r="A1841" t="s">
        <v>1850</v>
      </c>
      <c r="B1841" t="str">
        <f t="shared" si="56"/>
        <v>2022/10/20/22:00:04.54</v>
      </c>
      <c r="C1841">
        <v>3400751</v>
      </c>
      <c r="D1841">
        <v>1666328404</v>
      </c>
      <c r="E1841">
        <v>544399611</v>
      </c>
      <c r="F1841" t="s">
        <v>12</v>
      </c>
      <c r="G1841">
        <v>-0.112390558281</v>
      </c>
      <c r="H1841">
        <v>-9.4421041641799992E-3</v>
      </c>
      <c r="I1841">
        <v>0.44015103221500002</v>
      </c>
      <c r="J1841">
        <v>-8.7565612488999994E-2</v>
      </c>
      <c r="K1841">
        <v>3.21446053161E-2</v>
      </c>
      <c r="L1841">
        <v>-2.62774381648E-3</v>
      </c>
      <c r="M1841" t="str">
        <v>2022/10/20/22:00:19.23</v>
      </c>
      <c r="N1841">
        <f t="shared" si="57"/>
        <v>-13.0570609514</v>
      </c>
    </row>
    <row r="1842" spans="1:14" x14ac:dyDescent="0.25">
      <c r="A1842" t="s">
        <v>1851</v>
      </c>
      <c r="B1842" t="str">
        <f t="shared" si="56"/>
        <v>2022/10/20/22:00:04.54</v>
      </c>
      <c r="C1842">
        <v>3400752</v>
      </c>
      <c r="D1842">
        <v>1666328404</v>
      </c>
      <c r="E1842">
        <v>546394258</v>
      </c>
      <c r="F1842" t="s">
        <v>12</v>
      </c>
      <c r="G1842">
        <v>-0.11068585383</v>
      </c>
      <c r="H1842">
        <v>-2.40127070885E-2</v>
      </c>
      <c r="I1842">
        <v>-0.448882784205</v>
      </c>
      <c r="J1842">
        <v>-8.1936085172900006E-2</v>
      </c>
      <c r="K1842">
        <v>-8.8260518906999996E-3</v>
      </c>
      <c r="L1842">
        <v>2.6009482206200002E-3</v>
      </c>
      <c r="M1842" t="str">
        <v>2022/10/20/22:00:19.24</v>
      </c>
      <c r="N1842">
        <f t="shared" si="57"/>
        <v>-13.1574129525</v>
      </c>
    </row>
    <row r="1843" spans="1:14" x14ac:dyDescent="0.25">
      <c r="A1843" t="s">
        <v>1852</v>
      </c>
      <c r="B1843" t="str">
        <f t="shared" si="56"/>
        <v>2022/10/20/22:00:04.54</v>
      </c>
      <c r="C1843">
        <v>3400753</v>
      </c>
      <c r="D1843">
        <v>1666328404</v>
      </c>
      <c r="E1843">
        <v>548394052</v>
      </c>
      <c r="F1843" t="s">
        <v>12</v>
      </c>
      <c r="G1843">
        <v>5.4519197554399997E-2</v>
      </c>
      <c r="H1843">
        <v>0.160850979418</v>
      </c>
      <c r="I1843">
        <v>-1.0695746116</v>
      </c>
      <c r="J1843">
        <v>-7.2859427126599999E-2</v>
      </c>
      <c r="K1843">
        <v>-4.5350711098599998E-2</v>
      </c>
      <c r="L1843">
        <v>1.0878850193300001E-3</v>
      </c>
      <c r="M1843" t="str">
        <v>2022/10/20/22:00:19.25</v>
      </c>
      <c r="N1843">
        <f t="shared" si="57"/>
        <v>-15.2345022434</v>
      </c>
    </row>
    <row r="1844" spans="1:14" x14ac:dyDescent="0.25">
      <c r="A1844" t="s">
        <v>1853</v>
      </c>
      <c r="B1844" t="str">
        <f t="shared" si="56"/>
        <v>2022/10/20/22:00:04.55</v>
      </c>
      <c r="C1844">
        <v>3400754</v>
      </c>
      <c r="D1844">
        <v>1666328404</v>
      </c>
      <c r="E1844">
        <v>550492762</v>
      </c>
      <c r="F1844" t="s">
        <v>12</v>
      </c>
      <c r="G1844">
        <v>0.13249808265400001</v>
      </c>
      <c r="H1844">
        <v>-4.0498798624999999E-2</v>
      </c>
      <c r="I1844">
        <v>-0.66434822465999999</v>
      </c>
      <c r="J1844">
        <v>-6.2961198190399997E-2</v>
      </c>
      <c r="K1844">
        <v>-5.0737964607699998E-2</v>
      </c>
      <c r="L1844">
        <v>-3.38489451495E-3</v>
      </c>
      <c r="M1844" t="str">
        <v>2022/10/20/22:00:19.26</v>
      </c>
      <c r="N1844">
        <f t="shared" si="57"/>
        <v>-14.513059498900001</v>
      </c>
    </row>
    <row r="1845" spans="1:14" x14ac:dyDescent="0.25">
      <c r="A1845" t="s">
        <v>1854</v>
      </c>
      <c r="B1845" t="str">
        <f t="shared" si="56"/>
        <v>2022/10/20/22:00:04.55</v>
      </c>
      <c r="C1845">
        <v>3400755</v>
      </c>
      <c r="D1845">
        <v>1666328404</v>
      </c>
      <c r="E1845">
        <v>552462379</v>
      </c>
      <c r="F1845" t="s">
        <v>12</v>
      </c>
      <c r="G1845">
        <v>-3.4874426661500001E-2</v>
      </c>
      <c r="H1845">
        <v>4.8283167993500003E-3</v>
      </c>
      <c r="I1845">
        <v>0.29770700582100001</v>
      </c>
      <c r="J1845">
        <v>-6.4771317605199996E-2</v>
      </c>
      <c r="K1845">
        <v>-9.0811150023900004E-3</v>
      </c>
      <c r="L1845">
        <v>-3.3940045536299999E-3</v>
      </c>
      <c r="M1845" t="str">
        <v>2022/10/20/22:00:19.27</v>
      </c>
      <c r="N1845">
        <f t="shared" si="57"/>
        <v>-13.9134201641</v>
      </c>
    </row>
    <row r="1846" spans="1:14" x14ac:dyDescent="0.25">
      <c r="A1846" t="s">
        <v>1855</v>
      </c>
      <c r="B1846" t="str">
        <f t="shared" si="56"/>
        <v>2022/10/20/22:00:04.55</v>
      </c>
      <c r="C1846">
        <v>3400756</v>
      </c>
      <c r="D1846">
        <v>1666328404</v>
      </c>
      <c r="E1846">
        <v>554468261</v>
      </c>
      <c r="F1846" t="s">
        <v>12</v>
      </c>
      <c r="G1846">
        <v>9.5244204977099997E-2</v>
      </c>
      <c r="H1846">
        <v>7.1052090776500001E-2</v>
      </c>
      <c r="I1846">
        <v>0.89341208023999996</v>
      </c>
      <c r="J1846">
        <v>-7.9441579429600007E-2</v>
      </c>
      <c r="K1846">
        <v>4.2382933547700001E-2</v>
      </c>
      <c r="L1846">
        <v>-5.5139591891300004E-3</v>
      </c>
      <c r="M1846" t="str">
        <v>2022/10/20/22:00:19.28</v>
      </c>
      <c r="N1846">
        <f t="shared" si="57"/>
        <v>-15.730573773</v>
      </c>
    </row>
    <row r="1847" spans="1:14" x14ac:dyDescent="0.25">
      <c r="A1847" t="s">
        <v>1856</v>
      </c>
      <c r="B1847" t="str">
        <f t="shared" si="56"/>
        <v>2022/10/20/22:00:04.55</v>
      </c>
      <c r="C1847">
        <v>3400757</v>
      </c>
      <c r="D1847">
        <v>1666328404</v>
      </c>
      <c r="E1847">
        <v>556415374</v>
      </c>
      <c r="F1847" t="s">
        <v>12</v>
      </c>
      <c r="G1847">
        <v>-0.19754266214499999</v>
      </c>
      <c r="H1847">
        <v>0.15454536198900001</v>
      </c>
      <c r="I1847">
        <v>1.0812955014600001</v>
      </c>
      <c r="J1847">
        <v>-7.9388353895900002E-2</v>
      </c>
      <c r="K1847">
        <v>5.9883946465800003E-2</v>
      </c>
      <c r="L1847">
        <v>-7.1882090531400003E-3</v>
      </c>
      <c r="M1847" t="str">
        <v>2022/10/20/22:00:19.29</v>
      </c>
      <c r="N1847">
        <f t="shared" si="57"/>
        <v>-14.024894707</v>
      </c>
    </row>
    <row r="1848" spans="1:14" x14ac:dyDescent="0.25">
      <c r="A1848" t="s">
        <v>1857</v>
      </c>
      <c r="B1848" t="str">
        <f t="shared" si="56"/>
        <v>2022/10/20/22:00:04.55</v>
      </c>
      <c r="C1848">
        <v>3400758</v>
      </c>
      <c r="D1848">
        <v>1666328404</v>
      </c>
      <c r="E1848">
        <v>558395519</v>
      </c>
      <c r="F1848" t="s">
        <v>12</v>
      </c>
      <c r="G1848">
        <v>-0.34791138302000002</v>
      </c>
      <c r="H1848">
        <v>7.8907976268500005E-2</v>
      </c>
      <c r="I1848">
        <v>2.6770399864899999E-2</v>
      </c>
      <c r="J1848">
        <v>-8.2119675210599999E-2</v>
      </c>
      <c r="K1848">
        <v>3.20596778942E-2</v>
      </c>
      <c r="L1848">
        <v>-9.0971656646000008E-3</v>
      </c>
      <c r="M1848" t="str">
        <v>2022/10/20/22:00:19.30</v>
      </c>
      <c r="N1848">
        <f t="shared" si="57"/>
        <v>-13.0780116818</v>
      </c>
    </row>
    <row r="1849" spans="1:14" x14ac:dyDescent="0.25">
      <c r="A1849" t="s">
        <v>1858</v>
      </c>
      <c r="B1849" t="str">
        <f t="shared" si="56"/>
        <v>2022/10/20/22:00:04.56</v>
      </c>
      <c r="C1849">
        <v>3400759</v>
      </c>
      <c r="D1849">
        <v>1666328404</v>
      </c>
      <c r="E1849">
        <v>560402332</v>
      </c>
      <c r="F1849" t="s">
        <v>12</v>
      </c>
      <c r="G1849">
        <v>-0.10034556858300001</v>
      </c>
      <c r="H1849">
        <v>-4.6648571314300002E-3</v>
      </c>
      <c r="I1849">
        <v>-0.80497436617700002</v>
      </c>
      <c r="J1849">
        <v>-7.2811921585200001E-2</v>
      </c>
      <c r="K1849">
        <v>-2.1770003548299999E-2</v>
      </c>
      <c r="L1849">
        <v>-5.8261664539899999E-3</v>
      </c>
      <c r="M1849" t="str">
        <v>2022/10/20/22:00:19.31</v>
      </c>
      <c r="N1849">
        <f t="shared" si="57"/>
        <v>-16.505677108099999</v>
      </c>
    </row>
    <row r="1850" spans="1:14" x14ac:dyDescent="0.25">
      <c r="A1850" t="s">
        <v>1859</v>
      </c>
      <c r="B1850" t="str">
        <f t="shared" si="56"/>
        <v>2022/10/20/22:00:04.56</v>
      </c>
      <c r="C1850">
        <v>3400760</v>
      </c>
      <c r="D1850">
        <v>1666328404</v>
      </c>
      <c r="E1850">
        <v>562392245</v>
      </c>
      <c r="F1850" t="s">
        <v>12</v>
      </c>
      <c r="G1850">
        <v>-0.15914342481900001</v>
      </c>
      <c r="H1850">
        <v>-3.3457248824299998E-2</v>
      </c>
      <c r="I1850">
        <v>-1.1907168293999999</v>
      </c>
      <c r="J1850">
        <v>-7.4556257764500006E-2</v>
      </c>
      <c r="K1850">
        <v>-4.9038029646999999E-2</v>
      </c>
      <c r="L1850">
        <v>-4.8776490615499999E-3</v>
      </c>
      <c r="M1850" t="str">
        <v>2022/10/20/22:00:19.32</v>
      </c>
      <c r="N1850">
        <f t="shared" si="57"/>
        <v>-14.3513765106</v>
      </c>
    </row>
    <row r="1851" spans="1:14" x14ac:dyDescent="0.25">
      <c r="A1851" t="s">
        <v>1860</v>
      </c>
      <c r="B1851" t="str">
        <f t="shared" si="56"/>
        <v>2022/10/20/22:00:04.56</v>
      </c>
      <c r="C1851">
        <v>3400761</v>
      </c>
      <c r="D1851">
        <v>1666328404</v>
      </c>
      <c r="E1851">
        <v>564425569</v>
      </c>
      <c r="F1851" t="s">
        <v>12</v>
      </c>
      <c r="G1851">
        <v>-2.4141037211699998E-2</v>
      </c>
      <c r="H1851">
        <v>-1.28556858244E-2</v>
      </c>
      <c r="I1851">
        <v>-0.47144492248699998</v>
      </c>
      <c r="J1851">
        <v>-6.8975881969499997E-2</v>
      </c>
      <c r="K1851">
        <v>-4.2733961450600003E-2</v>
      </c>
      <c r="L1851">
        <v>-7.2815378552600002E-3</v>
      </c>
      <c r="M1851" t="str">
        <v>2022/10/20/22:00:19.33</v>
      </c>
      <c r="N1851">
        <f t="shared" si="57"/>
        <v>-14.9842099884</v>
      </c>
    </row>
    <row r="1852" spans="1:14" x14ac:dyDescent="0.25">
      <c r="A1852" t="s">
        <v>1861</v>
      </c>
      <c r="B1852" t="str">
        <f t="shared" si="56"/>
        <v>2022/10/20/22:00:04.56</v>
      </c>
      <c r="C1852">
        <v>3400762</v>
      </c>
      <c r="D1852">
        <v>1666328404</v>
      </c>
      <c r="E1852">
        <v>568385339</v>
      </c>
      <c r="F1852" t="s">
        <v>12</v>
      </c>
      <c r="G1852">
        <v>-5.86524594402E-3</v>
      </c>
      <c r="H1852">
        <v>-0.25507164876100002</v>
      </c>
      <c r="I1852">
        <v>0.26876202032199997</v>
      </c>
      <c r="J1852">
        <v>-7.1418305388200001E-2</v>
      </c>
      <c r="K1852">
        <v>1.22152907774E-2</v>
      </c>
      <c r="L1852">
        <v>-1.1352491020300001E-2</v>
      </c>
      <c r="M1852" t="str">
        <v>2022/10/20/22:00:19.34</v>
      </c>
      <c r="N1852">
        <f t="shared" si="57"/>
        <v>-15.2438720103</v>
      </c>
    </row>
    <row r="1853" spans="1:14" x14ac:dyDescent="0.25">
      <c r="A1853" t="s">
        <v>1862</v>
      </c>
      <c r="B1853" t="str">
        <f t="shared" si="56"/>
        <v>2022/10/20/22:00:04.57</v>
      </c>
      <c r="C1853">
        <v>3400763</v>
      </c>
      <c r="D1853">
        <v>1666328404</v>
      </c>
      <c r="E1853">
        <v>572257704</v>
      </c>
      <c r="F1853" t="s">
        <v>12</v>
      </c>
      <c r="G1853">
        <v>-0.24842664928300001</v>
      </c>
      <c r="H1853">
        <v>-0.19620055455800001</v>
      </c>
      <c r="I1853">
        <v>0.96640276913000001</v>
      </c>
      <c r="J1853">
        <v>-7.8447400709799997E-2</v>
      </c>
      <c r="K1853">
        <v>4.9879050109199997E-2</v>
      </c>
      <c r="L1853">
        <v>-1.0026706266E-2</v>
      </c>
      <c r="M1853" t="str">
        <v>2022/10/20/22:00:19.35</v>
      </c>
      <c r="N1853">
        <f t="shared" si="57"/>
        <v>-13.0402232191</v>
      </c>
    </row>
    <row r="1854" spans="1:14" x14ac:dyDescent="0.25">
      <c r="A1854" t="s">
        <v>1863</v>
      </c>
      <c r="B1854" t="str">
        <f t="shared" si="56"/>
        <v>2022/10/20/22:00:04.57</v>
      </c>
      <c r="C1854">
        <v>3400764</v>
      </c>
      <c r="D1854">
        <v>1666328404</v>
      </c>
      <c r="E1854">
        <v>575521261</v>
      </c>
      <c r="F1854" t="s">
        <v>12</v>
      </c>
      <c r="G1854">
        <v>3.8182874058799998E-2</v>
      </c>
      <c r="H1854">
        <v>0.104249031701</v>
      </c>
      <c r="I1854">
        <v>0.73726408684</v>
      </c>
      <c r="J1854">
        <v>-8.6840532195799999E-2</v>
      </c>
      <c r="K1854">
        <v>3.9205716071300002E-2</v>
      </c>
      <c r="L1854">
        <v>-2.4167461519499999E-3</v>
      </c>
      <c r="M1854" t="str">
        <v>2022/10/20/22:00:19.36</v>
      </c>
      <c r="N1854">
        <f t="shared" si="57"/>
        <v>-16.703854401699999</v>
      </c>
    </row>
    <row r="1855" spans="1:14" x14ac:dyDescent="0.25">
      <c r="A1855" t="s">
        <v>1864</v>
      </c>
      <c r="B1855" t="str">
        <f t="shared" si="56"/>
        <v>2022/10/20/22:00:04.57</v>
      </c>
      <c r="C1855">
        <v>3400765</v>
      </c>
      <c r="D1855">
        <v>1666328404</v>
      </c>
      <c r="E1855">
        <v>578333107</v>
      </c>
      <c r="F1855" t="s">
        <v>12</v>
      </c>
      <c r="G1855">
        <v>4.3873634517399999E-2</v>
      </c>
      <c r="H1855">
        <v>0.19946491951199999</v>
      </c>
      <c r="I1855">
        <v>0.14294886055700001</v>
      </c>
      <c r="J1855">
        <v>-8.9030547365099993E-2</v>
      </c>
      <c r="K1855">
        <v>-3.0094575173800001E-3</v>
      </c>
      <c r="L1855">
        <v>-2.4022503967400001E-3</v>
      </c>
      <c r="M1855" t="str">
        <v>2022/10/20/22:00:19.37</v>
      </c>
      <c r="N1855">
        <f t="shared" si="57"/>
        <v>-15.0483607825</v>
      </c>
    </row>
    <row r="1856" spans="1:14" x14ac:dyDescent="0.25">
      <c r="A1856" t="s">
        <v>1865</v>
      </c>
      <c r="B1856" t="str">
        <f t="shared" si="56"/>
        <v>2022/10/20/22:00:04.58</v>
      </c>
      <c r="C1856">
        <v>3400766</v>
      </c>
      <c r="D1856">
        <v>1666328404</v>
      </c>
      <c r="E1856">
        <v>581119349</v>
      </c>
      <c r="F1856" t="s">
        <v>12</v>
      </c>
      <c r="G1856">
        <v>0.31500315822199998</v>
      </c>
      <c r="H1856">
        <v>0.130182129727</v>
      </c>
      <c r="I1856">
        <v>-0.52183526506699995</v>
      </c>
      <c r="J1856">
        <v>-8.1208146029199998E-2</v>
      </c>
      <c r="K1856">
        <v>-3.09113338768E-2</v>
      </c>
      <c r="L1856">
        <v>-1.00707992714E-2</v>
      </c>
      <c r="M1856" t="str">
        <v>2022/10/20/22:00:19.38</v>
      </c>
      <c r="N1856">
        <f t="shared" si="57"/>
        <v>-17.679984412100001</v>
      </c>
    </row>
    <row r="1857" spans="1:14" x14ac:dyDescent="0.25">
      <c r="A1857" t="s">
        <v>1866</v>
      </c>
      <c r="B1857" t="str">
        <f t="shared" si="56"/>
        <v>2022/10/20/22:00:04.58</v>
      </c>
      <c r="C1857">
        <v>3400767</v>
      </c>
      <c r="D1857">
        <v>1666328404</v>
      </c>
      <c r="E1857">
        <v>583900711</v>
      </c>
      <c r="F1857" t="s">
        <v>12</v>
      </c>
      <c r="G1857">
        <v>0.22147580833200001</v>
      </c>
      <c r="H1857">
        <v>0.129842418017</v>
      </c>
      <c r="I1857">
        <v>-7.1027489905300001E-2</v>
      </c>
      <c r="J1857">
        <v>-7.1273188651199998E-2</v>
      </c>
      <c r="K1857">
        <v>-3.2822526754900001E-2</v>
      </c>
      <c r="L1857">
        <v>-1.0961438637499999E-2</v>
      </c>
      <c r="M1857" t="str">
        <v>2022/10/20/22:00:19.39</v>
      </c>
      <c r="N1857">
        <f t="shared" si="57"/>
        <v>-15.291868275300001</v>
      </c>
    </row>
    <row r="1858" spans="1:14" x14ac:dyDescent="0.25">
      <c r="A1858" t="s">
        <v>1867</v>
      </c>
      <c r="B1858" t="str">
        <f t="shared" si="56"/>
        <v>2022/10/20/22:00:04.58</v>
      </c>
      <c r="C1858">
        <v>3400768</v>
      </c>
      <c r="D1858">
        <v>1666328404</v>
      </c>
      <c r="E1858">
        <v>585811328</v>
      </c>
      <c r="F1858" t="s">
        <v>12</v>
      </c>
      <c r="G1858">
        <v>-7.6230794735799995E-2</v>
      </c>
      <c r="H1858">
        <v>-0.15799127182</v>
      </c>
      <c r="I1858">
        <v>7.8921310559699996E-3</v>
      </c>
      <c r="J1858">
        <v>-6.6425940824399995E-2</v>
      </c>
      <c r="K1858">
        <v>3.6278763136000001E-3</v>
      </c>
      <c r="L1858">
        <v>-8.97943133251E-3</v>
      </c>
      <c r="M1858" t="str">
        <v>2022/10/20/22:00:19.40</v>
      </c>
      <c r="N1858">
        <f t="shared" si="57"/>
        <v>-17.181388465600001</v>
      </c>
    </row>
    <row r="1859" spans="1:14" x14ac:dyDescent="0.25">
      <c r="A1859" t="s">
        <v>1868</v>
      </c>
      <c r="B1859" t="str">
        <f t="shared" si="56"/>
        <v>2022/10/20/22:00:04.58</v>
      </c>
      <c r="C1859">
        <v>3400769</v>
      </c>
      <c r="D1859">
        <v>1666328404</v>
      </c>
      <c r="E1859">
        <v>587685368</v>
      </c>
      <c r="F1859" t="s">
        <v>12</v>
      </c>
      <c r="G1859">
        <v>-9.1340024777600004E-2</v>
      </c>
      <c r="H1859">
        <v>-8.5307892036000005E-2</v>
      </c>
      <c r="I1859">
        <v>0.95505652592599999</v>
      </c>
      <c r="J1859">
        <v>-8.2471620413400004E-2</v>
      </c>
      <c r="K1859">
        <v>1.84480253828E-2</v>
      </c>
      <c r="L1859">
        <v>2.7902219646600002E-3</v>
      </c>
      <c r="M1859" t="str">
        <v>2022/10/20/22:00:19.41</v>
      </c>
      <c r="N1859">
        <f t="shared" si="57"/>
        <v>-15.205150505700001</v>
      </c>
    </row>
    <row r="1860" spans="1:14" x14ac:dyDescent="0.25">
      <c r="A1860" t="s">
        <v>1869</v>
      </c>
      <c r="B1860" t="str">
        <f t="shared" ref="B1860:B1923" si="58">LEFT(A1860,LEN(A1860)-$C$1)</f>
        <v>2022/10/20/22:00:04.58</v>
      </c>
      <c r="C1860">
        <v>3400770</v>
      </c>
      <c r="D1860">
        <v>1666328404</v>
      </c>
      <c r="E1860">
        <v>589539619</v>
      </c>
      <c r="F1860" t="s">
        <v>12</v>
      </c>
      <c r="G1860">
        <v>-0.34658142012900001</v>
      </c>
      <c r="H1860">
        <v>-0.53925241538500002</v>
      </c>
      <c r="I1860">
        <v>0.71629234783899998</v>
      </c>
      <c r="J1860">
        <v>-9.0777737388499993E-2</v>
      </c>
      <c r="K1860">
        <v>3.7910260894300003E-2</v>
      </c>
      <c r="L1860">
        <v>-3.6141553415000001E-3</v>
      </c>
      <c r="M1860" t="str">
        <v>2022/10/20/22:00:19.42</v>
      </c>
      <c r="N1860">
        <f t="shared" ref="N1860:N1923" si="59">VLOOKUP(M1860,B:I,8,FALSE)</f>
        <v>-12.251870327200001</v>
      </c>
    </row>
    <row r="1861" spans="1:14" x14ac:dyDescent="0.25">
      <c r="A1861" t="s">
        <v>1870</v>
      </c>
      <c r="B1861" t="str">
        <f t="shared" si="58"/>
        <v>2022/10/20/22:00:04.59</v>
      </c>
      <c r="C1861">
        <v>3400771</v>
      </c>
      <c r="D1861">
        <v>1666328404</v>
      </c>
      <c r="E1861">
        <v>591392736</v>
      </c>
      <c r="F1861" t="s">
        <v>12</v>
      </c>
      <c r="G1861">
        <v>-0.37449126121800003</v>
      </c>
      <c r="H1861">
        <v>-0.19374029512400001</v>
      </c>
      <c r="I1861">
        <v>-1.08203749746</v>
      </c>
      <c r="J1861">
        <v>-7.0058473242500002E-2</v>
      </c>
      <c r="K1861">
        <v>7.9073489904699992E-3</v>
      </c>
      <c r="L1861">
        <v>-3.3119406783700001E-3</v>
      </c>
      <c r="M1861" t="str">
        <v>2022/10/20/22:00:19.43</v>
      </c>
      <c r="N1861">
        <f t="shared" si="59"/>
        <v>-15.690528066600001</v>
      </c>
    </row>
    <row r="1862" spans="1:14" x14ac:dyDescent="0.25">
      <c r="A1862" t="s">
        <v>1871</v>
      </c>
      <c r="B1862" t="str">
        <f t="shared" si="58"/>
        <v>2022/10/20/22:00:04.59</v>
      </c>
      <c r="C1862">
        <v>3400772</v>
      </c>
      <c r="D1862">
        <v>1666328404</v>
      </c>
      <c r="E1862">
        <v>593535329</v>
      </c>
      <c r="F1862" t="s">
        <v>12</v>
      </c>
      <c r="G1862">
        <v>0.44454932599199998</v>
      </c>
      <c r="H1862">
        <v>-0.120517877856</v>
      </c>
      <c r="I1862">
        <v>-1.7091575596799999</v>
      </c>
      <c r="J1862">
        <v>-6.6208784512599997E-2</v>
      </c>
      <c r="K1862">
        <v>-6.8303918599700003E-2</v>
      </c>
      <c r="L1862">
        <v>-8.2119977766E-3</v>
      </c>
      <c r="M1862" t="str">
        <v>2022/10/20/22:00:19.44</v>
      </c>
      <c r="N1862">
        <f t="shared" si="59"/>
        <v>-16.9930856569</v>
      </c>
    </row>
    <row r="1863" spans="1:14" x14ac:dyDescent="0.25">
      <c r="A1863" t="s">
        <v>1872</v>
      </c>
      <c r="B1863" t="str">
        <f t="shared" si="58"/>
        <v>2022/10/20/22:00:04.59</v>
      </c>
      <c r="C1863">
        <v>3400773</v>
      </c>
      <c r="D1863">
        <v>1666328404</v>
      </c>
      <c r="E1863">
        <v>595393292</v>
      </c>
      <c r="F1863" t="s">
        <v>12</v>
      </c>
      <c r="G1863">
        <v>0.72428745773799996</v>
      </c>
      <c r="H1863">
        <v>0.49351159278099999</v>
      </c>
      <c r="I1863">
        <v>-0.17782250545700001</v>
      </c>
      <c r="J1863">
        <v>-8.1714848897099998E-2</v>
      </c>
      <c r="K1863">
        <v>-7.4154590449799995E-2</v>
      </c>
      <c r="L1863">
        <v>-4.2505609265100002E-3</v>
      </c>
      <c r="M1863" t="str">
        <v>2022/10/20/22:00:19.45</v>
      </c>
      <c r="N1863">
        <f t="shared" si="59"/>
        <v>-16.365121313700001</v>
      </c>
    </row>
    <row r="1864" spans="1:14" x14ac:dyDescent="0.25">
      <c r="A1864" t="s">
        <v>1873</v>
      </c>
      <c r="B1864" t="str">
        <f t="shared" si="58"/>
        <v>2022/10/20/22:00:04.59</v>
      </c>
      <c r="C1864">
        <v>3400774</v>
      </c>
      <c r="D1864">
        <v>1666328404</v>
      </c>
      <c r="E1864">
        <v>596735117</v>
      </c>
      <c r="F1864" t="s">
        <v>12</v>
      </c>
      <c r="G1864">
        <v>0.33096400660500003</v>
      </c>
      <c r="H1864">
        <v>0.32221178191200001</v>
      </c>
      <c r="I1864">
        <v>0.93717606968699996</v>
      </c>
      <c r="J1864">
        <v>-7.9990377289999998E-2</v>
      </c>
      <c r="K1864">
        <v>1.61301878379E-2</v>
      </c>
      <c r="L1864">
        <v>-8.8228799929200002E-3</v>
      </c>
      <c r="M1864" t="str">
        <v>2022/10/20/22:00:19.46</v>
      </c>
      <c r="N1864">
        <f t="shared" si="59"/>
        <v>-19.440198425199998</v>
      </c>
    </row>
    <row r="1865" spans="1:14" x14ac:dyDescent="0.25">
      <c r="A1865" t="s">
        <v>1874</v>
      </c>
      <c r="B1865" t="str">
        <f t="shared" si="58"/>
        <v>2022/10/20/22:00:04.59</v>
      </c>
      <c r="C1865">
        <v>3400775</v>
      </c>
      <c r="D1865">
        <v>1666328404</v>
      </c>
      <c r="E1865">
        <v>598002766</v>
      </c>
      <c r="F1865" t="s">
        <v>12</v>
      </c>
      <c r="G1865">
        <v>-0.191558963685</v>
      </c>
      <c r="H1865">
        <v>0.18902930595799999</v>
      </c>
      <c r="I1865">
        <v>1.1297296746600001</v>
      </c>
      <c r="J1865">
        <v>-7.2428408905899994E-2</v>
      </c>
      <c r="K1865">
        <v>9.6858858149299995E-2</v>
      </c>
      <c r="L1865">
        <v>-1.7082522439900001E-2</v>
      </c>
      <c r="M1865" t="str">
        <v>2022/10/20/22:00:19.47</v>
      </c>
      <c r="N1865">
        <f t="shared" si="59"/>
        <v>-15.125885269199999</v>
      </c>
    </row>
    <row r="1866" spans="1:14" x14ac:dyDescent="0.25">
      <c r="A1866" t="s">
        <v>1875</v>
      </c>
      <c r="B1866" t="str">
        <f t="shared" si="58"/>
        <v>2022/10/20/22:00:04.59</v>
      </c>
      <c r="C1866">
        <v>3400776</v>
      </c>
      <c r="D1866">
        <v>1666328404</v>
      </c>
      <c r="E1866">
        <v>599271039</v>
      </c>
      <c r="F1866" t="s">
        <v>12</v>
      </c>
      <c r="G1866">
        <v>-0.55571585289100001</v>
      </c>
      <c r="H1866">
        <v>-8.7982020106600001E-2</v>
      </c>
      <c r="I1866">
        <v>0.76122607910200002</v>
      </c>
      <c r="J1866">
        <v>-7.5845029307299999E-2</v>
      </c>
      <c r="K1866">
        <v>8.5154687680700003E-2</v>
      </c>
      <c r="L1866">
        <v>-1.5410193266000001E-2</v>
      </c>
      <c r="M1866" t="str">
        <v>2022/10/20/22:00:19.48</v>
      </c>
      <c r="N1866">
        <f t="shared" si="59"/>
        <v>-18.065141831799998</v>
      </c>
    </row>
    <row r="1867" spans="1:14" x14ac:dyDescent="0.25">
      <c r="A1867" t="s">
        <v>1876</v>
      </c>
      <c r="B1867" t="str">
        <f t="shared" si="58"/>
        <v>2022/10/20/22:00:04.60</v>
      </c>
      <c r="C1867">
        <v>3400777</v>
      </c>
      <c r="D1867">
        <v>1666328404</v>
      </c>
      <c r="E1867">
        <v>600541897</v>
      </c>
      <c r="F1867" t="s">
        <v>12</v>
      </c>
      <c r="G1867">
        <v>-0.47726533626700002</v>
      </c>
      <c r="H1867">
        <v>-0.39629228546700002</v>
      </c>
      <c r="I1867">
        <v>-0.52003205600400004</v>
      </c>
      <c r="J1867">
        <v>-0.103368864026</v>
      </c>
      <c r="K1867">
        <v>-5.0038015351000003E-3</v>
      </c>
      <c r="L1867">
        <v>5.6080551848300001E-3</v>
      </c>
      <c r="M1867" t="str">
        <v>2022/10/20/22:00:19.49</v>
      </c>
      <c r="N1867">
        <f t="shared" si="59"/>
        <v>-14.875912637000001</v>
      </c>
    </row>
    <row r="1868" spans="1:14" x14ac:dyDescent="0.25">
      <c r="A1868" t="s">
        <v>1877</v>
      </c>
      <c r="B1868" t="str">
        <f t="shared" si="58"/>
        <v>2022/10/20/22:00:04.60</v>
      </c>
      <c r="C1868">
        <v>3400778</v>
      </c>
      <c r="D1868">
        <v>1666328404</v>
      </c>
      <c r="E1868">
        <v>601802050</v>
      </c>
      <c r="F1868" t="s">
        <v>12</v>
      </c>
      <c r="G1868">
        <v>5.4696705000500001E-2</v>
      </c>
      <c r="H1868">
        <v>-0.51350213844600001</v>
      </c>
      <c r="I1868">
        <v>-1.3017436330200001</v>
      </c>
      <c r="J1868">
        <v>-0.101265964327</v>
      </c>
      <c r="K1868">
        <v>-9.4660106127299998E-2</v>
      </c>
      <c r="L1868">
        <v>6.6243887980200001E-3</v>
      </c>
      <c r="M1868" t="str">
        <v>2022/10/20/22:00:19.50</v>
      </c>
      <c r="N1868">
        <f t="shared" si="59"/>
        <v>-14.282346925100001</v>
      </c>
    </row>
    <row r="1869" spans="1:14" x14ac:dyDescent="0.25">
      <c r="A1869" t="s">
        <v>1878</v>
      </c>
      <c r="B1869" t="str">
        <f t="shared" si="58"/>
        <v>2022/10/20/22:00:04.60</v>
      </c>
      <c r="C1869">
        <v>3400779</v>
      </c>
      <c r="D1869">
        <v>1666328404</v>
      </c>
      <c r="E1869">
        <v>603060796</v>
      </c>
      <c r="F1869" t="s">
        <v>12</v>
      </c>
      <c r="G1869">
        <v>0.24232932659699999</v>
      </c>
      <c r="H1869">
        <v>-1.1637274298199999E-3</v>
      </c>
      <c r="I1869">
        <v>-1.59775416248</v>
      </c>
      <c r="J1869">
        <v>-5.4624469868900002E-2</v>
      </c>
      <c r="K1869">
        <v>-8.3595500341600001E-2</v>
      </c>
      <c r="L1869">
        <v>-1.1626185525000001E-2</v>
      </c>
      <c r="M1869" t="str">
        <v>2022/10/20/22:00:19.51</v>
      </c>
      <c r="N1869">
        <f t="shared" si="59"/>
        <v>-14.869575793999999</v>
      </c>
    </row>
    <row r="1870" spans="1:14" x14ac:dyDescent="0.25">
      <c r="A1870" t="s">
        <v>1879</v>
      </c>
      <c r="B1870" t="str">
        <f t="shared" si="58"/>
        <v>2022/10/20/22:00:04.60</v>
      </c>
      <c r="C1870">
        <v>3400780</v>
      </c>
      <c r="D1870">
        <v>1666328404</v>
      </c>
      <c r="E1870">
        <v>604334730</v>
      </c>
      <c r="F1870" t="s">
        <v>12</v>
      </c>
      <c r="G1870">
        <v>-0.104130721624</v>
      </c>
      <c r="H1870">
        <v>0.83334402133700003</v>
      </c>
      <c r="I1870">
        <v>-0.24696562228499999</v>
      </c>
      <c r="J1870">
        <v>-3.2631502531000001E-2</v>
      </c>
      <c r="K1870">
        <v>-2.91750248328E-3</v>
      </c>
      <c r="L1870">
        <v>-9.48792181391E-3</v>
      </c>
      <c r="M1870" t="str">
        <v>2022/10/20/22:00:19.52</v>
      </c>
      <c r="N1870">
        <f t="shared" si="59"/>
        <v>-16.698646829099999</v>
      </c>
    </row>
    <row r="1871" spans="1:14" x14ac:dyDescent="0.25">
      <c r="A1871" t="s">
        <v>1880</v>
      </c>
      <c r="B1871" t="str">
        <f t="shared" si="58"/>
        <v>2022/10/20/22:00:04.60</v>
      </c>
      <c r="C1871">
        <v>3400781</v>
      </c>
      <c r="D1871">
        <v>1666328404</v>
      </c>
      <c r="E1871">
        <v>605599808</v>
      </c>
      <c r="F1871" t="s">
        <v>12</v>
      </c>
      <c r="G1871">
        <v>-0.211555089862</v>
      </c>
      <c r="H1871">
        <v>0.26430822228900003</v>
      </c>
      <c r="I1871">
        <v>1.57958178256</v>
      </c>
      <c r="J1871">
        <v>-7.5794400647700003E-2</v>
      </c>
      <c r="K1871">
        <v>6.3109629587099994E-2</v>
      </c>
      <c r="L1871">
        <v>-5.5887145874400001E-3</v>
      </c>
      <c r="M1871" t="str">
        <v>2022/10/20/22:00:19.53</v>
      </c>
      <c r="N1871">
        <f t="shared" si="59"/>
        <v>-16.438882577600001</v>
      </c>
    </row>
    <row r="1872" spans="1:14" x14ac:dyDescent="0.25">
      <c r="A1872" t="s">
        <v>1881</v>
      </c>
      <c r="B1872" t="str">
        <f t="shared" si="58"/>
        <v>2022/10/20/22:00:04.60</v>
      </c>
      <c r="C1872">
        <v>3400782</v>
      </c>
      <c r="D1872">
        <v>1666328404</v>
      </c>
      <c r="E1872">
        <v>606861052</v>
      </c>
      <c r="F1872" t="s">
        <v>12</v>
      </c>
      <c r="G1872">
        <v>-0.10786073879700001</v>
      </c>
      <c r="H1872">
        <v>-0.28805790843599999</v>
      </c>
      <c r="I1872">
        <v>1.95868202058</v>
      </c>
      <c r="J1872">
        <v>-0.114510275917</v>
      </c>
      <c r="K1872">
        <v>7.6009317859000003E-2</v>
      </c>
      <c r="L1872">
        <v>6.8484997998300001E-3</v>
      </c>
      <c r="M1872" t="str">
        <v>2022/10/20/22:00:19.54</v>
      </c>
      <c r="N1872">
        <f t="shared" si="59"/>
        <v>-17.137545091500002</v>
      </c>
    </row>
    <row r="1873" spans="1:14" x14ac:dyDescent="0.25">
      <c r="A1873" t="s">
        <v>1882</v>
      </c>
      <c r="B1873" t="str">
        <f t="shared" si="58"/>
        <v>2022/10/20/22:00:04.60</v>
      </c>
      <c r="C1873">
        <v>3400783</v>
      </c>
      <c r="D1873">
        <v>1666328404</v>
      </c>
      <c r="E1873">
        <v>608473976</v>
      </c>
      <c r="F1873" t="s">
        <v>12</v>
      </c>
      <c r="G1873">
        <v>-0.272033438101</v>
      </c>
      <c r="H1873">
        <v>-0.50769524458100002</v>
      </c>
      <c r="I1873">
        <v>0.67681596929499999</v>
      </c>
      <c r="J1873">
        <v>-0.10706459594999999</v>
      </c>
      <c r="K1873">
        <v>3.0983059722300001E-2</v>
      </c>
      <c r="L1873">
        <v>-3.0156271248799999E-3</v>
      </c>
      <c r="M1873" t="str">
        <v>2022/10/20/22:00:19.55</v>
      </c>
      <c r="N1873">
        <f t="shared" si="59"/>
        <v>-14.6693000918</v>
      </c>
    </row>
    <row r="1874" spans="1:14" x14ac:dyDescent="0.25">
      <c r="A1874" t="s">
        <v>1883</v>
      </c>
      <c r="B1874" t="str">
        <f t="shared" si="58"/>
        <v>2022/10/20/22:00:04.61</v>
      </c>
      <c r="C1874">
        <v>3400784</v>
      </c>
      <c r="D1874">
        <v>1666328404</v>
      </c>
      <c r="E1874">
        <v>612961615</v>
      </c>
      <c r="F1874" t="s">
        <v>12</v>
      </c>
      <c r="G1874">
        <v>-0.41829861699600002</v>
      </c>
      <c r="H1874">
        <v>-9.0999192570299994E-2</v>
      </c>
      <c r="I1874">
        <v>-1.2061365281600001</v>
      </c>
      <c r="J1874">
        <v>-6.9504715251999999E-2</v>
      </c>
      <c r="K1874">
        <v>-2.3453536995499999E-2</v>
      </c>
      <c r="L1874">
        <v>-9.6282495136499995E-3</v>
      </c>
      <c r="M1874" t="str">
        <v>2022/10/20/22:00:19.56</v>
      </c>
      <c r="N1874">
        <f t="shared" si="59"/>
        <v>-15.118146983700001</v>
      </c>
    </row>
    <row r="1875" spans="1:14" x14ac:dyDescent="0.25">
      <c r="A1875" t="s">
        <v>1884</v>
      </c>
      <c r="B1875" t="str">
        <f t="shared" si="58"/>
        <v>2022/10/20/22:00:04.61</v>
      </c>
      <c r="C1875">
        <v>3400785</v>
      </c>
      <c r="D1875">
        <v>1666328404</v>
      </c>
      <c r="E1875">
        <v>617338600</v>
      </c>
      <c r="F1875" t="s">
        <v>12</v>
      </c>
      <c r="G1875">
        <v>3.4514639438899999E-2</v>
      </c>
      <c r="H1875">
        <v>0.27215562921600001</v>
      </c>
      <c r="I1875">
        <v>-1.75706275043</v>
      </c>
      <c r="J1875">
        <v>-5.65845850555E-2</v>
      </c>
      <c r="K1875">
        <v>-7.4106044938800006E-2</v>
      </c>
      <c r="L1875">
        <v>-1.9476473765700001E-3</v>
      </c>
      <c r="M1875" t="str">
        <v>2022/10/20/22:00:19.57</v>
      </c>
      <c r="N1875">
        <f t="shared" si="59"/>
        <v>-16.939265951599999</v>
      </c>
    </row>
    <row r="1876" spans="1:14" x14ac:dyDescent="0.25">
      <c r="A1876" t="s">
        <v>1885</v>
      </c>
      <c r="B1876" t="str">
        <f t="shared" si="58"/>
        <v>2022/10/20/22:00:04.62</v>
      </c>
      <c r="C1876">
        <v>3400786</v>
      </c>
      <c r="D1876">
        <v>1666328404</v>
      </c>
      <c r="E1876">
        <v>621981504</v>
      </c>
      <c r="F1876" t="s">
        <v>12</v>
      </c>
      <c r="G1876">
        <v>0.19671649074399999</v>
      </c>
      <c r="H1876">
        <v>6.8175479841400002E-2</v>
      </c>
      <c r="I1876">
        <v>-0.78827249182900005</v>
      </c>
      <c r="J1876">
        <v>-7.5087027080400007E-2</v>
      </c>
      <c r="K1876">
        <v>-4.9665410862900002E-2</v>
      </c>
      <c r="L1876">
        <v>2.5493689142500001E-3</v>
      </c>
      <c r="M1876" t="str">
        <v>2022/10/20/22:00:19.58</v>
      </c>
      <c r="N1876">
        <f t="shared" si="59"/>
        <v>-15.505349577</v>
      </c>
    </row>
    <row r="1877" spans="1:14" x14ac:dyDescent="0.25">
      <c r="A1877" t="s">
        <v>1886</v>
      </c>
      <c r="B1877" t="str">
        <f t="shared" si="58"/>
        <v>2022/10/20/22:00:04.62</v>
      </c>
      <c r="C1877">
        <v>3400787</v>
      </c>
      <c r="D1877">
        <v>1666328404</v>
      </c>
      <c r="E1877">
        <v>626138364</v>
      </c>
      <c r="F1877" t="s">
        <v>12</v>
      </c>
      <c r="G1877">
        <v>-6.1894416254200002E-2</v>
      </c>
      <c r="H1877">
        <v>-6.24547316453E-2</v>
      </c>
      <c r="I1877">
        <v>0.83614842894499997</v>
      </c>
      <c r="J1877">
        <v>-7.85886589562E-2</v>
      </c>
      <c r="K1877">
        <v>2.5515130235199999E-2</v>
      </c>
      <c r="L1877">
        <v>-3.3922961353300002E-3</v>
      </c>
      <c r="M1877" t="str">
        <v>2022/10/20/22:00:19.59</v>
      </c>
      <c r="N1877">
        <f t="shared" si="59"/>
        <v>-16.7585507575</v>
      </c>
    </row>
    <row r="1878" spans="1:14" x14ac:dyDescent="0.25">
      <c r="A1878" t="s">
        <v>1887</v>
      </c>
      <c r="B1878" t="str">
        <f t="shared" si="58"/>
        <v>2022/10/20/22:00:04.62</v>
      </c>
      <c r="C1878">
        <v>3400788</v>
      </c>
      <c r="D1878">
        <v>1666328404</v>
      </c>
      <c r="E1878">
        <v>629384407</v>
      </c>
      <c r="F1878" t="s">
        <v>12</v>
      </c>
      <c r="G1878">
        <v>-0.36368145387299999</v>
      </c>
      <c r="H1878">
        <v>0.112420327376</v>
      </c>
      <c r="I1878">
        <v>1.7697671821100001</v>
      </c>
      <c r="J1878">
        <v>-8.3250099854500006E-2</v>
      </c>
      <c r="K1878">
        <v>8.8437130197000002E-2</v>
      </c>
      <c r="L1878">
        <v>-5.4342564569700002E-3</v>
      </c>
      <c r="M1878" t="str">
        <v>2022/10/20/22:00:19.60</v>
      </c>
      <c r="N1878">
        <f t="shared" si="59"/>
        <v>-17.287825815200002</v>
      </c>
    </row>
    <row r="1879" spans="1:14" x14ac:dyDescent="0.25">
      <c r="A1879" t="s">
        <v>1888</v>
      </c>
      <c r="B1879" t="str">
        <f t="shared" si="58"/>
        <v>2022/10/20/22:00:04.63</v>
      </c>
      <c r="C1879">
        <v>3400789</v>
      </c>
      <c r="D1879">
        <v>1666328404</v>
      </c>
      <c r="E1879">
        <v>632081931</v>
      </c>
      <c r="F1879" t="s">
        <v>12</v>
      </c>
      <c r="G1879">
        <v>-0.37343800146900002</v>
      </c>
      <c r="H1879">
        <v>0.216994411192</v>
      </c>
      <c r="I1879">
        <v>1.22912537218</v>
      </c>
      <c r="J1879">
        <v>-8.2987486992499998E-2</v>
      </c>
      <c r="K1879">
        <v>8.4191728609399996E-2</v>
      </c>
      <c r="L1879">
        <v>-1.11287890332E-2</v>
      </c>
      <c r="M1879" t="str">
        <v>2022/10/20/22:00:19.61</v>
      </c>
      <c r="N1879">
        <f t="shared" si="59"/>
        <v>-16.450586442300001</v>
      </c>
    </row>
    <row r="1880" spans="1:14" x14ac:dyDescent="0.25">
      <c r="A1880" t="s">
        <v>1889</v>
      </c>
      <c r="B1880" t="str">
        <f t="shared" si="58"/>
        <v>2022/10/20/22:00:04.63</v>
      </c>
      <c r="C1880">
        <v>3400790</v>
      </c>
      <c r="D1880">
        <v>1666328404</v>
      </c>
      <c r="E1880">
        <v>634690992</v>
      </c>
      <c r="F1880" t="s">
        <v>12</v>
      </c>
      <c r="G1880">
        <v>-0.167661958704</v>
      </c>
      <c r="H1880">
        <v>0.34539864177200003</v>
      </c>
      <c r="I1880">
        <v>-0.72560426345899998</v>
      </c>
      <c r="J1880">
        <v>-8.1111560135899999E-2</v>
      </c>
      <c r="K1880">
        <v>-1.3107769095600001E-3</v>
      </c>
      <c r="L1880">
        <v>-5.1964041969499997E-3</v>
      </c>
      <c r="M1880" t="str">
        <v>2022/10/20/22:00:19.62</v>
      </c>
      <c r="N1880">
        <f t="shared" si="59"/>
        <v>-16.953327356599999</v>
      </c>
    </row>
    <row r="1881" spans="1:14" x14ac:dyDescent="0.25">
      <c r="A1881" t="s">
        <v>1890</v>
      </c>
      <c r="B1881" t="str">
        <f t="shared" si="58"/>
        <v>2022/10/20/22:00:04.63</v>
      </c>
      <c r="C1881">
        <v>3400791</v>
      </c>
      <c r="D1881">
        <v>1666328404</v>
      </c>
      <c r="E1881">
        <v>636464555</v>
      </c>
      <c r="F1881" t="s">
        <v>12</v>
      </c>
      <c r="G1881">
        <v>0.19267347932500001</v>
      </c>
      <c r="H1881">
        <v>-0.245130095115</v>
      </c>
      <c r="I1881">
        <v>-1.7011871805400001</v>
      </c>
      <c r="J1881">
        <v>-7.8254864675700003E-2</v>
      </c>
      <c r="K1881">
        <v>-9.8947544235099993E-2</v>
      </c>
      <c r="L1881">
        <v>-2.0911146546100001E-3</v>
      </c>
      <c r="M1881" t="str">
        <v>2022/10/20/22:00:19.63</v>
      </c>
      <c r="N1881">
        <f t="shared" si="59"/>
        <v>-17.322750084700001</v>
      </c>
    </row>
    <row r="1882" spans="1:14" x14ac:dyDescent="0.25">
      <c r="A1882" t="s">
        <v>1891</v>
      </c>
      <c r="B1882" t="str">
        <f t="shared" si="58"/>
        <v>2022/10/20/22:00:04.63</v>
      </c>
      <c r="C1882">
        <v>3400792</v>
      </c>
      <c r="D1882">
        <v>1666328404</v>
      </c>
      <c r="E1882">
        <v>638267083</v>
      </c>
      <c r="F1882" t="s">
        <v>12</v>
      </c>
      <c r="G1882">
        <v>0.13830181191400001</v>
      </c>
      <c r="H1882">
        <v>-0.23727770043800001</v>
      </c>
      <c r="I1882">
        <v>-0.69163304747900001</v>
      </c>
      <c r="J1882">
        <v>-9.3761480203E-2</v>
      </c>
      <c r="K1882">
        <v>-8.5054497879999996E-2</v>
      </c>
      <c r="L1882">
        <v>-4.5129279712399998E-3</v>
      </c>
      <c r="M1882" t="str">
        <v>2022/10/20/22:00:19.64</v>
      </c>
      <c r="N1882">
        <f t="shared" si="59"/>
        <v>-17.385878247400001</v>
      </c>
    </row>
    <row r="1883" spans="1:14" x14ac:dyDescent="0.25">
      <c r="A1883" t="s">
        <v>1892</v>
      </c>
      <c r="B1883" t="str">
        <f t="shared" si="58"/>
        <v>2022/10/20/22:00:04.64</v>
      </c>
      <c r="C1883">
        <v>3400793</v>
      </c>
      <c r="D1883">
        <v>1666328404</v>
      </c>
      <c r="E1883">
        <v>640061395</v>
      </c>
      <c r="F1883" t="s">
        <v>12</v>
      </c>
      <c r="G1883">
        <v>-0.19325608689599999</v>
      </c>
      <c r="H1883">
        <v>5.4342794917499999E-2</v>
      </c>
      <c r="I1883">
        <v>1.04063436921</v>
      </c>
      <c r="J1883">
        <v>-6.9245089738999996E-2</v>
      </c>
      <c r="K1883">
        <v>1.5898955481399999E-2</v>
      </c>
      <c r="L1883">
        <v>-8.97972250333E-3</v>
      </c>
      <c r="M1883" t="str">
        <v>2022/10/20/22:00:19.65</v>
      </c>
      <c r="N1883">
        <f t="shared" si="59"/>
        <v>-17.025732820399998</v>
      </c>
    </row>
    <row r="1884" spans="1:14" x14ac:dyDescent="0.25">
      <c r="A1884" t="s">
        <v>1893</v>
      </c>
      <c r="B1884" t="str">
        <f t="shared" si="58"/>
        <v>2022/10/20/22:00:04.64</v>
      </c>
      <c r="C1884">
        <v>3400794</v>
      </c>
      <c r="D1884">
        <v>1666328404</v>
      </c>
      <c r="E1884">
        <v>641841672</v>
      </c>
      <c r="F1884" t="s">
        <v>12</v>
      </c>
      <c r="G1884">
        <v>-0.97048801956399999</v>
      </c>
      <c r="H1884">
        <v>0.212436430791</v>
      </c>
      <c r="I1884">
        <v>0.23104807598900001</v>
      </c>
      <c r="J1884">
        <v>-4.16991036232E-2</v>
      </c>
      <c r="K1884">
        <v>0.104495681773</v>
      </c>
      <c r="L1884">
        <v>-3.6588463716500002E-3</v>
      </c>
      <c r="M1884" t="str">
        <v>2022/10/20/22:00:19.66</v>
      </c>
      <c r="N1884">
        <f t="shared" si="59"/>
        <v>-15.246112395800001</v>
      </c>
    </row>
    <row r="1885" spans="1:14" x14ac:dyDescent="0.25">
      <c r="A1885" t="s">
        <v>1894</v>
      </c>
      <c r="B1885" t="str">
        <f t="shared" si="58"/>
        <v>2022/10/20/22:00:04.64</v>
      </c>
      <c r="C1885">
        <v>3400795</v>
      </c>
      <c r="D1885">
        <v>1666328404</v>
      </c>
      <c r="E1885">
        <v>643613271</v>
      </c>
      <c r="F1885" t="s">
        <v>12</v>
      </c>
      <c r="G1885">
        <v>-0.11886993947000001</v>
      </c>
      <c r="H1885">
        <v>-0.48683162661000001</v>
      </c>
      <c r="I1885">
        <v>-0.39078471689099997</v>
      </c>
      <c r="J1885">
        <v>-6.0160449351799997E-2</v>
      </c>
      <c r="K1885">
        <v>3.09274479414E-2</v>
      </c>
      <c r="L1885">
        <v>-5.2875439277499997E-3</v>
      </c>
      <c r="M1885" t="str">
        <v>2022/10/20/22:00:19.67</v>
      </c>
      <c r="N1885">
        <f t="shared" si="59"/>
        <v>-12.7987843931</v>
      </c>
    </row>
    <row r="1886" spans="1:14" x14ac:dyDescent="0.25">
      <c r="A1886" t="s">
        <v>1895</v>
      </c>
      <c r="B1886" t="str">
        <f t="shared" si="58"/>
        <v>2022/10/20/22:00:04.64</v>
      </c>
      <c r="C1886">
        <v>3400796</v>
      </c>
      <c r="D1886">
        <v>1666328404</v>
      </c>
      <c r="E1886">
        <v>645050463</v>
      </c>
      <c r="F1886" t="s">
        <v>12</v>
      </c>
      <c r="G1886">
        <v>0.82654922118200003</v>
      </c>
      <c r="H1886">
        <v>-0.30360505883599997</v>
      </c>
      <c r="I1886">
        <v>1.15301425769</v>
      </c>
      <c r="J1886">
        <v>-0.132283188493</v>
      </c>
      <c r="K1886">
        <v>-5.6013571289200002E-2</v>
      </c>
      <c r="L1886">
        <v>2.5208390094300002E-3</v>
      </c>
      <c r="M1886" t="str">
        <v>2022/10/20/22:00:19.68</v>
      </c>
      <c r="N1886">
        <f t="shared" si="59"/>
        <v>-15.9339488693</v>
      </c>
    </row>
    <row r="1887" spans="1:14" x14ac:dyDescent="0.25">
      <c r="A1887" t="s">
        <v>1896</v>
      </c>
      <c r="B1887" t="str">
        <f t="shared" si="58"/>
        <v>2022/10/20/22:00:04.64</v>
      </c>
      <c r="C1887">
        <v>3400797</v>
      </c>
      <c r="D1887">
        <v>1666328404</v>
      </c>
      <c r="E1887">
        <v>646401041</v>
      </c>
      <c r="F1887" t="s">
        <v>12</v>
      </c>
      <c r="G1887">
        <v>-0.18874956469500001</v>
      </c>
      <c r="H1887">
        <v>0.61879430803299995</v>
      </c>
      <c r="I1887">
        <v>1.1911881686400001</v>
      </c>
      <c r="J1887">
        <v>-0.12740633458799999</v>
      </c>
      <c r="K1887">
        <v>-1.5782670128200001E-2</v>
      </c>
      <c r="L1887">
        <v>-2.3355289583299999E-3</v>
      </c>
      <c r="M1887" t="str">
        <v>2022/10/20/22:00:19.69</v>
      </c>
      <c r="N1887">
        <f t="shared" si="59"/>
        <v>-16.112513976799999</v>
      </c>
    </row>
    <row r="1888" spans="1:14" x14ac:dyDescent="0.25">
      <c r="A1888" t="s">
        <v>1897</v>
      </c>
      <c r="B1888" t="str">
        <f t="shared" si="58"/>
        <v>2022/10/20/22:00:04.64</v>
      </c>
      <c r="C1888">
        <v>3400798</v>
      </c>
      <c r="D1888">
        <v>1666328404</v>
      </c>
      <c r="E1888">
        <v>647703336</v>
      </c>
      <c r="F1888" t="s">
        <v>12</v>
      </c>
      <c r="G1888">
        <v>-0.44916757925799999</v>
      </c>
      <c r="H1888">
        <v>0.81730400280299997</v>
      </c>
      <c r="I1888">
        <v>-1.25435716946</v>
      </c>
      <c r="J1888">
        <v>-3.3909863888100002E-2</v>
      </c>
      <c r="K1888">
        <v>4.8004246308000001E-2</v>
      </c>
      <c r="L1888">
        <v>-2.32702613649E-2</v>
      </c>
      <c r="M1888" t="str">
        <v>2022/10/20/22:00:19.70</v>
      </c>
      <c r="N1888">
        <f t="shared" si="59"/>
        <v>-14.5364664205</v>
      </c>
    </row>
    <row r="1889" spans="1:14" x14ac:dyDescent="0.25">
      <c r="A1889" t="s">
        <v>1898</v>
      </c>
      <c r="B1889" t="str">
        <f t="shared" si="58"/>
        <v>2022/10/20/22:00:04.64</v>
      </c>
      <c r="C1889">
        <v>3400799</v>
      </c>
      <c r="D1889">
        <v>1666328404</v>
      </c>
      <c r="E1889">
        <v>648984491</v>
      </c>
      <c r="F1889" t="s">
        <v>12</v>
      </c>
      <c r="G1889">
        <v>-0.59981167483499997</v>
      </c>
      <c r="H1889">
        <v>0.65996386875500002</v>
      </c>
      <c r="I1889">
        <v>-1.20396051046</v>
      </c>
      <c r="J1889">
        <v>-2.7624132313E-2</v>
      </c>
      <c r="K1889">
        <v>3.3287134126199998E-2</v>
      </c>
      <c r="L1889">
        <v>-2.0956236591800001E-2</v>
      </c>
      <c r="M1889" t="str">
        <v>2022/10/20/22:00:19.71</v>
      </c>
      <c r="N1889">
        <f t="shared" si="59"/>
        <v>-15.8307015187</v>
      </c>
    </row>
    <row r="1890" spans="1:14" x14ac:dyDescent="0.25">
      <c r="A1890" t="s">
        <v>1899</v>
      </c>
      <c r="B1890" t="str">
        <f t="shared" si="58"/>
        <v>2022/10/20/22:00:04.65</v>
      </c>
      <c r="C1890">
        <v>3400800</v>
      </c>
      <c r="D1890">
        <v>1666328404</v>
      </c>
      <c r="E1890">
        <v>650285191</v>
      </c>
      <c r="F1890" t="s">
        <v>12</v>
      </c>
      <c r="G1890">
        <v>-0.47165516382</v>
      </c>
      <c r="H1890">
        <v>-0.85047844623500002</v>
      </c>
      <c r="I1890">
        <v>0.30949827466300001</v>
      </c>
      <c r="J1890">
        <v>-0.115631124053</v>
      </c>
      <c r="K1890">
        <v>-2.4643036849399998E-2</v>
      </c>
      <c r="L1890">
        <v>2.3565409321399999E-2</v>
      </c>
      <c r="M1890" t="str">
        <v>2022/10/20/22:00:19.72</v>
      </c>
      <c r="N1890">
        <f t="shared" si="59"/>
        <v>-15.168712683200001</v>
      </c>
    </row>
    <row r="1891" spans="1:14" x14ac:dyDescent="0.25">
      <c r="A1891" t="s">
        <v>1900</v>
      </c>
      <c r="B1891" t="str">
        <f t="shared" si="58"/>
        <v>2022/10/20/22:00:04.65</v>
      </c>
      <c r="C1891">
        <v>3400801</v>
      </c>
      <c r="D1891">
        <v>1666328404</v>
      </c>
      <c r="E1891">
        <v>651572668</v>
      </c>
      <c r="F1891" t="s">
        <v>12</v>
      </c>
      <c r="G1891">
        <v>-5.0011389135000001E-2</v>
      </c>
      <c r="H1891">
        <v>-1.7933436003500001</v>
      </c>
      <c r="I1891">
        <v>-0.54854093023499995</v>
      </c>
      <c r="J1891">
        <v>-0.14070571185</v>
      </c>
      <c r="K1891">
        <v>-4.79703380143E-2</v>
      </c>
      <c r="L1891">
        <v>3.5174922092400002E-2</v>
      </c>
      <c r="M1891" t="str">
        <v>2022/10/20/22:00:19.73</v>
      </c>
      <c r="N1891">
        <f t="shared" si="59"/>
        <v>-15.3232982462</v>
      </c>
    </row>
    <row r="1892" spans="1:14" x14ac:dyDescent="0.25">
      <c r="A1892" t="s">
        <v>1901</v>
      </c>
      <c r="B1892" t="str">
        <f t="shared" si="58"/>
        <v>2022/10/20/22:00:04.65</v>
      </c>
      <c r="C1892">
        <v>3400802</v>
      </c>
      <c r="D1892">
        <v>1666328404</v>
      </c>
      <c r="E1892">
        <v>652861855</v>
      </c>
      <c r="F1892" t="s">
        <v>12</v>
      </c>
      <c r="G1892">
        <v>0.56694273304800002</v>
      </c>
      <c r="H1892">
        <v>-0.30895514428800003</v>
      </c>
      <c r="I1892">
        <v>-1.0108789681000001</v>
      </c>
      <c r="J1892">
        <v>-6.8499784338299993E-2</v>
      </c>
      <c r="K1892">
        <v>-3.6629913075300002E-2</v>
      </c>
      <c r="L1892">
        <v>-3.5982449893600002E-3</v>
      </c>
      <c r="M1892" t="str">
        <v>2022/10/20/22:00:19.74</v>
      </c>
      <c r="N1892">
        <f t="shared" si="59"/>
        <v>-14.8738715469</v>
      </c>
    </row>
    <row r="1893" spans="1:14" x14ac:dyDescent="0.25">
      <c r="A1893" t="s">
        <v>1902</v>
      </c>
      <c r="B1893" t="str">
        <f t="shared" si="58"/>
        <v>2022/10/20/22:00:04.65</v>
      </c>
      <c r="C1893">
        <v>3400803</v>
      </c>
      <c r="D1893">
        <v>1666328404</v>
      </c>
      <c r="E1893">
        <v>654170823</v>
      </c>
      <c r="F1893" t="s">
        <v>12</v>
      </c>
      <c r="G1893">
        <v>6.68633047004E-2</v>
      </c>
      <c r="H1893">
        <v>1.28807660902</v>
      </c>
      <c r="I1893">
        <v>-0.17620735229699999</v>
      </c>
      <c r="J1893">
        <v>-5.8144524840699997E-3</v>
      </c>
      <c r="K1893">
        <v>1.7710317295699999E-2</v>
      </c>
      <c r="L1893">
        <v>-3.5722075628700001E-2</v>
      </c>
      <c r="M1893" t="str">
        <v>2022/10/20/22:00:19.75</v>
      </c>
      <c r="N1893">
        <f t="shared" si="59"/>
        <v>-15.4301686681</v>
      </c>
    </row>
    <row r="1894" spans="1:14" x14ac:dyDescent="0.25">
      <c r="A1894" t="s">
        <v>1903</v>
      </c>
      <c r="B1894" t="str">
        <f t="shared" si="58"/>
        <v>2022/10/20/22:00:04.65</v>
      </c>
      <c r="C1894">
        <v>3400804</v>
      </c>
      <c r="D1894">
        <v>1666328404</v>
      </c>
      <c r="E1894">
        <v>655467076</v>
      </c>
      <c r="F1894" t="s">
        <v>12</v>
      </c>
      <c r="G1894">
        <v>-0.123032034172</v>
      </c>
      <c r="H1894">
        <v>0.81676081418099999</v>
      </c>
      <c r="I1894">
        <v>0.95092440235999998</v>
      </c>
      <c r="J1894">
        <v>-6.5885741837399994E-2</v>
      </c>
      <c r="K1894">
        <v>3.5725439683400001E-2</v>
      </c>
      <c r="L1894">
        <v>-2.6510020539E-2</v>
      </c>
      <c r="M1894" t="str">
        <v>2022/10/20/22:00:19.76</v>
      </c>
      <c r="N1894">
        <f t="shared" si="59"/>
        <v>-13.580715791399999</v>
      </c>
    </row>
    <row r="1895" spans="1:14" x14ac:dyDescent="0.25">
      <c r="A1895" t="s">
        <v>1904</v>
      </c>
      <c r="B1895" t="str">
        <f t="shared" si="58"/>
        <v>2022/10/20/22:00:04.65</v>
      </c>
      <c r="C1895">
        <v>3400805</v>
      </c>
      <c r="D1895">
        <v>1666328404</v>
      </c>
      <c r="E1895">
        <v>656838528</v>
      </c>
      <c r="F1895" t="s">
        <v>12</v>
      </c>
      <c r="G1895">
        <v>0.54997740405499995</v>
      </c>
      <c r="H1895">
        <v>-0.174992002285</v>
      </c>
      <c r="I1895">
        <v>0.75806403572500003</v>
      </c>
      <c r="J1895">
        <v>-0.13328623850499999</v>
      </c>
      <c r="K1895">
        <v>1.94089917397E-2</v>
      </c>
      <c r="L1895">
        <v>-8.0315352013799997E-4</v>
      </c>
      <c r="M1895" t="str">
        <v>2022/10/20/22:00:19.77</v>
      </c>
      <c r="N1895">
        <f t="shared" si="59"/>
        <v>-17.031085149199999</v>
      </c>
    </row>
    <row r="1896" spans="1:14" x14ac:dyDescent="0.25">
      <c r="A1896" t="s">
        <v>1905</v>
      </c>
      <c r="B1896" t="str">
        <f t="shared" si="58"/>
        <v>2022/10/20/22:00:04.65</v>
      </c>
      <c r="C1896">
        <v>3400806</v>
      </c>
      <c r="D1896">
        <v>1666328404</v>
      </c>
      <c r="E1896">
        <v>658745669</v>
      </c>
      <c r="F1896" t="s">
        <v>12</v>
      </c>
      <c r="G1896">
        <v>0.29393303678299998</v>
      </c>
      <c r="H1896">
        <v>-0.172989370699</v>
      </c>
      <c r="I1896">
        <v>7.1226511608400003E-2</v>
      </c>
      <c r="J1896">
        <v>-0.115034284232</v>
      </c>
      <c r="K1896">
        <v>6.1076711069600002E-3</v>
      </c>
      <c r="L1896">
        <v>3.2701985453699998E-3</v>
      </c>
      <c r="M1896" t="str">
        <v>2022/10/20/22:00:19.78</v>
      </c>
      <c r="N1896">
        <f t="shared" si="59"/>
        <v>-15.453125096799999</v>
      </c>
    </row>
    <row r="1897" spans="1:14" x14ac:dyDescent="0.25">
      <c r="A1897" t="s">
        <v>1906</v>
      </c>
      <c r="B1897" t="str">
        <f t="shared" si="58"/>
        <v>2022/10/20/22:00:04.66</v>
      </c>
      <c r="C1897">
        <v>3400807</v>
      </c>
      <c r="D1897">
        <v>1666328404</v>
      </c>
      <c r="E1897">
        <v>660191948</v>
      </c>
      <c r="F1897" t="s">
        <v>12</v>
      </c>
      <c r="G1897">
        <v>-0.51708536140700001</v>
      </c>
      <c r="H1897">
        <v>0.100107963752</v>
      </c>
      <c r="I1897">
        <v>-0.88924871011700002</v>
      </c>
      <c r="J1897">
        <v>-5.2860896873899998E-2</v>
      </c>
      <c r="K1897">
        <v>6.6140851258699998E-3</v>
      </c>
      <c r="L1897">
        <v>-3.88285868822E-3</v>
      </c>
      <c r="M1897" t="str">
        <v>2022/10/20/22:00:19.79</v>
      </c>
      <c r="N1897">
        <f t="shared" si="59"/>
        <v>-13.0226597243</v>
      </c>
    </row>
    <row r="1898" spans="1:14" x14ac:dyDescent="0.25">
      <c r="A1898" t="s">
        <v>1907</v>
      </c>
      <c r="B1898" t="str">
        <f t="shared" si="58"/>
        <v>2022/10/20/22:00:04.66</v>
      </c>
      <c r="C1898">
        <v>3400808</v>
      </c>
      <c r="D1898">
        <v>1666328404</v>
      </c>
      <c r="E1898">
        <v>661459680</v>
      </c>
      <c r="F1898" t="s">
        <v>12</v>
      </c>
      <c r="G1898">
        <v>-0.109120353724</v>
      </c>
      <c r="H1898">
        <v>0.16827435887600001</v>
      </c>
      <c r="I1898">
        <v>-0.71562659255700001</v>
      </c>
      <c r="J1898">
        <v>-5.1279138196299999E-2</v>
      </c>
      <c r="K1898">
        <v>-3.7337108921399999E-2</v>
      </c>
      <c r="L1898">
        <v>-2.43987060179E-3</v>
      </c>
      <c r="M1898" t="str">
        <v>2022/10/20/22:00:19.80</v>
      </c>
      <c r="N1898">
        <f t="shared" si="59"/>
        <v>-16.728819880100001</v>
      </c>
    </row>
    <row r="1899" spans="1:14" x14ac:dyDescent="0.25">
      <c r="A1899" t="s">
        <v>1908</v>
      </c>
      <c r="B1899" t="str">
        <f t="shared" si="58"/>
        <v>2022/10/20/22:00:04.66</v>
      </c>
      <c r="C1899">
        <v>3400809</v>
      </c>
      <c r="D1899">
        <v>1666328404</v>
      </c>
      <c r="E1899">
        <v>662724148</v>
      </c>
      <c r="F1899" t="s">
        <v>12</v>
      </c>
      <c r="G1899">
        <v>0.70990761469200003</v>
      </c>
      <c r="H1899">
        <v>0.31304580229700002</v>
      </c>
      <c r="I1899">
        <v>-0.38505998553600002</v>
      </c>
      <c r="J1899">
        <v>-6.6115861930000006E-2</v>
      </c>
      <c r="K1899">
        <v>-4.5927889301200002E-2</v>
      </c>
      <c r="L1899">
        <v>-1.08634175906E-3</v>
      </c>
      <c r="M1899" t="str">
        <v>2022/10/20/22:00:19.81</v>
      </c>
      <c r="N1899">
        <f t="shared" si="59"/>
        <v>-15.182584838</v>
      </c>
    </row>
    <row r="1900" spans="1:14" x14ac:dyDescent="0.25">
      <c r="A1900" t="s">
        <v>1909</v>
      </c>
      <c r="B1900" t="str">
        <f t="shared" si="58"/>
        <v>2022/10/20/22:00:04.66</v>
      </c>
      <c r="C1900">
        <v>3400810</v>
      </c>
      <c r="D1900">
        <v>1666328404</v>
      </c>
      <c r="E1900">
        <v>663993402</v>
      </c>
      <c r="F1900" t="s">
        <v>12</v>
      </c>
      <c r="G1900">
        <v>2.9030608920900002E-2</v>
      </c>
      <c r="H1900">
        <v>0.240003353699</v>
      </c>
      <c r="I1900">
        <v>0.423153478222</v>
      </c>
      <c r="J1900">
        <v>-8.0467801889400004E-2</v>
      </c>
      <c r="K1900">
        <v>1.5676166821099999E-2</v>
      </c>
      <c r="L1900">
        <v>-1.59852332163E-2</v>
      </c>
      <c r="M1900" t="str">
        <v>2022/10/20/22:00:19.82</v>
      </c>
      <c r="N1900">
        <f t="shared" si="59"/>
        <v>-14.8421154086</v>
      </c>
    </row>
    <row r="1901" spans="1:14" x14ac:dyDescent="0.25">
      <c r="A1901" t="s">
        <v>1910</v>
      </c>
      <c r="B1901" t="str">
        <f t="shared" si="58"/>
        <v>2022/10/20/22:00:04.66</v>
      </c>
      <c r="C1901">
        <v>3400811</v>
      </c>
      <c r="D1901">
        <v>1666328404</v>
      </c>
      <c r="E1901">
        <v>665257576</v>
      </c>
      <c r="F1901" t="s">
        <v>12</v>
      </c>
      <c r="G1901">
        <v>-0.82457416399200001</v>
      </c>
      <c r="H1901">
        <v>0.34340088224999998</v>
      </c>
      <c r="I1901">
        <v>0.73017499920600004</v>
      </c>
      <c r="J1901">
        <v>-8.6509813134600003E-2</v>
      </c>
      <c r="K1901">
        <v>6.6371135449500004E-2</v>
      </c>
      <c r="L1901">
        <v>-1.47856762297E-2</v>
      </c>
      <c r="M1901" t="str">
        <v>2022/10/20/22:00:19.83</v>
      </c>
      <c r="N1901">
        <f t="shared" si="59"/>
        <v>-16.311448109800001</v>
      </c>
    </row>
    <row r="1902" spans="1:14" x14ac:dyDescent="0.25">
      <c r="A1902" t="s">
        <v>1911</v>
      </c>
      <c r="B1902" t="str">
        <f t="shared" si="58"/>
        <v>2022/10/20/22:00:04.66</v>
      </c>
      <c r="C1902">
        <v>3400812</v>
      </c>
      <c r="D1902">
        <v>1666328404</v>
      </c>
      <c r="E1902">
        <v>666531919</v>
      </c>
      <c r="F1902" t="s">
        <v>12</v>
      </c>
      <c r="G1902">
        <v>-0.49333996108700001</v>
      </c>
      <c r="H1902">
        <v>-0.10003637410299999</v>
      </c>
      <c r="I1902">
        <v>0.31613034235699999</v>
      </c>
      <c r="J1902">
        <v>-9.0793127544100002E-2</v>
      </c>
      <c r="K1902">
        <v>4.2404425279900002E-2</v>
      </c>
      <c r="L1902">
        <v>-9.7510640086600001E-4</v>
      </c>
      <c r="M1902" t="str">
        <v>2022/10/20/22:00:19.84</v>
      </c>
      <c r="N1902">
        <f t="shared" si="59"/>
        <v>-16.1665428586</v>
      </c>
    </row>
    <row r="1903" spans="1:14" x14ac:dyDescent="0.25">
      <c r="A1903" t="s">
        <v>1912</v>
      </c>
      <c r="B1903" t="str">
        <f t="shared" si="58"/>
        <v>2022/10/20/22:00:04.66</v>
      </c>
      <c r="C1903">
        <v>3400813</v>
      </c>
      <c r="D1903">
        <v>1666328404</v>
      </c>
      <c r="E1903">
        <v>668471496</v>
      </c>
      <c r="F1903" t="s">
        <v>12</v>
      </c>
      <c r="G1903">
        <v>-0.31017509071400001</v>
      </c>
      <c r="H1903">
        <v>-0.54497109828800006</v>
      </c>
      <c r="I1903">
        <v>-0.14954934874100001</v>
      </c>
      <c r="J1903">
        <v>-0.10429923545399999</v>
      </c>
      <c r="K1903">
        <v>-1.36144515765E-2</v>
      </c>
      <c r="L1903">
        <v>9.3735674989000005E-3</v>
      </c>
      <c r="M1903" t="str">
        <v>2022/10/20/22:00:19.85</v>
      </c>
      <c r="N1903">
        <f t="shared" si="59"/>
        <v>-15.1159094923</v>
      </c>
    </row>
    <row r="1904" spans="1:14" x14ac:dyDescent="0.25">
      <c r="A1904" t="s">
        <v>1913</v>
      </c>
      <c r="B1904" t="str">
        <f t="shared" si="58"/>
        <v>2022/10/20/22:00:04.67</v>
      </c>
      <c r="C1904">
        <v>3400814</v>
      </c>
      <c r="D1904">
        <v>1666328404</v>
      </c>
      <c r="E1904">
        <v>670383461</v>
      </c>
      <c r="F1904" t="s">
        <v>12</v>
      </c>
      <c r="G1904">
        <v>-6.5116275566500001E-2</v>
      </c>
      <c r="H1904">
        <v>-0.35147527627800002</v>
      </c>
      <c r="I1904">
        <v>-1.0692874190999999</v>
      </c>
      <c r="J1904">
        <v>-7.3635545224899998E-2</v>
      </c>
      <c r="K1904">
        <v>-4.9546366590699997E-2</v>
      </c>
      <c r="L1904">
        <v>-4.5588919420500003E-3</v>
      </c>
      <c r="M1904" t="str">
        <v>2022/10/20/22:00:19.86</v>
      </c>
      <c r="N1904">
        <f t="shared" si="59"/>
        <v>-16.091406620200001</v>
      </c>
    </row>
    <row r="1905" spans="1:14" x14ac:dyDescent="0.25">
      <c r="A1905" t="s">
        <v>1914</v>
      </c>
      <c r="B1905" t="str">
        <f t="shared" si="58"/>
        <v>2022/10/20/22:00:04.67</v>
      </c>
      <c r="C1905">
        <v>3400815</v>
      </c>
      <c r="D1905">
        <v>1666328404</v>
      </c>
      <c r="E1905">
        <v>672410797</v>
      </c>
      <c r="F1905" t="s">
        <v>12</v>
      </c>
      <c r="G1905">
        <v>-0.18393656402899999</v>
      </c>
      <c r="H1905">
        <v>0.187112572832</v>
      </c>
      <c r="I1905">
        <v>-0.96274728315199998</v>
      </c>
      <c r="J1905">
        <v>-4.3722606783499998E-2</v>
      </c>
      <c r="K1905">
        <v>-3.5245946782700002E-2</v>
      </c>
      <c r="L1905">
        <v>-1.5419750664799999E-2</v>
      </c>
      <c r="M1905" t="str">
        <v>2022/10/20/22:00:19.87</v>
      </c>
      <c r="N1905">
        <f t="shared" si="59"/>
        <v>-14.798529894</v>
      </c>
    </row>
    <row r="1906" spans="1:14" x14ac:dyDescent="0.25">
      <c r="A1906" t="s">
        <v>1915</v>
      </c>
      <c r="B1906" t="str">
        <f t="shared" si="58"/>
        <v>2022/10/20/22:00:04.67</v>
      </c>
      <c r="C1906">
        <v>3400816</v>
      </c>
      <c r="D1906">
        <v>1666328404</v>
      </c>
      <c r="E1906">
        <v>674415773</v>
      </c>
      <c r="F1906" t="s">
        <v>12</v>
      </c>
      <c r="G1906">
        <v>-0.19118835045099999</v>
      </c>
      <c r="H1906">
        <v>0.38713324861800003</v>
      </c>
      <c r="I1906">
        <v>0.119617014385</v>
      </c>
      <c r="J1906">
        <v>-6.2188021707699999E-2</v>
      </c>
      <c r="K1906">
        <v>4.5193353547299999E-3</v>
      </c>
      <c r="L1906">
        <v>-7.2755464711599998E-3</v>
      </c>
      <c r="M1906" t="str">
        <v>2022/10/20/22:00:19.88</v>
      </c>
      <c r="N1906">
        <f t="shared" si="59"/>
        <v>-15.4722772787</v>
      </c>
    </row>
    <row r="1907" spans="1:14" x14ac:dyDescent="0.25">
      <c r="A1907" t="s">
        <v>1916</v>
      </c>
      <c r="B1907" t="str">
        <f t="shared" si="58"/>
        <v>2022/10/20/22:00:04.67</v>
      </c>
      <c r="C1907">
        <v>3400817</v>
      </c>
      <c r="D1907">
        <v>1666328404</v>
      </c>
      <c r="E1907">
        <v>676407246</v>
      </c>
      <c r="F1907" t="s">
        <v>12</v>
      </c>
      <c r="G1907">
        <v>0.116830960597</v>
      </c>
      <c r="H1907">
        <v>-0.281318045834</v>
      </c>
      <c r="I1907">
        <v>1.02719358438</v>
      </c>
      <c r="J1907">
        <v>-0.10828943417299999</v>
      </c>
      <c r="K1907">
        <v>3.4571821757599999E-2</v>
      </c>
      <c r="L1907">
        <v>4.9109458062899999E-3</v>
      </c>
      <c r="M1907" t="str">
        <v>2022/10/20/22:00:19.89</v>
      </c>
      <c r="N1907">
        <f t="shared" si="59"/>
        <v>-16.343083305</v>
      </c>
    </row>
    <row r="1908" spans="1:14" x14ac:dyDescent="0.25">
      <c r="A1908" t="s">
        <v>1917</v>
      </c>
      <c r="B1908" t="str">
        <f t="shared" si="58"/>
        <v>2022/10/20/22:00:04.67</v>
      </c>
      <c r="C1908">
        <v>3400818</v>
      </c>
      <c r="D1908">
        <v>1666328404</v>
      </c>
      <c r="E1908">
        <v>678410719</v>
      </c>
      <c r="F1908" t="s">
        <v>12</v>
      </c>
      <c r="G1908">
        <v>0.25079812593799999</v>
      </c>
      <c r="H1908">
        <v>-7.0021236340500004E-2</v>
      </c>
      <c r="I1908">
        <v>1.3324065761999999</v>
      </c>
      <c r="J1908">
        <v>-0.110543439686</v>
      </c>
      <c r="K1908">
        <v>3.78038238296E-2</v>
      </c>
      <c r="L1908">
        <v>8.2660638365999999E-3</v>
      </c>
      <c r="M1908" t="str">
        <v>2022/10/20/22:00:19.90</v>
      </c>
      <c r="N1908">
        <f t="shared" si="59"/>
        <v>-15.1105226901</v>
      </c>
    </row>
    <row r="1909" spans="1:14" x14ac:dyDescent="0.25">
      <c r="A1909" t="s">
        <v>1918</v>
      </c>
      <c r="B1909" t="str">
        <f t="shared" si="58"/>
        <v>2022/10/20/22:00:04.68</v>
      </c>
      <c r="C1909">
        <v>3400819</v>
      </c>
      <c r="D1909">
        <v>1666328404</v>
      </c>
      <c r="E1909">
        <v>680379174</v>
      </c>
      <c r="F1909" t="s">
        <v>12</v>
      </c>
      <c r="G1909">
        <v>0.22361226330699999</v>
      </c>
      <c r="H1909">
        <v>0.29702383289599998</v>
      </c>
      <c r="I1909">
        <v>0.38013765185800003</v>
      </c>
      <c r="J1909">
        <v>-7.4156318998000001E-2</v>
      </c>
      <c r="K1909">
        <v>1.8155863228500001E-2</v>
      </c>
      <c r="L1909">
        <v>-1.43917223781E-2</v>
      </c>
      <c r="M1909" t="str">
        <v>2022/10/20/22:00:19.91</v>
      </c>
      <c r="N1909">
        <f t="shared" si="59"/>
        <v>-15.593031180500001</v>
      </c>
    </row>
    <row r="1910" spans="1:14" x14ac:dyDescent="0.25">
      <c r="A1910" t="s">
        <v>1919</v>
      </c>
      <c r="B1910" t="str">
        <f t="shared" si="58"/>
        <v>2022/10/20/22:00:04.68</v>
      </c>
      <c r="C1910">
        <v>3400820</v>
      </c>
      <c r="D1910">
        <v>1666328404</v>
      </c>
      <c r="E1910">
        <v>682385612</v>
      </c>
      <c r="F1910" t="s">
        <v>12</v>
      </c>
      <c r="G1910">
        <v>0.370109214006</v>
      </c>
      <c r="H1910">
        <v>0.58631198525100003</v>
      </c>
      <c r="I1910">
        <v>-0.31605468312899998</v>
      </c>
      <c r="J1910">
        <v>-6.01056108667E-2</v>
      </c>
      <c r="K1910">
        <v>-1.9017081843200001E-2</v>
      </c>
      <c r="L1910">
        <v>-1.5518814498199999E-2</v>
      </c>
      <c r="M1910" t="str">
        <v>2022/10/20/22:00:19.92</v>
      </c>
      <c r="N1910">
        <f t="shared" si="59"/>
        <v>-14.6336151163</v>
      </c>
    </row>
    <row r="1911" spans="1:14" x14ac:dyDescent="0.25">
      <c r="A1911" t="s">
        <v>1920</v>
      </c>
      <c r="B1911" t="str">
        <f t="shared" si="58"/>
        <v>2022/10/20/22:00:04.68</v>
      </c>
      <c r="C1911">
        <v>3400821</v>
      </c>
      <c r="D1911">
        <v>1666328404</v>
      </c>
      <c r="E1911">
        <v>684386132</v>
      </c>
      <c r="F1911" t="s">
        <v>12</v>
      </c>
      <c r="G1911">
        <v>0.46862188945400002</v>
      </c>
      <c r="H1911">
        <v>0.19712426374799999</v>
      </c>
      <c r="I1911">
        <v>-0.42135790676599999</v>
      </c>
      <c r="J1911">
        <v>-7.5116323085899994E-2</v>
      </c>
      <c r="K1911">
        <v>-4.9354591211700001E-2</v>
      </c>
      <c r="L1911">
        <v>-5.1046331413100001E-3</v>
      </c>
      <c r="M1911" t="str">
        <v>2022/10/20/22:00:19.93</v>
      </c>
      <c r="N1911">
        <f t="shared" si="59"/>
        <v>-16.6128637184</v>
      </c>
    </row>
    <row r="1912" spans="1:14" x14ac:dyDescent="0.25">
      <c r="A1912" t="s">
        <v>1921</v>
      </c>
      <c r="B1912" t="str">
        <f t="shared" si="58"/>
        <v>2022/10/20/22:00:04.68</v>
      </c>
      <c r="C1912">
        <v>3400822</v>
      </c>
      <c r="D1912">
        <v>1666328404</v>
      </c>
      <c r="E1912">
        <v>686383498</v>
      </c>
      <c r="F1912" t="s">
        <v>12</v>
      </c>
      <c r="G1912">
        <v>0.34825051307600002</v>
      </c>
      <c r="H1912">
        <v>-0.203906905321</v>
      </c>
      <c r="I1912">
        <v>-0.31061315399799999</v>
      </c>
      <c r="J1912">
        <v>-8.3333268387199996E-2</v>
      </c>
      <c r="K1912">
        <v>-2.5027368414400002E-2</v>
      </c>
      <c r="L1912">
        <v>3.7121886247099998E-3</v>
      </c>
      <c r="M1912" t="str">
        <v>2022/10/20/22:00:19.94</v>
      </c>
      <c r="N1912">
        <f t="shared" si="59"/>
        <v>-13.3461746081</v>
      </c>
    </row>
    <row r="1913" spans="1:14" x14ac:dyDescent="0.25">
      <c r="A1913" t="s">
        <v>1922</v>
      </c>
      <c r="B1913" t="str">
        <f t="shared" si="58"/>
        <v>2022/10/20/22:00:04.69</v>
      </c>
      <c r="C1913">
        <v>3400823</v>
      </c>
      <c r="D1913">
        <v>1666328404</v>
      </c>
      <c r="E1913">
        <v>688375519</v>
      </c>
      <c r="F1913" t="s">
        <v>12</v>
      </c>
      <c r="G1913">
        <v>-0.21065986544699999</v>
      </c>
      <c r="H1913">
        <v>-4.7551980685699997E-2</v>
      </c>
      <c r="I1913">
        <v>0.67260750854499995</v>
      </c>
      <c r="J1913">
        <v>-8.6390562420299993E-2</v>
      </c>
      <c r="K1913">
        <v>1.5785147559800001E-2</v>
      </c>
      <c r="L1913">
        <v>-1.1815998952800001E-3</v>
      </c>
      <c r="M1913" t="str">
        <v>2022/10/20/22:00:19.95</v>
      </c>
      <c r="N1913">
        <f t="shared" si="59"/>
        <v>-13.735641959400001</v>
      </c>
    </row>
    <row r="1914" spans="1:14" x14ac:dyDescent="0.25">
      <c r="A1914" t="s">
        <v>1923</v>
      </c>
      <c r="B1914" t="str">
        <f t="shared" si="58"/>
        <v>2022/10/20/22:00:04.69</v>
      </c>
      <c r="C1914">
        <v>3400824</v>
      </c>
      <c r="D1914">
        <v>1666328404</v>
      </c>
      <c r="E1914">
        <v>692454865</v>
      </c>
      <c r="F1914" t="s">
        <v>12</v>
      </c>
      <c r="G1914">
        <v>-0.32557629235399999</v>
      </c>
      <c r="H1914">
        <v>0.16628434646500001</v>
      </c>
      <c r="I1914">
        <v>0.16134835291800001</v>
      </c>
      <c r="J1914">
        <v>-7.6495964009200001E-2</v>
      </c>
      <c r="K1914">
        <v>2.73808321897E-2</v>
      </c>
      <c r="L1914">
        <v>-3.84289723321E-3</v>
      </c>
      <c r="M1914" t="str">
        <v>2022/10/20/22:00:19.96</v>
      </c>
      <c r="N1914">
        <f t="shared" si="59"/>
        <v>-14.4629047783</v>
      </c>
    </row>
    <row r="1915" spans="1:14" x14ac:dyDescent="0.25">
      <c r="A1915" t="s">
        <v>1924</v>
      </c>
      <c r="B1915" t="str">
        <f t="shared" si="58"/>
        <v>2022/10/20/22:00:04.69</v>
      </c>
      <c r="C1915">
        <v>3400825</v>
      </c>
      <c r="D1915">
        <v>1666328404</v>
      </c>
      <c r="E1915">
        <v>694440056</v>
      </c>
      <c r="F1915" t="s">
        <v>12</v>
      </c>
      <c r="G1915">
        <v>-0.27822727116599999</v>
      </c>
      <c r="H1915">
        <v>0.136885140765</v>
      </c>
      <c r="I1915">
        <v>-0.20945470136200001</v>
      </c>
      <c r="J1915">
        <v>-8.3122132270700005E-2</v>
      </c>
      <c r="K1915">
        <v>-1.7063651343800001E-2</v>
      </c>
      <c r="L1915">
        <v>-5.7127122678099999E-3</v>
      </c>
      <c r="M1915" t="str">
        <v>2022/10/20/22:00:19.97</v>
      </c>
      <c r="N1915">
        <f t="shared" si="59"/>
        <v>-14.2387411874</v>
      </c>
    </row>
    <row r="1916" spans="1:14" x14ac:dyDescent="0.25">
      <c r="A1916" t="s">
        <v>1925</v>
      </c>
      <c r="B1916" t="str">
        <f t="shared" si="58"/>
        <v>2022/10/20/22:00:04.69</v>
      </c>
      <c r="C1916">
        <v>3400826</v>
      </c>
      <c r="D1916">
        <v>1666328404</v>
      </c>
      <c r="E1916">
        <v>696385968</v>
      </c>
      <c r="F1916" t="s">
        <v>12</v>
      </c>
      <c r="G1916">
        <v>-0.30689305351200002</v>
      </c>
      <c r="H1916">
        <v>-0.236480876117</v>
      </c>
      <c r="I1916">
        <v>-0.75410728571499996</v>
      </c>
      <c r="J1916">
        <v>-8.3303573576699999E-2</v>
      </c>
      <c r="K1916">
        <v>-3.47647626551E-2</v>
      </c>
      <c r="L1916">
        <v>-1.3767333676799999E-2</v>
      </c>
      <c r="M1916" t="str">
        <v>2022/10/20/22:00:19.98</v>
      </c>
      <c r="N1916">
        <f t="shared" si="59"/>
        <v>-11.6506832893</v>
      </c>
    </row>
    <row r="1917" spans="1:14" x14ac:dyDescent="0.25">
      <c r="A1917" t="s">
        <v>1926</v>
      </c>
      <c r="B1917" t="str">
        <f t="shared" si="58"/>
        <v>2022/10/20/22:00:04.69</v>
      </c>
      <c r="C1917">
        <v>3400827</v>
      </c>
      <c r="D1917">
        <v>1666328404</v>
      </c>
      <c r="E1917">
        <v>698401152</v>
      </c>
      <c r="F1917" t="s">
        <v>12</v>
      </c>
      <c r="G1917">
        <v>-0.39007833087999999</v>
      </c>
      <c r="H1917">
        <v>0.177466522205</v>
      </c>
      <c r="I1917">
        <v>-0.86407033200700001</v>
      </c>
      <c r="J1917">
        <v>-8.3542782770900006E-2</v>
      </c>
      <c r="K1917">
        <v>-2.5340055884099998E-2</v>
      </c>
      <c r="L1917">
        <v>-9.2901651182600005E-4</v>
      </c>
      <c r="M1917" t="str">
        <v>2022/10/20/22:00:19.99</v>
      </c>
      <c r="N1917">
        <f t="shared" si="59"/>
        <v>-17.843177570200002</v>
      </c>
    </row>
    <row r="1918" spans="1:14" x14ac:dyDescent="0.25">
      <c r="A1918" t="s">
        <v>1927</v>
      </c>
      <c r="B1918" t="str">
        <f t="shared" si="58"/>
        <v>2022/10/20/22:00:04.70</v>
      </c>
      <c r="C1918">
        <v>3400828</v>
      </c>
      <c r="D1918">
        <v>1666328404</v>
      </c>
      <c r="E1918">
        <v>700421535</v>
      </c>
      <c r="F1918" t="s">
        <v>12</v>
      </c>
      <c r="G1918">
        <v>-0.35179985488299997</v>
      </c>
      <c r="H1918">
        <v>-0.49245349228700003</v>
      </c>
      <c r="I1918">
        <v>-0.25627526126200001</v>
      </c>
      <c r="J1918">
        <v>-7.6724713538300002E-2</v>
      </c>
      <c r="K1918">
        <v>8.3622935485200001E-3</v>
      </c>
      <c r="L1918">
        <v>-5.7795427627200004E-3</v>
      </c>
      <c r="M1918" t="str">
        <v>2022/10/20/22:00:20.00</v>
      </c>
      <c r="N1918">
        <f t="shared" si="59"/>
        <v>-14.585501002199999</v>
      </c>
    </row>
    <row r="1919" spans="1:14" x14ac:dyDescent="0.25">
      <c r="A1919" t="s">
        <v>1928</v>
      </c>
      <c r="B1919" t="str">
        <f t="shared" si="58"/>
        <v>2022/10/20/22:00:04.70</v>
      </c>
      <c r="C1919">
        <v>3400829</v>
      </c>
      <c r="D1919">
        <v>1666328404</v>
      </c>
      <c r="E1919">
        <v>702451632</v>
      </c>
      <c r="F1919" t="s">
        <v>12</v>
      </c>
      <c r="G1919">
        <v>-6.1065099130499997E-2</v>
      </c>
      <c r="H1919">
        <v>-0.20401889412599999</v>
      </c>
      <c r="I1919">
        <v>0.39158272954200002</v>
      </c>
      <c r="J1919">
        <v>-7.4262175263200003E-2</v>
      </c>
      <c r="K1919">
        <v>2.2266010363100001E-2</v>
      </c>
      <c r="L1919">
        <v>4.3608243723099998E-3</v>
      </c>
      <c r="M1919" t="str">
        <v>2022/10/20/22:00:20.01</v>
      </c>
      <c r="N1919">
        <f t="shared" si="59"/>
        <v>-14.5094559127</v>
      </c>
    </row>
    <row r="1920" spans="1:14" x14ac:dyDescent="0.25">
      <c r="A1920" t="s">
        <v>1929</v>
      </c>
      <c r="B1920" t="str">
        <f t="shared" si="58"/>
        <v>2022/10/20/22:00:04.70</v>
      </c>
      <c r="C1920">
        <v>3400830</v>
      </c>
      <c r="D1920">
        <v>1666328404</v>
      </c>
      <c r="E1920">
        <v>704434452</v>
      </c>
      <c r="F1920" t="s">
        <v>12</v>
      </c>
      <c r="G1920">
        <v>-7.1242104979400006E-2</v>
      </c>
      <c r="H1920">
        <v>-0.176452499549</v>
      </c>
      <c r="I1920">
        <v>0.36741252107099998</v>
      </c>
      <c r="J1920">
        <v>-7.4500910561500003E-2</v>
      </c>
      <c r="K1920">
        <v>2.5183851287699999E-2</v>
      </c>
      <c r="L1920">
        <v>-1.01493862328E-2</v>
      </c>
      <c r="M1920" t="str">
        <v>2022/10/20/22:00:20.02</v>
      </c>
      <c r="N1920">
        <f t="shared" si="59"/>
        <v>-15.9072142869</v>
      </c>
    </row>
    <row r="1921" spans="1:14" x14ac:dyDescent="0.25">
      <c r="A1921" t="s">
        <v>1930</v>
      </c>
      <c r="B1921" t="str">
        <f t="shared" si="58"/>
        <v>2022/10/20/22:00:04.70</v>
      </c>
      <c r="C1921">
        <v>3400831</v>
      </c>
      <c r="D1921">
        <v>1666328404</v>
      </c>
      <c r="E1921">
        <v>708456247</v>
      </c>
      <c r="F1921" t="s">
        <v>12</v>
      </c>
      <c r="G1921">
        <v>0.14469818243999999</v>
      </c>
      <c r="H1921">
        <v>0.31528506443100002</v>
      </c>
      <c r="I1921">
        <v>7.9859131293600005E-2</v>
      </c>
      <c r="J1921">
        <v>-6.9459906279899994E-2</v>
      </c>
      <c r="K1921">
        <v>9.9690012134099996E-3</v>
      </c>
      <c r="L1921">
        <v>-1.9610152678400002E-2</v>
      </c>
      <c r="M1921" t="str">
        <v>2022/10/20/22:00:20.03</v>
      </c>
      <c r="N1921">
        <f t="shared" si="59"/>
        <v>-15.6931615217</v>
      </c>
    </row>
    <row r="1922" spans="1:14" x14ac:dyDescent="0.25">
      <c r="A1922" t="s">
        <v>1931</v>
      </c>
      <c r="B1922" t="str">
        <f t="shared" si="58"/>
        <v>2022/10/20/22:00:04.71</v>
      </c>
      <c r="C1922">
        <v>3400832</v>
      </c>
      <c r="D1922">
        <v>1666328404</v>
      </c>
      <c r="E1922">
        <v>712443930</v>
      </c>
      <c r="F1922" t="s">
        <v>12</v>
      </c>
      <c r="G1922">
        <v>0.166836403966</v>
      </c>
      <c r="H1922">
        <v>0.20303758317600001</v>
      </c>
      <c r="I1922">
        <v>-0.34788921123299998</v>
      </c>
      <c r="J1922">
        <v>-7.4691782258799994E-2</v>
      </c>
      <c r="K1922">
        <v>-1.1322177752700001E-2</v>
      </c>
      <c r="L1922">
        <v>-1.8080038400200001E-2</v>
      </c>
      <c r="M1922" t="str">
        <v>2022/10/20/22:00:20.04</v>
      </c>
      <c r="N1922">
        <f t="shared" si="59"/>
        <v>-14.701485397600001</v>
      </c>
    </row>
    <row r="1923" spans="1:14" x14ac:dyDescent="0.25">
      <c r="A1923" t="s">
        <v>1932</v>
      </c>
      <c r="B1923" t="str">
        <f t="shared" si="58"/>
        <v>2022/10/20/22:00:04.71</v>
      </c>
      <c r="C1923">
        <v>3400833</v>
      </c>
      <c r="D1923">
        <v>1666328404</v>
      </c>
      <c r="E1923">
        <v>716125176</v>
      </c>
      <c r="F1923" t="s">
        <v>12</v>
      </c>
      <c r="G1923">
        <v>0.149501642293</v>
      </c>
      <c r="H1923">
        <v>-0.17371439204399999</v>
      </c>
      <c r="I1923">
        <v>-0.51559884839500003</v>
      </c>
      <c r="J1923">
        <v>-8.0588820737499997E-2</v>
      </c>
      <c r="K1923">
        <v>-2.2988066346300001E-2</v>
      </c>
      <c r="L1923">
        <v>-9.11596394391E-3</v>
      </c>
      <c r="M1923" t="str">
        <v>2022/10/20/22:00:20.05</v>
      </c>
      <c r="N1923">
        <f t="shared" si="59"/>
        <v>-14.792896645500001</v>
      </c>
    </row>
    <row r="1924" spans="1:14" x14ac:dyDescent="0.25">
      <c r="A1924" t="s">
        <v>1933</v>
      </c>
      <c r="B1924" t="str">
        <f t="shared" ref="B1924:B1987" si="60">LEFT(A1924,LEN(A1924)-$C$1)</f>
        <v>2022/10/20/22:00:04.71</v>
      </c>
      <c r="C1924">
        <v>3400834</v>
      </c>
      <c r="D1924">
        <v>1666328404</v>
      </c>
      <c r="E1924">
        <v>718718079</v>
      </c>
      <c r="F1924" t="s">
        <v>12</v>
      </c>
      <c r="G1924">
        <v>8.0325293745600004E-2</v>
      </c>
      <c r="H1924">
        <v>7.6610038655599996E-2</v>
      </c>
      <c r="I1924">
        <v>5.5288686768999999E-2</v>
      </c>
      <c r="J1924">
        <v>-8.3656150168900004E-2</v>
      </c>
      <c r="K1924">
        <v>-1.8096034553E-2</v>
      </c>
      <c r="L1924">
        <v>5.9084866104600004E-3</v>
      </c>
      <c r="M1924" t="str">
        <v>2022/10/20/22:00:20.06</v>
      </c>
      <c r="N1924">
        <f t="shared" ref="N1924:N1987" si="61">VLOOKUP(M1924,B:I,8,FALSE)</f>
        <v>-14.537942413</v>
      </c>
    </row>
    <row r="1925" spans="1:14" x14ac:dyDescent="0.25">
      <c r="A1925" t="s">
        <v>1934</v>
      </c>
      <c r="B1925" t="str">
        <f t="shared" si="60"/>
        <v>2022/10/20/22:00:04.72</v>
      </c>
      <c r="C1925">
        <v>3400835</v>
      </c>
      <c r="D1925">
        <v>1666328404</v>
      </c>
      <c r="E1925">
        <v>721749763</v>
      </c>
      <c r="F1925" t="s">
        <v>12</v>
      </c>
      <c r="G1925">
        <v>0.107250169172</v>
      </c>
      <c r="H1925">
        <v>0.17125403646000001</v>
      </c>
      <c r="I1925">
        <v>0.73403719706000004</v>
      </c>
      <c r="J1925">
        <v>-8.0507195508800006E-2</v>
      </c>
      <c r="K1925">
        <v>3.9458899564400003E-3</v>
      </c>
      <c r="L1925">
        <v>5.1060556514499998E-3</v>
      </c>
      <c r="M1925" t="str">
        <v>2022/10/20/22:00:20.07</v>
      </c>
      <c r="N1925">
        <f t="shared" si="61"/>
        <v>-15.566509569000001</v>
      </c>
    </row>
    <row r="1926" spans="1:14" x14ac:dyDescent="0.25">
      <c r="A1926" t="s">
        <v>1935</v>
      </c>
      <c r="B1926" t="str">
        <f t="shared" si="60"/>
        <v>2022/10/20/22:00:04.72</v>
      </c>
      <c r="C1926">
        <v>3400836</v>
      </c>
      <c r="D1926">
        <v>1666328404</v>
      </c>
      <c r="E1926">
        <v>724772709</v>
      </c>
      <c r="F1926" t="s">
        <v>12</v>
      </c>
      <c r="G1926">
        <v>-0.207784936536</v>
      </c>
      <c r="H1926">
        <v>0.18831060027999999</v>
      </c>
      <c r="I1926">
        <v>0.55629150952200002</v>
      </c>
      <c r="J1926">
        <v>-7.7378663551300006E-2</v>
      </c>
      <c r="K1926">
        <v>3.4478610909100003E-2</v>
      </c>
      <c r="L1926">
        <v>-1.44119597617E-3</v>
      </c>
      <c r="M1926" t="str">
        <v>2022/10/20/22:00:20.08</v>
      </c>
      <c r="N1926">
        <f t="shared" si="61"/>
        <v>-15.882158068300001</v>
      </c>
    </row>
    <row r="1927" spans="1:14" x14ac:dyDescent="0.25">
      <c r="A1927" t="s">
        <v>1936</v>
      </c>
      <c r="B1927" t="str">
        <f t="shared" si="60"/>
        <v>2022/10/20/22:00:04.72</v>
      </c>
      <c r="C1927">
        <v>3400837</v>
      </c>
      <c r="D1927">
        <v>1666328404</v>
      </c>
      <c r="E1927">
        <v>726740449</v>
      </c>
      <c r="F1927" t="s">
        <v>12</v>
      </c>
      <c r="G1927">
        <v>-0.13473880057500001</v>
      </c>
      <c r="H1927">
        <v>-0.124022563349</v>
      </c>
      <c r="I1927">
        <v>5.5297243677899996E-3</v>
      </c>
      <c r="J1927">
        <v>-7.4486865940999999E-2</v>
      </c>
      <c r="K1927">
        <v>9.6460801025900003E-3</v>
      </c>
      <c r="L1927">
        <v>-2.3696608041200002E-3</v>
      </c>
      <c r="M1927" t="str">
        <v>2022/10/20/22:00:20.09</v>
      </c>
      <c r="N1927">
        <f t="shared" si="61"/>
        <v>-15.9602296499</v>
      </c>
    </row>
    <row r="1928" spans="1:14" x14ac:dyDescent="0.25">
      <c r="A1928" t="s">
        <v>1937</v>
      </c>
      <c r="B1928" t="str">
        <f t="shared" si="60"/>
        <v>2022/10/20/22:00:04.72</v>
      </c>
      <c r="C1928">
        <v>3400838</v>
      </c>
      <c r="D1928">
        <v>1666328404</v>
      </c>
      <c r="E1928">
        <v>728509402</v>
      </c>
      <c r="F1928" t="s">
        <v>12</v>
      </c>
      <c r="G1928">
        <v>-0.13974343748099999</v>
      </c>
      <c r="H1928">
        <v>2.7391748835199998E-3</v>
      </c>
      <c r="I1928">
        <v>-0.55132305081300004</v>
      </c>
      <c r="J1928">
        <v>-9.1251715774100003E-2</v>
      </c>
      <c r="K1928">
        <v>-1.82610166099E-2</v>
      </c>
      <c r="L1928">
        <v>4.5552319046399999E-3</v>
      </c>
      <c r="M1928" t="str">
        <v>2022/10/20/22:00:20.10</v>
      </c>
      <c r="N1928">
        <f t="shared" si="61"/>
        <v>-14.791512261699999</v>
      </c>
    </row>
    <row r="1929" spans="1:14" x14ac:dyDescent="0.25">
      <c r="A1929" t="s">
        <v>1938</v>
      </c>
      <c r="B1929" t="str">
        <f t="shared" si="60"/>
        <v>2022/10/20/22:00:04.73</v>
      </c>
      <c r="C1929">
        <v>3400839</v>
      </c>
      <c r="D1929">
        <v>1666328404</v>
      </c>
      <c r="E1929">
        <v>730251903</v>
      </c>
      <c r="F1929" t="s">
        <v>12</v>
      </c>
      <c r="G1929">
        <v>9.8598439093199996E-3</v>
      </c>
      <c r="H1929">
        <v>-0.21826976902299999</v>
      </c>
      <c r="I1929">
        <v>-0.25946786138700001</v>
      </c>
      <c r="J1929">
        <v>-8.3788183234599994E-2</v>
      </c>
      <c r="K1929">
        <v>-4.0805284837699997E-2</v>
      </c>
      <c r="L1929">
        <v>-1.17636984555E-2</v>
      </c>
      <c r="M1929" t="str">
        <v>2022/10/20/22:00:20.11</v>
      </c>
      <c r="N1929">
        <f t="shared" si="61"/>
        <v>-15.497579522900001</v>
      </c>
    </row>
    <row r="1930" spans="1:14" x14ac:dyDescent="0.25">
      <c r="A1930" t="s">
        <v>1939</v>
      </c>
      <c r="B1930" t="str">
        <f t="shared" si="60"/>
        <v>2022/10/20/22:00:04.73</v>
      </c>
      <c r="C1930">
        <v>3400840</v>
      </c>
      <c r="D1930">
        <v>1666328404</v>
      </c>
      <c r="E1930">
        <v>731996488</v>
      </c>
      <c r="F1930" t="s">
        <v>12</v>
      </c>
      <c r="G1930">
        <v>-5.8392249960000003E-2</v>
      </c>
      <c r="H1930">
        <v>0.40707948328400001</v>
      </c>
      <c r="I1930">
        <v>1.4176532177E-2</v>
      </c>
      <c r="J1930">
        <v>-6.9524326784000001E-2</v>
      </c>
      <c r="K1930">
        <v>-1.61479885945E-2</v>
      </c>
      <c r="L1930">
        <v>-1.08358870897E-2</v>
      </c>
      <c r="M1930" t="str">
        <v>2022/10/20/22:00:20.12</v>
      </c>
      <c r="N1930">
        <f t="shared" si="61"/>
        <v>-16.788253428000001</v>
      </c>
    </row>
    <row r="1931" spans="1:14" x14ac:dyDescent="0.25">
      <c r="A1931" t="s">
        <v>1940</v>
      </c>
      <c r="B1931" t="str">
        <f t="shared" si="60"/>
        <v>2022/10/20/22:00:04.73</v>
      </c>
      <c r="C1931">
        <v>3400841</v>
      </c>
      <c r="D1931">
        <v>1666328404</v>
      </c>
      <c r="E1931">
        <v>733749363</v>
      </c>
      <c r="F1931" t="s">
        <v>12</v>
      </c>
      <c r="G1931">
        <v>-0.32350139693199997</v>
      </c>
      <c r="H1931">
        <v>0.46715281632799999</v>
      </c>
      <c r="I1931">
        <v>0.37352997572399999</v>
      </c>
      <c r="J1931">
        <v>-6.5444169489599996E-2</v>
      </c>
      <c r="K1931">
        <v>3.12770097618E-2</v>
      </c>
      <c r="L1931">
        <v>-8.5147373688399999E-3</v>
      </c>
      <c r="M1931" t="str">
        <v>2022/10/20/22:00:20.13</v>
      </c>
      <c r="N1931">
        <f t="shared" si="61"/>
        <v>-16.3148370533</v>
      </c>
    </row>
    <row r="1932" spans="1:14" x14ac:dyDescent="0.25">
      <c r="A1932" t="s">
        <v>1941</v>
      </c>
      <c r="B1932" t="str">
        <f t="shared" si="60"/>
        <v>2022/10/20/22:00:04.73</v>
      </c>
      <c r="C1932">
        <v>3400842</v>
      </c>
      <c r="D1932">
        <v>1666328404</v>
      </c>
      <c r="E1932">
        <v>735478877</v>
      </c>
      <c r="F1932" t="s">
        <v>12</v>
      </c>
      <c r="G1932">
        <v>-0.36229696738200001</v>
      </c>
      <c r="H1932">
        <v>-7.4122038862E-2</v>
      </c>
      <c r="I1932">
        <v>0.55103208136000004</v>
      </c>
      <c r="J1932">
        <v>-8.0533001537099996E-2</v>
      </c>
      <c r="K1932">
        <v>4.4899549849100003E-2</v>
      </c>
      <c r="L1932">
        <v>-4.4540691571199999E-3</v>
      </c>
      <c r="M1932" t="str">
        <v>2022/10/20/22:00:20.14</v>
      </c>
      <c r="N1932">
        <f t="shared" si="61"/>
        <v>-17.245707143400001</v>
      </c>
    </row>
    <row r="1933" spans="1:14" x14ac:dyDescent="0.25">
      <c r="A1933" t="s">
        <v>1942</v>
      </c>
      <c r="B1933" t="str">
        <f t="shared" si="60"/>
        <v>2022/10/20/22:00:04.73</v>
      </c>
      <c r="C1933">
        <v>3400843</v>
      </c>
      <c r="D1933">
        <v>1666328404</v>
      </c>
      <c r="E1933">
        <v>736762441</v>
      </c>
      <c r="F1933" t="s">
        <v>12</v>
      </c>
      <c r="G1933">
        <v>-0.204579512248</v>
      </c>
      <c r="H1933">
        <v>-0.73065443763299998</v>
      </c>
      <c r="I1933">
        <v>0.19204419599200001</v>
      </c>
      <c r="J1933">
        <v>-9.8550727530999999E-2</v>
      </c>
      <c r="K1933">
        <v>2.0712674234999999E-2</v>
      </c>
      <c r="L1933">
        <v>1.71410365308E-3</v>
      </c>
      <c r="M1933" t="str">
        <v>2022/10/20/22:00:20.15</v>
      </c>
      <c r="N1933">
        <f t="shared" si="61"/>
        <v>-15.5667193985</v>
      </c>
    </row>
    <row r="1934" spans="1:14" x14ac:dyDescent="0.25">
      <c r="A1934" t="s">
        <v>1943</v>
      </c>
      <c r="B1934" t="str">
        <f t="shared" si="60"/>
        <v>2022/10/20/22:00:04.73</v>
      </c>
      <c r="C1934">
        <v>3400844</v>
      </c>
      <c r="D1934">
        <v>1666328404</v>
      </c>
      <c r="E1934">
        <v>738018695</v>
      </c>
      <c r="F1934" t="s">
        <v>12</v>
      </c>
      <c r="G1934">
        <v>-0.12770219192000001</v>
      </c>
      <c r="H1934">
        <v>-0.42014862916399998</v>
      </c>
      <c r="I1934">
        <v>-0.52415988660299995</v>
      </c>
      <c r="J1934">
        <v>-9.1689092044600004E-2</v>
      </c>
      <c r="K1934">
        <v>-9.2047524583099994E-3</v>
      </c>
      <c r="L1934">
        <v>9.3857503238299993E-3</v>
      </c>
      <c r="M1934" t="str">
        <v>2022/10/20/22:00:20.16</v>
      </c>
      <c r="N1934">
        <f t="shared" si="61"/>
        <v>-15.224584909400001</v>
      </c>
    </row>
    <row r="1935" spans="1:14" x14ac:dyDescent="0.25">
      <c r="A1935" t="s">
        <v>1944</v>
      </c>
      <c r="B1935" t="str">
        <f t="shared" si="60"/>
        <v>2022/10/20/22:00:04.73</v>
      </c>
      <c r="C1935">
        <v>3400845</v>
      </c>
      <c r="D1935">
        <v>1666328404</v>
      </c>
      <c r="E1935">
        <v>739275762</v>
      </c>
      <c r="F1935" t="s">
        <v>12</v>
      </c>
      <c r="G1935">
        <v>-5.3356426504799999E-2</v>
      </c>
      <c r="H1935">
        <v>0.187614143043</v>
      </c>
      <c r="I1935">
        <v>-0.496714108504</v>
      </c>
      <c r="J1935">
        <v>-6.7442759086000004E-2</v>
      </c>
      <c r="K1935">
        <v>-2.7750570882499999E-2</v>
      </c>
      <c r="L1935">
        <v>-6.1373457362099999E-3</v>
      </c>
      <c r="M1935" t="str">
        <v>2022/10/20/22:00:20.17</v>
      </c>
      <c r="N1935">
        <f t="shared" si="61"/>
        <v>-16.746749577399999</v>
      </c>
    </row>
    <row r="1936" spans="1:14" x14ac:dyDescent="0.25">
      <c r="A1936" t="s">
        <v>1945</v>
      </c>
      <c r="B1936" t="str">
        <f t="shared" si="60"/>
        <v>2022/10/20/22:00:04.74</v>
      </c>
      <c r="C1936">
        <v>3400846</v>
      </c>
      <c r="D1936">
        <v>1666328404</v>
      </c>
      <c r="E1936">
        <v>740555420</v>
      </c>
      <c r="F1936" t="s">
        <v>12</v>
      </c>
      <c r="G1936">
        <v>7.5303231718999997E-2</v>
      </c>
      <c r="H1936">
        <v>0.58177212821400004</v>
      </c>
      <c r="I1936">
        <v>-0.392274512513</v>
      </c>
      <c r="J1936">
        <v>-5.0039523385199999E-2</v>
      </c>
      <c r="K1936">
        <v>-1.7018340061799999E-2</v>
      </c>
      <c r="L1936">
        <v>-1.84168607262E-2</v>
      </c>
      <c r="M1936" t="str">
        <v>2022/10/20/22:00:20.18</v>
      </c>
      <c r="N1936">
        <f t="shared" si="61"/>
        <v>-16.807611860800002</v>
      </c>
    </row>
    <row r="1937" spans="1:14" x14ac:dyDescent="0.25">
      <c r="A1937" t="s">
        <v>1946</v>
      </c>
      <c r="B1937" t="str">
        <f t="shared" si="60"/>
        <v>2022/10/20/22:00:04.74</v>
      </c>
      <c r="C1937">
        <v>3400847</v>
      </c>
      <c r="D1937">
        <v>1666328404</v>
      </c>
      <c r="E1937">
        <v>741817507</v>
      </c>
      <c r="F1937" t="s">
        <v>12</v>
      </c>
      <c r="G1937">
        <v>0.14115053051699999</v>
      </c>
      <c r="H1937">
        <v>0.61053523812099997</v>
      </c>
      <c r="I1937">
        <v>-0.31690993976600002</v>
      </c>
      <c r="J1937">
        <v>-6.0063984497599997E-2</v>
      </c>
      <c r="K1937">
        <v>1.66321737075E-2</v>
      </c>
      <c r="L1937">
        <v>-1.5494780293999999E-2</v>
      </c>
      <c r="M1937" t="str">
        <v>2022/10/20/22:00:20.19</v>
      </c>
      <c r="N1937">
        <f t="shared" si="61"/>
        <v>-15.9489883285</v>
      </c>
    </row>
    <row r="1938" spans="1:14" x14ac:dyDescent="0.25">
      <c r="A1938" t="s">
        <v>1947</v>
      </c>
      <c r="B1938" t="str">
        <f t="shared" si="60"/>
        <v>2022/10/20/22:00:04.74</v>
      </c>
      <c r="C1938">
        <v>3400848</v>
      </c>
      <c r="D1938">
        <v>1666328404</v>
      </c>
      <c r="E1938">
        <v>743091237</v>
      </c>
      <c r="F1938" t="s">
        <v>12</v>
      </c>
      <c r="G1938">
        <v>0.28243401394599998</v>
      </c>
      <c r="H1938">
        <v>-0.281863852704</v>
      </c>
      <c r="I1938">
        <v>0.47911925875599998</v>
      </c>
      <c r="J1938">
        <v>-8.95693870744E-2</v>
      </c>
      <c r="K1938">
        <v>2.8005052713900001E-2</v>
      </c>
      <c r="L1938">
        <v>-1.3342483826600001E-2</v>
      </c>
      <c r="M1938" t="str">
        <v>2022/10/20/22:00:20.20</v>
      </c>
      <c r="N1938">
        <f t="shared" si="61"/>
        <v>-14.9865672844</v>
      </c>
    </row>
    <row r="1939" spans="1:14" x14ac:dyDescent="0.25">
      <c r="A1939" t="s">
        <v>1948</v>
      </c>
      <c r="B1939" t="str">
        <f t="shared" si="60"/>
        <v>2022/10/20/22:00:04.74</v>
      </c>
      <c r="C1939">
        <v>3400849</v>
      </c>
      <c r="D1939">
        <v>1666328404</v>
      </c>
      <c r="E1939">
        <v>744359199</v>
      </c>
      <c r="F1939" t="s">
        <v>12</v>
      </c>
      <c r="G1939">
        <v>-0.28410277292300001</v>
      </c>
      <c r="H1939">
        <v>-7.7418537903900006E-2</v>
      </c>
      <c r="I1939">
        <v>0.32081252860600001</v>
      </c>
      <c r="J1939">
        <v>-9.6776482103099998E-2</v>
      </c>
      <c r="K1939">
        <v>3.1644893674600001E-2</v>
      </c>
      <c r="L1939">
        <v>1.7662146405800001E-2</v>
      </c>
      <c r="M1939" t="str">
        <v>2022/10/20/22:00:20.21</v>
      </c>
      <c r="N1939">
        <f t="shared" si="61"/>
        <v>-15.2136297013</v>
      </c>
    </row>
    <row r="1940" spans="1:14" x14ac:dyDescent="0.25">
      <c r="A1940" t="s">
        <v>1949</v>
      </c>
      <c r="B1940" t="str">
        <f t="shared" si="60"/>
        <v>2022/10/20/22:00:04.74</v>
      </c>
      <c r="C1940">
        <v>3400850</v>
      </c>
      <c r="D1940">
        <v>1666328404</v>
      </c>
      <c r="E1940">
        <v>745711455</v>
      </c>
      <c r="F1940" t="s">
        <v>12</v>
      </c>
      <c r="G1940">
        <v>0.114631274826</v>
      </c>
      <c r="H1940">
        <v>-0.45469376799400002</v>
      </c>
      <c r="I1940">
        <v>-1.34694915065E-2</v>
      </c>
      <c r="J1940">
        <v>-9.1039057843700005E-2</v>
      </c>
      <c r="K1940">
        <v>-1.71480539901E-3</v>
      </c>
      <c r="L1940">
        <v>5.6053012201099997E-3</v>
      </c>
      <c r="M1940" t="str">
        <v>2022/10/20/22:00:20.22</v>
      </c>
      <c r="N1940">
        <f t="shared" si="61"/>
        <v>-15.1881626023</v>
      </c>
    </row>
    <row r="1941" spans="1:14" x14ac:dyDescent="0.25">
      <c r="A1941" t="s">
        <v>1950</v>
      </c>
      <c r="B1941" t="str">
        <f t="shared" si="60"/>
        <v>2022/10/20/22:00:04.74</v>
      </c>
      <c r="C1941">
        <v>3400851</v>
      </c>
      <c r="D1941">
        <v>1666328404</v>
      </c>
      <c r="E1941">
        <v>746988008</v>
      </c>
      <c r="F1941" t="s">
        <v>12</v>
      </c>
      <c r="G1941">
        <v>4.2483777315700001E-2</v>
      </c>
      <c r="H1941">
        <v>0.25310626198500003</v>
      </c>
      <c r="I1941">
        <v>-0.25837906978199998</v>
      </c>
      <c r="J1941">
        <v>-6.5842290143399998E-2</v>
      </c>
      <c r="K1941">
        <v>-2.9400517122400001E-2</v>
      </c>
      <c r="L1941">
        <v>-7.3155209323599998E-3</v>
      </c>
      <c r="M1941" t="str">
        <v>2022/10/20/22:00:20.23</v>
      </c>
      <c r="N1941">
        <f t="shared" si="61"/>
        <v>-15.1125867889</v>
      </c>
    </row>
    <row r="1942" spans="1:14" x14ac:dyDescent="0.25">
      <c r="A1942" t="s">
        <v>1951</v>
      </c>
      <c r="B1942" t="str">
        <f t="shared" si="60"/>
        <v>2022/10/20/22:00:04.74</v>
      </c>
      <c r="C1942">
        <v>3400852</v>
      </c>
      <c r="D1942">
        <v>1666328404</v>
      </c>
      <c r="E1942">
        <v>748393923</v>
      </c>
      <c r="F1942" t="s">
        <v>12</v>
      </c>
      <c r="G1942">
        <v>8.0131663446000007E-2</v>
      </c>
      <c r="H1942">
        <v>0.82190634610699997</v>
      </c>
      <c r="I1942">
        <v>-0.57284825806100004</v>
      </c>
      <c r="J1942">
        <v>-5.2927718390699999E-2</v>
      </c>
      <c r="K1942">
        <v>-1.7454513140599998E-2</v>
      </c>
      <c r="L1942">
        <v>-1.5651864584099999E-2</v>
      </c>
      <c r="M1942" t="str">
        <v>2022/10/20/22:00:20.24</v>
      </c>
      <c r="N1942">
        <f t="shared" si="61"/>
        <v>-15.7897300202</v>
      </c>
    </row>
    <row r="1943" spans="1:14" x14ac:dyDescent="0.25">
      <c r="A1943" t="s">
        <v>1952</v>
      </c>
      <c r="B1943" t="str">
        <f t="shared" si="60"/>
        <v>2022/10/20/22:00:04.75</v>
      </c>
      <c r="C1943">
        <v>3400853</v>
      </c>
      <c r="D1943">
        <v>1666328404</v>
      </c>
      <c r="E1943">
        <v>750431407</v>
      </c>
      <c r="F1943" t="s">
        <v>12</v>
      </c>
      <c r="G1943">
        <v>-0.209061411773</v>
      </c>
      <c r="H1943">
        <v>0.275706330168</v>
      </c>
      <c r="I1943">
        <v>-0.17872128121600001</v>
      </c>
      <c r="J1943">
        <v>-7.5681521524100001E-2</v>
      </c>
      <c r="K1943">
        <v>3.8986959931900001E-3</v>
      </c>
      <c r="L1943">
        <v>-1.06706066027E-2</v>
      </c>
      <c r="M1943" t="str">
        <v>2022/10/20/22:00:20.25</v>
      </c>
      <c r="N1943">
        <f t="shared" si="61"/>
        <v>-15.6419979431</v>
      </c>
    </row>
    <row r="1944" spans="1:14" x14ac:dyDescent="0.25">
      <c r="A1944" t="s">
        <v>1953</v>
      </c>
      <c r="B1944" t="str">
        <f t="shared" si="60"/>
        <v>2022/10/20/22:00:04.75</v>
      </c>
      <c r="C1944">
        <v>3400854</v>
      </c>
      <c r="D1944">
        <v>1666328404</v>
      </c>
      <c r="E1944">
        <v>752449244</v>
      </c>
      <c r="F1944" t="s">
        <v>12</v>
      </c>
      <c r="G1944">
        <v>-0.39169156545099998</v>
      </c>
      <c r="H1944">
        <v>-0.448802656962</v>
      </c>
      <c r="I1944">
        <v>0.21041135874299999</v>
      </c>
      <c r="J1944">
        <v>-0.102147752257</v>
      </c>
      <c r="K1944">
        <v>2.4921779496599999E-2</v>
      </c>
      <c r="L1944">
        <v>6.6273673616699998E-3</v>
      </c>
      <c r="M1944" t="str">
        <v>2022/10/20/22:00:20.26</v>
      </c>
      <c r="N1944">
        <f t="shared" si="61"/>
        <v>-17.4591065822</v>
      </c>
    </row>
    <row r="1945" spans="1:14" x14ac:dyDescent="0.25">
      <c r="A1945" t="s">
        <v>1954</v>
      </c>
      <c r="B1945" t="str">
        <f t="shared" si="60"/>
        <v>2022/10/20/22:00:04.75</v>
      </c>
      <c r="C1945">
        <v>3400855</v>
      </c>
      <c r="D1945">
        <v>1666328404</v>
      </c>
      <c r="E1945">
        <v>755052201</v>
      </c>
      <c r="F1945" t="s">
        <v>12</v>
      </c>
      <c r="G1945">
        <v>-0.29028448392700001</v>
      </c>
      <c r="H1945">
        <v>-0.59759917597500001</v>
      </c>
      <c r="I1945">
        <v>0.20948321468799999</v>
      </c>
      <c r="J1945">
        <v>-0.103903244928</v>
      </c>
      <c r="K1945">
        <v>2.4521788159799999E-2</v>
      </c>
      <c r="L1945">
        <v>8.6111186626600007E-3</v>
      </c>
      <c r="M1945" t="str">
        <v>2022/10/20/22:00:20.27</v>
      </c>
      <c r="N1945">
        <f t="shared" si="61"/>
        <v>-13.5359463062</v>
      </c>
    </row>
    <row r="1946" spans="1:14" x14ac:dyDescent="0.25">
      <c r="A1946" t="s">
        <v>1955</v>
      </c>
      <c r="B1946" t="str">
        <f t="shared" si="60"/>
        <v>2022/10/20/22:00:04.75</v>
      </c>
      <c r="C1946">
        <v>3400856</v>
      </c>
      <c r="D1946">
        <v>1666328404</v>
      </c>
      <c r="E1946">
        <v>756454103</v>
      </c>
      <c r="F1946" t="s">
        <v>12</v>
      </c>
      <c r="G1946">
        <v>-0.140489623486</v>
      </c>
      <c r="H1946">
        <v>-0.44521725477700003</v>
      </c>
      <c r="I1946">
        <v>9.7899761747400005E-2</v>
      </c>
      <c r="J1946">
        <v>-7.8070135655399997E-2</v>
      </c>
      <c r="K1946">
        <v>1.6071483039600001E-2</v>
      </c>
      <c r="L1946">
        <v>-1.1407452551200001E-2</v>
      </c>
      <c r="M1946" t="str">
        <v>2022/10/20/22:00:20.28</v>
      </c>
      <c r="N1946">
        <f t="shared" si="61"/>
        <v>-15.449117623899999</v>
      </c>
    </row>
    <row r="1947" spans="1:14" x14ac:dyDescent="0.25">
      <c r="A1947" t="s">
        <v>1956</v>
      </c>
      <c r="B1947" t="str">
        <f t="shared" si="60"/>
        <v>2022/10/20/22:00:04.75</v>
      </c>
      <c r="C1947">
        <v>3400857</v>
      </c>
      <c r="D1947">
        <v>1666328404</v>
      </c>
      <c r="E1947">
        <v>758411097</v>
      </c>
      <c r="F1947" t="s">
        <v>12</v>
      </c>
      <c r="G1947">
        <v>-0.179934597073</v>
      </c>
      <c r="H1947">
        <v>0.670805326787</v>
      </c>
      <c r="I1947">
        <v>-0.11306012065</v>
      </c>
      <c r="J1947">
        <v>-5.5861878942000003E-2</v>
      </c>
      <c r="K1947">
        <v>-2.3478977159000001E-3</v>
      </c>
      <c r="L1947">
        <v>-7.7960135924300001E-3</v>
      </c>
      <c r="M1947" t="str">
        <v>2022/10/20/22:00:20.29</v>
      </c>
      <c r="N1947">
        <f t="shared" si="61"/>
        <v>-15.7247598549</v>
      </c>
    </row>
    <row r="1948" spans="1:14" x14ac:dyDescent="0.25">
      <c r="A1948" t="s">
        <v>1957</v>
      </c>
      <c r="B1948" t="str">
        <f t="shared" si="60"/>
        <v>2022/10/20/22:00:04.76</v>
      </c>
      <c r="C1948">
        <v>3400858</v>
      </c>
      <c r="D1948">
        <v>1666328404</v>
      </c>
      <c r="E1948">
        <v>760406751</v>
      </c>
      <c r="F1948" t="s">
        <v>12</v>
      </c>
      <c r="G1948">
        <v>-5.5110898989399998E-2</v>
      </c>
      <c r="H1948">
        <v>0.40646372485400001</v>
      </c>
      <c r="I1948">
        <v>-0.66758687039200004</v>
      </c>
      <c r="J1948">
        <v>-6.4269377580099998E-2</v>
      </c>
      <c r="K1948">
        <v>-7.8023407933599997E-3</v>
      </c>
      <c r="L1948">
        <v>-1.48553135573E-2</v>
      </c>
      <c r="M1948" t="str">
        <v>2022/10/20/22:00:20.30</v>
      </c>
      <c r="N1948">
        <f t="shared" si="61"/>
        <v>-16.241012871799999</v>
      </c>
    </row>
    <row r="1949" spans="1:14" x14ac:dyDescent="0.25">
      <c r="A1949" t="s">
        <v>1958</v>
      </c>
      <c r="B1949" t="str">
        <f t="shared" si="60"/>
        <v>2022/10/20/22:00:04.76</v>
      </c>
      <c r="C1949">
        <v>3400859</v>
      </c>
      <c r="D1949">
        <v>1666328404</v>
      </c>
      <c r="E1949">
        <v>762405921</v>
      </c>
      <c r="F1949" t="s">
        <v>12</v>
      </c>
      <c r="G1949">
        <v>4.4246352867699998E-2</v>
      </c>
      <c r="H1949">
        <v>0.11063220530499999</v>
      </c>
      <c r="I1949">
        <v>-0.38292748813100003</v>
      </c>
      <c r="J1949">
        <v>-9.2288355010699999E-2</v>
      </c>
      <c r="K1949">
        <v>-1.80418743982E-2</v>
      </c>
      <c r="L1949">
        <v>3.3359368381500002E-3</v>
      </c>
      <c r="M1949" t="str">
        <v>2022/10/20/22:00:20.31</v>
      </c>
      <c r="N1949">
        <f t="shared" si="61"/>
        <v>-15.526215690600001</v>
      </c>
    </row>
    <row r="1950" spans="1:14" x14ac:dyDescent="0.25">
      <c r="A1950" t="s">
        <v>1959</v>
      </c>
      <c r="B1950" t="str">
        <f t="shared" si="60"/>
        <v>2022/10/20/22:00:04.76</v>
      </c>
      <c r="C1950">
        <v>3400860</v>
      </c>
      <c r="D1950">
        <v>1666328404</v>
      </c>
      <c r="E1950">
        <v>764413248</v>
      </c>
      <c r="F1950" t="s">
        <v>12</v>
      </c>
      <c r="G1950">
        <v>0.17372463044399999</v>
      </c>
      <c r="H1950">
        <v>-0.48481009144999998</v>
      </c>
      <c r="I1950">
        <v>0.179970124541</v>
      </c>
      <c r="J1950">
        <v>-9.6109716343000001E-2</v>
      </c>
      <c r="K1950">
        <v>-6.7902191540799997E-3</v>
      </c>
      <c r="L1950">
        <v>2.15504540219E-3</v>
      </c>
      <c r="M1950" t="str">
        <v>2022/10/20/22:00:20.32</v>
      </c>
      <c r="N1950">
        <f t="shared" si="61"/>
        <v>-16.231326055899999</v>
      </c>
    </row>
    <row r="1951" spans="1:14" x14ac:dyDescent="0.25">
      <c r="A1951" t="s">
        <v>1960</v>
      </c>
      <c r="B1951" t="str">
        <f t="shared" si="60"/>
        <v>2022/10/20/22:00:04.76</v>
      </c>
      <c r="C1951">
        <v>3400861</v>
      </c>
      <c r="D1951">
        <v>1666328404</v>
      </c>
      <c r="E1951">
        <v>767103364</v>
      </c>
      <c r="F1951" t="s">
        <v>12</v>
      </c>
      <c r="G1951">
        <v>7.2398895816600001E-2</v>
      </c>
      <c r="H1951">
        <v>-0.17331807154500001</v>
      </c>
      <c r="I1951">
        <v>0.43323961322299998</v>
      </c>
      <c r="J1951">
        <v>-7.6032715406600004E-2</v>
      </c>
      <c r="K1951">
        <v>1.9487718169700002E-2</v>
      </c>
      <c r="L1951">
        <v>5.1582979541399997E-3</v>
      </c>
      <c r="M1951" t="str">
        <v>2022/10/20/22:00:20.33</v>
      </c>
      <c r="N1951">
        <f t="shared" si="61"/>
        <v>-16.328903951600001</v>
      </c>
    </row>
    <row r="1952" spans="1:14" x14ac:dyDescent="0.25">
      <c r="A1952" t="s">
        <v>1961</v>
      </c>
      <c r="B1952" t="str">
        <f t="shared" si="60"/>
        <v>2022/10/20/22:00:04.77</v>
      </c>
      <c r="C1952">
        <v>3400862</v>
      </c>
      <c r="D1952">
        <v>1666328404</v>
      </c>
      <c r="E1952">
        <v>770707968</v>
      </c>
      <c r="F1952" t="s">
        <v>12</v>
      </c>
      <c r="G1952">
        <v>-4.2283416376500002E-2</v>
      </c>
      <c r="H1952">
        <v>0.39926310499899997</v>
      </c>
      <c r="I1952">
        <v>0.55430756860700003</v>
      </c>
      <c r="J1952">
        <v>-6.2024790205999998E-2</v>
      </c>
      <c r="K1952">
        <v>2.59706531141E-2</v>
      </c>
      <c r="L1952">
        <v>-6.7184714050699996E-4</v>
      </c>
      <c r="M1952" t="str">
        <v>2022/10/20/22:00:20.34</v>
      </c>
      <c r="N1952">
        <f t="shared" si="61"/>
        <v>-15.576589054999999</v>
      </c>
    </row>
    <row r="1953" spans="1:14" x14ac:dyDescent="0.25">
      <c r="A1953" t="s">
        <v>1962</v>
      </c>
      <c r="B1953" t="str">
        <f t="shared" si="60"/>
        <v>2022/10/20/22:00:04.77</v>
      </c>
      <c r="C1953">
        <v>3400863</v>
      </c>
      <c r="D1953">
        <v>1666328404</v>
      </c>
      <c r="E1953">
        <v>774352761</v>
      </c>
      <c r="F1953" t="s">
        <v>12</v>
      </c>
      <c r="G1953">
        <v>4.19971671487E-4</v>
      </c>
      <c r="H1953">
        <v>0.430608837104</v>
      </c>
      <c r="I1953">
        <v>0.11152056446600001</v>
      </c>
      <c r="J1953">
        <v>-6.8211767307100005E-2</v>
      </c>
      <c r="K1953">
        <v>1.3631285658399999E-2</v>
      </c>
      <c r="L1953">
        <v>-7.9172767521700008E-3</v>
      </c>
      <c r="M1953" t="str">
        <v>2022/10/20/22:00:20.35</v>
      </c>
      <c r="N1953">
        <f t="shared" si="61"/>
        <v>-16.678375576899999</v>
      </c>
    </row>
    <row r="1954" spans="1:14" x14ac:dyDescent="0.25">
      <c r="A1954" t="s">
        <v>1963</v>
      </c>
      <c r="B1954" t="str">
        <f t="shared" si="60"/>
        <v>2022/10/20/22:00:04.77</v>
      </c>
      <c r="C1954">
        <v>3400864</v>
      </c>
      <c r="D1954">
        <v>1666328404</v>
      </c>
      <c r="E1954">
        <v>777190982</v>
      </c>
      <c r="F1954" t="s">
        <v>12</v>
      </c>
      <c r="G1954">
        <v>-3.3273513251000003E-2</v>
      </c>
      <c r="H1954">
        <v>7.1794786417999995E-2</v>
      </c>
      <c r="I1954">
        <v>-0.20004785127899999</v>
      </c>
      <c r="J1954">
        <v>-8.4146871461500003E-2</v>
      </c>
      <c r="K1954">
        <v>-1.0198836212E-2</v>
      </c>
      <c r="L1954">
        <v>-8.7122200662199997E-3</v>
      </c>
      <c r="M1954" t="str">
        <v>2022/10/20/22:00:20.36</v>
      </c>
      <c r="N1954">
        <f t="shared" si="61"/>
        <v>-16.8837628285</v>
      </c>
    </row>
    <row r="1955" spans="1:14" x14ac:dyDescent="0.25">
      <c r="A1955" t="s">
        <v>1964</v>
      </c>
      <c r="B1955" t="str">
        <f t="shared" si="60"/>
        <v>2022/10/20/22:00:04.78</v>
      </c>
      <c r="C1955">
        <v>3400865</v>
      </c>
      <c r="D1955">
        <v>1666328404</v>
      </c>
      <c r="E1955">
        <v>779589449</v>
      </c>
      <c r="F1955" t="s">
        <v>12</v>
      </c>
      <c r="G1955">
        <v>-0.31149017869599999</v>
      </c>
      <c r="H1955">
        <v>0.132530507484</v>
      </c>
      <c r="I1955">
        <v>-9.6146460388700006E-2</v>
      </c>
      <c r="J1955">
        <v>-9.4221930348100003E-2</v>
      </c>
      <c r="K1955">
        <v>-1.6993038290800001E-2</v>
      </c>
      <c r="L1955">
        <v>1.8358688503699999E-3</v>
      </c>
      <c r="M1955" t="str">
        <v>2022/10/20/22:00:20.37</v>
      </c>
      <c r="N1955">
        <f t="shared" si="61"/>
        <v>-13.9232404312</v>
      </c>
    </row>
    <row r="1956" spans="1:14" x14ac:dyDescent="0.25">
      <c r="A1956" t="s">
        <v>1965</v>
      </c>
      <c r="B1956" t="str">
        <f t="shared" si="60"/>
        <v>2022/10/20/22:00:04.78</v>
      </c>
      <c r="C1956">
        <v>3400866</v>
      </c>
      <c r="D1956">
        <v>1666328404</v>
      </c>
      <c r="E1956">
        <v>782046180</v>
      </c>
      <c r="F1956" t="s">
        <v>12</v>
      </c>
      <c r="G1956">
        <v>-0.29598632275100001</v>
      </c>
      <c r="H1956">
        <v>-0.25476670890399999</v>
      </c>
      <c r="I1956">
        <v>-0.58053556011999996</v>
      </c>
      <c r="J1956">
        <v>-8.0148243874499994E-2</v>
      </c>
      <c r="K1956">
        <v>-1.08125497226E-2</v>
      </c>
      <c r="L1956">
        <v>-1.58217665721E-3</v>
      </c>
      <c r="M1956" t="str">
        <v>2022/10/20/22:00:20.38</v>
      </c>
      <c r="N1956">
        <f t="shared" si="61"/>
        <v>-17.072674908500002</v>
      </c>
    </row>
    <row r="1957" spans="1:14" x14ac:dyDescent="0.25">
      <c r="A1957" t="s">
        <v>1966</v>
      </c>
      <c r="B1957" t="str">
        <f t="shared" si="60"/>
        <v>2022/10/20/22:00:04.78</v>
      </c>
      <c r="C1957">
        <v>3400867</v>
      </c>
      <c r="D1957">
        <v>1666328404</v>
      </c>
      <c r="E1957">
        <v>784466824</v>
      </c>
      <c r="F1957" t="s">
        <v>12</v>
      </c>
      <c r="G1957">
        <v>-0.40991041775600001</v>
      </c>
      <c r="H1957">
        <v>5.3137678875800003E-2</v>
      </c>
      <c r="I1957">
        <v>-0.34732625468900002</v>
      </c>
      <c r="J1957">
        <v>-6.7312737518900004E-2</v>
      </c>
      <c r="K1957">
        <v>-6.2825537466799997E-3</v>
      </c>
      <c r="L1957">
        <v>5.5653102115500001E-3</v>
      </c>
      <c r="M1957" t="str">
        <v>2022/10/20/22:00:20.39</v>
      </c>
      <c r="N1957">
        <f t="shared" si="61"/>
        <v>-15.6597494593</v>
      </c>
    </row>
    <row r="1958" spans="1:14" x14ac:dyDescent="0.25">
      <c r="A1958" t="s">
        <v>1967</v>
      </c>
      <c r="B1958" t="str">
        <f t="shared" si="60"/>
        <v>2022/10/20/22:00:04.78</v>
      </c>
      <c r="C1958">
        <v>3400868</v>
      </c>
      <c r="D1958">
        <v>1666328404</v>
      </c>
      <c r="E1958">
        <v>786442363</v>
      </c>
      <c r="F1958" t="s">
        <v>12</v>
      </c>
      <c r="G1958">
        <v>-0.152350093124</v>
      </c>
      <c r="H1958">
        <v>0.456980273652</v>
      </c>
      <c r="I1958">
        <v>0.49320378149400002</v>
      </c>
      <c r="J1958">
        <v>-7.1193133621099997E-2</v>
      </c>
      <c r="K1958">
        <v>9.8283719812599993E-3</v>
      </c>
      <c r="L1958">
        <v>-5.2575684676599999E-3</v>
      </c>
      <c r="M1958" t="str">
        <v>2022/10/20/22:00:20.40</v>
      </c>
      <c r="N1958">
        <f t="shared" si="61"/>
        <v>-16.661038385000001</v>
      </c>
    </row>
    <row r="1959" spans="1:14" x14ac:dyDescent="0.25">
      <c r="A1959" t="s">
        <v>1968</v>
      </c>
      <c r="B1959" t="str">
        <f t="shared" si="60"/>
        <v>2022/10/20/22:00:04.78</v>
      </c>
      <c r="C1959">
        <v>3400869</v>
      </c>
      <c r="D1959">
        <v>1666328404</v>
      </c>
      <c r="E1959">
        <v>788219347</v>
      </c>
      <c r="F1959" t="s">
        <v>12</v>
      </c>
      <c r="G1959">
        <v>-0.32276596944500002</v>
      </c>
      <c r="H1959">
        <v>0.58944128562200004</v>
      </c>
      <c r="I1959">
        <v>0.91266689287000002</v>
      </c>
      <c r="J1959">
        <v>-7.00575863095E-2</v>
      </c>
      <c r="K1959">
        <v>3.72742015931E-2</v>
      </c>
      <c r="L1959">
        <v>-2.0788980124E-2</v>
      </c>
      <c r="M1959" t="str">
        <v>2022/10/20/22:00:20.41</v>
      </c>
      <c r="N1959">
        <f t="shared" si="61"/>
        <v>-14.4549694043</v>
      </c>
    </row>
    <row r="1960" spans="1:14" x14ac:dyDescent="0.25">
      <c r="A1960" t="s">
        <v>1969</v>
      </c>
      <c r="B1960" t="str">
        <f t="shared" si="60"/>
        <v>2022/10/20/22:00:04.79</v>
      </c>
      <c r="C1960">
        <v>3400870</v>
      </c>
      <c r="D1960">
        <v>1666328404</v>
      </c>
      <c r="E1960">
        <v>789911386</v>
      </c>
      <c r="F1960" t="s">
        <v>12</v>
      </c>
      <c r="G1960">
        <v>-0.52005415440000002</v>
      </c>
      <c r="H1960">
        <v>0.526050239478</v>
      </c>
      <c r="I1960">
        <v>-4.6036810923700003E-2</v>
      </c>
      <c r="J1960">
        <v>-7.5492099913000002E-2</v>
      </c>
      <c r="K1960">
        <v>3.6255189689099999E-2</v>
      </c>
      <c r="L1960">
        <v>-6.2257422619799996E-3</v>
      </c>
      <c r="M1960" t="str">
        <v>2022/10/20/22:00:20.42</v>
      </c>
      <c r="N1960">
        <f t="shared" si="61"/>
        <v>-13.7683793713</v>
      </c>
    </row>
    <row r="1961" spans="1:14" x14ac:dyDescent="0.25">
      <c r="A1961" t="s">
        <v>1970</v>
      </c>
      <c r="B1961" t="str">
        <f t="shared" si="60"/>
        <v>2022/10/20/22:00:04.79</v>
      </c>
      <c r="C1961">
        <v>3400871</v>
      </c>
      <c r="D1961">
        <v>1666328404</v>
      </c>
      <c r="E1961">
        <v>791533401</v>
      </c>
      <c r="F1961" t="s">
        <v>12</v>
      </c>
      <c r="G1961">
        <v>-0.53863062062099998</v>
      </c>
      <c r="H1961">
        <v>-0.49985069551099998</v>
      </c>
      <c r="I1961">
        <v>-1.1540471620099999</v>
      </c>
      <c r="J1961">
        <v>-9.6034158640099995E-2</v>
      </c>
      <c r="K1961">
        <v>-6.8620965232799999E-3</v>
      </c>
      <c r="L1961">
        <v>8.1852261512899999E-3</v>
      </c>
      <c r="M1961" t="str">
        <v>2022/10/20/22:00:20.43</v>
      </c>
      <c r="N1961">
        <f t="shared" si="61"/>
        <v>-14.5773930796</v>
      </c>
    </row>
    <row r="1962" spans="1:14" x14ac:dyDescent="0.25">
      <c r="A1962" t="s">
        <v>1971</v>
      </c>
      <c r="B1962" t="str">
        <f t="shared" si="60"/>
        <v>2022/10/20/22:00:04.79</v>
      </c>
      <c r="C1962">
        <v>3400872</v>
      </c>
      <c r="D1962">
        <v>1666328404</v>
      </c>
      <c r="E1962">
        <v>793136158</v>
      </c>
      <c r="F1962" t="s">
        <v>12</v>
      </c>
      <c r="G1962">
        <v>-0.66448171727100003</v>
      </c>
      <c r="H1962">
        <v>-1.0147512812399999</v>
      </c>
      <c r="I1962">
        <v>-0.99663888117800004</v>
      </c>
      <c r="J1962">
        <v>-0.10365350056600001</v>
      </c>
      <c r="K1962">
        <v>-5.5473772245899999E-2</v>
      </c>
      <c r="L1962">
        <v>2.99244998432E-2</v>
      </c>
      <c r="M1962" t="str">
        <v>2022/10/20/22:00:20.44</v>
      </c>
      <c r="N1962">
        <f t="shared" si="61"/>
        <v>-15.9347780299</v>
      </c>
    </row>
    <row r="1963" spans="1:14" x14ac:dyDescent="0.25">
      <c r="A1963" t="s">
        <v>1972</v>
      </c>
      <c r="B1963" t="str">
        <f t="shared" si="60"/>
        <v>2022/10/20/22:00:04.79</v>
      </c>
      <c r="C1963">
        <v>3400873</v>
      </c>
      <c r="D1963">
        <v>1666328404</v>
      </c>
      <c r="E1963">
        <v>794744990</v>
      </c>
      <c r="F1963" t="s">
        <v>12</v>
      </c>
      <c r="G1963">
        <v>6.09458955954E-2</v>
      </c>
      <c r="H1963">
        <v>-0.55553888471900004</v>
      </c>
      <c r="I1963">
        <v>-0.14865893010199999</v>
      </c>
      <c r="J1963">
        <v>-7.9087443830999998E-2</v>
      </c>
      <c r="K1963">
        <v>-6.6935541521499997E-2</v>
      </c>
      <c r="L1963">
        <v>2.2086997594299999E-2</v>
      </c>
      <c r="M1963" t="str">
        <v>2022/10/20/22:00:20.45</v>
      </c>
      <c r="N1963">
        <f t="shared" si="61"/>
        <v>-15.558089113899999</v>
      </c>
    </row>
    <row r="1964" spans="1:14" x14ac:dyDescent="0.25">
      <c r="A1964" t="s">
        <v>1973</v>
      </c>
      <c r="B1964" t="str">
        <f t="shared" si="60"/>
        <v>2022/10/20/22:00:04.79</v>
      </c>
      <c r="C1964">
        <v>3400874</v>
      </c>
      <c r="D1964">
        <v>1666328404</v>
      </c>
      <c r="E1964">
        <v>796161679</v>
      </c>
      <c r="F1964" t="s">
        <v>12</v>
      </c>
      <c r="G1964">
        <v>0.21816977605999999</v>
      </c>
      <c r="H1964">
        <v>0.28020564974500001</v>
      </c>
      <c r="I1964">
        <v>0.158700121631</v>
      </c>
      <c r="J1964">
        <v>-3.3447867094099998E-2</v>
      </c>
      <c r="K1964">
        <v>2.83231734088E-3</v>
      </c>
      <c r="L1964">
        <v>-2.1437377838E-2</v>
      </c>
      <c r="M1964" t="str">
        <v>2022/10/20/22:00:20.46</v>
      </c>
      <c r="N1964">
        <f t="shared" si="61"/>
        <v>-14.0790936607</v>
      </c>
    </row>
    <row r="1965" spans="1:14" x14ac:dyDescent="0.25">
      <c r="A1965" t="s">
        <v>1974</v>
      </c>
      <c r="B1965" t="str">
        <f t="shared" si="60"/>
        <v>2022/10/20/22:00:04.79</v>
      </c>
      <c r="C1965">
        <v>3400875</v>
      </c>
      <c r="D1965">
        <v>1666328404</v>
      </c>
      <c r="E1965">
        <v>797437551</v>
      </c>
      <c r="F1965" t="s">
        <v>12</v>
      </c>
      <c r="G1965">
        <v>1.0989270702899999E-2</v>
      </c>
      <c r="H1965">
        <v>1.0667266421499999</v>
      </c>
      <c r="I1965">
        <v>0.56814923485799995</v>
      </c>
      <c r="J1965">
        <v>-2.9195354173099999E-2</v>
      </c>
      <c r="K1965">
        <v>5.87348955627E-2</v>
      </c>
      <c r="L1965">
        <v>-3.41107907163E-2</v>
      </c>
      <c r="M1965" t="str">
        <v>2022/10/20/22:00:20.47</v>
      </c>
      <c r="N1965">
        <f t="shared" si="61"/>
        <v>-14.6958866453</v>
      </c>
    </row>
    <row r="1966" spans="1:14" x14ac:dyDescent="0.25">
      <c r="A1966" t="s">
        <v>1975</v>
      </c>
      <c r="B1966" t="str">
        <f t="shared" si="60"/>
        <v>2022/10/20/22:00:04.79</v>
      </c>
      <c r="C1966">
        <v>3400876</v>
      </c>
      <c r="D1966">
        <v>1666328404</v>
      </c>
      <c r="E1966">
        <v>798738787</v>
      </c>
      <c r="F1966" t="s">
        <v>12</v>
      </c>
      <c r="G1966">
        <v>6.2168410691599996E-3</v>
      </c>
      <c r="H1966">
        <v>0.26748497283700001</v>
      </c>
      <c r="I1966">
        <v>0.67947730046099997</v>
      </c>
      <c r="J1966">
        <v>-9.2327493021400003E-2</v>
      </c>
      <c r="K1966">
        <v>3.5398212796900003E-2</v>
      </c>
      <c r="L1966">
        <v>-1.8416125899600001E-2</v>
      </c>
      <c r="M1966" t="str">
        <v>2022/10/20/22:00:20.48</v>
      </c>
      <c r="N1966">
        <f t="shared" si="61"/>
        <v>-16.2083668989</v>
      </c>
    </row>
    <row r="1967" spans="1:14" x14ac:dyDescent="0.25">
      <c r="A1967" t="s">
        <v>1976</v>
      </c>
      <c r="B1967" t="str">
        <f t="shared" si="60"/>
        <v>2022/10/20/22:00:04.80</v>
      </c>
      <c r="C1967">
        <v>3400877</v>
      </c>
      <c r="D1967">
        <v>1666328404</v>
      </c>
      <c r="E1967">
        <v>800024800</v>
      </c>
      <c r="F1967" t="s">
        <v>12</v>
      </c>
      <c r="G1967">
        <v>0.374141298545</v>
      </c>
      <c r="H1967">
        <v>-0.60591430534099999</v>
      </c>
      <c r="I1967">
        <v>-0.10250781397399999</v>
      </c>
      <c r="J1967">
        <v>-0.13223234885099999</v>
      </c>
      <c r="K1967">
        <v>-2.08693830356E-2</v>
      </c>
      <c r="L1967">
        <v>3.3662514683799999E-3</v>
      </c>
      <c r="M1967" t="str">
        <v>2022/10/20/22:00:20.49</v>
      </c>
      <c r="N1967">
        <f t="shared" si="61"/>
        <v>-14.6933763623</v>
      </c>
    </row>
    <row r="1968" spans="1:14" x14ac:dyDescent="0.25">
      <c r="A1968" t="s">
        <v>1977</v>
      </c>
      <c r="B1968" t="str">
        <f t="shared" si="60"/>
        <v>2022/10/20/22:00:04.80</v>
      </c>
      <c r="C1968">
        <v>3400878</v>
      </c>
      <c r="D1968">
        <v>1666328404</v>
      </c>
      <c r="E1968">
        <v>801339442</v>
      </c>
      <c r="F1968" t="s">
        <v>12</v>
      </c>
      <c r="G1968">
        <v>0.55428105477400003</v>
      </c>
      <c r="H1968">
        <v>-0.18043016265600001</v>
      </c>
      <c r="I1968">
        <v>-0.361494417412</v>
      </c>
      <c r="J1968">
        <v>-9.9774743573499997E-2</v>
      </c>
      <c r="K1968">
        <v>-5.6570426741199997E-2</v>
      </c>
      <c r="L1968">
        <v>9.1893852128900003E-3</v>
      </c>
      <c r="M1968" t="str">
        <v>2022/10/20/22:00:20.50</v>
      </c>
      <c r="N1968">
        <f t="shared" si="61"/>
        <v>-13.832424617699999</v>
      </c>
    </row>
    <row r="1969" spans="1:14" x14ac:dyDescent="0.25">
      <c r="A1969" t="s">
        <v>1978</v>
      </c>
      <c r="B1969" t="str">
        <f t="shared" si="60"/>
        <v>2022/10/20/22:00:04.80</v>
      </c>
      <c r="C1969">
        <v>3400879</v>
      </c>
      <c r="D1969">
        <v>1666328404</v>
      </c>
      <c r="E1969">
        <v>802685432</v>
      </c>
      <c r="F1969" t="s">
        <v>12</v>
      </c>
      <c r="G1969">
        <v>8.3025962694800004E-2</v>
      </c>
      <c r="H1969">
        <v>0.30137442879699999</v>
      </c>
      <c r="I1969">
        <v>-0.16455654695499999</v>
      </c>
      <c r="J1969">
        <v>-4.52903425938E-2</v>
      </c>
      <c r="K1969">
        <v>-2.9363231176199999E-2</v>
      </c>
      <c r="L1969">
        <v>-1.28217887198E-2</v>
      </c>
      <c r="M1969" t="str">
        <v>2022/10/20/22:00:20.51</v>
      </c>
      <c r="N1969">
        <f t="shared" si="61"/>
        <v>-16.566674734399999</v>
      </c>
    </row>
    <row r="1970" spans="1:14" x14ac:dyDescent="0.25">
      <c r="A1970" t="s">
        <v>1979</v>
      </c>
      <c r="B1970" t="str">
        <f t="shared" si="60"/>
        <v>2022/10/20/22:00:04.80</v>
      </c>
      <c r="C1970">
        <v>3400880</v>
      </c>
      <c r="D1970">
        <v>1666328404</v>
      </c>
      <c r="E1970">
        <v>804438533</v>
      </c>
      <c r="F1970" t="s">
        <v>12</v>
      </c>
      <c r="G1970">
        <v>-2.7503537846000001E-2</v>
      </c>
      <c r="H1970">
        <v>1.0330768782299999</v>
      </c>
      <c r="I1970">
        <v>0.219050636134</v>
      </c>
      <c r="J1970">
        <v>-2.6723407435199999E-2</v>
      </c>
      <c r="K1970">
        <v>1.96343962675E-2</v>
      </c>
      <c r="L1970">
        <v>-9.3899693335900009E-3</v>
      </c>
      <c r="M1970" t="str">
        <v>2022/10/20/22:00:20.52</v>
      </c>
      <c r="N1970">
        <f t="shared" si="61"/>
        <v>-17.453657009299999</v>
      </c>
    </row>
    <row r="1971" spans="1:14" x14ac:dyDescent="0.25">
      <c r="A1971" t="s">
        <v>1980</v>
      </c>
      <c r="B1971" t="str">
        <f t="shared" si="60"/>
        <v>2022/10/20/22:00:04.80</v>
      </c>
      <c r="C1971">
        <v>3400881</v>
      </c>
      <c r="D1971">
        <v>1666328404</v>
      </c>
      <c r="E1971">
        <v>806464313</v>
      </c>
      <c r="F1971" t="s">
        <v>12</v>
      </c>
      <c r="G1971">
        <v>-0.21689829084000001</v>
      </c>
      <c r="H1971">
        <v>0.19355991160800001</v>
      </c>
      <c r="I1971">
        <v>0.86222049250199995</v>
      </c>
      <c r="J1971">
        <v>-6.7893641219000003E-2</v>
      </c>
      <c r="K1971">
        <v>4.0972008847699998E-2</v>
      </c>
      <c r="L1971">
        <v>-1.0550999039299999E-2</v>
      </c>
      <c r="M1971" t="str">
        <v>2022/10/20/22:00:20.53</v>
      </c>
      <c r="N1971">
        <f t="shared" si="61"/>
        <v>-15.8714394485</v>
      </c>
    </row>
    <row r="1972" spans="1:14" x14ac:dyDescent="0.25">
      <c r="A1972" t="s">
        <v>1981</v>
      </c>
      <c r="B1972" t="str">
        <f t="shared" si="60"/>
        <v>2022/10/20/22:00:04.80</v>
      </c>
      <c r="C1972">
        <v>3400882</v>
      </c>
      <c r="D1972">
        <v>1666328404</v>
      </c>
      <c r="E1972">
        <v>808467931</v>
      </c>
      <c r="F1972" t="s">
        <v>12</v>
      </c>
      <c r="G1972">
        <v>-0.32674388181000003</v>
      </c>
      <c r="H1972">
        <v>-8.2254698409100005E-2</v>
      </c>
      <c r="I1972">
        <v>0.47653116293100001</v>
      </c>
      <c r="J1972">
        <v>-0.117617380103</v>
      </c>
      <c r="K1972">
        <v>2.69529579883E-2</v>
      </c>
      <c r="L1972">
        <v>1.18269524655E-2</v>
      </c>
      <c r="M1972" t="str">
        <v>2022/10/20/22:00:20.54</v>
      </c>
      <c r="N1972">
        <f t="shared" si="61"/>
        <v>-16.347647069499999</v>
      </c>
    </row>
    <row r="1973" spans="1:14" x14ac:dyDescent="0.25">
      <c r="A1973" t="s">
        <v>1982</v>
      </c>
      <c r="B1973" t="str">
        <f t="shared" si="60"/>
        <v>2022/10/20/22:00:04.81</v>
      </c>
      <c r="C1973">
        <v>3400883</v>
      </c>
      <c r="D1973">
        <v>1666328404</v>
      </c>
      <c r="E1973">
        <v>810402551</v>
      </c>
      <c r="F1973" t="s">
        <v>12</v>
      </c>
      <c r="G1973">
        <v>-0.41056294461100001</v>
      </c>
      <c r="H1973">
        <v>-0.29566466027799998</v>
      </c>
      <c r="I1973">
        <v>-0.352417003324</v>
      </c>
      <c r="J1973">
        <v>-0.104900230251</v>
      </c>
      <c r="K1973">
        <v>-3.75548307533E-3</v>
      </c>
      <c r="L1973">
        <v>1.93348638747E-3</v>
      </c>
      <c r="M1973" t="str">
        <v>2022/10/20/22:00:20.55</v>
      </c>
      <c r="N1973">
        <f t="shared" si="61"/>
        <v>-14.601278043600001</v>
      </c>
    </row>
    <row r="1974" spans="1:14" x14ac:dyDescent="0.25">
      <c r="A1974" t="s">
        <v>1983</v>
      </c>
      <c r="B1974" t="str">
        <f t="shared" si="60"/>
        <v>2022/10/20/22:00:04.81</v>
      </c>
      <c r="C1974">
        <v>3400884</v>
      </c>
      <c r="D1974">
        <v>1666328404</v>
      </c>
      <c r="E1974">
        <v>812420488</v>
      </c>
      <c r="F1974" t="s">
        <v>12</v>
      </c>
      <c r="G1974">
        <v>-0.22078751061099999</v>
      </c>
      <c r="H1974">
        <v>0.40742705233600002</v>
      </c>
      <c r="I1974">
        <v>-0.77591892556700004</v>
      </c>
      <c r="J1974">
        <v>-7.3148818158199999E-2</v>
      </c>
      <c r="K1974">
        <v>-3.0559367834200001E-2</v>
      </c>
      <c r="L1974">
        <v>-5.34532044887E-3</v>
      </c>
      <c r="M1974" t="str">
        <v>2022/10/20/22:00:20.56</v>
      </c>
      <c r="N1974">
        <f t="shared" si="61"/>
        <v>-16.0570649601</v>
      </c>
    </row>
    <row r="1975" spans="1:14" x14ac:dyDescent="0.25">
      <c r="A1975" t="s">
        <v>1984</v>
      </c>
      <c r="B1975" t="str">
        <f t="shared" si="60"/>
        <v>2022/10/20/22:00:04.81</v>
      </c>
      <c r="C1975">
        <v>3400885</v>
      </c>
      <c r="D1975">
        <v>1666328404</v>
      </c>
      <c r="E1975">
        <v>814403616</v>
      </c>
      <c r="F1975" t="s">
        <v>12</v>
      </c>
      <c r="G1975">
        <v>-0.43765131177700001</v>
      </c>
      <c r="H1975">
        <v>0.83659981996800004</v>
      </c>
      <c r="I1975">
        <v>-0.104895932456</v>
      </c>
      <c r="J1975">
        <v>-4.7028656888099998E-2</v>
      </c>
      <c r="K1975">
        <v>-2.3892697856000001E-2</v>
      </c>
      <c r="L1975">
        <v>-6.9306172053199997E-3</v>
      </c>
      <c r="M1975" t="str">
        <v>2022/10/20/22:00:20.57</v>
      </c>
      <c r="N1975">
        <f t="shared" si="61"/>
        <v>-15.2037775974</v>
      </c>
    </row>
    <row r="1976" spans="1:14" x14ac:dyDescent="0.25">
      <c r="A1976" t="s">
        <v>1985</v>
      </c>
      <c r="B1976" t="str">
        <f t="shared" si="60"/>
        <v>2022/10/20/22:00:04.81</v>
      </c>
      <c r="C1976">
        <v>3400886</v>
      </c>
      <c r="D1976">
        <v>1666328404</v>
      </c>
      <c r="E1976">
        <v>816410250</v>
      </c>
      <c r="F1976" t="s">
        <v>12</v>
      </c>
      <c r="G1976">
        <v>-0.55920848722500005</v>
      </c>
      <c r="H1976">
        <v>0.39278639593499998</v>
      </c>
      <c r="I1976">
        <v>0.220955732022</v>
      </c>
      <c r="J1976">
        <v>-6.6163921775899998E-2</v>
      </c>
      <c r="K1976">
        <v>1.0887261032699999E-2</v>
      </c>
      <c r="L1976">
        <v>-2.4252037140099999E-3</v>
      </c>
      <c r="M1976" t="str">
        <v>2022/10/20/22:00:20.58</v>
      </c>
      <c r="N1976">
        <f t="shared" si="61"/>
        <v>-16.204480246799999</v>
      </c>
    </row>
    <row r="1977" spans="1:14" x14ac:dyDescent="0.25">
      <c r="A1977" t="s">
        <v>1986</v>
      </c>
      <c r="B1977" t="str">
        <f t="shared" si="60"/>
        <v>2022/10/20/22:00:04.81</v>
      </c>
      <c r="C1977">
        <v>3400887</v>
      </c>
      <c r="D1977">
        <v>1666328404</v>
      </c>
      <c r="E1977">
        <v>818544927</v>
      </c>
      <c r="F1977" t="s">
        <v>12</v>
      </c>
      <c r="G1977">
        <v>-0.47023087337899999</v>
      </c>
      <c r="H1977">
        <v>8.5965013489900002E-2</v>
      </c>
      <c r="I1977">
        <v>0.63454318507100005</v>
      </c>
      <c r="J1977">
        <v>-9.2441419971200006E-2</v>
      </c>
      <c r="K1977">
        <v>2.41860356422E-2</v>
      </c>
      <c r="L1977">
        <v>1.62127032727E-2</v>
      </c>
      <c r="M1977" t="str">
        <v>2022/10/20/22:00:20.59</v>
      </c>
      <c r="N1977">
        <f t="shared" si="61"/>
        <v>-16.219362048600001</v>
      </c>
    </row>
    <row r="1978" spans="1:14" x14ac:dyDescent="0.25">
      <c r="A1978" t="s">
        <v>1987</v>
      </c>
      <c r="B1978" t="str">
        <f t="shared" si="60"/>
        <v>2022/10/20/22:00:04.82</v>
      </c>
      <c r="C1978">
        <v>3400888</v>
      </c>
      <c r="D1978">
        <v>1666328404</v>
      </c>
      <c r="E1978">
        <v>820449823</v>
      </c>
      <c r="F1978" t="s">
        <v>12</v>
      </c>
      <c r="G1978">
        <v>-0.501693541952</v>
      </c>
      <c r="H1978">
        <v>-0.88276677925000002</v>
      </c>
      <c r="I1978">
        <v>0.39215857090900003</v>
      </c>
      <c r="J1978">
        <v>-0.10381263772300001</v>
      </c>
      <c r="K1978">
        <v>2.5534260506300002E-2</v>
      </c>
      <c r="L1978">
        <v>8.8493911820499999E-4</v>
      </c>
      <c r="M1978" t="str">
        <v>2022/10/20/22:00:20.60</v>
      </c>
      <c r="N1978">
        <f t="shared" si="61"/>
        <v>-15.467501361</v>
      </c>
    </row>
    <row r="1979" spans="1:14" x14ac:dyDescent="0.25">
      <c r="A1979" t="s">
        <v>1988</v>
      </c>
      <c r="B1979" t="str">
        <f t="shared" si="60"/>
        <v>2022/10/20/22:00:04.82</v>
      </c>
      <c r="C1979">
        <v>3400889</v>
      </c>
      <c r="D1979">
        <v>1666328404</v>
      </c>
      <c r="E1979">
        <v>822407256</v>
      </c>
      <c r="F1979" t="s">
        <v>12</v>
      </c>
      <c r="G1979">
        <v>9.9979923637300003E-2</v>
      </c>
      <c r="H1979">
        <v>-0.24887067625000001</v>
      </c>
      <c r="I1979">
        <v>0.157964899992</v>
      </c>
      <c r="J1979">
        <v>-8.8196801017099993E-2</v>
      </c>
      <c r="K1979">
        <v>-1.26411584807E-2</v>
      </c>
      <c r="L1979">
        <v>7.9202200666299999E-4</v>
      </c>
      <c r="M1979" t="str">
        <v>2022/10/20/22:00:20.61</v>
      </c>
      <c r="N1979">
        <f t="shared" si="61"/>
        <v>-15.8638240966</v>
      </c>
    </row>
    <row r="1980" spans="1:14" x14ac:dyDescent="0.25">
      <c r="A1980" t="s">
        <v>1989</v>
      </c>
      <c r="B1980" t="str">
        <f t="shared" si="60"/>
        <v>2022/10/20/22:00:04.82</v>
      </c>
      <c r="C1980">
        <v>3400890</v>
      </c>
      <c r="D1980">
        <v>1666328404</v>
      </c>
      <c r="E1980">
        <v>824413765</v>
      </c>
      <c r="F1980" t="s">
        <v>12</v>
      </c>
      <c r="G1980">
        <v>0.47674828187500001</v>
      </c>
      <c r="H1980">
        <v>0.47132605251800003</v>
      </c>
      <c r="I1980">
        <v>8.4647132577699999E-2</v>
      </c>
      <c r="J1980">
        <v>-6.5064802365700003E-2</v>
      </c>
      <c r="K1980">
        <v>-2.7246771304600001E-2</v>
      </c>
      <c r="L1980">
        <v>-7.7329789557399999E-3</v>
      </c>
      <c r="M1980" t="str">
        <v>2022/10/20/22:00:20.62</v>
      </c>
      <c r="N1980">
        <f t="shared" si="61"/>
        <v>-13.8990713974</v>
      </c>
    </row>
    <row r="1981" spans="1:14" x14ac:dyDescent="0.25">
      <c r="A1981" t="s">
        <v>1990</v>
      </c>
      <c r="B1981" t="str">
        <f t="shared" si="60"/>
        <v>2022/10/20/22:00:04.82</v>
      </c>
      <c r="C1981">
        <v>3400891</v>
      </c>
      <c r="D1981">
        <v>1666328404</v>
      </c>
      <c r="E1981">
        <v>826369202</v>
      </c>
      <c r="F1981" t="s">
        <v>12</v>
      </c>
      <c r="G1981">
        <v>0.43028865414299999</v>
      </c>
      <c r="H1981">
        <v>0.49695899723300002</v>
      </c>
      <c r="I1981">
        <v>0.36777125178300002</v>
      </c>
      <c r="J1981">
        <v>-5.5059674472399997E-2</v>
      </c>
      <c r="K1981">
        <v>-1.31746245882E-2</v>
      </c>
      <c r="L1981">
        <v>-1.81751808898E-2</v>
      </c>
      <c r="M1981" t="str">
        <v>2022/10/20/22:00:20.63</v>
      </c>
      <c r="N1981">
        <f t="shared" si="61"/>
        <v>-17.182099218400001</v>
      </c>
    </row>
    <row r="1982" spans="1:14" x14ac:dyDescent="0.25">
      <c r="A1982" t="s">
        <v>1991</v>
      </c>
      <c r="B1982" t="str">
        <f t="shared" si="60"/>
        <v>2022/10/20/22:00:04.82</v>
      </c>
      <c r="C1982">
        <v>3400892</v>
      </c>
      <c r="D1982">
        <v>1666328404</v>
      </c>
      <c r="E1982">
        <v>828367944</v>
      </c>
      <c r="F1982" t="s">
        <v>12</v>
      </c>
      <c r="G1982">
        <v>0.23024905732199999</v>
      </c>
      <c r="H1982">
        <v>0.33150197393699998</v>
      </c>
      <c r="I1982">
        <v>0.61790317209400003</v>
      </c>
      <c r="J1982">
        <v>-7.6888937931699999E-2</v>
      </c>
      <c r="K1982">
        <v>2.32862421928E-2</v>
      </c>
      <c r="L1982">
        <v>-1.60532944883E-2</v>
      </c>
      <c r="M1982" t="str">
        <v>2022/10/20/22:00:20.64</v>
      </c>
      <c r="N1982">
        <f t="shared" si="61"/>
        <v>-13.33542256</v>
      </c>
    </row>
    <row r="1983" spans="1:14" x14ac:dyDescent="0.25">
      <c r="A1983" t="s">
        <v>1992</v>
      </c>
      <c r="B1983" t="str">
        <f t="shared" si="60"/>
        <v>2022/10/20/22:00:04.83</v>
      </c>
      <c r="C1983">
        <v>3400893</v>
      </c>
      <c r="D1983">
        <v>1666328404</v>
      </c>
      <c r="E1983">
        <v>830390945</v>
      </c>
      <c r="F1983" t="s">
        <v>12</v>
      </c>
      <c r="G1983">
        <v>-8.4400953622000008E-3</v>
      </c>
      <c r="H1983">
        <v>0.35710057884700003</v>
      </c>
      <c r="I1983">
        <v>1.06073915405</v>
      </c>
      <c r="J1983">
        <v>-9.59237567835E-2</v>
      </c>
      <c r="K1983">
        <v>2.8047381124200001E-2</v>
      </c>
      <c r="L1983">
        <v>3.8905482599599999E-3</v>
      </c>
      <c r="M1983" t="str">
        <v>2022/10/20/22:00:20.65</v>
      </c>
      <c r="N1983">
        <f t="shared" si="61"/>
        <v>-15.973685483900001</v>
      </c>
    </row>
    <row r="1984" spans="1:14" x14ac:dyDescent="0.25">
      <c r="A1984" t="s">
        <v>1993</v>
      </c>
      <c r="B1984" t="str">
        <f t="shared" si="60"/>
        <v>2022/10/20/22:00:04.83</v>
      </c>
      <c r="C1984">
        <v>3400894</v>
      </c>
      <c r="D1984">
        <v>1666328404</v>
      </c>
      <c r="E1984">
        <v>832427301</v>
      </c>
      <c r="F1984" t="s">
        <v>12</v>
      </c>
      <c r="G1984">
        <v>-8.3770302093900004E-2</v>
      </c>
      <c r="H1984">
        <v>-4.9618224311500002E-2</v>
      </c>
      <c r="I1984">
        <v>0.32854427026799998</v>
      </c>
      <c r="J1984">
        <v>-8.6048708847299996E-2</v>
      </c>
      <c r="K1984">
        <v>1.5958534101799999E-2</v>
      </c>
      <c r="L1984">
        <v>9.6569739747000005E-3</v>
      </c>
      <c r="M1984" t="str">
        <v>2022/10/20/22:00:20.66</v>
      </c>
      <c r="N1984">
        <f t="shared" si="61"/>
        <v>-14.7587635403</v>
      </c>
    </row>
    <row r="1985" spans="1:14" x14ac:dyDescent="0.25">
      <c r="A1985" t="s">
        <v>1994</v>
      </c>
      <c r="B1985" t="str">
        <f t="shared" si="60"/>
        <v>2022/10/20/22:00:04.83</v>
      </c>
      <c r="C1985">
        <v>3400895</v>
      </c>
      <c r="D1985">
        <v>1666328404</v>
      </c>
      <c r="E1985">
        <v>834428231</v>
      </c>
      <c r="F1985" t="s">
        <v>12</v>
      </c>
      <c r="G1985">
        <v>-1.94372162579E-2</v>
      </c>
      <c r="H1985">
        <v>-9.4505180644E-2</v>
      </c>
      <c r="I1985">
        <v>-0.32825332899600002</v>
      </c>
      <c r="J1985">
        <v>-7.3826930578800007E-2</v>
      </c>
      <c r="K1985">
        <v>-1.4382047350600001E-2</v>
      </c>
      <c r="L1985">
        <v>2.8967582301499999E-3</v>
      </c>
      <c r="M1985" t="str">
        <v>2022/10/20/22:00:20.67</v>
      </c>
      <c r="N1985">
        <f t="shared" si="61"/>
        <v>-15.2403151017</v>
      </c>
    </row>
    <row r="1986" spans="1:14" x14ac:dyDescent="0.25">
      <c r="A1986" t="s">
        <v>1995</v>
      </c>
      <c r="B1986" t="str">
        <f t="shared" si="60"/>
        <v>2022/10/20/22:00:04.83</v>
      </c>
      <c r="C1986">
        <v>3400896</v>
      </c>
      <c r="D1986">
        <v>1666328404</v>
      </c>
      <c r="E1986">
        <v>836364009</v>
      </c>
      <c r="F1986" t="s">
        <v>12</v>
      </c>
      <c r="G1986">
        <v>-0.16051041581299999</v>
      </c>
      <c r="H1986">
        <v>0.59824391937599997</v>
      </c>
      <c r="I1986">
        <v>-0.817186475922</v>
      </c>
      <c r="J1986">
        <v>-6.1635166237400001E-2</v>
      </c>
      <c r="K1986">
        <v>-2.6389907209400001E-2</v>
      </c>
      <c r="L1986">
        <v>-1.5300057469999999E-3</v>
      </c>
      <c r="M1986" t="str">
        <v>2022/10/20/22:00:20.68</v>
      </c>
      <c r="N1986">
        <f t="shared" si="61"/>
        <v>-14.591905305999999</v>
      </c>
    </row>
    <row r="1987" spans="1:14" x14ac:dyDescent="0.25">
      <c r="A1987" t="s">
        <v>1996</v>
      </c>
      <c r="B1987" t="str">
        <f t="shared" si="60"/>
        <v>2022/10/20/22:00:04.83</v>
      </c>
      <c r="C1987">
        <v>3400897</v>
      </c>
      <c r="D1987">
        <v>1666328404</v>
      </c>
      <c r="E1987">
        <v>838378974</v>
      </c>
      <c r="F1987" t="s">
        <v>12</v>
      </c>
      <c r="G1987">
        <v>-0.24672758609699999</v>
      </c>
      <c r="H1987">
        <v>0.843493386723</v>
      </c>
      <c r="I1987">
        <v>-0.48369597114599999</v>
      </c>
      <c r="J1987">
        <v>-5.8125847075900003E-2</v>
      </c>
      <c r="K1987">
        <v>-1.21477364803E-2</v>
      </c>
      <c r="L1987">
        <v>-7.74851996313E-3</v>
      </c>
      <c r="M1987" t="str">
        <v>2022/10/20/22:00:20.69</v>
      </c>
      <c r="N1987">
        <f t="shared" si="61"/>
        <v>-16.963506711000001</v>
      </c>
    </row>
    <row r="1988" spans="1:14" x14ac:dyDescent="0.25">
      <c r="A1988" t="s">
        <v>1997</v>
      </c>
      <c r="B1988" t="str">
        <f t="shared" ref="B1988:B2051" si="62">LEFT(A1988,LEN(A1988)-$C$1)</f>
        <v>2022/10/20/22:00:04.84</v>
      </c>
      <c r="C1988">
        <v>3400898</v>
      </c>
      <c r="D1988">
        <v>1666328404</v>
      </c>
      <c r="E1988">
        <v>840426641</v>
      </c>
      <c r="F1988" t="s">
        <v>12</v>
      </c>
      <c r="G1988">
        <v>-0.51715099353299998</v>
      </c>
      <c r="H1988">
        <v>0.31563231133500003</v>
      </c>
      <c r="I1988">
        <v>0.144971039941</v>
      </c>
      <c r="J1988">
        <v>-7.3271539068099995E-2</v>
      </c>
      <c r="K1988">
        <v>1.29175267218E-2</v>
      </c>
      <c r="L1988">
        <v>-2.2098864036099999E-3</v>
      </c>
      <c r="M1988" t="str">
        <v>2022/10/20/22:00:20.70</v>
      </c>
      <c r="N1988">
        <f t="shared" ref="N1988:N2051" si="63">VLOOKUP(M1988,B:I,8,FALSE)</f>
        <v>-14.4102930921</v>
      </c>
    </row>
    <row r="1989" spans="1:14" x14ac:dyDescent="0.25">
      <c r="A1989" t="s">
        <v>1998</v>
      </c>
      <c r="B1989" t="str">
        <f t="shared" si="62"/>
        <v>2022/10/20/22:00:04.84</v>
      </c>
      <c r="C1989">
        <v>3400899</v>
      </c>
      <c r="D1989">
        <v>1666328404</v>
      </c>
      <c r="E1989">
        <v>842392874</v>
      </c>
      <c r="F1989" t="s">
        <v>12</v>
      </c>
      <c r="G1989">
        <v>-0.63588375249999995</v>
      </c>
      <c r="H1989">
        <v>-0.58738907655899997</v>
      </c>
      <c r="I1989">
        <v>2.1075979016200001E-2</v>
      </c>
      <c r="J1989">
        <v>-9.4278460754700005E-2</v>
      </c>
      <c r="K1989">
        <v>3.5587315289199999E-2</v>
      </c>
      <c r="L1989">
        <v>-2.02788398285E-4</v>
      </c>
      <c r="M1989" t="str">
        <v>2022/10/20/22:00:20.71</v>
      </c>
      <c r="N1989">
        <f t="shared" si="63"/>
        <v>-14.7137226158</v>
      </c>
    </row>
    <row r="1990" spans="1:14" x14ac:dyDescent="0.25">
      <c r="A1990" t="s">
        <v>1999</v>
      </c>
      <c r="B1990" t="str">
        <f t="shared" si="62"/>
        <v>2022/10/20/22:00:04.84</v>
      </c>
      <c r="C1990">
        <v>3400900</v>
      </c>
      <c r="D1990">
        <v>1666328404</v>
      </c>
      <c r="E1990">
        <v>844381669</v>
      </c>
      <c r="F1990" t="s">
        <v>12</v>
      </c>
      <c r="G1990">
        <v>-0.38255364795199998</v>
      </c>
      <c r="H1990">
        <v>-0.40277611034499999</v>
      </c>
      <c r="I1990">
        <v>0.30556355395700002</v>
      </c>
      <c r="J1990">
        <v>-9.1106158224800005E-2</v>
      </c>
      <c r="K1990">
        <v>1.0595204803599999E-2</v>
      </c>
      <c r="L1990">
        <v>9.7697220308799997E-3</v>
      </c>
      <c r="M1990" t="str">
        <v>2022/10/20/22:00:20.72</v>
      </c>
      <c r="N1990">
        <f t="shared" si="63"/>
        <v>-14.943481973800001</v>
      </c>
    </row>
    <row r="1991" spans="1:14" x14ac:dyDescent="0.25">
      <c r="A1991" t="s">
        <v>2000</v>
      </c>
      <c r="B1991" t="str">
        <f t="shared" si="62"/>
        <v>2022/10/20/22:00:04.84</v>
      </c>
      <c r="C1991">
        <v>3400901</v>
      </c>
      <c r="D1991">
        <v>1666328404</v>
      </c>
      <c r="E1991">
        <v>846365161</v>
      </c>
      <c r="F1991" t="s">
        <v>12</v>
      </c>
      <c r="G1991">
        <v>-0.241391675975</v>
      </c>
      <c r="H1991">
        <v>5.73545865601E-2</v>
      </c>
      <c r="I1991">
        <v>-0.37176038821899998</v>
      </c>
      <c r="J1991">
        <v>-7.07804003963E-2</v>
      </c>
      <c r="K1991">
        <v>-3.3284971361699999E-3</v>
      </c>
      <c r="L1991">
        <v>1.84034629888E-3</v>
      </c>
      <c r="M1991" t="str">
        <v>2022/10/20/22:00:20.73</v>
      </c>
      <c r="N1991">
        <f t="shared" si="63"/>
        <v>-13.9814909351</v>
      </c>
    </row>
    <row r="1992" spans="1:14" x14ac:dyDescent="0.25">
      <c r="A1992" t="s">
        <v>2001</v>
      </c>
      <c r="B1992" t="str">
        <f t="shared" si="62"/>
        <v>2022/10/20/22:00:04.84</v>
      </c>
      <c r="C1992">
        <v>3400902</v>
      </c>
      <c r="D1992">
        <v>1666328404</v>
      </c>
      <c r="E1992">
        <v>848375595</v>
      </c>
      <c r="F1992" t="s">
        <v>12</v>
      </c>
      <c r="G1992">
        <v>8.5708930409299999E-2</v>
      </c>
      <c r="H1992">
        <v>0.42242272350999999</v>
      </c>
      <c r="I1992">
        <v>-0.67407851725900003</v>
      </c>
      <c r="J1992">
        <v>-5.1596881124800001E-2</v>
      </c>
      <c r="K1992">
        <v>-3.08342617215E-2</v>
      </c>
      <c r="L1992">
        <v>-1.1600391698E-2</v>
      </c>
      <c r="M1992" t="str">
        <v>2022/10/20/22:00:20.74</v>
      </c>
      <c r="N1992">
        <f t="shared" si="63"/>
        <v>-19.456661788400002</v>
      </c>
    </row>
    <row r="1993" spans="1:14" x14ac:dyDescent="0.25">
      <c r="A1993" t="s">
        <v>2002</v>
      </c>
      <c r="B1993" t="str">
        <f t="shared" si="62"/>
        <v>2022/10/20/22:00:04.85</v>
      </c>
      <c r="C1993">
        <v>3400903</v>
      </c>
      <c r="D1993">
        <v>1666328404</v>
      </c>
      <c r="E1993">
        <v>850479526</v>
      </c>
      <c r="F1993" t="s">
        <v>12</v>
      </c>
      <c r="G1993">
        <v>0.29555230816799999</v>
      </c>
      <c r="H1993">
        <v>0.43177076213299997</v>
      </c>
      <c r="I1993">
        <v>-0.21074940559899999</v>
      </c>
      <c r="J1993">
        <v>-6.0967277074299997E-2</v>
      </c>
      <c r="K1993">
        <v>-3.3636660789400002E-2</v>
      </c>
      <c r="L1993">
        <v>-1.4991712077200001E-2</v>
      </c>
      <c r="M1993" t="str">
        <v>2022/10/20/22:00:20.75</v>
      </c>
      <c r="N1993">
        <f t="shared" si="63"/>
        <v>-11.5885027776</v>
      </c>
    </row>
    <row r="1994" spans="1:14" x14ac:dyDescent="0.25">
      <c r="A1994" t="s">
        <v>2003</v>
      </c>
      <c r="B1994" t="str">
        <f t="shared" si="62"/>
        <v>2022/10/20/22:00:04.85</v>
      </c>
      <c r="C1994">
        <v>3400904</v>
      </c>
      <c r="D1994">
        <v>1666328404</v>
      </c>
      <c r="E1994">
        <v>855110639</v>
      </c>
      <c r="F1994" t="s">
        <v>12</v>
      </c>
      <c r="G1994">
        <v>6.7077448082500005E-2</v>
      </c>
      <c r="H1994">
        <v>-4.1288888193299997E-2</v>
      </c>
      <c r="I1994">
        <v>7.5522648605899995E-2</v>
      </c>
      <c r="J1994">
        <v>-8.2440016039999994E-2</v>
      </c>
      <c r="K1994">
        <v>2.6405049492499999E-3</v>
      </c>
      <c r="L1994">
        <v>-8.9848042924299994E-3</v>
      </c>
      <c r="M1994" t="str">
        <v>2022/10/20/22:00:20.76</v>
      </c>
      <c r="N1994">
        <f t="shared" si="63"/>
        <v>-19.063118126199999</v>
      </c>
    </row>
    <row r="1995" spans="1:14" x14ac:dyDescent="0.25">
      <c r="A1995" t="s">
        <v>2004</v>
      </c>
      <c r="B1995" t="str">
        <f t="shared" si="62"/>
        <v>2022/10/20/22:00:04.85</v>
      </c>
      <c r="C1995">
        <v>3400905</v>
      </c>
      <c r="D1995">
        <v>1666328404</v>
      </c>
      <c r="E1995">
        <v>858471432</v>
      </c>
      <c r="F1995" t="s">
        <v>12</v>
      </c>
      <c r="G1995">
        <v>0.23632674559399999</v>
      </c>
      <c r="H1995">
        <v>-2.5575146344700001E-2</v>
      </c>
      <c r="I1995">
        <v>0.60235382492099998</v>
      </c>
      <c r="J1995">
        <v>-9.6723614590300003E-2</v>
      </c>
      <c r="K1995">
        <v>1.7714632553300001E-2</v>
      </c>
      <c r="L1995">
        <v>5.4462767478099996E-3</v>
      </c>
      <c r="M1995" t="str">
        <v>2022/10/20/22:00:20.77</v>
      </c>
      <c r="N1995">
        <f t="shared" si="63"/>
        <v>-15.709081803</v>
      </c>
    </row>
    <row r="1996" spans="1:14" x14ac:dyDescent="0.25">
      <c r="A1996" t="s">
        <v>2005</v>
      </c>
      <c r="B1996" t="str">
        <f t="shared" si="62"/>
        <v>2022/10/20/22:00:04.86</v>
      </c>
      <c r="C1996">
        <v>3400906</v>
      </c>
      <c r="D1996">
        <v>1666328404</v>
      </c>
      <c r="E1996">
        <v>861271575</v>
      </c>
      <c r="F1996" t="s">
        <v>12</v>
      </c>
      <c r="G1996">
        <v>0.30630917095999999</v>
      </c>
      <c r="H1996">
        <v>0.18558679809600001</v>
      </c>
      <c r="I1996">
        <v>0.91130944132799996</v>
      </c>
      <c r="J1996">
        <v>-8.0474916116099998E-2</v>
      </c>
      <c r="K1996">
        <v>2.12195612695E-2</v>
      </c>
      <c r="L1996">
        <v>1.0979378759600001E-2</v>
      </c>
      <c r="M1996" t="str">
        <v>2022/10/20/22:00:20.78</v>
      </c>
      <c r="N1996">
        <f t="shared" si="63"/>
        <v>-15.5584033377</v>
      </c>
    </row>
    <row r="1997" spans="1:14" x14ac:dyDescent="0.25">
      <c r="A1997" t="s">
        <v>2006</v>
      </c>
      <c r="B1997" t="str">
        <f t="shared" si="62"/>
        <v>2022/10/20/22:00:04.86</v>
      </c>
      <c r="C1997">
        <v>3400907</v>
      </c>
      <c r="D1997">
        <v>1666328404</v>
      </c>
      <c r="E1997">
        <v>864045703</v>
      </c>
      <c r="F1997" t="s">
        <v>12</v>
      </c>
      <c r="G1997">
        <v>0.208516660499</v>
      </c>
      <c r="H1997">
        <v>0.23708852589099999</v>
      </c>
      <c r="I1997">
        <v>0.80302206508700003</v>
      </c>
      <c r="J1997">
        <v>-7.5474240485899999E-2</v>
      </c>
      <c r="K1997">
        <v>1.31996198821E-2</v>
      </c>
      <c r="L1997">
        <v>-7.7184403999900003E-3</v>
      </c>
      <c r="M1997" t="str">
        <v>2022/10/20/22:00:20.79</v>
      </c>
      <c r="N1997">
        <f t="shared" si="63"/>
        <v>-17.151408915899999</v>
      </c>
    </row>
    <row r="1998" spans="1:14" x14ac:dyDescent="0.25">
      <c r="A1998" t="s">
        <v>2007</v>
      </c>
      <c r="B1998" t="str">
        <f t="shared" si="62"/>
        <v>2022/10/20/22:00:04.86</v>
      </c>
      <c r="C1998">
        <v>3400908</v>
      </c>
      <c r="D1998">
        <v>1666328404</v>
      </c>
      <c r="E1998">
        <v>866689789</v>
      </c>
      <c r="F1998" t="s">
        <v>12</v>
      </c>
      <c r="G1998">
        <v>4.9560273958900003E-2</v>
      </c>
      <c r="H1998">
        <v>0.410398709596</v>
      </c>
      <c r="I1998">
        <v>-0.25544845872600003</v>
      </c>
      <c r="J1998">
        <v>-6.2441908142399999E-2</v>
      </c>
      <c r="K1998">
        <v>-1.3482909147399999E-3</v>
      </c>
      <c r="L1998">
        <v>-1.0900703371300001E-2</v>
      </c>
      <c r="M1998" t="str">
        <v>2022/10/20/22:00:20.80</v>
      </c>
      <c r="N1998">
        <f t="shared" si="63"/>
        <v>-16.154077245100002</v>
      </c>
    </row>
    <row r="1999" spans="1:14" x14ac:dyDescent="0.25">
      <c r="A1999" t="s">
        <v>2008</v>
      </c>
      <c r="B1999" t="str">
        <f t="shared" si="62"/>
        <v>2022/10/20/22:00:04.86</v>
      </c>
      <c r="C1999">
        <v>3400909</v>
      </c>
      <c r="D1999">
        <v>1666328404</v>
      </c>
      <c r="E1999">
        <v>868587003</v>
      </c>
      <c r="F1999" t="s">
        <v>12</v>
      </c>
      <c r="G1999">
        <v>-0.11635614101900001</v>
      </c>
      <c r="H1999">
        <v>0.35578976194299999</v>
      </c>
      <c r="I1999">
        <v>-0.71640908820799998</v>
      </c>
      <c r="J1999">
        <v>-7.92569354285E-2</v>
      </c>
      <c r="K1999">
        <v>-2.7695968452600001E-2</v>
      </c>
      <c r="L1999">
        <v>6.5447066639000003E-4</v>
      </c>
      <c r="M1999" t="str">
        <v>2022/10/20/22:00:20.81</v>
      </c>
      <c r="N1999">
        <f t="shared" si="63"/>
        <v>-13.347227203799999</v>
      </c>
    </row>
    <row r="2000" spans="1:14" x14ac:dyDescent="0.25">
      <c r="A2000" t="s">
        <v>2009</v>
      </c>
      <c r="B2000" t="str">
        <f t="shared" si="62"/>
        <v>2022/10/20/22:00:04.87</v>
      </c>
      <c r="C2000">
        <v>3400910</v>
      </c>
      <c r="D2000">
        <v>1666328404</v>
      </c>
      <c r="E2000">
        <v>870482175</v>
      </c>
      <c r="F2000" t="s">
        <v>12</v>
      </c>
      <c r="G2000">
        <v>-0.31950562973899999</v>
      </c>
      <c r="H2000">
        <v>0.31256247844899998</v>
      </c>
      <c r="I2000">
        <v>4.6769973982699997E-2</v>
      </c>
      <c r="J2000">
        <v>-8.6514848547199999E-2</v>
      </c>
      <c r="K2000">
        <v>-2.6859701263899999E-2</v>
      </c>
      <c r="L2000">
        <v>1.9039075724299999E-3</v>
      </c>
      <c r="M2000" t="str">
        <v>2022/10/20/22:00:20.82</v>
      </c>
      <c r="N2000">
        <f t="shared" si="63"/>
        <v>-17.441573301999998</v>
      </c>
    </row>
    <row r="2001" spans="1:14" x14ac:dyDescent="0.25">
      <c r="A2001" t="s">
        <v>2010</v>
      </c>
      <c r="B2001" t="str">
        <f t="shared" si="62"/>
        <v>2022/10/20/22:00:04.87</v>
      </c>
      <c r="C2001">
        <v>3400911</v>
      </c>
      <c r="D2001">
        <v>1666328404</v>
      </c>
      <c r="E2001">
        <v>872329040</v>
      </c>
      <c r="F2001" t="s">
        <v>12</v>
      </c>
      <c r="G2001">
        <v>-0.76385629451500003</v>
      </c>
      <c r="H2001">
        <v>-1.6914996293000001E-2</v>
      </c>
      <c r="I2001">
        <v>0.37518344838899997</v>
      </c>
      <c r="J2001">
        <v>-8.1365074651900002E-2</v>
      </c>
      <c r="K2001">
        <v>1.7918709985899998E-2</v>
      </c>
      <c r="L2001">
        <v>-1.1559835604399999E-3</v>
      </c>
      <c r="M2001" t="str">
        <v>2022/10/20/22:00:20.83</v>
      </c>
      <c r="N2001">
        <f t="shared" si="63"/>
        <v>-16.085562757999998</v>
      </c>
    </row>
    <row r="2002" spans="1:14" x14ac:dyDescent="0.25">
      <c r="A2002" t="s">
        <v>2011</v>
      </c>
      <c r="B2002" t="str">
        <f t="shared" si="62"/>
        <v>2022/10/20/22:00:04.87</v>
      </c>
      <c r="C2002">
        <v>3400912</v>
      </c>
      <c r="D2002">
        <v>1666328404</v>
      </c>
      <c r="E2002">
        <v>874194687</v>
      </c>
      <c r="F2002" t="s">
        <v>12</v>
      </c>
      <c r="G2002">
        <v>-0.89964467943699999</v>
      </c>
      <c r="H2002">
        <v>-0.25517108515600001</v>
      </c>
      <c r="I2002">
        <v>6.4610365434899994E-2</v>
      </c>
      <c r="J2002">
        <v>-7.0288025833400006E-2</v>
      </c>
      <c r="K2002">
        <v>4.2253370976299998E-2</v>
      </c>
      <c r="L2002">
        <v>-6.2055152393599997E-3</v>
      </c>
      <c r="M2002" t="str">
        <v>2022/10/20/22:00:20.84</v>
      </c>
      <c r="N2002">
        <f t="shared" si="63"/>
        <v>-17.776011546500001</v>
      </c>
    </row>
    <row r="2003" spans="1:14" x14ac:dyDescent="0.25">
      <c r="A2003" t="s">
        <v>2012</v>
      </c>
      <c r="B2003" t="str">
        <f t="shared" si="62"/>
        <v>2022/10/20/22:00:04.87</v>
      </c>
      <c r="C2003">
        <v>3400913</v>
      </c>
      <c r="D2003">
        <v>1666328404</v>
      </c>
      <c r="E2003">
        <v>876075678</v>
      </c>
      <c r="F2003" t="s">
        <v>12</v>
      </c>
      <c r="G2003">
        <v>-0.72353558847099997</v>
      </c>
      <c r="H2003">
        <v>-3.5364418415899997E-2</v>
      </c>
      <c r="I2003">
        <v>-0.26431892187099998</v>
      </c>
      <c r="J2003">
        <v>-7.2191851923399997E-2</v>
      </c>
      <c r="K2003">
        <v>1.33532941046E-2</v>
      </c>
      <c r="L2003">
        <v>2.6133055125900002E-3</v>
      </c>
      <c r="M2003" t="str">
        <v>2022/10/20/22:00:20.85</v>
      </c>
      <c r="N2003">
        <f t="shared" si="63"/>
        <v>-13.451888329399999</v>
      </c>
    </row>
    <row r="2004" spans="1:14" x14ac:dyDescent="0.25">
      <c r="A2004" t="s">
        <v>2013</v>
      </c>
      <c r="B2004" t="str">
        <f t="shared" si="62"/>
        <v>2022/10/20/22:00:04.87</v>
      </c>
      <c r="C2004">
        <v>3400914</v>
      </c>
      <c r="D2004">
        <v>1666328404</v>
      </c>
      <c r="E2004">
        <v>877466669</v>
      </c>
      <c r="F2004" t="s">
        <v>12</v>
      </c>
      <c r="G2004">
        <v>-0.56870034699299998</v>
      </c>
      <c r="H2004">
        <v>4.9098245135499999E-2</v>
      </c>
      <c r="I2004">
        <v>-0.60341216735799996</v>
      </c>
      <c r="J2004">
        <v>-8.6364868892200006E-2</v>
      </c>
      <c r="K2004">
        <v>-3.3614125641500001E-2</v>
      </c>
      <c r="L2004">
        <v>1.8679608104499999E-2</v>
      </c>
      <c r="M2004" t="str">
        <v>2022/10/20/22:00:20.86</v>
      </c>
      <c r="N2004">
        <f t="shared" si="63"/>
        <v>-17.562329132999999</v>
      </c>
    </row>
    <row r="2005" spans="1:14" x14ac:dyDescent="0.25">
      <c r="A2005" t="s">
        <v>2014</v>
      </c>
      <c r="B2005" t="str">
        <f t="shared" si="62"/>
        <v>2022/10/20/22:00:04.87</v>
      </c>
      <c r="C2005">
        <v>3400915</v>
      </c>
      <c r="D2005">
        <v>1666328404</v>
      </c>
      <c r="E2005">
        <v>878738563</v>
      </c>
      <c r="F2005" t="s">
        <v>12</v>
      </c>
      <c r="G2005">
        <v>0.43303698603200003</v>
      </c>
      <c r="H2005">
        <v>-9.4216612377800005E-2</v>
      </c>
      <c r="I2005">
        <v>-0.71908276832600004</v>
      </c>
      <c r="J2005">
        <v>-7.4042507296300006E-2</v>
      </c>
      <c r="K2005">
        <v>-6.0783875677100002E-2</v>
      </c>
      <c r="L2005">
        <v>1.12843786403E-3</v>
      </c>
      <c r="M2005" t="str">
        <v>2022/10/20/22:00:20.87</v>
      </c>
      <c r="N2005">
        <f t="shared" si="63"/>
        <v>-17.249092280100001</v>
      </c>
    </row>
    <row r="2006" spans="1:14" x14ac:dyDescent="0.25">
      <c r="A2006" t="s">
        <v>2015</v>
      </c>
      <c r="B2006" t="str">
        <f t="shared" si="62"/>
        <v>2022/10/20/22:00:04.88</v>
      </c>
      <c r="C2006">
        <v>3400916</v>
      </c>
      <c r="D2006">
        <v>1666328404</v>
      </c>
      <c r="E2006">
        <v>880006114</v>
      </c>
      <c r="F2006" t="s">
        <v>12</v>
      </c>
      <c r="G2006">
        <v>0.58552927121099996</v>
      </c>
      <c r="H2006">
        <v>1.1505966552</v>
      </c>
      <c r="I2006">
        <v>0.47005704140299998</v>
      </c>
      <c r="J2006">
        <v>-7.1575992706299996E-2</v>
      </c>
      <c r="K2006">
        <v>-2.1618454209599999E-2</v>
      </c>
      <c r="L2006">
        <v>-4.6496236846699998E-3</v>
      </c>
      <c r="M2006" t="str">
        <v>2022/10/20/22:00:20.88</v>
      </c>
      <c r="N2006">
        <f t="shared" si="63"/>
        <v>-15.8688890961</v>
      </c>
    </row>
    <row r="2007" spans="1:14" x14ac:dyDescent="0.25">
      <c r="A2007" t="s">
        <v>2016</v>
      </c>
      <c r="B2007" t="str">
        <f t="shared" si="62"/>
        <v>2022/10/20/22:00:04.88</v>
      </c>
      <c r="C2007">
        <v>3400917</v>
      </c>
      <c r="D2007">
        <v>1666328404</v>
      </c>
      <c r="E2007">
        <v>881772702</v>
      </c>
      <c r="F2007" t="s">
        <v>12</v>
      </c>
      <c r="G2007">
        <v>6.7162675265900001E-2</v>
      </c>
      <c r="H2007">
        <v>1.1316030962800001</v>
      </c>
      <c r="I2007">
        <v>1.3348330778799999</v>
      </c>
      <c r="J2007">
        <v>-5.63577678873E-2</v>
      </c>
      <c r="K2007">
        <v>5.0557192296699999E-2</v>
      </c>
      <c r="L2007">
        <v>-1.7737850748700001E-2</v>
      </c>
      <c r="M2007" t="str">
        <v>2022/10/20/22:00:20.89</v>
      </c>
      <c r="N2007">
        <f t="shared" si="63"/>
        <v>-14.9838489041</v>
      </c>
    </row>
    <row r="2008" spans="1:14" x14ac:dyDescent="0.25">
      <c r="A2008" t="s">
        <v>2017</v>
      </c>
      <c r="B2008" t="str">
        <f t="shared" si="62"/>
        <v>2022/10/20/22:00:04.88</v>
      </c>
      <c r="C2008">
        <v>3400918</v>
      </c>
      <c r="D2008">
        <v>1666328404</v>
      </c>
      <c r="E2008">
        <v>883428235</v>
      </c>
      <c r="F2008" t="s">
        <v>12</v>
      </c>
      <c r="G2008">
        <v>-6.8474537797600002E-2</v>
      </c>
      <c r="H2008">
        <v>0.40519674697800001</v>
      </c>
      <c r="I2008">
        <v>0.80917952300700002</v>
      </c>
      <c r="J2008">
        <v>-7.7666588561700001E-2</v>
      </c>
      <c r="K2008">
        <v>6.9606316983699998E-2</v>
      </c>
      <c r="L2008">
        <v>-4.17180123461E-3</v>
      </c>
      <c r="M2008" t="str">
        <v>2022/10/20/22:00:20.90</v>
      </c>
      <c r="N2008">
        <f t="shared" si="63"/>
        <v>-16.986295163899999</v>
      </c>
    </row>
    <row r="2009" spans="1:14" x14ac:dyDescent="0.25">
      <c r="A2009" t="s">
        <v>2018</v>
      </c>
      <c r="B2009" t="str">
        <f t="shared" si="62"/>
        <v>2022/10/20/22:00:04.88</v>
      </c>
      <c r="C2009">
        <v>3400919</v>
      </c>
      <c r="D2009">
        <v>1666328404</v>
      </c>
      <c r="E2009">
        <v>884742236</v>
      </c>
      <c r="F2009" t="s">
        <v>12</v>
      </c>
      <c r="G2009">
        <v>0.28959063816899999</v>
      </c>
      <c r="H2009">
        <v>-0.16366648636</v>
      </c>
      <c r="I2009">
        <v>0.34879546766899999</v>
      </c>
      <c r="J2009">
        <v>-0.105891237618</v>
      </c>
      <c r="K2009">
        <v>-4.1124193578100001E-4</v>
      </c>
      <c r="L2009">
        <v>1.42352346975E-2</v>
      </c>
      <c r="M2009" t="str">
        <v>2022/10/20/22:00:20.91</v>
      </c>
      <c r="N2009">
        <f t="shared" si="63"/>
        <v>-16.562058724900002</v>
      </c>
    </row>
    <row r="2010" spans="1:14" x14ac:dyDescent="0.25">
      <c r="A2010" t="s">
        <v>2019</v>
      </c>
      <c r="B2010" t="str">
        <f t="shared" si="62"/>
        <v>2022/10/20/22:00:04.88</v>
      </c>
      <c r="C2010">
        <v>3400920</v>
      </c>
      <c r="D2010">
        <v>1666328404</v>
      </c>
      <c r="E2010">
        <v>885992076</v>
      </c>
      <c r="F2010" t="s">
        <v>12</v>
      </c>
      <c r="G2010">
        <v>0.20489003493800001</v>
      </c>
      <c r="H2010">
        <v>-0.19841480445199999</v>
      </c>
      <c r="I2010">
        <v>-0.68498378672600002</v>
      </c>
      <c r="J2010">
        <v>-8.46609091827E-2</v>
      </c>
      <c r="K2010">
        <v>-4.7751496280599999E-2</v>
      </c>
      <c r="L2010">
        <v>4.3432026882299999E-3</v>
      </c>
      <c r="M2010" t="str">
        <v>2022/10/20/22:00:20.92</v>
      </c>
      <c r="N2010">
        <f t="shared" si="63"/>
        <v>-15.4713073273</v>
      </c>
    </row>
    <row r="2011" spans="1:14" x14ac:dyDescent="0.25">
      <c r="A2011" t="s">
        <v>2020</v>
      </c>
      <c r="B2011" t="str">
        <f t="shared" si="62"/>
        <v>2022/10/20/22:00:04.88</v>
      </c>
      <c r="C2011">
        <v>3400921</v>
      </c>
      <c r="D2011">
        <v>1666328404</v>
      </c>
      <c r="E2011">
        <v>887273301</v>
      </c>
      <c r="F2011" t="s">
        <v>12</v>
      </c>
      <c r="G2011">
        <v>3.3040348032400003E-2</v>
      </c>
      <c r="H2011">
        <v>0.18632258482799999</v>
      </c>
      <c r="I2011">
        <v>-1.1916869163199999</v>
      </c>
      <c r="J2011">
        <v>-5.7666553200999997E-2</v>
      </c>
      <c r="K2011">
        <v>-5.8388535307300003E-2</v>
      </c>
      <c r="L2011">
        <v>-5.9823251457400001E-3</v>
      </c>
      <c r="M2011" t="str">
        <v>2022/10/20/22:00:20.93</v>
      </c>
      <c r="N2011">
        <f t="shared" si="63"/>
        <v>-16.1690182635</v>
      </c>
    </row>
    <row r="2012" spans="1:14" x14ac:dyDescent="0.25">
      <c r="A2012" t="s">
        <v>2021</v>
      </c>
      <c r="B2012" t="str">
        <f t="shared" si="62"/>
        <v>2022/10/20/22:00:04.88</v>
      </c>
      <c r="C2012">
        <v>3400922</v>
      </c>
      <c r="D2012">
        <v>1666328404</v>
      </c>
      <c r="E2012">
        <v>888559246</v>
      </c>
      <c r="F2012" t="s">
        <v>12</v>
      </c>
      <c r="G2012">
        <v>6.5817196238199996E-2</v>
      </c>
      <c r="H2012">
        <v>9.4114803711400005E-2</v>
      </c>
      <c r="I2012">
        <v>-0.56136189224900002</v>
      </c>
      <c r="J2012">
        <v>-4.8896620759800002E-2</v>
      </c>
      <c r="K2012">
        <v>-2.1209992002100001E-2</v>
      </c>
      <c r="L2012">
        <v>-1.6576033527899998E-2</v>
      </c>
      <c r="M2012" t="str">
        <v>2022/10/20/22:00:20.94</v>
      </c>
      <c r="N2012">
        <f t="shared" si="63"/>
        <v>-16.680747419700001</v>
      </c>
    </row>
    <row r="2013" spans="1:14" x14ac:dyDescent="0.25">
      <c r="A2013" t="s">
        <v>2022</v>
      </c>
      <c r="B2013" t="str">
        <f t="shared" si="62"/>
        <v>2022/10/20/22:00:04.89</v>
      </c>
      <c r="C2013">
        <v>3400923</v>
      </c>
      <c r="D2013">
        <v>1666328404</v>
      </c>
      <c r="E2013">
        <v>890390356</v>
      </c>
      <c r="F2013" t="s">
        <v>12</v>
      </c>
      <c r="G2013">
        <v>-0.18218397213199999</v>
      </c>
      <c r="H2013">
        <v>0.22672176242600001</v>
      </c>
      <c r="I2013">
        <v>0.56020620287800005</v>
      </c>
      <c r="J2013">
        <v>-7.5395391935100003E-2</v>
      </c>
      <c r="K2013">
        <v>2.7884828202999999E-2</v>
      </c>
      <c r="L2013">
        <v>-3.7557129660299999E-3</v>
      </c>
      <c r="M2013" t="str">
        <v>2022/10/20/22:00:20.95</v>
      </c>
      <c r="N2013">
        <f t="shared" si="63"/>
        <v>-16.519087818500001</v>
      </c>
    </row>
    <row r="2014" spans="1:14" x14ac:dyDescent="0.25">
      <c r="A2014" t="s">
        <v>2023</v>
      </c>
      <c r="B2014" t="str">
        <f t="shared" si="62"/>
        <v>2022/10/20/22:00:04.89</v>
      </c>
      <c r="C2014">
        <v>3400924</v>
      </c>
      <c r="D2014">
        <v>1666328404</v>
      </c>
      <c r="E2014">
        <v>892416701</v>
      </c>
      <c r="F2014" t="s">
        <v>12</v>
      </c>
      <c r="G2014">
        <v>-0.39152738914200003</v>
      </c>
      <c r="H2014">
        <v>8.27818011134E-2</v>
      </c>
      <c r="I2014">
        <v>1.2069184857099999</v>
      </c>
      <c r="J2014">
        <v>-9.6637715718300002E-2</v>
      </c>
      <c r="K2014">
        <v>5.3136571689800002E-2</v>
      </c>
      <c r="L2014">
        <v>4.51624071033E-3</v>
      </c>
      <c r="M2014" t="str">
        <v>2022/10/20/22:00:20.96</v>
      </c>
      <c r="N2014">
        <f t="shared" si="63"/>
        <v>-14.5389116641</v>
      </c>
    </row>
    <row r="2015" spans="1:14" x14ac:dyDescent="0.25">
      <c r="A2015" t="s">
        <v>2024</v>
      </c>
      <c r="B2015" t="str">
        <f t="shared" si="62"/>
        <v>2022/10/20/22:00:04.89</v>
      </c>
      <c r="C2015">
        <v>3400925</v>
      </c>
      <c r="D2015">
        <v>1666328404</v>
      </c>
      <c r="E2015">
        <v>894412478</v>
      </c>
      <c r="F2015" t="s">
        <v>12</v>
      </c>
      <c r="G2015">
        <v>-0.56156208851800005</v>
      </c>
      <c r="H2015">
        <v>-3.0436425402700001E-2</v>
      </c>
      <c r="I2015">
        <v>0.46079823739100001</v>
      </c>
      <c r="J2015">
        <v>-9.8400080540800003E-2</v>
      </c>
      <c r="K2015">
        <v>3.8140756499100002E-2</v>
      </c>
      <c r="L2015">
        <v>3.6825306063999999E-3</v>
      </c>
      <c r="M2015" t="str">
        <v>2022/10/20/22:00:20.97</v>
      </c>
      <c r="N2015">
        <f t="shared" si="63"/>
        <v>-15.0980546755</v>
      </c>
    </row>
    <row r="2016" spans="1:14" x14ac:dyDescent="0.25">
      <c r="A2016" t="s">
        <v>2025</v>
      </c>
      <c r="B2016" t="str">
        <f t="shared" si="62"/>
        <v>2022/10/20/22:00:04.89</v>
      </c>
      <c r="C2016">
        <v>3400926</v>
      </c>
      <c r="D2016">
        <v>1666328404</v>
      </c>
      <c r="E2016">
        <v>896393460</v>
      </c>
      <c r="F2016" t="s">
        <v>12</v>
      </c>
      <c r="G2016">
        <v>-0.31371960705800001</v>
      </c>
      <c r="H2016">
        <v>0.38636289446400002</v>
      </c>
      <c r="I2016">
        <v>-0.24565867087400001</v>
      </c>
      <c r="J2016">
        <v>-7.3244262002800001E-2</v>
      </c>
      <c r="K2016">
        <v>-2.0109459567800001E-2</v>
      </c>
      <c r="L2016">
        <v>3.4639251592E-3</v>
      </c>
      <c r="M2016" t="str">
        <v>2022/10/20/22:00:20.98</v>
      </c>
      <c r="N2016">
        <f t="shared" si="63"/>
        <v>-13.832943354799999</v>
      </c>
    </row>
    <row r="2017" spans="1:14" x14ac:dyDescent="0.25">
      <c r="A2017" t="s">
        <v>2026</v>
      </c>
      <c r="B2017" t="str">
        <f t="shared" si="62"/>
        <v>2022/10/20/22:00:04.89</v>
      </c>
      <c r="C2017">
        <v>3400927</v>
      </c>
      <c r="D2017">
        <v>1666328404</v>
      </c>
      <c r="E2017">
        <v>898383255</v>
      </c>
      <c r="F2017" t="s">
        <v>12</v>
      </c>
      <c r="G2017">
        <v>-0.35426092378000001</v>
      </c>
      <c r="H2017">
        <v>0.19650941503300001</v>
      </c>
      <c r="I2017">
        <v>-1.40314250861</v>
      </c>
      <c r="J2017">
        <v>-6.5222506410300002E-2</v>
      </c>
      <c r="K2017">
        <v>-4.3424599015899998E-2</v>
      </c>
      <c r="L2017">
        <v>1.7400605165E-3</v>
      </c>
      <c r="M2017" t="str">
        <v>2022/10/20/22:00:20.99</v>
      </c>
      <c r="N2017">
        <f t="shared" si="63"/>
        <v>-16.758398974599999</v>
      </c>
    </row>
    <row r="2018" spans="1:14" x14ac:dyDescent="0.25">
      <c r="A2018" t="s">
        <v>2027</v>
      </c>
      <c r="B2018" t="str">
        <f t="shared" si="62"/>
        <v>2022/10/20/22:00:04.90</v>
      </c>
      <c r="C2018">
        <v>3400928</v>
      </c>
      <c r="D2018">
        <v>1666328404</v>
      </c>
      <c r="E2018">
        <v>900436957</v>
      </c>
      <c r="F2018" t="s">
        <v>12</v>
      </c>
      <c r="G2018">
        <v>-0.20053216411300001</v>
      </c>
      <c r="H2018">
        <v>-0.23302494179399999</v>
      </c>
      <c r="I2018">
        <v>-0.45835166314699999</v>
      </c>
      <c r="J2018">
        <v>-6.8853042786900007E-2</v>
      </c>
      <c r="K2018">
        <v>-5.0027138500500001E-2</v>
      </c>
      <c r="L2018">
        <v>-6.1560080793200004E-3</v>
      </c>
      <c r="M2018" t="str">
        <v>2022/10/20/22:00:21.00</v>
      </c>
      <c r="N2018">
        <f t="shared" si="63"/>
        <v>-15.345755754400001</v>
      </c>
    </row>
    <row r="2019" spans="1:14" x14ac:dyDescent="0.25">
      <c r="A2019" t="s">
        <v>2028</v>
      </c>
      <c r="B2019" t="str">
        <f t="shared" si="62"/>
        <v>2022/10/20/22:00:04.90</v>
      </c>
      <c r="C2019">
        <v>3400929</v>
      </c>
      <c r="D2019">
        <v>1666328404</v>
      </c>
      <c r="E2019">
        <v>902448446</v>
      </c>
      <c r="F2019" t="s">
        <v>12</v>
      </c>
      <c r="G2019">
        <v>-3.7859217990599998E-2</v>
      </c>
      <c r="H2019">
        <v>9.2970296140999997E-2</v>
      </c>
      <c r="I2019">
        <v>0.16642799728800001</v>
      </c>
      <c r="J2019">
        <v>-7.6394152470099994E-2</v>
      </c>
      <c r="K2019">
        <v>2.3051904133700001E-3</v>
      </c>
      <c r="L2019">
        <v>3.5817656386999999E-4</v>
      </c>
      <c r="M2019" t="str">
        <v>2022/10/20/22:00:21.01</v>
      </c>
      <c r="N2019">
        <f t="shared" si="63"/>
        <v>-14.823118877500001</v>
      </c>
    </row>
    <row r="2020" spans="1:14" x14ac:dyDescent="0.25">
      <c r="A2020" t="s">
        <v>2029</v>
      </c>
      <c r="B2020" t="str">
        <f t="shared" si="62"/>
        <v>2022/10/20/22:00:04.90</v>
      </c>
      <c r="C2020">
        <v>3400930</v>
      </c>
      <c r="D2020">
        <v>1666328404</v>
      </c>
      <c r="E2020">
        <v>904457324</v>
      </c>
      <c r="F2020" t="s">
        <v>12</v>
      </c>
      <c r="G2020">
        <v>-0.20060965565399999</v>
      </c>
      <c r="H2020">
        <v>9.3623980219399994E-2</v>
      </c>
      <c r="I2020">
        <v>1.24931094788</v>
      </c>
      <c r="J2020">
        <v>-8.4863621465700007E-2</v>
      </c>
      <c r="K2020">
        <v>4.5998908584799998E-2</v>
      </c>
      <c r="L2020">
        <v>6.8686964383599999E-3</v>
      </c>
      <c r="M2020" t="str">
        <v>2022/10/20/22:00:21.02</v>
      </c>
      <c r="N2020">
        <f t="shared" si="63"/>
        <v>-14.165050499199999</v>
      </c>
    </row>
    <row r="2021" spans="1:14" x14ac:dyDescent="0.25">
      <c r="A2021" t="s">
        <v>2030</v>
      </c>
      <c r="B2021" t="str">
        <f t="shared" si="62"/>
        <v>2022/10/20/22:00:04.90</v>
      </c>
      <c r="C2021">
        <v>3400931</v>
      </c>
      <c r="D2021">
        <v>1666328404</v>
      </c>
      <c r="E2021">
        <v>906416119</v>
      </c>
      <c r="F2021" t="s">
        <v>12</v>
      </c>
      <c r="G2021">
        <v>0.15876876537199999</v>
      </c>
      <c r="H2021">
        <v>0.329149898966</v>
      </c>
      <c r="I2021">
        <v>1.05459237657</v>
      </c>
      <c r="J2021">
        <v>-8.8130115134199993E-2</v>
      </c>
      <c r="K2021">
        <v>5.5397753749299998E-2</v>
      </c>
      <c r="L2021">
        <v>3.2586648296699999E-3</v>
      </c>
      <c r="M2021" t="str">
        <v>2022/10/20/22:00:21.03</v>
      </c>
      <c r="N2021">
        <f t="shared" si="63"/>
        <v>-16.334557812700002</v>
      </c>
    </row>
    <row r="2022" spans="1:14" x14ac:dyDescent="0.25">
      <c r="A2022" t="s">
        <v>2031</v>
      </c>
      <c r="B2022" t="str">
        <f t="shared" si="62"/>
        <v>2022/10/20/22:00:04.90</v>
      </c>
      <c r="C2022">
        <v>3400932</v>
      </c>
      <c r="D2022">
        <v>1666328404</v>
      </c>
      <c r="E2022">
        <v>908379481</v>
      </c>
      <c r="F2022" t="s">
        <v>12</v>
      </c>
      <c r="G2022">
        <v>0.107408555438</v>
      </c>
      <c r="H2022">
        <v>0.328917118334</v>
      </c>
      <c r="I2022">
        <v>0.34510793969100001</v>
      </c>
      <c r="J2022">
        <v>-7.7371720382000006E-2</v>
      </c>
      <c r="K2022">
        <v>1.8360434573599999E-2</v>
      </c>
      <c r="L2022">
        <v>-5.6048864985899999E-3</v>
      </c>
      <c r="M2022" t="str">
        <v>2022/10/20/22:00:21.04</v>
      </c>
      <c r="N2022">
        <f t="shared" si="63"/>
        <v>-15.618084984899999</v>
      </c>
    </row>
    <row r="2023" spans="1:14" x14ac:dyDescent="0.25">
      <c r="A2023" t="s">
        <v>2032</v>
      </c>
      <c r="B2023" t="str">
        <f t="shared" si="62"/>
        <v>2022/10/20/22:00:04.91</v>
      </c>
      <c r="C2023">
        <v>3400933</v>
      </c>
      <c r="D2023">
        <v>1666328404</v>
      </c>
      <c r="E2023">
        <v>910371335</v>
      </c>
      <c r="F2023" t="s">
        <v>12</v>
      </c>
      <c r="G2023">
        <v>0.37672020741500001</v>
      </c>
      <c r="H2023">
        <v>0.20317108509699999</v>
      </c>
      <c r="I2023">
        <v>-0.36077820638699998</v>
      </c>
      <c r="J2023">
        <v>-7.3109361412900004E-2</v>
      </c>
      <c r="K2023">
        <v>-2.88116322313E-2</v>
      </c>
      <c r="L2023">
        <v>-7.8555776857299996E-3</v>
      </c>
      <c r="M2023" t="str">
        <v>2022/10/20/22:00:21.05</v>
      </c>
      <c r="N2023">
        <f t="shared" si="63"/>
        <v>-15.300944961600001</v>
      </c>
    </row>
    <row r="2024" spans="1:14" x14ac:dyDescent="0.25">
      <c r="A2024" t="s">
        <v>2033</v>
      </c>
      <c r="B2024" t="str">
        <f t="shared" si="62"/>
        <v>2022/10/20/22:00:04.91</v>
      </c>
      <c r="C2024">
        <v>3400934</v>
      </c>
      <c r="D2024">
        <v>1666328404</v>
      </c>
      <c r="E2024">
        <v>912390894</v>
      </c>
      <c r="F2024" t="s">
        <v>12</v>
      </c>
      <c r="G2024">
        <v>0.33752353559800002</v>
      </c>
      <c r="H2024">
        <v>0.42935023285099999</v>
      </c>
      <c r="I2024">
        <v>-0.64926955140999998</v>
      </c>
      <c r="J2024">
        <v>-7.87246648741E-2</v>
      </c>
      <c r="K2024">
        <v>-4.8799685142800003E-2</v>
      </c>
      <c r="L2024">
        <v>2.4777600459699998E-3</v>
      </c>
      <c r="M2024" t="str">
        <v>2022/10/20/22:00:21.06</v>
      </c>
      <c r="N2024">
        <f t="shared" si="63"/>
        <v>-15.892022090399999</v>
      </c>
    </row>
    <row r="2025" spans="1:14" x14ac:dyDescent="0.25">
      <c r="A2025" t="s">
        <v>2034</v>
      </c>
      <c r="B2025" t="str">
        <f t="shared" si="62"/>
        <v>2022/10/20/22:00:04.91</v>
      </c>
      <c r="C2025">
        <v>3400935</v>
      </c>
      <c r="D2025">
        <v>1666328404</v>
      </c>
      <c r="E2025">
        <v>914399332</v>
      </c>
      <c r="F2025" t="s">
        <v>12</v>
      </c>
      <c r="G2025">
        <v>-8.8124531403100004E-2</v>
      </c>
      <c r="H2025">
        <v>-0.35904117606199998</v>
      </c>
      <c r="I2025">
        <v>7.6307403684000005E-2</v>
      </c>
      <c r="J2025">
        <v>-7.6531103772499998E-2</v>
      </c>
      <c r="K2025">
        <v>-1.6450844017100001E-2</v>
      </c>
      <c r="L2025">
        <v>-7.0228453093900004E-3</v>
      </c>
      <c r="M2025" t="str">
        <v>2022/10/20/22:00:21.07</v>
      </c>
      <c r="N2025">
        <f t="shared" si="63"/>
        <v>-15.049284994000001</v>
      </c>
    </row>
    <row r="2026" spans="1:14" x14ac:dyDescent="0.25">
      <c r="A2026" t="s">
        <v>2035</v>
      </c>
      <c r="B2026" t="str">
        <f t="shared" si="62"/>
        <v>2022/10/20/22:00:04.91</v>
      </c>
      <c r="C2026">
        <v>3400936</v>
      </c>
      <c r="D2026">
        <v>1666328404</v>
      </c>
      <c r="E2026">
        <v>916447145</v>
      </c>
      <c r="F2026" t="s">
        <v>12</v>
      </c>
      <c r="G2026">
        <v>-8.2170725984099996E-2</v>
      </c>
      <c r="H2026">
        <v>4.9245974865100003E-2</v>
      </c>
      <c r="I2026">
        <v>0.81725345491199997</v>
      </c>
      <c r="J2026">
        <v>-8.15223118321E-2</v>
      </c>
      <c r="K2026">
        <v>2.09642133258E-2</v>
      </c>
      <c r="L2026">
        <v>6.9647136975100003E-3</v>
      </c>
      <c r="M2026" t="str">
        <v>2022/10/20/22:00:21.08</v>
      </c>
      <c r="N2026">
        <f t="shared" si="63"/>
        <v>-15.142242253799999</v>
      </c>
    </row>
    <row r="2027" spans="1:14" x14ac:dyDescent="0.25">
      <c r="A2027" t="s">
        <v>2036</v>
      </c>
      <c r="B2027" t="str">
        <f t="shared" si="62"/>
        <v>2022/10/20/22:00:04.92</v>
      </c>
      <c r="C2027">
        <v>3400937</v>
      </c>
      <c r="D2027">
        <v>1666328404</v>
      </c>
      <c r="E2027">
        <v>920874898</v>
      </c>
      <c r="F2027" t="s">
        <v>12</v>
      </c>
      <c r="G2027">
        <v>-0.263894048898</v>
      </c>
      <c r="H2027">
        <v>0.15516829595000001</v>
      </c>
      <c r="I2027">
        <v>0.84282014906500002</v>
      </c>
      <c r="J2027">
        <v>-7.5375260564699995E-2</v>
      </c>
      <c r="K2027">
        <v>4.8659516000799999E-2</v>
      </c>
      <c r="L2027">
        <v>-2.0138429491799999E-3</v>
      </c>
      <c r="M2027" t="str">
        <v>2022/10/20/22:00:21.09</v>
      </c>
      <c r="N2027">
        <f t="shared" si="63"/>
        <v>-13.843827639200001</v>
      </c>
    </row>
    <row r="2028" spans="1:14" x14ac:dyDescent="0.25">
      <c r="A2028" t="s">
        <v>2037</v>
      </c>
      <c r="B2028" t="str">
        <f t="shared" si="62"/>
        <v>2022/10/20/22:00:04.92</v>
      </c>
      <c r="C2028">
        <v>3400938</v>
      </c>
      <c r="D2028">
        <v>1666328404</v>
      </c>
      <c r="E2028">
        <v>925196676</v>
      </c>
      <c r="F2028" t="s">
        <v>12</v>
      </c>
      <c r="G2028">
        <v>-0.49443437437400001</v>
      </c>
      <c r="H2028">
        <v>0.55650148081600004</v>
      </c>
      <c r="I2028">
        <v>1.491212496E-2</v>
      </c>
      <c r="J2028">
        <v>-6.7464038679900001E-2</v>
      </c>
      <c r="K2028">
        <v>3.3975529942800002E-2</v>
      </c>
      <c r="L2028">
        <v>-6.2546686497099999E-3</v>
      </c>
      <c r="M2028" t="str">
        <v>2022/10/20/22:00:21.10</v>
      </c>
      <c r="N2028">
        <f t="shared" si="63"/>
        <v>-16.996623219699998</v>
      </c>
    </row>
    <row r="2029" spans="1:14" x14ac:dyDescent="0.25">
      <c r="A2029" t="s">
        <v>2038</v>
      </c>
      <c r="B2029" t="str">
        <f t="shared" si="62"/>
        <v>2022/10/20/22:00:04.92</v>
      </c>
      <c r="C2029">
        <v>3400939</v>
      </c>
      <c r="D2029">
        <v>1666328404</v>
      </c>
      <c r="E2029">
        <v>928570847</v>
      </c>
      <c r="F2029" t="s">
        <v>12</v>
      </c>
      <c r="G2029">
        <v>-0.245893804208</v>
      </c>
      <c r="H2029">
        <v>-4.8100639572899999E-2</v>
      </c>
      <c r="I2029">
        <v>-0.64587112112699996</v>
      </c>
      <c r="J2029">
        <v>-7.7090766399400004E-2</v>
      </c>
      <c r="K2029">
        <v>-1.72251878185E-2</v>
      </c>
      <c r="L2029">
        <v>-1.51187055845E-2</v>
      </c>
      <c r="M2029" t="str">
        <v>2022/10/20/22:00:21.11</v>
      </c>
      <c r="N2029">
        <f t="shared" si="63"/>
        <v>-16.637991390500002</v>
      </c>
    </row>
    <row r="2030" spans="1:14" x14ac:dyDescent="0.25">
      <c r="A2030" t="s">
        <v>2039</v>
      </c>
      <c r="B2030" t="str">
        <f t="shared" si="62"/>
        <v>2022/10/20/22:00:04.93</v>
      </c>
      <c r="C2030">
        <v>3400940</v>
      </c>
      <c r="D2030">
        <v>1666328404</v>
      </c>
      <c r="E2030">
        <v>931389703</v>
      </c>
      <c r="F2030" t="s">
        <v>12</v>
      </c>
      <c r="G2030">
        <v>-0.47232784089199997</v>
      </c>
      <c r="H2030">
        <v>-8.4022567300900006E-2</v>
      </c>
      <c r="I2030">
        <v>-1.38109168057</v>
      </c>
      <c r="J2030">
        <v>-8.8117723129900002E-2</v>
      </c>
      <c r="K2030">
        <v>-3.7027192127699997E-2</v>
      </c>
      <c r="L2030">
        <v>8.0888434023300003E-4</v>
      </c>
      <c r="M2030" t="str">
        <v>2022/10/20/22:00:21.12</v>
      </c>
      <c r="N2030">
        <f t="shared" si="63"/>
        <v>-15.1582438978</v>
      </c>
    </row>
    <row r="2031" spans="1:14" x14ac:dyDescent="0.25">
      <c r="A2031" t="s">
        <v>2040</v>
      </c>
      <c r="B2031" t="str">
        <f t="shared" si="62"/>
        <v>2022/10/20/22:00:04.93</v>
      </c>
      <c r="C2031">
        <v>3400941</v>
      </c>
      <c r="D2031">
        <v>1666328404</v>
      </c>
      <c r="E2031">
        <v>934214694</v>
      </c>
      <c r="F2031" t="s">
        <v>12</v>
      </c>
      <c r="G2031">
        <v>-0.25147315475300003</v>
      </c>
      <c r="H2031">
        <v>-0.14267128536099999</v>
      </c>
      <c r="I2031">
        <v>-0.42775199407499997</v>
      </c>
      <c r="J2031">
        <v>-6.9513916952800001E-2</v>
      </c>
      <c r="K2031">
        <v>-3.4379836064699999E-2</v>
      </c>
      <c r="L2031">
        <v>1.4246794718E-3</v>
      </c>
      <c r="M2031" t="str">
        <v>2022/10/20/22:00:21.13</v>
      </c>
      <c r="N2031">
        <f t="shared" si="63"/>
        <v>-15.291544457000001</v>
      </c>
    </row>
    <row r="2032" spans="1:14" x14ac:dyDescent="0.25">
      <c r="A2032" t="s">
        <v>2041</v>
      </c>
      <c r="B2032" t="str">
        <f t="shared" si="62"/>
        <v>2022/10/20/22:00:04.93</v>
      </c>
      <c r="C2032">
        <v>3400942</v>
      </c>
      <c r="D2032">
        <v>1666328404</v>
      </c>
      <c r="E2032">
        <v>936915085</v>
      </c>
      <c r="F2032" t="s">
        <v>12</v>
      </c>
      <c r="G2032">
        <v>-0.32702890020399999</v>
      </c>
      <c r="H2032">
        <v>0.23641858879200001</v>
      </c>
      <c r="I2032">
        <v>0.27553064984600001</v>
      </c>
      <c r="J2032">
        <v>-6.6264954153199995E-2</v>
      </c>
      <c r="K2032">
        <v>1.10433713612E-2</v>
      </c>
      <c r="L2032">
        <v>2.80137067437E-3</v>
      </c>
      <c r="M2032" t="str">
        <v>2022/10/20/22:00:21.14</v>
      </c>
      <c r="N2032">
        <f t="shared" si="63"/>
        <v>-16.984792552399998</v>
      </c>
    </row>
    <row r="2033" spans="1:14" x14ac:dyDescent="0.25">
      <c r="A2033" t="s">
        <v>2042</v>
      </c>
      <c r="B2033" t="str">
        <f t="shared" si="62"/>
        <v>2022/10/20/22:00:04.93</v>
      </c>
      <c r="C2033">
        <v>3400943</v>
      </c>
      <c r="D2033">
        <v>1666328404</v>
      </c>
      <c r="E2033">
        <v>938812390</v>
      </c>
      <c r="F2033" t="s">
        <v>12</v>
      </c>
      <c r="G2033">
        <v>-0.31974095136699998</v>
      </c>
      <c r="H2033">
        <v>0.37619304580500001</v>
      </c>
      <c r="I2033">
        <v>0.50955227813299997</v>
      </c>
      <c r="J2033">
        <v>-5.6563541106000002E-2</v>
      </c>
      <c r="K2033">
        <v>3.6701079030100003E-2</v>
      </c>
      <c r="L2033">
        <v>2.70313123114E-4</v>
      </c>
      <c r="M2033" t="str">
        <v>2022/10/20/22:00:21.15</v>
      </c>
      <c r="N2033">
        <f t="shared" si="63"/>
        <v>-12.9522197948</v>
      </c>
    </row>
    <row r="2034" spans="1:14" x14ac:dyDescent="0.25">
      <c r="A2034" t="s">
        <v>2043</v>
      </c>
      <c r="B2034" t="str">
        <f t="shared" si="62"/>
        <v>2022/10/20/22:00:04.94</v>
      </c>
      <c r="C2034">
        <v>3400944</v>
      </c>
      <c r="D2034">
        <v>1666328404</v>
      </c>
      <c r="E2034">
        <v>940721202</v>
      </c>
      <c r="F2034" t="s">
        <v>12</v>
      </c>
      <c r="G2034">
        <v>0.24006840686100001</v>
      </c>
      <c r="H2034">
        <v>0.24062587570999999</v>
      </c>
      <c r="I2034">
        <v>0.14888475539900001</v>
      </c>
      <c r="J2034">
        <v>-7.6341551882600001E-2</v>
      </c>
      <c r="K2034">
        <v>1.7407181164100002E-2</v>
      </c>
      <c r="L2034">
        <v>4.5349234461399997E-3</v>
      </c>
      <c r="M2034" t="str">
        <v>2022/10/20/22:00:21.16</v>
      </c>
      <c r="N2034">
        <f t="shared" si="63"/>
        <v>-13.524236632299999</v>
      </c>
    </row>
    <row r="2035" spans="1:14" x14ac:dyDescent="0.25">
      <c r="A2035" t="s">
        <v>2044</v>
      </c>
      <c r="B2035" t="str">
        <f t="shared" si="62"/>
        <v>2022/10/20/22:00:04.94</v>
      </c>
      <c r="C2035">
        <v>3400945</v>
      </c>
      <c r="D2035">
        <v>1666328404</v>
      </c>
      <c r="E2035">
        <v>942612352</v>
      </c>
      <c r="F2035" t="s">
        <v>12</v>
      </c>
      <c r="G2035">
        <v>0.52979236960099996</v>
      </c>
      <c r="H2035">
        <v>0.20663168295100001</v>
      </c>
      <c r="I2035">
        <v>0.69671149335899996</v>
      </c>
      <c r="J2035">
        <v>-0.102145673907</v>
      </c>
      <c r="K2035">
        <v>-8.4185554288399994E-3</v>
      </c>
      <c r="L2035">
        <v>-4.4843708559700003E-3</v>
      </c>
      <c r="M2035" t="str">
        <v>2022/10/20/22:00:21.17</v>
      </c>
      <c r="N2035">
        <f t="shared" si="63"/>
        <v>-13.7507742208</v>
      </c>
    </row>
    <row r="2036" spans="1:14" x14ac:dyDescent="0.25">
      <c r="A2036" t="s">
        <v>2045</v>
      </c>
      <c r="B2036" t="str">
        <f t="shared" si="62"/>
        <v>2022/10/20/22:00:04.94</v>
      </c>
      <c r="C2036">
        <v>3400946</v>
      </c>
      <c r="D2036">
        <v>1666328404</v>
      </c>
      <c r="E2036">
        <v>944585011</v>
      </c>
      <c r="F2036" t="s">
        <v>12</v>
      </c>
      <c r="G2036">
        <v>0.170895316538</v>
      </c>
      <c r="H2036">
        <v>0.60693547582999996</v>
      </c>
      <c r="I2036">
        <v>0.31233914006399999</v>
      </c>
      <c r="J2036">
        <v>-8.6787486772199995E-2</v>
      </c>
      <c r="K2036">
        <v>8.6214537238199999E-3</v>
      </c>
      <c r="L2036">
        <v>-9.7890113741400005E-3</v>
      </c>
      <c r="M2036" t="str">
        <v>2022/10/20/22:00:21.18</v>
      </c>
      <c r="N2036">
        <f t="shared" si="63"/>
        <v>-13.737498565299999</v>
      </c>
    </row>
    <row r="2037" spans="1:14" x14ac:dyDescent="0.25">
      <c r="A2037" t="s">
        <v>2046</v>
      </c>
      <c r="B2037" t="str">
        <f t="shared" si="62"/>
        <v>2022/10/20/22:00:04.94</v>
      </c>
      <c r="C2037">
        <v>3400947</v>
      </c>
      <c r="D2037">
        <v>1666328404</v>
      </c>
      <c r="E2037">
        <v>946900030</v>
      </c>
      <c r="F2037" t="s">
        <v>12</v>
      </c>
      <c r="G2037">
        <v>-0.22934652372</v>
      </c>
      <c r="H2037">
        <v>0.39808418157600001</v>
      </c>
      <c r="I2037">
        <v>-0.562710315317</v>
      </c>
      <c r="J2037">
        <v>-5.5958663165999997E-2</v>
      </c>
      <c r="K2037">
        <v>2.3769283271700001E-2</v>
      </c>
      <c r="L2037">
        <v>-1.39466832273E-2</v>
      </c>
      <c r="M2037" t="str">
        <v>2022/10/20/22:00:21.19</v>
      </c>
      <c r="N2037">
        <f t="shared" si="63"/>
        <v>-14.4176334422</v>
      </c>
    </row>
    <row r="2038" spans="1:14" x14ac:dyDescent="0.25">
      <c r="A2038" t="s">
        <v>2047</v>
      </c>
      <c r="B2038" t="str">
        <f t="shared" si="62"/>
        <v>2022/10/20/22:00:04.94</v>
      </c>
      <c r="C2038">
        <v>3400948</v>
      </c>
      <c r="D2038">
        <v>1666328404</v>
      </c>
      <c r="E2038">
        <v>948228580</v>
      </c>
      <c r="F2038" t="s">
        <v>12</v>
      </c>
      <c r="G2038">
        <v>-0.29603671192300002</v>
      </c>
      <c r="H2038">
        <v>-0.17313020973500001</v>
      </c>
      <c r="I2038">
        <v>-1.07724184906</v>
      </c>
      <c r="J2038">
        <v>-6.0420331371699998E-2</v>
      </c>
      <c r="K2038">
        <v>-5.6309149934800004E-3</v>
      </c>
      <c r="L2038">
        <v>-1.16501056525E-3</v>
      </c>
      <c r="M2038" t="str">
        <v>2022/10/20/22:00:21.20</v>
      </c>
      <c r="N2038">
        <f t="shared" si="63"/>
        <v>-14.5167361277</v>
      </c>
    </row>
    <row r="2039" spans="1:14" x14ac:dyDescent="0.25">
      <c r="A2039" t="s">
        <v>2048</v>
      </c>
      <c r="B2039" t="str">
        <f t="shared" si="62"/>
        <v>2022/10/20/22:00:04.95</v>
      </c>
      <c r="C2039">
        <v>3400949</v>
      </c>
      <c r="D2039">
        <v>1666328404</v>
      </c>
      <c r="E2039">
        <v>949508041</v>
      </c>
      <c r="F2039" t="s">
        <v>12</v>
      </c>
      <c r="G2039">
        <v>-0.15253786222900001</v>
      </c>
      <c r="H2039">
        <v>-0.64089024046900001</v>
      </c>
      <c r="I2039">
        <v>-0.79930791890399999</v>
      </c>
      <c r="J2039">
        <v>-9.1799615870000004E-2</v>
      </c>
      <c r="K2039">
        <v>-5.3205527758500001E-2</v>
      </c>
      <c r="L2039">
        <v>1.6196039539599999E-2</v>
      </c>
      <c r="M2039" t="str">
        <v>2022/10/20/22:00:21.21</v>
      </c>
      <c r="N2039">
        <f t="shared" si="63"/>
        <v>-14.3240336875</v>
      </c>
    </row>
    <row r="2040" spans="1:14" x14ac:dyDescent="0.25">
      <c r="A2040" t="s">
        <v>2049</v>
      </c>
      <c r="B2040" t="str">
        <f t="shared" si="62"/>
        <v>2022/10/20/22:00:04.95</v>
      </c>
      <c r="C2040">
        <v>3400950</v>
      </c>
      <c r="D2040">
        <v>1666328404</v>
      </c>
      <c r="E2040">
        <v>950778624</v>
      </c>
      <c r="F2040" t="s">
        <v>12</v>
      </c>
      <c r="G2040">
        <v>0.37835030134199998</v>
      </c>
      <c r="H2040">
        <v>-0.597365851098</v>
      </c>
      <c r="I2040">
        <v>-0.70664084735699995</v>
      </c>
      <c r="J2040">
        <v>-9.2082718450000003E-2</v>
      </c>
      <c r="K2040">
        <v>-5.68823713464E-2</v>
      </c>
      <c r="L2040">
        <v>1.2276628926900001E-2</v>
      </c>
      <c r="M2040" t="str">
        <v>2022/10/20/22:00:21.22</v>
      </c>
      <c r="N2040">
        <f t="shared" si="63"/>
        <v>-15.0248132531</v>
      </c>
    </row>
    <row r="2041" spans="1:14" x14ac:dyDescent="0.25">
      <c r="A2041" t="s">
        <v>2050</v>
      </c>
      <c r="B2041" t="str">
        <f t="shared" si="62"/>
        <v>2022/10/20/22:00:04.95</v>
      </c>
      <c r="C2041">
        <v>3400951</v>
      </c>
      <c r="D2041">
        <v>1666328404</v>
      </c>
      <c r="E2041">
        <v>952065162</v>
      </c>
      <c r="F2041" t="s">
        <v>12</v>
      </c>
      <c r="G2041">
        <v>0.52841934331600005</v>
      </c>
      <c r="H2041">
        <v>0.61993569370799995</v>
      </c>
      <c r="I2041">
        <v>0.61425390216700004</v>
      </c>
      <c r="J2041">
        <v>-5.6098077655299998E-2</v>
      </c>
      <c r="K2041">
        <v>-7.26455723714E-3</v>
      </c>
      <c r="L2041">
        <v>-1.2333543725800001E-2</v>
      </c>
      <c r="M2041" t="str">
        <v>2022/10/20/22:00:21.23</v>
      </c>
      <c r="N2041">
        <f t="shared" si="63"/>
        <v>-14.2405669311</v>
      </c>
    </row>
    <row r="2042" spans="1:14" x14ac:dyDescent="0.25">
      <c r="A2042" t="s">
        <v>2051</v>
      </c>
      <c r="B2042" t="str">
        <f t="shared" si="62"/>
        <v>2022/10/20/22:00:04.95</v>
      </c>
      <c r="C2042">
        <v>3400952</v>
      </c>
      <c r="D2042">
        <v>1666328404</v>
      </c>
      <c r="E2042">
        <v>953346500</v>
      </c>
      <c r="F2042" t="s">
        <v>12</v>
      </c>
      <c r="G2042">
        <v>-0.14181136958099999</v>
      </c>
      <c r="H2042">
        <v>1.62822593344</v>
      </c>
      <c r="I2042">
        <v>1.42020623283</v>
      </c>
      <c r="J2042">
        <v>-4.67571453452E-2</v>
      </c>
      <c r="K2042">
        <v>6.8197587690800004E-2</v>
      </c>
      <c r="L2042">
        <v>-2.76494883642E-2</v>
      </c>
      <c r="M2042" t="str">
        <v>2022/10/20/22:00:21.24</v>
      </c>
      <c r="N2042">
        <f t="shared" si="63"/>
        <v>-15.545012286</v>
      </c>
    </row>
    <row r="2043" spans="1:14" x14ac:dyDescent="0.25">
      <c r="A2043" t="s">
        <v>2052</v>
      </c>
      <c r="B2043" t="str">
        <f t="shared" si="62"/>
        <v>2022/10/20/22:00:04.95</v>
      </c>
      <c r="C2043">
        <v>3400953</v>
      </c>
      <c r="D2043">
        <v>1666328404</v>
      </c>
      <c r="E2043">
        <v>954634854</v>
      </c>
      <c r="F2043" t="s">
        <v>12</v>
      </c>
      <c r="G2043">
        <v>-0.43950286437300001</v>
      </c>
      <c r="H2043">
        <v>0.82466238714200002</v>
      </c>
      <c r="I2043">
        <v>1.04067698539</v>
      </c>
      <c r="J2043">
        <v>-8.2609796866899995E-2</v>
      </c>
      <c r="K2043">
        <v>7.4563584303100006E-2</v>
      </c>
      <c r="L2043">
        <v>-1.2783396211099999E-2</v>
      </c>
      <c r="M2043" t="str">
        <v>2022/10/20/22:00:21.25</v>
      </c>
      <c r="N2043">
        <f t="shared" si="63"/>
        <v>-15.609110794999999</v>
      </c>
    </row>
    <row r="2044" spans="1:14" x14ac:dyDescent="0.25">
      <c r="A2044" t="s">
        <v>2053</v>
      </c>
      <c r="B2044" t="str">
        <f t="shared" si="62"/>
        <v>2022/10/20/22:00:04.95</v>
      </c>
      <c r="C2044">
        <v>3400954</v>
      </c>
      <c r="D2044">
        <v>1666328404</v>
      </c>
      <c r="E2044">
        <v>955917995</v>
      </c>
      <c r="F2044" t="s">
        <v>12</v>
      </c>
      <c r="G2044">
        <v>-0.20301130818300001</v>
      </c>
      <c r="H2044">
        <v>-0.28853423689399998</v>
      </c>
      <c r="I2044">
        <v>-0.12533394578000001</v>
      </c>
      <c r="J2044">
        <v>-0.121912905169</v>
      </c>
      <c r="K2044">
        <v>1.0740127646699999E-2</v>
      </c>
      <c r="L2044">
        <v>1.23359381284E-2</v>
      </c>
      <c r="M2044" t="str">
        <v>2022/10/20/22:00:21.26</v>
      </c>
      <c r="N2044">
        <f t="shared" si="63"/>
        <v>-14.998218162400001</v>
      </c>
    </row>
    <row r="2045" spans="1:14" x14ac:dyDescent="0.25">
      <c r="A2045" t="s">
        <v>2054</v>
      </c>
      <c r="B2045" t="str">
        <f t="shared" si="62"/>
        <v>2022/10/20/22:00:04.95</v>
      </c>
      <c r="C2045">
        <v>3400955</v>
      </c>
      <c r="D2045">
        <v>1666328404</v>
      </c>
      <c r="E2045">
        <v>957209857</v>
      </c>
      <c r="F2045" t="s">
        <v>12</v>
      </c>
      <c r="G2045">
        <v>-6.18070797502E-2</v>
      </c>
      <c r="H2045">
        <v>-0.68711909280500005</v>
      </c>
      <c r="I2045">
        <v>-0.90612289506800003</v>
      </c>
      <c r="J2045">
        <v>-0.11271668245499999</v>
      </c>
      <c r="K2045">
        <v>-6.40736500367E-2</v>
      </c>
      <c r="L2045">
        <v>1.7857554170400001E-2</v>
      </c>
      <c r="M2045" t="str">
        <v>2022/10/20/22:00:21.27</v>
      </c>
      <c r="N2045">
        <f t="shared" si="63"/>
        <v>-17.431227230600001</v>
      </c>
    </row>
    <row r="2046" spans="1:14" x14ac:dyDescent="0.25">
      <c r="A2046" t="s">
        <v>2055</v>
      </c>
      <c r="B2046" t="str">
        <f t="shared" si="62"/>
        <v>2022/10/20/22:00:04.95</v>
      </c>
      <c r="C2046">
        <v>3400956</v>
      </c>
      <c r="D2046">
        <v>1666328404</v>
      </c>
      <c r="E2046">
        <v>958499667</v>
      </c>
      <c r="F2046" t="s">
        <v>12</v>
      </c>
      <c r="G2046">
        <v>-0.238378825145</v>
      </c>
      <c r="H2046">
        <v>-0.32281659058399997</v>
      </c>
      <c r="I2046">
        <v>-1.5195943837300001</v>
      </c>
      <c r="J2046">
        <v>-5.7434630558700003E-2</v>
      </c>
      <c r="K2046">
        <v>-6.0478646655299999E-2</v>
      </c>
      <c r="L2046">
        <v>8.7431660023500003E-4</v>
      </c>
      <c r="M2046" t="str">
        <v>2022/10/20/22:00:21.28</v>
      </c>
      <c r="N2046">
        <f t="shared" si="63"/>
        <v>-16.318061265400001</v>
      </c>
    </row>
    <row r="2047" spans="1:14" x14ac:dyDescent="0.25">
      <c r="A2047" t="s">
        <v>2056</v>
      </c>
      <c r="B2047" t="str">
        <f t="shared" si="62"/>
        <v>2022/10/20/22:00:04.96</v>
      </c>
      <c r="C2047">
        <v>3400957</v>
      </c>
      <c r="D2047">
        <v>1666328404</v>
      </c>
      <c r="E2047">
        <v>959792046</v>
      </c>
      <c r="F2047" t="s">
        <v>12</v>
      </c>
      <c r="G2047">
        <v>-0.20162594425499999</v>
      </c>
      <c r="H2047">
        <v>0.75561737585099997</v>
      </c>
      <c r="I2047">
        <v>-0.585749163829</v>
      </c>
      <c r="J2047">
        <v>-2.50153621989E-2</v>
      </c>
      <c r="K2047">
        <v>-2.80443397403E-2</v>
      </c>
      <c r="L2047">
        <v>-5.4638798094399999E-3</v>
      </c>
      <c r="M2047" t="str">
        <v>2022/10/20/22:00:21.29</v>
      </c>
      <c r="N2047">
        <f t="shared" si="63"/>
        <v>-17.160164224300001</v>
      </c>
    </row>
    <row r="2048" spans="1:14" x14ac:dyDescent="0.25">
      <c r="A2048" t="s">
        <v>2057</v>
      </c>
      <c r="B2048" t="str">
        <f t="shared" si="62"/>
        <v>2022/10/20/22:00:04.96</v>
      </c>
      <c r="C2048">
        <v>3400958</v>
      </c>
      <c r="D2048">
        <v>1666328404</v>
      </c>
      <c r="E2048">
        <v>961088394</v>
      </c>
      <c r="F2048" t="s">
        <v>12</v>
      </c>
      <c r="G2048">
        <v>-0.11690837120100001</v>
      </c>
      <c r="H2048">
        <v>0.72583182060399998</v>
      </c>
      <c r="I2048">
        <v>0.96151961290300003</v>
      </c>
      <c r="J2048">
        <v>-5.7836125006899997E-2</v>
      </c>
      <c r="K2048">
        <v>2.3225620433699998E-2</v>
      </c>
      <c r="L2048">
        <v>-2.87680243323E-3</v>
      </c>
      <c r="M2048" t="str">
        <v>2022/10/20/22:00:21.30</v>
      </c>
      <c r="N2048">
        <f t="shared" si="63"/>
        <v>-14.7684852566</v>
      </c>
    </row>
    <row r="2049" spans="1:14" x14ac:dyDescent="0.25">
      <c r="A2049" t="s">
        <v>2058</v>
      </c>
      <c r="B2049" t="str">
        <f t="shared" si="62"/>
        <v>2022/10/20/22:00:04.96</v>
      </c>
      <c r="C2049">
        <v>3400959</v>
      </c>
      <c r="D2049">
        <v>1666328404</v>
      </c>
      <c r="E2049">
        <v>962392469</v>
      </c>
      <c r="F2049" t="s">
        <v>12</v>
      </c>
      <c r="G2049">
        <v>-0.27811894783199997</v>
      </c>
      <c r="H2049">
        <v>-0.152904922336</v>
      </c>
      <c r="I2049">
        <v>1.69856057377</v>
      </c>
      <c r="J2049">
        <v>-0.105074163099</v>
      </c>
      <c r="K2049">
        <v>6.20141903455E-2</v>
      </c>
      <c r="L2049">
        <v>-2.4724406089200002E-3</v>
      </c>
      <c r="M2049" t="str">
        <v>2022/10/20/22:00:21.31</v>
      </c>
      <c r="N2049">
        <f t="shared" si="63"/>
        <v>-15.6381942269</v>
      </c>
    </row>
    <row r="2050" spans="1:14" x14ac:dyDescent="0.25">
      <c r="A2050" t="s">
        <v>2059</v>
      </c>
      <c r="B2050" t="str">
        <f t="shared" si="62"/>
        <v>2022/10/20/22:00:04.96</v>
      </c>
      <c r="C2050">
        <v>3400960</v>
      </c>
      <c r="D2050">
        <v>1666328404</v>
      </c>
      <c r="E2050">
        <v>964466984</v>
      </c>
      <c r="F2050" t="s">
        <v>12</v>
      </c>
      <c r="G2050">
        <v>1.54917433459E-2</v>
      </c>
      <c r="H2050">
        <v>-0.51567112956000005</v>
      </c>
      <c r="I2050">
        <v>0.83142401883100003</v>
      </c>
      <c r="J2050">
        <v>-0.119269868298</v>
      </c>
      <c r="K2050">
        <v>4.6925456227399999E-2</v>
      </c>
      <c r="L2050">
        <v>4.6346150936199998E-4</v>
      </c>
      <c r="M2050" t="str">
        <v>2022/10/20/22:00:21.32</v>
      </c>
      <c r="N2050">
        <f t="shared" si="63"/>
        <v>-14.2055584506</v>
      </c>
    </row>
    <row r="2051" spans="1:14" x14ac:dyDescent="0.25">
      <c r="A2051" t="s">
        <v>2060</v>
      </c>
      <c r="B2051" t="str">
        <f t="shared" si="62"/>
        <v>2022/10/20/22:00:04.96</v>
      </c>
      <c r="C2051">
        <v>3400961</v>
      </c>
      <c r="D2051">
        <v>1666328404</v>
      </c>
      <c r="E2051">
        <v>966447297</v>
      </c>
      <c r="F2051" t="s">
        <v>12</v>
      </c>
      <c r="G2051">
        <v>4.86782594634E-2</v>
      </c>
      <c r="H2051">
        <v>0.17035433387400001</v>
      </c>
      <c r="I2051">
        <v>-0.31027101129700002</v>
      </c>
      <c r="J2051">
        <v>-8.3140812891499993E-2</v>
      </c>
      <c r="K2051">
        <v>-1.5024741122800001E-2</v>
      </c>
      <c r="L2051">
        <v>3.6906413962599998E-3</v>
      </c>
      <c r="M2051" t="str">
        <v>2022/10/20/22:00:21.33</v>
      </c>
      <c r="N2051">
        <f t="shared" si="63"/>
        <v>-15.218225482299999</v>
      </c>
    </row>
    <row r="2052" spans="1:14" x14ac:dyDescent="0.25">
      <c r="A2052" t="s">
        <v>2061</v>
      </c>
      <c r="B2052" t="str">
        <f t="shared" ref="B2052:B2115" si="64">LEFT(A2052,LEN(A2052)-$C$1)</f>
        <v>2022/10/20/22:00:04.96</v>
      </c>
      <c r="C2052">
        <v>3400962</v>
      </c>
      <c r="D2052">
        <v>1666328404</v>
      </c>
      <c r="E2052">
        <v>969569292</v>
      </c>
      <c r="F2052" t="s">
        <v>12</v>
      </c>
      <c r="G2052">
        <v>0.31687492226899999</v>
      </c>
      <c r="H2052">
        <v>0.16846419878400001</v>
      </c>
      <c r="I2052">
        <v>-1.17622687215</v>
      </c>
      <c r="J2052">
        <v>-4.63809207359E-2</v>
      </c>
      <c r="K2052">
        <v>-5.5599865400200003E-2</v>
      </c>
      <c r="L2052">
        <v>-8.0403690941899999E-3</v>
      </c>
      <c r="M2052" t="str">
        <v>2022/10/20/22:00:21.34</v>
      </c>
      <c r="N2052">
        <f t="shared" ref="N2052:N2115" si="65">VLOOKUP(M2052,B:I,8,FALSE)</f>
        <v>-14.0605446649</v>
      </c>
    </row>
    <row r="2053" spans="1:14" x14ac:dyDescent="0.25">
      <c r="A2053" t="s">
        <v>2062</v>
      </c>
      <c r="B2053" t="str">
        <f t="shared" si="64"/>
        <v>2022/10/20/22:00:04.97</v>
      </c>
      <c r="C2053">
        <v>3400963</v>
      </c>
      <c r="D2053">
        <v>1666328404</v>
      </c>
      <c r="E2053">
        <v>972534019</v>
      </c>
      <c r="F2053" t="s">
        <v>12</v>
      </c>
      <c r="G2053">
        <v>0.38852769683799998</v>
      </c>
      <c r="H2053">
        <v>0.132629245364</v>
      </c>
      <c r="I2053">
        <v>-0.64022559642700005</v>
      </c>
      <c r="J2053">
        <v>-5.2053431429900002E-2</v>
      </c>
      <c r="K2053">
        <v>-4.82795175536E-2</v>
      </c>
      <c r="L2053">
        <v>-5.9608335493400002E-3</v>
      </c>
      <c r="M2053" t="str">
        <v>2022/10/20/22:00:21.35</v>
      </c>
      <c r="N2053">
        <f t="shared" si="65"/>
        <v>-14.287139316699999</v>
      </c>
    </row>
    <row r="2054" spans="1:14" x14ac:dyDescent="0.25">
      <c r="A2054" t="s">
        <v>2063</v>
      </c>
      <c r="B2054" t="str">
        <f t="shared" si="64"/>
        <v>2022/10/20/22:00:04.97</v>
      </c>
      <c r="C2054">
        <v>3400964</v>
      </c>
      <c r="D2054">
        <v>1666328404</v>
      </c>
      <c r="E2054">
        <v>975483496</v>
      </c>
      <c r="F2054" t="s">
        <v>12</v>
      </c>
      <c r="G2054">
        <v>9.9667968982099994E-2</v>
      </c>
      <c r="H2054">
        <v>-0.23440022696500001</v>
      </c>
      <c r="I2054">
        <v>0.46468386114999999</v>
      </c>
      <c r="J2054">
        <v>-7.6409662705899994E-2</v>
      </c>
      <c r="K2054">
        <v>-1.4513628908E-3</v>
      </c>
      <c r="L2054">
        <v>-4.0750507873700001E-3</v>
      </c>
      <c r="M2054" t="str">
        <v>2022/10/20/22:00:21.36</v>
      </c>
      <c r="N2054">
        <f t="shared" si="65"/>
        <v>-15.368877340699999</v>
      </c>
    </row>
    <row r="2055" spans="1:14" x14ac:dyDescent="0.25">
      <c r="A2055" t="s">
        <v>2064</v>
      </c>
      <c r="B2055" t="str">
        <f t="shared" si="64"/>
        <v>2022/10/20/22:00:04.97</v>
      </c>
      <c r="C2055">
        <v>3400965</v>
      </c>
      <c r="D2055">
        <v>1666328404</v>
      </c>
      <c r="E2055">
        <v>978494590</v>
      </c>
      <c r="F2055" t="s">
        <v>12</v>
      </c>
      <c r="G2055">
        <v>-0.123838446839</v>
      </c>
      <c r="H2055">
        <v>1.74876517838E-2</v>
      </c>
      <c r="I2055">
        <v>1.08681276384</v>
      </c>
      <c r="J2055">
        <v>-9.0075294180500004E-2</v>
      </c>
      <c r="K2055">
        <v>5.6531378198300002E-2</v>
      </c>
      <c r="L2055">
        <v>1.41685864965E-3</v>
      </c>
      <c r="M2055" t="str">
        <v>2022/10/20/22:00:21.37</v>
      </c>
      <c r="N2055">
        <f t="shared" si="65"/>
        <v>-16.012287427</v>
      </c>
    </row>
    <row r="2056" spans="1:14" x14ac:dyDescent="0.25">
      <c r="A2056" t="s">
        <v>2065</v>
      </c>
      <c r="B2056" t="str">
        <f t="shared" si="64"/>
        <v>2022/10/20/22:00:04.98</v>
      </c>
      <c r="C2056">
        <v>3400966</v>
      </c>
      <c r="D2056">
        <v>1666328404</v>
      </c>
      <c r="E2056">
        <v>980728688</v>
      </c>
      <c r="F2056" t="s">
        <v>12</v>
      </c>
      <c r="G2056">
        <v>-0.19222150614899999</v>
      </c>
      <c r="H2056">
        <v>-0.100080858573</v>
      </c>
      <c r="I2056">
        <v>0.86799605709200001</v>
      </c>
      <c r="J2056">
        <v>-9.0488494773399999E-2</v>
      </c>
      <c r="K2056">
        <v>6.0824976200199998E-2</v>
      </c>
      <c r="L2056">
        <v>-8.1043672991900004E-3</v>
      </c>
      <c r="M2056" t="str">
        <v>2022/10/20/22:00:21.38</v>
      </c>
      <c r="N2056">
        <f t="shared" si="65"/>
        <v>-15.137508455000001</v>
      </c>
    </row>
    <row r="2057" spans="1:14" x14ac:dyDescent="0.25">
      <c r="A2057" t="s">
        <v>2066</v>
      </c>
      <c r="B2057" t="str">
        <f t="shared" si="64"/>
        <v>2022/10/20/22:00:04.98</v>
      </c>
      <c r="C2057">
        <v>3400967</v>
      </c>
      <c r="D2057">
        <v>1666328404</v>
      </c>
      <c r="E2057">
        <v>982778985</v>
      </c>
      <c r="F2057" t="s">
        <v>12</v>
      </c>
      <c r="G2057">
        <v>-0.19713043247600001</v>
      </c>
      <c r="H2057">
        <v>0.25053225323900002</v>
      </c>
      <c r="I2057">
        <v>9.3423463853800001E-2</v>
      </c>
      <c r="J2057">
        <v>-8.9088034483100001E-2</v>
      </c>
      <c r="K2057">
        <v>1.5820640269299999E-2</v>
      </c>
      <c r="L2057">
        <v>-5.9584504081499996E-3</v>
      </c>
      <c r="M2057" t="str">
        <v>2022/10/20/22:00:21.39</v>
      </c>
      <c r="N2057">
        <f t="shared" si="65"/>
        <v>-14.289039105400001</v>
      </c>
    </row>
    <row r="2058" spans="1:14" x14ac:dyDescent="0.25">
      <c r="A2058" t="s">
        <v>2067</v>
      </c>
      <c r="B2058" t="str">
        <f t="shared" si="64"/>
        <v>2022/10/20/22:00:04.98</v>
      </c>
      <c r="C2058">
        <v>3400968</v>
      </c>
      <c r="D2058">
        <v>1666328404</v>
      </c>
      <c r="E2058">
        <v>984859400</v>
      </c>
      <c r="F2058" t="s">
        <v>12</v>
      </c>
      <c r="G2058">
        <v>-9.1556480228599996E-2</v>
      </c>
      <c r="H2058">
        <v>0.33758128058199999</v>
      </c>
      <c r="I2058">
        <v>-0.54120626092699997</v>
      </c>
      <c r="J2058">
        <v>-7.9893743359699995E-2</v>
      </c>
      <c r="K2058">
        <v>-3.8770224918299998E-2</v>
      </c>
      <c r="L2058">
        <v>-6.9191315895900003E-3</v>
      </c>
      <c r="M2058" t="str">
        <v>2022/10/20/22:00:21.40</v>
      </c>
      <c r="N2058">
        <f t="shared" si="65"/>
        <v>-14.440490432900001</v>
      </c>
    </row>
    <row r="2059" spans="1:14" x14ac:dyDescent="0.25">
      <c r="A2059" t="s">
        <v>2068</v>
      </c>
      <c r="B2059" t="str">
        <f t="shared" si="64"/>
        <v>2022/10/20/22:00:04.98</v>
      </c>
      <c r="C2059">
        <v>3400969</v>
      </c>
      <c r="D2059">
        <v>1666328404</v>
      </c>
      <c r="E2059">
        <v>986772291</v>
      </c>
      <c r="F2059" t="s">
        <v>12</v>
      </c>
      <c r="G2059">
        <v>-0.15047763569600001</v>
      </c>
      <c r="H2059">
        <v>0.18254354178099999</v>
      </c>
      <c r="I2059">
        <v>-1.3979110940399999</v>
      </c>
      <c r="J2059">
        <v>-6.19867389778E-2</v>
      </c>
      <c r="K2059">
        <v>-5.2440540763800003E-2</v>
      </c>
      <c r="L2059">
        <v>-5.3092151764399997E-3</v>
      </c>
      <c r="M2059" t="str">
        <v>2022/10/20/22:00:21.41</v>
      </c>
      <c r="N2059">
        <f t="shared" si="65"/>
        <v>-15.8204057651</v>
      </c>
    </row>
    <row r="2060" spans="1:14" x14ac:dyDescent="0.25">
      <c r="A2060" t="s">
        <v>2069</v>
      </c>
      <c r="B2060" t="str">
        <f t="shared" si="64"/>
        <v>2022/10/20/22:00:04.98</v>
      </c>
      <c r="C2060">
        <v>3400970</v>
      </c>
      <c r="D2060">
        <v>1666328404</v>
      </c>
      <c r="E2060">
        <v>988146346</v>
      </c>
      <c r="F2060" t="s">
        <v>12</v>
      </c>
      <c r="G2060">
        <v>-0.18880460543200001</v>
      </c>
      <c r="H2060">
        <v>0.15342413874999999</v>
      </c>
      <c r="I2060">
        <v>-0.65798814675999995</v>
      </c>
      <c r="J2060">
        <v>-6.8166498281499996E-2</v>
      </c>
      <c r="K2060">
        <v>-2.93229201822E-2</v>
      </c>
      <c r="L2060">
        <v>-1.6788438009600001E-3</v>
      </c>
      <c r="M2060" t="str">
        <v>2022/10/20/22:00:21.42</v>
      </c>
      <c r="N2060">
        <f t="shared" si="65"/>
        <v>-15.7414162646</v>
      </c>
    </row>
    <row r="2061" spans="1:14" x14ac:dyDescent="0.25">
      <c r="A2061" t="s">
        <v>2070</v>
      </c>
      <c r="B2061" t="str">
        <f t="shared" si="64"/>
        <v>2022/10/20/22:00:04.98</v>
      </c>
      <c r="C2061">
        <v>3400971</v>
      </c>
      <c r="D2061">
        <v>1666328404</v>
      </c>
      <c r="E2061">
        <v>989497457</v>
      </c>
      <c r="F2061" t="s">
        <v>12</v>
      </c>
      <c r="G2061">
        <v>-0.247315676555</v>
      </c>
      <c r="H2061">
        <v>-0.28275959118299998</v>
      </c>
      <c r="I2061">
        <v>0.49394071402</v>
      </c>
      <c r="J2061">
        <v>-8.0885960611499996E-2</v>
      </c>
      <c r="K2061">
        <v>2.6636613106699999E-2</v>
      </c>
      <c r="L2061">
        <v>-7.1035540361600001E-3</v>
      </c>
      <c r="M2061" t="str">
        <v>2022/10/20/22:00:21.43</v>
      </c>
      <c r="N2061">
        <f t="shared" si="65"/>
        <v>-15.3892152111</v>
      </c>
    </row>
    <row r="2062" spans="1:14" x14ac:dyDescent="0.25">
      <c r="A2062" t="s">
        <v>2071</v>
      </c>
      <c r="B2062" t="str">
        <f t="shared" si="64"/>
        <v>2022/10/20/22:00:04.99</v>
      </c>
      <c r="C2062">
        <v>3400972</v>
      </c>
      <c r="D2062">
        <v>1666328404</v>
      </c>
      <c r="E2062">
        <v>990829312</v>
      </c>
      <c r="F2062" t="s">
        <v>12</v>
      </c>
      <c r="G2062">
        <v>-0.50282092141099999</v>
      </c>
      <c r="H2062">
        <v>-7.1046268167600001E-3</v>
      </c>
      <c r="I2062">
        <v>0.848485484417</v>
      </c>
      <c r="J2062">
        <v>-7.93266542844E-2</v>
      </c>
      <c r="K2062">
        <v>5.64591802505E-2</v>
      </c>
      <c r="L2062">
        <v>5.4862884010900004E-3</v>
      </c>
      <c r="M2062" t="str">
        <v>2022/10/20/22:00:21.44</v>
      </c>
      <c r="N2062">
        <f t="shared" si="65"/>
        <v>-15.548940186599999</v>
      </c>
    </row>
    <row r="2063" spans="1:14" x14ac:dyDescent="0.25">
      <c r="A2063" t="s">
        <v>2072</v>
      </c>
      <c r="B2063" t="str">
        <f t="shared" si="64"/>
        <v>2022/10/20/22:00:04.99</v>
      </c>
      <c r="C2063">
        <v>3400973</v>
      </c>
      <c r="D2063">
        <v>1666328404</v>
      </c>
      <c r="E2063">
        <v>992186894</v>
      </c>
      <c r="F2063" t="s">
        <v>12</v>
      </c>
      <c r="G2063">
        <v>5.6477991425099997E-3</v>
      </c>
      <c r="H2063">
        <v>-0.46752904996700001</v>
      </c>
      <c r="I2063">
        <v>0.145541237607</v>
      </c>
      <c r="J2063">
        <v>-7.6630527363899997E-2</v>
      </c>
      <c r="K2063">
        <v>2.6136373536700001E-2</v>
      </c>
      <c r="L2063">
        <v>-6.09195028852E-3</v>
      </c>
      <c r="M2063" t="str">
        <v>2022/10/20/22:00:21.45</v>
      </c>
      <c r="N2063">
        <f t="shared" si="65"/>
        <v>-16.425896552699999</v>
      </c>
    </row>
    <row r="2064" spans="1:14" x14ac:dyDescent="0.25">
      <c r="A2064" t="s">
        <v>2073</v>
      </c>
      <c r="B2064" t="str">
        <f t="shared" si="64"/>
        <v>2022/10/20/22:00:04.99</v>
      </c>
      <c r="C2064">
        <v>3400974</v>
      </c>
      <c r="D2064">
        <v>1666328404</v>
      </c>
      <c r="E2064">
        <v>993536804</v>
      </c>
      <c r="F2064" t="s">
        <v>12</v>
      </c>
      <c r="G2064">
        <v>0.19078605614499999</v>
      </c>
      <c r="H2064">
        <v>0.21777192386999999</v>
      </c>
      <c r="I2064">
        <v>-0.40651915703300001</v>
      </c>
      <c r="J2064">
        <v>-7.9348921519399998E-2</v>
      </c>
      <c r="K2064">
        <v>-3.2997721262399998E-2</v>
      </c>
      <c r="L2064">
        <v>1.5510721499899999E-3</v>
      </c>
      <c r="M2064" t="str">
        <v>2022/10/20/22:00:21.46</v>
      </c>
      <c r="N2064">
        <f t="shared" si="65"/>
        <v>-15.8231522594</v>
      </c>
    </row>
    <row r="2065" spans="1:14" x14ac:dyDescent="0.25">
      <c r="A2065" t="s">
        <v>2074</v>
      </c>
      <c r="B2065" t="str">
        <f t="shared" si="64"/>
        <v>2022/10/20/22:00:04.99</v>
      </c>
      <c r="C2065">
        <v>3400975</v>
      </c>
      <c r="D2065">
        <v>1666328404</v>
      </c>
      <c r="E2065">
        <v>994874309</v>
      </c>
      <c r="F2065" t="s">
        <v>12</v>
      </c>
      <c r="G2065">
        <v>0.64394895707300004</v>
      </c>
      <c r="H2065">
        <v>0.25453084905099999</v>
      </c>
      <c r="I2065">
        <v>-0.86214806193899995</v>
      </c>
      <c r="J2065">
        <v>-7.6593888198099994E-2</v>
      </c>
      <c r="K2065">
        <v>-5.30239790021E-2</v>
      </c>
      <c r="L2065">
        <v>-9.5460975443000008E-3</v>
      </c>
      <c r="M2065" t="str">
        <v>2022/10/20/22:00:21.47</v>
      </c>
      <c r="N2065">
        <f t="shared" si="65"/>
        <v>-15.9402933191</v>
      </c>
    </row>
    <row r="2066" spans="1:14" x14ac:dyDescent="0.25">
      <c r="A2066" t="s">
        <v>2075</v>
      </c>
      <c r="B2066" t="str">
        <f t="shared" si="64"/>
        <v>2022/10/20/22:00:04.99</v>
      </c>
      <c r="C2066">
        <v>3400976</v>
      </c>
      <c r="D2066">
        <v>1666328404</v>
      </c>
      <c r="E2066">
        <v>996454973</v>
      </c>
      <c r="F2066" t="s">
        <v>12</v>
      </c>
      <c r="G2066">
        <v>0.64909030682000002</v>
      </c>
      <c r="H2066">
        <v>0.80917580438500003</v>
      </c>
      <c r="I2066">
        <v>-0.122212974497</v>
      </c>
      <c r="J2066">
        <v>-6.9656125588300005E-2</v>
      </c>
      <c r="K2066">
        <v>-3.1614485499500002E-2</v>
      </c>
      <c r="L2066">
        <v>-8.1660227408900006E-3</v>
      </c>
      <c r="M2066" t="str">
        <v>2022/10/20/22:00:21.48</v>
      </c>
      <c r="N2066">
        <f t="shared" si="65"/>
        <v>-15.2559068902</v>
      </c>
    </row>
    <row r="2067" spans="1:14" x14ac:dyDescent="0.25">
      <c r="A2067" t="s">
        <v>2076</v>
      </c>
      <c r="B2067" t="str">
        <f t="shared" si="64"/>
        <v>2022/10/20/22:00:04.99</v>
      </c>
      <c r="C2067">
        <v>3400977</v>
      </c>
      <c r="D2067">
        <v>1666328404</v>
      </c>
      <c r="E2067">
        <v>998462000</v>
      </c>
      <c r="F2067" t="s">
        <v>12</v>
      </c>
      <c r="G2067">
        <v>0.11004435091799999</v>
      </c>
      <c r="H2067">
        <v>0.46983292682799999</v>
      </c>
      <c r="I2067">
        <v>0.86143660081600004</v>
      </c>
      <c r="J2067">
        <v>-6.0564877889800001E-2</v>
      </c>
      <c r="K2067">
        <v>2.35082161267E-2</v>
      </c>
      <c r="L2067">
        <v>-1.54688735859E-2</v>
      </c>
      <c r="M2067" t="str">
        <v>2022/10/20/22:00:21.49</v>
      </c>
      <c r="N2067">
        <f t="shared" si="65"/>
        <v>-16.562180905799998</v>
      </c>
    </row>
    <row r="2068" spans="1:14" x14ac:dyDescent="0.25">
      <c r="A2068" t="s">
        <v>2077</v>
      </c>
      <c r="B2068" t="str">
        <f t="shared" si="64"/>
        <v>2022/10/20/22:00:05.00</v>
      </c>
      <c r="C2068">
        <v>3400978</v>
      </c>
      <c r="D2068">
        <v>1666328405</v>
      </c>
      <c r="E2068">
        <v>466489</v>
      </c>
      <c r="F2068" t="s">
        <v>12</v>
      </c>
      <c r="G2068">
        <v>-0.29572299644299999</v>
      </c>
      <c r="H2068">
        <v>2.2778891300299999E-2</v>
      </c>
      <c r="I2068">
        <v>0.82858806226000004</v>
      </c>
      <c r="J2068">
        <v>-8.02058468297E-2</v>
      </c>
      <c r="K2068">
        <v>5.4833868748400003E-2</v>
      </c>
      <c r="L2068">
        <v>2.8945878750200001E-3</v>
      </c>
      <c r="M2068" t="str">
        <v>2022/10/20/22:00:21.50</v>
      </c>
      <c r="N2068">
        <f t="shared" si="65"/>
        <v>-15.8298981922</v>
      </c>
    </row>
    <row r="2069" spans="1:14" x14ac:dyDescent="0.25">
      <c r="A2069" t="s">
        <v>2078</v>
      </c>
      <c r="B2069" t="str">
        <f t="shared" si="64"/>
        <v>2022/10/20/22:00:05.00</v>
      </c>
      <c r="C2069">
        <v>3400979</v>
      </c>
      <c r="D2069">
        <v>1666328405</v>
      </c>
      <c r="E2069">
        <v>2434140</v>
      </c>
      <c r="F2069" t="s">
        <v>12</v>
      </c>
      <c r="G2069">
        <v>-2.7135182657900001E-3</v>
      </c>
      <c r="H2069">
        <v>-0.32270324800900002</v>
      </c>
      <c r="I2069">
        <v>0.33803864901899999</v>
      </c>
      <c r="J2069">
        <v>-9.7772783463699997E-2</v>
      </c>
      <c r="K2069">
        <v>1.1498480701199999E-2</v>
      </c>
      <c r="L2069">
        <v>1.33962954336E-2</v>
      </c>
      <c r="M2069" t="str">
        <v>2022/10/20/22:00:21.51</v>
      </c>
      <c r="N2069">
        <f t="shared" si="65"/>
        <v>-15.1216658819</v>
      </c>
    </row>
    <row r="2070" spans="1:14" x14ac:dyDescent="0.25">
      <c r="A2070" t="s">
        <v>2079</v>
      </c>
      <c r="B2070" t="str">
        <f t="shared" si="64"/>
        <v>2022/10/20/22:00:05.00</v>
      </c>
      <c r="C2070">
        <v>3400980</v>
      </c>
      <c r="D2070">
        <v>1666328405</v>
      </c>
      <c r="E2070">
        <v>4422624</v>
      </c>
      <c r="F2070" t="s">
        <v>12</v>
      </c>
      <c r="G2070">
        <v>0.13177562484300001</v>
      </c>
      <c r="H2070">
        <v>-0.30521273784000003</v>
      </c>
      <c r="I2070">
        <v>-9.1416783078899999E-2</v>
      </c>
      <c r="J2070">
        <v>-8.4075594483900007E-2</v>
      </c>
      <c r="K2070">
        <v>-3.7179659331600001E-2</v>
      </c>
      <c r="L2070">
        <v>2.3807513294300002E-3</v>
      </c>
      <c r="M2070" t="str">
        <v>2022/10/20/22:00:21.52</v>
      </c>
      <c r="N2070">
        <f t="shared" si="65"/>
        <v>-15.9394165874</v>
      </c>
    </row>
    <row r="2071" spans="1:14" x14ac:dyDescent="0.25">
      <c r="A2071" t="s">
        <v>2080</v>
      </c>
      <c r="B2071" t="str">
        <f t="shared" si="64"/>
        <v>2022/10/20/22:00:05.00</v>
      </c>
      <c r="C2071">
        <v>3400981</v>
      </c>
      <c r="D2071">
        <v>1666328405</v>
      </c>
      <c r="E2071">
        <v>6493957</v>
      </c>
      <c r="F2071" t="s">
        <v>12</v>
      </c>
      <c r="G2071">
        <v>0.24149931337800001</v>
      </c>
      <c r="H2071">
        <v>9.7589599691599999E-2</v>
      </c>
      <c r="I2071">
        <v>-0.76294044771400005</v>
      </c>
      <c r="J2071">
        <v>-6.1413568167500002E-2</v>
      </c>
      <c r="K2071">
        <v>-3.5913780844000001E-2</v>
      </c>
      <c r="L2071">
        <v>-1.863381356E-2</v>
      </c>
      <c r="M2071" t="str">
        <v>2022/10/20/22:00:21.53</v>
      </c>
      <c r="N2071">
        <f t="shared" si="65"/>
        <v>-17.0542141305</v>
      </c>
    </row>
    <row r="2072" spans="1:14" x14ac:dyDescent="0.25">
      <c r="A2072" t="s">
        <v>2081</v>
      </c>
      <c r="B2072" t="str">
        <f t="shared" si="64"/>
        <v>2022/10/20/22:00:05.01</v>
      </c>
      <c r="C2072">
        <v>3400982</v>
      </c>
      <c r="D2072">
        <v>1666328405</v>
      </c>
      <c r="E2072">
        <v>9953496</v>
      </c>
      <c r="F2072" t="s">
        <v>12</v>
      </c>
      <c r="G2072">
        <v>-0.29370922834500002</v>
      </c>
      <c r="H2072">
        <v>0.60327075621399995</v>
      </c>
      <c r="I2072">
        <v>-0.285789426939</v>
      </c>
      <c r="J2072">
        <v>-5.2985886472399997E-2</v>
      </c>
      <c r="K2072">
        <v>-9.8228840387899995E-3</v>
      </c>
      <c r="L2072">
        <v>-1.5820654211700001E-2</v>
      </c>
      <c r="M2072" t="str">
        <v>2022/10/20/22:00:21.54</v>
      </c>
      <c r="N2072">
        <f t="shared" si="65"/>
        <v>-15.0853598094</v>
      </c>
    </row>
    <row r="2073" spans="1:14" x14ac:dyDescent="0.25">
      <c r="A2073" t="s">
        <v>2082</v>
      </c>
      <c r="B2073" t="str">
        <f t="shared" si="64"/>
        <v>2022/10/20/22:00:05.01</v>
      </c>
      <c r="C2073">
        <v>3400983</v>
      </c>
      <c r="D2073">
        <v>1666328405</v>
      </c>
      <c r="E2073">
        <v>11355946</v>
      </c>
      <c r="F2073" t="s">
        <v>12</v>
      </c>
      <c r="G2073">
        <v>-0.31481840927900001</v>
      </c>
      <c r="H2073">
        <v>0.32636692724499999</v>
      </c>
      <c r="I2073">
        <v>0.50732693037599996</v>
      </c>
      <c r="J2073">
        <v>-8.0552196384599997E-2</v>
      </c>
      <c r="K2073">
        <v>2.39331464325E-2</v>
      </c>
      <c r="L2073">
        <v>-8.23226730485E-4</v>
      </c>
      <c r="M2073" t="str">
        <v>2022/10/20/22:00:21.55</v>
      </c>
      <c r="N2073">
        <f t="shared" si="65"/>
        <v>-16.568681589600001</v>
      </c>
    </row>
    <row r="2074" spans="1:14" x14ac:dyDescent="0.25">
      <c r="A2074" t="s">
        <v>2083</v>
      </c>
      <c r="B2074" t="str">
        <f t="shared" si="64"/>
        <v>2022/10/20/22:00:05.01</v>
      </c>
      <c r="C2074">
        <v>3400984</v>
      </c>
      <c r="D2074">
        <v>1666328405</v>
      </c>
      <c r="E2074">
        <v>12722071</v>
      </c>
      <c r="F2074" t="s">
        <v>12</v>
      </c>
      <c r="G2074">
        <v>-0.217109395196</v>
      </c>
      <c r="H2074">
        <v>-0.53761630281700001</v>
      </c>
      <c r="I2074">
        <v>0.58824434742300002</v>
      </c>
      <c r="J2074">
        <v>-9.8960263201199994E-2</v>
      </c>
      <c r="K2074">
        <v>2.8822544088600001E-2</v>
      </c>
      <c r="L2074">
        <v>7.3979408106700003E-3</v>
      </c>
      <c r="M2074" t="str">
        <v>2022/10/20/22:00:21.56</v>
      </c>
      <c r="N2074">
        <f t="shared" si="65"/>
        <v>-14.498630522499999</v>
      </c>
    </row>
    <row r="2075" spans="1:14" x14ac:dyDescent="0.25">
      <c r="A2075" t="s">
        <v>2084</v>
      </c>
      <c r="B2075" t="str">
        <f t="shared" si="64"/>
        <v>2022/10/20/22:00:05.01</v>
      </c>
      <c r="C2075">
        <v>3400985</v>
      </c>
      <c r="D2075">
        <v>1666328405</v>
      </c>
      <c r="E2075">
        <v>14412393</v>
      </c>
      <c r="F2075" t="s">
        <v>12</v>
      </c>
      <c r="G2075">
        <v>-0.47702766013999998</v>
      </c>
      <c r="H2075">
        <v>-0.21046788531999999</v>
      </c>
      <c r="I2075">
        <v>8.44645228774E-2</v>
      </c>
      <c r="J2075">
        <v>-8.8964336854600007E-2</v>
      </c>
      <c r="K2075">
        <v>8.7478041706599997E-3</v>
      </c>
      <c r="L2075">
        <v>1.4216797087000001E-2</v>
      </c>
      <c r="M2075" t="str">
        <v>2022/10/20/22:00:21.57</v>
      </c>
      <c r="N2075">
        <f t="shared" si="65"/>
        <v>-16.292950687499999</v>
      </c>
    </row>
    <row r="2076" spans="1:14" x14ac:dyDescent="0.25">
      <c r="A2076" t="s">
        <v>2085</v>
      </c>
      <c r="B2076" t="str">
        <f t="shared" si="64"/>
        <v>2022/10/20/22:00:05.01</v>
      </c>
      <c r="C2076">
        <v>3400986</v>
      </c>
      <c r="D2076">
        <v>1666328405</v>
      </c>
      <c r="E2076">
        <v>16419897</v>
      </c>
      <c r="F2076" t="s">
        <v>12</v>
      </c>
      <c r="G2076">
        <v>5.5364784639400002E-3</v>
      </c>
      <c r="H2076">
        <v>0.170966358879</v>
      </c>
      <c r="I2076">
        <v>-0.51775299182300005</v>
      </c>
      <c r="J2076">
        <v>-5.89392750447E-2</v>
      </c>
      <c r="K2076">
        <v>-1.7030168985399999E-2</v>
      </c>
      <c r="L2076">
        <v>-1.26545609108E-3</v>
      </c>
      <c r="M2076" t="str">
        <v>2022/10/20/22:00:21.58</v>
      </c>
      <c r="N2076">
        <f t="shared" si="65"/>
        <v>-15.373262822099999</v>
      </c>
    </row>
    <row r="2077" spans="1:14" x14ac:dyDescent="0.25">
      <c r="A2077" t="s">
        <v>2086</v>
      </c>
      <c r="B2077" t="str">
        <f t="shared" si="64"/>
        <v>2022/10/20/22:00:05.01</v>
      </c>
      <c r="C2077">
        <v>3400987</v>
      </c>
      <c r="D2077">
        <v>1666328405</v>
      </c>
      <c r="E2077">
        <v>18402235</v>
      </c>
      <c r="F2077" t="s">
        <v>12</v>
      </c>
      <c r="G2077">
        <v>0.18954726645600001</v>
      </c>
      <c r="H2077">
        <v>0.431646215615</v>
      </c>
      <c r="I2077">
        <v>-0.40941960667400001</v>
      </c>
      <c r="J2077">
        <v>-5.4828131444700001E-2</v>
      </c>
      <c r="K2077">
        <v>-2.3240902361100001E-2</v>
      </c>
      <c r="L2077">
        <v>-1.4439409674599999E-2</v>
      </c>
      <c r="M2077" t="str">
        <v>2022/10/20/22:00:21.59</v>
      </c>
      <c r="N2077">
        <f t="shared" si="65"/>
        <v>-17.424067002600001</v>
      </c>
    </row>
    <row r="2078" spans="1:14" x14ac:dyDescent="0.25">
      <c r="A2078" t="s">
        <v>2087</v>
      </c>
      <c r="B2078" t="str">
        <f t="shared" si="64"/>
        <v>2022/10/20/22:00:05.02</v>
      </c>
      <c r="C2078">
        <v>3400988</v>
      </c>
      <c r="D2078">
        <v>1666328405</v>
      </c>
      <c r="E2078">
        <v>20415903</v>
      </c>
      <c r="F2078" t="s">
        <v>12</v>
      </c>
      <c r="G2078">
        <v>0.20709706337799999</v>
      </c>
      <c r="H2078">
        <v>0.37668080405600002</v>
      </c>
      <c r="I2078">
        <v>6.2425018459499999E-2</v>
      </c>
      <c r="J2078">
        <v>-7.4065343033399997E-2</v>
      </c>
      <c r="K2078">
        <v>-1.03637024934E-4</v>
      </c>
      <c r="L2078">
        <v>-1.43877243649E-2</v>
      </c>
      <c r="M2078" t="str">
        <v>2022/10/20/22:00:21.60</v>
      </c>
      <c r="N2078">
        <f t="shared" si="65"/>
        <v>-16.675144323600001</v>
      </c>
    </row>
    <row r="2079" spans="1:14" x14ac:dyDescent="0.25">
      <c r="A2079" t="s">
        <v>2088</v>
      </c>
      <c r="B2079" t="str">
        <f t="shared" si="64"/>
        <v>2022/10/20/22:00:05.02</v>
      </c>
      <c r="C2079">
        <v>3400989</v>
      </c>
      <c r="D2079">
        <v>1666328405</v>
      </c>
      <c r="E2079">
        <v>22485073</v>
      </c>
      <c r="F2079" t="s">
        <v>12</v>
      </c>
      <c r="G2079">
        <v>0.16089540358000001</v>
      </c>
      <c r="H2079">
        <v>9.2619852016600002E-2</v>
      </c>
      <c r="I2079">
        <v>0.44920441624899998</v>
      </c>
      <c r="J2079">
        <v>-8.3722566973900001E-2</v>
      </c>
      <c r="K2079">
        <v>1.55470173491E-2</v>
      </c>
      <c r="L2079">
        <v>-5.3000648789099996E-3</v>
      </c>
      <c r="M2079" t="str">
        <v>2022/10/20/22:00:21.61</v>
      </c>
      <c r="N2079">
        <f t="shared" si="65"/>
        <v>-15.218807999799999</v>
      </c>
    </row>
    <row r="2080" spans="1:14" x14ac:dyDescent="0.25">
      <c r="A2080" t="s">
        <v>2089</v>
      </c>
      <c r="B2080" t="str">
        <f t="shared" si="64"/>
        <v>2022/10/20/22:00:05.02</v>
      </c>
      <c r="C2080">
        <v>3400990</v>
      </c>
      <c r="D2080">
        <v>1666328405</v>
      </c>
      <c r="E2080">
        <v>24415873</v>
      </c>
      <c r="F2080" t="s">
        <v>12</v>
      </c>
      <c r="G2080">
        <v>3.1006777661999999E-2</v>
      </c>
      <c r="H2080">
        <v>-0.40670285531900002</v>
      </c>
      <c r="I2080">
        <v>0.59801555141499996</v>
      </c>
      <c r="J2080">
        <v>-9.0981475271300002E-2</v>
      </c>
      <c r="K2080">
        <v>2.1386386259299998E-2</v>
      </c>
      <c r="L2080">
        <v>-2.6545745654099999E-3</v>
      </c>
      <c r="M2080" t="str">
        <v>2022/10/20/22:00:21.62</v>
      </c>
      <c r="N2080">
        <f t="shared" si="65"/>
        <v>-15.579475924500001</v>
      </c>
    </row>
    <row r="2081" spans="1:14" x14ac:dyDescent="0.25">
      <c r="A2081" t="s">
        <v>2090</v>
      </c>
      <c r="B2081" t="str">
        <f t="shared" si="64"/>
        <v>2022/10/20/22:00:05.02</v>
      </c>
      <c r="C2081">
        <v>3400991</v>
      </c>
      <c r="D2081">
        <v>1666328405</v>
      </c>
      <c r="E2081">
        <v>26372627</v>
      </c>
      <c r="F2081" t="s">
        <v>12</v>
      </c>
      <c r="G2081">
        <v>-0.111203568544</v>
      </c>
      <c r="H2081">
        <v>-0.120866810746</v>
      </c>
      <c r="I2081">
        <v>0.66515059808599997</v>
      </c>
      <c r="J2081">
        <v>-8.3409512069000005E-2</v>
      </c>
      <c r="K2081">
        <v>4.62052460457E-3</v>
      </c>
      <c r="L2081">
        <v>5.5280872431799997E-3</v>
      </c>
      <c r="M2081" t="str">
        <v>2022/10/20/22:00:21.63</v>
      </c>
      <c r="N2081">
        <f t="shared" si="65"/>
        <v>-15.255099749899999</v>
      </c>
    </row>
    <row r="2082" spans="1:14" x14ac:dyDescent="0.25">
      <c r="A2082" t="s">
        <v>2091</v>
      </c>
      <c r="B2082" t="str">
        <f t="shared" si="64"/>
        <v>2022/10/20/22:00:05.02</v>
      </c>
      <c r="C2082">
        <v>3400992</v>
      </c>
      <c r="D2082">
        <v>1666328405</v>
      </c>
      <c r="E2082">
        <v>28402620</v>
      </c>
      <c r="F2082" t="s">
        <v>12</v>
      </c>
      <c r="G2082">
        <v>0.118275310964</v>
      </c>
      <c r="H2082">
        <v>5.0864840900799999E-2</v>
      </c>
      <c r="I2082">
        <v>-0.22142620428000001</v>
      </c>
      <c r="J2082">
        <v>-6.3580976621699994E-2</v>
      </c>
      <c r="K2082">
        <v>-1.2180485503000001E-2</v>
      </c>
      <c r="L2082">
        <v>-6.6479312158100002E-3</v>
      </c>
      <c r="M2082" t="str">
        <v>2022/10/20/22:00:21.64</v>
      </c>
      <c r="N2082">
        <f t="shared" si="65"/>
        <v>-15.191204579600001</v>
      </c>
    </row>
    <row r="2083" spans="1:14" x14ac:dyDescent="0.25">
      <c r="A2083" t="s">
        <v>2092</v>
      </c>
      <c r="B2083" t="str">
        <f t="shared" si="64"/>
        <v>2022/10/20/22:00:05.03</v>
      </c>
      <c r="C2083">
        <v>3400993</v>
      </c>
      <c r="D2083">
        <v>1666328405</v>
      </c>
      <c r="E2083">
        <v>30385672</v>
      </c>
      <c r="F2083" t="s">
        <v>12</v>
      </c>
      <c r="G2083">
        <v>-6.3117775548899996E-2</v>
      </c>
      <c r="H2083">
        <v>0.29630565201300002</v>
      </c>
      <c r="I2083">
        <v>-0.38753966966199999</v>
      </c>
      <c r="J2083">
        <v>-5.9273507517499997E-2</v>
      </c>
      <c r="K2083">
        <v>-2.1073570855000001E-2</v>
      </c>
      <c r="L2083">
        <v>-1.4002092328099999E-2</v>
      </c>
      <c r="M2083" t="str">
        <v>2022/10/20/22:00:21.65</v>
      </c>
      <c r="N2083">
        <f t="shared" si="65"/>
        <v>-15.3283458933</v>
      </c>
    </row>
    <row r="2084" spans="1:14" x14ac:dyDescent="0.25">
      <c r="A2084" t="s">
        <v>2093</v>
      </c>
      <c r="B2084" t="str">
        <f t="shared" si="64"/>
        <v>2022/10/20/22:00:05.03</v>
      </c>
      <c r="C2084">
        <v>3400994</v>
      </c>
      <c r="D2084">
        <v>1666328405</v>
      </c>
      <c r="E2084">
        <v>32380721</v>
      </c>
      <c r="F2084" t="s">
        <v>12</v>
      </c>
      <c r="G2084">
        <v>-0.20131613731600001</v>
      </c>
      <c r="H2084">
        <v>0.50060324803699996</v>
      </c>
      <c r="I2084">
        <v>-2.2684191153100001E-2</v>
      </c>
      <c r="J2084">
        <v>-8.6128252002600006E-2</v>
      </c>
      <c r="K2084">
        <v>-9.9411124929599994E-3</v>
      </c>
      <c r="L2084">
        <v>-3.96744633646E-3</v>
      </c>
      <c r="M2084" t="str">
        <v>2022/10/20/22:00:21.66</v>
      </c>
      <c r="N2084">
        <f t="shared" si="65"/>
        <v>-14.4156283634</v>
      </c>
    </row>
    <row r="2085" spans="1:14" x14ac:dyDescent="0.25">
      <c r="A2085" t="s">
        <v>2094</v>
      </c>
      <c r="B2085" t="str">
        <f t="shared" si="64"/>
        <v>2022/10/20/22:00:05.03</v>
      </c>
      <c r="C2085">
        <v>3400995</v>
      </c>
      <c r="D2085">
        <v>1666328405</v>
      </c>
      <c r="E2085">
        <v>34395273</v>
      </c>
      <c r="F2085" t="s">
        <v>12</v>
      </c>
      <c r="G2085">
        <v>-0.26810904503400002</v>
      </c>
      <c r="H2085">
        <v>-0.26558872928499999</v>
      </c>
      <c r="I2085">
        <v>0.107045542127</v>
      </c>
      <c r="J2085">
        <v>-8.87769926825E-2</v>
      </c>
      <c r="K2085">
        <v>1.6548482295699999E-2</v>
      </c>
      <c r="L2085">
        <v>-4.6938071017500003E-3</v>
      </c>
      <c r="M2085" t="str">
        <v>2022/10/20/22:00:21.67</v>
      </c>
      <c r="N2085">
        <f t="shared" si="65"/>
        <v>-14.8186884922</v>
      </c>
    </row>
    <row r="2086" spans="1:14" x14ac:dyDescent="0.25">
      <c r="A2086" t="s">
        <v>2095</v>
      </c>
      <c r="B2086" t="str">
        <f t="shared" si="64"/>
        <v>2022/10/20/22:00:05.03</v>
      </c>
      <c r="C2086">
        <v>3400996</v>
      </c>
      <c r="D2086">
        <v>1666328405</v>
      </c>
      <c r="E2086">
        <v>36375278</v>
      </c>
      <c r="F2086" t="s">
        <v>12</v>
      </c>
      <c r="G2086">
        <v>-0.57562945545499999</v>
      </c>
      <c r="H2086">
        <v>-9.3649314912900003E-2</v>
      </c>
      <c r="I2086">
        <v>0.21202609665800001</v>
      </c>
      <c r="J2086">
        <v>-8.4186226773600006E-2</v>
      </c>
      <c r="K2086">
        <v>2.2831362094699999E-2</v>
      </c>
      <c r="L2086">
        <v>5.5634436631300001E-3</v>
      </c>
      <c r="M2086" t="str">
        <v>2022/10/20/22:00:21.68</v>
      </c>
      <c r="N2086">
        <f t="shared" si="65"/>
        <v>-13.792159589400001</v>
      </c>
    </row>
    <row r="2087" spans="1:14" x14ac:dyDescent="0.25">
      <c r="A2087" t="s">
        <v>2096</v>
      </c>
      <c r="B2087" t="str">
        <f t="shared" si="64"/>
        <v>2022/10/20/22:00:05.03</v>
      </c>
      <c r="C2087">
        <v>3400997</v>
      </c>
      <c r="D2087">
        <v>1666328405</v>
      </c>
      <c r="E2087">
        <v>38378212</v>
      </c>
      <c r="F2087" t="s">
        <v>12</v>
      </c>
      <c r="G2087">
        <v>-0.35985240295400001</v>
      </c>
      <c r="H2087">
        <v>0.161590656694</v>
      </c>
      <c r="I2087">
        <v>-7.6475608047999993E-2</v>
      </c>
      <c r="J2087">
        <v>-8.0569585492799994E-2</v>
      </c>
      <c r="K2087">
        <v>-3.4156215271900002E-3</v>
      </c>
      <c r="L2087">
        <v>5.7572299103900004E-3</v>
      </c>
      <c r="M2087" t="str">
        <v>2022/10/20/22:00:21.69</v>
      </c>
      <c r="N2087">
        <f t="shared" si="65"/>
        <v>-15.521258097800001</v>
      </c>
    </row>
    <row r="2088" spans="1:14" x14ac:dyDescent="0.25">
      <c r="A2088" t="s">
        <v>2097</v>
      </c>
      <c r="B2088" t="str">
        <f t="shared" si="64"/>
        <v>2022/10/20/22:00:05.04</v>
      </c>
      <c r="C2088">
        <v>3400998</v>
      </c>
      <c r="D2088">
        <v>1666328405</v>
      </c>
      <c r="E2088">
        <v>42273968</v>
      </c>
      <c r="F2088" t="s">
        <v>12</v>
      </c>
      <c r="G2088">
        <v>-0.15116794199899999</v>
      </c>
      <c r="H2088">
        <v>1.1802466558100001E-3</v>
      </c>
      <c r="I2088">
        <v>-0.17382570585400001</v>
      </c>
      <c r="J2088">
        <v>-6.4001235712800003E-2</v>
      </c>
      <c r="K2088">
        <v>-2.7420833967299999E-2</v>
      </c>
      <c r="L2088">
        <v>-4.8701112369000004E-3</v>
      </c>
      <c r="M2088" t="str">
        <v>2022/10/20/22:00:21.70</v>
      </c>
      <c r="N2088">
        <f t="shared" si="65"/>
        <v>-16.381205348799998</v>
      </c>
    </row>
    <row r="2089" spans="1:14" x14ac:dyDescent="0.25">
      <c r="A2089" t="s">
        <v>2098</v>
      </c>
      <c r="B2089" t="str">
        <f t="shared" si="64"/>
        <v>2022/10/20/22:00:05.04</v>
      </c>
      <c r="C2089">
        <v>3400999</v>
      </c>
      <c r="D2089">
        <v>1666328405</v>
      </c>
      <c r="E2089">
        <v>44016949</v>
      </c>
      <c r="F2089" t="s">
        <v>12</v>
      </c>
      <c r="G2089">
        <v>0.17634595402</v>
      </c>
      <c r="H2089">
        <v>7.9609267773099998E-2</v>
      </c>
      <c r="I2089">
        <v>-0.25122718128499999</v>
      </c>
      <c r="J2089">
        <v>-7.8795230409700004E-2</v>
      </c>
      <c r="K2089">
        <v>-2.3375530164299999E-2</v>
      </c>
      <c r="L2089">
        <v>-8.38583575702E-3</v>
      </c>
      <c r="M2089" t="str">
        <v>2022/10/20/22:00:21.71</v>
      </c>
      <c r="N2089">
        <f t="shared" si="65"/>
        <v>-17.588824229299998</v>
      </c>
    </row>
    <row r="2090" spans="1:14" x14ac:dyDescent="0.25">
      <c r="A2090" t="s">
        <v>2099</v>
      </c>
      <c r="B2090" t="str">
        <f t="shared" si="64"/>
        <v>2022/10/20/22:00:05.04</v>
      </c>
      <c r="C2090">
        <v>3401000</v>
      </c>
      <c r="D2090">
        <v>1666328405</v>
      </c>
      <c r="E2090">
        <v>46238446</v>
      </c>
      <c r="F2090" t="s">
        <v>12</v>
      </c>
      <c r="G2090">
        <v>0.171565182081</v>
      </c>
      <c r="H2090">
        <v>0.43688453552399997</v>
      </c>
      <c r="I2090">
        <v>0.408566556154</v>
      </c>
      <c r="J2090">
        <v>-7.9443303445400001E-2</v>
      </c>
      <c r="K2090">
        <v>-3.8369516743899999E-3</v>
      </c>
      <c r="L2090">
        <v>-4.58884386844E-3</v>
      </c>
      <c r="M2090" t="str">
        <v>2022/10/20/22:00:21.72</v>
      </c>
      <c r="N2090">
        <f t="shared" si="65"/>
        <v>-13.866014550199999</v>
      </c>
    </row>
    <row r="2091" spans="1:14" x14ac:dyDescent="0.25">
      <c r="A2091" t="s">
        <v>2100</v>
      </c>
      <c r="B2091" t="str">
        <f t="shared" si="64"/>
        <v>2022/10/20/22:00:05.04</v>
      </c>
      <c r="C2091">
        <v>3401001</v>
      </c>
      <c r="D2091">
        <v>1666328405</v>
      </c>
      <c r="E2091">
        <v>47688298</v>
      </c>
      <c r="F2091" t="s">
        <v>12</v>
      </c>
      <c r="G2091">
        <v>1.7019416348599999E-2</v>
      </c>
      <c r="H2091">
        <v>0.27988143237200003</v>
      </c>
      <c r="I2091">
        <v>0.39363992055300001</v>
      </c>
      <c r="J2091">
        <v>-7.9974227338100001E-2</v>
      </c>
      <c r="K2091">
        <v>3.44887039035E-2</v>
      </c>
      <c r="L2091">
        <v>-8.6720409258900007E-3</v>
      </c>
      <c r="M2091" t="str">
        <v>2022/10/20/22:00:21.73</v>
      </c>
      <c r="N2091">
        <f t="shared" si="65"/>
        <v>-14.8036905604</v>
      </c>
    </row>
    <row r="2092" spans="1:14" x14ac:dyDescent="0.25">
      <c r="A2092" t="s">
        <v>2101</v>
      </c>
      <c r="B2092" t="str">
        <f t="shared" si="64"/>
        <v>2022/10/20/22:00:05.04</v>
      </c>
      <c r="C2092">
        <v>3401002</v>
      </c>
      <c r="D2092">
        <v>1666328405</v>
      </c>
      <c r="E2092">
        <v>48942716</v>
      </c>
      <c r="F2092" t="s">
        <v>12</v>
      </c>
      <c r="G2092">
        <v>-0.14218131077900001</v>
      </c>
      <c r="H2092">
        <v>0.26208908908900003</v>
      </c>
      <c r="I2092">
        <v>0.77148734174599998</v>
      </c>
      <c r="J2092">
        <v>-8.0888337421999995E-2</v>
      </c>
      <c r="K2092">
        <v>2.6388498054099999E-2</v>
      </c>
      <c r="L2092">
        <v>-4.7967160748799999E-4</v>
      </c>
      <c r="M2092" t="str">
        <v>2022/10/20/22:00:21.74</v>
      </c>
      <c r="N2092">
        <f t="shared" si="65"/>
        <v>-15.5940626497</v>
      </c>
    </row>
    <row r="2093" spans="1:14" x14ac:dyDescent="0.25">
      <c r="A2093" t="s">
        <v>2102</v>
      </c>
      <c r="B2093" t="str">
        <f t="shared" si="64"/>
        <v>2022/10/20/22:00:05.05</v>
      </c>
      <c r="C2093">
        <v>3401003</v>
      </c>
      <c r="D2093">
        <v>1666328405</v>
      </c>
      <c r="E2093">
        <v>50366904</v>
      </c>
      <c r="F2093" t="s">
        <v>12</v>
      </c>
      <c r="G2093">
        <v>0.14529748248999999</v>
      </c>
      <c r="H2093">
        <v>6.9988895349099994E-2</v>
      </c>
      <c r="I2093">
        <v>0.34894642291700001</v>
      </c>
      <c r="J2093">
        <v>-7.8548699486900006E-2</v>
      </c>
      <c r="K2093">
        <v>-3.4786130588399999E-3</v>
      </c>
      <c r="L2093">
        <v>1.9543315497999999E-3</v>
      </c>
      <c r="M2093" t="str">
        <v>2022/10/20/22:00:21.75</v>
      </c>
      <c r="N2093">
        <f t="shared" si="65"/>
        <v>-15.2081091646</v>
      </c>
    </row>
    <row r="2094" spans="1:14" x14ac:dyDescent="0.25">
      <c r="A2094" t="s">
        <v>2103</v>
      </c>
      <c r="B2094" t="str">
        <f t="shared" si="64"/>
        <v>2022/10/20/22:00:05.05</v>
      </c>
      <c r="C2094">
        <v>3401004</v>
      </c>
      <c r="D2094">
        <v>1666328405</v>
      </c>
      <c r="E2094">
        <v>52464043</v>
      </c>
      <c r="F2094" t="s">
        <v>12</v>
      </c>
      <c r="G2094">
        <v>0.12734572617199999</v>
      </c>
      <c r="H2094">
        <v>-0.176734838999</v>
      </c>
      <c r="I2094">
        <v>-0.26277712402499998</v>
      </c>
      <c r="J2094">
        <v>-7.3700415718799997E-2</v>
      </c>
      <c r="K2094">
        <v>-1.6991602351200001E-2</v>
      </c>
      <c r="L2094">
        <v>-4.8230620638299998E-3</v>
      </c>
      <c r="M2094" t="str">
        <v>2022/10/20/22:00:21.76</v>
      </c>
      <c r="N2094">
        <f t="shared" si="65"/>
        <v>-17.281337283599999</v>
      </c>
    </row>
    <row r="2095" spans="1:14" x14ac:dyDescent="0.25">
      <c r="A2095" t="s">
        <v>2104</v>
      </c>
      <c r="B2095" t="str">
        <f t="shared" si="64"/>
        <v>2022/10/20/22:00:05.05</v>
      </c>
      <c r="C2095">
        <v>3401005</v>
      </c>
      <c r="D2095">
        <v>1666328405</v>
      </c>
      <c r="E2095">
        <v>54443703</v>
      </c>
      <c r="F2095" t="s">
        <v>12</v>
      </c>
      <c r="G2095">
        <v>0.1514479071</v>
      </c>
      <c r="H2095">
        <v>9.17480655315E-2</v>
      </c>
      <c r="I2095">
        <v>-0.23954247956499999</v>
      </c>
      <c r="J2095">
        <v>-7.6195744105800003E-2</v>
      </c>
      <c r="K2095">
        <v>-2.39841206737E-2</v>
      </c>
      <c r="L2095">
        <v>-6.5936815863000004E-3</v>
      </c>
      <c r="M2095" t="str">
        <v>2022/10/20/22:00:21.77</v>
      </c>
      <c r="N2095">
        <f t="shared" si="65"/>
        <v>-15.7394558237</v>
      </c>
    </row>
    <row r="2096" spans="1:14" x14ac:dyDescent="0.25">
      <c r="A2096" t="s">
        <v>2105</v>
      </c>
      <c r="B2096" t="str">
        <f t="shared" si="64"/>
        <v>2022/10/20/22:00:05.05</v>
      </c>
      <c r="C2096">
        <v>3401006</v>
      </c>
      <c r="D2096">
        <v>1666328405</v>
      </c>
      <c r="E2096">
        <v>56421449</v>
      </c>
      <c r="F2096" t="s">
        <v>12</v>
      </c>
      <c r="G2096">
        <v>2.3171499017E-2</v>
      </c>
      <c r="H2096">
        <v>-0.36974657013599999</v>
      </c>
      <c r="I2096">
        <v>0.144016924825</v>
      </c>
      <c r="J2096">
        <v>-7.65065715787E-2</v>
      </c>
      <c r="K2096">
        <v>-2.25474209894E-3</v>
      </c>
      <c r="L2096">
        <v>-1.45091130654E-2</v>
      </c>
      <c r="M2096" t="str">
        <v>2022/10/20/22:00:21.78</v>
      </c>
      <c r="N2096">
        <f t="shared" si="65"/>
        <v>-14.467816768300001</v>
      </c>
    </row>
    <row r="2097" spans="1:14" x14ac:dyDescent="0.25">
      <c r="A2097" t="s">
        <v>2106</v>
      </c>
      <c r="B2097" t="str">
        <f t="shared" si="64"/>
        <v>2022/10/20/22:00:05.05</v>
      </c>
      <c r="C2097">
        <v>3401007</v>
      </c>
      <c r="D2097">
        <v>1666328405</v>
      </c>
      <c r="E2097">
        <v>58423711</v>
      </c>
      <c r="F2097" t="s">
        <v>12</v>
      </c>
      <c r="G2097">
        <v>-0.27930526050100002</v>
      </c>
      <c r="H2097">
        <v>-7.0707921796700005E-2</v>
      </c>
      <c r="I2097">
        <v>0.32058177016900002</v>
      </c>
      <c r="J2097">
        <v>-7.90886249885E-2</v>
      </c>
      <c r="K2097">
        <v>2.0083076325000001E-2</v>
      </c>
      <c r="L2097">
        <v>-2.6092966331900001E-4</v>
      </c>
      <c r="M2097" t="str">
        <v>2022/10/20/22:00:21.79</v>
      </c>
      <c r="N2097">
        <f t="shared" si="65"/>
        <v>-15.048053349</v>
      </c>
    </row>
    <row r="2098" spans="1:14" x14ac:dyDescent="0.25">
      <c r="A2098" t="s">
        <v>2107</v>
      </c>
      <c r="B2098" t="str">
        <f t="shared" si="64"/>
        <v>2022/10/20/22:00:05.06</v>
      </c>
      <c r="C2098">
        <v>3401008</v>
      </c>
      <c r="D2098">
        <v>1666328405</v>
      </c>
      <c r="E2098">
        <v>60395147</v>
      </c>
      <c r="F2098" t="s">
        <v>12</v>
      </c>
      <c r="G2098">
        <v>-0.18309191812600001</v>
      </c>
      <c r="H2098">
        <v>5.7482631218900002E-2</v>
      </c>
      <c r="I2098">
        <v>0.23523817618599999</v>
      </c>
      <c r="J2098">
        <v>-7.9233107658299995E-2</v>
      </c>
      <c r="K2098">
        <v>1.65264629429E-2</v>
      </c>
      <c r="L2098">
        <v>-4.7978647123999999E-4</v>
      </c>
      <c r="M2098" t="str">
        <v>2022/10/20/22:00:21.80</v>
      </c>
      <c r="N2098">
        <f t="shared" si="65"/>
        <v>-17.675250221999999</v>
      </c>
    </row>
    <row r="2099" spans="1:14" x14ac:dyDescent="0.25">
      <c r="A2099" t="s">
        <v>2108</v>
      </c>
      <c r="B2099" t="str">
        <f t="shared" si="64"/>
        <v>2022/10/20/22:00:05.06</v>
      </c>
      <c r="C2099">
        <v>3401009</v>
      </c>
      <c r="D2099">
        <v>1666328405</v>
      </c>
      <c r="E2099">
        <v>62394551</v>
      </c>
      <c r="F2099" t="s">
        <v>12</v>
      </c>
      <c r="G2099">
        <v>-0.39150748474800001</v>
      </c>
      <c r="H2099">
        <v>0.25511669281100002</v>
      </c>
      <c r="I2099">
        <v>-0.176323729293</v>
      </c>
      <c r="J2099">
        <v>-7.3446479533199993E-2</v>
      </c>
      <c r="K2099">
        <v>4.74478802403E-3</v>
      </c>
      <c r="L2099">
        <v>3.2575002589100002E-3</v>
      </c>
      <c r="M2099" t="str">
        <v>2022/10/20/22:00:21.81</v>
      </c>
      <c r="N2099">
        <f t="shared" si="65"/>
        <v>-21.029763955</v>
      </c>
    </row>
    <row r="2100" spans="1:14" x14ac:dyDescent="0.25">
      <c r="A2100" t="s">
        <v>2109</v>
      </c>
      <c r="B2100" t="str">
        <f t="shared" si="64"/>
        <v>2022/10/20/22:00:05.06</v>
      </c>
      <c r="C2100">
        <v>3401010</v>
      </c>
      <c r="D2100">
        <v>1666328405</v>
      </c>
      <c r="E2100">
        <v>64367948</v>
      </c>
      <c r="F2100" t="s">
        <v>12</v>
      </c>
      <c r="G2100">
        <v>7.4942648634799998E-3</v>
      </c>
      <c r="H2100">
        <v>-0.34177044640499998</v>
      </c>
      <c r="I2100">
        <v>-0.60066641739799997</v>
      </c>
      <c r="J2100">
        <v>-7.7193575683499993E-2</v>
      </c>
      <c r="K2100">
        <v>-1.00118928595E-2</v>
      </c>
      <c r="L2100">
        <v>-1.54111476126E-2</v>
      </c>
      <c r="M2100" t="str">
        <v>2022/10/20/22:00:21.82</v>
      </c>
      <c r="N2100">
        <f t="shared" si="65"/>
        <v>-25.162766162800001</v>
      </c>
    </row>
    <row r="2101" spans="1:14" x14ac:dyDescent="0.25">
      <c r="A2101" t="s">
        <v>2110</v>
      </c>
      <c r="B2101" t="str">
        <f t="shared" si="64"/>
        <v>2022/10/20/22:00:05.06</v>
      </c>
      <c r="C2101">
        <v>3401011</v>
      </c>
      <c r="D2101">
        <v>1666328405</v>
      </c>
      <c r="E2101">
        <v>66440698</v>
      </c>
      <c r="F2101" t="s">
        <v>12</v>
      </c>
      <c r="G2101">
        <v>7.1964615005700006E-2</v>
      </c>
      <c r="H2101">
        <v>0.13944422637100001</v>
      </c>
      <c r="I2101">
        <v>-0.38863584494999998</v>
      </c>
      <c r="J2101">
        <v>-7.2717245136999994E-2</v>
      </c>
      <c r="K2101">
        <v>-2.08328520655E-2</v>
      </c>
      <c r="L2101">
        <v>-4.4462778282199997E-3</v>
      </c>
      <c r="M2101" t="str">
        <v>2022/10/20/22:00:21.83</v>
      </c>
      <c r="N2101">
        <f t="shared" si="65"/>
        <v>-23.519299092299999</v>
      </c>
    </row>
    <row r="2102" spans="1:14" x14ac:dyDescent="0.25">
      <c r="A2102" t="s">
        <v>2111</v>
      </c>
      <c r="B2102" t="str">
        <f t="shared" si="64"/>
        <v>2022/10/20/22:00:05.06</v>
      </c>
      <c r="C2102">
        <v>3401012</v>
      </c>
      <c r="D2102">
        <v>1666328405</v>
      </c>
      <c r="E2102">
        <v>68434210</v>
      </c>
      <c r="F2102" t="s">
        <v>12</v>
      </c>
      <c r="G2102">
        <v>-0.14711705412600001</v>
      </c>
      <c r="H2102">
        <v>0.15536439214799999</v>
      </c>
      <c r="I2102">
        <v>9.2570606467000001E-3</v>
      </c>
      <c r="J2102">
        <v>-7.5879559594199994E-2</v>
      </c>
      <c r="K2102">
        <v>-4.6477158810999999E-4</v>
      </c>
      <c r="L2102">
        <v>-6.4262668008199996E-3</v>
      </c>
      <c r="M2102" t="str">
        <v>2022/10/20/22:00:21.84</v>
      </c>
      <c r="N2102">
        <f t="shared" si="65"/>
        <v>-24.074236057</v>
      </c>
    </row>
    <row r="2103" spans="1:14" x14ac:dyDescent="0.25">
      <c r="A2103" t="s">
        <v>2112</v>
      </c>
      <c r="B2103" t="str">
        <f t="shared" si="64"/>
        <v>2022/10/20/22:00:05.07</v>
      </c>
      <c r="C2103">
        <v>3401013</v>
      </c>
      <c r="D2103">
        <v>1666328405</v>
      </c>
      <c r="E2103">
        <v>70566787</v>
      </c>
      <c r="F2103" t="s">
        <v>12</v>
      </c>
      <c r="G2103">
        <v>-7.5594527960899993E-2</v>
      </c>
      <c r="H2103">
        <v>-3.1291484842400001E-3</v>
      </c>
      <c r="I2103">
        <v>0.35113524841100002</v>
      </c>
      <c r="J2103">
        <v>-7.4812027219900004E-2</v>
      </c>
      <c r="K2103">
        <v>2.2780101432199999E-2</v>
      </c>
      <c r="L2103">
        <v>-5.9627890666199999E-3</v>
      </c>
      <c r="M2103" t="str">
        <v>2022/10/20/22:00:21.85</v>
      </c>
      <c r="N2103">
        <f t="shared" si="65"/>
        <v>-24.9141940015</v>
      </c>
    </row>
    <row r="2104" spans="1:14" x14ac:dyDescent="0.25">
      <c r="A2104" t="s">
        <v>2113</v>
      </c>
      <c r="B2104" t="str">
        <f t="shared" si="64"/>
        <v>2022/10/20/22:00:05.07</v>
      </c>
      <c r="C2104">
        <v>3401014</v>
      </c>
      <c r="D2104">
        <v>1666328405</v>
      </c>
      <c r="E2104">
        <v>72445628</v>
      </c>
      <c r="F2104" t="s">
        <v>12</v>
      </c>
      <c r="G2104">
        <v>-0.155380460282</v>
      </c>
      <c r="H2104">
        <v>-2.4296387970599999E-2</v>
      </c>
      <c r="I2104">
        <v>0.663073108972</v>
      </c>
      <c r="J2104">
        <v>-7.9635212482400006E-2</v>
      </c>
      <c r="K2104">
        <v>1.9501210360399999E-2</v>
      </c>
      <c r="L2104">
        <v>-3.86833271817E-3</v>
      </c>
      <c r="M2104" t="str">
        <v>2022/10/20/22:00:21.86</v>
      </c>
      <c r="N2104">
        <f t="shared" si="65"/>
        <v>-23.0993550146</v>
      </c>
    </row>
    <row r="2105" spans="1:14" x14ac:dyDescent="0.25">
      <c r="A2105" t="s">
        <v>2114</v>
      </c>
      <c r="B2105" t="str">
        <f t="shared" si="64"/>
        <v>2022/10/20/22:00:05.07</v>
      </c>
      <c r="C2105">
        <v>3401015</v>
      </c>
      <c r="D2105">
        <v>1666328405</v>
      </c>
      <c r="E2105">
        <v>74388919</v>
      </c>
      <c r="F2105" t="s">
        <v>12</v>
      </c>
      <c r="G2105">
        <v>-0.12389150559500001</v>
      </c>
      <c r="H2105">
        <v>5.6330094313799997E-2</v>
      </c>
      <c r="I2105">
        <v>4.3631959494099997E-3</v>
      </c>
      <c r="J2105">
        <v>-8.2763078535700002E-2</v>
      </c>
      <c r="K2105">
        <v>6.4725311987599999E-3</v>
      </c>
      <c r="L2105">
        <v>2.1293669861899999E-4</v>
      </c>
      <c r="M2105" t="str">
        <v>2022/10/20/22:00:21.87</v>
      </c>
      <c r="N2105">
        <f t="shared" si="65"/>
        <v>-22.6143358763</v>
      </c>
    </row>
    <row r="2106" spans="1:14" x14ac:dyDescent="0.25">
      <c r="A2106" t="s">
        <v>2115</v>
      </c>
      <c r="B2106" t="str">
        <f t="shared" si="64"/>
        <v>2022/10/20/22:00:05.07</v>
      </c>
      <c r="C2106">
        <v>3401016</v>
      </c>
      <c r="D2106">
        <v>1666328405</v>
      </c>
      <c r="E2106">
        <v>76369291</v>
      </c>
      <c r="F2106" t="s">
        <v>12</v>
      </c>
      <c r="G2106">
        <v>0.235342431006</v>
      </c>
      <c r="H2106">
        <v>6.6448240421400004E-2</v>
      </c>
      <c r="I2106">
        <v>-0.33907251738600003</v>
      </c>
      <c r="J2106">
        <v>-7.3341645258300003E-2</v>
      </c>
      <c r="K2106">
        <v>-2.7002666338000001E-2</v>
      </c>
      <c r="L2106">
        <v>-6.4227290097300001E-3</v>
      </c>
      <c r="M2106" t="str">
        <v>2022/10/20/22:00:21.88</v>
      </c>
      <c r="N2106">
        <f t="shared" si="65"/>
        <v>-21.4946638091</v>
      </c>
    </row>
    <row r="2107" spans="1:14" x14ac:dyDescent="0.25">
      <c r="A2107" t="s">
        <v>2116</v>
      </c>
      <c r="B2107" t="str">
        <f t="shared" si="64"/>
        <v>2022/10/20/22:00:05.07</v>
      </c>
      <c r="C2107">
        <v>3401017</v>
      </c>
      <c r="D2107">
        <v>1666328405</v>
      </c>
      <c r="E2107">
        <v>78361058</v>
      </c>
      <c r="F2107" t="s">
        <v>12</v>
      </c>
      <c r="G2107">
        <v>5.8024757282800002E-2</v>
      </c>
      <c r="H2107">
        <v>7.9061348382300001E-2</v>
      </c>
      <c r="I2107">
        <v>-0.65032064100700004</v>
      </c>
      <c r="J2107">
        <v>-6.4739463272800002E-2</v>
      </c>
      <c r="K2107">
        <v>-2.4150898890200001E-2</v>
      </c>
      <c r="L2107">
        <v>-1.29381348202E-2</v>
      </c>
      <c r="M2107" t="str">
        <v>2022/10/20/22:00:21.89</v>
      </c>
      <c r="N2107">
        <f t="shared" si="65"/>
        <v>-22.221007525000001</v>
      </c>
    </row>
    <row r="2108" spans="1:14" x14ac:dyDescent="0.25">
      <c r="A2108" t="s">
        <v>2117</v>
      </c>
      <c r="B2108" t="str">
        <f t="shared" si="64"/>
        <v>2022/10/20/22:00:05.08</v>
      </c>
      <c r="C2108">
        <v>3401018</v>
      </c>
      <c r="D2108">
        <v>1666328405</v>
      </c>
      <c r="E2108">
        <v>80379571</v>
      </c>
      <c r="F2108" t="s">
        <v>12</v>
      </c>
      <c r="G2108">
        <v>1.0075881620400001E-2</v>
      </c>
      <c r="H2108">
        <v>-5.2245990179999998E-4</v>
      </c>
      <c r="I2108">
        <v>-0.30689458260000002</v>
      </c>
      <c r="J2108">
        <v>-7.0112246090600003E-2</v>
      </c>
      <c r="K2108">
        <v>-7.4793407838899999E-3</v>
      </c>
      <c r="L2108">
        <v>-1.30581498162E-2</v>
      </c>
      <c r="M2108" t="str">
        <v>2022/10/20/22:00:21.90</v>
      </c>
      <c r="N2108">
        <f t="shared" si="65"/>
        <v>-22.528139805799999</v>
      </c>
    </row>
    <row r="2109" spans="1:14" x14ac:dyDescent="0.25">
      <c r="A2109" t="s">
        <v>2118</v>
      </c>
      <c r="B2109" t="str">
        <f t="shared" si="64"/>
        <v>2022/10/20/22:00:05.08</v>
      </c>
      <c r="C2109">
        <v>3401019</v>
      </c>
      <c r="D2109">
        <v>1666328405</v>
      </c>
      <c r="E2109">
        <v>82358938</v>
      </c>
      <c r="F2109" t="s">
        <v>12</v>
      </c>
      <c r="G2109">
        <v>5.3020455028399999E-2</v>
      </c>
      <c r="H2109">
        <v>-7.5847878166299995E-2</v>
      </c>
      <c r="I2109">
        <v>0.86581994946100005</v>
      </c>
      <c r="J2109">
        <v>-7.9429907560500002E-2</v>
      </c>
      <c r="K2109">
        <v>1.3571557529700001E-2</v>
      </c>
      <c r="L2109">
        <v>-7.9989123371299996E-3</v>
      </c>
      <c r="M2109" t="str">
        <v>2022/10/20/22:00:21.91</v>
      </c>
      <c r="N2109">
        <f t="shared" si="65"/>
        <v>-24.119088578700001</v>
      </c>
    </row>
    <row r="2110" spans="1:14" x14ac:dyDescent="0.25">
      <c r="A2110" t="s">
        <v>2119</v>
      </c>
      <c r="B2110" t="str">
        <f t="shared" si="64"/>
        <v>2022/10/20/22:00:05.08</v>
      </c>
      <c r="C2110">
        <v>3401020</v>
      </c>
      <c r="D2110">
        <v>1666328405</v>
      </c>
      <c r="E2110">
        <v>84407342</v>
      </c>
      <c r="F2110" t="s">
        <v>12</v>
      </c>
      <c r="G2110">
        <v>-0.25167980902800002</v>
      </c>
      <c r="H2110">
        <v>5.43133024179E-2</v>
      </c>
      <c r="I2110">
        <v>0.73362469267999997</v>
      </c>
      <c r="J2110">
        <v>-8.2133543998300002E-2</v>
      </c>
      <c r="K2110">
        <v>4.3539151473399998E-2</v>
      </c>
      <c r="L2110">
        <v>-2.0501592065900001E-3</v>
      </c>
      <c r="M2110" t="str">
        <v>2022/10/20/22:00:21.92</v>
      </c>
      <c r="N2110">
        <f t="shared" si="65"/>
        <v>-25.908508160699999</v>
      </c>
    </row>
    <row r="2111" spans="1:14" x14ac:dyDescent="0.25">
      <c r="A2111" t="s">
        <v>2120</v>
      </c>
      <c r="B2111" t="str">
        <f t="shared" si="64"/>
        <v>2022/10/20/22:00:05.08</v>
      </c>
      <c r="C2111">
        <v>3401021</v>
      </c>
      <c r="D2111">
        <v>1666328405</v>
      </c>
      <c r="E2111">
        <v>86382175</v>
      </c>
      <c r="F2111" t="s">
        <v>12</v>
      </c>
      <c r="G2111">
        <v>-0.33083909286699997</v>
      </c>
      <c r="H2111">
        <v>0.142923304414</v>
      </c>
      <c r="I2111">
        <v>7.5035326657600002E-2</v>
      </c>
      <c r="J2111">
        <v>-7.8978917844800003E-2</v>
      </c>
      <c r="K2111">
        <v>2.74378026731E-2</v>
      </c>
      <c r="L2111">
        <v>2.7600552269099999E-3</v>
      </c>
      <c r="M2111" t="str">
        <v>2022/10/20/22:00:21.93</v>
      </c>
      <c r="N2111">
        <f t="shared" si="65"/>
        <v>-23.6424795991</v>
      </c>
    </row>
    <row r="2112" spans="1:14" x14ac:dyDescent="0.25">
      <c r="A2112" t="s">
        <v>2121</v>
      </c>
      <c r="B2112" t="str">
        <f t="shared" si="64"/>
        <v>2022/10/20/22:00:05.08</v>
      </c>
      <c r="C2112">
        <v>3401022</v>
      </c>
      <c r="D2112">
        <v>1666328405</v>
      </c>
      <c r="E2112">
        <v>88371728</v>
      </c>
      <c r="F2112" t="s">
        <v>12</v>
      </c>
      <c r="G2112">
        <v>-0.17727281606199999</v>
      </c>
      <c r="H2112">
        <v>-0.22487584965900001</v>
      </c>
      <c r="I2112">
        <v>-0.65064955012900005</v>
      </c>
      <c r="J2112">
        <v>-7.0347371684599994E-2</v>
      </c>
      <c r="K2112">
        <v>-1.5615834621900001E-2</v>
      </c>
      <c r="L2112">
        <v>-3.1104429549400001E-3</v>
      </c>
      <c r="M2112" t="str">
        <v>2022/10/20/22:00:21.94</v>
      </c>
      <c r="N2112">
        <f t="shared" si="65"/>
        <v>-24.6240762897</v>
      </c>
    </row>
    <row r="2113" spans="1:14" x14ac:dyDescent="0.25">
      <c r="A2113" t="s">
        <v>2122</v>
      </c>
      <c r="B2113" t="str">
        <f t="shared" si="64"/>
        <v>2022/10/20/22:00:05.09</v>
      </c>
      <c r="C2113">
        <v>3401023</v>
      </c>
      <c r="D2113">
        <v>1666328405</v>
      </c>
      <c r="E2113">
        <v>91083881</v>
      </c>
      <c r="F2113" t="s">
        <v>12</v>
      </c>
      <c r="G2113">
        <v>-0.218942179357</v>
      </c>
      <c r="H2113">
        <v>-0.12916330635699999</v>
      </c>
      <c r="I2113">
        <v>-0.83130365534399997</v>
      </c>
      <c r="J2113">
        <v>-7.4075337455599993E-2</v>
      </c>
      <c r="K2113">
        <v>-3.8467267060399997E-2</v>
      </c>
      <c r="L2113">
        <v>-5.7892007740999998E-3</v>
      </c>
      <c r="M2113" t="str">
        <v>2022/10/20/22:00:21.95</v>
      </c>
      <c r="N2113">
        <f t="shared" si="65"/>
        <v>-23.808973567599999</v>
      </c>
    </row>
    <row r="2114" spans="1:14" x14ac:dyDescent="0.25">
      <c r="A2114" t="s">
        <v>2123</v>
      </c>
      <c r="B2114" t="str">
        <f t="shared" si="64"/>
        <v>2022/10/20/22:00:05.09</v>
      </c>
      <c r="C2114">
        <v>3401024</v>
      </c>
      <c r="D2114">
        <v>1666328405</v>
      </c>
      <c r="E2114">
        <v>93836007</v>
      </c>
      <c r="F2114" t="s">
        <v>12</v>
      </c>
      <c r="G2114">
        <v>-0.180490062511</v>
      </c>
      <c r="H2114">
        <v>0.12816243485000001</v>
      </c>
      <c r="I2114">
        <v>-0.30705733390000001</v>
      </c>
      <c r="J2114">
        <v>-7.0941116439000002E-2</v>
      </c>
      <c r="K2114">
        <v>-3.4931604287199998E-2</v>
      </c>
      <c r="L2114">
        <v>-1.28716305557E-3</v>
      </c>
      <c r="M2114" t="str">
        <v>2022/10/20/22:00:21.96</v>
      </c>
      <c r="N2114">
        <f t="shared" si="65"/>
        <v>-22.950244994999998</v>
      </c>
    </row>
    <row r="2115" spans="1:14" x14ac:dyDescent="0.25">
      <c r="A2115" t="s">
        <v>2124</v>
      </c>
      <c r="B2115" t="str">
        <f t="shared" si="64"/>
        <v>2022/10/20/22:00:05.09</v>
      </c>
      <c r="C2115">
        <v>3401025</v>
      </c>
      <c r="D2115">
        <v>1666328405</v>
      </c>
      <c r="E2115">
        <v>96549564</v>
      </c>
      <c r="F2115" t="s">
        <v>12</v>
      </c>
      <c r="G2115">
        <v>-0.36426839901399999</v>
      </c>
      <c r="H2115">
        <v>0.109607465903</v>
      </c>
      <c r="I2115">
        <v>6.7728767319400002E-2</v>
      </c>
      <c r="J2115">
        <v>-7.5107683168600003E-2</v>
      </c>
      <c r="K2115">
        <v>1.9133242295700001E-2</v>
      </c>
      <c r="L2115">
        <v>-1.8221105468999999E-3</v>
      </c>
      <c r="M2115" t="str">
        <v>2022/10/20/22:00:21.97</v>
      </c>
      <c r="N2115">
        <f t="shared" si="65"/>
        <v>-25.744429662799998</v>
      </c>
    </row>
    <row r="2116" spans="1:14" x14ac:dyDescent="0.25">
      <c r="A2116" t="s">
        <v>2125</v>
      </c>
      <c r="B2116" t="str">
        <f t="shared" ref="B2116:B2179" si="66">LEFT(A2116,LEN(A2116)-$C$1)</f>
        <v>2022/10/20/22:00:05.09</v>
      </c>
      <c r="C2116">
        <v>3401026</v>
      </c>
      <c r="D2116">
        <v>1666328405</v>
      </c>
      <c r="E2116">
        <v>98705286</v>
      </c>
      <c r="F2116" t="s">
        <v>12</v>
      </c>
      <c r="G2116">
        <v>-0.35318259052599998</v>
      </c>
      <c r="H2116">
        <v>8.9863496826099995E-2</v>
      </c>
      <c r="I2116">
        <v>0.79437668148100005</v>
      </c>
      <c r="J2116">
        <v>-7.6918088031999995E-2</v>
      </c>
      <c r="K2116">
        <v>3.8941091325200003E-2</v>
      </c>
      <c r="L2116">
        <v>-3.1075023700099999E-3</v>
      </c>
      <c r="M2116" t="str">
        <v>2022/10/20/22:00:21.98</v>
      </c>
      <c r="N2116">
        <f t="shared" ref="N2116:N2179" si="67">VLOOKUP(M2116,B:I,8,FALSE)</f>
        <v>-22.438593270799998</v>
      </c>
    </row>
    <row r="2117" spans="1:14" x14ac:dyDescent="0.25">
      <c r="A2117" t="s">
        <v>2126</v>
      </c>
      <c r="B2117" t="str">
        <f t="shared" si="66"/>
        <v>2022/10/20/22:00:05.10</v>
      </c>
      <c r="C2117">
        <v>3401027</v>
      </c>
      <c r="D2117">
        <v>1666328405</v>
      </c>
      <c r="E2117">
        <v>100502974</v>
      </c>
      <c r="F2117" t="s">
        <v>12</v>
      </c>
      <c r="G2117">
        <v>-0.17824903318099999</v>
      </c>
      <c r="H2117">
        <v>0.14326141074900001</v>
      </c>
      <c r="I2117">
        <v>0.59633345096199997</v>
      </c>
      <c r="J2117">
        <v>-8.7129618797100003E-2</v>
      </c>
      <c r="K2117">
        <v>2.7739994462000001E-2</v>
      </c>
      <c r="L2117">
        <v>2.7680057990100001E-3</v>
      </c>
      <c r="M2117" t="str">
        <v>2022/10/20/22:00:21.99</v>
      </c>
      <c r="N2117">
        <f t="shared" si="67"/>
        <v>-24.469171136100002</v>
      </c>
    </row>
    <row r="2118" spans="1:14" x14ac:dyDescent="0.25">
      <c r="A2118" t="s">
        <v>2127</v>
      </c>
      <c r="B2118" t="str">
        <f t="shared" si="66"/>
        <v>2022/10/20/22:00:05.10</v>
      </c>
      <c r="C2118">
        <v>3401028</v>
      </c>
      <c r="D2118">
        <v>1666328405</v>
      </c>
      <c r="E2118">
        <v>102265749</v>
      </c>
      <c r="F2118" t="s">
        <v>12</v>
      </c>
      <c r="G2118">
        <v>-0.11329848290199999</v>
      </c>
      <c r="H2118">
        <v>0.19772883167899999</v>
      </c>
      <c r="I2118">
        <v>-9.3587505694299994E-2</v>
      </c>
      <c r="J2118">
        <v>-8.0366697840900003E-2</v>
      </c>
      <c r="K2118">
        <v>-5.0581760024299999E-3</v>
      </c>
      <c r="L2118">
        <v>6.9193158226200002E-4</v>
      </c>
      <c r="M2118" t="str">
        <v>2022/10/20/22:00:22.00</v>
      </c>
      <c r="N2118">
        <f t="shared" si="67"/>
        <v>-24.398309818000001</v>
      </c>
    </row>
    <row r="2119" spans="1:14" x14ac:dyDescent="0.25">
      <c r="A2119" t="s">
        <v>2128</v>
      </c>
      <c r="B2119" t="str">
        <f t="shared" si="66"/>
        <v>2022/10/20/22:00:05.10</v>
      </c>
      <c r="C2119">
        <v>3401029</v>
      </c>
      <c r="D2119">
        <v>1666328405</v>
      </c>
      <c r="E2119">
        <v>104041344</v>
      </c>
      <c r="F2119" t="s">
        <v>12</v>
      </c>
      <c r="G2119">
        <v>0.201823357811</v>
      </c>
      <c r="H2119">
        <v>0.25053032934500002</v>
      </c>
      <c r="I2119">
        <v>-0.55916778548500001</v>
      </c>
      <c r="J2119">
        <v>-6.75828436512E-2</v>
      </c>
      <c r="K2119">
        <v>-2.02765317632E-2</v>
      </c>
      <c r="L2119">
        <v>-9.4638434537799992E-3</v>
      </c>
      <c r="M2119" t="str">
        <v>2022/10/20/22:00:22.01</v>
      </c>
      <c r="N2119">
        <f t="shared" si="67"/>
        <v>-24.594301669099998</v>
      </c>
    </row>
    <row r="2120" spans="1:14" x14ac:dyDescent="0.25">
      <c r="A2120" t="s">
        <v>2129</v>
      </c>
      <c r="B2120" t="str">
        <f t="shared" si="66"/>
        <v>2022/10/20/22:00:05.10</v>
      </c>
      <c r="C2120">
        <v>3401030</v>
      </c>
      <c r="D2120">
        <v>1666328405</v>
      </c>
      <c r="E2120">
        <v>106283343</v>
      </c>
      <c r="F2120" t="s">
        <v>12</v>
      </c>
      <c r="G2120">
        <v>-0.11818089415999999</v>
      </c>
      <c r="H2120">
        <v>4.4617038600100002E-2</v>
      </c>
      <c r="I2120">
        <v>-0.19818878771599999</v>
      </c>
      <c r="J2120">
        <v>-7.13608053263E-2</v>
      </c>
      <c r="K2120">
        <v>-1.40002578219E-2</v>
      </c>
      <c r="L2120">
        <v>-9.2698430358399992E-3</v>
      </c>
      <c r="M2120" t="str">
        <v>2022/10/20/22:00:22.02</v>
      </c>
      <c r="N2120">
        <f t="shared" si="67"/>
        <v>-22.398938357599999</v>
      </c>
    </row>
    <row r="2121" spans="1:14" x14ac:dyDescent="0.25">
      <c r="A2121" t="s">
        <v>2130</v>
      </c>
      <c r="B2121" t="str">
        <f t="shared" si="66"/>
        <v>2022/10/20/22:00:05.10</v>
      </c>
      <c r="C2121">
        <v>3401031</v>
      </c>
      <c r="D2121">
        <v>1666328405</v>
      </c>
      <c r="E2121">
        <v>108163637</v>
      </c>
      <c r="F2121" t="s">
        <v>12</v>
      </c>
      <c r="G2121">
        <v>-0.47910704187800002</v>
      </c>
      <c r="H2121">
        <v>-0.36491810507900002</v>
      </c>
      <c r="I2121">
        <v>-0.276004637838</v>
      </c>
      <c r="J2121">
        <v>-7.2246320832900002E-2</v>
      </c>
      <c r="K2121">
        <v>1.37764726432E-2</v>
      </c>
      <c r="L2121">
        <v>2.0869210136899999E-3</v>
      </c>
      <c r="M2121" t="str">
        <v>2022/10/20/22:00:22.03</v>
      </c>
      <c r="N2121">
        <f t="shared" si="67"/>
        <v>-25.020746834899999</v>
      </c>
    </row>
    <row r="2122" spans="1:14" x14ac:dyDescent="0.25">
      <c r="A2122" t="s">
        <v>2131</v>
      </c>
      <c r="B2122" t="str">
        <f t="shared" si="66"/>
        <v>2022/10/20/22:00:05.11</v>
      </c>
      <c r="C2122">
        <v>3401032</v>
      </c>
      <c r="D2122">
        <v>1666328405</v>
      </c>
      <c r="E2122">
        <v>109480140</v>
      </c>
      <c r="F2122" t="s">
        <v>12</v>
      </c>
      <c r="G2122">
        <v>-0.13755802152499999</v>
      </c>
      <c r="H2122">
        <v>-0.67840392391500004</v>
      </c>
      <c r="I2122">
        <v>0.147408745674</v>
      </c>
      <c r="J2122">
        <v>-8.9051845895300005E-2</v>
      </c>
      <c r="K2122">
        <v>5.6020207025000001E-3</v>
      </c>
      <c r="L2122">
        <v>9.5493109106E-3</v>
      </c>
      <c r="M2122" t="str">
        <v>2022/10/20/22:00:22.04</v>
      </c>
      <c r="N2122">
        <f t="shared" si="67"/>
        <v>-23.681536868399998</v>
      </c>
    </row>
    <row r="2123" spans="1:14" x14ac:dyDescent="0.25">
      <c r="A2123" t="s">
        <v>2132</v>
      </c>
      <c r="B2123" t="str">
        <f t="shared" si="66"/>
        <v>2022/10/20/22:00:05.11</v>
      </c>
      <c r="C2123">
        <v>3401033</v>
      </c>
      <c r="D2123">
        <v>1666328405</v>
      </c>
      <c r="E2123">
        <v>110778633</v>
      </c>
      <c r="F2123" t="s">
        <v>12</v>
      </c>
      <c r="G2123">
        <v>6.0677879173999999E-2</v>
      </c>
      <c r="H2123">
        <v>-0.13990285911</v>
      </c>
      <c r="I2123">
        <v>0.379516842455</v>
      </c>
      <c r="J2123">
        <v>-8.7728319265499996E-2</v>
      </c>
      <c r="K2123">
        <v>-2.5918266316100002E-3</v>
      </c>
      <c r="L2123">
        <v>6.1167771081300001E-3</v>
      </c>
      <c r="M2123" t="str">
        <v>2022/10/20/22:00:22.05</v>
      </c>
      <c r="N2123">
        <f t="shared" si="67"/>
        <v>-24.717830950100002</v>
      </c>
    </row>
    <row r="2124" spans="1:14" x14ac:dyDescent="0.25">
      <c r="A2124" t="s">
        <v>2133</v>
      </c>
      <c r="B2124" t="str">
        <f t="shared" si="66"/>
        <v>2022/10/20/22:00:05.11</v>
      </c>
      <c r="C2124">
        <v>3401034</v>
      </c>
      <c r="D2124">
        <v>1666328405</v>
      </c>
      <c r="E2124">
        <v>112424773</v>
      </c>
      <c r="F2124" t="s">
        <v>12</v>
      </c>
      <c r="G2124">
        <v>0.35067223192000002</v>
      </c>
      <c r="H2124">
        <v>0.16985911779999999</v>
      </c>
      <c r="I2124">
        <v>0.49274020947500002</v>
      </c>
      <c r="J2124">
        <v>-6.4385205607599999E-2</v>
      </c>
      <c r="K2124">
        <v>2.4534779396399998E-3</v>
      </c>
      <c r="L2124">
        <v>-2.0305172142800001E-2</v>
      </c>
      <c r="M2124" t="str">
        <v>2022/10/20/22:00:22.06</v>
      </c>
      <c r="N2124">
        <f t="shared" si="67"/>
        <v>-25.559548894900001</v>
      </c>
    </row>
    <row r="2125" spans="1:14" x14ac:dyDescent="0.25">
      <c r="A2125" t="s">
        <v>2134</v>
      </c>
      <c r="B2125" t="str">
        <f t="shared" si="66"/>
        <v>2022/10/20/22:00:05.11</v>
      </c>
      <c r="C2125">
        <v>3401035</v>
      </c>
      <c r="D2125">
        <v>1666328405</v>
      </c>
      <c r="E2125">
        <v>114421058</v>
      </c>
      <c r="F2125" t="s">
        <v>12</v>
      </c>
      <c r="G2125">
        <v>0.128638282341</v>
      </c>
      <c r="H2125">
        <v>1.02814446279</v>
      </c>
      <c r="I2125">
        <v>0.13119435328500001</v>
      </c>
      <c r="J2125">
        <v>-6.0958138241599999E-2</v>
      </c>
      <c r="K2125">
        <v>1.6776194634E-2</v>
      </c>
      <c r="L2125">
        <v>-1.6498293852399998E-2</v>
      </c>
      <c r="M2125" t="str">
        <v>2022/10/20/22:00:22.07</v>
      </c>
      <c r="N2125">
        <f t="shared" si="67"/>
        <v>-24.1150808714</v>
      </c>
    </row>
    <row r="2126" spans="1:14" x14ac:dyDescent="0.25">
      <c r="A2126" t="s">
        <v>2135</v>
      </c>
      <c r="B2126" t="str">
        <f t="shared" si="66"/>
        <v>2022/10/20/22:00:05.11</v>
      </c>
      <c r="C2126">
        <v>3401036</v>
      </c>
      <c r="D2126">
        <v>1666328405</v>
      </c>
      <c r="E2126">
        <v>116438842</v>
      </c>
      <c r="F2126" t="s">
        <v>12</v>
      </c>
      <c r="G2126">
        <v>-0.322169171611</v>
      </c>
      <c r="H2126">
        <v>0.42784148577100001</v>
      </c>
      <c r="I2126">
        <v>0.107429695886</v>
      </c>
      <c r="J2126">
        <v>-8.1339767470400004E-2</v>
      </c>
      <c r="K2126">
        <v>1.7749707965499999E-2</v>
      </c>
      <c r="L2126">
        <v>-1.3751028354E-2</v>
      </c>
      <c r="M2126" t="str">
        <v>2022/10/20/22:00:22.08</v>
      </c>
      <c r="N2126">
        <f t="shared" si="67"/>
        <v>-26.473942258800001</v>
      </c>
    </row>
    <row r="2127" spans="1:14" x14ac:dyDescent="0.25">
      <c r="A2127" t="s">
        <v>2136</v>
      </c>
      <c r="B2127" t="str">
        <f t="shared" si="66"/>
        <v>2022/10/20/22:00:05.11</v>
      </c>
      <c r="C2127">
        <v>3401037</v>
      </c>
      <c r="D2127">
        <v>1666328405</v>
      </c>
      <c r="E2127">
        <v>118502977</v>
      </c>
      <c r="F2127" t="s">
        <v>12</v>
      </c>
      <c r="G2127">
        <v>-0.45972583352700003</v>
      </c>
      <c r="H2127">
        <v>-0.67486966731599995</v>
      </c>
      <c r="I2127">
        <v>-0.221223037929</v>
      </c>
      <c r="J2127">
        <v>-0.101960643953</v>
      </c>
      <c r="K2127">
        <v>-1.20278064525E-3</v>
      </c>
      <c r="L2127">
        <v>-1.0584747398600001E-3</v>
      </c>
      <c r="M2127" t="str">
        <v>2022/10/20/22:00:22.09</v>
      </c>
      <c r="N2127">
        <f t="shared" si="67"/>
        <v>-27.981541974100001</v>
      </c>
    </row>
    <row r="2128" spans="1:14" x14ac:dyDescent="0.25">
      <c r="A2128" t="s">
        <v>2137</v>
      </c>
      <c r="B2128" t="str">
        <f t="shared" si="66"/>
        <v>2022/10/20/22:00:05.12</v>
      </c>
      <c r="C2128">
        <v>3401038</v>
      </c>
      <c r="D2128">
        <v>1666328405</v>
      </c>
      <c r="E2128">
        <v>121763344</v>
      </c>
      <c r="F2128" t="s">
        <v>12</v>
      </c>
      <c r="G2128">
        <v>-0.30649905625599999</v>
      </c>
      <c r="H2128">
        <v>-0.81021609043499998</v>
      </c>
      <c r="I2128">
        <v>-0.55840500520000003</v>
      </c>
      <c r="J2128">
        <v>-9.22921224417E-2</v>
      </c>
      <c r="K2128">
        <v>-2.3601028481599999E-2</v>
      </c>
      <c r="L2128">
        <v>1.186508407E-2</v>
      </c>
      <c r="M2128" t="str">
        <v>2022/10/20/22:00:22.10</v>
      </c>
      <c r="N2128">
        <f t="shared" si="67"/>
        <v>-27.599339238300001</v>
      </c>
    </row>
    <row r="2129" spans="1:14" x14ac:dyDescent="0.25">
      <c r="A2129" t="s">
        <v>2138</v>
      </c>
      <c r="B2129" t="str">
        <f t="shared" si="66"/>
        <v>2022/10/20/22:00:05.12</v>
      </c>
      <c r="C2129">
        <v>3401039</v>
      </c>
      <c r="D2129">
        <v>1666328405</v>
      </c>
      <c r="E2129">
        <v>124986676</v>
      </c>
      <c r="F2129" t="s">
        <v>12</v>
      </c>
      <c r="G2129">
        <v>6.0760043882900003E-2</v>
      </c>
      <c r="H2129">
        <v>0.27734777725699999</v>
      </c>
      <c r="I2129">
        <v>-0.53183501519999998</v>
      </c>
      <c r="J2129">
        <v>-6.3703602215100005E-2</v>
      </c>
      <c r="K2129">
        <v>-2.7423567482500001E-2</v>
      </c>
      <c r="L2129">
        <v>1.0249554325800001E-2</v>
      </c>
      <c r="M2129" t="str">
        <v>2022/10/20/22:00:22.11</v>
      </c>
      <c r="N2129">
        <f t="shared" si="67"/>
        <v>-26.134691297900002</v>
      </c>
    </row>
    <row r="2130" spans="1:14" x14ac:dyDescent="0.25">
      <c r="A2130" t="s">
        <v>2139</v>
      </c>
      <c r="B2130" t="str">
        <f t="shared" si="66"/>
        <v>2022/10/20/22:00:05.12</v>
      </c>
      <c r="C2130">
        <v>3401040</v>
      </c>
      <c r="D2130">
        <v>1666328405</v>
      </c>
      <c r="E2130">
        <v>128080668</v>
      </c>
      <c r="F2130" t="s">
        <v>12</v>
      </c>
      <c r="G2130">
        <v>-4.8690795885500002E-2</v>
      </c>
      <c r="H2130">
        <v>0.81576502803200002</v>
      </c>
      <c r="I2130">
        <v>6.1956211300499997E-2</v>
      </c>
      <c r="J2130">
        <v>-3.9373774565500001E-2</v>
      </c>
      <c r="K2130">
        <v>-5.9722511082899998E-3</v>
      </c>
      <c r="L2130">
        <v>-1.35260993612E-2</v>
      </c>
      <c r="M2130" t="str">
        <v>2022/10/20/22:00:22.12</v>
      </c>
      <c r="N2130">
        <f t="shared" si="67"/>
        <v>-29.590129486999999</v>
      </c>
    </row>
    <row r="2131" spans="1:14" x14ac:dyDescent="0.25">
      <c r="A2131" t="s">
        <v>2140</v>
      </c>
      <c r="B2131" t="str">
        <f t="shared" si="66"/>
        <v>2022/10/20/22:00:05.13</v>
      </c>
      <c r="C2131">
        <v>3401041</v>
      </c>
      <c r="D2131">
        <v>1666328405</v>
      </c>
      <c r="E2131">
        <v>130230898</v>
      </c>
      <c r="F2131" t="s">
        <v>12</v>
      </c>
      <c r="G2131">
        <v>-0.159266065574</v>
      </c>
      <c r="H2131">
        <v>0.96587713080600002</v>
      </c>
      <c r="I2131">
        <v>0.35675110118600001</v>
      </c>
      <c r="J2131">
        <v>-6.4093391599500005E-2</v>
      </c>
      <c r="K2131">
        <v>2.9398974856200001E-2</v>
      </c>
      <c r="L2131">
        <v>-1.43751812451E-2</v>
      </c>
      <c r="M2131" t="str">
        <v>2022/10/20/22:00:22.13</v>
      </c>
      <c r="N2131">
        <f t="shared" si="67"/>
        <v>-25.267951564400001</v>
      </c>
    </row>
    <row r="2132" spans="1:14" x14ac:dyDescent="0.25">
      <c r="A2132" t="s">
        <v>2141</v>
      </c>
      <c r="B2132" t="str">
        <f t="shared" si="66"/>
        <v>2022/10/20/22:00:05.13</v>
      </c>
      <c r="C2132">
        <v>3401042</v>
      </c>
      <c r="D2132">
        <v>1666328405</v>
      </c>
      <c r="E2132">
        <v>132380477</v>
      </c>
      <c r="F2132" t="s">
        <v>12</v>
      </c>
      <c r="G2132">
        <v>-0.102830313609</v>
      </c>
      <c r="H2132">
        <v>0.49431987566199997</v>
      </c>
      <c r="I2132">
        <v>0.57371242977199999</v>
      </c>
      <c r="J2132">
        <v>-0.10661323407499999</v>
      </c>
      <c r="K2132">
        <v>3.8207521270200002E-2</v>
      </c>
      <c r="L2132">
        <v>-9.8986147961199994E-4</v>
      </c>
      <c r="M2132" t="str">
        <v>2022/10/20/22:00:22.14</v>
      </c>
      <c r="N2132">
        <f t="shared" si="67"/>
        <v>-27.085131099600002</v>
      </c>
    </row>
    <row r="2133" spans="1:14" x14ac:dyDescent="0.25">
      <c r="A2133" t="s">
        <v>2142</v>
      </c>
      <c r="B2133" t="str">
        <f t="shared" si="66"/>
        <v>2022/10/20/22:00:05.13</v>
      </c>
      <c r="C2133">
        <v>3401043</v>
      </c>
      <c r="D2133">
        <v>1666328405</v>
      </c>
      <c r="E2133">
        <v>134517620</v>
      </c>
      <c r="F2133" t="s">
        <v>12</v>
      </c>
      <c r="G2133">
        <v>-0.119332750909</v>
      </c>
      <c r="H2133">
        <v>-0.15537010065199999</v>
      </c>
      <c r="I2133">
        <v>0.20362398203000001</v>
      </c>
      <c r="J2133">
        <v>-0.111170084494</v>
      </c>
      <c r="K2133">
        <v>1.90221672763E-2</v>
      </c>
      <c r="L2133">
        <v>8.2649631798999996E-3</v>
      </c>
      <c r="M2133" t="str">
        <v>2022/10/20/22:00:22.15</v>
      </c>
      <c r="N2133">
        <f t="shared" si="67"/>
        <v>-26.371764965699999</v>
      </c>
    </row>
    <row r="2134" spans="1:14" x14ac:dyDescent="0.25">
      <c r="A2134" t="s">
        <v>2143</v>
      </c>
      <c r="B2134" t="str">
        <f t="shared" si="66"/>
        <v>2022/10/20/22:00:05.13</v>
      </c>
      <c r="C2134">
        <v>3401044</v>
      </c>
      <c r="D2134">
        <v>1666328405</v>
      </c>
      <c r="E2134">
        <v>136924123</v>
      </c>
      <c r="F2134" t="s">
        <v>12</v>
      </c>
      <c r="G2134">
        <v>-0.37938506302500002</v>
      </c>
      <c r="H2134">
        <v>-0.1034610668</v>
      </c>
      <c r="I2134">
        <v>-0.51970041814400003</v>
      </c>
      <c r="J2134">
        <v>-7.4602762937200001E-2</v>
      </c>
      <c r="K2134">
        <v>-7.4033688227700001E-4</v>
      </c>
      <c r="L2134">
        <v>4.7063751578900002E-3</v>
      </c>
      <c r="M2134" t="str">
        <v>2022/10/20/22:00:22.16</v>
      </c>
      <c r="N2134">
        <f t="shared" si="67"/>
        <v>-28.458188956200001</v>
      </c>
    </row>
    <row r="2135" spans="1:14" x14ac:dyDescent="0.25">
      <c r="A2135" t="s">
        <v>2144</v>
      </c>
      <c r="B2135" t="str">
        <f t="shared" si="66"/>
        <v>2022/10/20/22:00:05.13</v>
      </c>
      <c r="C2135">
        <v>3401045</v>
      </c>
      <c r="D2135">
        <v>1666328405</v>
      </c>
      <c r="E2135">
        <v>139129567</v>
      </c>
      <c r="F2135" t="s">
        <v>12</v>
      </c>
      <c r="G2135">
        <v>-0.157785754768</v>
      </c>
      <c r="H2135">
        <v>6.74892911328E-2</v>
      </c>
      <c r="I2135">
        <v>-1.09906190674</v>
      </c>
      <c r="J2135">
        <v>-3.8965018079500001E-2</v>
      </c>
      <c r="K2135">
        <v>-3.2364387864300001E-2</v>
      </c>
      <c r="L2135">
        <v>-1.07822754036E-2</v>
      </c>
      <c r="M2135" t="str">
        <v>2022/10/20/22:00:22.17</v>
      </c>
      <c r="N2135">
        <f t="shared" si="67"/>
        <v>-24.8954558091</v>
      </c>
    </row>
    <row r="2136" spans="1:14" x14ac:dyDescent="0.25">
      <c r="A2136" t="s">
        <v>2145</v>
      </c>
      <c r="B2136" t="str">
        <f t="shared" si="66"/>
        <v>2022/10/20/22:00:05.14</v>
      </c>
      <c r="C2136">
        <v>3401046</v>
      </c>
      <c r="D2136">
        <v>1666328405</v>
      </c>
      <c r="E2136">
        <v>140593095</v>
      </c>
      <c r="F2136" t="s">
        <v>12</v>
      </c>
      <c r="G2136">
        <v>6.5224546049899995E-2</v>
      </c>
      <c r="H2136">
        <v>0.17213229615199999</v>
      </c>
      <c r="I2136">
        <v>-0.95621108605000005</v>
      </c>
      <c r="J2136">
        <v>-3.9862464004200002E-2</v>
      </c>
      <c r="K2136">
        <v>-4.4867570591000001E-2</v>
      </c>
      <c r="L2136">
        <v>-1.4380834698800001E-2</v>
      </c>
      <c r="M2136" t="str">
        <v>2022/10/20/22:00:22.18</v>
      </c>
      <c r="N2136">
        <f t="shared" si="67"/>
        <v>-26.816063571499999</v>
      </c>
    </row>
    <row r="2137" spans="1:14" x14ac:dyDescent="0.25">
      <c r="A2137" t="s">
        <v>2146</v>
      </c>
      <c r="B2137" t="str">
        <f t="shared" si="66"/>
        <v>2022/10/20/22:00:05.14</v>
      </c>
      <c r="C2137">
        <v>3401047</v>
      </c>
      <c r="D2137">
        <v>1666328405</v>
      </c>
      <c r="E2137">
        <v>142047110</v>
      </c>
      <c r="F2137" t="s">
        <v>12</v>
      </c>
      <c r="G2137">
        <v>-0.106293216558</v>
      </c>
      <c r="H2137">
        <v>-7.3809846843900004E-2</v>
      </c>
      <c r="I2137">
        <v>-0.22868177093</v>
      </c>
      <c r="J2137">
        <v>-7.7524808543499996E-2</v>
      </c>
      <c r="K2137">
        <v>-2.6453610533000001E-2</v>
      </c>
      <c r="L2137">
        <v>-7.3367841717399997E-3</v>
      </c>
      <c r="M2137" t="str">
        <v>2022/10/20/22:00:22.19</v>
      </c>
      <c r="N2137">
        <f t="shared" si="67"/>
        <v>-27.948691186000001</v>
      </c>
    </row>
    <row r="2138" spans="1:14" x14ac:dyDescent="0.25">
      <c r="A2138" t="s">
        <v>2147</v>
      </c>
      <c r="B2138" t="str">
        <f t="shared" si="66"/>
        <v>2022/10/20/22:00:05.14</v>
      </c>
      <c r="C2138">
        <v>3401048</v>
      </c>
      <c r="D2138">
        <v>1666328405</v>
      </c>
      <c r="E2138">
        <v>143481755</v>
      </c>
      <c r="F2138" t="s">
        <v>12</v>
      </c>
      <c r="G2138">
        <v>-1.0730249043900001E-2</v>
      </c>
      <c r="H2138">
        <v>-0.45269676145100002</v>
      </c>
      <c r="I2138">
        <v>0.43394127160200002</v>
      </c>
      <c r="J2138">
        <v>-9.9921361843100007E-2</v>
      </c>
      <c r="K2138">
        <v>1.1978212360000001E-2</v>
      </c>
      <c r="L2138">
        <v>-2.9204645206E-3</v>
      </c>
      <c r="M2138" t="str">
        <v>2022/10/20/22:00:22.20</v>
      </c>
      <c r="N2138">
        <f t="shared" si="67"/>
        <v>-26.062197069100002</v>
      </c>
    </row>
    <row r="2139" spans="1:14" x14ac:dyDescent="0.25">
      <c r="A2139" t="s">
        <v>2148</v>
      </c>
      <c r="B2139" t="str">
        <f t="shared" si="66"/>
        <v>2022/10/20/22:00:05.14</v>
      </c>
      <c r="C2139">
        <v>3401049</v>
      </c>
      <c r="D2139">
        <v>1666328405</v>
      </c>
      <c r="E2139">
        <v>144929220</v>
      </c>
      <c r="F2139" t="s">
        <v>12</v>
      </c>
      <c r="G2139">
        <v>-0.26511880198799997</v>
      </c>
      <c r="H2139">
        <v>-4.13096117919E-2</v>
      </c>
      <c r="I2139">
        <v>1.4419057561799999</v>
      </c>
      <c r="J2139">
        <v>-9.4110134990899999E-2</v>
      </c>
      <c r="K2139">
        <v>4.66116451118E-2</v>
      </c>
      <c r="L2139">
        <v>-7.5009737851400001E-4</v>
      </c>
      <c r="M2139" t="str">
        <v>2022/10/20/22:00:22.21</v>
      </c>
      <c r="N2139">
        <f t="shared" si="67"/>
        <v>-26.711973178899999</v>
      </c>
    </row>
    <row r="2140" spans="1:14" x14ac:dyDescent="0.25">
      <c r="A2140" t="s">
        <v>2149</v>
      </c>
      <c r="B2140" t="str">
        <f t="shared" si="66"/>
        <v>2022/10/20/22:00:05.14</v>
      </c>
      <c r="C2140">
        <v>3401050</v>
      </c>
      <c r="D2140">
        <v>1666328405</v>
      </c>
      <c r="E2140">
        <v>146367610</v>
      </c>
      <c r="F2140" t="s">
        <v>12</v>
      </c>
      <c r="G2140">
        <v>-0.29457008539500001</v>
      </c>
      <c r="H2140">
        <v>0.302298478185</v>
      </c>
      <c r="I2140">
        <v>1.0937841616299999</v>
      </c>
      <c r="J2140">
        <v>-6.9181378989300005E-2</v>
      </c>
      <c r="K2140">
        <v>4.9755696127600002E-2</v>
      </c>
      <c r="L2140">
        <v>-6.8345789340200002E-3</v>
      </c>
      <c r="M2140" t="str">
        <v>2022/10/20/22:00:22.22</v>
      </c>
      <c r="N2140">
        <f t="shared" si="67"/>
        <v>-25.330673407900001</v>
      </c>
    </row>
    <row r="2141" spans="1:14" x14ac:dyDescent="0.25">
      <c r="A2141" t="s">
        <v>2150</v>
      </c>
      <c r="B2141" t="str">
        <f t="shared" si="66"/>
        <v>2022/10/20/22:00:05.14</v>
      </c>
      <c r="C2141">
        <v>3401051</v>
      </c>
      <c r="D2141">
        <v>1666328405</v>
      </c>
      <c r="E2141">
        <v>147812293</v>
      </c>
      <c r="F2141" t="s">
        <v>12</v>
      </c>
      <c r="G2141">
        <v>-0.21465692254999999</v>
      </c>
      <c r="H2141">
        <v>0.48514590539500002</v>
      </c>
      <c r="I2141">
        <v>-0.113376194576</v>
      </c>
      <c r="J2141">
        <v>-6.6407900669100003E-2</v>
      </c>
      <c r="K2141">
        <v>9.8706623956999993E-3</v>
      </c>
      <c r="L2141">
        <v>9.5718342835500003E-4</v>
      </c>
      <c r="M2141" t="str">
        <v>2022/10/20/22:00:22.23</v>
      </c>
      <c r="N2141">
        <f t="shared" si="67"/>
        <v>-29.211018776500001</v>
      </c>
    </row>
    <row r="2142" spans="1:14" x14ac:dyDescent="0.25">
      <c r="A2142" t="s">
        <v>2151</v>
      </c>
      <c r="B2142" t="str">
        <f t="shared" si="66"/>
        <v>2022/10/20/22:00:05.14</v>
      </c>
      <c r="C2142">
        <v>3401052</v>
      </c>
      <c r="D2142">
        <v>1666328405</v>
      </c>
      <c r="E2142">
        <v>149128718</v>
      </c>
      <c r="F2142" t="s">
        <v>12</v>
      </c>
      <c r="G2142">
        <v>-0.320166476614</v>
      </c>
      <c r="H2142">
        <v>0.174327689476</v>
      </c>
      <c r="I2142">
        <v>-1.02420831977</v>
      </c>
      <c r="J2142">
        <v>-7.5856042905400003E-2</v>
      </c>
      <c r="K2142">
        <v>-3.3621096904400002E-2</v>
      </c>
      <c r="L2142">
        <v>1.4145398014499999E-3</v>
      </c>
      <c r="M2142" t="str">
        <v>2022/10/20/22:00:22.24</v>
      </c>
      <c r="N2142">
        <f t="shared" si="67"/>
        <v>-20.5383841027</v>
      </c>
    </row>
    <row r="2143" spans="1:14" x14ac:dyDescent="0.25">
      <c r="A2143" t="s">
        <v>2152</v>
      </c>
      <c r="B2143" t="str">
        <f t="shared" si="66"/>
        <v>2022/10/20/22:00:05.15</v>
      </c>
      <c r="C2143">
        <v>3401053</v>
      </c>
      <c r="D2143">
        <v>1666328405</v>
      </c>
      <c r="E2143">
        <v>150425466</v>
      </c>
      <c r="F2143" t="s">
        <v>12</v>
      </c>
      <c r="G2143">
        <v>-0.10056148600299999</v>
      </c>
      <c r="H2143">
        <v>-0.21020520464199999</v>
      </c>
      <c r="I2143">
        <v>-1.0577528273400001</v>
      </c>
      <c r="J2143">
        <v>-7.6523714483099997E-2</v>
      </c>
      <c r="K2143">
        <v>-5.5570730613400003E-2</v>
      </c>
      <c r="L2143">
        <v>-1.9021910972799999E-3</v>
      </c>
      <c r="M2143" t="str">
        <v>2022/10/20/22:00:22.25</v>
      </c>
      <c r="N2143">
        <f t="shared" si="67"/>
        <v>-27.988347690000001</v>
      </c>
    </row>
    <row r="2144" spans="1:14" x14ac:dyDescent="0.25">
      <c r="A2144" t="s">
        <v>2153</v>
      </c>
      <c r="B2144" t="str">
        <f t="shared" si="66"/>
        <v>2022/10/20/22:00:05.15</v>
      </c>
      <c r="C2144">
        <v>3401054</v>
      </c>
      <c r="D2144">
        <v>1666328405</v>
      </c>
      <c r="E2144">
        <v>152455744</v>
      </c>
      <c r="F2144" t="s">
        <v>12</v>
      </c>
      <c r="G2144">
        <v>-0.31325661519100001</v>
      </c>
      <c r="H2144">
        <v>-3.1672155867700003E-2</v>
      </c>
      <c r="I2144">
        <v>-0.37071440624399998</v>
      </c>
      <c r="J2144">
        <v>-8.2256551345200005E-2</v>
      </c>
      <c r="K2144">
        <v>-2.8192254783800001E-2</v>
      </c>
      <c r="L2144">
        <v>7.3523480394600002E-4</v>
      </c>
      <c r="M2144" t="str">
        <v>2022/10/20/22:00:22.26</v>
      </c>
      <c r="N2144">
        <f t="shared" si="67"/>
        <v>-23.593830708599999</v>
      </c>
    </row>
    <row r="2145" spans="1:14" x14ac:dyDescent="0.25">
      <c r="A2145" t="s">
        <v>2154</v>
      </c>
      <c r="B2145" t="str">
        <f t="shared" si="66"/>
        <v>2022/10/20/22:00:05.15</v>
      </c>
      <c r="C2145">
        <v>3401055</v>
      </c>
      <c r="D2145">
        <v>1666328405</v>
      </c>
      <c r="E2145">
        <v>154410860</v>
      </c>
      <c r="F2145" t="s">
        <v>12</v>
      </c>
      <c r="G2145">
        <v>-0.317390553676</v>
      </c>
      <c r="H2145">
        <v>0.38263866837600002</v>
      </c>
      <c r="I2145">
        <v>0.70440070565699997</v>
      </c>
      <c r="J2145">
        <v>-6.62216310132E-2</v>
      </c>
      <c r="K2145">
        <v>2.0436401504200001E-2</v>
      </c>
      <c r="L2145">
        <v>1.7013129560100001E-3</v>
      </c>
      <c r="M2145" t="str">
        <v>2022/10/20/22:00:22.27</v>
      </c>
      <c r="N2145">
        <f t="shared" si="67"/>
        <v>-27.382123236999998</v>
      </c>
    </row>
    <row r="2146" spans="1:14" x14ac:dyDescent="0.25">
      <c r="A2146" t="s">
        <v>2155</v>
      </c>
      <c r="B2146" t="str">
        <f t="shared" si="66"/>
        <v>2022/10/20/22:00:05.15</v>
      </c>
      <c r="C2146">
        <v>3401056</v>
      </c>
      <c r="D2146">
        <v>1666328405</v>
      </c>
      <c r="E2146">
        <v>156432253</v>
      </c>
      <c r="F2146" t="s">
        <v>12</v>
      </c>
      <c r="G2146">
        <v>-0.20993508625999999</v>
      </c>
      <c r="H2146">
        <v>-4.3223272309999998E-2</v>
      </c>
      <c r="I2146">
        <v>0.93542395867000006</v>
      </c>
      <c r="J2146">
        <v>-6.9513037108100001E-2</v>
      </c>
      <c r="K2146">
        <v>5.75761075382E-2</v>
      </c>
      <c r="L2146">
        <v>-1.2931171930999999E-2</v>
      </c>
      <c r="M2146" t="str">
        <v>2022/10/20/22:00:22.28</v>
      </c>
      <c r="N2146">
        <f t="shared" si="67"/>
        <v>-26.218756280099999</v>
      </c>
    </row>
    <row r="2147" spans="1:14" x14ac:dyDescent="0.25">
      <c r="A2147" t="s">
        <v>2156</v>
      </c>
      <c r="B2147" t="str">
        <f t="shared" si="66"/>
        <v>2022/10/20/22:00:05.15</v>
      </c>
      <c r="C2147">
        <v>3401057</v>
      </c>
      <c r="D2147">
        <v>1666328405</v>
      </c>
      <c r="E2147">
        <v>158842129</v>
      </c>
      <c r="F2147" t="s">
        <v>12</v>
      </c>
      <c r="G2147">
        <v>-8.1235164627499995E-2</v>
      </c>
      <c r="H2147">
        <v>3.0364832709700001E-2</v>
      </c>
      <c r="I2147">
        <v>0.83996721559900001</v>
      </c>
      <c r="J2147">
        <v>-8.9006240982700005E-2</v>
      </c>
      <c r="K2147">
        <v>3.6532119267500003E-2</v>
      </c>
      <c r="L2147">
        <v>-7.2023838235499996E-3</v>
      </c>
      <c r="M2147" t="str">
        <v>2022/10/20/22:00:22.29</v>
      </c>
      <c r="N2147">
        <f t="shared" si="67"/>
        <v>-25.254766421700001</v>
      </c>
    </row>
    <row r="2148" spans="1:14" x14ac:dyDescent="0.25">
      <c r="A2148" t="s">
        <v>2157</v>
      </c>
      <c r="B2148" t="str">
        <f t="shared" si="66"/>
        <v>2022/10/20/22:00:05.16</v>
      </c>
      <c r="C2148">
        <v>3401058</v>
      </c>
      <c r="D2148">
        <v>1666328405</v>
      </c>
      <c r="E2148">
        <v>162047887</v>
      </c>
      <c r="F2148" t="s">
        <v>12</v>
      </c>
      <c r="G2148">
        <v>1.9239887019E-2</v>
      </c>
      <c r="H2148">
        <v>0.12274000753100001</v>
      </c>
      <c r="I2148">
        <v>0.23531273811600001</v>
      </c>
      <c r="J2148">
        <v>-9.0255704517900007E-2</v>
      </c>
      <c r="K2148">
        <v>9.2064341750199995E-4</v>
      </c>
      <c r="L2148">
        <v>-1.0537420343799999E-2</v>
      </c>
      <c r="M2148" t="str">
        <v>2022/10/20/22:00:22.30</v>
      </c>
      <c r="N2148">
        <f t="shared" si="67"/>
        <v>-25.442909506399999</v>
      </c>
    </row>
    <row r="2149" spans="1:14" x14ac:dyDescent="0.25">
      <c r="A2149" t="s">
        <v>2158</v>
      </c>
      <c r="B2149" t="str">
        <f t="shared" si="66"/>
        <v>2022/10/20/22:00:05.16</v>
      </c>
      <c r="C2149">
        <v>3401059</v>
      </c>
      <c r="D2149">
        <v>1666328405</v>
      </c>
      <c r="E2149">
        <v>165297329</v>
      </c>
      <c r="F2149" t="s">
        <v>12</v>
      </c>
      <c r="G2149">
        <v>-0.16144807498200001</v>
      </c>
      <c r="H2149">
        <v>-0.186869645936</v>
      </c>
      <c r="I2149">
        <v>-0.69633848333000004</v>
      </c>
      <c r="J2149">
        <v>-6.8229106086200003E-2</v>
      </c>
      <c r="K2149">
        <v>-2.18764563265E-2</v>
      </c>
      <c r="L2149">
        <v>-8.9869160790899995E-3</v>
      </c>
      <c r="M2149" t="str">
        <v>2022/10/20/22:00:22.31</v>
      </c>
      <c r="N2149">
        <f t="shared" si="67"/>
        <v>-26.072987190100001</v>
      </c>
    </row>
    <row r="2150" spans="1:14" x14ac:dyDescent="0.25">
      <c r="A2150" t="s">
        <v>2159</v>
      </c>
      <c r="B2150" t="str">
        <f t="shared" si="66"/>
        <v>2022/10/20/22:00:05.17</v>
      </c>
      <c r="C2150">
        <v>3401060</v>
      </c>
      <c r="D2150">
        <v>1666328405</v>
      </c>
      <c r="E2150">
        <v>168370899</v>
      </c>
      <c r="F2150" t="s">
        <v>12</v>
      </c>
      <c r="G2150">
        <v>-0.36460113683899997</v>
      </c>
      <c r="H2150">
        <v>0.15265980879999999</v>
      </c>
      <c r="I2150">
        <v>-0.97728301518100003</v>
      </c>
      <c r="J2150">
        <v>-6.74952020481E-2</v>
      </c>
      <c r="K2150">
        <v>-3.0035369139700001E-2</v>
      </c>
      <c r="L2150">
        <v>1.1551244069899999E-2</v>
      </c>
      <c r="M2150" t="str">
        <v>2022/10/20/22:00:22.32</v>
      </c>
      <c r="N2150">
        <f t="shared" si="67"/>
        <v>-27.2060430704</v>
      </c>
    </row>
    <row r="2151" spans="1:14" x14ac:dyDescent="0.25">
      <c r="A2151" t="s">
        <v>2160</v>
      </c>
      <c r="B2151" t="str">
        <f t="shared" si="66"/>
        <v>2022/10/20/22:00:05.17</v>
      </c>
      <c r="C2151">
        <v>3401061</v>
      </c>
      <c r="D2151">
        <v>1666328405</v>
      </c>
      <c r="E2151">
        <v>171169516</v>
      </c>
      <c r="F2151" t="s">
        <v>12</v>
      </c>
      <c r="G2151">
        <v>3.3567263622700003E-2</v>
      </c>
      <c r="H2151">
        <v>-0.51216351126799997</v>
      </c>
      <c r="I2151">
        <v>-0.23302688506899999</v>
      </c>
      <c r="J2151">
        <v>-6.9585629001400001E-2</v>
      </c>
      <c r="K2151">
        <v>-2.28705498562E-2</v>
      </c>
      <c r="L2151">
        <v>-3.3708197427E-4</v>
      </c>
      <c r="M2151" t="str">
        <v>2022/10/20/22:00:22.33</v>
      </c>
      <c r="N2151">
        <f t="shared" si="67"/>
        <v>-25.814958434699999</v>
      </c>
    </row>
    <row r="2152" spans="1:14" x14ac:dyDescent="0.25">
      <c r="A2152" t="s">
        <v>2161</v>
      </c>
      <c r="B2152" t="str">
        <f t="shared" si="66"/>
        <v>2022/10/20/22:00:05.17</v>
      </c>
      <c r="C2152">
        <v>3401062</v>
      </c>
      <c r="D2152">
        <v>1666328405</v>
      </c>
      <c r="E2152">
        <v>173461446</v>
      </c>
      <c r="F2152" t="s">
        <v>12</v>
      </c>
      <c r="G2152">
        <v>6.1741276536199999E-2</v>
      </c>
      <c r="H2152">
        <v>0.322796045654</v>
      </c>
      <c r="I2152">
        <v>0.64065267875200005</v>
      </c>
      <c r="J2152">
        <v>-6.6536160657300003E-2</v>
      </c>
      <c r="K2152">
        <v>1.13044298236E-2</v>
      </c>
      <c r="L2152">
        <v>4.0482203235500001E-3</v>
      </c>
      <c r="M2152" t="str">
        <v>2022/10/20/22:00:22.34</v>
      </c>
      <c r="N2152">
        <f t="shared" si="67"/>
        <v>-25.225554255199999</v>
      </c>
    </row>
    <row r="2153" spans="1:14" x14ac:dyDescent="0.25">
      <c r="A2153" t="s">
        <v>2162</v>
      </c>
      <c r="B2153" t="str">
        <f t="shared" si="66"/>
        <v>2022/10/20/22:00:05.17</v>
      </c>
      <c r="C2153">
        <v>3401063</v>
      </c>
      <c r="D2153">
        <v>1666328405</v>
      </c>
      <c r="E2153">
        <v>175647686</v>
      </c>
      <c r="F2153" t="s">
        <v>12</v>
      </c>
      <c r="G2153">
        <v>-0.13220977188499999</v>
      </c>
      <c r="H2153">
        <v>0.70090535112999997</v>
      </c>
      <c r="I2153">
        <v>0.89169942003199998</v>
      </c>
      <c r="J2153">
        <v>-6.8612382732800001E-2</v>
      </c>
      <c r="K2153">
        <v>4.6420631826400001E-2</v>
      </c>
      <c r="L2153">
        <v>-7.8062461306300001E-3</v>
      </c>
      <c r="M2153" t="str">
        <v>2022/10/20/22:00:22.35</v>
      </c>
      <c r="N2153">
        <f t="shared" si="67"/>
        <v>-27.0957353559</v>
      </c>
    </row>
    <row r="2154" spans="1:14" x14ac:dyDescent="0.25">
      <c r="A2154" t="s">
        <v>2163</v>
      </c>
      <c r="B2154" t="str">
        <f t="shared" si="66"/>
        <v>2022/10/20/22:00:05.17</v>
      </c>
      <c r="C2154">
        <v>3401064</v>
      </c>
      <c r="D2154">
        <v>1666328405</v>
      </c>
      <c r="E2154">
        <v>177846836</v>
      </c>
      <c r="F2154" t="s">
        <v>12</v>
      </c>
      <c r="G2154">
        <v>-0.16233930079600001</v>
      </c>
      <c r="H2154">
        <v>0.60277839577100001</v>
      </c>
      <c r="I2154">
        <v>0.361630036504</v>
      </c>
      <c r="J2154">
        <v>-7.9721590621200003E-2</v>
      </c>
      <c r="K2154">
        <v>4.7179626666099997E-2</v>
      </c>
      <c r="L2154">
        <v>-9.8894634092199993E-3</v>
      </c>
      <c r="M2154" t="str">
        <v>2022/10/20/22:00:22.36</v>
      </c>
      <c r="N2154">
        <f t="shared" si="67"/>
        <v>-25.3638921782</v>
      </c>
    </row>
    <row r="2155" spans="1:14" x14ac:dyDescent="0.25">
      <c r="A2155" t="s">
        <v>2164</v>
      </c>
      <c r="B2155" t="str">
        <f t="shared" si="66"/>
        <v>2022/10/20/22:00:05.17</v>
      </c>
      <c r="C2155">
        <v>3401065</v>
      </c>
      <c r="D2155">
        <v>1666328405</v>
      </c>
      <c r="E2155">
        <v>179440448</v>
      </c>
      <c r="F2155" t="s">
        <v>12</v>
      </c>
      <c r="G2155">
        <v>-0.31579456899500002</v>
      </c>
      <c r="H2155">
        <v>-0.12507449389600001</v>
      </c>
      <c r="I2155">
        <v>-0.59929340421999999</v>
      </c>
      <c r="J2155">
        <v>-8.4599509270200005E-2</v>
      </c>
      <c r="K2155">
        <v>2.2311368417800002E-3</v>
      </c>
      <c r="L2155">
        <v>-3.1301111360799998E-3</v>
      </c>
      <c r="M2155" t="str">
        <v>2022/10/20/22:00:22.37</v>
      </c>
      <c r="N2155">
        <f t="shared" si="67"/>
        <v>-24.442767854900001</v>
      </c>
    </row>
    <row r="2156" spans="1:14" x14ac:dyDescent="0.25">
      <c r="A2156" t="s">
        <v>2165</v>
      </c>
      <c r="B2156" t="str">
        <f t="shared" si="66"/>
        <v>2022/10/20/22:00:05.18</v>
      </c>
      <c r="C2156">
        <v>3401066</v>
      </c>
      <c r="D2156">
        <v>1666328405</v>
      </c>
      <c r="E2156">
        <v>180956446</v>
      </c>
      <c r="F2156" t="s">
        <v>12</v>
      </c>
      <c r="G2156">
        <v>-0.13520848891199999</v>
      </c>
      <c r="H2156">
        <v>-0.69775812938100001</v>
      </c>
      <c r="I2156">
        <v>-0.88362618267600002</v>
      </c>
      <c r="J2156">
        <v>-9.1342434804400005E-2</v>
      </c>
      <c r="K2156">
        <v>-5.86207416545E-2</v>
      </c>
      <c r="L2156">
        <v>-2.32154494321E-4</v>
      </c>
      <c r="M2156" t="str">
        <v>2022/10/20/22:00:22.38</v>
      </c>
      <c r="N2156">
        <f t="shared" si="67"/>
        <v>-29.134106117200002</v>
      </c>
    </row>
    <row r="2157" spans="1:14" x14ac:dyDescent="0.25">
      <c r="A2157" t="s">
        <v>2166</v>
      </c>
      <c r="B2157" t="str">
        <f t="shared" si="66"/>
        <v>2022/10/20/22:00:05.18</v>
      </c>
      <c r="C2157">
        <v>3401067</v>
      </c>
      <c r="D2157">
        <v>1666328405</v>
      </c>
      <c r="E2157">
        <v>182463308</v>
      </c>
      <c r="F2157" t="s">
        <v>12</v>
      </c>
      <c r="G2157">
        <v>0.133930403719</v>
      </c>
      <c r="H2157">
        <v>-0.141687762859</v>
      </c>
      <c r="I2157">
        <v>-0.31187126993499997</v>
      </c>
      <c r="J2157">
        <v>-7.4608598033599996E-2</v>
      </c>
      <c r="K2157">
        <v>-5.5698756518700002E-2</v>
      </c>
      <c r="L2157">
        <v>2.44535088482E-3</v>
      </c>
      <c r="M2157" t="str">
        <v>2022/10/20/22:00:22.39</v>
      </c>
      <c r="N2157">
        <f t="shared" si="67"/>
        <v>-24.296136900600001</v>
      </c>
    </row>
    <row r="2158" spans="1:14" x14ac:dyDescent="0.25">
      <c r="A2158" t="s">
        <v>2167</v>
      </c>
      <c r="B2158" t="str">
        <f t="shared" si="66"/>
        <v>2022/10/20/22:00:05.18</v>
      </c>
      <c r="C2158">
        <v>3401068</v>
      </c>
      <c r="D2158">
        <v>1666328405</v>
      </c>
      <c r="E2158">
        <v>183973490</v>
      </c>
      <c r="F2158" t="s">
        <v>12</v>
      </c>
      <c r="G2158">
        <v>-5.8030230850600002E-2</v>
      </c>
      <c r="H2158">
        <v>0.74183372694299998</v>
      </c>
      <c r="I2158">
        <v>0.45480118879600001</v>
      </c>
      <c r="J2158">
        <v>-5.3705058619399997E-2</v>
      </c>
      <c r="K2158">
        <v>-1.73716545861E-3</v>
      </c>
      <c r="L2158">
        <v>-9.4262680942300003E-3</v>
      </c>
      <c r="M2158" t="str">
        <v>2022/10/20/22:00:22.40</v>
      </c>
      <c r="N2158">
        <f t="shared" si="67"/>
        <v>-26.510739687000001</v>
      </c>
    </row>
    <row r="2159" spans="1:14" x14ac:dyDescent="0.25">
      <c r="A2159" t="s">
        <v>2168</v>
      </c>
      <c r="B2159" t="str">
        <f t="shared" si="66"/>
        <v>2022/10/20/22:00:05.18</v>
      </c>
      <c r="C2159">
        <v>3401069</v>
      </c>
      <c r="D2159">
        <v>1666328405</v>
      </c>
      <c r="E2159">
        <v>185468191</v>
      </c>
      <c r="F2159" t="s">
        <v>12</v>
      </c>
      <c r="G2159">
        <v>-0.38957101210900003</v>
      </c>
      <c r="H2159">
        <v>1.0388686897299999</v>
      </c>
      <c r="I2159">
        <v>1.1069552758600001</v>
      </c>
      <c r="J2159">
        <v>-6.4919971192599998E-2</v>
      </c>
      <c r="K2159">
        <v>5.8929418897700002E-2</v>
      </c>
      <c r="L2159">
        <v>-1.01741693445E-2</v>
      </c>
      <c r="M2159" t="str">
        <v>2022/10/20/22:00:22.41</v>
      </c>
      <c r="N2159">
        <f t="shared" si="67"/>
        <v>-23.214754510999999</v>
      </c>
    </row>
    <row r="2160" spans="1:14" x14ac:dyDescent="0.25">
      <c r="A2160" t="s">
        <v>2169</v>
      </c>
      <c r="B2160" t="str">
        <f t="shared" si="66"/>
        <v>2022/10/20/22:00:05.18</v>
      </c>
      <c r="C2160">
        <v>3401070</v>
      </c>
      <c r="D2160">
        <v>1666328405</v>
      </c>
      <c r="E2160">
        <v>186967901</v>
      </c>
      <c r="F2160" t="s">
        <v>12</v>
      </c>
      <c r="G2160">
        <v>-0.64334889493699998</v>
      </c>
      <c r="H2160">
        <v>6.3838753560900005E-2</v>
      </c>
      <c r="I2160">
        <v>0.62705184720600005</v>
      </c>
      <c r="J2160">
        <v>-8.6667739625800003E-2</v>
      </c>
      <c r="K2160">
        <v>7.0169451505399993E-2</v>
      </c>
      <c r="L2160">
        <v>-1.4028102460000001E-2</v>
      </c>
      <c r="M2160" t="str">
        <v>2022/10/20/22:00:22.42</v>
      </c>
      <c r="N2160">
        <f t="shared" si="67"/>
        <v>-27.9974850115</v>
      </c>
    </row>
    <row r="2161" spans="1:14" x14ac:dyDescent="0.25">
      <c r="A2161" t="s">
        <v>2170</v>
      </c>
      <c r="B2161" t="str">
        <f t="shared" si="66"/>
        <v>2022/10/20/22:00:05.18</v>
      </c>
      <c r="C2161">
        <v>3401071</v>
      </c>
      <c r="D2161">
        <v>1666328405</v>
      </c>
      <c r="E2161">
        <v>188449187</v>
      </c>
      <c r="F2161" t="s">
        <v>12</v>
      </c>
      <c r="G2161">
        <v>-0.52749600148499998</v>
      </c>
      <c r="H2161">
        <v>-0.40268880788400002</v>
      </c>
      <c r="I2161">
        <v>-7.7677658169400005E-2</v>
      </c>
      <c r="J2161">
        <v>-0.10857646833700001</v>
      </c>
      <c r="K2161">
        <v>3.19647428377E-3</v>
      </c>
      <c r="L2161">
        <v>1.0416004229100001E-2</v>
      </c>
      <c r="M2161" t="str">
        <v>2022/10/20/22:00:22.43</v>
      </c>
      <c r="N2161">
        <f t="shared" si="67"/>
        <v>-24.144104344900001</v>
      </c>
    </row>
    <row r="2162" spans="1:14" x14ac:dyDescent="0.25">
      <c r="A2162" t="s">
        <v>2171</v>
      </c>
      <c r="B2162" t="str">
        <f t="shared" si="66"/>
        <v>2022/10/20/22:00:05.19</v>
      </c>
      <c r="C2162">
        <v>3401072</v>
      </c>
      <c r="D2162">
        <v>1666328405</v>
      </c>
      <c r="E2162">
        <v>189766227</v>
      </c>
      <c r="F2162" t="s">
        <v>12</v>
      </c>
      <c r="G2162">
        <v>0.12670092094900001</v>
      </c>
      <c r="H2162">
        <v>-0.76248743994699997</v>
      </c>
      <c r="I2162">
        <v>-1.1340984412099999</v>
      </c>
      <c r="J2162">
        <v>-8.8775130230200006E-2</v>
      </c>
      <c r="K2162">
        <v>-6.3077256568300002E-2</v>
      </c>
      <c r="L2162">
        <v>5.83825746485E-3</v>
      </c>
      <c r="M2162" t="str">
        <v>2022/10/20/22:00:22.44</v>
      </c>
      <c r="N2162">
        <f t="shared" si="67"/>
        <v>-26.583138783900001</v>
      </c>
    </row>
    <row r="2163" spans="1:14" x14ac:dyDescent="0.25">
      <c r="A2163" t="s">
        <v>2172</v>
      </c>
      <c r="B2163" t="str">
        <f t="shared" si="66"/>
        <v>2022/10/20/22:00:05.19</v>
      </c>
      <c r="C2163">
        <v>3401073</v>
      </c>
      <c r="D2163">
        <v>1666328405</v>
      </c>
      <c r="E2163">
        <v>191145993</v>
      </c>
      <c r="F2163" t="s">
        <v>12</v>
      </c>
      <c r="G2163">
        <v>4.8338585262699997E-2</v>
      </c>
      <c r="H2163">
        <v>4.3278887305300003E-2</v>
      </c>
      <c r="I2163">
        <v>-1.24530618245</v>
      </c>
      <c r="J2163">
        <v>-5.0575893320699998E-2</v>
      </c>
      <c r="K2163">
        <v>-6.4114312597299994E-2</v>
      </c>
      <c r="L2163">
        <v>-1.0929178664900001E-3</v>
      </c>
      <c r="M2163" t="str">
        <v>2022/10/20/22:00:22.45</v>
      </c>
      <c r="N2163">
        <f t="shared" si="67"/>
        <v>-26.6474058676</v>
      </c>
    </row>
    <row r="2164" spans="1:14" x14ac:dyDescent="0.25">
      <c r="A2164" t="s">
        <v>2173</v>
      </c>
      <c r="B2164" t="str">
        <f t="shared" si="66"/>
        <v>2022/10/20/22:00:05.19</v>
      </c>
      <c r="C2164">
        <v>3401074</v>
      </c>
      <c r="D2164">
        <v>1666328405</v>
      </c>
      <c r="E2164">
        <v>192522438</v>
      </c>
      <c r="F2164" t="s">
        <v>12</v>
      </c>
      <c r="G2164">
        <v>2.5475240249199999E-3</v>
      </c>
      <c r="H2164">
        <v>0.41814185789399999</v>
      </c>
      <c r="I2164">
        <v>3.79327595926E-2</v>
      </c>
      <c r="J2164">
        <v>-3.5566456185100001E-2</v>
      </c>
      <c r="K2164">
        <v>-1.31115823072E-2</v>
      </c>
      <c r="L2164">
        <v>-1.37001763773E-2</v>
      </c>
      <c r="M2164" t="str">
        <v>2022/10/20/22:00:22.46</v>
      </c>
      <c r="N2164">
        <f t="shared" si="67"/>
        <v>-27.873405886299999</v>
      </c>
    </row>
    <row r="2165" spans="1:14" x14ac:dyDescent="0.25">
      <c r="A2165" t="s">
        <v>2174</v>
      </c>
      <c r="B2165" t="str">
        <f t="shared" si="66"/>
        <v>2022/10/20/22:00:05.19</v>
      </c>
      <c r="C2165">
        <v>3401075</v>
      </c>
      <c r="D2165">
        <v>1666328405</v>
      </c>
      <c r="E2165">
        <v>194451946</v>
      </c>
      <c r="F2165" t="s">
        <v>12</v>
      </c>
      <c r="G2165">
        <v>-2.9767247989E-2</v>
      </c>
      <c r="H2165">
        <v>0.73255878951099995</v>
      </c>
      <c r="I2165">
        <v>1.4418475492</v>
      </c>
      <c r="J2165">
        <v>-6.5673436246100003E-2</v>
      </c>
      <c r="K2165">
        <v>4.8774117505900001E-2</v>
      </c>
      <c r="L2165" s="1">
        <v>7.7431249280700002E-5</v>
      </c>
      <c r="M2165" t="str">
        <v>2022/10/20/22:00:22.47</v>
      </c>
      <c r="N2165">
        <f t="shared" si="67"/>
        <v>-28.303565089399999</v>
      </c>
    </row>
    <row r="2166" spans="1:14" x14ac:dyDescent="0.25">
      <c r="A2166" t="s">
        <v>2175</v>
      </c>
      <c r="B2166" t="str">
        <f t="shared" si="66"/>
        <v>2022/10/20/22:00:05.19</v>
      </c>
      <c r="C2166">
        <v>3401076</v>
      </c>
      <c r="D2166">
        <v>1666328405</v>
      </c>
      <c r="E2166">
        <v>196471165</v>
      </c>
      <c r="F2166" t="s">
        <v>12</v>
      </c>
      <c r="G2166">
        <v>-0.138185695287</v>
      </c>
      <c r="H2166">
        <v>-9.8206202656700006E-2</v>
      </c>
      <c r="I2166">
        <v>1.34910018325</v>
      </c>
      <c r="J2166">
        <v>-0.103404525222</v>
      </c>
      <c r="K2166">
        <v>7.3685262650299996E-2</v>
      </c>
      <c r="L2166">
        <v>4.9777548726999995E-4</v>
      </c>
      <c r="M2166" t="str">
        <v>2022/10/20/22:00:22.48</v>
      </c>
      <c r="N2166">
        <f t="shared" si="67"/>
        <v>-23.550152947600001</v>
      </c>
    </row>
    <row r="2167" spans="1:14" x14ac:dyDescent="0.25">
      <c r="A2167" t="s">
        <v>2176</v>
      </c>
      <c r="B2167" t="str">
        <f t="shared" si="66"/>
        <v>2022/10/20/22:00:05.19</v>
      </c>
      <c r="C2167">
        <v>3401077</v>
      </c>
      <c r="D2167">
        <v>1666328405</v>
      </c>
      <c r="E2167">
        <v>198452244</v>
      </c>
      <c r="F2167" t="s">
        <v>12</v>
      </c>
      <c r="G2167">
        <v>-4.3665577295499997E-2</v>
      </c>
      <c r="H2167">
        <v>-0.16272014497699999</v>
      </c>
      <c r="I2167">
        <v>0.479939159931</v>
      </c>
      <c r="J2167">
        <v>-9.9848769333099996E-2</v>
      </c>
      <c r="K2167">
        <v>2.79027439287E-2</v>
      </c>
      <c r="L2167" s="1">
        <v>8.4585109377199996E-5</v>
      </c>
      <c r="M2167" t="str">
        <v>2022/10/20/22:00:22.49</v>
      </c>
      <c r="N2167">
        <f t="shared" si="67"/>
        <v>-28.8336290883</v>
      </c>
    </row>
    <row r="2168" spans="1:14" x14ac:dyDescent="0.25">
      <c r="A2168" t="s">
        <v>2177</v>
      </c>
      <c r="B2168" t="str">
        <f t="shared" si="66"/>
        <v>2022/10/20/22:00:05.20</v>
      </c>
      <c r="C2168">
        <v>3401078</v>
      </c>
      <c r="D2168">
        <v>1666328405</v>
      </c>
      <c r="E2168">
        <v>200498085</v>
      </c>
      <c r="F2168" t="s">
        <v>12</v>
      </c>
      <c r="G2168">
        <v>-0.22076272608299999</v>
      </c>
      <c r="H2168">
        <v>1.07304405468E-2</v>
      </c>
      <c r="I2168">
        <v>-0.66934987803900003</v>
      </c>
      <c r="J2168">
        <v>-7.6128140437599995E-2</v>
      </c>
      <c r="K2168">
        <v>-3.02064035238E-2</v>
      </c>
      <c r="L2168">
        <v>-3.3403640846699999E-3</v>
      </c>
      <c r="M2168" t="str">
        <v>2022/10/20/22:00:22.50</v>
      </c>
      <c r="N2168">
        <f t="shared" si="67"/>
        <v>-25.0477972692</v>
      </c>
    </row>
    <row r="2169" spans="1:14" x14ac:dyDescent="0.25">
      <c r="A2169" t="s">
        <v>2178</v>
      </c>
      <c r="B2169" t="str">
        <f t="shared" si="66"/>
        <v>2022/10/20/22:00:05.20</v>
      </c>
      <c r="C2169">
        <v>3401079</v>
      </c>
      <c r="D2169">
        <v>1666328405</v>
      </c>
      <c r="E2169">
        <v>202429419</v>
      </c>
      <c r="F2169" t="s">
        <v>12</v>
      </c>
      <c r="G2169">
        <v>-5.6374242829199998E-2</v>
      </c>
      <c r="H2169">
        <v>-2.48844497224E-2</v>
      </c>
      <c r="I2169">
        <v>-1.43652548031</v>
      </c>
      <c r="J2169">
        <v>-5.5222119266799999E-2</v>
      </c>
      <c r="K2169">
        <v>-6.6968423050699999E-2</v>
      </c>
      <c r="L2169">
        <v>-1.9883929232300001E-3</v>
      </c>
      <c r="M2169" t="str">
        <v>2022/10/20/22:00:22.51</v>
      </c>
      <c r="N2169">
        <f t="shared" si="67"/>
        <v>-28.417663386899999</v>
      </c>
    </row>
    <row r="2170" spans="1:14" x14ac:dyDescent="0.25">
      <c r="A2170" t="s">
        <v>2179</v>
      </c>
      <c r="B2170" t="str">
        <f t="shared" si="66"/>
        <v>2022/10/20/22:00:05.20</v>
      </c>
      <c r="C2170">
        <v>3401080</v>
      </c>
      <c r="D2170">
        <v>1666328405</v>
      </c>
      <c r="E2170">
        <v>204479417</v>
      </c>
      <c r="F2170" t="s">
        <v>12</v>
      </c>
      <c r="G2170">
        <v>4.4952228823500001E-2</v>
      </c>
      <c r="H2170">
        <v>8.8473868394199993E-3</v>
      </c>
      <c r="I2170">
        <v>-0.972882320942</v>
      </c>
      <c r="J2170">
        <v>-5.9466095689799998E-2</v>
      </c>
      <c r="K2170">
        <v>-5.0269809050000003E-2</v>
      </c>
      <c r="L2170">
        <v>5.2029818030799998E-3</v>
      </c>
      <c r="M2170" t="str">
        <v>2022/10/20/22:00:22.52</v>
      </c>
      <c r="N2170">
        <f t="shared" si="67"/>
        <v>-27.656181606800001</v>
      </c>
    </row>
    <row r="2171" spans="1:14" x14ac:dyDescent="0.25">
      <c r="A2171" t="s">
        <v>2180</v>
      </c>
      <c r="B2171" t="str">
        <f t="shared" si="66"/>
        <v>2022/10/20/22:00:05.20</v>
      </c>
      <c r="C2171">
        <v>3401081</v>
      </c>
      <c r="D2171">
        <v>1666328405</v>
      </c>
      <c r="E2171">
        <v>206426976</v>
      </c>
      <c r="F2171" t="s">
        <v>12</v>
      </c>
      <c r="G2171">
        <v>-8.3386054897599995E-2</v>
      </c>
      <c r="H2171">
        <v>-0.25198981370899998</v>
      </c>
      <c r="I2171">
        <v>0.46781005136999998</v>
      </c>
      <c r="J2171">
        <v>-7.4030715410800002E-2</v>
      </c>
      <c r="K2171">
        <v>1.5675784149100001E-2</v>
      </c>
      <c r="L2171">
        <v>-4.6876018003299999E-4</v>
      </c>
      <c r="M2171" t="str">
        <v>2022/10/20/22:00:22.53</v>
      </c>
      <c r="N2171">
        <f t="shared" si="67"/>
        <v>-25.254918739200001</v>
      </c>
    </row>
    <row r="2172" spans="1:14" x14ac:dyDescent="0.25">
      <c r="A2172" t="s">
        <v>2181</v>
      </c>
      <c r="B2172" t="str">
        <f t="shared" si="66"/>
        <v>2022/10/20/22:00:05.20</v>
      </c>
      <c r="C2172">
        <v>3401082</v>
      </c>
      <c r="D2172">
        <v>1666328405</v>
      </c>
      <c r="E2172">
        <v>208437949</v>
      </c>
      <c r="F2172" t="s">
        <v>12</v>
      </c>
      <c r="G2172">
        <v>-0.28190486401699999</v>
      </c>
      <c r="H2172">
        <v>2.41896812504E-2</v>
      </c>
      <c r="I2172">
        <v>1.1903963928600001</v>
      </c>
      <c r="J2172">
        <v>-7.6847108509899995E-2</v>
      </c>
      <c r="K2172">
        <v>6.9024249420000003E-2</v>
      </c>
      <c r="L2172">
        <v>-2.68017075474E-3</v>
      </c>
      <c r="M2172" t="str">
        <v>2022/10/20/22:00:22.54</v>
      </c>
      <c r="N2172">
        <f t="shared" si="67"/>
        <v>-26.577295003300001</v>
      </c>
    </row>
    <row r="2173" spans="1:14" x14ac:dyDescent="0.25">
      <c r="A2173" t="s">
        <v>2182</v>
      </c>
      <c r="B2173" t="str">
        <f t="shared" si="66"/>
        <v>2022/10/20/22:00:05.21</v>
      </c>
      <c r="C2173">
        <v>3401083</v>
      </c>
      <c r="D2173">
        <v>1666328405</v>
      </c>
      <c r="E2173">
        <v>210430825</v>
      </c>
      <c r="F2173" t="s">
        <v>12</v>
      </c>
      <c r="G2173">
        <v>-0.27666460261199999</v>
      </c>
      <c r="H2173">
        <v>0.62240244594500005</v>
      </c>
      <c r="I2173">
        <v>1.0888770991300001</v>
      </c>
      <c r="J2173">
        <v>-7.7124174361100001E-2</v>
      </c>
      <c r="K2173">
        <v>5.9853994897600002E-2</v>
      </c>
      <c r="L2173">
        <v>-8.3679117662399996E-4</v>
      </c>
      <c r="M2173" t="str">
        <v>2022/10/20/22:00:22.55</v>
      </c>
      <c r="N2173">
        <f t="shared" si="67"/>
        <v>-25.946983053899999</v>
      </c>
    </row>
    <row r="2174" spans="1:14" x14ac:dyDescent="0.25">
      <c r="A2174" t="s">
        <v>2183</v>
      </c>
      <c r="B2174" t="str">
        <f t="shared" si="66"/>
        <v>2022/10/20/22:00:05.21</v>
      </c>
      <c r="C2174">
        <v>3401084</v>
      </c>
      <c r="D2174">
        <v>1666328405</v>
      </c>
      <c r="E2174">
        <v>212399879</v>
      </c>
      <c r="F2174" t="s">
        <v>12</v>
      </c>
      <c r="G2174">
        <v>-4.0578586704600003E-2</v>
      </c>
      <c r="H2174">
        <v>0.33239753670900002</v>
      </c>
      <c r="I2174">
        <v>-0.17622613153899999</v>
      </c>
      <c r="J2174">
        <v>-8.1665738430399995E-2</v>
      </c>
      <c r="K2174">
        <v>8.5614273074299998E-3</v>
      </c>
      <c r="L2174">
        <v>-1.05677772558E-2</v>
      </c>
      <c r="M2174" t="str">
        <v>2022/10/20/22:00:22.56</v>
      </c>
      <c r="N2174">
        <f t="shared" si="67"/>
        <v>-27.519509001500001</v>
      </c>
    </row>
    <row r="2175" spans="1:14" x14ac:dyDescent="0.25">
      <c r="A2175" t="s">
        <v>2184</v>
      </c>
      <c r="B2175" t="str">
        <f t="shared" si="66"/>
        <v>2022/10/20/22:00:05.21</v>
      </c>
      <c r="C2175">
        <v>3401085</v>
      </c>
      <c r="D2175">
        <v>1666328405</v>
      </c>
      <c r="E2175">
        <v>214423244</v>
      </c>
      <c r="F2175" t="s">
        <v>12</v>
      </c>
      <c r="G2175">
        <v>-1.9396326072700001E-2</v>
      </c>
      <c r="H2175">
        <v>-8.3891031261199997E-2</v>
      </c>
      <c r="I2175">
        <v>-1.15800545109</v>
      </c>
      <c r="J2175">
        <v>-7.4330375113199995E-2</v>
      </c>
      <c r="K2175">
        <v>-5.3437417958100003E-2</v>
      </c>
      <c r="L2175">
        <v>-7.7174904030199998E-3</v>
      </c>
      <c r="M2175" t="str">
        <v>2022/10/20/22:00:22.57</v>
      </c>
      <c r="N2175">
        <f t="shared" si="67"/>
        <v>-28.457773853300001</v>
      </c>
    </row>
    <row r="2176" spans="1:14" x14ac:dyDescent="0.25">
      <c r="A2176" t="s">
        <v>2185</v>
      </c>
      <c r="B2176" t="str">
        <f t="shared" si="66"/>
        <v>2022/10/20/22:00:05.21</v>
      </c>
      <c r="C2176">
        <v>3401086</v>
      </c>
      <c r="D2176">
        <v>1666328405</v>
      </c>
      <c r="E2176">
        <v>216417120</v>
      </c>
      <c r="F2176" t="s">
        <v>12</v>
      </c>
      <c r="G2176">
        <v>-4.2462863148599997E-2</v>
      </c>
      <c r="H2176">
        <v>-0.45813637724599998</v>
      </c>
      <c r="I2176">
        <v>-1.2835726970500001</v>
      </c>
      <c r="J2176">
        <v>-6.5082051647600003E-2</v>
      </c>
      <c r="K2176">
        <v>-6.7238960193899994E-2</v>
      </c>
      <c r="L2176">
        <v>-8.0233553755399995E-3</v>
      </c>
      <c r="M2176" t="str">
        <v>2022/10/20/22:00:22.58</v>
      </c>
      <c r="N2176">
        <f t="shared" si="67"/>
        <v>-27.115071720700001</v>
      </c>
    </row>
    <row r="2177" spans="1:14" x14ac:dyDescent="0.25">
      <c r="A2177" t="s">
        <v>2186</v>
      </c>
      <c r="B2177" t="str">
        <f t="shared" si="66"/>
        <v>2022/10/20/22:00:05.21</v>
      </c>
      <c r="C2177">
        <v>3401087</v>
      </c>
      <c r="D2177">
        <v>1666328405</v>
      </c>
      <c r="E2177">
        <v>218427762</v>
      </c>
      <c r="F2177" t="s">
        <v>12</v>
      </c>
      <c r="G2177">
        <v>-0.27446628799599998</v>
      </c>
      <c r="H2177">
        <v>-0.23062049542400001</v>
      </c>
      <c r="I2177">
        <v>-0.10193049422600001</v>
      </c>
      <c r="J2177">
        <v>-6.39668333433E-2</v>
      </c>
      <c r="K2177">
        <v>-2.4076029309200001E-2</v>
      </c>
      <c r="L2177">
        <v>2.3876777792799998E-3</v>
      </c>
      <c r="M2177" t="str">
        <v>2022/10/20/22:00:22.59</v>
      </c>
      <c r="N2177">
        <f t="shared" si="67"/>
        <v>-27.281454993000001</v>
      </c>
    </row>
    <row r="2178" spans="1:14" x14ac:dyDescent="0.25">
      <c r="A2178" t="s">
        <v>2187</v>
      </c>
      <c r="B2178" t="str">
        <f t="shared" si="66"/>
        <v>2022/10/20/22:00:05.22</v>
      </c>
      <c r="C2178">
        <v>3401088</v>
      </c>
      <c r="D2178">
        <v>1666328405</v>
      </c>
      <c r="E2178">
        <v>220437274</v>
      </c>
      <c r="F2178" t="s">
        <v>12</v>
      </c>
      <c r="G2178">
        <v>-0.34867422666100001</v>
      </c>
      <c r="H2178">
        <v>0.168080457367</v>
      </c>
      <c r="I2178">
        <v>0.81781342382400002</v>
      </c>
      <c r="J2178">
        <v>-7.1886232128099997E-2</v>
      </c>
      <c r="K2178">
        <v>4.2937780352300003E-2</v>
      </c>
      <c r="L2178">
        <v>1.2381224052500001E-2</v>
      </c>
      <c r="M2178" t="str">
        <v>2022/10/20/22:00:22.60</v>
      </c>
      <c r="N2178">
        <f t="shared" si="67"/>
        <v>-25.8359608329</v>
      </c>
    </row>
    <row r="2179" spans="1:14" x14ac:dyDescent="0.25">
      <c r="A2179" t="s">
        <v>2188</v>
      </c>
      <c r="B2179" t="str">
        <f t="shared" si="66"/>
        <v>2022/10/20/22:00:05.22</v>
      </c>
      <c r="C2179">
        <v>3401089</v>
      </c>
      <c r="D2179">
        <v>1666328405</v>
      </c>
      <c r="E2179">
        <v>222441505</v>
      </c>
      <c r="F2179" t="s">
        <v>12</v>
      </c>
      <c r="G2179">
        <v>-7.0392316547799996E-2</v>
      </c>
      <c r="H2179">
        <v>0.10124766028899999</v>
      </c>
      <c r="I2179">
        <v>1.1785711564000001</v>
      </c>
      <c r="J2179">
        <v>-7.4911775599900005E-2</v>
      </c>
      <c r="K2179">
        <v>5.83539872441E-2</v>
      </c>
      <c r="L2179">
        <v>-8.2380253102000006E-3</v>
      </c>
      <c r="M2179" t="str">
        <v>2022/10/20/22:00:22.61</v>
      </c>
      <c r="N2179">
        <f t="shared" si="67"/>
        <v>-26.8366557877</v>
      </c>
    </row>
    <row r="2180" spans="1:14" x14ac:dyDescent="0.25">
      <c r="A2180" t="s">
        <v>2189</v>
      </c>
      <c r="B2180" t="str">
        <f t="shared" ref="B2180:B2243" si="68">LEFT(A2180,LEN(A2180)-$C$1)</f>
        <v>2022/10/20/22:00:05.22</v>
      </c>
      <c r="C2180">
        <v>3401090</v>
      </c>
      <c r="D2180">
        <v>1666328405</v>
      </c>
      <c r="E2180">
        <v>224443492</v>
      </c>
      <c r="F2180" t="s">
        <v>12</v>
      </c>
      <c r="G2180">
        <v>2.31381180713E-2</v>
      </c>
      <c r="H2180">
        <v>0.47647327206000001</v>
      </c>
      <c r="I2180">
        <v>0.60216482860700005</v>
      </c>
      <c r="J2180">
        <v>-7.7126973951800001E-2</v>
      </c>
      <c r="K2180">
        <v>2.7015589540499998E-2</v>
      </c>
      <c r="L2180">
        <v>-1.24445900269E-2</v>
      </c>
      <c r="M2180" t="str">
        <v>2022/10/20/22:00:22.62</v>
      </c>
      <c r="N2180">
        <f t="shared" ref="N2180:N2243" si="69">VLOOKUP(M2180,B:I,8,FALSE)</f>
        <v>-26.6482069264</v>
      </c>
    </row>
    <row r="2181" spans="1:14" x14ac:dyDescent="0.25">
      <c r="A2181" t="s">
        <v>2190</v>
      </c>
      <c r="B2181" t="str">
        <f t="shared" si="68"/>
        <v>2022/10/20/22:00:05.22</v>
      </c>
      <c r="C2181">
        <v>3401091</v>
      </c>
      <c r="D2181">
        <v>1666328405</v>
      </c>
      <c r="E2181">
        <v>226489284</v>
      </c>
      <c r="F2181" t="s">
        <v>12</v>
      </c>
      <c r="G2181">
        <v>-4.44340397161E-2</v>
      </c>
      <c r="H2181">
        <v>0.57980513636999997</v>
      </c>
      <c r="I2181">
        <v>-0.57085674942999998</v>
      </c>
      <c r="J2181">
        <v>-7.8865964513299996E-2</v>
      </c>
      <c r="K2181">
        <v>-2.1050527958800001E-2</v>
      </c>
      <c r="L2181">
        <v>-5.6752405816399999E-3</v>
      </c>
      <c r="M2181" t="str">
        <v>2022/10/20/22:00:22.63</v>
      </c>
      <c r="N2181">
        <f t="shared" si="69"/>
        <v>-23.987226822299998</v>
      </c>
    </row>
    <row r="2182" spans="1:14" x14ac:dyDescent="0.25">
      <c r="A2182" t="s">
        <v>2191</v>
      </c>
      <c r="B2182" t="str">
        <f t="shared" si="68"/>
        <v>2022/10/20/22:00:05.22</v>
      </c>
      <c r="C2182">
        <v>3401092</v>
      </c>
      <c r="D2182">
        <v>1666328405</v>
      </c>
      <c r="E2182">
        <v>228412225</v>
      </c>
      <c r="F2182" t="s">
        <v>12</v>
      </c>
      <c r="G2182">
        <v>7.2014155918999997E-2</v>
      </c>
      <c r="H2182">
        <v>2.6918224841000001E-3</v>
      </c>
      <c r="I2182">
        <v>-1.0065279741399999</v>
      </c>
      <c r="J2182">
        <v>-7.7719599455499999E-2</v>
      </c>
      <c r="K2182">
        <v>-5.0333947198299998E-2</v>
      </c>
      <c r="L2182">
        <v>-4.1294968061199996E-3</v>
      </c>
      <c r="M2182" t="str">
        <v>2022/10/20/22:00:22.64</v>
      </c>
      <c r="N2182">
        <f t="shared" si="69"/>
        <v>-27.759721788899999</v>
      </c>
    </row>
    <row r="2183" spans="1:14" x14ac:dyDescent="0.25">
      <c r="A2183" t="s">
        <v>2192</v>
      </c>
      <c r="B2183" t="str">
        <f t="shared" si="68"/>
        <v>2022/10/20/22:00:05.23</v>
      </c>
      <c r="C2183">
        <v>3401093</v>
      </c>
      <c r="D2183">
        <v>1666328405</v>
      </c>
      <c r="E2183">
        <v>230390369</v>
      </c>
      <c r="F2183" t="s">
        <v>12</v>
      </c>
      <c r="G2183">
        <v>-2.6063154456799999E-2</v>
      </c>
      <c r="H2183">
        <v>-0.23777259857300001</v>
      </c>
      <c r="I2183">
        <v>-0.19695137427500001</v>
      </c>
      <c r="J2183">
        <v>-7.5699388841600004E-2</v>
      </c>
      <c r="K2183">
        <v>-3.6109351608699998E-2</v>
      </c>
      <c r="L2183">
        <v>4.76019969653E-3</v>
      </c>
      <c r="M2183" t="str">
        <v>2022/10/20/22:00:22.65</v>
      </c>
      <c r="N2183">
        <f t="shared" si="69"/>
        <v>-26.401787470199999</v>
      </c>
    </row>
    <row r="2184" spans="1:14" x14ac:dyDescent="0.25">
      <c r="A2184" t="s">
        <v>2193</v>
      </c>
      <c r="B2184" t="str">
        <f t="shared" si="68"/>
        <v>2022/10/20/22:00:05.23</v>
      </c>
      <c r="C2184">
        <v>3401094</v>
      </c>
      <c r="D2184">
        <v>1666328405</v>
      </c>
      <c r="E2184">
        <v>232388974</v>
      </c>
      <c r="F2184" t="s">
        <v>12</v>
      </c>
      <c r="G2184">
        <v>-0.15351400560100001</v>
      </c>
      <c r="H2184">
        <v>-7.1535740225099995E-2</v>
      </c>
      <c r="I2184">
        <v>0.68944871718</v>
      </c>
      <c r="J2184">
        <v>-7.00174332958E-2</v>
      </c>
      <c r="K2184">
        <v>1.7790768407300001E-2</v>
      </c>
      <c r="L2184">
        <v>6.7102404466900002E-3</v>
      </c>
      <c r="M2184" t="str">
        <v>2022/10/20/22:00:22.66</v>
      </c>
      <c r="N2184">
        <f t="shared" si="69"/>
        <v>-25.618113970300001</v>
      </c>
    </row>
    <row r="2185" spans="1:14" x14ac:dyDescent="0.25">
      <c r="A2185" t="s">
        <v>2194</v>
      </c>
      <c r="B2185" t="str">
        <f t="shared" si="68"/>
        <v>2022/10/20/22:00:05.23</v>
      </c>
      <c r="C2185">
        <v>3401095</v>
      </c>
      <c r="D2185">
        <v>1666328405</v>
      </c>
      <c r="E2185">
        <v>234809114</v>
      </c>
      <c r="F2185" t="s">
        <v>12</v>
      </c>
      <c r="G2185">
        <v>-0.16168406131900001</v>
      </c>
      <c r="H2185">
        <v>0.28095859023999997</v>
      </c>
      <c r="I2185">
        <v>1.0510236717599999</v>
      </c>
      <c r="J2185">
        <v>-5.4133850031799997E-2</v>
      </c>
      <c r="K2185">
        <v>5.1597262297700001E-2</v>
      </c>
      <c r="L2185">
        <v>-4.1248745546699998E-3</v>
      </c>
      <c r="M2185" t="str">
        <v>2022/10/20/22:00:22.67</v>
      </c>
      <c r="N2185">
        <f t="shared" si="69"/>
        <v>-24.899083172800001</v>
      </c>
    </row>
    <row r="2186" spans="1:14" x14ac:dyDescent="0.25">
      <c r="A2186" t="s">
        <v>2195</v>
      </c>
      <c r="B2186" t="str">
        <f t="shared" si="68"/>
        <v>2022/10/20/22:00:05.23</v>
      </c>
      <c r="C2186">
        <v>3401096</v>
      </c>
      <c r="D2186">
        <v>1666328405</v>
      </c>
      <c r="E2186">
        <v>236383628</v>
      </c>
      <c r="F2186" t="s">
        <v>12</v>
      </c>
      <c r="G2186">
        <v>-0.41934297416900002</v>
      </c>
      <c r="H2186">
        <v>0.27491303283399998</v>
      </c>
      <c r="I2186">
        <v>0.584701654545</v>
      </c>
      <c r="J2186">
        <v>-6.4224970048699995E-2</v>
      </c>
      <c r="K2186">
        <v>4.3625428882699997E-2</v>
      </c>
      <c r="L2186">
        <v>-6.9642113009300002E-3</v>
      </c>
      <c r="M2186" t="str">
        <v>2022/10/20/22:00:22.68</v>
      </c>
      <c r="N2186">
        <f t="shared" si="69"/>
        <v>-27.2084300472</v>
      </c>
    </row>
    <row r="2187" spans="1:14" x14ac:dyDescent="0.25">
      <c r="A2187" t="s">
        <v>2196</v>
      </c>
      <c r="B2187" t="str">
        <f t="shared" si="68"/>
        <v>2022/10/20/22:00:05.23</v>
      </c>
      <c r="C2187">
        <v>3401097</v>
      </c>
      <c r="D2187">
        <v>1666328405</v>
      </c>
      <c r="E2187">
        <v>238383833</v>
      </c>
      <c r="F2187" t="s">
        <v>12</v>
      </c>
      <c r="G2187">
        <v>-0.29654889369100002</v>
      </c>
      <c r="H2187">
        <v>0.15393685754100001</v>
      </c>
      <c r="I2187">
        <v>-0.34399970354499998</v>
      </c>
      <c r="J2187">
        <v>-8.5370579414299999E-2</v>
      </c>
      <c r="K2187">
        <v>-8.7658667917299999E-3</v>
      </c>
      <c r="L2187">
        <v>-4.5795078688200003E-3</v>
      </c>
      <c r="M2187" t="str">
        <v>2022/10/20/22:00:22.69</v>
      </c>
      <c r="N2187">
        <f t="shared" si="69"/>
        <v>-25.6880005696</v>
      </c>
    </row>
    <row r="2188" spans="1:14" x14ac:dyDescent="0.25">
      <c r="A2188" t="s">
        <v>2197</v>
      </c>
      <c r="B2188" t="str">
        <f t="shared" si="68"/>
        <v>2022/10/20/22:00:05.24</v>
      </c>
      <c r="C2188">
        <v>3401098</v>
      </c>
      <c r="D2188">
        <v>1666328405</v>
      </c>
      <c r="E2188">
        <v>240430084</v>
      </c>
      <c r="F2188" t="s">
        <v>12</v>
      </c>
      <c r="G2188">
        <v>-3.00438718237E-2</v>
      </c>
      <c r="H2188">
        <v>-0.115524788948</v>
      </c>
      <c r="I2188">
        <v>-1.0994160823100001</v>
      </c>
      <c r="J2188">
        <v>-8.7106750229499999E-2</v>
      </c>
      <c r="K2188">
        <v>-5.3581644822500003E-2</v>
      </c>
      <c r="L2188">
        <v>-8.8979905770299997E-4</v>
      </c>
      <c r="M2188" t="str">
        <v>2022/10/20/22:00:22.70</v>
      </c>
      <c r="N2188">
        <f t="shared" si="69"/>
        <v>-29.0673824892</v>
      </c>
    </row>
    <row r="2189" spans="1:14" x14ac:dyDescent="0.25">
      <c r="A2189" t="s">
        <v>2198</v>
      </c>
      <c r="B2189" t="str">
        <f t="shared" si="68"/>
        <v>2022/10/20/22:00:05.24</v>
      </c>
      <c r="C2189">
        <v>3401099</v>
      </c>
      <c r="D2189">
        <v>1666328405</v>
      </c>
      <c r="E2189">
        <v>242363995</v>
      </c>
      <c r="F2189" t="s">
        <v>12</v>
      </c>
      <c r="G2189">
        <v>-0.24338392623899999</v>
      </c>
      <c r="H2189">
        <v>-0.130070267672</v>
      </c>
      <c r="I2189">
        <v>-0.79109575284800004</v>
      </c>
      <c r="J2189">
        <v>-7.4697223788199998E-2</v>
      </c>
      <c r="K2189">
        <v>-4.39863122045E-2</v>
      </c>
      <c r="L2189">
        <v>-1.7461419889E-3</v>
      </c>
      <c r="M2189" t="str">
        <v>2022/10/20/22:00:22.71</v>
      </c>
      <c r="N2189">
        <f t="shared" si="69"/>
        <v>-26.140404480499999</v>
      </c>
    </row>
    <row r="2190" spans="1:14" x14ac:dyDescent="0.25">
      <c r="A2190" t="s">
        <v>2199</v>
      </c>
      <c r="B2190" t="str">
        <f t="shared" si="68"/>
        <v>2022/10/20/22:00:05.24</v>
      </c>
      <c r="C2190">
        <v>3401100</v>
      </c>
      <c r="D2190">
        <v>1666328405</v>
      </c>
      <c r="E2190">
        <v>244379301</v>
      </c>
      <c r="F2190" t="s">
        <v>12</v>
      </c>
      <c r="G2190">
        <v>-0.166898266032</v>
      </c>
      <c r="H2190">
        <v>0.16735063166700001</v>
      </c>
      <c r="I2190">
        <v>0.23878182785499999</v>
      </c>
      <c r="J2190">
        <v>-6.2046870027899999E-2</v>
      </c>
      <c r="K2190">
        <v>-3.3788712997800002E-3</v>
      </c>
      <c r="L2190">
        <v>-1.94592284285E-3</v>
      </c>
      <c r="M2190" t="str">
        <v>2022/10/20/22:00:22.72</v>
      </c>
      <c r="N2190">
        <f t="shared" si="69"/>
        <v>-27.314395965199999</v>
      </c>
    </row>
    <row r="2191" spans="1:14" x14ac:dyDescent="0.25">
      <c r="A2191" t="s">
        <v>2200</v>
      </c>
      <c r="B2191" t="str">
        <f t="shared" si="68"/>
        <v>2022/10/20/22:00:05.24</v>
      </c>
      <c r="C2191">
        <v>3401101</v>
      </c>
      <c r="D2191">
        <v>1666328405</v>
      </c>
      <c r="E2191">
        <v>246369553</v>
      </c>
      <c r="F2191" t="s">
        <v>12</v>
      </c>
      <c r="G2191">
        <v>3.6433469369100001E-3</v>
      </c>
      <c r="H2191">
        <v>0.106713764909</v>
      </c>
      <c r="I2191">
        <v>0.54226876187700002</v>
      </c>
      <c r="J2191">
        <v>-6.4378722817700004E-2</v>
      </c>
      <c r="K2191">
        <v>5.2093037382200003E-2</v>
      </c>
      <c r="L2191">
        <v>-5.3297855580899999E-4</v>
      </c>
      <c r="M2191" t="str">
        <v>2022/10/20/22:00:22.73</v>
      </c>
      <c r="N2191">
        <f t="shared" si="69"/>
        <v>-26.3213420921</v>
      </c>
    </row>
    <row r="2192" spans="1:14" x14ac:dyDescent="0.25">
      <c r="A2192" t="s">
        <v>2201</v>
      </c>
      <c r="B2192" t="str">
        <f t="shared" si="68"/>
        <v>2022/10/20/22:00:05.24</v>
      </c>
      <c r="C2192">
        <v>3401102</v>
      </c>
      <c r="D2192">
        <v>1666328405</v>
      </c>
      <c r="E2192">
        <v>248416290</v>
      </c>
      <c r="F2192" t="s">
        <v>12</v>
      </c>
      <c r="G2192">
        <v>-3.8548310537099999E-2</v>
      </c>
      <c r="H2192">
        <v>7.47059460126E-2</v>
      </c>
      <c r="I2192">
        <v>0.863118097069</v>
      </c>
      <c r="J2192">
        <v>-7.3571047172399998E-2</v>
      </c>
      <c r="K2192">
        <v>5.2748228024399997E-2</v>
      </c>
      <c r="L2192">
        <v>-8.0411065585000007E-3</v>
      </c>
      <c r="M2192" t="str">
        <v>2022/10/20/22:00:22.74</v>
      </c>
      <c r="N2192">
        <f t="shared" si="69"/>
        <v>-24.677384927199999</v>
      </c>
    </row>
    <row r="2193" spans="1:14" x14ac:dyDescent="0.25">
      <c r="A2193" t="s">
        <v>2202</v>
      </c>
      <c r="B2193" t="str">
        <f t="shared" si="68"/>
        <v>2022/10/20/22:00:05.25</v>
      </c>
      <c r="C2193">
        <v>3401103</v>
      </c>
      <c r="D2193">
        <v>1666328405</v>
      </c>
      <c r="E2193">
        <v>252437009</v>
      </c>
      <c r="F2193" t="s">
        <v>12</v>
      </c>
      <c r="G2193">
        <v>1.6010341092500002E-2</v>
      </c>
      <c r="H2193">
        <v>0.50072516222499996</v>
      </c>
      <c r="I2193">
        <v>0.283889210625</v>
      </c>
      <c r="J2193">
        <v>-8.3776727141399998E-2</v>
      </c>
      <c r="K2193">
        <v>1.40824739675E-2</v>
      </c>
      <c r="L2193">
        <v>-3.54027228206E-3</v>
      </c>
      <c r="M2193" t="str">
        <v>2022/10/20/22:00:22.75</v>
      </c>
      <c r="N2193">
        <f t="shared" si="69"/>
        <v>-26.7843857961</v>
      </c>
    </row>
    <row r="2194" spans="1:14" x14ac:dyDescent="0.25">
      <c r="A2194" t="s">
        <v>2203</v>
      </c>
      <c r="B2194" t="str">
        <f t="shared" si="68"/>
        <v>2022/10/20/22:00:05.25</v>
      </c>
      <c r="C2194">
        <v>3401104</v>
      </c>
      <c r="D2194">
        <v>1666328405</v>
      </c>
      <c r="E2194">
        <v>256394456</v>
      </c>
      <c r="F2194" t="s">
        <v>12</v>
      </c>
      <c r="G2194">
        <v>-2.5105593199299999E-2</v>
      </c>
      <c r="H2194">
        <v>0.30139776986799999</v>
      </c>
      <c r="I2194">
        <v>-0.67453514977600004</v>
      </c>
      <c r="J2194">
        <v>-7.4347771968199999E-2</v>
      </c>
      <c r="K2194">
        <v>-2.79637575252E-2</v>
      </c>
      <c r="L2194">
        <v>-2.57689667369E-3</v>
      </c>
      <c r="M2194" t="str">
        <v>2022/10/20/22:00:22.76</v>
      </c>
      <c r="N2194">
        <f t="shared" si="69"/>
        <v>-27.903557845400002</v>
      </c>
    </row>
    <row r="2195" spans="1:14" x14ac:dyDescent="0.25">
      <c r="A2195" t="s">
        <v>2204</v>
      </c>
      <c r="B2195" t="str">
        <f t="shared" si="68"/>
        <v>2022/10/20/22:00:05.26</v>
      </c>
      <c r="C2195">
        <v>3401105</v>
      </c>
      <c r="D2195">
        <v>1666328405</v>
      </c>
      <c r="E2195">
        <v>259954782</v>
      </c>
      <c r="F2195" t="s">
        <v>12</v>
      </c>
      <c r="G2195">
        <v>2.5856648001400001E-2</v>
      </c>
      <c r="H2195">
        <v>-6.17873997546E-2</v>
      </c>
      <c r="I2195">
        <v>-0.88244809687799997</v>
      </c>
      <c r="J2195">
        <v>-7.3437084934800001E-2</v>
      </c>
      <c r="K2195">
        <v>-5.3049893147400003E-2</v>
      </c>
      <c r="L2195">
        <v>-9.1111873781200001E-4</v>
      </c>
      <c r="M2195" t="str">
        <v>2022/10/20/22:00:22.77</v>
      </c>
      <c r="N2195">
        <f t="shared" si="69"/>
        <v>-27.792022962699999</v>
      </c>
    </row>
    <row r="2196" spans="1:14" x14ac:dyDescent="0.25">
      <c r="A2196" t="s">
        <v>2205</v>
      </c>
      <c r="B2196" t="str">
        <f t="shared" si="68"/>
        <v>2022/10/20/22:00:05.26</v>
      </c>
      <c r="C2196">
        <v>3401106</v>
      </c>
      <c r="D2196">
        <v>1666328405</v>
      </c>
      <c r="E2196">
        <v>262612131</v>
      </c>
      <c r="F2196" t="s">
        <v>12</v>
      </c>
      <c r="G2196">
        <v>-4.0521967803700001E-2</v>
      </c>
      <c r="H2196">
        <v>0.30991294202300002</v>
      </c>
      <c r="I2196">
        <v>3.0642630060199998E-2</v>
      </c>
      <c r="J2196">
        <v>-7.0053505762800006E-2</v>
      </c>
      <c r="K2196">
        <v>-3.7268702584400001E-2</v>
      </c>
      <c r="L2196">
        <v>1.1541519893E-2</v>
      </c>
      <c r="M2196" t="str">
        <v>2022/10/20/22:00:22.78</v>
      </c>
      <c r="N2196">
        <f t="shared" si="69"/>
        <v>-28.456298063599998</v>
      </c>
    </row>
    <row r="2197" spans="1:14" x14ac:dyDescent="0.25">
      <c r="A2197" t="s">
        <v>2206</v>
      </c>
      <c r="B2197" t="str">
        <f t="shared" si="68"/>
        <v>2022/10/20/22:00:05.26</v>
      </c>
      <c r="C2197">
        <v>3401107</v>
      </c>
      <c r="D2197">
        <v>1666328405</v>
      </c>
      <c r="E2197">
        <v>265507985</v>
      </c>
      <c r="F2197" t="s">
        <v>12</v>
      </c>
      <c r="G2197">
        <v>-0.23819292682500001</v>
      </c>
      <c r="H2197">
        <v>3.5631341397500002E-2</v>
      </c>
      <c r="I2197">
        <v>0.61797830873100001</v>
      </c>
      <c r="J2197">
        <v>-5.7272288276900001E-2</v>
      </c>
      <c r="K2197">
        <v>2.4337215640499999E-2</v>
      </c>
      <c r="L2197">
        <v>-3.32124788178E-3</v>
      </c>
      <c r="M2197" t="str">
        <v>2022/10/20/22:00:22.79</v>
      </c>
      <c r="N2197">
        <f t="shared" si="69"/>
        <v>-24.974223631499999</v>
      </c>
    </row>
    <row r="2198" spans="1:14" x14ac:dyDescent="0.25">
      <c r="A2198" t="s">
        <v>2207</v>
      </c>
      <c r="B2198" t="str">
        <f t="shared" si="68"/>
        <v>2022/10/20/22:00:05.26</v>
      </c>
      <c r="C2198">
        <v>3401108</v>
      </c>
      <c r="D2198">
        <v>1666328405</v>
      </c>
      <c r="E2198">
        <v>268751927</v>
      </c>
      <c r="F2198" t="s">
        <v>12</v>
      </c>
      <c r="G2198">
        <v>-0.23746554968</v>
      </c>
      <c r="H2198">
        <v>0.30644909546499999</v>
      </c>
      <c r="I2198">
        <v>0.57401075403099999</v>
      </c>
      <c r="J2198">
        <v>-7.05312353488E-2</v>
      </c>
      <c r="K2198">
        <v>6.1874761085900003E-2</v>
      </c>
      <c r="L2198">
        <v>-2.9577603697600002E-3</v>
      </c>
      <c r="M2198" t="str">
        <v>2022/10/20/22:00:22.80</v>
      </c>
      <c r="N2198">
        <f t="shared" si="69"/>
        <v>-26.083745354400001</v>
      </c>
    </row>
    <row r="2199" spans="1:14" x14ac:dyDescent="0.25">
      <c r="A2199" t="s">
        <v>2208</v>
      </c>
      <c r="B2199" t="str">
        <f t="shared" si="68"/>
        <v>2022/10/20/22:00:05.27</v>
      </c>
      <c r="C2199">
        <v>3401109</v>
      </c>
      <c r="D2199">
        <v>1666328405</v>
      </c>
      <c r="E2199">
        <v>270626081</v>
      </c>
      <c r="F2199" t="s">
        <v>12</v>
      </c>
      <c r="G2199">
        <v>-0.36760017904100001</v>
      </c>
      <c r="H2199">
        <v>-0.10477406333600001</v>
      </c>
      <c r="I2199">
        <v>5.7285636094499999E-3</v>
      </c>
      <c r="J2199">
        <v>-8.6843150736599997E-2</v>
      </c>
      <c r="K2199">
        <v>3.0532393053600001E-2</v>
      </c>
      <c r="L2199">
        <v>7.9672497044400003E-3</v>
      </c>
      <c r="M2199" t="str">
        <v>2022/10/20/22:00:22.81</v>
      </c>
      <c r="N2199">
        <f t="shared" si="69"/>
        <v>-24.928874700200002</v>
      </c>
    </row>
    <row r="2200" spans="1:14" x14ac:dyDescent="0.25">
      <c r="A2200" t="s">
        <v>2209</v>
      </c>
      <c r="B2200" t="str">
        <f t="shared" si="68"/>
        <v>2022/10/20/22:00:05.27</v>
      </c>
      <c r="C2200">
        <v>3401110</v>
      </c>
      <c r="D2200">
        <v>1666328405</v>
      </c>
      <c r="E2200">
        <v>272463123</v>
      </c>
      <c r="F2200" t="s">
        <v>12</v>
      </c>
      <c r="G2200">
        <v>-3.4700334559399998E-2</v>
      </c>
      <c r="H2200">
        <v>-0.89431961987999997</v>
      </c>
      <c r="I2200">
        <v>-0.71242589082499996</v>
      </c>
      <c r="J2200">
        <v>-9.5228756594100003E-2</v>
      </c>
      <c r="K2200">
        <v>-2.8650611027700001E-2</v>
      </c>
      <c r="L2200">
        <v>-3.7559352873899998E-4</v>
      </c>
      <c r="M2200" t="str">
        <v>2022/10/20/22:00:22.82</v>
      </c>
      <c r="N2200">
        <f t="shared" si="69"/>
        <v>-28.269368006499999</v>
      </c>
    </row>
    <row r="2201" spans="1:14" x14ac:dyDescent="0.25">
      <c r="A2201" t="s">
        <v>2210</v>
      </c>
      <c r="B2201" t="str">
        <f t="shared" si="68"/>
        <v>2022/10/20/22:00:05.27</v>
      </c>
      <c r="C2201">
        <v>3401111</v>
      </c>
      <c r="D2201">
        <v>1666328405</v>
      </c>
      <c r="E2201">
        <v>274266879</v>
      </c>
      <c r="F2201" t="s">
        <v>12</v>
      </c>
      <c r="G2201">
        <v>1.9993035369599999E-3</v>
      </c>
      <c r="H2201">
        <v>6.6056397754999996E-2</v>
      </c>
      <c r="I2201">
        <v>-0.550838713245</v>
      </c>
      <c r="J2201">
        <v>-7.5409750087599994E-2</v>
      </c>
      <c r="K2201">
        <v>-4.71933677633E-2</v>
      </c>
      <c r="L2201">
        <v>-4.7349129253099996E-3</v>
      </c>
      <c r="M2201" t="str">
        <v>2022/10/20/22:00:22.83</v>
      </c>
      <c r="N2201">
        <f t="shared" si="69"/>
        <v>-25.392757081399999</v>
      </c>
    </row>
    <row r="2202" spans="1:14" x14ac:dyDescent="0.25">
      <c r="A2202" t="s">
        <v>2211</v>
      </c>
      <c r="B2202" t="str">
        <f t="shared" si="68"/>
        <v>2022/10/20/22:00:05.27</v>
      </c>
      <c r="C2202">
        <v>3401112</v>
      </c>
      <c r="D2202">
        <v>1666328405</v>
      </c>
      <c r="E2202">
        <v>276082720</v>
      </c>
      <c r="F2202" t="s">
        <v>12</v>
      </c>
      <c r="G2202">
        <v>9.4421726943899997E-2</v>
      </c>
      <c r="H2202">
        <v>0.74100091422900005</v>
      </c>
      <c r="I2202">
        <v>-0.15555959894499999</v>
      </c>
      <c r="J2202">
        <v>-3.4667164157899999E-2</v>
      </c>
      <c r="K2202">
        <v>-2.3055785985E-2</v>
      </c>
      <c r="L2202">
        <v>-2.5506349402799999E-2</v>
      </c>
      <c r="M2202" t="str">
        <v>2022/10/20/22:00:22.84</v>
      </c>
      <c r="N2202">
        <f t="shared" si="69"/>
        <v>-27.814323065500002</v>
      </c>
    </row>
    <row r="2203" spans="1:14" x14ac:dyDescent="0.25">
      <c r="A2203" t="s">
        <v>2212</v>
      </c>
      <c r="B2203" t="str">
        <f t="shared" si="68"/>
        <v>2022/10/20/22:00:05.27</v>
      </c>
      <c r="C2203">
        <v>3401113</v>
      </c>
      <c r="D2203">
        <v>1666328405</v>
      </c>
      <c r="E2203">
        <v>277887036</v>
      </c>
      <c r="F2203" t="s">
        <v>12</v>
      </c>
      <c r="G2203">
        <v>-8.2172112301799993E-2</v>
      </c>
      <c r="H2203">
        <v>0.39982791276899998</v>
      </c>
      <c r="I2203">
        <v>0.150472055672</v>
      </c>
      <c r="J2203">
        <v>-3.58790983257E-2</v>
      </c>
      <c r="K2203">
        <v>3.8670764569299999E-2</v>
      </c>
      <c r="L2203">
        <v>-3.0870315667800002E-2</v>
      </c>
      <c r="M2203" t="str">
        <v>2022/10/20/22:00:22.85</v>
      </c>
      <c r="N2203">
        <f t="shared" si="69"/>
        <v>-26.320572704700002</v>
      </c>
    </row>
    <row r="2204" spans="1:14" x14ac:dyDescent="0.25">
      <c r="A2204" t="s">
        <v>2213</v>
      </c>
      <c r="B2204" t="str">
        <f t="shared" si="68"/>
        <v>2022/10/20/22:00:05.27</v>
      </c>
      <c r="C2204">
        <v>3401114</v>
      </c>
      <c r="D2204">
        <v>1666328405</v>
      </c>
      <c r="E2204">
        <v>279532358</v>
      </c>
      <c r="F2204" t="s">
        <v>12</v>
      </c>
      <c r="G2204">
        <v>-0.30255866518699998</v>
      </c>
      <c r="H2204">
        <v>0.208933117536</v>
      </c>
      <c r="I2204">
        <v>0.96938229168900003</v>
      </c>
      <c r="J2204">
        <v>-8.4696260122800002E-2</v>
      </c>
      <c r="K2204">
        <v>5.1144654343099998E-2</v>
      </c>
      <c r="L2204">
        <v>1.30801418849E-3</v>
      </c>
      <c r="M2204" t="str">
        <v>2022/10/20/22:00:22.86</v>
      </c>
      <c r="N2204">
        <f t="shared" si="69"/>
        <v>-29.007551874099999</v>
      </c>
    </row>
    <row r="2205" spans="1:14" x14ac:dyDescent="0.25">
      <c r="A2205" t="s">
        <v>2214</v>
      </c>
      <c r="B2205" t="str">
        <f t="shared" si="68"/>
        <v>2022/10/20/22:00:05.28</v>
      </c>
      <c r="C2205">
        <v>3401115</v>
      </c>
      <c r="D2205">
        <v>1666328405</v>
      </c>
      <c r="E2205">
        <v>280818293</v>
      </c>
      <c r="F2205" t="s">
        <v>12</v>
      </c>
      <c r="G2205">
        <v>-0.74422531693299998</v>
      </c>
      <c r="H2205">
        <v>-0.76850098733600003</v>
      </c>
      <c r="I2205">
        <v>0.38540827672200001</v>
      </c>
      <c r="J2205">
        <v>-0.119725664355</v>
      </c>
      <c r="K2205">
        <v>3.3798913116000001E-2</v>
      </c>
      <c r="L2205">
        <v>2.56221919482E-2</v>
      </c>
      <c r="M2205" t="str">
        <v>2022/10/20/22:00:22.87</v>
      </c>
      <c r="N2205">
        <f t="shared" si="69"/>
        <v>-26.246110012199999</v>
      </c>
    </row>
    <row r="2206" spans="1:14" x14ac:dyDescent="0.25">
      <c r="A2206" t="s">
        <v>2215</v>
      </c>
      <c r="B2206" t="str">
        <f t="shared" si="68"/>
        <v>2022/10/20/22:00:05.28</v>
      </c>
      <c r="C2206">
        <v>3401116</v>
      </c>
      <c r="D2206">
        <v>1666328405</v>
      </c>
      <c r="E2206">
        <v>282084784</v>
      </c>
      <c r="F2206" t="s">
        <v>12</v>
      </c>
      <c r="G2206">
        <v>-0.34179478863899998</v>
      </c>
      <c r="H2206">
        <v>-0.77786926980600002</v>
      </c>
      <c r="I2206">
        <v>-0.38228248516800001</v>
      </c>
      <c r="J2206">
        <v>-8.9457976483300006E-2</v>
      </c>
      <c r="K2206">
        <v>-2.07606640011E-2</v>
      </c>
      <c r="L2206">
        <v>1.20329717135E-2</v>
      </c>
      <c r="M2206" t="str">
        <v>2022/10/20/22:00:22.88</v>
      </c>
      <c r="N2206">
        <f t="shared" si="69"/>
        <v>-26.837063281599999</v>
      </c>
    </row>
    <row r="2207" spans="1:14" x14ac:dyDescent="0.25">
      <c r="A2207" t="s">
        <v>2216</v>
      </c>
      <c r="B2207" t="str">
        <f t="shared" si="68"/>
        <v>2022/10/20/22:00:05.28</v>
      </c>
      <c r="C2207">
        <v>3401117</v>
      </c>
      <c r="D2207">
        <v>1666328405</v>
      </c>
      <c r="E2207">
        <v>283353547</v>
      </c>
      <c r="F2207" t="s">
        <v>12</v>
      </c>
      <c r="G2207">
        <v>-0.194034626032</v>
      </c>
      <c r="H2207">
        <v>0.196120905451</v>
      </c>
      <c r="I2207">
        <v>-1.4166176404199999</v>
      </c>
      <c r="J2207">
        <v>-4.8535377763200001E-2</v>
      </c>
      <c r="K2207">
        <v>-2.8628784236500001E-2</v>
      </c>
      <c r="L2207">
        <v>-8.9295781644900003E-3</v>
      </c>
      <c r="M2207" t="str">
        <v>2022/10/20/22:00:22.89</v>
      </c>
      <c r="N2207">
        <f t="shared" si="69"/>
        <v>-28.687978224799998</v>
      </c>
    </row>
    <row r="2208" spans="1:14" x14ac:dyDescent="0.25">
      <c r="A2208" t="s">
        <v>2217</v>
      </c>
      <c r="B2208" t="str">
        <f t="shared" si="68"/>
        <v>2022/10/20/22:00:05.28</v>
      </c>
      <c r="C2208">
        <v>3401118</v>
      </c>
      <c r="D2208">
        <v>1666328405</v>
      </c>
      <c r="E2208">
        <v>284638545</v>
      </c>
      <c r="F2208" t="s">
        <v>12</v>
      </c>
      <c r="G2208">
        <v>4.3640099482399997E-2</v>
      </c>
      <c r="H2208">
        <v>0.84054071781899997</v>
      </c>
      <c r="I2208">
        <v>-0.37256001220399998</v>
      </c>
      <c r="J2208">
        <v>-3.29857844097E-2</v>
      </c>
      <c r="K2208">
        <v>-2.74123189637E-2</v>
      </c>
      <c r="L2208">
        <v>-2.41468395048E-2</v>
      </c>
      <c r="M2208" t="str">
        <v>2022/10/20/22:00:22.90</v>
      </c>
      <c r="N2208">
        <f t="shared" si="69"/>
        <v>-24.163521046100001</v>
      </c>
    </row>
    <row r="2209" spans="1:14" x14ac:dyDescent="0.25">
      <c r="A2209" t="s">
        <v>2218</v>
      </c>
      <c r="B2209" t="str">
        <f t="shared" si="68"/>
        <v>2022/10/20/22:00:05.28</v>
      </c>
      <c r="C2209">
        <v>3401119</v>
      </c>
      <c r="D2209">
        <v>1666328405</v>
      </c>
      <c r="E2209">
        <v>285904247</v>
      </c>
      <c r="F2209" t="s">
        <v>12</v>
      </c>
      <c r="G2209">
        <v>3.4534935931000002E-2</v>
      </c>
      <c r="H2209">
        <v>0.65727799370700002</v>
      </c>
      <c r="I2209">
        <v>0.48826241736600001</v>
      </c>
      <c r="J2209">
        <v>-5.4475384831900002E-2</v>
      </c>
      <c r="K2209">
        <v>1.07951674329E-2</v>
      </c>
      <c r="L2209">
        <v>-1.58076195175E-2</v>
      </c>
      <c r="M2209" t="str">
        <v>2022/10/20/22:00:22.91</v>
      </c>
      <c r="N2209">
        <f t="shared" si="69"/>
        <v>-27.8203596287</v>
      </c>
    </row>
    <row r="2210" spans="1:14" x14ac:dyDescent="0.25">
      <c r="A2210" t="s">
        <v>2219</v>
      </c>
      <c r="B2210" t="str">
        <f t="shared" si="68"/>
        <v>2022/10/20/22:00:05.28</v>
      </c>
      <c r="C2210">
        <v>3401120</v>
      </c>
      <c r="D2210">
        <v>1666328405</v>
      </c>
      <c r="E2210">
        <v>287170205</v>
      </c>
      <c r="F2210" t="s">
        <v>12</v>
      </c>
      <c r="G2210">
        <v>6.1792412200099997E-2</v>
      </c>
      <c r="H2210">
        <v>-0.11188409332300001</v>
      </c>
      <c r="I2210">
        <v>0.74003632919600004</v>
      </c>
      <c r="J2210">
        <v>-9.5027933583800003E-2</v>
      </c>
      <c r="K2210">
        <v>3.7385806341900002E-2</v>
      </c>
      <c r="L2210">
        <v>-4.2630213306500001E-3</v>
      </c>
      <c r="M2210" t="str">
        <v>2022/10/20/22:00:22.92</v>
      </c>
      <c r="N2210">
        <f t="shared" si="69"/>
        <v>-25.433057187900001</v>
      </c>
    </row>
    <row r="2211" spans="1:14" x14ac:dyDescent="0.25">
      <c r="A2211" t="s">
        <v>2220</v>
      </c>
      <c r="B2211" t="str">
        <f t="shared" si="68"/>
        <v>2022/10/20/22:00:05.28</v>
      </c>
      <c r="C2211">
        <v>3401121</v>
      </c>
      <c r="D2211">
        <v>1666328405</v>
      </c>
      <c r="E2211">
        <v>288452116</v>
      </c>
      <c r="F2211" t="s">
        <v>12</v>
      </c>
      <c r="G2211">
        <v>-0.289047079343</v>
      </c>
      <c r="H2211">
        <v>-0.45749988597899999</v>
      </c>
      <c r="I2211">
        <v>0.65265768595600004</v>
      </c>
      <c r="J2211">
        <v>-9.4861039484299997E-2</v>
      </c>
      <c r="K2211">
        <v>2.73419571779E-2</v>
      </c>
      <c r="L2211">
        <v>9.4415288800200007E-3</v>
      </c>
      <c r="M2211" t="str">
        <v>2022/10/20/22:00:22.93</v>
      </c>
      <c r="N2211">
        <f t="shared" si="69"/>
        <v>-27.104979817099998</v>
      </c>
    </row>
    <row r="2212" spans="1:14" x14ac:dyDescent="0.25">
      <c r="A2212" t="s">
        <v>2221</v>
      </c>
      <c r="B2212" t="str">
        <f t="shared" si="68"/>
        <v>2022/10/20/22:00:05.29</v>
      </c>
      <c r="C2212">
        <v>3401122</v>
      </c>
      <c r="D2212">
        <v>1666328405</v>
      </c>
      <c r="E2212">
        <v>289719260</v>
      </c>
      <c r="F2212" t="s">
        <v>12</v>
      </c>
      <c r="G2212">
        <v>-0.20161041139999999</v>
      </c>
      <c r="H2212">
        <v>-0.203114205026</v>
      </c>
      <c r="I2212">
        <v>-7.9945305522099996E-2</v>
      </c>
      <c r="J2212">
        <v>-7.4979305372200003E-2</v>
      </c>
      <c r="K2212">
        <v>-8.2215697225700001E-3</v>
      </c>
      <c r="L2212">
        <v>1.2655735095899999E-2</v>
      </c>
      <c r="M2212" t="str">
        <v>2022/10/20/22:00:22.94</v>
      </c>
      <c r="N2212">
        <f t="shared" si="69"/>
        <v>-26.749914293</v>
      </c>
    </row>
    <row r="2213" spans="1:14" x14ac:dyDescent="0.25">
      <c r="A2213" t="s">
        <v>2222</v>
      </c>
      <c r="B2213" t="str">
        <f t="shared" si="68"/>
        <v>2022/10/20/22:00:05.29</v>
      </c>
      <c r="C2213">
        <v>3401123</v>
      </c>
      <c r="D2213">
        <v>1666328405</v>
      </c>
      <c r="E2213">
        <v>290992217</v>
      </c>
      <c r="F2213" t="s">
        <v>12</v>
      </c>
      <c r="G2213">
        <v>0.25043457304200001</v>
      </c>
      <c r="H2213">
        <v>-3.5154285057399999E-3</v>
      </c>
      <c r="I2213">
        <v>-0.43281180748699999</v>
      </c>
      <c r="J2213">
        <v>-5.4558973753199999E-2</v>
      </c>
      <c r="K2213">
        <v>-3.6218148912000002E-2</v>
      </c>
      <c r="L2213">
        <v>-9.8857054052199998E-3</v>
      </c>
      <c r="M2213" t="str">
        <v>2022/10/20/22:00:22.95</v>
      </c>
      <c r="N2213">
        <f t="shared" si="69"/>
        <v>-27.1110069</v>
      </c>
    </row>
    <row r="2214" spans="1:14" x14ac:dyDescent="0.25">
      <c r="A2214" t="s">
        <v>2223</v>
      </c>
      <c r="B2214" t="str">
        <f t="shared" si="68"/>
        <v>2022/10/20/22:00:05.29</v>
      </c>
      <c r="C2214">
        <v>3401124</v>
      </c>
      <c r="D2214">
        <v>1666328405</v>
      </c>
      <c r="E2214">
        <v>292371310</v>
      </c>
      <c r="F2214" t="s">
        <v>12</v>
      </c>
      <c r="G2214">
        <v>0.16493043905400001</v>
      </c>
      <c r="H2214">
        <v>0.88107162131399996</v>
      </c>
      <c r="I2214">
        <v>-0.56447793386300005</v>
      </c>
      <c r="J2214">
        <v>-3.8048688896000001E-2</v>
      </c>
      <c r="K2214">
        <v>-1.7320526186799998E-2</v>
      </c>
      <c r="L2214">
        <v>-1.2867329042300001E-2</v>
      </c>
      <c r="M2214" t="str">
        <v>2022/10/20/22:00:22.96</v>
      </c>
      <c r="N2214">
        <f t="shared" si="69"/>
        <v>-26.8740059776</v>
      </c>
    </row>
    <row r="2215" spans="1:14" x14ac:dyDescent="0.25">
      <c r="A2215" t="s">
        <v>2224</v>
      </c>
      <c r="B2215" t="str">
        <f t="shared" si="68"/>
        <v>2022/10/20/22:00:05.29</v>
      </c>
      <c r="C2215">
        <v>3401125</v>
      </c>
      <c r="D2215">
        <v>1666328405</v>
      </c>
      <c r="E2215">
        <v>294394614</v>
      </c>
      <c r="F2215" t="s">
        <v>12</v>
      </c>
      <c r="G2215">
        <v>-0.155265956521</v>
      </c>
      <c r="H2215">
        <v>0.67567252605600003</v>
      </c>
      <c r="I2215">
        <v>5.6563525739400003E-2</v>
      </c>
      <c r="J2215">
        <v>-6.6122609571399996E-2</v>
      </c>
      <c r="K2215">
        <v>1.01725620182E-2</v>
      </c>
      <c r="L2215">
        <v>-6.1259473586400002E-3</v>
      </c>
      <c r="M2215" t="str">
        <v>2022/10/20/22:00:22.97</v>
      </c>
      <c r="N2215">
        <f t="shared" si="69"/>
        <v>-27.5757369168</v>
      </c>
    </row>
    <row r="2216" spans="1:14" x14ac:dyDescent="0.25">
      <c r="A2216" t="s">
        <v>2225</v>
      </c>
      <c r="B2216" t="str">
        <f t="shared" si="68"/>
        <v>2022/10/20/22:00:05.29</v>
      </c>
      <c r="C2216">
        <v>3401126</v>
      </c>
      <c r="D2216">
        <v>1666328405</v>
      </c>
      <c r="E2216">
        <v>298196759</v>
      </c>
      <c r="F2216" t="s">
        <v>12</v>
      </c>
      <c r="G2216">
        <v>-0.19920682431799999</v>
      </c>
      <c r="H2216">
        <v>-0.29319095811200002</v>
      </c>
      <c r="I2216">
        <v>0.46417200804199998</v>
      </c>
      <c r="J2216">
        <v>-9.6023427710699993E-2</v>
      </c>
      <c r="K2216">
        <v>3.4381542978099998E-2</v>
      </c>
      <c r="L2216">
        <v>-4.1459023783300001E-3</v>
      </c>
      <c r="M2216" t="str">
        <v>2022/10/20/22:00:22.98</v>
      </c>
      <c r="N2216">
        <f t="shared" si="69"/>
        <v>-28.111674275999999</v>
      </c>
    </row>
    <row r="2217" spans="1:14" x14ac:dyDescent="0.25">
      <c r="A2217" t="s">
        <v>2226</v>
      </c>
      <c r="B2217" t="str">
        <f t="shared" si="68"/>
        <v>2022/10/20/22:00:05.30</v>
      </c>
      <c r="C2217">
        <v>3401127</v>
      </c>
      <c r="D2217">
        <v>1666328405</v>
      </c>
      <c r="E2217">
        <v>299570550</v>
      </c>
      <c r="F2217" t="s">
        <v>12</v>
      </c>
      <c r="G2217">
        <v>9.7857891088900001E-2</v>
      </c>
      <c r="H2217">
        <v>9.0014538827299997E-2</v>
      </c>
      <c r="I2217">
        <v>0.73655615296999999</v>
      </c>
      <c r="J2217">
        <v>-9.7844973794700002E-2</v>
      </c>
      <c r="K2217">
        <v>1.57431629047E-2</v>
      </c>
      <c r="L2217">
        <v>9.33015701541E-3</v>
      </c>
      <c r="M2217" t="str">
        <v>2022/10/20/22:00:22.99</v>
      </c>
      <c r="N2217">
        <f t="shared" si="69"/>
        <v>-27.7344703694</v>
      </c>
    </row>
    <row r="2218" spans="1:14" x14ac:dyDescent="0.25">
      <c r="A2218" t="s">
        <v>2227</v>
      </c>
      <c r="B2218" t="str">
        <f t="shared" si="68"/>
        <v>2022/10/20/22:00:05.30</v>
      </c>
      <c r="C2218">
        <v>3401128</v>
      </c>
      <c r="D2218">
        <v>1666328405</v>
      </c>
      <c r="E2218">
        <v>300870910</v>
      </c>
      <c r="F2218" t="s">
        <v>12</v>
      </c>
      <c r="G2218">
        <v>-0.27534946016099998</v>
      </c>
      <c r="H2218">
        <v>0.158782572186</v>
      </c>
      <c r="I2218">
        <v>6.6573923470400004E-2</v>
      </c>
      <c r="J2218">
        <v>-5.8991712630599998E-2</v>
      </c>
      <c r="K2218">
        <v>7.7723402332800003E-3</v>
      </c>
      <c r="L2218">
        <v>6.9756181700799996E-4</v>
      </c>
      <c r="M2218" t="str">
        <v>2022/10/20/22:00:23.00</v>
      </c>
      <c r="N2218">
        <f t="shared" si="69"/>
        <v>-26.851796257699998</v>
      </c>
    </row>
    <row r="2219" spans="1:14" x14ac:dyDescent="0.25">
      <c r="A2219" t="s">
        <v>2228</v>
      </c>
      <c r="B2219" t="str">
        <f t="shared" si="68"/>
        <v>2022/10/20/22:00:05.30</v>
      </c>
      <c r="C2219">
        <v>3401129</v>
      </c>
      <c r="D2219">
        <v>1666328405</v>
      </c>
      <c r="E2219">
        <v>302412562</v>
      </c>
      <c r="F2219" t="s">
        <v>12</v>
      </c>
      <c r="G2219">
        <v>-0.331413378157</v>
      </c>
      <c r="H2219">
        <v>0.53693438080599998</v>
      </c>
      <c r="I2219">
        <v>-0.27992490528899999</v>
      </c>
      <c r="J2219">
        <v>-4.9441481350800003E-2</v>
      </c>
      <c r="K2219">
        <v>-1.08735584853E-2</v>
      </c>
      <c r="L2219">
        <v>-6.0594479953399996E-3</v>
      </c>
      <c r="M2219" t="str">
        <v>2022/10/20/22:00:23.01</v>
      </c>
      <c r="N2219">
        <f t="shared" si="69"/>
        <v>-28.011053070100001</v>
      </c>
    </row>
    <row r="2220" spans="1:14" x14ac:dyDescent="0.25">
      <c r="A2220" t="s">
        <v>2229</v>
      </c>
      <c r="B2220" t="str">
        <f t="shared" si="68"/>
        <v>2022/10/20/22:00:05.30</v>
      </c>
      <c r="C2220">
        <v>3401130</v>
      </c>
      <c r="D2220">
        <v>1666328405</v>
      </c>
      <c r="E2220">
        <v>306867096</v>
      </c>
      <c r="F2220" t="s">
        <v>12</v>
      </c>
      <c r="G2220">
        <v>-0.34645944137099999</v>
      </c>
      <c r="H2220">
        <v>2.1139695685600001E-3</v>
      </c>
      <c r="I2220">
        <v>-0.59490268857299999</v>
      </c>
      <c r="J2220">
        <v>-6.2522054975899993E-2</v>
      </c>
      <c r="K2220">
        <v>-1.8315269896300002E-2</v>
      </c>
      <c r="L2220">
        <v>-5.0281692672300001E-3</v>
      </c>
      <c r="M2220" t="str">
        <v>2022/10/20/22:00:23.02</v>
      </c>
      <c r="N2220">
        <f t="shared" si="69"/>
        <v>-26.223418558300001</v>
      </c>
    </row>
    <row r="2221" spans="1:14" x14ac:dyDescent="0.25">
      <c r="A2221" t="s">
        <v>2230</v>
      </c>
      <c r="B2221" t="str">
        <f t="shared" si="68"/>
        <v>2022/10/20/22:00:05.31</v>
      </c>
      <c r="C2221">
        <v>3401131</v>
      </c>
      <c r="D2221">
        <v>1666328405</v>
      </c>
      <c r="E2221">
        <v>311109717</v>
      </c>
      <c r="F2221" t="s">
        <v>12</v>
      </c>
      <c r="G2221">
        <v>-0.32867006492200002</v>
      </c>
      <c r="H2221">
        <v>-0.61702238434599999</v>
      </c>
      <c r="I2221">
        <v>-0.52942005917099999</v>
      </c>
      <c r="J2221">
        <v>-8.7423896027600007E-2</v>
      </c>
      <c r="K2221">
        <v>-1.29293700751E-2</v>
      </c>
      <c r="L2221">
        <v>7.1604372690300001E-3</v>
      </c>
      <c r="M2221" t="str">
        <v>2022/10/20/22:00:23.03</v>
      </c>
      <c r="N2221">
        <f t="shared" si="69"/>
        <v>-27.057526234699999</v>
      </c>
    </row>
    <row r="2222" spans="1:14" x14ac:dyDescent="0.25">
      <c r="A2222" t="s">
        <v>2231</v>
      </c>
      <c r="B2222" t="str">
        <f t="shared" si="68"/>
        <v>2022/10/20/22:00:05.31</v>
      </c>
      <c r="C2222">
        <v>3401132</v>
      </c>
      <c r="D2222">
        <v>1666328405</v>
      </c>
      <c r="E2222">
        <v>315332960</v>
      </c>
      <c r="F2222" t="s">
        <v>12</v>
      </c>
      <c r="G2222">
        <v>-0.148345294889</v>
      </c>
      <c r="H2222">
        <v>-0.42565988399299998</v>
      </c>
      <c r="I2222">
        <v>5.0819402285499998E-2</v>
      </c>
      <c r="J2222">
        <v>-8.73024238191E-2</v>
      </c>
      <c r="K2222">
        <v>-3.3466162863699999E-3</v>
      </c>
      <c r="L2222">
        <v>6.5222699389900001E-3</v>
      </c>
      <c r="M2222" t="str">
        <v>2022/10/20/22:00:23.04</v>
      </c>
      <c r="N2222">
        <f t="shared" si="69"/>
        <v>-25.3803777326</v>
      </c>
    </row>
    <row r="2223" spans="1:14" x14ac:dyDescent="0.25">
      <c r="A2223" t="s">
        <v>2232</v>
      </c>
      <c r="B2223" t="str">
        <f t="shared" si="68"/>
        <v>2022/10/20/22:00:05.32</v>
      </c>
      <c r="C2223">
        <v>3401133</v>
      </c>
      <c r="D2223">
        <v>1666328405</v>
      </c>
      <c r="E2223">
        <v>319461027</v>
      </c>
      <c r="F2223" t="s">
        <v>12</v>
      </c>
      <c r="G2223">
        <v>-9.1471418260800005E-2</v>
      </c>
      <c r="H2223">
        <v>0.13711947325500001</v>
      </c>
      <c r="I2223">
        <v>0.835865410142</v>
      </c>
      <c r="J2223">
        <v>-6.32522258098E-2</v>
      </c>
      <c r="K2223">
        <v>7.89091879212E-3</v>
      </c>
      <c r="L2223">
        <v>-5.7276071189800003E-3</v>
      </c>
      <c r="M2223" t="str">
        <v>2022/10/20/22:00:23.05</v>
      </c>
      <c r="N2223">
        <f t="shared" si="69"/>
        <v>-23.9606990911</v>
      </c>
    </row>
    <row r="2224" spans="1:14" x14ac:dyDescent="0.25">
      <c r="A2224" t="s">
        <v>2233</v>
      </c>
      <c r="B2224" t="str">
        <f t="shared" si="68"/>
        <v>2022/10/20/22:00:05.32</v>
      </c>
      <c r="C2224">
        <v>3401134</v>
      </c>
      <c r="D2224">
        <v>1666328405</v>
      </c>
      <c r="E2224">
        <v>322177544</v>
      </c>
      <c r="F2224" t="s">
        <v>12</v>
      </c>
      <c r="G2224">
        <v>0.14624544360200001</v>
      </c>
      <c r="H2224">
        <v>0.91587806893000001</v>
      </c>
      <c r="I2224">
        <v>0.62609364024900005</v>
      </c>
      <c r="J2224">
        <v>-5.50698816816E-2</v>
      </c>
      <c r="K2224">
        <v>1.9027111911799999E-2</v>
      </c>
      <c r="L2224">
        <v>-6.71449782377E-3</v>
      </c>
      <c r="M2224" t="str">
        <v>2022/10/20/22:00:23.06</v>
      </c>
      <c r="N2224">
        <f t="shared" si="69"/>
        <v>-27.922069835599999</v>
      </c>
    </row>
    <row r="2225" spans="1:14" x14ac:dyDescent="0.25">
      <c r="A2225" t="s">
        <v>2234</v>
      </c>
      <c r="B2225" t="str">
        <f t="shared" si="68"/>
        <v>2022/10/20/22:00:05.32</v>
      </c>
      <c r="C2225">
        <v>3401135</v>
      </c>
      <c r="D2225">
        <v>1666328405</v>
      </c>
      <c r="E2225">
        <v>324881504</v>
      </c>
      <c r="F2225" t="s">
        <v>12</v>
      </c>
      <c r="G2225">
        <v>0.11969651176899999</v>
      </c>
      <c r="H2225">
        <v>0.47655868275199997</v>
      </c>
      <c r="I2225">
        <v>0.38057206532799998</v>
      </c>
      <c r="J2225">
        <v>-6.6277907353400001E-2</v>
      </c>
      <c r="K2225">
        <v>1.2497862346500001E-2</v>
      </c>
      <c r="L2225">
        <v>-9.7933695588799993E-3</v>
      </c>
      <c r="M2225" t="str">
        <v>2022/10/20/22:00:23.07</v>
      </c>
      <c r="N2225">
        <f t="shared" si="69"/>
        <v>-26.947700054199998</v>
      </c>
    </row>
    <row r="2226" spans="1:14" x14ac:dyDescent="0.25">
      <c r="A2226" t="s">
        <v>2235</v>
      </c>
      <c r="B2226" t="str">
        <f t="shared" si="68"/>
        <v>2022/10/20/22:00:05.32</v>
      </c>
      <c r="C2226">
        <v>3401136</v>
      </c>
      <c r="D2226">
        <v>1666328405</v>
      </c>
      <c r="E2226">
        <v>327550678</v>
      </c>
      <c r="F2226" t="s">
        <v>12</v>
      </c>
      <c r="G2226">
        <v>4.3924719745799999E-2</v>
      </c>
      <c r="H2226">
        <v>-0.16437733337400001</v>
      </c>
      <c r="I2226">
        <v>-0.33130134854999999</v>
      </c>
      <c r="J2226">
        <v>-9.2748501564799996E-2</v>
      </c>
      <c r="K2226">
        <v>-6.9773739631900002E-3</v>
      </c>
      <c r="L2226">
        <v>1.95633842729E-3</v>
      </c>
      <c r="M2226" t="str">
        <v>2022/10/20/22:00:23.08</v>
      </c>
      <c r="N2226">
        <f t="shared" si="69"/>
        <v>-26.620165901</v>
      </c>
    </row>
    <row r="2227" spans="1:14" x14ac:dyDescent="0.25">
      <c r="A2227" t="s">
        <v>2236</v>
      </c>
      <c r="B2227" t="str">
        <f t="shared" si="68"/>
        <v>2022/10/20/22:00:05.33</v>
      </c>
      <c r="C2227">
        <v>3401137</v>
      </c>
      <c r="D2227">
        <v>1666328405</v>
      </c>
      <c r="E2227">
        <v>330505179</v>
      </c>
      <c r="F2227" t="s">
        <v>12</v>
      </c>
      <c r="G2227">
        <v>0.24003338533999999</v>
      </c>
      <c r="H2227">
        <v>-0.394544575151</v>
      </c>
      <c r="I2227">
        <v>-0.28788640596300002</v>
      </c>
      <c r="J2227">
        <v>-8.8365549187500003E-2</v>
      </c>
      <c r="K2227">
        <v>-3.7318454158899998E-2</v>
      </c>
      <c r="L2227">
        <v>-5.1305804570800004E-4</v>
      </c>
      <c r="M2227" t="str">
        <v>2022/10/20/22:00:23.09</v>
      </c>
      <c r="N2227">
        <f t="shared" si="69"/>
        <v>-25.622850011400001</v>
      </c>
    </row>
    <row r="2228" spans="1:14" x14ac:dyDescent="0.25">
      <c r="A2228" t="s">
        <v>2237</v>
      </c>
      <c r="B2228" t="str">
        <f t="shared" si="68"/>
        <v>2022/10/20/22:00:05.33</v>
      </c>
      <c r="C2228">
        <v>3401138</v>
      </c>
      <c r="D2228">
        <v>1666328405</v>
      </c>
      <c r="E2228">
        <v>332387671</v>
      </c>
      <c r="F2228" t="s">
        <v>12</v>
      </c>
      <c r="G2228">
        <v>-2.8407915705100002E-2</v>
      </c>
      <c r="H2228">
        <v>-0.157761679391</v>
      </c>
      <c r="I2228">
        <v>0.26949217465800002</v>
      </c>
      <c r="J2228">
        <v>-6.0714537825100001E-2</v>
      </c>
      <c r="K2228">
        <v>-2.48917069936E-2</v>
      </c>
      <c r="L2228">
        <v>-9.1670741790999995E-3</v>
      </c>
      <c r="M2228" t="str">
        <v>2022/10/20/22:00:23.10</v>
      </c>
      <c r="N2228">
        <f t="shared" si="69"/>
        <v>-24.821040721399999</v>
      </c>
    </row>
    <row r="2229" spans="1:14" x14ac:dyDescent="0.25">
      <c r="A2229" t="s">
        <v>2238</v>
      </c>
      <c r="B2229" t="str">
        <f t="shared" si="68"/>
        <v>2022/10/20/22:00:05.33</v>
      </c>
      <c r="C2229">
        <v>3401139</v>
      </c>
      <c r="D2229">
        <v>1666328405</v>
      </c>
      <c r="E2229">
        <v>334200706</v>
      </c>
      <c r="F2229" t="s">
        <v>12</v>
      </c>
      <c r="G2229">
        <v>-0.23455101084900001</v>
      </c>
      <c r="H2229">
        <v>0.490206219582</v>
      </c>
      <c r="I2229">
        <v>0.49373788643200001</v>
      </c>
      <c r="J2229">
        <v>-5.1870503311800001E-2</v>
      </c>
      <c r="K2229">
        <v>2.3815244324799999E-2</v>
      </c>
      <c r="L2229">
        <v>-1.15107688635E-2</v>
      </c>
      <c r="M2229" t="str">
        <v>2022/10/20/22:00:23.11</v>
      </c>
      <c r="N2229">
        <f t="shared" si="69"/>
        <v>-25.601333667199999</v>
      </c>
    </row>
    <row r="2230" spans="1:14" x14ac:dyDescent="0.25">
      <c r="A2230" t="s">
        <v>2239</v>
      </c>
      <c r="B2230" t="str">
        <f t="shared" si="68"/>
        <v>2022/10/20/22:00:05.33</v>
      </c>
      <c r="C2230">
        <v>3401140</v>
      </c>
      <c r="D2230">
        <v>1666328405</v>
      </c>
      <c r="E2230">
        <v>336037108</v>
      </c>
      <c r="F2230" t="s">
        <v>12</v>
      </c>
      <c r="G2230">
        <v>-0.42183157042300001</v>
      </c>
      <c r="H2230">
        <v>0.40879612712300001</v>
      </c>
      <c r="I2230">
        <v>2.2810089235100001E-2</v>
      </c>
      <c r="J2230">
        <v>-5.6660332905999998E-2</v>
      </c>
      <c r="K2230">
        <v>4.2592655606300003E-2</v>
      </c>
      <c r="L2230">
        <v>-4.0999553913499999E-3</v>
      </c>
      <c r="M2230" t="str">
        <v>2022/10/20/22:00:23.12</v>
      </c>
      <c r="N2230">
        <f t="shared" si="69"/>
        <v>-25.647425895600001</v>
      </c>
    </row>
    <row r="2231" spans="1:14" x14ac:dyDescent="0.25">
      <c r="A2231" t="s">
        <v>2240</v>
      </c>
      <c r="B2231" t="str">
        <f t="shared" si="68"/>
        <v>2022/10/20/22:00:05.33</v>
      </c>
      <c r="C2231">
        <v>3401141</v>
      </c>
      <c r="D2231">
        <v>1666328405</v>
      </c>
      <c r="E2231">
        <v>337850607</v>
      </c>
      <c r="F2231" t="s">
        <v>12</v>
      </c>
      <c r="G2231">
        <v>-0.343906339166</v>
      </c>
      <c r="H2231">
        <v>9.9061003218000002E-2</v>
      </c>
      <c r="I2231">
        <v>-0.51440446594199996</v>
      </c>
      <c r="J2231">
        <v>-8.6623977814600003E-2</v>
      </c>
      <c r="K2231">
        <v>4.9332312368900004E-3</v>
      </c>
      <c r="L2231">
        <v>1.05236785479E-2</v>
      </c>
      <c r="M2231" t="str">
        <v>2022/10/20/22:00:23.13</v>
      </c>
      <c r="N2231">
        <f t="shared" si="69"/>
        <v>-26.885362004000001</v>
      </c>
    </row>
    <row r="2232" spans="1:14" x14ac:dyDescent="0.25">
      <c r="A2232" t="s">
        <v>2241</v>
      </c>
      <c r="B2232" t="str">
        <f t="shared" si="68"/>
        <v>2022/10/20/22:00:05.33</v>
      </c>
      <c r="C2232">
        <v>3401142</v>
      </c>
      <c r="D2232">
        <v>1666328405</v>
      </c>
      <c r="E2232">
        <v>339525638</v>
      </c>
      <c r="F2232" t="s">
        <v>12</v>
      </c>
      <c r="G2232">
        <v>0.33189311187100001</v>
      </c>
      <c r="H2232">
        <v>-0.44659278253099999</v>
      </c>
      <c r="I2232">
        <v>-0.33375180843699997</v>
      </c>
      <c r="J2232">
        <v>-9.45530222419E-2</v>
      </c>
      <c r="K2232">
        <v>-4.59848519651E-2</v>
      </c>
      <c r="L2232">
        <v>2.3994568137299999E-3</v>
      </c>
      <c r="M2232" t="str">
        <v>2022/10/20/22:00:23.14</v>
      </c>
      <c r="N2232">
        <f t="shared" si="69"/>
        <v>-26.208038231300002</v>
      </c>
    </row>
    <row r="2233" spans="1:14" x14ac:dyDescent="0.25">
      <c r="A2233" t="s">
        <v>2242</v>
      </c>
      <c r="B2233" t="str">
        <f t="shared" si="68"/>
        <v>2022/10/20/22:00:05.34</v>
      </c>
      <c r="C2233">
        <v>3401143</v>
      </c>
      <c r="D2233">
        <v>1666328405</v>
      </c>
      <c r="E2233">
        <v>340854245</v>
      </c>
      <c r="F2233" t="s">
        <v>12</v>
      </c>
      <c r="G2233">
        <v>8.72519282704E-2</v>
      </c>
      <c r="H2233">
        <v>0.479488233087</v>
      </c>
      <c r="I2233">
        <v>6.4765640373800004E-2</v>
      </c>
      <c r="J2233">
        <v>-7.2472288829900006E-2</v>
      </c>
      <c r="K2233">
        <v>-3.5546388768200002E-2</v>
      </c>
      <c r="L2233" s="1">
        <v>-2.8572571161200001E-5</v>
      </c>
      <c r="M2233" t="str">
        <v>2022/10/20/22:00:23.15</v>
      </c>
      <c r="N2233">
        <f t="shared" si="69"/>
        <v>-24.963602010599999</v>
      </c>
    </row>
    <row r="2234" spans="1:14" x14ac:dyDescent="0.25">
      <c r="A2234" t="s">
        <v>2243</v>
      </c>
      <c r="B2234" t="str">
        <f t="shared" si="68"/>
        <v>2022/10/20/22:00:05.34</v>
      </c>
      <c r="C2234">
        <v>3401144</v>
      </c>
      <c r="D2234">
        <v>1666328405</v>
      </c>
      <c r="E2234">
        <v>342135266</v>
      </c>
      <c r="F2234" t="s">
        <v>12</v>
      </c>
      <c r="G2234">
        <v>-0.239790165177</v>
      </c>
      <c r="H2234">
        <v>0.66858126748799995</v>
      </c>
      <c r="I2234">
        <v>0.21486964388400001</v>
      </c>
      <c r="J2234">
        <v>-3.47403674794E-2</v>
      </c>
      <c r="K2234">
        <v>1.73075051758E-2</v>
      </c>
      <c r="L2234">
        <v>-1.7916175893299999E-2</v>
      </c>
      <c r="M2234" t="str">
        <v>2022/10/20/22:00:23.16</v>
      </c>
      <c r="N2234">
        <f t="shared" si="69"/>
        <v>-25.919986232999999</v>
      </c>
    </row>
    <row r="2235" spans="1:14" x14ac:dyDescent="0.25">
      <c r="A2235" t="s">
        <v>2244</v>
      </c>
      <c r="B2235" t="str">
        <f t="shared" si="68"/>
        <v>2022/10/20/22:00:05.34</v>
      </c>
      <c r="C2235">
        <v>3401145</v>
      </c>
      <c r="D2235">
        <v>1666328405</v>
      </c>
      <c r="E2235">
        <v>343418619</v>
      </c>
      <c r="F2235" t="s">
        <v>12</v>
      </c>
      <c r="G2235">
        <v>-0.38440568642200001</v>
      </c>
      <c r="H2235">
        <v>0.60135534660599999</v>
      </c>
      <c r="I2235">
        <v>0.26399378024999998</v>
      </c>
      <c r="J2235">
        <v>-5.4878444914700002E-2</v>
      </c>
      <c r="K2235">
        <v>5.4767443265500003E-2</v>
      </c>
      <c r="L2235">
        <v>-9.1178067489800004E-3</v>
      </c>
      <c r="M2235" t="str">
        <v>2022/10/20/22:00:23.17</v>
      </c>
      <c r="N2235">
        <f t="shared" si="69"/>
        <v>-26.5808077716</v>
      </c>
    </row>
    <row r="2236" spans="1:14" x14ac:dyDescent="0.25">
      <c r="A2236" t="s">
        <v>2245</v>
      </c>
      <c r="B2236" t="str">
        <f t="shared" si="68"/>
        <v>2022/10/20/22:00:05.34</v>
      </c>
      <c r="C2236">
        <v>3401146</v>
      </c>
      <c r="D2236">
        <v>1666328405</v>
      </c>
      <c r="E2236">
        <v>344712699</v>
      </c>
      <c r="F2236" t="s">
        <v>12</v>
      </c>
      <c r="G2236">
        <v>-0.36690233438600001</v>
      </c>
      <c r="H2236">
        <v>-9.7584555758500002E-2</v>
      </c>
      <c r="I2236">
        <v>0.47745752119700002</v>
      </c>
      <c r="J2236">
        <v>-9.0564531778999993E-2</v>
      </c>
      <c r="K2236">
        <v>2.7151854391199999E-2</v>
      </c>
      <c r="L2236">
        <v>1.9204615391599999E-3</v>
      </c>
      <c r="M2236" t="str">
        <v>2022/10/20/22:00:23.18</v>
      </c>
      <c r="N2236">
        <f t="shared" si="69"/>
        <v>-24.7710737606</v>
      </c>
    </row>
    <row r="2237" spans="1:14" x14ac:dyDescent="0.25">
      <c r="A2237" t="s">
        <v>2246</v>
      </c>
      <c r="B2237" t="str">
        <f t="shared" si="68"/>
        <v>2022/10/20/22:00:05.34</v>
      </c>
      <c r="C2237">
        <v>3401147</v>
      </c>
      <c r="D2237">
        <v>1666328405</v>
      </c>
      <c r="E2237">
        <v>345996367</v>
      </c>
      <c r="F2237" t="s">
        <v>12</v>
      </c>
      <c r="G2237">
        <v>-0.40745873965099999</v>
      </c>
      <c r="H2237">
        <v>-0.40654961469899997</v>
      </c>
      <c r="I2237">
        <v>-0.27557312779299997</v>
      </c>
      <c r="J2237">
        <v>-0.110130418484</v>
      </c>
      <c r="K2237">
        <v>-1.3705982288100001E-2</v>
      </c>
      <c r="L2237">
        <v>1.2815754891E-2</v>
      </c>
      <c r="M2237" t="str">
        <v>2022/10/20/22:00:23.19</v>
      </c>
      <c r="N2237">
        <f t="shared" si="69"/>
        <v>-24.0353981003</v>
      </c>
    </row>
    <row r="2238" spans="1:14" x14ac:dyDescent="0.25">
      <c r="A2238" t="s">
        <v>2247</v>
      </c>
      <c r="B2238" t="str">
        <f t="shared" si="68"/>
        <v>2022/10/20/22:00:05.34</v>
      </c>
      <c r="C2238">
        <v>3401148</v>
      </c>
      <c r="D2238">
        <v>1666328405</v>
      </c>
      <c r="E2238">
        <v>347276821</v>
      </c>
      <c r="F2238" t="s">
        <v>12</v>
      </c>
      <c r="G2238">
        <v>4.1822765893700001E-2</v>
      </c>
      <c r="H2238">
        <v>-0.27856749942300002</v>
      </c>
      <c r="I2238">
        <v>-0.97242076455500004</v>
      </c>
      <c r="J2238">
        <v>-7.5757225560699998E-2</v>
      </c>
      <c r="K2238">
        <v>-4.4174367707500002E-2</v>
      </c>
      <c r="L2238">
        <v>5.9046466177999999E-3</v>
      </c>
      <c r="M2238" t="str">
        <v>2022/10/20/22:00:23.20</v>
      </c>
      <c r="N2238">
        <f t="shared" si="69"/>
        <v>-26.652595955399999</v>
      </c>
    </row>
    <row r="2239" spans="1:14" x14ac:dyDescent="0.25">
      <c r="A2239" t="s">
        <v>2248</v>
      </c>
      <c r="B2239" t="str">
        <f t="shared" si="68"/>
        <v>2022/10/20/22:00:05.34</v>
      </c>
      <c r="C2239">
        <v>3401149</v>
      </c>
      <c r="D2239">
        <v>1666328405</v>
      </c>
      <c r="E2239">
        <v>348623626</v>
      </c>
      <c r="F2239" t="s">
        <v>12</v>
      </c>
      <c r="G2239">
        <v>-9.0508922891599994E-2</v>
      </c>
      <c r="H2239">
        <v>-2.1340546597799999E-2</v>
      </c>
      <c r="I2239">
        <v>-0.98329211684200002</v>
      </c>
      <c r="J2239">
        <v>-4.2942964802400001E-2</v>
      </c>
      <c r="K2239">
        <v>-2.6385382450700001E-2</v>
      </c>
      <c r="L2239">
        <v>-8.8274582863500008E-3</v>
      </c>
      <c r="M2239" t="str">
        <v>2022/10/20/22:00:23.21</v>
      </c>
      <c r="N2239">
        <f t="shared" si="69"/>
        <v>-26.564073255099999</v>
      </c>
    </row>
    <row r="2240" spans="1:14" x14ac:dyDescent="0.25">
      <c r="A2240" t="s">
        <v>2249</v>
      </c>
      <c r="B2240" t="str">
        <f t="shared" si="68"/>
        <v>2022/10/20/22:00:05.35</v>
      </c>
      <c r="C2240">
        <v>3401150</v>
      </c>
      <c r="D2240">
        <v>1666328405</v>
      </c>
      <c r="E2240">
        <v>349908247</v>
      </c>
      <c r="F2240" t="s">
        <v>12</v>
      </c>
      <c r="G2240">
        <v>-0.16429553909200001</v>
      </c>
      <c r="H2240">
        <v>0.13695703885400001</v>
      </c>
      <c r="I2240">
        <v>9.8510671229999999E-2</v>
      </c>
      <c r="J2240">
        <v>-5.0482693255600002E-2</v>
      </c>
      <c r="K2240">
        <v>2.5323115632199999E-3</v>
      </c>
      <c r="L2240">
        <v>-5.3016318359100003E-3</v>
      </c>
      <c r="M2240" t="str">
        <v>2022/10/20/22:00:23.22</v>
      </c>
      <c r="N2240">
        <f t="shared" si="69"/>
        <v>-23.6443873867</v>
      </c>
    </row>
    <row r="2241" spans="1:14" x14ac:dyDescent="0.25">
      <c r="A2241" t="s">
        <v>2250</v>
      </c>
      <c r="B2241" t="str">
        <f t="shared" si="68"/>
        <v>2022/10/20/22:00:05.35</v>
      </c>
      <c r="C2241">
        <v>3401151</v>
      </c>
      <c r="D2241">
        <v>1666328405</v>
      </c>
      <c r="E2241">
        <v>351191461</v>
      </c>
      <c r="F2241" t="s">
        <v>12</v>
      </c>
      <c r="G2241">
        <v>3.7012516380700002E-2</v>
      </c>
      <c r="H2241">
        <v>0.19381270088200001</v>
      </c>
      <c r="I2241">
        <v>1.2430156993199999</v>
      </c>
      <c r="J2241">
        <v>-8.5470521145199999E-2</v>
      </c>
      <c r="K2241">
        <v>1.5412187161899999E-2</v>
      </c>
      <c r="L2241">
        <v>1.8712724824300001E-4</v>
      </c>
      <c r="M2241" t="str">
        <v>2022/10/20/22:00:23.23</v>
      </c>
      <c r="N2241">
        <f t="shared" si="69"/>
        <v>-25.454662162599998</v>
      </c>
    </row>
    <row r="2242" spans="1:14" x14ac:dyDescent="0.25">
      <c r="A2242" t="s">
        <v>2251</v>
      </c>
      <c r="B2242" t="str">
        <f t="shared" si="68"/>
        <v>2022/10/20/22:00:05.35</v>
      </c>
      <c r="C2242">
        <v>3401152</v>
      </c>
      <c r="D2242">
        <v>1666328405</v>
      </c>
      <c r="E2242">
        <v>352507645</v>
      </c>
      <c r="F2242" t="s">
        <v>12</v>
      </c>
      <c r="G2242">
        <v>8.7226105420800004E-2</v>
      </c>
      <c r="H2242">
        <v>7.2145185902799999E-3</v>
      </c>
      <c r="I2242">
        <v>0.77885384160000004</v>
      </c>
      <c r="J2242">
        <v>-8.2713832161899994E-2</v>
      </c>
      <c r="K2242">
        <v>3.56799978943E-2</v>
      </c>
      <c r="L2242">
        <v>-1.0259211975299999E-2</v>
      </c>
      <c r="M2242" t="str">
        <v>2022/10/20/22:00:23.24</v>
      </c>
      <c r="N2242">
        <f t="shared" si="69"/>
        <v>-22.634991272099999</v>
      </c>
    </row>
    <row r="2243" spans="1:14" x14ac:dyDescent="0.25">
      <c r="A2243" t="s">
        <v>2252</v>
      </c>
      <c r="B2243" t="str">
        <f t="shared" si="68"/>
        <v>2022/10/20/22:00:05.35</v>
      </c>
      <c r="C2243">
        <v>3401153</v>
      </c>
      <c r="D2243">
        <v>1666328405</v>
      </c>
      <c r="E2243">
        <v>353796678</v>
      </c>
      <c r="F2243" t="s">
        <v>12</v>
      </c>
      <c r="G2243">
        <v>4.88126197244E-2</v>
      </c>
      <c r="H2243">
        <v>0.122954093376</v>
      </c>
      <c r="I2243">
        <v>0.22195381193399999</v>
      </c>
      <c r="J2243">
        <v>-7.1164410216700003E-2</v>
      </c>
      <c r="K2243">
        <v>1.88017903926E-2</v>
      </c>
      <c r="L2243">
        <v>-1.5632581182700001E-2</v>
      </c>
      <c r="M2243" t="str">
        <v>2022/10/20/22:00:23.25</v>
      </c>
      <c r="N2243">
        <f t="shared" si="69"/>
        <v>-27.3066022985</v>
      </c>
    </row>
    <row r="2244" spans="1:14" x14ac:dyDescent="0.25">
      <c r="A2244" t="s">
        <v>2253</v>
      </c>
      <c r="B2244" t="str">
        <f t="shared" ref="B2244:B2307" si="70">LEFT(A2244,LEN(A2244)-$C$1)</f>
        <v>2022/10/20/22:00:05.35</v>
      </c>
      <c r="C2244">
        <v>3401154</v>
      </c>
      <c r="D2244">
        <v>1666328405</v>
      </c>
      <c r="E2244">
        <v>355075817</v>
      </c>
      <c r="F2244" t="s">
        <v>12</v>
      </c>
      <c r="G2244">
        <v>-0.15035827043700001</v>
      </c>
      <c r="H2244">
        <v>6.1525818240099998E-3</v>
      </c>
      <c r="I2244">
        <v>-0.26048620677899997</v>
      </c>
      <c r="J2244">
        <v>-6.8142446891700001E-2</v>
      </c>
      <c r="K2244">
        <v>-1.3403059395399999E-2</v>
      </c>
      <c r="L2244">
        <v>-6.53313108348E-3</v>
      </c>
      <c r="M2244" t="str">
        <v>2022/10/20/22:00:23.26</v>
      </c>
      <c r="N2244">
        <f t="shared" ref="N2244:N2307" si="71">VLOOKUP(M2244,B:I,8,FALSE)</f>
        <v>-27.108858110300002</v>
      </c>
    </row>
    <row r="2245" spans="1:14" x14ac:dyDescent="0.25">
      <c r="A2245" t="s">
        <v>2254</v>
      </c>
      <c r="B2245" t="str">
        <f t="shared" si="70"/>
        <v>2022/10/20/22:00:05.35</v>
      </c>
      <c r="C2245">
        <v>3401155</v>
      </c>
      <c r="D2245">
        <v>1666328405</v>
      </c>
      <c r="E2245">
        <v>356368544</v>
      </c>
      <c r="F2245" t="s">
        <v>12</v>
      </c>
      <c r="G2245">
        <v>-0.100343047405</v>
      </c>
      <c r="H2245">
        <v>-0.33505173124499998</v>
      </c>
      <c r="I2245">
        <v>-0.64345051404300002</v>
      </c>
      <c r="J2245">
        <v>-7.2481865516100003E-2</v>
      </c>
      <c r="K2245">
        <v>-3.4222594298000002E-2</v>
      </c>
      <c r="L2245">
        <v>5.0836168086199995E-4</v>
      </c>
      <c r="M2245" t="str">
        <v>2022/10/20/22:00:23.27</v>
      </c>
      <c r="N2245">
        <f t="shared" si="71"/>
        <v>-25.080455359199998</v>
      </c>
    </row>
    <row r="2246" spans="1:14" x14ac:dyDescent="0.25">
      <c r="A2246" t="s">
        <v>2255</v>
      </c>
      <c r="B2246" t="str">
        <f t="shared" si="70"/>
        <v>2022/10/20/22:00:05.35</v>
      </c>
      <c r="C2246">
        <v>3401156</v>
      </c>
      <c r="D2246">
        <v>1666328405</v>
      </c>
      <c r="E2246">
        <v>357637037</v>
      </c>
      <c r="F2246" t="s">
        <v>12</v>
      </c>
      <c r="G2246">
        <v>-0.19980125549800001</v>
      </c>
      <c r="H2246">
        <v>-0.42985803296699998</v>
      </c>
      <c r="I2246">
        <v>-0.42321508566799998</v>
      </c>
      <c r="J2246">
        <v>-7.7065881327900002E-2</v>
      </c>
      <c r="K2246">
        <v>-1.75685020927E-2</v>
      </c>
      <c r="L2246">
        <v>-3.6426894436300001E-3</v>
      </c>
      <c r="M2246" t="str">
        <v>2022/10/20/22:00:23.28</v>
      </c>
      <c r="N2246">
        <f t="shared" si="71"/>
        <v>-26.058983958700001</v>
      </c>
    </row>
    <row r="2247" spans="1:14" x14ac:dyDescent="0.25">
      <c r="A2247" t="s">
        <v>2256</v>
      </c>
      <c r="B2247" t="str">
        <f t="shared" si="70"/>
        <v>2022/10/20/22:00:05.35</v>
      </c>
      <c r="C2247">
        <v>3401157</v>
      </c>
      <c r="D2247">
        <v>1666328405</v>
      </c>
      <c r="E2247">
        <v>358902770</v>
      </c>
      <c r="F2247" t="s">
        <v>12</v>
      </c>
      <c r="G2247">
        <v>-0.38918465277999997</v>
      </c>
      <c r="H2247">
        <v>7.2303574223299999E-2</v>
      </c>
      <c r="I2247">
        <v>0.20981635312399999</v>
      </c>
      <c r="J2247">
        <v>-6.6138025978100007E-2</v>
      </c>
      <c r="K2247">
        <v>1.2425794003800001E-2</v>
      </c>
      <c r="L2247">
        <v>-1.9181425584099999E-3</v>
      </c>
      <c r="M2247" t="str">
        <v>2022/10/20/22:00:23.29</v>
      </c>
      <c r="N2247">
        <f t="shared" si="71"/>
        <v>-24.061898396</v>
      </c>
    </row>
    <row r="2248" spans="1:14" x14ac:dyDescent="0.25">
      <c r="A2248" t="s">
        <v>2257</v>
      </c>
      <c r="B2248" t="str">
        <f t="shared" si="70"/>
        <v>2022/10/20/22:00:05.36</v>
      </c>
      <c r="C2248">
        <v>3401158</v>
      </c>
      <c r="D2248">
        <v>1666328405</v>
      </c>
      <c r="E2248">
        <v>360407375</v>
      </c>
      <c r="F2248" t="s">
        <v>12</v>
      </c>
      <c r="G2248">
        <v>-0.24599724225200001</v>
      </c>
      <c r="H2248">
        <v>0.119281788545</v>
      </c>
      <c r="I2248">
        <v>0.58357912599499995</v>
      </c>
      <c r="J2248">
        <v>-6.9587116699400001E-2</v>
      </c>
      <c r="K2248">
        <v>3.2680244189700003E-2</v>
      </c>
      <c r="L2248">
        <v>-1.1807679537500001E-2</v>
      </c>
      <c r="M2248" t="str">
        <v>2022/10/20/22:00:23.30</v>
      </c>
      <c r="N2248">
        <f t="shared" si="71"/>
        <v>-24.415180916299999</v>
      </c>
    </row>
    <row r="2249" spans="1:14" x14ac:dyDescent="0.25">
      <c r="A2249" t="s">
        <v>2258</v>
      </c>
      <c r="B2249" t="str">
        <f t="shared" si="70"/>
        <v>2022/10/20/22:00:05.36</v>
      </c>
      <c r="C2249">
        <v>3401159</v>
      </c>
      <c r="D2249">
        <v>1666328405</v>
      </c>
      <c r="E2249">
        <v>362407359</v>
      </c>
      <c r="F2249" t="s">
        <v>12</v>
      </c>
      <c r="G2249">
        <v>-0.37124544775899998</v>
      </c>
      <c r="H2249">
        <v>0.28384393568600003</v>
      </c>
      <c r="I2249">
        <v>0.25747697816499998</v>
      </c>
      <c r="J2249">
        <v>-8.5046788445899996E-2</v>
      </c>
      <c r="K2249">
        <v>2.77155699138E-2</v>
      </c>
      <c r="L2249">
        <v>-2.1389277942900002E-3</v>
      </c>
      <c r="M2249" t="str">
        <v>2022/10/20/22:00:23.31</v>
      </c>
      <c r="N2249">
        <f t="shared" si="71"/>
        <v>-24.7327252565</v>
      </c>
    </row>
    <row r="2250" spans="1:14" x14ac:dyDescent="0.25">
      <c r="A2250" t="s">
        <v>2259</v>
      </c>
      <c r="B2250" t="str">
        <f t="shared" si="70"/>
        <v>2022/10/20/22:00:05.36</v>
      </c>
      <c r="C2250">
        <v>3401160</v>
      </c>
      <c r="D2250">
        <v>1666328405</v>
      </c>
      <c r="E2250">
        <v>367121149</v>
      </c>
      <c r="F2250" t="s">
        <v>12</v>
      </c>
      <c r="G2250">
        <v>-0.31416798412800001</v>
      </c>
      <c r="H2250">
        <v>0.15991790028899999</v>
      </c>
      <c r="I2250">
        <v>-0.390412390868</v>
      </c>
      <c r="J2250">
        <v>-8.59437397513E-2</v>
      </c>
      <c r="K2250">
        <v>6.1026491051700002E-3</v>
      </c>
      <c r="L2250">
        <v>3.2188081321899999E-3</v>
      </c>
      <c r="M2250" t="str">
        <v>2022/10/20/22:00:23.32</v>
      </c>
      <c r="N2250">
        <f t="shared" si="71"/>
        <v>-24.011354021799999</v>
      </c>
    </row>
    <row r="2251" spans="1:14" x14ac:dyDescent="0.25">
      <c r="A2251" t="s">
        <v>2260</v>
      </c>
      <c r="B2251" t="str">
        <f t="shared" si="70"/>
        <v>2022/10/20/22:00:05.37</v>
      </c>
      <c r="C2251">
        <v>3401161</v>
      </c>
      <c r="D2251">
        <v>1666328405</v>
      </c>
      <c r="E2251">
        <v>371154789</v>
      </c>
      <c r="F2251" t="s">
        <v>12</v>
      </c>
      <c r="G2251">
        <v>-4.8674474800100002E-2</v>
      </c>
      <c r="H2251">
        <v>0.10587979827299999</v>
      </c>
      <c r="I2251">
        <v>-0.309014379339</v>
      </c>
      <c r="J2251">
        <v>-8.2733127041900001E-2</v>
      </c>
      <c r="K2251">
        <v>-2.62790570597E-2</v>
      </c>
      <c r="L2251">
        <v>4.9140902678600001E-4</v>
      </c>
      <c r="M2251" t="str">
        <v>2022/10/20/22:00:23.33</v>
      </c>
      <c r="N2251">
        <f t="shared" si="71"/>
        <v>-28.1756182363</v>
      </c>
    </row>
    <row r="2252" spans="1:14" x14ac:dyDescent="0.25">
      <c r="A2252" t="s">
        <v>2261</v>
      </c>
      <c r="B2252" t="str">
        <f t="shared" si="70"/>
        <v>2022/10/20/22:00:05.37</v>
      </c>
      <c r="C2252">
        <v>3401162</v>
      </c>
      <c r="D2252">
        <v>1666328405</v>
      </c>
      <c r="E2252">
        <v>374984710</v>
      </c>
      <c r="F2252" t="s">
        <v>12</v>
      </c>
      <c r="G2252">
        <v>-5.6084460567300001E-2</v>
      </c>
      <c r="H2252">
        <v>0.33499493412600001</v>
      </c>
      <c r="I2252">
        <v>-3.8301623497400003E-2</v>
      </c>
      <c r="J2252">
        <v>-5.79831182662E-2</v>
      </c>
      <c r="K2252">
        <v>-1.9271761191800001E-2</v>
      </c>
      <c r="L2252">
        <v>-6.5485239277200003E-3</v>
      </c>
      <c r="M2252" t="str">
        <v>2022/10/20/22:00:23.34</v>
      </c>
      <c r="N2252">
        <f t="shared" si="71"/>
        <v>-25.010040825499999</v>
      </c>
    </row>
    <row r="2253" spans="1:14" x14ac:dyDescent="0.25">
      <c r="A2253" t="s">
        <v>2262</v>
      </c>
      <c r="B2253" t="str">
        <f t="shared" si="70"/>
        <v>2022/10/20/22:00:05.37</v>
      </c>
      <c r="C2253">
        <v>3401163</v>
      </c>
      <c r="D2253">
        <v>1666328405</v>
      </c>
      <c r="E2253">
        <v>378850184</v>
      </c>
      <c r="F2253" t="s">
        <v>12</v>
      </c>
      <c r="G2253">
        <v>-0.14698118099099999</v>
      </c>
      <c r="H2253">
        <v>0.58341709395300001</v>
      </c>
      <c r="I2253">
        <v>0.204749882726</v>
      </c>
      <c r="J2253">
        <v>-6.0721745153299998E-2</v>
      </c>
      <c r="K2253">
        <v>5.0011215488300004E-3</v>
      </c>
      <c r="L2253">
        <v>8.2331763163400005E-4</v>
      </c>
      <c r="M2253" t="str">
        <v>2022/10/20/22:00:23.35</v>
      </c>
      <c r="N2253">
        <f t="shared" si="71"/>
        <v>-27.103908614200002</v>
      </c>
    </row>
    <row r="2254" spans="1:14" x14ac:dyDescent="0.25">
      <c r="A2254" t="s">
        <v>2263</v>
      </c>
      <c r="B2254" t="str">
        <f t="shared" si="70"/>
        <v>2022/10/20/22:00:05.38</v>
      </c>
      <c r="C2254">
        <v>3401164</v>
      </c>
      <c r="D2254">
        <v>1666328405</v>
      </c>
      <c r="E2254">
        <v>381496702</v>
      </c>
      <c r="F2254" t="s">
        <v>12</v>
      </c>
      <c r="G2254">
        <v>-0.23884877567000001</v>
      </c>
      <c r="H2254">
        <v>-0.12224697758899999</v>
      </c>
      <c r="I2254">
        <v>0.26818742618899999</v>
      </c>
      <c r="J2254">
        <v>-8.56038274711E-2</v>
      </c>
      <c r="K2254">
        <v>2.0005392915199999E-2</v>
      </c>
      <c r="L2254" s="1">
        <v>6.4946483014900003E-6</v>
      </c>
      <c r="M2254" t="str">
        <v>2022/10/20/22:00:23.36</v>
      </c>
      <c r="N2254">
        <f t="shared" si="71"/>
        <v>-26.0498023892</v>
      </c>
    </row>
    <row r="2255" spans="1:14" x14ac:dyDescent="0.25">
      <c r="A2255" t="s">
        <v>2264</v>
      </c>
      <c r="B2255" t="str">
        <f t="shared" si="70"/>
        <v>2022/10/20/22:00:05.38</v>
      </c>
      <c r="C2255">
        <v>3401165</v>
      </c>
      <c r="D2255">
        <v>1666328405</v>
      </c>
      <c r="E2255">
        <v>384035992</v>
      </c>
      <c r="F2255" t="s">
        <v>12</v>
      </c>
      <c r="G2255">
        <v>-0.28291031059499999</v>
      </c>
      <c r="H2255">
        <v>-0.17093495397899999</v>
      </c>
      <c r="I2255">
        <v>0.28587541598400001</v>
      </c>
      <c r="J2255">
        <v>-9.2666903091099997E-2</v>
      </c>
      <c r="K2255">
        <v>1.17916942037E-2</v>
      </c>
      <c r="L2255">
        <v>2.7090362596000001E-3</v>
      </c>
      <c r="M2255" t="str">
        <v>2022/10/20/22:00:23.37</v>
      </c>
      <c r="N2255">
        <f t="shared" si="71"/>
        <v>-25.247565110499998</v>
      </c>
    </row>
    <row r="2256" spans="1:14" x14ac:dyDescent="0.25">
      <c r="A2256" t="s">
        <v>2265</v>
      </c>
      <c r="B2256" t="str">
        <f t="shared" si="70"/>
        <v>2022/10/20/22:00:05.38</v>
      </c>
      <c r="C2256">
        <v>3401166</v>
      </c>
      <c r="D2256">
        <v>1666328405</v>
      </c>
      <c r="E2256">
        <v>386531748</v>
      </c>
      <c r="F2256" t="s">
        <v>12</v>
      </c>
      <c r="G2256">
        <v>-3.73619046471E-2</v>
      </c>
      <c r="H2256">
        <v>6.5081438564499994E-2</v>
      </c>
      <c r="I2256">
        <v>0.45910722950100002</v>
      </c>
      <c r="J2256">
        <v>-7.5946297243099994E-2</v>
      </c>
      <c r="K2256">
        <v>-1.48766674746E-2</v>
      </c>
      <c r="L2256">
        <v>-5.3340725706E-3</v>
      </c>
      <c r="M2256" t="str">
        <v>2022/10/20/22:00:23.38</v>
      </c>
      <c r="N2256">
        <f t="shared" si="71"/>
        <v>-24.6623517851</v>
      </c>
    </row>
    <row r="2257" spans="1:14" x14ac:dyDescent="0.25">
      <c r="A2257" t="s">
        <v>2266</v>
      </c>
      <c r="B2257" t="str">
        <f t="shared" si="70"/>
        <v>2022/10/20/22:00:05.38</v>
      </c>
      <c r="C2257">
        <v>3401167</v>
      </c>
      <c r="D2257">
        <v>1666328405</v>
      </c>
      <c r="E2257">
        <v>389042458</v>
      </c>
      <c r="F2257" t="s">
        <v>12</v>
      </c>
      <c r="G2257">
        <v>-6.8690170715500001E-2</v>
      </c>
      <c r="H2257">
        <v>0.413283201657</v>
      </c>
      <c r="I2257">
        <v>-0.236765181421</v>
      </c>
      <c r="J2257">
        <v>-6.4740023402899999E-2</v>
      </c>
      <c r="K2257">
        <v>-4.7610659658099998E-3</v>
      </c>
      <c r="L2257">
        <v>-9.1792563728799997E-3</v>
      </c>
      <c r="M2257" t="str">
        <v>2022/10/20/22:00:23.39</v>
      </c>
      <c r="N2257">
        <f t="shared" si="71"/>
        <v>-24.641374864100001</v>
      </c>
    </row>
    <row r="2258" spans="1:14" x14ac:dyDescent="0.25">
      <c r="A2258" t="s">
        <v>2267</v>
      </c>
      <c r="B2258" t="str">
        <f t="shared" si="70"/>
        <v>2022/10/20/22:00:05.39</v>
      </c>
      <c r="C2258">
        <v>3401168</v>
      </c>
      <c r="D2258">
        <v>1666328405</v>
      </c>
      <c r="E2258">
        <v>390724421</v>
      </c>
      <c r="F2258" t="s">
        <v>12</v>
      </c>
      <c r="G2258">
        <v>-1.1947096806799999E-2</v>
      </c>
      <c r="H2258">
        <v>0.32246647978600002</v>
      </c>
      <c r="I2258">
        <v>-0.70228512316900005</v>
      </c>
      <c r="J2258">
        <v>-6.0884563272600001E-2</v>
      </c>
      <c r="K2258">
        <v>-8.92388783113E-3</v>
      </c>
      <c r="L2258">
        <v>-3.7772942807700002E-3</v>
      </c>
      <c r="M2258" t="str">
        <v>2022/10/20/22:00:23.40</v>
      </c>
      <c r="N2258">
        <f t="shared" si="71"/>
        <v>-27.288276671399998</v>
      </c>
    </row>
    <row r="2259" spans="1:14" x14ac:dyDescent="0.25">
      <c r="A2259" t="s">
        <v>2268</v>
      </c>
      <c r="B2259" t="str">
        <f t="shared" si="70"/>
        <v>2022/10/20/22:00:05.39</v>
      </c>
      <c r="C2259">
        <v>3401169</v>
      </c>
      <c r="D2259">
        <v>1666328405</v>
      </c>
      <c r="E2259">
        <v>392385597</v>
      </c>
      <c r="F2259" t="s">
        <v>12</v>
      </c>
      <c r="G2259">
        <v>0.11768762268000001</v>
      </c>
      <c r="H2259">
        <v>-0.19743890035700001</v>
      </c>
      <c r="I2259">
        <v>-0.33445989294200001</v>
      </c>
      <c r="J2259">
        <v>-8.30571182548E-2</v>
      </c>
      <c r="K2259">
        <v>-1.8087455970299999E-2</v>
      </c>
      <c r="L2259">
        <v>1.6677674302600001E-3</v>
      </c>
      <c r="M2259" t="str">
        <v>2022/10/20/22:00:23.41</v>
      </c>
      <c r="N2259">
        <f t="shared" si="71"/>
        <v>-25.558571648200001</v>
      </c>
    </row>
    <row r="2260" spans="1:14" x14ac:dyDescent="0.25">
      <c r="A2260" t="s">
        <v>2269</v>
      </c>
      <c r="B2260" t="str">
        <f t="shared" si="70"/>
        <v>2022/10/20/22:00:05.39</v>
      </c>
      <c r="C2260">
        <v>3401170</v>
      </c>
      <c r="D2260">
        <v>1666328405</v>
      </c>
      <c r="E2260">
        <v>394619945</v>
      </c>
      <c r="F2260" t="s">
        <v>12</v>
      </c>
      <c r="G2260">
        <v>-0.19021755700500001</v>
      </c>
      <c r="H2260">
        <v>0.471712675149</v>
      </c>
      <c r="I2260">
        <v>0.832468471476</v>
      </c>
      <c r="J2260">
        <v>-9.0806913577899995E-2</v>
      </c>
      <c r="K2260">
        <v>-1.12577655841E-4</v>
      </c>
      <c r="L2260">
        <v>2.4945620796899999E-3</v>
      </c>
      <c r="M2260" t="str">
        <v>2022/10/20/22:00:23.42</v>
      </c>
      <c r="N2260">
        <f t="shared" si="71"/>
        <v>-26.049100128700001</v>
      </c>
    </row>
    <row r="2261" spans="1:14" x14ac:dyDescent="0.25">
      <c r="A2261" t="s">
        <v>2270</v>
      </c>
      <c r="B2261" t="str">
        <f t="shared" si="70"/>
        <v>2022/10/20/22:00:05.39</v>
      </c>
      <c r="C2261">
        <v>3401171</v>
      </c>
      <c r="D2261">
        <v>1666328405</v>
      </c>
      <c r="E2261">
        <v>396486011</v>
      </c>
      <c r="F2261" t="s">
        <v>12</v>
      </c>
      <c r="G2261">
        <v>-0.43712557173599997</v>
      </c>
      <c r="H2261">
        <v>0.55772693687399999</v>
      </c>
      <c r="I2261">
        <v>1.1498201427600001</v>
      </c>
      <c r="J2261">
        <v>-5.9507658861300002E-2</v>
      </c>
      <c r="K2261">
        <v>3.4580851635999998E-2</v>
      </c>
      <c r="L2261">
        <v>-1.41804913229E-2</v>
      </c>
      <c r="M2261" t="str">
        <v>2022/10/20/22:00:23.43</v>
      </c>
      <c r="N2261">
        <f t="shared" si="71"/>
        <v>-26.394206125699998</v>
      </c>
    </row>
    <row r="2262" spans="1:14" x14ac:dyDescent="0.25">
      <c r="A2262" t="s">
        <v>2271</v>
      </c>
      <c r="B2262" t="str">
        <f t="shared" si="70"/>
        <v>2022/10/20/22:00:05.39</v>
      </c>
      <c r="C2262">
        <v>3401172</v>
      </c>
      <c r="D2262">
        <v>1666328405</v>
      </c>
      <c r="E2262">
        <v>398114667</v>
      </c>
      <c r="F2262" t="s">
        <v>12</v>
      </c>
      <c r="G2262">
        <v>-0.30113644701199999</v>
      </c>
      <c r="H2262">
        <v>0.61365227398199995</v>
      </c>
      <c r="I2262">
        <v>-0.30723415350799999</v>
      </c>
      <c r="J2262">
        <v>-4.5273023943999999E-2</v>
      </c>
      <c r="K2262">
        <v>3.9852407022199998E-2</v>
      </c>
      <c r="L2262">
        <v>-9.2809592890499993E-3</v>
      </c>
      <c r="M2262" t="str">
        <v>2022/10/20/22:00:23.44</v>
      </c>
      <c r="N2262">
        <f t="shared" si="71"/>
        <v>-26.694821755900001</v>
      </c>
    </row>
    <row r="2263" spans="1:14" x14ac:dyDescent="0.25">
      <c r="A2263" t="s">
        <v>2272</v>
      </c>
      <c r="B2263" t="str">
        <f t="shared" si="70"/>
        <v>2022/10/20/22:00:05.39</v>
      </c>
      <c r="C2263">
        <v>3401173</v>
      </c>
      <c r="D2263">
        <v>1666328405</v>
      </c>
      <c r="E2263">
        <v>399629099</v>
      </c>
      <c r="F2263" t="s">
        <v>12</v>
      </c>
      <c r="G2263">
        <v>-0.317802644779</v>
      </c>
      <c r="H2263">
        <v>-0.449722091707</v>
      </c>
      <c r="I2263">
        <v>-1.1989022496099999</v>
      </c>
      <c r="J2263">
        <v>-8.6045704044399998E-2</v>
      </c>
      <c r="K2263">
        <v>-6.3697463138900001E-4</v>
      </c>
      <c r="L2263">
        <v>6.2154470061999997E-4</v>
      </c>
      <c r="M2263" t="str">
        <v>2022/10/20/22:00:23.45</v>
      </c>
      <c r="N2263">
        <f t="shared" si="71"/>
        <v>-25.946248799399999</v>
      </c>
    </row>
    <row r="2264" spans="1:14" x14ac:dyDescent="0.25">
      <c r="A2264" t="s">
        <v>2273</v>
      </c>
      <c r="B2264" t="str">
        <f t="shared" si="70"/>
        <v>2022/10/20/22:00:05.40</v>
      </c>
      <c r="C2264">
        <v>3401174</v>
      </c>
      <c r="D2264">
        <v>1666328405</v>
      </c>
      <c r="E2264">
        <v>400906659</v>
      </c>
      <c r="F2264" t="s">
        <v>12</v>
      </c>
      <c r="G2264">
        <v>1.2778459722699999E-2</v>
      </c>
      <c r="H2264">
        <v>-1.03834006144</v>
      </c>
      <c r="I2264">
        <v>-0.83818428130400002</v>
      </c>
      <c r="J2264">
        <v>-0.13159537056100001</v>
      </c>
      <c r="K2264">
        <v>-6.3328740803200001E-2</v>
      </c>
      <c r="L2264">
        <v>2.4069508614599999E-2</v>
      </c>
      <c r="M2264" t="str">
        <v>2022/10/20/22:00:23.46</v>
      </c>
      <c r="N2264">
        <f t="shared" si="71"/>
        <v>-27.2495886753</v>
      </c>
    </row>
    <row r="2265" spans="1:14" x14ac:dyDescent="0.25">
      <c r="A2265" t="s">
        <v>2274</v>
      </c>
      <c r="B2265" t="str">
        <f t="shared" si="70"/>
        <v>2022/10/20/22:00:05.40</v>
      </c>
      <c r="C2265">
        <v>3401175</v>
      </c>
      <c r="D2265">
        <v>1666328405</v>
      </c>
      <c r="E2265">
        <v>402167162</v>
      </c>
      <c r="F2265" t="s">
        <v>12</v>
      </c>
      <c r="G2265">
        <v>0.17011814550599999</v>
      </c>
      <c r="H2265">
        <v>-0.51626571315600001</v>
      </c>
      <c r="I2265">
        <v>-0.29743366728699999</v>
      </c>
      <c r="J2265">
        <v>-0.103007739509</v>
      </c>
      <c r="K2265">
        <v>-5.8472374023100002E-2</v>
      </c>
      <c r="L2265">
        <v>1.4055033606800001E-2</v>
      </c>
      <c r="M2265" t="str">
        <v>2022/10/20/22:00:23.47</v>
      </c>
      <c r="N2265">
        <f t="shared" si="71"/>
        <v>-25.523743495200002</v>
      </c>
    </row>
    <row r="2266" spans="1:14" x14ac:dyDescent="0.25">
      <c r="A2266" t="s">
        <v>2275</v>
      </c>
      <c r="B2266" t="str">
        <f t="shared" si="70"/>
        <v>2022/10/20/22:00:05.40</v>
      </c>
      <c r="C2266">
        <v>3401176</v>
      </c>
      <c r="D2266">
        <v>1666328405</v>
      </c>
      <c r="E2266">
        <v>403450942</v>
      </c>
      <c r="F2266" t="s">
        <v>12</v>
      </c>
      <c r="G2266">
        <v>0.14988572531</v>
      </c>
      <c r="H2266">
        <v>0.88544566030000005</v>
      </c>
      <c r="I2266">
        <v>0.277358324717</v>
      </c>
      <c r="J2266">
        <v>-2.7164718895500001E-2</v>
      </c>
      <c r="K2266">
        <v>9.6821174539699992E-3</v>
      </c>
      <c r="L2266">
        <v>-1.5826869230300002E-2</v>
      </c>
      <c r="M2266" t="str">
        <v>2022/10/20/22:00:23.48</v>
      </c>
      <c r="N2266">
        <f t="shared" si="71"/>
        <v>-27.3562215436</v>
      </c>
    </row>
    <row r="2267" spans="1:14" x14ac:dyDescent="0.25">
      <c r="A2267" t="s">
        <v>2276</v>
      </c>
      <c r="B2267" t="str">
        <f t="shared" si="70"/>
        <v>2022/10/20/22:00:05.40</v>
      </c>
      <c r="C2267">
        <v>3401177</v>
      </c>
      <c r="D2267">
        <v>1666328405</v>
      </c>
      <c r="E2267">
        <v>404724904</v>
      </c>
      <c r="F2267" t="s">
        <v>12</v>
      </c>
      <c r="G2267">
        <v>-0.123837751663</v>
      </c>
      <c r="H2267">
        <v>1.3048700036200001</v>
      </c>
      <c r="I2267">
        <v>0.79800797620899999</v>
      </c>
      <c r="J2267">
        <v>-1.32410117618E-2</v>
      </c>
      <c r="K2267">
        <v>6.6259572144600001E-2</v>
      </c>
      <c r="L2267">
        <v>-4.1062491367900002E-2</v>
      </c>
      <c r="M2267" t="str">
        <v>2022/10/20/22:00:23.49</v>
      </c>
      <c r="N2267">
        <f t="shared" si="71"/>
        <v>-25.992577984</v>
      </c>
    </row>
    <row r="2268" spans="1:14" x14ac:dyDescent="0.25">
      <c r="A2268" t="s">
        <v>2277</v>
      </c>
      <c r="B2268" t="str">
        <f t="shared" si="70"/>
        <v>2022/10/20/22:00:05.40</v>
      </c>
      <c r="C2268">
        <v>3401178</v>
      </c>
      <c r="D2268">
        <v>1666328405</v>
      </c>
      <c r="E2268">
        <v>405984523</v>
      </c>
      <c r="F2268" t="s">
        <v>12</v>
      </c>
      <c r="G2268">
        <v>-8.9152792563599995E-2</v>
      </c>
      <c r="H2268">
        <v>0.529453811823</v>
      </c>
      <c r="I2268">
        <v>1.03079104317</v>
      </c>
      <c r="J2268">
        <v>-7.7032002204799999E-2</v>
      </c>
      <c r="K2268">
        <v>3.6879837688600002E-2</v>
      </c>
      <c r="L2268">
        <v>-1.13417095701E-2</v>
      </c>
      <c r="M2268" t="str">
        <v>2022/10/20/22:00:23.50</v>
      </c>
      <c r="N2268">
        <f t="shared" si="71"/>
        <v>-26.16823673</v>
      </c>
    </row>
    <row r="2269" spans="1:14" x14ac:dyDescent="0.25">
      <c r="A2269" t="s">
        <v>2278</v>
      </c>
      <c r="B2269" t="str">
        <f t="shared" si="70"/>
        <v>2022/10/20/22:00:05.40</v>
      </c>
      <c r="C2269">
        <v>3401179</v>
      </c>
      <c r="D2269">
        <v>1666328405</v>
      </c>
      <c r="E2269">
        <v>407295356</v>
      </c>
      <c r="F2269" t="s">
        <v>12</v>
      </c>
      <c r="G2269">
        <v>7.4567498574300006E-2</v>
      </c>
      <c r="H2269">
        <v>-0.62437416338700003</v>
      </c>
      <c r="I2269">
        <v>0.11320640277500001</v>
      </c>
      <c r="J2269">
        <v>-0.134851299245</v>
      </c>
      <c r="K2269">
        <v>-8.8243305782899992E-3</v>
      </c>
      <c r="L2269">
        <v>1.2847639218200001E-2</v>
      </c>
      <c r="M2269" t="str">
        <v>2022/10/20/22:00:23.51</v>
      </c>
      <c r="N2269">
        <f t="shared" si="71"/>
        <v>-25.1994974799</v>
      </c>
    </row>
    <row r="2270" spans="1:14" x14ac:dyDescent="0.25">
      <c r="A2270" t="s">
        <v>2279</v>
      </c>
      <c r="B2270" t="str">
        <f t="shared" si="70"/>
        <v>2022/10/20/22:00:05.40</v>
      </c>
      <c r="C2270">
        <v>3401180</v>
      </c>
      <c r="D2270">
        <v>1666328405</v>
      </c>
      <c r="E2270">
        <v>408594592</v>
      </c>
      <c r="F2270" t="s">
        <v>12</v>
      </c>
      <c r="G2270">
        <v>-3.4418815689699997E-2</v>
      </c>
      <c r="H2270">
        <v>-0.87587975866000001</v>
      </c>
      <c r="I2270">
        <v>-0.40583301750900003</v>
      </c>
      <c r="J2270">
        <v>-0.11320979069999999</v>
      </c>
      <c r="K2270">
        <v>-4.2147848979700003E-2</v>
      </c>
      <c r="L2270">
        <v>1.52471773237E-2</v>
      </c>
      <c r="M2270" t="str">
        <v>2022/10/20/22:00:23.52</v>
      </c>
      <c r="N2270">
        <f t="shared" si="71"/>
        <v>-27.632548223400001</v>
      </c>
    </row>
    <row r="2271" spans="1:14" x14ac:dyDescent="0.25">
      <c r="A2271" t="s">
        <v>2280</v>
      </c>
      <c r="B2271" t="str">
        <f t="shared" si="70"/>
        <v>2022/10/20/22:00:05.41</v>
      </c>
      <c r="C2271">
        <v>3401181</v>
      </c>
      <c r="D2271">
        <v>1666328405</v>
      </c>
      <c r="E2271">
        <v>409867046</v>
      </c>
      <c r="F2271" t="s">
        <v>12</v>
      </c>
      <c r="G2271">
        <v>-5.8816307048500001E-2</v>
      </c>
      <c r="H2271">
        <v>2.4429633253600001E-2</v>
      </c>
      <c r="I2271">
        <v>-0.55096881041699997</v>
      </c>
      <c r="J2271">
        <v>-5.34884878221E-2</v>
      </c>
      <c r="K2271">
        <v>-3.23250544855E-2</v>
      </c>
      <c r="L2271">
        <v>1.4427719412500001E-3</v>
      </c>
      <c r="M2271" t="str">
        <v>2022/10/20/22:00:23.53</v>
      </c>
      <c r="N2271">
        <f t="shared" si="71"/>
        <v>-24.966636400300001</v>
      </c>
    </row>
    <row r="2272" spans="1:14" x14ac:dyDescent="0.25">
      <c r="A2272" t="s">
        <v>2281</v>
      </c>
      <c r="B2272" t="str">
        <f t="shared" si="70"/>
        <v>2022/10/20/22:00:05.41</v>
      </c>
      <c r="C2272">
        <v>3401182</v>
      </c>
      <c r="D2272">
        <v>1666328405</v>
      </c>
      <c r="E2272">
        <v>411142097</v>
      </c>
      <c r="F2272" t="s">
        <v>12</v>
      </c>
      <c r="G2272">
        <v>0.21649912121699999</v>
      </c>
      <c r="H2272">
        <v>0.44134186071800002</v>
      </c>
      <c r="I2272">
        <v>-0.103907582793</v>
      </c>
      <c r="J2272">
        <v>-3.09101696419E-2</v>
      </c>
      <c r="K2272">
        <v>2.39034154529E-3</v>
      </c>
      <c r="L2272">
        <v>-1.1544113106899999E-2</v>
      </c>
      <c r="M2272" t="str">
        <v>2022/10/20/22:00:23.54</v>
      </c>
      <c r="N2272">
        <f t="shared" si="71"/>
        <v>-27.232606303099999</v>
      </c>
    </row>
    <row r="2273" spans="1:14" x14ac:dyDescent="0.25">
      <c r="A2273" t="s">
        <v>2282</v>
      </c>
      <c r="B2273" t="str">
        <f t="shared" si="70"/>
        <v>2022/10/20/22:00:05.41</v>
      </c>
      <c r="C2273">
        <v>3401183</v>
      </c>
      <c r="D2273">
        <v>1666328405</v>
      </c>
      <c r="E2273">
        <v>412414976</v>
      </c>
      <c r="F2273" t="s">
        <v>12</v>
      </c>
      <c r="G2273">
        <v>-4.3196169499900003E-2</v>
      </c>
      <c r="H2273">
        <v>0.25754946430699999</v>
      </c>
      <c r="I2273">
        <v>0.60336479030199996</v>
      </c>
      <c r="J2273">
        <v>-6.6988818366100003E-2</v>
      </c>
      <c r="K2273">
        <v>3.3523047083000003E-2</v>
      </c>
      <c r="L2273">
        <v>-6.0035413463500002E-3</v>
      </c>
      <c r="M2273" t="str">
        <v>2022/10/20/22:00:23.55</v>
      </c>
      <c r="N2273">
        <f t="shared" si="71"/>
        <v>-26.698620798899999</v>
      </c>
    </row>
    <row r="2274" spans="1:14" x14ac:dyDescent="0.25">
      <c r="A2274" t="s">
        <v>2283</v>
      </c>
      <c r="B2274" t="str">
        <f t="shared" si="70"/>
        <v>2022/10/20/22:00:05.41</v>
      </c>
      <c r="C2274">
        <v>3401184</v>
      </c>
      <c r="D2274">
        <v>1666328405</v>
      </c>
      <c r="E2274">
        <v>413691703</v>
      </c>
      <c r="F2274" t="s">
        <v>12</v>
      </c>
      <c r="G2274">
        <v>-0.25183400078599999</v>
      </c>
      <c r="H2274">
        <v>-0.23923829547299999</v>
      </c>
      <c r="I2274">
        <v>0.80080292589099999</v>
      </c>
      <c r="J2274">
        <v>-0.107357138071</v>
      </c>
      <c r="K2274">
        <v>3.5092359213600002E-2</v>
      </c>
      <c r="L2274">
        <v>-1.02921053161E-3</v>
      </c>
      <c r="M2274" t="str">
        <v>2022/10/20/22:00:23.56</v>
      </c>
      <c r="N2274">
        <f t="shared" si="71"/>
        <v>-27.004965376299999</v>
      </c>
    </row>
    <row r="2275" spans="1:14" x14ac:dyDescent="0.25">
      <c r="A2275" t="s">
        <v>2284</v>
      </c>
      <c r="B2275" t="str">
        <f t="shared" si="70"/>
        <v>2022/10/20/22:00:05.41</v>
      </c>
      <c r="C2275">
        <v>3401185</v>
      </c>
      <c r="D2275">
        <v>1666328405</v>
      </c>
      <c r="E2275">
        <v>414954044</v>
      </c>
      <c r="F2275" t="s">
        <v>12</v>
      </c>
      <c r="G2275">
        <v>-0.26536835166700001</v>
      </c>
      <c r="H2275">
        <v>-0.13287823613700001</v>
      </c>
      <c r="I2275">
        <v>0.182002965155</v>
      </c>
      <c r="J2275">
        <v>-9.9564499383899996E-2</v>
      </c>
      <c r="K2275">
        <v>7.7895246791800004E-3</v>
      </c>
      <c r="L2275">
        <v>2.3483817623200002E-3</v>
      </c>
      <c r="M2275" t="str">
        <v>2022/10/20/22:00:23.57</v>
      </c>
      <c r="N2275">
        <f t="shared" si="71"/>
        <v>-26.038817119299999</v>
      </c>
    </row>
    <row r="2276" spans="1:14" x14ac:dyDescent="0.25">
      <c r="A2276" t="s">
        <v>2285</v>
      </c>
      <c r="B2276" t="str">
        <f t="shared" si="70"/>
        <v>2022/10/20/22:00:05.41</v>
      </c>
      <c r="C2276">
        <v>3401186</v>
      </c>
      <c r="D2276">
        <v>1666328405</v>
      </c>
      <c r="E2276">
        <v>416400959</v>
      </c>
      <c r="F2276" t="s">
        <v>12</v>
      </c>
      <c r="G2276">
        <v>8.8037997787299996E-2</v>
      </c>
      <c r="H2276">
        <v>8.9807948508199995E-2</v>
      </c>
      <c r="I2276">
        <v>-0.74306055652500003</v>
      </c>
      <c r="J2276">
        <v>-7.9913639441499998E-2</v>
      </c>
      <c r="K2276">
        <v>-2.4431429876099999E-2</v>
      </c>
      <c r="L2276">
        <v>-6.2583852340599997E-3</v>
      </c>
      <c r="M2276" t="str">
        <v>2022/10/20/22:00:23.58</v>
      </c>
      <c r="N2276">
        <f t="shared" si="71"/>
        <v>-25.783725949699999</v>
      </c>
    </row>
    <row r="2277" spans="1:14" x14ac:dyDescent="0.25">
      <c r="A2277" t="s">
        <v>2286</v>
      </c>
      <c r="B2277" t="str">
        <f t="shared" si="70"/>
        <v>2022/10/20/22:00:05.41</v>
      </c>
      <c r="C2277">
        <v>3401187</v>
      </c>
      <c r="D2277">
        <v>1666328405</v>
      </c>
      <c r="E2277">
        <v>418384615</v>
      </c>
      <c r="F2277" t="s">
        <v>12</v>
      </c>
      <c r="G2277">
        <v>8.0332886355800007E-2</v>
      </c>
      <c r="H2277">
        <v>0.36473707783800002</v>
      </c>
      <c r="I2277">
        <v>-0.87074105204100005</v>
      </c>
      <c r="J2277">
        <v>-5.4400967746700002E-2</v>
      </c>
      <c r="K2277">
        <v>-3.10864598618E-2</v>
      </c>
      <c r="L2277">
        <v>-1.42141084386E-2</v>
      </c>
      <c r="M2277" t="str">
        <v>2022/10/20/22:00:23.59</v>
      </c>
      <c r="N2277">
        <f t="shared" si="71"/>
        <v>-25.387118333899998</v>
      </c>
    </row>
    <row r="2278" spans="1:14" x14ac:dyDescent="0.25">
      <c r="A2278" t="s">
        <v>2287</v>
      </c>
      <c r="B2278" t="str">
        <f t="shared" si="70"/>
        <v>2022/10/20/22:00:05.42</v>
      </c>
      <c r="C2278">
        <v>3401188</v>
      </c>
      <c r="D2278">
        <v>1666328405</v>
      </c>
      <c r="E2278">
        <v>420393141</v>
      </c>
      <c r="F2278" t="s">
        <v>12</v>
      </c>
      <c r="G2278">
        <v>-0.215184726071</v>
      </c>
      <c r="H2278">
        <v>1.53298592545E-2</v>
      </c>
      <c r="I2278">
        <v>-0.20158854620800001</v>
      </c>
      <c r="J2278">
        <v>-6.2665258585099998E-2</v>
      </c>
      <c r="K2278">
        <v>6.6102926803800004E-4</v>
      </c>
      <c r="L2278">
        <v>-7.8681638395899992E-3</v>
      </c>
      <c r="M2278" t="str">
        <v>2022/10/20/22:00:23.60</v>
      </c>
      <c r="N2278">
        <f t="shared" si="71"/>
        <v>-25.244119152900002</v>
      </c>
    </row>
    <row r="2279" spans="1:14" x14ac:dyDescent="0.25">
      <c r="A2279" t="s">
        <v>2288</v>
      </c>
      <c r="B2279" t="str">
        <f t="shared" si="70"/>
        <v>2022/10/20/22:00:05.42</v>
      </c>
      <c r="C2279">
        <v>3401189</v>
      </c>
      <c r="D2279">
        <v>1666328405</v>
      </c>
      <c r="E2279">
        <v>422402271</v>
      </c>
      <c r="F2279" t="s">
        <v>12</v>
      </c>
      <c r="G2279">
        <v>-0.48354687138800001</v>
      </c>
      <c r="H2279">
        <v>-0.13838080457900001</v>
      </c>
      <c r="I2279">
        <v>0.322779399982</v>
      </c>
      <c r="J2279">
        <v>-8.7605943438800002E-2</v>
      </c>
      <c r="K2279">
        <v>3.1968289043400003E-2</v>
      </c>
      <c r="L2279">
        <v>6.2941691634399999E-3</v>
      </c>
      <c r="M2279" t="str">
        <v>2022/10/20/22:00:23.61</v>
      </c>
      <c r="N2279">
        <f t="shared" si="71"/>
        <v>-26.962816016800002</v>
      </c>
    </row>
    <row r="2280" spans="1:14" x14ac:dyDescent="0.25">
      <c r="A2280" t="s">
        <v>2289</v>
      </c>
      <c r="B2280" t="str">
        <f t="shared" si="70"/>
        <v>2022/10/20/22:00:05.42</v>
      </c>
      <c r="C2280">
        <v>3401190</v>
      </c>
      <c r="D2280">
        <v>1666328405</v>
      </c>
      <c r="E2280">
        <v>424446893</v>
      </c>
      <c r="F2280" t="s">
        <v>12</v>
      </c>
      <c r="G2280">
        <v>-0.12097597422799999</v>
      </c>
      <c r="H2280">
        <v>-0.26367202868700002</v>
      </c>
      <c r="I2280">
        <v>0.37508300406299999</v>
      </c>
      <c r="J2280">
        <v>-9.02245623439E-2</v>
      </c>
      <c r="K2280">
        <v>3.27681597031E-2</v>
      </c>
      <c r="L2280">
        <v>5.4072313504E-3</v>
      </c>
      <c r="M2280" t="str">
        <v>2022/10/20/22:00:23.62</v>
      </c>
      <c r="N2280">
        <f t="shared" si="71"/>
        <v>-26.765403287000002</v>
      </c>
    </row>
    <row r="2281" spans="1:14" x14ac:dyDescent="0.25">
      <c r="A2281" t="s">
        <v>2290</v>
      </c>
      <c r="B2281" t="str">
        <f t="shared" si="70"/>
        <v>2022/10/20/22:00:05.42</v>
      </c>
      <c r="C2281">
        <v>3401191</v>
      </c>
      <c r="D2281">
        <v>1666328405</v>
      </c>
      <c r="E2281">
        <v>426457223</v>
      </c>
      <c r="F2281" t="s">
        <v>12</v>
      </c>
      <c r="G2281">
        <v>0.170050895053</v>
      </c>
      <c r="H2281">
        <v>0.26293785092700001</v>
      </c>
      <c r="I2281">
        <v>-0.144092441056</v>
      </c>
      <c r="J2281">
        <v>-7.79692709865E-2</v>
      </c>
      <c r="K2281">
        <v>6.6745326011699996E-3</v>
      </c>
      <c r="L2281">
        <v>-1.2393072003500001E-3</v>
      </c>
      <c r="M2281" t="str">
        <v>2022/10/20/22:00:23.63</v>
      </c>
      <c r="N2281">
        <f t="shared" si="71"/>
        <v>-26.943143620299999</v>
      </c>
    </row>
    <row r="2282" spans="1:14" x14ac:dyDescent="0.25">
      <c r="A2282" t="s">
        <v>2291</v>
      </c>
      <c r="B2282" t="str">
        <f t="shared" si="70"/>
        <v>2022/10/20/22:00:05.42</v>
      </c>
      <c r="C2282">
        <v>3401192</v>
      </c>
      <c r="D2282">
        <v>1666328405</v>
      </c>
      <c r="E2282">
        <v>428401150</v>
      </c>
      <c r="F2282" t="s">
        <v>12</v>
      </c>
      <c r="G2282">
        <v>0.139218511165</v>
      </c>
      <c r="H2282">
        <v>0.45005199434499998</v>
      </c>
      <c r="I2282">
        <v>-5.4327851364700003E-2</v>
      </c>
      <c r="J2282">
        <v>-6.3080382735700005E-2</v>
      </c>
      <c r="K2282">
        <v>-2.54560716913E-2</v>
      </c>
      <c r="L2282">
        <v>-1.9108300951199999E-2</v>
      </c>
      <c r="M2282" t="str">
        <v>2022/10/20/22:00:23.64</v>
      </c>
      <c r="N2282">
        <f t="shared" si="71"/>
        <v>-23.972965101900002</v>
      </c>
    </row>
    <row r="2283" spans="1:14" x14ac:dyDescent="0.25">
      <c r="A2283" t="s">
        <v>2292</v>
      </c>
      <c r="B2283" t="str">
        <f t="shared" si="70"/>
        <v>2022/10/20/22:00:05.43</v>
      </c>
      <c r="C2283">
        <v>3401193</v>
      </c>
      <c r="D2283">
        <v>1666328405</v>
      </c>
      <c r="E2283">
        <v>432777621</v>
      </c>
      <c r="F2283" t="s">
        <v>12</v>
      </c>
      <c r="G2283">
        <v>0.111647315441</v>
      </c>
      <c r="H2283">
        <v>0.36401959284399998</v>
      </c>
      <c r="I2283">
        <v>-4.1643055701500002E-2</v>
      </c>
      <c r="J2283">
        <v>-5.5524499508699997E-2</v>
      </c>
      <c r="K2283">
        <v>-2.86268878667E-2</v>
      </c>
      <c r="L2283">
        <v>-1.4973849590300001E-2</v>
      </c>
      <c r="M2283" t="str">
        <v>2022/10/20/22:00:23.65</v>
      </c>
      <c r="N2283">
        <f t="shared" si="71"/>
        <v>-24.524641143499998</v>
      </c>
    </row>
    <row r="2284" spans="1:14" x14ac:dyDescent="0.25">
      <c r="A2284" t="s">
        <v>2293</v>
      </c>
      <c r="B2284" t="str">
        <f t="shared" si="70"/>
        <v>2022/10/20/22:00:05.43</v>
      </c>
      <c r="C2284">
        <v>3401194</v>
      </c>
      <c r="D2284">
        <v>1666328405</v>
      </c>
      <c r="E2284">
        <v>437085083</v>
      </c>
      <c r="F2284" t="s">
        <v>12</v>
      </c>
      <c r="G2284">
        <v>-9.6627229475199999E-2</v>
      </c>
      <c r="H2284">
        <v>-0.18160041919700001</v>
      </c>
      <c r="I2284">
        <v>-1.9152113136400001E-2</v>
      </c>
      <c r="J2284">
        <v>-7.9337412723100006E-2</v>
      </c>
      <c r="K2284">
        <v>-4.0877177613599996E-3</v>
      </c>
      <c r="L2284">
        <v>-3.3108058233300001E-3</v>
      </c>
      <c r="M2284" t="str">
        <v>2022/10/20/22:00:23.66</v>
      </c>
      <c r="N2284">
        <f t="shared" si="71"/>
        <v>-26.812140390900002</v>
      </c>
    </row>
    <row r="2285" spans="1:14" x14ac:dyDescent="0.25">
      <c r="A2285" t="s">
        <v>2294</v>
      </c>
      <c r="B2285" t="str">
        <f t="shared" si="70"/>
        <v>2022/10/20/22:00:05.44</v>
      </c>
      <c r="C2285">
        <v>3401195</v>
      </c>
      <c r="D2285">
        <v>1666328405</v>
      </c>
      <c r="E2285">
        <v>441106804</v>
      </c>
      <c r="F2285" t="s">
        <v>12</v>
      </c>
      <c r="G2285">
        <v>0.23511944752700001</v>
      </c>
      <c r="H2285">
        <v>-0.49712931011099998</v>
      </c>
      <c r="I2285">
        <v>0.34233658577300002</v>
      </c>
      <c r="J2285">
        <v>-9.2654339468900004E-2</v>
      </c>
      <c r="K2285">
        <v>5.0427541206200001E-3</v>
      </c>
      <c r="L2285">
        <v>3.2206392655400001E-3</v>
      </c>
      <c r="M2285" t="str">
        <v>2022/10/20/22:00:23.67</v>
      </c>
      <c r="N2285">
        <f t="shared" si="71"/>
        <v>-27.158338078300002</v>
      </c>
    </row>
    <row r="2286" spans="1:14" x14ac:dyDescent="0.25">
      <c r="A2286" t="s">
        <v>2295</v>
      </c>
      <c r="B2286" t="str">
        <f t="shared" si="70"/>
        <v>2022/10/20/22:00:05.44</v>
      </c>
      <c r="C2286">
        <v>3401196</v>
      </c>
      <c r="D2286">
        <v>1666328405</v>
      </c>
      <c r="E2286">
        <v>443832324</v>
      </c>
      <c r="F2286" t="s">
        <v>12</v>
      </c>
      <c r="G2286">
        <v>-0.27639661742900001</v>
      </c>
      <c r="H2286">
        <v>7.3545649283000003E-2</v>
      </c>
      <c r="I2286">
        <v>0.75594136348600005</v>
      </c>
      <c r="J2286">
        <v>-8.2402058357500002E-2</v>
      </c>
      <c r="K2286">
        <v>1.12777971617E-2</v>
      </c>
      <c r="L2286">
        <v>8.7679127638600005E-3</v>
      </c>
      <c r="M2286" t="str">
        <v>2022/10/20/22:00:23.68</v>
      </c>
      <c r="N2286">
        <f t="shared" si="71"/>
        <v>-26.080405912700002</v>
      </c>
    </row>
    <row r="2287" spans="1:14" x14ac:dyDescent="0.25">
      <c r="A2287" t="s">
        <v>2296</v>
      </c>
      <c r="B2287" t="str">
        <f t="shared" si="70"/>
        <v>2022/10/20/22:00:05.44</v>
      </c>
      <c r="C2287">
        <v>3401197</v>
      </c>
      <c r="D2287">
        <v>1666328405</v>
      </c>
      <c r="E2287">
        <v>446540716</v>
      </c>
      <c r="F2287" t="s">
        <v>12</v>
      </c>
      <c r="G2287">
        <v>2.5063962582900001E-2</v>
      </c>
      <c r="H2287">
        <v>0.28029682039199999</v>
      </c>
      <c r="I2287">
        <v>0.20060557207800001</v>
      </c>
      <c r="J2287">
        <v>-5.9674591733E-2</v>
      </c>
      <c r="K2287">
        <v>1.27019023474E-2</v>
      </c>
      <c r="L2287">
        <v>-1.7284818291099999E-2</v>
      </c>
      <c r="M2287" t="str">
        <v>2022/10/20/22:00:23.69</v>
      </c>
      <c r="N2287">
        <f t="shared" si="71"/>
        <v>-23.674253160700001</v>
      </c>
    </row>
    <row r="2288" spans="1:14" x14ac:dyDescent="0.25">
      <c r="A2288" t="s">
        <v>2297</v>
      </c>
      <c r="B2288" t="str">
        <f t="shared" si="70"/>
        <v>2022/10/20/22:00:05.44</v>
      </c>
      <c r="C2288">
        <v>3401198</v>
      </c>
      <c r="D2288">
        <v>1666328405</v>
      </c>
      <c r="E2288">
        <v>449272396</v>
      </c>
      <c r="F2288" t="s">
        <v>12</v>
      </c>
      <c r="G2288">
        <v>0.107849986786</v>
      </c>
      <c r="H2288">
        <v>0.881287997313</v>
      </c>
      <c r="I2288">
        <v>-0.32206405780000003</v>
      </c>
      <c r="J2288">
        <v>-5.2575970098200003E-2</v>
      </c>
      <c r="K2288">
        <v>-7.3017600181999997E-3</v>
      </c>
      <c r="L2288">
        <v>-7.6378065715399998E-3</v>
      </c>
      <c r="M2288" t="str">
        <v>2022/10/20/22:00:23.70</v>
      </c>
      <c r="N2288">
        <f t="shared" si="71"/>
        <v>-26.566361478400001</v>
      </c>
    </row>
    <row r="2289" spans="1:14" x14ac:dyDescent="0.25">
      <c r="A2289" t="s">
        <v>2298</v>
      </c>
      <c r="B2289" t="str">
        <f t="shared" si="70"/>
        <v>2022/10/20/22:00:05.45</v>
      </c>
      <c r="C2289">
        <v>3401199</v>
      </c>
      <c r="D2289">
        <v>1666328405</v>
      </c>
      <c r="E2289">
        <v>451513395</v>
      </c>
      <c r="F2289" t="s">
        <v>12</v>
      </c>
      <c r="G2289">
        <v>2.6971388003200002E-2</v>
      </c>
      <c r="H2289">
        <v>-0.193345009278</v>
      </c>
      <c r="I2289">
        <v>-0.49457041104900001</v>
      </c>
      <c r="J2289">
        <v>-8.8979122349699999E-2</v>
      </c>
      <c r="K2289">
        <v>-9.74910176851E-3</v>
      </c>
      <c r="L2289">
        <v>-3.2618299073199999E-3</v>
      </c>
      <c r="M2289" t="str">
        <v>2022/10/20/22:00:23.71</v>
      </c>
      <c r="N2289">
        <f t="shared" si="71"/>
        <v>-24.741539308</v>
      </c>
    </row>
    <row r="2290" spans="1:14" x14ac:dyDescent="0.25">
      <c r="A2290" t="s">
        <v>2299</v>
      </c>
      <c r="B2290" t="str">
        <f t="shared" si="70"/>
        <v>2022/10/20/22:00:05.45</v>
      </c>
      <c r="C2290">
        <v>3401200</v>
      </c>
      <c r="D2290">
        <v>1666328405</v>
      </c>
      <c r="E2290">
        <v>453409490</v>
      </c>
      <c r="F2290" t="s">
        <v>12</v>
      </c>
      <c r="G2290">
        <v>-0.12992801612800001</v>
      </c>
      <c r="H2290">
        <v>-0.68500887751899997</v>
      </c>
      <c r="I2290">
        <v>-1.6575158246100001E-2</v>
      </c>
      <c r="J2290">
        <v>-0.10307648938400001</v>
      </c>
      <c r="K2290">
        <v>-2.58536457835E-3</v>
      </c>
      <c r="L2290">
        <v>1.0814969598100001E-2</v>
      </c>
      <c r="M2290" t="str">
        <v>2022/10/20/22:00:23.72</v>
      </c>
      <c r="N2290">
        <f t="shared" si="71"/>
        <v>-26.6398645604</v>
      </c>
    </row>
    <row r="2291" spans="1:14" x14ac:dyDescent="0.25">
      <c r="A2291" t="s">
        <v>2300</v>
      </c>
      <c r="B2291" t="str">
        <f t="shared" si="70"/>
        <v>2022/10/20/22:00:05.45</v>
      </c>
      <c r="C2291">
        <v>3401201</v>
      </c>
      <c r="D2291">
        <v>1666328405</v>
      </c>
      <c r="E2291">
        <v>455314228</v>
      </c>
      <c r="F2291" t="s">
        <v>12</v>
      </c>
      <c r="G2291">
        <v>-0.42556813004999999</v>
      </c>
      <c r="H2291">
        <v>0.131724498745</v>
      </c>
      <c r="I2291">
        <v>-6.7589946190900002E-2</v>
      </c>
      <c r="J2291">
        <v>-6.9626539370000004E-2</v>
      </c>
      <c r="K2291">
        <v>2.1220744985500001E-2</v>
      </c>
      <c r="L2291">
        <v>9.7747082479400006E-4</v>
      </c>
      <c r="M2291" t="str">
        <v>2022/10/20/22:00:23.73</v>
      </c>
      <c r="N2291">
        <f t="shared" si="71"/>
        <v>-26.408611362399999</v>
      </c>
    </row>
    <row r="2292" spans="1:14" x14ac:dyDescent="0.25">
      <c r="A2292" t="s">
        <v>2301</v>
      </c>
      <c r="B2292" t="str">
        <f t="shared" si="70"/>
        <v>2022/10/20/22:00:05.45</v>
      </c>
      <c r="C2292">
        <v>3401202</v>
      </c>
      <c r="D2292">
        <v>1666328405</v>
      </c>
      <c r="E2292">
        <v>457595486</v>
      </c>
      <c r="F2292" t="s">
        <v>12</v>
      </c>
      <c r="G2292">
        <v>-9.9671645591299998E-2</v>
      </c>
      <c r="H2292">
        <v>0.88807999935199999</v>
      </c>
      <c r="I2292">
        <v>-0.12118179882500001</v>
      </c>
      <c r="J2292">
        <v>-3.3263065069299998E-2</v>
      </c>
      <c r="K2292">
        <v>-5.84118899583E-4</v>
      </c>
      <c r="L2292">
        <v>-1.08942925858E-2</v>
      </c>
      <c r="M2292" t="str">
        <v>2022/10/20/22:00:23.74</v>
      </c>
      <c r="N2292">
        <f t="shared" si="71"/>
        <v>-26.505848347800001</v>
      </c>
    </row>
    <row r="2293" spans="1:14" x14ac:dyDescent="0.25">
      <c r="A2293" t="s">
        <v>2302</v>
      </c>
      <c r="B2293" t="str">
        <f t="shared" si="70"/>
        <v>2022/10/20/22:00:05.46</v>
      </c>
      <c r="C2293">
        <v>3401203</v>
      </c>
      <c r="D2293">
        <v>1666328405</v>
      </c>
      <c r="E2293">
        <v>459789300</v>
      </c>
      <c r="F2293" t="s">
        <v>12</v>
      </c>
      <c r="G2293">
        <v>0.37533977336199997</v>
      </c>
      <c r="H2293">
        <v>0.26964172721899998</v>
      </c>
      <c r="I2293">
        <v>-0.61497656887999996</v>
      </c>
      <c r="J2293">
        <v>-6.3330839905400005E-2</v>
      </c>
      <c r="K2293">
        <v>-4.5334282056700001E-3</v>
      </c>
      <c r="L2293">
        <v>-2.22946364169E-2</v>
      </c>
      <c r="M2293" t="str">
        <v>2022/10/20/22:00:23.75</v>
      </c>
      <c r="N2293">
        <f t="shared" si="71"/>
        <v>-25.015476425100001</v>
      </c>
    </row>
    <row r="2294" spans="1:14" x14ac:dyDescent="0.25">
      <c r="A2294" t="s">
        <v>2303</v>
      </c>
      <c r="B2294" t="str">
        <f t="shared" si="70"/>
        <v>2022/10/20/22:00:05.46</v>
      </c>
      <c r="C2294">
        <v>3401204</v>
      </c>
      <c r="D2294">
        <v>1666328405</v>
      </c>
      <c r="E2294">
        <v>461335453</v>
      </c>
      <c r="F2294" t="s">
        <v>12</v>
      </c>
      <c r="G2294">
        <v>0.26849172804100002</v>
      </c>
      <c r="H2294">
        <v>-0.50299473787899995</v>
      </c>
      <c r="I2294">
        <v>-7.5935324904500001E-2</v>
      </c>
      <c r="J2294">
        <v>-0.105838851915</v>
      </c>
      <c r="K2294">
        <v>-5.2002483343799996E-3</v>
      </c>
      <c r="L2294">
        <v>-3.1003291885400002E-3</v>
      </c>
      <c r="M2294" t="str">
        <v>2022/10/20/22:00:23.76</v>
      </c>
      <c r="N2294">
        <f t="shared" si="71"/>
        <v>-25.795378895700001</v>
      </c>
    </row>
    <row r="2295" spans="1:14" x14ac:dyDescent="0.25">
      <c r="A2295" t="s">
        <v>2304</v>
      </c>
      <c r="B2295" t="str">
        <f t="shared" si="70"/>
        <v>2022/10/20/22:00:05.46</v>
      </c>
      <c r="C2295">
        <v>3401205</v>
      </c>
      <c r="D2295">
        <v>1666328405</v>
      </c>
      <c r="E2295">
        <v>462698669</v>
      </c>
      <c r="F2295" t="s">
        <v>12</v>
      </c>
      <c r="G2295">
        <v>6.64118739486E-2</v>
      </c>
      <c r="H2295">
        <v>-0.90094606785499998</v>
      </c>
      <c r="I2295">
        <v>2.6675463434800002E-2</v>
      </c>
      <c r="J2295">
        <v>-0.110797542798</v>
      </c>
      <c r="K2295">
        <v>1.1079412371800001E-2</v>
      </c>
      <c r="L2295">
        <v>6.2099470833300004E-3</v>
      </c>
      <c r="M2295" t="str">
        <v>2022/10/20/22:00:23.77</v>
      </c>
      <c r="N2295">
        <f t="shared" si="71"/>
        <v>-25.116847803999999</v>
      </c>
    </row>
    <row r="2296" spans="1:14" x14ac:dyDescent="0.25">
      <c r="A2296" t="s">
        <v>2305</v>
      </c>
      <c r="B2296" t="str">
        <f t="shared" si="70"/>
        <v>2022/10/20/22:00:05.46</v>
      </c>
      <c r="C2296">
        <v>3401206</v>
      </c>
      <c r="D2296">
        <v>1666328405</v>
      </c>
      <c r="E2296">
        <v>464072191</v>
      </c>
      <c r="F2296" t="s">
        <v>12</v>
      </c>
      <c r="G2296">
        <v>-0.27454875862400002</v>
      </c>
      <c r="H2296">
        <v>-0.54828052457900001</v>
      </c>
      <c r="I2296">
        <v>0.231135599123</v>
      </c>
      <c r="J2296">
        <v>-7.9233638379099997E-2</v>
      </c>
      <c r="K2296">
        <v>2.4816004232900001E-2</v>
      </c>
      <c r="L2296">
        <v>8.1194450981699993E-3</v>
      </c>
      <c r="M2296" t="str">
        <v>2022/10/20/22:00:23.78</v>
      </c>
      <c r="N2296">
        <f t="shared" si="71"/>
        <v>-25.344309354899998</v>
      </c>
    </row>
    <row r="2297" spans="1:14" x14ac:dyDescent="0.25">
      <c r="A2297" t="s">
        <v>2306</v>
      </c>
      <c r="B2297" t="str">
        <f t="shared" si="70"/>
        <v>2022/10/20/22:00:05.46</v>
      </c>
      <c r="C2297">
        <v>3401207</v>
      </c>
      <c r="D2297">
        <v>1666328405</v>
      </c>
      <c r="E2297">
        <v>465415837</v>
      </c>
      <c r="F2297" t="s">
        <v>12</v>
      </c>
      <c r="G2297">
        <v>0.170967042046</v>
      </c>
      <c r="H2297">
        <v>-1.67712896445E-2</v>
      </c>
      <c r="I2297">
        <v>0.28746890389500002</v>
      </c>
      <c r="J2297">
        <v>-5.6793410506499997E-2</v>
      </c>
      <c r="K2297">
        <v>7.3747483861200001E-3</v>
      </c>
      <c r="L2297">
        <v>-7.1160088977100001E-3</v>
      </c>
      <c r="M2297" t="str">
        <v>2022/10/20/22:00:23.79</v>
      </c>
      <c r="N2297">
        <f t="shared" si="71"/>
        <v>-26.575372050399999</v>
      </c>
    </row>
    <row r="2298" spans="1:14" x14ac:dyDescent="0.25">
      <c r="A2298" t="s">
        <v>2307</v>
      </c>
      <c r="B2298" t="str">
        <f t="shared" si="70"/>
        <v>2022/10/20/22:00:05.46</v>
      </c>
      <c r="C2298">
        <v>3401208</v>
      </c>
      <c r="D2298">
        <v>1666328405</v>
      </c>
      <c r="E2298">
        <v>466769795</v>
      </c>
      <c r="F2298" t="s">
        <v>12</v>
      </c>
      <c r="G2298">
        <v>0.31415847750499998</v>
      </c>
      <c r="H2298">
        <v>0.69305926936399997</v>
      </c>
      <c r="I2298">
        <v>-0.23436849812300001</v>
      </c>
      <c r="J2298">
        <v>-4.9701565630900002E-2</v>
      </c>
      <c r="K2298">
        <v>-1.5501886135E-3</v>
      </c>
      <c r="L2298">
        <v>-1.31219081779E-2</v>
      </c>
      <c r="M2298" t="str">
        <v>2022/10/20/22:00:23.80</v>
      </c>
      <c r="N2298">
        <f t="shared" si="71"/>
        <v>-27.062548638399999</v>
      </c>
    </row>
    <row r="2299" spans="1:14" x14ac:dyDescent="0.25">
      <c r="A2299" t="s">
        <v>2308</v>
      </c>
      <c r="B2299" t="str">
        <f t="shared" si="70"/>
        <v>2022/10/20/22:00:05.46</v>
      </c>
      <c r="C2299">
        <v>3401209</v>
      </c>
      <c r="D2299">
        <v>1666328405</v>
      </c>
      <c r="E2299">
        <v>468127550</v>
      </c>
      <c r="F2299" t="s">
        <v>12</v>
      </c>
      <c r="G2299">
        <v>2.3602677712399999E-2</v>
      </c>
      <c r="H2299">
        <v>0.33248710721800001</v>
      </c>
      <c r="I2299">
        <v>-0.22470643231199999</v>
      </c>
      <c r="J2299">
        <v>-7.1359177075699998E-2</v>
      </c>
      <c r="K2299">
        <v>-1.2084831818900001E-2</v>
      </c>
      <c r="L2299">
        <v>-1.9899802634099999E-2</v>
      </c>
      <c r="M2299" t="str">
        <v>2022/10/20/22:00:23.81</v>
      </c>
      <c r="N2299">
        <f t="shared" si="71"/>
        <v>-28.293956826199999</v>
      </c>
    </row>
    <row r="2300" spans="1:14" x14ac:dyDescent="0.25">
      <c r="A2300" t="s">
        <v>2309</v>
      </c>
      <c r="B2300" t="str">
        <f t="shared" si="70"/>
        <v>2022/10/20/22:00:05.46</v>
      </c>
      <c r="C2300">
        <v>3401210</v>
      </c>
      <c r="D2300">
        <v>1666328405</v>
      </c>
      <c r="E2300">
        <v>469471518</v>
      </c>
      <c r="F2300" t="s">
        <v>12</v>
      </c>
      <c r="G2300">
        <v>-3.4382519524600003E-2</v>
      </c>
      <c r="H2300">
        <v>-0.109230607881</v>
      </c>
      <c r="I2300">
        <v>-0.31129885005000002</v>
      </c>
      <c r="J2300">
        <v>-9.9081659333199998E-2</v>
      </c>
      <c r="K2300">
        <v>-6.3318487242100003E-3</v>
      </c>
      <c r="L2300">
        <v>-1.19115332304E-3</v>
      </c>
      <c r="M2300" t="str">
        <v>2022/10/20/22:00:23.82</v>
      </c>
      <c r="N2300">
        <f t="shared" si="71"/>
        <v>-26.279227197899999</v>
      </c>
    </row>
    <row r="2301" spans="1:14" x14ac:dyDescent="0.25">
      <c r="A2301" t="s">
        <v>2310</v>
      </c>
      <c r="B2301" t="str">
        <f t="shared" si="70"/>
        <v>2022/10/20/22:00:05.47</v>
      </c>
      <c r="C2301">
        <v>3401211</v>
      </c>
      <c r="D2301">
        <v>1666328405</v>
      </c>
      <c r="E2301">
        <v>470809183</v>
      </c>
      <c r="F2301" t="s">
        <v>12</v>
      </c>
      <c r="G2301">
        <v>-7.5792738732900003E-2</v>
      </c>
      <c r="H2301">
        <v>-0.63489528114100002</v>
      </c>
      <c r="I2301">
        <v>-2.68164948796E-2</v>
      </c>
      <c r="J2301">
        <v>-9.5784483640500004E-2</v>
      </c>
      <c r="K2301">
        <v>2.1431220042900001E-3</v>
      </c>
      <c r="L2301">
        <v>4.6762231426899998E-3</v>
      </c>
      <c r="M2301" t="str">
        <v>2022/10/20/22:00:23.83</v>
      </c>
      <c r="N2301">
        <f t="shared" si="71"/>
        <v>-25.326835010100002</v>
      </c>
    </row>
    <row r="2302" spans="1:14" x14ac:dyDescent="0.25">
      <c r="A2302" t="s">
        <v>2311</v>
      </c>
      <c r="B2302" t="str">
        <f t="shared" si="70"/>
        <v>2022/10/20/22:00:05.47</v>
      </c>
      <c r="C2302">
        <v>3401212</v>
      </c>
      <c r="D2302">
        <v>1666328405</v>
      </c>
      <c r="E2302">
        <v>472152415</v>
      </c>
      <c r="F2302" t="s">
        <v>12</v>
      </c>
      <c r="G2302">
        <v>-3.8325806662700003E-2</v>
      </c>
      <c r="H2302">
        <v>-0.43310018125600003</v>
      </c>
      <c r="I2302">
        <v>0.12474943561100001</v>
      </c>
      <c r="J2302">
        <v>-6.9001168877599994E-2</v>
      </c>
      <c r="K2302">
        <v>7.8133676720099996E-3</v>
      </c>
      <c r="L2302">
        <v>1.5334917951899999E-3</v>
      </c>
      <c r="M2302" t="str">
        <v>2022/10/20/22:00:23.84</v>
      </c>
      <c r="N2302">
        <f t="shared" si="71"/>
        <v>-27.5019740595</v>
      </c>
    </row>
    <row r="2303" spans="1:14" x14ac:dyDescent="0.25">
      <c r="A2303" t="s">
        <v>2312</v>
      </c>
      <c r="B2303" t="str">
        <f t="shared" si="70"/>
        <v>2022/10/20/22:00:05.47</v>
      </c>
      <c r="C2303">
        <v>3401213</v>
      </c>
      <c r="D2303">
        <v>1666328405</v>
      </c>
      <c r="E2303">
        <v>473548169</v>
      </c>
      <c r="F2303" t="s">
        <v>12</v>
      </c>
      <c r="G2303">
        <v>-0.246882763512</v>
      </c>
      <c r="H2303">
        <v>0.64951108532799995</v>
      </c>
      <c r="I2303">
        <v>0.30051421163399999</v>
      </c>
      <c r="J2303">
        <v>-5.5123058677799999E-2</v>
      </c>
      <c r="K2303">
        <v>1.24570232466E-2</v>
      </c>
      <c r="L2303">
        <v>1.13641830628E-3</v>
      </c>
      <c r="M2303" t="str">
        <v>2022/10/20/22:00:23.85</v>
      </c>
      <c r="N2303">
        <f t="shared" si="71"/>
        <v>-26.451612050200001</v>
      </c>
    </row>
    <row r="2304" spans="1:14" x14ac:dyDescent="0.25">
      <c r="A2304" t="s">
        <v>2313</v>
      </c>
      <c r="B2304" t="str">
        <f t="shared" si="70"/>
        <v>2022/10/20/22:00:05.47</v>
      </c>
      <c r="C2304">
        <v>3401214</v>
      </c>
      <c r="D2304">
        <v>1666328405</v>
      </c>
      <c r="E2304">
        <v>474994760</v>
      </c>
      <c r="F2304" t="s">
        <v>12</v>
      </c>
      <c r="G2304">
        <v>-0.16118638812</v>
      </c>
      <c r="H2304">
        <v>0.57900313874200005</v>
      </c>
      <c r="I2304">
        <v>0.27707183317299999</v>
      </c>
      <c r="J2304">
        <v>-5.8769134051800002E-2</v>
      </c>
      <c r="K2304">
        <v>5.2937485556900001E-3</v>
      </c>
      <c r="L2304">
        <v>-9.3009372840400003E-3</v>
      </c>
      <c r="M2304" t="str">
        <v>2022/10/20/22:00:23.86</v>
      </c>
      <c r="N2304">
        <f t="shared" si="71"/>
        <v>-26.6095897718</v>
      </c>
    </row>
    <row r="2305" spans="1:14" x14ac:dyDescent="0.25">
      <c r="A2305" t="s">
        <v>2314</v>
      </c>
      <c r="B2305" t="str">
        <f t="shared" si="70"/>
        <v>2022/10/20/22:00:05.47</v>
      </c>
      <c r="C2305">
        <v>3401215</v>
      </c>
      <c r="D2305">
        <v>1666328405</v>
      </c>
      <c r="E2305">
        <v>476374117</v>
      </c>
      <c r="F2305" t="s">
        <v>12</v>
      </c>
      <c r="G2305">
        <v>-4.3801904756400001E-2</v>
      </c>
      <c r="H2305">
        <v>-4.64928784327E-3</v>
      </c>
      <c r="I2305">
        <v>-0.20599050804800001</v>
      </c>
      <c r="J2305">
        <v>-8.0571976815199994E-2</v>
      </c>
      <c r="K2305">
        <v>7.2137265855299997E-3</v>
      </c>
      <c r="L2305">
        <v>-1.3673022910999999E-2</v>
      </c>
      <c r="M2305" t="str">
        <v>2022/10/20/22:00:23.87</v>
      </c>
      <c r="N2305">
        <f t="shared" si="71"/>
        <v>-26.4030641439</v>
      </c>
    </row>
    <row r="2306" spans="1:14" x14ac:dyDescent="0.25">
      <c r="A2306" t="s">
        <v>2315</v>
      </c>
      <c r="B2306" t="str">
        <f t="shared" si="70"/>
        <v>2022/10/20/22:00:05.47</v>
      </c>
      <c r="C2306">
        <v>3401216</v>
      </c>
      <c r="D2306">
        <v>1666328405</v>
      </c>
      <c r="E2306">
        <v>477695939</v>
      </c>
      <c r="F2306" t="s">
        <v>12</v>
      </c>
      <c r="G2306">
        <v>-0.22871549094099999</v>
      </c>
      <c r="H2306">
        <v>-0.48610317758999999</v>
      </c>
      <c r="I2306">
        <v>-0.36651091111700002</v>
      </c>
      <c r="J2306">
        <v>-9.07307218745E-2</v>
      </c>
      <c r="K2306">
        <v>-3.3333505990600001E-4</v>
      </c>
      <c r="L2306">
        <v>-6.6713167535299997E-3</v>
      </c>
      <c r="M2306" t="str">
        <v>2022/10/20/22:00:23.88</v>
      </c>
      <c r="N2306">
        <f t="shared" si="71"/>
        <v>-25.164673949800001</v>
      </c>
    </row>
    <row r="2307" spans="1:14" x14ac:dyDescent="0.25">
      <c r="A2307" t="s">
        <v>2316</v>
      </c>
      <c r="B2307" t="str">
        <f t="shared" si="70"/>
        <v>2022/10/20/22:00:05.47</v>
      </c>
      <c r="C2307">
        <v>3401217</v>
      </c>
      <c r="D2307">
        <v>1666328405</v>
      </c>
      <c r="E2307">
        <v>479029751</v>
      </c>
      <c r="F2307" t="s">
        <v>12</v>
      </c>
      <c r="G2307">
        <v>-0.21380972250399999</v>
      </c>
      <c r="H2307">
        <v>-0.191727932584</v>
      </c>
      <c r="I2307">
        <v>-1.14227522404E-2</v>
      </c>
      <c r="J2307">
        <v>-7.8581580822099997E-2</v>
      </c>
      <c r="K2307">
        <v>-4.0036880734399998E-3</v>
      </c>
      <c r="L2307">
        <v>1.93949373087E-3</v>
      </c>
      <c r="M2307" t="str">
        <v>2022/10/20/22:00:23.89</v>
      </c>
      <c r="N2307">
        <f t="shared" si="71"/>
        <v>-27.5034338265</v>
      </c>
    </row>
    <row r="2308" spans="1:14" x14ac:dyDescent="0.25">
      <c r="A2308" t="s">
        <v>2317</v>
      </c>
      <c r="B2308" t="str">
        <f t="shared" ref="B2308:B2371" si="72">LEFT(A2308,LEN(A2308)-$C$1)</f>
        <v>2022/10/20/22:00:05.48</v>
      </c>
      <c r="C2308">
        <v>3401218</v>
      </c>
      <c r="D2308">
        <v>1666328405</v>
      </c>
      <c r="E2308">
        <v>480359665</v>
      </c>
      <c r="F2308" t="s">
        <v>12</v>
      </c>
      <c r="G2308">
        <v>-0.11210559986099999</v>
      </c>
      <c r="H2308">
        <v>-4.3900778791499999E-2</v>
      </c>
      <c r="I2308">
        <v>8.2331044158399994E-2</v>
      </c>
      <c r="J2308">
        <v>-6.1465844748700003E-2</v>
      </c>
      <c r="K2308">
        <v>-8.6175271133300002E-4</v>
      </c>
      <c r="L2308">
        <v>-1.13021421962E-2</v>
      </c>
      <c r="M2308" t="str">
        <v>2022/10/20/22:00:23.90</v>
      </c>
      <c r="N2308">
        <f t="shared" ref="N2308:N2371" si="73">VLOOKUP(M2308,B:I,8,FALSE)</f>
        <v>-24.213699398399999</v>
      </c>
    </row>
    <row r="2309" spans="1:14" x14ac:dyDescent="0.25">
      <c r="A2309" t="s">
        <v>2318</v>
      </c>
      <c r="B2309" t="str">
        <f t="shared" si="72"/>
        <v>2022/10/20/22:00:05.48</v>
      </c>
      <c r="C2309">
        <v>3401219</v>
      </c>
      <c r="D2309">
        <v>1666328405</v>
      </c>
      <c r="E2309">
        <v>482375472</v>
      </c>
      <c r="F2309" t="s">
        <v>12</v>
      </c>
      <c r="G2309">
        <v>-4.14567239048E-2</v>
      </c>
      <c r="H2309">
        <v>0.304931918282</v>
      </c>
      <c r="I2309">
        <v>2.4981811936299999E-2</v>
      </c>
      <c r="J2309">
        <v>-5.2575273186799998E-2</v>
      </c>
      <c r="K2309">
        <v>6.0143823616799997E-3</v>
      </c>
      <c r="L2309">
        <v>-1.22273881651E-2</v>
      </c>
      <c r="M2309" t="str">
        <v>2022/10/20/22:00:23.91</v>
      </c>
      <c r="N2309">
        <f t="shared" si="73"/>
        <v>-25.389259947399999</v>
      </c>
    </row>
    <row r="2310" spans="1:14" x14ac:dyDescent="0.25">
      <c r="A2310" t="s">
        <v>2319</v>
      </c>
      <c r="B2310" t="str">
        <f t="shared" si="72"/>
        <v>2022/10/20/22:00:05.48</v>
      </c>
      <c r="C2310">
        <v>3401220</v>
      </c>
      <c r="D2310">
        <v>1666328405</v>
      </c>
      <c r="E2310">
        <v>484385209</v>
      </c>
      <c r="F2310" t="s">
        <v>12</v>
      </c>
      <c r="G2310">
        <v>-1.6029997425000001E-2</v>
      </c>
      <c r="H2310">
        <v>3.9559847945600003E-2</v>
      </c>
      <c r="I2310">
        <v>-2.0096333049799998E-2</v>
      </c>
      <c r="J2310">
        <v>-7.5756797843400003E-2</v>
      </c>
      <c r="K2310">
        <v>7.6437380384700004E-3</v>
      </c>
      <c r="L2310">
        <v>-1.08602795824E-2</v>
      </c>
      <c r="M2310" t="str">
        <v>2022/10/20/22:00:23.92</v>
      </c>
      <c r="N2310">
        <f t="shared" si="73"/>
        <v>-26.568406188200001</v>
      </c>
    </row>
    <row r="2311" spans="1:14" x14ac:dyDescent="0.25">
      <c r="A2311" t="s">
        <v>2320</v>
      </c>
      <c r="B2311" t="str">
        <f t="shared" si="72"/>
        <v>2022/10/20/22:00:05.48</v>
      </c>
      <c r="C2311">
        <v>3401221</v>
      </c>
      <c r="D2311">
        <v>1666328405</v>
      </c>
      <c r="E2311">
        <v>486360154</v>
      </c>
      <c r="F2311" t="s">
        <v>12</v>
      </c>
      <c r="G2311">
        <v>-6.4870342442200002E-3</v>
      </c>
      <c r="H2311">
        <v>-0.49844364729700003</v>
      </c>
      <c r="I2311">
        <v>-4.5801233200999998E-2</v>
      </c>
      <c r="J2311">
        <v>-8.7761210668099998E-2</v>
      </c>
      <c r="K2311">
        <v>4.4911794415000003E-3</v>
      </c>
      <c r="L2311">
        <v>-9.6221048558699993E-3</v>
      </c>
      <c r="M2311" t="str">
        <v>2022/10/20/22:00:23.93</v>
      </c>
      <c r="N2311">
        <f t="shared" si="73"/>
        <v>-27.4619418656</v>
      </c>
    </row>
    <row r="2312" spans="1:14" x14ac:dyDescent="0.25">
      <c r="A2312" t="s">
        <v>2321</v>
      </c>
      <c r="B2312" t="str">
        <f t="shared" si="72"/>
        <v>2022/10/20/22:00:05.48</v>
      </c>
      <c r="C2312">
        <v>3401222</v>
      </c>
      <c r="D2312">
        <v>1666328405</v>
      </c>
      <c r="E2312">
        <v>488372287</v>
      </c>
      <c r="F2312" t="s">
        <v>12</v>
      </c>
      <c r="G2312">
        <v>-0.199383697912</v>
      </c>
      <c r="H2312">
        <v>-0.32615161342499999</v>
      </c>
      <c r="I2312">
        <v>-0.18270973410499999</v>
      </c>
      <c r="J2312">
        <v>-7.9586627479299996E-2</v>
      </c>
      <c r="K2312">
        <v>1.66373832259E-3</v>
      </c>
      <c r="L2312">
        <v>-2.7396918818799998E-3</v>
      </c>
      <c r="M2312" t="str">
        <v>2022/10/20/22:00:23.94</v>
      </c>
      <c r="N2312">
        <f t="shared" si="73"/>
        <v>-23.831514932499999</v>
      </c>
    </row>
    <row r="2313" spans="1:14" x14ac:dyDescent="0.25">
      <c r="A2313" t="s">
        <v>2322</v>
      </c>
      <c r="B2313" t="str">
        <f t="shared" si="72"/>
        <v>2022/10/20/22:00:05.49</v>
      </c>
      <c r="C2313">
        <v>3401223</v>
      </c>
      <c r="D2313">
        <v>1666328405</v>
      </c>
      <c r="E2313">
        <v>490501016</v>
      </c>
      <c r="F2313" t="s">
        <v>12</v>
      </c>
      <c r="G2313">
        <v>-6.5828625160900003E-2</v>
      </c>
      <c r="H2313">
        <v>0.14469019254500001</v>
      </c>
      <c r="I2313">
        <v>-4.82992285114E-3</v>
      </c>
      <c r="J2313">
        <v>-6.7866260802999998E-2</v>
      </c>
      <c r="K2313">
        <v>-4.2951064252500001E-3</v>
      </c>
      <c r="L2313">
        <v>-2.60880973492E-3</v>
      </c>
      <c r="M2313" t="str">
        <v>2022/10/20/22:00:23.95</v>
      </c>
      <c r="N2313">
        <f t="shared" si="73"/>
        <v>-26.3330893969</v>
      </c>
    </row>
    <row r="2314" spans="1:14" x14ac:dyDescent="0.25">
      <c r="A2314" t="s">
        <v>2323</v>
      </c>
      <c r="B2314" t="str">
        <f t="shared" si="72"/>
        <v>2022/10/20/22:00:05.49</v>
      </c>
      <c r="C2314">
        <v>3401224</v>
      </c>
      <c r="D2314">
        <v>1666328405</v>
      </c>
      <c r="E2314">
        <v>496447245</v>
      </c>
      <c r="F2314" t="s">
        <v>12</v>
      </c>
      <c r="G2314">
        <v>-4.9645234588300002E-2</v>
      </c>
      <c r="H2314">
        <v>-0.192490761767</v>
      </c>
      <c r="I2314">
        <v>-8.2508975234500001E-2</v>
      </c>
      <c r="J2314">
        <v>-8.7370983841999997E-2</v>
      </c>
      <c r="K2314">
        <v>1.9969784413E-3</v>
      </c>
      <c r="L2314">
        <v>-4.45353428842E-3</v>
      </c>
      <c r="M2314" t="str">
        <v>2022/10/20/22:00:23.96</v>
      </c>
      <c r="N2314">
        <f t="shared" si="73"/>
        <v>-25.130936938800001</v>
      </c>
    </row>
    <row r="2315" spans="1:14" x14ac:dyDescent="0.25">
      <c r="A2315" t="s">
        <v>2324</v>
      </c>
      <c r="B2315" t="str">
        <f t="shared" si="72"/>
        <v>2022/10/20/22:00:05.49</v>
      </c>
      <c r="C2315">
        <v>3401225</v>
      </c>
      <c r="D2315">
        <v>1666328405</v>
      </c>
      <c r="E2315">
        <v>498438134</v>
      </c>
      <c r="F2315" t="s">
        <v>12</v>
      </c>
      <c r="G2315">
        <v>-0.211728969016</v>
      </c>
      <c r="H2315">
        <v>-0.24539091053000001</v>
      </c>
      <c r="I2315">
        <v>-0.22723342063499999</v>
      </c>
      <c r="J2315">
        <v>-8.2411964452600003E-2</v>
      </c>
      <c r="K2315">
        <v>-2.8265109952599998E-3</v>
      </c>
      <c r="L2315">
        <v>-3.6105685401700001E-3</v>
      </c>
      <c r="M2315" t="str">
        <v>2022/10/20/22:00:23.97</v>
      </c>
      <c r="N2315">
        <f t="shared" si="73"/>
        <v>-25.526837071399999</v>
      </c>
    </row>
    <row r="2316" spans="1:14" x14ac:dyDescent="0.25">
      <c r="A2316" t="s">
        <v>2325</v>
      </c>
      <c r="B2316" t="str">
        <f t="shared" si="72"/>
        <v>2022/10/20/22:00:05.50</v>
      </c>
      <c r="C2316">
        <v>3401226</v>
      </c>
      <c r="D2316">
        <v>1666328405</v>
      </c>
      <c r="E2316">
        <v>500422250</v>
      </c>
      <c r="F2316" t="s">
        <v>12</v>
      </c>
      <c r="G2316">
        <v>-3.3635023776300003E-2</v>
      </c>
      <c r="H2316">
        <v>0.31450439100100003</v>
      </c>
      <c r="I2316">
        <v>-0.23736629090899999</v>
      </c>
      <c r="J2316">
        <v>-6.3901458331799998E-2</v>
      </c>
      <c r="K2316">
        <v>-6.5183456282700003E-3</v>
      </c>
      <c r="L2316">
        <v>-3.82796154346E-3</v>
      </c>
      <c r="M2316" t="str">
        <v>2022/10/20/22:00:23.98</v>
      </c>
      <c r="N2316">
        <f t="shared" si="73"/>
        <v>-23.746651546900001</v>
      </c>
    </row>
    <row r="2317" spans="1:14" x14ac:dyDescent="0.25">
      <c r="A2317" t="s">
        <v>2326</v>
      </c>
      <c r="B2317" t="str">
        <f t="shared" si="72"/>
        <v>2022/10/20/22:00:05.50</v>
      </c>
      <c r="C2317">
        <v>3401227</v>
      </c>
      <c r="D2317">
        <v>1666328405</v>
      </c>
      <c r="E2317">
        <v>502422917</v>
      </c>
      <c r="F2317" t="s">
        <v>12</v>
      </c>
      <c r="G2317">
        <v>-0.14430008768700001</v>
      </c>
      <c r="H2317">
        <v>0.19491405189</v>
      </c>
      <c r="I2317">
        <v>-0.143213686363</v>
      </c>
      <c r="J2317">
        <v>-5.5024284015499997E-2</v>
      </c>
      <c r="K2317">
        <v>-1.0270861231200001E-3</v>
      </c>
      <c r="L2317">
        <v>-1.0225894526299999E-2</v>
      </c>
      <c r="M2317" t="str">
        <v>2022/10/20/22:00:23.99</v>
      </c>
      <c r="N2317">
        <f t="shared" si="73"/>
        <v>-27.531725183599999</v>
      </c>
    </row>
    <row r="2318" spans="1:14" x14ac:dyDescent="0.25">
      <c r="A2318" t="s">
        <v>2327</v>
      </c>
      <c r="B2318" t="str">
        <f t="shared" si="72"/>
        <v>2022/10/20/22:00:05.50</v>
      </c>
      <c r="C2318">
        <v>3401228</v>
      </c>
      <c r="D2318">
        <v>1666328405</v>
      </c>
      <c r="E2318">
        <v>504437574</v>
      </c>
      <c r="F2318" t="s">
        <v>12</v>
      </c>
      <c r="G2318">
        <v>-0.234325747502</v>
      </c>
      <c r="H2318">
        <v>-0.104531412041</v>
      </c>
      <c r="I2318">
        <v>-0.26556440531699999</v>
      </c>
      <c r="J2318">
        <v>-5.7250194197199997E-2</v>
      </c>
      <c r="K2318">
        <v>1.57615077953E-2</v>
      </c>
      <c r="L2318">
        <v>-1.48209005272E-2</v>
      </c>
      <c r="M2318" t="str">
        <v>2022/10/20/22:00:24.00</v>
      </c>
      <c r="N2318">
        <f t="shared" si="73"/>
        <v>-25.7043300146</v>
      </c>
    </row>
    <row r="2319" spans="1:14" x14ac:dyDescent="0.25">
      <c r="A2319" t="s">
        <v>2328</v>
      </c>
      <c r="B2319" t="str">
        <f t="shared" si="72"/>
        <v>2022/10/20/22:00:05.50</v>
      </c>
      <c r="C2319">
        <v>3401229</v>
      </c>
      <c r="D2319">
        <v>1666328405</v>
      </c>
      <c r="E2319">
        <v>506411163</v>
      </c>
      <c r="F2319" t="s">
        <v>12</v>
      </c>
      <c r="G2319">
        <v>-0.10944131929799999</v>
      </c>
      <c r="H2319">
        <v>7.5167526873599996E-2</v>
      </c>
      <c r="I2319">
        <v>-7.54177826677E-3</v>
      </c>
      <c r="J2319">
        <v>-9.4266191809099995E-2</v>
      </c>
      <c r="K2319">
        <v>1.19844863359E-2</v>
      </c>
      <c r="L2319">
        <v>7.9470958501000003E-3</v>
      </c>
      <c r="M2319" t="str">
        <v>2022/10/20/22:00:24.01</v>
      </c>
      <c r="N2319">
        <f t="shared" si="73"/>
        <v>-25.842298983100001</v>
      </c>
    </row>
    <row r="2320" spans="1:14" x14ac:dyDescent="0.25">
      <c r="A2320" t="s">
        <v>2329</v>
      </c>
      <c r="B2320" t="str">
        <f t="shared" si="72"/>
        <v>2022/10/20/22:00:05.50</v>
      </c>
      <c r="C2320">
        <v>3401230</v>
      </c>
      <c r="D2320">
        <v>1666328405</v>
      </c>
      <c r="E2320">
        <v>508415395</v>
      </c>
      <c r="F2320" t="s">
        <v>12</v>
      </c>
      <c r="G2320">
        <v>-0.169299376605</v>
      </c>
      <c r="H2320">
        <v>-0.40051701276099999</v>
      </c>
      <c r="I2320">
        <v>6.4878723586200004E-2</v>
      </c>
      <c r="J2320">
        <v>-9.2986315791400001E-2</v>
      </c>
      <c r="K2320">
        <v>-3.3818982143799998E-3</v>
      </c>
      <c r="L2320">
        <v>4.0849767073500003E-3</v>
      </c>
      <c r="M2320" t="str">
        <v>2022/10/20/22:00:24.02</v>
      </c>
      <c r="N2320">
        <f t="shared" si="73"/>
        <v>-25.756631187299998</v>
      </c>
    </row>
    <row r="2321" spans="1:14" x14ac:dyDescent="0.25">
      <c r="A2321" t="s">
        <v>2330</v>
      </c>
      <c r="B2321" t="str">
        <f t="shared" si="72"/>
        <v>2022/10/20/22:00:05.51</v>
      </c>
      <c r="C2321">
        <v>3401231</v>
      </c>
      <c r="D2321">
        <v>1666328405</v>
      </c>
      <c r="E2321">
        <v>510437576</v>
      </c>
      <c r="F2321" t="s">
        <v>12</v>
      </c>
      <c r="G2321">
        <v>-8.51139796669E-2</v>
      </c>
      <c r="H2321">
        <v>0.33036559705899998</v>
      </c>
      <c r="I2321">
        <v>-0.41154905960900001</v>
      </c>
      <c r="J2321">
        <v>-6.7893521153200007E-2</v>
      </c>
      <c r="K2321">
        <v>-4.51708420197E-3</v>
      </c>
      <c r="L2321">
        <v>1.98655531347E-3</v>
      </c>
      <c r="M2321" t="str">
        <v>2022/10/20/22:00:24.03</v>
      </c>
      <c r="N2321">
        <f t="shared" si="73"/>
        <v>-25.807841944100002</v>
      </c>
    </row>
    <row r="2322" spans="1:14" x14ac:dyDescent="0.25">
      <c r="A2322" t="s">
        <v>2331</v>
      </c>
      <c r="B2322" t="str">
        <f t="shared" si="72"/>
        <v>2022/10/20/22:00:05.51</v>
      </c>
      <c r="C2322">
        <v>3401232</v>
      </c>
      <c r="D2322">
        <v>1666328405</v>
      </c>
      <c r="E2322">
        <v>512423389</v>
      </c>
      <c r="F2322" t="s">
        <v>12</v>
      </c>
      <c r="G2322">
        <v>-3.8162763063800002E-2</v>
      </c>
      <c r="H2322">
        <v>0.31181123585199999</v>
      </c>
      <c r="I2322">
        <v>-3.9421103734599998E-2</v>
      </c>
      <c r="J2322">
        <v>-5.5197033353199997E-2</v>
      </c>
      <c r="K2322">
        <v>-1.1457178065799999E-2</v>
      </c>
      <c r="L2322">
        <v>-9.5478170158800005E-3</v>
      </c>
      <c r="M2322" t="str">
        <v>2022/10/20/22:00:24.04</v>
      </c>
      <c r="N2322">
        <f t="shared" si="73"/>
        <v>-25.646849057299999</v>
      </c>
    </row>
    <row r="2323" spans="1:14" x14ac:dyDescent="0.25">
      <c r="A2323" t="s">
        <v>2332</v>
      </c>
      <c r="B2323" t="str">
        <f t="shared" si="72"/>
        <v>2022/10/20/22:00:05.51</v>
      </c>
      <c r="C2323">
        <v>3401233</v>
      </c>
      <c r="D2323">
        <v>1666328405</v>
      </c>
      <c r="E2323">
        <v>514429425</v>
      </c>
      <c r="F2323" t="s">
        <v>12</v>
      </c>
      <c r="G2323">
        <v>0.21681042190700001</v>
      </c>
      <c r="H2323">
        <v>0.370706908462</v>
      </c>
      <c r="I2323">
        <v>1.6837061091899998E-2</v>
      </c>
      <c r="J2323">
        <v>-7.2175754626600003E-2</v>
      </c>
      <c r="K2323">
        <v>1.3919633796100001E-3</v>
      </c>
      <c r="L2323">
        <v>-1.32654409806E-2</v>
      </c>
      <c r="M2323" t="str">
        <v>2022/10/20/22:00:24.05</v>
      </c>
      <c r="N2323">
        <f t="shared" si="73"/>
        <v>-26.7624698479</v>
      </c>
    </row>
    <row r="2324" spans="1:14" x14ac:dyDescent="0.25">
      <c r="A2324" t="s">
        <v>2333</v>
      </c>
      <c r="B2324" t="str">
        <f t="shared" si="72"/>
        <v>2022/10/20/22:00:05.51</v>
      </c>
      <c r="C2324">
        <v>3401234</v>
      </c>
      <c r="D2324">
        <v>1666328405</v>
      </c>
      <c r="E2324">
        <v>516422199</v>
      </c>
      <c r="F2324" t="s">
        <v>12</v>
      </c>
      <c r="G2324">
        <v>7.7296151843699997E-3</v>
      </c>
      <c r="H2324">
        <v>0.235371837843</v>
      </c>
      <c r="I2324">
        <v>0.37756743764</v>
      </c>
      <c r="J2324">
        <v>-7.9797018401700004E-2</v>
      </c>
      <c r="K2324">
        <v>7.8888854019799996E-3</v>
      </c>
      <c r="L2324">
        <v>-5.9252241384000004E-3</v>
      </c>
      <c r="M2324" t="str">
        <v>2022/10/20/22:00:24.06</v>
      </c>
      <c r="N2324">
        <f t="shared" si="73"/>
        <v>-25.177020313100002</v>
      </c>
    </row>
    <row r="2325" spans="1:14" x14ac:dyDescent="0.25">
      <c r="A2325" t="s">
        <v>2334</v>
      </c>
      <c r="B2325" t="str">
        <f t="shared" si="72"/>
        <v>2022/10/20/22:00:05.51</v>
      </c>
      <c r="C2325">
        <v>3401235</v>
      </c>
      <c r="D2325">
        <v>1666328405</v>
      </c>
      <c r="E2325">
        <v>518522170</v>
      </c>
      <c r="F2325" t="s">
        <v>12</v>
      </c>
      <c r="G2325">
        <v>-0.28476928872599999</v>
      </c>
      <c r="H2325">
        <v>5.9028734523499998E-3</v>
      </c>
      <c r="I2325">
        <v>5.7107209496800003E-2</v>
      </c>
      <c r="J2325">
        <v>-8.4366276355199998E-2</v>
      </c>
      <c r="K2325">
        <v>1.8185288388000001E-2</v>
      </c>
      <c r="L2325">
        <v>7.5765395238800003E-3</v>
      </c>
      <c r="M2325" t="str">
        <v>2022/10/20/22:00:24.07</v>
      </c>
      <c r="N2325">
        <f t="shared" si="73"/>
        <v>-24.180966198899998</v>
      </c>
    </row>
    <row r="2326" spans="1:14" x14ac:dyDescent="0.25">
      <c r="A2326" t="s">
        <v>2335</v>
      </c>
      <c r="B2326" t="str">
        <f t="shared" si="72"/>
        <v>2022/10/20/22:00:05.52</v>
      </c>
      <c r="C2326">
        <v>3401236</v>
      </c>
      <c r="D2326">
        <v>1666328405</v>
      </c>
      <c r="E2326">
        <v>520401040</v>
      </c>
      <c r="F2326" t="s">
        <v>12</v>
      </c>
      <c r="G2326">
        <v>-0.17976016162299999</v>
      </c>
      <c r="H2326">
        <v>-0.47426896377099997</v>
      </c>
      <c r="I2326">
        <v>-0.11143392412100001</v>
      </c>
      <c r="J2326">
        <v>-7.8704072675100004E-2</v>
      </c>
      <c r="K2326">
        <v>6.4649679240900001E-3</v>
      </c>
      <c r="L2326">
        <v>-2.1754613173E-4</v>
      </c>
      <c r="M2326" t="str">
        <v>2022/10/20/22:00:24.08</v>
      </c>
      <c r="N2326">
        <f t="shared" si="73"/>
        <v>-24.8812334948</v>
      </c>
    </row>
    <row r="2327" spans="1:14" x14ac:dyDescent="0.25">
      <c r="A2327" t="s">
        <v>2336</v>
      </c>
      <c r="B2327" t="str">
        <f t="shared" si="72"/>
        <v>2022/10/20/22:00:05.52</v>
      </c>
      <c r="C2327">
        <v>3401237</v>
      </c>
      <c r="D2327">
        <v>1666328405</v>
      </c>
      <c r="E2327">
        <v>524457648</v>
      </c>
      <c r="F2327" t="s">
        <v>12</v>
      </c>
      <c r="G2327">
        <v>0.174083748658</v>
      </c>
      <c r="H2327">
        <v>1.9890997541199999E-2</v>
      </c>
      <c r="I2327">
        <v>-0.109297098202</v>
      </c>
      <c r="J2327">
        <v>-6.8914596077600004E-2</v>
      </c>
      <c r="K2327">
        <v>-1.2734419427800001E-2</v>
      </c>
      <c r="L2327">
        <v>-4.6148516975800004E-3</v>
      </c>
      <c r="M2327" t="str">
        <v>2022/10/20/22:00:24.09</v>
      </c>
      <c r="N2327">
        <f t="shared" si="73"/>
        <v>-23.62149995</v>
      </c>
    </row>
    <row r="2328" spans="1:14" x14ac:dyDescent="0.25">
      <c r="A2328" t="s">
        <v>2337</v>
      </c>
      <c r="B2328" t="str">
        <f t="shared" si="72"/>
        <v>2022/10/20/22:00:05.52</v>
      </c>
      <c r="C2328">
        <v>3401238</v>
      </c>
      <c r="D2328">
        <v>1666328405</v>
      </c>
      <c r="E2328">
        <v>526422628</v>
      </c>
      <c r="F2328" t="s">
        <v>12</v>
      </c>
      <c r="G2328">
        <v>-8.7777984476899995E-2</v>
      </c>
      <c r="H2328">
        <v>0.31386276763600002</v>
      </c>
      <c r="I2328">
        <v>-0.18259508444700001</v>
      </c>
      <c r="J2328">
        <v>-5.2398158549599998E-2</v>
      </c>
      <c r="K2328">
        <v>-2.5960864622099999E-3</v>
      </c>
      <c r="L2328">
        <v>-1.02487992391E-2</v>
      </c>
      <c r="M2328" t="str">
        <v>2022/10/20/22:00:24.10</v>
      </c>
      <c r="N2328">
        <f t="shared" si="73"/>
        <v>-27.7744188287</v>
      </c>
    </row>
    <row r="2329" spans="1:14" x14ac:dyDescent="0.25">
      <c r="A2329" t="s">
        <v>2338</v>
      </c>
      <c r="B2329" t="str">
        <f t="shared" si="72"/>
        <v>2022/10/20/22:00:05.52</v>
      </c>
      <c r="C2329">
        <v>3401239</v>
      </c>
      <c r="D2329">
        <v>1666328405</v>
      </c>
      <c r="E2329">
        <v>528102064</v>
      </c>
      <c r="F2329" t="s">
        <v>12</v>
      </c>
      <c r="G2329">
        <v>-0.18201838836699999</v>
      </c>
      <c r="H2329">
        <v>0.64618740993000001</v>
      </c>
      <c r="I2329">
        <v>7.8211140484400005E-2</v>
      </c>
      <c r="J2329">
        <v>-7.0804282168100002E-2</v>
      </c>
      <c r="K2329">
        <v>1.21293272707E-4</v>
      </c>
      <c r="L2329">
        <v>-6.4903517567200001E-3</v>
      </c>
      <c r="M2329" t="str">
        <v>2022/10/20/22:00:24.11</v>
      </c>
      <c r="N2329">
        <f t="shared" si="73"/>
        <v>-26.891237284500001</v>
      </c>
    </row>
    <row r="2330" spans="1:14" x14ac:dyDescent="0.25">
      <c r="A2330" t="s">
        <v>2339</v>
      </c>
      <c r="B2330" t="str">
        <f t="shared" si="72"/>
        <v>2022/10/20/22:00:05.53</v>
      </c>
      <c r="C2330">
        <v>3401240</v>
      </c>
      <c r="D2330">
        <v>1666328405</v>
      </c>
      <c r="E2330">
        <v>529387279</v>
      </c>
      <c r="F2330" t="s">
        <v>12</v>
      </c>
      <c r="G2330">
        <v>5.1956460944999998E-2</v>
      </c>
      <c r="H2330">
        <v>0.248235364126</v>
      </c>
      <c r="I2330">
        <v>-4.4365052362499997E-2</v>
      </c>
      <c r="J2330">
        <v>-7.9566978304199995E-2</v>
      </c>
      <c r="K2330">
        <v>1.4176295086999999E-2</v>
      </c>
      <c r="L2330">
        <v>-3.3144623639099998E-4</v>
      </c>
      <c r="M2330" t="str">
        <v>2022/10/20/22:00:24.12</v>
      </c>
      <c r="N2330">
        <f t="shared" si="73"/>
        <v>-28.066202881900001</v>
      </c>
    </row>
    <row r="2331" spans="1:14" x14ac:dyDescent="0.25">
      <c r="A2331" t="s">
        <v>2340</v>
      </c>
      <c r="B2331" t="str">
        <f t="shared" si="72"/>
        <v>2022/10/20/22:00:05.53</v>
      </c>
      <c r="C2331">
        <v>3401241</v>
      </c>
      <c r="D2331">
        <v>1666328405</v>
      </c>
      <c r="E2331">
        <v>530648843</v>
      </c>
      <c r="F2331" t="s">
        <v>12</v>
      </c>
      <c r="G2331">
        <v>-0.16780040257199999</v>
      </c>
      <c r="H2331">
        <v>-0.10342379506799999</v>
      </c>
      <c r="I2331">
        <v>0.50910190562799995</v>
      </c>
      <c r="J2331">
        <v>-8.6432531240200006E-2</v>
      </c>
      <c r="K2331">
        <v>-7.1740909843100002E-4</v>
      </c>
      <c r="L2331">
        <v>3.4371559930300001E-3</v>
      </c>
      <c r="M2331" t="str">
        <v>2022/10/20/22:00:24.13</v>
      </c>
      <c r="N2331">
        <f t="shared" si="73"/>
        <v>-25.994819359200001</v>
      </c>
    </row>
    <row r="2332" spans="1:14" x14ac:dyDescent="0.25">
      <c r="A2332" t="s">
        <v>2341</v>
      </c>
      <c r="B2332" t="str">
        <f t="shared" si="72"/>
        <v>2022/10/20/22:00:05.53</v>
      </c>
      <c r="C2332">
        <v>3401242</v>
      </c>
      <c r="D2332">
        <v>1666328405</v>
      </c>
      <c r="E2332">
        <v>532371231</v>
      </c>
      <c r="F2332" t="s">
        <v>12</v>
      </c>
      <c r="G2332">
        <v>0.18089041993999999</v>
      </c>
      <c r="H2332">
        <v>-0.38844083849400002</v>
      </c>
      <c r="I2332">
        <v>6.9826165442800001E-2</v>
      </c>
      <c r="J2332">
        <v>-8.0632563686700007E-2</v>
      </c>
      <c r="K2332">
        <v>-3.8947956669799998E-3</v>
      </c>
      <c r="L2332">
        <v>-2.5042334596500002E-3</v>
      </c>
      <c r="M2332" t="str">
        <v>2022/10/20/22:00:24.14</v>
      </c>
      <c r="N2332">
        <f t="shared" si="73"/>
        <v>-24.48678997</v>
      </c>
    </row>
    <row r="2333" spans="1:14" x14ac:dyDescent="0.25">
      <c r="A2333" t="s">
        <v>2342</v>
      </c>
      <c r="B2333" t="str">
        <f t="shared" si="72"/>
        <v>2022/10/20/22:00:05.53</v>
      </c>
      <c r="C2333">
        <v>3401243</v>
      </c>
      <c r="D2333">
        <v>1666328405</v>
      </c>
      <c r="E2333">
        <v>534357440</v>
      </c>
      <c r="F2333" t="s">
        <v>12</v>
      </c>
      <c r="G2333">
        <v>2.1119496617400001E-2</v>
      </c>
      <c r="H2333">
        <v>4.97653422372E-2</v>
      </c>
      <c r="I2333">
        <v>-0.178075918778</v>
      </c>
      <c r="J2333">
        <v>-6.4335633481999999E-2</v>
      </c>
      <c r="K2333">
        <v>8.6926372108299995E-4</v>
      </c>
      <c r="L2333">
        <v>-9.8872717987100005E-3</v>
      </c>
      <c r="M2333" t="str">
        <v>2022/10/20/22:00:24.15</v>
      </c>
      <c r="N2333">
        <f t="shared" si="73"/>
        <v>-25.302767680199999</v>
      </c>
    </row>
    <row r="2334" spans="1:14" x14ac:dyDescent="0.25">
      <c r="A2334" t="s">
        <v>2343</v>
      </c>
      <c r="B2334" t="str">
        <f t="shared" si="72"/>
        <v>2022/10/20/22:00:05.53</v>
      </c>
      <c r="C2334">
        <v>3401244</v>
      </c>
      <c r="D2334">
        <v>1666328405</v>
      </c>
      <c r="E2334">
        <v>536405592</v>
      </c>
      <c r="F2334" t="s">
        <v>12</v>
      </c>
      <c r="G2334">
        <v>-0.118198126224</v>
      </c>
      <c r="H2334">
        <v>0.10337434347299999</v>
      </c>
      <c r="I2334">
        <v>-6.8757681526300005E-2</v>
      </c>
      <c r="J2334">
        <v>-5.6588305070199997E-2</v>
      </c>
      <c r="K2334">
        <v>-8.87288945005E-4</v>
      </c>
      <c r="L2334">
        <v>-1.7635411301900002E-2</v>
      </c>
      <c r="M2334" t="str">
        <v>2022/10/20/22:00:24.16</v>
      </c>
      <c r="N2334">
        <f t="shared" si="73"/>
        <v>-26.5342055176</v>
      </c>
    </row>
    <row r="2335" spans="1:14" x14ac:dyDescent="0.25">
      <c r="A2335" t="s">
        <v>2344</v>
      </c>
      <c r="B2335" t="str">
        <f t="shared" si="72"/>
        <v>2022/10/20/22:00:05.53</v>
      </c>
      <c r="C2335">
        <v>3401245</v>
      </c>
      <c r="D2335">
        <v>1666328405</v>
      </c>
      <c r="E2335">
        <v>538365345</v>
      </c>
      <c r="F2335" t="s">
        <v>12</v>
      </c>
      <c r="G2335">
        <v>-3.0684488455399998E-2</v>
      </c>
      <c r="H2335">
        <v>0.27437785921500002</v>
      </c>
      <c r="I2335">
        <v>-0.26436618728200001</v>
      </c>
      <c r="J2335">
        <v>-6.6894277730800006E-2</v>
      </c>
      <c r="K2335">
        <v>8.6317682311799998E-4</v>
      </c>
      <c r="L2335">
        <v>-1.85005645054E-2</v>
      </c>
      <c r="M2335" t="str">
        <v>2022/10/20/22:00:24.17</v>
      </c>
      <c r="N2335">
        <f t="shared" si="73"/>
        <v>-26.020619110999998</v>
      </c>
    </row>
    <row r="2336" spans="1:14" x14ac:dyDescent="0.25">
      <c r="A2336" t="s">
        <v>2345</v>
      </c>
      <c r="B2336" t="str">
        <f t="shared" si="72"/>
        <v>2022/10/20/22:00:05.54</v>
      </c>
      <c r="C2336">
        <v>3401246</v>
      </c>
      <c r="D2336">
        <v>1666328405</v>
      </c>
      <c r="E2336">
        <v>540389460</v>
      </c>
      <c r="F2336" t="s">
        <v>12</v>
      </c>
      <c r="G2336">
        <v>-3.5675260467200001E-2</v>
      </c>
      <c r="H2336">
        <v>5.27700139764E-2</v>
      </c>
      <c r="I2336">
        <v>-0.15803144816100001</v>
      </c>
      <c r="J2336">
        <v>-7.4825307016299997E-2</v>
      </c>
      <c r="K2336">
        <v>4.2314633144499998E-4</v>
      </c>
      <c r="L2336">
        <v>-8.5006091976100005E-3</v>
      </c>
      <c r="M2336" t="str">
        <v>2022/10/20/22:00:24.18</v>
      </c>
      <c r="N2336">
        <f t="shared" si="73"/>
        <v>-27.960317096699999</v>
      </c>
    </row>
    <row r="2337" spans="1:14" x14ac:dyDescent="0.25">
      <c r="A2337" t="s">
        <v>2346</v>
      </c>
      <c r="B2337" t="str">
        <f t="shared" si="72"/>
        <v>2022/10/20/22:00:05.54</v>
      </c>
      <c r="C2337">
        <v>3401247</v>
      </c>
      <c r="D2337">
        <v>1666328405</v>
      </c>
      <c r="E2337">
        <v>542361853</v>
      </c>
      <c r="F2337" t="s">
        <v>12</v>
      </c>
      <c r="G2337">
        <v>-0.16947860146999999</v>
      </c>
      <c r="H2337">
        <v>-0.49097361965000003</v>
      </c>
      <c r="I2337">
        <v>-6.6088848345800005E-2</v>
      </c>
      <c r="J2337">
        <v>-8.1065375251999999E-2</v>
      </c>
      <c r="K2337">
        <v>6.1037249101299996E-3</v>
      </c>
      <c r="L2337">
        <v>-4.85446229656E-3</v>
      </c>
      <c r="M2337" t="str">
        <v>2022/10/20/22:00:24.19</v>
      </c>
      <c r="N2337">
        <f t="shared" si="73"/>
        <v>-27.768366206300001</v>
      </c>
    </row>
    <row r="2338" spans="1:14" x14ac:dyDescent="0.25">
      <c r="A2338" t="s">
        <v>2347</v>
      </c>
      <c r="B2338" t="str">
        <f t="shared" si="72"/>
        <v>2022/10/20/22:00:05.54</v>
      </c>
      <c r="C2338">
        <v>3401248</v>
      </c>
      <c r="D2338">
        <v>1666328405</v>
      </c>
      <c r="E2338">
        <v>544398445</v>
      </c>
      <c r="F2338" t="s">
        <v>12</v>
      </c>
      <c r="G2338">
        <v>6.1399477365100003E-3</v>
      </c>
      <c r="H2338">
        <v>6.1551142091699998E-2</v>
      </c>
      <c r="I2338">
        <v>0.144527544994</v>
      </c>
      <c r="J2338">
        <v>-8.4295025221499995E-2</v>
      </c>
      <c r="K2338">
        <v>8.5179905508099996E-4</v>
      </c>
      <c r="L2338">
        <v>1.32983523452E-2</v>
      </c>
      <c r="M2338" t="str">
        <v>2022/10/20/22:00:24.20</v>
      </c>
      <c r="N2338">
        <f t="shared" si="73"/>
        <v>-25.3577458585</v>
      </c>
    </row>
    <row r="2339" spans="1:14" x14ac:dyDescent="0.25">
      <c r="A2339" t="s">
        <v>2348</v>
      </c>
      <c r="B2339" t="str">
        <f t="shared" si="72"/>
        <v>2022/10/20/22:00:05.54</v>
      </c>
      <c r="C2339">
        <v>3401249</v>
      </c>
      <c r="D2339">
        <v>1666328405</v>
      </c>
      <c r="E2339">
        <v>546379467</v>
      </c>
      <c r="F2339" t="s">
        <v>12</v>
      </c>
      <c r="G2339">
        <v>-0.110517592687</v>
      </c>
      <c r="H2339">
        <v>-0.22810086022199999</v>
      </c>
      <c r="I2339">
        <v>0.29521777101199997</v>
      </c>
      <c r="J2339">
        <v>-7.1592680640400003E-2</v>
      </c>
      <c r="K2339">
        <v>5.9826979798699995E-4</v>
      </c>
      <c r="L2339">
        <v>3.3246066214699999E-3</v>
      </c>
      <c r="M2339" t="str">
        <v>2022/10/20/22:00:24.21</v>
      </c>
      <c r="N2339">
        <f t="shared" si="73"/>
        <v>-24.883825420200001</v>
      </c>
    </row>
    <row r="2340" spans="1:14" x14ac:dyDescent="0.25">
      <c r="A2340" t="s">
        <v>2349</v>
      </c>
      <c r="B2340" t="str">
        <f t="shared" si="72"/>
        <v>2022/10/20/22:00:05.54</v>
      </c>
      <c r="C2340">
        <v>3401250</v>
      </c>
      <c r="D2340">
        <v>1666328405</v>
      </c>
      <c r="E2340">
        <v>548365000</v>
      </c>
      <c r="F2340" t="s">
        <v>12</v>
      </c>
      <c r="G2340">
        <v>0.14903281889100001</v>
      </c>
      <c r="H2340">
        <v>0.33445687391399997</v>
      </c>
      <c r="I2340">
        <v>-8.8584878198700007E-2</v>
      </c>
      <c r="J2340">
        <v>-6.5132829909100007E-2</v>
      </c>
      <c r="K2340">
        <v>-9.8412517460100008E-4</v>
      </c>
      <c r="L2340">
        <v>-5.3248828744700003E-3</v>
      </c>
      <c r="M2340" t="str">
        <v>2022/10/20/22:00:24.22</v>
      </c>
      <c r="N2340">
        <f t="shared" si="73"/>
        <v>-26.295813919299999</v>
      </c>
    </row>
    <row r="2341" spans="1:14" x14ac:dyDescent="0.25">
      <c r="A2341" t="s">
        <v>2350</v>
      </c>
      <c r="B2341" t="str">
        <f t="shared" si="72"/>
        <v>2022/10/20/22:00:05.55</v>
      </c>
      <c r="C2341">
        <v>3401251</v>
      </c>
      <c r="D2341">
        <v>1666328405</v>
      </c>
      <c r="E2341">
        <v>550398584</v>
      </c>
      <c r="F2341" t="s">
        <v>12</v>
      </c>
      <c r="G2341">
        <v>0.104834114652</v>
      </c>
      <c r="H2341">
        <v>0.41972536850300002</v>
      </c>
      <c r="I2341">
        <v>-8.5279172837399997E-2</v>
      </c>
      <c r="J2341">
        <v>-7.0516699612799993E-2</v>
      </c>
      <c r="K2341">
        <v>-7.3754921144599996E-3</v>
      </c>
      <c r="L2341">
        <v>-1.14936554998E-2</v>
      </c>
      <c r="M2341" t="str">
        <v>2022/10/20/22:00:24.23</v>
      </c>
      <c r="N2341">
        <f t="shared" si="73"/>
        <v>-27.328821265999999</v>
      </c>
    </row>
    <row r="2342" spans="1:14" x14ac:dyDescent="0.25">
      <c r="A2342" t="s">
        <v>2351</v>
      </c>
      <c r="B2342" t="str">
        <f t="shared" si="72"/>
        <v>2022/10/20/22:00:05.55</v>
      </c>
      <c r="C2342">
        <v>3401252</v>
      </c>
      <c r="D2342">
        <v>1666328405</v>
      </c>
      <c r="E2342">
        <v>554460630</v>
      </c>
      <c r="F2342" t="s">
        <v>12</v>
      </c>
      <c r="G2342">
        <v>1.8891548470400001E-3</v>
      </c>
      <c r="H2342">
        <v>8.1134255491999999E-2</v>
      </c>
      <c r="I2342">
        <v>0.18905529903000001</v>
      </c>
      <c r="J2342">
        <v>-8.2519688014299999E-2</v>
      </c>
      <c r="K2342">
        <v>-9.9513490820800007E-3</v>
      </c>
      <c r="L2342">
        <v>-9.4006879773900001E-3</v>
      </c>
      <c r="M2342" t="str">
        <v>2022/10/20/22:00:24.24</v>
      </c>
      <c r="N2342">
        <f t="shared" si="73"/>
        <v>-26.155048974100001</v>
      </c>
    </row>
    <row r="2343" spans="1:14" x14ac:dyDescent="0.25">
      <c r="A2343" t="s">
        <v>2352</v>
      </c>
      <c r="B2343" t="str">
        <f t="shared" si="72"/>
        <v>2022/10/20/22:00:05.55</v>
      </c>
      <c r="C2343">
        <v>3401253</v>
      </c>
      <c r="D2343">
        <v>1666328405</v>
      </c>
      <c r="E2343">
        <v>557958638</v>
      </c>
      <c r="F2343" t="s">
        <v>12</v>
      </c>
      <c r="G2343">
        <v>-7.0061180780700005E-2</v>
      </c>
      <c r="H2343">
        <v>-0.41575017764400002</v>
      </c>
      <c r="I2343">
        <v>0.106500400009</v>
      </c>
      <c r="J2343">
        <v>-7.9494809060499994E-2</v>
      </c>
      <c r="K2343">
        <v>8.3270710357899996E-3</v>
      </c>
      <c r="L2343">
        <v>3.7095861137100001E-3</v>
      </c>
      <c r="M2343" t="str">
        <v>2022/10/20/22:00:24.25</v>
      </c>
      <c r="N2343">
        <f t="shared" si="73"/>
        <v>-25.076579039999999</v>
      </c>
    </row>
    <row r="2344" spans="1:14" x14ac:dyDescent="0.25">
      <c r="A2344" t="s">
        <v>2353</v>
      </c>
      <c r="B2344" t="str">
        <f t="shared" si="72"/>
        <v>2022/10/20/22:00:05.55</v>
      </c>
      <c r="C2344">
        <v>3401254</v>
      </c>
      <c r="D2344">
        <v>1666328405</v>
      </c>
      <c r="E2344">
        <v>559360231</v>
      </c>
      <c r="F2344" t="s">
        <v>12</v>
      </c>
      <c r="G2344">
        <v>0.23963986258299999</v>
      </c>
      <c r="H2344">
        <v>-9.0242074832000002E-2</v>
      </c>
      <c r="I2344">
        <v>0.185170831604</v>
      </c>
      <c r="J2344">
        <v>-7.2548605850699999E-2</v>
      </c>
      <c r="K2344">
        <v>-5.3492050545900002E-3</v>
      </c>
      <c r="L2344">
        <v>-2.8840668194100002E-3</v>
      </c>
      <c r="M2344" t="str">
        <v>2022/10/20/22:00:24.26</v>
      </c>
      <c r="N2344">
        <f t="shared" si="73"/>
        <v>-26.7501776151</v>
      </c>
    </row>
    <row r="2345" spans="1:14" x14ac:dyDescent="0.25">
      <c r="A2345" t="s">
        <v>2354</v>
      </c>
      <c r="B2345" t="str">
        <f t="shared" si="72"/>
        <v>2022/10/20/22:00:05.56</v>
      </c>
      <c r="C2345">
        <v>3401255</v>
      </c>
      <c r="D2345">
        <v>1666328405</v>
      </c>
      <c r="E2345">
        <v>560637815</v>
      </c>
      <c r="F2345" t="s">
        <v>12</v>
      </c>
      <c r="G2345">
        <v>0.15415239239</v>
      </c>
      <c r="H2345">
        <v>0.27307442877900001</v>
      </c>
      <c r="I2345">
        <v>-0.115974750921</v>
      </c>
      <c r="J2345">
        <v>-6.5613947389800004E-2</v>
      </c>
      <c r="K2345">
        <v>-4.5272159006800004E-3</v>
      </c>
      <c r="L2345">
        <v>-6.0658737015099997E-3</v>
      </c>
      <c r="M2345" t="str">
        <v>2022/10/20/22:00:24.27</v>
      </c>
      <c r="N2345">
        <f t="shared" si="73"/>
        <v>-25.247168069200001</v>
      </c>
    </row>
    <row r="2346" spans="1:14" x14ac:dyDescent="0.25">
      <c r="A2346" t="s">
        <v>2355</v>
      </c>
      <c r="B2346" t="str">
        <f t="shared" si="72"/>
        <v>2022/10/20/22:00:05.56</v>
      </c>
      <c r="C2346">
        <v>3401256</v>
      </c>
      <c r="D2346">
        <v>1666328405</v>
      </c>
      <c r="E2346">
        <v>562391943</v>
      </c>
      <c r="F2346" t="s">
        <v>12</v>
      </c>
      <c r="G2346">
        <v>-0.13601409518999999</v>
      </c>
      <c r="H2346">
        <v>0.38103837959999998</v>
      </c>
      <c r="I2346">
        <v>-0.14707636837099999</v>
      </c>
      <c r="J2346">
        <v>-6.2740595279500003E-2</v>
      </c>
      <c r="K2346">
        <v>-5.7280705114100003E-3</v>
      </c>
      <c r="L2346">
        <v>-8.8962429794099997E-3</v>
      </c>
      <c r="M2346" t="str">
        <v>2022/10/20/22:00:24.28</v>
      </c>
      <c r="N2346">
        <f t="shared" si="73"/>
        <v>-28.107317899600002</v>
      </c>
    </row>
    <row r="2347" spans="1:14" x14ac:dyDescent="0.25">
      <c r="A2347" t="s">
        <v>2356</v>
      </c>
      <c r="B2347" t="str">
        <f t="shared" si="72"/>
        <v>2022/10/20/22:00:05.56</v>
      </c>
      <c r="C2347">
        <v>3401257</v>
      </c>
      <c r="D2347">
        <v>1666328405</v>
      </c>
      <c r="E2347">
        <v>564398033</v>
      </c>
      <c r="F2347" t="s">
        <v>12</v>
      </c>
      <c r="G2347">
        <v>2.9686883924400002E-2</v>
      </c>
      <c r="H2347">
        <v>0.11665895847799999</v>
      </c>
      <c r="I2347">
        <v>-0.110624679719</v>
      </c>
      <c r="J2347">
        <v>-8.0383242268099994E-2</v>
      </c>
      <c r="K2347">
        <v>-9.0352196300200003E-3</v>
      </c>
      <c r="L2347">
        <v>-3.8326834553800001E-3</v>
      </c>
      <c r="M2347" t="str">
        <v>2022/10/20/22:00:24.29</v>
      </c>
      <c r="N2347">
        <f t="shared" si="73"/>
        <v>-24.330963688499999</v>
      </c>
    </row>
    <row r="2348" spans="1:14" x14ac:dyDescent="0.25">
      <c r="A2348" t="s">
        <v>2357</v>
      </c>
      <c r="B2348" t="str">
        <f t="shared" si="72"/>
        <v>2022/10/20/22:00:05.56</v>
      </c>
      <c r="C2348">
        <v>3401258</v>
      </c>
      <c r="D2348">
        <v>1666328405</v>
      </c>
      <c r="E2348">
        <v>566415037</v>
      </c>
      <c r="F2348" t="s">
        <v>12</v>
      </c>
      <c r="G2348">
        <v>-0.18278501804399999</v>
      </c>
      <c r="H2348">
        <v>-0.32650706832800003</v>
      </c>
      <c r="I2348">
        <v>0.148554472095</v>
      </c>
      <c r="J2348">
        <v>-9.0565869277500002E-2</v>
      </c>
      <c r="K2348">
        <v>7.8404831745399993E-3</v>
      </c>
      <c r="L2348">
        <v>5.7073003534E-4</v>
      </c>
      <c r="M2348" t="str">
        <v>2022/10/20/22:00:24.30</v>
      </c>
      <c r="N2348">
        <f t="shared" si="73"/>
        <v>-25.8797889933</v>
      </c>
    </row>
    <row r="2349" spans="1:14" x14ac:dyDescent="0.25">
      <c r="A2349" t="s">
        <v>2358</v>
      </c>
      <c r="B2349" t="str">
        <f t="shared" si="72"/>
        <v>2022/10/20/22:00:05.56</v>
      </c>
      <c r="C2349">
        <v>3401259</v>
      </c>
      <c r="D2349">
        <v>1666328405</v>
      </c>
      <c r="E2349">
        <v>568495045</v>
      </c>
      <c r="F2349" t="s">
        <v>12</v>
      </c>
      <c r="G2349">
        <v>-0.12656137488899999</v>
      </c>
      <c r="H2349">
        <v>-0.42221171084800002</v>
      </c>
      <c r="I2349">
        <v>0.31652541441900001</v>
      </c>
      <c r="J2349">
        <v>-8.0325699511000007E-2</v>
      </c>
      <c r="K2349">
        <v>1.5489982105400001E-2</v>
      </c>
      <c r="L2349">
        <v>-1.7987778772299999E-3</v>
      </c>
      <c r="M2349" t="str">
        <v>2022/10/20/22:00:24.31</v>
      </c>
      <c r="N2349">
        <f t="shared" si="73"/>
        <v>-24.648229699400002</v>
      </c>
    </row>
    <row r="2350" spans="1:14" x14ac:dyDescent="0.25">
      <c r="A2350" t="s">
        <v>2359</v>
      </c>
      <c r="B2350" t="str">
        <f t="shared" si="72"/>
        <v>2022/10/20/22:00:05.57</v>
      </c>
      <c r="C2350">
        <v>3401260</v>
      </c>
      <c r="D2350">
        <v>1666328405</v>
      </c>
      <c r="E2350">
        <v>570412768</v>
      </c>
      <c r="F2350" t="s">
        <v>12</v>
      </c>
      <c r="G2350">
        <v>-9.3766327498600005E-2</v>
      </c>
      <c r="H2350">
        <v>-8.3795079803099998E-2</v>
      </c>
      <c r="I2350">
        <v>0.16104657547500001</v>
      </c>
      <c r="J2350">
        <v>-7.2346260187899997E-2</v>
      </c>
      <c r="K2350">
        <v>1.6128746800199999E-2</v>
      </c>
      <c r="L2350">
        <v>-8.7223448792399997E-4</v>
      </c>
      <c r="M2350" t="str">
        <v>2022/10/20/22:00:24.32</v>
      </c>
      <c r="N2350">
        <f t="shared" si="73"/>
        <v>-25.780712945200001</v>
      </c>
    </row>
    <row r="2351" spans="1:14" x14ac:dyDescent="0.25">
      <c r="A2351" t="s">
        <v>2360</v>
      </c>
      <c r="B2351" t="str">
        <f t="shared" si="72"/>
        <v>2022/10/20/22:00:05.57</v>
      </c>
      <c r="C2351">
        <v>3401261</v>
      </c>
      <c r="D2351">
        <v>1666328405</v>
      </c>
      <c r="E2351">
        <v>572379783</v>
      </c>
      <c r="F2351" t="s">
        <v>12</v>
      </c>
      <c r="G2351">
        <v>-0.24748195374199999</v>
      </c>
      <c r="H2351">
        <v>7.04367911024E-3</v>
      </c>
      <c r="I2351">
        <v>-8.1745905761099996E-2</v>
      </c>
      <c r="J2351">
        <v>-7.3595025711199996E-2</v>
      </c>
      <c r="K2351">
        <v>-1.02831320753E-3</v>
      </c>
      <c r="L2351">
        <v>6.1027195748899999E-4</v>
      </c>
      <c r="M2351" t="str">
        <v>2022/10/20/22:00:24.33</v>
      </c>
      <c r="N2351">
        <f t="shared" si="73"/>
        <v>-26.447859910999998</v>
      </c>
    </row>
    <row r="2352" spans="1:14" x14ac:dyDescent="0.25">
      <c r="A2352" t="s">
        <v>2361</v>
      </c>
      <c r="B2352" t="str">
        <f t="shared" si="72"/>
        <v>2022/10/20/22:00:05.57</v>
      </c>
      <c r="C2352">
        <v>3401262</v>
      </c>
      <c r="D2352">
        <v>1666328405</v>
      </c>
      <c r="E2352">
        <v>574459428</v>
      </c>
      <c r="F2352" t="s">
        <v>12</v>
      </c>
      <c r="G2352">
        <v>0.104443269481</v>
      </c>
      <c r="H2352">
        <v>-0.102731058449</v>
      </c>
      <c r="I2352">
        <v>-0.304396784644</v>
      </c>
      <c r="J2352">
        <v>-8.1761242622599997E-2</v>
      </c>
      <c r="K2352">
        <v>-2.4821401413900001E-2</v>
      </c>
      <c r="L2352">
        <v>3.35535589234E-3</v>
      </c>
      <c r="M2352" t="str">
        <v>2022/10/20/22:00:24.34</v>
      </c>
      <c r="N2352">
        <f t="shared" si="73"/>
        <v>-24.543189211400001</v>
      </c>
    </row>
    <row r="2353" spans="1:14" x14ac:dyDescent="0.25">
      <c r="A2353" t="s">
        <v>2362</v>
      </c>
      <c r="B2353" t="str">
        <f t="shared" si="72"/>
        <v>2022/10/20/22:00:05.57</v>
      </c>
      <c r="C2353">
        <v>3401263</v>
      </c>
      <c r="D2353">
        <v>1666328405</v>
      </c>
      <c r="E2353">
        <v>576378993</v>
      </c>
      <c r="F2353" t="s">
        <v>12</v>
      </c>
      <c r="G2353">
        <v>0.28602013918300001</v>
      </c>
      <c r="H2353">
        <v>0.310014976873</v>
      </c>
      <c r="I2353">
        <v>-0.20761429072500001</v>
      </c>
      <c r="J2353">
        <v>-8.2177904141900002E-2</v>
      </c>
      <c r="K2353">
        <v>-2.7028559376599998E-2</v>
      </c>
      <c r="L2353">
        <v>3.7065181208200001E-3</v>
      </c>
      <c r="M2353" t="str">
        <v>2022/10/20/22:00:24.35</v>
      </c>
      <c r="N2353">
        <f t="shared" si="73"/>
        <v>-25.011255865199999</v>
      </c>
    </row>
    <row r="2354" spans="1:14" x14ac:dyDescent="0.25">
      <c r="A2354" t="s">
        <v>2363</v>
      </c>
      <c r="B2354" t="str">
        <f t="shared" si="72"/>
        <v>2022/10/20/22:00:05.57</v>
      </c>
      <c r="C2354">
        <v>3401264</v>
      </c>
      <c r="D2354">
        <v>1666328405</v>
      </c>
      <c r="E2354">
        <v>578356476</v>
      </c>
      <c r="F2354" t="s">
        <v>12</v>
      </c>
      <c r="G2354">
        <v>8.0358709080400006E-2</v>
      </c>
      <c r="H2354">
        <v>0.28633532606399997</v>
      </c>
      <c r="I2354">
        <v>0.283334180155</v>
      </c>
      <c r="J2354">
        <v>-6.20510881495E-2</v>
      </c>
      <c r="K2354">
        <v>-8.3003299769300008E-3</v>
      </c>
      <c r="L2354">
        <v>-1.00520377443E-2</v>
      </c>
      <c r="M2354" t="str">
        <v>2022/10/20/22:00:24.36</v>
      </c>
      <c r="N2354">
        <f t="shared" si="73"/>
        <v>-24.772067704600001</v>
      </c>
    </row>
    <row r="2355" spans="1:14" x14ac:dyDescent="0.25">
      <c r="A2355" t="s">
        <v>2364</v>
      </c>
      <c r="B2355" t="str">
        <f t="shared" si="72"/>
        <v>2022/10/20/22:00:05.58</v>
      </c>
      <c r="C2355">
        <v>3401265</v>
      </c>
      <c r="D2355">
        <v>1666328405</v>
      </c>
      <c r="E2355">
        <v>580371403</v>
      </c>
      <c r="F2355" t="s">
        <v>12</v>
      </c>
      <c r="G2355">
        <v>9.0075077331600001E-2</v>
      </c>
      <c r="H2355">
        <v>0.45895733027300001</v>
      </c>
      <c r="I2355">
        <v>0.56351010580200001</v>
      </c>
      <c r="J2355">
        <v>-5.99280269484E-2</v>
      </c>
      <c r="K2355">
        <v>2.33736517432E-2</v>
      </c>
      <c r="L2355">
        <v>-9.9478950859099996E-3</v>
      </c>
      <c r="M2355" t="str">
        <v>2022/10/20/22:00:24.37</v>
      </c>
      <c r="N2355">
        <f t="shared" si="73"/>
        <v>-26.8976405477</v>
      </c>
    </row>
    <row r="2356" spans="1:14" x14ac:dyDescent="0.25">
      <c r="A2356" t="s">
        <v>2365</v>
      </c>
      <c r="B2356" t="str">
        <f t="shared" si="72"/>
        <v>2022/10/20/22:00:05.58</v>
      </c>
      <c r="C2356">
        <v>3401266</v>
      </c>
      <c r="D2356">
        <v>1666328405</v>
      </c>
      <c r="E2356">
        <v>582378261</v>
      </c>
      <c r="F2356" t="s">
        <v>12</v>
      </c>
      <c r="G2356">
        <v>8.5668725176400007E-2</v>
      </c>
      <c r="H2356">
        <v>-0.20826797504799999</v>
      </c>
      <c r="I2356">
        <v>0.72825034928700005</v>
      </c>
      <c r="J2356">
        <v>-7.3367991842999997E-2</v>
      </c>
      <c r="K2356">
        <v>2.27321220745E-2</v>
      </c>
      <c r="L2356">
        <v>-9.0516160110699993E-3</v>
      </c>
      <c r="M2356" t="str">
        <v>2022/10/20/22:00:24.38</v>
      </c>
      <c r="N2356">
        <f t="shared" si="73"/>
        <v>-24.725789303799999</v>
      </c>
    </row>
    <row r="2357" spans="1:14" x14ac:dyDescent="0.25">
      <c r="A2357" t="s">
        <v>2366</v>
      </c>
      <c r="B2357" t="str">
        <f t="shared" si="72"/>
        <v>2022/10/20/22:00:05.58</v>
      </c>
      <c r="C2357">
        <v>3401267</v>
      </c>
      <c r="D2357">
        <v>1666328405</v>
      </c>
      <c r="E2357">
        <v>585311553</v>
      </c>
      <c r="F2357" t="s">
        <v>12</v>
      </c>
      <c r="G2357">
        <v>0.25923298233199998</v>
      </c>
      <c r="H2357">
        <v>-6.8886615312800006E-2</v>
      </c>
      <c r="I2357">
        <v>0.49416797117</v>
      </c>
      <c r="J2357">
        <v>-8.4598477787699994E-2</v>
      </c>
      <c r="K2357">
        <v>7.20227532352E-3</v>
      </c>
      <c r="L2357">
        <v>-2.06211880578E-3</v>
      </c>
      <c r="M2357" t="str">
        <v>2022/10/20/22:00:24.39</v>
      </c>
      <c r="N2357">
        <f t="shared" si="73"/>
        <v>-27.325649861500001</v>
      </c>
    </row>
    <row r="2358" spans="1:14" x14ac:dyDescent="0.25">
      <c r="A2358" t="s">
        <v>2367</v>
      </c>
      <c r="B2358" t="str">
        <f t="shared" si="72"/>
        <v>2022/10/20/22:00:05.58</v>
      </c>
      <c r="C2358">
        <v>3401268</v>
      </c>
      <c r="D2358">
        <v>1666328405</v>
      </c>
      <c r="E2358">
        <v>587323513</v>
      </c>
      <c r="F2358" t="s">
        <v>12</v>
      </c>
      <c r="G2358">
        <v>0.23700548365099999</v>
      </c>
      <c r="H2358">
        <v>0.13345843290600001</v>
      </c>
      <c r="I2358">
        <v>0.18368075724999999</v>
      </c>
      <c r="J2358">
        <v>-7.7393033185199994E-2</v>
      </c>
      <c r="K2358">
        <v>-1.4440762502499999E-2</v>
      </c>
      <c r="L2358">
        <v>1.1495411817699999E-3</v>
      </c>
      <c r="M2358" t="str">
        <v>2022/10/20/22:00:24.40</v>
      </c>
      <c r="N2358">
        <f t="shared" si="73"/>
        <v>-22.556809381800001</v>
      </c>
    </row>
    <row r="2359" spans="1:14" x14ac:dyDescent="0.25">
      <c r="A2359" t="s">
        <v>2368</v>
      </c>
      <c r="B2359" t="str">
        <f t="shared" si="72"/>
        <v>2022/10/20/22:00:05.59</v>
      </c>
      <c r="C2359">
        <v>3401269</v>
      </c>
      <c r="D2359">
        <v>1666328405</v>
      </c>
      <c r="E2359">
        <v>589553173</v>
      </c>
      <c r="F2359" t="s">
        <v>12</v>
      </c>
      <c r="G2359">
        <v>1.2437265053500001E-2</v>
      </c>
      <c r="H2359">
        <v>0.14824905461099999</v>
      </c>
      <c r="I2359">
        <v>-0.19674228181699999</v>
      </c>
      <c r="J2359">
        <v>-6.9686375248099994E-2</v>
      </c>
      <c r="K2359">
        <v>-1.87798858236E-2</v>
      </c>
      <c r="L2359">
        <v>-1.18567493058E-2</v>
      </c>
      <c r="M2359" t="str">
        <v>2022/10/20/22:00:24.41</v>
      </c>
      <c r="N2359">
        <f t="shared" si="73"/>
        <v>-27.062057605700002</v>
      </c>
    </row>
    <row r="2360" spans="1:14" x14ac:dyDescent="0.25">
      <c r="A2360" t="s">
        <v>2369</v>
      </c>
      <c r="B2360" t="str">
        <f t="shared" si="72"/>
        <v>2022/10/20/22:00:05.59</v>
      </c>
      <c r="C2360">
        <v>3401270</v>
      </c>
      <c r="D2360">
        <v>1666328405</v>
      </c>
      <c r="E2360">
        <v>591181651</v>
      </c>
      <c r="F2360" t="s">
        <v>12</v>
      </c>
      <c r="G2360">
        <v>0.13344950944699999</v>
      </c>
      <c r="H2360">
        <v>0.28129334936</v>
      </c>
      <c r="I2360">
        <v>-0.228414373713</v>
      </c>
      <c r="J2360">
        <v>-6.3114750068599998E-2</v>
      </c>
      <c r="K2360">
        <v>-1.71073317259E-2</v>
      </c>
      <c r="L2360">
        <v>-7.0427991625500001E-3</v>
      </c>
      <c r="M2360" t="str">
        <v>2022/10/20/22:00:24.42</v>
      </c>
      <c r="N2360">
        <f t="shared" si="73"/>
        <v>-27.2919908738</v>
      </c>
    </row>
    <row r="2361" spans="1:14" x14ac:dyDescent="0.25">
      <c r="A2361" t="s">
        <v>2370</v>
      </c>
      <c r="B2361" t="str">
        <f t="shared" si="72"/>
        <v>2022/10/20/22:00:05.59</v>
      </c>
      <c r="C2361">
        <v>3401271</v>
      </c>
      <c r="D2361">
        <v>1666328405</v>
      </c>
      <c r="E2361">
        <v>592620104</v>
      </c>
      <c r="F2361" t="s">
        <v>12</v>
      </c>
      <c r="G2361">
        <v>2.8218340702000001E-2</v>
      </c>
      <c r="H2361">
        <v>0.20155924522400001</v>
      </c>
      <c r="I2361">
        <v>0.43149507527100001</v>
      </c>
      <c r="J2361">
        <v>-7.4554463481300001E-2</v>
      </c>
      <c r="K2361">
        <v>-7.3906072350599997E-3</v>
      </c>
      <c r="L2361">
        <v>-2.3887810033799998E-3</v>
      </c>
      <c r="M2361" t="str">
        <v>2022/10/20/22:00:24.43</v>
      </c>
      <c r="N2361">
        <f t="shared" si="73"/>
        <v>-28.098194640500001</v>
      </c>
    </row>
    <row r="2362" spans="1:14" x14ac:dyDescent="0.25">
      <c r="A2362" t="s">
        <v>2371</v>
      </c>
      <c r="B2362" t="str">
        <f t="shared" si="72"/>
        <v>2022/10/20/22:00:05.59</v>
      </c>
      <c r="C2362">
        <v>3401272</v>
      </c>
      <c r="D2362">
        <v>1666328405</v>
      </c>
      <c r="E2362">
        <v>594344237</v>
      </c>
      <c r="F2362" t="s">
        <v>12</v>
      </c>
      <c r="G2362">
        <v>-3.4585171108099999E-2</v>
      </c>
      <c r="H2362">
        <v>0.122989744433</v>
      </c>
      <c r="I2362">
        <v>0.260318522198</v>
      </c>
      <c r="J2362">
        <v>-8.0181683192400002E-2</v>
      </c>
      <c r="K2362">
        <v>2.0123333591700002E-2</v>
      </c>
      <c r="L2362">
        <v>1.8528158050600001E-3</v>
      </c>
      <c r="M2362" t="str">
        <v>2022/10/20/22:00:24.44</v>
      </c>
      <c r="N2362">
        <f t="shared" si="73"/>
        <v>-25.4529016559</v>
      </c>
    </row>
    <row r="2363" spans="1:14" x14ac:dyDescent="0.25">
      <c r="A2363" t="s">
        <v>2372</v>
      </c>
      <c r="B2363" t="str">
        <f t="shared" si="72"/>
        <v>2022/10/20/22:00:05.59</v>
      </c>
      <c r="C2363">
        <v>3401273</v>
      </c>
      <c r="D2363">
        <v>1666328405</v>
      </c>
      <c r="E2363">
        <v>596438145</v>
      </c>
      <c r="F2363" t="s">
        <v>12</v>
      </c>
      <c r="G2363">
        <v>4.0377960214200001E-3</v>
      </c>
      <c r="H2363">
        <v>0.432850946982</v>
      </c>
      <c r="I2363">
        <v>0.65360348992200001</v>
      </c>
      <c r="J2363">
        <v>-8.6962676100700007E-2</v>
      </c>
      <c r="K2363">
        <v>1.22208008155E-2</v>
      </c>
      <c r="L2363">
        <v>8.1275488484499996E-3</v>
      </c>
      <c r="M2363" t="str">
        <v>2022/10/20/22:00:24.45</v>
      </c>
      <c r="N2363">
        <f t="shared" si="73"/>
        <v>-25.660366813100001</v>
      </c>
    </row>
    <row r="2364" spans="1:14" x14ac:dyDescent="0.25">
      <c r="A2364" t="s">
        <v>2373</v>
      </c>
      <c r="B2364" t="str">
        <f t="shared" si="72"/>
        <v>2022/10/20/22:00:05.59</v>
      </c>
      <c r="C2364">
        <v>3401274</v>
      </c>
      <c r="D2364">
        <v>1666328405</v>
      </c>
      <c r="E2364">
        <v>598389188</v>
      </c>
      <c r="F2364" t="s">
        <v>12</v>
      </c>
      <c r="G2364">
        <v>-2.9097675663199997E-4</v>
      </c>
      <c r="H2364">
        <v>-4.67446710228E-2</v>
      </c>
      <c r="I2364">
        <v>-0.134114297819</v>
      </c>
      <c r="J2364">
        <v>-7.9470487426800004E-2</v>
      </c>
      <c r="K2364">
        <v>1.7536831730100001E-2</v>
      </c>
      <c r="L2364">
        <v>-1.19262273214E-2</v>
      </c>
      <c r="M2364" t="str">
        <v>2022/10/20/22:00:24.46</v>
      </c>
      <c r="N2364">
        <f t="shared" si="73"/>
        <v>-26.125908900700001</v>
      </c>
    </row>
    <row r="2365" spans="1:14" x14ac:dyDescent="0.25">
      <c r="A2365" t="s">
        <v>2374</v>
      </c>
      <c r="B2365" t="str">
        <f t="shared" si="72"/>
        <v>2022/10/20/22:00:05.60</v>
      </c>
      <c r="C2365">
        <v>3401275</v>
      </c>
      <c r="D2365">
        <v>1666328405</v>
      </c>
      <c r="E2365">
        <v>600378025</v>
      </c>
      <c r="F2365" t="s">
        <v>12</v>
      </c>
      <c r="G2365">
        <v>0.147338023741</v>
      </c>
      <c r="H2365">
        <v>0.334319062557</v>
      </c>
      <c r="I2365">
        <v>-5.51912931799E-2</v>
      </c>
      <c r="J2365">
        <v>-6.6339740381199996E-2</v>
      </c>
      <c r="K2365">
        <v>-1.3465113845600001E-2</v>
      </c>
      <c r="L2365">
        <v>-4.8416371756900001E-3</v>
      </c>
      <c r="M2365" t="str">
        <v>2022/10/20/22:00:24.47</v>
      </c>
      <c r="N2365">
        <f t="shared" si="73"/>
        <v>-26.1352738139</v>
      </c>
    </row>
    <row r="2366" spans="1:14" x14ac:dyDescent="0.25">
      <c r="A2366" t="s">
        <v>2375</v>
      </c>
      <c r="B2366" t="str">
        <f t="shared" si="72"/>
        <v>2022/10/20/22:00:05.60</v>
      </c>
      <c r="C2366">
        <v>3401276</v>
      </c>
      <c r="D2366">
        <v>1666328405</v>
      </c>
      <c r="E2366">
        <v>602406025</v>
      </c>
      <c r="F2366" t="s">
        <v>12</v>
      </c>
      <c r="G2366">
        <v>7.8003368479099999E-2</v>
      </c>
      <c r="H2366">
        <v>-0.19020294851700001</v>
      </c>
      <c r="I2366">
        <v>-0.275651496005</v>
      </c>
      <c r="J2366">
        <v>-6.9505716017899996E-2</v>
      </c>
      <c r="K2366">
        <v>-1.8840139705400001E-2</v>
      </c>
      <c r="L2366">
        <v>-1.15853401418E-2</v>
      </c>
      <c r="M2366" t="str">
        <v>2022/10/20/22:00:24.48</v>
      </c>
      <c r="N2366">
        <f t="shared" si="73"/>
        <v>-25.513357986199999</v>
      </c>
    </row>
    <row r="2367" spans="1:14" x14ac:dyDescent="0.25">
      <c r="A2367" t="s">
        <v>2376</v>
      </c>
      <c r="B2367" t="str">
        <f t="shared" si="72"/>
        <v>2022/10/20/22:00:05.60</v>
      </c>
      <c r="C2367">
        <v>3401277</v>
      </c>
      <c r="D2367">
        <v>1666328405</v>
      </c>
      <c r="E2367">
        <v>604378509</v>
      </c>
      <c r="F2367" t="s">
        <v>12</v>
      </c>
      <c r="G2367">
        <v>-0.11481349682399999</v>
      </c>
      <c r="H2367">
        <v>-0.28104560617300001</v>
      </c>
      <c r="I2367">
        <v>-0.14051800424300001</v>
      </c>
      <c r="J2367">
        <v>-6.8517189038699994E-2</v>
      </c>
      <c r="K2367">
        <v>-1.5937830107699998E-2</v>
      </c>
      <c r="L2367">
        <v>-9.2829951857400003E-3</v>
      </c>
      <c r="M2367" t="str">
        <v>2022/10/20/22:00:24.49</v>
      </c>
      <c r="N2367">
        <f t="shared" si="73"/>
        <v>-27.393526469899999</v>
      </c>
    </row>
    <row r="2368" spans="1:14" x14ac:dyDescent="0.25">
      <c r="A2368" t="s">
        <v>2377</v>
      </c>
      <c r="B2368" t="str">
        <f t="shared" si="72"/>
        <v>2022/10/20/22:00:05.60</v>
      </c>
      <c r="C2368">
        <v>3401278</v>
      </c>
      <c r="D2368">
        <v>1666328405</v>
      </c>
      <c r="E2368">
        <v>606374725</v>
      </c>
      <c r="F2368" t="s">
        <v>12</v>
      </c>
      <c r="G2368">
        <v>1.5411029037599999E-2</v>
      </c>
      <c r="H2368">
        <v>-7.3220212487599995E-2</v>
      </c>
      <c r="I2368">
        <v>0.20727742164999999</v>
      </c>
      <c r="J2368">
        <v>-8.4456534005699996E-2</v>
      </c>
      <c r="K2368">
        <v>-5.2961801300899997E-3</v>
      </c>
      <c r="L2368">
        <v>6.7149832872600004E-3</v>
      </c>
      <c r="M2368" t="str">
        <v>2022/10/20/22:00:24.50</v>
      </c>
      <c r="N2368">
        <f t="shared" si="73"/>
        <v>-25.533979863300001</v>
      </c>
    </row>
    <row r="2369" spans="1:14" x14ac:dyDescent="0.25">
      <c r="A2369" t="s">
        <v>2378</v>
      </c>
      <c r="B2369" t="str">
        <f t="shared" si="72"/>
        <v>2022/10/20/22:00:05.60</v>
      </c>
      <c r="C2369">
        <v>3401279</v>
      </c>
      <c r="D2369">
        <v>1666328405</v>
      </c>
      <c r="E2369">
        <v>608363802</v>
      </c>
      <c r="F2369" t="s">
        <v>12</v>
      </c>
      <c r="G2369">
        <v>2.6709869637800001E-2</v>
      </c>
      <c r="H2369">
        <v>0.16983404368400001</v>
      </c>
      <c r="I2369">
        <v>0.65618213604700004</v>
      </c>
      <c r="J2369">
        <v>-7.6344867179700002E-2</v>
      </c>
      <c r="K2369">
        <v>6.2908612837299996E-3</v>
      </c>
      <c r="L2369">
        <v>6.63617065113E-3</v>
      </c>
      <c r="M2369" t="str">
        <v>2022/10/20/22:00:24.51</v>
      </c>
      <c r="N2369">
        <f t="shared" si="73"/>
        <v>-24.8737138095</v>
      </c>
    </row>
    <row r="2370" spans="1:14" x14ac:dyDescent="0.25">
      <c r="A2370" t="s">
        <v>2379</v>
      </c>
      <c r="B2370" t="str">
        <f t="shared" si="72"/>
        <v>2022/10/20/22:00:05.61</v>
      </c>
      <c r="C2370">
        <v>3401280</v>
      </c>
      <c r="D2370">
        <v>1666328405</v>
      </c>
      <c r="E2370">
        <v>610444880</v>
      </c>
      <c r="F2370" t="s">
        <v>12</v>
      </c>
      <c r="G2370">
        <v>0.35855848924</v>
      </c>
      <c r="H2370">
        <v>0.11544867897699999</v>
      </c>
      <c r="I2370">
        <v>0.462642100931</v>
      </c>
      <c r="J2370">
        <v>-7.4078153998899998E-2</v>
      </c>
      <c r="K2370">
        <v>4.5908542884900002E-3</v>
      </c>
      <c r="L2370">
        <v>-4.3060107587500002E-3</v>
      </c>
      <c r="M2370" t="str">
        <v>2022/10/20/22:00:24.52</v>
      </c>
      <c r="N2370">
        <f t="shared" si="73"/>
        <v>-25.902792450700002</v>
      </c>
    </row>
    <row r="2371" spans="1:14" x14ac:dyDescent="0.25">
      <c r="A2371" t="s">
        <v>2380</v>
      </c>
      <c r="B2371" t="str">
        <f t="shared" si="72"/>
        <v>2022/10/20/22:00:05.61</v>
      </c>
      <c r="C2371">
        <v>3401281</v>
      </c>
      <c r="D2371">
        <v>1666328405</v>
      </c>
      <c r="E2371">
        <v>612387864</v>
      </c>
      <c r="F2371" t="s">
        <v>12</v>
      </c>
      <c r="G2371">
        <v>0.25427185071699998</v>
      </c>
      <c r="H2371">
        <v>0.33989926687599997</v>
      </c>
      <c r="I2371">
        <v>0.136145647792</v>
      </c>
      <c r="J2371">
        <v>-7.4388908168599999E-2</v>
      </c>
      <c r="K2371">
        <v>-1.1371411470399999E-3</v>
      </c>
      <c r="L2371">
        <v>-8.5567435709999994E-3</v>
      </c>
      <c r="M2371" t="str">
        <v>2022/10/20/22:00:24.53</v>
      </c>
      <c r="N2371">
        <f t="shared" si="73"/>
        <v>-26.649112531499998</v>
      </c>
    </row>
    <row r="2372" spans="1:14" x14ac:dyDescent="0.25">
      <c r="A2372" t="s">
        <v>2381</v>
      </c>
      <c r="B2372" t="str">
        <f t="shared" ref="B2372:B2435" si="74">LEFT(A2372,LEN(A2372)-$C$1)</f>
        <v>2022/10/20/22:00:05.61</v>
      </c>
      <c r="C2372">
        <v>3401282</v>
      </c>
      <c r="D2372">
        <v>1666328405</v>
      </c>
      <c r="E2372">
        <v>614415480</v>
      </c>
      <c r="F2372" t="s">
        <v>12</v>
      </c>
      <c r="G2372">
        <v>3.5660143507699998E-2</v>
      </c>
      <c r="H2372">
        <v>-9.0835257330100005E-2</v>
      </c>
      <c r="I2372">
        <v>5.5229189890699998E-2</v>
      </c>
      <c r="J2372">
        <v>-7.4056054233800003E-2</v>
      </c>
      <c r="K2372">
        <v>-1.05381849427E-2</v>
      </c>
      <c r="L2372">
        <v>-1.44356656304E-2</v>
      </c>
      <c r="M2372" t="str">
        <v>2022/10/20/22:00:24.54</v>
      </c>
      <c r="N2372">
        <f t="shared" ref="N2372:N2435" si="75">VLOOKUP(M2372,B:I,8,FALSE)</f>
        <v>-26.845199103900001</v>
      </c>
    </row>
    <row r="2373" spans="1:14" x14ac:dyDescent="0.25">
      <c r="A2373" t="s">
        <v>2382</v>
      </c>
      <c r="B2373" t="str">
        <f t="shared" si="74"/>
        <v>2022/10/20/22:00:05.61</v>
      </c>
      <c r="C2373">
        <v>3401283</v>
      </c>
      <c r="D2373">
        <v>1666328405</v>
      </c>
      <c r="E2373">
        <v>616438820</v>
      </c>
      <c r="F2373" t="s">
        <v>12</v>
      </c>
      <c r="G2373">
        <v>1.67135772396E-2</v>
      </c>
      <c r="H2373">
        <v>-0.143191727563</v>
      </c>
      <c r="I2373">
        <v>-0.136252918197</v>
      </c>
      <c r="J2373">
        <v>-8.3055494194500007E-2</v>
      </c>
      <c r="K2373">
        <v>-1.0062581211700001E-2</v>
      </c>
      <c r="L2373">
        <v>-6.6256551220700002E-3</v>
      </c>
      <c r="M2373" t="str">
        <v>2022/10/20/22:00:24.55</v>
      </c>
      <c r="N2373">
        <f t="shared" si="75"/>
        <v>-26.975471313100002</v>
      </c>
    </row>
    <row r="2374" spans="1:14" x14ac:dyDescent="0.25">
      <c r="A2374" t="s">
        <v>2383</v>
      </c>
      <c r="B2374" t="str">
        <f t="shared" si="74"/>
        <v>2022/10/20/22:00:05.62</v>
      </c>
      <c r="C2374">
        <v>3401284</v>
      </c>
      <c r="D2374">
        <v>1666328405</v>
      </c>
      <c r="E2374">
        <v>618443009</v>
      </c>
      <c r="F2374" t="s">
        <v>12</v>
      </c>
      <c r="G2374">
        <v>-6.5396203327200003E-2</v>
      </c>
      <c r="H2374">
        <v>-0.38112164313000002</v>
      </c>
      <c r="I2374">
        <v>-0.14868279539199999</v>
      </c>
      <c r="J2374">
        <v>-7.1977054610800006E-2</v>
      </c>
      <c r="K2374">
        <v>-3.0597581232000002E-3</v>
      </c>
      <c r="L2374">
        <v>-4.0135179764900001E-4</v>
      </c>
      <c r="M2374" t="str">
        <v>2022/10/20/22:00:24.56</v>
      </c>
      <c r="N2374">
        <f t="shared" si="75"/>
        <v>-24.347625468299999</v>
      </c>
    </row>
    <row r="2375" spans="1:14" x14ac:dyDescent="0.25">
      <c r="A2375" t="s">
        <v>2384</v>
      </c>
      <c r="B2375" t="str">
        <f t="shared" si="74"/>
        <v>2022/10/20/22:00:05.62</v>
      </c>
      <c r="C2375">
        <v>3401285</v>
      </c>
      <c r="D2375">
        <v>1666328405</v>
      </c>
      <c r="E2375">
        <v>620406113</v>
      </c>
      <c r="F2375" t="s">
        <v>12</v>
      </c>
      <c r="G2375">
        <v>-0.15006877149699999</v>
      </c>
      <c r="H2375">
        <v>-0.11809088227800001</v>
      </c>
      <c r="I2375">
        <v>8.5023108164499997E-2</v>
      </c>
      <c r="J2375">
        <v>-6.0474292260500002E-2</v>
      </c>
      <c r="K2375">
        <v>4.8363385539100003E-3</v>
      </c>
      <c r="L2375">
        <v>8.8305809378700002E-4</v>
      </c>
      <c r="M2375" t="str">
        <v>2022/10/20/22:00:24.57</v>
      </c>
      <c r="N2375">
        <f t="shared" si="75"/>
        <v>-26.014716271600001</v>
      </c>
    </row>
    <row r="2376" spans="1:14" x14ac:dyDescent="0.25">
      <c r="A2376" t="s">
        <v>2385</v>
      </c>
      <c r="B2376" t="str">
        <f t="shared" si="74"/>
        <v>2022/10/20/22:00:05.62</v>
      </c>
      <c r="C2376">
        <v>3401286</v>
      </c>
      <c r="D2376">
        <v>1666328405</v>
      </c>
      <c r="E2376">
        <v>622423094</v>
      </c>
      <c r="F2376" t="s">
        <v>12</v>
      </c>
      <c r="G2376">
        <v>-0.11491604400700001</v>
      </c>
      <c r="H2376">
        <v>1.30483342138E-2</v>
      </c>
      <c r="I2376">
        <v>0.19664478270999999</v>
      </c>
      <c r="J2376">
        <v>-7.0076875665700006E-2</v>
      </c>
      <c r="K2376">
        <v>8.9241650359499994E-3</v>
      </c>
      <c r="L2376">
        <v>-5.1229452440599999E-3</v>
      </c>
      <c r="M2376" t="str">
        <v>2022/10/20/22:00:24.58</v>
      </c>
      <c r="N2376">
        <f t="shared" si="75"/>
        <v>-26.980832587799998</v>
      </c>
    </row>
    <row r="2377" spans="1:14" x14ac:dyDescent="0.25">
      <c r="A2377" t="s">
        <v>2386</v>
      </c>
      <c r="B2377" t="str">
        <f t="shared" si="74"/>
        <v>2022/10/20/22:00:05.62</v>
      </c>
      <c r="C2377">
        <v>3401287</v>
      </c>
      <c r="D2377">
        <v>1666328405</v>
      </c>
      <c r="E2377">
        <v>624456351</v>
      </c>
      <c r="F2377" t="s">
        <v>12</v>
      </c>
      <c r="G2377">
        <v>-0.29616076454500001</v>
      </c>
      <c r="H2377">
        <v>0.31201018004600001</v>
      </c>
      <c r="I2377">
        <v>0.44980258351899999</v>
      </c>
      <c r="J2377">
        <v>-7.2409853943399993E-2</v>
      </c>
      <c r="K2377">
        <v>8.6277091090700003E-3</v>
      </c>
      <c r="L2377">
        <v>-4.8806043545599996E-3</v>
      </c>
      <c r="M2377" t="str">
        <v>2022/10/20/22:00:24.59</v>
      </c>
      <c r="N2377">
        <f t="shared" si="75"/>
        <v>-24.9811027087</v>
      </c>
    </row>
    <row r="2378" spans="1:14" x14ac:dyDescent="0.25">
      <c r="A2378" t="s">
        <v>2387</v>
      </c>
      <c r="B2378" t="str">
        <f t="shared" si="74"/>
        <v>2022/10/20/22:00:05.62</v>
      </c>
      <c r="C2378">
        <v>3401288</v>
      </c>
      <c r="D2378">
        <v>1666328405</v>
      </c>
      <c r="E2378">
        <v>626525985</v>
      </c>
      <c r="F2378" t="s">
        <v>12</v>
      </c>
      <c r="G2378">
        <v>-0.24643410291500001</v>
      </c>
      <c r="H2378">
        <v>-0.102467089325</v>
      </c>
      <c r="I2378">
        <v>-0.319031555937</v>
      </c>
      <c r="J2378">
        <v>-7.7792637771500001E-2</v>
      </c>
      <c r="K2378">
        <v>1.06118201826E-2</v>
      </c>
      <c r="L2378">
        <v>-1.0032898816799999E-2</v>
      </c>
      <c r="M2378" t="str">
        <v>2022/10/20/22:00:24.60</v>
      </c>
      <c r="N2378">
        <f t="shared" si="75"/>
        <v>-26.255604000200002</v>
      </c>
    </row>
    <row r="2379" spans="1:14" x14ac:dyDescent="0.25">
      <c r="A2379" t="s">
        <v>2388</v>
      </c>
      <c r="B2379" t="str">
        <f t="shared" si="74"/>
        <v>2022/10/20/22:00:05.62</v>
      </c>
      <c r="C2379">
        <v>3401289</v>
      </c>
      <c r="D2379">
        <v>1666328405</v>
      </c>
      <c r="E2379">
        <v>628463844</v>
      </c>
      <c r="F2379" t="s">
        <v>12</v>
      </c>
      <c r="G2379">
        <v>-0.18313592196199999</v>
      </c>
      <c r="H2379">
        <v>-0.55854804846600004</v>
      </c>
      <c r="I2379">
        <v>-0.457488776037</v>
      </c>
      <c r="J2379">
        <v>-7.4598386944199999E-2</v>
      </c>
      <c r="K2379">
        <v>-7.0050541667699999E-3</v>
      </c>
      <c r="L2379">
        <v>-1.01895593075E-2</v>
      </c>
      <c r="M2379" t="str">
        <v>2022/10/20/22:00:24.61</v>
      </c>
      <c r="N2379">
        <f t="shared" si="75"/>
        <v>-25.645154023</v>
      </c>
    </row>
    <row r="2380" spans="1:14" x14ac:dyDescent="0.25">
      <c r="A2380" t="s">
        <v>2389</v>
      </c>
      <c r="B2380" t="str">
        <f t="shared" si="74"/>
        <v>2022/10/20/22:00:05.63</v>
      </c>
      <c r="C2380">
        <v>3401290</v>
      </c>
      <c r="D2380">
        <v>1666328405</v>
      </c>
      <c r="E2380">
        <v>632845902</v>
      </c>
      <c r="F2380" t="s">
        <v>12</v>
      </c>
      <c r="G2380">
        <v>1.7968194894900001E-2</v>
      </c>
      <c r="H2380">
        <v>4.5205324727999999E-2</v>
      </c>
      <c r="I2380">
        <v>-0.48580549418800001</v>
      </c>
      <c r="J2380">
        <v>-8.08777413241E-2</v>
      </c>
      <c r="K2380">
        <v>-2.2018711096199999E-2</v>
      </c>
      <c r="L2380">
        <v>1.22083159873E-2</v>
      </c>
      <c r="M2380" t="str">
        <v>2022/10/20/22:00:24.62</v>
      </c>
      <c r="N2380">
        <f t="shared" si="75"/>
        <v>-27.334652563900001</v>
      </c>
    </row>
    <row r="2381" spans="1:14" x14ac:dyDescent="0.25">
      <c r="A2381" t="s">
        <v>2390</v>
      </c>
      <c r="B2381" t="str">
        <f t="shared" si="74"/>
        <v>2022/10/20/22:00:05.63</v>
      </c>
      <c r="C2381">
        <v>3401291</v>
      </c>
      <c r="D2381">
        <v>1666328405</v>
      </c>
      <c r="E2381">
        <v>637161710</v>
      </c>
      <c r="F2381" t="s">
        <v>12</v>
      </c>
      <c r="G2381">
        <v>7.6569482648399995E-2</v>
      </c>
      <c r="H2381">
        <v>-0.23878117245300001</v>
      </c>
      <c r="I2381">
        <v>0.20206175927100001</v>
      </c>
      <c r="J2381">
        <v>-6.7661199616400006E-2</v>
      </c>
      <c r="K2381">
        <v>-1.59338225534E-2</v>
      </c>
      <c r="L2381">
        <v>-4.6482812477099998E-3</v>
      </c>
      <c r="M2381" t="str">
        <v>2022/10/20/22:00:24.63</v>
      </c>
      <c r="N2381">
        <f t="shared" si="75"/>
        <v>-24.960041364199999</v>
      </c>
    </row>
    <row r="2382" spans="1:14" x14ac:dyDescent="0.25">
      <c r="A2382" t="s">
        <v>2391</v>
      </c>
      <c r="B2382" t="str">
        <f t="shared" si="74"/>
        <v>2022/10/20/22:00:05.64</v>
      </c>
      <c r="C2382">
        <v>3401292</v>
      </c>
      <c r="D2382">
        <v>1666328405</v>
      </c>
      <c r="E2382">
        <v>641098305</v>
      </c>
      <c r="F2382" t="s">
        <v>12</v>
      </c>
      <c r="G2382">
        <v>6.4708676231100007E-2</v>
      </c>
      <c r="H2382">
        <v>0.44078807285499999</v>
      </c>
      <c r="I2382">
        <v>0.26101405880299999</v>
      </c>
      <c r="J2382">
        <v>-6.5258602267099994E-2</v>
      </c>
      <c r="K2382">
        <v>1.7777097617900001E-2</v>
      </c>
      <c r="L2382">
        <v>-1.9818182281299999E-3</v>
      </c>
      <c r="M2382" t="str">
        <v>2022/10/20/22:00:24.64</v>
      </c>
      <c r="N2382">
        <f t="shared" si="75"/>
        <v>-24.881483812199999</v>
      </c>
    </row>
    <row r="2383" spans="1:14" x14ac:dyDescent="0.25">
      <c r="A2383" t="s">
        <v>2392</v>
      </c>
      <c r="B2383" t="str">
        <f t="shared" si="74"/>
        <v>2022/10/20/22:00:05.64</v>
      </c>
      <c r="C2383">
        <v>3401293</v>
      </c>
      <c r="D2383">
        <v>1666328405</v>
      </c>
      <c r="E2383">
        <v>643811530</v>
      </c>
      <c r="F2383" t="s">
        <v>12</v>
      </c>
      <c r="G2383">
        <v>0.35067248346800001</v>
      </c>
      <c r="H2383">
        <v>0.26113065875000002</v>
      </c>
      <c r="I2383">
        <v>0.33280021343100002</v>
      </c>
      <c r="J2383">
        <v>-6.8739047720900004E-2</v>
      </c>
      <c r="K2383">
        <v>2.23685134121E-2</v>
      </c>
      <c r="L2383">
        <v>-1.28235528922E-2</v>
      </c>
      <c r="M2383" t="str">
        <v>2022/10/20/22:00:24.65</v>
      </c>
      <c r="N2383">
        <f t="shared" si="75"/>
        <v>-25.033733554800001</v>
      </c>
    </row>
    <row r="2384" spans="1:14" x14ac:dyDescent="0.25">
      <c r="A2384" t="s">
        <v>2393</v>
      </c>
      <c r="B2384" t="str">
        <f t="shared" si="74"/>
        <v>2022/10/20/22:00:05.64</v>
      </c>
      <c r="C2384">
        <v>3401294</v>
      </c>
      <c r="D2384">
        <v>1666328405</v>
      </c>
      <c r="E2384">
        <v>646662798</v>
      </c>
      <c r="F2384" t="s">
        <v>12</v>
      </c>
      <c r="G2384">
        <v>0.46434409653600001</v>
      </c>
      <c r="H2384">
        <v>2.5698785108299999E-2</v>
      </c>
      <c r="I2384">
        <v>-3.7219857228099999E-2</v>
      </c>
      <c r="J2384">
        <v>-7.4867331675499998E-2</v>
      </c>
      <c r="K2384">
        <v>4.2578686443400003E-3</v>
      </c>
      <c r="L2384">
        <v>-1.14169226163E-2</v>
      </c>
      <c r="M2384" t="str">
        <v>2022/10/20/22:00:24.66</v>
      </c>
      <c r="N2384">
        <f t="shared" si="75"/>
        <v>-24.366012827900001</v>
      </c>
    </row>
    <row r="2385" spans="1:14" x14ac:dyDescent="0.25">
      <c r="A2385" t="s">
        <v>2394</v>
      </c>
      <c r="B2385" t="str">
        <f t="shared" si="74"/>
        <v>2022/10/20/22:00:05.65</v>
      </c>
      <c r="C2385">
        <v>3401295</v>
      </c>
      <c r="D2385">
        <v>1666328405</v>
      </c>
      <c r="E2385">
        <v>650254372</v>
      </c>
      <c r="F2385" t="s">
        <v>12</v>
      </c>
      <c r="G2385">
        <v>0.58288136176299998</v>
      </c>
      <c r="H2385">
        <v>-0.114883626362</v>
      </c>
      <c r="I2385">
        <v>-0.243614499712</v>
      </c>
      <c r="J2385">
        <v>-8.2321975702700001E-2</v>
      </c>
      <c r="K2385">
        <v>-2.7910722379E-2</v>
      </c>
      <c r="L2385">
        <v>-4.9486563923200003E-3</v>
      </c>
      <c r="M2385" t="str">
        <v>2022/10/20/22:00:24.67</v>
      </c>
      <c r="N2385">
        <f t="shared" si="75"/>
        <v>-25.793876423</v>
      </c>
    </row>
    <row r="2386" spans="1:14" x14ac:dyDescent="0.25">
      <c r="A2386" t="s">
        <v>2395</v>
      </c>
      <c r="B2386" t="str">
        <f t="shared" si="74"/>
        <v>2022/10/20/22:00:05.65</v>
      </c>
      <c r="C2386">
        <v>3401296</v>
      </c>
      <c r="D2386">
        <v>1666328405</v>
      </c>
      <c r="E2386">
        <v>652992093</v>
      </c>
      <c r="F2386" t="s">
        <v>12</v>
      </c>
      <c r="G2386">
        <v>0.505151779927</v>
      </c>
      <c r="H2386">
        <v>-0.217965001346</v>
      </c>
      <c r="I2386">
        <v>0.54056305767400004</v>
      </c>
      <c r="J2386">
        <v>-8.9520941877499996E-2</v>
      </c>
      <c r="K2386">
        <v>-2.29789251733E-2</v>
      </c>
      <c r="L2386">
        <v>-6.2237819696500003E-3</v>
      </c>
      <c r="M2386" t="str">
        <v>2022/10/20/22:00:24.68</v>
      </c>
      <c r="N2386">
        <f t="shared" si="75"/>
        <v>-25.716044994899999</v>
      </c>
    </row>
    <row r="2387" spans="1:14" x14ac:dyDescent="0.25">
      <c r="A2387" t="s">
        <v>2396</v>
      </c>
      <c r="B2387" t="str">
        <f t="shared" si="74"/>
        <v>2022/10/20/22:00:05.65</v>
      </c>
      <c r="C2387">
        <v>3401297</v>
      </c>
      <c r="D2387">
        <v>1666328405</v>
      </c>
      <c r="E2387">
        <v>654763087</v>
      </c>
      <c r="F2387" t="s">
        <v>12</v>
      </c>
      <c r="G2387">
        <v>-0.49126459840699999</v>
      </c>
      <c r="H2387">
        <v>0.150688298001</v>
      </c>
      <c r="I2387">
        <v>0.78794622219199995</v>
      </c>
      <c r="J2387">
        <v>-7.8857128735199997E-2</v>
      </c>
      <c r="K2387">
        <v>4.1343004059600001E-2</v>
      </c>
      <c r="L2387">
        <v>-3.4627605001000001E-3</v>
      </c>
      <c r="M2387" t="str">
        <v>2022/10/20/22:00:24.69</v>
      </c>
      <c r="N2387">
        <f t="shared" si="75"/>
        <v>-25.148606556800001</v>
      </c>
    </row>
    <row r="2388" spans="1:14" x14ac:dyDescent="0.25">
      <c r="A2388" t="s">
        <v>2397</v>
      </c>
      <c r="B2388" t="str">
        <f t="shared" si="74"/>
        <v>2022/10/20/22:00:05.65</v>
      </c>
      <c r="C2388">
        <v>3401298</v>
      </c>
      <c r="D2388">
        <v>1666328405</v>
      </c>
      <c r="E2388">
        <v>656715454</v>
      </c>
      <c r="F2388" t="s">
        <v>12</v>
      </c>
      <c r="G2388">
        <v>-0.86411551504100004</v>
      </c>
      <c r="H2388">
        <v>-0.25302683746999999</v>
      </c>
      <c r="I2388">
        <v>-0.31278657507399998</v>
      </c>
      <c r="J2388">
        <v>-5.1984252112299997E-2</v>
      </c>
      <c r="K2388">
        <v>5.3242888504899999E-2</v>
      </c>
      <c r="L2388">
        <v>-4.1962563327900002E-3</v>
      </c>
      <c r="M2388" t="str">
        <v>2022/10/20/22:00:24.70</v>
      </c>
      <c r="N2388">
        <f t="shared" si="75"/>
        <v>-25.962772367700001</v>
      </c>
    </row>
    <row r="2389" spans="1:14" x14ac:dyDescent="0.25">
      <c r="A2389" t="s">
        <v>2398</v>
      </c>
      <c r="B2389" t="str">
        <f t="shared" si="74"/>
        <v>2022/10/20/22:00:05.65</v>
      </c>
      <c r="C2389">
        <v>3401299</v>
      </c>
      <c r="D2389">
        <v>1666328405</v>
      </c>
      <c r="E2389">
        <v>658508249</v>
      </c>
      <c r="F2389" t="s">
        <v>12</v>
      </c>
      <c r="G2389">
        <v>6.2301390486699998E-2</v>
      </c>
      <c r="H2389">
        <v>-0.37428471022900001</v>
      </c>
      <c r="I2389">
        <v>-1.07448501963</v>
      </c>
      <c r="J2389">
        <v>-7.4015041587099997E-2</v>
      </c>
      <c r="K2389">
        <v>-2.6165776103499998E-2</v>
      </c>
      <c r="L2389">
        <v>-3.7790006883200002E-4</v>
      </c>
      <c r="M2389" t="str">
        <v>2022/10/20/22:00:24.71</v>
      </c>
      <c r="N2389">
        <f t="shared" si="75"/>
        <v>-24.390801382700001</v>
      </c>
    </row>
    <row r="2390" spans="1:14" x14ac:dyDescent="0.25">
      <c r="A2390" t="s">
        <v>2399</v>
      </c>
      <c r="B2390" t="str">
        <f t="shared" si="74"/>
        <v>2022/10/20/22:00:05.66</v>
      </c>
      <c r="C2390">
        <v>3401300</v>
      </c>
      <c r="D2390">
        <v>1666328405</v>
      </c>
      <c r="E2390">
        <v>660348994</v>
      </c>
      <c r="F2390" t="s">
        <v>12</v>
      </c>
      <c r="G2390">
        <v>0.54749846963100002</v>
      </c>
      <c r="H2390">
        <v>7.8579044631199996E-2</v>
      </c>
      <c r="I2390">
        <v>-0.30338133878599999</v>
      </c>
      <c r="J2390">
        <v>-9.1274038285600004E-2</v>
      </c>
      <c r="K2390">
        <v>-7.8905466359199997E-2</v>
      </c>
      <c r="L2390">
        <v>-7.50755310766E-3</v>
      </c>
      <c r="M2390" t="str">
        <v>2022/10/20/22:00:24.72</v>
      </c>
      <c r="N2390">
        <f t="shared" si="75"/>
        <v>-26.8260261882</v>
      </c>
    </row>
    <row r="2391" spans="1:14" x14ac:dyDescent="0.25">
      <c r="A2391" t="s">
        <v>2400</v>
      </c>
      <c r="B2391" t="str">
        <f t="shared" si="74"/>
        <v>2022/10/20/22:00:05.66</v>
      </c>
      <c r="C2391">
        <v>3401301</v>
      </c>
      <c r="D2391">
        <v>1666328405</v>
      </c>
      <c r="E2391">
        <v>662045928</v>
      </c>
      <c r="F2391" t="s">
        <v>12</v>
      </c>
      <c r="G2391">
        <v>0.30206886939900002</v>
      </c>
      <c r="H2391">
        <v>0.62502439673400001</v>
      </c>
      <c r="I2391">
        <v>0.15087051710999999</v>
      </c>
      <c r="J2391">
        <v>-6.4391837465099994E-2</v>
      </c>
      <c r="K2391">
        <v>-3.4625681071899998E-2</v>
      </c>
      <c r="L2391">
        <v>-2.5150441005699999E-2</v>
      </c>
      <c r="M2391" t="str">
        <v>2022/10/20/22:00:24.73</v>
      </c>
      <c r="N2391">
        <f t="shared" si="75"/>
        <v>-24.9376780437</v>
      </c>
    </row>
    <row r="2392" spans="1:14" x14ac:dyDescent="0.25">
      <c r="A2392" t="s">
        <v>2401</v>
      </c>
      <c r="B2392" t="str">
        <f t="shared" si="74"/>
        <v>2022/10/20/22:00:05.66</v>
      </c>
      <c r="C2392">
        <v>3401302</v>
      </c>
      <c r="D2392">
        <v>1666328405</v>
      </c>
      <c r="E2392">
        <v>663401172</v>
      </c>
      <c r="F2392" t="s">
        <v>12</v>
      </c>
      <c r="G2392">
        <v>-0.121753903133</v>
      </c>
      <c r="H2392">
        <v>0.60591177608400004</v>
      </c>
      <c r="I2392">
        <v>0.33110400739099999</v>
      </c>
      <c r="J2392">
        <v>-4.3266225670500001E-2</v>
      </c>
      <c r="K2392">
        <v>4.74529266536E-2</v>
      </c>
      <c r="L2392">
        <v>-2.5804419302499999E-2</v>
      </c>
      <c r="M2392" t="str">
        <v>2022/10/20/22:00:24.74</v>
      </c>
      <c r="N2392">
        <f t="shared" si="75"/>
        <v>-23.7067126006</v>
      </c>
    </row>
    <row r="2393" spans="1:14" x14ac:dyDescent="0.25">
      <c r="A2393" t="s">
        <v>2402</v>
      </c>
      <c r="B2393" t="str">
        <f t="shared" si="74"/>
        <v>2022/10/20/22:00:05.66</v>
      </c>
      <c r="C2393">
        <v>3401303</v>
      </c>
      <c r="D2393">
        <v>1666328405</v>
      </c>
      <c r="E2393">
        <v>664688836</v>
      </c>
      <c r="F2393" t="s">
        <v>12</v>
      </c>
      <c r="G2393">
        <v>-0.27955945808299998</v>
      </c>
      <c r="H2393">
        <v>0.175433919488</v>
      </c>
      <c r="I2393">
        <v>1.51843646578</v>
      </c>
      <c r="J2393">
        <v>-8.0228167934800004E-2</v>
      </c>
      <c r="K2393">
        <v>8.4094131395499996E-2</v>
      </c>
      <c r="L2393">
        <v>-1.04260018658E-2</v>
      </c>
      <c r="M2393" t="str">
        <v>2022/10/20/22:00:24.75</v>
      </c>
      <c r="N2393">
        <f t="shared" si="75"/>
        <v>-24.4555297468</v>
      </c>
    </row>
    <row r="2394" spans="1:14" x14ac:dyDescent="0.25">
      <c r="A2394" t="s">
        <v>2403</v>
      </c>
      <c r="B2394" t="str">
        <f t="shared" si="74"/>
        <v>2022/10/20/22:00:05.66</v>
      </c>
      <c r="C2394">
        <v>3401304</v>
      </c>
      <c r="D2394">
        <v>1666328405</v>
      </c>
      <c r="E2394">
        <v>665956719</v>
      </c>
      <c r="F2394" t="s">
        <v>12</v>
      </c>
      <c r="G2394">
        <v>-0.68280293733399999</v>
      </c>
      <c r="H2394">
        <v>-0.98805765974500004</v>
      </c>
      <c r="I2394">
        <v>1.05776298161</v>
      </c>
      <c r="J2394">
        <v>-0.12316046148199999</v>
      </c>
      <c r="K2394">
        <v>6.9556255894300006E-2</v>
      </c>
      <c r="L2394">
        <v>9.6939147352700008E-3</v>
      </c>
      <c r="M2394" t="str">
        <v>2022/10/20/22:00:24.76</v>
      </c>
      <c r="N2394">
        <f t="shared" si="75"/>
        <v>-24.4458299673</v>
      </c>
    </row>
    <row r="2395" spans="1:14" x14ac:dyDescent="0.25">
      <c r="A2395" t="s">
        <v>2404</v>
      </c>
      <c r="B2395" t="str">
        <f t="shared" si="74"/>
        <v>2022/10/20/22:00:05.66</v>
      </c>
      <c r="C2395">
        <v>3401305</v>
      </c>
      <c r="D2395">
        <v>1666328405</v>
      </c>
      <c r="E2395">
        <v>667236526</v>
      </c>
      <c r="F2395" t="s">
        <v>12</v>
      </c>
      <c r="G2395">
        <v>-0.71488342142700001</v>
      </c>
      <c r="H2395">
        <v>-0.81546578457100005</v>
      </c>
      <c r="I2395">
        <v>-0.438414805844</v>
      </c>
      <c r="J2395">
        <v>-0.105019926944</v>
      </c>
      <c r="K2395">
        <v>-1.71364110322E-2</v>
      </c>
      <c r="L2395">
        <v>2.5276159372499999E-2</v>
      </c>
      <c r="M2395" t="str">
        <v>2022/10/20/22:00:24.77</v>
      </c>
      <c r="N2395">
        <f t="shared" si="75"/>
        <v>-25.479497929099999</v>
      </c>
    </row>
    <row r="2396" spans="1:14" x14ac:dyDescent="0.25">
      <c r="A2396" t="s">
        <v>2405</v>
      </c>
      <c r="B2396" t="str">
        <f t="shared" si="74"/>
        <v>2022/10/20/22:00:05.66</v>
      </c>
      <c r="C2396">
        <v>3401306</v>
      </c>
      <c r="D2396">
        <v>1666328405</v>
      </c>
      <c r="E2396">
        <v>668541880</v>
      </c>
      <c r="F2396" t="s">
        <v>12</v>
      </c>
      <c r="G2396">
        <v>-5.7199551512100003E-2</v>
      </c>
      <c r="H2396">
        <v>-7.3636552555399998E-2</v>
      </c>
      <c r="I2396">
        <v>-1.8786508635400001</v>
      </c>
      <c r="J2396">
        <v>-4.9609369956899997E-2</v>
      </c>
      <c r="K2396">
        <v>-8.6071030513399996E-2</v>
      </c>
      <c r="L2396">
        <v>-4.3797440734199998E-3</v>
      </c>
      <c r="M2396" t="str">
        <v>2022/10/20/22:00:24.78</v>
      </c>
      <c r="N2396">
        <f t="shared" si="75"/>
        <v>-23.607753153699999</v>
      </c>
    </row>
    <row r="2397" spans="1:14" x14ac:dyDescent="0.25">
      <c r="A2397" t="s">
        <v>2406</v>
      </c>
      <c r="B2397" t="str">
        <f t="shared" si="74"/>
        <v>2022/10/20/22:00:05.67</v>
      </c>
      <c r="C2397">
        <v>3401307</v>
      </c>
      <c r="D2397">
        <v>1666328405</v>
      </c>
      <c r="E2397">
        <v>669846446</v>
      </c>
      <c r="F2397" t="s">
        <v>12</v>
      </c>
      <c r="G2397">
        <v>0.11584433384200001</v>
      </c>
      <c r="H2397">
        <v>0.25669219891200001</v>
      </c>
      <c r="I2397">
        <v>-1.4305620073800001</v>
      </c>
      <c r="J2397">
        <v>-1.9767140513900001E-2</v>
      </c>
      <c r="K2397">
        <v>-7.4408424565199999E-2</v>
      </c>
      <c r="L2397">
        <v>-1.58985938154E-2</v>
      </c>
      <c r="M2397" t="str">
        <v>2022/10/20/22:00:24.79</v>
      </c>
      <c r="N2397">
        <f t="shared" si="75"/>
        <v>-28.242457929099999</v>
      </c>
    </row>
    <row r="2398" spans="1:14" x14ac:dyDescent="0.25">
      <c r="A2398" t="s">
        <v>2407</v>
      </c>
      <c r="B2398" t="str">
        <f t="shared" si="74"/>
        <v>2022/10/20/22:00:05.67</v>
      </c>
      <c r="C2398">
        <v>3401308</v>
      </c>
      <c r="D2398">
        <v>1666328405</v>
      </c>
      <c r="E2398">
        <v>671146469</v>
      </c>
      <c r="F2398" t="s">
        <v>12</v>
      </c>
      <c r="G2398">
        <v>0.25830306788599999</v>
      </c>
      <c r="H2398">
        <v>0.19888586568200001</v>
      </c>
      <c r="I2398">
        <v>0.204971886844</v>
      </c>
      <c r="J2398">
        <v>-5.3262462604500002E-2</v>
      </c>
      <c r="K2398">
        <v>-8.0931317883100005E-3</v>
      </c>
      <c r="L2398">
        <v>-1.03171230379E-2</v>
      </c>
      <c r="M2398" t="str">
        <v>2022/10/20/22:00:24.80</v>
      </c>
      <c r="N2398">
        <f t="shared" si="75"/>
        <v>-24.806979982400001</v>
      </c>
    </row>
    <row r="2399" spans="1:14" x14ac:dyDescent="0.25">
      <c r="A2399" t="s">
        <v>2408</v>
      </c>
      <c r="B2399" t="str">
        <f t="shared" si="74"/>
        <v>2022/10/20/22:00:05.67</v>
      </c>
      <c r="C2399">
        <v>3401309</v>
      </c>
      <c r="D2399">
        <v>1666328405</v>
      </c>
      <c r="E2399">
        <v>672443505</v>
      </c>
      <c r="F2399" t="s">
        <v>12</v>
      </c>
      <c r="G2399">
        <v>0.60373586116099998</v>
      </c>
      <c r="H2399">
        <v>-3.5801760653200003E-2</v>
      </c>
      <c r="I2399">
        <v>1.42851288809</v>
      </c>
      <c r="J2399">
        <v>-9.1728230404099997E-2</v>
      </c>
      <c r="K2399">
        <v>5.7444486352200001E-2</v>
      </c>
      <c r="L2399">
        <v>-5.9194819687000003E-3</v>
      </c>
      <c r="M2399" t="str">
        <v>2022/10/20/22:00:24.81</v>
      </c>
      <c r="N2399">
        <f t="shared" si="75"/>
        <v>-26.790384581200001</v>
      </c>
    </row>
    <row r="2400" spans="1:14" x14ac:dyDescent="0.25">
      <c r="A2400" t="s">
        <v>2409</v>
      </c>
      <c r="B2400" t="str">
        <f t="shared" si="74"/>
        <v>2022/10/20/22:00:05.67</v>
      </c>
      <c r="C2400">
        <v>3401310</v>
      </c>
      <c r="D2400">
        <v>1666328405</v>
      </c>
      <c r="E2400">
        <v>673768348</v>
      </c>
      <c r="F2400" t="s">
        <v>12</v>
      </c>
      <c r="G2400">
        <v>0.18938684820400001</v>
      </c>
      <c r="H2400">
        <v>-0.34059616441200002</v>
      </c>
      <c r="I2400">
        <v>1.86327390766</v>
      </c>
      <c r="J2400">
        <v>-9.0450751817899994E-2</v>
      </c>
      <c r="K2400">
        <v>7.7332508950800002E-2</v>
      </c>
      <c r="L2400">
        <v>-1.17964356015E-2</v>
      </c>
      <c r="M2400" t="str">
        <v>2022/10/20/22:00:24.82</v>
      </c>
      <c r="N2400">
        <f t="shared" si="75"/>
        <v>-25.6325561367</v>
      </c>
    </row>
    <row r="2401" spans="1:14" x14ac:dyDescent="0.25">
      <c r="A2401" t="s">
        <v>2410</v>
      </c>
      <c r="B2401" t="str">
        <f t="shared" si="74"/>
        <v>2022/10/20/22:00:05.67</v>
      </c>
      <c r="C2401">
        <v>3401311</v>
      </c>
      <c r="D2401">
        <v>1666328405</v>
      </c>
      <c r="E2401">
        <v>675119637</v>
      </c>
      <c r="F2401" t="s">
        <v>12</v>
      </c>
      <c r="G2401">
        <v>0.22246666995</v>
      </c>
      <c r="H2401">
        <v>0.169050304894</v>
      </c>
      <c r="I2401">
        <v>0.56251655803800005</v>
      </c>
      <c r="J2401">
        <v>-7.76257813523E-2</v>
      </c>
      <c r="K2401">
        <v>3.2735974896300001E-2</v>
      </c>
      <c r="L2401">
        <v>1.5242625016E-3</v>
      </c>
      <c r="M2401" t="str">
        <v>2022/10/20/22:00:24.83</v>
      </c>
      <c r="N2401">
        <f t="shared" si="75"/>
        <v>-26.705617803900001</v>
      </c>
    </row>
    <row r="2402" spans="1:14" x14ac:dyDescent="0.25">
      <c r="A2402" t="s">
        <v>2411</v>
      </c>
      <c r="B2402" t="str">
        <f t="shared" si="74"/>
        <v>2022/10/20/22:00:05.67</v>
      </c>
      <c r="C2402">
        <v>3401312</v>
      </c>
      <c r="D2402">
        <v>1666328405</v>
      </c>
      <c r="E2402">
        <v>676479951</v>
      </c>
      <c r="F2402" t="s">
        <v>12</v>
      </c>
      <c r="G2402">
        <v>0.75122942316300001</v>
      </c>
      <c r="H2402">
        <v>9.4381099301100002E-2</v>
      </c>
      <c r="I2402">
        <v>-0.44955651250000001</v>
      </c>
      <c r="J2402">
        <v>-8.0653503917800004E-2</v>
      </c>
      <c r="K2402">
        <v>-4.0436027976299999E-2</v>
      </c>
      <c r="L2402">
        <v>-2.5614003001000001E-3</v>
      </c>
      <c r="M2402" t="str">
        <v>2022/10/20/22:00:24.84</v>
      </c>
      <c r="N2402">
        <f t="shared" si="75"/>
        <v>-25.705882211999999</v>
      </c>
    </row>
    <row r="2403" spans="1:14" x14ac:dyDescent="0.25">
      <c r="A2403" t="s">
        <v>2412</v>
      </c>
      <c r="B2403" t="str">
        <f t="shared" si="74"/>
        <v>2022/10/20/22:00:05.67</v>
      </c>
      <c r="C2403">
        <v>3401313</v>
      </c>
      <c r="D2403">
        <v>1666328405</v>
      </c>
      <c r="E2403">
        <v>677875377</v>
      </c>
      <c r="F2403" t="s">
        <v>12</v>
      </c>
      <c r="G2403">
        <v>0.35271815828300002</v>
      </c>
      <c r="H2403">
        <v>1.74482443605E-2</v>
      </c>
      <c r="I2403">
        <v>-1.09203375924</v>
      </c>
      <c r="J2403">
        <v>-6.1066063155600002E-2</v>
      </c>
      <c r="K2403">
        <v>-5.5737487762E-2</v>
      </c>
      <c r="L2403">
        <v>-1.2986729237900001E-2</v>
      </c>
      <c r="M2403" t="str">
        <v>2022/10/20/22:00:24.85</v>
      </c>
      <c r="N2403">
        <f t="shared" si="75"/>
        <v>-23.387631969600001</v>
      </c>
    </row>
    <row r="2404" spans="1:14" x14ac:dyDescent="0.25">
      <c r="A2404" t="s">
        <v>2413</v>
      </c>
      <c r="B2404" t="str">
        <f t="shared" si="74"/>
        <v>2022/10/20/22:00:05.67</v>
      </c>
      <c r="C2404">
        <v>3401314</v>
      </c>
      <c r="D2404">
        <v>1666328405</v>
      </c>
      <c r="E2404">
        <v>679280911</v>
      </c>
      <c r="F2404" t="s">
        <v>12</v>
      </c>
      <c r="G2404">
        <v>-0.199820402515</v>
      </c>
      <c r="H2404">
        <v>-7.0895898176099995E-2</v>
      </c>
      <c r="I2404">
        <v>-1.2645265676999999</v>
      </c>
      <c r="J2404">
        <v>-5.24472768672E-2</v>
      </c>
      <c r="K2404">
        <v>-1.6959303147300001E-2</v>
      </c>
      <c r="L2404">
        <v>-9.9717288271399997E-3</v>
      </c>
      <c r="M2404" t="str">
        <v>2022/10/20/22:00:24.86</v>
      </c>
      <c r="N2404">
        <f t="shared" si="75"/>
        <v>-24.745323349500001</v>
      </c>
    </row>
    <row r="2405" spans="1:14" x14ac:dyDescent="0.25">
      <c r="A2405" t="s">
        <v>2414</v>
      </c>
      <c r="B2405" t="str">
        <f t="shared" si="74"/>
        <v>2022/10/20/22:00:05.68</v>
      </c>
      <c r="C2405">
        <v>3401315</v>
      </c>
      <c r="D2405">
        <v>1666328405</v>
      </c>
      <c r="E2405">
        <v>680654840</v>
      </c>
      <c r="F2405" t="s">
        <v>12</v>
      </c>
      <c r="G2405">
        <v>-0.42238266309099998</v>
      </c>
      <c r="H2405">
        <v>-0.46400262703799999</v>
      </c>
      <c r="I2405">
        <v>-0.25539100398800002</v>
      </c>
      <c r="J2405">
        <v>-6.9189006797999997E-2</v>
      </c>
      <c r="K2405">
        <v>3.1185762933699998E-3</v>
      </c>
      <c r="L2405">
        <v>3.25855381796E-3</v>
      </c>
      <c r="M2405" t="str">
        <v>2022/10/20/22:00:24.87</v>
      </c>
      <c r="N2405">
        <f t="shared" si="75"/>
        <v>-24.900625945600002</v>
      </c>
    </row>
    <row r="2406" spans="1:14" x14ac:dyDescent="0.25">
      <c r="A2406" t="s">
        <v>2415</v>
      </c>
      <c r="B2406" t="str">
        <f t="shared" si="74"/>
        <v>2022/10/20/22:00:05.68</v>
      </c>
      <c r="C2406">
        <v>3401316</v>
      </c>
      <c r="D2406">
        <v>1666328405</v>
      </c>
      <c r="E2406">
        <v>682331570</v>
      </c>
      <c r="F2406" t="s">
        <v>12</v>
      </c>
      <c r="G2406">
        <v>4.99532608953E-2</v>
      </c>
      <c r="H2406">
        <v>-0.474375511029</v>
      </c>
      <c r="I2406">
        <v>0.96568842728199999</v>
      </c>
      <c r="J2406">
        <v>-9.9424267745299999E-2</v>
      </c>
      <c r="K2406">
        <v>8.0426862007300006E-3</v>
      </c>
      <c r="L2406">
        <v>1.37529264111E-2</v>
      </c>
      <c r="M2406" t="str">
        <v>2022/10/20/22:00:24.88</v>
      </c>
      <c r="N2406">
        <f t="shared" si="75"/>
        <v>-25.293207663499999</v>
      </c>
    </row>
    <row r="2407" spans="1:14" x14ac:dyDescent="0.25">
      <c r="A2407" t="s">
        <v>2416</v>
      </c>
      <c r="B2407" t="str">
        <f t="shared" si="74"/>
        <v>2022/10/20/22:00:05.68</v>
      </c>
      <c r="C2407">
        <v>3401317</v>
      </c>
      <c r="D2407">
        <v>1666328405</v>
      </c>
      <c r="E2407">
        <v>684462202</v>
      </c>
      <c r="F2407" t="s">
        <v>12</v>
      </c>
      <c r="G2407">
        <v>-2.8715916413999999E-2</v>
      </c>
      <c r="H2407">
        <v>0.128606720748</v>
      </c>
      <c r="I2407">
        <v>0.98670031147399995</v>
      </c>
      <c r="J2407">
        <v>-8.3292909166999995E-2</v>
      </c>
      <c r="K2407">
        <v>2.0515749468199999E-2</v>
      </c>
      <c r="L2407">
        <v>5.62336549575E-3</v>
      </c>
      <c r="M2407" t="str">
        <v>2022/10/20/22:00:24.89</v>
      </c>
      <c r="N2407">
        <f t="shared" si="75"/>
        <v>-25.671706995800001</v>
      </c>
    </row>
    <row r="2408" spans="1:14" x14ac:dyDescent="0.25">
      <c r="A2408" t="s">
        <v>2417</v>
      </c>
      <c r="B2408" t="str">
        <f t="shared" si="74"/>
        <v>2022/10/20/22:00:05.68</v>
      </c>
      <c r="C2408">
        <v>3401318</v>
      </c>
      <c r="D2408">
        <v>1666328405</v>
      </c>
      <c r="E2408">
        <v>686371210</v>
      </c>
      <c r="F2408" t="s">
        <v>12</v>
      </c>
      <c r="G2408">
        <v>1.1213145542500001E-2</v>
      </c>
      <c r="H2408">
        <v>0.52714861930599999</v>
      </c>
      <c r="I2408">
        <v>-0.13519876383900001</v>
      </c>
      <c r="J2408">
        <v>-5.3584732172999999E-2</v>
      </c>
      <c r="K2408">
        <v>2.9807261813600001E-2</v>
      </c>
      <c r="L2408">
        <v>-2.4649105057699999E-2</v>
      </c>
      <c r="M2408" t="str">
        <v>2022/10/20/22:00:24.90</v>
      </c>
      <c r="N2408">
        <f t="shared" si="75"/>
        <v>-26.2853239881</v>
      </c>
    </row>
    <row r="2409" spans="1:14" x14ac:dyDescent="0.25">
      <c r="A2409" t="s">
        <v>2418</v>
      </c>
      <c r="B2409" t="str">
        <f t="shared" si="74"/>
        <v>2022/10/20/22:00:05.69</v>
      </c>
      <c r="C2409">
        <v>3401319</v>
      </c>
      <c r="D2409">
        <v>1666328405</v>
      </c>
      <c r="E2409">
        <v>689878332</v>
      </c>
      <c r="F2409" t="s">
        <v>12</v>
      </c>
      <c r="G2409">
        <v>-0.26735287848900002</v>
      </c>
      <c r="H2409">
        <v>1.08482762038</v>
      </c>
      <c r="I2409">
        <v>-0.29354854690400001</v>
      </c>
      <c r="J2409">
        <v>-5.4794093513199998E-2</v>
      </c>
      <c r="K2409">
        <v>4.2746663018200003E-3</v>
      </c>
      <c r="L2409">
        <v>-1.21375464888E-2</v>
      </c>
      <c r="M2409" t="str">
        <v>2022/10/20/22:00:24.91</v>
      </c>
      <c r="N2409">
        <f t="shared" si="75"/>
        <v>-25.646704207500001</v>
      </c>
    </row>
    <row r="2410" spans="1:14" x14ac:dyDescent="0.25">
      <c r="A2410" t="s">
        <v>2419</v>
      </c>
      <c r="B2410" t="str">
        <f t="shared" si="74"/>
        <v>2022/10/20/22:00:05.69</v>
      </c>
      <c r="C2410">
        <v>3401320</v>
      </c>
      <c r="D2410">
        <v>1666328405</v>
      </c>
      <c r="E2410">
        <v>692567238</v>
      </c>
      <c r="F2410" t="s">
        <v>12</v>
      </c>
      <c r="G2410">
        <v>-0.33888790030900001</v>
      </c>
      <c r="H2410">
        <v>-0.523425678926</v>
      </c>
      <c r="I2410">
        <v>-0.12698573578700001</v>
      </c>
      <c r="J2410">
        <v>-8.0428832625900004E-2</v>
      </c>
      <c r="K2410">
        <v>-1.53480018384E-2</v>
      </c>
      <c r="L2410">
        <v>-7.4455269195499996E-3</v>
      </c>
      <c r="M2410" t="str">
        <v>2022/10/20/22:00:24.92</v>
      </c>
      <c r="N2410">
        <f t="shared" si="75"/>
        <v>-27.669811834000001</v>
      </c>
    </row>
    <row r="2411" spans="1:14" x14ac:dyDescent="0.25">
      <c r="A2411" t="s">
        <v>2420</v>
      </c>
      <c r="B2411" t="str">
        <f t="shared" si="74"/>
        <v>2022/10/20/22:00:05.69</v>
      </c>
      <c r="C2411">
        <v>3401321</v>
      </c>
      <c r="D2411">
        <v>1666328405</v>
      </c>
      <c r="E2411">
        <v>695036369</v>
      </c>
      <c r="F2411" t="s">
        <v>12</v>
      </c>
      <c r="G2411">
        <v>-0.21610734702699999</v>
      </c>
      <c r="H2411">
        <v>-0.711460741417</v>
      </c>
      <c r="I2411">
        <v>-0.28452685421700002</v>
      </c>
      <c r="J2411">
        <v>-0.10239830704900001</v>
      </c>
      <c r="K2411">
        <v>-2.04480102441E-2</v>
      </c>
      <c r="L2411">
        <v>2.1473290912800001E-2</v>
      </c>
      <c r="M2411" t="str">
        <v>2022/10/20/22:00:24.93</v>
      </c>
      <c r="N2411">
        <f t="shared" si="75"/>
        <v>-24.1700449201</v>
      </c>
    </row>
    <row r="2412" spans="1:14" x14ac:dyDescent="0.25">
      <c r="A2412" t="s">
        <v>2421</v>
      </c>
      <c r="B2412" t="str">
        <f t="shared" si="74"/>
        <v>2022/10/20/22:00:05.69</v>
      </c>
      <c r="C2412">
        <v>3401322</v>
      </c>
      <c r="D2412">
        <v>1666328405</v>
      </c>
      <c r="E2412">
        <v>697293830</v>
      </c>
      <c r="F2412" t="s">
        <v>12</v>
      </c>
      <c r="G2412">
        <v>-0.106026453673</v>
      </c>
      <c r="H2412">
        <v>-0.62609213130899999</v>
      </c>
      <c r="I2412">
        <v>-0.37056107721699999</v>
      </c>
      <c r="J2412">
        <v>-6.6014275031700001E-2</v>
      </c>
      <c r="K2412">
        <v>-1.00938758072E-2</v>
      </c>
      <c r="L2412">
        <v>1.2374133390399999E-2</v>
      </c>
      <c r="M2412" t="str">
        <v>2022/10/20/22:00:24.94</v>
      </c>
      <c r="N2412">
        <f t="shared" si="75"/>
        <v>-25.541950573499999</v>
      </c>
    </row>
    <row r="2413" spans="1:14" x14ac:dyDescent="0.25">
      <c r="A2413" t="s">
        <v>2422</v>
      </c>
      <c r="B2413" t="str">
        <f t="shared" si="74"/>
        <v>2022/10/20/22:00:05.69</v>
      </c>
      <c r="C2413">
        <v>3401323</v>
      </c>
      <c r="D2413">
        <v>1666328405</v>
      </c>
      <c r="E2413">
        <v>699511185</v>
      </c>
      <c r="F2413" t="s">
        <v>12</v>
      </c>
      <c r="G2413">
        <v>-3.1042062265899999E-2</v>
      </c>
      <c r="H2413">
        <v>0.15950533109600001</v>
      </c>
      <c r="I2413">
        <v>0.29571072490900002</v>
      </c>
      <c r="J2413">
        <v>-3.4308658250799998E-2</v>
      </c>
      <c r="K2413">
        <v>4.6377737530200001E-3</v>
      </c>
      <c r="L2413">
        <v>-9.8180017131599996E-3</v>
      </c>
      <c r="M2413" t="str">
        <v>2022/10/20/22:00:24.95</v>
      </c>
      <c r="N2413">
        <f t="shared" si="75"/>
        <v>-26.152056395199999</v>
      </c>
    </row>
    <row r="2414" spans="1:14" x14ac:dyDescent="0.25">
      <c r="A2414" t="s">
        <v>2423</v>
      </c>
      <c r="B2414" t="str">
        <f t="shared" si="74"/>
        <v>2022/10/20/22:00:05.70</v>
      </c>
      <c r="C2414">
        <v>3401324</v>
      </c>
      <c r="D2414">
        <v>1666328405</v>
      </c>
      <c r="E2414">
        <v>701530518</v>
      </c>
      <c r="F2414" t="s">
        <v>12</v>
      </c>
      <c r="G2414">
        <v>0.172016666638</v>
      </c>
      <c r="H2414">
        <v>0.668396722507</v>
      </c>
      <c r="I2414">
        <v>0.49781869973499998</v>
      </c>
      <c r="J2414">
        <v>-4.2319938712499998E-2</v>
      </c>
      <c r="K2414">
        <v>8.8023836725299991E-3</v>
      </c>
      <c r="L2414">
        <v>-2.14726132297E-2</v>
      </c>
      <c r="M2414" t="str">
        <v>2022/10/20/22:00:24.96</v>
      </c>
      <c r="N2414">
        <f t="shared" si="75"/>
        <v>-26.501587898299999</v>
      </c>
    </row>
    <row r="2415" spans="1:14" x14ac:dyDescent="0.25">
      <c r="A2415" t="s">
        <v>2424</v>
      </c>
      <c r="B2415" t="str">
        <f t="shared" si="74"/>
        <v>2022/10/20/22:00:05.70</v>
      </c>
      <c r="C2415">
        <v>3401325</v>
      </c>
      <c r="D2415">
        <v>1666328405</v>
      </c>
      <c r="E2415">
        <v>702967619</v>
      </c>
      <c r="F2415" t="s">
        <v>12</v>
      </c>
      <c r="G2415">
        <v>0.40858897025000002</v>
      </c>
      <c r="H2415">
        <v>0.507618316716</v>
      </c>
      <c r="I2415">
        <v>0.38685378065199999</v>
      </c>
      <c r="J2415">
        <v>-8.0659657975099996E-2</v>
      </c>
      <c r="K2415">
        <v>-2.09781180026E-3</v>
      </c>
      <c r="L2415">
        <v>-8.83600881012E-3</v>
      </c>
      <c r="M2415" t="str">
        <v>2022/10/20/22:00:24.97</v>
      </c>
      <c r="N2415">
        <f t="shared" si="75"/>
        <v>-26.9825189982</v>
      </c>
    </row>
    <row r="2416" spans="1:14" x14ac:dyDescent="0.25">
      <c r="A2416" t="s">
        <v>2425</v>
      </c>
      <c r="B2416" t="str">
        <f t="shared" si="74"/>
        <v>2022/10/20/22:00:05.70</v>
      </c>
      <c r="C2416">
        <v>3401326</v>
      </c>
      <c r="D2416">
        <v>1666328405</v>
      </c>
      <c r="E2416">
        <v>704324650</v>
      </c>
      <c r="F2416" t="s">
        <v>12</v>
      </c>
      <c r="G2416">
        <v>0.15985833488100001</v>
      </c>
      <c r="H2416">
        <v>-6.8864015859200003E-2</v>
      </c>
      <c r="I2416">
        <v>0.61309865723500001</v>
      </c>
      <c r="J2416">
        <v>-0.105615023988</v>
      </c>
      <c r="K2416">
        <v>5.0270126793700003E-3</v>
      </c>
      <c r="L2416">
        <v>-6.7221881892200004E-3</v>
      </c>
      <c r="M2416" t="str">
        <v>2022/10/20/22:00:24.98</v>
      </c>
      <c r="N2416">
        <f t="shared" si="75"/>
        <v>-26.360068128599998</v>
      </c>
    </row>
    <row r="2417" spans="1:14" x14ac:dyDescent="0.25">
      <c r="A2417" t="s">
        <v>2426</v>
      </c>
      <c r="B2417" t="str">
        <f t="shared" si="74"/>
        <v>2022/10/20/22:00:05.70</v>
      </c>
      <c r="C2417">
        <v>3401327</v>
      </c>
      <c r="D2417">
        <v>1666328405</v>
      </c>
      <c r="E2417">
        <v>705700406</v>
      </c>
      <c r="F2417" t="s">
        <v>12</v>
      </c>
      <c r="G2417">
        <v>-1.8847995798700001E-2</v>
      </c>
      <c r="H2417">
        <v>-3.7770228288699997E-2</v>
      </c>
      <c r="I2417">
        <v>0.56980249367900004</v>
      </c>
      <c r="J2417">
        <v>-9.0881095273899995E-2</v>
      </c>
      <c r="K2417">
        <v>7.8388264080600008E-3</v>
      </c>
      <c r="L2417">
        <v>8.1149954140199998E-4</v>
      </c>
      <c r="M2417" t="str">
        <v>2022/10/20/22:00:24.99</v>
      </c>
      <c r="N2417">
        <f t="shared" si="75"/>
        <v>-26.231750440399999</v>
      </c>
    </row>
    <row r="2418" spans="1:14" x14ac:dyDescent="0.25">
      <c r="A2418" t="s">
        <v>2427</v>
      </c>
      <c r="B2418" t="str">
        <f t="shared" si="74"/>
        <v>2022/10/20/22:00:05.70</v>
      </c>
      <c r="C2418">
        <v>3401328</v>
      </c>
      <c r="D2418">
        <v>1666328405</v>
      </c>
      <c r="E2418">
        <v>707117085</v>
      </c>
      <c r="F2418" t="s">
        <v>12</v>
      </c>
      <c r="G2418">
        <v>-0.116514274175</v>
      </c>
      <c r="H2418">
        <v>-0.19267427344999999</v>
      </c>
      <c r="I2418">
        <v>7.5881690542900004E-2</v>
      </c>
      <c r="J2418">
        <v>-6.2627527098500002E-2</v>
      </c>
      <c r="K2418">
        <v>1.10795509359E-2</v>
      </c>
      <c r="L2418">
        <v>-4.9774725970899996E-4</v>
      </c>
      <c r="M2418" t="str">
        <v>2022/10/20/22:00:25.00</v>
      </c>
      <c r="N2418">
        <f t="shared" si="75"/>
        <v>-25.220361293300002</v>
      </c>
    </row>
    <row r="2419" spans="1:14" x14ac:dyDescent="0.25">
      <c r="A2419" t="s">
        <v>2428</v>
      </c>
      <c r="B2419" t="str">
        <f t="shared" si="74"/>
        <v>2022/10/20/22:00:05.70</v>
      </c>
      <c r="C2419">
        <v>3401329</v>
      </c>
      <c r="D2419">
        <v>1666328405</v>
      </c>
      <c r="E2419">
        <v>709092884</v>
      </c>
      <c r="F2419" t="s">
        <v>12</v>
      </c>
      <c r="G2419">
        <v>-9.0037184967799999E-2</v>
      </c>
      <c r="H2419">
        <v>0.15298307100899999</v>
      </c>
      <c r="I2419">
        <v>4.6490529596200002E-2</v>
      </c>
      <c r="J2419">
        <v>-5.0856352607300002E-2</v>
      </c>
      <c r="K2419">
        <v>-5.1221569104199999E-3</v>
      </c>
      <c r="L2419">
        <v>-1.3341596808999999E-3</v>
      </c>
      <c r="M2419" t="str">
        <v>2022/10/20/22:00:25.01</v>
      </c>
      <c r="N2419">
        <f t="shared" si="75"/>
        <v>-23.109031030099999</v>
      </c>
    </row>
    <row r="2420" spans="1:14" x14ac:dyDescent="0.25">
      <c r="A2420" t="s">
        <v>2429</v>
      </c>
      <c r="B2420" t="str">
        <f t="shared" si="74"/>
        <v>2022/10/20/22:00:05.71</v>
      </c>
      <c r="C2420">
        <v>3401330</v>
      </c>
      <c r="D2420">
        <v>1666328405</v>
      </c>
      <c r="E2420">
        <v>710808252</v>
      </c>
      <c r="F2420" t="s">
        <v>12</v>
      </c>
      <c r="G2420">
        <v>-0.198152026245</v>
      </c>
      <c r="H2420">
        <v>5.1134689858400001E-2</v>
      </c>
      <c r="I2420">
        <v>-0.29253257582300002</v>
      </c>
      <c r="J2420">
        <v>-6.4695028753200004E-2</v>
      </c>
      <c r="K2420">
        <v>-1.6192701391699999E-2</v>
      </c>
      <c r="L2420">
        <v>-9.2686618984299998E-4</v>
      </c>
      <c r="M2420" t="str">
        <v>2022/10/20/22:00:25.02</v>
      </c>
      <c r="N2420">
        <f t="shared" si="75"/>
        <v>-29.0503201653</v>
      </c>
    </row>
    <row r="2421" spans="1:14" x14ac:dyDescent="0.25">
      <c r="A2421" t="s">
        <v>2430</v>
      </c>
      <c r="B2421" t="str">
        <f t="shared" si="74"/>
        <v>2022/10/20/22:00:05.71</v>
      </c>
      <c r="C2421">
        <v>3401331</v>
      </c>
      <c r="D2421">
        <v>1666328405</v>
      </c>
      <c r="E2421">
        <v>712678160</v>
      </c>
      <c r="F2421" t="s">
        <v>12</v>
      </c>
      <c r="G2421">
        <v>-0.31809062574399999</v>
      </c>
      <c r="H2421">
        <v>0.106416449001</v>
      </c>
      <c r="I2421">
        <v>-0.36435014337999999</v>
      </c>
      <c r="J2421">
        <v>-8.0058209544199996E-2</v>
      </c>
      <c r="K2421">
        <v>-1.2655113610200001E-2</v>
      </c>
      <c r="L2421">
        <v>-1.79203149175E-3</v>
      </c>
      <c r="M2421" t="str">
        <v>2022/10/20/22:00:25.03</v>
      </c>
      <c r="N2421">
        <f t="shared" si="75"/>
        <v>-24.8177647485</v>
      </c>
    </row>
    <row r="2422" spans="1:14" x14ac:dyDescent="0.25">
      <c r="A2422" t="s">
        <v>2431</v>
      </c>
      <c r="B2422" t="str">
        <f t="shared" si="74"/>
        <v>2022/10/20/22:00:05.71</v>
      </c>
      <c r="C2422">
        <v>3401332</v>
      </c>
      <c r="D2422">
        <v>1666328405</v>
      </c>
      <c r="E2422">
        <v>714518730</v>
      </c>
      <c r="F2422" t="s">
        <v>12</v>
      </c>
      <c r="G2422">
        <v>-0.22369016340799999</v>
      </c>
      <c r="H2422">
        <v>0.21705015880600001</v>
      </c>
      <c r="I2422">
        <v>3.1068216945099999E-3</v>
      </c>
      <c r="J2422">
        <v>-7.7520297333400004E-2</v>
      </c>
      <c r="K2422">
        <v>-1.56926249928E-3</v>
      </c>
      <c r="L2422">
        <v>-1.04842267532E-2</v>
      </c>
      <c r="M2422" t="str">
        <v>2022/10/20/22:00:25.04</v>
      </c>
      <c r="N2422">
        <f t="shared" si="75"/>
        <v>-25.651012336600001</v>
      </c>
    </row>
    <row r="2423" spans="1:14" x14ac:dyDescent="0.25">
      <c r="A2423" t="s">
        <v>2432</v>
      </c>
      <c r="B2423" t="str">
        <f t="shared" si="74"/>
        <v>2022/10/20/22:00:05.71</v>
      </c>
      <c r="C2423">
        <v>3401333</v>
      </c>
      <c r="D2423">
        <v>1666328405</v>
      </c>
      <c r="E2423">
        <v>716401776</v>
      </c>
      <c r="F2423" t="s">
        <v>12</v>
      </c>
      <c r="G2423">
        <v>-0.513738189708</v>
      </c>
      <c r="H2423">
        <v>0.117037770968</v>
      </c>
      <c r="I2423">
        <v>0.35155827938299999</v>
      </c>
      <c r="J2423">
        <v>-6.8261785602399996E-2</v>
      </c>
      <c r="K2423">
        <v>1.9015909942799999E-2</v>
      </c>
      <c r="L2423">
        <v>-8.5593198603200003E-3</v>
      </c>
      <c r="M2423" t="str">
        <v>2022/10/20/22:00:25.05</v>
      </c>
      <c r="N2423">
        <f t="shared" si="75"/>
        <v>-25.520453829800001</v>
      </c>
    </row>
    <row r="2424" spans="1:14" x14ac:dyDescent="0.25">
      <c r="A2424" t="s">
        <v>2433</v>
      </c>
      <c r="B2424" t="str">
        <f t="shared" si="74"/>
        <v>2022/10/20/22:00:05.71</v>
      </c>
      <c r="C2424">
        <v>3401334</v>
      </c>
      <c r="D2424">
        <v>1666328405</v>
      </c>
      <c r="E2424">
        <v>718437853</v>
      </c>
      <c r="F2424" t="s">
        <v>12</v>
      </c>
      <c r="G2424">
        <v>-0.41823207224199999</v>
      </c>
      <c r="H2424">
        <v>5.0233310347799999E-3</v>
      </c>
      <c r="I2424">
        <v>2.2431452187599999E-2</v>
      </c>
      <c r="J2424">
        <v>-6.3800248240499999E-2</v>
      </c>
      <c r="K2424">
        <v>1.8707083620400002E-2</v>
      </c>
      <c r="L2424">
        <v>-1.6825660596E-3</v>
      </c>
      <c r="M2424" t="str">
        <v>2022/10/20/22:00:25.06</v>
      </c>
      <c r="N2424">
        <f t="shared" si="75"/>
        <v>-26.146564169000001</v>
      </c>
    </row>
    <row r="2425" spans="1:14" x14ac:dyDescent="0.25">
      <c r="A2425" t="s">
        <v>2434</v>
      </c>
      <c r="B2425" t="str">
        <f t="shared" si="74"/>
        <v>2022/10/20/22:00:05.72</v>
      </c>
      <c r="C2425">
        <v>3401335</v>
      </c>
      <c r="D2425">
        <v>1666328405</v>
      </c>
      <c r="E2425">
        <v>720451736</v>
      </c>
      <c r="F2425" t="s">
        <v>12</v>
      </c>
      <c r="G2425">
        <v>1.50654113902E-2</v>
      </c>
      <c r="H2425">
        <v>-0.278143080461</v>
      </c>
      <c r="I2425">
        <v>-6.3855211620899993E-2</v>
      </c>
      <c r="J2425">
        <v>-6.4000947429499994E-2</v>
      </c>
      <c r="K2425">
        <v>-1.18427688563E-2</v>
      </c>
      <c r="L2425">
        <v>-8.7932550017200007E-3</v>
      </c>
      <c r="M2425" t="str">
        <v>2022/10/20/22:00:25.07</v>
      </c>
      <c r="N2425">
        <f t="shared" si="75"/>
        <v>-26.970147474400001</v>
      </c>
    </row>
    <row r="2426" spans="1:14" x14ac:dyDescent="0.25">
      <c r="A2426" t="s">
        <v>2435</v>
      </c>
      <c r="B2426" t="str">
        <f t="shared" si="74"/>
        <v>2022/10/20/22:00:05.72</v>
      </c>
      <c r="C2426">
        <v>3401336</v>
      </c>
      <c r="D2426">
        <v>1666328405</v>
      </c>
      <c r="E2426">
        <v>722389621</v>
      </c>
      <c r="F2426" t="s">
        <v>12</v>
      </c>
      <c r="G2426">
        <v>-1.9946202514500001E-2</v>
      </c>
      <c r="H2426">
        <v>0.38432733662200003</v>
      </c>
      <c r="I2426">
        <v>-2.0777033212200001E-2</v>
      </c>
      <c r="J2426">
        <v>-6.0545349167000002E-2</v>
      </c>
      <c r="K2426">
        <v>-2.3248688912999999E-2</v>
      </c>
      <c r="L2426">
        <v>-1.22804819632E-3</v>
      </c>
      <c r="M2426" t="str">
        <v>2022/10/20/22:00:25.08</v>
      </c>
      <c r="N2426">
        <f t="shared" si="75"/>
        <v>-25.272817108200002</v>
      </c>
    </row>
    <row r="2427" spans="1:14" x14ac:dyDescent="0.25">
      <c r="A2427" t="s">
        <v>2436</v>
      </c>
      <c r="B2427" t="str">
        <f t="shared" si="74"/>
        <v>2022/10/20/22:00:05.72</v>
      </c>
      <c r="C2427">
        <v>3401337</v>
      </c>
      <c r="D2427">
        <v>1666328405</v>
      </c>
      <c r="E2427">
        <v>724401418</v>
      </c>
      <c r="F2427" t="s">
        <v>12</v>
      </c>
      <c r="G2427">
        <v>7.1796868570400005E-2</v>
      </c>
      <c r="H2427">
        <v>0.32115078147600001</v>
      </c>
      <c r="I2427">
        <v>-0.232164714508</v>
      </c>
      <c r="J2427">
        <v>-6.3255137468100006E-2</v>
      </c>
      <c r="K2427">
        <v>-1.2951083065000001E-2</v>
      </c>
      <c r="L2427">
        <v>-6.5275986505599999E-3</v>
      </c>
      <c r="M2427" t="str">
        <v>2022/10/20/22:00:25.09</v>
      </c>
      <c r="N2427">
        <f t="shared" si="75"/>
        <v>-25.864898043899998</v>
      </c>
    </row>
    <row r="2428" spans="1:14" x14ac:dyDescent="0.25">
      <c r="A2428" t="s">
        <v>2437</v>
      </c>
      <c r="B2428" t="str">
        <f t="shared" si="74"/>
        <v>2022/10/20/22:00:05.72</v>
      </c>
      <c r="C2428">
        <v>3401338</v>
      </c>
      <c r="D2428">
        <v>1666328405</v>
      </c>
      <c r="E2428">
        <v>726355387</v>
      </c>
      <c r="F2428" t="s">
        <v>12</v>
      </c>
      <c r="G2428">
        <v>0.33036793430299999</v>
      </c>
      <c r="H2428">
        <v>-7.2071739566199999E-2</v>
      </c>
      <c r="I2428">
        <v>0.14845088675400001</v>
      </c>
      <c r="J2428">
        <v>-6.93425243499E-2</v>
      </c>
      <c r="K2428">
        <v>-9.9294010400599996E-3</v>
      </c>
      <c r="L2428">
        <v>-9.1906609385400007E-3</v>
      </c>
      <c r="M2428" t="str">
        <v>2022/10/20/22:00:25.10</v>
      </c>
      <c r="N2428">
        <f t="shared" si="75"/>
        <v>-23.8157833717</v>
      </c>
    </row>
    <row r="2429" spans="1:14" x14ac:dyDescent="0.25">
      <c r="A2429" t="s">
        <v>2438</v>
      </c>
      <c r="B2429" t="str">
        <f t="shared" si="74"/>
        <v>2022/10/20/22:00:05.72</v>
      </c>
      <c r="C2429">
        <v>3401339</v>
      </c>
      <c r="D2429">
        <v>1666328405</v>
      </c>
      <c r="E2429">
        <v>728369280</v>
      </c>
      <c r="F2429" t="s">
        <v>12</v>
      </c>
      <c r="G2429">
        <v>0.156375382216</v>
      </c>
      <c r="H2429">
        <v>0.17997673089499999</v>
      </c>
      <c r="I2429">
        <v>0.51822111741200005</v>
      </c>
      <c r="J2429">
        <v>-7.71088686119E-2</v>
      </c>
      <c r="K2429">
        <v>8.0421784550499999E-3</v>
      </c>
      <c r="L2429">
        <v>-2.1500233937599999E-3</v>
      </c>
      <c r="M2429" t="str">
        <v>2022/10/20/22:00:25.11</v>
      </c>
      <c r="N2429">
        <f t="shared" si="75"/>
        <v>-24.914100253000001</v>
      </c>
    </row>
    <row r="2430" spans="1:14" x14ac:dyDescent="0.25">
      <c r="A2430" t="s">
        <v>2439</v>
      </c>
      <c r="B2430" t="str">
        <f t="shared" si="74"/>
        <v>2022/10/20/22:00:05.73</v>
      </c>
      <c r="C2430">
        <v>3401340</v>
      </c>
      <c r="D2430">
        <v>1666328405</v>
      </c>
      <c r="E2430">
        <v>730379765</v>
      </c>
      <c r="F2430" t="s">
        <v>12</v>
      </c>
      <c r="G2430">
        <v>0.14085029050100001</v>
      </c>
      <c r="H2430">
        <v>-0.105666614863</v>
      </c>
      <c r="I2430">
        <v>0.42729958018300002</v>
      </c>
      <c r="J2430">
        <v>-7.4167278563700006E-2</v>
      </c>
      <c r="K2430">
        <v>6.9396544228999997E-3</v>
      </c>
      <c r="L2430">
        <v>-7.3894722957299997E-3</v>
      </c>
      <c r="M2430" t="str">
        <v>2022/10/20/22:00:25.12</v>
      </c>
      <c r="N2430">
        <f t="shared" si="75"/>
        <v>-27.7484838134</v>
      </c>
    </row>
    <row r="2431" spans="1:14" x14ac:dyDescent="0.25">
      <c r="A2431" t="s">
        <v>2440</v>
      </c>
      <c r="B2431" t="str">
        <f t="shared" si="74"/>
        <v>2022/10/20/22:00:05.73</v>
      </c>
      <c r="C2431">
        <v>3401341</v>
      </c>
      <c r="D2431">
        <v>1666328405</v>
      </c>
      <c r="E2431">
        <v>732349917</v>
      </c>
      <c r="F2431" t="s">
        <v>12</v>
      </c>
      <c r="G2431">
        <v>3.5645089653300002E-2</v>
      </c>
      <c r="H2431">
        <v>-0.19207055785999999</v>
      </c>
      <c r="I2431">
        <v>0.101212119665</v>
      </c>
      <c r="J2431">
        <v>-6.3410055099899998E-2</v>
      </c>
      <c r="K2431">
        <v>1.13433469832E-3</v>
      </c>
      <c r="L2431">
        <v>-8.4257210620400005E-3</v>
      </c>
      <c r="M2431" t="str">
        <v>2022/10/20/22:00:25.13</v>
      </c>
      <c r="N2431">
        <f t="shared" si="75"/>
        <v>-25.4209821239</v>
      </c>
    </row>
    <row r="2432" spans="1:14" x14ac:dyDescent="0.25">
      <c r="A2432" t="s">
        <v>2441</v>
      </c>
      <c r="B2432" t="str">
        <f t="shared" si="74"/>
        <v>2022/10/20/22:00:05.73</v>
      </c>
      <c r="C2432">
        <v>3401342</v>
      </c>
      <c r="D2432">
        <v>1666328405</v>
      </c>
      <c r="E2432">
        <v>734450063</v>
      </c>
      <c r="F2432" t="s">
        <v>12</v>
      </c>
      <c r="G2432">
        <v>-0.240384330811</v>
      </c>
      <c r="H2432">
        <v>4.4577044899099999E-2</v>
      </c>
      <c r="I2432">
        <v>-6.00240129451E-2</v>
      </c>
      <c r="J2432">
        <v>-7.1459017112899995E-2</v>
      </c>
      <c r="K2432">
        <v>-2.6811250503599999E-3</v>
      </c>
      <c r="L2432">
        <v>1.12353393448E-3</v>
      </c>
      <c r="M2432" t="str">
        <v>2022/10/20/22:00:25.14</v>
      </c>
      <c r="N2432">
        <f t="shared" si="75"/>
        <v>-28.416954795599999</v>
      </c>
    </row>
    <row r="2433" spans="1:14" x14ac:dyDescent="0.25">
      <c r="A2433" t="s">
        <v>2442</v>
      </c>
      <c r="B2433" t="str">
        <f t="shared" si="74"/>
        <v>2022/10/20/22:00:05.73</v>
      </c>
      <c r="C2433">
        <v>3401343</v>
      </c>
      <c r="D2433">
        <v>1666328405</v>
      </c>
      <c r="E2433">
        <v>736519051</v>
      </c>
      <c r="F2433" t="s">
        <v>12</v>
      </c>
      <c r="G2433">
        <v>-0.38220061997999999</v>
      </c>
      <c r="H2433">
        <v>-0.17479450746</v>
      </c>
      <c r="I2433">
        <v>0.285532340243</v>
      </c>
      <c r="J2433">
        <v>-7.40995616228E-2</v>
      </c>
      <c r="K2433">
        <v>-1.3564158936199999E-2</v>
      </c>
      <c r="L2433">
        <v>-4.1362765409399998E-3</v>
      </c>
      <c r="M2433" t="str">
        <v>2022/10/20/22:00:25.15</v>
      </c>
      <c r="N2433">
        <f t="shared" si="75"/>
        <v>-25.432317937699999</v>
      </c>
    </row>
    <row r="2434" spans="1:14" x14ac:dyDescent="0.25">
      <c r="A2434" t="s">
        <v>2443</v>
      </c>
      <c r="B2434" t="str">
        <f t="shared" si="74"/>
        <v>2022/10/20/22:00:05.73</v>
      </c>
      <c r="C2434">
        <v>3401344</v>
      </c>
      <c r="D2434">
        <v>1666328405</v>
      </c>
      <c r="E2434">
        <v>738380390</v>
      </c>
      <c r="F2434" t="s">
        <v>12</v>
      </c>
      <c r="G2434">
        <v>-0.66459703663500003</v>
      </c>
      <c r="H2434">
        <v>-0.16572675266299999</v>
      </c>
      <c r="I2434">
        <v>-0.19414289668500001</v>
      </c>
      <c r="J2434">
        <v>-6.7229444821000003E-2</v>
      </c>
      <c r="K2434">
        <v>5.8693268505400004E-4</v>
      </c>
      <c r="L2434">
        <v>7.67473306001E-4</v>
      </c>
      <c r="M2434" t="str">
        <v>2022/10/20/22:00:25.16</v>
      </c>
      <c r="N2434">
        <f t="shared" si="75"/>
        <v>-28.459703320399999</v>
      </c>
    </row>
    <row r="2435" spans="1:14" x14ac:dyDescent="0.25">
      <c r="A2435" t="s">
        <v>2444</v>
      </c>
      <c r="B2435" t="str">
        <f t="shared" si="74"/>
        <v>2022/10/20/22:00:05.74</v>
      </c>
      <c r="C2435">
        <v>3401345</v>
      </c>
      <c r="D2435">
        <v>1666328405</v>
      </c>
      <c r="E2435">
        <v>740974086</v>
      </c>
      <c r="F2435" t="s">
        <v>12</v>
      </c>
      <c r="G2435">
        <v>-0.394089306897</v>
      </c>
      <c r="H2435">
        <v>0.205457407359</v>
      </c>
      <c r="I2435">
        <v>3.62089850736E-2</v>
      </c>
      <c r="J2435">
        <v>-7.3031285810500002E-2</v>
      </c>
      <c r="K2435">
        <v>1.5320060175E-3</v>
      </c>
      <c r="L2435">
        <v>4.0283881213900004E-3</v>
      </c>
      <c r="M2435" t="str">
        <v>2022/10/20/22:00:25.17</v>
      </c>
      <c r="N2435">
        <f t="shared" si="75"/>
        <v>-25.3138382321</v>
      </c>
    </row>
    <row r="2436" spans="1:14" x14ac:dyDescent="0.25">
      <c r="A2436" t="s">
        <v>2445</v>
      </c>
      <c r="B2436" t="str">
        <f t="shared" ref="B2436:B2499" si="76">LEFT(A2436,LEN(A2436)-$C$1)</f>
        <v>2022/10/20/22:00:05.74</v>
      </c>
      <c r="C2436">
        <v>3401346</v>
      </c>
      <c r="D2436">
        <v>1666328405</v>
      </c>
      <c r="E2436">
        <v>742486378</v>
      </c>
      <c r="F2436" t="s">
        <v>12</v>
      </c>
      <c r="G2436">
        <v>-0.68768451040599998</v>
      </c>
      <c r="H2436">
        <v>0.13912541556300001</v>
      </c>
      <c r="I2436">
        <v>-6.8303156339399998E-2</v>
      </c>
      <c r="J2436">
        <v>-7.1660205079099995E-2</v>
      </c>
      <c r="K2436">
        <v>7.8785544571799999E-3</v>
      </c>
      <c r="L2436">
        <v>4.7581718748300004E-3</v>
      </c>
      <c r="M2436" t="str">
        <v>2022/10/20/22:00:25.18</v>
      </c>
      <c r="N2436">
        <f t="shared" ref="N2436:N2499" si="77">VLOOKUP(M2436,B:I,8,FALSE)</f>
        <v>-26.0058830111</v>
      </c>
    </row>
    <row r="2437" spans="1:14" x14ac:dyDescent="0.25">
      <c r="A2437" t="s">
        <v>2446</v>
      </c>
      <c r="B2437" t="str">
        <f t="shared" si="76"/>
        <v>2022/10/20/22:00:05.74</v>
      </c>
      <c r="C2437">
        <v>3401347</v>
      </c>
      <c r="D2437">
        <v>1666328405</v>
      </c>
      <c r="E2437">
        <v>746158819</v>
      </c>
      <c r="F2437" t="s">
        <v>12</v>
      </c>
      <c r="G2437">
        <v>-0.33576089182800001</v>
      </c>
      <c r="H2437">
        <v>-2.50594030621E-2</v>
      </c>
      <c r="I2437">
        <v>-0.176943890662</v>
      </c>
      <c r="J2437">
        <v>-7.3905311309700003E-2</v>
      </c>
      <c r="K2437">
        <v>-6.37302605145E-3</v>
      </c>
      <c r="L2437">
        <v>-1.68037269039E-3</v>
      </c>
      <c r="M2437" t="str">
        <v>2022/10/20/22:00:25.19</v>
      </c>
      <c r="N2437">
        <f t="shared" si="77"/>
        <v>-26.775048270399999</v>
      </c>
    </row>
    <row r="2438" spans="1:14" x14ac:dyDescent="0.25">
      <c r="A2438" t="s">
        <v>2447</v>
      </c>
      <c r="B2438" t="str">
        <f t="shared" si="76"/>
        <v>2022/10/20/22:00:05.74</v>
      </c>
      <c r="C2438">
        <v>3401348</v>
      </c>
      <c r="D2438">
        <v>1666328405</v>
      </c>
      <c r="E2438">
        <v>747582994</v>
      </c>
      <c r="F2438" t="s">
        <v>12</v>
      </c>
      <c r="G2438">
        <v>-4.1791897572299999E-4</v>
      </c>
      <c r="H2438">
        <v>0.164683495673</v>
      </c>
      <c r="I2438">
        <v>-2.2938908222099999E-2</v>
      </c>
      <c r="J2438">
        <v>-7.0218943880499998E-2</v>
      </c>
      <c r="K2438">
        <v>-2.7441785351599999E-2</v>
      </c>
      <c r="L2438">
        <v>2.1399607342000001E-3</v>
      </c>
      <c r="M2438" t="str">
        <v>2022/10/20/22:00:25.20</v>
      </c>
      <c r="N2438">
        <f t="shared" si="77"/>
        <v>-26.452721547199999</v>
      </c>
    </row>
    <row r="2439" spans="1:14" x14ac:dyDescent="0.25">
      <c r="A2439" t="s">
        <v>2448</v>
      </c>
      <c r="B2439" t="str">
        <f t="shared" si="76"/>
        <v>2022/10/20/22:00:05.74</v>
      </c>
      <c r="C2439">
        <v>3401349</v>
      </c>
      <c r="D2439">
        <v>1666328405</v>
      </c>
      <c r="E2439">
        <v>748902996</v>
      </c>
      <c r="F2439" t="s">
        <v>12</v>
      </c>
      <c r="G2439">
        <v>9.9921057262299995E-2</v>
      </c>
      <c r="H2439">
        <v>-4.9623348118800002E-2</v>
      </c>
      <c r="I2439">
        <v>0.103757375276</v>
      </c>
      <c r="J2439">
        <v>-7.1341996975999994E-2</v>
      </c>
      <c r="K2439">
        <v>-1.2318682470800001E-2</v>
      </c>
      <c r="L2439">
        <v>-1.1019359748800001E-2</v>
      </c>
      <c r="M2439" t="str">
        <v>2022/10/20/22:00:25.21</v>
      </c>
      <c r="N2439">
        <f t="shared" si="77"/>
        <v>-23.370824924200001</v>
      </c>
    </row>
    <row r="2440" spans="1:14" x14ac:dyDescent="0.25">
      <c r="A2440" t="s">
        <v>2449</v>
      </c>
      <c r="B2440" t="str">
        <f t="shared" si="76"/>
        <v>2022/10/20/22:00:05.75</v>
      </c>
      <c r="C2440">
        <v>3401350</v>
      </c>
      <c r="D2440">
        <v>1666328405</v>
      </c>
      <c r="E2440">
        <v>750354600</v>
      </c>
      <c r="F2440" t="s">
        <v>12</v>
      </c>
      <c r="G2440">
        <v>0.33217324325600001</v>
      </c>
      <c r="H2440">
        <v>0.24114049095000001</v>
      </c>
      <c r="I2440">
        <v>0.93004469313100002</v>
      </c>
      <c r="J2440">
        <v>-7.4801709536100006E-2</v>
      </c>
      <c r="K2440">
        <v>-6.0029771244299998E-3</v>
      </c>
      <c r="L2440">
        <v>-3.8334956315099998E-3</v>
      </c>
      <c r="M2440" t="str">
        <v>2022/10/20/22:00:25.22</v>
      </c>
      <c r="N2440">
        <f t="shared" si="77"/>
        <v>-25.9338761962</v>
      </c>
    </row>
    <row r="2441" spans="1:14" x14ac:dyDescent="0.25">
      <c r="A2441" t="s">
        <v>2450</v>
      </c>
      <c r="B2441" t="str">
        <f t="shared" si="76"/>
        <v>2022/10/20/22:00:05.75</v>
      </c>
      <c r="C2441">
        <v>3401351</v>
      </c>
      <c r="D2441">
        <v>1666328405</v>
      </c>
      <c r="E2441">
        <v>752353943</v>
      </c>
      <c r="F2441" t="s">
        <v>12</v>
      </c>
      <c r="G2441">
        <v>0.24352093714199999</v>
      </c>
      <c r="H2441">
        <v>4.4420879637199998E-2</v>
      </c>
      <c r="I2441">
        <v>1.01511245659</v>
      </c>
      <c r="J2441">
        <v>-8.4308312917799999E-2</v>
      </c>
      <c r="K2441">
        <v>2.3798467354599999E-2</v>
      </c>
      <c r="L2441">
        <v>-1.19463293635E-2</v>
      </c>
      <c r="M2441" t="str">
        <v>2022/10/20/22:00:25.23</v>
      </c>
      <c r="N2441">
        <f t="shared" si="77"/>
        <v>-26.450905757600001</v>
      </c>
    </row>
    <row r="2442" spans="1:14" x14ac:dyDescent="0.25">
      <c r="A2442" t="s">
        <v>2451</v>
      </c>
      <c r="B2442" t="str">
        <f t="shared" si="76"/>
        <v>2022/10/20/22:00:05.75</v>
      </c>
      <c r="C2442">
        <v>3401352</v>
      </c>
      <c r="D2442">
        <v>1666328405</v>
      </c>
      <c r="E2442">
        <v>754382920</v>
      </c>
      <c r="F2442" t="s">
        <v>12</v>
      </c>
      <c r="G2442">
        <v>3.9088888581999999E-2</v>
      </c>
      <c r="H2442">
        <v>0.17831326152900001</v>
      </c>
      <c r="I2442">
        <v>0.92674255324900001</v>
      </c>
      <c r="J2442">
        <v>-7.5530601377699999E-2</v>
      </c>
      <c r="K2442">
        <v>2.5546735404200001E-2</v>
      </c>
      <c r="L2442">
        <v>-4.5440131229600002E-3</v>
      </c>
      <c r="M2442" t="str">
        <v>2022/10/20/22:00:25.24</v>
      </c>
      <c r="N2442">
        <f t="shared" si="77"/>
        <v>-25.817720925900002</v>
      </c>
    </row>
    <row r="2443" spans="1:14" x14ac:dyDescent="0.25">
      <c r="A2443" t="s">
        <v>2452</v>
      </c>
      <c r="B2443" t="str">
        <f t="shared" si="76"/>
        <v>2022/10/20/22:00:05.75</v>
      </c>
      <c r="C2443">
        <v>3401353</v>
      </c>
      <c r="D2443">
        <v>1666328405</v>
      </c>
      <c r="E2443">
        <v>756435510</v>
      </c>
      <c r="F2443" t="s">
        <v>12</v>
      </c>
      <c r="G2443">
        <v>-3.6031663168099998E-2</v>
      </c>
      <c r="H2443">
        <v>1.3624353205699999E-2</v>
      </c>
      <c r="I2443">
        <v>-0.128108934472</v>
      </c>
      <c r="J2443">
        <v>-6.72228251571E-2</v>
      </c>
      <c r="K2443">
        <v>1.8244447722299999E-3</v>
      </c>
      <c r="L2443">
        <v>2.6531905564999999E-3</v>
      </c>
      <c r="M2443" t="str">
        <v>2022/10/20/22:00:25.25</v>
      </c>
      <c r="N2443">
        <f t="shared" si="77"/>
        <v>-25.7192810763</v>
      </c>
    </row>
    <row r="2444" spans="1:14" x14ac:dyDescent="0.25">
      <c r="A2444" t="s">
        <v>2453</v>
      </c>
      <c r="B2444" t="str">
        <f t="shared" si="76"/>
        <v>2022/10/20/22:00:05.75</v>
      </c>
      <c r="C2444">
        <v>3401354</v>
      </c>
      <c r="D2444">
        <v>1666328405</v>
      </c>
      <c r="E2444">
        <v>758388710</v>
      </c>
      <c r="F2444" t="s">
        <v>12</v>
      </c>
      <c r="G2444">
        <v>9.8586210187499995E-2</v>
      </c>
      <c r="H2444">
        <v>-0.15293852234399999</v>
      </c>
      <c r="I2444">
        <v>-0.39589147530699997</v>
      </c>
      <c r="J2444">
        <v>-7.4140695202300003E-2</v>
      </c>
      <c r="K2444">
        <v>-3.3682211020100002E-2</v>
      </c>
      <c r="L2444">
        <v>-1.8448927833000001E-3</v>
      </c>
      <c r="M2444" t="str">
        <v>2022/10/20/22:00:25.26</v>
      </c>
      <c r="N2444">
        <f t="shared" si="77"/>
        <v>-26.294405916900001</v>
      </c>
    </row>
    <row r="2445" spans="1:14" x14ac:dyDescent="0.25">
      <c r="A2445" t="s">
        <v>2454</v>
      </c>
      <c r="B2445" t="str">
        <f t="shared" si="76"/>
        <v>2022/10/20/22:00:05.76</v>
      </c>
      <c r="C2445">
        <v>3401355</v>
      </c>
      <c r="D2445">
        <v>1666328405</v>
      </c>
      <c r="E2445">
        <v>760401482</v>
      </c>
      <c r="F2445" t="s">
        <v>12</v>
      </c>
      <c r="G2445">
        <v>-1.50963525944E-2</v>
      </c>
      <c r="H2445">
        <v>5.1588051568600003E-2</v>
      </c>
      <c r="I2445">
        <v>-0.27513508674699999</v>
      </c>
      <c r="J2445">
        <v>-7.3550995548799999E-2</v>
      </c>
      <c r="K2445">
        <v>-3.2901640539599999E-2</v>
      </c>
      <c r="L2445">
        <v>-2.7984614089700001E-3</v>
      </c>
      <c r="M2445" t="str">
        <v>2022/10/20/22:00:25.27</v>
      </c>
      <c r="N2445">
        <f t="shared" si="77"/>
        <v>-27.4589694738</v>
      </c>
    </row>
    <row r="2446" spans="1:14" x14ac:dyDescent="0.25">
      <c r="A2446" t="s">
        <v>2455</v>
      </c>
      <c r="B2446" t="str">
        <f t="shared" si="76"/>
        <v>2022/10/20/22:00:05.76</v>
      </c>
      <c r="C2446">
        <v>3401356</v>
      </c>
      <c r="D2446">
        <v>1666328405</v>
      </c>
      <c r="E2446">
        <v>762363095</v>
      </c>
      <c r="F2446" t="s">
        <v>12</v>
      </c>
      <c r="G2446">
        <v>-0.159455936375</v>
      </c>
      <c r="H2446">
        <v>0.18893361681099999</v>
      </c>
      <c r="I2446">
        <v>0.29308390637600001</v>
      </c>
      <c r="J2446">
        <v>-6.6828061958099996E-2</v>
      </c>
      <c r="K2446">
        <v>-4.4090400380900003E-3</v>
      </c>
      <c r="L2446">
        <v>-5.3609010453000002E-3</v>
      </c>
      <c r="M2446" t="str">
        <v>2022/10/20/22:00:25.28</v>
      </c>
      <c r="N2446">
        <f t="shared" si="77"/>
        <v>-22.9527751245</v>
      </c>
    </row>
    <row r="2447" spans="1:14" x14ac:dyDescent="0.25">
      <c r="A2447" t="s">
        <v>2456</v>
      </c>
      <c r="B2447" t="str">
        <f t="shared" si="76"/>
        <v>2022/10/20/22:00:05.76</v>
      </c>
      <c r="C2447">
        <v>3401357</v>
      </c>
      <c r="D2447">
        <v>1666328405</v>
      </c>
      <c r="E2447">
        <v>764373589</v>
      </c>
      <c r="F2447" t="s">
        <v>12</v>
      </c>
      <c r="G2447">
        <v>-0.62059330125000001</v>
      </c>
      <c r="H2447">
        <v>7.5612346019300003E-2</v>
      </c>
      <c r="I2447">
        <v>0.52986296763100005</v>
      </c>
      <c r="J2447">
        <v>-6.4452767079499998E-2</v>
      </c>
      <c r="K2447">
        <v>3.7789645198299998E-2</v>
      </c>
      <c r="L2447">
        <v>-6.6416466076400001E-3</v>
      </c>
      <c r="M2447" t="str">
        <v>2022/10/20/22:00:25.29</v>
      </c>
      <c r="N2447">
        <f t="shared" si="77"/>
        <v>-26.269809787700002</v>
      </c>
    </row>
    <row r="2448" spans="1:14" x14ac:dyDescent="0.25">
      <c r="A2448" t="s">
        <v>2457</v>
      </c>
      <c r="B2448" t="str">
        <f t="shared" si="76"/>
        <v>2022/10/20/22:00:05.76</v>
      </c>
      <c r="C2448">
        <v>3401358</v>
      </c>
      <c r="D2448">
        <v>1666328405</v>
      </c>
      <c r="E2448">
        <v>768973877</v>
      </c>
      <c r="F2448" t="s">
        <v>12</v>
      </c>
      <c r="G2448">
        <v>-0.424300643438</v>
      </c>
      <c r="H2448">
        <v>-2.6830714630099999E-2</v>
      </c>
      <c r="I2448">
        <v>0.78025162784699997</v>
      </c>
      <c r="J2448">
        <v>-7.6014686139400003E-2</v>
      </c>
      <c r="K2448">
        <v>2.5245533171099999E-2</v>
      </c>
      <c r="L2448">
        <v>-7.2914237505200003E-3</v>
      </c>
      <c r="M2448" t="str">
        <v>2022/10/20/22:00:25.30</v>
      </c>
      <c r="N2448">
        <f t="shared" si="77"/>
        <v>-25.997015835700001</v>
      </c>
    </row>
    <row r="2449" spans="1:14" x14ac:dyDescent="0.25">
      <c r="A2449" t="s">
        <v>2458</v>
      </c>
      <c r="B2449" t="str">
        <f t="shared" si="76"/>
        <v>2022/10/20/22:00:05.77</v>
      </c>
      <c r="C2449">
        <v>3401359</v>
      </c>
      <c r="D2449">
        <v>1666328405</v>
      </c>
      <c r="E2449">
        <v>775122542</v>
      </c>
      <c r="F2449" t="s">
        <v>12</v>
      </c>
      <c r="G2449">
        <v>-0.147283791616</v>
      </c>
      <c r="H2449">
        <v>0.102724853063</v>
      </c>
      <c r="I2449">
        <v>-0.18213242458000001</v>
      </c>
      <c r="J2449">
        <v>-7.9939172147100002E-2</v>
      </c>
      <c r="K2449">
        <v>-3.47366988188E-3</v>
      </c>
      <c r="L2449">
        <v>6.3358546781499998E-3</v>
      </c>
      <c r="M2449" t="str">
        <v>2022/10/20/22:00:25.31</v>
      </c>
      <c r="N2449">
        <f t="shared" si="77"/>
        <v>-27.111106763900001</v>
      </c>
    </row>
    <row r="2450" spans="1:14" x14ac:dyDescent="0.25">
      <c r="A2450" t="s">
        <v>2459</v>
      </c>
      <c r="B2450" t="str">
        <f t="shared" si="76"/>
        <v>2022/10/20/22:00:05.78</v>
      </c>
      <c r="C2450">
        <v>3401360</v>
      </c>
      <c r="D2450">
        <v>1666328405</v>
      </c>
      <c r="E2450">
        <v>780247907</v>
      </c>
      <c r="F2450" t="s">
        <v>12</v>
      </c>
      <c r="G2450">
        <v>-0.18109943072599999</v>
      </c>
      <c r="H2450">
        <v>0.40158893667200002</v>
      </c>
      <c r="I2450">
        <v>-0.78813749824599999</v>
      </c>
      <c r="J2450">
        <v>-7.6190299311199999E-2</v>
      </c>
      <c r="K2450">
        <v>-3.5686163918099999E-2</v>
      </c>
      <c r="L2450">
        <v>4.2203071156299999E-3</v>
      </c>
      <c r="M2450" t="str">
        <v>2022/10/20/22:00:25.32</v>
      </c>
      <c r="N2450">
        <f t="shared" si="77"/>
        <v>-26.089150046099999</v>
      </c>
    </row>
    <row r="2451" spans="1:14" x14ac:dyDescent="0.25">
      <c r="A2451" t="s">
        <v>2460</v>
      </c>
      <c r="B2451" t="str">
        <f t="shared" si="76"/>
        <v>2022/10/20/22:00:05.78</v>
      </c>
      <c r="C2451">
        <v>3401361</v>
      </c>
      <c r="D2451">
        <v>1666328405</v>
      </c>
      <c r="E2451">
        <v>783595300</v>
      </c>
      <c r="F2451" t="s">
        <v>12</v>
      </c>
      <c r="G2451">
        <v>-6.3119596631900005E-2</v>
      </c>
      <c r="H2451">
        <v>0.24613779468700001</v>
      </c>
      <c r="I2451">
        <v>-0.76988870040299995</v>
      </c>
      <c r="J2451">
        <v>-5.2421518020800001E-2</v>
      </c>
      <c r="K2451">
        <v>-4.6870469914300002E-2</v>
      </c>
      <c r="L2451">
        <v>-8.0913096401099994E-3</v>
      </c>
      <c r="M2451" t="str">
        <v>2022/10/20/22:00:25.33</v>
      </c>
      <c r="N2451">
        <f t="shared" si="77"/>
        <v>-26.168909770399999</v>
      </c>
    </row>
    <row r="2452" spans="1:14" x14ac:dyDescent="0.25">
      <c r="A2452" t="s">
        <v>2461</v>
      </c>
      <c r="B2452" t="str">
        <f t="shared" si="76"/>
        <v>2022/10/20/22:00:05.78</v>
      </c>
      <c r="C2452">
        <v>3401362</v>
      </c>
      <c r="D2452">
        <v>1666328405</v>
      </c>
      <c r="E2452">
        <v>786328744</v>
      </c>
      <c r="F2452" t="s">
        <v>12</v>
      </c>
      <c r="G2452">
        <v>-9.1615348478599999E-3</v>
      </c>
      <c r="H2452">
        <v>0.40016778315899998</v>
      </c>
      <c r="I2452">
        <v>-0.33564215918000001</v>
      </c>
      <c r="J2452">
        <v>-4.6093639226800001E-2</v>
      </c>
      <c r="K2452">
        <v>-2.4531503175699999E-2</v>
      </c>
      <c r="L2452">
        <v>-6.4494965179200002E-3</v>
      </c>
      <c r="M2452" t="str">
        <v>2022/10/20/22:00:25.34</v>
      </c>
      <c r="N2452">
        <f t="shared" si="77"/>
        <v>-26.015035556099999</v>
      </c>
    </row>
    <row r="2453" spans="1:14" x14ac:dyDescent="0.25">
      <c r="A2453" t="s">
        <v>2462</v>
      </c>
      <c r="B2453" t="str">
        <f t="shared" si="76"/>
        <v>2022/10/20/22:00:05.78</v>
      </c>
      <c r="C2453">
        <v>3401363</v>
      </c>
      <c r="D2453">
        <v>1666328405</v>
      </c>
      <c r="E2453">
        <v>788978653</v>
      </c>
      <c r="F2453" t="s">
        <v>12</v>
      </c>
      <c r="G2453">
        <v>0.26596911095699999</v>
      </c>
      <c r="H2453">
        <v>-5.1197798686899998E-2</v>
      </c>
      <c r="I2453">
        <v>0.42005952733000002</v>
      </c>
      <c r="J2453">
        <v>-6.9778734618099997E-2</v>
      </c>
      <c r="K2453">
        <v>1.0502449156499999E-2</v>
      </c>
      <c r="L2453">
        <v>-6.9320304501299997E-3</v>
      </c>
      <c r="M2453" t="str">
        <v>2022/10/20/22:00:25.35</v>
      </c>
      <c r="N2453">
        <f t="shared" si="77"/>
        <v>-25.0090790283</v>
      </c>
    </row>
    <row r="2454" spans="1:14" x14ac:dyDescent="0.25">
      <c r="A2454" t="s">
        <v>2463</v>
      </c>
      <c r="B2454" t="str">
        <f t="shared" si="76"/>
        <v>2022/10/20/22:00:05.79</v>
      </c>
      <c r="C2454">
        <v>3401364</v>
      </c>
      <c r="D2454">
        <v>1666328405</v>
      </c>
      <c r="E2454">
        <v>791602450</v>
      </c>
      <c r="F2454" t="s">
        <v>12</v>
      </c>
      <c r="G2454">
        <v>0.31619202119599998</v>
      </c>
      <c r="H2454">
        <v>0.152126818207</v>
      </c>
      <c r="I2454">
        <v>1.9235315720099999</v>
      </c>
      <c r="J2454">
        <v>-0.10319749552800001</v>
      </c>
      <c r="K2454">
        <v>4.6872322307499999E-2</v>
      </c>
      <c r="L2454">
        <v>2.89006767772E-3</v>
      </c>
      <c r="M2454" t="str">
        <v>2022/10/20/22:00:25.36</v>
      </c>
      <c r="N2454">
        <f t="shared" si="77"/>
        <v>-26.327162889099998</v>
      </c>
    </row>
    <row r="2455" spans="1:14" x14ac:dyDescent="0.25">
      <c r="A2455" t="s">
        <v>2464</v>
      </c>
      <c r="B2455" t="str">
        <f t="shared" si="76"/>
        <v>2022/10/20/22:00:05.79</v>
      </c>
      <c r="C2455">
        <v>3401365</v>
      </c>
      <c r="D2455">
        <v>1666328405</v>
      </c>
      <c r="E2455">
        <v>793385637</v>
      </c>
      <c r="F2455" t="s">
        <v>12</v>
      </c>
      <c r="G2455">
        <v>-0.39502947074400002</v>
      </c>
      <c r="H2455">
        <v>0.237777982197</v>
      </c>
      <c r="I2455">
        <v>2.04313474325</v>
      </c>
      <c r="J2455">
        <v>-0.114483468337</v>
      </c>
      <c r="K2455">
        <v>9.6218340506599997E-2</v>
      </c>
      <c r="L2455">
        <v>9.9578397057000011E-4</v>
      </c>
      <c r="M2455" t="str">
        <v>2022/10/20/22:00:25.37</v>
      </c>
      <c r="N2455">
        <f t="shared" si="77"/>
        <v>-24.670460599199998</v>
      </c>
    </row>
    <row r="2456" spans="1:14" x14ac:dyDescent="0.25">
      <c r="A2456" t="s">
        <v>2465</v>
      </c>
      <c r="B2456" t="str">
        <f t="shared" si="76"/>
        <v>2022/10/20/22:00:05.79</v>
      </c>
      <c r="C2456">
        <v>3401366</v>
      </c>
      <c r="D2456">
        <v>1666328405</v>
      </c>
      <c r="E2456">
        <v>795117932</v>
      </c>
      <c r="F2456" t="s">
        <v>12</v>
      </c>
      <c r="G2456">
        <v>-1.0911367485900001</v>
      </c>
      <c r="H2456">
        <v>0.20641243360100001</v>
      </c>
      <c r="I2456">
        <v>0.51588474184999999</v>
      </c>
      <c r="J2456">
        <v>-8.0161161485599999E-2</v>
      </c>
      <c r="K2456">
        <v>8.3979146713600003E-2</v>
      </c>
      <c r="L2456">
        <v>-4.1437075324200004E-3</v>
      </c>
      <c r="M2456" t="str">
        <v>2022/10/20/22:00:25.38</v>
      </c>
      <c r="N2456">
        <f t="shared" si="77"/>
        <v>-25.967516793800002</v>
      </c>
    </row>
    <row r="2457" spans="1:14" x14ac:dyDescent="0.25">
      <c r="A2457" t="s">
        <v>2466</v>
      </c>
      <c r="B2457" t="str">
        <f t="shared" si="76"/>
        <v>2022/10/20/22:00:05.79</v>
      </c>
      <c r="C2457">
        <v>3401367</v>
      </c>
      <c r="D2457">
        <v>1666328405</v>
      </c>
      <c r="E2457">
        <v>796901841</v>
      </c>
      <c r="F2457" t="s">
        <v>12</v>
      </c>
      <c r="G2457">
        <v>-0.89160624283300005</v>
      </c>
      <c r="H2457">
        <v>9.8637922933799999E-2</v>
      </c>
      <c r="I2457">
        <v>-2.77612277262</v>
      </c>
      <c r="J2457">
        <v>-1.9477914651599999E-2</v>
      </c>
      <c r="K2457">
        <v>-3.2013867131400003E-2</v>
      </c>
      <c r="L2457">
        <v>-5.7842507806700003E-3</v>
      </c>
      <c r="M2457" t="str">
        <v>2022/10/20/22:00:25.39</v>
      </c>
      <c r="N2457">
        <f t="shared" si="77"/>
        <v>-27.196723110299999</v>
      </c>
    </row>
    <row r="2458" spans="1:14" x14ac:dyDescent="0.25">
      <c r="A2458" t="s">
        <v>2467</v>
      </c>
      <c r="B2458" t="str">
        <f t="shared" si="76"/>
        <v>2022/10/20/22:00:05.79</v>
      </c>
      <c r="C2458">
        <v>3401368</v>
      </c>
      <c r="D2458">
        <v>1666328405</v>
      </c>
      <c r="E2458">
        <v>798642863</v>
      </c>
      <c r="F2458" t="s">
        <v>12</v>
      </c>
      <c r="G2458">
        <v>0.43274260125399999</v>
      </c>
      <c r="H2458">
        <v>-0.52935267100500005</v>
      </c>
      <c r="I2458">
        <v>-3.8533222539500001</v>
      </c>
      <c r="J2458">
        <v>-2.49534906151E-2</v>
      </c>
      <c r="K2458">
        <v>-0.19550870516400001</v>
      </c>
      <c r="L2458">
        <v>-1.2823145061799999E-3</v>
      </c>
      <c r="M2458" t="str">
        <v>2022/10/20/22:00:25.40</v>
      </c>
      <c r="N2458">
        <f t="shared" si="77"/>
        <v>-26.632097598400001</v>
      </c>
    </row>
    <row r="2459" spans="1:14" x14ac:dyDescent="0.25">
      <c r="A2459" t="s">
        <v>2468</v>
      </c>
      <c r="B2459" t="str">
        <f t="shared" si="76"/>
        <v>2022/10/20/22:00:05.80</v>
      </c>
      <c r="C2459">
        <v>3401369</v>
      </c>
      <c r="D2459">
        <v>1666328405</v>
      </c>
      <c r="E2459">
        <v>800462340</v>
      </c>
      <c r="F2459" t="s">
        <v>12</v>
      </c>
      <c r="G2459">
        <v>1.53351498408</v>
      </c>
      <c r="H2459">
        <v>-0.29875055366100001</v>
      </c>
      <c r="I2459">
        <v>-0.404497626655</v>
      </c>
      <c r="J2459">
        <v>-0.100049848761</v>
      </c>
      <c r="K2459">
        <v>-0.163144030784</v>
      </c>
      <c r="L2459">
        <v>4.6246957981800002E-3</v>
      </c>
      <c r="M2459" t="str">
        <v>2022/10/20/22:00:25.41</v>
      </c>
      <c r="N2459">
        <f t="shared" si="77"/>
        <v>-24.969861324099998</v>
      </c>
    </row>
    <row r="2460" spans="1:14" x14ac:dyDescent="0.25">
      <c r="A2460" t="s">
        <v>2469</v>
      </c>
      <c r="B2460" t="str">
        <f t="shared" si="76"/>
        <v>2022/10/20/22:00:05.80</v>
      </c>
      <c r="C2460">
        <v>3401370</v>
      </c>
      <c r="D2460">
        <v>1666328405</v>
      </c>
      <c r="E2460">
        <v>802254769</v>
      </c>
      <c r="F2460" t="s">
        <v>12</v>
      </c>
      <c r="G2460">
        <v>-0.867370337893</v>
      </c>
      <c r="H2460">
        <v>-7.5297107563799995E-2</v>
      </c>
      <c r="I2460">
        <v>3.2279560138200001</v>
      </c>
      <c r="J2460">
        <v>-0.11417100603499999</v>
      </c>
      <c r="K2460">
        <v>0.10331087487</v>
      </c>
      <c r="L2460">
        <v>1.17379506005E-3</v>
      </c>
      <c r="M2460" t="str">
        <v>2022/10/20/22:00:25.42</v>
      </c>
      <c r="N2460">
        <f t="shared" si="77"/>
        <v>-26.360638418800001</v>
      </c>
    </row>
    <row r="2461" spans="1:14" x14ac:dyDescent="0.25">
      <c r="A2461" t="s">
        <v>2470</v>
      </c>
      <c r="B2461" t="str">
        <f t="shared" si="76"/>
        <v>2022/10/20/22:00:05.80</v>
      </c>
      <c r="C2461">
        <v>3401371</v>
      </c>
      <c r="D2461">
        <v>1666328405</v>
      </c>
      <c r="E2461">
        <v>803901747</v>
      </c>
      <c r="F2461" t="s">
        <v>12</v>
      </c>
      <c r="G2461">
        <v>-1.35362711323</v>
      </c>
      <c r="H2461">
        <v>0.73312223062199999</v>
      </c>
      <c r="I2461">
        <v>1.9516858638300001</v>
      </c>
      <c r="J2461">
        <v>-3.1765057966499997E-2</v>
      </c>
      <c r="K2461">
        <v>0.228539414483</v>
      </c>
      <c r="L2461">
        <v>-5.8151428188500003E-4</v>
      </c>
      <c r="M2461" t="str">
        <v>2022/10/20/22:00:25.43</v>
      </c>
      <c r="N2461">
        <f t="shared" si="77"/>
        <v>-25.910620528399999</v>
      </c>
    </row>
    <row r="2462" spans="1:14" x14ac:dyDescent="0.25">
      <c r="A2462" t="s">
        <v>2471</v>
      </c>
      <c r="B2462" t="str">
        <f t="shared" si="76"/>
        <v>2022/10/20/22:00:05.80</v>
      </c>
      <c r="C2462">
        <v>3401372</v>
      </c>
      <c r="D2462">
        <v>1666328405</v>
      </c>
      <c r="E2462">
        <v>805647575</v>
      </c>
      <c r="F2462" t="s">
        <v>12</v>
      </c>
      <c r="G2462">
        <v>0.47571602781900002</v>
      </c>
      <c r="H2462">
        <v>0.39513170887999999</v>
      </c>
      <c r="I2462">
        <v>-0.766271011339</v>
      </c>
      <c r="J2462">
        <v>-3.1346917645900002E-2</v>
      </c>
      <c r="K2462">
        <v>5.0292840888199998E-2</v>
      </c>
      <c r="L2462">
        <v>-7.7646574505899997E-3</v>
      </c>
      <c r="M2462" t="str">
        <v>2022/10/20/22:00:25.44</v>
      </c>
      <c r="N2462">
        <f t="shared" si="77"/>
        <v>-26.3977004234</v>
      </c>
    </row>
    <row r="2463" spans="1:14" x14ac:dyDescent="0.25">
      <c r="A2463" t="s">
        <v>2472</v>
      </c>
      <c r="B2463" t="str">
        <f t="shared" si="76"/>
        <v>2022/10/20/22:00:05.80</v>
      </c>
      <c r="C2463">
        <v>3401373</v>
      </c>
      <c r="D2463">
        <v>1666328405</v>
      </c>
      <c r="E2463">
        <v>807030728</v>
      </c>
      <c r="F2463" t="s">
        <v>12</v>
      </c>
      <c r="G2463">
        <v>1.34334828773</v>
      </c>
      <c r="H2463">
        <v>0.12851905614600001</v>
      </c>
      <c r="I2463">
        <v>-0.73884963206300003</v>
      </c>
      <c r="J2463">
        <v>-0.12022535160099999</v>
      </c>
      <c r="K2463">
        <v>-0.14119876489800001</v>
      </c>
      <c r="L2463">
        <v>-2.51822833616E-3</v>
      </c>
      <c r="M2463" t="str">
        <v>2022/10/20/22:00:25.45</v>
      </c>
      <c r="N2463">
        <f t="shared" si="77"/>
        <v>-26.884129871500001</v>
      </c>
    </row>
    <row r="2464" spans="1:14" x14ac:dyDescent="0.25">
      <c r="A2464" t="s">
        <v>2473</v>
      </c>
      <c r="B2464" t="str">
        <f t="shared" si="76"/>
        <v>2022/10/20/22:00:05.80</v>
      </c>
      <c r="C2464">
        <v>3401374</v>
      </c>
      <c r="D2464">
        <v>1666328405</v>
      </c>
      <c r="E2464">
        <v>808398921</v>
      </c>
      <c r="F2464" t="s">
        <v>12</v>
      </c>
      <c r="G2464">
        <v>0.63372645209800005</v>
      </c>
      <c r="H2464">
        <v>0.34156994479000002</v>
      </c>
      <c r="I2464">
        <v>-0.24165609371800001</v>
      </c>
      <c r="J2464">
        <v>-0.13393342492999999</v>
      </c>
      <c r="K2464">
        <v>-0.15311579235200001</v>
      </c>
      <c r="L2464">
        <v>2.0374965337199998E-3</v>
      </c>
      <c r="M2464" t="str">
        <v>2022/10/20/22:00:25.46</v>
      </c>
      <c r="N2464">
        <f t="shared" si="77"/>
        <v>-27.4730610939</v>
      </c>
    </row>
    <row r="2465" spans="1:14" x14ac:dyDescent="0.25">
      <c r="A2465" t="s">
        <v>2474</v>
      </c>
      <c r="B2465" t="str">
        <f t="shared" si="76"/>
        <v>2022/10/20/22:00:05.80</v>
      </c>
      <c r="C2465">
        <v>3401375</v>
      </c>
      <c r="D2465">
        <v>1666328405</v>
      </c>
      <c r="E2465">
        <v>809787864</v>
      </c>
      <c r="F2465" t="s">
        <v>12</v>
      </c>
      <c r="G2465">
        <v>0.104717911136</v>
      </c>
      <c r="H2465">
        <v>0.984572592277</v>
      </c>
      <c r="I2465">
        <v>-0.46199317535599999</v>
      </c>
      <c r="J2465">
        <v>-4.8350732168299999E-2</v>
      </c>
      <c r="K2465">
        <v>-3.2257906680200003E-2</v>
      </c>
      <c r="L2465">
        <v>-1.2981726772200001E-2</v>
      </c>
      <c r="M2465" t="str">
        <v>2022/10/20/22:00:25.47</v>
      </c>
      <c r="N2465">
        <f t="shared" si="77"/>
        <v>-25.6058257852</v>
      </c>
    </row>
    <row r="2466" spans="1:14" x14ac:dyDescent="0.25">
      <c r="A2466" t="s">
        <v>2475</v>
      </c>
      <c r="B2466" t="str">
        <f t="shared" si="76"/>
        <v>2022/10/20/22:00:05.81</v>
      </c>
      <c r="C2466">
        <v>3401376</v>
      </c>
      <c r="D2466">
        <v>1666328405</v>
      </c>
      <c r="E2466">
        <v>811659156</v>
      </c>
      <c r="F2466" t="s">
        <v>12</v>
      </c>
      <c r="G2466">
        <v>-0.667775997939</v>
      </c>
      <c r="H2466">
        <v>1.1888981886200001</v>
      </c>
      <c r="I2466">
        <v>1.14158353676</v>
      </c>
      <c r="J2466">
        <v>8.6062359415499997E-3</v>
      </c>
      <c r="K2466">
        <v>0.100963114775</v>
      </c>
      <c r="L2466">
        <v>-2.8295987350199999E-2</v>
      </c>
      <c r="M2466" t="str">
        <v>2022/10/20/22:00:25.48</v>
      </c>
      <c r="N2466">
        <f t="shared" si="77"/>
        <v>-27.296261406399999</v>
      </c>
    </row>
    <row r="2467" spans="1:14" x14ac:dyDescent="0.25">
      <c r="A2467" t="s">
        <v>2476</v>
      </c>
      <c r="B2467" t="str">
        <f t="shared" si="76"/>
        <v>2022/10/20/22:00:05.81</v>
      </c>
      <c r="C2467">
        <v>3401377</v>
      </c>
      <c r="D2467">
        <v>1666328405</v>
      </c>
      <c r="E2467">
        <v>813406709</v>
      </c>
      <c r="F2467" t="s">
        <v>12</v>
      </c>
      <c r="G2467">
        <v>-1.3121720487599999</v>
      </c>
      <c r="H2467">
        <v>-1.20678476349</v>
      </c>
      <c r="I2467">
        <v>1.69218609211</v>
      </c>
      <c r="J2467">
        <v>-8.3758131652499998E-2</v>
      </c>
      <c r="K2467">
        <v>0.144890133207</v>
      </c>
      <c r="L2467">
        <v>2.51071645141E-2</v>
      </c>
      <c r="M2467" t="str">
        <v>2022/10/20/22:00:25.49</v>
      </c>
      <c r="N2467">
        <f t="shared" si="77"/>
        <v>-25.0002895119</v>
      </c>
    </row>
    <row r="2468" spans="1:14" x14ac:dyDescent="0.25">
      <c r="A2468" t="s">
        <v>2477</v>
      </c>
      <c r="B2468" t="str">
        <f t="shared" si="76"/>
        <v>2022/10/20/22:00:05.81</v>
      </c>
      <c r="C2468">
        <v>3401378</v>
      </c>
      <c r="D2468">
        <v>1666328405</v>
      </c>
      <c r="E2468">
        <v>814759187</v>
      </c>
      <c r="F2468" t="s">
        <v>12</v>
      </c>
      <c r="G2468">
        <v>-0.106305782007</v>
      </c>
      <c r="H2468">
        <v>-2.1032855113100002</v>
      </c>
      <c r="I2468">
        <v>0.31220626899600001</v>
      </c>
      <c r="J2468">
        <v>-0.16260589217300001</v>
      </c>
      <c r="K2468">
        <v>3.1929431382400002E-2</v>
      </c>
      <c r="L2468">
        <v>4.6543676509699997E-2</v>
      </c>
      <c r="M2468" t="str">
        <v>2022/10/20/22:00:25.50</v>
      </c>
      <c r="N2468">
        <f t="shared" si="77"/>
        <v>-23.052755233199999</v>
      </c>
    </row>
    <row r="2469" spans="1:14" x14ac:dyDescent="0.25">
      <c r="A2469" t="s">
        <v>2478</v>
      </c>
      <c r="B2469" t="str">
        <f t="shared" si="76"/>
        <v>2022/10/20/22:00:05.81</v>
      </c>
      <c r="C2469">
        <v>3401379</v>
      </c>
      <c r="D2469">
        <v>1666328405</v>
      </c>
      <c r="E2469">
        <v>816103407</v>
      </c>
      <c r="F2469" t="s">
        <v>12</v>
      </c>
      <c r="G2469">
        <v>-0.24704952713600001</v>
      </c>
      <c r="H2469">
        <v>0.35061421915899998</v>
      </c>
      <c r="I2469">
        <v>-1.08499077701</v>
      </c>
      <c r="J2469">
        <v>-9.4602421851900001E-2</v>
      </c>
      <c r="K2469">
        <v>-7.1505323733699999E-2</v>
      </c>
      <c r="L2469">
        <v>-9.0690780077199995E-3</v>
      </c>
      <c r="M2469" t="str">
        <v>2022/10/20/22:00:25.51</v>
      </c>
      <c r="N2469">
        <f t="shared" si="77"/>
        <v>-25.370936464100001</v>
      </c>
    </row>
    <row r="2470" spans="1:14" x14ac:dyDescent="0.25">
      <c r="A2470" t="s">
        <v>2479</v>
      </c>
      <c r="B2470" t="str">
        <f t="shared" si="76"/>
        <v>2022/10/20/22:00:05.81</v>
      </c>
      <c r="C2470">
        <v>3401380</v>
      </c>
      <c r="D2470">
        <v>1666328405</v>
      </c>
      <c r="E2470">
        <v>817458373</v>
      </c>
      <c r="F2470" t="s">
        <v>12</v>
      </c>
      <c r="G2470">
        <v>2.9931878978700002E-2</v>
      </c>
      <c r="H2470">
        <v>1.4245134556300001</v>
      </c>
      <c r="I2470">
        <v>-2.1097525361499998</v>
      </c>
      <c r="J2470">
        <v>2.54610399019E-2</v>
      </c>
      <c r="K2470">
        <v>-0.12242557031699999</v>
      </c>
      <c r="L2470">
        <v>-5.3524688418899999E-2</v>
      </c>
      <c r="M2470" t="str">
        <v>2022/10/20/22:00:25.52</v>
      </c>
      <c r="N2470">
        <f t="shared" si="77"/>
        <v>-25.2514021476</v>
      </c>
    </row>
    <row r="2471" spans="1:14" x14ac:dyDescent="0.25">
      <c r="A2471" t="s">
        <v>2480</v>
      </c>
      <c r="B2471" t="str">
        <f t="shared" si="76"/>
        <v>2022/10/20/22:00:05.81</v>
      </c>
      <c r="C2471">
        <v>3401381</v>
      </c>
      <c r="D2471">
        <v>1666328405</v>
      </c>
      <c r="E2471">
        <v>818774647</v>
      </c>
      <c r="F2471" t="s">
        <v>12</v>
      </c>
      <c r="G2471">
        <v>-0.44736461464400001</v>
      </c>
      <c r="H2471">
        <v>0.79283274418500005</v>
      </c>
      <c r="I2471">
        <v>-0.89652307149699995</v>
      </c>
      <c r="J2471">
        <v>-3.2801479032899997E-2</v>
      </c>
      <c r="K2471">
        <v>-3.7646281768500003E-2</v>
      </c>
      <c r="L2471">
        <v>-2.3736008842E-2</v>
      </c>
      <c r="M2471" t="str">
        <v>2022/10/20/22:00:25.53</v>
      </c>
      <c r="N2471">
        <f t="shared" si="77"/>
        <v>-27.280231084099999</v>
      </c>
    </row>
    <row r="2472" spans="1:14" x14ac:dyDescent="0.25">
      <c r="A2472" t="s">
        <v>2481</v>
      </c>
      <c r="B2472" t="str">
        <f t="shared" si="76"/>
        <v>2022/10/20/22:00:05.82</v>
      </c>
      <c r="C2472">
        <v>3401382</v>
      </c>
      <c r="D2472">
        <v>1666328405</v>
      </c>
      <c r="E2472">
        <v>820120026</v>
      </c>
      <c r="F2472" t="s">
        <v>12</v>
      </c>
      <c r="G2472">
        <v>-0.216112112271</v>
      </c>
      <c r="H2472">
        <v>-1.2102938318300001</v>
      </c>
      <c r="I2472">
        <v>1.3152429831000001</v>
      </c>
      <c r="J2472">
        <v>-0.13128821221100001</v>
      </c>
      <c r="K2472">
        <v>6.30038973798E-2</v>
      </c>
      <c r="L2472">
        <v>1.7821807102100001E-2</v>
      </c>
      <c r="M2472" t="str">
        <v>2022/10/20/22:00:25.54</v>
      </c>
      <c r="N2472">
        <f t="shared" si="77"/>
        <v>-24.776251976400001</v>
      </c>
    </row>
    <row r="2473" spans="1:14" x14ac:dyDescent="0.25">
      <c r="A2473" t="s">
        <v>2482</v>
      </c>
      <c r="B2473" t="str">
        <f t="shared" si="76"/>
        <v>2022/10/20/22:00:05.82</v>
      </c>
      <c r="C2473">
        <v>3401383</v>
      </c>
      <c r="D2473">
        <v>1666328405</v>
      </c>
      <c r="E2473">
        <v>821464086</v>
      </c>
      <c r="F2473" t="s">
        <v>12</v>
      </c>
      <c r="G2473">
        <v>-0.40548520633200003</v>
      </c>
      <c r="H2473">
        <v>-1.1679678303200001</v>
      </c>
      <c r="I2473">
        <v>2.1023743457299999</v>
      </c>
      <c r="J2473">
        <v>-0.123949039855</v>
      </c>
      <c r="K2473">
        <v>0.104412572477</v>
      </c>
      <c r="L2473">
        <v>3.4578069042800003E-2</v>
      </c>
      <c r="M2473" t="str">
        <v>2022/10/20/22:00:25.55</v>
      </c>
      <c r="N2473">
        <f t="shared" si="77"/>
        <v>-25.288623942299999</v>
      </c>
    </row>
    <row r="2474" spans="1:14" x14ac:dyDescent="0.25">
      <c r="A2474" t="s">
        <v>2483</v>
      </c>
      <c r="B2474" t="str">
        <f t="shared" si="76"/>
        <v>2022/10/20/22:00:05.82</v>
      </c>
      <c r="C2474">
        <v>3401384</v>
      </c>
      <c r="D2474">
        <v>1666328405</v>
      </c>
      <c r="E2474">
        <v>822827809</v>
      </c>
      <c r="F2474" t="s">
        <v>12</v>
      </c>
      <c r="G2474">
        <v>-0.65805496049099999</v>
      </c>
      <c r="H2474">
        <v>0.25611044633800001</v>
      </c>
      <c r="I2474">
        <v>0.94104553318399997</v>
      </c>
      <c r="J2474">
        <v>-5.6210849411399998E-2</v>
      </c>
      <c r="K2474">
        <v>7.28219084899E-2</v>
      </c>
      <c r="L2474">
        <v>6.6764186738599999E-3</v>
      </c>
      <c r="M2474" t="str">
        <v>2022/10/20/22:00:25.56</v>
      </c>
      <c r="N2474">
        <f t="shared" si="77"/>
        <v>-24.638943471400001</v>
      </c>
    </row>
    <row r="2475" spans="1:14" x14ac:dyDescent="0.25">
      <c r="A2475" t="s">
        <v>2484</v>
      </c>
      <c r="B2475" t="str">
        <f t="shared" si="76"/>
        <v>2022/10/20/22:00:05.82</v>
      </c>
      <c r="C2475">
        <v>3401385</v>
      </c>
      <c r="D2475">
        <v>1666328405</v>
      </c>
      <c r="E2475">
        <v>824114312</v>
      </c>
      <c r="F2475" t="s">
        <v>12</v>
      </c>
      <c r="G2475">
        <v>0.17472732945800001</v>
      </c>
      <c r="H2475">
        <v>0.56852090583399995</v>
      </c>
      <c r="I2475">
        <v>-0.74458065215500002</v>
      </c>
      <c r="J2475">
        <v>-2.6236432778800001E-2</v>
      </c>
      <c r="K2475">
        <v>-4.1395152934E-2</v>
      </c>
      <c r="L2475">
        <v>-2.37724533818E-2</v>
      </c>
      <c r="M2475" t="str">
        <v>2022/10/20/22:00:25.57</v>
      </c>
      <c r="N2475">
        <f t="shared" si="77"/>
        <v>-26.310556408</v>
      </c>
    </row>
    <row r="2476" spans="1:14" x14ac:dyDescent="0.25">
      <c r="A2476" t="s">
        <v>2485</v>
      </c>
      <c r="B2476" t="str">
        <f t="shared" si="76"/>
        <v>2022/10/20/22:00:05.82</v>
      </c>
      <c r="C2476">
        <v>3401386</v>
      </c>
      <c r="D2476">
        <v>1666328405</v>
      </c>
      <c r="E2476">
        <v>825369230</v>
      </c>
      <c r="F2476" t="s">
        <v>12</v>
      </c>
      <c r="G2476">
        <v>0.600686532552</v>
      </c>
      <c r="H2476">
        <v>0.54000585599200002</v>
      </c>
      <c r="I2476">
        <v>-1.30449328356</v>
      </c>
      <c r="J2476">
        <v>-5.6266538820200003E-2</v>
      </c>
      <c r="K2476">
        <v>-0.100734057766</v>
      </c>
      <c r="L2476">
        <v>-1.89988257763E-2</v>
      </c>
      <c r="M2476" t="str">
        <v>2022/10/20/22:00:25.58</v>
      </c>
      <c r="N2476">
        <f t="shared" si="77"/>
        <v>-25.1283373849</v>
      </c>
    </row>
    <row r="2477" spans="1:14" x14ac:dyDescent="0.25">
      <c r="A2477" t="s">
        <v>2486</v>
      </c>
      <c r="B2477" t="str">
        <f t="shared" si="76"/>
        <v>2022/10/20/22:00:05.82</v>
      </c>
      <c r="C2477">
        <v>3401387</v>
      </c>
      <c r="D2477">
        <v>1666328405</v>
      </c>
      <c r="E2477">
        <v>826618419</v>
      </c>
      <c r="F2477" t="s">
        <v>12</v>
      </c>
      <c r="G2477">
        <v>0.33491290981299998</v>
      </c>
      <c r="H2477">
        <v>0.27803401921300003</v>
      </c>
      <c r="I2477">
        <v>-1.0868091955300001</v>
      </c>
      <c r="J2477">
        <v>-8.2386775327800005E-2</v>
      </c>
      <c r="K2477">
        <v>-6.1767138582499999E-2</v>
      </c>
      <c r="L2477">
        <v>-1.2356092487599999E-2</v>
      </c>
      <c r="M2477" t="str">
        <v>2022/10/20/22:00:25.59</v>
      </c>
      <c r="N2477">
        <f t="shared" si="77"/>
        <v>-27.1381615124</v>
      </c>
    </row>
    <row r="2478" spans="1:14" x14ac:dyDescent="0.25">
      <c r="A2478" t="s">
        <v>2487</v>
      </c>
      <c r="B2478" t="str">
        <f t="shared" si="76"/>
        <v>2022/10/20/22:00:05.82</v>
      </c>
      <c r="C2478">
        <v>3401388</v>
      </c>
      <c r="D2478">
        <v>1666328405</v>
      </c>
      <c r="E2478">
        <v>827865292</v>
      </c>
      <c r="F2478" t="s">
        <v>12</v>
      </c>
      <c r="G2478">
        <v>-0.177740288059</v>
      </c>
      <c r="H2478">
        <v>-5.8475206507800003E-3</v>
      </c>
      <c r="I2478">
        <v>0.32056380968199999</v>
      </c>
      <c r="J2478">
        <v>-6.7687277066100004E-2</v>
      </c>
      <c r="K2478">
        <v>2.7430910667699999E-2</v>
      </c>
      <c r="L2478">
        <v>-6.0047983432400002E-3</v>
      </c>
      <c r="M2478" t="str">
        <v>2022/10/20/22:00:25.60</v>
      </c>
      <c r="N2478">
        <f t="shared" si="77"/>
        <v>-26.690852040599999</v>
      </c>
    </row>
    <row r="2479" spans="1:14" x14ac:dyDescent="0.25">
      <c r="A2479" t="s">
        <v>2488</v>
      </c>
      <c r="B2479" t="str">
        <f t="shared" si="76"/>
        <v>2022/10/20/22:00:05.82</v>
      </c>
      <c r="C2479">
        <v>3401389</v>
      </c>
      <c r="D2479">
        <v>1666328405</v>
      </c>
      <c r="E2479">
        <v>829103159</v>
      </c>
      <c r="F2479" t="s">
        <v>12</v>
      </c>
      <c r="G2479">
        <v>-0.81572600131100004</v>
      </c>
      <c r="H2479">
        <v>-0.16863214169900001</v>
      </c>
      <c r="I2479">
        <v>1.5933888890500001</v>
      </c>
      <c r="J2479">
        <v>-6.5538356901199996E-2</v>
      </c>
      <c r="K2479">
        <v>9.7798650238499998E-2</v>
      </c>
      <c r="L2479">
        <v>-2.3834314240599999E-3</v>
      </c>
      <c r="M2479" t="str">
        <v>2022/10/20/22:00:25.61</v>
      </c>
      <c r="N2479">
        <f t="shared" si="77"/>
        <v>-26.4978956277</v>
      </c>
    </row>
    <row r="2480" spans="1:14" x14ac:dyDescent="0.25">
      <c r="A2480" t="s">
        <v>2489</v>
      </c>
      <c r="B2480" t="str">
        <f t="shared" si="76"/>
        <v>2022/10/20/22:00:05.83</v>
      </c>
      <c r="C2480">
        <v>3401390</v>
      </c>
      <c r="D2480">
        <v>1666328405</v>
      </c>
      <c r="E2480">
        <v>830400257</v>
      </c>
      <c r="F2480" t="s">
        <v>12</v>
      </c>
      <c r="G2480">
        <v>-0.48002171140400002</v>
      </c>
      <c r="H2480">
        <v>-0.20939111016100001</v>
      </c>
      <c r="I2480">
        <v>0.85638137862499997</v>
      </c>
      <c r="J2480">
        <v>-7.3474028355699994E-2</v>
      </c>
      <c r="K2480">
        <v>6.3103214034199995E-2</v>
      </c>
      <c r="L2480">
        <v>1.4495328784899999E-2</v>
      </c>
      <c r="M2480" t="str">
        <v>2022/10/20/22:00:25.62</v>
      </c>
      <c r="N2480">
        <f t="shared" si="77"/>
        <v>-27.451494288300001</v>
      </c>
    </row>
    <row r="2481" spans="1:14" x14ac:dyDescent="0.25">
      <c r="A2481" t="s">
        <v>2490</v>
      </c>
      <c r="B2481" t="str">
        <f t="shared" si="76"/>
        <v>2022/10/20/22:00:05.83</v>
      </c>
      <c r="C2481">
        <v>3401391</v>
      </c>
      <c r="D2481">
        <v>1666328405</v>
      </c>
      <c r="E2481">
        <v>832382597</v>
      </c>
      <c r="F2481" t="s">
        <v>12</v>
      </c>
      <c r="G2481">
        <v>0.18632485946499999</v>
      </c>
      <c r="H2481">
        <v>-1.65020606057E-2</v>
      </c>
      <c r="I2481">
        <v>-1.03027429104</v>
      </c>
      <c r="J2481">
        <v>-7.0867081432400003E-2</v>
      </c>
      <c r="K2481">
        <v>-3.4625574432300001E-2</v>
      </c>
      <c r="L2481">
        <v>-1.30257027891E-3</v>
      </c>
      <c r="M2481" t="str">
        <v>2022/10/20/22:00:25.63</v>
      </c>
      <c r="N2481">
        <f t="shared" si="77"/>
        <v>-21.7885426277</v>
      </c>
    </row>
    <row r="2482" spans="1:14" x14ac:dyDescent="0.25">
      <c r="A2482" t="s">
        <v>2491</v>
      </c>
      <c r="B2482" t="str">
        <f t="shared" si="76"/>
        <v>2022/10/20/22:00:05.83</v>
      </c>
      <c r="C2482">
        <v>3401392</v>
      </c>
      <c r="D2482">
        <v>1666328405</v>
      </c>
      <c r="E2482">
        <v>835636422</v>
      </c>
      <c r="F2482" t="s">
        <v>12</v>
      </c>
      <c r="G2482">
        <v>0.46465788896499999</v>
      </c>
      <c r="H2482">
        <v>0.86667156271500001</v>
      </c>
      <c r="I2482">
        <v>-1.32051176482</v>
      </c>
      <c r="J2482">
        <v>-5.3438977398199999E-2</v>
      </c>
      <c r="K2482">
        <v>-9.1223277118500007E-2</v>
      </c>
      <c r="L2482">
        <v>-2.6767081234400001E-2</v>
      </c>
      <c r="M2482" t="str">
        <v>2022/10/20/22:00:25.64</v>
      </c>
      <c r="N2482">
        <f t="shared" si="77"/>
        <v>-26.397612588800001</v>
      </c>
    </row>
    <row r="2483" spans="1:14" x14ac:dyDescent="0.25">
      <c r="A2483" t="s">
        <v>2492</v>
      </c>
      <c r="B2483" t="str">
        <f t="shared" si="76"/>
        <v>2022/10/20/22:00:05.83</v>
      </c>
      <c r="C2483">
        <v>3401393</v>
      </c>
      <c r="D2483">
        <v>1666328405</v>
      </c>
      <c r="E2483">
        <v>837042536</v>
      </c>
      <c r="F2483" t="s">
        <v>12</v>
      </c>
      <c r="G2483">
        <v>-0.32207966528900001</v>
      </c>
      <c r="H2483">
        <v>0.73392698381699994</v>
      </c>
      <c r="I2483">
        <v>-0.36905323148199998</v>
      </c>
      <c r="J2483">
        <v>-6.4440031296299993E-2</v>
      </c>
      <c r="K2483">
        <v>-4.9597560806499998E-2</v>
      </c>
      <c r="L2483">
        <v>-2.33428433605E-2</v>
      </c>
      <c r="M2483" t="str">
        <v>2022/10/20/22:00:25.65</v>
      </c>
      <c r="N2483">
        <f t="shared" si="77"/>
        <v>-25.2680314853</v>
      </c>
    </row>
    <row r="2484" spans="1:14" x14ac:dyDescent="0.25">
      <c r="A2484" t="s">
        <v>2493</v>
      </c>
      <c r="B2484" t="str">
        <f t="shared" si="76"/>
        <v>2022/10/20/22:00:05.83</v>
      </c>
      <c r="C2484">
        <v>3401394</v>
      </c>
      <c r="D2484">
        <v>1666328405</v>
      </c>
      <c r="E2484">
        <v>838368352</v>
      </c>
      <c r="F2484" t="s">
        <v>12</v>
      </c>
      <c r="G2484">
        <v>-0.51796094691700001</v>
      </c>
      <c r="H2484">
        <v>-0.33584029175000002</v>
      </c>
      <c r="I2484">
        <v>0.33617736879499999</v>
      </c>
      <c r="J2484">
        <v>-7.9791335403699995E-2</v>
      </c>
      <c r="K2484">
        <v>3.16725873763E-2</v>
      </c>
      <c r="L2484">
        <v>-2.1453650345499998E-3</v>
      </c>
      <c r="M2484" t="str">
        <v>2022/10/20/22:00:25.66</v>
      </c>
      <c r="N2484">
        <f t="shared" si="77"/>
        <v>-26.9763151139</v>
      </c>
    </row>
    <row r="2485" spans="1:14" x14ac:dyDescent="0.25">
      <c r="A2485" t="s">
        <v>2494</v>
      </c>
      <c r="B2485" t="str">
        <f t="shared" si="76"/>
        <v>2022/10/20/22:00:05.84</v>
      </c>
      <c r="C2485">
        <v>3401395</v>
      </c>
      <c r="D2485">
        <v>1666328405</v>
      </c>
      <c r="E2485">
        <v>840367272</v>
      </c>
      <c r="F2485" t="s">
        <v>12</v>
      </c>
      <c r="G2485">
        <v>-0.44877979268899998</v>
      </c>
      <c r="H2485">
        <v>-0.73807319179099995</v>
      </c>
      <c r="I2485">
        <v>0.69344837966200001</v>
      </c>
      <c r="J2485">
        <v>-8.8665405188999999E-2</v>
      </c>
      <c r="K2485">
        <v>6.7026413701900003E-2</v>
      </c>
      <c r="L2485">
        <v>1.7683105639299999E-2</v>
      </c>
      <c r="M2485" t="str">
        <v>2022/10/20/22:00:25.67</v>
      </c>
      <c r="N2485">
        <f t="shared" si="77"/>
        <v>-25.098025059099999</v>
      </c>
    </row>
    <row r="2486" spans="1:14" x14ac:dyDescent="0.25">
      <c r="A2486" t="s">
        <v>2495</v>
      </c>
      <c r="B2486" t="str">
        <f t="shared" si="76"/>
        <v>2022/10/20/22:00:05.84</v>
      </c>
      <c r="C2486">
        <v>3401396</v>
      </c>
      <c r="D2486">
        <v>1666328405</v>
      </c>
      <c r="E2486">
        <v>844294986</v>
      </c>
      <c r="F2486" t="s">
        <v>12</v>
      </c>
      <c r="G2486">
        <v>-0.40373161994200002</v>
      </c>
      <c r="H2486">
        <v>2.23607879647E-2</v>
      </c>
      <c r="I2486">
        <v>0.34031492563400001</v>
      </c>
      <c r="J2486">
        <v>-7.23630803692E-2</v>
      </c>
      <c r="K2486">
        <v>4.0540065865400002E-2</v>
      </c>
      <c r="L2486">
        <v>2.4716872544900001E-2</v>
      </c>
      <c r="M2486" t="str">
        <v>2022/10/20/22:00:25.68</v>
      </c>
      <c r="N2486">
        <f t="shared" si="77"/>
        <v>-27.607954860900001</v>
      </c>
    </row>
    <row r="2487" spans="1:14" x14ac:dyDescent="0.25">
      <c r="A2487" t="s">
        <v>2496</v>
      </c>
      <c r="B2487" t="str">
        <f t="shared" si="76"/>
        <v>2022/10/20/22:00:05.84</v>
      </c>
      <c r="C2487">
        <v>3401397</v>
      </c>
      <c r="D2487">
        <v>1666328405</v>
      </c>
      <c r="E2487">
        <v>845801295</v>
      </c>
      <c r="F2487" t="s">
        <v>12</v>
      </c>
      <c r="G2487">
        <v>-0.14296493330099999</v>
      </c>
      <c r="H2487">
        <v>-0.20087268852099999</v>
      </c>
      <c r="I2487">
        <v>-0.61372192770099998</v>
      </c>
      <c r="J2487">
        <v>-5.2952872326099999E-2</v>
      </c>
      <c r="K2487">
        <v>-2.8263815478500001E-2</v>
      </c>
      <c r="L2487">
        <v>-1.4352818425E-2</v>
      </c>
      <c r="M2487" t="str">
        <v>2022/10/20/22:00:25.69</v>
      </c>
      <c r="N2487">
        <f t="shared" si="77"/>
        <v>-25.397101176</v>
      </c>
    </row>
    <row r="2488" spans="1:14" x14ac:dyDescent="0.25">
      <c r="A2488" t="s">
        <v>2497</v>
      </c>
      <c r="B2488" t="str">
        <f t="shared" si="76"/>
        <v>2022/10/20/22:00:05.84</v>
      </c>
      <c r="C2488">
        <v>3401398</v>
      </c>
      <c r="D2488">
        <v>1666328405</v>
      </c>
      <c r="E2488">
        <v>847072287</v>
      </c>
      <c r="F2488" t="s">
        <v>12</v>
      </c>
      <c r="G2488">
        <v>0.364505713116</v>
      </c>
      <c r="H2488">
        <v>0.410744823511</v>
      </c>
      <c r="I2488">
        <v>-0.99838955186</v>
      </c>
      <c r="J2488">
        <v>-6.0375896967500002E-2</v>
      </c>
      <c r="K2488">
        <v>-6.6213485896799998E-2</v>
      </c>
      <c r="L2488">
        <v>-2.16120561095E-2</v>
      </c>
      <c r="M2488" t="str">
        <v>2022/10/20/22:00:25.70</v>
      </c>
      <c r="N2488">
        <f t="shared" si="77"/>
        <v>-25.088771596600001</v>
      </c>
    </row>
    <row r="2489" spans="1:14" x14ac:dyDescent="0.25">
      <c r="A2489" t="s">
        <v>2498</v>
      </c>
      <c r="B2489" t="str">
        <f t="shared" si="76"/>
        <v>2022/10/20/22:00:05.84</v>
      </c>
      <c r="C2489">
        <v>3401399</v>
      </c>
      <c r="D2489">
        <v>1666328405</v>
      </c>
      <c r="E2489">
        <v>848416338</v>
      </c>
      <c r="F2489" t="s">
        <v>12</v>
      </c>
      <c r="G2489">
        <v>0.62366836908500001</v>
      </c>
      <c r="H2489">
        <v>0.32237927980699999</v>
      </c>
      <c r="I2489">
        <v>-0.14229812567799999</v>
      </c>
      <c r="J2489">
        <v>-6.5957350961200006E-2</v>
      </c>
      <c r="K2489">
        <v>-4.5333002321699997E-2</v>
      </c>
      <c r="L2489">
        <v>-1.29746180678E-2</v>
      </c>
      <c r="M2489" t="str">
        <v>2022/10/20/22:00:25.71</v>
      </c>
      <c r="N2489">
        <f t="shared" si="77"/>
        <v>-24.4233836766</v>
      </c>
    </row>
    <row r="2490" spans="1:14" x14ac:dyDescent="0.25">
      <c r="A2490" t="s">
        <v>2499</v>
      </c>
      <c r="B2490" t="str">
        <f t="shared" si="76"/>
        <v>2022/10/20/22:00:05.85</v>
      </c>
      <c r="C2490">
        <v>3401400</v>
      </c>
      <c r="D2490">
        <v>1666328405</v>
      </c>
      <c r="E2490">
        <v>850353926</v>
      </c>
      <c r="F2490" t="s">
        <v>12</v>
      </c>
      <c r="G2490">
        <v>7.4821230930499999E-2</v>
      </c>
      <c r="H2490">
        <v>-8.72059635616E-2</v>
      </c>
      <c r="I2490">
        <v>0.78781264177599997</v>
      </c>
      <c r="J2490">
        <v>-8.4438647913600007E-2</v>
      </c>
      <c r="K2490">
        <v>3.8524507562800001E-2</v>
      </c>
      <c r="L2490">
        <v>-5.1512057442199997E-3</v>
      </c>
      <c r="M2490" t="str">
        <v>2022/10/20/22:00:25.72</v>
      </c>
      <c r="N2490">
        <f t="shared" si="77"/>
        <v>-28.151546811399999</v>
      </c>
    </row>
    <row r="2491" spans="1:14" x14ac:dyDescent="0.25">
      <c r="A2491" t="s">
        <v>2500</v>
      </c>
      <c r="B2491" t="str">
        <f t="shared" si="76"/>
        <v>2022/10/20/22:00:05.85</v>
      </c>
      <c r="C2491">
        <v>3401401</v>
      </c>
      <c r="D2491">
        <v>1666328405</v>
      </c>
      <c r="E2491">
        <v>852349748</v>
      </c>
      <c r="F2491" t="s">
        <v>12</v>
      </c>
      <c r="G2491">
        <v>-0.14560547798199999</v>
      </c>
      <c r="H2491">
        <v>7.6227197998600005E-2</v>
      </c>
      <c r="I2491">
        <v>1.54363291611</v>
      </c>
      <c r="J2491">
        <v>-8.4032966292700004E-2</v>
      </c>
      <c r="K2491">
        <v>6.2781581660400002E-2</v>
      </c>
      <c r="L2491">
        <v>1.47186592408E-2</v>
      </c>
      <c r="M2491" t="str">
        <v>2022/10/20/22:00:25.73</v>
      </c>
      <c r="N2491">
        <f t="shared" si="77"/>
        <v>-25.8132282708</v>
      </c>
    </row>
    <row r="2492" spans="1:14" x14ac:dyDescent="0.25">
      <c r="A2492" t="s">
        <v>2501</v>
      </c>
      <c r="B2492" t="str">
        <f t="shared" si="76"/>
        <v>2022/10/20/22:00:05.85</v>
      </c>
      <c r="C2492">
        <v>3401402</v>
      </c>
      <c r="D2492">
        <v>1666328405</v>
      </c>
      <c r="E2492">
        <v>854327744</v>
      </c>
      <c r="F2492" t="s">
        <v>12</v>
      </c>
      <c r="G2492">
        <v>-0.208238494597</v>
      </c>
      <c r="H2492">
        <v>-0.42841414590499999</v>
      </c>
      <c r="I2492">
        <v>0.82196199977100004</v>
      </c>
      <c r="J2492">
        <v>-7.8286127967800004E-2</v>
      </c>
      <c r="K2492">
        <v>2.94155505707E-2</v>
      </c>
      <c r="L2492">
        <v>1.07458975112E-2</v>
      </c>
      <c r="M2492" t="str">
        <v>2022/10/20/22:00:25.74</v>
      </c>
      <c r="N2492">
        <f t="shared" si="77"/>
        <v>-28.022534457700001</v>
      </c>
    </row>
    <row r="2493" spans="1:14" x14ac:dyDescent="0.25">
      <c r="A2493" t="s">
        <v>2502</v>
      </c>
      <c r="B2493" t="str">
        <f t="shared" si="76"/>
        <v>2022/10/20/22:00:05.85</v>
      </c>
      <c r="C2493">
        <v>3401403</v>
      </c>
      <c r="D2493">
        <v>1666328405</v>
      </c>
      <c r="E2493">
        <v>856382973</v>
      </c>
      <c r="F2493" t="s">
        <v>12</v>
      </c>
      <c r="G2493">
        <v>0.195821520735</v>
      </c>
      <c r="H2493">
        <v>0.18953073426399999</v>
      </c>
      <c r="I2493">
        <v>-0.49707678746099998</v>
      </c>
      <c r="J2493">
        <v>-7.4533323875999993E-2</v>
      </c>
      <c r="K2493">
        <v>-3.0002610217699999E-2</v>
      </c>
      <c r="L2493">
        <v>9.8964843600000008E-3</v>
      </c>
      <c r="M2493" t="str">
        <v>2022/10/20/22:00:25.75</v>
      </c>
      <c r="N2493">
        <f t="shared" si="77"/>
        <v>-26.132350943599999</v>
      </c>
    </row>
    <row r="2494" spans="1:14" x14ac:dyDescent="0.25">
      <c r="A2494" t="s">
        <v>2503</v>
      </c>
      <c r="B2494" t="str">
        <f t="shared" si="76"/>
        <v>2022/10/20/22:00:05.85</v>
      </c>
      <c r="C2494">
        <v>3401404</v>
      </c>
      <c r="D2494">
        <v>1666328405</v>
      </c>
      <c r="E2494">
        <v>858384540</v>
      </c>
      <c r="F2494" t="s">
        <v>12</v>
      </c>
      <c r="G2494">
        <v>0.121360689157</v>
      </c>
      <c r="H2494">
        <v>0.54182931363099995</v>
      </c>
      <c r="I2494">
        <v>-1.2116338227000001</v>
      </c>
      <c r="J2494">
        <v>-5.9975977384100002E-2</v>
      </c>
      <c r="K2494">
        <v>-6.3507888227299997E-2</v>
      </c>
      <c r="L2494">
        <v>-6.8969730918100004E-3</v>
      </c>
      <c r="M2494" t="str">
        <v>2022/10/20/22:00:25.76</v>
      </c>
      <c r="N2494">
        <f t="shared" si="77"/>
        <v>-25.890744143199999</v>
      </c>
    </row>
    <row r="2495" spans="1:14" x14ac:dyDescent="0.25">
      <c r="A2495" t="s">
        <v>2504</v>
      </c>
      <c r="B2495" t="str">
        <f t="shared" si="76"/>
        <v>2022/10/20/22:00:05.86</v>
      </c>
      <c r="C2495">
        <v>3401405</v>
      </c>
      <c r="D2495">
        <v>1666328405</v>
      </c>
      <c r="E2495">
        <v>860385198</v>
      </c>
      <c r="F2495" t="s">
        <v>12</v>
      </c>
      <c r="G2495">
        <v>0.11852097482600001</v>
      </c>
      <c r="H2495">
        <v>0.513822551199</v>
      </c>
      <c r="I2495">
        <v>-0.75882776535899998</v>
      </c>
      <c r="J2495">
        <v>-4.6316064240000003E-2</v>
      </c>
      <c r="K2495">
        <v>-4.29268520783E-2</v>
      </c>
      <c r="L2495">
        <v>-1.9137927138699998E-2</v>
      </c>
      <c r="M2495" t="str">
        <v>2022/10/20/22:00:25.77</v>
      </c>
      <c r="N2495">
        <f t="shared" si="77"/>
        <v>-26.932885773900001</v>
      </c>
    </row>
    <row r="2496" spans="1:14" x14ac:dyDescent="0.25">
      <c r="A2496" t="s">
        <v>2505</v>
      </c>
      <c r="B2496" t="str">
        <f t="shared" si="76"/>
        <v>2022/10/20/22:00:05.86</v>
      </c>
      <c r="C2496">
        <v>3401406</v>
      </c>
      <c r="D2496">
        <v>1666328405</v>
      </c>
      <c r="E2496">
        <v>862352516</v>
      </c>
      <c r="F2496" t="s">
        <v>12</v>
      </c>
      <c r="G2496">
        <v>-0.29037772896000003</v>
      </c>
      <c r="H2496">
        <v>0.384599690592</v>
      </c>
      <c r="I2496">
        <v>0.38129285636400001</v>
      </c>
      <c r="J2496">
        <v>-7.1693522405500004E-2</v>
      </c>
      <c r="K2496">
        <v>1.6309108336000001E-2</v>
      </c>
      <c r="L2496">
        <v>1.4492678164000001E-3</v>
      </c>
      <c r="M2496" t="str">
        <v>2022/10/20/22:00:25.78</v>
      </c>
      <c r="N2496">
        <f t="shared" si="77"/>
        <v>-25.704864789399998</v>
      </c>
    </row>
    <row r="2497" spans="1:14" x14ac:dyDescent="0.25">
      <c r="A2497" t="s">
        <v>2506</v>
      </c>
      <c r="B2497" t="str">
        <f t="shared" si="76"/>
        <v>2022/10/20/22:00:05.86</v>
      </c>
      <c r="C2497">
        <v>3401407</v>
      </c>
      <c r="D2497">
        <v>1666328405</v>
      </c>
      <c r="E2497">
        <v>864382342</v>
      </c>
      <c r="F2497" t="s">
        <v>12</v>
      </c>
      <c r="G2497">
        <v>-0.48369473983</v>
      </c>
      <c r="H2497">
        <v>-0.41524654050900001</v>
      </c>
      <c r="I2497">
        <v>1.4355409047500001</v>
      </c>
      <c r="J2497">
        <v>-9.8220198557700006E-2</v>
      </c>
      <c r="K2497">
        <v>5.2618446144500002E-2</v>
      </c>
      <c r="L2497">
        <v>8.6659406111299995E-3</v>
      </c>
      <c r="M2497" t="str">
        <v>2022/10/20/22:00:25.79</v>
      </c>
      <c r="N2497">
        <f t="shared" si="77"/>
        <v>-25.961920772500001</v>
      </c>
    </row>
    <row r="2498" spans="1:14" x14ac:dyDescent="0.25">
      <c r="A2498" t="s">
        <v>2507</v>
      </c>
      <c r="B2498" t="str">
        <f t="shared" si="76"/>
        <v>2022/10/20/22:00:05.86</v>
      </c>
      <c r="C2498">
        <v>3401408</v>
      </c>
      <c r="D2498">
        <v>1666328405</v>
      </c>
      <c r="E2498">
        <v>867061910</v>
      </c>
      <c r="F2498" t="s">
        <v>12</v>
      </c>
      <c r="G2498">
        <v>-8.5713106670200004E-2</v>
      </c>
      <c r="H2498">
        <v>-0.37224496992700001</v>
      </c>
      <c r="I2498">
        <v>0.98441252207999996</v>
      </c>
      <c r="J2498">
        <v>-8.2597166326999996E-2</v>
      </c>
      <c r="K2498">
        <v>3.8852277033299999E-2</v>
      </c>
      <c r="L2498">
        <v>8.2253291261800004E-3</v>
      </c>
      <c r="M2498" t="str">
        <v>2022/10/20/22:00:25.80</v>
      </c>
      <c r="N2498">
        <f t="shared" si="77"/>
        <v>-24.758155861599999</v>
      </c>
    </row>
    <row r="2499" spans="1:14" x14ac:dyDescent="0.25">
      <c r="A2499" t="s">
        <v>2508</v>
      </c>
      <c r="B2499" t="str">
        <f t="shared" si="76"/>
        <v>2022/10/20/22:00:05.86</v>
      </c>
      <c r="C2499">
        <v>3401409</v>
      </c>
      <c r="D2499">
        <v>1666328405</v>
      </c>
      <c r="E2499">
        <v>868541049</v>
      </c>
      <c r="F2499" t="s">
        <v>12</v>
      </c>
      <c r="G2499">
        <v>4.0760601061199997E-2</v>
      </c>
      <c r="H2499">
        <v>0.57091145151400002</v>
      </c>
      <c r="I2499">
        <v>-0.34351062044399999</v>
      </c>
      <c r="J2499">
        <v>-4.5270011067299998E-2</v>
      </c>
      <c r="K2499">
        <v>5.1929279014600004E-4</v>
      </c>
      <c r="L2499">
        <v>-5.8346405359100003E-4</v>
      </c>
      <c r="M2499" t="str">
        <v>2022/10/20/22:00:25.81</v>
      </c>
      <c r="N2499">
        <f t="shared" si="77"/>
        <v>-27.6862455373</v>
      </c>
    </row>
    <row r="2500" spans="1:14" x14ac:dyDescent="0.25">
      <c r="A2500" t="s">
        <v>2509</v>
      </c>
      <c r="B2500" t="str">
        <f t="shared" ref="B2500:B2563" si="78">LEFT(A2500,LEN(A2500)-$C$1)</f>
        <v>2022/10/20/22:00:05.87</v>
      </c>
      <c r="C2500">
        <v>3401410</v>
      </c>
      <c r="D2500">
        <v>1666328405</v>
      </c>
      <c r="E2500">
        <v>870407201</v>
      </c>
      <c r="F2500" t="s">
        <v>12</v>
      </c>
      <c r="G2500">
        <v>0.11533128617000001</v>
      </c>
      <c r="H2500">
        <v>0.90068147964900003</v>
      </c>
      <c r="I2500">
        <v>-0.72684715996799998</v>
      </c>
      <c r="J2500">
        <v>-5.1031009942000001E-2</v>
      </c>
      <c r="K2500">
        <v>-4.8218845620199999E-2</v>
      </c>
      <c r="L2500">
        <v>-1.1144217270500001E-2</v>
      </c>
      <c r="M2500" t="str">
        <v>2022/10/20/22:00:25.82</v>
      </c>
      <c r="N2500">
        <f t="shared" ref="N2500:N2563" si="79">VLOOKUP(M2500,B:I,8,FALSE)</f>
        <v>-25.627023789500001</v>
      </c>
    </row>
    <row r="2501" spans="1:14" x14ac:dyDescent="0.25">
      <c r="A2501" t="s">
        <v>2510</v>
      </c>
      <c r="B2501" t="str">
        <f t="shared" si="78"/>
        <v>2022/10/20/22:00:05.87</v>
      </c>
      <c r="C2501">
        <v>3401411</v>
      </c>
      <c r="D2501">
        <v>1666328405</v>
      </c>
      <c r="E2501">
        <v>872397482</v>
      </c>
      <c r="F2501" t="s">
        <v>12</v>
      </c>
      <c r="G2501">
        <v>0.256285594171</v>
      </c>
      <c r="H2501">
        <v>0.21584059920199999</v>
      </c>
      <c r="I2501">
        <v>-0.63113974419800001</v>
      </c>
      <c r="J2501">
        <v>-7.3724788846800005E-2</v>
      </c>
      <c r="K2501">
        <v>-4.5229110019100002E-2</v>
      </c>
      <c r="L2501">
        <v>-1.5737116074599999E-2</v>
      </c>
      <c r="M2501" t="str">
        <v>2022/10/20/22:00:25.83</v>
      </c>
      <c r="N2501">
        <f t="shared" si="79"/>
        <v>-25.332442754999999</v>
      </c>
    </row>
    <row r="2502" spans="1:14" x14ac:dyDescent="0.25">
      <c r="A2502" t="s">
        <v>2511</v>
      </c>
      <c r="B2502" t="str">
        <f t="shared" si="78"/>
        <v>2022/10/20/22:00:05.87</v>
      </c>
      <c r="C2502">
        <v>3401412</v>
      </c>
      <c r="D2502">
        <v>1666328405</v>
      </c>
      <c r="E2502">
        <v>874384158</v>
      </c>
      <c r="F2502" t="s">
        <v>12</v>
      </c>
      <c r="G2502">
        <v>3.1267609219E-2</v>
      </c>
      <c r="H2502">
        <v>-2.3293824668599999E-2</v>
      </c>
      <c r="I2502">
        <v>6.9460911242900006E-2</v>
      </c>
      <c r="J2502">
        <v>-8.0286074147899997E-2</v>
      </c>
      <c r="K2502">
        <v>-4.0936990724800004E-3</v>
      </c>
      <c r="L2502">
        <v>1.36452202232E-3</v>
      </c>
      <c r="M2502" t="str">
        <v>2022/10/20/22:00:25.84</v>
      </c>
      <c r="N2502">
        <f t="shared" si="79"/>
        <v>-23.599368634600001</v>
      </c>
    </row>
    <row r="2503" spans="1:14" x14ac:dyDescent="0.25">
      <c r="A2503" t="s">
        <v>2512</v>
      </c>
      <c r="B2503" t="str">
        <f t="shared" si="78"/>
        <v>2022/10/20/22:00:05.87</v>
      </c>
      <c r="C2503">
        <v>3401413</v>
      </c>
      <c r="D2503">
        <v>1666328405</v>
      </c>
      <c r="E2503">
        <v>879262228</v>
      </c>
      <c r="F2503" t="s">
        <v>12</v>
      </c>
      <c r="G2503">
        <v>-0.13563118607300001</v>
      </c>
      <c r="H2503">
        <v>-0.270180111858</v>
      </c>
      <c r="I2503">
        <v>0.61587969022</v>
      </c>
      <c r="J2503">
        <v>-7.8872689615099995E-2</v>
      </c>
      <c r="K2503">
        <v>4.1078716678799997E-2</v>
      </c>
      <c r="L2503">
        <v>1.8632721995099999E-3</v>
      </c>
      <c r="M2503" t="str">
        <v>2022/10/20/22:00:25.85</v>
      </c>
      <c r="N2503">
        <f t="shared" si="79"/>
        <v>-28.1736597194</v>
      </c>
    </row>
    <row r="2504" spans="1:14" x14ac:dyDescent="0.25">
      <c r="A2504" t="s">
        <v>2513</v>
      </c>
      <c r="B2504" t="str">
        <f t="shared" si="78"/>
        <v>2022/10/20/22:00:05.88</v>
      </c>
      <c r="C2504">
        <v>3401414</v>
      </c>
      <c r="D2504">
        <v>1666328405</v>
      </c>
      <c r="E2504">
        <v>883362374</v>
      </c>
      <c r="F2504" t="s">
        <v>12</v>
      </c>
      <c r="G2504">
        <v>-0.33541631738700001</v>
      </c>
      <c r="H2504">
        <v>-0.156104525686</v>
      </c>
      <c r="I2504">
        <v>1.0703250574100001</v>
      </c>
      <c r="J2504">
        <v>-7.2007835155400005E-2</v>
      </c>
      <c r="K2504">
        <v>3.7169028206699997E-2</v>
      </c>
      <c r="L2504">
        <v>1.47106655063E-3</v>
      </c>
      <c r="M2504" t="str">
        <v>2022/10/20/22:00:25.86</v>
      </c>
      <c r="N2504">
        <f t="shared" si="79"/>
        <v>-22.688662148100001</v>
      </c>
    </row>
    <row r="2505" spans="1:14" x14ac:dyDescent="0.25">
      <c r="A2505" t="s">
        <v>2514</v>
      </c>
      <c r="B2505" t="str">
        <f t="shared" si="78"/>
        <v>2022/10/20/22:00:05.88</v>
      </c>
      <c r="C2505">
        <v>3401415</v>
      </c>
      <c r="D2505">
        <v>1666328405</v>
      </c>
      <c r="E2505">
        <v>886251172</v>
      </c>
      <c r="F2505" t="s">
        <v>12</v>
      </c>
      <c r="G2505">
        <v>0.13689530868899999</v>
      </c>
      <c r="H2505">
        <v>0.103548765586</v>
      </c>
      <c r="I2505">
        <v>0.100652527701</v>
      </c>
      <c r="J2505">
        <v>-6.4920043171000003E-2</v>
      </c>
      <c r="K2505">
        <v>4.5349039464800001E-3</v>
      </c>
      <c r="L2505">
        <v>-2.70660792413E-4</v>
      </c>
      <c r="M2505" t="str">
        <v>2022/10/20/22:00:25.87</v>
      </c>
      <c r="N2505">
        <f t="shared" si="79"/>
        <v>-25.1177896861</v>
      </c>
    </row>
    <row r="2506" spans="1:14" x14ac:dyDescent="0.25">
      <c r="A2506" t="s">
        <v>2515</v>
      </c>
      <c r="B2506" t="str">
        <f t="shared" si="78"/>
        <v>2022/10/20/22:00:05.88</v>
      </c>
      <c r="C2506">
        <v>3401416</v>
      </c>
      <c r="D2506">
        <v>1666328405</v>
      </c>
      <c r="E2506">
        <v>889130016</v>
      </c>
      <c r="F2506" t="s">
        <v>12</v>
      </c>
      <c r="G2506">
        <v>0.33499141199299998</v>
      </c>
      <c r="H2506">
        <v>0.238191524278</v>
      </c>
      <c r="I2506">
        <v>-0.71244507288600001</v>
      </c>
      <c r="J2506">
        <v>-6.9484009424000001E-2</v>
      </c>
      <c r="K2506">
        <v>-4.2490176625299997E-2</v>
      </c>
      <c r="L2506">
        <v>-1.19898530834E-2</v>
      </c>
      <c r="M2506" t="str">
        <v>2022/10/20/22:00:25.88</v>
      </c>
      <c r="N2506">
        <f t="shared" si="79"/>
        <v>-29.441113720499999</v>
      </c>
    </row>
    <row r="2507" spans="1:14" x14ac:dyDescent="0.25">
      <c r="A2507" t="s">
        <v>2516</v>
      </c>
      <c r="B2507" t="str">
        <f t="shared" si="78"/>
        <v>2022/10/20/22:00:05.89</v>
      </c>
      <c r="C2507">
        <v>3401417</v>
      </c>
      <c r="D2507">
        <v>1666328405</v>
      </c>
      <c r="E2507">
        <v>892237288</v>
      </c>
      <c r="F2507" t="s">
        <v>12</v>
      </c>
      <c r="G2507">
        <v>0.30941650797699999</v>
      </c>
      <c r="H2507">
        <v>0.57440949681499998</v>
      </c>
      <c r="I2507">
        <v>-0.63205388640600002</v>
      </c>
      <c r="J2507">
        <v>-7.2084145111599995E-2</v>
      </c>
      <c r="K2507">
        <v>-4.4333516437499998E-2</v>
      </c>
      <c r="L2507">
        <v>-1.25855170379E-2</v>
      </c>
      <c r="M2507" t="str">
        <v>2022/10/20/22:00:25.89</v>
      </c>
      <c r="N2507">
        <f t="shared" si="79"/>
        <v>-24.9474641529</v>
      </c>
    </row>
    <row r="2508" spans="1:14" x14ac:dyDescent="0.25">
      <c r="A2508" t="s">
        <v>2517</v>
      </c>
      <c r="B2508" t="str">
        <f t="shared" si="78"/>
        <v>2022/10/20/22:00:05.89</v>
      </c>
      <c r="C2508">
        <v>3401418</v>
      </c>
      <c r="D2508">
        <v>1666328405</v>
      </c>
      <c r="E2508">
        <v>894539630</v>
      </c>
      <c r="F2508" t="s">
        <v>12</v>
      </c>
      <c r="G2508">
        <v>-0.173591914761</v>
      </c>
      <c r="H2508">
        <v>4.3610774363200003E-2</v>
      </c>
      <c r="I2508">
        <v>0.186566990622</v>
      </c>
      <c r="J2508">
        <v>-7.1663592528400002E-2</v>
      </c>
      <c r="K2508">
        <v>-3.2580468057899999E-3</v>
      </c>
      <c r="L2508">
        <v>-1.2123567753200001E-2</v>
      </c>
      <c r="M2508" t="str">
        <v>2022/10/20/22:00:25.90</v>
      </c>
      <c r="N2508">
        <f t="shared" si="79"/>
        <v>-24.845380724200002</v>
      </c>
    </row>
    <row r="2509" spans="1:14" x14ac:dyDescent="0.25">
      <c r="A2509" t="s">
        <v>2518</v>
      </c>
      <c r="B2509" t="str">
        <f t="shared" si="78"/>
        <v>2022/10/20/22:00:05.89</v>
      </c>
      <c r="C2509">
        <v>3401419</v>
      </c>
      <c r="D2509">
        <v>1666328405</v>
      </c>
      <c r="E2509">
        <v>896581838</v>
      </c>
      <c r="F2509" t="s">
        <v>12</v>
      </c>
      <c r="G2509">
        <v>-0.41092149513100001</v>
      </c>
      <c r="H2509">
        <v>-0.25605713678499997</v>
      </c>
      <c r="I2509">
        <v>0.21497186116899999</v>
      </c>
      <c r="J2509">
        <v>-7.5336397744799999E-2</v>
      </c>
      <c r="K2509">
        <v>2.8572194000099999E-2</v>
      </c>
      <c r="L2509">
        <v>7.5120118585900002E-3</v>
      </c>
      <c r="M2509" t="str">
        <v>2022/10/20/22:00:25.91</v>
      </c>
      <c r="N2509">
        <f t="shared" si="79"/>
        <v>-25.077485911099998</v>
      </c>
    </row>
    <row r="2510" spans="1:14" x14ac:dyDescent="0.25">
      <c r="A2510" t="s">
        <v>2519</v>
      </c>
      <c r="B2510" t="str">
        <f t="shared" si="78"/>
        <v>2022/10/20/22:00:05.89</v>
      </c>
      <c r="C2510">
        <v>3401420</v>
      </c>
      <c r="D2510">
        <v>1666328405</v>
      </c>
      <c r="E2510">
        <v>899165916</v>
      </c>
      <c r="F2510" t="s">
        <v>12</v>
      </c>
      <c r="G2510">
        <v>-0.34134774590599998</v>
      </c>
      <c r="H2510">
        <v>-0.46567389172000001</v>
      </c>
      <c r="I2510">
        <v>0.22470506192699999</v>
      </c>
      <c r="J2510">
        <v>-8.0966203453100002E-2</v>
      </c>
      <c r="K2510">
        <v>1.3643558742E-2</v>
      </c>
      <c r="L2510">
        <v>1.35470003166E-2</v>
      </c>
      <c r="M2510" t="str">
        <v>2022/10/20/22:00:25.92</v>
      </c>
      <c r="N2510">
        <f t="shared" si="79"/>
        <v>-25.6772462098</v>
      </c>
    </row>
    <row r="2511" spans="1:14" x14ac:dyDescent="0.25">
      <c r="A2511" t="s">
        <v>2520</v>
      </c>
      <c r="B2511" t="str">
        <f t="shared" si="78"/>
        <v>2022/10/20/22:00:05.90</v>
      </c>
      <c r="C2511">
        <v>3401421</v>
      </c>
      <c r="D2511">
        <v>1666328405</v>
      </c>
      <c r="E2511">
        <v>901454635</v>
      </c>
      <c r="F2511" t="s">
        <v>12</v>
      </c>
      <c r="G2511">
        <v>0.300808280343</v>
      </c>
      <c r="H2511">
        <v>-0.30464789942300002</v>
      </c>
      <c r="I2511">
        <v>0.66758452973100002</v>
      </c>
      <c r="J2511">
        <v>-7.8244774070799994E-2</v>
      </c>
      <c r="K2511">
        <v>-6.0368734675500003E-3</v>
      </c>
      <c r="L2511">
        <v>-1.8069177553300001E-3</v>
      </c>
      <c r="M2511" t="str">
        <v>2022/10/20/22:00:25.93</v>
      </c>
      <c r="N2511">
        <f t="shared" si="79"/>
        <v>-26.202111223199999</v>
      </c>
    </row>
    <row r="2512" spans="1:14" x14ac:dyDescent="0.25">
      <c r="A2512" t="s">
        <v>2521</v>
      </c>
      <c r="B2512" t="str">
        <f t="shared" si="78"/>
        <v>2022/10/20/22:00:05.90</v>
      </c>
      <c r="C2512">
        <v>3401422</v>
      </c>
      <c r="D2512">
        <v>1666328405</v>
      </c>
      <c r="E2512">
        <v>903427598</v>
      </c>
      <c r="F2512" t="s">
        <v>12</v>
      </c>
      <c r="G2512">
        <v>7.2258969021100003E-2</v>
      </c>
      <c r="H2512">
        <v>0.745284540105</v>
      </c>
      <c r="I2512">
        <v>0.74588536430899999</v>
      </c>
      <c r="J2512">
        <v>-6.6557816687800003E-2</v>
      </c>
      <c r="K2512">
        <v>1.3612760994900001E-2</v>
      </c>
      <c r="L2512">
        <v>-2.27662482149E-2</v>
      </c>
      <c r="M2512" t="str">
        <v>2022/10/20/22:00:25.94</v>
      </c>
      <c r="N2512">
        <f t="shared" si="79"/>
        <v>-24.781981709099998</v>
      </c>
    </row>
    <row r="2513" spans="1:14" x14ac:dyDescent="0.25">
      <c r="A2513" t="s">
        <v>2522</v>
      </c>
      <c r="B2513" t="str">
        <f t="shared" si="78"/>
        <v>2022/10/20/22:00:05.90</v>
      </c>
      <c r="C2513">
        <v>3401423</v>
      </c>
      <c r="D2513">
        <v>1666328405</v>
      </c>
      <c r="E2513">
        <v>904695106</v>
      </c>
      <c r="F2513" t="s">
        <v>12</v>
      </c>
      <c r="G2513">
        <v>-0.31114418217500001</v>
      </c>
      <c r="H2513">
        <v>0.54991191215500002</v>
      </c>
      <c r="I2513">
        <v>-0.17166476984000001</v>
      </c>
      <c r="J2513">
        <v>-4.7679097828999997E-2</v>
      </c>
      <c r="K2513">
        <v>2.7157072946300001E-2</v>
      </c>
      <c r="L2513">
        <v>-2.7506550297500001E-2</v>
      </c>
      <c r="M2513" t="str">
        <v>2022/10/20/22:00:25.95</v>
      </c>
      <c r="N2513">
        <f t="shared" si="79"/>
        <v>-27.644295554199999</v>
      </c>
    </row>
    <row r="2514" spans="1:14" x14ac:dyDescent="0.25">
      <c r="A2514" t="s">
        <v>2523</v>
      </c>
      <c r="B2514" t="str">
        <f t="shared" si="78"/>
        <v>2022/10/20/22:00:05.90</v>
      </c>
      <c r="C2514">
        <v>3401424</v>
      </c>
      <c r="D2514">
        <v>1666328405</v>
      </c>
      <c r="E2514">
        <v>908180707</v>
      </c>
      <c r="F2514" t="s">
        <v>12</v>
      </c>
      <c r="G2514">
        <v>-0.287163308241</v>
      </c>
      <c r="H2514">
        <v>-1.0727234879600001</v>
      </c>
      <c r="I2514">
        <v>-0.14709778100500001</v>
      </c>
      <c r="J2514">
        <v>-0.120167952484</v>
      </c>
      <c r="K2514">
        <v>-2.47361411648E-2</v>
      </c>
      <c r="L2514">
        <v>2.0921834434599999E-2</v>
      </c>
      <c r="M2514" t="str">
        <v>2022/10/20/22:00:25.96</v>
      </c>
      <c r="N2514">
        <f t="shared" si="79"/>
        <v>-26.762454178599999</v>
      </c>
    </row>
    <row r="2515" spans="1:14" x14ac:dyDescent="0.25">
      <c r="A2515" t="s">
        <v>2524</v>
      </c>
      <c r="B2515" t="str">
        <f t="shared" si="78"/>
        <v>2022/10/20/22:00:05.90</v>
      </c>
      <c r="C2515">
        <v>3401425</v>
      </c>
      <c r="D2515">
        <v>1666328405</v>
      </c>
      <c r="E2515">
        <v>909678939</v>
      </c>
      <c r="F2515" t="s">
        <v>12</v>
      </c>
      <c r="G2515">
        <v>0.15706788542799999</v>
      </c>
      <c r="H2515">
        <v>-0.81324753250000004</v>
      </c>
      <c r="I2515">
        <v>-0.49216711754999998</v>
      </c>
      <c r="J2515">
        <v>-8.3606443010299999E-2</v>
      </c>
      <c r="K2515">
        <v>-3.7675175879600002E-2</v>
      </c>
      <c r="L2515">
        <v>1.20850640598E-2</v>
      </c>
      <c r="M2515" t="str">
        <v>2022/10/20/22:00:25.97</v>
      </c>
      <c r="N2515">
        <f t="shared" si="79"/>
        <v>-25.400555965999999</v>
      </c>
    </row>
    <row r="2516" spans="1:14" x14ac:dyDescent="0.25">
      <c r="A2516" t="s">
        <v>2525</v>
      </c>
      <c r="B2516" t="str">
        <f t="shared" si="78"/>
        <v>2022/10/20/22:00:05.91</v>
      </c>
      <c r="C2516">
        <v>3401426</v>
      </c>
      <c r="D2516">
        <v>1666328405</v>
      </c>
      <c r="E2516">
        <v>910980174</v>
      </c>
      <c r="F2516" t="s">
        <v>12</v>
      </c>
      <c r="G2516">
        <v>0.198409209383</v>
      </c>
      <c r="H2516">
        <v>0.49362476102699998</v>
      </c>
      <c r="I2516">
        <v>-0.51568936335500004</v>
      </c>
      <c r="J2516">
        <v>-2.8006429663100001E-2</v>
      </c>
      <c r="K2516">
        <v>-2.4271829902100001E-2</v>
      </c>
      <c r="L2516">
        <v>-1.48792485097E-2</v>
      </c>
      <c r="M2516" t="str">
        <v>2022/10/20/22:00:25.98</v>
      </c>
      <c r="N2516">
        <f t="shared" si="79"/>
        <v>-24.956308234800002</v>
      </c>
    </row>
    <row r="2517" spans="1:14" x14ac:dyDescent="0.25">
      <c r="A2517" t="s">
        <v>2526</v>
      </c>
      <c r="B2517" t="str">
        <f t="shared" si="78"/>
        <v>2022/10/20/22:00:05.91</v>
      </c>
      <c r="C2517">
        <v>3401427</v>
      </c>
      <c r="D2517">
        <v>1666328405</v>
      </c>
      <c r="E2517">
        <v>912283922</v>
      </c>
      <c r="F2517" t="s">
        <v>12</v>
      </c>
      <c r="G2517">
        <v>0.123289016431</v>
      </c>
      <c r="H2517">
        <v>0.86571718389499996</v>
      </c>
      <c r="I2517">
        <v>0.28487883208699999</v>
      </c>
      <c r="J2517">
        <v>-2.5040703240899999E-2</v>
      </c>
      <c r="K2517">
        <v>3.4837177518199998E-3</v>
      </c>
      <c r="L2517">
        <v>-2.9215477897099999E-2</v>
      </c>
      <c r="M2517" t="str">
        <v>2022/10/20/22:00:25.99</v>
      </c>
      <c r="N2517">
        <f t="shared" si="79"/>
        <v>-24.660709520600001</v>
      </c>
    </row>
    <row r="2518" spans="1:14" x14ac:dyDescent="0.25">
      <c r="A2518" t="s">
        <v>2527</v>
      </c>
      <c r="B2518" t="str">
        <f t="shared" si="78"/>
        <v>2022/10/20/22:00:05.91</v>
      </c>
      <c r="C2518">
        <v>3401428</v>
      </c>
      <c r="D2518">
        <v>1666328405</v>
      </c>
      <c r="E2518">
        <v>913568976</v>
      </c>
      <c r="F2518" t="s">
        <v>12</v>
      </c>
      <c r="G2518">
        <v>-4.2735790087599999E-2</v>
      </c>
      <c r="H2518">
        <v>-0.13438484732600001</v>
      </c>
      <c r="I2518">
        <v>0.59485139674900001</v>
      </c>
      <c r="J2518">
        <v>-8.1125230775199994E-2</v>
      </c>
      <c r="K2518">
        <v>2.37053248346E-2</v>
      </c>
      <c r="L2518">
        <v>-1.6463366686E-2</v>
      </c>
      <c r="M2518" t="str">
        <v>2022/10/20/22:00:26.00</v>
      </c>
      <c r="N2518">
        <f t="shared" si="79"/>
        <v>-25.5403385728</v>
      </c>
    </row>
    <row r="2519" spans="1:14" x14ac:dyDescent="0.25">
      <c r="A2519" t="s">
        <v>2528</v>
      </c>
      <c r="B2519" t="str">
        <f t="shared" si="78"/>
        <v>2022/10/20/22:00:05.91</v>
      </c>
      <c r="C2519">
        <v>3401429</v>
      </c>
      <c r="D2519">
        <v>1666328405</v>
      </c>
      <c r="E2519">
        <v>914853608</v>
      </c>
      <c r="F2519" t="s">
        <v>12</v>
      </c>
      <c r="G2519">
        <v>0.14975634212</v>
      </c>
      <c r="H2519">
        <v>-6.8617029161500004E-2</v>
      </c>
      <c r="I2519">
        <v>0.67789460102900001</v>
      </c>
      <c r="J2519">
        <v>-0.13390241064300001</v>
      </c>
      <c r="K2519">
        <v>7.1849933686800004E-3</v>
      </c>
      <c r="L2519">
        <v>1.6523173582700001E-2</v>
      </c>
      <c r="M2519" t="str">
        <v>2022/10/20/22:00:26.01</v>
      </c>
      <c r="N2519">
        <f t="shared" si="79"/>
        <v>-23.784819480500001</v>
      </c>
    </row>
    <row r="2520" spans="1:14" x14ac:dyDescent="0.25">
      <c r="A2520" t="s">
        <v>2529</v>
      </c>
      <c r="B2520" t="str">
        <f t="shared" si="78"/>
        <v>2022/10/20/22:00:05.91</v>
      </c>
      <c r="C2520">
        <v>3401430</v>
      </c>
      <c r="D2520">
        <v>1666328405</v>
      </c>
      <c r="E2520">
        <v>916145843</v>
      </c>
      <c r="F2520" t="s">
        <v>12</v>
      </c>
      <c r="G2520">
        <v>0.31806487885599999</v>
      </c>
      <c r="H2520">
        <v>-0.24218721742900001</v>
      </c>
      <c r="I2520">
        <v>0.25522308016200002</v>
      </c>
      <c r="J2520">
        <v>-9.6384949030900002E-2</v>
      </c>
      <c r="K2520">
        <v>-1.08360049248E-2</v>
      </c>
      <c r="L2520">
        <v>1.8583033856499999E-3</v>
      </c>
      <c r="M2520" t="str">
        <v>2022/10/20/22:00:26.02</v>
      </c>
      <c r="N2520">
        <f t="shared" si="79"/>
        <v>-28.342442825199999</v>
      </c>
    </row>
    <row r="2521" spans="1:14" x14ac:dyDescent="0.25">
      <c r="A2521" t="s">
        <v>2530</v>
      </c>
      <c r="B2521" t="str">
        <f t="shared" si="78"/>
        <v>2022/10/20/22:00:05.91</v>
      </c>
      <c r="C2521">
        <v>3401431</v>
      </c>
      <c r="D2521">
        <v>1666328405</v>
      </c>
      <c r="E2521">
        <v>917450287</v>
      </c>
      <c r="F2521" t="s">
        <v>12</v>
      </c>
      <c r="G2521">
        <v>5.26726369665E-2</v>
      </c>
      <c r="H2521">
        <v>0.223456773715</v>
      </c>
      <c r="I2521">
        <v>-0.39025954453700001</v>
      </c>
      <c r="J2521">
        <v>-4.3525336687400003E-2</v>
      </c>
      <c r="K2521">
        <v>-1.43195351337E-2</v>
      </c>
      <c r="L2521">
        <v>-1.85117972284E-2</v>
      </c>
      <c r="M2521" t="str">
        <v>2022/10/20/22:00:26.03</v>
      </c>
      <c r="N2521">
        <f t="shared" si="79"/>
        <v>-24.9828041687</v>
      </c>
    </row>
    <row r="2522" spans="1:14" x14ac:dyDescent="0.25">
      <c r="A2522" t="s">
        <v>2531</v>
      </c>
      <c r="B2522" t="str">
        <f t="shared" si="78"/>
        <v>2022/10/20/22:00:05.91</v>
      </c>
      <c r="C2522">
        <v>3401432</v>
      </c>
      <c r="D2522">
        <v>1666328405</v>
      </c>
      <c r="E2522">
        <v>918721601</v>
      </c>
      <c r="F2522" t="s">
        <v>12</v>
      </c>
      <c r="G2522">
        <v>-2.2307672269599999E-2</v>
      </c>
      <c r="H2522">
        <v>0.829635274152</v>
      </c>
      <c r="I2522">
        <v>-0.395829561361</v>
      </c>
      <c r="J2522">
        <v>-3.09944989665E-2</v>
      </c>
      <c r="K2522">
        <v>-1.8670294581300002E-2</v>
      </c>
      <c r="L2522">
        <v>-1.6011381036999998E-2</v>
      </c>
      <c r="M2522" t="str">
        <v>2022/10/20/22:00:26.04</v>
      </c>
      <c r="N2522">
        <f t="shared" si="79"/>
        <v>-28.137214467900002</v>
      </c>
    </row>
    <row r="2523" spans="1:14" x14ac:dyDescent="0.25">
      <c r="A2523" t="s">
        <v>2532</v>
      </c>
      <c r="B2523" t="str">
        <f t="shared" si="78"/>
        <v>2022/10/20/22:00:05.92</v>
      </c>
      <c r="C2523">
        <v>3401433</v>
      </c>
      <c r="D2523">
        <v>1666328405</v>
      </c>
      <c r="E2523">
        <v>919989478</v>
      </c>
      <c r="F2523" t="s">
        <v>12</v>
      </c>
      <c r="G2523">
        <v>-9.6129394591599998E-2</v>
      </c>
      <c r="H2523">
        <v>0.37267880028200001</v>
      </c>
      <c r="I2523">
        <v>-2.1335910900500001E-2</v>
      </c>
      <c r="J2523">
        <v>-6.4997381345399993E-2</v>
      </c>
      <c r="K2523">
        <v>-1.62768937024E-2</v>
      </c>
      <c r="L2523">
        <v>-6.4428268784999998E-3</v>
      </c>
      <c r="M2523" t="str">
        <v>2022/10/20/22:00:26.05</v>
      </c>
      <c r="N2523">
        <f t="shared" si="79"/>
        <v>-24.333357955899999</v>
      </c>
    </row>
    <row r="2524" spans="1:14" x14ac:dyDescent="0.25">
      <c r="A2524" t="s">
        <v>2533</v>
      </c>
      <c r="B2524" t="str">
        <f t="shared" si="78"/>
        <v>2022/10/20/22:00:05.92</v>
      </c>
      <c r="C2524">
        <v>3401434</v>
      </c>
      <c r="D2524">
        <v>1666328405</v>
      </c>
      <c r="E2524">
        <v>921259196</v>
      </c>
      <c r="F2524" t="s">
        <v>12</v>
      </c>
      <c r="G2524">
        <v>-9.5053955822700001E-2</v>
      </c>
      <c r="H2524">
        <v>-0.53945496843899998</v>
      </c>
      <c r="I2524">
        <v>0.26557873973899998</v>
      </c>
      <c r="J2524">
        <v>-0.106248304921</v>
      </c>
      <c r="K2524">
        <v>8.4625720644299993E-3</v>
      </c>
      <c r="L2524">
        <v>3.9654426000300001E-4</v>
      </c>
      <c r="M2524" t="str">
        <v>2022/10/20/22:00:26.06</v>
      </c>
      <c r="N2524">
        <f t="shared" si="79"/>
        <v>-25.338450537700002</v>
      </c>
    </row>
    <row r="2525" spans="1:14" x14ac:dyDescent="0.25">
      <c r="A2525" t="s">
        <v>2534</v>
      </c>
      <c r="B2525" t="str">
        <f t="shared" si="78"/>
        <v>2022/10/20/22:00:05.92</v>
      </c>
      <c r="C2525">
        <v>3401435</v>
      </c>
      <c r="D2525">
        <v>1666328405</v>
      </c>
      <c r="E2525">
        <v>922512779</v>
      </c>
      <c r="F2525" t="s">
        <v>12</v>
      </c>
      <c r="G2525">
        <v>-0.54576395918999998</v>
      </c>
      <c r="H2525">
        <v>-0.49418548974999998</v>
      </c>
      <c r="I2525">
        <v>0.21186378641699999</v>
      </c>
      <c r="J2525">
        <v>-0.103450867924</v>
      </c>
      <c r="K2525">
        <v>2.38047068388E-2</v>
      </c>
      <c r="L2525">
        <v>5.4732961204300001E-3</v>
      </c>
      <c r="M2525" t="str">
        <v>2022/10/20/22:00:26.07</v>
      </c>
      <c r="N2525">
        <f t="shared" si="79"/>
        <v>-24.670148856699999</v>
      </c>
    </row>
    <row r="2526" spans="1:14" x14ac:dyDescent="0.25">
      <c r="A2526" t="s">
        <v>2535</v>
      </c>
      <c r="B2526" t="str">
        <f t="shared" si="78"/>
        <v>2022/10/20/22:00:05.92</v>
      </c>
      <c r="C2526">
        <v>3401436</v>
      </c>
      <c r="D2526">
        <v>1666328405</v>
      </c>
      <c r="E2526">
        <v>924447314</v>
      </c>
      <c r="F2526" t="s">
        <v>12</v>
      </c>
      <c r="G2526">
        <v>-0.110953068817</v>
      </c>
      <c r="H2526">
        <v>0.102368803349</v>
      </c>
      <c r="I2526">
        <v>0.19171414091399999</v>
      </c>
      <c r="J2526">
        <v>-6.9272914439200001E-2</v>
      </c>
      <c r="K2526">
        <v>9.0519452130500004E-4</v>
      </c>
      <c r="L2526">
        <v>-2.167573765E-4</v>
      </c>
      <c r="M2526" t="str">
        <v>2022/10/20/22:00:26.08</v>
      </c>
      <c r="N2526">
        <f t="shared" si="79"/>
        <v>-28.101233542900001</v>
      </c>
    </row>
    <row r="2527" spans="1:14" x14ac:dyDescent="0.25">
      <c r="A2527" t="s">
        <v>2536</v>
      </c>
      <c r="B2527" t="str">
        <f t="shared" si="78"/>
        <v>2022/10/20/22:00:05.92</v>
      </c>
      <c r="C2527">
        <v>3401437</v>
      </c>
      <c r="D2527">
        <v>1666328405</v>
      </c>
      <c r="E2527">
        <v>926397293</v>
      </c>
      <c r="F2527" t="s">
        <v>12</v>
      </c>
      <c r="G2527">
        <v>-1.88087366299E-2</v>
      </c>
      <c r="H2527">
        <v>0.10637409237500001</v>
      </c>
      <c r="I2527">
        <v>-0.28686540050100001</v>
      </c>
      <c r="J2527">
        <v>-5.2721167994100003E-2</v>
      </c>
      <c r="K2527">
        <v>-6.3014335656199998E-4</v>
      </c>
      <c r="L2527">
        <v>-1.7772994149599999E-2</v>
      </c>
      <c r="M2527" t="str">
        <v>2022/10/20/22:00:26.09</v>
      </c>
      <c r="N2527">
        <f t="shared" si="79"/>
        <v>-25.069136851300001</v>
      </c>
    </row>
    <row r="2528" spans="1:14" x14ac:dyDescent="0.25">
      <c r="A2528" t="s">
        <v>2537</v>
      </c>
      <c r="B2528" t="str">
        <f t="shared" si="78"/>
        <v>2022/10/20/22:00:05.92</v>
      </c>
      <c r="C2528">
        <v>3401438</v>
      </c>
      <c r="D2528">
        <v>1666328405</v>
      </c>
      <c r="E2528">
        <v>929289556</v>
      </c>
      <c r="F2528" t="s">
        <v>12</v>
      </c>
      <c r="G2528">
        <v>-0.13690347714699999</v>
      </c>
      <c r="H2528">
        <v>0.37001916634300003</v>
      </c>
      <c r="I2528">
        <v>0.283788804891</v>
      </c>
      <c r="J2528">
        <v>-6.2386159778200001E-2</v>
      </c>
      <c r="K2528">
        <v>-8.7024535109800003E-3</v>
      </c>
      <c r="L2528">
        <v>-1.2522333631899999E-2</v>
      </c>
      <c r="M2528" t="str">
        <v>2022/10/20/22:00:26.10</v>
      </c>
      <c r="N2528">
        <f t="shared" si="79"/>
        <v>-26.159993696000001</v>
      </c>
    </row>
    <row r="2529" spans="1:14" x14ac:dyDescent="0.25">
      <c r="A2529" t="s">
        <v>2538</v>
      </c>
      <c r="B2529" t="str">
        <f t="shared" si="78"/>
        <v>2022/10/20/22:00:05.93</v>
      </c>
      <c r="C2529">
        <v>3401439</v>
      </c>
      <c r="D2529">
        <v>1666328405</v>
      </c>
      <c r="E2529">
        <v>935627124</v>
      </c>
      <c r="F2529" t="s">
        <v>12</v>
      </c>
      <c r="G2529">
        <v>-0.12714320786700001</v>
      </c>
      <c r="H2529">
        <v>0.15073774644400001</v>
      </c>
      <c r="I2529">
        <v>0.19730579953899999</v>
      </c>
      <c r="J2529">
        <v>-8.0861246654999996E-2</v>
      </c>
      <c r="K2529">
        <v>7.4637888006799996E-3</v>
      </c>
      <c r="L2529">
        <v>-1.13741713232E-3</v>
      </c>
      <c r="M2529" t="str">
        <v>2022/10/20/22:00:26.11</v>
      </c>
      <c r="N2529">
        <f t="shared" si="79"/>
        <v>-24.464617637</v>
      </c>
    </row>
    <row r="2530" spans="1:14" x14ac:dyDescent="0.25">
      <c r="A2530" t="s">
        <v>2539</v>
      </c>
      <c r="B2530" t="str">
        <f t="shared" si="78"/>
        <v>2022/10/20/22:00:05.94</v>
      </c>
      <c r="C2530">
        <v>3401440</v>
      </c>
      <c r="D2530">
        <v>1666328405</v>
      </c>
      <c r="E2530">
        <v>941445600</v>
      </c>
      <c r="F2530" t="s">
        <v>12</v>
      </c>
      <c r="G2530">
        <v>-0.33151120550300001</v>
      </c>
      <c r="H2530">
        <v>-0.210128597059</v>
      </c>
      <c r="I2530">
        <v>0.102166874388</v>
      </c>
      <c r="J2530">
        <v>-8.9299147432699996E-2</v>
      </c>
      <c r="K2530">
        <v>1.37230024981E-2</v>
      </c>
      <c r="L2530">
        <v>1.1226786354699999E-2</v>
      </c>
      <c r="M2530" t="str">
        <v>2022/10/20/22:00:26.12</v>
      </c>
      <c r="N2530">
        <f t="shared" si="79"/>
        <v>-25.8674850813</v>
      </c>
    </row>
    <row r="2531" spans="1:14" x14ac:dyDescent="0.25">
      <c r="A2531" t="s">
        <v>2540</v>
      </c>
      <c r="B2531" t="str">
        <f t="shared" si="78"/>
        <v>2022/10/20/22:00:05.94</v>
      </c>
      <c r="C2531">
        <v>3401441</v>
      </c>
      <c r="D2531">
        <v>1666328405</v>
      </c>
      <c r="E2531">
        <v>944538874</v>
      </c>
      <c r="F2531" t="s">
        <v>12</v>
      </c>
      <c r="G2531">
        <v>-2.6116698825699999E-2</v>
      </c>
      <c r="H2531">
        <v>-0.42074151882600003</v>
      </c>
      <c r="I2531">
        <v>0.40439612551199999</v>
      </c>
      <c r="J2531">
        <v>-8.8834666099099999E-2</v>
      </c>
      <c r="K2531">
        <v>-3.7861742859900001E-3</v>
      </c>
      <c r="L2531">
        <v>3.63568084838E-3</v>
      </c>
      <c r="M2531" t="str">
        <v>2022/10/20/22:00:26.13</v>
      </c>
      <c r="N2531">
        <f t="shared" si="79"/>
        <v>-26.192128453500001</v>
      </c>
    </row>
    <row r="2532" spans="1:14" x14ac:dyDescent="0.25">
      <c r="A2532" t="s">
        <v>2541</v>
      </c>
      <c r="B2532" t="str">
        <f t="shared" si="78"/>
        <v>2022/10/20/22:00:05.94</v>
      </c>
      <c r="C2532">
        <v>3401442</v>
      </c>
      <c r="D2532">
        <v>1666328405</v>
      </c>
      <c r="E2532">
        <v>947412976</v>
      </c>
      <c r="F2532" t="s">
        <v>12</v>
      </c>
      <c r="G2532">
        <v>4.4459313238699998E-2</v>
      </c>
      <c r="H2532">
        <v>-0.164650196719</v>
      </c>
      <c r="I2532">
        <v>6.1788760382100003E-2</v>
      </c>
      <c r="J2532">
        <v>-6.80112266602E-2</v>
      </c>
      <c r="K2532">
        <v>-5.9651025066399998E-3</v>
      </c>
      <c r="L2532">
        <v>-2.9396861695600001E-3</v>
      </c>
      <c r="M2532" t="str">
        <v>2022/10/20/22:00:26.14</v>
      </c>
      <c r="N2532">
        <f t="shared" si="79"/>
        <v>-25.8637591962</v>
      </c>
    </row>
    <row r="2533" spans="1:14" x14ac:dyDescent="0.25">
      <c r="A2533" t="s">
        <v>2542</v>
      </c>
      <c r="B2533" t="str">
        <f t="shared" si="78"/>
        <v>2022/10/20/22:00:05.95</v>
      </c>
      <c r="C2533">
        <v>3401443</v>
      </c>
      <c r="D2533">
        <v>1666328405</v>
      </c>
      <c r="E2533">
        <v>951019875</v>
      </c>
      <c r="F2533" t="s">
        <v>12</v>
      </c>
      <c r="G2533">
        <v>0.34269336013700002</v>
      </c>
      <c r="H2533">
        <v>0.68195257903499995</v>
      </c>
      <c r="I2533">
        <v>0.113143732639</v>
      </c>
      <c r="J2533">
        <v>-4.7568940390000002E-2</v>
      </c>
      <c r="K2533">
        <v>-1.5531093211199999E-2</v>
      </c>
      <c r="L2533">
        <v>-1.1124010630799999E-2</v>
      </c>
      <c r="M2533" t="str">
        <v>2022/10/20/22:00:26.15</v>
      </c>
      <c r="N2533">
        <f t="shared" si="79"/>
        <v>-23.682579412700001</v>
      </c>
    </row>
    <row r="2534" spans="1:14" x14ac:dyDescent="0.25">
      <c r="A2534" t="s">
        <v>2543</v>
      </c>
      <c r="B2534" t="str">
        <f t="shared" si="78"/>
        <v>2022/10/20/22:00:05.95</v>
      </c>
      <c r="C2534">
        <v>3401444</v>
      </c>
      <c r="D2534">
        <v>1666328405</v>
      </c>
      <c r="E2534">
        <v>954145583</v>
      </c>
      <c r="F2534" t="s">
        <v>12</v>
      </c>
      <c r="G2534">
        <v>0.26798723335899999</v>
      </c>
      <c r="H2534">
        <v>0.54871446860499995</v>
      </c>
      <c r="I2534">
        <v>-7.1385466977000002E-3</v>
      </c>
      <c r="J2534">
        <v>-5.5656889085000001E-2</v>
      </c>
      <c r="K2534">
        <v>-3.1456755723999999E-3</v>
      </c>
      <c r="L2534">
        <v>-2.7644371667000001E-2</v>
      </c>
      <c r="M2534" t="str">
        <v>2022/10/20/22:00:26.16</v>
      </c>
      <c r="N2534">
        <f t="shared" si="79"/>
        <v>-26.3133631219</v>
      </c>
    </row>
    <row r="2535" spans="1:14" x14ac:dyDescent="0.25">
      <c r="A2535" t="s">
        <v>2544</v>
      </c>
      <c r="B2535" t="str">
        <f t="shared" si="78"/>
        <v>2022/10/20/22:00:05.95</v>
      </c>
      <c r="C2535">
        <v>3401445</v>
      </c>
      <c r="D2535">
        <v>1666328405</v>
      </c>
      <c r="E2535">
        <v>956345725</v>
      </c>
      <c r="F2535" t="s">
        <v>12</v>
      </c>
      <c r="G2535">
        <v>5.4007991148300002E-2</v>
      </c>
      <c r="H2535">
        <v>0.62737754376900001</v>
      </c>
      <c r="I2535">
        <v>0.42734869229799999</v>
      </c>
      <c r="J2535">
        <v>-8.1474435677499998E-2</v>
      </c>
      <c r="K2535">
        <v>-5.6582444378599996E-4</v>
      </c>
      <c r="L2535">
        <v>-3.0713052385600002E-3</v>
      </c>
      <c r="M2535" t="str">
        <v>2022/10/20/22:00:26.17</v>
      </c>
      <c r="N2535">
        <f t="shared" si="79"/>
        <v>-26.331852887899998</v>
      </c>
    </row>
    <row r="2536" spans="1:14" x14ac:dyDescent="0.25">
      <c r="A2536" t="s">
        <v>2545</v>
      </c>
      <c r="B2536" t="str">
        <f t="shared" si="78"/>
        <v>2022/10/20/22:00:05.95</v>
      </c>
      <c r="C2536">
        <v>3401446</v>
      </c>
      <c r="D2536">
        <v>1666328405</v>
      </c>
      <c r="E2536">
        <v>958226772</v>
      </c>
      <c r="F2536" t="s">
        <v>12</v>
      </c>
      <c r="G2536">
        <v>-0.16978736627900001</v>
      </c>
      <c r="H2536">
        <v>-0.61776936844800001</v>
      </c>
      <c r="I2536">
        <v>0.87008687309999999</v>
      </c>
      <c r="J2536">
        <v>-0.11746755137000001</v>
      </c>
      <c r="K2536">
        <v>2.2932801317300001E-2</v>
      </c>
      <c r="L2536">
        <v>6.65826765627E-3</v>
      </c>
      <c r="M2536" t="str">
        <v>2022/10/20/22:00:26.18</v>
      </c>
      <c r="N2536">
        <f t="shared" si="79"/>
        <v>-24.8405668053</v>
      </c>
    </row>
    <row r="2537" spans="1:14" x14ac:dyDescent="0.25">
      <c r="A2537" t="s">
        <v>2546</v>
      </c>
      <c r="B2537" t="str">
        <f t="shared" si="78"/>
        <v>2022/10/20/22:00:05.96</v>
      </c>
      <c r="C2537">
        <v>3401447</v>
      </c>
      <c r="D2537">
        <v>1666328405</v>
      </c>
      <c r="E2537">
        <v>960348384</v>
      </c>
      <c r="F2537" t="s">
        <v>12</v>
      </c>
      <c r="G2537">
        <v>-0.29234888145499999</v>
      </c>
      <c r="H2537">
        <v>-1.0449900569199999</v>
      </c>
      <c r="I2537">
        <v>1.58066062853</v>
      </c>
      <c r="J2537">
        <v>-0.127258842782</v>
      </c>
      <c r="K2537">
        <v>4.0621194290899998E-2</v>
      </c>
      <c r="L2537">
        <v>2.4829982078599998E-2</v>
      </c>
      <c r="M2537" t="str">
        <v>2022/10/20/22:00:26.19</v>
      </c>
      <c r="N2537">
        <f t="shared" si="79"/>
        <v>-25.425554080600001</v>
      </c>
    </row>
    <row r="2538" spans="1:14" x14ac:dyDescent="0.25">
      <c r="A2538" t="s">
        <v>2547</v>
      </c>
      <c r="B2538" t="str">
        <f t="shared" si="78"/>
        <v>2022/10/20/22:00:05.96</v>
      </c>
      <c r="C2538">
        <v>3401448</v>
      </c>
      <c r="D2538">
        <v>1666328405</v>
      </c>
      <c r="E2538">
        <v>962093714</v>
      </c>
      <c r="F2538" t="s">
        <v>12</v>
      </c>
      <c r="G2538">
        <v>-1.2525540522700001</v>
      </c>
      <c r="H2538">
        <v>-0.50831109401499996</v>
      </c>
      <c r="I2538">
        <v>0.47538831871300002</v>
      </c>
      <c r="J2538">
        <v>-8.0380269256599995E-2</v>
      </c>
      <c r="K2538">
        <v>6.4763917634600002E-2</v>
      </c>
      <c r="L2538">
        <v>2.67135756644E-3</v>
      </c>
      <c r="M2538" t="str">
        <v>2022/10/20/22:00:26.20</v>
      </c>
      <c r="N2538">
        <f t="shared" si="79"/>
        <v>-25.036206695099999</v>
      </c>
    </row>
    <row r="2539" spans="1:14" x14ac:dyDescent="0.25">
      <c r="A2539" t="s">
        <v>2548</v>
      </c>
      <c r="B2539" t="str">
        <f t="shared" si="78"/>
        <v>2022/10/20/22:00:05.96</v>
      </c>
      <c r="C2539">
        <v>3401449</v>
      </c>
      <c r="D2539">
        <v>1666328405</v>
      </c>
      <c r="E2539">
        <v>963699201</v>
      </c>
      <c r="F2539" t="s">
        <v>12</v>
      </c>
      <c r="G2539">
        <v>-1.08821006869</v>
      </c>
      <c r="H2539">
        <v>1.09593742702</v>
      </c>
      <c r="I2539">
        <v>-2.2808712775100002</v>
      </c>
      <c r="J2539">
        <v>9.67498303738E-3</v>
      </c>
      <c r="K2539">
        <v>-1.4703765187400001E-2</v>
      </c>
      <c r="L2539">
        <v>-3.4559904192000002E-2</v>
      </c>
      <c r="M2539" t="str">
        <v>2022/10/20/22:00:26.21</v>
      </c>
      <c r="N2539">
        <f t="shared" si="79"/>
        <v>-24.3469521522</v>
      </c>
    </row>
    <row r="2540" spans="1:14" x14ac:dyDescent="0.25">
      <c r="A2540" t="s">
        <v>2549</v>
      </c>
      <c r="B2540" t="str">
        <f t="shared" si="78"/>
        <v>2022/10/20/22:00:05.96</v>
      </c>
      <c r="C2540">
        <v>3401450</v>
      </c>
      <c r="D2540">
        <v>1666328405</v>
      </c>
      <c r="E2540">
        <v>965001611</v>
      </c>
      <c r="F2540" t="s">
        <v>12</v>
      </c>
      <c r="G2540">
        <v>0.48671789160399997</v>
      </c>
      <c r="H2540">
        <v>1.39356887109</v>
      </c>
      <c r="I2540">
        <v>-3.5322418357399998</v>
      </c>
      <c r="J2540">
        <v>1.0906133767800001E-2</v>
      </c>
      <c r="K2540">
        <v>-0.15491404728399999</v>
      </c>
      <c r="L2540">
        <v>-4.4503976585999999E-2</v>
      </c>
      <c r="M2540" t="str">
        <v>2022/10/20/22:00:26.22</v>
      </c>
      <c r="N2540">
        <f t="shared" si="79"/>
        <v>-26.562137057099999</v>
      </c>
    </row>
    <row r="2541" spans="1:14" x14ac:dyDescent="0.25">
      <c r="A2541" t="s">
        <v>2550</v>
      </c>
      <c r="B2541" t="str">
        <f t="shared" si="78"/>
        <v>2022/10/20/22:00:05.96</v>
      </c>
      <c r="C2541">
        <v>3401451</v>
      </c>
      <c r="D2541">
        <v>1666328405</v>
      </c>
      <c r="E2541">
        <v>966292951</v>
      </c>
      <c r="F2541" t="s">
        <v>12</v>
      </c>
      <c r="G2541">
        <v>0.92535686725599997</v>
      </c>
      <c r="H2541">
        <v>0.14351846799599999</v>
      </c>
      <c r="I2541">
        <v>-0.65094481792100001</v>
      </c>
      <c r="J2541">
        <v>-9.7769539568200003E-2</v>
      </c>
      <c r="K2541">
        <v>-0.15208730697600001</v>
      </c>
      <c r="L2541">
        <v>-1.9861130574500001E-2</v>
      </c>
      <c r="M2541" t="str">
        <v>2022/10/20/22:00:26.23</v>
      </c>
      <c r="N2541">
        <f t="shared" si="79"/>
        <v>-24.3424436494</v>
      </c>
    </row>
    <row r="2542" spans="1:14" x14ac:dyDescent="0.25">
      <c r="A2542" t="s">
        <v>2551</v>
      </c>
      <c r="B2542" t="str">
        <f t="shared" si="78"/>
        <v>2022/10/20/22:00:05.96</v>
      </c>
      <c r="C2542">
        <v>3401452</v>
      </c>
      <c r="D2542">
        <v>1666328405</v>
      </c>
      <c r="E2542">
        <v>967587884</v>
      </c>
      <c r="F2542" t="s">
        <v>12</v>
      </c>
      <c r="G2542">
        <v>-0.18207300905400001</v>
      </c>
      <c r="H2542">
        <v>-0.87086317879700004</v>
      </c>
      <c r="I2542">
        <v>1.7202701168500001</v>
      </c>
      <c r="J2542">
        <v>-0.15045291584100001</v>
      </c>
      <c r="K2542">
        <v>4.2131613760799998E-2</v>
      </c>
      <c r="L2542">
        <v>2.7005022981999999E-2</v>
      </c>
      <c r="M2542" t="str">
        <v>2022/10/20/22:00:26.24</v>
      </c>
      <c r="N2542">
        <f t="shared" si="79"/>
        <v>-26.109662652000001</v>
      </c>
    </row>
    <row r="2543" spans="1:14" x14ac:dyDescent="0.25">
      <c r="A2543" t="s">
        <v>2552</v>
      </c>
      <c r="B2543" t="str">
        <f t="shared" si="78"/>
        <v>2022/10/20/22:00:05.97</v>
      </c>
      <c r="C2543">
        <v>3401453</v>
      </c>
      <c r="D2543">
        <v>1666328405</v>
      </c>
      <c r="E2543">
        <v>969151999</v>
      </c>
      <c r="F2543" t="s">
        <v>12</v>
      </c>
      <c r="G2543">
        <v>-0.99093620457599996</v>
      </c>
      <c r="H2543">
        <v>-1.4663006786999999</v>
      </c>
      <c r="I2543">
        <v>2.5758817067400002</v>
      </c>
      <c r="J2543">
        <v>-9.8186381953699997E-2</v>
      </c>
      <c r="K2543">
        <v>0.19069261266000001</v>
      </c>
      <c r="L2543">
        <v>1.7194185540699999E-2</v>
      </c>
      <c r="M2543" t="str">
        <v>2022/10/20/22:00:26.25</v>
      </c>
      <c r="N2543">
        <f t="shared" si="79"/>
        <v>-27.497552518799999</v>
      </c>
    </row>
    <row r="2544" spans="1:14" x14ac:dyDescent="0.25">
      <c r="A2544" t="s">
        <v>2553</v>
      </c>
      <c r="B2544" t="str">
        <f t="shared" si="78"/>
        <v>2022/10/20/22:00:05.97</v>
      </c>
      <c r="C2544">
        <v>3401454</v>
      </c>
      <c r="D2544">
        <v>1666328405</v>
      </c>
      <c r="E2544">
        <v>970957433</v>
      </c>
      <c r="F2544" t="s">
        <v>12</v>
      </c>
      <c r="G2544">
        <v>-0.73188879766199999</v>
      </c>
      <c r="H2544">
        <v>7.9990155393100004E-2</v>
      </c>
      <c r="I2544">
        <v>1.9270016707299999</v>
      </c>
      <c r="J2544">
        <v>-4.6476879117799998E-2</v>
      </c>
      <c r="K2544">
        <v>0.15006191942700001</v>
      </c>
      <c r="L2544">
        <v>2.6487451968200001E-3</v>
      </c>
      <c r="M2544" t="str">
        <v>2022/10/20/22:00:26.26</v>
      </c>
      <c r="N2544">
        <f t="shared" si="79"/>
        <v>-24.4646138968</v>
      </c>
    </row>
    <row r="2545" spans="1:14" x14ac:dyDescent="0.25">
      <c r="A2545" t="s">
        <v>2554</v>
      </c>
      <c r="B2545" t="str">
        <f t="shared" si="78"/>
        <v>2022/10/20/22:00:05.97</v>
      </c>
      <c r="C2545">
        <v>3401455</v>
      </c>
      <c r="D2545">
        <v>1666328405</v>
      </c>
      <c r="E2545">
        <v>972376118</v>
      </c>
      <c r="F2545" t="s">
        <v>12</v>
      </c>
      <c r="G2545">
        <v>6.2837043826E-2</v>
      </c>
      <c r="H2545">
        <v>0.777515681618</v>
      </c>
      <c r="I2545">
        <v>-0.515610010339</v>
      </c>
      <c r="J2545">
        <v>-4.1910808170299997E-2</v>
      </c>
      <c r="K2545">
        <v>-2.0303872728200001E-2</v>
      </c>
      <c r="L2545">
        <v>-1.0915177926799999E-2</v>
      </c>
      <c r="M2545" t="str">
        <v>2022/10/20/22:00:26.27</v>
      </c>
      <c r="N2545">
        <f t="shared" si="79"/>
        <v>-25.949818193399999</v>
      </c>
    </row>
    <row r="2546" spans="1:14" x14ac:dyDescent="0.25">
      <c r="A2546" t="s">
        <v>2555</v>
      </c>
      <c r="B2546" t="str">
        <f t="shared" si="78"/>
        <v>2022/10/20/22:00:05.97</v>
      </c>
      <c r="C2546">
        <v>3401456</v>
      </c>
      <c r="D2546">
        <v>1666328405</v>
      </c>
      <c r="E2546">
        <v>973698318</v>
      </c>
      <c r="F2546" t="s">
        <v>12</v>
      </c>
      <c r="G2546">
        <v>0.54317603848499996</v>
      </c>
      <c r="H2546">
        <v>0.90053333552699999</v>
      </c>
      <c r="I2546">
        <v>-2.3314220415700002</v>
      </c>
      <c r="J2546">
        <v>-7.2981933693699999E-2</v>
      </c>
      <c r="K2546">
        <v>-0.16204918093199999</v>
      </c>
      <c r="L2546">
        <v>-2.4468084514E-2</v>
      </c>
      <c r="M2546" t="str">
        <v>2022/10/20/22:00:26.28</v>
      </c>
      <c r="N2546">
        <f t="shared" si="79"/>
        <v>-26.161936860899999</v>
      </c>
    </row>
    <row r="2547" spans="1:14" x14ac:dyDescent="0.25">
      <c r="A2547" t="s">
        <v>2556</v>
      </c>
      <c r="B2547" t="str">
        <f t="shared" si="78"/>
        <v>2022/10/20/22:00:05.97</v>
      </c>
      <c r="C2547">
        <v>3401457</v>
      </c>
      <c r="D2547">
        <v>1666328405</v>
      </c>
      <c r="E2547">
        <v>975057073</v>
      </c>
      <c r="F2547" t="s">
        <v>12</v>
      </c>
      <c r="G2547">
        <v>6.1687944603399998E-2</v>
      </c>
      <c r="H2547">
        <v>0.43889516362999997</v>
      </c>
      <c r="I2547">
        <v>-2.4758933374400001</v>
      </c>
      <c r="J2547">
        <v>-6.6495823616499999E-2</v>
      </c>
      <c r="K2547">
        <v>-0.13101361305699999</v>
      </c>
      <c r="L2547">
        <v>-2.28875461292E-2</v>
      </c>
      <c r="M2547" t="str">
        <v>2022/10/20/22:00:26.29</v>
      </c>
      <c r="N2547">
        <f t="shared" si="79"/>
        <v>-26.073037563900002</v>
      </c>
    </row>
    <row r="2548" spans="1:14" x14ac:dyDescent="0.25">
      <c r="A2548" t="s">
        <v>2557</v>
      </c>
      <c r="B2548" t="str">
        <f t="shared" si="78"/>
        <v>2022/10/20/22:00:05.97</v>
      </c>
      <c r="C2548">
        <v>3401458</v>
      </c>
      <c r="D2548">
        <v>1666328405</v>
      </c>
      <c r="E2548">
        <v>976390244</v>
      </c>
      <c r="F2548" t="s">
        <v>12</v>
      </c>
      <c r="G2548">
        <v>-0.95282137331700001</v>
      </c>
      <c r="H2548">
        <v>-0.58222954747599998</v>
      </c>
      <c r="I2548">
        <v>6.3187293061199995E-2</v>
      </c>
      <c r="J2548">
        <v>-7.6246175024300006E-2</v>
      </c>
      <c r="K2548">
        <v>9.4841426653399993E-3</v>
      </c>
      <c r="L2548">
        <v>4.97591971113E-3</v>
      </c>
      <c r="M2548" t="str">
        <v>2022/10/20/22:00:26.30</v>
      </c>
      <c r="N2548">
        <f t="shared" si="79"/>
        <v>-25.597681242699998</v>
      </c>
    </row>
    <row r="2549" spans="1:14" x14ac:dyDescent="0.25">
      <c r="A2549" t="s">
        <v>2558</v>
      </c>
      <c r="B2549" t="str">
        <f t="shared" si="78"/>
        <v>2022/10/20/22:00:05.97</v>
      </c>
      <c r="C2549">
        <v>3401459</v>
      </c>
      <c r="D2549">
        <v>1666328405</v>
      </c>
      <c r="E2549">
        <v>977687101</v>
      </c>
      <c r="F2549" t="s">
        <v>12</v>
      </c>
      <c r="G2549">
        <v>-1.41521308247</v>
      </c>
      <c r="H2549">
        <v>-1.1872646576400001</v>
      </c>
      <c r="I2549">
        <v>2.0193923745300002</v>
      </c>
      <c r="J2549">
        <v>-0.112579676825</v>
      </c>
      <c r="K2549">
        <v>0.13774305220399999</v>
      </c>
      <c r="L2549">
        <v>4.18998515943E-2</v>
      </c>
      <c r="M2549" t="str">
        <v>2022/10/20/22:00:26.31</v>
      </c>
      <c r="N2549">
        <f t="shared" si="79"/>
        <v>-25.277112193000001</v>
      </c>
    </row>
    <row r="2550" spans="1:14" x14ac:dyDescent="0.25">
      <c r="A2550" t="s">
        <v>2559</v>
      </c>
      <c r="B2550" t="str">
        <f t="shared" si="78"/>
        <v>2022/10/20/22:00:05.97</v>
      </c>
      <c r="C2550">
        <v>3401460</v>
      </c>
      <c r="D2550">
        <v>1666328405</v>
      </c>
      <c r="E2550">
        <v>978997550</v>
      </c>
      <c r="F2550" t="s">
        <v>12</v>
      </c>
      <c r="G2550">
        <v>-0.51687793147500005</v>
      </c>
      <c r="H2550">
        <v>-0.77346339462699998</v>
      </c>
      <c r="I2550">
        <v>1.8933094697399999</v>
      </c>
      <c r="J2550">
        <v>-8.6642717467999994E-2</v>
      </c>
      <c r="K2550">
        <v>0.12220336565500001</v>
      </c>
      <c r="L2550">
        <v>3.4520199828200003E-2</v>
      </c>
      <c r="M2550" t="str">
        <v>2022/10/20/22:00:26.32</v>
      </c>
      <c r="N2550">
        <f t="shared" si="79"/>
        <v>-26.5200715659</v>
      </c>
    </row>
    <row r="2551" spans="1:14" x14ac:dyDescent="0.25">
      <c r="A2551" t="s">
        <v>2560</v>
      </c>
      <c r="B2551" t="str">
        <f t="shared" si="78"/>
        <v>2022/10/20/22:00:05.98</v>
      </c>
      <c r="C2551">
        <v>3401461</v>
      </c>
      <c r="D2551">
        <v>1666328405</v>
      </c>
      <c r="E2551">
        <v>980360339</v>
      </c>
      <c r="F2551" t="s">
        <v>12</v>
      </c>
      <c r="G2551">
        <v>-2.7110288407399999E-2</v>
      </c>
      <c r="H2551">
        <v>0.28829511673699998</v>
      </c>
      <c r="I2551">
        <v>0.24972697318699999</v>
      </c>
      <c r="J2551">
        <v>-5.31127884794E-2</v>
      </c>
      <c r="K2551">
        <v>1.8317426540100001E-2</v>
      </c>
      <c r="L2551">
        <v>-1.7223952361300001E-2</v>
      </c>
      <c r="M2551" t="str">
        <v>2022/10/20/22:00:26.33</v>
      </c>
      <c r="N2551">
        <f t="shared" si="79"/>
        <v>-26.836539563199999</v>
      </c>
    </row>
    <row r="2552" spans="1:14" x14ac:dyDescent="0.25">
      <c r="A2552" t="s">
        <v>2561</v>
      </c>
      <c r="B2552" t="str">
        <f t="shared" si="78"/>
        <v>2022/10/20/22:00:05.98</v>
      </c>
      <c r="C2552">
        <v>3401462</v>
      </c>
      <c r="D2552">
        <v>1666328405</v>
      </c>
      <c r="E2552">
        <v>981666588</v>
      </c>
      <c r="F2552" t="s">
        <v>12</v>
      </c>
      <c r="G2552">
        <v>-0.21079514349199999</v>
      </c>
      <c r="H2552">
        <v>1.29984560269</v>
      </c>
      <c r="I2552">
        <v>-1.9698385895499999</v>
      </c>
      <c r="J2552">
        <v>-4.1803542658499997E-2</v>
      </c>
      <c r="K2552">
        <v>-7.9588207234399994E-2</v>
      </c>
      <c r="L2552">
        <v>-3.5742999594300003E-2</v>
      </c>
      <c r="M2552" t="str">
        <v>2022/10/20/22:00:26.34</v>
      </c>
      <c r="N2552">
        <f t="shared" si="79"/>
        <v>-24.755357356600001</v>
      </c>
    </row>
    <row r="2553" spans="1:14" x14ac:dyDescent="0.25">
      <c r="A2553" t="s">
        <v>2562</v>
      </c>
      <c r="B2553" t="str">
        <f t="shared" si="78"/>
        <v>2022/10/20/22:00:05.98</v>
      </c>
      <c r="C2553">
        <v>3401463</v>
      </c>
      <c r="D2553">
        <v>1666328405</v>
      </c>
      <c r="E2553">
        <v>982971429</v>
      </c>
      <c r="F2553" t="s">
        <v>12</v>
      </c>
      <c r="G2553">
        <v>0.17248337995400001</v>
      </c>
      <c r="H2553">
        <v>0.44540275250200001</v>
      </c>
      <c r="I2553">
        <v>-2.25201853588</v>
      </c>
      <c r="J2553">
        <v>-7.7056088820800006E-2</v>
      </c>
      <c r="K2553">
        <v>-0.12328956300299999</v>
      </c>
      <c r="L2553">
        <v>-1.9871861845100001E-2</v>
      </c>
      <c r="M2553" t="str">
        <v>2022/10/20/22:00:26.35</v>
      </c>
      <c r="N2553">
        <f t="shared" si="79"/>
        <v>-25.0325990304</v>
      </c>
    </row>
    <row r="2554" spans="1:14" x14ac:dyDescent="0.25">
      <c r="A2554" t="s">
        <v>2563</v>
      </c>
      <c r="B2554" t="str">
        <f t="shared" si="78"/>
        <v>2022/10/20/22:00:05.98</v>
      </c>
      <c r="C2554">
        <v>3401464</v>
      </c>
      <c r="D2554">
        <v>1666328405</v>
      </c>
      <c r="E2554">
        <v>984289437</v>
      </c>
      <c r="F2554" t="s">
        <v>12</v>
      </c>
      <c r="G2554">
        <v>-0.18251157307999999</v>
      </c>
      <c r="H2554">
        <v>-0.33521296312299997</v>
      </c>
      <c r="I2554">
        <v>-0.108116193325</v>
      </c>
      <c r="J2554">
        <v>-0.120601445662</v>
      </c>
      <c r="K2554">
        <v>-5.0654233960400002E-2</v>
      </c>
      <c r="L2554">
        <v>2.1818520862499999E-2</v>
      </c>
      <c r="M2554" t="str">
        <v>2022/10/20/22:00:26.36</v>
      </c>
      <c r="N2554">
        <f t="shared" si="79"/>
        <v>-27.129724869099999</v>
      </c>
    </row>
    <row r="2555" spans="1:14" x14ac:dyDescent="0.25">
      <c r="A2555" t="s">
        <v>2564</v>
      </c>
      <c r="B2555" t="str">
        <f t="shared" si="78"/>
        <v>2022/10/20/22:00:05.98</v>
      </c>
      <c r="C2555">
        <v>3401465</v>
      </c>
      <c r="D2555">
        <v>1666328405</v>
      </c>
      <c r="E2555">
        <v>985599619</v>
      </c>
      <c r="F2555" t="s">
        <v>12</v>
      </c>
      <c r="G2555">
        <v>-0.44302458476599998</v>
      </c>
      <c r="H2555">
        <v>-0.46675578612899998</v>
      </c>
      <c r="I2555">
        <v>1.77999257619</v>
      </c>
      <c r="J2555">
        <v>-0.100103644987</v>
      </c>
      <c r="K2555">
        <v>7.9001822614500006E-2</v>
      </c>
      <c r="L2555">
        <v>2.6566053333200002E-2</v>
      </c>
      <c r="M2555" t="str">
        <v>2022/10/20/22:00:26.37</v>
      </c>
      <c r="N2555">
        <f t="shared" si="79"/>
        <v>-27.133011237800002</v>
      </c>
    </row>
    <row r="2556" spans="1:14" x14ac:dyDescent="0.25">
      <c r="A2556" t="s">
        <v>2565</v>
      </c>
      <c r="B2556" t="str">
        <f t="shared" si="78"/>
        <v>2022/10/20/22:00:05.98</v>
      </c>
      <c r="C2556">
        <v>3401466</v>
      </c>
      <c r="D2556">
        <v>1666328405</v>
      </c>
      <c r="E2556">
        <v>986924817</v>
      </c>
      <c r="F2556" t="s">
        <v>12</v>
      </c>
      <c r="G2556">
        <v>-0.54336084284499997</v>
      </c>
      <c r="H2556">
        <v>4.1926457079099998E-2</v>
      </c>
      <c r="I2556">
        <v>2.0283254733399998</v>
      </c>
      <c r="J2556">
        <v>-3.9373841046099999E-2</v>
      </c>
      <c r="K2556">
        <v>0.118378068682</v>
      </c>
      <c r="L2556">
        <v>4.5346662556099999E-3</v>
      </c>
      <c r="M2556" t="str">
        <v>2022/10/20/22:00:26.38</v>
      </c>
      <c r="N2556">
        <f t="shared" si="79"/>
        <v>-25.182851546199998</v>
      </c>
    </row>
    <row r="2557" spans="1:14" x14ac:dyDescent="0.25">
      <c r="A2557" t="s">
        <v>2566</v>
      </c>
      <c r="B2557" t="str">
        <f t="shared" si="78"/>
        <v>2022/10/20/22:00:05.98</v>
      </c>
      <c r="C2557">
        <v>3401467</v>
      </c>
      <c r="D2557">
        <v>1666328405</v>
      </c>
      <c r="E2557">
        <v>988263811</v>
      </c>
      <c r="F2557" t="s">
        <v>12</v>
      </c>
      <c r="G2557">
        <v>-5.4422523920900003E-2</v>
      </c>
      <c r="H2557">
        <v>0.55437612591700003</v>
      </c>
      <c r="I2557">
        <v>0.66804475385200002</v>
      </c>
      <c r="J2557">
        <v>-3.1510523286599999E-2</v>
      </c>
      <c r="K2557">
        <v>4.3946591018100001E-2</v>
      </c>
      <c r="L2557">
        <v>-1.6894488048299999E-2</v>
      </c>
      <c r="M2557" t="str">
        <v>2022/10/20/22:00:26.39</v>
      </c>
      <c r="N2557">
        <f t="shared" si="79"/>
        <v>-26.403523083100001</v>
      </c>
    </row>
    <row r="2558" spans="1:14" x14ac:dyDescent="0.25">
      <c r="A2558" t="s">
        <v>2567</v>
      </c>
      <c r="B2558" t="str">
        <f t="shared" si="78"/>
        <v>2022/10/20/22:00:05.99</v>
      </c>
      <c r="C2558">
        <v>3401468</v>
      </c>
      <c r="D2558">
        <v>1666328405</v>
      </c>
      <c r="E2558">
        <v>989637947</v>
      </c>
      <c r="F2558" t="s">
        <v>12</v>
      </c>
      <c r="G2558">
        <v>8.1167752027600001E-2</v>
      </c>
      <c r="H2558">
        <v>0.611253395506</v>
      </c>
      <c r="I2558">
        <v>-0.74346212427799996</v>
      </c>
      <c r="J2558">
        <v>-8.19052591868E-2</v>
      </c>
      <c r="K2558">
        <v>-6.4498320415300001E-2</v>
      </c>
      <c r="L2558">
        <v>-1.8129129040000001E-2</v>
      </c>
      <c r="M2558" t="str">
        <v>2022/10/20/22:00:26.40</v>
      </c>
      <c r="N2558">
        <f t="shared" si="79"/>
        <v>-26.261282150100001</v>
      </c>
    </row>
    <row r="2559" spans="1:14" x14ac:dyDescent="0.25">
      <c r="A2559" t="s">
        <v>2568</v>
      </c>
      <c r="B2559" t="str">
        <f t="shared" si="78"/>
        <v>2022/10/20/22:00:05.99</v>
      </c>
      <c r="C2559">
        <v>3401469</v>
      </c>
      <c r="D2559">
        <v>1666328405</v>
      </c>
      <c r="E2559">
        <v>991973079</v>
      </c>
      <c r="F2559" t="s">
        <v>12</v>
      </c>
      <c r="G2559">
        <v>-3.6653206640999997E-2</v>
      </c>
      <c r="H2559">
        <v>-1.55726096896E-2</v>
      </c>
      <c r="I2559">
        <v>-1.8115816281699999</v>
      </c>
      <c r="J2559">
        <v>-0.103182339805</v>
      </c>
      <c r="K2559">
        <v>-9.3404968912399994E-2</v>
      </c>
      <c r="L2559">
        <v>-9.8010371203499994E-3</v>
      </c>
      <c r="M2559" t="str">
        <v>2022/10/20/22:00:26.41</v>
      </c>
      <c r="N2559">
        <f t="shared" si="79"/>
        <v>-26.2036059878</v>
      </c>
    </row>
    <row r="2560" spans="1:14" x14ac:dyDescent="0.25">
      <c r="A2560" t="s">
        <v>2569</v>
      </c>
      <c r="B2560" t="str">
        <f t="shared" si="78"/>
        <v>2022/10/20/22:00:05.99</v>
      </c>
      <c r="C2560">
        <v>3401470</v>
      </c>
      <c r="D2560">
        <v>1666328405</v>
      </c>
      <c r="E2560">
        <v>993443037</v>
      </c>
      <c r="F2560" t="s">
        <v>12</v>
      </c>
      <c r="G2560">
        <v>-5.1891720305899999E-3</v>
      </c>
      <c r="H2560">
        <v>0.103201182382</v>
      </c>
      <c r="I2560">
        <v>-1.2013097393400001</v>
      </c>
      <c r="J2560">
        <v>-8.7007593360200003E-2</v>
      </c>
      <c r="K2560">
        <v>-5.9910332363600001E-2</v>
      </c>
      <c r="L2560">
        <v>4.1452628159200002E-3</v>
      </c>
      <c r="M2560" t="str">
        <v>2022/10/20/22:00:26.42</v>
      </c>
      <c r="N2560">
        <f t="shared" si="79"/>
        <v>-25.5697327655</v>
      </c>
    </row>
    <row r="2561" spans="1:14" x14ac:dyDescent="0.25">
      <c r="A2561" t="s">
        <v>2570</v>
      </c>
      <c r="B2561" t="str">
        <f t="shared" si="78"/>
        <v>2022/10/20/22:00:05.99</v>
      </c>
      <c r="C2561">
        <v>3401471</v>
      </c>
      <c r="D2561">
        <v>1666328405</v>
      </c>
      <c r="E2561">
        <v>994754970</v>
      </c>
      <c r="F2561" t="s">
        <v>12</v>
      </c>
      <c r="G2561">
        <v>-0.26026665520800002</v>
      </c>
      <c r="H2561">
        <v>-0.289963829013</v>
      </c>
      <c r="I2561">
        <v>0.55004705671700005</v>
      </c>
      <c r="J2561">
        <v>-5.7694471296500002E-2</v>
      </c>
      <c r="K2561">
        <v>3.3574251939600001E-2</v>
      </c>
      <c r="L2561">
        <v>-6.4509633183399999E-3</v>
      </c>
      <c r="M2561" t="str">
        <v>2022/10/20/22:00:26.43</v>
      </c>
      <c r="N2561">
        <f t="shared" si="79"/>
        <v>-26.0324719575</v>
      </c>
    </row>
    <row r="2562" spans="1:14" x14ac:dyDescent="0.25">
      <c r="A2562" t="s">
        <v>2571</v>
      </c>
      <c r="B2562" t="str">
        <f t="shared" si="78"/>
        <v>2022/10/20/22:00:05.99</v>
      </c>
      <c r="C2562">
        <v>3401472</v>
      </c>
      <c r="D2562">
        <v>1666328405</v>
      </c>
      <c r="E2562">
        <v>996419283</v>
      </c>
      <c r="F2562" t="s">
        <v>12</v>
      </c>
      <c r="G2562">
        <v>-0.38506643413699998</v>
      </c>
      <c r="H2562">
        <v>0.14121109930299999</v>
      </c>
      <c r="I2562">
        <v>1.74798321093</v>
      </c>
      <c r="J2562">
        <v>-5.3776163167100002E-2</v>
      </c>
      <c r="K2562">
        <v>8.7568012535999995E-2</v>
      </c>
      <c r="L2562">
        <v>4.6248941238700002E-3</v>
      </c>
      <c r="M2562" t="str">
        <v>2022/10/20/22:00:26.44</v>
      </c>
      <c r="N2562">
        <f t="shared" si="79"/>
        <v>-27.2377716787</v>
      </c>
    </row>
    <row r="2563" spans="1:14" x14ac:dyDescent="0.25">
      <c r="A2563" t="s">
        <v>2572</v>
      </c>
      <c r="B2563" t="str">
        <f t="shared" si="78"/>
        <v>2022/10/20/22:00:05.99</v>
      </c>
      <c r="C2563">
        <v>3401473</v>
      </c>
      <c r="D2563">
        <v>1666328405</v>
      </c>
      <c r="E2563">
        <v>998523996</v>
      </c>
      <c r="F2563" t="s">
        <v>12</v>
      </c>
      <c r="G2563">
        <v>-0.43903365261400001</v>
      </c>
      <c r="H2563">
        <v>0.154711024718</v>
      </c>
      <c r="I2563">
        <v>1.35600902871</v>
      </c>
      <c r="J2563">
        <v>-6.7490235899499998E-2</v>
      </c>
      <c r="K2563">
        <v>6.9155383546700006E-2</v>
      </c>
      <c r="L2563">
        <v>1.4867194872900001E-3</v>
      </c>
      <c r="M2563" t="str">
        <v>2022/10/20/22:00:26.45</v>
      </c>
      <c r="N2563">
        <f t="shared" si="79"/>
        <v>-26.1997234707</v>
      </c>
    </row>
    <row r="2564" spans="1:14" x14ac:dyDescent="0.25">
      <c r="A2564" t="s">
        <v>2573</v>
      </c>
      <c r="B2564" t="str">
        <f t="shared" ref="B2564:B2627" si="80">LEFT(A2564,LEN(A2564)-$C$1)</f>
        <v>2022/10/20/22:00:06.00</v>
      </c>
      <c r="C2564">
        <v>3401474</v>
      </c>
      <c r="D2564">
        <v>1666328406</v>
      </c>
      <c r="E2564">
        <v>480901</v>
      </c>
      <c r="F2564" t="s">
        <v>12</v>
      </c>
      <c r="G2564">
        <v>-0.34023468847499999</v>
      </c>
      <c r="H2564">
        <v>0.53398516258499995</v>
      </c>
      <c r="I2564">
        <v>-0.23068627383599999</v>
      </c>
      <c r="J2564">
        <v>-8.9061038430699999E-2</v>
      </c>
      <c r="K2564">
        <v>1.40132408424E-3</v>
      </c>
      <c r="L2564">
        <v>-7.3623278805900003E-3</v>
      </c>
      <c r="M2564" t="str">
        <v>2022/10/20/22:00:26.46</v>
      </c>
      <c r="N2564">
        <f t="shared" ref="N2564:N2627" si="81">VLOOKUP(M2564,B:I,8,FALSE)</f>
        <v>-24.957628901</v>
      </c>
    </row>
    <row r="2565" spans="1:14" x14ac:dyDescent="0.25">
      <c r="A2565" t="s">
        <v>2574</v>
      </c>
      <c r="B2565" t="str">
        <f t="shared" si="80"/>
        <v>2022/10/20/22:00:06.00</v>
      </c>
      <c r="C2565">
        <v>3401475</v>
      </c>
      <c r="D2565">
        <v>1666328406</v>
      </c>
      <c r="E2565">
        <v>2418470</v>
      </c>
      <c r="F2565" t="s">
        <v>12</v>
      </c>
      <c r="G2565">
        <v>-0.49867440174799998</v>
      </c>
      <c r="H2565">
        <v>-1.3468063809399999E-3</v>
      </c>
      <c r="I2565">
        <v>-1.6309573154899999</v>
      </c>
      <c r="J2565">
        <v>-8.9092941691500005E-2</v>
      </c>
      <c r="K2565">
        <v>-6.1539701126399997E-2</v>
      </c>
      <c r="L2565">
        <v>-1.47686565352E-2</v>
      </c>
      <c r="M2565" t="str">
        <v>2022/10/20/22:00:26.47</v>
      </c>
      <c r="N2565">
        <f t="shared" si="81"/>
        <v>-24.9032726963</v>
      </c>
    </row>
    <row r="2566" spans="1:14" x14ac:dyDescent="0.25">
      <c r="A2566" t="s">
        <v>2575</v>
      </c>
      <c r="B2566" t="str">
        <f t="shared" si="80"/>
        <v>2022/10/20/22:00:06.00</v>
      </c>
      <c r="C2566">
        <v>3401476</v>
      </c>
      <c r="D2566">
        <v>1666328406</v>
      </c>
      <c r="E2566">
        <v>4452512</v>
      </c>
      <c r="F2566" t="s">
        <v>12</v>
      </c>
      <c r="G2566">
        <v>-0.38290525937699998</v>
      </c>
      <c r="H2566">
        <v>-3.5098268848199998E-2</v>
      </c>
      <c r="I2566">
        <v>-1.4950877692</v>
      </c>
      <c r="J2566">
        <v>-7.8711997151200003E-2</v>
      </c>
      <c r="K2566">
        <v>-7.3937943790500005E-2</v>
      </c>
      <c r="L2566">
        <v>-4.7067781865299998E-3</v>
      </c>
      <c r="M2566" t="str">
        <v>2022/10/20/22:00:26.48</v>
      </c>
      <c r="N2566">
        <f t="shared" si="81"/>
        <v>-23.947872672199999</v>
      </c>
    </row>
    <row r="2567" spans="1:14" x14ac:dyDescent="0.25">
      <c r="A2567" t="s">
        <v>2576</v>
      </c>
      <c r="B2567" t="str">
        <f t="shared" si="80"/>
        <v>2022/10/20/22:00:06.00</v>
      </c>
      <c r="C2567">
        <v>3401477</v>
      </c>
      <c r="D2567">
        <v>1666328406</v>
      </c>
      <c r="E2567">
        <v>8391262</v>
      </c>
      <c r="F2567" t="s">
        <v>12</v>
      </c>
      <c r="G2567">
        <v>-0.32274588788000003</v>
      </c>
      <c r="H2567">
        <v>-2.2221812206199999E-2</v>
      </c>
      <c r="I2567">
        <v>-1.34776144443E-2</v>
      </c>
      <c r="J2567">
        <v>-6.2818976872900001E-2</v>
      </c>
      <c r="K2567">
        <v>-2.4973032329999999E-2</v>
      </c>
      <c r="L2567" s="1">
        <v>9.3692182401900004E-5</v>
      </c>
      <c r="M2567" t="str">
        <v>2022/10/20/22:00:26.49</v>
      </c>
      <c r="N2567">
        <f t="shared" si="81"/>
        <v>-27.028167097800001</v>
      </c>
    </row>
    <row r="2568" spans="1:14" x14ac:dyDescent="0.25">
      <c r="A2568" t="s">
        <v>2577</v>
      </c>
      <c r="B2568" t="str">
        <f t="shared" si="80"/>
        <v>2022/10/20/22:00:06.01</v>
      </c>
      <c r="C2568">
        <v>3401478</v>
      </c>
      <c r="D2568">
        <v>1666328406</v>
      </c>
      <c r="E2568">
        <v>12241175</v>
      </c>
      <c r="F2568" t="s">
        <v>12</v>
      </c>
      <c r="G2568">
        <v>-0.34417489454</v>
      </c>
      <c r="H2568">
        <v>0.12586152960499999</v>
      </c>
      <c r="I2568">
        <v>1.2543738983899999</v>
      </c>
      <c r="J2568">
        <v>-6.6519433715999998E-2</v>
      </c>
      <c r="K2568">
        <v>3.83917082925E-2</v>
      </c>
      <c r="L2568">
        <v>3.2749964365699998E-3</v>
      </c>
      <c r="M2568" t="str">
        <v>2022/10/20/22:00:26.50</v>
      </c>
      <c r="N2568">
        <f t="shared" si="81"/>
        <v>-24.772403453500001</v>
      </c>
    </row>
    <row r="2569" spans="1:14" x14ac:dyDescent="0.25">
      <c r="A2569" t="s">
        <v>2578</v>
      </c>
      <c r="B2569" t="str">
        <f t="shared" si="80"/>
        <v>2022/10/20/22:00:06.01</v>
      </c>
      <c r="C2569">
        <v>3401479</v>
      </c>
      <c r="D2569">
        <v>1666328406</v>
      </c>
      <c r="E2569">
        <v>15467326</v>
      </c>
      <c r="F2569" t="s">
        <v>12</v>
      </c>
      <c r="G2569">
        <v>-0.38370522656</v>
      </c>
      <c r="H2569">
        <v>0.13245731221900001</v>
      </c>
      <c r="I2569">
        <v>1.2761336434799999</v>
      </c>
      <c r="J2569">
        <v>-7.15454702631E-2</v>
      </c>
      <c r="K2569">
        <v>6.6286052226899997E-2</v>
      </c>
      <c r="L2569">
        <v>3.2968658539200002E-3</v>
      </c>
      <c r="M2569" t="str">
        <v>2022/10/20/22:00:26.51</v>
      </c>
      <c r="N2569">
        <f t="shared" si="81"/>
        <v>-27.416854669700001</v>
      </c>
    </row>
    <row r="2570" spans="1:14" x14ac:dyDescent="0.25">
      <c r="A2570" t="s">
        <v>2579</v>
      </c>
      <c r="B2570" t="str">
        <f t="shared" si="80"/>
        <v>2022/10/20/22:00:06.01</v>
      </c>
      <c r="C2570">
        <v>3401480</v>
      </c>
      <c r="D2570">
        <v>1666328406</v>
      </c>
      <c r="E2570">
        <v>18181896</v>
      </c>
      <c r="F2570" t="s">
        <v>12</v>
      </c>
      <c r="G2570">
        <v>1.19714225603E-2</v>
      </c>
      <c r="H2570">
        <v>0.276078111342</v>
      </c>
      <c r="I2570">
        <v>0.52872097241799998</v>
      </c>
      <c r="J2570">
        <v>-9.0465089199499998E-2</v>
      </c>
      <c r="K2570">
        <v>2.5684930059100001E-2</v>
      </c>
      <c r="L2570">
        <v>-4.9591441096399997E-3</v>
      </c>
      <c r="M2570" t="str">
        <v>2022/10/20/22:00:26.52</v>
      </c>
      <c r="N2570">
        <f t="shared" si="81"/>
        <v>-28.264256552300001</v>
      </c>
    </row>
    <row r="2571" spans="1:14" x14ac:dyDescent="0.25">
      <c r="A2571" t="s">
        <v>2580</v>
      </c>
      <c r="B2571" t="str">
        <f t="shared" si="80"/>
        <v>2022/10/20/22:00:06.02</v>
      </c>
      <c r="C2571">
        <v>3401481</v>
      </c>
      <c r="D2571">
        <v>1666328406</v>
      </c>
      <c r="E2571">
        <v>21190258</v>
      </c>
      <c r="F2571" t="s">
        <v>12</v>
      </c>
      <c r="G2571">
        <v>0.21294866839599999</v>
      </c>
      <c r="H2571">
        <v>0.59834760490399996</v>
      </c>
      <c r="I2571">
        <v>-0.63449573689399996</v>
      </c>
      <c r="J2571">
        <v>-8.2272345282000003E-2</v>
      </c>
      <c r="K2571">
        <v>-3.3696352054100001E-2</v>
      </c>
      <c r="L2571">
        <v>-7.7377673068499998E-3</v>
      </c>
      <c r="M2571" t="str">
        <v>2022/10/20/22:00:26.53</v>
      </c>
      <c r="N2571">
        <f t="shared" si="81"/>
        <v>-24.6471140347</v>
      </c>
    </row>
    <row r="2572" spans="1:14" x14ac:dyDescent="0.25">
      <c r="A2572" t="s">
        <v>2581</v>
      </c>
      <c r="B2572" t="str">
        <f t="shared" si="80"/>
        <v>2022/10/20/22:00:06.02</v>
      </c>
      <c r="C2572">
        <v>3401482</v>
      </c>
      <c r="D2572">
        <v>1666328406</v>
      </c>
      <c r="E2572">
        <v>24090293</v>
      </c>
      <c r="F2572" t="s">
        <v>12</v>
      </c>
      <c r="G2572">
        <v>0.154806156438</v>
      </c>
      <c r="H2572">
        <v>0.485541310211</v>
      </c>
      <c r="I2572">
        <v>-0.91050445132199997</v>
      </c>
      <c r="J2572">
        <v>-7.3936901370299998E-2</v>
      </c>
      <c r="K2572">
        <v>-6.9852483526500003E-2</v>
      </c>
      <c r="L2572">
        <v>-7.1064836454299996E-3</v>
      </c>
      <c r="M2572" t="str">
        <v>2022/10/20/22:00:26.54</v>
      </c>
      <c r="N2572">
        <f t="shared" si="81"/>
        <v>-25.954936085300002</v>
      </c>
    </row>
    <row r="2573" spans="1:14" x14ac:dyDescent="0.25">
      <c r="A2573" t="s">
        <v>2582</v>
      </c>
      <c r="B2573" t="str">
        <f t="shared" si="80"/>
        <v>2022/10/20/22:00:06.02</v>
      </c>
      <c r="C2573">
        <v>3401483</v>
      </c>
      <c r="D2573">
        <v>1666328406</v>
      </c>
      <c r="E2573">
        <v>25960285</v>
      </c>
      <c r="F2573" t="s">
        <v>12</v>
      </c>
      <c r="G2573">
        <v>8.1958396264599997E-2</v>
      </c>
      <c r="H2573">
        <v>0.119638240248</v>
      </c>
      <c r="I2573">
        <v>-0.57526523067299995</v>
      </c>
      <c r="J2573">
        <v>-7.44922020297E-2</v>
      </c>
      <c r="K2573">
        <v>-3.5541396335499999E-2</v>
      </c>
      <c r="L2573">
        <v>-3.87803438565E-3</v>
      </c>
      <c r="M2573" t="str">
        <v>2022/10/20/22:00:26.55</v>
      </c>
      <c r="N2573">
        <f t="shared" si="81"/>
        <v>-24.772601237899998</v>
      </c>
    </row>
    <row r="2574" spans="1:14" x14ac:dyDescent="0.25">
      <c r="A2574" t="s">
        <v>2583</v>
      </c>
      <c r="B2574" t="str">
        <f t="shared" si="80"/>
        <v>2022/10/20/22:00:06.02</v>
      </c>
      <c r="C2574">
        <v>3401484</v>
      </c>
      <c r="D2574">
        <v>1666328406</v>
      </c>
      <c r="E2574">
        <v>27725881</v>
      </c>
      <c r="F2574" t="s">
        <v>12</v>
      </c>
      <c r="G2574">
        <v>-0.148397910869</v>
      </c>
      <c r="H2574">
        <v>-0.18225344345399999</v>
      </c>
      <c r="I2574">
        <v>0.72272219147100003</v>
      </c>
      <c r="J2574">
        <v>-6.8020389437599998E-2</v>
      </c>
      <c r="K2574">
        <v>1.8911894657700001E-2</v>
      </c>
      <c r="L2574">
        <v>5.4299299172199996E-3</v>
      </c>
      <c r="M2574" t="str">
        <v>2022/10/20/22:00:26.56</v>
      </c>
      <c r="N2574">
        <f t="shared" si="81"/>
        <v>-25.744019409300002</v>
      </c>
    </row>
    <row r="2575" spans="1:14" x14ac:dyDescent="0.25">
      <c r="A2575" t="s">
        <v>2584</v>
      </c>
      <c r="B2575" t="str">
        <f t="shared" si="80"/>
        <v>2022/10/20/22:00:06.03</v>
      </c>
      <c r="C2575">
        <v>3401485</v>
      </c>
      <c r="D2575">
        <v>1666328406</v>
      </c>
      <c r="E2575">
        <v>29533995</v>
      </c>
      <c r="F2575" t="s">
        <v>12</v>
      </c>
      <c r="G2575">
        <v>-0.402750905326</v>
      </c>
      <c r="H2575">
        <v>-0.27958895603299999</v>
      </c>
      <c r="I2575">
        <v>1.4069314724499999</v>
      </c>
      <c r="J2575">
        <v>-6.8526888726199997E-2</v>
      </c>
      <c r="K2575">
        <v>5.2979414579600002E-2</v>
      </c>
      <c r="L2575">
        <v>8.3531416769499992E-3</v>
      </c>
      <c r="M2575" t="str">
        <v>2022/10/20/22:00:26.57</v>
      </c>
      <c r="N2575">
        <f t="shared" si="81"/>
        <v>-26.911292637900001</v>
      </c>
    </row>
    <row r="2576" spans="1:14" x14ac:dyDescent="0.25">
      <c r="A2576" t="s">
        <v>2585</v>
      </c>
      <c r="B2576" t="str">
        <f t="shared" si="80"/>
        <v>2022/10/20/22:00:06.03</v>
      </c>
      <c r="C2576">
        <v>3401486</v>
      </c>
      <c r="D2576">
        <v>1666328406</v>
      </c>
      <c r="E2576">
        <v>31287926</v>
      </c>
      <c r="F2576" t="s">
        <v>12</v>
      </c>
      <c r="G2576">
        <v>-0.25020855712099999</v>
      </c>
      <c r="H2576">
        <v>-0.293387875159</v>
      </c>
      <c r="I2576">
        <v>0.994565235263</v>
      </c>
      <c r="J2576">
        <v>-8.3235598923500007E-2</v>
      </c>
      <c r="K2576">
        <v>4.23341429718E-2</v>
      </c>
      <c r="L2576">
        <v>-2.9238380503899999E-4</v>
      </c>
      <c r="M2576" t="str">
        <v>2022/10/20/22:00:26.58</v>
      </c>
      <c r="N2576">
        <f t="shared" si="81"/>
        <v>-26.8393961447</v>
      </c>
    </row>
    <row r="2577" spans="1:14" x14ac:dyDescent="0.25">
      <c r="A2577" t="s">
        <v>2586</v>
      </c>
      <c r="B2577" t="str">
        <f t="shared" si="80"/>
        <v>2022/10/20/22:00:06.03</v>
      </c>
      <c r="C2577">
        <v>3401487</v>
      </c>
      <c r="D2577">
        <v>1666328406</v>
      </c>
      <c r="E2577">
        <v>33397328</v>
      </c>
      <c r="F2577" t="s">
        <v>12</v>
      </c>
      <c r="G2577">
        <v>-0.151495507035</v>
      </c>
      <c r="H2577">
        <v>-5.0254863280300002E-2</v>
      </c>
      <c r="I2577">
        <v>-0.43058294787399998</v>
      </c>
      <c r="J2577">
        <v>-7.4092988562100004E-2</v>
      </c>
      <c r="K2577">
        <v>3.2508190142999998E-3</v>
      </c>
      <c r="L2577">
        <v>-1.2722283489400001E-2</v>
      </c>
      <c r="M2577" t="str">
        <v>2022/10/20/22:00:26.59</v>
      </c>
      <c r="N2577">
        <f t="shared" si="81"/>
        <v>-27.560426934300001</v>
      </c>
    </row>
    <row r="2578" spans="1:14" x14ac:dyDescent="0.25">
      <c r="A2578" t="s">
        <v>2587</v>
      </c>
      <c r="B2578" t="str">
        <f t="shared" si="80"/>
        <v>2022/10/20/22:00:06.03</v>
      </c>
      <c r="C2578">
        <v>3401488</v>
      </c>
      <c r="D2578">
        <v>1666328406</v>
      </c>
      <c r="E2578">
        <v>35197444</v>
      </c>
      <c r="F2578" t="s">
        <v>12</v>
      </c>
      <c r="G2578">
        <v>1.39664228471E-2</v>
      </c>
      <c r="H2578">
        <v>0.54326155862500003</v>
      </c>
      <c r="I2578">
        <v>-1.03501752508</v>
      </c>
      <c r="J2578">
        <v>-6.5414638136100003E-2</v>
      </c>
      <c r="K2578">
        <v>-4.4159598028599999E-2</v>
      </c>
      <c r="L2578">
        <v>-1.3731593279999999E-2</v>
      </c>
      <c r="M2578" t="str">
        <v>2022/10/20/22:00:26.60</v>
      </c>
      <c r="N2578">
        <f t="shared" si="81"/>
        <v>-25.1840453465</v>
      </c>
    </row>
    <row r="2579" spans="1:14" x14ac:dyDescent="0.25">
      <c r="A2579" t="s">
        <v>2588</v>
      </c>
      <c r="B2579" t="str">
        <f t="shared" si="80"/>
        <v>2022/10/20/22:00:06.03</v>
      </c>
      <c r="C2579">
        <v>3401489</v>
      </c>
      <c r="D2579">
        <v>1666328406</v>
      </c>
      <c r="E2579">
        <v>36496952</v>
      </c>
      <c r="F2579" t="s">
        <v>12</v>
      </c>
      <c r="G2579">
        <v>-0.34535634712500002</v>
      </c>
      <c r="H2579">
        <v>0.14110156444999999</v>
      </c>
      <c r="I2579">
        <v>-0.91522561032600003</v>
      </c>
      <c r="J2579">
        <v>-6.6208049699999993E-2</v>
      </c>
      <c r="K2579">
        <v>-4.1153543723200001E-2</v>
      </c>
      <c r="L2579">
        <v>-1.0862392473000001E-2</v>
      </c>
      <c r="M2579" t="str">
        <v>2022/10/20/22:00:26.61</v>
      </c>
      <c r="N2579">
        <f t="shared" si="81"/>
        <v>-26.391065365999999</v>
      </c>
    </row>
    <row r="2580" spans="1:14" x14ac:dyDescent="0.25">
      <c r="A2580" t="s">
        <v>2589</v>
      </c>
      <c r="B2580" t="str">
        <f t="shared" si="80"/>
        <v>2022/10/20/22:00:06.03</v>
      </c>
      <c r="C2580">
        <v>3401490</v>
      </c>
      <c r="D2580">
        <v>1666328406</v>
      </c>
      <c r="E2580">
        <v>37758189</v>
      </c>
      <c r="F2580" t="s">
        <v>12</v>
      </c>
      <c r="G2580">
        <v>-0.51622730663299998</v>
      </c>
      <c r="H2580">
        <v>-0.23157652130100001</v>
      </c>
      <c r="I2580">
        <v>-2.2987074852200001E-2</v>
      </c>
      <c r="J2580">
        <v>-7.94758596589E-2</v>
      </c>
      <c r="K2580">
        <v>-7.59333061204E-3</v>
      </c>
      <c r="L2580">
        <v>9.1933109766300005E-3</v>
      </c>
      <c r="M2580" t="str">
        <v>2022/10/20/22:00:26.62</v>
      </c>
      <c r="N2580">
        <f t="shared" si="81"/>
        <v>-27.521500309299999</v>
      </c>
    </row>
    <row r="2581" spans="1:14" x14ac:dyDescent="0.25">
      <c r="A2581" t="s">
        <v>2590</v>
      </c>
      <c r="B2581" t="str">
        <f t="shared" si="80"/>
        <v>2022/10/20/22:00:06.03</v>
      </c>
      <c r="C2581">
        <v>3401491</v>
      </c>
      <c r="D2581">
        <v>1666328406</v>
      </c>
      <c r="E2581">
        <v>39034244</v>
      </c>
      <c r="F2581" t="s">
        <v>12</v>
      </c>
      <c r="G2581">
        <v>-0.61159088713400001</v>
      </c>
      <c r="H2581">
        <v>-0.45107756813200001</v>
      </c>
      <c r="I2581">
        <v>0.54872747102899999</v>
      </c>
      <c r="J2581">
        <v>-7.6580160119500001E-2</v>
      </c>
      <c r="K2581">
        <v>2.5683229450200001E-2</v>
      </c>
      <c r="L2581">
        <v>1.6540007946299999E-2</v>
      </c>
      <c r="M2581" t="str">
        <v>2022/10/20/22:00:26.63</v>
      </c>
      <c r="N2581">
        <f t="shared" si="81"/>
        <v>-26.4279692408</v>
      </c>
    </row>
    <row r="2582" spans="1:14" x14ac:dyDescent="0.25">
      <c r="A2582" t="s">
        <v>2591</v>
      </c>
      <c r="B2582" t="str">
        <f t="shared" si="80"/>
        <v>2022/10/20/22:00:06.04</v>
      </c>
      <c r="C2582">
        <v>3401492</v>
      </c>
      <c r="D2582">
        <v>1666328406</v>
      </c>
      <c r="E2582">
        <v>40308089</v>
      </c>
      <c r="F2582" t="s">
        <v>12</v>
      </c>
      <c r="G2582">
        <v>-0.333134058126</v>
      </c>
      <c r="H2582">
        <v>-0.23612828643200001</v>
      </c>
      <c r="I2582">
        <v>0.313558700292</v>
      </c>
      <c r="J2582">
        <v>-6.95683563733E-2</v>
      </c>
      <c r="K2582">
        <v>3.55162609871E-2</v>
      </c>
      <c r="L2582">
        <v>9.0781047704000008E-3</v>
      </c>
      <c r="M2582" t="str">
        <v>2022/10/20/22:00:26.64</v>
      </c>
      <c r="N2582">
        <f t="shared" si="81"/>
        <v>-26.522273030400001</v>
      </c>
    </row>
    <row r="2583" spans="1:14" x14ac:dyDescent="0.25">
      <c r="A2583" t="s">
        <v>2592</v>
      </c>
      <c r="B2583" t="str">
        <f t="shared" si="80"/>
        <v>2022/10/20/22:00:06.04</v>
      </c>
      <c r="C2583">
        <v>3401493</v>
      </c>
      <c r="D2583">
        <v>1666328406</v>
      </c>
      <c r="E2583">
        <v>41575950</v>
      </c>
      <c r="F2583" t="s">
        <v>12</v>
      </c>
      <c r="G2583">
        <v>0.207184144052</v>
      </c>
      <c r="H2583">
        <v>0.16302708573499999</v>
      </c>
      <c r="I2583">
        <v>0.115376587116</v>
      </c>
      <c r="J2583">
        <v>-5.67613231587E-2</v>
      </c>
      <c r="K2583">
        <v>-1.67344921436E-4</v>
      </c>
      <c r="L2583">
        <v>-9.8081913642299994E-3</v>
      </c>
      <c r="M2583" t="str">
        <v>2022/10/20/22:00:26.65</v>
      </c>
      <c r="N2583">
        <f t="shared" si="81"/>
        <v>-25.303760580900001</v>
      </c>
    </row>
    <row r="2584" spans="1:14" x14ac:dyDescent="0.25">
      <c r="A2584" t="s">
        <v>2593</v>
      </c>
      <c r="B2584" t="str">
        <f t="shared" si="80"/>
        <v>2022/10/20/22:00:06.04</v>
      </c>
      <c r="C2584">
        <v>3401494</v>
      </c>
      <c r="D2584">
        <v>1666328406</v>
      </c>
      <c r="E2584">
        <v>42873833</v>
      </c>
      <c r="F2584" t="s">
        <v>12</v>
      </c>
      <c r="G2584">
        <v>0.29922328591699998</v>
      </c>
      <c r="H2584">
        <v>0.38208185316999999</v>
      </c>
      <c r="I2584">
        <v>-7.0800255563500003E-2</v>
      </c>
      <c r="J2584">
        <v>-6.5197500567200001E-2</v>
      </c>
      <c r="K2584">
        <v>-2.2112491677699998E-2</v>
      </c>
      <c r="L2584">
        <v>-2.0287524650199999E-2</v>
      </c>
      <c r="M2584" t="str">
        <v>2022/10/20/22:00:26.66</v>
      </c>
      <c r="N2584">
        <f t="shared" si="81"/>
        <v>-25.276118262600001</v>
      </c>
    </row>
    <row r="2585" spans="1:14" x14ac:dyDescent="0.25">
      <c r="A2585" t="s">
        <v>2594</v>
      </c>
      <c r="B2585" t="str">
        <f t="shared" si="80"/>
        <v>2022/10/20/22:00:06.04</v>
      </c>
      <c r="C2585">
        <v>3401495</v>
      </c>
      <c r="D2585">
        <v>1666328406</v>
      </c>
      <c r="E2585">
        <v>44177427</v>
      </c>
      <c r="F2585" t="s">
        <v>12</v>
      </c>
      <c r="G2585">
        <v>0.310191032812</v>
      </c>
      <c r="H2585">
        <v>0.36406220770999997</v>
      </c>
      <c r="I2585">
        <v>-0.32807164491399998</v>
      </c>
      <c r="J2585">
        <v>-7.2258869779400006E-2</v>
      </c>
      <c r="K2585">
        <v>-1.41094501787E-2</v>
      </c>
      <c r="L2585">
        <v>-1.20688737372E-2</v>
      </c>
      <c r="M2585" t="str">
        <v>2022/10/20/22:00:26.67</v>
      </c>
      <c r="N2585">
        <f t="shared" si="81"/>
        <v>-26.293224763200001</v>
      </c>
    </row>
    <row r="2586" spans="1:14" x14ac:dyDescent="0.25">
      <c r="A2586" t="s">
        <v>2595</v>
      </c>
      <c r="B2586" t="str">
        <f t="shared" si="80"/>
        <v>2022/10/20/22:00:06.04</v>
      </c>
      <c r="C2586">
        <v>3401496</v>
      </c>
      <c r="D2586">
        <v>1666328406</v>
      </c>
      <c r="E2586">
        <v>45458847</v>
      </c>
      <c r="F2586" t="s">
        <v>12</v>
      </c>
      <c r="G2586">
        <v>0.237350020833</v>
      </c>
      <c r="H2586">
        <v>-0.13779478009900001</v>
      </c>
      <c r="I2586">
        <v>-0.113075606569</v>
      </c>
      <c r="J2586">
        <v>-7.06804586953E-2</v>
      </c>
      <c r="K2586">
        <v>6.6138130500000003E-3</v>
      </c>
      <c r="L2586">
        <v>-7.9029961057199994E-3</v>
      </c>
      <c r="M2586" t="str">
        <v>2022/10/20/22:00:26.68</v>
      </c>
      <c r="N2586">
        <f t="shared" si="81"/>
        <v>-24.208102005499999</v>
      </c>
    </row>
    <row r="2587" spans="1:14" x14ac:dyDescent="0.25">
      <c r="A2587" t="s">
        <v>2596</v>
      </c>
      <c r="B2587" t="str">
        <f t="shared" si="80"/>
        <v>2022/10/20/22:00:06.04</v>
      </c>
      <c r="C2587">
        <v>3401497</v>
      </c>
      <c r="D2587">
        <v>1666328406</v>
      </c>
      <c r="E2587">
        <v>46746378</v>
      </c>
      <c r="F2587" t="s">
        <v>12</v>
      </c>
      <c r="G2587">
        <v>-0.194214606845</v>
      </c>
      <c r="H2587">
        <v>-0.14970206356599999</v>
      </c>
      <c r="I2587">
        <v>0.42828749792999998</v>
      </c>
      <c r="J2587">
        <v>-7.3354148758800003E-2</v>
      </c>
      <c r="K2587">
        <v>1.7831625083399999E-2</v>
      </c>
      <c r="L2587">
        <v>1.7542925754499999E-3</v>
      </c>
      <c r="M2587" t="str">
        <v>2022/10/20/22:00:26.69</v>
      </c>
      <c r="N2587">
        <f t="shared" si="81"/>
        <v>-26.380283865599999</v>
      </c>
    </row>
    <row r="2588" spans="1:14" x14ac:dyDescent="0.25">
      <c r="A2588" t="s">
        <v>2597</v>
      </c>
      <c r="B2588" t="str">
        <f t="shared" si="80"/>
        <v>2022/10/20/22:00:06.04</v>
      </c>
      <c r="C2588">
        <v>3401498</v>
      </c>
      <c r="D2588">
        <v>1666328406</v>
      </c>
      <c r="E2588">
        <v>48393631</v>
      </c>
      <c r="F2588" t="s">
        <v>12</v>
      </c>
      <c r="G2588">
        <v>1.08341300565E-2</v>
      </c>
      <c r="H2588">
        <v>-0.16639073392199999</v>
      </c>
      <c r="I2588">
        <v>0.39928497985099998</v>
      </c>
      <c r="J2588">
        <v>-6.6075404560399995E-2</v>
      </c>
      <c r="K2588">
        <v>1.31614499386E-2</v>
      </c>
      <c r="L2588">
        <v>-1.16967006794E-3</v>
      </c>
      <c r="M2588" t="str">
        <v>2022/10/20/22:00:26.70</v>
      </c>
      <c r="N2588">
        <f t="shared" si="81"/>
        <v>-26.211967460899999</v>
      </c>
    </row>
    <row r="2589" spans="1:14" x14ac:dyDescent="0.25">
      <c r="A2589" t="s">
        <v>2598</v>
      </c>
      <c r="B2589" t="str">
        <f t="shared" si="80"/>
        <v>2022/10/20/22:00:06.05</v>
      </c>
      <c r="C2589">
        <v>3401499</v>
      </c>
      <c r="D2589">
        <v>1666328406</v>
      </c>
      <c r="E2589">
        <v>50382730</v>
      </c>
      <c r="F2589" t="s">
        <v>12</v>
      </c>
      <c r="G2589">
        <v>0.11729894121700001</v>
      </c>
      <c r="H2589">
        <v>-8.1392688129600002E-2</v>
      </c>
      <c r="I2589">
        <v>0.26841985285999997</v>
      </c>
      <c r="J2589">
        <v>-6.4949366782500004E-2</v>
      </c>
      <c r="K2589">
        <v>-4.71547363161E-3</v>
      </c>
      <c r="L2589">
        <v>-6.2310233228999997E-3</v>
      </c>
      <c r="M2589" t="str">
        <v>2022/10/20/22:00:26.71</v>
      </c>
      <c r="N2589">
        <f t="shared" si="81"/>
        <v>-23.9697717325</v>
      </c>
    </row>
    <row r="2590" spans="1:14" x14ac:dyDescent="0.25">
      <c r="A2590" t="s">
        <v>2599</v>
      </c>
      <c r="B2590" t="str">
        <f t="shared" si="80"/>
        <v>2022/10/20/22:00:06.05</v>
      </c>
      <c r="C2590">
        <v>3401500</v>
      </c>
      <c r="D2590">
        <v>1666328406</v>
      </c>
      <c r="E2590">
        <v>54340607</v>
      </c>
      <c r="F2590" t="s">
        <v>12</v>
      </c>
      <c r="G2590">
        <v>6.9996531762200002E-3</v>
      </c>
      <c r="H2590">
        <v>0.43902484166299999</v>
      </c>
      <c r="I2590">
        <v>0.19803942704800001</v>
      </c>
      <c r="J2590">
        <v>-6.8397976153699996E-2</v>
      </c>
      <c r="K2590">
        <v>5.7699540122899996E-3</v>
      </c>
      <c r="L2590">
        <v>-5.1705338600200003E-3</v>
      </c>
      <c r="M2590" t="str">
        <v>2022/10/20/22:00:26.72</v>
      </c>
      <c r="N2590">
        <f t="shared" si="81"/>
        <v>-27.958610081100002</v>
      </c>
    </row>
    <row r="2591" spans="1:14" x14ac:dyDescent="0.25">
      <c r="A2591" t="s">
        <v>2600</v>
      </c>
      <c r="B2591" t="str">
        <f t="shared" si="80"/>
        <v>2022/10/20/22:00:06.05</v>
      </c>
      <c r="C2591">
        <v>3401501</v>
      </c>
      <c r="D2591">
        <v>1666328406</v>
      </c>
      <c r="E2591">
        <v>55800168</v>
      </c>
      <c r="F2591" t="s">
        <v>12</v>
      </c>
      <c r="G2591">
        <v>-0.37373937953899999</v>
      </c>
      <c r="H2591">
        <v>0.30494513848600002</v>
      </c>
      <c r="I2591">
        <v>-0.19913245802599999</v>
      </c>
      <c r="J2591">
        <v>-6.4636067216199994E-2</v>
      </c>
      <c r="K2591">
        <v>2.0992077510600001E-2</v>
      </c>
      <c r="L2591">
        <v>-1.46243561583E-2</v>
      </c>
      <c r="M2591" t="str">
        <v>2022/10/20/22:00:26.73</v>
      </c>
      <c r="N2591">
        <f t="shared" si="81"/>
        <v>-24.249785279800001</v>
      </c>
    </row>
    <row r="2592" spans="1:14" x14ac:dyDescent="0.25">
      <c r="A2592" t="s">
        <v>2601</v>
      </c>
      <c r="B2592" t="str">
        <f t="shared" si="80"/>
        <v>2022/10/20/22:00:06.05</v>
      </c>
      <c r="C2592">
        <v>3401502</v>
      </c>
      <c r="D2592">
        <v>1666328406</v>
      </c>
      <c r="E2592">
        <v>57093047</v>
      </c>
      <c r="F2592" t="s">
        <v>12</v>
      </c>
      <c r="G2592">
        <v>-0.42971031200799997</v>
      </c>
      <c r="H2592">
        <v>0.51430412079800003</v>
      </c>
      <c r="I2592">
        <v>-0.28792365598500003</v>
      </c>
      <c r="J2592">
        <v>-6.9816150603300001E-2</v>
      </c>
      <c r="K2592">
        <v>3.76686041549E-3</v>
      </c>
      <c r="L2592">
        <v>6.0283878787500004E-3</v>
      </c>
      <c r="M2592" t="str">
        <v>2022/10/20/22:00:26.74</v>
      </c>
      <c r="N2592">
        <f t="shared" si="81"/>
        <v>-24.8334071178</v>
      </c>
    </row>
    <row r="2593" spans="1:14" x14ac:dyDescent="0.25">
      <c r="A2593" t="s">
        <v>2602</v>
      </c>
      <c r="B2593" t="str">
        <f t="shared" si="80"/>
        <v>2022/10/20/22:00:06.05</v>
      </c>
      <c r="C2593">
        <v>3401503</v>
      </c>
      <c r="D2593">
        <v>1666328406</v>
      </c>
      <c r="E2593">
        <v>58398042</v>
      </c>
      <c r="F2593" t="s">
        <v>12</v>
      </c>
      <c r="G2593">
        <v>-0.40403425775399998</v>
      </c>
      <c r="H2593">
        <v>-0.16316484483400001</v>
      </c>
      <c r="I2593">
        <v>-0.19509587041099999</v>
      </c>
      <c r="J2593">
        <v>-8.0655719251200006E-2</v>
      </c>
      <c r="K2593">
        <v>-9.2975974592800006E-3</v>
      </c>
      <c r="L2593">
        <v>9.5376782061700003E-3</v>
      </c>
      <c r="M2593" t="str">
        <v>2022/10/20/22:00:26.75</v>
      </c>
      <c r="N2593">
        <f t="shared" si="81"/>
        <v>-25.1278554949</v>
      </c>
    </row>
    <row r="2594" spans="1:14" x14ac:dyDescent="0.25">
      <c r="A2594" t="s">
        <v>2603</v>
      </c>
      <c r="B2594" t="str">
        <f t="shared" si="80"/>
        <v>2022/10/20/22:00:06.06</v>
      </c>
      <c r="C2594">
        <v>3401504</v>
      </c>
      <c r="D2594">
        <v>1666328406</v>
      </c>
      <c r="E2594">
        <v>60435958</v>
      </c>
      <c r="F2594" t="s">
        <v>12</v>
      </c>
      <c r="G2594">
        <v>-8.8867746404299994E-2</v>
      </c>
      <c r="H2594">
        <v>-0.128254783145</v>
      </c>
      <c r="I2594">
        <v>0.110770332934</v>
      </c>
      <c r="J2594">
        <v>-8.0342358621099993E-2</v>
      </c>
      <c r="K2594">
        <v>-2.27584025218E-2</v>
      </c>
      <c r="L2594">
        <v>1.0051310293699999E-2</v>
      </c>
      <c r="M2594" t="str">
        <v>2022/10/20/22:00:26.76</v>
      </c>
      <c r="N2594">
        <f t="shared" si="81"/>
        <v>-25.712198927500001</v>
      </c>
    </row>
    <row r="2595" spans="1:14" x14ac:dyDescent="0.25">
      <c r="A2595" t="s">
        <v>2604</v>
      </c>
      <c r="B2595" t="str">
        <f t="shared" si="80"/>
        <v>2022/10/20/22:00:06.06</v>
      </c>
      <c r="C2595">
        <v>3401505</v>
      </c>
      <c r="D2595">
        <v>1666328406</v>
      </c>
      <c r="E2595">
        <v>62389108</v>
      </c>
      <c r="F2595" t="s">
        <v>12</v>
      </c>
      <c r="G2595">
        <v>-0.216734999904</v>
      </c>
      <c r="H2595">
        <v>0.145824575234</v>
      </c>
      <c r="I2595">
        <v>0.14459176625699999</v>
      </c>
      <c r="J2595">
        <v>-5.9176510042800001E-2</v>
      </c>
      <c r="K2595">
        <v>-4.5346311756999996E-3</v>
      </c>
      <c r="L2595">
        <v>-3.0375491573299998E-3</v>
      </c>
      <c r="M2595" t="str">
        <v>2022/10/20/22:00:26.77</v>
      </c>
      <c r="N2595">
        <f t="shared" si="81"/>
        <v>-27.816763567300001</v>
      </c>
    </row>
    <row r="2596" spans="1:14" x14ac:dyDescent="0.25">
      <c r="A2596" t="s">
        <v>2605</v>
      </c>
      <c r="B2596" t="str">
        <f t="shared" si="80"/>
        <v>2022/10/20/22:00:06.06</v>
      </c>
      <c r="C2596">
        <v>3401506</v>
      </c>
      <c r="D2596">
        <v>1666328406</v>
      </c>
      <c r="E2596">
        <v>64387050</v>
      </c>
      <c r="F2596" t="s">
        <v>12</v>
      </c>
      <c r="G2596">
        <v>-9.9626623719300006E-2</v>
      </c>
      <c r="H2596">
        <v>0.41261774330700002</v>
      </c>
      <c r="I2596">
        <v>-1.48103132035E-2</v>
      </c>
      <c r="J2596">
        <v>-5.8547470674500002E-2</v>
      </c>
      <c r="K2596">
        <v>2.2772012608199999E-2</v>
      </c>
      <c r="L2596">
        <v>-1.3542577360899999E-2</v>
      </c>
      <c r="M2596" t="str">
        <v>2022/10/20/22:00:26.78</v>
      </c>
      <c r="N2596">
        <f t="shared" si="81"/>
        <v>-25.8397246368</v>
      </c>
    </row>
    <row r="2597" spans="1:14" x14ac:dyDescent="0.25">
      <c r="A2597" t="s">
        <v>2606</v>
      </c>
      <c r="B2597" t="str">
        <f t="shared" si="80"/>
        <v>2022/10/20/22:00:06.06</v>
      </c>
      <c r="C2597">
        <v>3401507</v>
      </c>
      <c r="D2597">
        <v>1666328406</v>
      </c>
      <c r="E2597">
        <v>66414035</v>
      </c>
      <c r="F2597" t="s">
        <v>12</v>
      </c>
      <c r="G2597">
        <v>-8.2626677709999999E-2</v>
      </c>
      <c r="H2597">
        <v>9.2346055923499995E-2</v>
      </c>
      <c r="I2597">
        <v>5.4786197085099998E-2</v>
      </c>
      <c r="J2597">
        <v>-6.9138077231199996E-2</v>
      </c>
      <c r="K2597">
        <v>1.4271743788699999E-2</v>
      </c>
      <c r="L2597">
        <v>-7.4203917844400001E-3</v>
      </c>
      <c r="M2597" t="str">
        <v>2022/10/20/22:00:26.79</v>
      </c>
      <c r="N2597">
        <f t="shared" si="81"/>
        <v>-24.8222825416</v>
      </c>
    </row>
    <row r="2598" spans="1:14" x14ac:dyDescent="0.25">
      <c r="A2598" t="s">
        <v>2607</v>
      </c>
      <c r="B2598" t="str">
        <f t="shared" si="80"/>
        <v>2022/10/20/22:00:06.06</v>
      </c>
      <c r="C2598">
        <v>3401508</v>
      </c>
      <c r="D2598">
        <v>1666328406</v>
      </c>
      <c r="E2598">
        <v>68412318</v>
      </c>
      <c r="F2598" t="s">
        <v>12</v>
      </c>
      <c r="G2598">
        <v>0.124400415056</v>
      </c>
      <c r="H2598">
        <v>-0.40486850053500001</v>
      </c>
      <c r="I2598">
        <v>-2.6047574286099998E-2</v>
      </c>
      <c r="J2598">
        <v>-8.3472417770400001E-2</v>
      </c>
      <c r="K2598">
        <v>-1.0965393188600001E-2</v>
      </c>
      <c r="L2598">
        <v>-1.0742669312100001E-3</v>
      </c>
      <c r="M2598" t="str">
        <v>2022/10/20/22:00:26.80</v>
      </c>
      <c r="N2598">
        <f t="shared" si="81"/>
        <v>-26.826940950200001</v>
      </c>
    </row>
    <row r="2599" spans="1:14" x14ac:dyDescent="0.25">
      <c r="A2599" t="s">
        <v>2608</v>
      </c>
      <c r="B2599" t="str">
        <f t="shared" si="80"/>
        <v>2022/10/20/22:00:06.07</v>
      </c>
      <c r="C2599">
        <v>3401509</v>
      </c>
      <c r="D2599">
        <v>1666328406</v>
      </c>
      <c r="E2599">
        <v>70485572</v>
      </c>
      <c r="F2599" t="s">
        <v>12</v>
      </c>
      <c r="G2599">
        <v>0.53397362204300003</v>
      </c>
      <c r="H2599">
        <v>-2.1600363334099999E-2</v>
      </c>
      <c r="I2599">
        <v>-9.7663494379400001E-2</v>
      </c>
      <c r="J2599">
        <v>-8.8146444075600003E-2</v>
      </c>
      <c r="K2599">
        <v>-2.3210513867200001E-2</v>
      </c>
      <c r="L2599">
        <v>2.40504838531E-3</v>
      </c>
      <c r="M2599" t="str">
        <v>2022/10/20/22:00:26.81</v>
      </c>
      <c r="N2599">
        <f t="shared" si="81"/>
        <v>-23.943375676100001</v>
      </c>
    </row>
    <row r="2600" spans="1:14" x14ac:dyDescent="0.25">
      <c r="A2600" t="s">
        <v>2609</v>
      </c>
      <c r="B2600" t="str">
        <f t="shared" si="80"/>
        <v>2022/10/20/22:00:06.07</v>
      </c>
      <c r="C2600">
        <v>3401510</v>
      </c>
      <c r="D2600">
        <v>1666328406</v>
      </c>
      <c r="E2600">
        <v>72467520</v>
      </c>
      <c r="F2600" t="s">
        <v>12</v>
      </c>
      <c r="G2600">
        <v>6.7217534097299997E-2</v>
      </c>
      <c r="H2600">
        <v>0.341849310036</v>
      </c>
      <c r="I2600">
        <v>-0.248183521672</v>
      </c>
      <c r="J2600">
        <v>-5.7604812607899999E-2</v>
      </c>
      <c r="K2600">
        <v>-6.67363122717E-3</v>
      </c>
      <c r="L2600">
        <v>2.4061105075799999E-4</v>
      </c>
      <c r="M2600" t="str">
        <v>2022/10/20/22:00:26.82</v>
      </c>
      <c r="N2600">
        <f t="shared" si="81"/>
        <v>-24.379879628499999</v>
      </c>
    </row>
    <row r="2601" spans="1:14" x14ac:dyDescent="0.25">
      <c r="A2601" t="s">
        <v>2610</v>
      </c>
      <c r="B2601" t="str">
        <f t="shared" si="80"/>
        <v>2022/10/20/22:00:06.07</v>
      </c>
      <c r="C2601">
        <v>3401511</v>
      </c>
      <c r="D2601">
        <v>1666328406</v>
      </c>
      <c r="E2601">
        <v>74440125</v>
      </c>
      <c r="F2601" t="s">
        <v>12</v>
      </c>
      <c r="G2601">
        <v>0.215661926305</v>
      </c>
      <c r="H2601">
        <v>0.500200421269</v>
      </c>
      <c r="I2601">
        <v>0.24768368095900001</v>
      </c>
      <c r="J2601">
        <v>-5.9553132112400001E-2</v>
      </c>
      <c r="K2601">
        <v>1.0554268540399999E-2</v>
      </c>
      <c r="L2601">
        <v>-1.1689536320900001E-3</v>
      </c>
      <c r="M2601" t="str">
        <v>2022/10/20/22:00:26.83</v>
      </c>
      <c r="N2601">
        <f t="shared" si="81"/>
        <v>-24.453644852099998</v>
      </c>
    </row>
    <row r="2602" spans="1:14" x14ac:dyDescent="0.25">
      <c r="A2602" t="s">
        <v>2611</v>
      </c>
      <c r="B2602" t="str">
        <f t="shared" si="80"/>
        <v>2022/10/20/22:00:06.07</v>
      </c>
      <c r="C2602">
        <v>3401512</v>
      </c>
      <c r="D2602">
        <v>1666328406</v>
      </c>
      <c r="E2602">
        <v>76386943</v>
      </c>
      <c r="F2602" t="s">
        <v>12</v>
      </c>
      <c r="G2602">
        <v>0.24697129617399999</v>
      </c>
      <c r="H2602">
        <v>0.144693584909</v>
      </c>
      <c r="I2602">
        <v>0.65163716560600005</v>
      </c>
      <c r="J2602">
        <v>-6.6809621429699997E-2</v>
      </c>
      <c r="K2602">
        <v>1.69968900481E-2</v>
      </c>
      <c r="L2602">
        <v>-5.3097068665799996E-3</v>
      </c>
      <c r="M2602" t="str">
        <v>2022/10/20/22:00:26.84</v>
      </c>
      <c r="N2602">
        <f t="shared" si="81"/>
        <v>-25.4686422029</v>
      </c>
    </row>
    <row r="2603" spans="1:14" x14ac:dyDescent="0.25">
      <c r="A2603" t="s">
        <v>2612</v>
      </c>
      <c r="B2603" t="str">
        <f t="shared" si="80"/>
        <v>2022/10/20/22:00:06.07</v>
      </c>
      <c r="C2603">
        <v>3401513</v>
      </c>
      <c r="D2603">
        <v>1666328406</v>
      </c>
      <c r="E2603">
        <v>78365784</v>
      </c>
      <c r="F2603" t="s">
        <v>12</v>
      </c>
      <c r="G2603">
        <v>-0.13570880232999999</v>
      </c>
      <c r="H2603">
        <v>2.09376850191E-2</v>
      </c>
      <c r="I2603">
        <v>0.27424492350599999</v>
      </c>
      <c r="J2603">
        <v>-7.7661648044100001E-2</v>
      </c>
      <c r="K2603">
        <v>2.0686012834100001E-2</v>
      </c>
      <c r="L2603">
        <v>-3.9433582448300001E-3</v>
      </c>
      <c r="M2603" t="str">
        <v>2022/10/20/22:00:26.85</v>
      </c>
      <c r="N2603">
        <f t="shared" si="81"/>
        <v>-26.520125323799999</v>
      </c>
    </row>
    <row r="2604" spans="1:14" x14ac:dyDescent="0.25">
      <c r="A2604" t="s">
        <v>2613</v>
      </c>
      <c r="B2604" t="str">
        <f t="shared" si="80"/>
        <v>2022/10/20/22:00:06.08</v>
      </c>
      <c r="C2604">
        <v>3401514</v>
      </c>
      <c r="D2604">
        <v>1666328406</v>
      </c>
      <c r="E2604">
        <v>80361499</v>
      </c>
      <c r="F2604" t="s">
        <v>12</v>
      </c>
      <c r="G2604">
        <v>-0.29680997838500001</v>
      </c>
      <c r="H2604">
        <v>4.25964979284E-2</v>
      </c>
      <c r="I2604">
        <v>-0.38774701886899998</v>
      </c>
      <c r="J2604">
        <v>-7.6266779493799994E-2</v>
      </c>
      <c r="K2604">
        <v>-7.6340043409899999E-3</v>
      </c>
      <c r="L2604">
        <v>3.6472124097200001E-3</v>
      </c>
      <c r="M2604" t="str">
        <v>2022/10/20/22:00:26.86</v>
      </c>
      <c r="N2604">
        <f t="shared" si="81"/>
        <v>-24.047922002499998</v>
      </c>
    </row>
    <row r="2605" spans="1:14" x14ac:dyDescent="0.25">
      <c r="A2605" t="s">
        <v>2614</v>
      </c>
      <c r="B2605" t="str">
        <f t="shared" si="80"/>
        <v>2022/10/20/22:00:06.08</v>
      </c>
      <c r="C2605">
        <v>3401515</v>
      </c>
      <c r="D2605">
        <v>1666328406</v>
      </c>
      <c r="E2605">
        <v>82372782</v>
      </c>
      <c r="F2605" t="s">
        <v>12</v>
      </c>
      <c r="G2605">
        <v>2.2207650426700001E-2</v>
      </c>
      <c r="H2605">
        <v>-0.39000842708700001</v>
      </c>
      <c r="I2605">
        <v>-0.59647449977800004</v>
      </c>
      <c r="J2605">
        <v>-7.0680240838799993E-2</v>
      </c>
      <c r="K2605">
        <v>-3.3640293912799997E-2</v>
      </c>
      <c r="L2605">
        <v>-6.2321270729799995E-4</v>
      </c>
      <c r="M2605" t="str">
        <v>2022/10/20/22:00:26.87</v>
      </c>
      <c r="N2605">
        <f t="shared" si="81"/>
        <v>-26.240280140900001</v>
      </c>
    </row>
    <row r="2606" spans="1:14" x14ac:dyDescent="0.25">
      <c r="A2606" t="s">
        <v>2615</v>
      </c>
      <c r="B2606" t="str">
        <f t="shared" si="80"/>
        <v>2022/10/20/22:00:06.08</v>
      </c>
      <c r="C2606">
        <v>3401516</v>
      </c>
      <c r="D2606">
        <v>1666328406</v>
      </c>
      <c r="E2606">
        <v>84393819</v>
      </c>
      <c r="F2606" t="s">
        <v>12</v>
      </c>
      <c r="G2606">
        <v>-1.34629319487E-2</v>
      </c>
      <c r="H2606">
        <v>5.5412377404999998E-2</v>
      </c>
      <c r="I2606">
        <v>-0.33002102229000002</v>
      </c>
      <c r="J2606">
        <v>-7.24831787092E-2</v>
      </c>
      <c r="K2606">
        <v>-2.50079166473E-2</v>
      </c>
      <c r="L2606">
        <v>1.5621240352999999E-3</v>
      </c>
      <c r="M2606" t="str">
        <v>2022/10/20/22:00:26.88</v>
      </c>
      <c r="N2606">
        <f t="shared" si="81"/>
        <v>-24.005193548699999</v>
      </c>
    </row>
    <row r="2607" spans="1:14" x14ac:dyDescent="0.25">
      <c r="A2607" t="s">
        <v>2616</v>
      </c>
      <c r="B2607" t="str">
        <f t="shared" si="80"/>
        <v>2022/10/20/22:00:06.08</v>
      </c>
      <c r="C2607">
        <v>3401517</v>
      </c>
      <c r="D2607">
        <v>1666328406</v>
      </c>
      <c r="E2607">
        <v>86383998</v>
      </c>
      <c r="F2607" t="s">
        <v>12</v>
      </c>
      <c r="G2607">
        <v>-0.18599908057799999</v>
      </c>
      <c r="H2607">
        <v>-0.118320943336</v>
      </c>
      <c r="I2607">
        <v>-0.14079144834000001</v>
      </c>
      <c r="J2607">
        <v>-6.5708417437700006E-2</v>
      </c>
      <c r="K2607">
        <v>1.2633950206700001E-2</v>
      </c>
      <c r="L2607">
        <v>-1.1348000050300001E-2</v>
      </c>
      <c r="M2607" t="str">
        <v>2022/10/20/22:00:26.89</v>
      </c>
      <c r="N2607">
        <f t="shared" si="81"/>
        <v>-26.439484888799999</v>
      </c>
    </row>
    <row r="2608" spans="1:14" x14ac:dyDescent="0.25">
      <c r="A2608" t="s">
        <v>2617</v>
      </c>
      <c r="B2608" t="str">
        <f t="shared" si="80"/>
        <v>2022/10/20/22:00:06.08</v>
      </c>
      <c r="C2608">
        <v>3401518</v>
      </c>
      <c r="D2608">
        <v>1666328406</v>
      </c>
      <c r="E2608">
        <v>88378776</v>
      </c>
      <c r="F2608" t="s">
        <v>12</v>
      </c>
      <c r="G2608">
        <v>-0.29977588919999998</v>
      </c>
      <c r="H2608">
        <v>5.5500501414400001E-2</v>
      </c>
      <c r="I2608">
        <v>0.46079970850800001</v>
      </c>
      <c r="J2608">
        <v>-6.8982994520599999E-2</v>
      </c>
      <c r="K2608">
        <v>3.3887742456599999E-2</v>
      </c>
      <c r="L2608">
        <v>-8.6455950629600008E-3</v>
      </c>
      <c r="M2608" t="str">
        <v>2022/10/20/22:00:26.90</v>
      </c>
      <c r="N2608">
        <f t="shared" si="81"/>
        <v>-24.556278190699999</v>
      </c>
    </row>
    <row r="2609" spans="1:14" x14ac:dyDescent="0.25">
      <c r="A2609" t="s">
        <v>2618</v>
      </c>
      <c r="B2609" t="str">
        <f t="shared" si="80"/>
        <v>2022/10/20/22:00:06.09</v>
      </c>
      <c r="C2609">
        <v>3401519</v>
      </c>
      <c r="D2609">
        <v>1666328406</v>
      </c>
      <c r="E2609">
        <v>90369760</v>
      </c>
      <c r="F2609" t="s">
        <v>12</v>
      </c>
      <c r="G2609">
        <v>-0.304268664593</v>
      </c>
      <c r="H2609">
        <v>-0.18708906550500001</v>
      </c>
      <c r="I2609">
        <v>0.34130724682500002</v>
      </c>
      <c r="J2609">
        <v>-8.1758977023900004E-2</v>
      </c>
      <c r="K2609">
        <v>2.70537815602E-2</v>
      </c>
      <c r="L2609">
        <v>-3.9294824703599998E-3</v>
      </c>
      <c r="M2609" t="str">
        <v>2022/10/20/22:00:26.91</v>
      </c>
      <c r="N2609">
        <f t="shared" si="81"/>
        <v>-26.002208576499999</v>
      </c>
    </row>
    <row r="2610" spans="1:14" x14ac:dyDescent="0.25">
      <c r="A2610" t="s">
        <v>2619</v>
      </c>
      <c r="B2610" t="str">
        <f t="shared" si="80"/>
        <v>2022/10/20/22:00:06.09</v>
      </c>
      <c r="C2610">
        <v>3401520</v>
      </c>
      <c r="D2610">
        <v>1666328406</v>
      </c>
      <c r="E2610">
        <v>92398217</v>
      </c>
      <c r="F2610" t="s">
        <v>12</v>
      </c>
      <c r="G2610">
        <v>0.10056791019399999</v>
      </c>
      <c r="H2610">
        <v>-0.32095659535299997</v>
      </c>
      <c r="I2610">
        <v>-0.45592014899599997</v>
      </c>
      <c r="J2610">
        <v>-8.6778821153899996E-2</v>
      </c>
      <c r="K2610">
        <v>-2.7979832034100002E-3</v>
      </c>
      <c r="L2610">
        <v>-4.5449328766499999E-4</v>
      </c>
      <c r="M2610" t="str">
        <v>2022/10/20/22:00:26.92</v>
      </c>
      <c r="N2610">
        <f t="shared" si="81"/>
        <v>-27.110793387000001</v>
      </c>
    </row>
    <row r="2611" spans="1:14" x14ac:dyDescent="0.25">
      <c r="A2611" t="s">
        <v>2620</v>
      </c>
      <c r="B2611" t="str">
        <f t="shared" si="80"/>
        <v>2022/10/20/22:00:06.09</v>
      </c>
      <c r="C2611">
        <v>3401521</v>
      </c>
      <c r="D2611">
        <v>1666328406</v>
      </c>
      <c r="E2611">
        <v>94397211</v>
      </c>
      <c r="F2611" t="s">
        <v>12</v>
      </c>
      <c r="G2611">
        <v>0.29163144890100001</v>
      </c>
      <c r="H2611">
        <v>-0.13216470852100001</v>
      </c>
      <c r="I2611">
        <v>-0.46771346902099997</v>
      </c>
      <c r="J2611">
        <v>-7.1167559153800006E-2</v>
      </c>
      <c r="K2611">
        <v>-3.1796515259999998E-2</v>
      </c>
      <c r="L2611">
        <v>-7.3063828031800001E-3</v>
      </c>
      <c r="M2611" t="str">
        <v>2022/10/20/22:00:26.93</v>
      </c>
      <c r="N2611">
        <f t="shared" si="81"/>
        <v>-26.6888959875</v>
      </c>
    </row>
    <row r="2612" spans="1:14" x14ac:dyDescent="0.25">
      <c r="A2612" t="s">
        <v>2621</v>
      </c>
      <c r="B2612" t="str">
        <f t="shared" si="80"/>
        <v>2022/10/20/22:00:06.09</v>
      </c>
      <c r="C2612">
        <v>3401522</v>
      </c>
      <c r="D2612">
        <v>1666328406</v>
      </c>
      <c r="E2612">
        <v>96423747</v>
      </c>
      <c r="F2612" t="s">
        <v>12</v>
      </c>
      <c r="G2612">
        <v>0.393765039998</v>
      </c>
      <c r="H2612">
        <v>0.68600500073000004</v>
      </c>
      <c r="I2612">
        <v>-5.99764549242E-2</v>
      </c>
      <c r="J2612">
        <v>-5.1148247858700001E-2</v>
      </c>
      <c r="K2612">
        <v>-3.1313988366200002E-2</v>
      </c>
      <c r="L2612">
        <v>-5.8673487334300004E-3</v>
      </c>
      <c r="M2612" t="str">
        <v>2022/10/20/22:00:26.94</v>
      </c>
      <c r="N2612">
        <f t="shared" si="81"/>
        <v>-24.9542308686</v>
      </c>
    </row>
    <row r="2613" spans="1:14" x14ac:dyDescent="0.25">
      <c r="A2613" t="s">
        <v>2622</v>
      </c>
      <c r="B2613" t="str">
        <f t="shared" si="80"/>
        <v>2022/10/20/22:00:06.09</v>
      </c>
      <c r="C2613">
        <v>3401523</v>
      </c>
      <c r="D2613">
        <v>1666328406</v>
      </c>
      <c r="E2613">
        <v>99303956</v>
      </c>
      <c r="F2613" t="s">
        <v>12</v>
      </c>
      <c r="G2613">
        <v>0.29761847486499998</v>
      </c>
      <c r="H2613">
        <v>0.68682486096299999</v>
      </c>
      <c r="I2613">
        <v>0.90713502401000001</v>
      </c>
      <c r="J2613">
        <v>-6.3103081713299994E-2</v>
      </c>
      <c r="K2613">
        <v>-7.9068118887300008E-3</v>
      </c>
      <c r="L2613">
        <v>-3.7191090343499998E-3</v>
      </c>
      <c r="M2613" t="str">
        <v>2022/10/20/22:00:26.95</v>
      </c>
      <c r="N2613">
        <f t="shared" si="81"/>
        <v>-25.050633719899999</v>
      </c>
    </row>
    <row r="2614" spans="1:14" x14ac:dyDescent="0.25">
      <c r="A2614" t="s">
        <v>2623</v>
      </c>
      <c r="B2614" t="str">
        <f t="shared" si="80"/>
        <v>2022/10/20/22:00:06.10</v>
      </c>
      <c r="C2614">
        <v>3401524</v>
      </c>
      <c r="D2614">
        <v>1666328406</v>
      </c>
      <c r="E2614">
        <v>100755992</v>
      </c>
      <c r="F2614" t="s">
        <v>12</v>
      </c>
      <c r="G2614">
        <v>0.15398818274199999</v>
      </c>
      <c r="H2614">
        <v>-2.5085866117899999E-3</v>
      </c>
      <c r="I2614">
        <v>0.93610264980299995</v>
      </c>
      <c r="J2614">
        <v>-8.36124896738E-2</v>
      </c>
      <c r="K2614">
        <v>3.8972696738699998E-2</v>
      </c>
      <c r="L2614">
        <v>-7.7431563160399999E-3</v>
      </c>
      <c r="M2614" t="str">
        <v>2022/10/20/22:00:26.96</v>
      </c>
      <c r="N2614">
        <f t="shared" si="81"/>
        <v>-24.967584075800001</v>
      </c>
    </row>
    <row r="2615" spans="1:14" x14ac:dyDescent="0.25">
      <c r="A2615" t="s">
        <v>2624</v>
      </c>
      <c r="B2615" t="str">
        <f t="shared" si="80"/>
        <v>2022/10/20/22:00:06.10</v>
      </c>
      <c r="C2615">
        <v>3401525</v>
      </c>
      <c r="D2615">
        <v>1666328406</v>
      </c>
      <c r="E2615">
        <v>102356879</v>
      </c>
      <c r="F2615" t="s">
        <v>12</v>
      </c>
      <c r="G2615">
        <v>8.2439664515300007E-2</v>
      </c>
      <c r="H2615">
        <v>-0.35307251013399998</v>
      </c>
      <c r="I2615">
        <v>0.95839122158599999</v>
      </c>
      <c r="J2615">
        <v>-9.4403180634300005E-2</v>
      </c>
      <c r="K2615">
        <v>3.1273616072099997E-2</v>
      </c>
      <c r="L2615">
        <v>-1.1668809591000001E-3</v>
      </c>
      <c r="M2615" t="str">
        <v>2022/10/20/22:00:26.97</v>
      </c>
      <c r="N2615">
        <f t="shared" si="81"/>
        <v>-27.891365033700001</v>
      </c>
    </row>
    <row r="2616" spans="1:14" x14ac:dyDescent="0.25">
      <c r="A2616" t="s">
        <v>2625</v>
      </c>
      <c r="B2616" t="str">
        <f t="shared" si="80"/>
        <v>2022/10/20/22:00:06.10</v>
      </c>
      <c r="C2616">
        <v>3401526</v>
      </c>
      <c r="D2616">
        <v>1666328406</v>
      </c>
      <c r="E2616">
        <v>104362153</v>
      </c>
      <c r="F2616" t="s">
        <v>12</v>
      </c>
      <c r="G2616">
        <v>-4.7916675984300001E-2</v>
      </c>
      <c r="H2616">
        <v>8.0809068927999994E-2</v>
      </c>
      <c r="I2616">
        <v>0.281454397957</v>
      </c>
      <c r="J2616">
        <v>-8.2718610728499994E-2</v>
      </c>
      <c r="K2616">
        <v>1.46526025814E-3</v>
      </c>
      <c r="L2616">
        <v>8.5530888091099998E-3</v>
      </c>
      <c r="M2616" t="str">
        <v>2022/10/20/22:00:26.98</v>
      </c>
      <c r="N2616">
        <f t="shared" si="81"/>
        <v>-25.692512252499998</v>
      </c>
    </row>
    <row r="2617" spans="1:14" x14ac:dyDescent="0.25">
      <c r="A2617" t="s">
        <v>2626</v>
      </c>
      <c r="B2617" t="str">
        <f t="shared" si="80"/>
        <v>2022/10/20/22:00:06.10</v>
      </c>
      <c r="C2617">
        <v>3401527</v>
      </c>
      <c r="D2617">
        <v>1666328406</v>
      </c>
      <c r="E2617">
        <v>106459546</v>
      </c>
      <c r="F2617" t="s">
        <v>12</v>
      </c>
      <c r="G2617">
        <v>6.5866655097199994E-2</v>
      </c>
      <c r="H2617">
        <v>-0.24674988911599999</v>
      </c>
      <c r="I2617">
        <v>-0.57591477124199997</v>
      </c>
      <c r="J2617">
        <v>-6.8130767633399994E-2</v>
      </c>
      <c r="K2617">
        <v>-3.1140628062299999E-2</v>
      </c>
      <c r="L2617">
        <v>-5.5244738748999999E-3</v>
      </c>
      <c r="M2617" t="str">
        <v>2022/10/20/22:00:26.99</v>
      </c>
      <c r="N2617">
        <f t="shared" si="81"/>
        <v>-26.713279923799998</v>
      </c>
    </row>
    <row r="2618" spans="1:14" x14ac:dyDescent="0.25">
      <c r="A2618" t="s">
        <v>2627</v>
      </c>
      <c r="B2618" t="str">
        <f t="shared" si="80"/>
        <v>2022/10/20/22:00:06.10</v>
      </c>
      <c r="C2618">
        <v>3401528</v>
      </c>
      <c r="D2618">
        <v>1666328406</v>
      </c>
      <c r="E2618">
        <v>108402160</v>
      </c>
      <c r="F2618" t="s">
        <v>12</v>
      </c>
      <c r="G2618">
        <v>-3.5063539844300003E-2</v>
      </c>
      <c r="H2618">
        <v>-0.17368931545800001</v>
      </c>
      <c r="I2618">
        <v>-0.72759542650599995</v>
      </c>
      <c r="J2618">
        <v>-6.3504961012799996E-2</v>
      </c>
      <c r="K2618">
        <v>-3.2687090646799997E-2</v>
      </c>
      <c r="L2618">
        <v>-7.54374143877E-3</v>
      </c>
      <c r="M2618" t="str">
        <v>2022/10/20/22:00:27.00</v>
      </c>
      <c r="N2618">
        <f t="shared" si="81"/>
        <v>-24.939703747399999</v>
      </c>
    </row>
    <row r="2619" spans="1:14" x14ac:dyDescent="0.25">
      <c r="A2619" t="s">
        <v>2628</v>
      </c>
      <c r="B2619" t="str">
        <f t="shared" si="80"/>
        <v>2022/10/20/22:00:06.11</v>
      </c>
      <c r="C2619">
        <v>3401529</v>
      </c>
      <c r="D2619">
        <v>1666328406</v>
      </c>
      <c r="E2619">
        <v>110435424</v>
      </c>
      <c r="F2619" t="s">
        <v>12</v>
      </c>
      <c r="G2619">
        <v>-3.1497755502799998E-2</v>
      </c>
      <c r="H2619">
        <v>7.74686396528E-2</v>
      </c>
      <c r="I2619">
        <v>-9.8676197315800004E-2</v>
      </c>
      <c r="J2619">
        <v>-6.2729310874999999E-2</v>
      </c>
      <c r="K2619">
        <v>-6.8470253362399999E-3</v>
      </c>
      <c r="L2619">
        <v>-4.5330051573E-3</v>
      </c>
      <c r="M2619" t="str">
        <v>2022/10/20/22:00:27.01</v>
      </c>
      <c r="N2619">
        <f t="shared" si="81"/>
        <v>-25.521337005500001</v>
      </c>
    </row>
    <row r="2620" spans="1:14" x14ac:dyDescent="0.25">
      <c r="A2620" t="s">
        <v>2629</v>
      </c>
      <c r="B2620" t="str">
        <f t="shared" si="80"/>
        <v>2022/10/20/22:00:06.11</v>
      </c>
      <c r="C2620">
        <v>3401530</v>
      </c>
      <c r="D2620">
        <v>1666328406</v>
      </c>
      <c r="E2620">
        <v>112398396</v>
      </c>
      <c r="F2620" t="s">
        <v>12</v>
      </c>
      <c r="G2620">
        <v>-4.3586898656499999E-2</v>
      </c>
      <c r="H2620">
        <v>-4.9977991399300002E-2</v>
      </c>
      <c r="I2620">
        <v>0.63568253176800005</v>
      </c>
      <c r="J2620">
        <v>-6.1008039812099998E-2</v>
      </c>
      <c r="K2620">
        <v>1.4998400496700001E-2</v>
      </c>
      <c r="L2620">
        <v>-4.9914436360099998E-3</v>
      </c>
      <c r="M2620" t="str">
        <v>2022/10/20/22:00:27.02</v>
      </c>
      <c r="N2620">
        <f t="shared" si="81"/>
        <v>-25.097841925000001</v>
      </c>
    </row>
    <row r="2621" spans="1:14" x14ac:dyDescent="0.25">
      <c r="A2621" t="s">
        <v>2630</v>
      </c>
      <c r="B2621" t="str">
        <f t="shared" si="80"/>
        <v>2022/10/20/22:00:06.11</v>
      </c>
      <c r="C2621">
        <v>3401531</v>
      </c>
      <c r="D2621">
        <v>1666328406</v>
      </c>
      <c r="E2621">
        <v>114405015</v>
      </c>
      <c r="F2621" t="s">
        <v>12</v>
      </c>
      <c r="G2621">
        <v>-0.19488635214899999</v>
      </c>
      <c r="H2621">
        <v>-0.17168255670499999</v>
      </c>
      <c r="I2621">
        <v>0.74863449075400001</v>
      </c>
      <c r="J2621">
        <v>-7.8302411095200003E-2</v>
      </c>
      <c r="K2621">
        <v>2.8697011380800001E-2</v>
      </c>
      <c r="L2621">
        <v>-3.8294704511999999E-3</v>
      </c>
      <c r="M2621" t="str">
        <v>2022/10/20/22:00:27.03</v>
      </c>
      <c r="N2621">
        <f t="shared" si="81"/>
        <v>-24.995023270800001</v>
      </c>
    </row>
    <row r="2622" spans="1:14" x14ac:dyDescent="0.25">
      <c r="A2622" t="s">
        <v>2631</v>
      </c>
      <c r="B2622" t="str">
        <f t="shared" si="80"/>
        <v>2022/10/20/22:00:06.11</v>
      </c>
      <c r="C2622">
        <v>3401532</v>
      </c>
      <c r="D2622">
        <v>1666328406</v>
      </c>
      <c r="E2622">
        <v>116374988</v>
      </c>
      <c r="F2622" t="s">
        <v>12</v>
      </c>
      <c r="G2622">
        <v>9.1048606988700001E-2</v>
      </c>
      <c r="H2622">
        <v>8.8749081355099999E-2</v>
      </c>
      <c r="I2622">
        <v>0.51109792066100002</v>
      </c>
      <c r="J2622">
        <v>-8.3373072596700001E-2</v>
      </c>
      <c r="K2622">
        <v>3.7566813418899998E-3</v>
      </c>
      <c r="L2622">
        <v>-3.65674955302E-3</v>
      </c>
      <c r="M2622" t="str">
        <v>2022/10/20/22:00:27.04</v>
      </c>
      <c r="N2622">
        <f t="shared" si="81"/>
        <v>-24.8864048744</v>
      </c>
    </row>
    <row r="2623" spans="1:14" x14ac:dyDescent="0.25">
      <c r="A2623" t="s">
        <v>2632</v>
      </c>
      <c r="B2623" t="str">
        <f t="shared" si="80"/>
        <v>2022/10/20/22:00:06.11</v>
      </c>
      <c r="C2623">
        <v>3401533</v>
      </c>
      <c r="D2623">
        <v>1666328406</v>
      </c>
      <c r="E2623">
        <v>118425966</v>
      </c>
      <c r="F2623" t="s">
        <v>12</v>
      </c>
      <c r="G2623">
        <v>0.35058025104500001</v>
      </c>
      <c r="H2623">
        <v>5.6747393478200001E-2</v>
      </c>
      <c r="I2623">
        <v>-8.3371661419299997E-2</v>
      </c>
      <c r="J2623">
        <v>-6.4430366476899995E-2</v>
      </c>
      <c r="K2623">
        <v>-2.31327279748E-2</v>
      </c>
      <c r="L2623">
        <v>-1.2988151258600001E-2</v>
      </c>
      <c r="M2623" t="str">
        <v>2022/10/20/22:00:27.05</v>
      </c>
      <c r="N2623">
        <f t="shared" si="81"/>
        <v>-23.414081788099999</v>
      </c>
    </row>
    <row r="2624" spans="1:14" x14ac:dyDescent="0.25">
      <c r="A2624" t="s">
        <v>2633</v>
      </c>
      <c r="B2624" t="str">
        <f t="shared" si="80"/>
        <v>2022/10/20/22:00:06.12</v>
      </c>
      <c r="C2624">
        <v>3401534</v>
      </c>
      <c r="D2624">
        <v>1666328406</v>
      </c>
      <c r="E2624">
        <v>120455249</v>
      </c>
      <c r="F2624" t="s">
        <v>12</v>
      </c>
      <c r="G2624">
        <v>0.21674367647500001</v>
      </c>
      <c r="H2624">
        <v>0.244077659266</v>
      </c>
      <c r="I2624">
        <v>-0.35121655182299999</v>
      </c>
      <c r="J2624">
        <v>-6.0653546931499998E-2</v>
      </c>
      <c r="K2624">
        <v>-3.1802715191099999E-2</v>
      </c>
      <c r="L2624">
        <v>-1.1423240485199999E-2</v>
      </c>
      <c r="M2624" t="str">
        <v>2022/10/20/22:00:27.06</v>
      </c>
      <c r="N2624">
        <f t="shared" si="81"/>
        <v>-26.367080182999999</v>
      </c>
    </row>
    <row r="2625" spans="1:14" x14ac:dyDescent="0.25">
      <c r="A2625" t="s">
        <v>2634</v>
      </c>
      <c r="B2625" t="str">
        <f t="shared" si="80"/>
        <v>2022/10/20/22:00:06.12</v>
      </c>
      <c r="C2625">
        <v>3401535</v>
      </c>
      <c r="D2625">
        <v>1666328406</v>
      </c>
      <c r="E2625">
        <v>122416319</v>
      </c>
      <c r="F2625" t="s">
        <v>12</v>
      </c>
      <c r="G2625">
        <v>0.23510707283900001</v>
      </c>
      <c r="H2625">
        <v>-2.7841299058899999E-2</v>
      </c>
      <c r="I2625">
        <v>-0.14757934636299999</v>
      </c>
      <c r="J2625">
        <v>-6.4544848451999995E-2</v>
      </c>
      <c r="K2625">
        <v>-1.50458243266E-2</v>
      </c>
      <c r="L2625">
        <v>-1.189834599E-2</v>
      </c>
      <c r="M2625" t="str">
        <v>2022/10/20/22:00:27.07</v>
      </c>
      <c r="N2625">
        <f t="shared" si="81"/>
        <v>-25.3610846049</v>
      </c>
    </row>
    <row r="2626" spans="1:14" x14ac:dyDescent="0.25">
      <c r="A2626" t="s">
        <v>2635</v>
      </c>
      <c r="B2626" t="str">
        <f t="shared" si="80"/>
        <v>2022/10/20/22:00:06.12</v>
      </c>
      <c r="C2626">
        <v>3401536</v>
      </c>
      <c r="D2626">
        <v>1666328406</v>
      </c>
      <c r="E2626">
        <v>124391636</v>
      </c>
      <c r="F2626" t="s">
        <v>12</v>
      </c>
      <c r="G2626">
        <v>1.6168139430299999E-2</v>
      </c>
      <c r="H2626">
        <v>-6.8682855654499997E-2</v>
      </c>
      <c r="I2626">
        <v>0.57514616656100004</v>
      </c>
      <c r="J2626">
        <v>-7.7901818596600003E-2</v>
      </c>
      <c r="K2626">
        <v>9.8247264418699996E-3</v>
      </c>
      <c r="L2626">
        <v>-5.6583158712899999E-3</v>
      </c>
      <c r="M2626" t="str">
        <v>2022/10/20/22:00:27.08</v>
      </c>
      <c r="N2626">
        <f t="shared" si="81"/>
        <v>-25.7945187284</v>
      </c>
    </row>
    <row r="2627" spans="1:14" x14ac:dyDescent="0.25">
      <c r="A2627" t="s">
        <v>2636</v>
      </c>
      <c r="B2627" t="str">
        <f t="shared" si="80"/>
        <v>2022/10/20/22:00:06.12</v>
      </c>
      <c r="C2627">
        <v>3401537</v>
      </c>
      <c r="D2627">
        <v>1666328406</v>
      </c>
      <c r="E2627">
        <v>126424323</v>
      </c>
      <c r="F2627" t="s">
        <v>12</v>
      </c>
      <c r="G2627">
        <v>-9.8207122023399998E-2</v>
      </c>
      <c r="H2627">
        <v>-0.228725711868</v>
      </c>
      <c r="I2627">
        <v>0.84653441699099996</v>
      </c>
      <c r="J2627">
        <v>-7.63548567062E-2</v>
      </c>
      <c r="K2627">
        <v>2.42648234134E-2</v>
      </c>
      <c r="L2627">
        <v>-3.6039751816700002E-4</v>
      </c>
      <c r="M2627" t="str">
        <v>2022/10/20/22:00:27.09</v>
      </c>
      <c r="N2627">
        <f t="shared" si="81"/>
        <v>-24.082807816399999</v>
      </c>
    </row>
    <row r="2628" spans="1:14" x14ac:dyDescent="0.25">
      <c r="A2628" t="s">
        <v>2637</v>
      </c>
      <c r="B2628" t="str">
        <f t="shared" ref="B2628:B2691" si="82">LEFT(A2628,LEN(A2628)-$C$1)</f>
        <v>2022/10/20/22:00:06.12</v>
      </c>
      <c r="C2628">
        <v>3401538</v>
      </c>
      <c r="D2628">
        <v>1666328406</v>
      </c>
      <c r="E2628">
        <v>128402195</v>
      </c>
      <c r="F2628" t="s">
        <v>12</v>
      </c>
      <c r="G2628">
        <v>4.2153129935799998E-2</v>
      </c>
      <c r="H2628">
        <v>-3.0623042894700001E-2</v>
      </c>
      <c r="I2628">
        <v>0.43085892625700001</v>
      </c>
      <c r="J2628">
        <v>-7.6559717589599993E-2</v>
      </c>
      <c r="K2628">
        <v>3.2417803208600001E-3</v>
      </c>
      <c r="L2628">
        <v>8.4581641440899995E-4</v>
      </c>
      <c r="M2628" t="str">
        <v>2022/10/20/22:00:27.10</v>
      </c>
      <c r="N2628">
        <f t="shared" ref="N2628:N2691" si="83">VLOOKUP(M2628,B:I,8,FALSE)</f>
        <v>-24.564860280200001</v>
      </c>
    </row>
    <row r="2629" spans="1:14" x14ac:dyDescent="0.25">
      <c r="A2629" t="s">
        <v>2638</v>
      </c>
      <c r="B2629" t="str">
        <f t="shared" si="82"/>
        <v>2022/10/20/22:00:06.13</v>
      </c>
      <c r="C2629">
        <v>3401539</v>
      </c>
      <c r="D2629">
        <v>1666328406</v>
      </c>
      <c r="E2629">
        <v>130432814</v>
      </c>
      <c r="F2629" t="s">
        <v>12</v>
      </c>
      <c r="G2629">
        <v>0.11692112324499999</v>
      </c>
      <c r="H2629">
        <v>0.37824209896900002</v>
      </c>
      <c r="I2629">
        <v>-0.18244417385600001</v>
      </c>
      <c r="J2629">
        <v>-6.7251138253600004E-2</v>
      </c>
      <c r="K2629">
        <v>-1.6368669361599999E-2</v>
      </c>
      <c r="L2629">
        <v>-8.5703010758900005E-4</v>
      </c>
      <c r="M2629" t="str">
        <v>2022/10/20/22:00:27.11</v>
      </c>
      <c r="N2629">
        <f t="shared" si="83"/>
        <v>-26.821872100899999</v>
      </c>
    </row>
    <row r="2630" spans="1:14" x14ac:dyDescent="0.25">
      <c r="A2630" t="s">
        <v>2639</v>
      </c>
      <c r="B2630" t="str">
        <f t="shared" si="82"/>
        <v>2022/10/20/22:00:06.13</v>
      </c>
      <c r="C2630">
        <v>3401540</v>
      </c>
      <c r="D2630">
        <v>1666328406</v>
      </c>
      <c r="E2630">
        <v>132442231</v>
      </c>
      <c r="F2630" t="s">
        <v>12</v>
      </c>
      <c r="G2630">
        <v>9.4762689627099994E-2</v>
      </c>
      <c r="H2630">
        <v>0.241766679205</v>
      </c>
      <c r="I2630">
        <v>-0.50274764079000001</v>
      </c>
      <c r="J2630">
        <v>-6.6005927414700002E-2</v>
      </c>
      <c r="K2630">
        <v>-2.7772736016499999E-2</v>
      </c>
      <c r="L2630">
        <v>-1.04507532005E-2</v>
      </c>
      <c r="M2630" t="str">
        <v>2022/10/20/22:00:27.12</v>
      </c>
      <c r="N2630">
        <f t="shared" si="83"/>
        <v>-26.599205574300001</v>
      </c>
    </row>
    <row r="2631" spans="1:14" x14ac:dyDescent="0.25">
      <c r="A2631" t="s">
        <v>2640</v>
      </c>
      <c r="B2631" t="str">
        <f t="shared" si="82"/>
        <v>2022/10/20/22:00:06.13</v>
      </c>
      <c r="C2631">
        <v>3401541</v>
      </c>
      <c r="D2631">
        <v>1666328406</v>
      </c>
      <c r="E2631">
        <v>134445800</v>
      </c>
      <c r="F2631" t="s">
        <v>12</v>
      </c>
      <c r="G2631">
        <v>0.173489085165</v>
      </c>
      <c r="H2631">
        <v>-2.9834286992300001E-2</v>
      </c>
      <c r="I2631">
        <v>-0.29710798402900002</v>
      </c>
      <c r="J2631">
        <v>-7.6616948352599995E-2</v>
      </c>
      <c r="K2631">
        <v>-1.1423637792100001E-2</v>
      </c>
      <c r="L2631">
        <v>-8.6534618577899999E-3</v>
      </c>
      <c r="M2631" t="str">
        <v>2022/10/20/22:00:27.13</v>
      </c>
      <c r="N2631">
        <f t="shared" si="83"/>
        <v>-25.442321465399999</v>
      </c>
    </row>
    <row r="2632" spans="1:14" x14ac:dyDescent="0.25">
      <c r="A2632" t="s">
        <v>2641</v>
      </c>
      <c r="B2632" t="str">
        <f t="shared" si="82"/>
        <v>2022/10/20/22:00:06.13</v>
      </c>
      <c r="C2632">
        <v>3401542</v>
      </c>
      <c r="D2632">
        <v>1666328406</v>
      </c>
      <c r="E2632">
        <v>136452144</v>
      </c>
      <c r="F2632" t="s">
        <v>12</v>
      </c>
      <c r="G2632">
        <v>-0.32128351586999998</v>
      </c>
      <c r="H2632">
        <v>0.20985008388099999</v>
      </c>
      <c r="I2632">
        <v>0.57481692066099999</v>
      </c>
      <c r="J2632">
        <v>-7.7774363613700007E-2</v>
      </c>
      <c r="K2632">
        <v>1.6583060586700001E-2</v>
      </c>
      <c r="L2632">
        <v>4.0465565594900001E-3</v>
      </c>
      <c r="M2632" t="str">
        <v>2022/10/20/22:00:27.14</v>
      </c>
      <c r="N2632">
        <f t="shared" si="83"/>
        <v>-26.425531080500001</v>
      </c>
    </row>
    <row r="2633" spans="1:14" x14ac:dyDescent="0.25">
      <c r="A2633" t="s">
        <v>2642</v>
      </c>
      <c r="B2633" t="str">
        <f t="shared" si="82"/>
        <v>2022/10/20/22:00:06.13</v>
      </c>
      <c r="C2633">
        <v>3401543</v>
      </c>
      <c r="D2633">
        <v>1666328406</v>
      </c>
      <c r="E2633">
        <v>138433795</v>
      </c>
      <c r="F2633" t="s">
        <v>12</v>
      </c>
      <c r="G2633">
        <v>-0.339705541778</v>
      </c>
      <c r="H2633">
        <v>-0.221296541821</v>
      </c>
      <c r="I2633">
        <v>0.69896167846299995</v>
      </c>
      <c r="J2633">
        <v>-7.96448518686E-2</v>
      </c>
      <c r="K2633">
        <v>3.6456711488100001E-2</v>
      </c>
      <c r="L2633">
        <v>-1.53031354329E-3</v>
      </c>
      <c r="M2633" t="str">
        <v>2022/10/20/22:00:27.15</v>
      </c>
      <c r="N2633">
        <f t="shared" si="83"/>
        <v>-26.700075019500002</v>
      </c>
    </row>
    <row r="2634" spans="1:14" x14ac:dyDescent="0.25">
      <c r="A2634" t="s">
        <v>2643</v>
      </c>
      <c r="B2634" t="str">
        <f t="shared" si="82"/>
        <v>2022/10/20/22:00:06.14</v>
      </c>
      <c r="C2634">
        <v>3401544</v>
      </c>
      <c r="D2634">
        <v>1666328406</v>
      </c>
      <c r="E2634">
        <v>140410104</v>
      </c>
      <c r="F2634" t="s">
        <v>12</v>
      </c>
      <c r="G2634">
        <v>-0.322328053931</v>
      </c>
      <c r="H2634">
        <v>-0.31333120520500002</v>
      </c>
      <c r="I2634">
        <v>-6.1158423427699997E-3</v>
      </c>
      <c r="J2634">
        <v>-7.1678730658600004E-2</v>
      </c>
      <c r="K2634">
        <v>2.1789942096599998E-2</v>
      </c>
      <c r="L2634">
        <v>-4.3521283969900001E-3</v>
      </c>
      <c r="M2634" t="str">
        <v>2022/10/20/22:00:27.16</v>
      </c>
      <c r="N2634">
        <f t="shared" si="83"/>
        <v>-25.043324264199999</v>
      </c>
    </row>
    <row r="2635" spans="1:14" x14ac:dyDescent="0.25">
      <c r="A2635" t="s">
        <v>2644</v>
      </c>
      <c r="B2635" t="str">
        <f t="shared" si="82"/>
        <v>2022/10/20/22:00:06.14</v>
      </c>
      <c r="C2635">
        <v>3401545</v>
      </c>
      <c r="D2635">
        <v>1666328406</v>
      </c>
      <c r="E2635">
        <v>142374783</v>
      </c>
      <c r="F2635" t="s">
        <v>12</v>
      </c>
      <c r="G2635">
        <v>-0.23635853060199999</v>
      </c>
      <c r="H2635">
        <v>-0.13581308450400001</v>
      </c>
      <c r="I2635">
        <v>-0.56338575555600001</v>
      </c>
      <c r="J2635">
        <v>-7.6006606801700002E-2</v>
      </c>
      <c r="K2635">
        <v>-1.41431718317E-2</v>
      </c>
      <c r="L2635">
        <v>-2.6623093311099998E-4</v>
      </c>
      <c r="M2635" t="str">
        <v>2022/10/20/22:00:27.17</v>
      </c>
      <c r="N2635">
        <f t="shared" si="83"/>
        <v>-26.222906743100001</v>
      </c>
    </row>
    <row r="2636" spans="1:14" x14ac:dyDescent="0.25">
      <c r="A2636" t="s">
        <v>2645</v>
      </c>
      <c r="B2636" t="str">
        <f t="shared" si="82"/>
        <v>2022/10/20/22:00:06.14</v>
      </c>
      <c r="C2636">
        <v>3401546</v>
      </c>
      <c r="D2636">
        <v>1666328406</v>
      </c>
      <c r="E2636">
        <v>144382004</v>
      </c>
      <c r="F2636" t="s">
        <v>12</v>
      </c>
      <c r="G2636">
        <v>3.4986076298399997E-2</v>
      </c>
      <c r="H2636">
        <v>-0.285381435839</v>
      </c>
      <c r="I2636">
        <v>-1.0365781040299999</v>
      </c>
      <c r="J2636">
        <v>-6.90789075089E-2</v>
      </c>
      <c r="K2636">
        <v>-3.9237357054700002E-2</v>
      </c>
      <c r="L2636">
        <v>-6.5115436264100001E-3</v>
      </c>
      <c r="M2636" t="str">
        <v>2022/10/20/22:00:27.18</v>
      </c>
      <c r="N2636">
        <f t="shared" si="83"/>
        <v>-26.678570926500001</v>
      </c>
    </row>
    <row r="2637" spans="1:14" x14ac:dyDescent="0.25">
      <c r="A2637" t="s">
        <v>2646</v>
      </c>
      <c r="B2637" t="str">
        <f t="shared" si="82"/>
        <v>2022/10/20/22:00:06.14</v>
      </c>
      <c r="C2637">
        <v>3401547</v>
      </c>
      <c r="D2637">
        <v>1666328406</v>
      </c>
      <c r="E2637">
        <v>148066497</v>
      </c>
      <c r="F2637" t="s">
        <v>12</v>
      </c>
      <c r="G2637">
        <v>7.7827525974699996E-2</v>
      </c>
      <c r="H2637">
        <v>-0.124122342164</v>
      </c>
      <c r="I2637">
        <v>-0.58218040181499997</v>
      </c>
      <c r="J2637">
        <v>-6.5957246567500002E-2</v>
      </c>
      <c r="K2637">
        <v>-2.9289131843499999E-2</v>
      </c>
      <c r="L2637">
        <v>-1.18939934589E-2</v>
      </c>
      <c r="M2637" t="str">
        <v>2022/10/20/22:00:27.19</v>
      </c>
      <c r="N2637">
        <f t="shared" si="83"/>
        <v>-23.775765713399998</v>
      </c>
    </row>
    <row r="2638" spans="1:14" x14ac:dyDescent="0.25">
      <c r="A2638" t="s">
        <v>2647</v>
      </c>
      <c r="B2638" t="str">
        <f t="shared" si="82"/>
        <v>2022/10/20/22:00:06.14</v>
      </c>
      <c r="C2638">
        <v>3401548</v>
      </c>
      <c r="D2638">
        <v>1666328406</v>
      </c>
      <c r="E2638">
        <v>149524303</v>
      </c>
      <c r="F2638" t="s">
        <v>12</v>
      </c>
      <c r="G2638">
        <v>0.26966366718599999</v>
      </c>
      <c r="H2638">
        <v>-6.9987840947999994E-2</v>
      </c>
      <c r="I2638">
        <v>8.17451016147E-2</v>
      </c>
      <c r="J2638">
        <v>-6.3424064192699997E-2</v>
      </c>
      <c r="K2638">
        <v>8.8551999149899998E-3</v>
      </c>
      <c r="L2638">
        <v>-1.0371150697900001E-2</v>
      </c>
      <c r="M2638" t="str">
        <v>2022/10/20/22:00:27.20</v>
      </c>
      <c r="N2638">
        <f t="shared" si="83"/>
        <v>-27.205346088500001</v>
      </c>
    </row>
    <row r="2639" spans="1:14" x14ac:dyDescent="0.25">
      <c r="A2639" t="s">
        <v>2648</v>
      </c>
      <c r="B2639" t="str">
        <f t="shared" si="82"/>
        <v>2022/10/20/22:00:06.15</v>
      </c>
      <c r="C2639">
        <v>3401549</v>
      </c>
      <c r="D2639">
        <v>1666328406</v>
      </c>
      <c r="E2639">
        <v>150856579</v>
      </c>
      <c r="F2639" t="s">
        <v>12</v>
      </c>
      <c r="G2639">
        <v>0.103177774796</v>
      </c>
      <c r="H2639">
        <v>-0.14575618507999999</v>
      </c>
      <c r="I2639">
        <v>1.2696152379900001</v>
      </c>
      <c r="J2639">
        <v>-6.9938644753999996E-2</v>
      </c>
      <c r="K2639">
        <v>3.1762705425600002E-2</v>
      </c>
      <c r="L2639">
        <v>-7.0265219565099997E-3</v>
      </c>
      <c r="M2639" t="str">
        <v>2022/10/20/22:00:27.21</v>
      </c>
      <c r="N2639">
        <f t="shared" si="83"/>
        <v>-24.509475009300001</v>
      </c>
    </row>
    <row r="2640" spans="1:14" x14ac:dyDescent="0.25">
      <c r="A2640" t="s">
        <v>2649</v>
      </c>
      <c r="B2640" t="str">
        <f t="shared" si="82"/>
        <v>2022/10/20/22:00:06.15</v>
      </c>
      <c r="C2640">
        <v>3401550</v>
      </c>
      <c r="D2640">
        <v>1666328406</v>
      </c>
      <c r="E2640">
        <v>152379156</v>
      </c>
      <c r="F2640" t="s">
        <v>12</v>
      </c>
      <c r="G2640">
        <v>0.24837565800700001</v>
      </c>
      <c r="H2640">
        <v>-4.0148611312400002E-2</v>
      </c>
      <c r="I2640">
        <v>1.1371901203500001</v>
      </c>
      <c r="J2640">
        <v>-8.0707378807800004E-2</v>
      </c>
      <c r="K2640">
        <v>4.1499283987999999E-2</v>
      </c>
      <c r="L2640">
        <v>-7.8333023733700002E-3</v>
      </c>
      <c r="M2640" t="str">
        <v>2022/10/20/22:00:27.22</v>
      </c>
      <c r="N2640">
        <f t="shared" si="83"/>
        <v>-26.4017373746</v>
      </c>
    </row>
    <row r="2641" spans="1:14" x14ac:dyDescent="0.25">
      <c r="A2641" t="s">
        <v>2650</v>
      </c>
      <c r="B2641" t="str">
        <f t="shared" si="82"/>
        <v>2022/10/20/22:00:06.15</v>
      </c>
      <c r="C2641">
        <v>3401551</v>
      </c>
      <c r="D2641">
        <v>1666328406</v>
      </c>
      <c r="E2641">
        <v>154394580</v>
      </c>
      <c r="F2641" t="s">
        <v>12</v>
      </c>
      <c r="G2641">
        <v>0.48734710697099998</v>
      </c>
      <c r="H2641">
        <v>0.135903723516</v>
      </c>
      <c r="I2641">
        <v>0.666693563007</v>
      </c>
      <c r="J2641">
        <v>-7.7364996241199996E-2</v>
      </c>
      <c r="K2641">
        <v>4.17173522387E-3</v>
      </c>
      <c r="L2641">
        <v>-1.28951581348E-2</v>
      </c>
      <c r="M2641" t="str">
        <v>2022/10/20/22:00:27.23</v>
      </c>
      <c r="N2641">
        <f t="shared" si="83"/>
        <v>-28.3147864707</v>
      </c>
    </row>
    <row r="2642" spans="1:14" x14ac:dyDescent="0.25">
      <c r="A2642" t="s">
        <v>2651</v>
      </c>
      <c r="B2642" t="str">
        <f t="shared" si="82"/>
        <v>2022/10/20/22:00:06.15</v>
      </c>
      <c r="C2642">
        <v>3401552</v>
      </c>
      <c r="D2642">
        <v>1666328406</v>
      </c>
      <c r="E2642">
        <v>156493622</v>
      </c>
      <c r="F2642" t="s">
        <v>12</v>
      </c>
      <c r="G2642">
        <v>0.17030640597899999</v>
      </c>
      <c r="H2642">
        <v>0.20222992515499999</v>
      </c>
      <c r="I2642">
        <v>-0.34807317015900002</v>
      </c>
      <c r="J2642">
        <v>-6.5920093003199995E-2</v>
      </c>
      <c r="K2642">
        <v>-1.9793211019300001E-2</v>
      </c>
      <c r="L2642">
        <v>-1.28924312136E-2</v>
      </c>
      <c r="M2642" t="str">
        <v>2022/10/20/22:00:27.24</v>
      </c>
      <c r="N2642">
        <f t="shared" si="83"/>
        <v>-25.9802521061</v>
      </c>
    </row>
    <row r="2643" spans="1:14" x14ac:dyDescent="0.25">
      <c r="A2643" t="s">
        <v>2652</v>
      </c>
      <c r="B2643" t="str">
        <f t="shared" si="82"/>
        <v>2022/10/20/22:00:06.15</v>
      </c>
      <c r="C2643">
        <v>3401553</v>
      </c>
      <c r="D2643">
        <v>1666328406</v>
      </c>
      <c r="E2643">
        <v>158409257</v>
      </c>
      <c r="F2643" t="s">
        <v>12</v>
      </c>
      <c r="G2643">
        <v>-0.19633200644400001</v>
      </c>
      <c r="H2643">
        <v>-4.2103786140400001E-2</v>
      </c>
      <c r="I2643">
        <v>-0.54623950435099999</v>
      </c>
      <c r="J2643">
        <v>-6.6677638305099998E-2</v>
      </c>
      <c r="K2643">
        <v>-2.9495322148400002E-2</v>
      </c>
      <c r="L2643">
        <v>-6.0118319004899999E-3</v>
      </c>
      <c r="M2643" t="str">
        <v>2022/10/20/22:00:27.25</v>
      </c>
      <c r="N2643">
        <f t="shared" si="83"/>
        <v>-27.492434495800001</v>
      </c>
    </row>
    <row r="2644" spans="1:14" x14ac:dyDescent="0.25">
      <c r="A2644" t="s">
        <v>2653</v>
      </c>
      <c r="B2644" t="str">
        <f t="shared" si="82"/>
        <v>2022/10/20/22:00:06.16</v>
      </c>
      <c r="C2644">
        <v>3401554</v>
      </c>
      <c r="D2644">
        <v>1666328406</v>
      </c>
      <c r="E2644">
        <v>160439896</v>
      </c>
      <c r="F2644" t="s">
        <v>12</v>
      </c>
      <c r="G2644">
        <v>-0.188829156522</v>
      </c>
      <c r="H2644">
        <v>-0.46222169784400002</v>
      </c>
      <c r="I2644">
        <v>-0.473542732189</v>
      </c>
      <c r="J2644">
        <v>-7.7148706288499999E-2</v>
      </c>
      <c r="K2644">
        <v>-1.5686791795900001E-2</v>
      </c>
      <c r="L2644" s="1">
        <v>-7.6764263141399999E-5</v>
      </c>
      <c r="M2644" t="str">
        <v>2022/10/20/22:00:27.26</v>
      </c>
      <c r="N2644">
        <f t="shared" si="83"/>
        <v>-25.8086516529</v>
      </c>
    </row>
    <row r="2645" spans="1:14" x14ac:dyDescent="0.25">
      <c r="A2645" t="s">
        <v>2654</v>
      </c>
      <c r="B2645" t="str">
        <f t="shared" si="82"/>
        <v>2022/10/20/22:00:06.16</v>
      </c>
      <c r="C2645">
        <v>3401555</v>
      </c>
      <c r="D2645">
        <v>1666328406</v>
      </c>
      <c r="E2645">
        <v>162612838</v>
      </c>
      <c r="F2645" t="s">
        <v>12</v>
      </c>
      <c r="G2645">
        <v>-0.39933153138100003</v>
      </c>
      <c r="H2645">
        <v>-0.18868721899599999</v>
      </c>
      <c r="I2645">
        <v>0.246474550613</v>
      </c>
      <c r="J2645">
        <v>-7.4610356305600006E-2</v>
      </c>
      <c r="K2645">
        <v>1.36054968636E-2</v>
      </c>
      <c r="L2645">
        <v>8.4708226433900004E-3</v>
      </c>
      <c r="M2645" t="str">
        <v>2022/10/20/22:00:27.27</v>
      </c>
      <c r="N2645">
        <f t="shared" si="83"/>
        <v>-25.453175657999999</v>
      </c>
    </row>
    <row r="2646" spans="1:14" x14ac:dyDescent="0.25">
      <c r="A2646" t="s">
        <v>2655</v>
      </c>
      <c r="B2646" t="str">
        <f t="shared" si="82"/>
        <v>2022/10/20/22:00:06.16</v>
      </c>
      <c r="C2646">
        <v>3401556</v>
      </c>
      <c r="D2646">
        <v>1666328406</v>
      </c>
      <c r="E2646">
        <v>164450569</v>
      </c>
      <c r="F2646" t="s">
        <v>12</v>
      </c>
      <c r="G2646">
        <v>-0.38300490205999999</v>
      </c>
      <c r="H2646">
        <v>0.18409889982899999</v>
      </c>
      <c r="I2646">
        <v>0.38833466454299997</v>
      </c>
      <c r="J2646">
        <v>-7.2931645216200006E-2</v>
      </c>
      <c r="K2646">
        <v>3.70593107563E-2</v>
      </c>
      <c r="L2646">
        <v>3.4788416398599999E-3</v>
      </c>
      <c r="M2646" t="str">
        <v>2022/10/20/22:00:27.28</v>
      </c>
      <c r="N2646">
        <f t="shared" si="83"/>
        <v>-26.072272313799999</v>
      </c>
    </row>
    <row r="2647" spans="1:14" x14ac:dyDescent="0.25">
      <c r="A2647" t="s">
        <v>2656</v>
      </c>
      <c r="B2647" t="str">
        <f t="shared" si="82"/>
        <v>2022/10/20/22:00:06.16</v>
      </c>
      <c r="C2647">
        <v>3401557</v>
      </c>
      <c r="D2647">
        <v>1666328406</v>
      </c>
      <c r="E2647">
        <v>166380493</v>
      </c>
      <c r="F2647" t="s">
        <v>12</v>
      </c>
      <c r="G2647">
        <v>-0.42865585861700001</v>
      </c>
      <c r="H2647">
        <v>-6.0802605695399997E-2</v>
      </c>
      <c r="I2647">
        <v>0.33670670807699998</v>
      </c>
      <c r="J2647">
        <v>-6.3829645384199996E-2</v>
      </c>
      <c r="K2647">
        <v>2.4322137671699998E-2</v>
      </c>
      <c r="L2647">
        <v>-1.81553365564E-2</v>
      </c>
      <c r="M2647" t="str">
        <v>2022/10/20/22:00:27.29</v>
      </c>
      <c r="N2647">
        <f t="shared" si="83"/>
        <v>-26.8023351209</v>
      </c>
    </row>
    <row r="2648" spans="1:14" x14ac:dyDescent="0.25">
      <c r="A2648" t="s">
        <v>2657</v>
      </c>
      <c r="B2648" t="str">
        <f t="shared" si="82"/>
        <v>2022/10/20/22:00:06.16</v>
      </c>
      <c r="C2648">
        <v>3401558</v>
      </c>
      <c r="D2648">
        <v>1666328406</v>
      </c>
      <c r="E2648">
        <v>168399516</v>
      </c>
      <c r="F2648" t="s">
        <v>12</v>
      </c>
      <c r="G2648">
        <v>-0.19230900688800001</v>
      </c>
      <c r="H2648">
        <v>0.18638988003199999</v>
      </c>
      <c r="I2648">
        <v>-0.64245760532999996</v>
      </c>
      <c r="J2648">
        <v>-6.6059750956000002E-2</v>
      </c>
      <c r="K2648">
        <v>-5.3424487185500004E-3</v>
      </c>
      <c r="L2648">
        <v>-6.09725788023E-3</v>
      </c>
      <c r="M2648" t="str">
        <v>2022/10/20/22:00:27.30</v>
      </c>
      <c r="N2648">
        <f t="shared" si="83"/>
        <v>-27.202381477399999</v>
      </c>
    </row>
    <row r="2649" spans="1:14" x14ac:dyDescent="0.25">
      <c r="A2649" t="s">
        <v>2658</v>
      </c>
      <c r="B2649" t="str">
        <f t="shared" si="82"/>
        <v>2022/10/20/22:00:06.17</v>
      </c>
      <c r="C2649">
        <v>3401559</v>
      </c>
      <c r="D2649">
        <v>1666328406</v>
      </c>
      <c r="E2649">
        <v>170450921</v>
      </c>
      <c r="F2649" t="s">
        <v>12</v>
      </c>
      <c r="G2649">
        <v>2.4064616179399999E-2</v>
      </c>
      <c r="H2649">
        <v>9.1823764717299999E-2</v>
      </c>
      <c r="I2649">
        <v>-0.90459929999400002</v>
      </c>
      <c r="J2649">
        <v>-7.7226213940600003E-2</v>
      </c>
      <c r="K2649">
        <v>-3.5236019429600002E-2</v>
      </c>
      <c r="L2649">
        <v>-1.3185250639699999E-3</v>
      </c>
      <c r="M2649" t="str">
        <v>2022/10/20/22:00:27.31</v>
      </c>
      <c r="N2649">
        <f t="shared" si="83"/>
        <v>-26.7997038667</v>
      </c>
    </row>
    <row r="2650" spans="1:14" x14ac:dyDescent="0.25">
      <c r="A2650" t="s">
        <v>2659</v>
      </c>
      <c r="B2650" t="str">
        <f t="shared" si="82"/>
        <v>2022/10/20/22:00:06.17</v>
      </c>
      <c r="C2650">
        <v>3401560</v>
      </c>
      <c r="D2650">
        <v>1666328406</v>
      </c>
      <c r="E2650">
        <v>172420779</v>
      </c>
      <c r="F2650" t="s">
        <v>12</v>
      </c>
      <c r="G2650">
        <v>-5.4501713985700001E-2</v>
      </c>
      <c r="H2650">
        <v>-5.3875358319999997E-2</v>
      </c>
      <c r="I2650">
        <v>-0.49414257717499999</v>
      </c>
      <c r="J2650">
        <v>-7.6370338915299998E-2</v>
      </c>
      <c r="K2650">
        <v>-3.0368232867400001E-2</v>
      </c>
      <c r="L2650">
        <v>3.9253321656099998E-3</v>
      </c>
      <c r="M2650" t="str">
        <v>2022/10/20/22:00:27.32</v>
      </c>
      <c r="N2650">
        <f t="shared" si="83"/>
        <v>-25.888130025599999</v>
      </c>
    </row>
    <row r="2651" spans="1:14" x14ac:dyDescent="0.25">
      <c r="A2651" t="s">
        <v>2660</v>
      </c>
      <c r="B2651" t="str">
        <f t="shared" si="82"/>
        <v>2022/10/20/22:00:06.17</v>
      </c>
      <c r="C2651">
        <v>3401561</v>
      </c>
      <c r="D2651">
        <v>1666328406</v>
      </c>
      <c r="E2651">
        <v>174386350</v>
      </c>
      <c r="F2651" t="s">
        <v>12</v>
      </c>
      <c r="G2651">
        <v>3.3740964879800002E-2</v>
      </c>
      <c r="H2651">
        <v>-0.124005603955</v>
      </c>
      <c r="I2651">
        <v>0.21622631332600001</v>
      </c>
      <c r="J2651">
        <v>-6.1535863772499998E-2</v>
      </c>
      <c r="K2651">
        <v>6.7608456563900002E-4</v>
      </c>
      <c r="L2651">
        <v>-5.33853774421E-3</v>
      </c>
      <c r="M2651" t="str">
        <v>2022/10/20/22:00:27.33</v>
      </c>
      <c r="N2651">
        <f t="shared" si="83"/>
        <v>-25.232361590299998</v>
      </c>
    </row>
    <row r="2652" spans="1:14" x14ac:dyDescent="0.25">
      <c r="A2652" t="s">
        <v>2661</v>
      </c>
      <c r="B2652" t="str">
        <f t="shared" si="82"/>
        <v>2022/10/20/22:00:06.17</v>
      </c>
      <c r="C2652">
        <v>3401562</v>
      </c>
      <c r="D2652">
        <v>1666328406</v>
      </c>
      <c r="E2652">
        <v>176439702</v>
      </c>
      <c r="F2652" t="s">
        <v>12</v>
      </c>
      <c r="G2652">
        <v>0.21778813095499999</v>
      </c>
      <c r="H2652">
        <v>-2.98868165797E-2</v>
      </c>
      <c r="I2652">
        <v>0.391687122803</v>
      </c>
      <c r="J2652">
        <v>-6.1063319622700001E-2</v>
      </c>
      <c r="K2652">
        <v>3.1511016689100002E-2</v>
      </c>
      <c r="L2652">
        <v>-1.23059767312E-2</v>
      </c>
      <c r="M2652" t="str">
        <v>2022/10/20/22:00:27.34</v>
      </c>
      <c r="N2652">
        <f t="shared" si="83"/>
        <v>-25.654456653499999</v>
      </c>
    </row>
    <row r="2653" spans="1:14" x14ac:dyDescent="0.25">
      <c r="A2653" t="s">
        <v>2662</v>
      </c>
      <c r="B2653" t="str">
        <f t="shared" si="82"/>
        <v>2022/10/20/22:00:06.18</v>
      </c>
      <c r="C2653">
        <v>3401563</v>
      </c>
      <c r="D2653">
        <v>1666328406</v>
      </c>
      <c r="E2653">
        <v>180182335</v>
      </c>
      <c r="F2653" t="s">
        <v>12</v>
      </c>
      <c r="G2653">
        <v>0.21099212448499999</v>
      </c>
      <c r="H2653">
        <v>0.242769951288</v>
      </c>
      <c r="I2653">
        <v>1.0698024776099999</v>
      </c>
      <c r="J2653">
        <v>-6.7447096951299995E-2</v>
      </c>
      <c r="K2653">
        <v>2.5273718850600001E-2</v>
      </c>
      <c r="L2653">
        <v>-9.6202127685099999E-3</v>
      </c>
      <c r="M2653" t="str">
        <v>2022/10/20/22:00:27.35</v>
      </c>
      <c r="N2653">
        <f t="shared" si="83"/>
        <v>-25.759111816899999</v>
      </c>
    </row>
    <row r="2654" spans="1:14" x14ac:dyDescent="0.25">
      <c r="A2654" t="s">
        <v>2663</v>
      </c>
      <c r="B2654" t="str">
        <f t="shared" si="82"/>
        <v>2022/10/20/22:00:06.18</v>
      </c>
      <c r="C2654">
        <v>3401564</v>
      </c>
      <c r="D2654">
        <v>1666328406</v>
      </c>
      <c r="E2654">
        <v>184677493</v>
      </c>
      <c r="F2654" t="s">
        <v>12</v>
      </c>
      <c r="G2654">
        <v>0.17170383902299999</v>
      </c>
      <c r="H2654">
        <v>9.8517657409799994E-2</v>
      </c>
      <c r="I2654">
        <v>0.234952877576</v>
      </c>
      <c r="J2654">
        <v>-7.5126688217399998E-2</v>
      </c>
      <c r="K2654">
        <v>1.20654816997E-2</v>
      </c>
      <c r="L2654">
        <v>-1.15185756367E-2</v>
      </c>
      <c r="M2654" t="str">
        <v>2022/10/20/22:00:27.36</v>
      </c>
      <c r="N2654">
        <f t="shared" si="83"/>
        <v>-25.426519881099999</v>
      </c>
    </row>
    <row r="2655" spans="1:14" x14ac:dyDescent="0.25">
      <c r="A2655" t="s">
        <v>2664</v>
      </c>
      <c r="B2655" t="str">
        <f t="shared" si="82"/>
        <v>2022/10/20/22:00:06.18</v>
      </c>
      <c r="C2655">
        <v>3401565</v>
      </c>
      <c r="D2655">
        <v>1666328406</v>
      </c>
      <c r="E2655">
        <v>188678630</v>
      </c>
      <c r="F2655" t="s">
        <v>12</v>
      </c>
      <c r="G2655">
        <v>0.22180851444899999</v>
      </c>
      <c r="H2655">
        <v>-0.28912271082300001</v>
      </c>
      <c r="I2655">
        <v>-0.23044804954600001</v>
      </c>
      <c r="J2655">
        <v>-7.4903519604400004E-2</v>
      </c>
      <c r="K2655">
        <v>-9.5023795755699997E-3</v>
      </c>
      <c r="L2655">
        <v>-1.5852900418500002E-2</v>
      </c>
      <c r="M2655" t="str">
        <v>2022/10/20/22:00:27.37</v>
      </c>
      <c r="N2655">
        <f t="shared" si="83"/>
        <v>-26.435300845</v>
      </c>
    </row>
    <row r="2656" spans="1:14" x14ac:dyDescent="0.25">
      <c r="A2656" t="s">
        <v>2665</v>
      </c>
      <c r="B2656" t="str">
        <f t="shared" si="82"/>
        <v>2022/10/20/22:00:06.19</v>
      </c>
      <c r="C2656">
        <v>3401566</v>
      </c>
      <c r="D2656">
        <v>1666328406</v>
      </c>
      <c r="E2656">
        <v>192830473</v>
      </c>
      <c r="F2656" t="s">
        <v>12</v>
      </c>
      <c r="G2656">
        <v>-0.19388198917800001</v>
      </c>
      <c r="H2656">
        <v>3.8432817385300001E-2</v>
      </c>
      <c r="I2656">
        <v>-0.384120132276</v>
      </c>
      <c r="J2656">
        <v>-7.2530475104699996E-2</v>
      </c>
      <c r="K2656">
        <v>-1.8392179880300001E-2</v>
      </c>
      <c r="L2656">
        <v>3.47395320017E-3</v>
      </c>
      <c r="M2656" t="str">
        <v>2022/10/20/22:00:27.38</v>
      </c>
      <c r="N2656">
        <f t="shared" si="83"/>
        <v>-26.8292437279</v>
      </c>
    </row>
    <row r="2657" spans="1:14" x14ac:dyDescent="0.25">
      <c r="A2657" t="s">
        <v>2666</v>
      </c>
      <c r="B2657" t="str">
        <f t="shared" si="82"/>
        <v>2022/10/20/22:00:06.19</v>
      </c>
      <c r="C2657">
        <v>3401567</v>
      </c>
      <c r="D2657">
        <v>1666328406</v>
      </c>
      <c r="E2657">
        <v>196517447</v>
      </c>
      <c r="F2657" t="s">
        <v>12</v>
      </c>
      <c r="G2657">
        <v>-0.11121515452899999</v>
      </c>
      <c r="H2657">
        <v>-5.4850875174800001E-2</v>
      </c>
      <c r="I2657">
        <v>-0.107425470271</v>
      </c>
      <c r="J2657">
        <v>-6.8162377636600005E-2</v>
      </c>
      <c r="K2657">
        <v>-1.8474571552999999E-2</v>
      </c>
      <c r="L2657">
        <v>3.85729356906E-3</v>
      </c>
      <c r="M2657" t="str">
        <v>2022/10/20/22:00:27.39</v>
      </c>
      <c r="N2657">
        <f t="shared" si="83"/>
        <v>-26.196746576799999</v>
      </c>
    </row>
    <row r="2658" spans="1:14" x14ac:dyDescent="0.25">
      <c r="A2658" t="s">
        <v>2667</v>
      </c>
      <c r="B2658" t="str">
        <f t="shared" si="82"/>
        <v>2022/10/20/22:00:06.19</v>
      </c>
      <c r="C2658">
        <v>3401568</v>
      </c>
      <c r="D2658">
        <v>1666328406</v>
      </c>
      <c r="E2658">
        <v>199136111</v>
      </c>
      <c r="F2658" t="s">
        <v>12</v>
      </c>
      <c r="G2658">
        <v>-0.16550154439500001</v>
      </c>
      <c r="H2658">
        <v>-0.32268345589800002</v>
      </c>
      <c r="I2658">
        <v>0.20091720109399999</v>
      </c>
      <c r="J2658">
        <v>-7.2026508305E-2</v>
      </c>
      <c r="K2658">
        <v>1.0439448475499999E-2</v>
      </c>
      <c r="L2658">
        <v>-4.23601802359E-3</v>
      </c>
      <c r="M2658" t="str">
        <v>2022/10/20/22:00:27.40</v>
      </c>
      <c r="N2658">
        <f t="shared" si="83"/>
        <v>-26.8998518131</v>
      </c>
    </row>
    <row r="2659" spans="1:14" x14ac:dyDescent="0.25">
      <c r="A2659" t="s">
        <v>2668</v>
      </c>
      <c r="B2659" t="str">
        <f t="shared" si="82"/>
        <v>2022/10/20/22:00:06.20</v>
      </c>
      <c r="C2659">
        <v>3401569</v>
      </c>
      <c r="D2659">
        <v>1666328406</v>
      </c>
      <c r="E2659">
        <v>201746171</v>
      </c>
      <c r="F2659" t="s">
        <v>12</v>
      </c>
      <c r="G2659">
        <v>-0.26466324476500003</v>
      </c>
      <c r="H2659">
        <v>-0.24340023454099999</v>
      </c>
      <c r="I2659">
        <v>1.0058432418300001</v>
      </c>
      <c r="J2659">
        <v>-8.5927563239200005E-2</v>
      </c>
      <c r="K2659">
        <v>2.9940238757500001E-2</v>
      </c>
      <c r="L2659">
        <v>-1.15095086184E-2</v>
      </c>
      <c r="M2659" t="str">
        <v>2022/10/20/22:00:27.41</v>
      </c>
      <c r="N2659">
        <f t="shared" si="83"/>
        <v>-26.161084520599999</v>
      </c>
    </row>
    <row r="2660" spans="1:14" x14ac:dyDescent="0.25">
      <c r="A2660" t="s">
        <v>2669</v>
      </c>
      <c r="B2660" t="str">
        <f t="shared" si="82"/>
        <v>2022/10/20/22:00:06.20</v>
      </c>
      <c r="C2660">
        <v>3401570</v>
      </c>
      <c r="D2660">
        <v>1666328406</v>
      </c>
      <c r="E2660">
        <v>204319696</v>
      </c>
      <c r="F2660" t="s">
        <v>12</v>
      </c>
      <c r="G2660">
        <v>-0.47719416405800003</v>
      </c>
      <c r="H2660">
        <v>0.10243301455999999</v>
      </c>
      <c r="I2660">
        <v>0.28551602846000002</v>
      </c>
      <c r="J2660">
        <v>-8.2855086038E-2</v>
      </c>
      <c r="K2660">
        <v>4.5987233400999999E-2</v>
      </c>
      <c r="L2660">
        <v>-2.5212887004200002E-3</v>
      </c>
      <c r="M2660" t="str">
        <v>2022/10/20/22:00:27.42</v>
      </c>
      <c r="N2660">
        <f t="shared" si="83"/>
        <v>-27.3279030277</v>
      </c>
    </row>
    <row r="2661" spans="1:14" x14ac:dyDescent="0.25">
      <c r="A2661" t="s">
        <v>2670</v>
      </c>
      <c r="B2661" t="str">
        <f t="shared" si="82"/>
        <v>2022/10/20/22:00:06.20</v>
      </c>
      <c r="C2661">
        <v>3401571</v>
      </c>
      <c r="D2661">
        <v>1666328406</v>
      </c>
      <c r="E2661">
        <v>206438023</v>
      </c>
      <c r="F2661" t="s">
        <v>12</v>
      </c>
      <c r="G2661">
        <v>-0.44529322532100002</v>
      </c>
      <c r="H2661">
        <v>-0.56534543634800005</v>
      </c>
      <c r="I2661">
        <v>-0.81432538536499999</v>
      </c>
      <c r="J2661">
        <v>-6.9377115130699996E-2</v>
      </c>
      <c r="K2661">
        <v>9.5042694934699998E-4</v>
      </c>
      <c r="L2661">
        <v>-4.90592183711E-3</v>
      </c>
      <c r="M2661" t="str">
        <v>2022/10/20/22:00:27.43</v>
      </c>
      <c r="N2661">
        <f t="shared" si="83"/>
        <v>-25.0903487448</v>
      </c>
    </row>
    <row r="2662" spans="1:14" x14ac:dyDescent="0.25">
      <c r="A2662" t="s">
        <v>2671</v>
      </c>
      <c r="B2662" t="str">
        <f t="shared" si="82"/>
        <v>2022/10/20/22:00:06.20</v>
      </c>
      <c r="C2662">
        <v>3401572</v>
      </c>
      <c r="D2662">
        <v>1666328406</v>
      </c>
      <c r="E2662">
        <v>208202275</v>
      </c>
      <c r="F2662" t="s">
        <v>12</v>
      </c>
      <c r="G2662">
        <v>0.47375888784999998</v>
      </c>
      <c r="H2662">
        <v>-0.423858912777</v>
      </c>
      <c r="I2662">
        <v>-1.5038303212199999</v>
      </c>
      <c r="J2662">
        <v>-6.4699638086999994E-2</v>
      </c>
      <c r="K2662">
        <v>-7.3982405699200005E-2</v>
      </c>
      <c r="L2662">
        <v>2.3190325455900002E-3</v>
      </c>
      <c r="M2662" t="str">
        <v>2022/10/20/22:00:27.44</v>
      </c>
      <c r="N2662">
        <f t="shared" si="83"/>
        <v>-25.947997515000001</v>
      </c>
    </row>
    <row r="2663" spans="1:14" x14ac:dyDescent="0.25">
      <c r="A2663" t="s">
        <v>2672</v>
      </c>
      <c r="B2663" t="str">
        <f t="shared" si="82"/>
        <v>2022/10/20/22:00:06.21</v>
      </c>
      <c r="C2663">
        <v>3401573</v>
      </c>
      <c r="D2663">
        <v>1666328406</v>
      </c>
      <c r="E2663">
        <v>210361821</v>
      </c>
      <c r="F2663" t="s">
        <v>12</v>
      </c>
      <c r="G2663">
        <v>0.60876768645500001</v>
      </c>
      <c r="H2663">
        <v>0.44837901543899999</v>
      </c>
      <c r="I2663">
        <v>0.48107184239900003</v>
      </c>
      <c r="J2663">
        <v>-8.8253827042300004E-2</v>
      </c>
      <c r="K2663">
        <v>-7.0272677675700002E-2</v>
      </c>
      <c r="L2663">
        <v>2.4570083051700001E-3</v>
      </c>
      <c r="M2663" t="str">
        <v>2022/10/20/22:00:27.45</v>
      </c>
      <c r="N2663">
        <f t="shared" si="83"/>
        <v>-27.229564245399999</v>
      </c>
    </row>
    <row r="2664" spans="1:14" x14ac:dyDescent="0.25">
      <c r="A2664" t="s">
        <v>2673</v>
      </c>
      <c r="B2664" t="str">
        <f t="shared" si="82"/>
        <v>2022/10/20/22:00:06.21</v>
      </c>
      <c r="C2664">
        <v>3401574</v>
      </c>
      <c r="D2664">
        <v>1666328406</v>
      </c>
      <c r="E2664">
        <v>212352750</v>
      </c>
      <c r="F2664" t="s">
        <v>12</v>
      </c>
      <c r="G2664">
        <v>-0.115375048981</v>
      </c>
      <c r="H2664">
        <v>1.30782921854</v>
      </c>
      <c r="I2664">
        <v>1.2884388126199999</v>
      </c>
      <c r="J2664">
        <v>-6.81580537067E-2</v>
      </c>
      <c r="K2664">
        <v>4.1777326149400003E-2</v>
      </c>
      <c r="L2664">
        <v>-1.1585728837899999E-2</v>
      </c>
      <c r="M2664" t="str">
        <v>2022/10/20/22:00:27.46</v>
      </c>
      <c r="N2664">
        <f t="shared" si="83"/>
        <v>-23.2539937851</v>
      </c>
    </row>
    <row r="2665" spans="1:14" x14ac:dyDescent="0.25">
      <c r="A2665" t="s">
        <v>2674</v>
      </c>
      <c r="B2665" t="str">
        <f t="shared" si="82"/>
        <v>2022/10/20/22:00:06.21</v>
      </c>
      <c r="C2665">
        <v>3401575</v>
      </c>
      <c r="D2665">
        <v>1666328406</v>
      </c>
      <c r="E2665">
        <v>214128184</v>
      </c>
      <c r="F2665" t="s">
        <v>12</v>
      </c>
      <c r="G2665">
        <v>-0.62213369160599996</v>
      </c>
      <c r="H2665">
        <v>0.40371496827699999</v>
      </c>
      <c r="I2665">
        <v>-2.62530281495E-2</v>
      </c>
      <c r="J2665">
        <v>-3.6476465061000003E-2</v>
      </c>
      <c r="K2665">
        <v>9.3885418806400001E-2</v>
      </c>
      <c r="L2665">
        <v>-2.4793637990600002E-2</v>
      </c>
      <c r="M2665" t="str">
        <v>2022/10/20/22:00:27.47</v>
      </c>
      <c r="N2665">
        <f t="shared" si="83"/>
        <v>-26.212424661899998</v>
      </c>
    </row>
    <row r="2666" spans="1:14" x14ac:dyDescent="0.25">
      <c r="A2666" t="s">
        <v>2675</v>
      </c>
      <c r="B2666" t="str">
        <f t="shared" si="82"/>
        <v>2022/10/20/22:00:06.21</v>
      </c>
      <c r="C2666">
        <v>3401576</v>
      </c>
      <c r="D2666">
        <v>1666328406</v>
      </c>
      <c r="E2666">
        <v>215842319</v>
      </c>
      <c r="F2666" t="s">
        <v>12</v>
      </c>
      <c r="G2666">
        <v>0.24982171907699999</v>
      </c>
      <c r="H2666">
        <v>-0.101761088918</v>
      </c>
      <c r="I2666">
        <v>-0.499318855487</v>
      </c>
      <c r="J2666">
        <v>-7.7780599237399994E-2</v>
      </c>
      <c r="K2666">
        <v>-1.1294723343099999E-2</v>
      </c>
      <c r="L2666">
        <v>1.2486919852900001E-3</v>
      </c>
      <c r="M2666" t="str">
        <v>2022/10/20/22:00:27.48</v>
      </c>
      <c r="N2666">
        <f t="shared" si="83"/>
        <v>-26.875451405900002</v>
      </c>
    </row>
    <row r="2667" spans="1:14" x14ac:dyDescent="0.25">
      <c r="A2667" t="s">
        <v>2676</v>
      </c>
      <c r="B2667" t="str">
        <f t="shared" si="82"/>
        <v>2022/10/20/22:00:06.21</v>
      </c>
      <c r="C2667">
        <v>3401577</v>
      </c>
      <c r="D2667">
        <v>1666328406</v>
      </c>
      <c r="E2667">
        <v>217124103</v>
      </c>
      <c r="F2667" t="s">
        <v>12</v>
      </c>
      <c r="G2667">
        <v>0.67632945753499996</v>
      </c>
      <c r="H2667">
        <v>-0.83951075728299995</v>
      </c>
      <c r="I2667">
        <v>0.1232122477</v>
      </c>
      <c r="J2667">
        <v>-0.13854641934299999</v>
      </c>
      <c r="K2667">
        <v>-8.6773639876099998E-2</v>
      </c>
      <c r="L2667">
        <v>1.40096392055E-2</v>
      </c>
      <c r="M2667" t="str">
        <v>2022/10/20/22:00:27.49</v>
      </c>
      <c r="N2667">
        <f t="shared" si="83"/>
        <v>-24.992716153300002</v>
      </c>
    </row>
    <row r="2668" spans="1:14" x14ac:dyDescent="0.25">
      <c r="A2668" t="s">
        <v>2677</v>
      </c>
      <c r="B2668" t="str">
        <f t="shared" si="82"/>
        <v>2022/10/20/22:00:06.21</v>
      </c>
      <c r="C2668">
        <v>3401578</v>
      </c>
      <c r="D2668">
        <v>1666328406</v>
      </c>
      <c r="E2668">
        <v>218428039</v>
      </c>
      <c r="F2668" t="s">
        <v>12</v>
      </c>
      <c r="G2668">
        <v>0.24214553321000001</v>
      </c>
      <c r="H2668">
        <v>0.11073677237399999</v>
      </c>
      <c r="I2668">
        <v>0.620816277375</v>
      </c>
      <c r="J2668">
        <v>-0.10299292690799999</v>
      </c>
      <c r="K2668">
        <v>-6.4985582268100001E-2</v>
      </c>
      <c r="L2668">
        <v>1.4020504685000001E-2</v>
      </c>
      <c r="M2668" t="str">
        <v>2022/10/20/22:00:27.50</v>
      </c>
      <c r="N2668">
        <f t="shared" si="83"/>
        <v>-24.6587462512</v>
      </c>
    </row>
    <row r="2669" spans="1:14" x14ac:dyDescent="0.25">
      <c r="A2669" t="s">
        <v>2678</v>
      </c>
      <c r="B2669" t="str">
        <f t="shared" si="82"/>
        <v>2022/10/20/22:00:06.21</v>
      </c>
      <c r="C2669">
        <v>3401579</v>
      </c>
      <c r="D2669">
        <v>1666328406</v>
      </c>
      <c r="E2669">
        <v>219715141</v>
      </c>
      <c r="F2669" t="s">
        <v>12</v>
      </c>
      <c r="G2669">
        <v>0.35048875270099999</v>
      </c>
      <c r="H2669">
        <v>1.12646274218</v>
      </c>
      <c r="I2669">
        <v>9.3955687222200008E-3</v>
      </c>
      <c r="J2669">
        <v>-2.0874786683399999E-2</v>
      </c>
      <c r="K2669">
        <v>2.0460402422899999E-2</v>
      </c>
      <c r="L2669">
        <v>-1.95022542475E-2</v>
      </c>
      <c r="M2669" t="str">
        <v>2022/10/20/22:00:27.51</v>
      </c>
      <c r="N2669">
        <f t="shared" si="83"/>
        <v>-26.298667332800001</v>
      </c>
    </row>
    <row r="2670" spans="1:14" x14ac:dyDescent="0.25">
      <c r="A2670" t="s">
        <v>2679</v>
      </c>
      <c r="B2670" t="str">
        <f t="shared" si="82"/>
        <v>2022/10/20/22:00:06.22</v>
      </c>
      <c r="C2670">
        <v>3401580</v>
      </c>
      <c r="D2670">
        <v>1666328406</v>
      </c>
      <c r="E2670">
        <v>221000895</v>
      </c>
      <c r="F2670" t="s">
        <v>12</v>
      </c>
      <c r="G2670">
        <v>-0.45779239188300003</v>
      </c>
      <c r="H2670">
        <v>1.4997509978400001</v>
      </c>
      <c r="I2670">
        <v>0.87307380619300001</v>
      </c>
      <c r="J2670">
        <v>-1.86344369978E-2</v>
      </c>
      <c r="K2670">
        <v>9.1426001150199998E-2</v>
      </c>
      <c r="L2670">
        <v>-2.55559197919E-2</v>
      </c>
      <c r="M2670" t="str">
        <v>2022/10/20/22:00:27.52</v>
      </c>
      <c r="N2670">
        <f t="shared" si="83"/>
        <v>-26.0839584028</v>
      </c>
    </row>
    <row r="2671" spans="1:14" x14ac:dyDescent="0.25">
      <c r="A2671" t="s">
        <v>2680</v>
      </c>
      <c r="B2671" t="str">
        <f t="shared" si="82"/>
        <v>2022/10/20/22:00:06.22</v>
      </c>
      <c r="C2671">
        <v>3401581</v>
      </c>
      <c r="D2671">
        <v>1666328406</v>
      </c>
      <c r="E2671">
        <v>222304200</v>
      </c>
      <c r="F2671" t="s">
        <v>12</v>
      </c>
      <c r="G2671">
        <v>-0.68493319170199995</v>
      </c>
      <c r="H2671">
        <v>-0.44383587085300003</v>
      </c>
      <c r="I2671">
        <v>0.88104160273200005</v>
      </c>
      <c r="J2671">
        <v>-0.104613780802</v>
      </c>
      <c r="K2671">
        <v>6.2413466828200002E-2</v>
      </c>
      <c r="L2671">
        <v>2.29103892278E-3</v>
      </c>
      <c r="M2671" t="str">
        <v>2022/10/20/22:00:27.53</v>
      </c>
      <c r="N2671">
        <f t="shared" si="83"/>
        <v>-25.181366565099999</v>
      </c>
    </row>
    <row r="2672" spans="1:14" x14ac:dyDescent="0.25">
      <c r="A2672" t="s">
        <v>2681</v>
      </c>
      <c r="B2672" t="str">
        <f t="shared" si="82"/>
        <v>2022/10/20/22:00:06.22</v>
      </c>
      <c r="C2672">
        <v>3401582</v>
      </c>
      <c r="D2672">
        <v>1666328406</v>
      </c>
      <c r="E2672">
        <v>223601408</v>
      </c>
      <c r="F2672" t="s">
        <v>12</v>
      </c>
      <c r="G2672">
        <v>-0.28219506807200001</v>
      </c>
      <c r="H2672">
        <v>-1.3762582431099999</v>
      </c>
      <c r="I2672">
        <v>8.9627478473200003E-2</v>
      </c>
      <c r="J2672">
        <v>-0.155449082282</v>
      </c>
      <c r="K2672">
        <v>-3.3525565379500001E-2</v>
      </c>
      <c r="L2672">
        <v>2.1853718042200002E-2</v>
      </c>
      <c r="M2672" t="str">
        <v>2022/10/20/22:00:27.54</v>
      </c>
      <c r="N2672">
        <f t="shared" si="83"/>
        <v>-24.4857549209</v>
      </c>
    </row>
    <row r="2673" spans="1:14" x14ac:dyDescent="0.25">
      <c r="A2673" t="s">
        <v>2682</v>
      </c>
      <c r="B2673" t="str">
        <f t="shared" si="82"/>
        <v>2022/10/20/22:00:06.22</v>
      </c>
      <c r="C2673">
        <v>3401583</v>
      </c>
      <c r="D2673">
        <v>1666328406</v>
      </c>
      <c r="E2673">
        <v>224891296</v>
      </c>
      <c r="F2673" t="s">
        <v>12</v>
      </c>
      <c r="G2673">
        <v>0.32322086904300001</v>
      </c>
      <c r="H2673">
        <v>-5.8256376584999998E-2</v>
      </c>
      <c r="I2673">
        <v>-1.43396075042</v>
      </c>
      <c r="J2673">
        <v>-8.2786521080600001E-2</v>
      </c>
      <c r="K2673">
        <v>-9.0674688681200002E-2</v>
      </c>
      <c r="L2673">
        <v>2.7177291975700002E-3</v>
      </c>
      <c r="M2673" t="str">
        <v>2022/10/20/22:00:27.55</v>
      </c>
      <c r="N2673">
        <f t="shared" si="83"/>
        <v>-24.971953280200001</v>
      </c>
    </row>
    <row r="2674" spans="1:14" x14ac:dyDescent="0.25">
      <c r="A2674" t="s">
        <v>2683</v>
      </c>
      <c r="B2674" t="str">
        <f t="shared" si="82"/>
        <v>2022/10/20/22:00:06.22</v>
      </c>
      <c r="C2674">
        <v>3401584</v>
      </c>
      <c r="D2674">
        <v>1666328406</v>
      </c>
      <c r="E2674">
        <v>226736349</v>
      </c>
      <c r="F2674" t="s">
        <v>12</v>
      </c>
      <c r="G2674">
        <v>-0.228318784468</v>
      </c>
      <c r="H2674">
        <v>0.76000378215999997</v>
      </c>
      <c r="I2674">
        <v>-1.33878602335</v>
      </c>
      <c r="J2674">
        <v>-5.8900838507E-3</v>
      </c>
      <c r="K2674">
        <v>-5.3219666207399999E-2</v>
      </c>
      <c r="L2674">
        <v>-2.89278833922E-2</v>
      </c>
      <c r="M2674" t="str">
        <v>2022/10/20/22:00:27.56</v>
      </c>
      <c r="N2674">
        <f t="shared" si="83"/>
        <v>-26.8501589633</v>
      </c>
    </row>
    <row r="2675" spans="1:14" x14ac:dyDescent="0.25">
      <c r="A2675" t="s">
        <v>2684</v>
      </c>
      <c r="B2675" t="str">
        <f t="shared" si="82"/>
        <v>2022/10/20/22:00:06.22</v>
      </c>
      <c r="C2675">
        <v>3401585</v>
      </c>
      <c r="D2675">
        <v>1666328406</v>
      </c>
      <c r="E2675">
        <v>228348276</v>
      </c>
      <c r="F2675" t="s">
        <v>12</v>
      </c>
      <c r="G2675">
        <v>-0.43015977399100003</v>
      </c>
      <c r="H2675">
        <v>0.25489085884000001</v>
      </c>
      <c r="I2675">
        <v>0.23930963312299999</v>
      </c>
      <c r="J2675">
        <v>-4.3566156984400001E-2</v>
      </c>
      <c r="K2675">
        <v>2.0140403927500002E-2</v>
      </c>
      <c r="L2675">
        <v>-2.0801942846E-2</v>
      </c>
      <c r="M2675" t="str">
        <v>2022/10/20/22:00:27.57</v>
      </c>
      <c r="N2675">
        <f t="shared" si="83"/>
        <v>-26.6055556936</v>
      </c>
    </row>
    <row r="2676" spans="1:14" x14ac:dyDescent="0.25">
      <c r="A2676" t="s">
        <v>2685</v>
      </c>
      <c r="B2676" t="str">
        <f t="shared" si="82"/>
        <v>2022/10/20/22:00:06.23</v>
      </c>
      <c r="C2676">
        <v>3401586</v>
      </c>
      <c r="D2676">
        <v>1666328406</v>
      </c>
      <c r="E2676">
        <v>229761846</v>
      </c>
      <c r="F2676" t="s">
        <v>12</v>
      </c>
      <c r="G2676">
        <v>-9.2784772928799998E-4</v>
      </c>
      <c r="H2676">
        <v>-0.57669689169600002</v>
      </c>
      <c r="I2676">
        <v>1.3586019092099999</v>
      </c>
      <c r="J2676">
        <v>-0.11297062578100001</v>
      </c>
      <c r="K2676">
        <v>5.9402812143E-2</v>
      </c>
      <c r="L2676">
        <v>5.2473169467599995E-4</v>
      </c>
      <c r="M2676" t="str">
        <v>2022/10/20/22:00:27.58</v>
      </c>
      <c r="N2676">
        <f t="shared" si="83"/>
        <v>-25.7916730058</v>
      </c>
    </row>
    <row r="2677" spans="1:14" x14ac:dyDescent="0.25">
      <c r="A2677" t="s">
        <v>2686</v>
      </c>
      <c r="B2677" t="str">
        <f t="shared" si="82"/>
        <v>2022/10/20/22:00:06.23</v>
      </c>
      <c r="C2677">
        <v>3401587</v>
      </c>
      <c r="D2677">
        <v>1666328406</v>
      </c>
      <c r="E2677">
        <v>231060179</v>
      </c>
      <c r="F2677" t="s">
        <v>12</v>
      </c>
      <c r="G2677">
        <v>-0.51158451769900004</v>
      </c>
      <c r="H2677">
        <v>-0.45895497499299998</v>
      </c>
      <c r="I2677">
        <v>1.23473792637</v>
      </c>
      <c r="J2677">
        <v>-0.121124080972</v>
      </c>
      <c r="K2677">
        <v>6.7499590590700001E-2</v>
      </c>
      <c r="L2677">
        <v>1.0165942931E-2</v>
      </c>
      <c r="M2677" t="str">
        <v>2022/10/20/22:00:27.59</v>
      </c>
      <c r="N2677">
        <f t="shared" si="83"/>
        <v>-25.7764053834</v>
      </c>
    </row>
    <row r="2678" spans="1:14" x14ac:dyDescent="0.25">
      <c r="A2678" t="s">
        <v>2687</v>
      </c>
      <c r="B2678" t="str">
        <f t="shared" si="82"/>
        <v>2022/10/20/22:00:06.23</v>
      </c>
      <c r="C2678">
        <v>3401588</v>
      </c>
      <c r="D2678">
        <v>1666328406</v>
      </c>
      <c r="E2678">
        <v>232377008</v>
      </c>
      <c r="F2678" t="s">
        <v>12</v>
      </c>
      <c r="G2678">
        <v>-0.32997899933399999</v>
      </c>
      <c r="H2678">
        <v>-0.37317884193200002</v>
      </c>
      <c r="I2678">
        <v>-0.29858584888200002</v>
      </c>
      <c r="J2678">
        <v>-8.1275318077299999E-2</v>
      </c>
      <c r="K2678">
        <v>1.0395366997099999E-2</v>
      </c>
      <c r="L2678">
        <v>-9.8205672396000001E-3</v>
      </c>
      <c r="M2678" t="str">
        <v>2022/10/20/22:00:27.60</v>
      </c>
      <c r="N2678">
        <f t="shared" si="83"/>
        <v>-26.513292037399999</v>
      </c>
    </row>
    <row r="2679" spans="1:14" x14ac:dyDescent="0.25">
      <c r="A2679" t="s">
        <v>2688</v>
      </c>
      <c r="B2679" t="str">
        <f t="shared" si="82"/>
        <v>2022/10/20/22:00:06.23</v>
      </c>
      <c r="C2679">
        <v>3401589</v>
      </c>
      <c r="D2679">
        <v>1666328406</v>
      </c>
      <c r="E2679">
        <v>233670240</v>
      </c>
      <c r="F2679" t="s">
        <v>12</v>
      </c>
      <c r="G2679">
        <v>8.3544817512899994E-2</v>
      </c>
      <c r="H2679">
        <v>0.61603385736000005</v>
      </c>
      <c r="I2679">
        <v>-1.0885315976400001</v>
      </c>
      <c r="J2679">
        <v>-5.8389309609699999E-2</v>
      </c>
      <c r="K2679">
        <v>-5.9830677643199999E-2</v>
      </c>
      <c r="L2679">
        <v>-3.2079317942699998E-3</v>
      </c>
      <c r="M2679" t="str">
        <v>2022/10/20/22:00:27.61</v>
      </c>
      <c r="N2679">
        <f t="shared" si="83"/>
        <v>-25.3037664314</v>
      </c>
    </row>
    <row r="2680" spans="1:14" x14ac:dyDescent="0.25">
      <c r="A2680" t="s">
        <v>2689</v>
      </c>
      <c r="B2680" t="str">
        <f t="shared" si="82"/>
        <v>2022/10/20/22:00:06.23</v>
      </c>
      <c r="C2680">
        <v>3401590</v>
      </c>
      <c r="D2680">
        <v>1666328406</v>
      </c>
      <c r="E2680">
        <v>235001604</v>
      </c>
      <c r="F2680" t="s">
        <v>12</v>
      </c>
      <c r="G2680">
        <v>0.342612395485</v>
      </c>
      <c r="H2680">
        <v>0.60462084888300005</v>
      </c>
      <c r="I2680">
        <v>-0.82230460779400005</v>
      </c>
      <c r="J2680">
        <v>-5.7040513872699997E-2</v>
      </c>
      <c r="K2680">
        <v>-7.9152202473999997E-2</v>
      </c>
      <c r="L2680">
        <v>-2.9183149023399998E-4</v>
      </c>
      <c r="M2680" t="str">
        <v>2022/10/20/22:00:27.62</v>
      </c>
      <c r="N2680">
        <f t="shared" si="83"/>
        <v>-27.374606145200001</v>
      </c>
    </row>
    <row r="2681" spans="1:14" x14ac:dyDescent="0.25">
      <c r="A2681" t="s">
        <v>2690</v>
      </c>
      <c r="B2681" t="str">
        <f t="shared" si="82"/>
        <v>2022/10/20/22:00:06.23</v>
      </c>
      <c r="C2681">
        <v>3401591</v>
      </c>
      <c r="D2681">
        <v>1666328406</v>
      </c>
      <c r="E2681">
        <v>236654904</v>
      </c>
      <c r="F2681" t="s">
        <v>12</v>
      </c>
      <c r="G2681">
        <v>0.25068461484299998</v>
      </c>
      <c r="H2681">
        <v>0.20942961132599999</v>
      </c>
      <c r="I2681">
        <v>-0.19519828865899999</v>
      </c>
      <c r="J2681">
        <v>-6.9967874701700003E-2</v>
      </c>
      <c r="K2681">
        <v>-1.61057095926E-2</v>
      </c>
      <c r="L2681">
        <v>-5.3444873164699997E-3</v>
      </c>
      <c r="M2681" t="str">
        <v>2022/10/20/22:00:27.63</v>
      </c>
      <c r="N2681">
        <f t="shared" si="83"/>
        <v>-25.522947875</v>
      </c>
    </row>
    <row r="2682" spans="1:14" x14ac:dyDescent="0.25">
      <c r="A2682" t="s">
        <v>2691</v>
      </c>
      <c r="B2682" t="str">
        <f t="shared" si="82"/>
        <v>2022/10/20/22:00:06.23</v>
      </c>
      <c r="C2682">
        <v>3401592</v>
      </c>
      <c r="D2682">
        <v>1666328406</v>
      </c>
      <c r="E2682">
        <v>237959196</v>
      </c>
      <c r="F2682" t="s">
        <v>12</v>
      </c>
      <c r="G2682">
        <v>-0.26362097850999999</v>
      </c>
      <c r="H2682">
        <v>-0.272478618999</v>
      </c>
      <c r="I2682">
        <v>1.03308562251</v>
      </c>
      <c r="J2682">
        <v>-7.3481508102000007E-2</v>
      </c>
      <c r="K2682">
        <v>5.8394848477000001E-2</v>
      </c>
      <c r="L2682">
        <v>-8.2785469352600009E-3</v>
      </c>
      <c r="M2682" t="str">
        <v>2022/10/20/22:00:27.64</v>
      </c>
      <c r="N2682">
        <f t="shared" si="83"/>
        <v>-25.791635267899998</v>
      </c>
    </row>
    <row r="2683" spans="1:14" x14ac:dyDescent="0.25">
      <c r="A2683" t="s">
        <v>2692</v>
      </c>
      <c r="B2683" t="str">
        <f t="shared" si="82"/>
        <v>2022/10/20/22:00:06.23</v>
      </c>
      <c r="C2683">
        <v>3401593</v>
      </c>
      <c r="D2683">
        <v>1666328406</v>
      </c>
      <c r="E2683">
        <v>239266962</v>
      </c>
      <c r="F2683" t="s">
        <v>12</v>
      </c>
      <c r="G2683">
        <v>-0.345662250625</v>
      </c>
      <c r="H2683">
        <v>-0.41239977224500002</v>
      </c>
      <c r="I2683">
        <v>1.39650940196</v>
      </c>
      <c r="J2683">
        <v>-8.6429104313499996E-2</v>
      </c>
      <c r="K2683">
        <v>6.6944654340599999E-2</v>
      </c>
      <c r="L2683">
        <v>-4.5373125044099998E-3</v>
      </c>
      <c r="M2683" t="str">
        <v>2022/10/20/22:00:27.65</v>
      </c>
      <c r="N2683">
        <f t="shared" si="83"/>
        <v>-26.0509770064</v>
      </c>
    </row>
    <row r="2684" spans="1:14" x14ac:dyDescent="0.25">
      <c r="A2684" t="s">
        <v>2693</v>
      </c>
      <c r="B2684" t="str">
        <f t="shared" si="82"/>
        <v>2022/10/20/22:00:06.24</v>
      </c>
      <c r="C2684">
        <v>3401594</v>
      </c>
      <c r="D2684">
        <v>1666328406</v>
      </c>
      <c r="E2684">
        <v>240770127</v>
      </c>
      <c r="F2684" t="s">
        <v>12</v>
      </c>
      <c r="G2684">
        <v>-3.2553253828500002E-2</v>
      </c>
      <c r="H2684">
        <v>-0.35371915971399998</v>
      </c>
      <c r="I2684">
        <v>0.68203192618099995</v>
      </c>
      <c r="J2684">
        <v>-9.6464261441300006E-2</v>
      </c>
      <c r="K2684">
        <v>8.1205978831400006E-3</v>
      </c>
      <c r="L2684">
        <v>4.54091913402E-3</v>
      </c>
      <c r="M2684" t="str">
        <v>2022/10/20/22:00:27.66</v>
      </c>
      <c r="N2684">
        <f t="shared" si="83"/>
        <v>-26.1185696505</v>
      </c>
    </row>
    <row r="2685" spans="1:14" x14ac:dyDescent="0.25">
      <c r="A2685" t="s">
        <v>2694</v>
      </c>
      <c r="B2685" t="str">
        <f t="shared" si="82"/>
        <v>2022/10/20/22:00:06.24</v>
      </c>
      <c r="C2685">
        <v>3401595</v>
      </c>
      <c r="D2685">
        <v>1666328406</v>
      </c>
      <c r="E2685">
        <v>242623372</v>
      </c>
      <c r="F2685" t="s">
        <v>12</v>
      </c>
      <c r="G2685">
        <v>0.38893463537799999</v>
      </c>
      <c r="H2685">
        <v>0.19758862886799999</v>
      </c>
      <c r="I2685">
        <v>-0.68106530416300004</v>
      </c>
      <c r="J2685">
        <v>-8.0152485282900005E-2</v>
      </c>
      <c r="K2685">
        <v>-5.0664700669899997E-2</v>
      </c>
      <c r="L2685">
        <v>-1.0986944788499999E-3</v>
      </c>
      <c r="M2685" t="str">
        <v>2022/10/20/22:00:27.67</v>
      </c>
      <c r="N2685">
        <f t="shared" si="83"/>
        <v>-26.9748876325</v>
      </c>
    </row>
    <row r="2686" spans="1:14" x14ac:dyDescent="0.25">
      <c r="A2686" t="s">
        <v>2695</v>
      </c>
      <c r="B2686" t="str">
        <f t="shared" si="82"/>
        <v>2022/10/20/22:00:06.24</v>
      </c>
      <c r="C2686">
        <v>3401596</v>
      </c>
      <c r="D2686">
        <v>1666328406</v>
      </c>
      <c r="E2686">
        <v>244373933</v>
      </c>
      <c r="F2686" t="s">
        <v>12</v>
      </c>
      <c r="G2686">
        <v>0.15479007833700001</v>
      </c>
      <c r="H2686">
        <v>0.90457823360699996</v>
      </c>
      <c r="I2686">
        <v>-0.83910627061800003</v>
      </c>
      <c r="J2686">
        <v>-4.85346664095E-2</v>
      </c>
      <c r="K2686">
        <v>-5.8182997121000002E-2</v>
      </c>
      <c r="L2686">
        <v>-1.27317997271E-2</v>
      </c>
      <c r="M2686" t="str">
        <v>2022/10/20/22:00:27.68</v>
      </c>
      <c r="N2686">
        <f t="shared" si="83"/>
        <v>-27.684299024000001</v>
      </c>
    </row>
    <row r="2687" spans="1:14" x14ac:dyDescent="0.25">
      <c r="A2687" t="s">
        <v>2696</v>
      </c>
      <c r="B2687" t="str">
        <f t="shared" si="82"/>
        <v>2022/10/20/22:00:06.24</v>
      </c>
      <c r="C2687">
        <v>3401597</v>
      </c>
      <c r="D2687">
        <v>1666328406</v>
      </c>
      <c r="E2687">
        <v>246359104</v>
      </c>
      <c r="F2687" t="s">
        <v>12</v>
      </c>
      <c r="G2687">
        <v>-0.150813864553</v>
      </c>
      <c r="H2687">
        <v>0.57869485144999999</v>
      </c>
      <c r="I2687">
        <v>-0.54043410380500001</v>
      </c>
      <c r="J2687">
        <v>-5.4890822542599998E-2</v>
      </c>
      <c r="K2687">
        <v>-1.8445937817700001E-2</v>
      </c>
      <c r="L2687">
        <v>-9.95132412835E-3</v>
      </c>
      <c r="M2687" t="str">
        <v>2022/10/20/22:00:27.69</v>
      </c>
      <c r="N2687">
        <f t="shared" si="83"/>
        <v>-24.4789875301</v>
      </c>
    </row>
    <row r="2688" spans="1:14" x14ac:dyDescent="0.25">
      <c r="A2688" t="s">
        <v>2697</v>
      </c>
      <c r="B2688" t="str">
        <f t="shared" si="82"/>
        <v>2022/10/20/22:00:06.24</v>
      </c>
      <c r="C2688">
        <v>3401598</v>
      </c>
      <c r="D2688">
        <v>1666328406</v>
      </c>
      <c r="E2688">
        <v>248367309</v>
      </c>
      <c r="F2688" t="s">
        <v>12</v>
      </c>
      <c r="G2688">
        <v>-8.6371918507800002E-2</v>
      </c>
      <c r="H2688">
        <v>6.3778614989499993E-2</v>
      </c>
      <c r="I2688">
        <v>0.421008623631</v>
      </c>
      <c r="J2688">
        <v>-8.9273998510899996E-2</v>
      </c>
      <c r="K2688">
        <v>1.91553040333E-2</v>
      </c>
      <c r="L2688">
        <v>6.2742168473199997E-3</v>
      </c>
      <c r="M2688" t="str">
        <v>2022/10/20/22:00:27.70</v>
      </c>
      <c r="N2688">
        <f t="shared" si="83"/>
        <v>-27.7428895382</v>
      </c>
    </row>
    <row r="2689" spans="1:14" x14ac:dyDescent="0.25">
      <c r="A2689" t="s">
        <v>2698</v>
      </c>
      <c r="B2689" t="str">
        <f t="shared" si="82"/>
        <v>2022/10/20/22:00:06.25</v>
      </c>
      <c r="C2689">
        <v>3401599</v>
      </c>
      <c r="D2689">
        <v>1666328406</v>
      </c>
      <c r="E2689">
        <v>250368979</v>
      </c>
      <c r="F2689" t="s">
        <v>12</v>
      </c>
      <c r="G2689">
        <v>-0.11615114288099999</v>
      </c>
      <c r="H2689">
        <v>-0.41560916194600001</v>
      </c>
      <c r="I2689">
        <v>0.98335537642000004</v>
      </c>
      <c r="J2689">
        <v>-0.103556389843</v>
      </c>
      <c r="K2689">
        <v>3.9815726306500002E-2</v>
      </c>
      <c r="L2689">
        <v>1.0322598504E-2</v>
      </c>
      <c r="M2689" t="str">
        <v>2022/10/20/22:00:27.71</v>
      </c>
      <c r="N2689">
        <f t="shared" si="83"/>
        <v>-23.4942161512</v>
      </c>
    </row>
    <row r="2690" spans="1:14" x14ac:dyDescent="0.25">
      <c r="A2690" t="s">
        <v>2699</v>
      </c>
      <c r="B2690" t="str">
        <f t="shared" si="82"/>
        <v>2022/10/20/22:00:06.25</v>
      </c>
      <c r="C2690">
        <v>3401600</v>
      </c>
      <c r="D2690">
        <v>1666328406</v>
      </c>
      <c r="E2690">
        <v>252364369</v>
      </c>
      <c r="F2690" t="s">
        <v>12</v>
      </c>
      <c r="G2690">
        <v>-0.29196402819200001</v>
      </c>
      <c r="H2690">
        <v>-5.7613701164100001E-2</v>
      </c>
      <c r="I2690">
        <v>0.44111681140100001</v>
      </c>
      <c r="J2690">
        <v>-8.0614662112499999E-2</v>
      </c>
      <c r="K2690">
        <v>2.9553093749799999E-2</v>
      </c>
      <c r="L2690">
        <v>6.3499805405600003E-4</v>
      </c>
      <c r="M2690" t="str">
        <v>2022/10/20/22:00:27.72</v>
      </c>
      <c r="N2690">
        <f t="shared" si="83"/>
        <v>-28.0718894414</v>
      </c>
    </row>
    <row r="2691" spans="1:14" x14ac:dyDescent="0.25">
      <c r="A2691" t="s">
        <v>2700</v>
      </c>
      <c r="B2691" t="str">
        <f t="shared" si="82"/>
        <v>2022/10/20/22:00:06.25</v>
      </c>
      <c r="C2691">
        <v>3401601</v>
      </c>
      <c r="D2691">
        <v>1666328406</v>
      </c>
      <c r="E2691">
        <v>254409090</v>
      </c>
      <c r="F2691" t="s">
        <v>12</v>
      </c>
      <c r="G2691">
        <v>4.5890924008299997E-3</v>
      </c>
      <c r="H2691">
        <v>1.01487978247E-2</v>
      </c>
      <c r="I2691">
        <v>-0.51842574149599996</v>
      </c>
      <c r="J2691">
        <v>-6.3609592193799996E-2</v>
      </c>
      <c r="K2691">
        <v>-1.10861304954E-2</v>
      </c>
      <c r="L2691">
        <v>-2.3898684301499998E-2</v>
      </c>
      <c r="M2691" t="str">
        <v>2022/10/20/22:00:27.73</v>
      </c>
      <c r="N2691">
        <f t="shared" si="83"/>
        <v>-25.357630981100002</v>
      </c>
    </row>
    <row r="2692" spans="1:14" x14ac:dyDescent="0.25">
      <c r="A2692" t="s">
        <v>2701</v>
      </c>
      <c r="B2692" t="str">
        <f t="shared" ref="B2692:B2755" si="84">LEFT(A2692,LEN(A2692)-$C$1)</f>
        <v>2022/10/20/22:00:06.25</v>
      </c>
      <c r="C2692">
        <v>3401602</v>
      </c>
      <c r="D2692">
        <v>1666328406</v>
      </c>
      <c r="E2692">
        <v>256442620</v>
      </c>
      <c r="F2692" t="s">
        <v>12</v>
      </c>
      <c r="G2692">
        <v>7.7047387934600003E-2</v>
      </c>
      <c r="H2692">
        <v>0.48874659411400001</v>
      </c>
      <c r="I2692">
        <v>-0.76951688673899998</v>
      </c>
      <c r="J2692">
        <v>-7.0554496155499996E-2</v>
      </c>
      <c r="K2692">
        <v>-4.4517438413699997E-2</v>
      </c>
      <c r="L2692">
        <v>-1.8472085567500001E-2</v>
      </c>
      <c r="M2692" t="str">
        <v>2022/10/20/22:00:27.74</v>
      </c>
      <c r="N2692">
        <f t="shared" ref="N2692:N2755" si="85">VLOOKUP(M2692,B:I,8,FALSE)</f>
        <v>-27.810531357599999</v>
      </c>
    </row>
    <row r="2693" spans="1:14" x14ac:dyDescent="0.25">
      <c r="A2693" t="s">
        <v>2702</v>
      </c>
      <c r="B2693" t="str">
        <f t="shared" si="84"/>
        <v>2022/10/20/22:00:06.25</v>
      </c>
      <c r="C2693">
        <v>3401603</v>
      </c>
      <c r="D2693">
        <v>1666328406</v>
      </c>
      <c r="E2693">
        <v>258390629</v>
      </c>
      <c r="F2693" t="s">
        <v>12</v>
      </c>
      <c r="G2693">
        <v>-3.7095805241999999E-2</v>
      </c>
      <c r="H2693">
        <v>-0.21665446552100001</v>
      </c>
      <c r="I2693">
        <v>-0.39843442182</v>
      </c>
      <c r="J2693">
        <v>-7.2898234438800003E-2</v>
      </c>
      <c r="K2693">
        <v>-3.1328447856499998E-2</v>
      </c>
      <c r="L2693">
        <v>-9.9821517040500005E-3</v>
      </c>
      <c r="M2693" t="str">
        <v>2022/10/20/22:00:27.75</v>
      </c>
      <c r="N2693">
        <f t="shared" si="85"/>
        <v>-25.763711670900001</v>
      </c>
    </row>
    <row r="2694" spans="1:14" x14ac:dyDescent="0.25">
      <c r="A2694" t="s">
        <v>2703</v>
      </c>
      <c r="B2694" t="str">
        <f t="shared" si="84"/>
        <v>2022/10/20/22:00:06.26</v>
      </c>
      <c r="C2694">
        <v>3401604</v>
      </c>
      <c r="D2694">
        <v>1666328406</v>
      </c>
      <c r="E2694">
        <v>260427404</v>
      </c>
      <c r="F2694" t="s">
        <v>12</v>
      </c>
      <c r="G2694">
        <v>-0.227562864521</v>
      </c>
      <c r="H2694">
        <v>-0.29014752864999999</v>
      </c>
      <c r="I2694">
        <v>1.4589059280799999E-2</v>
      </c>
      <c r="J2694">
        <v>-8.7704329217900001E-2</v>
      </c>
      <c r="K2694">
        <v>5.0074633742699997E-3</v>
      </c>
      <c r="L2694">
        <v>2.4961867720099998E-3</v>
      </c>
      <c r="M2694" t="str">
        <v>2022/10/20/22:00:27.76</v>
      </c>
      <c r="N2694">
        <f t="shared" si="85"/>
        <v>-25.296687511999998</v>
      </c>
    </row>
    <row r="2695" spans="1:14" x14ac:dyDescent="0.25">
      <c r="A2695" t="s">
        <v>2704</v>
      </c>
      <c r="B2695" t="str">
        <f t="shared" si="84"/>
        <v>2022/10/20/22:00:06.26</v>
      </c>
      <c r="C2695">
        <v>3401605</v>
      </c>
      <c r="D2695">
        <v>1666328406</v>
      </c>
      <c r="E2695">
        <v>264747496</v>
      </c>
      <c r="F2695" t="s">
        <v>12</v>
      </c>
      <c r="G2695">
        <v>-0.375139583675</v>
      </c>
      <c r="H2695">
        <v>-9.37676384792E-2</v>
      </c>
      <c r="I2695">
        <v>0.78726379300500005</v>
      </c>
      <c r="J2695">
        <v>-8.2361252223199996E-2</v>
      </c>
      <c r="K2695">
        <v>2.3434922884300002E-2</v>
      </c>
      <c r="L2695">
        <v>1.1067125303999999E-2</v>
      </c>
      <c r="M2695" t="str">
        <v>2022/10/20/22:00:27.77</v>
      </c>
      <c r="N2695">
        <f t="shared" si="85"/>
        <v>-26.5927667164</v>
      </c>
    </row>
    <row r="2696" spans="1:14" x14ac:dyDescent="0.25">
      <c r="A2696" t="s">
        <v>2705</v>
      </c>
      <c r="B2696" t="str">
        <f t="shared" si="84"/>
        <v>2022/10/20/22:00:06.26</v>
      </c>
      <c r="C2696">
        <v>3401606</v>
      </c>
      <c r="D2696">
        <v>1666328406</v>
      </c>
      <c r="E2696">
        <v>268129409</v>
      </c>
      <c r="F2696" t="s">
        <v>12</v>
      </c>
      <c r="G2696">
        <v>-0.22074538775800001</v>
      </c>
      <c r="H2696">
        <v>-0.57620194718600004</v>
      </c>
      <c r="I2696">
        <v>0.363535503589</v>
      </c>
      <c r="J2696">
        <v>-7.2259673463899998E-2</v>
      </c>
      <c r="K2696">
        <v>2.4060758467900002E-2</v>
      </c>
      <c r="L2696">
        <v>-2.9260365372399998E-3</v>
      </c>
      <c r="M2696" t="str">
        <v>2022/10/20/22:00:27.78</v>
      </c>
      <c r="N2696">
        <f t="shared" si="85"/>
        <v>-26.585413272499999</v>
      </c>
    </row>
    <row r="2697" spans="1:14" x14ac:dyDescent="0.25">
      <c r="A2697" t="s">
        <v>2706</v>
      </c>
      <c r="B2697" t="str">
        <f t="shared" si="84"/>
        <v>2022/10/20/22:00:06.27</v>
      </c>
      <c r="C2697">
        <v>3401607</v>
      </c>
      <c r="D2697">
        <v>1666328406</v>
      </c>
      <c r="E2697">
        <v>271375842</v>
      </c>
      <c r="F2697" t="s">
        <v>12</v>
      </c>
      <c r="G2697">
        <v>9.6772915139099996E-2</v>
      </c>
      <c r="H2697">
        <v>0.12679390211200001</v>
      </c>
      <c r="I2697">
        <v>0.32572406432599998</v>
      </c>
      <c r="J2697">
        <v>-8.0069418598500003E-2</v>
      </c>
      <c r="K2697">
        <v>-1.1271535753599999E-2</v>
      </c>
      <c r="L2697">
        <v>-1.67952851881E-3</v>
      </c>
      <c r="M2697" t="str">
        <v>2022/10/20/22:00:27.79</v>
      </c>
      <c r="N2697">
        <f t="shared" si="85"/>
        <v>-27.371414528399999</v>
      </c>
    </row>
    <row r="2698" spans="1:14" x14ac:dyDescent="0.25">
      <c r="A2698" t="s">
        <v>2707</v>
      </c>
      <c r="B2698" t="str">
        <f t="shared" si="84"/>
        <v>2022/10/20/22:00:06.27</v>
      </c>
      <c r="C2698">
        <v>3401608</v>
      </c>
      <c r="D2698">
        <v>1666328406</v>
      </c>
      <c r="E2698">
        <v>275112671</v>
      </c>
      <c r="F2698" t="s">
        <v>12</v>
      </c>
      <c r="G2698">
        <v>0.38379755782000002</v>
      </c>
      <c r="H2698">
        <v>0.65368777012400003</v>
      </c>
      <c r="I2698">
        <v>-0.45639710580499998</v>
      </c>
      <c r="J2698">
        <v>-6.4413899703400002E-2</v>
      </c>
      <c r="K2698">
        <v>-3.1724301814099999E-2</v>
      </c>
      <c r="L2698">
        <v>-1.0032692653899999E-2</v>
      </c>
      <c r="M2698" t="str">
        <v>2022/10/20/22:00:27.80</v>
      </c>
      <c r="N2698">
        <f t="shared" si="85"/>
        <v>-26.75929622</v>
      </c>
    </row>
    <row r="2699" spans="1:14" x14ac:dyDescent="0.25">
      <c r="A2699" t="s">
        <v>2708</v>
      </c>
      <c r="B2699" t="str">
        <f t="shared" si="84"/>
        <v>2022/10/20/22:00:06.27</v>
      </c>
      <c r="C2699">
        <v>3401609</v>
      </c>
      <c r="D2699">
        <v>1666328406</v>
      </c>
      <c r="E2699">
        <v>277223545</v>
      </c>
      <c r="F2699" t="s">
        <v>12</v>
      </c>
      <c r="G2699">
        <v>0.295112189257</v>
      </c>
      <c r="H2699">
        <v>0.100253693918</v>
      </c>
      <c r="I2699">
        <v>-0.77621530478199996</v>
      </c>
      <c r="J2699">
        <v>-7.3428883981099993E-2</v>
      </c>
      <c r="K2699">
        <v>-1.7159519712299998E-2</v>
      </c>
      <c r="L2699">
        <v>-1.5661558072800001E-2</v>
      </c>
      <c r="M2699" t="str">
        <v>2022/10/20/22:00:27.81</v>
      </c>
      <c r="N2699">
        <f t="shared" si="85"/>
        <v>-26.8544884748</v>
      </c>
    </row>
    <row r="2700" spans="1:14" x14ac:dyDescent="0.25">
      <c r="A2700" t="s">
        <v>2709</v>
      </c>
      <c r="B2700" t="str">
        <f t="shared" si="84"/>
        <v>2022/10/20/22:00:06.27</v>
      </c>
      <c r="C2700">
        <v>3401610</v>
      </c>
      <c r="D2700">
        <v>1666328406</v>
      </c>
      <c r="E2700">
        <v>279236543</v>
      </c>
      <c r="F2700" t="s">
        <v>12</v>
      </c>
      <c r="G2700">
        <v>3.1559614549799997E-2</v>
      </c>
      <c r="H2700">
        <v>2.3443045952500002E-2</v>
      </c>
      <c r="I2700">
        <v>0.12637321418799999</v>
      </c>
      <c r="J2700">
        <v>-8.6324598844399997E-2</v>
      </c>
      <c r="K2700">
        <v>-1.0301354203300001E-2</v>
      </c>
      <c r="L2700">
        <v>-1.26227981134E-4</v>
      </c>
      <c r="M2700" t="str">
        <v>2022/10/20/22:00:27.82</v>
      </c>
      <c r="N2700">
        <f t="shared" si="85"/>
        <v>-27.496678481699998</v>
      </c>
    </row>
    <row r="2701" spans="1:14" x14ac:dyDescent="0.25">
      <c r="A2701" t="s">
        <v>2710</v>
      </c>
      <c r="B2701" t="str">
        <f t="shared" si="84"/>
        <v>2022/10/20/22:00:06.28</v>
      </c>
      <c r="C2701">
        <v>3401611</v>
      </c>
      <c r="D2701">
        <v>1666328406</v>
      </c>
      <c r="E2701">
        <v>281229262</v>
      </c>
      <c r="F2701" t="s">
        <v>12</v>
      </c>
      <c r="G2701">
        <v>0.119143315599</v>
      </c>
      <c r="H2701">
        <v>-0.33034968157799999</v>
      </c>
      <c r="I2701">
        <v>0.96802835188299996</v>
      </c>
      <c r="J2701">
        <v>-8.6199672359699997E-2</v>
      </c>
      <c r="K2701">
        <v>1.40497076884E-2</v>
      </c>
      <c r="L2701">
        <v>3.30434761115E-3</v>
      </c>
      <c r="M2701" t="str">
        <v>2022/10/20/22:00:27.83</v>
      </c>
      <c r="N2701">
        <f t="shared" si="85"/>
        <v>-26.414890675500001</v>
      </c>
    </row>
    <row r="2702" spans="1:14" x14ac:dyDescent="0.25">
      <c r="A2702" t="s">
        <v>2711</v>
      </c>
      <c r="B2702" t="str">
        <f t="shared" si="84"/>
        <v>2022/10/20/22:00:06.28</v>
      </c>
      <c r="C2702">
        <v>3401612</v>
      </c>
      <c r="D2702">
        <v>1666328406</v>
      </c>
      <c r="E2702">
        <v>283222774</v>
      </c>
      <c r="F2702" t="s">
        <v>12</v>
      </c>
      <c r="G2702">
        <v>-7.7744779581200005E-2</v>
      </c>
      <c r="H2702">
        <v>0.10313471295899999</v>
      </c>
      <c r="I2702">
        <v>0.85645797149400005</v>
      </c>
      <c r="J2702">
        <v>-7.4147936043000004E-2</v>
      </c>
      <c r="K2702">
        <v>3.4501829781100002E-2</v>
      </c>
      <c r="L2702">
        <v>1.9420911833799999E-3</v>
      </c>
      <c r="M2702" t="str">
        <v>2022/10/20/22:00:27.84</v>
      </c>
      <c r="N2702">
        <f t="shared" si="85"/>
        <v>-25.1744457687</v>
      </c>
    </row>
    <row r="2703" spans="1:14" x14ac:dyDescent="0.25">
      <c r="A2703" t="s">
        <v>2712</v>
      </c>
      <c r="B2703" t="str">
        <f t="shared" si="84"/>
        <v>2022/10/20/22:00:06.28</v>
      </c>
      <c r="C2703">
        <v>3401613</v>
      </c>
      <c r="D2703">
        <v>1666328406</v>
      </c>
      <c r="E2703">
        <v>285225637</v>
      </c>
      <c r="F2703" t="s">
        <v>12</v>
      </c>
      <c r="G2703">
        <v>-0.13846689118399999</v>
      </c>
      <c r="H2703">
        <v>0.118989852391</v>
      </c>
      <c r="I2703">
        <v>2.5024071096299999E-3</v>
      </c>
      <c r="J2703">
        <v>-6.4842038328800006E-2</v>
      </c>
      <c r="K2703">
        <v>2.63499896489E-2</v>
      </c>
      <c r="L2703">
        <v>-6.3837544186299998E-3</v>
      </c>
      <c r="M2703" t="str">
        <v>2022/10/20/22:00:27.85</v>
      </c>
      <c r="N2703">
        <f t="shared" si="85"/>
        <v>-28.3353960502</v>
      </c>
    </row>
    <row r="2704" spans="1:14" x14ac:dyDescent="0.25">
      <c r="A2704" t="s">
        <v>2713</v>
      </c>
      <c r="B2704" t="str">
        <f t="shared" si="84"/>
        <v>2022/10/20/22:00:06.28</v>
      </c>
      <c r="C2704">
        <v>3401614</v>
      </c>
      <c r="D2704">
        <v>1666328406</v>
      </c>
      <c r="E2704">
        <v>286765944</v>
      </c>
      <c r="F2704" t="s">
        <v>12</v>
      </c>
      <c r="G2704">
        <v>0.146703704154</v>
      </c>
      <c r="H2704">
        <v>0.31700303883600001</v>
      </c>
      <c r="I2704">
        <v>-8.1737311504499997E-3</v>
      </c>
      <c r="J2704">
        <v>-7.9443969744599996E-2</v>
      </c>
      <c r="K2704">
        <v>-1.0865081113699999E-2</v>
      </c>
      <c r="L2704">
        <v>-1.45348111764E-2</v>
      </c>
      <c r="M2704" t="str">
        <v>2022/10/20/22:00:27.86</v>
      </c>
      <c r="N2704">
        <f t="shared" si="85"/>
        <v>-27.542922581999999</v>
      </c>
    </row>
    <row r="2705" spans="1:14" x14ac:dyDescent="0.25">
      <c r="A2705" t="s">
        <v>2714</v>
      </c>
      <c r="B2705" t="str">
        <f t="shared" si="84"/>
        <v>2022/10/20/22:00:06.28</v>
      </c>
      <c r="C2705">
        <v>3401615</v>
      </c>
      <c r="D2705">
        <v>1666328406</v>
      </c>
      <c r="E2705">
        <v>288109461</v>
      </c>
      <c r="F2705" t="s">
        <v>12</v>
      </c>
      <c r="G2705">
        <v>-0.14272977599700001</v>
      </c>
      <c r="H2705">
        <v>0.52282313890599996</v>
      </c>
      <c r="I2705">
        <v>-0.18052873170799999</v>
      </c>
      <c r="J2705">
        <v>-8.0716741926999999E-2</v>
      </c>
      <c r="K2705">
        <v>-2.0300854637600001E-2</v>
      </c>
      <c r="L2705">
        <v>-9.14661592805E-3</v>
      </c>
      <c r="M2705" t="str">
        <v>2022/10/20/22:00:27.87</v>
      </c>
      <c r="N2705">
        <f t="shared" si="85"/>
        <v>-25.852372259500001</v>
      </c>
    </row>
    <row r="2706" spans="1:14" x14ac:dyDescent="0.25">
      <c r="A2706" t="s">
        <v>2715</v>
      </c>
      <c r="B2706" t="str">
        <f t="shared" si="84"/>
        <v>2022/10/20/22:00:06.29</v>
      </c>
      <c r="C2706">
        <v>3401616</v>
      </c>
      <c r="D2706">
        <v>1666328406</v>
      </c>
      <c r="E2706">
        <v>289929283</v>
      </c>
      <c r="F2706" t="s">
        <v>12</v>
      </c>
      <c r="G2706">
        <v>-0.39121595222599997</v>
      </c>
      <c r="H2706">
        <v>0.14226658683400001</v>
      </c>
      <c r="I2706">
        <v>-0.85481631276000003</v>
      </c>
      <c r="J2706">
        <v>-6.6515287031500003E-2</v>
      </c>
      <c r="K2706">
        <v>-4.32897550848E-3</v>
      </c>
      <c r="L2706">
        <v>-6.4533441294599998E-3</v>
      </c>
      <c r="M2706" t="str">
        <v>2022/10/20/22:00:27.88</v>
      </c>
      <c r="N2706">
        <f t="shared" si="85"/>
        <v>-23.6512344818</v>
      </c>
    </row>
    <row r="2707" spans="1:14" x14ac:dyDescent="0.25">
      <c r="A2707" t="s">
        <v>2716</v>
      </c>
      <c r="B2707" t="str">
        <f t="shared" si="84"/>
        <v>2022/10/20/22:00:06.29</v>
      </c>
      <c r="C2707">
        <v>3401617</v>
      </c>
      <c r="D2707">
        <v>1666328406</v>
      </c>
      <c r="E2707">
        <v>291643095</v>
      </c>
      <c r="F2707" t="s">
        <v>12</v>
      </c>
      <c r="G2707">
        <v>-0.379791890932</v>
      </c>
      <c r="H2707">
        <v>-0.108657018141</v>
      </c>
      <c r="I2707">
        <v>-0.53883057729700001</v>
      </c>
      <c r="J2707">
        <v>-7.5065450956300003E-2</v>
      </c>
      <c r="K2707">
        <v>-1.16201970522E-2</v>
      </c>
      <c r="L2707">
        <v>3.1217523508100002E-3</v>
      </c>
      <c r="M2707" t="str">
        <v>2022/10/20/22:00:27.89</v>
      </c>
      <c r="N2707">
        <f t="shared" si="85"/>
        <v>-26.656739447700001</v>
      </c>
    </row>
    <row r="2708" spans="1:14" x14ac:dyDescent="0.25">
      <c r="A2708" t="s">
        <v>2717</v>
      </c>
      <c r="B2708" t="str">
        <f t="shared" si="84"/>
        <v>2022/10/20/22:00:06.29</v>
      </c>
      <c r="C2708">
        <v>3401618</v>
      </c>
      <c r="D2708">
        <v>1666328406</v>
      </c>
      <c r="E2708">
        <v>292979857</v>
      </c>
      <c r="F2708" t="s">
        <v>12</v>
      </c>
      <c r="G2708">
        <v>-4.7280557945299999E-2</v>
      </c>
      <c r="H2708">
        <v>-0.27903172621299999</v>
      </c>
      <c r="I2708">
        <v>0.40588704241899998</v>
      </c>
      <c r="J2708">
        <v>-8.5669723416500004E-2</v>
      </c>
      <c r="K2708">
        <v>-9.9484434457099997E-3</v>
      </c>
      <c r="L2708">
        <v>1.4066579627199999E-2</v>
      </c>
      <c r="M2708" t="str">
        <v>2022/10/20/22:00:27.90</v>
      </c>
      <c r="N2708">
        <f t="shared" si="85"/>
        <v>-26.401926056200001</v>
      </c>
    </row>
    <row r="2709" spans="1:14" x14ac:dyDescent="0.25">
      <c r="A2709" t="s">
        <v>2718</v>
      </c>
      <c r="B2709" t="str">
        <f t="shared" si="84"/>
        <v>2022/10/20/22:00:06.29</v>
      </c>
      <c r="C2709">
        <v>3401619</v>
      </c>
      <c r="D2709">
        <v>1666328406</v>
      </c>
      <c r="E2709">
        <v>294341434</v>
      </c>
      <c r="F2709" t="s">
        <v>12</v>
      </c>
      <c r="G2709">
        <v>-4.0342177483099996E-3</v>
      </c>
      <c r="H2709">
        <v>-9.5234241147400006E-2</v>
      </c>
      <c r="I2709">
        <v>0.46791945561499998</v>
      </c>
      <c r="J2709">
        <v>-8.2592592297100004E-2</v>
      </c>
      <c r="K2709">
        <v>1.17873055793E-2</v>
      </c>
      <c r="L2709">
        <v>6.0749683961599998E-3</v>
      </c>
      <c r="M2709" t="str">
        <v>2022/10/20/22:00:27.91</v>
      </c>
      <c r="N2709">
        <f t="shared" si="85"/>
        <v>-26.457229070499999</v>
      </c>
    </row>
    <row r="2710" spans="1:14" x14ac:dyDescent="0.25">
      <c r="A2710" t="s">
        <v>2719</v>
      </c>
      <c r="B2710" t="str">
        <f t="shared" si="84"/>
        <v>2022/10/20/22:00:06.29</v>
      </c>
      <c r="C2710">
        <v>3401620</v>
      </c>
      <c r="D2710">
        <v>1666328406</v>
      </c>
      <c r="E2710">
        <v>295687093</v>
      </c>
      <c r="F2710" t="s">
        <v>12</v>
      </c>
      <c r="G2710">
        <v>0.22667999281599999</v>
      </c>
      <c r="H2710">
        <v>0.62217117720799997</v>
      </c>
      <c r="I2710">
        <v>0.45832831443200001</v>
      </c>
      <c r="J2710">
        <v>-6.5536603327399995E-2</v>
      </c>
      <c r="K2710">
        <v>2.03238906253E-2</v>
      </c>
      <c r="L2710">
        <v>-7.7064043898200001E-3</v>
      </c>
      <c r="M2710" t="str">
        <v>2022/10/20/22:00:27.92</v>
      </c>
      <c r="N2710">
        <f t="shared" si="85"/>
        <v>-26.1233683072</v>
      </c>
    </row>
    <row r="2711" spans="1:14" x14ac:dyDescent="0.25">
      <c r="A2711" t="s">
        <v>2720</v>
      </c>
      <c r="B2711" t="str">
        <f t="shared" si="84"/>
        <v>2022/10/20/22:00:06.29</v>
      </c>
      <c r="C2711">
        <v>3401621</v>
      </c>
      <c r="D2711">
        <v>1666328406</v>
      </c>
      <c r="E2711">
        <v>297001130</v>
      </c>
      <c r="F2711" t="s">
        <v>12</v>
      </c>
      <c r="G2711">
        <v>0.12465869304299999</v>
      </c>
      <c r="H2711">
        <v>0.461374934096</v>
      </c>
      <c r="I2711">
        <v>0.15360340186099999</v>
      </c>
      <c r="J2711">
        <v>-6.6091979238099993E-2</v>
      </c>
      <c r="K2711">
        <v>1.6478176757500001E-2</v>
      </c>
      <c r="L2711">
        <v>-2.30730883208E-2</v>
      </c>
      <c r="M2711" t="str">
        <v>2022/10/20/22:00:27.93</v>
      </c>
      <c r="N2711">
        <f t="shared" si="85"/>
        <v>-26.151979391299999</v>
      </c>
    </row>
    <row r="2712" spans="1:14" x14ac:dyDescent="0.25">
      <c r="A2712" t="s">
        <v>2721</v>
      </c>
      <c r="B2712" t="str">
        <f t="shared" si="84"/>
        <v>2022/10/20/22:00:06.29</v>
      </c>
      <c r="C2712">
        <v>3401622</v>
      </c>
      <c r="D2712">
        <v>1666328406</v>
      </c>
      <c r="E2712">
        <v>298302257</v>
      </c>
      <c r="F2712" t="s">
        <v>12</v>
      </c>
      <c r="G2712">
        <v>4.61577904787E-2</v>
      </c>
      <c r="H2712">
        <v>6.5208146191699998E-2</v>
      </c>
      <c r="I2712">
        <v>3.8263830633500001E-2</v>
      </c>
      <c r="J2712">
        <v>-8.6621250810799993E-2</v>
      </c>
      <c r="K2712">
        <v>-3.5982104946600002E-3</v>
      </c>
      <c r="L2712">
        <v>-1.05428966161E-2</v>
      </c>
      <c r="M2712" t="str">
        <v>2022/10/20/22:00:27.94</v>
      </c>
      <c r="N2712">
        <f t="shared" si="85"/>
        <v>-27.468541961</v>
      </c>
    </row>
    <row r="2713" spans="1:14" x14ac:dyDescent="0.25">
      <c r="A2713" t="s">
        <v>2722</v>
      </c>
      <c r="B2713" t="str">
        <f t="shared" si="84"/>
        <v>2022/10/20/22:00:06.29</v>
      </c>
      <c r="C2713">
        <v>3401623</v>
      </c>
      <c r="D2713">
        <v>1666328406</v>
      </c>
      <c r="E2713">
        <v>299622431</v>
      </c>
      <c r="F2713" t="s">
        <v>12</v>
      </c>
      <c r="G2713">
        <v>0.327405279504</v>
      </c>
      <c r="H2713">
        <v>-0.60204657186499999</v>
      </c>
      <c r="I2713">
        <v>-0.58370667253499997</v>
      </c>
      <c r="J2713">
        <v>-0.104280873747</v>
      </c>
      <c r="K2713">
        <v>-2.5508493605800001E-2</v>
      </c>
      <c r="L2713">
        <v>4.3457164908499999E-3</v>
      </c>
      <c r="M2713" t="str">
        <v>2022/10/20/22:00:27.95</v>
      </c>
      <c r="N2713">
        <f t="shared" si="85"/>
        <v>-26.123309249799998</v>
      </c>
    </row>
    <row r="2714" spans="1:14" x14ac:dyDescent="0.25">
      <c r="A2714" t="s">
        <v>2723</v>
      </c>
      <c r="B2714" t="str">
        <f t="shared" si="84"/>
        <v>2022/10/20/22:00:06.30</v>
      </c>
      <c r="C2714">
        <v>3401624</v>
      </c>
      <c r="D2714">
        <v>1666328406</v>
      </c>
      <c r="E2714">
        <v>300956421</v>
      </c>
      <c r="F2714" t="s">
        <v>12</v>
      </c>
      <c r="G2714">
        <v>0.302624753862</v>
      </c>
      <c r="H2714">
        <v>-0.29504924912399999</v>
      </c>
      <c r="I2714">
        <v>-0.14458110499999999</v>
      </c>
      <c r="J2714">
        <v>-8.4243987372800005E-2</v>
      </c>
      <c r="K2714">
        <v>-3.3628513361599999E-2</v>
      </c>
      <c r="L2714">
        <v>1.0934891646799999E-2</v>
      </c>
      <c r="M2714" t="str">
        <v>2022/10/20/22:00:27.96</v>
      </c>
      <c r="N2714">
        <f t="shared" si="85"/>
        <v>-25.305713125400001</v>
      </c>
    </row>
    <row r="2715" spans="1:14" x14ac:dyDescent="0.25">
      <c r="A2715" t="s">
        <v>2724</v>
      </c>
      <c r="B2715" t="str">
        <f t="shared" si="84"/>
        <v>2022/10/20/22:00:06.30</v>
      </c>
      <c r="C2715">
        <v>3401625</v>
      </c>
      <c r="D2715">
        <v>1666328406</v>
      </c>
      <c r="E2715">
        <v>302388936</v>
      </c>
      <c r="F2715" t="s">
        <v>12</v>
      </c>
      <c r="G2715">
        <v>6.74529532894E-2</v>
      </c>
      <c r="H2715">
        <v>0.242112900311</v>
      </c>
      <c r="I2715">
        <v>0.471870823311</v>
      </c>
      <c r="J2715">
        <v>-5.0401377221700003E-2</v>
      </c>
      <c r="K2715">
        <v>-5.0791568447200001E-3</v>
      </c>
      <c r="L2715">
        <v>-2.9821287680099999E-3</v>
      </c>
      <c r="M2715" t="str">
        <v>2022/10/20/22:00:27.97</v>
      </c>
      <c r="N2715">
        <f t="shared" si="85"/>
        <v>-25.142153629199999</v>
      </c>
    </row>
    <row r="2716" spans="1:14" x14ac:dyDescent="0.25">
      <c r="A2716" t="s">
        <v>2725</v>
      </c>
      <c r="B2716" t="str">
        <f t="shared" si="84"/>
        <v>2022/10/20/22:00:06.30</v>
      </c>
      <c r="C2716">
        <v>3401626</v>
      </c>
      <c r="D2716">
        <v>1666328406</v>
      </c>
      <c r="E2716">
        <v>304467109</v>
      </c>
      <c r="F2716" t="s">
        <v>12</v>
      </c>
      <c r="G2716">
        <v>-0.11764647842500001</v>
      </c>
      <c r="H2716">
        <v>0.47917027440999999</v>
      </c>
      <c r="I2716">
        <v>0.38790367956100003</v>
      </c>
      <c r="J2716">
        <v>-5.2294168728699998E-2</v>
      </c>
      <c r="K2716">
        <v>2.93483198331E-2</v>
      </c>
      <c r="L2716">
        <v>-9.7776121903999993E-3</v>
      </c>
      <c r="M2716" t="str">
        <v>2022/10/20/22:00:27.98</v>
      </c>
      <c r="N2716">
        <f t="shared" si="85"/>
        <v>-25.567604170399999</v>
      </c>
    </row>
    <row r="2717" spans="1:14" x14ac:dyDescent="0.25">
      <c r="A2717" t="s">
        <v>2726</v>
      </c>
      <c r="B2717" t="str">
        <f t="shared" si="84"/>
        <v>2022/10/20/22:00:06.30</v>
      </c>
      <c r="C2717">
        <v>3401627</v>
      </c>
      <c r="D2717">
        <v>1666328406</v>
      </c>
      <c r="E2717">
        <v>308881459</v>
      </c>
      <c r="F2717" t="s">
        <v>12</v>
      </c>
      <c r="G2717">
        <v>4.6442333495000003E-3</v>
      </c>
      <c r="H2717">
        <v>0.18688354186600001</v>
      </c>
      <c r="I2717">
        <v>0.64632353155</v>
      </c>
      <c r="J2717">
        <v>-8.0597327419299994E-2</v>
      </c>
      <c r="K2717">
        <v>1.64229410609E-2</v>
      </c>
      <c r="L2717">
        <v>-9.1599114411199997E-3</v>
      </c>
      <c r="M2717" t="str">
        <v>2022/10/20/22:00:27.99</v>
      </c>
      <c r="N2717">
        <f t="shared" si="85"/>
        <v>-25.1614193777</v>
      </c>
    </row>
    <row r="2718" spans="1:14" x14ac:dyDescent="0.25">
      <c r="A2718" t="s">
        <v>2727</v>
      </c>
      <c r="B2718" t="str">
        <f t="shared" si="84"/>
        <v>2022/10/20/22:00:06.31</v>
      </c>
      <c r="C2718">
        <v>3401628</v>
      </c>
      <c r="D2718">
        <v>1666328406</v>
      </c>
      <c r="E2718">
        <v>313152598</v>
      </c>
      <c r="F2718" t="s">
        <v>12</v>
      </c>
      <c r="G2718">
        <v>6.8685780334899998E-2</v>
      </c>
      <c r="H2718">
        <v>2.80081310841E-2</v>
      </c>
      <c r="I2718">
        <v>0.16718686549699999</v>
      </c>
      <c r="J2718">
        <v>-0.10255500223900001</v>
      </c>
      <c r="K2718">
        <v>2.8344390684800001E-3</v>
      </c>
      <c r="L2718">
        <v>-3.55688516518E-3</v>
      </c>
      <c r="M2718" t="str">
        <v>2022/10/20/22:00:28.00</v>
      </c>
      <c r="N2718">
        <f t="shared" si="85"/>
        <v>-28.069189021900002</v>
      </c>
    </row>
    <row r="2719" spans="1:14" x14ac:dyDescent="0.25">
      <c r="A2719" t="s">
        <v>2728</v>
      </c>
      <c r="B2719" t="str">
        <f t="shared" si="84"/>
        <v>2022/10/20/22:00:06.31</v>
      </c>
      <c r="C2719">
        <v>3401629</v>
      </c>
      <c r="D2719">
        <v>1666328406</v>
      </c>
      <c r="E2719">
        <v>317195343</v>
      </c>
      <c r="F2719" t="s">
        <v>12</v>
      </c>
      <c r="G2719">
        <v>-0.21876840330299999</v>
      </c>
      <c r="H2719">
        <v>6.9977578087100006E-2</v>
      </c>
      <c r="I2719">
        <v>-7.1431745694299997E-2</v>
      </c>
      <c r="J2719">
        <v>-9.2966424307000001E-2</v>
      </c>
      <c r="K2719">
        <v>-1.1074315438799999E-2</v>
      </c>
      <c r="L2719">
        <v>-2.72113577116E-3</v>
      </c>
      <c r="M2719" t="str">
        <v>2022/10/20/22:00:28.01</v>
      </c>
      <c r="N2719">
        <f t="shared" si="85"/>
        <v>-24.5711683452</v>
      </c>
    </row>
    <row r="2720" spans="1:14" x14ac:dyDescent="0.25">
      <c r="A2720" t="s">
        <v>2729</v>
      </c>
      <c r="B2720" t="str">
        <f t="shared" si="84"/>
        <v>2022/10/20/22:00:06.32</v>
      </c>
      <c r="C2720">
        <v>3401630</v>
      </c>
      <c r="D2720">
        <v>1666328406</v>
      </c>
      <c r="E2720">
        <v>321297911</v>
      </c>
      <c r="F2720" t="s">
        <v>12</v>
      </c>
      <c r="G2720">
        <v>-0.25962940144899999</v>
      </c>
      <c r="H2720">
        <v>3.9459046260199998E-2</v>
      </c>
      <c r="I2720">
        <v>-0.25741652299599999</v>
      </c>
      <c r="J2720">
        <v>-6.8252876884699998E-2</v>
      </c>
      <c r="K2720">
        <v>-1.4934774922E-2</v>
      </c>
      <c r="L2720">
        <v>-6.0041132502899998E-3</v>
      </c>
      <c r="M2720" t="str">
        <v>2022/10/20/22:00:28.02</v>
      </c>
      <c r="N2720">
        <f t="shared" si="85"/>
        <v>-28.080178607800001</v>
      </c>
    </row>
    <row r="2721" spans="1:14" x14ac:dyDescent="0.25">
      <c r="A2721" t="s">
        <v>2730</v>
      </c>
      <c r="B2721" t="str">
        <f t="shared" si="84"/>
        <v>2022/10/20/22:00:06.32</v>
      </c>
      <c r="C2721">
        <v>3401631</v>
      </c>
      <c r="D2721">
        <v>1666328406</v>
      </c>
      <c r="E2721">
        <v>324859449</v>
      </c>
      <c r="F2721" t="s">
        <v>12</v>
      </c>
      <c r="G2721">
        <v>-0.24692738131700001</v>
      </c>
      <c r="H2721">
        <v>2.9480202894699999E-2</v>
      </c>
      <c r="I2721">
        <v>-0.454068037157</v>
      </c>
      <c r="J2721">
        <v>-5.4259489934200003E-2</v>
      </c>
      <c r="K2721">
        <v>-7.6229313862100001E-3</v>
      </c>
      <c r="L2721">
        <v>-6.54686298977E-3</v>
      </c>
      <c r="M2721" t="str">
        <v>2022/10/20/22:00:28.03</v>
      </c>
      <c r="N2721">
        <f t="shared" si="85"/>
        <v>-25.895142136400001</v>
      </c>
    </row>
    <row r="2722" spans="1:14" x14ac:dyDescent="0.25">
      <c r="A2722" t="s">
        <v>2731</v>
      </c>
      <c r="B2722" t="str">
        <f t="shared" si="84"/>
        <v>2022/10/20/22:00:06.32</v>
      </c>
      <c r="C2722">
        <v>3401632</v>
      </c>
      <c r="D2722">
        <v>1666328406</v>
      </c>
      <c r="E2722">
        <v>327932785</v>
      </c>
      <c r="F2722" t="s">
        <v>12</v>
      </c>
      <c r="G2722">
        <v>-0.14104887304800001</v>
      </c>
      <c r="H2722">
        <v>0.26999819235200001</v>
      </c>
      <c r="I2722">
        <v>-3.48499807863E-2</v>
      </c>
      <c r="J2722">
        <v>-7.1629397827099997E-2</v>
      </c>
      <c r="K2722">
        <v>-6.68930555823E-3</v>
      </c>
      <c r="L2722">
        <v>2.97965963307E-3</v>
      </c>
      <c r="M2722" t="str">
        <v>2022/10/20/22:00:28.04</v>
      </c>
      <c r="N2722">
        <f t="shared" si="85"/>
        <v>-25.609799699300002</v>
      </c>
    </row>
    <row r="2723" spans="1:14" x14ac:dyDescent="0.25">
      <c r="A2723" t="s">
        <v>2732</v>
      </c>
      <c r="B2723" t="str">
        <f t="shared" si="84"/>
        <v>2022/10/20/22:00:06.33</v>
      </c>
      <c r="C2723">
        <v>3401633</v>
      </c>
      <c r="D2723">
        <v>1666328406</v>
      </c>
      <c r="E2723">
        <v>330306243</v>
      </c>
      <c r="F2723" t="s">
        <v>12</v>
      </c>
      <c r="G2723">
        <v>0.127464707314</v>
      </c>
      <c r="H2723">
        <v>-0.12829725452900001</v>
      </c>
      <c r="I2723">
        <v>0.845415804188</v>
      </c>
      <c r="J2723">
        <v>-9.6395181724300005E-2</v>
      </c>
      <c r="K2723">
        <v>1.0330326934199999E-2</v>
      </c>
      <c r="L2723">
        <v>-7.2089224553500003E-3</v>
      </c>
      <c r="M2723" t="str">
        <v>2022/10/20/22:00:28.05</v>
      </c>
      <c r="N2723">
        <f t="shared" si="85"/>
        <v>-26.019808065300001</v>
      </c>
    </row>
    <row r="2724" spans="1:14" x14ac:dyDescent="0.25">
      <c r="A2724" t="s">
        <v>2733</v>
      </c>
      <c r="B2724" t="str">
        <f t="shared" si="84"/>
        <v>2022/10/20/22:00:06.33</v>
      </c>
      <c r="C2724">
        <v>3401634</v>
      </c>
      <c r="D2724">
        <v>1666328406</v>
      </c>
      <c r="E2724">
        <v>332047661</v>
      </c>
      <c r="F2724" t="s">
        <v>12</v>
      </c>
      <c r="G2724">
        <v>-0.288440891689</v>
      </c>
      <c r="H2724">
        <v>0.100694144045</v>
      </c>
      <c r="I2724">
        <v>1.12611850235</v>
      </c>
      <c r="J2724">
        <v>-9.12951302884E-2</v>
      </c>
      <c r="K2724">
        <v>4.42101956147E-2</v>
      </c>
      <c r="L2724">
        <v>-1.08882050144E-2</v>
      </c>
      <c r="M2724" t="str">
        <v>2022/10/20/22:00:28.06</v>
      </c>
      <c r="N2724">
        <f t="shared" si="85"/>
        <v>-26.776921272900001</v>
      </c>
    </row>
    <row r="2725" spans="1:14" x14ac:dyDescent="0.25">
      <c r="A2725" t="s">
        <v>2734</v>
      </c>
      <c r="B2725" t="str">
        <f t="shared" si="84"/>
        <v>2022/10/20/22:00:06.33</v>
      </c>
      <c r="C2725">
        <v>3401635</v>
      </c>
      <c r="D2725">
        <v>1666328406</v>
      </c>
      <c r="E2725">
        <v>334048822</v>
      </c>
      <c r="F2725" t="s">
        <v>12</v>
      </c>
      <c r="G2725">
        <v>-0.61914405179300003</v>
      </c>
      <c r="H2725">
        <v>-2.2771112458099999E-2</v>
      </c>
      <c r="I2725">
        <v>-0.71428851968700002</v>
      </c>
      <c r="J2725">
        <v>-5.6345042078E-2</v>
      </c>
      <c r="K2725">
        <v>3.1779913478900003E-2</v>
      </c>
      <c r="L2725">
        <v>-1.43663613455E-2</v>
      </c>
      <c r="M2725" t="str">
        <v>2022/10/20/22:00:28.07</v>
      </c>
      <c r="N2725">
        <f t="shared" si="85"/>
        <v>-27.012339107300001</v>
      </c>
    </row>
    <row r="2726" spans="1:14" x14ac:dyDescent="0.25">
      <c r="A2726" t="s">
        <v>2735</v>
      </c>
      <c r="B2726" t="str">
        <f t="shared" si="84"/>
        <v>2022/10/20/22:00:06.33</v>
      </c>
      <c r="C2726">
        <v>3401636</v>
      </c>
      <c r="D2726">
        <v>1666328406</v>
      </c>
      <c r="E2726">
        <v>336017294</v>
      </c>
      <c r="F2726" t="s">
        <v>12</v>
      </c>
      <c r="G2726">
        <v>0.29044064208100001</v>
      </c>
      <c r="H2726">
        <v>-0.55234124754799996</v>
      </c>
      <c r="I2726">
        <v>-1.51404211127</v>
      </c>
      <c r="J2726">
        <v>-6.2303571382600002E-2</v>
      </c>
      <c r="K2726">
        <v>-6.5531838246599999E-2</v>
      </c>
      <c r="L2726">
        <v>-6.5129990104700001E-3</v>
      </c>
      <c r="M2726" t="str">
        <v>2022/10/20/22:00:28.08</v>
      </c>
      <c r="N2726">
        <f t="shared" si="85"/>
        <v>-24.223416116100001</v>
      </c>
    </row>
    <row r="2727" spans="1:14" x14ac:dyDescent="0.25">
      <c r="A2727" t="s">
        <v>2736</v>
      </c>
      <c r="B2727" t="str">
        <f t="shared" si="84"/>
        <v>2022/10/20/22:00:06.33</v>
      </c>
      <c r="C2727">
        <v>3401637</v>
      </c>
      <c r="D2727">
        <v>1666328406</v>
      </c>
      <c r="E2727">
        <v>337370028</v>
      </c>
      <c r="F2727" t="s">
        <v>12</v>
      </c>
      <c r="G2727">
        <v>0.54994938189599996</v>
      </c>
      <c r="H2727">
        <v>-0.22722470436600001</v>
      </c>
      <c r="I2727">
        <v>0.37443262880400002</v>
      </c>
      <c r="J2727">
        <v>-0.11708305175100001</v>
      </c>
      <c r="K2727">
        <v>-7.6779988416599998E-2</v>
      </c>
      <c r="L2727">
        <v>1.43416964835E-2</v>
      </c>
      <c r="M2727" t="str">
        <v>2022/10/20/22:00:28.09</v>
      </c>
      <c r="N2727">
        <f t="shared" si="85"/>
        <v>-25.764861531400001</v>
      </c>
    </row>
    <row r="2728" spans="1:14" x14ac:dyDescent="0.25">
      <c r="A2728" t="s">
        <v>2737</v>
      </c>
      <c r="B2728" t="str">
        <f t="shared" si="84"/>
        <v>2022/10/20/22:00:06.33</v>
      </c>
      <c r="C2728">
        <v>3401638</v>
      </c>
      <c r="D2728">
        <v>1666328406</v>
      </c>
      <c r="E2728">
        <v>338650032</v>
      </c>
      <c r="F2728" t="s">
        <v>12</v>
      </c>
      <c r="G2728">
        <v>-0.33117995487700003</v>
      </c>
      <c r="H2728">
        <v>0.39385835889300003</v>
      </c>
      <c r="I2728">
        <v>1.5268513752799999</v>
      </c>
      <c r="J2728">
        <v>-0.101697770938</v>
      </c>
      <c r="K2728">
        <v>4.0507914587400003E-2</v>
      </c>
      <c r="L2728">
        <v>-3.2441526833099999E-3</v>
      </c>
      <c r="M2728" t="str">
        <v>2022/10/20/22:00:28.10</v>
      </c>
      <c r="N2728">
        <f t="shared" si="85"/>
        <v>-25.443441384</v>
      </c>
    </row>
    <row r="2729" spans="1:14" x14ac:dyDescent="0.25">
      <c r="A2729" t="s">
        <v>2738</v>
      </c>
      <c r="B2729" t="str">
        <f t="shared" si="84"/>
        <v>2022/10/20/22:00:06.34</v>
      </c>
      <c r="C2729">
        <v>3401639</v>
      </c>
      <c r="D2729">
        <v>1666328406</v>
      </c>
      <c r="E2729">
        <v>339918712</v>
      </c>
      <c r="F2729" t="s">
        <v>12</v>
      </c>
      <c r="G2729">
        <v>-1.1174335796699999</v>
      </c>
      <c r="H2729">
        <v>0.59740440706800002</v>
      </c>
      <c r="I2729">
        <v>-0.90593608056099995</v>
      </c>
      <c r="J2729">
        <v>-1.639532057E-2</v>
      </c>
      <c r="K2729">
        <v>0.105906019558</v>
      </c>
      <c r="L2729">
        <v>-1.57375665303E-2</v>
      </c>
      <c r="M2729" t="str">
        <v>2022/10/20/22:00:28.11</v>
      </c>
      <c r="N2729">
        <f t="shared" si="85"/>
        <v>-24.9086474506</v>
      </c>
    </row>
    <row r="2730" spans="1:14" x14ac:dyDescent="0.25">
      <c r="A2730" t="s">
        <v>2739</v>
      </c>
      <c r="B2730" t="str">
        <f t="shared" si="84"/>
        <v>2022/10/20/22:00:06.34</v>
      </c>
      <c r="C2730">
        <v>3401640</v>
      </c>
      <c r="D2730">
        <v>1666328406</v>
      </c>
      <c r="E2730">
        <v>341188633</v>
      </c>
      <c r="F2730" t="s">
        <v>12</v>
      </c>
      <c r="G2730">
        <v>-2.4138569949600001E-2</v>
      </c>
      <c r="H2730">
        <v>0.178998081635</v>
      </c>
      <c r="I2730">
        <v>-2.0131999447500002</v>
      </c>
      <c r="J2730">
        <v>-3.2324653284399998E-2</v>
      </c>
      <c r="K2730">
        <v>-2.61467470808E-2</v>
      </c>
      <c r="L2730">
        <v>-9.2253721843699992E-3</v>
      </c>
      <c r="M2730" t="str">
        <v>2022/10/20/22:00:28.12</v>
      </c>
      <c r="N2730">
        <f t="shared" si="85"/>
        <v>-27.703609736099999</v>
      </c>
    </row>
    <row r="2731" spans="1:14" x14ac:dyDescent="0.25">
      <c r="A2731" t="s">
        <v>2740</v>
      </c>
      <c r="B2731" t="str">
        <f t="shared" si="84"/>
        <v>2022/10/20/22:00:06.34</v>
      </c>
      <c r="C2731">
        <v>3401641</v>
      </c>
      <c r="D2731">
        <v>1666328406</v>
      </c>
      <c r="E2731">
        <v>342466052</v>
      </c>
      <c r="F2731" t="s">
        <v>12</v>
      </c>
      <c r="G2731">
        <v>1.1285433229899999</v>
      </c>
      <c r="H2731">
        <v>-0.69115530585700002</v>
      </c>
      <c r="I2731">
        <v>-0.25984433909900001</v>
      </c>
      <c r="J2731">
        <v>-0.12952350345300001</v>
      </c>
      <c r="K2731">
        <v>-0.13625518043599999</v>
      </c>
      <c r="L2731">
        <v>1.6569406525599999E-2</v>
      </c>
      <c r="M2731" t="str">
        <v>2022/10/20/22:00:28.13</v>
      </c>
      <c r="N2731">
        <f t="shared" si="85"/>
        <v>-23.718393050300001</v>
      </c>
    </row>
    <row r="2732" spans="1:14" x14ac:dyDescent="0.25">
      <c r="A2732" t="s">
        <v>2741</v>
      </c>
      <c r="B2732" t="str">
        <f t="shared" si="84"/>
        <v>2022/10/20/22:00:06.34</v>
      </c>
      <c r="C2732">
        <v>3401642</v>
      </c>
      <c r="D2732">
        <v>1666328406</v>
      </c>
      <c r="E2732">
        <v>343744301</v>
      </c>
      <c r="F2732" t="s">
        <v>12</v>
      </c>
      <c r="G2732">
        <v>0.61694678626300004</v>
      </c>
      <c r="H2732">
        <v>-0.430313341939</v>
      </c>
      <c r="I2732">
        <v>0.57480816434199999</v>
      </c>
      <c r="J2732">
        <v>-0.13135836230699999</v>
      </c>
      <c r="K2732">
        <v>-7.52291942598E-2</v>
      </c>
      <c r="L2732">
        <v>6.7508356946900001E-3</v>
      </c>
      <c r="M2732" t="str">
        <v>2022/10/20/22:00:28.14</v>
      </c>
      <c r="N2732">
        <f t="shared" si="85"/>
        <v>-26.992085141899999</v>
      </c>
    </row>
    <row r="2733" spans="1:14" x14ac:dyDescent="0.25">
      <c r="A2733" t="s">
        <v>2742</v>
      </c>
      <c r="B2733" t="str">
        <f t="shared" si="84"/>
        <v>2022/10/20/22:00:06.34</v>
      </c>
      <c r="C2733">
        <v>3401643</v>
      </c>
      <c r="D2733">
        <v>1666328406</v>
      </c>
      <c r="E2733">
        <v>345024114</v>
      </c>
      <c r="F2733" t="s">
        <v>12</v>
      </c>
      <c r="G2733">
        <v>0.54050645222600002</v>
      </c>
      <c r="H2733">
        <v>1.20647446658</v>
      </c>
      <c r="I2733">
        <v>0.48253172812400003</v>
      </c>
      <c r="J2733">
        <v>-2.76326640592E-2</v>
      </c>
      <c r="K2733">
        <v>3.4925489086200003E-2</v>
      </c>
      <c r="L2733">
        <v>-2.6721332224199999E-2</v>
      </c>
      <c r="M2733" t="str">
        <v>2022/10/20/22:00:28.15</v>
      </c>
      <c r="N2733">
        <f t="shared" si="85"/>
        <v>-24.046030988199998</v>
      </c>
    </row>
    <row r="2734" spans="1:14" x14ac:dyDescent="0.25">
      <c r="A2734" t="s">
        <v>2743</v>
      </c>
      <c r="B2734" t="str">
        <f t="shared" si="84"/>
        <v>2022/10/20/22:00:06.34</v>
      </c>
      <c r="C2734">
        <v>3401644</v>
      </c>
      <c r="D2734">
        <v>1666328406</v>
      </c>
      <c r="E2734">
        <v>346284925</v>
      </c>
      <c r="F2734" t="s">
        <v>12</v>
      </c>
      <c r="G2734">
        <v>-0.27658041640499997</v>
      </c>
      <c r="H2734">
        <v>1.6465964075699999</v>
      </c>
      <c r="I2734">
        <v>1.41256115323</v>
      </c>
      <c r="J2734">
        <v>7.8206227148499997E-3</v>
      </c>
      <c r="K2734">
        <v>0.12557904281000001</v>
      </c>
      <c r="L2734">
        <v>-3.8242915104700001E-2</v>
      </c>
      <c r="M2734" t="str">
        <v>2022/10/20/22:00:28.16</v>
      </c>
      <c r="N2734">
        <f t="shared" si="85"/>
        <v>-24.348330942899999</v>
      </c>
    </row>
    <row r="2735" spans="1:14" x14ac:dyDescent="0.25">
      <c r="A2735" t="s">
        <v>2744</v>
      </c>
      <c r="B2735" t="str">
        <f t="shared" si="84"/>
        <v>2022/10/20/22:00:06.34</v>
      </c>
      <c r="C2735">
        <v>3401645</v>
      </c>
      <c r="D2735">
        <v>1666328406</v>
      </c>
      <c r="E2735">
        <v>347557393</v>
      </c>
      <c r="F2735" t="s">
        <v>12</v>
      </c>
      <c r="G2735">
        <v>-0.33046122998799998</v>
      </c>
      <c r="H2735">
        <v>-0.41661046214399999</v>
      </c>
      <c r="I2735">
        <v>1.54947439662</v>
      </c>
      <c r="J2735">
        <v>-0.108042225415</v>
      </c>
      <c r="K2735">
        <v>7.9941335429099994E-2</v>
      </c>
      <c r="L2735">
        <v>5.2986480183300003E-3</v>
      </c>
      <c r="M2735" t="str">
        <v>2022/10/20/22:00:28.17</v>
      </c>
      <c r="N2735">
        <f t="shared" si="85"/>
        <v>-27.485931710199999</v>
      </c>
    </row>
    <row r="2736" spans="1:14" x14ac:dyDescent="0.25">
      <c r="A2736" t="s">
        <v>2745</v>
      </c>
      <c r="B2736" t="str">
        <f t="shared" si="84"/>
        <v>2022/10/20/22:00:06.34</v>
      </c>
      <c r="C2736">
        <v>3401646</v>
      </c>
      <c r="D2736">
        <v>1666328406</v>
      </c>
      <c r="E2736">
        <v>349549891</v>
      </c>
      <c r="F2736" t="s">
        <v>12</v>
      </c>
      <c r="G2736">
        <v>-0.108760881497</v>
      </c>
      <c r="H2736">
        <v>-1.20216753367</v>
      </c>
      <c r="I2736">
        <v>0.68025994878600005</v>
      </c>
      <c r="J2736">
        <v>-0.17673472152</v>
      </c>
      <c r="K2736">
        <v>-2.6819031185200001E-2</v>
      </c>
      <c r="L2736">
        <v>3.2270432151799998E-2</v>
      </c>
      <c r="M2736" t="str">
        <v>2022/10/20/22:00:28.18</v>
      </c>
      <c r="N2736">
        <f t="shared" si="85"/>
        <v>-26.503925590000001</v>
      </c>
    </row>
    <row r="2737" spans="1:14" x14ac:dyDescent="0.25">
      <c r="A2737" t="s">
        <v>2746</v>
      </c>
      <c r="B2737" t="str">
        <f t="shared" si="84"/>
        <v>2022/10/20/22:00:06.35</v>
      </c>
      <c r="C2737">
        <v>3401647</v>
      </c>
      <c r="D2737">
        <v>1666328406</v>
      </c>
      <c r="E2737">
        <v>351562956</v>
      </c>
      <c r="F2737" t="s">
        <v>12</v>
      </c>
      <c r="G2737">
        <v>2.2598044942499999E-2</v>
      </c>
      <c r="H2737">
        <v>-0.22637971939099999</v>
      </c>
      <c r="I2737">
        <v>-0.97760454355799997</v>
      </c>
      <c r="J2737">
        <v>-9.5907993664099994E-2</v>
      </c>
      <c r="K2737">
        <v>-8.8746631581199997E-2</v>
      </c>
      <c r="L2737">
        <v>-6.4743423257000001E-3</v>
      </c>
      <c r="M2737" t="str">
        <v>2022/10/20/22:00:28.19</v>
      </c>
      <c r="N2737">
        <f t="shared" si="85"/>
        <v>-25.668330091600001</v>
      </c>
    </row>
    <row r="2738" spans="1:14" x14ac:dyDescent="0.25">
      <c r="A2738" t="s">
        <v>2747</v>
      </c>
      <c r="B2738" t="str">
        <f t="shared" si="84"/>
        <v>2022/10/20/22:00:06.35</v>
      </c>
      <c r="C2738">
        <v>3401648</v>
      </c>
      <c r="D2738">
        <v>1666328406</v>
      </c>
      <c r="E2738">
        <v>353324593</v>
      </c>
      <c r="F2738" t="s">
        <v>12</v>
      </c>
      <c r="G2738">
        <v>-0.56546469475200001</v>
      </c>
      <c r="H2738">
        <v>0.98539916271000005</v>
      </c>
      <c r="I2738">
        <v>-1.62736584378</v>
      </c>
      <c r="J2738">
        <v>8.5289701766399998E-3</v>
      </c>
      <c r="K2738">
        <v>-5.1602773625299997E-2</v>
      </c>
      <c r="L2738">
        <v>-2.9062742608599999E-2</v>
      </c>
      <c r="M2738" t="str">
        <v>2022/10/20/22:00:28.20</v>
      </c>
      <c r="N2738">
        <f t="shared" si="85"/>
        <v>-28.1350538509</v>
      </c>
    </row>
    <row r="2739" spans="1:14" x14ac:dyDescent="0.25">
      <c r="A2739" t="s">
        <v>2748</v>
      </c>
      <c r="B2739" t="str">
        <f t="shared" si="84"/>
        <v>2022/10/20/22:00:06.35</v>
      </c>
      <c r="C2739">
        <v>3401649</v>
      </c>
      <c r="D2739">
        <v>1666328406</v>
      </c>
      <c r="E2739">
        <v>354684782</v>
      </c>
      <c r="F2739" t="s">
        <v>12</v>
      </c>
      <c r="G2739">
        <v>-0.88506761192600003</v>
      </c>
      <c r="H2739">
        <v>6.2611232795299995E-2</v>
      </c>
      <c r="I2739">
        <v>-0.75580841826300005</v>
      </c>
      <c r="J2739">
        <v>-2.7503012862299999E-2</v>
      </c>
      <c r="K2739">
        <v>1.08613185597E-2</v>
      </c>
      <c r="L2739">
        <v>-1.61443656918E-2</v>
      </c>
      <c r="M2739" t="str">
        <v>2022/10/20/22:00:28.21</v>
      </c>
      <c r="N2739">
        <f t="shared" si="85"/>
        <v>-24.499431764400001</v>
      </c>
    </row>
    <row r="2740" spans="1:14" x14ac:dyDescent="0.25">
      <c r="A2740" t="s">
        <v>2749</v>
      </c>
      <c r="B2740" t="str">
        <f t="shared" si="84"/>
        <v>2022/10/20/22:00:06.35</v>
      </c>
      <c r="C2740">
        <v>3401650</v>
      </c>
      <c r="D2740">
        <v>1666328406</v>
      </c>
      <c r="E2740">
        <v>355988539</v>
      </c>
      <c r="F2740" t="s">
        <v>12</v>
      </c>
      <c r="G2740">
        <v>2.5667020217599999E-2</v>
      </c>
      <c r="H2740">
        <v>-0.63470095472900001</v>
      </c>
      <c r="I2740">
        <v>0.93179720425300006</v>
      </c>
      <c r="J2740">
        <v>-0.112523528185</v>
      </c>
      <c r="K2740">
        <v>1.9850412000400001E-2</v>
      </c>
      <c r="L2740">
        <v>1.89378391526E-2</v>
      </c>
      <c r="M2740" t="str">
        <v>2022/10/20/22:00:28.22</v>
      </c>
      <c r="N2740">
        <f t="shared" si="85"/>
        <v>-26.225538419100001</v>
      </c>
    </row>
    <row r="2741" spans="1:14" x14ac:dyDescent="0.25">
      <c r="A2741" t="s">
        <v>2750</v>
      </c>
      <c r="B2741" t="str">
        <f t="shared" si="84"/>
        <v>2022/10/20/22:00:06.35</v>
      </c>
      <c r="C2741">
        <v>3401651</v>
      </c>
      <c r="D2741">
        <v>1666328406</v>
      </c>
      <c r="E2741">
        <v>357299930</v>
      </c>
      <c r="F2741" t="s">
        <v>12</v>
      </c>
      <c r="G2741">
        <v>-0.34782050510899998</v>
      </c>
      <c r="H2741">
        <v>-0.61364244396400003</v>
      </c>
      <c r="I2741">
        <v>1.7349527115000001</v>
      </c>
      <c r="J2741">
        <v>-0.124780079931</v>
      </c>
      <c r="K2741">
        <v>4.11294586627E-2</v>
      </c>
      <c r="L2741">
        <v>1.3172044888000001E-2</v>
      </c>
      <c r="M2741" t="str">
        <v>2022/10/20/22:00:28.23</v>
      </c>
      <c r="N2741">
        <f t="shared" si="85"/>
        <v>-24.5534710823</v>
      </c>
    </row>
    <row r="2742" spans="1:14" x14ac:dyDescent="0.25">
      <c r="A2742" t="s">
        <v>2751</v>
      </c>
      <c r="B2742" t="str">
        <f t="shared" si="84"/>
        <v>2022/10/20/22:00:06.35</v>
      </c>
      <c r="C2742">
        <v>3401652</v>
      </c>
      <c r="D2742">
        <v>1666328406</v>
      </c>
      <c r="E2742">
        <v>358590764</v>
      </c>
      <c r="F2742" t="s">
        <v>12</v>
      </c>
      <c r="G2742">
        <v>-0.57387947444700005</v>
      </c>
      <c r="H2742">
        <v>0.30428211085000001</v>
      </c>
      <c r="I2742">
        <v>0.72211952018600001</v>
      </c>
      <c r="J2742">
        <v>-8.0189623338900007E-2</v>
      </c>
      <c r="K2742">
        <v>4.1893911991000003E-2</v>
      </c>
      <c r="L2742">
        <v>2.3072754651800001E-3</v>
      </c>
      <c r="M2742" t="str">
        <v>2022/10/20/22:00:28.24</v>
      </c>
      <c r="N2742">
        <f t="shared" si="85"/>
        <v>-25.440205836000001</v>
      </c>
    </row>
    <row r="2743" spans="1:14" x14ac:dyDescent="0.25">
      <c r="A2743" t="s">
        <v>2752</v>
      </c>
      <c r="B2743" t="str">
        <f t="shared" si="84"/>
        <v>2022/10/20/22:00:06.36</v>
      </c>
      <c r="C2743">
        <v>3401653</v>
      </c>
      <c r="D2743">
        <v>1666328406</v>
      </c>
      <c r="E2743">
        <v>359933624</v>
      </c>
      <c r="F2743" t="s">
        <v>12</v>
      </c>
      <c r="G2743">
        <v>-1.41021513581E-3</v>
      </c>
      <c r="H2743">
        <v>0.37621310000199998</v>
      </c>
      <c r="I2743">
        <v>-0.26179145758</v>
      </c>
      <c r="J2743">
        <v>-5.79856327909E-2</v>
      </c>
      <c r="K2743">
        <v>-3.1726691292700002E-4</v>
      </c>
      <c r="L2743">
        <v>-1.5047077903499999E-2</v>
      </c>
      <c r="M2743" t="str">
        <v>2022/10/20/22:00:28.25</v>
      </c>
      <c r="N2743">
        <f t="shared" si="85"/>
        <v>-26.203578685699998</v>
      </c>
    </row>
    <row r="2744" spans="1:14" x14ac:dyDescent="0.25">
      <c r="A2744" t="s">
        <v>2753</v>
      </c>
      <c r="B2744" t="str">
        <f t="shared" si="84"/>
        <v>2022/10/20/22:00:06.36</v>
      </c>
      <c r="C2744">
        <v>3401654</v>
      </c>
      <c r="D2744">
        <v>1666328406</v>
      </c>
      <c r="E2744">
        <v>361301095</v>
      </c>
      <c r="F2744" t="s">
        <v>12</v>
      </c>
      <c r="G2744">
        <v>0.54569509720099996</v>
      </c>
      <c r="H2744">
        <v>0.53114142178699997</v>
      </c>
      <c r="I2744">
        <v>-0.41147016087499999</v>
      </c>
      <c r="J2744">
        <v>-7.0447074339599999E-2</v>
      </c>
      <c r="K2744">
        <v>-4.0831483501500003E-2</v>
      </c>
      <c r="L2744">
        <v>-8.8965938141099994E-3</v>
      </c>
      <c r="M2744" t="str">
        <v>2022/10/20/22:00:28.26</v>
      </c>
      <c r="N2744">
        <f t="shared" si="85"/>
        <v>-25.829303564500002</v>
      </c>
    </row>
    <row r="2745" spans="1:14" x14ac:dyDescent="0.25">
      <c r="A2745" t="s">
        <v>2754</v>
      </c>
      <c r="B2745" t="str">
        <f t="shared" si="84"/>
        <v>2022/10/20/22:00:06.36</v>
      </c>
      <c r="C2745">
        <v>3401655</v>
      </c>
      <c r="D2745">
        <v>1666328406</v>
      </c>
      <c r="E2745">
        <v>362646647</v>
      </c>
      <c r="F2745" t="s">
        <v>12</v>
      </c>
      <c r="G2745">
        <v>3.43799955932E-2</v>
      </c>
      <c r="H2745">
        <v>-8.4294616014100002E-2</v>
      </c>
      <c r="I2745">
        <v>-0.39146488182799999</v>
      </c>
      <c r="J2745">
        <v>-7.4066766542999998E-2</v>
      </c>
      <c r="K2745">
        <v>-2.9490669765400001E-2</v>
      </c>
      <c r="L2745">
        <v>-1.9544475273699999E-3</v>
      </c>
      <c r="M2745" t="str">
        <v>2022/10/20/22:00:28.27</v>
      </c>
      <c r="N2745">
        <f t="shared" si="85"/>
        <v>-25.8004725196</v>
      </c>
    </row>
    <row r="2746" spans="1:14" x14ac:dyDescent="0.25">
      <c r="A2746" t="s">
        <v>2755</v>
      </c>
      <c r="B2746" t="str">
        <f t="shared" si="84"/>
        <v>2022/10/20/22:00:06.36</v>
      </c>
      <c r="C2746">
        <v>3401656</v>
      </c>
      <c r="D2746">
        <v>1666328406</v>
      </c>
      <c r="E2746">
        <v>364430932</v>
      </c>
      <c r="F2746" t="s">
        <v>12</v>
      </c>
      <c r="G2746">
        <v>-0.50796999562199996</v>
      </c>
      <c r="H2746">
        <v>-0.101966013969</v>
      </c>
      <c r="I2746">
        <v>-0.136636251056</v>
      </c>
      <c r="J2746">
        <v>-7.7825506588100002E-2</v>
      </c>
      <c r="K2746">
        <v>-5.1089845118500003E-4</v>
      </c>
      <c r="L2746">
        <v>1.29847002856E-2</v>
      </c>
      <c r="M2746" t="str">
        <v>2022/10/20/22:00:28.28</v>
      </c>
      <c r="N2746">
        <f t="shared" si="85"/>
        <v>-24.748765043799999</v>
      </c>
    </row>
    <row r="2747" spans="1:14" x14ac:dyDescent="0.25">
      <c r="A2747" t="s">
        <v>2756</v>
      </c>
      <c r="B2747" t="str">
        <f t="shared" si="84"/>
        <v>2022/10/20/22:00:06.36</v>
      </c>
      <c r="C2747">
        <v>3401657</v>
      </c>
      <c r="D2747">
        <v>1666328406</v>
      </c>
      <c r="E2747">
        <v>366434542</v>
      </c>
      <c r="F2747" t="s">
        <v>12</v>
      </c>
      <c r="G2747">
        <v>0.15275177210800001</v>
      </c>
      <c r="H2747">
        <v>-0.42768063897800002</v>
      </c>
      <c r="I2747">
        <v>0.411406372347</v>
      </c>
      <c r="J2747">
        <v>-9.0296975735999999E-2</v>
      </c>
      <c r="K2747">
        <v>-7.20271070729E-4</v>
      </c>
      <c r="L2747">
        <v>9.2824703213100004E-3</v>
      </c>
      <c r="M2747" t="str">
        <v>2022/10/20/22:00:28.29</v>
      </c>
      <c r="N2747">
        <f t="shared" si="85"/>
        <v>-27.548909241</v>
      </c>
    </row>
    <row r="2748" spans="1:14" x14ac:dyDescent="0.25">
      <c r="A2748" t="s">
        <v>2757</v>
      </c>
      <c r="B2748" t="str">
        <f t="shared" si="84"/>
        <v>2022/10/20/22:00:06.36</v>
      </c>
      <c r="C2748">
        <v>3401658</v>
      </c>
      <c r="D2748">
        <v>1666328406</v>
      </c>
      <c r="E2748">
        <v>368411030</v>
      </c>
      <c r="F2748" t="s">
        <v>12</v>
      </c>
      <c r="G2748">
        <v>0.17575103667299999</v>
      </c>
      <c r="H2748">
        <v>-0.113215494906</v>
      </c>
      <c r="I2748">
        <v>0.75912977156000006</v>
      </c>
      <c r="J2748">
        <v>-8.8475550444599996E-2</v>
      </c>
      <c r="K2748">
        <v>6.1759804715300001E-3</v>
      </c>
      <c r="L2748">
        <v>-2.8842954232400002E-3</v>
      </c>
      <c r="M2748" t="str">
        <v>2022/10/20/22:00:28.30</v>
      </c>
      <c r="N2748">
        <f t="shared" si="85"/>
        <v>-24.581814085400001</v>
      </c>
    </row>
    <row r="2749" spans="1:14" x14ac:dyDescent="0.25">
      <c r="A2749" t="s">
        <v>2758</v>
      </c>
      <c r="B2749" t="str">
        <f t="shared" si="84"/>
        <v>2022/10/20/22:00:06.37</v>
      </c>
      <c r="C2749">
        <v>3401659</v>
      </c>
      <c r="D2749">
        <v>1666328406</v>
      </c>
      <c r="E2749">
        <v>370417706</v>
      </c>
      <c r="F2749" t="s">
        <v>12</v>
      </c>
      <c r="G2749">
        <v>0.127979093308</v>
      </c>
      <c r="H2749">
        <v>0.92102406108400003</v>
      </c>
      <c r="I2749">
        <v>0.52035829819099999</v>
      </c>
      <c r="J2749">
        <v>-6.5128848406699996E-2</v>
      </c>
      <c r="K2749">
        <v>1.30946436603E-2</v>
      </c>
      <c r="L2749">
        <v>-1.39533180165E-2</v>
      </c>
      <c r="M2749" t="str">
        <v>2022/10/20/22:00:28.31</v>
      </c>
      <c r="N2749">
        <f t="shared" si="85"/>
        <v>-25.747334114699999</v>
      </c>
    </row>
    <row r="2750" spans="1:14" x14ac:dyDescent="0.25">
      <c r="A2750" t="s">
        <v>2759</v>
      </c>
      <c r="B2750" t="str">
        <f t="shared" si="84"/>
        <v>2022/10/20/22:00:06.37</v>
      </c>
      <c r="C2750">
        <v>3401660</v>
      </c>
      <c r="D2750">
        <v>1666328406</v>
      </c>
      <c r="E2750">
        <v>372441436</v>
      </c>
      <c r="F2750" t="s">
        <v>12</v>
      </c>
      <c r="G2750">
        <v>-0.36799612720899999</v>
      </c>
      <c r="H2750">
        <v>1.0324499946600001</v>
      </c>
      <c r="I2750">
        <v>4.7009959247199997E-3</v>
      </c>
      <c r="J2750">
        <v>-5.3685030027499997E-2</v>
      </c>
      <c r="K2750">
        <v>1.29297122259E-2</v>
      </c>
      <c r="L2750">
        <v>-1.9683887779999999E-2</v>
      </c>
      <c r="M2750" t="str">
        <v>2022/10/20/22:00:28.32</v>
      </c>
      <c r="N2750">
        <f t="shared" si="85"/>
        <v>-27.843010365000001</v>
      </c>
    </row>
    <row r="2751" spans="1:14" x14ac:dyDescent="0.25">
      <c r="A2751" t="s">
        <v>2760</v>
      </c>
      <c r="B2751" t="str">
        <f t="shared" si="84"/>
        <v>2022/10/20/22:00:06.37</v>
      </c>
      <c r="C2751">
        <v>3401661</v>
      </c>
      <c r="D2751">
        <v>1666328406</v>
      </c>
      <c r="E2751">
        <v>374404054</v>
      </c>
      <c r="F2751" t="s">
        <v>12</v>
      </c>
      <c r="G2751">
        <v>-0.46819595703900002</v>
      </c>
      <c r="H2751">
        <v>-7.6452287518600004E-2</v>
      </c>
      <c r="I2751">
        <v>-0.44532475480900002</v>
      </c>
      <c r="J2751">
        <v>-8.0529237211799998E-2</v>
      </c>
      <c r="K2751">
        <v>-4.6512202370799999E-3</v>
      </c>
      <c r="L2751">
        <v>-1.44217308755E-2</v>
      </c>
      <c r="M2751" t="str">
        <v>2022/10/20/22:00:28.33</v>
      </c>
      <c r="N2751">
        <f t="shared" si="85"/>
        <v>-26.054842807299998</v>
      </c>
    </row>
    <row r="2752" spans="1:14" x14ac:dyDescent="0.25">
      <c r="A2752" t="s">
        <v>2761</v>
      </c>
      <c r="B2752" t="str">
        <f t="shared" si="84"/>
        <v>2022/10/20/22:00:06.37</v>
      </c>
      <c r="C2752">
        <v>3401662</v>
      </c>
      <c r="D2752">
        <v>1666328406</v>
      </c>
      <c r="E2752">
        <v>376394584</v>
      </c>
      <c r="F2752" t="s">
        <v>12</v>
      </c>
      <c r="G2752">
        <v>-0.39770473369600001</v>
      </c>
      <c r="H2752">
        <v>-0.71717478980899996</v>
      </c>
      <c r="I2752">
        <v>-0.43983787171200001</v>
      </c>
      <c r="J2752">
        <v>-0.106155627815</v>
      </c>
      <c r="K2752">
        <v>-2.3332160249500002E-2</v>
      </c>
      <c r="L2752">
        <v>1.49424886797E-2</v>
      </c>
      <c r="M2752" t="str">
        <v>2022/10/20/22:00:28.34</v>
      </c>
      <c r="N2752">
        <f t="shared" si="85"/>
        <v>-24.980814330499999</v>
      </c>
    </row>
    <row r="2753" spans="1:14" x14ac:dyDescent="0.25">
      <c r="A2753" t="s">
        <v>2762</v>
      </c>
      <c r="B2753" t="str">
        <f t="shared" si="84"/>
        <v>2022/10/20/22:00:06.37</v>
      </c>
      <c r="C2753">
        <v>3401663</v>
      </c>
      <c r="D2753">
        <v>1666328406</v>
      </c>
      <c r="E2753">
        <v>378391854</v>
      </c>
      <c r="F2753" t="s">
        <v>12</v>
      </c>
      <c r="G2753">
        <v>-0.33858858435700001</v>
      </c>
      <c r="H2753">
        <v>-0.193239971417</v>
      </c>
      <c r="I2753">
        <v>-0.26127518011</v>
      </c>
      <c r="J2753">
        <v>-8.7791566266100005E-2</v>
      </c>
      <c r="K2753">
        <v>-2.3364873091899999E-2</v>
      </c>
      <c r="L2753">
        <v>1.6810964554899999E-2</v>
      </c>
      <c r="M2753" t="str">
        <v>2022/10/20/22:00:28.35</v>
      </c>
      <c r="N2753">
        <f t="shared" si="85"/>
        <v>-23.743598524799999</v>
      </c>
    </row>
    <row r="2754" spans="1:14" x14ac:dyDescent="0.25">
      <c r="A2754" t="s">
        <v>2763</v>
      </c>
      <c r="B2754" t="str">
        <f t="shared" si="84"/>
        <v>2022/10/20/22:00:06.38</v>
      </c>
      <c r="C2754">
        <v>3401664</v>
      </c>
      <c r="D2754">
        <v>1666328406</v>
      </c>
      <c r="E2754">
        <v>380391206</v>
      </c>
      <c r="F2754" t="s">
        <v>12</v>
      </c>
      <c r="G2754">
        <v>-0.41618440828499997</v>
      </c>
      <c r="H2754">
        <v>0.22140189536999999</v>
      </c>
      <c r="I2754">
        <v>0.176777431008</v>
      </c>
      <c r="J2754">
        <v>-4.58245467157E-2</v>
      </c>
      <c r="K2754">
        <v>5.1787624991800002E-3</v>
      </c>
      <c r="L2754">
        <v>-9.5349945265699992E-3</v>
      </c>
      <c r="M2754" t="str">
        <v>2022/10/20/22:00:28.36</v>
      </c>
      <c r="N2754">
        <f t="shared" si="85"/>
        <v>-26.294665210200002</v>
      </c>
    </row>
    <row r="2755" spans="1:14" x14ac:dyDescent="0.25">
      <c r="A2755" t="s">
        <v>2764</v>
      </c>
      <c r="B2755" t="str">
        <f t="shared" si="84"/>
        <v>2022/10/20/22:00:06.38</v>
      </c>
      <c r="C2755">
        <v>3401665</v>
      </c>
      <c r="D2755">
        <v>1666328406</v>
      </c>
      <c r="E2755">
        <v>382391951</v>
      </c>
      <c r="F2755" t="s">
        <v>12</v>
      </c>
      <c r="G2755">
        <v>-0.20159634347499999</v>
      </c>
      <c r="H2755">
        <v>0.56353153680099999</v>
      </c>
      <c r="I2755">
        <v>0.26080220305200003</v>
      </c>
      <c r="J2755">
        <v>-4.5373204294900001E-2</v>
      </c>
      <c r="K2755">
        <v>2.77507469754E-2</v>
      </c>
      <c r="L2755">
        <v>-1.31808816076E-2</v>
      </c>
      <c r="M2755" t="str">
        <v>2022/10/20/22:00:28.37</v>
      </c>
      <c r="N2755">
        <f t="shared" si="85"/>
        <v>-25.327858808999999</v>
      </c>
    </row>
    <row r="2756" spans="1:14" x14ac:dyDescent="0.25">
      <c r="A2756" t="s">
        <v>2765</v>
      </c>
      <c r="B2756" t="str">
        <f t="shared" ref="B2756:B2819" si="86">LEFT(A2756,LEN(A2756)-$C$1)</f>
        <v>2022/10/20/22:00:06.38</v>
      </c>
      <c r="C2756">
        <v>3401666</v>
      </c>
      <c r="D2756">
        <v>1666328406</v>
      </c>
      <c r="E2756">
        <v>384379560</v>
      </c>
      <c r="F2756" t="s">
        <v>12</v>
      </c>
      <c r="G2756">
        <v>0.118537245764</v>
      </c>
      <c r="H2756">
        <v>0.342864089865</v>
      </c>
      <c r="I2756">
        <v>0.25335386011099997</v>
      </c>
      <c r="J2756">
        <v>-8.5410223280599995E-2</v>
      </c>
      <c r="K2756">
        <v>1.8101691986399999E-2</v>
      </c>
      <c r="L2756">
        <v>4.91371529399E-4</v>
      </c>
      <c r="M2756" t="str">
        <v>2022/10/20/22:00:28.38</v>
      </c>
      <c r="N2756">
        <f t="shared" ref="N2756:N2819" si="87">VLOOKUP(M2756,B:I,8,FALSE)</f>
        <v>-25.606921691299998</v>
      </c>
    </row>
    <row r="2757" spans="1:14" x14ac:dyDescent="0.25">
      <c r="A2757" t="s">
        <v>2766</v>
      </c>
      <c r="B2757" t="str">
        <f t="shared" si="86"/>
        <v>2022/10/20/22:00:06.38</v>
      </c>
      <c r="C2757">
        <v>3401667</v>
      </c>
      <c r="D2757">
        <v>1666328406</v>
      </c>
      <c r="E2757">
        <v>388355185</v>
      </c>
      <c r="F2757" t="s">
        <v>12</v>
      </c>
      <c r="G2757">
        <v>-0.14822602166000001</v>
      </c>
      <c r="H2757">
        <v>7.0116566410600004E-2</v>
      </c>
      <c r="I2757">
        <v>6.2255509121200002E-2</v>
      </c>
      <c r="J2757">
        <v>-8.7136736501799997E-2</v>
      </c>
      <c r="K2757">
        <v>-1.39621349554E-2</v>
      </c>
      <c r="L2757">
        <v>4.8719411650300004E-3</v>
      </c>
      <c r="M2757" t="str">
        <v>2022/10/20/22:00:28.39</v>
      </c>
      <c r="N2757">
        <f t="shared" si="87"/>
        <v>-26.277792695399999</v>
      </c>
    </row>
    <row r="2758" spans="1:14" x14ac:dyDescent="0.25">
      <c r="A2758" t="s">
        <v>2767</v>
      </c>
      <c r="B2758" t="str">
        <f t="shared" si="86"/>
        <v>2022/10/20/22:00:06.39</v>
      </c>
      <c r="C2758">
        <v>3401668</v>
      </c>
      <c r="D2758">
        <v>1666328406</v>
      </c>
      <c r="E2758">
        <v>393128012</v>
      </c>
      <c r="F2758" t="s">
        <v>12</v>
      </c>
      <c r="G2758">
        <v>-4.1079465281600003E-2</v>
      </c>
      <c r="H2758">
        <v>-0.108972562276</v>
      </c>
      <c r="I2758">
        <v>-0.13885517200700001</v>
      </c>
      <c r="J2758">
        <v>-5.9339500168100003E-2</v>
      </c>
      <c r="K2758">
        <v>-1.6372437637100001E-2</v>
      </c>
      <c r="L2758">
        <v>-8.5038470015300002E-3</v>
      </c>
      <c r="M2758" t="str">
        <v>2022/10/20/22:00:28.40</v>
      </c>
      <c r="N2758">
        <f t="shared" si="87"/>
        <v>-25.236498795100001</v>
      </c>
    </row>
    <row r="2759" spans="1:14" x14ac:dyDescent="0.25">
      <c r="A2759" t="s">
        <v>2768</v>
      </c>
      <c r="B2759" t="str">
        <f t="shared" si="86"/>
        <v>2022/10/20/22:00:06.39</v>
      </c>
      <c r="C2759">
        <v>3401669</v>
      </c>
      <c r="D2759">
        <v>1666328406</v>
      </c>
      <c r="E2759">
        <v>398025675</v>
      </c>
      <c r="F2759" t="s">
        <v>12</v>
      </c>
      <c r="G2759">
        <v>4.5421059336100002E-2</v>
      </c>
      <c r="H2759">
        <v>0.15192605588800001</v>
      </c>
      <c r="I2759">
        <v>0.30923821505999999</v>
      </c>
      <c r="J2759">
        <v>-5.0452187227599997E-2</v>
      </c>
      <c r="K2759">
        <v>-1.12155676959E-2</v>
      </c>
      <c r="L2759">
        <v>-4.1807269421399998E-3</v>
      </c>
      <c r="M2759" t="str">
        <v>2022/10/20/22:00:28.41</v>
      </c>
      <c r="N2759">
        <f t="shared" si="87"/>
        <v>-25.885701854499999</v>
      </c>
    </row>
    <row r="2760" spans="1:14" x14ac:dyDescent="0.25">
      <c r="A2760" t="s">
        <v>2769</v>
      </c>
      <c r="B2760" t="str">
        <f t="shared" si="86"/>
        <v>2022/10/20/22:00:06.40</v>
      </c>
      <c r="C2760">
        <v>3401670</v>
      </c>
      <c r="D2760">
        <v>1666328406</v>
      </c>
      <c r="E2760">
        <v>401072471</v>
      </c>
      <c r="F2760" t="s">
        <v>12</v>
      </c>
      <c r="G2760">
        <v>-0.11205108130200001</v>
      </c>
      <c r="H2760">
        <v>-7.9076281781900001E-2</v>
      </c>
      <c r="I2760">
        <v>0.32535805723299999</v>
      </c>
      <c r="J2760">
        <v>-6.5291149882099997E-2</v>
      </c>
      <c r="K2760">
        <v>9.3530621947199993E-3</v>
      </c>
      <c r="L2760">
        <v>-1.16637559048E-2</v>
      </c>
      <c r="M2760" t="str">
        <v>2022/10/20/22:00:28.42</v>
      </c>
      <c r="N2760">
        <f t="shared" si="87"/>
        <v>-25.5501119959</v>
      </c>
    </row>
    <row r="2761" spans="1:14" x14ac:dyDescent="0.25">
      <c r="A2761" t="s">
        <v>2770</v>
      </c>
      <c r="B2761" t="str">
        <f t="shared" si="86"/>
        <v>2022/10/20/22:00:06.40</v>
      </c>
      <c r="C2761">
        <v>3401671</v>
      </c>
      <c r="D2761">
        <v>1666328406</v>
      </c>
      <c r="E2761">
        <v>403892089</v>
      </c>
      <c r="F2761" t="s">
        <v>12</v>
      </c>
      <c r="G2761">
        <v>-8.0873764382900004E-2</v>
      </c>
      <c r="H2761">
        <v>0.16751471623200001</v>
      </c>
      <c r="I2761">
        <v>0.16945927286699999</v>
      </c>
      <c r="J2761">
        <v>-8.6971974677700001E-2</v>
      </c>
      <c r="K2761">
        <v>1.6935172910000001E-2</v>
      </c>
      <c r="L2761">
        <v>-1.4716869240999999E-3</v>
      </c>
      <c r="M2761" t="str">
        <v>2022/10/20/22:00:28.43</v>
      </c>
      <c r="N2761">
        <f t="shared" si="87"/>
        <v>-26.452273271199999</v>
      </c>
    </row>
    <row r="2762" spans="1:14" x14ac:dyDescent="0.25">
      <c r="A2762" t="s">
        <v>2771</v>
      </c>
      <c r="B2762" t="str">
        <f t="shared" si="86"/>
        <v>2022/10/20/22:00:06.40</v>
      </c>
      <c r="C2762">
        <v>3401672</v>
      </c>
      <c r="D2762">
        <v>1666328406</v>
      </c>
      <c r="E2762">
        <v>406324152</v>
      </c>
      <c r="F2762" t="s">
        <v>12</v>
      </c>
      <c r="G2762">
        <v>-0.238122973578</v>
      </c>
      <c r="H2762">
        <v>0.12664902981600001</v>
      </c>
      <c r="I2762">
        <v>4.43173473718E-2</v>
      </c>
      <c r="J2762">
        <v>-8.1377072340899997E-2</v>
      </c>
      <c r="K2762">
        <v>5.3364573001600003E-4</v>
      </c>
      <c r="L2762">
        <v>1.29028945759E-3</v>
      </c>
      <c r="M2762" t="str">
        <v>2022/10/20/22:00:28.44</v>
      </c>
      <c r="N2762">
        <f t="shared" si="87"/>
        <v>-25.566197282600001</v>
      </c>
    </row>
    <row r="2763" spans="1:14" x14ac:dyDescent="0.25">
      <c r="A2763" t="s">
        <v>2772</v>
      </c>
      <c r="B2763" t="str">
        <f t="shared" si="86"/>
        <v>2022/10/20/22:00:06.40</v>
      </c>
      <c r="C2763">
        <v>3401673</v>
      </c>
      <c r="D2763">
        <v>1666328406</v>
      </c>
      <c r="E2763">
        <v>408233420</v>
      </c>
      <c r="F2763" t="s">
        <v>12</v>
      </c>
      <c r="G2763">
        <v>-8.8881339207599996E-2</v>
      </c>
      <c r="H2763">
        <v>-0.211083079136</v>
      </c>
      <c r="I2763">
        <v>-0.198735563064</v>
      </c>
      <c r="J2763">
        <v>-8.2935394577100002E-2</v>
      </c>
      <c r="K2763">
        <v>-1.9124560645499999E-2</v>
      </c>
      <c r="L2763">
        <v>-3.0403110478900001E-3</v>
      </c>
      <c r="M2763" t="str">
        <v>2022/10/20/22:00:28.45</v>
      </c>
      <c r="N2763">
        <f t="shared" si="87"/>
        <v>-26.471483104899999</v>
      </c>
    </row>
    <row r="2764" spans="1:14" x14ac:dyDescent="0.25">
      <c r="A2764" t="s">
        <v>2773</v>
      </c>
      <c r="B2764" t="str">
        <f t="shared" si="86"/>
        <v>2022/10/20/22:00:06.41</v>
      </c>
      <c r="C2764">
        <v>3401674</v>
      </c>
      <c r="D2764">
        <v>1666328406</v>
      </c>
      <c r="E2764">
        <v>410140824</v>
      </c>
      <c r="F2764" t="s">
        <v>12</v>
      </c>
      <c r="G2764">
        <v>9.4331160338500003E-2</v>
      </c>
      <c r="H2764">
        <v>0.49710526064499999</v>
      </c>
      <c r="I2764">
        <v>0.42840005066600001</v>
      </c>
      <c r="J2764">
        <v>-7.9037169325199996E-2</v>
      </c>
      <c r="K2764">
        <v>-1.6378308509099999E-2</v>
      </c>
      <c r="L2764">
        <v>-7.5523092431199999E-3</v>
      </c>
      <c r="M2764" t="str">
        <v>2022/10/20/22:00:28.46</v>
      </c>
      <c r="N2764">
        <f t="shared" si="87"/>
        <v>-27.544275805600002</v>
      </c>
    </row>
    <row r="2765" spans="1:14" x14ac:dyDescent="0.25">
      <c r="A2765" t="s">
        <v>2774</v>
      </c>
      <c r="B2765" t="str">
        <f t="shared" si="86"/>
        <v>2022/10/20/22:00:06.41</v>
      </c>
      <c r="C2765">
        <v>3401675</v>
      </c>
      <c r="D2765">
        <v>1666328406</v>
      </c>
      <c r="E2765">
        <v>412030122</v>
      </c>
      <c r="F2765" t="s">
        <v>12</v>
      </c>
      <c r="G2765">
        <v>-0.357345948134</v>
      </c>
      <c r="H2765">
        <v>0.61048233837999999</v>
      </c>
      <c r="I2765">
        <v>0.70374752524299999</v>
      </c>
      <c r="J2765">
        <v>-6.2314659942799999E-2</v>
      </c>
      <c r="K2765">
        <v>2.9215056905700001E-2</v>
      </c>
      <c r="L2765">
        <v>-1.8923689184699999E-2</v>
      </c>
      <c r="M2765" t="str">
        <v>2022/10/20/22:00:28.47</v>
      </c>
      <c r="N2765">
        <f t="shared" si="87"/>
        <v>-26.576933587300001</v>
      </c>
    </row>
    <row r="2766" spans="1:14" x14ac:dyDescent="0.25">
      <c r="A2766" t="s">
        <v>2775</v>
      </c>
      <c r="B2766" t="str">
        <f t="shared" si="86"/>
        <v>2022/10/20/22:00:06.41</v>
      </c>
      <c r="C2766">
        <v>3401676</v>
      </c>
      <c r="D2766">
        <v>1666328406</v>
      </c>
      <c r="E2766">
        <v>413921971</v>
      </c>
      <c r="F2766" t="s">
        <v>12</v>
      </c>
      <c r="G2766">
        <v>-0.99217931780099999</v>
      </c>
      <c r="H2766">
        <v>-0.11339882459</v>
      </c>
      <c r="I2766">
        <v>-0.51022877989399995</v>
      </c>
      <c r="J2766">
        <v>-5.9505839824500001E-2</v>
      </c>
      <c r="K2766">
        <v>4.2640532711800003E-2</v>
      </c>
      <c r="L2766">
        <v>-8.4510322703199997E-3</v>
      </c>
      <c r="M2766" t="str">
        <v>2022/10/20/22:00:28.48</v>
      </c>
      <c r="N2766">
        <f t="shared" si="87"/>
        <v>-27.584345321000001</v>
      </c>
    </row>
    <row r="2767" spans="1:14" x14ac:dyDescent="0.25">
      <c r="A2767" t="s">
        <v>2776</v>
      </c>
      <c r="B2767" t="str">
        <f t="shared" si="86"/>
        <v>2022/10/20/22:00:06.41</v>
      </c>
      <c r="C2767">
        <v>3401677</v>
      </c>
      <c r="D2767">
        <v>1666328406</v>
      </c>
      <c r="E2767">
        <v>415821599</v>
      </c>
      <c r="F2767" t="s">
        <v>12</v>
      </c>
      <c r="G2767">
        <v>-0.149566403481</v>
      </c>
      <c r="H2767">
        <v>-1.00085145396</v>
      </c>
      <c r="I2767">
        <v>-1.1889205564500001</v>
      </c>
      <c r="J2767">
        <v>-8.9688791428199993E-2</v>
      </c>
      <c r="K2767">
        <v>-3.09893297151E-2</v>
      </c>
      <c r="L2767">
        <v>1.3578266693399999E-2</v>
      </c>
      <c r="M2767" t="str">
        <v>2022/10/20/22:00:28.49</v>
      </c>
      <c r="N2767">
        <f t="shared" si="87"/>
        <v>-24.6072441154</v>
      </c>
    </row>
    <row r="2768" spans="1:14" x14ac:dyDescent="0.25">
      <c r="A2768" t="s">
        <v>2777</v>
      </c>
      <c r="B2768" t="str">
        <f t="shared" si="86"/>
        <v>2022/10/20/22:00:06.41</v>
      </c>
      <c r="C2768">
        <v>3401678</v>
      </c>
      <c r="D2768">
        <v>1666328406</v>
      </c>
      <c r="E2768">
        <v>417118257</v>
      </c>
      <c r="F2768" t="s">
        <v>12</v>
      </c>
      <c r="G2768">
        <v>0.14642208931100001</v>
      </c>
      <c r="H2768">
        <v>-0.76900565178699998</v>
      </c>
      <c r="I2768">
        <v>-0.19634827724699999</v>
      </c>
      <c r="J2768">
        <v>-0.10864335656</v>
      </c>
      <c r="K2768">
        <v>-6.9577349046700002E-2</v>
      </c>
      <c r="L2768">
        <v>1.4204652092299999E-2</v>
      </c>
      <c r="M2768" t="str">
        <v>2022/10/20/22:00:28.50</v>
      </c>
      <c r="N2768">
        <f t="shared" si="87"/>
        <v>-24.6952306628</v>
      </c>
    </row>
    <row r="2769" spans="1:14" x14ac:dyDescent="0.25">
      <c r="A2769" t="s">
        <v>2778</v>
      </c>
      <c r="B2769" t="str">
        <f t="shared" si="86"/>
        <v>2022/10/20/22:00:06.41</v>
      </c>
      <c r="C2769">
        <v>3401679</v>
      </c>
      <c r="D2769">
        <v>1666328406</v>
      </c>
      <c r="E2769">
        <v>418705932</v>
      </c>
      <c r="F2769" t="s">
        <v>12</v>
      </c>
      <c r="G2769">
        <v>0.135566294803</v>
      </c>
      <c r="H2769">
        <v>0.40755597196600002</v>
      </c>
      <c r="I2769">
        <v>0.264500658813</v>
      </c>
      <c r="J2769">
        <v>-5.4331094714400001E-2</v>
      </c>
      <c r="K2769">
        <v>-2.1504802934800001E-2</v>
      </c>
      <c r="L2769">
        <v>-9.6265653160399998E-3</v>
      </c>
      <c r="M2769" t="str">
        <v>2022/10/20/22:00:28.51</v>
      </c>
      <c r="N2769">
        <f t="shared" si="87"/>
        <v>-25.521792532199999</v>
      </c>
    </row>
    <row r="2770" spans="1:14" x14ac:dyDescent="0.25">
      <c r="A2770" t="s">
        <v>2779</v>
      </c>
      <c r="B2770" t="str">
        <f t="shared" si="86"/>
        <v>2022/10/20/22:00:06.42</v>
      </c>
      <c r="C2770">
        <v>3401680</v>
      </c>
      <c r="D2770">
        <v>1666328406</v>
      </c>
      <c r="E2770">
        <v>420592357</v>
      </c>
      <c r="F2770" t="s">
        <v>12</v>
      </c>
      <c r="G2770">
        <v>1.37871282386E-2</v>
      </c>
      <c r="H2770">
        <v>1.0663515859499999</v>
      </c>
      <c r="I2770">
        <v>0.12855477532500001</v>
      </c>
      <c r="J2770">
        <v>-2.42352817026E-2</v>
      </c>
      <c r="K2770">
        <v>4.0161159744699998E-2</v>
      </c>
      <c r="L2770">
        <v>-3.7661633614200003E-2</v>
      </c>
      <c r="M2770" t="str">
        <v>2022/10/20/22:00:28.52</v>
      </c>
      <c r="N2770">
        <f t="shared" si="87"/>
        <v>-26.655176386200001</v>
      </c>
    </row>
    <row r="2771" spans="1:14" x14ac:dyDescent="0.25">
      <c r="A2771" t="s">
        <v>2780</v>
      </c>
      <c r="B2771" t="str">
        <f t="shared" si="86"/>
        <v>2022/10/20/22:00:06.42</v>
      </c>
      <c r="C2771">
        <v>3401681</v>
      </c>
      <c r="D2771">
        <v>1666328406</v>
      </c>
      <c r="E2771">
        <v>421973970</v>
      </c>
      <c r="F2771" t="s">
        <v>12</v>
      </c>
      <c r="G2771">
        <v>-5.1466401665600001E-2</v>
      </c>
      <c r="H2771">
        <v>0.76945153625499996</v>
      </c>
      <c r="I2771">
        <v>0.74811190678999995</v>
      </c>
      <c r="J2771">
        <v>-5.7730875339000003E-2</v>
      </c>
      <c r="K2771">
        <v>5.5728543205400001E-2</v>
      </c>
      <c r="L2771">
        <v>-3.0450930623599999E-2</v>
      </c>
      <c r="M2771" t="str">
        <v>2022/10/20/22:00:28.53</v>
      </c>
      <c r="N2771">
        <f t="shared" si="87"/>
        <v>-26.1565453262</v>
      </c>
    </row>
    <row r="2772" spans="1:14" x14ac:dyDescent="0.25">
      <c r="A2772" t="s">
        <v>2781</v>
      </c>
      <c r="B2772" t="str">
        <f t="shared" si="86"/>
        <v>2022/10/20/22:00:06.42</v>
      </c>
      <c r="C2772">
        <v>3401682</v>
      </c>
      <c r="D2772">
        <v>1666328406</v>
      </c>
      <c r="E2772">
        <v>423217793</v>
      </c>
      <c r="F2772" t="s">
        <v>12</v>
      </c>
      <c r="G2772">
        <v>-0.242564762047</v>
      </c>
      <c r="H2772">
        <v>-0.29687317636600002</v>
      </c>
      <c r="I2772">
        <v>0.68060847283100001</v>
      </c>
      <c r="J2772">
        <v>-0.11729923957799999</v>
      </c>
      <c r="K2772">
        <v>2.7277657942700002E-2</v>
      </c>
      <c r="L2772">
        <v>1.3668598418600001E-2</v>
      </c>
      <c r="M2772" t="str">
        <v>2022/10/20/22:00:28.54</v>
      </c>
      <c r="N2772">
        <f t="shared" si="87"/>
        <v>-29.1968524105</v>
      </c>
    </row>
    <row r="2773" spans="1:14" x14ac:dyDescent="0.25">
      <c r="A2773" t="s">
        <v>2782</v>
      </c>
      <c r="B2773" t="str">
        <f t="shared" si="86"/>
        <v>2022/10/20/22:00:06.42</v>
      </c>
      <c r="C2773">
        <v>3401683</v>
      </c>
      <c r="D2773">
        <v>1666328406</v>
      </c>
      <c r="E2773">
        <v>424491163</v>
      </c>
      <c r="F2773" t="s">
        <v>12</v>
      </c>
      <c r="G2773">
        <v>-9.3514028563000007E-2</v>
      </c>
      <c r="H2773">
        <v>-0.79616631874800003</v>
      </c>
      <c r="I2773">
        <v>-7.4059466723399997E-2</v>
      </c>
      <c r="J2773">
        <v>-0.13374454581</v>
      </c>
      <c r="K2773">
        <v>-2.4550524128799999E-2</v>
      </c>
      <c r="L2773">
        <v>3.0738002872799999E-2</v>
      </c>
      <c r="M2773" t="str">
        <v>2022/10/20/22:00:28.55</v>
      </c>
      <c r="N2773">
        <f t="shared" si="87"/>
        <v>-24.934545867400001</v>
      </c>
    </row>
    <row r="2774" spans="1:14" x14ac:dyDescent="0.25">
      <c r="A2774" t="s">
        <v>2783</v>
      </c>
      <c r="B2774" t="str">
        <f t="shared" si="86"/>
        <v>2022/10/20/22:00:06.42</v>
      </c>
      <c r="C2774">
        <v>3401684</v>
      </c>
      <c r="D2774">
        <v>1666328406</v>
      </c>
      <c r="E2774">
        <v>425734838</v>
      </c>
      <c r="F2774" t="s">
        <v>12</v>
      </c>
      <c r="G2774">
        <v>-0.18145820758100001</v>
      </c>
      <c r="H2774">
        <v>3.2388763613100002E-2</v>
      </c>
      <c r="I2774">
        <v>-1.0289494559300001</v>
      </c>
      <c r="J2774">
        <v>-6.8615335143299996E-2</v>
      </c>
      <c r="K2774">
        <v>-3.9332847496000002E-2</v>
      </c>
      <c r="L2774">
        <v>2.8631937738399999E-3</v>
      </c>
      <c r="M2774" t="str">
        <v>2022/10/20/22:00:28.56</v>
      </c>
      <c r="N2774">
        <f t="shared" si="87"/>
        <v>-27.106818008000001</v>
      </c>
    </row>
    <row r="2775" spans="1:14" x14ac:dyDescent="0.25">
      <c r="A2775" t="s">
        <v>2784</v>
      </c>
      <c r="B2775" t="str">
        <f t="shared" si="86"/>
        <v>2022/10/20/22:00:06.42</v>
      </c>
      <c r="C2775">
        <v>3401685</v>
      </c>
      <c r="D2775">
        <v>1666328406</v>
      </c>
      <c r="E2775">
        <v>426989117</v>
      </c>
      <c r="F2775" t="s">
        <v>12</v>
      </c>
      <c r="G2775">
        <v>-0.40485168022599999</v>
      </c>
      <c r="H2775">
        <v>0.54589549781799995</v>
      </c>
      <c r="I2775">
        <v>-1.25989839282</v>
      </c>
      <c r="J2775">
        <v>-1.0611795948399999E-2</v>
      </c>
      <c r="K2775">
        <v>-2.0279351374700001E-2</v>
      </c>
      <c r="L2775">
        <v>-1.93639035489E-2</v>
      </c>
      <c r="M2775" t="str">
        <v>2022/10/20/22:00:28.57</v>
      </c>
      <c r="N2775">
        <f t="shared" si="87"/>
        <v>-25.489577268600002</v>
      </c>
    </row>
    <row r="2776" spans="1:14" x14ac:dyDescent="0.25">
      <c r="A2776" t="s">
        <v>2785</v>
      </c>
      <c r="B2776" t="str">
        <f t="shared" si="86"/>
        <v>2022/10/20/22:00:06.43</v>
      </c>
      <c r="C2776">
        <v>3401686</v>
      </c>
      <c r="D2776">
        <v>1666328406</v>
      </c>
      <c r="E2776">
        <v>428727337</v>
      </c>
      <c r="F2776" t="s">
        <v>12</v>
      </c>
      <c r="G2776">
        <v>-0.28924254343400002</v>
      </c>
      <c r="H2776">
        <v>0.58803323068699997</v>
      </c>
      <c r="I2776">
        <v>9.3651374592899992E-3</v>
      </c>
      <c r="J2776">
        <v>-4.6694650087499998E-2</v>
      </c>
      <c r="K2776">
        <v>-1.37607994418E-2</v>
      </c>
      <c r="L2776">
        <v>6.8652997717800004E-4</v>
      </c>
      <c r="M2776" t="str">
        <v>2022/10/20/22:00:28.58</v>
      </c>
      <c r="N2776">
        <f t="shared" si="87"/>
        <v>-28.563597534700001</v>
      </c>
    </row>
    <row r="2777" spans="1:14" x14ac:dyDescent="0.25">
      <c r="A2777" t="s">
        <v>2786</v>
      </c>
      <c r="B2777" t="str">
        <f t="shared" si="86"/>
        <v>2022/10/20/22:00:06.43</v>
      </c>
      <c r="C2777">
        <v>3401687</v>
      </c>
      <c r="D2777">
        <v>1666328406</v>
      </c>
      <c r="E2777">
        <v>431996291</v>
      </c>
      <c r="F2777" t="s">
        <v>12</v>
      </c>
      <c r="G2777">
        <v>-0.12524033825</v>
      </c>
      <c r="H2777">
        <v>-0.43543100505799998</v>
      </c>
      <c r="I2777">
        <v>0.95503076073899995</v>
      </c>
      <c r="J2777">
        <v>-0.10589128707000001</v>
      </c>
      <c r="K2777">
        <v>3.9232082334600002E-2</v>
      </c>
      <c r="L2777">
        <v>8.4815375802599997E-4</v>
      </c>
      <c r="M2777" t="str">
        <v>2022/10/20/22:00:28.59</v>
      </c>
      <c r="N2777">
        <f t="shared" si="87"/>
        <v>-27.9663879782</v>
      </c>
    </row>
    <row r="2778" spans="1:14" x14ac:dyDescent="0.25">
      <c r="A2778" t="s">
        <v>2787</v>
      </c>
      <c r="B2778" t="str">
        <f t="shared" si="86"/>
        <v>2022/10/20/22:00:06.43</v>
      </c>
      <c r="C2778">
        <v>3401688</v>
      </c>
      <c r="D2778">
        <v>1666328406</v>
      </c>
      <c r="E2778">
        <v>433345305</v>
      </c>
      <c r="F2778" t="s">
        <v>12</v>
      </c>
      <c r="G2778">
        <v>-0.32615104091000002</v>
      </c>
      <c r="H2778">
        <v>-1.7961963408099999E-2</v>
      </c>
      <c r="I2778">
        <v>0.37415714719499998</v>
      </c>
      <c r="J2778">
        <v>-7.9003569709099997E-2</v>
      </c>
      <c r="K2778">
        <v>3.0391769302899999E-2</v>
      </c>
      <c r="L2778">
        <v>-5.4786455282400002E-3</v>
      </c>
      <c r="M2778" t="str">
        <v>2022/10/20/22:00:28.60</v>
      </c>
      <c r="N2778">
        <f t="shared" si="87"/>
        <v>-24.404750874299999</v>
      </c>
    </row>
    <row r="2779" spans="1:14" x14ac:dyDescent="0.25">
      <c r="A2779" t="s">
        <v>2788</v>
      </c>
      <c r="B2779" t="str">
        <f t="shared" si="86"/>
        <v>2022/10/20/22:00:06.43</v>
      </c>
      <c r="C2779">
        <v>3401689</v>
      </c>
      <c r="D2779">
        <v>1666328406</v>
      </c>
      <c r="E2779">
        <v>434639888</v>
      </c>
      <c r="F2779" t="s">
        <v>12</v>
      </c>
      <c r="G2779">
        <v>4.0541998098700002E-2</v>
      </c>
      <c r="H2779">
        <v>0.38924108387900003</v>
      </c>
      <c r="I2779">
        <v>-3.5807041917400001E-2</v>
      </c>
      <c r="J2779">
        <v>-5.9558136177200002E-2</v>
      </c>
      <c r="K2779">
        <v>-5.2165683745499999E-3</v>
      </c>
      <c r="L2779">
        <v>-1.1907040426399999E-2</v>
      </c>
      <c r="M2779" t="str">
        <v>2022/10/20/22:00:28.61</v>
      </c>
      <c r="N2779">
        <f t="shared" si="87"/>
        <v>-25.9455481484</v>
      </c>
    </row>
    <row r="2780" spans="1:14" x14ac:dyDescent="0.25">
      <c r="A2780" t="s">
        <v>2789</v>
      </c>
      <c r="B2780" t="str">
        <f t="shared" si="86"/>
        <v>2022/10/20/22:00:06.43</v>
      </c>
      <c r="C2780">
        <v>3401690</v>
      </c>
      <c r="D2780">
        <v>1666328406</v>
      </c>
      <c r="E2780">
        <v>436360756</v>
      </c>
      <c r="F2780" t="s">
        <v>12</v>
      </c>
      <c r="G2780">
        <v>6.2661028709599997E-2</v>
      </c>
      <c r="H2780">
        <v>0.24698503362400001</v>
      </c>
      <c r="I2780">
        <v>-0.17177349639</v>
      </c>
      <c r="J2780">
        <v>-6.0596966457899998E-2</v>
      </c>
      <c r="K2780">
        <v>-2.02295373152E-2</v>
      </c>
      <c r="L2780">
        <v>-1.18793349175E-2</v>
      </c>
      <c r="M2780" t="str">
        <v>2022/10/20/22:00:28.62</v>
      </c>
      <c r="N2780">
        <f t="shared" si="87"/>
        <v>-24.497424364099999</v>
      </c>
    </row>
    <row r="2781" spans="1:14" x14ac:dyDescent="0.25">
      <c r="A2781" t="s">
        <v>2790</v>
      </c>
      <c r="B2781" t="str">
        <f t="shared" si="86"/>
        <v>2022/10/20/22:00:06.43</v>
      </c>
      <c r="C2781">
        <v>3401691</v>
      </c>
      <c r="D2781">
        <v>1666328406</v>
      </c>
      <c r="E2781">
        <v>438358250</v>
      </c>
      <c r="F2781" t="s">
        <v>12</v>
      </c>
      <c r="G2781">
        <v>-0.472824549925</v>
      </c>
      <c r="H2781">
        <v>-8.0044495131200002E-2</v>
      </c>
      <c r="I2781">
        <v>-0.62764975509300003</v>
      </c>
      <c r="J2781">
        <v>-7.2333625964199996E-2</v>
      </c>
      <c r="K2781">
        <v>-1.64678136632E-2</v>
      </c>
      <c r="L2781">
        <v>-1.05902708185E-3</v>
      </c>
      <c r="M2781" t="str">
        <v>2022/10/20/22:00:28.63</v>
      </c>
      <c r="N2781">
        <f t="shared" si="87"/>
        <v>-26.854438013300001</v>
      </c>
    </row>
    <row r="2782" spans="1:14" x14ac:dyDescent="0.25">
      <c r="A2782" t="s">
        <v>2791</v>
      </c>
      <c r="B2782" t="str">
        <f t="shared" si="86"/>
        <v>2022/10/20/22:00:06.44</v>
      </c>
      <c r="C2782">
        <v>3401692</v>
      </c>
      <c r="D2782">
        <v>1666328406</v>
      </c>
      <c r="E2782">
        <v>440357118</v>
      </c>
      <c r="F2782" t="s">
        <v>12</v>
      </c>
      <c r="G2782">
        <v>-0.27402070784100002</v>
      </c>
      <c r="H2782">
        <v>-0.57682543538099995</v>
      </c>
      <c r="I2782">
        <v>-0.47837725860399999</v>
      </c>
      <c r="J2782">
        <v>-8.3401714819300005E-2</v>
      </c>
      <c r="K2782">
        <v>-5.6575925816100001E-3</v>
      </c>
      <c r="L2782">
        <v>6.7656666848200002E-3</v>
      </c>
      <c r="M2782" t="str">
        <v>2022/10/20/22:00:28.64</v>
      </c>
      <c r="N2782">
        <f t="shared" si="87"/>
        <v>-25.286786557100001</v>
      </c>
    </row>
    <row r="2783" spans="1:14" x14ac:dyDescent="0.25">
      <c r="A2783" t="s">
        <v>2792</v>
      </c>
      <c r="B2783" t="str">
        <f t="shared" si="86"/>
        <v>2022/10/20/22:00:06.44</v>
      </c>
      <c r="C2783">
        <v>3401693</v>
      </c>
      <c r="D2783">
        <v>1666328406</v>
      </c>
      <c r="E2783">
        <v>442420216</v>
      </c>
      <c r="F2783" t="s">
        <v>12</v>
      </c>
      <c r="G2783">
        <v>-0.13135122812</v>
      </c>
      <c r="H2783">
        <v>-0.237607944894</v>
      </c>
      <c r="I2783">
        <v>0.62850246836000001</v>
      </c>
      <c r="J2783">
        <v>-8.5631398902500003E-2</v>
      </c>
      <c r="K2783">
        <v>1.14487902714E-3</v>
      </c>
      <c r="L2783">
        <v>1.5604223009999999E-2</v>
      </c>
      <c r="M2783" t="str">
        <v>2022/10/20/22:00:28.65</v>
      </c>
      <c r="N2783">
        <f t="shared" si="87"/>
        <v>-27.591989869700001</v>
      </c>
    </row>
    <row r="2784" spans="1:14" x14ac:dyDescent="0.25">
      <c r="A2784" t="s">
        <v>2793</v>
      </c>
      <c r="B2784" t="str">
        <f t="shared" si="86"/>
        <v>2022/10/20/22:00:06.44</v>
      </c>
      <c r="C2784">
        <v>3401694</v>
      </c>
      <c r="D2784">
        <v>1666328406</v>
      </c>
      <c r="E2784">
        <v>444360674</v>
      </c>
      <c r="F2784" t="s">
        <v>12</v>
      </c>
      <c r="G2784">
        <v>0.226187714983</v>
      </c>
      <c r="H2784">
        <v>-7.5092750639599998E-2</v>
      </c>
      <c r="I2784">
        <v>0.36679287315300002</v>
      </c>
      <c r="J2784">
        <v>-7.5411583449700004E-2</v>
      </c>
      <c r="K2784">
        <v>1.54992828189E-2</v>
      </c>
      <c r="L2784">
        <v>-3.6046318591600002E-3</v>
      </c>
      <c r="M2784" t="str">
        <v>2022/10/20/22:00:28.66</v>
      </c>
      <c r="N2784">
        <f t="shared" si="87"/>
        <v>-25.101399515099999</v>
      </c>
    </row>
    <row r="2785" spans="1:14" x14ac:dyDescent="0.25">
      <c r="A2785" t="s">
        <v>2794</v>
      </c>
      <c r="B2785" t="str">
        <f t="shared" si="86"/>
        <v>2022/10/20/22:00:06.44</v>
      </c>
      <c r="C2785">
        <v>3401695</v>
      </c>
      <c r="D2785">
        <v>1666328406</v>
      </c>
      <c r="E2785">
        <v>446358382</v>
      </c>
      <c r="F2785" t="s">
        <v>12</v>
      </c>
      <c r="G2785">
        <v>0.40423138661800001</v>
      </c>
      <c r="H2785">
        <v>1.01361290788</v>
      </c>
      <c r="I2785">
        <v>0.52505433078899999</v>
      </c>
      <c r="J2785">
        <v>-5.9874881643999997E-2</v>
      </c>
      <c r="K2785">
        <v>6.7073945004000003E-3</v>
      </c>
      <c r="L2785">
        <v>-1.25945722047E-2</v>
      </c>
      <c r="M2785" t="str">
        <v>2022/10/20/22:00:28.67</v>
      </c>
      <c r="N2785">
        <f t="shared" si="87"/>
        <v>-26.8754439113</v>
      </c>
    </row>
    <row r="2786" spans="1:14" x14ac:dyDescent="0.25">
      <c r="A2786" t="s">
        <v>2795</v>
      </c>
      <c r="B2786" t="str">
        <f t="shared" si="86"/>
        <v>2022/10/20/22:00:06.45</v>
      </c>
      <c r="C2786">
        <v>3401696</v>
      </c>
      <c r="D2786">
        <v>1666328406</v>
      </c>
      <c r="E2786">
        <v>448359216</v>
      </c>
      <c r="F2786" t="s">
        <v>12</v>
      </c>
      <c r="G2786">
        <v>0.13714133447900001</v>
      </c>
      <c r="H2786">
        <v>0.58188265322499999</v>
      </c>
      <c r="I2786">
        <v>0.440994241886</v>
      </c>
      <c r="J2786">
        <v>-6.3017325587500006E-2</v>
      </c>
      <c r="K2786">
        <v>8.2792014930600007E-3</v>
      </c>
      <c r="L2786">
        <v>-2.45656582291E-2</v>
      </c>
      <c r="M2786" t="str">
        <v>2022/10/20/22:00:28.68</v>
      </c>
      <c r="N2786">
        <f t="shared" si="87"/>
        <v>-25.678070498499999</v>
      </c>
    </row>
    <row r="2787" spans="1:14" x14ac:dyDescent="0.25">
      <c r="A2787" t="s">
        <v>2796</v>
      </c>
      <c r="B2787" t="str">
        <f t="shared" si="86"/>
        <v>2022/10/20/22:00:06.45</v>
      </c>
      <c r="C2787">
        <v>3401697</v>
      </c>
      <c r="D2787">
        <v>1666328406</v>
      </c>
      <c r="E2787">
        <v>452379430</v>
      </c>
      <c r="F2787" t="s">
        <v>12</v>
      </c>
      <c r="G2787">
        <v>-0.112076518993</v>
      </c>
      <c r="H2787">
        <v>-0.67585634769900005</v>
      </c>
      <c r="I2787">
        <v>-7.8085364271400004E-2</v>
      </c>
      <c r="J2787">
        <v>-0.101196961972</v>
      </c>
      <c r="K2787">
        <v>-8.6643171234499997E-3</v>
      </c>
      <c r="L2787">
        <v>1.1948775556199999E-2</v>
      </c>
      <c r="M2787" t="str">
        <v>2022/10/20/22:00:28.69</v>
      </c>
      <c r="N2787">
        <f t="shared" si="87"/>
        <v>-26.135738313099999</v>
      </c>
    </row>
    <row r="2788" spans="1:14" x14ac:dyDescent="0.25">
      <c r="A2788" t="s">
        <v>2797</v>
      </c>
      <c r="B2788" t="str">
        <f t="shared" si="86"/>
        <v>2022/10/20/22:00:06.45</v>
      </c>
      <c r="C2788">
        <v>3401698</v>
      </c>
      <c r="D2788">
        <v>1666328406</v>
      </c>
      <c r="E2788">
        <v>454375655</v>
      </c>
      <c r="F2788" t="s">
        <v>12</v>
      </c>
      <c r="G2788">
        <v>-8.6872812046100006E-2</v>
      </c>
      <c r="H2788">
        <v>-0.103794223593</v>
      </c>
      <c r="I2788">
        <v>-6.8059718646499998E-2</v>
      </c>
      <c r="J2788">
        <v>-7.5030509528E-2</v>
      </c>
      <c r="K2788">
        <v>-1.7065286801600001E-2</v>
      </c>
      <c r="L2788">
        <v>3.4783088238500002E-3</v>
      </c>
      <c r="M2788" t="str">
        <v>2022/10/20/22:00:28.70</v>
      </c>
      <c r="N2788">
        <f t="shared" si="87"/>
        <v>-25.2102800262</v>
      </c>
    </row>
    <row r="2789" spans="1:14" x14ac:dyDescent="0.25">
      <c r="A2789" t="s">
        <v>2798</v>
      </c>
      <c r="B2789" t="str">
        <f t="shared" si="86"/>
        <v>2022/10/20/22:00:06.45</v>
      </c>
      <c r="C2789">
        <v>3401699</v>
      </c>
      <c r="D2789">
        <v>1666328406</v>
      </c>
      <c r="E2789">
        <v>456434451</v>
      </c>
      <c r="F2789" t="s">
        <v>12</v>
      </c>
      <c r="G2789">
        <v>-0.24522143216699999</v>
      </c>
      <c r="H2789">
        <v>0.492085575256</v>
      </c>
      <c r="I2789">
        <v>0.16582541118800001</v>
      </c>
      <c r="J2789">
        <v>-3.9563550895299997E-2</v>
      </c>
      <c r="K2789">
        <v>-8.2789765630700007E-3</v>
      </c>
      <c r="L2789">
        <v>-8.1202386298300008E-3</v>
      </c>
      <c r="M2789" t="str">
        <v>2022/10/20/22:00:28.71</v>
      </c>
      <c r="N2789">
        <f t="shared" si="87"/>
        <v>-24.055187889500001</v>
      </c>
    </row>
    <row r="2790" spans="1:14" x14ac:dyDescent="0.25">
      <c r="A2790" t="s">
        <v>2799</v>
      </c>
      <c r="B2790" t="str">
        <f t="shared" si="86"/>
        <v>2022/10/20/22:00:06.45</v>
      </c>
      <c r="C2790">
        <v>3401700</v>
      </c>
      <c r="D2790">
        <v>1666328406</v>
      </c>
      <c r="E2790">
        <v>458438970</v>
      </c>
      <c r="F2790" t="s">
        <v>12</v>
      </c>
      <c r="G2790">
        <v>-0.19436338852500001</v>
      </c>
      <c r="H2790">
        <v>0.62689551779700003</v>
      </c>
      <c r="I2790">
        <v>0.15766613409499999</v>
      </c>
      <c r="J2790">
        <v>-5.6953940961499999E-2</v>
      </c>
      <c r="K2790">
        <v>-3.6217651333399999E-3</v>
      </c>
      <c r="L2790">
        <v>-1.17916634181E-2</v>
      </c>
      <c r="M2790" t="str">
        <v>2022/10/20/22:00:28.72</v>
      </c>
      <c r="N2790">
        <f t="shared" si="87"/>
        <v>-26.9944698684</v>
      </c>
    </row>
    <row r="2791" spans="1:14" x14ac:dyDescent="0.25">
      <c r="A2791" t="s">
        <v>2800</v>
      </c>
      <c r="B2791" t="str">
        <f t="shared" si="86"/>
        <v>2022/10/20/22:00:06.46</v>
      </c>
      <c r="C2791">
        <v>3401701</v>
      </c>
      <c r="D2791">
        <v>1666328406</v>
      </c>
      <c r="E2791">
        <v>461873021</v>
      </c>
      <c r="F2791" t="s">
        <v>12</v>
      </c>
      <c r="G2791">
        <v>-2.08875960756E-2</v>
      </c>
      <c r="H2791">
        <v>0.104829093782</v>
      </c>
      <c r="I2791">
        <v>-0.32694444297199998</v>
      </c>
      <c r="J2791">
        <v>-7.8739994350499998E-2</v>
      </c>
      <c r="K2791">
        <v>1.3691193299300001E-2</v>
      </c>
      <c r="L2791">
        <v>-1.2089928433599999E-2</v>
      </c>
      <c r="M2791" t="str">
        <v>2022/10/20/22:00:28.73</v>
      </c>
      <c r="N2791">
        <f t="shared" si="87"/>
        <v>-23.251503076999999</v>
      </c>
    </row>
    <row r="2792" spans="1:14" x14ac:dyDescent="0.25">
      <c r="A2792" t="s">
        <v>2801</v>
      </c>
      <c r="B2792" t="str">
        <f t="shared" si="86"/>
        <v>2022/10/20/22:00:06.46</v>
      </c>
      <c r="C2792">
        <v>3401702</v>
      </c>
      <c r="D2792">
        <v>1666328406</v>
      </c>
      <c r="E2792">
        <v>463346109</v>
      </c>
      <c r="F2792" t="s">
        <v>12</v>
      </c>
      <c r="G2792">
        <v>-0.38199700205499998</v>
      </c>
      <c r="H2792">
        <v>-2.6792523084699999E-2</v>
      </c>
      <c r="I2792">
        <v>-1.0893592305600001E-2</v>
      </c>
      <c r="J2792">
        <v>-9.8536853152500006E-2</v>
      </c>
      <c r="K2792">
        <v>8.9657217387499998E-3</v>
      </c>
      <c r="L2792">
        <v>-3.0415884666600002E-3</v>
      </c>
      <c r="M2792" t="str">
        <v>2022/10/20/22:00:28.74</v>
      </c>
      <c r="N2792">
        <f t="shared" si="87"/>
        <v>-27.032569256999999</v>
      </c>
    </row>
    <row r="2793" spans="1:14" x14ac:dyDescent="0.25">
      <c r="A2793" t="s">
        <v>2802</v>
      </c>
      <c r="B2793" t="str">
        <f t="shared" si="86"/>
        <v>2022/10/20/22:00:06.46</v>
      </c>
      <c r="C2793">
        <v>3401703</v>
      </c>
      <c r="D2793">
        <v>1666328406</v>
      </c>
      <c r="E2793">
        <v>464688166</v>
      </c>
      <c r="F2793" t="s">
        <v>12</v>
      </c>
      <c r="G2793">
        <v>-0.567254450159</v>
      </c>
      <c r="H2793">
        <v>-0.36388002902900002</v>
      </c>
      <c r="I2793">
        <v>-0.20198127821600001</v>
      </c>
      <c r="J2793">
        <v>-8.9136003634799996E-2</v>
      </c>
      <c r="K2793">
        <v>8.0703358155599994E-3</v>
      </c>
      <c r="L2793">
        <v>4.3378733204499998E-3</v>
      </c>
      <c r="M2793" t="str">
        <v>2022/10/20/22:00:28.75</v>
      </c>
      <c r="N2793">
        <f t="shared" si="87"/>
        <v>-25.593097093299999</v>
      </c>
    </row>
    <row r="2794" spans="1:14" x14ac:dyDescent="0.25">
      <c r="A2794" t="s">
        <v>2803</v>
      </c>
      <c r="B2794" t="str">
        <f t="shared" si="86"/>
        <v>2022/10/20/22:00:06.46</v>
      </c>
      <c r="C2794">
        <v>3401704</v>
      </c>
      <c r="D2794">
        <v>1666328406</v>
      </c>
      <c r="E2794">
        <v>466385430</v>
      </c>
      <c r="F2794" t="s">
        <v>12</v>
      </c>
      <c r="G2794">
        <v>-0.19257678770799999</v>
      </c>
      <c r="H2794">
        <v>-0.118129022931</v>
      </c>
      <c r="I2794">
        <v>-0.28683281926900001</v>
      </c>
      <c r="J2794">
        <v>-7.2262194374699995E-2</v>
      </c>
      <c r="K2794">
        <v>-1.25772260081E-2</v>
      </c>
      <c r="L2794">
        <v>5.5499308299900001E-3</v>
      </c>
      <c r="M2794" t="str">
        <v>2022/10/20/22:00:28.76</v>
      </c>
      <c r="N2794">
        <f t="shared" si="87"/>
        <v>-25.694921327700001</v>
      </c>
    </row>
    <row r="2795" spans="1:14" x14ac:dyDescent="0.25">
      <c r="A2795" t="s">
        <v>2804</v>
      </c>
      <c r="B2795" t="str">
        <f t="shared" si="86"/>
        <v>2022/10/20/22:00:06.46</v>
      </c>
      <c r="C2795">
        <v>3401705</v>
      </c>
      <c r="D2795">
        <v>1666328406</v>
      </c>
      <c r="E2795">
        <v>468386806</v>
      </c>
      <c r="F2795" t="s">
        <v>12</v>
      </c>
      <c r="G2795">
        <v>0.138013944991</v>
      </c>
      <c r="H2795">
        <v>5.6549500695199997E-2</v>
      </c>
      <c r="I2795">
        <v>-0.31488343071800001</v>
      </c>
      <c r="J2795">
        <v>-5.3025894705500003E-2</v>
      </c>
      <c r="K2795">
        <v>-1.7537047021799999E-2</v>
      </c>
      <c r="L2795">
        <v>-2.9526475902400002E-3</v>
      </c>
      <c r="M2795" t="str">
        <v>2022/10/20/22:00:28.77</v>
      </c>
      <c r="N2795">
        <f t="shared" si="87"/>
        <v>-25.137285835099998</v>
      </c>
    </row>
    <row r="2796" spans="1:14" x14ac:dyDescent="0.25">
      <c r="A2796" t="s">
        <v>2805</v>
      </c>
      <c r="B2796" t="str">
        <f t="shared" si="86"/>
        <v>2022/10/20/22:00:06.47</v>
      </c>
      <c r="C2796">
        <v>3401706</v>
      </c>
      <c r="D2796">
        <v>1666328406</v>
      </c>
      <c r="E2796">
        <v>470395728</v>
      </c>
      <c r="F2796" t="s">
        <v>12</v>
      </c>
      <c r="G2796">
        <v>0.11132984600699999</v>
      </c>
      <c r="H2796">
        <v>0.76590310263200001</v>
      </c>
      <c r="I2796">
        <v>0.20778532215699999</v>
      </c>
      <c r="J2796">
        <v>-6.4491475415799998E-2</v>
      </c>
      <c r="K2796">
        <v>-2.1559739903599998E-2</v>
      </c>
      <c r="L2796">
        <v>-2.1126737306099998E-3</v>
      </c>
      <c r="M2796" t="str">
        <v>2022/10/20/22:00:28.78</v>
      </c>
      <c r="N2796">
        <f t="shared" si="87"/>
        <v>-25.7652324122</v>
      </c>
    </row>
    <row r="2797" spans="1:14" x14ac:dyDescent="0.25">
      <c r="A2797" t="s">
        <v>2806</v>
      </c>
      <c r="B2797" t="str">
        <f t="shared" si="86"/>
        <v>2022/10/20/22:00:06.47</v>
      </c>
      <c r="C2797">
        <v>3401707</v>
      </c>
      <c r="D2797">
        <v>1666328406</v>
      </c>
      <c r="E2797">
        <v>472486828</v>
      </c>
      <c r="F2797" t="s">
        <v>12</v>
      </c>
      <c r="G2797">
        <v>0.320883668776</v>
      </c>
      <c r="H2797">
        <v>0.63020226164899995</v>
      </c>
      <c r="I2797">
        <v>7.22353793075E-2</v>
      </c>
      <c r="J2797">
        <v>-7.3902278772300004E-2</v>
      </c>
      <c r="K2797">
        <v>1.6997723339000001E-4</v>
      </c>
      <c r="L2797">
        <v>-9.9407475573499993E-3</v>
      </c>
      <c r="M2797" t="str">
        <v>2022/10/20/22:00:28.79</v>
      </c>
      <c r="N2797">
        <f t="shared" si="87"/>
        <v>-24.0066574823</v>
      </c>
    </row>
    <row r="2798" spans="1:14" x14ac:dyDescent="0.25">
      <c r="A2798" t="s">
        <v>2807</v>
      </c>
      <c r="B2798" t="str">
        <f t="shared" si="86"/>
        <v>2022/10/20/22:00:06.47</v>
      </c>
      <c r="C2798">
        <v>3401708</v>
      </c>
      <c r="D2798">
        <v>1666328406</v>
      </c>
      <c r="E2798">
        <v>474401080</v>
      </c>
      <c r="F2798" t="s">
        <v>12</v>
      </c>
      <c r="G2798">
        <v>0.13438600886400001</v>
      </c>
      <c r="H2798">
        <v>-0.173301501794</v>
      </c>
      <c r="I2798">
        <v>0.29306211000900001</v>
      </c>
      <c r="J2798">
        <v>-9.0362034160800006E-2</v>
      </c>
      <c r="K2798">
        <v>1.1292931084000001E-2</v>
      </c>
      <c r="L2798">
        <v>-1.5656087839899999E-2</v>
      </c>
      <c r="M2798" t="str">
        <v>2022/10/20/22:00:28.80</v>
      </c>
      <c r="N2798">
        <f t="shared" si="87"/>
        <v>-26.536102447299999</v>
      </c>
    </row>
    <row r="2799" spans="1:14" x14ac:dyDescent="0.25">
      <c r="A2799" t="s">
        <v>2808</v>
      </c>
      <c r="B2799" t="str">
        <f t="shared" si="86"/>
        <v>2022/10/20/22:00:06.47</v>
      </c>
      <c r="C2799">
        <v>3401709</v>
      </c>
      <c r="D2799">
        <v>1666328406</v>
      </c>
      <c r="E2799">
        <v>476428951</v>
      </c>
      <c r="F2799" t="s">
        <v>12</v>
      </c>
      <c r="G2799">
        <v>-2.29196143226E-2</v>
      </c>
      <c r="H2799">
        <v>-0.35345570584000002</v>
      </c>
      <c r="I2799">
        <v>0.36646885084699998</v>
      </c>
      <c r="J2799">
        <v>-9.1035504567599998E-2</v>
      </c>
      <c r="K2799">
        <v>1.16187369899E-2</v>
      </c>
      <c r="L2799">
        <v>-8.0927298618400003E-3</v>
      </c>
      <c r="M2799" t="str">
        <v>2022/10/20/22:00:28.81</v>
      </c>
      <c r="N2799">
        <f t="shared" si="87"/>
        <v>-23.5826862905</v>
      </c>
    </row>
    <row r="2800" spans="1:14" x14ac:dyDescent="0.25">
      <c r="A2800" t="s">
        <v>2809</v>
      </c>
      <c r="B2800" t="str">
        <f t="shared" si="86"/>
        <v>2022/10/20/22:00:06.47</v>
      </c>
      <c r="C2800">
        <v>3401710</v>
      </c>
      <c r="D2800">
        <v>1666328406</v>
      </c>
      <c r="E2800">
        <v>478361340</v>
      </c>
      <c r="F2800" t="s">
        <v>12</v>
      </c>
      <c r="G2800">
        <v>1.77674696121E-2</v>
      </c>
      <c r="H2800">
        <v>-0.189686586401</v>
      </c>
      <c r="I2800">
        <v>0.22597353348999999</v>
      </c>
      <c r="J2800">
        <v>-8.0343030638399995E-2</v>
      </c>
      <c r="K2800">
        <v>-9.3573039891900001E-4</v>
      </c>
      <c r="L2800">
        <v>-1.47566163066E-3</v>
      </c>
      <c r="M2800" t="str">
        <v>2022/10/20/22:00:28.82</v>
      </c>
      <c r="N2800">
        <f t="shared" si="87"/>
        <v>-25.151903154599999</v>
      </c>
    </row>
    <row r="2801" spans="1:14" x14ac:dyDescent="0.25">
      <c r="A2801" t="s">
        <v>2810</v>
      </c>
      <c r="B2801" t="str">
        <f t="shared" si="86"/>
        <v>2022/10/20/22:00:06.48</v>
      </c>
      <c r="C2801">
        <v>3401711</v>
      </c>
      <c r="D2801">
        <v>1666328406</v>
      </c>
      <c r="E2801">
        <v>482249852</v>
      </c>
      <c r="F2801" t="s">
        <v>12</v>
      </c>
      <c r="G2801">
        <v>-0.35707171088799999</v>
      </c>
      <c r="H2801">
        <v>0.30903024757699998</v>
      </c>
      <c r="I2801">
        <v>-0.25654966575100002</v>
      </c>
      <c r="J2801">
        <v>-6.8577438019100004E-2</v>
      </c>
      <c r="K2801">
        <v>-4.9644548069499995E-4</v>
      </c>
      <c r="L2801">
        <v>2.6434944600799998E-3</v>
      </c>
      <c r="M2801" t="str">
        <v>2022/10/20/22:00:28.83</v>
      </c>
      <c r="N2801">
        <f t="shared" si="87"/>
        <v>-27.564666222</v>
      </c>
    </row>
    <row r="2802" spans="1:14" x14ac:dyDescent="0.25">
      <c r="A2802" t="s">
        <v>2811</v>
      </c>
      <c r="B2802" t="str">
        <f t="shared" si="86"/>
        <v>2022/10/20/22:00:06.48</v>
      </c>
      <c r="C2802">
        <v>3401712</v>
      </c>
      <c r="D2802">
        <v>1666328406</v>
      </c>
      <c r="E2802">
        <v>483666924</v>
      </c>
      <c r="F2802" t="s">
        <v>12</v>
      </c>
      <c r="G2802">
        <v>-0.31098927957299999</v>
      </c>
      <c r="H2802">
        <v>5.8455727495799997E-2</v>
      </c>
      <c r="I2802">
        <v>-0.52889127880800002</v>
      </c>
      <c r="J2802">
        <v>-6.0810963915200002E-2</v>
      </c>
      <c r="K2802">
        <v>-7.2026979465199996E-3</v>
      </c>
      <c r="L2802">
        <v>-9.0330186451300001E-3</v>
      </c>
      <c r="M2802" t="str">
        <v>2022/10/20/22:00:28.84</v>
      </c>
      <c r="N2802">
        <f t="shared" si="87"/>
        <v>-26.082788476099999</v>
      </c>
    </row>
    <row r="2803" spans="1:14" x14ac:dyDescent="0.25">
      <c r="A2803" t="s">
        <v>2812</v>
      </c>
      <c r="B2803" t="str">
        <f t="shared" si="86"/>
        <v>2022/10/20/22:00:06.48</v>
      </c>
      <c r="C2803">
        <v>3401713</v>
      </c>
      <c r="D2803">
        <v>1666328406</v>
      </c>
      <c r="E2803">
        <v>485005027</v>
      </c>
      <c r="F2803" t="s">
        <v>12</v>
      </c>
      <c r="G2803">
        <v>-0.335927309098</v>
      </c>
      <c r="H2803">
        <v>-7.8941731898799994E-2</v>
      </c>
      <c r="I2803">
        <v>-0.43314909229999998</v>
      </c>
      <c r="J2803">
        <v>-7.7238929131799999E-2</v>
      </c>
      <c r="K2803">
        <v>-1.7787564297599999E-2</v>
      </c>
      <c r="L2803">
        <v>7.9375045619200005E-4</v>
      </c>
      <c r="M2803" t="str">
        <v>2022/10/20/22:00:28.85</v>
      </c>
      <c r="N2803">
        <f t="shared" si="87"/>
        <v>-24.951589310199999</v>
      </c>
    </row>
    <row r="2804" spans="1:14" x14ac:dyDescent="0.25">
      <c r="A2804" t="s">
        <v>2813</v>
      </c>
      <c r="B2804" t="str">
        <f t="shared" si="86"/>
        <v>2022/10/20/22:00:06.48</v>
      </c>
      <c r="C2804">
        <v>3401714</v>
      </c>
      <c r="D2804">
        <v>1666328406</v>
      </c>
      <c r="E2804">
        <v>486399085</v>
      </c>
      <c r="F2804" t="s">
        <v>12</v>
      </c>
      <c r="G2804">
        <v>-0.31796245715600002</v>
      </c>
      <c r="H2804">
        <v>-0.19148961134699999</v>
      </c>
      <c r="I2804">
        <v>-9.8064028064799996E-2</v>
      </c>
      <c r="J2804">
        <v>-7.92083742827E-2</v>
      </c>
      <c r="K2804">
        <v>-6.6410533800400004E-3</v>
      </c>
      <c r="L2804">
        <v>1.1827019558899999E-3</v>
      </c>
      <c r="M2804" t="str">
        <v>2022/10/20/22:00:28.86</v>
      </c>
      <c r="N2804">
        <f t="shared" si="87"/>
        <v>-25.746394052399999</v>
      </c>
    </row>
    <row r="2805" spans="1:14" x14ac:dyDescent="0.25">
      <c r="A2805" t="s">
        <v>2814</v>
      </c>
      <c r="B2805" t="str">
        <f t="shared" si="86"/>
        <v>2022/10/20/22:00:06.48</v>
      </c>
      <c r="C2805">
        <v>3401715</v>
      </c>
      <c r="D2805">
        <v>1666328406</v>
      </c>
      <c r="E2805">
        <v>488398742</v>
      </c>
      <c r="F2805" t="s">
        <v>12</v>
      </c>
      <c r="G2805">
        <v>-0.34303253582100002</v>
      </c>
      <c r="H2805">
        <v>0.10898190052999999</v>
      </c>
      <c r="I2805">
        <v>0.32576773964099998</v>
      </c>
      <c r="J2805">
        <v>-8.1939578004399993E-2</v>
      </c>
      <c r="K2805">
        <v>6.6856859966300001E-3</v>
      </c>
      <c r="L2805">
        <v>2.3965005265E-3</v>
      </c>
      <c r="M2805" t="str">
        <v>2022/10/20/22:00:28.87</v>
      </c>
      <c r="N2805">
        <f t="shared" si="87"/>
        <v>-26.499735283100001</v>
      </c>
    </row>
    <row r="2806" spans="1:14" x14ac:dyDescent="0.25">
      <c r="A2806" t="s">
        <v>2815</v>
      </c>
      <c r="B2806" t="str">
        <f t="shared" si="86"/>
        <v>2022/10/20/22:00:06.49</v>
      </c>
      <c r="C2806">
        <v>3401716</v>
      </c>
      <c r="D2806">
        <v>1666328406</v>
      </c>
      <c r="E2806">
        <v>490376556</v>
      </c>
      <c r="F2806" t="s">
        <v>12</v>
      </c>
      <c r="G2806">
        <v>-0.33476030057</v>
      </c>
      <c r="H2806">
        <v>0.25229830487999999</v>
      </c>
      <c r="I2806">
        <v>0.112246889058</v>
      </c>
      <c r="J2806">
        <v>-7.2461808816999998E-2</v>
      </c>
      <c r="K2806">
        <v>1.98999013095E-2</v>
      </c>
      <c r="L2806">
        <v>-2.1208368945599999E-3</v>
      </c>
      <c r="M2806" t="str">
        <v>2022/10/20/22:00:28.88</v>
      </c>
      <c r="N2806">
        <f t="shared" si="87"/>
        <v>-27.166126796499999</v>
      </c>
    </row>
    <row r="2807" spans="1:14" x14ac:dyDescent="0.25">
      <c r="A2807" t="s">
        <v>2816</v>
      </c>
      <c r="B2807" t="str">
        <f t="shared" si="86"/>
        <v>2022/10/20/22:00:06.49</v>
      </c>
      <c r="C2807">
        <v>3401717</v>
      </c>
      <c r="D2807">
        <v>1666328406</v>
      </c>
      <c r="E2807">
        <v>494181656</v>
      </c>
      <c r="F2807" t="s">
        <v>12</v>
      </c>
      <c r="G2807">
        <v>-7.3417835862799999E-2</v>
      </c>
      <c r="H2807">
        <v>2.9656644846500001E-2</v>
      </c>
      <c r="I2807">
        <v>0.36968985488299999</v>
      </c>
      <c r="J2807">
        <v>-6.4904233831499999E-2</v>
      </c>
      <c r="K2807">
        <v>8.9068812389100005E-4</v>
      </c>
      <c r="L2807">
        <v>-1.10930404133E-2</v>
      </c>
      <c r="M2807" t="str">
        <v>2022/10/20/22:00:28.89</v>
      </c>
      <c r="N2807">
        <f t="shared" si="87"/>
        <v>-23.406800276399998</v>
      </c>
    </row>
    <row r="2808" spans="1:14" x14ac:dyDescent="0.25">
      <c r="A2808" t="s">
        <v>2817</v>
      </c>
      <c r="B2808" t="str">
        <f t="shared" si="86"/>
        <v>2022/10/20/22:00:06.49</v>
      </c>
      <c r="C2808">
        <v>3401718</v>
      </c>
      <c r="D2808">
        <v>1666328406</v>
      </c>
      <c r="E2808">
        <v>495630830</v>
      </c>
      <c r="F2808" t="s">
        <v>12</v>
      </c>
      <c r="G2808">
        <v>0.116778531901</v>
      </c>
      <c r="H2808">
        <v>1.34624402278E-2</v>
      </c>
      <c r="I2808">
        <v>0.111022576059</v>
      </c>
      <c r="J2808">
        <v>-8.5390052751499995E-2</v>
      </c>
      <c r="K2808">
        <v>-2.06287885557E-3</v>
      </c>
      <c r="L2808">
        <v>-6.8045628424399998E-3</v>
      </c>
      <c r="M2808" t="str">
        <v>2022/10/20/22:00:28.90</v>
      </c>
      <c r="N2808">
        <f t="shared" si="87"/>
        <v>-26.347505442599999</v>
      </c>
    </row>
    <row r="2809" spans="1:14" x14ac:dyDescent="0.25">
      <c r="A2809" t="s">
        <v>2818</v>
      </c>
      <c r="B2809" t="str">
        <f t="shared" si="86"/>
        <v>2022/10/20/22:00:06.49</v>
      </c>
      <c r="C2809">
        <v>3401719</v>
      </c>
      <c r="D2809">
        <v>1666328406</v>
      </c>
      <c r="E2809">
        <v>496990004</v>
      </c>
      <c r="F2809" t="s">
        <v>12</v>
      </c>
      <c r="G2809">
        <v>5.27813035565E-2</v>
      </c>
      <c r="H2809">
        <v>-0.32757266890600001</v>
      </c>
      <c r="I2809">
        <v>-0.386216307042</v>
      </c>
      <c r="J2809">
        <v>-8.5131272664299998E-2</v>
      </c>
      <c r="K2809">
        <v>9.7788085099200003E-3</v>
      </c>
      <c r="L2809">
        <v>-5.7515985645200003E-3</v>
      </c>
      <c r="M2809" t="str">
        <v>2022/10/20/22:00:28.91</v>
      </c>
      <c r="N2809">
        <f t="shared" si="87"/>
        <v>-23.874536925699999</v>
      </c>
    </row>
    <row r="2810" spans="1:14" x14ac:dyDescent="0.25">
      <c r="A2810" t="s">
        <v>2819</v>
      </c>
      <c r="B2810" t="str">
        <f t="shared" si="86"/>
        <v>2022/10/20/22:00:06.49</v>
      </c>
      <c r="C2810">
        <v>3401720</v>
      </c>
      <c r="D2810">
        <v>1666328406</v>
      </c>
      <c r="E2810">
        <v>498365483</v>
      </c>
      <c r="F2810" t="s">
        <v>12</v>
      </c>
      <c r="G2810">
        <v>-7.6103166438200004E-2</v>
      </c>
      <c r="H2810">
        <v>-0.33024710942000002</v>
      </c>
      <c r="I2810">
        <v>0.11583548636</v>
      </c>
      <c r="J2810">
        <v>-8.0642071296200005E-2</v>
      </c>
      <c r="K2810">
        <v>-6.1972915769399996E-4</v>
      </c>
      <c r="L2810">
        <v>-5.5339094096700002E-3</v>
      </c>
      <c r="M2810" t="str">
        <v>2022/10/20/22:00:28.92</v>
      </c>
      <c r="N2810">
        <f t="shared" si="87"/>
        <v>-27.562112620699999</v>
      </c>
    </row>
    <row r="2811" spans="1:14" x14ac:dyDescent="0.25">
      <c r="A2811" t="s">
        <v>2820</v>
      </c>
      <c r="B2811" t="str">
        <f t="shared" si="86"/>
        <v>2022/10/20/22:00:06.50</v>
      </c>
      <c r="C2811">
        <v>3401721</v>
      </c>
      <c r="D2811">
        <v>1666328406</v>
      </c>
      <c r="E2811">
        <v>500451888</v>
      </c>
      <c r="F2811" t="s">
        <v>12</v>
      </c>
      <c r="G2811">
        <v>-0.27049015835700002</v>
      </c>
      <c r="H2811">
        <v>-2.9512184150700001E-2</v>
      </c>
      <c r="I2811">
        <v>0.48927827716700001</v>
      </c>
      <c r="J2811">
        <v>-7.7676083055200004E-2</v>
      </c>
      <c r="K2811">
        <v>-1.4896858425100001E-4</v>
      </c>
      <c r="L2811">
        <v>-1.68567101642E-3</v>
      </c>
      <c r="M2811" t="str">
        <v>2022/10/20/22:00:28.93</v>
      </c>
      <c r="N2811">
        <f t="shared" si="87"/>
        <v>-24.403227475600001</v>
      </c>
    </row>
    <row r="2812" spans="1:14" x14ac:dyDescent="0.25">
      <c r="A2812" t="s">
        <v>2821</v>
      </c>
      <c r="B2812" t="str">
        <f t="shared" si="86"/>
        <v>2022/10/20/22:00:06.50</v>
      </c>
      <c r="C2812">
        <v>3401722</v>
      </c>
      <c r="D2812">
        <v>1666328406</v>
      </c>
      <c r="E2812">
        <v>502377981</v>
      </c>
      <c r="F2812" t="s">
        <v>12</v>
      </c>
      <c r="G2812">
        <v>9.6739628829999993E-2</v>
      </c>
      <c r="H2812">
        <v>4.6767931766300001E-2</v>
      </c>
      <c r="I2812">
        <v>0.270239626259</v>
      </c>
      <c r="J2812">
        <v>-7.4574549014299996E-2</v>
      </c>
      <c r="K2812">
        <v>2.3134101936499998E-3</v>
      </c>
      <c r="L2812">
        <v>-2.2501445091999998E-3</v>
      </c>
      <c r="M2812" t="str">
        <v>2022/10/20/22:00:28.94</v>
      </c>
      <c r="N2812">
        <f t="shared" si="87"/>
        <v>-26.820234273899999</v>
      </c>
    </row>
    <row r="2813" spans="1:14" x14ac:dyDescent="0.25">
      <c r="A2813" t="s">
        <v>2822</v>
      </c>
      <c r="B2813" t="str">
        <f t="shared" si="86"/>
        <v>2022/10/20/22:00:06.50</v>
      </c>
      <c r="C2813">
        <v>3401723</v>
      </c>
      <c r="D2813">
        <v>1666328406</v>
      </c>
      <c r="E2813">
        <v>504380067</v>
      </c>
      <c r="F2813" t="s">
        <v>12</v>
      </c>
      <c r="G2813">
        <v>3.3105950184399997E-2</v>
      </c>
      <c r="H2813">
        <v>0.12729971795799999</v>
      </c>
      <c r="I2813">
        <v>0.256192063942</v>
      </c>
      <c r="J2813">
        <v>-6.9539089042200006E-2</v>
      </c>
      <c r="K2813">
        <v>-1.04097473687E-3</v>
      </c>
      <c r="L2813">
        <v>-6.2535551076400003E-3</v>
      </c>
      <c r="M2813" t="str">
        <v>2022/10/20/22:00:28.95</v>
      </c>
      <c r="N2813">
        <f t="shared" si="87"/>
        <v>-25.677714741900001</v>
      </c>
    </row>
    <row r="2814" spans="1:14" x14ac:dyDescent="0.25">
      <c r="A2814" t="s">
        <v>2823</v>
      </c>
      <c r="B2814" t="str">
        <f t="shared" si="86"/>
        <v>2022/10/20/22:00:06.50</v>
      </c>
      <c r="C2814">
        <v>3401724</v>
      </c>
      <c r="D2814">
        <v>1666328406</v>
      </c>
      <c r="E2814">
        <v>506383054</v>
      </c>
      <c r="F2814" t="s">
        <v>12</v>
      </c>
      <c r="G2814">
        <v>-0.27892391540200001</v>
      </c>
      <c r="H2814">
        <v>0.508711062273</v>
      </c>
      <c r="I2814">
        <v>0.460237082982</v>
      </c>
      <c r="J2814">
        <v>-7.6547938603400006E-2</v>
      </c>
      <c r="K2814">
        <v>-2.8059041638199998E-3</v>
      </c>
      <c r="L2814" s="1">
        <v>-4.5384754710799997E-5</v>
      </c>
      <c r="M2814" t="str">
        <v>2022/10/20/22:00:28.96</v>
      </c>
      <c r="N2814">
        <f t="shared" si="87"/>
        <v>-26.539241003299999</v>
      </c>
    </row>
    <row r="2815" spans="1:14" x14ac:dyDescent="0.25">
      <c r="A2815" t="s">
        <v>2824</v>
      </c>
      <c r="B2815" t="str">
        <f t="shared" si="86"/>
        <v>2022/10/20/22:00:06.50</v>
      </c>
      <c r="C2815">
        <v>3401725</v>
      </c>
      <c r="D2815">
        <v>1666328406</v>
      </c>
      <c r="E2815">
        <v>508423439</v>
      </c>
      <c r="F2815" t="s">
        <v>12</v>
      </c>
      <c r="G2815">
        <v>-0.10602946725</v>
      </c>
      <c r="H2815">
        <v>8.4862781525100003E-2</v>
      </c>
      <c r="I2815">
        <v>0.19659848513799999</v>
      </c>
      <c r="J2815">
        <v>-7.8586544353699994E-2</v>
      </c>
      <c r="K2815">
        <v>2.1102027606300002E-3</v>
      </c>
      <c r="L2815">
        <v>-1.7191410388899999E-3</v>
      </c>
      <c r="M2815" t="str">
        <v>2022/10/20/22:00:28.97</v>
      </c>
      <c r="N2815">
        <f t="shared" si="87"/>
        <v>-26.729270830200001</v>
      </c>
    </row>
    <row r="2816" spans="1:14" x14ac:dyDescent="0.25">
      <c r="A2816" t="s">
        <v>2825</v>
      </c>
      <c r="B2816" t="str">
        <f t="shared" si="86"/>
        <v>2022/10/20/22:00:06.51</v>
      </c>
      <c r="C2816">
        <v>3401726</v>
      </c>
      <c r="D2816">
        <v>1666328406</v>
      </c>
      <c r="E2816">
        <v>510444826</v>
      </c>
      <c r="F2816" t="s">
        <v>12</v>
      </c>
      <c r="G2816">
        <v>-8.3563663895500004E-2</v>
      </c>
      <c r="H2816">
        <v>6.9871400293799998E-2</v>
      </c>
      <c r="I2816">
        <v>0.188094552587</v>
      </c>
      <c r="J2816">
        <v>-7.9600148261399994E-2</v>
      </c>
      <c r="K2816">
        <v>-4.2334217436500003E-3</v>
      </c>
      <c r="L2816">
        <v>5.7448126932800004E-3</v>
      </c>
      <c r="M2816" t="str">
        <v>2022/10/20/22:00:28.98</v>
      </c>
      <c r="N2816">
        <f t="shared" si="87"/>
        <v>-24.168229974900001</v>
      </c>
    </row>
    <row r="2817" spans="1:14" x14ac:dyDescent="0.25">
      <c r="A2817" t="s">
        <v>2826</v>
      </c>
      <c r="B2817" t="str">
        <f t="shared" si="86"/>
        <v>2022/10/20/22:00:06.51</v>
      </c>
      <c r="C2817">
        <v>3401727</v>
      </c>
      <c r="D2817">
        <v>1666328406</v>
      </c>
      <c r="E2817">
        <v>512430079</v>
      </c>
      <c r="F2817" t="s">
        <v>12</v>
      </c>
      <c r="G2817">
        <v>-0.22745668066399999</v>
      </c>
      <c r="H2817">
        <v>-0.19680873222299999</v>
      </c>
      <c r="I2817">
        <v>-8.4255565182299999E-2</v>
      </c>
      <c r="J2817">
        <v>-7.6442394990399995E-2</v>
      </c>
      <c r="K2817">
        <v>6.52784524939E-3</v>
      </c>
      <c r="L2817">
        <v>-5.2113144102499996E-3</v>
      </c>
      <c r="M2817" t="str">
        <v>2022/10/20/22:00:28.99</v>
      </c>
      <c r="N2817">
        <f t="shared" si="87"/>
        <v>-24.964091338700001</v>
      </c>
    </row>
    <row r="2818" spans="1:14" x14ac:dyDescent="0.25">
      <c r="A2818" t="s">
        <v>2827</v>
      </c>
      <c r="B2818" t="str">
        <f t="shared" si="86"/>
        <v>2022/10/20/22:00:06.51</v>
      </c>
      <c r="C2818">
        <v>3401728</v>
      </c>
      <c r="D2818">
        <v>1666328406</v>
      </c>
      <c r="E2818">
        <v>515481495</v>
      </c>
      <c r="F2818" t="s">
        <v>12</v>
      </c>
      <c r="G2818">
        <v>-0.177054869995</v>
      </c>
      <c r="H2818">
        <v>-0.13145696022799999</v>
      </c>
      <c r="I2818">
        <v>0.120496190132</v>
      </c>
      <c r="J2818">
        <v>-6.1400594699599999E-2</v>
      </c>
      <c r="K2818">
        <v>-1.01937411009E-3</v>
      </c>
      <c r="L2818">
        <v>-1.34859388225E-2</v>
      </c>
      <c r="M2818" t="str">
        <v>2022/10/20/22:00:29.00</v>
      </c>
      <c r="N2818">
        <f t="shared" si="87"/>
        <v>-26.534421542299999</v>
      </c>
    </row>
    <row r="2819" spans="1:14" x14ac:dyDescent="0.25">
      <c r="A2819" t="s">
        <v>2828</v>
      </c>
      <c r="B2819" t="str">
        <f t="shared" si="86"/>
        <v>2022/10/20/22:00:06.51</v>
      </c>
      <c r="C2819">
        <v>3401729</v>
      </c>
      <c r="D2819">
        <v>1666328406</v>
      </c>
      <c r="E2819">
        <v>516889412</v>
      </c>
      <c r="F2819" t="s">
        <v>12</v>
      </c>
      <c r="G2819">
        <v>-0.14536860393600001</v>
      </c>
      <c r="H2819">
        <v>6.1697542016499997E-2</v>
      </c>
      <c r="I2819">
        <v>-9.0045348139000003E-2</v>
      </c>
      <c r="J2819">
        <v>-7.1994241946299997E-2</v>
      </c>
      <c r="K2819">
        <v>9.3047422279500004E-4</v>
      </c>
      <c r="L2819">
        <v>-1.21998027634E-2</v>
      </c>
      <c r="M2819" t="str">
        <v>2022/10/20/22:00:29.01</v>
      </c>
      <c r="N2819">
        <f t="shared" si="87"/>
        <v>-24.210375371200001</v>
      </c>
    </row>
    <row r="2820" spans="1:14" x14ac:dyDescent="0.25">
      <c r="A2820" t="s">
        <v>2829</v>
      </c>
      <c r="B2820" t="str">
        <f t="shared" ref="B2820:B2883" si="88">LEFT(A2820,LEN(A2820)-$C$1)</f>
        <v>2022/10/20/22:00:06.51</v>
      </c>
      <c r="C2820">
        <v>3401730</v>
      </c>
      <c r="D2820">
        <v>1666328406</v>
      </c>
      <c r="E2820">
        <v>518586550</v>
      </c>
      <c r="F2820" t="s">
        <v>12</v>
      </c>
      <c r="G2820">
        <v>2.5811151555400001E-2</v>
      </c>
      <c r="H2820">
        <v>0.172098069258</v>
      </c>
      <c r="I2820">
        <v>0.17962694002499999</v>
      </c>
      <c r="J2820">
        <v>-7.5229961937299999E-2</v>
      </c>
      <c r="K2820">
        <v>-1.07507609023E-2</v>
      </c>
      <c r="L2820">
        <v>-6.8513660999300003E-3</v>
      </c>
      <c r="M2820" t="str">
        <v>2022/10/20/22:00:29.02</v>
      </c>
      <c r="N2820">
        <f t="shared" ref="N2820:N2883" si="89">VLOOKUP(M2820,B:I,8,FALSE)</f>
        <v>-26.658456211200001</v>
      </c>
    </row>
    <row r="2821" spans="1:14" x14ac:dyDescent="0.25">
      <c r="A2821" t="s">
        <v>2830</v>
      </c>
      <c r="B2821" t="str">
        <f t="shared" si="88"/>
        <v>2022/10/20/22:00:06.52</v>
      </c>
      <c r="C2821">
        <v>3401731</v>
      </c>
      <c r="D2821">
        <v>1666328406</v>
      </c>
      <c r="E2821">
        <v>520452863</v>
      </c>
      <c r="F2821" t="s">
        <v>12</v>
      </c>
      <c r="G2821">
        <v>-5.6093246650100001E-2</v>
      </c>
      <c r="H2821">
        <v>0.222701819164</v>
      </c>
      <c r="I2821">
        <v>-1.6319840258200002E-2</v>
      </c>
      <c r="J2821">
        <v>-7.5249720425399999E-2</v>
      </c>
      <c r="K2821">
        <v>-5.3863684004299998E-3</v>
      </c>
      <c r="L2821">
        <v>-2.1560929647200001E-3</v>
      </c>
      <c r="M2821" t="str">
        <v>2022/10/20/22:00:29.03</v>
      </c>
      <c r="N2821">
        <f t="shared" si="89"/>
        <v>-25.452404307199998</v>
      </c>
    </row>
    <row r="2822" spans="1:14" x14ac:dyDescent="0.25">
      <c r="A2822" t="s">
        <v>2831</v>
      </c>
      <c r="B2822" t="str">
        <f t="shared" si="88"/>
        <v>2022/10/20/22:00:06.52</v>
      </c>
      <c r="C2822">
        <v>3401732</v>
      </c>
      <c r="D2822">
        <v>1666328406</v>
      </c>
      <c r="E2822">
        <v>522453452</v>
      </c>
      <c r="F2822" t="s">
        <v>12</v>
      </c>
      <c r="G2822">
        <v>-0.22837576972099999</v>
      </c>
      <c r="H2822">
        <v>-3.9445998023999999E-2</v>
      </c>
      <c r="I2822">
        <v>8.2421086292399998E-2</v>
      </c>
      <c r="J2822">
        <v>-7.6212443618900005E-2</v>
      </c>
      <c r="K2822">
        <v>3.1203890571800002E-3</v>
      </c>
      <c r="L2822">
        <v>-3.6787740767300001E-3</v>
      </c>
      <c r="M2822" t="str">
        <v>2022/10/20/22:00:29.04</v>
      </c>
      <c r="N2822">
        <f t="shared" si="89"/>
        <v>-25.031190396500001</v>
      </c>
    </row>
    <row r="2823" spans="1:14" x14ac:dyDescent="0.25">
      <c r="A2823" t="s">
        <v>2832</v>
      </c>
      <c r="B2823" t="str">
        <f t="shared" si="88"/>
        <v>2022/10/20/22:00:06.52</v>
      </c>
      <c r="C2823">
        <v>3401733</v>
      </c>
      <c r="D2823">
        <v>1666328406</v>
      </c>
      <c r="E2823">
        <v>524828977</v>
      </c>
      <c r="F2823" t="s">
        <v>12</v>
      </c>
      <c r="G2823">
        <v>-0.21463376425399999</v>
      </c>
      <c r="H2823">
        <v>0.24666303986999999</v>
      </c>
      <c r="I2823">
        <v>-0.15053790453400001</v>
      </c>
      <c r="J2823">
        <v>-7.1382557915599998E-2</v>
      </c>
      <c r="K2823">
        <v>6.4329519532300003E-3</v>
      </c>
      <c r="L2823">
        <v>-7.5850294816600002E-4</v>
      </c>
      <c r="M2823" t="str">
        <v>2022/10/20/22:00:29.05</v>
      </c>
      <c r="N2823">
        <f t="shared" si="89"/>
        <v>-26.395631389799998</v>
      </c>
    </row>
    <row r="2824" spans="1:14" x14ac:dyDescent="0.25">
      <c r="A2824" t="s">
        <v>2833</v>
      </c>
      <c r="B2824" t="str">
        <f t="shared" si="88"/>
        <v>2022/10/20/22:00:06.52</v>
      </c>
      <c r="C2824">
        <v>3401734</v>
      </c>
      <c r="D2824">
        <v>1666328406</v>
      </c>
      <c r="E2824">
        <v>526456225</v>
      </c>
      <c r="F2824" t="s">
        <v>12</v>
      </c>
      <c r="G2824">
        <v>-0.141569064307</v>
      </c>
      <c r="H2824">
        <v>-6.6407449669599994E-2</v>
      </c>
      <c r="I2824">
        <v>0.15736005694800001</v>
      </c>
      <c r="J2824">
        <v>-8.0372069194100004E-2</v>
      </c>
      <c r="K2824">
        <v>-1.04431023197E-3</v>
      </c>
      <c r="L2824">
        <v>-3.7011336791899999E-3</v>
      </c>
      <c r="M2824" t="str">
        <v>2022/10/20/22:00:29.06</v>
      </c>
      <c r="N2824">
        <f t="shared" si="89"/>
        <v>-26.6036371191</v>
      </c>
    </row>
    <row r="2825" spans="1:14" x14ac:dyDescent="0.25">
      <c r="A2825" t="s">
        <v>2834</v>
      </c>
      <c r="B2825" t="str">
        <f t="shared" si="88"/>
        <v>2022/10/20/22:00:06.52</v>
      </c>
      <c r="C2825">
        <v>3401735</v>
      </c>
      <c r="D2825">
        <v>1666328406</v>
      </c>
      <c r="E2825">
        <v>528377549</v>
      </c>
      <c r="F2825" t="s">
        <v>12</v>
      </c>
      <c r="G2825">
        <v>-0.33201379512599999</v>
      </c>
      <c r="H2825">
        <v>0.24123916237900001</v>
      </c>
      <c r="I2825">
        <v>5.3341346712700001E-2</v>
      </c>
      <c r="J2825">
        <v>-7.1774147861500007E-2</v>
      </c>
      <c r="K2825">
        <v>-7.7130698770699999E-4</v>
      </c>
      <c r="L2825">
        <v>-6.1885704657900003E-3</v>
      </c>
      <c r="M2825" t="str">
        <v>2022/10/20/22:00:29.07</v>
      </c>
      <c r="N2825">
        <f t="shared" si="89"/>
        <v>-25.430274501300001</v>
      </c>
    </row>
    <row r="2826" spans="1:14" x14ac:dyDescent="0.25">
      <c r="A2826" t="s">
        <v>2835</v>
      </c>
      <c r="B2826" t="str">
        <f t="shared" si="88"/>
        <v>2022/10/20/22:00:06.53</v>
      </c>
      <c r="C2826">
        <v>3401736</v>
      </c>
      <c r="D2826">
        <v>1666328406</v>
      </c>
      <c r="E2826">
        <v>530385795</v>
      </c>
      <c r="F2826" t="s">
        <v>12</v>
      </c>
      <c r="G2826">
        <v>-0.174474742711</v>
      </c>
      <c r="H2826">
        <v>3.9062455627499999E-2</v>
      </c>
      <c r="I2826">
        <v>-0.19294305089</v>
      </c>
      <c r="J2826">
        <v>-6.3228012159499997E-2</v>
      </c>
      <c r="K2826">
        <v>-1.86552899032E-3</v>
      </c>
      <c r="L2826">
        <v>-7.0317820199399996E-3</v>
      </c>
      <c r="M2826" t="str">
        <v>2022/10/20/22:00:29.08</v>
      </c>
      <c r="N2826">
        <f t="shared" si="89"/>
        <v>-27.541444375299999</v>
      </c>
    </row>
    <row r="2827" spans="1:14" x14ac:dyDescent="0.25">
      <c r="A2827" t="s">
        <v>2836</v>
      </c>
      <c r="B2827" t="str">
        <f t="shared" si="88"/>
        <v>2022/10/20/22:00:06.53</v>
      </c>
      <c r="C2827">
        <v>3401737</v>
      </c>
      <c r="D2827">
        <v>1666328406</v>
      </c>
      <c r="E2827">
        <v>532371325</v>
      </c>
      <c r="F2827" t="s">
        <v>12</v>
      </c>
      <c r="G2827">
        <v>-0.23041266900499999</v>
      </c>
      <c r="H2827">
        <v>1.41953671641E-2</v>
      </c>
      <c r="I2827">
        <v>-0.21747874744500001</v>
      </c>
      <c r="J2827">
        <v>-7.4236071400300002E-2</v>
      </c>
      <c r="K2827">
        <v>-7.18683314128E-3</v>
      </c>
      <c r="L2827">
        <v>-1.4408214662900001E-4</v>
      </c>
      <c r="M2827" t="str">
        <v>2022/10/20/22:00:29.09</v>
      </c>
      <c r="N2827">
        <f t="shared" si="89"/>
        <v>-24.062915195599999</v>
      </c>
    </row>
    <row r="2828" spans="1:14" x14ac:dyDescent="0.25">
      <c r="A2828" t="s">
        <v>2837</v>
      </c>
      <c r="B2828" t="str">
        <f t="shared" si="88"/>
        <v>2022/10/20/22:00:06.53</v>
      </c>
      <c r="C2828">
        <v>3401738</v>
      </c>
      <c r="D2828">
        <v>1666328406</v>
      </c>
      <c r="E2828">
        <v>534400843</v>
      </c>
      <c r="F2828" t="s">
        <v>12</v>
      </c>
      <c r="G2828">
        <v>-9.4373289740999997E-2</v>
      </c>
      <c r="H2828">
        <v>9.0145992174400003E-2</v>
      </c>
      <c r="I2828">
        <v>-0.266607025015</v>
      </c>
      <c r="J2828">
        <v>-7.77458452109E-2</v>
      </c>
      <c r="K2828">
        <v>-7.0246627125999999E-3</v>
      </c>
      <c r="L2828">
        <v>4.4527484626400004E-3</v>
      </c>
      <c r="M2828" t="str">
        <v>2022/10/20/22:00:29.10</v>
      </c>
      <c r="N2828">
        <f t="shared" si="89"/>
        <v>-25.423377255399998</v>
      </c>
    </row>
    <row r="2829" spans="1:14" x14ac:dyDescent="0.25">
      <c r="A2829" t="s">
        <v>2838</v>
      </c>
      <c r="B2829" t="str">
        <f t="shared" si="88"/>
        <v>2022/10/20/22:00:06.53</v>
      </c>
      <c r="C2829">
        <v>3401739</v>
      </c>
      <c r="D2829">
        <v>1666328406</v>
      </c>
      <c r="E2829">
        <v>536394704</v>
      </c>
      <c r="F2829" t="s">
        <v>12</v>
      </c>
      <c r="G2829">
        <v>-0.112724592212</v>
      </c>
      <c r="H2829">
        <v>-0.11427900626199999</v>
      </c>
      <c r="I2829">
        <v>-0.12639831668400001</v>
      </c>
      <c r="J2829">
        <v>-7.4681988913200006E-2</v>
      </c>
      <c r="K2829">
        <v>1.4552058113800001E-3</v>
      </c>
      <c r="L2829">
        <v>-2.8188349006599998E-3</v>
      </c>
      <c r="M2829" t="str">
        <v>2022/10/20/22:00:29.11</v>
      </c>
      <c r="N2829">
        <f t="shared" si="89"/>
        <v>-23.819688081199999</v>
      </c>
    </row>
    <row r="2830" spans="1:14" x14ac:dyDescent="0.25">
      <c r="A2830" t="s">
        <v>2839</v>
      </c>
      <c r="B2830" t="str">
        <f t="shared" si="88"/>
        <v>2022/10/20/22:00:06.53</v>
      </c>
      <c r="C2830">
        <v>3401740</v>
      </c>
      <c r="D2830">
        <v>1666328406</v>
      </c>
      <c r="E2830">
        <v>539551651</v>
      </c>
      <c r="F2830" t="s">
        <v>12</v>
      </c>
      <c r="G2830">
        <v>-0.138473344336</v>
      </c>
      <c r="H2830">
        <v>8.3734984223700001E-2</v>
      </c>
      <c r="I2830">
        <v>-2.6384539837599998E-2</v>
      </c>
      <c r="J2830">
        <v>-6.8837220843899996E-2</v>
      </c>
      <c r="K2830">
        <v>1.4348173808100001E-2</v>
      </c>
      <c r="L2830">
        <v>-5.9719271985399997E-3</v>
      </c>
      <c r="M2830" t="str">
        <v>2022/10/20/22:00:29.12</v>
      </c>
      <c r="N2830">
        <f t="shared" si="89"/>
        <v>-28.133136346699999</v>
      </c>
    </row>
    <row r="2831" spans="1:14" x14ac:dyDescent="0.25">
      <c r="A2831" t="s">
        <v>2840</v>
      </c>
      <c r="B2831" t="str">
        <f t="shared" si="88"/>
        <v>2022/10/20/22:00:06.54</v>
      </c>
      <c r="C2831">
        <v>3401741</v>
      </c>
      <c r="D2831">
        <v>1666328406</v>
      </c>
      <c r="E2831">
        <v>543387857</v>
      </c>
      <c r="F2831" t="s">
        <v>12</v>
      </c>
      <c r="G2831">
        <v>-7.0854969586999994E-2</v>
      </c>
      <c r="H2831">
        <v>8.7438329319699998E-2</v>
      </c>
      <c r="I2831">
        <v>0.15673023170600001</v>
      </c>
      <c r="J2831">
        <v>-7.3677140179799996E-2</v>
      </c>
      <c r="K2831">
        <v>7.0847759104999998E-3</v>
      </c>
      <c r="L2831">
        <v>-2.5739864385900002E-3</v>
      </c>
      <c r="M2831" t="str">
        <v>2022/10/20/22:00:29.13</v>
      </c>
      <c r="N2831">
        <f t="shared" si="89"/>
        <v>-26.306730138399999</v>
      </c>
    </row>
    <row r="2832" spans="1:14" x14ac:dyDescent="0.25">
      <c r="A2832" t="s">
        <v>2841</v>
      </c>
      <c r="B2832" t="str">
        <f t="shared" si="88"/>
        <v>2022/10/20/22:00:06.54</v>
      </c>
      <c r="C2832">
        <v>3401742</v>
      </c>
      <c r="D2832">
        <v>1666328406</v>
      </c>
      <c r="E2832">
        <v>547928596</v>
      </c>
      <c r="F2832" t="s">
        <v>12</v>
      </c>
      <c r="G2832">
        <v>-0.10743507012799999</v>
      </c>
      <c r="H2832">
        <v>2.1358165632900002E-3</v>
      </c>
      <c r="I2832">
        <v>-2.6312773881399999E-2</v>
      </c>
      <c r="J2832">
        <v>-7.79150402696E-2</v>
      </c>
      <c r="K2832">
        <v>-4.4479042154300001E-3</v>
      </c>
      <c r="L2832">
        <v>-8.9391705059899997E-4</v>
      </c>
      <c r="M2832" t="str">
        <v>2022/10/20/22:00:29.14</v>
      </c>
      <c r="N2832">
        <f t="shared" si="89"/>
        <v>-25.3709841907</v>
      </c>
    </row>
    <row r="2833" spans="1:14" x14ac:dyDescent="0.25">
      <c r="A2833" t="s">
        <v>2842</v>
      </c>
      <c r="B2833" t="str">
        <f t="shared" si="88"/>
        <v>2022/10/20/22:00:06.55</v>
      </c>
      <c r="C2833">
        <v>3401743</v>
      </c>
      <c r="D2833">
        <v>1666328406</v>
      </c>
      <c r="E2833">
        <v>550663956</v>
      </c>
      <c r="F2833" t="s">
        <v>12</v>
      </c>
      <c r="G2833">
        <v>-5.1032738050199998E-2</v>
      </c>
      <c r="H2833">
        <v>1.3591335166399999E-2</v>
      </c>
      <c r="I2833">
        <v>-0.10693610518</v>
      </c>
      <c r="J2833">
        <v>-7.6374930704999996E-2</v>
      </c>
      <c r="K2833">
        <v>-1.17686431186E-2</v>
      </c>
      <c r="L2833">
        <v>-2.9958366114099999E-3</v>
      </c>
      <c r="M2833" t="str">
        <v>2022/10/20/22:00:29.15</v>
      </c>
      <c r="N2833">
        <f t="shared" si="89"/>
        <v>-25.322893227400002</v>
      </c>
    </row>
    <row r="2834" spans="1:14" x14ac:dyDescent="0.25">
      <c r="A2834" t="s">
        <v>2843</v>
      </c>
      <c r="B2834" t="str">
        <f t="shared" si="88"/>
        <v>2022/10/20/22:00:06.55</v>
      </c>
      <c r="C2834">
        <v>3401744</v>
      </c>
      <c r="D2834">
        <v>1666328406</v>
      </c>
      <c r="E2834">
        <v>553474527</v>
      </c>
      <c r="F2834" t="s">
        <v>12</v>
      </c>
      <c r="G2834">
        <v>-5.2758817465000003E-2</v>
      </c>
      <c r="H2834">
        <v>3.5820138456299999E-2</v>
      </c>
      <c r="I2834">
        <v>-0.18690319413100001</v>
      </c>
      <c r="J2834">
        <v>-6.7794344170800006E-2</v>
      </c>
      <c r="K2834">
        <v>-1.25642160784E-2</v>
      </c>
      <c r="L2834">
        <v>-6.2341669799300002E-3</v>
      </c>
      <c r="M2834" t="str">
        <v>2022/10/20/22:00:29.16</v>
      </c>
      <c r="N2834">
        <f t="shared" si="89"/>
        <v>-26.272859477499999</v>
      </c>
    </row>
    <row r="2835" spans="1:14" x14ac:dyDescent="0.25">
      <c r="A2835" t="s">
        <v>2844</v>
      </c>
      <c r="B2835" t="str">
        <f t="shared" si="88"/>
        <v>2022/10/20/22:00:06.55</v>
      </c>
      <c r="C2835">
        <v>3401745</v>
      </c>
      <c r="D2835">
        <v>1666328406</v>
      </c>
      <c r="E2835">
        <v>556951733</v>
      </c>
      <c r="F2835" t="s">
        <v>12</v>
      </c>
      <c r="G2835">
        <v>-0.24909512461700001</v>
      </c>
      <c r="H2835">
        <v>-3.8503124588000003E-2</v>
      </c>
      <c r="I2835">
        <v>0.18704674152100001</v>
      </c>
      <c r="J2835">
        <v>-7.6942266608300003E-2</v>
      </c>
      <c r="K2835">
        <v>6.9951268059199997E-4</v>
      </c>
      <c r="L2835">
        <v>-7.9855216947199992E-3</v>
      </c>
      <c r="M2835" t="str">
        <v>2022/10/20/22:00:29.17</v>
      </c>
      <c r="N2835">
        <f t="shared" si="89"/>
        <v>-26.6703114566</v>
      </c>
    </row>
    <row r="2836" spans="1:14" x14ac:dyDescent="0.25">
      <c r="A2836" t="s">
        <v>2845</v>
      </c>
      <c r="B2836" t="str">
        <f t="shared" si="88"/>
        <v>2022/10/20/22:00:06.55</v>
      </c>
      <c r="C2836">
        <v>3401746</v>
      </c>
      <c r="D2836">
        <v>1666328406</v>
      </c>
      <c r="E2836">
        <v>558839118</v>
      </c>
      <c r="F2836" t="s">
        <v>12</v>
      </c>
      <c r="G2836">
        <v>-0.33143508970300001</v>
      </c>
      <c r="H2836">
        <v>0.21590399557699999</v>
      </c>
      <c r="I2836">
        <v>7.6232967869799995E-2</v>
      </c>
      <c r="J2836">
        <v>-7.2874358450899998E-2</v>
      </c>
      <c r="K2836">
        <v>1.33127457916E-2</v>
      </c>
      <c r="L2836">
        <v>1.13146971882E-3</v>
      </c>
      <c r="M2836" t="str">
        <v>2022/10/20/22:00:29.18</v>
      </c>
      <c r="N2836">
        <f t="shared" si="89"/>
        <v>-25.812482049</v>
      </c>
    </row>
    <row r="2837" spans="1:14" x14ac:dyDescent="0.25">
      <c r="A2837" t="s">
        <v>2846</v>
      </c>
      <c r="B2837" t="str">
        <f t="shared" si="88"/>
        <v>2022/10/20/22:00:06.56</v>
      </c>
      <c r="C2837">
        <v>3401747</v>
      </c>
      <c r="D2837">
        <v>1666328406</v>
      </c>
      <c r="E2837">
        <v>560659293</v>
      </c>
      <c r="F2837" t="s">
        <v>12</v>
      </c>
      <c r="G2837">
        <v>-0.13067317485400001</v>
      </c>
      <c r="H2837">
        <v>-2.6706282508799999E-3</v>
      </c>
      <c r="I2837">
        <v>-0.16544454411199999</v>
      </c>
      <c r="J2837">
        <v>-6.4627929963600006E-2</v>
      </c>
      <c r="K2837">
        <v>2.9835821018799999E-3</v>
      </c>
      <c r="L2837">
        <v>-3.2996357613299999E-3</v>
      </c>
      <c r="M2837" t="str">
        <v>2022/10/20/22:00:29.19</v>
      </c>
      <c r="N2837">
        <f t="shared" si="89"/>
        <v>-26.929123771299999</v>
      </c>
    </row>
    <row r="2838" spans="1:14" x14ac:dyDescent="0.25">
      <c r="A2838" t="s">
        <v>2847</v>
      </c>
      <c r="B2838" t="str">
        <f t="shared" si="88"/>
        <v>2022/10/20/22:00:06.56</v>
      </c>
      <c r="C2838">
        <v>3401748</v>
      </c>
      <c r="D2838">
        <v>1666328406</v>
      </c>
      <c r="E2838">
        <v>562417428</v>
      </c>
      <c r="F2838" t="s">
        <v>12</v>
      </c>
      <c r="G2838">
        <v>0.12620655826400001</v>
      </c>
      <c r="H2838">
        <v>-2.8580629562600001E-2</v>
      </c>
      <c r="I2838">
        <v>-0.53945820325899996</v>
      </c>
      <c r="J2838">
        <v>-6.7904572394499998E-2</v>
      </c>
      <c r="K2838">
        <v>-1.6736333771700002E-2</v>
      </c>
      <c r="L2838">
        <v>9.7595173021999999E-4</v>
      </c>
      <c r="M2838" t="str">
        <v>2022/10/20/22:00:29.20</v>
      </c>
      <c r="N2838">
        <f t="shared" si="89"/>
        <v>-26.204116276200001</v>
      </c>
    </row>
    <row r="2839" spans="1:14" x14ac:dyDescent="0.25">
      <c r="A2839" t="s">
        <v>2848</v>
      </c>
      <c r="B2839" t="str">
        <f t="shared" si="88"/>
        <v>2022/10/20/22:00:06.56</v>
      </c>
      <c r="C2839">
        <v>3401749</v>
      </c>
      <c r="D2839">
        <v>1666328406</v>
      </c>
      <c r="E2839">
        <v>564170190</v>
      </c>
      <c r="F2839" t="s">
        <v>12</v>
      </c>
      <c r="G2839">
        <v>0.24508841592399999</v>
      </c>
      <c r="H2839">
        <v>0.24987438709199999</v>
      </c>
      <c r="I2839">
        <v>0.215176168044</v>
      </c>
      <c r="J2839">
        <v>-9.5223509304000004E-2</v>
      </c>
      <c r="K2839">
        <v>-2.2621725896500001E-2</v>
      </c>
      <c r="L2839">
        <v>5.2301651641799996E-3</v>
      </c>
      <c r="M2839" t="str">
        <v>2022/10/20/22:00:29.21</v>
      </c>
      <c r="N2839">
        <f t="shared" si="89"/>
        <v>-25.686132301499999</v>
      </c>
    </row>
    <row r="2840" spans="1:14" x14ac:dyDescent="0.25">
      <c r="A2840" t="s">
        <v>2849</v>
      </c>
      <c r="B2840" t="str">
        <f t="shared" si="88"/>
        <v>2022/10/20/22:00:06.56</v>
      </c>
      <c r="C2840">
        <v>3401750</v>
      </c>
      <c r="D2840">
        <v>1666328406</v>
      </c>
      <c r="E2840">
        <v>565894205</v>
      </c>
      <c r="F2840" t="s">
        <v>12</v>
      </c>
      <c r="G2840">
        <v>-0.16910014844400001</v>
      </c>
      <c r="H2840">
        <v>0.52102823354799999</v>
      </c>
      <c r="I2840">
        <v>1.2972307703499999</v>
      </c>
      <c r="J2840">
        <v>-9.1530145871900004E-2</v>
      </c>
      <c r="K2840">
        <v>2.0149685982199999E-2</v>
      </c>
      <c r="L2840">
        <v>2.7286547003100002E-3</v>
      </c>
      <c r="M2840" t="str">
        <v>2022/10/20/22:00:29.22</v>
      </c>
      <c r="N2840">
        <f t="shared" si="89"/>
        <v>-28.230299616300002</v>
      </c>
    </row>
    <row r="2841" spans="1:14" x14ac:dyDescent="0.25">
      <c r="A2841" t="s">
        <v>2850</v>
      </c>
      <c r="B2841" t="str">
        <f t="shared" si="88"/>
        <v>2022/10/20/22:00:06.56</v>
      </c>
      <c r="C2841">
        <v>3401751</v>
      </c>
      <c r="D2841">
        <v>1666328406</v>
      </c>
      <c r="E2841">
        <v>567446355</v>
      </c>
      <c r="F2841" t="s">
        <v>12</v>
      </c>
      <c r="G2841">
        <v>-0.52321404044800002</v>
      </c>
      <c r="H2841">
        <v>0.41295138608900001</v>
      </c>
      <c r="I2841">
        <v>0.33550178192199998</v>
      </c>
      <c r="J2841">
        <v>-5.9756797525800001E-2</v>
      </c>
      <c r="K2841">
        <v>5.82726420902E-2</v>
      </c>
      <c r="L2841">
        <v>-5.9538416137699997E-3</v>
      </c>
      <c r="M2841" t="str">
        <v>2022/10/20/22:00:29.23</v>
      </c>
      <c r="N2841">
        <f t="shared" si="89"/>
        <v>-24.9336428087</v>
      </c>
    </row>
    <row r="2842" spans="1:14" x14ac:dyDescent="0.25">
      <c r="A2842" t="s">
        <v>2851</v>
      </c>
      <c r="B2842" t="str">
        <f t="shared" si="88"/>
        <v>2022/10/20/22:00:06.56</v>
      </c>
      <c r="C2842">
        <v>3401752</v>
      </c>
      <c r="D2842">
        <v>1666328406</v>
      </c>
      <c r="E2842">
        <v>568705489</v>
      </c>
      <c r="F2842" t="s">
        <v>12</v>
      </c>
      <c r="G2842">
        <v>-0.26454226627900002</v>
      </c>
      <c r="H2842">
        <v>0.22570938395199999</v>
      </c>
      <c r="I2842">
        <v>-0.15264896231200001</v>
      </c>
      <c r="J2842">
        <v>-6.8560144424800004E-2</v>
      </c>
      <c r="K2842">
        <v>1.1108978402099999E-2</v>
      </c>
      <c r="L2842">
        <v>-1.4966952713400001E-3</v>
      </c>
      <c r="M2842" t="str">
        <v>2022/10/20/22:00:29.24</v>
      </c>
      <c r="N2842">
        <f t="shared" si="89"/>
        <v>-24.298949754399999</v>
      </c>
    </row>
    <row r="2843" spans="1:14" x14ac:dyDescent="0.25">
      <c r="A2843" t="s">
        <v>2852</v>
      </c>
      <c r="B2843" t="str">
        <f t="shared" si="88"/>
        <v>2022/10/20/22:00:06.57</v>
      </c>
      <c r="C2843">
        <v>3401753</v>
      </c>
      <c r="D2843">
        <v>1666328406</v>
      </c>
      <c r="E2843">
        <v>569972106</v>
      </c>
      <c r="F2843" t="s">
        <v>12</v>
      </c>
      <c r="G2843">
        <v>-0.10649766883800001</v>
      </c>
      <c r="H2843">
        <v>-0.32803453710899999</v>
      </c>
      <c r="I2843">
        <v>-0.68228059820599996</v>
      </c>
      <c r="J2843">
        <v>-8.5073725578699994E-2</v>
      </c>
      <c r="K2843">
        <v>-3.8792746011800001E-2</v>
      </c>
      <c r="L2843">
        <v>2.14536303901E-3</v>
      </c>
      <c r="M2843" t="str">
        <v>2022/10/20/22:00:29.25</v>
      </c>
      <c r="N2843">
        <f t="shared" si="89"/>
        <v>-26.370814567099998</v>
      </c>
    </row>
    <row r="2844" spans="1:14" x14ac:dyDescent="0.25">
      <c r="A2844" t="s">
        <v>2853</v>
      </c>
      <c r="B2844" t="str">
        <f t="shared" si="88"/>
        <v>2022/10/20/22:00:06.57</v>
      </c>
      <c r="C2844">
        <v>3401754</v>
      </c>
      <c r="D2844">
        <v>1666328406</v>
      </c>
      <c r="E2844">
        <v>571237148</v>
      </c>
      <c r="F2844" t="s">
        <v>12</v>
      </c>
      <c r="G2844">
        <v>0.110305824932</v>
      </c>
      <c r="H2844">
        <v>-0.35975360524099997</v>
      </c>
      <c r="I2844">
        <v>-0.734889200267</v>
      </c>
      <c r="J2844">
        <v>-9.9208395921199996E-2</v>
      </c>
      <c r="K2844">
        <v>-6.1324110377299998E-2</v>
      </c>
      <c r="L2844">
        <v>8.3676361839000006E-3</v>
      </c>
      <c r="M2844" t="str">
        <v>2022/10/20/22:00:29.26</v>
      </c>
      <c r="N2844">
        <f t="shared" si="89"/>
        <v>-24.606710156799998</v>
      </c>
    </row>
    <row r="2845" spans="1:14" x14ac:dyDescent="0.25">
      <c r="A2845" t="s">
        <v>2854</v>
      </c>
      <c r="B2845" t="str">
        <f t="shared" si="88"/>
        <v>2022/10/20/22:00:06.57</v>
      </c>
      <c r="C2845">
        <v>3401755</v>
      </c>
      <c r="D2845">
        <v>1666328406</v>
      </c>
      <c r="E2845">
        <v>572503976</v>
      </c>
      <c r="F2845" t="s">
        <v>12</v>
      </c>
      <c r="G2845">
        <v>-4.92590626378E-2</v>
      </c>
      <c r="H2845">
        <v>0.44366602547599998</v>
      </c>
      <c r="I2845">
        <v>-0.30097322188499998</v>
      </c>
      <c r="J2845">
        <v>-7.4534852252800002E-2</v>
      </c>
      <c r="K2845">
        <v>-8.6699887777999998E-3</v>
      </c>
      <c r="L2845">
        <v>7.3115647242099997E-3</v>
      </c>
      <c r="M2845" t="str">
        <v>2022/10/20/22:00:29.27</v>
      </c>
      <c r="N2845">
        <f t="shared" si="89"/>
        <v>-28.996508204400001</v>
      </c>
    </row>
    <row r="2846" spans="1:14" x14ac:dyDescent="0.25">
      <c r="A2846" t="s">
        <v>2855</v>
      </c>
      <c r="B2846" t="str">
        <f t="shared" si="88"/>
        <v>2022/10/20/22:00:06.57</v>
      </c>
      <c r="C2846">
        <v>3401756</v>
      </c>
      <c r="D2846">
        <v>1666328406</v>
      </c>
      <c r="E2846">
        <v>573844851</v>
      </c>
      <c r="F2846" t="s">
        <v>12</v>
      </c>
      <c r="G2846">
        <v>5.3605783936500001E-3</v>
      </c>
      <c r="H2846">
        <v>0.48379160176000002</v>
      </c>
      <c r="I2846">
        <v>0.78250843776199996</v>
      </c>
      <c r="J2846">
        <v>-5.0188792002999999E-2</v>
      </c>
      <c r="K2846">
        <v>3.9162055677700001E-2</v>
      </c>
      <c r="L2846">
        <v>-1.74607876927E-2</v>
      </c>
      <c r="M2846" t="str">
        <v>2022/10/20/22:00:29.28</v>
      </c>
      <c r="N2846">
        <f t="shared" si="89"/>
        <v>-24.399206084999999</v>
      </c>
    </row>
    <row r="2847" spans="1:14" x14ac:dyDescent="0.25">
      <c r="A2847" t="s">
        <v>2856</v>
      </c>
      <c r="B2847" t="str">
        <f t="shared" si="88"/>
        <v>2022/10/20/22:00:06.57</v>
      </c>
      <c r="C2847">
        <v>3401757</v>
      </c>
      <c r="D2847">
        <v>1666328406</v>
      </c>
      <c r="E2847">
        <v>575138615</v>
      </c>
      <c r="F2847" t="s">
        <v>12</v>
      </c>
      <c r="G2847">
        <v>-0.192829368409</v>
      </c>
      <c r="H2847">
        <v>0.449003431043</v>
      </c>
      <c r="I2847">
        <v>0.94983299677099997</v>
      </c>
      <c r="J2847">
        <v>-6.2194663947200003E-2</v>
      </c>
      <c r="K2847">
        <v>5.48337754931E-2</v>
      </c>
      <c r="L2847">
        <v>-8.6101078311100008E-3</v>
      </c>
      <c r="M2847" t="str">
        <v>2022/10/20/22:00:29.29</v>
      </c>
      <c r="N2847">
        <f t="shared" si="89"/>
        <v>-25.712419765899998</v>
      </c>
    </row>
    <row r="2848" spans="1:14" x14ac:dyDescent="0.25">
      <c r="A2848" t="s">
        <v>2857</v>
      </c>
      <c r="B2848" t="str">
        <f t="shared" si="88"/>
        <v>2022/10/20/22:00:06.57</v>
      </c>
      <c r="C2848">
        <v>3401758</v>
      </c>
      <c r="D2848">
        <v>1666328406</v>
      </c>
      <c r="E2848">
        <v>576425080</v>
      </c>
      <c r="F2848" t="s">
        <v>12</v>
      </c>
      <c r="G2848">
        <v>3.3272215102300003E-2</v>
      </c>
      <c r="H2848">
        <v>0.223554392277</v>
      </c>
      <c r="I2848">
        <v>0.76420871065899998</v>
      </c>
      <c r="J2848">
        <v>-9.6616235728500005E-2</v>
      </c>
      <c r="K2848">
        <v>1.35875488343E-2</v>
      </c>
      <c r="L2848">
        <v>-9.1619050578899998E-4</v>
      </c>
      <c r="M2848" t="str">
        <v>2022/10/20/22:00:29.30</v>
      </c>
      <c r="N2848">
        <f t="shared" si="89"/>
        <v>-24.844945691500001</v>
      </c>
    </row>
    <row r="2849" spans="1:14" x14ac:dyDescent="0.25">
      <c r="A2849" t="s">
        <v>2858</v>
      </c>
      <c r="B2849" t="str">
        <f t="shared" si="88"/>
        <v>2022/10/20/22:00:06.57</v>
      </c>
      <c r="C2849">
        <v>3401759</v>
      </c>
      <c r="D2849">
        <v>1666328406</v>
      </c>
      <c r="E2849">
        <v>577858058</v>
      </c>
      <c r="F2849" t="s">
        <v>12</v>
      </c>
      <c r="G2849">
        <v>7.3459812360400001E-2</v>
      </c>
      <c r="H2849">
        <v>3.6829801595400002E-2</v>
      </c>
      <c r="I2849">
        <v>-0.107201351855</v>
      </c>
      <c r="J2849">
        <v>-8.88761879033E-2</v>
      </c>
      <c r="K2849">
        <v>-2.5165372637499999E-2</v>
      </c>
      <c r="L2849">
        <v>-2.7304579935400002E-3</v>
      </c>
      <c r="M2849" t="str">
        <v>2022/10/20/22:00:29.31</v>
      </c>
      <c r="N2849">
        <f t="shared" si="89"/>
        <v>-24.1216268744</v>
      </c>
    </row>
    <row r="2850" spans="1:14" x14ac:dyDescent="0.25">
      <c r="A2850" t="s">
        <v>2859</v>
      </c>
      <c r="B2850" t="str">
        <f t="shared" si="88"/>
        <v>2022/10/20/22:00:06.58</v>
      </c>
      <c r="C2850">
        <v>3401760</v>
      </c>
      <c r="D2850">
        <v>1666328406</v>
      </c>
      <c r="E2850">
        <v>580187262</v>
      </c>
      <c r="F2850" t="s">
        <v>12</v>
      </c>
      <c r="G2850">
        <v>-0.25590817889299999</v>
      </c>
      <c r="H2850">
        <v>0.28239222910400003</v>
      </c>
      <c r="I2850">
        <v>-0.68635359246399996</v>
      </c>
      <c r="J2850">
        <v>-6.6863764739099996E-2</v>
      </c>
      <c r="K2850">
        <v>-3.75256481718E-2</v>
      </c>
      <c r="L2850">
        <v>-5.6607435110100001E-4</v>
      </c>
      <c r="M2850" t="str">
        <v>2022/10/20/22:00:29.32</v>
      </c>
      <c r="N2850">
        <f t="shared" si="89"/>
        <v>-25.121660357900002</v>
      </c>
    </row>
    <row r="2851" spans="1:14" x14ac:dyDescent="0.25">
      <c r="A2851" t="s">
        <v>2860</v>
      </c>
      <c r="B2851" t="str">
        <f t="shared" si="88"/>
        <v>2022/10/20/22:00:06.58</v>
      </c>
      <c r="C2851">
        <v>3401761</v>
      </c>
      <c r="D2851">
        <v>1666328406</v>
      </c>
      <c r="E2851">
        <v>581785013</v>
      </c>
      <c r="F2851" t="s">
        <v>12</v>
      </c>
      <c r="G2851">
        <v>-0.15680764012100001</v>
      </c>
      <c r="H2851">
        <v>2.9577279045200001E-2</v>
      </c>
      <c r="I2851">
        <v>-0.58915491796499997</v>
      </c>
      <c r="J2851">
        <v>-6.0787413334199999E-2</v>
      </c>
      <c r="K2851">
        <v>-2.0360978752399998E-2</v>
      </c>
      <c r="L2851">
        <v>-4.2517596265699998E-3</v>
      </c>
      <c r="M2851" t="str">
        <v>2022/10/20/22:00:29.33</v>
      </c>
      <c r="N2851">
        <f t="shared" si="89"/>
        <v>-26.5755232249</v>
      </c>
    </row>
    <row r="2852" spans="1:14" x14ac:dyDescent="0.25">
      <c r="A2852" t="s">
        <v>2861</v>
      </c>
      <c r="B2852" t="str">
        <f t="shared" si="88"/>
        <v>2022/10/20/22:00:06.58</v>
      </c>
      <c r="C2852">
        <v>3401762</v>
      </c>
      <c r="D2852">
        <v>1666328406</v>
      </c>
      <c r="E2852">
        <v>583133257</v>
      </c>
      <c r="F2852" t="s">
        <v>12</v>
      </c>
      <c r="G2852">
        <v>0.163195950388</v>
      </c>
      <c r="H2852">
        <v>3.8319592258099998E-3</v>
      </c>
      <c r="I2852">
        <v>0.43780292871100002</v>
      </c>
      <c r="J2852">
        <v>-7.64000667996E-2</v>
      </c>
      <c r="K2852">
        <v>-1.63061159717E-3</v>
      </c>
      <c r="L2852">
        <v>1.11618957054E-4</v>
      </c>
      <c r="M2852" t="str">
        <v>2022/10/20/22:00:29.34</v>
      </c>
      <c r="N2852">
        <f t="shared" si="89"/>
        <v>-27.415984286499999</v>
      </c>
    </row>
    <row r="2853" spans="1:14" x14ac:dyDescent="0.25">
      <c r="A2853" t="s">
        <v>2862</v>
      </c>
      <c r="B2853" t="str">
        <f t="shared" si="88"/>
        <v>2022/10/20/22:00:06.58</v>
      </c>
      <c r="C2853">
        <v>3401763</v>
      </c>
      <c r="D2853">
        <v>1666328406</v>
      </c>
      <c r="E2853">
        <v>585286900</v>
      </c>
      <c r="F2853" t="s">
        <v>12</v>
      </c>
      <c r="G2853">
        <v>-0.20573145022299999</v>
      </c>
      <c r="H2853">
        <v>0.10686232361799999</v>
      </c>
      <c r="I2853">
        <v>0.947664958424</v>
      </c>
      <c r="J2853">
        <v>-7.9642063017799997E-2</v>
      </c>
      <c r="K2853">
        <v>3.5371028098899998E-2</v>
      </c>
      <c r="L2853">
        <v>4.1868215430000003E-3</v>
      </c>
      <c r="M2853" t="str">
        <v>2022/10/20/22:00:29.35</v>
      </c>
      <c r="N2853">
        <f t="shared" si="89"/>
        <v>-27.787134256000002</v>
      </c>
    </row>
    <row r="2854" spans="1:14" x14ac:dyDescent="0.25">
      <c r="A2854" t="s">
        <v>2863</v>
      </c>
      <c r="B2854" t="str">
        <f t="shared" si="88"/>
        <v>2022/10/20/22:00:06.58</v>
      </c>
      <c r="C2854">
        <v>3401764</v>
      </c>
      <c r="D2854">
        <v>1666328406</v>
      </c>
      <c r="E2854">
        <v>587843380</v>
      </c>
      <c r="F2854" t="s">
        <v>12</v>
      </c>
      <c r="G2854">
        <v>-0.27488101416299998</v>
      </c>
      <c r="H2854">
        <v>-0.188154082138</v>
      </c>
      <c r="I2854">
        <v>0.28571142952599998</v>
      </c>
      <c r="J2854">
        <v>-8.48762126906E-2</v>
      </c>
      <c r="K2854">
        <v>4.8058037934500003E-2</v>
      </c>
      <c r="L2854">
        <v>-9.6329849893899994E-3</v>
      </c>
      <c r="M2854" t="str">
        <v>2022/10/20/22:00:29.36</v>
      </c>
      <c r="N2854">
        <f t="shared" si="89"/>
        <v>-24.4067521212</v>
      </c>
    </row>
    <row r="2855" spans="1:14" x14ac:dyDescent="0.25">
      <c r="A2855" t="s">
        <v>2864</v>
      </c>
      <c r="B2855" t="str">
        <f t="shared" si="88"/>
        <v>2022/10/20/22:00:06.58</v>
      </c>
      <c r="C2855">
        <v>3401765</v>
      </c>
      <c r="D2855">
        <v>1666328406</v>
      </c>
      <c r="E2855">
        <v>589302272</v>
      </c>
      <c r="F2855" t="s">
        <v>12</v>
      </c>
      <c r="G2855">
        <v>-3.3976338644900003E-2</v>
      </c>
      <c r="H2855">
        <v>1.0311354565700001E-2</v>
      </c>
      <c r="I2855">
        <v>-0.20898031191899999</v>
      </c>
      <c r="J2855">
        <v>-7.9047426409000004E-2</v>
      </c>
      <c r="K2855">
        <v>6.0066513682099998E-3</v>
      </c>
      <c r="L2855">
        <v>-6.2018124932900001E-3</v>
      </c>
      <c r="M2855" t="str">
        <v>2022/10/20/22:00:29.37</v>
      </c>
      <c r="N2855">
        <f t="shared" si="89"/>
        <v>-27.965206729199998</v>
      </c>
    </row>
    <row r="2856" spans="1:14" x14ac:dyDescent="0.25">
      <c r="A2856" t="s">
        <v>2865</v>
      </c>
      <c r="B2856" t="str">
        <f t="shared" si="88"/>
        <v>2022/10/20/22:00:06.59</v>
      </c>
      <c r="C2856">
        <v>3401766</v>
      </c>
      <c r="D2856">
        <v>1666328406</v>
      </c>
      <c r="E2856">
        <v>590565320</v>
      </c>
      <c r="F2856" t="s">
        <v>12</v>
      </c>
      <c r="G2856">
        <v>-0.138825506997</v>
      </c>
      <c r="H2856">
        <v>-0.26722180821899999</v>
      </c>
      <c r="I2856">
        <v>-0.76284710873299999</v>
      </c>
      <c r="J2856">
        <v>-8.5753215141399997E-2</v>
      </c>
      <c r="K2856">
        <v>-1.8802467428E-2</v>
      </c>
      <c r="L2856">
        <v>-8.7793390287299999E-3</v>
      </c>
      <c r="M2856" t="str">
        <v>2022/10/20/22:00:29.38</v>
      </c>
      <c r="N2856">
        <f t="shared" si="89"/>
        <v>-26.394910646</v>
      </c>
    </row>
    <row r="2857" spans="1:14" x14ac:dyDescent="0.25">
      <c r="A2857" t="s">
        <v>2866</v>
      </c>
      <c r="B2857" t="str">
        <f t="shared" si="88"/>
        <v>2022/10/20/22:00:06.59</v>
      </c>
      <c r="C2857">
        <v>3401767</v>
      </c>
      <c r="D2857">
        <v>1666328406</v>
      </c>
      <c r="E2857">
        <v>592347442</v>
      </c>
      <c r="F2857" t="s">
        <v>12</v>
      </c>
      <c r="G2857">
        <v>-0.10399627823099999</v>
      </c>
      <c r="H2857">
        <v>-8.4018257946200006E-2</v>
      </c>
      <c r="I2857">
        <v>-0.98310780577099999</v>
      </c>
      <c r="J2857">
        <v>-8.2151956117400005E-2</v>
      </c>
      <c r="K2857">
        <v>-2.49847222879E-2</v>
      </c>
      <c r="L2857">
        <v>3.4640073448099998E-3</v>
      </c>
      <c r="M2857" t="str">
        <v>2022/10/20/22:00:29.39</v>
      </c>
      <c r="N2857">
        <f t="shared" si="89"/>
        <v>-26.974147863900001</v>
      </c>
    </row>
    <row r="2858" spans="1:14" x14ac:dyDescent="0.25">
      <c r="A2858" t="s">
        <v>2867</v>
      </c>
      <c r="B2858" t="str">
        <f t="shared" si="88"/>
        <v>2022/10/20/22:00:06.59</v>
      </c>
      <c r="C2858">
        <v>3401768</v>
      </c>
      <c r="D2858">
        <v>1666328406</v>
      </c>
      <c r="E2858">
        <v>594346165</v>
      </c>
      <c r="F2858" t="s">
        <v>12</v>
      </c>
      <c r="G2858">
        <v>-0.26381457880100001</v>
      </c>
      <c r="H2858">
        <v>-7.9372604062900004E-2</v>
      </c>
      <c r="I2858">
        <v>-0.57838340813400002</v>
      </c>
      <c r="J2858">
        <v>-6.7545491613399997E-2</v>
      </c>
      <c r="K2858">
        <v>-1.02802457419E-2</v>
      </c>
      <c r="L2858">
        <v>-6.2226115425499998E-4</v>
      </c>
      <c r="M2858" t="str">
        <v>2022/10/20/22:00:29.40</v>
      </c>
      <c r="N2858">
        <f t="shared" si="89"/>
        <v>-25.813082927100002</v>
      </c>
    </row>
    <row r="2859" spans="1:14" x14ac:dyDescent="0.25">
      <c r="A2859" t="s">
        <v>2868</v>
      </c>
      <c r="B2859" t="str">
        <f t="shared" si="88"/>
        <v>2022/10/20/22:00:06.59</v>
      </c>
      <c r="C2859">
        <v>3401769</v>
      </c>
      <c r="D2859">
        <v>1666328406</v>
      </c>
      <c r="E2859">
        <v>596342891</v>
      </c>
      <c r="F2859" t="s">
        <v>12</v>
      </c>
      <c r="G2859">
        <v>6.5893164613000004E-3</v>
      </c>
      <c r="H2859">
        <v>-0.15690077287199999</v>
      </c>
      <c r="I2859">
        <v>0.33169815151600002</v>
      </c>
      <c r="J2859">
        <v>-7.2604981046300004E-2</v>
      </c>
      <c r="K2859">
        <v>2.8385930746599999E-3</v>
      </c>
      <c r="L2859">
        <v>-2.4358266337600001E-3</v>
      </c>
      <c r="M2859" t="str">
        <v>2022/10/20/22:00:29.41</v>
      </c>
      <c r="N2859">
        <f t="shared" si="89"/>
        <v>-26.108834528399999</v>
      </c>
    </row>
    <row r="2860" spans="1:14" x14ac:dyDescent="0.25">
      <c r="A2860" t="s">
        <v>2869</v>
      </c>
      <c r="B2860" t="str">
        <f t="shared" si="88"/>
        <v>2022/10/20/22:00:06.59</v>
      </c>
      <c r="C2860">
        <v>3401770</v>
      </c>
      <c r="D2860">
        <v>1666328406</v>
      </c>
      <c r="E2860">
        <v>598407646</v>
      </c>
      <c r="F2860" t="s">
        <v>12</v>
      </c>
      <c r="G2860">
        <v>-8.5476159282700005E-3</v>
      </c>
      <c r="H2860">
        <v>-0.19779445631299999</v>
      </c>
      <c r="I2860">
        <v>0.60763989416399999</v>
      </c>
      <c r="J2860">
        <v>-7.9119480579199999E-2</v>
      </c>
      <c r="K2860">
        <v>2.0679829070099999E-2</v>
      </c>
      <c r="L2860">
        <v>-2.14200357671E-3</v>
      </c>
      <c r="M2860" t="str">
        <v>2022/10/20/22:00:29.42</v>
      </c>
      <c r="N2860">
        <f t="shared" si="89"/>
        <v>-25.529600092900001</v>
      </c>
    </row>
    <row r="2861" spans="1:14" x14ac:dyDescent="0.25">
      <c r="A2861" t="s">
        <v>2870</v>
      </c>
      <c r="B2861" t="str">
        <f t="shared" si="88"/>
        <v>2022/10/20/22:00:06.60</v>
      </c>
      <c r="C2861">
        <v>3401771</v>
      </c>
      <c r="D2861">
        <v>1666328406</v>
      </c>
      <c r="E2861">
        <v>600501638</v>
      </c>
      <c r="F2861" t="s">
        <v>12</v>
      </c>
      <c r="G2861">
        <v>2.0269568093300001E-2</v>
      </c>
      <c r="H2861">
        <v>0.55068823819900004</v>
      </c>
      <c r="I2861">
        <v>0.30745928125299998</v>
      </c>
      <c r="J2861">
        <v>-7.8325656315599998E-2</v>
      </c>
      <c r="K2861">
        <v>1.6672209916500001E-2</v>
      </c>
      <c r="L2861">
        <v>-2.3674518752399999E-3</v>
      </c>
      <c r="M2861" t="str">
        <v>2022/10/20/22:00:29.43</v>
      </c>
      <c r="N2861">
        <f t="shared" si="89"/>
        <v>-26.740225387900001</v>
      </c>
    </row>
    <row r="2862" spans="1:14" x14ac:dyDescent="0.25">
      <c r="A2862" t="s">
        <v>2871</v>
      </c>
      <c r="B2862" t="str">
        <f t="shared" si="88"/>
        <v>2022/10/20/22:00:06.60</v>
      </c>
      <c r="C2862">
        <v>3401772</v>
      </c>
      <c r="D2862">
        <v>1666328406</v>
      </c>
      <c r="E2862">
        <v>602443196</v>
      </c>
      <c r="F2862" t="s">
        <v>12</v>
      </c>
      <c r="G2862">
        <v>0.13377492613</v>
      </c>
      <c r="H2862">
        <v>8.8926938386999999E-2</v>
      </c>
      <c r="I2862">
        <v>-0.57219067695299997</v>
      </c>
      <c r="J2862">
        <v>-6.4616971132999995E-2</v>
      </c>
      <c r="K2862">
        <v>2.29765876117E-3</v>
      </c>
      <c r="L2862">
        <v>-2.3225261552300001E-2</v>
      </c>
      <c r="M2862" t="str">
        <v>2022/10/20/22:00:29.44</v>
      </c>
      <c r="N2862">
        <f t="shared" si="89"/>
        <v>-25.9643520632</v>
      </c>
    </row>
    <row r="2863" spans="1:14" x14ac:dyDescent="0.25">
      <c r="A2863" t="s">
        <v>2872</v>
      </c>
      <c r="B2863" t="str">
        <f t="shared" si="88"/>
        <v>2022/10/20/22:00:06.60</v>
      </c>
      <c r="C2863">
        <v>3401773</v>
      </c>
      <c r="D2863">
        <v>1666328406</v>
      </c>
      <c r="E2863">
        <v>604443773</v>
      </c>
      <c r="F2863" t="s">
        <v>12</v>
      </c>
      <c r="G2863">
        <v>0.25267471479199999</v>
      </c>
      <c r="H2863">
        <v>0.234680499155</v>
      </c>
      <c r="I2863">
        <v>-0.61271810613</v>
      </c>
      <c r="J2863">
        <v>-7.0783908206599994E-2</v>
      </c>
      <c r="K2863">
        <v>-1.9924862092099999E-2</v>
      </c>
      <c r="L2863">
        <v>-1.0446616922099999E-2</v>
      </c>
      <c r="M2863" t="str">
        <v>2022/10/20/22:00:29.45</v>
      </c>
      <c r="N2863">
        <f t="shared" si="89"/>
        <v>-25.891933685800002</v>
      </c>
    </row>
    <row r="2864" spans="1:14" x14ac:dyDescent="0.25">
      <c r="A2864" t="s">
        <v>2873</v>
      </c>
      <c r="B2864" t="str">
        <f t="shared" si="88"/>
        <v>2022/10/20/22:00:06.60</v>
      </c>
      <c r="C2864">
        <v>3401774</v>
      </c>
      <c r="D2864">
        <v>1666328406</v>
      </c>
      <c r="E2864">
        <v>606944750</v>
      </c>
      <c r="F2864" t="s">
        <v>12</v>
      </c>
      <c r="G2864">
        <v>6.8326611674800003E-2</v>
      </c>
      <c r="H2864">
        <v>-0.23514300447</v>
      </c>
      <c r="I2864">
        <v>-0.26310367837400001</v>
      </c>
      <c r="J2864">
        <v>-7.7043892936000002E-2</v>
      </c>
      <c r="K2864">
        <v>-2.3332053780799999E-2</v>
      </c>
      <c r="L2864">
        <v>-3.9986899045099996E-3</v>
      </c>
      <c r="M2864" t="str">
        <v>2022/10/20/22:00:29.46</v>
      </c>
      <c r="N2864">
        <f t="shared" si="89"/>
        <v>-25.202389083500002</v>
      </c>
    </row>
    <row r="2865" spans="1:14" x14ac:dyDescent="0.25">
      <c r="A2865" t="s">
        <v>2874</v>
      </c>
      <c r="B2865" t="str">
        <f t="shared" si="88"/>
        <v>2022/10/20/22:00:06.60</v>
      </c>
      <c r="C2865">
        <v>3401775</v>
      </c>
      <c r="D2865">
        <v>1666328406</v>
      </c>
      <c r="E2865">
        <v>608736803</v>
      </c>
      <c r="F2865" t="s">
        <v>12</v>
      </c>
      <c r="G2865">
        <v>8.6236894270000003E-2</v>
      </c>
      <c r="H2865">
        <v>-0.386732163889</v>
      </c>
      <c r="I2865">
        <v>3.8683455222500003E-2</v>
      </c>
      <c r="J2865">
        <v>-8.1710907203400004E-2</v>
      </c>
      <c r="K2865">
        <v>-3.5314676385899998E-3</v>
      </c>
      <c r="L2865">
        <v>-1.6964392243099999E-4</v>
      </c>
      <c r="M2865" t="str">
        <v>2022/10/20/22:00:29.47</v>
      </c>
      <c r="N2865">
        <f t="shared" si="89"/>
        <v>-27.5975654575</v>
      </c>
    </row>
    <row r="2866" spans="1:14" x14ac:dyDescent="0.25">
      <c r="A2866" t="s">
        <v>2875</v>
      </c>
      <c r="B2866" t="str">
        <f t="shared" si="88"/>
        <v>2022/10/20/22:00:06.61</v>
      </c>
      <c r="C2866">
        <v>3401776</v>
      </c>
      <c r="D2866">
        <v>1666328406</v>
      </c>
      <c r="E2866">
        <v>610442992</v>
      </c>
      <c r="F2866" t="s">
        <v>12</v>
      </c>
      <c r="G2866">
        <v>-4.1853830889700003E-2</v>
      </c>
      <c r="H2866">
        <v>0.25791980666100001</v>
      </c>
      <c r="I2866">
        <v>0.52511627208199996</v>
      </c>
      <c r="J2866">
        <v>-7.3972135138200001E-2</v>
      </c>
      <c r="K2866">
        <v>2.13479904021E-2</v>
      </c>
      <c r="L2866">
        <v>7.03697528687E-3</v>
      </c>
      <c r="M2866" t="str">
        <v>2022/10/20/22:00:29.48</v>
      </c>
      <c r="N2866">
        <f t="shared" si="89"/>
        <v>-26.1668441566</v>
      </c>
    </row>
    <row r="2867" spans="1:14" x14ac:dyDescent="0.25">
      <c r="A2867" t="s">
        <v>2876</v>
      </c>
      <c r="B2867" t="str">
        <f t="shared" si="88"/>
        <v>2022/10/20/22:00:06.61</v>
      </c>
      <c r="C2867">
        <v>3401777</v>
      </c>
      <c r="D2867">
        <v>1666328406</v>
      </c>
      <c r="E2867">
        <v>612435527</v>
      </c>
      <c r="F2867" t="s">
        <v>12</v>
      </c>
      <c r="G2867">
        <v>-0.19216326549400001</v>
      </c>
      <c r="H2867">
        <v>0.134851164203</v>
      </c>
      <c r="I2867">
        <v>0.64167268656300003</v>
      </c>
      <c r="J2867">
        <v>-7.4049152682199998E-2</v>
      </c>
      <c r="K2867">
        <v>3.1829379764999999E-2</v>
      </c>
      <c r="L2867">
        <v>-1.29681557462E-2</v>
      </c>
      <c r="M2867" t="str">
        <v>2022/10/20/22:00:29.49</v>
      </c>
      <c r="N2867">
        <f t="shared" si="89"/>
        <v>-24.8076464528</v>
      </c>
    </row>
    <row r="2868" spans="1:14" x14ac:dyDescent="0.25">
      <c r="A2868" t="s">
        <v>2877</v>
      </c>
      <c r="B2868" t="str">
        <f t="shared" si="88"/>
        <v>2022/10/20/22:00:06.61</v>
      </c>
      <c r="C2868">
        <v>3401778</v>
      </c>
      <c r="D2868">
        <v>1666328406</v>
      </c>
      <c r="E2868">
        <v>614465970</v>
      </c>
      <c r="F2868" t="s">
        <v>12</v>
      </c>
      <c r="G2868">
        <v>-0.237446214554</v>
      </c>
      <c r="H2868">
        <v>-0.144577972498</v>
      </c>
      <c r="I2868">
        <v>-6.0979269661000004E-3</v>
      </c>
      <c r="J2868">
        <v>-6.9453326875200005E-2</v>
      </c>
      <c r="K2868">
        <v>1.3297337499699999E-2</v>
      </c>
      <c r="L2868">
        <v>-2.11116952898E-2</v>
      </c>
      <c r="M2868" t="str">
        <v>2022/10/20/22:00:29.50</v>
      </c>
      <c r="N2868">
        <f t="shared" si="89"/>
        <v>-26.395164005200002</v>
      </c>
    </row>
    <row r="2869" spans="1:14" x14ac:dyDescent="0.25">
      <c r="A2869" t="s">
        <v>2878</v>
      </c>
      <c r="B2869" t="str">
        <f t="shared" si="88"/>
        <v>2022/10/20/22:00:06.61</v>
      </c>
      <c r="C2869">
        <v>3401779</v>
      </c>
      <c r="D2869">
        <v>1666328406</v>
      </c>
      <c r="E2869">
        <v>618415826</v>
      </c>
      <c r="F2869" t="s">
        <v>12</v>
      </c>
      <c r="G2869">
        <v>-0.18705691138399999</v>
      </c>
      <c r="H2869">
        <v>-0.211569631275</v>
      </c>
      <c r="I2869">
        <v>-0.57464283650100001</v>
      </c>
      <c r="J2869">
        <v>-8.2648395694799995E-2</v>
      </c>
      <c r="K2869">
        <v>-1.683958856E-2</v>
      </c>
      <c r="L2869">
        <v>-1.10662282906E-2</v>
      </c>
      <c r="M2869" t="str">
        <v>2022/10/20/22:00:29.51</v>
      </c>
      <c r="N2869">
        <f t="shared" si="89"/>
        <v>-26.666499448100002</v>
      </c>
    </row>
    <row r="2870" spans="1:14" x14ac:dyDescent="0.25">
      <c r="A2870" t="s">
        <v>2879</v>
      </c>
      <c r="B2870" t="str">
        <f t="shared" si="88"/>
        <v>2022/10/20/22:00:06.62</v>
      </c>
      <c r="C2870">
        <v>3401780</v>
      </c>
      <c r="D2870">
        <v>1666328406</v>
      </c>
      <c r="E2870">
        <v>619812501</v>
      </c>
      <c r="F2870" t="s">
        <v>12</v>
      </c>
      <c r="G2870">
        <v>-0.25927423888200002</v>
      </c>
      <c r="H2870">
        <v>-0.13995137637800001</v>
      </c>
      <c r="I2870">
        <v>-0.76588828984900004</v>
      </c>
      <c r="J2870">
        <v>-8.1770221371399998E-2</v>
      </c>
      <c r="K2870">
        <v>-2.77741452901E-2</v>
      </c>
      <c r="L2870">
        <v>2.71861273045E-3</v>
      </c>
      <c r="M2870" t="str">
        <v>2022/10/20/22:00:29.52</v>
      </c>
      <c r="N2870">
        <f t="shared" si="89"/>
        <v>-27.042801699999998</v>
      </c>
    </row>
    <row r="2871" spans="1:14" x14ac:dyDescent="0.25">
      <c r="A2871" t="s">
        <v>2880</v>
      </c>
      <c r="B2871" t="str">
        <f t="shared" si="88"/>
        <v>2022/10/20/22:00:06.62</v>
      </c>
      <c r="C2871">
        <v>3401781</v>
      </c>
      <c r="D2871">
        <v>1666328406</v>
      </c>
      <c r="E2871">
        <v>621122858</v>
      </c>
      <c r="F2871" t="s">
        <v>12</v>
      </c>
      <c r="G2871">
        <v>-0.28263904368499998</v>
      </c>
      <c r="H2871">
        <v>-0.20726207012199999</v>
      </c>
      <c r="I2871">
        <v>-0.16191933169</v>
      </c>
      <c r="J2871">
        <v>-7.4912018892900001E-2</v>
      </c>
      <c r="K2871">
        <v>-2.0056221798900001E-2</v>
      </c>
      <c r="L2871">
        <v>5.2063167581500001E-4</v>
      </c>
      <c r="M2871" t="str">
        <v>2022/10/20/22:00:29.53</v>
      </c>
      <c r="N2871">
        <f t="shared" si="89"/>
        <v>-26.935409636599999</v>
      </c>
    </row>
    <row r="2872" spans="1:14" x14ac:dyDescent="0.25">
      <c r="A2872" t="s">
        <v>2881</v>
      </c>
      <c r="B2872" t="str">
        <f t="shared" si="88"/>
        <v>2022/10/20/22:00:06.62</v>
      </c>
      <c r="C2872">
        <v>3401782</v>
      </c>
      <c r="D2872">
        <v>1666328406</v>
      </c>
      <c r="E2872">
        <v>622428282</v>
      </c>
      <c r="F2872" t="s">
        <v>12</v>
      </c>
      <c r="G2872">
        <v>-0.24259999761600001</v>
      </c>
      <c r="H2872">
        <v>0.31420651462799998</v>
      </c>
      <c r="I2872">
        <v>9.9443325656100007E-2</v>
      </c>
      <c r="J2872">
        <v>-7.1973201324800007E-2</v>
      </c>
      <c r="K2872">
        <v>2.2944022263700001E-2</v>
      </c>
      <c r="L2872">
        <v>7.9125006781900001E-3</v>
      </c>
      <c r="M2872" t="str">
        <v>2022/10/20/22:00:29.54</v>
      </c>
      <c r="N2872">
        <f t="shared" si="89"/>
        <v>-26.398392971700002</v>
      </c>
    </row>
    <row r="2873" spans="1:14" x14ac:dyDescent="0.25">
      <c r="A2873" t="s">
        <v>2882</v>
      </c>
      <c r="B2873" t="str">
        <f t="shared" si="88"/>
        <v>2022/10/20/22:00:06.62</v>
      </c>
      <c r="C2873">
        <v>3401783</v>
      </c>
      <c r="D2873">
        <v>1666328406</v>
      </c>
      <c r="E2873">
        <v>624387003</v>
      </c>
      <c r="F2873" t="s">
        <v>12</v>
      </c>
      <c r="G2873">
        <v>-2.3124707060900002E-2</v>
      </c>
      <c r="H2873">
        <v>0.45934769193300001</v>
      </c>
      <c r="I2873">
        <v>0.98740873321900002</v>
      </c>
      <c r="J2873">
        <v>-7.7823974215099997E-2</v>
      </c>
      <c r="K2873">
        <v>2.8245528273E-2</v>
      </c>
      <c r="L2873">
        <v>2.6640728298299998E-3</v>
      </c>
      <c r="M2873" t="str">
        <v>2022/10/20/22:00:29.55</v>
      </c>
      <c r="N2873">
        <f t="shared" si="89"/>
        <v>-26.930823762599999</v>
      </c>
    </row>
    <row r="2874" spans="1:14" x14ac:dyDescent="0.25">
      <c r="A2874" t="s">
        <v>2883</v>
      </c>
      <c r="B2874" t="str">
        <f t="shared" si="88"/>
        <v>2022/10/20/22:00:06.62</v>
      </c>
      <c r="C2874">
        <v>3401784</v>
      </c>
      <c r="D2874">
        <v>1666328406</v>
      </c>
      <c r="E2874">
        <v>626388469</v>
      </c>
      <c r="F2874" t="s">
        <v>12</v>
      </c>
      <c r="G2874">
        <v>0.104611920766</v>
      </c>
      <c r="H2874">
        <v>0.321412835718</v>
      </c>
      <c r="I2874">
        <v>0.49397313786000002</v>
      </c>
      <c r="J2874">
        <v>-7.7513357986499998E-2</v>
      </c>
      <c r="K2874">
        <v>3.1830284675000001E-2</v>
      </c>
      <c r="L2874">
        <v>-5.7074818469400003E-3</v>
      </c>
      <c r="M2874" t="str">
        <v>2022/10/20/22:00:29.56</v>
      </c>
      <c r="N2874">
        <f t="shared" si="89"/>
        <v>-27.040480116299999</v>
      </c>
    </row>
    <row r="2875" spans="1:14" x14ac:dyDescent="0.25">
      <c r="A2875" t="s">
        <v>2884</v>
      </c>
      <c r="B2875" t="str">
        <f t="shared" si="88"/>
        <v>2022/10/20/22:00:06.62</v>
      </c>
      <c r="C2875">
        <v>3401785</v>
      </c>
      <c r="D2875">
        <v>1666328406</v>
      </c>
      <c r="E2875">
        <v>628382697</v>
      </c>
      <c r="F2875" t="s">
        <v>12</v>
      </c>
      <c r="G2875">
        <v>0.103224729258</v>
      </c>
      <c r="H2875">
        <v>0.32848389494199998</v>
      </c>
      <c r="I2875">
        <v>3.3447038513600001E-2</v>
      </c>
      <c r="J2875">
        <v>-7.9674057556000003E-2</v>
      </c>
      <c r="K2875">
        <v>-3.1618189954599999E-3</v>
      </c>
      <c r="L2875">
        <v>-6.3842027969900003E-3</v>
      </c>
      <c r="M2875" t="str">
        <v>2022/10/20/22:00:29.57</v>
      </c>
      <c r="N2875">
        <f t="shared" si="89"/>
        <v>-26.248556918399998</v>
      </c>
    </row>
    <row r="2876" spans="1:14" x14ac:dyDescent="0.25">
      <c r="A2876" t="s">
        <v>2885</v>
      </c>
      <c r="B2876" t="str">
        <f t="shared" si="88"/>
        <v>2022/10/20/22:00:06.63</v>
      </c>
      <c r="C2876">
        <v>3401786</v>
      </c>
      <c r="D2876">
        <v>1666328406</v>
      </c>
      <c r="E2876">
        <v>630416718</v>
      </c>
      <c r="F2876" t="s">
        <v>12</v>
      </c>
      <c r="G2876">
        <v>0.33617334487700001</v>
      </c>
      <c r="H2876">
        <v>0.10589528006899999</v>
      </c>
      <c r="I2876">
        <v>-0.68371914335299999</v>
      </c>
      <c r="J2876">
        <v>-8.4377262276099999E-2</v>
      </c>
      <c r="K2876">
        <v>-2.56238748917E-2</v>
      </c>
      <c r="L2876">
        <v>-7.0878950383300001E-3</v>
      </c>
      <c r="M2876" t="str">
        <v>2022/10/20/22:00:29.58</v>
      </c>
      <c r="N2876">
        <f t="shared" si="89"/>
        <v>-27.502030050399998</v>
      </c>
    </row>
    <row r="2877" spans="1:14" x14ac:dyDescent="0.25">
      <c r="A2877" t="s">
        <v>2886</v>
      </c>
      <c r="B2877" t="str">
        <f t="shared" si="88"/>
        <v>2022/10/20/22:00:06.63</v>
      </c>
      <c r="C2877">
        <v>3401787</v>
      </c>
      <c r="D2877">
        <v>1666328406</v>
      </c>
      <c r="E2877">
        <v>632428192</v>
      </c>
      <c r="F2877" t="s">
        <v>12</v>
      </c>
      <c r="G2877">
        <v>0.15311578098199999</v>
      </c>
      <c r="H2877">
        <v>-0.236545609026</v>
      </c>
      <c r="I2877">
        <v>-0.20833848428900001</v>
      </c>
      <c r="J2877">
        <v>-7.9127244059299995E-2</v>
      </c>
      <c r="K2877">
        <v>-3.2869587884800003E-2</v>
      </c>
      <c r="L2877">
        <v>-3.9589662721E-3</v>
      </c>
      <c r="M2877" t="str">
        <v>2022/10/20/22:00:29.59</v>
      </c>
      <c r="N2877">
        <f t="shared" si="89"/>
        <v>-24.931076326300001</v>
      </c>
    </row>
    <row r="2878" spans="1:14" x14ac:dyDescent="0.25">
      <c r="A2878" t="s">
        <v>2887</v>
      </c>
      <c r="B2878" t="str">
        <f t="shared" si="88"/>
        <v>2022/10/20/22:00:06.63</v>
      </c>
      <c r="C2878">
        <v>3401788</v>
      </c>
      <c r="D2878">
        <v>1666328406</v>
      </c>
      <c r="E2878">
        <v>634378129</v>
      </c>
      <c r="F2878" t="s">
        <v>12</v>
      </c>
      <c r="G2878">
        <v>2.34590674554E-3</v>
      </c>
      <c r="H2878">
        <v>4.2029325186699997E-3</v>
      </c>
      <c r="I2878">
        <v>0.27209126623800001</v>
      </c>
      <c r="J2878">
        <v>-7.2175995953800004E-2</v>
      </c>
      <c r="K2878">
        <v>-3.9686122128399998E-3</v>
      </c>
      <c r="L2878">
        <v>-2.0288146443600001E-3</v>
      </c>
      <c r="M2878" t="str">
        <v>2022/10/20/22:00:29.60</v>
      </c>
      <c r="N2878">
        <f t="shared" si="89"/>
        <v>-26.529356448800002</v>
      </c>
    </row>
    <row r="2879" spans="1:14" x14ac:dyDescent="0.25">
      <c r="A2879" t="s">
        <v>2888</v>
      </c>
      <c r="B2879" t="str">
        <f t="shared" si="88"/>
        <v>2022/10/20/22:00:06.63</v>
      </c>
      <c r="C2879">
        <v>3401789</v>
      </c>
      <c r="D2879">
        <v>1666328406</v>
      </c>
      <c r="E2879">
        <v>636349582</v>
      </c>
      <c r="F2879" t="s">
        <v>12</v>
      </c>
      <c r="G2879">
        <v>7.9875852887500001E-2</v>
      </c>
      <c r="H2879">
        <v>-0.31903701111600002</v>
      </c>
      <c r="I2879">
        <v>0.60117409209399997</v>
      </c>
      <c r="J2879">
        <v>-7.6746526546599997E-2</v>
      </c>
      <c r="K2879">
        <v>2.8755209834600001E-2</v>
      </c>
      <c r="L2879">
        <v>-1.3748654768500001E-2</v>
      </c>
      <c r="M2879" t="str">
        <v>2022/10/20/22:00:29.61</v>
      </c>
      <c r="N2879">
        <f t="shared" si="89"/>
        <v>-26.331328843200001</v>
      </c>
    </row>
    <row r="2880" spans="1:14" x14ac:dyDescent="0.25">
      <c r="A2880" t="s">
        <v>2889</v>
      </c>
      <c r="B2880" t="str">
        <f t="shared" si="88"/>
        <v>2022/10/20/22:00:06.63</v>
      </c>
      <c r="C2880">
        <v>3401790</v>
      </c>
      <c r="D2880">
        <v>1666328406</v>
      </c>
      <c r="E2880">
        <v>638367631</v>
      </c>
      <c r="F2880" t="s">
        <v>12</v>
      </c>
      <c r="G2880">
        <v>-0.25197573750800001</v>
      </c>
      <c r="H2880">
        <v>-0.10014539465</v>
      </c>
      <c r="I2880">
        <v>0.79902654029999998</v>
      </c>
      <c r="J2880">
        <v>-7.9732187455099995E-2</v>
      </c>
      <c r="K2880">
        <v>4.0183572915700003E-2</v>
      </c>
      <c r="L2880">
        <v>-4.3736078617400004E-3</v>
      </c>
      <c r="M2880" t="str">
        <v>2022/10/20/22:00:29.62</v>
      </c>
      <c r="N2880">
        <f t="shared" si="89"/>
        <v>-26.760493412900001</v>
      </c>
    </row>
    <row r="2881" spans="1:14" x14ac:dyDescent="0.25">
      <c r="A2881" t="s">
        <v>2890</v>
      </c>
      <c r="B2881" t="str">
        <f t="shared" si="88"/>
        <v>2022/10/20/22:00:06.64</v>
      </c>
      <c r="C2881">
        <v>3401791</v>
      </c>
      <c r="D2881">
        <v>1666328406</v>
      </c>
      <c r="E2881">
        <v>640381515</v>
      </c>
      <c r="F2881" t="s">
        <v>12</v>
      </c>
      <c r="G2881">
        <v>-0.163365776706</v>
      </c>
      <c r="H2881">
        <v>0.226747826323</v>
      </c>
      <c r="I2881">
        <v>0.64477033601400002</v>
      </c>
      <c r="J2881">
        <v>-8.7590150121899996E-2</v>
      </c>
      <c r="K2881">
        <v>1.1710641866399999E-2</v>
      </c>
      <c r="L2881">
        <v>4.14069629757E-4</v>
      </c>
      <c r="M2881" t="str">
        <v>2022/10/20/22:00:29.63</v>
      </c>
      <c r="N2881">
        <f t="shared" si="89"/>
        <v>-26.201064422799998</v>
      </c>
    </row>
    <row r="2882" spans="1:14" x14ac:dyDescent="0.25">
      <c r="A2882" t="s">
        <v>2891</v>
      </c>
      <c r="B2882" t="str">
        <f t="shared" si="88"/>
        <v>2022/10/20/22:00:06.64</v>
      </c>
      <c r="C2882">
        <v>3401792</v>
      </c>
      <c r="D2882">
        <v>1666328406</v>
      </c>
      <c r="E2882">
        <v>643162598</v>
      </c>
      <c r="F2882" t="s">
        <v>12</v>
      </c>
      <c r="G2882">
        <v>-0.349676416524</v>
      </c>
      <c r="H2882">
        <v>-0.12879808162699999</v>
      </c>
      <c r="I2882">
        <v>-0.88618662698299999</v>
      </c>
      <c r="J2882">
        <v>-8.1737229918000004E-2</v>
      </c>
      <c r="K2882">
        <v>-5.5859945975600001E-3</v>
      </c>
      <c r="L2882">
        <v>-4.0119855206600004E-3</v>
      </c>
      <c r="M2882" t="str">
        <v>2022/10/20/22:00:29.64</v>
      </c>
      <c r="N2882">
        <f t="shared" si="89"/>
        <v>-26.062274860399999</v>
      </c>
    </row>
    <row r="2883" spans="1:14" x14ac:dyDescent="0.25">
      <c r="A2883" t="s">
        <v>2892</v>
      </c>
      <c r="B2883" t="str">
        <f t="shared" si="88"/>
        <v>2022/10/20/22:00:06.64</v>
      </c>
      <c r="C2883">
        <v>3401793</v>
      </c>
      <c r="D2883">
        <v>1666328406</v>
      </c>
      <c r="E2883">
        <v>644624823</v>
      </c>
      <c r="F2883" t="s">
        <v>12</v>
      </c>
      <c r="G2883">
        <v>-0.62451819159999999</v>
      </c>
      <c r="H2883">
        <v>0.18732300974800001</v>
      </c>
      <c r="I2883">
        <v>-1.02412546732</v>
      </c>
      <c r="J2883">
        <v>-7.3292045219200005E-2</v>
      </c>
      <c r="K2883">
        <v>-3.5054503857900002E-2</v>
      </c>
      <c r="L2883">
        <v>6.1772589631100003E-3</v>
      </c>
      <c r="M2883" t="str">
        <v>2022/10/20/22:00:29.65</v>
      </c>
      <c r="N2883">
        <f t="shared" si="89"/>
        <v>-27.003997394399999</v>
      </c>
    </row>
    <row r="2884" spans="1:14" x14ac:dyDescent="0.25">
      <c r="A2884" t="s">
        <v>2893</v>
      </c>
      <c r="B2884" t="str">
        <f t="shared" ref="B2884:B2947" si="90">LEFT(A2884,LEN(A2884)-$C$1)</f>
        <v>2022/10/20/22:00:06.64</v>
      </c>
      <c r="C2884">
        <v>3401794</v>
      </c>
      <c r="D2884">
        <v>1666328406</v>
      </c>
      <c r="E2884">
        <v>646376517</v>
      </c>
      <c r="F2884" t="s">
        <v>12</v>
      </c>
      <c r="G2884">
        <v>-0.18694791322000001</v>
      </c>
      <c r="H2884">
        <v>-0.37796005408599997</v>
      </c>
      <c r="I2884">
        <v>-0.65317046042000004</v>
      </c>
      <c r="J2884">
        <v>-7.4221676749599994E-2</v>
      </c>
      <c r="K2884">
        <v>-2.8473199057599999E-2</v>
      </c>
      <c r="L2884">
        <v>-1.1075199344400001E-2</v>
      </c>
      <c r="M2884" t="str">
        <v>2022/10/20/22:00:29.66</v>
      </c>
      <c r="N2884">
        <f t="shared" ref="N2884:N2947" si="91">VLOOKUP(M2884,B:I,8,FALSE)</f>
        <v>-25.6064371302</v>
      </c>
    </row>
    <row r="2885" spans="1:14" x14ac:dyDescent="0.25">
      <c r="A2885" t="s">
        <v>2894</v>
      </c>
      <c r="B2885" t="str">
        <f t="shared" si="90"/>
        <v>2022/10/20/22:00:06.64</v>
      </c>
      <c r="C2885">
        <v>3401795</v>
      </c>
      <c r="D2885">
        <v>1666328406</v>
      </c>
      <c r="E2885">
        <v>648346353</v>
      </c>
      <c r="F2885" t="s">
        <v>12</v>
      </c>
      <c r="G2885">
        <v>-0.45479292436899998</v>
      </c>
      <c r="H2885">
        <v>0.37860530524699998</v>
      </c>
      <c r="I2885">
        <v>-1.5087584805599999E-2</v>
      </c>
      <c r="J2885">
        <v>-7.2085300153999998E-2</v>
      </c>
      <c r="K2885">
        <v>1.1766867886099999E-2</v>
      </c>
      <c r="L2885">
        <v>4.4378409400599996E-3</v>
      </c>
      <c r="M2885" t="str">
        <v>2022/10/20/22:00:29.67</v>
      </c>
      <c r="N2885">
        <f t="shared" si="91"/>
        <v>-26.382162240700001</v>
      </c>
    </row>
    <row r="2886" spans="1:14" x14ac:dyDescent="0.25">
      <c r="A2886" t="s">
        <v>2895</v>
      </c>
      <c r="B2886" t="str">
        <f t="shared" si="90"/>
        <v>2022/10/20/22:00:06.65</v>
      </c>
      <c r="C2886">
        <v>3401796</v>
      </c>
      <c r="D2886">
        <v>1666328406</v>
      </c>
      <c r="E2886">
        <v>650364903</v>
      </c>
      <c r="F2886" t="s">
        <v>12</v>
      </c>
      <c r="G2886">
        <v>-0.15885146633700001</v>
      </c>
      <c r="H2886">
        <v>0.14284846615399999</v>
      </c>
      <c r="I2886">
        <v>0.32183561677900002</v>
      </c>
      <c r="J2886">
        <v>-7.7167974818000001E-2</v>
      </c>
      <c r="K2886">
        <v>3.9057882568200003E-2</v>
      </c>
      <c r="L2886">
        <v>2.0625375626700001E-3</v>
      </c>
      <c r="M2886" t="str">
        <v>2022/10/20/22:00:29.68</v>
      </c>
      <c r="N2886">
        <f t="shared" si="91"/>
        <v>-27.172371388199998</v>
      </c>
    </row>
    <row r="2887" spans="1:14" x14ac:dyDescent="0.25">
      <c r="A2887" t="s">
        <v>2896</v>
      </c>
      <c r="B2887" t="str">
        <f t="shared" si="90"/>
        <v>2022/10/20/22:00:06.65</v>
      </c>
      <c r="C2887">
        <v>3401797</v>
      </c>
      <c r="D2887">
        <v>1666328406</v>
      </c>
      <c r="E2887">
        <v>654934382</v>
      </c>
      <c r="F2887" t="s">
        <v>12</v>
      </c>
      <c r="G2887">
        <v>-0.12661357960700001</v>
      </c>
      <c r="H2887">
        <v>0.319306217517</v>
      </c>
      <c r="I2887">
        <v>0.690098048485</v>
      </c>
      <c r="J2887">
        <v>-8.5082841722099997E-2</v>
      </c>
      <c r="K2887">
        <v>3.20900378892E-2</v>
      </c>
      <c r="L2887">
        <v>5.3234165018800003E-3</v>
      </c>
      <c r="M2887" t="str">
        <v>2022/10/20/22:00:29.69</v>
      </c>
      <c r="N2887">
        <f t="shared" si="91"/>
        <v>-25.305718991500001</v>
      </c>
    </row>
    <row r="2888" spans="1:14" x14ac:dyDescent="0.25">
      <c r="A2888" t="s">
        <v>2897</v>
      </c>
      <c r="B2888" t="str">
        <f t="shared" si="90"/>
        <v>2022/10/20/22:00:06.65</v>
      </c>
      <c r="C2888">
        <v>3401798</v>
      </c>
      <c r="D2888">
        <v>1666328406</v>
      </c>
      <c r="E2888">
        <v>659136409</v>
      </c>
      <c r="F2888" t="s">
        <v>12</v>
      </c>
      <c r="G2888">
        <v>6.3139698562700004E-4</v>
      </c>
      <c r="H2888">
        <v>0.18838275963699999</v>
      </c>
      <c r="I2888">
        <v>-0.25091360674899998</v>
      </c>
      <c r="J2888">
        <v>-8.2901364864400001E-2</v>
      </c>
      <c r="K2888">
        <v>4.7817915735100004E-3</v>
      </c>
      <c r="L2888">
        <v>-4.0729657301700004E-3</v>
      </c>
      <c r="M2888" t="str">
        <v>2022/10/20/22:00:29.70</v>
      </c>
      <c r="N2888">
        <f t="shared" si="91"/>
        <v>-25.2814542405</v>
      </c>
    </row>
    <row r="2889" spans="1:14" x14ac:dyDescent="0.25">
      <c r="A2889" t="s">
        <v>2898</v>
      </c>
      <c r="B2889" t="str">
        <f t="shared" si="90"/>
        <v>2022/10/20/22:00:06.66</v>
      </c>
      <c r="C2889">
        <v>3401799</v>
      </c>
      <c r="D2889">
        <v>1666328406</v>
      </c>
      <c r="E2889">
        <v>662356846</v>
      </c>
      <c r="F2889" t="s">
        <v>12</v>
      </c>
      <c r="G2889">
        <v>0.28200786073900003</v>
      </c>
      <c r="H2889">
        <v>0.33357946335799998</v>
      </c>
      <c r="I2889">
        <v>-0.42015791830600002</v>
      </c>
      <c r="J2889">
        <v>-7.5098283712000002E-2</v>
      </c>
      <c r="K2889">
        <v>-3.7806357797900002E-2</v>
      </c>
      <c r="L2889">
        <v>-6.0939490850500004E-4</v>
      </c>
      <c r="M2889" t="str">
        <v>2022/10/20/22:00:29.71</v>
      </c>
      <c r="N2889">
        <f t="shared" si="91"/>
        <v>-25.808575900800001</v>
      </c>
    </row>
    <row r="2890" spans="1:14" x14ac:dyDescent="0.25">
      <c r="A2890" t="s">
        <v>2899</v>
      </c>
      <c r="B2890" t="str">
        <f t="shared" si="90"/>
        <v>2022/10/20/22:00:06.66</v>
      </c>
      <c r="C2890">
        <v>3401800</v>
      </c>
      <c r="D2890">
        <v>1666328406</v>
      </c>
      <c r="E2890">
        <v>665614274</v>
      </c>
      <c r="F2890" t="s">
        <v>12</v>
      </c>
      <c r="G2890">
        <v>0.38556596250399999</v>
      </c>
      <c r="H2890">
        <v>8.23146901884E-2</v>
      </c>
      <c r="I2890">
        <v>-0.27505516076999997</v>
      </c>
      <c r="J2890">
        <v>-6.7372428780499996E-2</v>
      </c>
      <c r="K2890">
        <v>-3.8087867291399999E-2</v>
      </c>
      <c r="L2890">
        <v>-9.3195092135700004E-3</v>
      </c>
      <c r="M2890" t="str">
        <v>2022/10/20/22:00:29.72</v>
      </c>
      <c r="N2890">
        <f t="shared" si="91"/>
        <v>-26.722268013400001</v>
      </c>
    </row>
    <row r="2891" spans="1:14" x14ac:dyDescent="0.25">
      <c r="A2891" t="s">
        <v>2900</v>
      </c>
      <c r="B2891" t="str">
        <f t="shared" si="90"/>
        <v>2022/10/20/22:00:06.66</v>
      </c>
      <c r="C2891">
        <v>3401801</v>
      </c>
      <c r="D2891">
        <v>1666328406</v>
      </c>
      <c r="E2891">
        <v>668763397</v>
      </c>
      <c r="F2891" t="s">
        <v>12</v>
      </c>
      <c r="G2891">
        <v>4.8517702981999998E-2</v>
      </c>
      <c r="H2891">
        <v>0.41489977354599999</v>
      </c>
      <c r="I2891">
        <v>0.85574895507000004</v>
      </c>
      <c r="J2891">
        <v>-8.0352153019400005E-2</v>
      </c>
      <c r="K2891">
        <v>-5.6347995961100001E-3</v>
      </c>
      <c r="L2891">
        <v>-3.1412600028599999E-3</v>
      </c>
      <c r="M2891" t="str">
        <v>2022/10/20/22:00:29.73</v>
      </c>
      <c r="N2891">
        <f t="shared" si="91"/>
        <v>-27.6534717344</v>
      </c>
    </row>
    <row r="2892" spans="1:14" x14ac:dyDescent="0.25">
      <c r="A2892" t="s">
        <v>2901</v>
      </c>
      <c r="B2892" t="str">
        <f t="shared" si="90"/>
        <v>2022/10/20/22:00:06.67</v>
      </c>
      <c r="C2892">
        <v>3401802</v>
      </c>
      <c r="D2892">
        <v>1666328406</v>
      </c>
      <c r="E2892">
        <v>671144225</v>
      </c>
      <c r="F2892" t="s">
        <v>12</v>
      </c>
      <c r="G2892">
        <v>-0.25831845739999998</v>
      </c>
      <c r="H2892">
        <v>-7.6931060891300002E-2</v>
      </c>
      <c r="I2892">
        <v>1.05611806362</v>
      </c>
      <c r="J2892">
        <v>-7.1617813038600001E-2</v>
      </c>
      <c r="K2892">
        <v>4.5194757783099997E-2</v>
      </c>
      <c r="L2892">
        <v>-1.2053987127199999E-2</v>
      </c>
      <c r="M2892" t="str">
        <v>2022/10/20/22:00:29.74</v>
      </c>
      <c r="N2892">
        <f t="shared" si="91"/>
        <v>-26.262739163100001</v>
      </c>
    </row>
    <row r="2893" spans="1:14" x14ac:dyDescent="0.25">
      <c r="A2893" t="s">
        <v>2902</v>
      </c>
      <c r="B2893" t="str">
        <f t="shared" si="90"/>
        <v>2022/10/20/22:00:06.67</v>
      </c>
      <c r="C2893">
        <v>3401803</v>
      </c>
      <c r="D2893">
        <v>1666328406</v>
      </c>
      <c r="E2893">
        <v>673955512</v>
      </c>
      <c r="F2893" t="s">
        <v>12</v>
      </c>
      <c r="G2893">
        <v>-0.57480036102900001</v>
      </c>
      <c r="H2893">
        <v>7.2349393569399997E-2</v>
      </c>
      <c r="I2893">
        <v>0.19148480161100001</v>
      </c>
      <c r="J2893">
        <v>-7.5173334119200005E-2</v>
      </c>
      <c r="K2893">
        <v>3.4479928009899997E-2</v>
      </c>
      <c r="L2893">
        <v>5.1692644716599999E-3</v>
      </c>
      <c r="M2893" t="str">
        <v>2022/10/20/22:00:29.75</v>
      </c>
      <c r="N2893">
        <f t="shared" si="91"/>
        <v>-26.354474792000001</v>
      </c>
    </row>
    <row r="2894" spans="1:14" x14ac:dyDescent="0.25">
      <c r="A2894" t="s">
        <v>2903</v>
      </c>
      <c r="B2894" t="str">
        <f t="shared" si="90"/>
        <v>2022/10/20/22:00:06.67</v>
      </c>
      <c r="C2894">
        <v>3401804</v>
      </c>
      <c r="D2894">
        <v>1666328406</v>
      </c>
      <c r="E2894">
        <v>676197410</v>
      </c>
      <c r="F2894" t="s">
        <v>12</v>
      </c>
      <c r="G2894">
        <v>0.155422198835</v>
      </c>
      <c r="H2894">
        <v>-0.18509001572700001</v>
      </c>
      <c r="I2894">
        <v>-0.68450447983700002</v>
      </c>
      <c r="J2894">
        <v>-8.4259073514299995E-2</v>
      </c>
      <c r="K2894">
        <v>-4.1617358448100002E-2</v>
      </c>
      <c r="L2894">
        <v>4.9428560576599999E-3</v>
      </c>
      <c r="M2894" t="str">
        <v>2022/10/20/22:00:29.76</v>
      </c>
      <c r="N2894">
        <f t="shared" si="91"/>
        <v>-25.686653191400001</v>
      </c>
    </row>
    <row r="2895" spans="1:14" x14ac:dyDescent="0.25">
      <c r="A2895" t="s">
        <v>2904</v>
      </c>
      <c r="B2895" t="str">
        <f t="shared" si="90"/>
        <v>2022/10/20/22:00:06.68</v>
      </c>
      <c r="C2895">
        <v>3401805</v>
      </c>
      <c r="D2895">
        <v>1666328406</v>
      </c>
      <c r="E2895">
        <v>678492164</v>
      </c>
      <c r="F2895" t="s">
        <v>12</v>
      </c>
      <c r="G2895">
        <v>0.50215024604400005</v>
      </c>
      <c r="H2895">
        <v>9.8319003153100007E-2</v>
      </c>
      <c r="I2895">
        <v>0.200582031961</v>
      </c>
      <c r="J2895">
        <v>-9.4133942349800007E-2</v>
      </c>
      <c r="K2895">
        <v>-6.5241025918100007E-2</v>
      </c>
      <c r="L2895">
        <v>-2.0654786047299999E-3</v>
      </c>
      <c r="M2895" t="str">
        <v>2022/10/20/22:00:29.77</v>
      </c>
      <c r="N2895">
        <f t="shared" si="91"/>
        <v>-25.707250249000001</v>
      </c>
    </row>
    <row r="2896" spans="1:14" x14ac:dyDescent="0.25">
      <c r="A2896" t="s">
        <v>2905</v>
      </c>
      <c r="B2896" t="str">
        <f t="shared" si="90"/>
        <v>2022/10/20/22:00:06.68</v>
      </c>
      <c r="C2896">
        <v>3401806</v>
      </c>
      <c r="D2896">
        <v>1666328406</v>
      </c>
      <c r="E2896">
        <v>680408759</v>
      </c>
      <c r="F2896" t="s">
        <v>12</v>
      </c>
      <c r="G2896">
        <v>-0.48277630895099999</v>
      </c>
      <c r="H2896">
        <v>0.39510657074400002</v>
      </c>
      <c r="I2896">
        <v>0.82054396426999998</v>
      </c>
      <c r="J2896">
        <v>-7.4739620300599996E-2</v>
      </c>
      <c r="K2896">
        <v>1.4678890426100001E-2</v>
      </c>
      <c r="L2896">
        <v>-9.4355400123399998E-3</v>
      </c>
      <c r="M2896" t="str">
        <v>2022/10/20/22:00:29.78</v>
      </c>
      <c r="N2896">
        <f t="shared" si="91"/>
        <v>-26.232642413200001</v>
      </c>
    </row>
    <row r="2897" spans="1:14" x14ac:dyDescent="0.25">
      <c r="A2897" t="s">
        <v>2906</v>
      </c>
      <c r="B2897" t="str">
        <f t="shared" si="90"/>
        <v>2022/10/20/22:00:06.68</v>
      </c>
      <c r="C2897">
        <v>3401807</v>
      </c>
      <c r="D2897">
        <v>1666328406</v>
      </c>
      <c r="E2897">
        <v>682004014</v>
      </c>
      <c r="F2897" t="s">
        <v>12</v>
      </c>
      <c r="G2897">
        <v>-0.97340546996999999</v>
      </c>
      <c r="H2897">
        <v>0.66578011523400005</v>
      </c>
      <c r="I2897">
        <v>0.51202024347399999</v>
      </c>
      <c r="J2897">
        <v>-4.88686608996E-2</v>
      </c>
      <c r="K2897">
        <v>6.8012297303200006E-2</v>
      </c>
      <c r="L2897">
        <v>1.4694272213599999E-3</v>
      </c>
      <c r="M2897" t="str">
        <v>2022/10/20/22:00:29.79</v>
      </c>
      <c r="N2897">
        <f t="shared" si="91"/>
        <v>-25.172027871499999</v>
      </c>
    </row>
    <row r="2898" spans="1:14" x14ac:dyDescent="0.25">
      <c r="A2898" t="s">
        <v>2907</v>
      </c>
      <c r="B2898" t="str">
        <f t="shared" si="90"/>
        <v>2022/10/20/22:00:06.68</v>
      </c>
      <c r="C2898">
        <v>3401808</v>
      </c>
      <c r="D2898">
        <v>1666328406</v>
      </c>
      <c r="E2898">
        <v>683548509</v>
      </c>
      <c r="F2898" t="s">
        <v>12</v>
      </c>
      <c r="G2898">
        <v>-0.53051308244600004</v>
      </c>
      <c r="H2898">
        <v>0.245311623477</v>
      </c>
      <c r="I2898">
        <v>9.6311494170799997E-2</v>
      </c>
      <c r="J2898">
        <v>-8.2745386160100007E-2</v>
      </c>
      <c r="K2898">
        <v>4.2999304146599998E-2</v>
      </c>
      <c r="L2898">
        <v>5.9223155392899999E-3</v>
      </c>
      <c r="M2898" t="str">
        <v>2022/10/20/22:00:29.80</v>
      </c>
      <c r="N2898">
        <f t="shared" si="91"/>
        <v>-27.562029436300001</v>
      </c>
    </row>
    <row r="2899" spans="1:14" x14ac:dyDescent="0.25">
      <c r="A2899" t="s">
        <v>2908</v>
      </c>
      <c r="B2899" t="str">
        <f t="shared" si="90"/>
        <v>2022/10/20/22:00:06.68</v>
      </c>
      <c r="C2899">
        <v>3401809</v>
      </c>
      <c r="D2899">
        <v>1666328406</v>
      </c>
      <c r="E2899">
        <v>685116607</v>
      </c>
      <c r="F2899" t="s">
        <v>12</v>
      </c>
      <c r="G2899">
        <v>-0.54305364344100004</v>
      </c>
      <c r="H2899">
        <v>-0.45040713738999999</v>
      </c>
      <c r="I2899">
        <v>-0.22838197845200001</v>
      </c>
      <c r="J2899">
        <v>-0.106297410346</v>
      </c>
      <c r="K2899">
        <v>-1.3461400908800001E-2</v>
      </c>
      <c r="L2899">
        <v>7.4940214327999998E-3</v>
      </c>
      <c r="M2899" t="str">
        <v>2022/10/20/22:00:29.81</v>
      </c>
      <c r="N2899">
        <f t="shared" si="91"/>
        <v>-26.765144037300001</v>
      </c>
    </row>
    <row r="2900" spans="1:14" x14ac:dyDescent="0.25">
      <c r="A2900" t="s">
        <v>2909</v>
      </c>
      <c r="B2900" t="str">
        <f t="shared" si="90"/>
        <v>2022/10/20/22:00:06.68</v>
      </c>
      <c r="C2900">
        <v>3401810</v>
      </c>
      <c r="D2900">
        <v>1666328406</v>
      </c>
      <c r="E2900">
        <v>686656961</v>
      </c>
      <c r="F2900" t="s">
        <v>12</v>
      </c>
      <c r="G2900">
        <v>-0.338958145785</v>
      </c>
      <c r="H2900">
        <v>-0.52658893410999996</v>
      </c>
      <c r="I2900">
        <v>-0.87490583159799995</v>
      </c>
      <c r="J2900">
        <v>-9.1859675493599996E-2</v>
      </c>
      <c r="K2900">
        <v>-6.2368503063399999E-2</v>
      </c>
      <c r="L2900">
        <v>1.16927342692E-3</v>
      </c>
      <c r="M2900" t="str">
        <v>2022/10/20/22:00:29.82</v>
      </c>
      <c r="N2900">
        <f t="shared" si="91"/>
        <v>-26.917892356999999</v>
      </c>
    </row>
    <row r="2901" spans="1:14" x14ac:dyDescent="0.25">
      <c r="A2901" t="s">
        <v>2910</v>
      </c>
      <c r="B2901" t="str">
        <f t="shared" si="90"/>
        <v>2022/10/20/22:00:06.68</v>
      </c>
      <c r="C2901">
        <v>3401811</v>
      </c>
      <c r="D2901">
        <v>1666328406</v>
      </c>
      <c r="E2901">
        <v>688190473</v>
      </c>
      <c r="F2901" t="s">
        <v>12</v>
      </c>
      <c r="G2901">
        <v>-0.114126610963</v>
      </c>
      <c r="H2901">
        <v>0.38482515305699999</v>
      </c>
      <c r="I2901">
        <v>-1.5096105307800001</v>
      </c>
      <c r="J2901">
        <v>-4.6109254810300003E-2</v>
      </c>
      <c r="K2901">
        <v>-4.6523690341900001E-2</v>
      </c>
      <c r="L2901">
        <v>-3.7629596396499998E-3</v>
      </c>
      <c r="M2901" t="str">
        <v>2022/10/20/22:00:29.83</v>
      </c>
      <c r="N2901">
        <f t="shared" si="91"/>
        <v>-26.632676335599999</v>
      </c>
    </row>
    <row r="2902" spans="1:14" x14ac:dyDescent="0.25">
      <c r="A2902" t="s">
        <v>2911</v>
      </c>
      <c r="B2902" t="str">
        <f t="shared" si="90"/>
        <v>2022/10/20/22:00:06.68</v>
      </c>
      <c r="C2902">
        <v>3401812</v>
      </c>
      <c r="D2902">
        <v>1666328406</v>
      </c>
      <c r="E2902">
        <v>689554151</v>
      </c>
      <c r="F2902" t="s">
        <v>12</v>
      </c>
      <c r="G2902">
        <v>-9.7598354934199993E-2</v>
      </c>
      <c r="H2902">
        <v>0.62728520903999996</v>
      </c>
      <c r="I2902">
        <v>-0.36245426487999999</v>
      </c>
      <c r="J2902">
        <v>-4.2772280377200003E-2</v>
      </c>
      <c r="K2902">
        <v>-5.9394427042400002E-3</v>
      </c>
      <c r="L2902">
        <v>-1.3102859650600001E-2</v>
      </c>
      <c r="M2902" t="str">
        <v>2022/10/20/22:00:29.84</v>
      </c>
      <c r="N2902">
        <f t="shared" si="91"/>
        <v>-26.453142318800001</v>
      </c>
    </row>
    <row r="2903" spans="1:14" x14ac:dyDescent="0.25">
      <c r="A2903" t="s">
        <v>2912</v>
      </c>
      <c r="B2903" t="str">
        <f t="shared" si="90"/>
        <v>2022/10/20/22:00:06.69</v>
      </c>
      <c r="C2903">
        <v>3401813</v>
      </c>
      <c r="D2903">
        <v>1666328406</v>
      </c>
      <c r="E2903">
        <v>690902494</v>
      </c>
      <c r="F2903" t="s">
        <v>12</v>
      </c>
      <c r="G2903">
        <v>-9.0301069854300003E-2</v>
      </c>
      <c r="H2903">
        <v>-0.25509493881299999</v>
      </c>
      <c r="I2903">
        <v>0.78144925781700003</v>
      </c>
      <c r="J2903">
        <v>-9.19695998683E-2</v>
      </c>
      <c r="K2903">
        <v>3.4989768976099997E-2</v>
      </c>
      <c r="L2903">
        <v>-6.4133964185899997E-4</v>
      </c>
      <c r="M2903" t="str">
        <v>2022/10/20/22:00:29.85</v>
      </c>
      <c r="N2903">
        <f t="shared" si="91"/>
        <v>-27.076052820200001</v>
      </c>
    </row>
    <row r="2904" spans="1:14" x14ac:dyDescent="0.25">
      <c r="A2904" t="s">
        <v>2913</v>
      </c>
      <c r="B2904" t="str">
        <f t="shared" si="90"/>
        <v>2022/10/20/22:00:06.69</v>
      </c>
      <c r="C2904">
        <v>3401814</v>
      </c>
      <c r="D2904">
        <v>1666328406</v>
      </c>
      <c r="E2904">
        <v>692265974</v>
      </c>
      <c r="F2904" t="s">
        <v>12</v>
      </c>
      <c r="G2904">
        <v>5.6395151294400002E-2</v>
      </c>
      <c r="H2904">
        <v>-0.248032478019</v>
      </c>
      <c r="I2904">
        <v>1.1993149916900001</v>
      </c>
      <c r="J2904">
        <v>-0.112493335822</v>
      </c>
      <c r="K2904">
        <v>3.9312754734599997E-2</v>
      </c>
      <c r="L2904">
        <v>5.10278687264E-3</v>
      </c>
      <c r="M2904" t="str">
        <v>2022/10/20/22:00:29.86</v>
      </c>
      <c r="N2904">
        <f t="shared" si="91"/>
        <v>-25.313441578799999</v>
      </c>
    </row>
    <row r="2905" spans="1:14" x14ac:dyDescent="0.25">
      <c r="A2905" t="s">
        <v>2914</v>
      </c>
      <c r="B2905" t="str">
        <f t="shared" si="90"/>
        <v>2022/10/20/22:00:06.69</v>
      </c>
      <c r="C2905">
        <v>3401815</v>
      </c>
      <c r="D2905">
        <v>1666328406</v>
      </c>
      <c r="E2905">
        <v>693612844</v>
      </c>
      <c r="F2905" t="s">
        <v>12</v>
      </c>
      <c r="G2905">
        <v>0.35177220221599997</v>
      </c>
      <c r="H2905">
        <v>0.40637138890699998</v>
      </c>
      <c r="I2905">
        <v>-1.8491681789E-2</v>
      </c>
      <c r="J2905">
        <v>-8.0273170621300002E-2</v>
      </c>
      <c r="K2905">
        <v>1.50276369772E-2</v>
      </c>
      <c r="L2905">
        <v>-2.2698708082300001E-3</v>
      </c>
      <c r="M2905" t="str">
        <v>2022/10/20/22:00:29.87</v>
      </c>
      <c r="N2905">
        <f t="shared" si="91"/>
        <v>-25.021388777999999</v>
      </c>
    </row>
    <row r="2906" spans="1:14" x14ac:dyDescent="0.25">
      <c r="A2906" t="s">
        <v>2915</v>
      </c>
      <c r="B2906" t="str">
        <f t="shared" si="90"/>
        <v>2022/10/20/22:00:06.69</v>
      </c>
      <c r="C2906">
        <v>3401816</v>
      </c>
      <c r="D2906">
        <v>1666328406</v>
      </c>
      <c r="E2906">
        <v>695028450</v>
      </c>
      <c r="F2906" t="s">
        <v>12</v>
      </c>
      <c r="G2906">
        <v>0.18010434402700001</v>
      </c>
      <c r="H2906">
        <v>0.74071600530600001</v>
      </c>
      <c r="I2906">
        <v>-0.68422818320599998</v>
      </c>
      <c r="J2906">
        <v>-5.0118074229399998E-2</v>
      </c>
      <c r="K2906">
        <v>-2.68115537568E-2</v>
      </c>
      <c r="L2906">
        <v>-1.03302397153E-2</v>
      </c>
      <c r="M2906" t="str">
        <v>2022/10/20/22:00:29.88</v>
      </c>
      <c r="N2906">
        <f t="shared" si="91"/>
        <v>-26.995105805200001</v>
      </c>
    </row>
    <row r="2907" spans="1:14" x14ac:dyDescent="0.25">
      <c r="A2907" t="s">
        <v>2916</v>
      </c>
      <c r="B2907" t="str">
        <f t="shared" si="90"/>
        <v>2022/10/20/22:00:06.69</v>
      </c>
      <c r="C2907">
        <v>3401817</v>
      </c>
      <c r="D2907">
        <v>1666328406</v>
      </c>
      <c r="E2907">
        <v>696373456</v>
      </c>
      <c r="F2907" t="s">
        <v>12</v>
      </c>
      <c r="G2907">
        <v>0.22573075477499999</v>
      </c>
      <c r="H2907">
        <v>0.31702609624</v>
      </c>
      <c r="I2907">
        <v>-1.10248162998</v>
      </c>
      <c r="J2907">
        <v>-6.8231810375599999E-2</v>
      </c>
      <c r="K2907">
        <v>-4.1675015774700001E-2</v>
      </c>
      <c r="L2907">
        <v>-6.5425447384700004E-3</v>
      </c>
      <c r="M2907" t="str">
        <v>2022/10/20/22:00:29.89</v>
      </c>
      <c r="N2907">
        <f t="shared" si="91"/>
        <v>-27.023492957799998</v>
      </c>
    </row>
    <row r="2908" spans="1:14" x14ac:dyDescent="0.25">
      <c r="A2908" t="s">
        <v>2917</v>
      </c>
      <c r="B2908" t="str">
        <f t="shared" si="90"/>
        <v>2022/10/20/22:00:06.69</v>
      </c>
      <c r="C2908">
        <v>3401818</v>
      </c>
      <c r="D2908">
        <v>1666328406</v>
      </c>
      <c r="E2908">
        <v>697748324</v>
      </c>
      <c r="F2908" t="s">
        <v>12</v>
      </c>
      <c r="G2908">
        <v>0.37404543826100001</v>
      </c>
      <c r="H2908">
        <v>-9.3464863111200003E-2</v>
      </c>
      <c r="I2908">
        <v>-0.25296289624399998</v>
      </c>
      <c r="J2908">
        <v>-8.6449907824500002E-2</v>
      </c>
      <c r="K2908">
        <v>-3.4422645416500003E-2</v>
      </c>
      <c r="L2908">
        <v>2.4832739271100001E-3</v>
      </c>
      <c r="M2908" t="str">
        <v>2022/10/20/22:00:29.90</v>
      </c>
      <c r="N2908">
        <f t="shared" si="91"/>
        <v>-23.7747299778</v>
      </c>
    </row>
    <row r="2909" spans="1:14" x14ac:dyDescent="0.25">
      <c r="A2909" t="s">
        <v>2918</v>
      </c>
      <c r="B2909" t="str">
        <f t="shared" si="90"/>
        <v>2022/10/20/22:00:06.69</v>
      </c>
      <c r="C2909">
        <v>3401819</v>
      </c>
      <c r="D2909">
        <v>1666328406</v>
      </c>
      <c r="E2909">
        <v>699080330</v>
      </c>
      <c r="F2909" t="s">
        <v>12</v>
      </c>
      <c r="G2909">
        <v>-0.27369514221399999</v>
      </c>
      <c r="H2909">
        <v>-0.30499240455600002</v>
      </c>
      <c r="I2909">
        <v>0.334013554712</v>
      </c>
      <c r="J2909">
        <v>-8.2865979050600003E-2</v>
      </c>
      <c r="K2909">
        <v>1.3832277228E-2</v>
      </c>
      <c r="L2909">
        <v>-2.25078200143E-3</v>
      </c>
      <c r="M2909" t="str">
        <v>2022/10/20/22:00:29.91</v>
      </c>
      <c r="N2909">
        <f t="shared" si="91"/>
        <v>-27.5710905617</v>
      </c>
    </row>
    <row r="2910" spans="1:14" x14ac:dyDescent="0.25">
      <c r="A2910" t="s">
        <v>2919</v>
      </c>
      <c r="B2910" t="str">
        <f t="shared" si="90"/>
        <v>2022/10/20/22:00:06.70</v>
      </c>
      <c r="C2910">
        <v>3401820</v>
      </c>
      <c r="D2910">
        <v>1666328406</v>
      </c>
      <c r="E2910">
        <v>700387744</v>
      </c>
      <c r="F2910" t="s">
        <v>12</v>
      </c>
      <c r="G2910">
        <v>-8.7088845807899995E-2</v>
      </c>
      <c r="H2910">
        <v>-4.9554585241400002E-2</v>
      </c>
      <c r="I2910">
        <v>0.57060862996499995</v>
      </c>
      <c r="J2910">
        <v>-8.1272523804300001E-2</v>
      </c>
      <c r="K2910">
        <v>3.5104907273400002E-2</v>
      </c>
      <c r="L2910">
        <v>1.35748095043E-3</v>
      </c>
      <c r="M2910" t="str">
        <v>2022/10/20/22:00:29.92</v>
      </c>
      <c r="N2910">
        <f t="shared" si="91"/>
        <v>-24.421804080299999</v>
      </c>
    </row>
    <row r="2911" spans="1:14" x14ac:dyDescent="0.25">
      <c r="A2911" t="s">
        <v>2920</v>
      </c>
      <c r="B2911" t="str">
        <f t="shared" si="90"/>
        <v>2022/10/20/22:00:06.70</v>
      </c>
      <c r="C2911">
        <v>3401821</v>
      </c>
      <c r="D2911">
        <v>1666328406</v>
      </c>
      <c r="E2911">
        <v>701692674</v>
      </c>
      <c r="F2911" t="s">
        <v>12</v>
      </c>
      <c r="G2911">
        <v>0.124055996638</v>
      </c>
      <c r="H2911">
        <v>7.0600885084100007E-2</v>
      </c>
      <c r="I2911">
        <v>0.80631105471999998</v>
      </c>
      <c r="J2911">
        <v>-7.3663214509E-2</v>
      </c>
      <c r="K2911">
        <v>1.9503260420700001E-2</v>
      </c>
      <c r="L2911">
        <v>-1.0321619200700001E-2</v>
      </c>
      <c r="M2911" t="str">
        <v>2022/10/20/22:00:29.93</v>
      </c>
      <c r="N2911">
        <f t="shared" si="91"/>
        <v>-24.4203179515</v>
      </c>
    </row>
    <row r="2912" spans="1:14" x14ac:dyDescent="0.25">
      <c r="A2912" t="s">
        <v>2921</v>
      </c>
      <c r="B2912" t="str">
        <f t="shared" si="90"/>
        <v>2022/10/20/22:00:06.70</v>
      </c>
      <c r="C2912">
        <v>3401822</v>
      </c>
      <c r="D2912">
        <v>1666328406</v>
      </c>
      <c r="E2912">
        <v>702995215</v>
      </c>
      <c r="F2912" t="s">
        <v>12</v>
      </c>
      <c r="G2912">
        <v>-0.141036033226</v>
      </c>
      <c r="H2912">
        <v>0.579302763183</v>
      </c>
      <c r="I2912">
        <v>0.42884853179499999</v>
      </c>
      <c r="J2912">
        <v>-7.4656607904799999E-2</v>
      </c>
      <c r="K2912">
        <v>3.50350273614E-3</v>
      </c>
      <c r="L2912">
        <v>-1.05765117967E-2</v>
      </c>
      <c r="M2912" t="str">
        <v>2022/10/20/22:00:29.94</v>
      </c>
      <c r="N2912">
        <f t="shared" si="91"/>
        <v>-24.725301884499999</v>
      </c>
    </row>
    <row r="2913" spans="1:14" x14ac:dyDescent="0.25">
      <c r="A2913" t="s">
        <v>2922</v>
      </c>
      <c r="B2913" t="str">
        <f t="shared" si="90"/>
        <v>2022/10/20/22:00:06.70</v>
      </c>
      <c r="C2913">
        <v>3401823</v>
      </c>
      <c r="D2913">
        <v>1666328406</v>
      </c>
      <c r="E2913">
        <v>704343820</v>
      </c>
      <c r="F2913" t="s">
        <v>12</v>
      </c>
      <c r="G2913">
        <v>-0.36273653034100001</v>
      </c>
      <c r="H2913">
        <v>0.42119123902</v>
      </c>
      <c r="I2913">
        <v>-0.58348208649599997</v>
      </c>
      <c r="J2913">
        <v>-7.1935832040600001E-2</v>
      </c>
      <c r="K2913">
        <v>-4.4377228359099999E-3</v>
      </c>
      <c r="L2913">
        <v>-1.05117235099E-2</v>
      </c>
      <c r="M2913" t="str">
        <v>2022/10/20/22:00:29.95</v>
      </c>
      <c r="N2913">
        <f t="shared" si="91"/>
        <v>-26.7066501798</v>
      </c>
    </row>
    <row r="2914" spans="1:14" x14ac:dyDescent="0.25">
      <c r="A2914" t="s">
        <v>2923</v>
      </c>
      <c r="B2914" t="str">
        <f t="shared" si="90"/>
        <v>2022/10/20/22:00:06.70</v>
      </c>
      <c r="C2914">
        <v>3401824</v>
      </c>
      <c r="D2914">
        <v>1666328406</v>
      </c>
      <c r="E2914">
        <v>708454672</v>
      </c>
      <c r="F2914" t="s">
        <v>12</v>
      </c>
      <c r="G2914">
        <v>-0.59969933794399999</v>
      </c>
      <c r="H2914">
        <v>-0.56226988626899999</v>
      </c>
      <c r="I2914">
        <v>-7.9627612651900007E-2</v>
      </c>
      <c r="J2914">
        <v>-9.1675948460199996E-2</v>
      </c>
      <c r="K2914">
        <v>-3.126077235E-3</v>
      </c>
      <c r="L2914">
        <v>4.1488895235499996E-3</v>
      </c>
      <c r="M2914" t="str">
        <v>2022/10/20/22:00:29.96</v>
      </c>
      <c r="N2914">
        <f t="shared" si="91"/>
        <v>-24.830765556100001</v>
      </c>
    </row>
    <row r="2915" spans="1:14" x14ac:dyDescent="0.25">
      <c r="A2915" t="s">
        <v>2924</v>
      </c>
      <c r="B2915" t="str">
        <f t="shared" si="90"/>
        <v>2022/10/20/22:00:06.71</v>
      </c>
      <c r="C2915">
        <v>3401825</v>
      </c>
      <c r="D2915">
        <v>1666328406</v>
      </c>
      <c r="E2915">
        <v>712847512</v>
      </c>
      <c r="F2915" t="s">
        <v>12</v>
      </c>
      <c r="G2915">
        <v>-0.49745622820699997</v>
      </c>
      <c r="H2915">
        <v>-0.45640799629200002</v>
      </c>
      <c r="I2915">
        <v>0.24531115572100001</v>
      </c>
      <c r="J2915">
        <v>-8.0576094098699994E-2</v>
      </c>
      <c r="K2915">
        <v>5.5494319932000002E-3</v>
      </c>
      <c r="L2915">
        <v>8.2725891238100008E-3</v>
      </c>
      <c r="M2915" t="str">
        <v>2022/10/20/22:00:29.97</v>
      </c>
      <c r="N2915">
        <f t="shared" si="91"/>
        <v>-26.279137215999999</v>
      </c>
    </row>
    <row r="2916" spans="1:14" x14ac:dyDescent="0.25">
      <c r="A2916" t="s">
        <v>2925</v>
      </c>
      <c r="B2916" t="str">
        <f t="shared" si="90"/>
        <v>2022/10/20/22:00:06.71</v>
      </c>
      <c r="C2916">
        <v>3401826</v>
      </c>
      <c r="D2916">
        <v>1666328406</v>
      </c>
      <c r="E2916">
        <v>716716675</v>
      </c>
      <c r="F2916" t="s">
        <v>12</v>
      </c>
      <c r="G2916">
        <v>-0.111738946519</v>
      </c>
      <c r="H2916">
        <v>-0.139298121123</v>
      </c>
      <c r="I2916">
        <v>0.49950059697799998</v>
      </c>
      <c r="J2916">
        <v>-7.3300021148899996E-2</v>
      </c>
      <c r="K2916">
        <v>-1.94421935574E-3</v>
      </c>
      <c r="L2916">
        <v>-1.6491568771E-3</v>
      </c>
      <c r="M2916" t="str">
        <v>2022/10/20/22:00:29.98</v>
      </c>
      <c r="N2916">
        <f t="shared" si="91"/>
        <v>-24.066746434199999</v>
      </c>
    </row>
    <row r="2917" spans="1:14" x14ac:dyDescent="0.25">
      <c r="A2917" t="s">
        <v>2926</v>
      </c>
      <c r="B2917" t="str">
        <f t="shared" si="90"/>
        <v>2022/10/20/22:00:06.72</v>
      </c>
      <c r="C2917">
        <v>3401827</v>
      </c>
      <c r="D2917">
        <v>1666328406</v>
      </c>
      <c r="E2917">
        <v>719963017</v>
      </c>
      <c r="F2917" t="s">
        <v>12</v>
      </c>
      <c r="G2917">
        <v>7.99557982163E-2</v>
      </c>
      <c r="H2917">
        <v>0.52002056541099995</v>
      </c>
      <c r="I2917">
        <v>0.57439306389599998</v>
      </c>
      <c r="J2917">
        <v>-6.5495203114599998E-2</v>
      </c>
      <c r="K2917">
        <v>-4.64852004277E-3</v>
      </c>
      <c r="L2917">
        <v>-7.7556194944800004E-3</v>
      </c>
      <c r="M2917" t="str">
        <v>2022/10/20/22:00:29.99</v>
      </c>
      <c r="N2917">
        <f t="shared" si="91"/>
        <v>-26.3377949192</v>
      </c>
    </row>
    <row r="2918" spans="1:14" x14ac:dyDescent="0.25">
      <c r="A2918" t="s">
        <v>2927</v>
      </c>
      <c r="B2918" t="str">
        <f t="shared" si="90"/>
        <v>2022/10/20/22:00:06.72</v>
      </c>
      <c r="C2918">
        <v>3401828</v>
      </c>
      <c r="D2918">
        <v>1666328406</v>
      </c>
      <c r="E2918">
        <v>722687988</v>
      </c>
      <c r="F2918" t="s">
        <v>12</v>
      </c>
      <c r="G2918">
        <v>0.31799627038200001</v>
      </c>
      <c r="H2918">
        <v>0.50047907571299999</v>
      </c>
      <c r="I2918">
        <v>0.70667937719100005</v>
      </c>
      <c r="J2918">
        <v>-7.52136123849E-2</v>
      </c>
      <c r="K2918">
        <v>-3.9887658743899997E-3</v>
      </c>
      <c r="L2918">
        <v>-1.15013232795E-2</v>
      </c>
      <c r="M2918" t="str">
        <v>2022/10/20/22:00:30.00</v>
      </c>
      <c r="N2918">
        <f t="shared" si="91"/>
        <v>-27.137626276999999</v>
      </c>
    </row>
    <row r="2919" spans="1:14" x14ac:dyDescent="0.25">
      <c r="A2919" t="s">
        <v>2928</v>
      </c>
      <c r="B2919" t="str">
        <f t="shared" si="90"/>
        <v>2022/10/20/22:00:06.72</v>
      </c>
      <c r="C2919">
        <v>3401829</v>
      </c>
      <c r="D2919">
        <v>1666328406</v>
      </c>
      <c r="E2919">
        <v>725400301</v>
      </c>
      <c r="F2919" t="s">
        <v>12</v>
      </c>
      <c r="G2919">
        <v>0.33954661276199999</v>
      </c>
      <c r="H2919">
        <v>0.41019393596999998</v>
      </c>
      <c r="I2919">
        <v>0.28997766053000001</v>
      </c>
      <c r="J2919">
        <v>-8.8191123612699998E-2</v>
      </c>
      <c r="K2919">
        <v>-1.02927819911E-3</v>
      </c>
      <c r="L2919">
        <v>8.3451011120199998E-4</v>
      </c>
      <c r="M2919" t="str">
        <v>2022/10/20/22:00:30.01</v>
      </c>
      <c r="N2919">
        <f t="shared" si="91"/>
        <v>-25.107987613399999</v>
      </c>
    </row>
    <row r="2920" spans="1:14" x14ac:dyDescent="0.25">
      <c r="A2920" t="s">
        <v>2929</v>
      </c>
      <c r="B2920" t="str">
        <f t="shared" si="90"/>
        <v>2022/10/20/22:00:06.72</v>
      </c>
      <c r="C2920">
        <v>3401830</v>
      </c>
      <c r="D2920">
        <v>1666328406</v>
      </c>
      <c r="E2920">
        <v>728102296</v>
      </c>
      <c r="F2920" t="s">
        <v>12</v>
      </c>
      <c r="G2920">
        <v>0.346360614239</v>
      </c>
      <c r="H2920">
        <v>-9.71555188931E-3</v>
      </c>
      <c r="I2920">
        <v>0.124268888462</v>
      </c>
      <c r="J2920">
        <v>-7.7358669411000003E-2</v>
      </c>
      <c r="K2920">
        <v>2.5336192223E-3</v>
      </c>
      <c r="L2920">
        <v>-5.8795383096699996E-4</v>
      </c>
      <c r="M2920" t="str">
        <v>2022/10/20/22:00:30.02</v>
      </c>
      <c r="N2920">
        <f t="shared" si="91"/>
        <v>-26.3587458441</v>
      </c>
    </row>
    <row r="2921" spans="1:14" x14ac:dyDescent="0.25">
      <c r="A2921" t="s">
        <v>2930</v>
      </c>
      <c r="B2921" t="str">
        <f t="shared" si="90"/>
        <v>2022/10/20/22:00:06.73</v>
      </c>
      <c r="C2921">
        <v>3401831</v>
      </c>
      <c r="D2921">
        <v>1666328406</v>
      </c>
      <c r="E2921">
        <v>729946422</v>
      </c>
      <c r="F2921" t="s">
        <v>12</v>
      </c>
      <c r="G2921">
        <v>1.31630137921E-2</v>
      </c>
      <c r="H2921">
        <v>7.4438427969099996E-2</v>
      </c>
      <c r="I2921">
        <v>0.58769905864100003</v>
      </c>
      <c r="J2921">
        <v>-6.9596992394600002E-2</v>
      </c>
      <c r="K2921">
        <v>5.8434576823699997E-3</v>
      </c>
      <c r="L2921">
        <v>-9.9105076460000007E-3</v>
      </c>
      <c r="M2921" t="str">
        <v>2022/10/20/22:00:30.03</v>
      </c>
      <c r="N2921">
        <f t="shared" si="91"/>
        <v>-26.3997473292</v>
      </c>
    </row>
    <row r="2922" spans="1:14" x14ac:dyDescent="0.25">
      <c r="A2922" t="s">
        <v>2931</v>
      </c>
      <c r="B2922" t="str">
        <f t="shared" si="90"/>
        <v>2022/10/20/22:00:06.73</v>
      </c>
      <c r="C2922">
        <v>3401832</v>
      </c>
      <c r="D2922">
        <v>1666328406</v>
      </c>
      <c r="E2922">
        <v>731749445</v>
      </c>
      <c r="F2922" t="s">
        <v>12</v>
      </c>
      <c r="G2922">
        <v>-9.3224134537699996E-2</v>
      </c>
      <c r="H2922">
        <v>0.18225617225599999</v>
      </c>
      <c r="I2922">
        <v>0.54025678933400001</v>
      </c>
      <c r="J2922">
        <v>-6.8660528221200001E-2</v>
      </c>
      <c r="K2922">
        <v>1.1555062067999999E-2</v>
      </c>
      <c r="L2922">
        <v>-1.2070087417999999E-2</v>
      </c>
      <c r="M2922" t="str">
        <v>2022/10/20/22:00:30.04</v>
      </c>
      <c r="N2922">
        <f t="shared" si="91"/>
        <v>-23.920846666799999</v>
      </c>
    </row>
    <row r="2923" spans="1:14" x14ac:dyDescent="0.25">
      <c r="A2923" t="s">
        <v>2932</v>
      </c>
      <c r="B2923" t="str">
        <f t="shared" si="90"/>
        <v>2022/10/20/22:00:06.73</v>
      </c>
      <c r="C2923">
        <v>3401833</v>
      </c>
      <c r="D2923">
        <v>1666328406</v>
      </c>
      <c r="E2923">
        <v>733571625</v>
      </c>
      <c r="F2923" t="s">
        <v>12</v>
      </c>
      <c r="G2923">
        <v>-7.0246013684700001E-2</v>
      </c>
      <c r="H2923">
        <v>0.34243507794</v>
      </c>
      <c r="I2923">
        <v>-0.136142686279</v>
      </c>
      <c r="J2923">
        <v>-7.1348297784600001E-2</v>
      </c>
      <c r="K2923">
        <v>3.7436544494500001E-3</v>
      </c>
      <c r="L2923">
        <v>-2.8685657014500001E-3</v>
      </c>
      <c r="M2923" t="str">
        <v>2022/10/20/22:00:30.05</v>
      </c>
      <c r="N2923">
        <f t="shared" si="91"/>
        <v>-24.532478208800001</v>
      </c>
    </row>
    <row r="2924" spans="1:14" x14ac:dyDescent="0.25">
      <c r="A2924" t="s">
        <v>2933</v>
      </c>
      <c r="B2924" t="str">
        <f t="shared" si="90"/>
        <v>2022/10/20/22:00:06.73</v>
      </c>
      <c r="C2924">
        <v>3401834</v>
      </c>
      <c r="D2924">
        <v>1666328406</v>
      </c>
      <c r="E2924">
        <v>736016412</v>
      </c>
      <c r="F2924" t="s">
        <v>12</v>
      </c>
      <c r="G2924">
        <v>-0.46620295840300002</v>
      </c>
      <c r="H2924">
        <v>-0.16010938248000001</v>
      </c>
      <c r="I2924">
        <v>-0.28732934295399998</v>
      </c>
      <c r="J2924">
        <v>-8.5821340701800003E-2</v>
      </c>
      <c r="K2924">
        <v>-3.7324606978299999E-3</v>
      </c>
      <c r="L2924">
        <v>2.5813308321700002E-3</v>
      </c>
      <c r="M2924" t="str">
        <v>2022/10/20/22:00:30.06</v>
      </c>
      <c r="N2924">
        <f t="shared" si="91"/>
        <v>-26.568965571</v>
      </c>
    </row>
    <row r="2925" spans="1:14" x14ac:dyDescent="0.25">
      <c r="A2925" t="s">
        <v>2934</v>
      </c>
      <c r="B2925" t="str">
        <f t="shared" si="90"/>
        <v>2022/10/20/22:00:06.73</v>
      </c>
      <c r="C2925">
        <v>3401835</v>
      </c>
      <c r="D2925">
        <v>1666328406</v>
      </c>
      <c r="E2925">
        <v>737948473</v>
      </c>
      <c r="F2925" t="s">
        <v>12</v>
      </c>
      <c r="G2925">
        <v>-0.60550990882</v>
      </c>
      <c r="H2925">
        <v>-0.80208944876999999</v>
      </c>
      <c r="I2925">
        <v>-0.43657929819000002</v>
      </c>
      <c r="J2925">
        <v>-9.1383766381299997E-2</v>
      </c>
      <c r="K2925">
        <v>-1.1728015110699999E-2</v>
      </c>
      <c r="L2925">
        <v>3.94954265848E-3</v>
      </c>
      <c r="M2925" t="str">
        <v>2022/10/20/22:00:30.07</v>
      </c>
      <c r="N2925">
        <f t="shared" si="91"/>
        <v>-25.721345895900001</v>
      </c>
    </row>
    <row r="2926" spans="1:14" x14ac:dyDescent="0.25">
      <c r="A2926" t="s">
        <v>2935</v>
      </c>
      <c r="B2926" t="str">
        <f t="shared" si="90"/>
        <v>2022/10/20/22:00:06.73</v>
      </c>
      <c r="C2926">
        <v>3401836</v>
      </c>
      <c r="D2926">
        <v>1666328406</v>
      </c>
      <c r="E2926">
        <v>739437946</v>
      </c>
      <c r="F2926" t="s">
        <v>12</v>
      </c>
      <c r="G2926">
        <v>-0.383853204921</v>
      </c>
      <c r="H2926">
        <v>-0.70139879632699997</v>
      </c>
      <c r="I2926">
        <v>-0.92211113413500001</v>
      </c>
      <c r="J2926">
        <v>-7.5967136187900006E-2</v>
      </c>
      <c r="K2926">
        <v>-1.37240440517E-2</v>
      </c>
      <c r="L2926">
        <v>1.1525633078200001E-3</v>
      </c>
      <c r="M2926" t="str">
        <v>2022/10/20/22:00:30.08</v>
      </c>
      <c r="N2926">
        <f t="shared" si="91"/>
        <v>-25.768170379200001</v>
      </c>
    </row>
    <row r="2927" spans="1:14" x14ac:dyDescent="0.25">
      <c r="A2927" t="s">
        <v>2936</v>
      </c>
      <c r="B2927" t="str">
        <f t="shared" si="90"/>
        <v>2022/10/20/22:00:06.74</v>
      </c>
      <c r="C2927">
        <v>3401837</v>
      </c>
      <c r="D2927">
        <v>1666328406</v>
      </c>
      <c r="E2927">
        <v>740763792</v>
      </c>
      <c r="F2927" t="s">
        <v>12</v>
      </c>
      <c r="G2927">
        <v>-7.3466807911499996E-2</v>
      </c>
      <c r="H2927">
        <v>0.364972512528</v>
      </c>
      <c r="I2927">
        <v>-0.34217879088199998</v>
      </c>
      <c r="J2927">
        <v>-5.6071413765000001E-2</v>
      </c>
      <c r="K2927">
        <v>-1.44861797032E-2</v>
      </c>
      <c r="L2927">
        <v>-9.5613564265000003E-3</v>
      </c>
      <c r="M2927" t="str">
        <v>2022/10/20/22:00:30.09</v>
      </c>
      <c r="N2927">
        <f t="shared" si="91"/>
        <v>-23.5743585337</v>
      </c>
    </row>
    <row r="2928" spans="1:14" x14ac:dyDescent="0.25">
      <c r="A2928" t="s">
        <v>2937</v>
      </c>
      <c r="B2928" t="str">
        <f t="shared" si="90"/>
        <v>2022/10/20/22:00:06.74</v>
      </c>
      <c r="C2928">
        <v>3401838</v>
      </c>
      <c r="D2928">
        <v>1666328406</v>
      </c>
      <c r="E2928">
        <v>742372100</v>
      </c>
      <c r="F2928" t="s">
        <v>12</v>
      </c>
      <c r="G2928">
        <v>-0.22307744692199999</v>
      </c>
      <c r="H2928">
        <v>0.50897298901200005</v>
      </c>
      <c r="I2928">
        <v>9.9200273356200006E-2</v>
      </c>
      <c r="J2928">
        <v>-6.1287957536900001E-2</v>
      </c>
      <c r="K2928">
        <v>1.1572418086600001E-2</v>
      </c>
      <c r="L2928">
        <v>-2.4426438671699999E-2</v>
      </c>
      <c r="M2928" t="str">
        <v>2022/10/20/22:00:30.10</v>
      </c>
      <c r="N2928">
        <f t="shared" si="91"/>
        <v>-22.800428162300001</v>
      </c>
    </row>
    <row r="2929" spans="1:14" x14ac:dyDescent="0.25">
      <c r="A2929" t="s">
        <v>2938</v>
      </c>
      <c r="B2929" t="str">
        <f t="shared" si="90"/>
        <v>2022/10/20/22:00:06.74</v>
      </c>
      <c r="C2929">
        <v>3401839</v>
      </c>
      <c r="D2929">
        <v>1666328406</v>
      </c>
      <c r="E2929">
        <v>744026560</v>
      </c>
      <c r="F2929" t="s">
        <v>12</v>
      </c>
      <c r="G2929">
        <v>-0.339148832826</v>
      </c>
      <c r="H2929">
        <v>6.8990103017200002E-2</v>
      </c>
      <c r="I2929">
        <v>-8.8733935317499998E-2</v>
      </c>
      <c r="J2929">
        <v>-7.7466566996700001E-2</v>
      </c>
      <c r="K2929">
        <v>2.61760879842E-2</v>
      </c>
      <c r="L2929">
        <v>-1.6247020915799999E-2</v>
      </c>
      <c r="M2929" t="str">
        <v>2022/10/20/22:00:30.11</v>
      </c>
      <c r="N2929">
        <f t="shared" si="91"/>
        <v>-25.756542835200001</v>
      </c>
    </row>
    <row r="2930" spans="1:14" x14ac:dyDescent="0.25">
      <c r="A2930" t="s">
        <v>2939</v>
      </c>
      <c r="B2930" t="str">
        <f t="shared" si="90"/>
        <v>2022/10/20/22:00:06.74</v>
      </c>
      <c r="C2930">
        <v>3401840</v>
      </c>
      <c r="D2930">
        <v>1666328406</v>
      </c>
      <c r="E2930">
        <v>745406969</v>
      </c>
      <c r="F2930" t="s">
        <v>12</v>
      </c>
      <c r="G2930">
        <v>-0.13776226852199999</v>
      </c>
      <c r="H2930">
        <v>-0.39839468040300002</v>
      </c>
      <c r="I2930">
        <v>0.108281060653</v>
      </c>
      <c r="J2930">
        <v>-0.100570480623</v>
      </c>
      <c r="K2930">
        <v>6.5016566444199998E-3</v>
      </c>
      <c r="L2930">
        <v>1.74092688277E-4</v>
      </c>
      <c r="M2930" t="str">
        <v>2022/10/20/22:00:30.12</v>
      </c>
      <c r="N2930">
        <f t="shared" si="91"/>
        <v>-25.5558673711</v>
      </c>
    </row>
    <row r="2931" spans="1:14" x14ac:dyDescent="0.25">
      <c r="A2931" t="s">
        <v>2940</v>
      </c>
      <c r="B2931" t="str">
        <f t="shared" si="90"/>
        <v>2022/10/20/22:00:06.74</v>
      </c>
      <c r="C2931">
        <v>3401841</v>
      </c>
      <c r="D2931">
        <v>1666328406</v>
      </c>
      <c r="E2931">
        <v>746700043</v>
      </c>
      <c r="F2931" t="s">
        <v>12</v>
      </c>
      <c r="G2931">
        <v>-7.8700689416000003E-2</v>
      </c>
      <c r="H2931">
        <v>-0.38672309465999999</v>
      </c>
      <c r="I2931">
        <v>-0.19417134394300001</v>
      </c>
      <c r="J2931">
        <v>-9.2707637883800001E-2</v>
      </c>
      <c r="K2931">
        <v>-5.4270796862300004E-3</v>
      </c>
      <c r="L2931">
        <v>7.7204069490699996E-3</v>
      </c>
      <c r="M2931" t="str">
        <v>2022/10/20/22:00:30.13</v>
      </c>
      <c r="N2931">
        <f t="shared" si="91"/>
        <v>-25.445910333800001</v>
      </c>
    </row>
    <row r="2932" spans="1:14" x14ac:dyDescent="0.25">
      <c r="A2932" t="s">
        <v>2941</v>
      </c>
      <c r="B2932" t="str">
        <f t="shared" si="90"/>
        <v>2022/10/20/22:00:06.74</v>
      </c>
      <c r="C2932">
        <v>3401842</v>
      </c>
      <c r="D2932">
        <v>1666328406</v>
      </c>
      <c r="E2932">
        <v>748009823</v>
      </c>
      <c r="F2932" t="s">
        <v>12</v>
      </c>
      <c r="G2932">
        <v>-0.13176127648200001</v>
      </c>
      <c r="H2932">
        <v>-8.1358182518499994E-2</v>
      </c>
      <c r="I2932">
        <v>-0.35885965985899998</v>
      </c>
      <c r="J2932">
        <v>-6.8047541232099995E-2</v>
      </c>
      <c r="K2932">
        <v>-1.9155868224600001E-2</v>
      </c>
      <c r="L2932">
        <v>4.4562422669500003E-3</v>
      </c>
      <c r="M2932" t="str">
        <v>2022/10/20/22:00:30.14</v>
      </c>
      <c r="N2932">
        <f t="shared" si="91"/>
        <v>-24.270642087399999</v>
      </c>
    </row>
    <row r="2933" spans="1:14" x14ac:dyDescent="0.25">
      <c r="A2933" t="s">
        <v>2942</v>
      </c>
      <c r="B2933" t="str">
        <f t="shared" si="90"/>
        <v>2022/10/20/22:00:06.74</v>
      </c>
      <c r="C2933">
        <v>3401843</v>
      </c>
      <c r="D2933">
        <v>1666328406</v>
      </c>
      <c r="E2933">
        <v>749300954</v>
      </c>
      <c r="F2933" t="s">
        <v>12</v>
      </c>
      <c r="G2933">
        <v>9.0692386036499997E-2</v>
      </c>
      <c r="H2933">
        <v>0.112063262801</v>
      </c>
      <c r="I2933">
        <v>-0.108522125811</v>
      </c>
      <c r="J2933">
        <v>-5.2016827465100002E-2</v>
      </c>
      <c r="K2933">
        <v>-2.36386081479E-2</v>
      </c>
      <c r="L2933">
        <v>-9.1529015007599992E-3</v>
      </c>
      <c r="M2933" t="str">
        <v>2022/10/20/22:00:30.15</v>
      </c>
      <c r="N2933">
        <f t="shared" si="91"/>
        <v>-25.539277768000002</v>
      </c>
    </row>
    <row r="2934" spans="1:14" x14ac:dyDescent="0.25">
      <c r="A2934" t="s">
        <v>2943</v>
      </c>
      <c r="B2934" t="str">
        <f t="shared" si="90"/>
        <v>2022/10/20/22:00:06.75</v>
      </c>
      <c r="C2934">
        <v>3401844</v>
      </c>
      <c r="D2934">
        <v>1666328406</v>
      </c>
      <c r="E2934">
        <v>750585087</v>
      </c>
      <c r="F2934" t="s">
        <v>12</v>
      </c>
      <c r="G2934">
        <v>4.1497778117599998E-2</v>
      </c>
      <c r="H2934">
        <v>0.17042192834600001</v>
      </c>
      <c r="I2934">
        <v>0.31868299248199999</v>
      </c>
      <c r="J2934">
        <v>-5.8626886160299999E-2</v>
      </c>
      <c r="K2934">
        <v>-1.22184159984E-2</v>
      </c>
      <c r="L2934">
        <v>-1.5998285479799999E-2</v>
      </c>
      <c r="M2934" t="str">
        <v>2022/10/20/22:00:30.16</v>
      </c>
      <c r="N2934">
        <f t="shared" si="91"/>
        <v>-24.028483599499999</v>
      </c>
    </row>
    <row r="2935" spans="1:14" x14ac:dyDescent="0.25">
      <c r="A2935" t="s">
        <v>2944</v>
      </c>
      <c r="B2935" t="str">
        <f t="shared" si="90"/>
        <v>2022/10/20/22:00:06.75</v>
      </c>
      <c r="C2935">
        <v>3401845</v>
      </c>
      <c r="D2935">
        <v>1666328406</v>
      </c>
      <c r="E2935">
        <v>751888030</v>
      </c>
      <c r="F2935" t="s">
        <v>12</v>
      </c>
      <c r="G2935">
        <v>-5.2139069165899998E-2</v>
      </c>
      <c r="H2935">
        <v>-1.35839824412E-2</v>
      </c>
      <c r="I2935">
        <v>0.260013533854</v>
      </c>
      <c r="J2935">
        <v>-8.7090728535899997E-2</v>
      </c>
      <c r="K2935">
        <v>1.0909780323200001E-2</v>
      </c>
      <c r="L2935">
        <v>-9.3491999655399994E-3</v>
      </c>
      <c r="M2935" t="str">
        <v>2022/10/20/22:00:30.17</v>
      </c>
      <c r="N2935">
        <f t="shared" si="91"/>
        <v>-25.470335746699998</v>
      </c>
    </row>
    <row r="2936" spans="1:14" x14ac:dyDescent="0.25">
      <c r="A2936" t="s">
        <v>2945</v>
      </c>
      <c r="B2936" t="str">
        <f t="shared" si="90"/>
        <v>2022/10/20/22:00:06.75</v>
      </c>
      <c r="C2936">
        <v>3401846</v>
      </c>
      <c r="D2936">
        <v>1666328406</v>
      </c>
      <c r="E2936">
        <v>753172224</v>
      </c>
      <c r="F2936" t="s">
        <v>12</v>
      </c>
      <c r="G2936">
        <v>6.2246419916000002E-2</v>
      </c>
      <c r="H2936">
        <v>-0.24034973539000001</v>
      </c>
      <c r="I2936">
        <v>0.15150469001799999</v>
      </c>
      <c r="J2936">
        <v>-9.6733208357299996E-2</v>
      </c>
      <c r="K2936">
        <v>1.5295002550899999E-2</v>
      </c>
      <c r="L2936">
        <v>-3.6802769057900001E-4</v>
      </c>
      <c r="M2936" t="str">
        <v>2022/10/20/22:00:30.18</v>
      </c>
      <c r="N2936">
        <f t="shared" si="91"/>
        <v>-25.018296644900001</v>
      </c>
    </row>
    <row r="2937" spans="1:14" x14ac:dyDescent="0.25">
      <c r="A2937" t="s">
        <v>2946</v>
      </c>
      <c r="B2937" t="str">
        <f t="shared" si="90"/>
        <v>2022/10/20/22:00:06.75</v>
      </c>
      <c r="C2937">
        <v>3401847</v>
      </c>
      <c r="D2937">
        <v>1666328406</v>
      </c>
      <c r="E2937">
        <v>754456092</v>
      </c>
      <c r="F2937" t="s">
        <v>12</v>
      </c>
      <c r="G2937">
        <v>-0.26721582963200002</v>
      </c>
      <c r="H2937">
        <v>-0.154583879062</v>
      </c>
      <c r="I2937">
        <v>0.197742328449</v>
      </c>
      <c r="J2937">
        <v>-8.3507183286699996E-2</v>
      </c>
      <c r="K2937">
        <v>6.7967074101099997E-3</v>
      </c>
      <c r="L2937">
        <v>5.5961001483999999E-4</v>
      </c>
      <c r="M2937" t="str">
        <v>2022/10/20/22:00:30.19</v>
      </c>
      <c r="N2937">
        <f t="shared" si="91"/>
        <v>-24.441281783600001</v>
      </c>
    </row>
    <row r="2938" spans="1:14" x14ac:dyDescent="0.25">
      <c r="A2938" t="s">
        <v>2947</v>
      </c>
      <c r="B2938" t="str">
        <f t="shared" si="90"/>
        <v>2022/10/20/22:00:06.75</v>
      </c>
      <c r="C2938">
        <v>3401848</v>
      </c>
      <c r="D2938">
        <v>1666328406</v>
      </c>
      <c r="E2938">
        <v>756358675</v>
      </c>
      <c r="F2938" t="s">
        <v>12</v>
      </c>
      <c r="G2938">
        <v>-0.103436008089</v>
      </c>
      <c r="H2938">
        <v>0.298479792465</v>
      </c>
      <c r="I2938">
        <v>0.15906923549099999</v>
      </c>
      <c r="J2938">
        <v>-6.5679362898900001E-2</v>
      </c>
      <c r="K2938">
        <v>-1.5841198418999999E-2</v>
      </c>
      <c r="L2938">
        <v>1.37788077727E-3</v>
      </c>
      <c r="M2938" t="str">
        <v>2022/10/20/22:00:30.20</v>
      </c>
      <c r="N2938">
        <f t="shared" si="91"/>
        <v>-25.596795569800001</v>
      </c>
    </row>
    <row r="2939" spans="1:14" x14ac:dyDescent="0.25">
      <c r="A2939" t="s">
        <v>2948</v>
      </c>
      <c r="B2939" t="str">
        <f t="shared" si="90"/>
        <v>2022/10/20/22:00:06.75</v>
      </c>
      <c r="C2939">
        <v>3401849</v>
      </c>
      <c r="D2939">
        <v>1666328406</v>
      </c>
      <c r="E2939">
        <v>758428144</v>
      </c>
      <c r="F2939" t="s">
        <v>12</v>
      </c>
      <c r="G2939">
        <v>-5.57530379529E-2</v>
      </c>
      <c r="H2939">
        <v>-9.9977544883700004E-2</v>
      </c>
      <c r="I2939">
        <v>-3.4802053185299997E-2</v>
      </c>
      <c r="J2939">
        <v>-6.3298288089200003E-2</v>
      </c>
      <c r="K2939">
        <v>-1.4666080822999999E-2</v>
      </c>
      <c r="L2939">
        <v>-1.39813466368E-2</v>
      </c>
      <c r="M2939" t="str">
        <v>2022/10/20/22:00:30.21</v>
      </c>
      <c r="N2939">
        <f t="shared" si="91"/>
        <v>-25.916655746299998</v>
      </c>
    </row>
    <row r="2940" spans="1:14" x14ac:dyDescent="0.25">
      <c r="A2940" t="s">
        <v>2949</v>
      </c>
      <c r="B2940" t="str">
        <f t="shared" si="90"/>
        <v>2022/10/20/22:00:06.76</v>
      </c>
      <c r="C2940">
        <v>3401850</v>
      </c>
      <c r="D2940">
        <v>1666328406</v>
      </c>
      <c r="E2940">
        <v>760395362</v>
      </c>
      <c r="F2940" t="s">
        <v>12</v>
      </c>
      <c r="G2940">
        <v>-0.30028090184599998</v>
      </c>
      <c r="H2940">
        <v>0.47148876583999999</v>
      </c>
      <c r="I2940">
        <v>0.36765664905399997</v>
      </c>
      <c r="J2940">
        <v>-7.2460956177300001E-2</v>
      </c>
      <c r="K2940">
        <v>-3.9335840176199996E-3</v>
      </c>
      <c r="L2940">
        <v>1.9099796272899999E-3</v>
      </c>
      <c r="M2940" t="str">
        <v>2022/10/20/22:00:30.22</v>
      </c>
      <c r="N2940">
        <f t="shared" si="91"/>
        <v>-25.080381130900001</v>
      </c>
    </row>
    <row r="2941" spans="1:14" x14ac:dyDescent="0.25">
      <c r="A2941" t="s">
        <v>2950</v>
      </c>
      <c r="B2941" t="str">
        <f t="shared" si="90"/>
        <v>2022/10/20/22:00:06.76</v>
      </c>
      <c r="C2941">
        <v>3401851</v>
      </c>
      <c r="D2941">
        <v>1666328406</v>
      </c>
      <c r="E2941">
        <v>762431396</v>
      </c>
      <c r="F2941" t="s">
        <v>12</v>
      </c>
      <c r="G2941">
        <v>-0.40537338196</v>
      </c>
      <c r="H2941">
        <v>0.11264172605800001</v>
      </c>
      <c r="I2941">
        <v>0.25722229630999999</v>
      </c>
      <c r="J2941">
        <v>-9.3570383763199996E-2</v>
      </c>
      <c r="K2941">
        <v>1.6966716958700001E-2</v>
      </c>
      <c r="L2941">
        <v>3.3166738992900001E-3</v>
      </c>
      <c r="M2941" t="str">
        <v>2022/10/20/22:00:30.23</v>
      </c>
      <c r="N2941">
        <f t="shared" si="91"/>
        <v>-26.334707641600001</v>
      </c>
    </row>
    <row r="2942" spans="1:14" x14ac:dyDescent="0.25">
      <c r="A2942" t="s">
        <v>2951</v>
      </c>
      <c r="B2942" t="str">
        <f t="shared" si="90"/>
        <v>2022/10/20/22:00:06.76</v>
      </c>
      <c r="C2942">
        <v>3401852</v>
      </c>
      <c r="D2942">
        <v>1666328406</v>
      </c>
      <c r="E2942">
        <v>764389404</v>
      </c>
      <c r="F2942" t="s">
        <v>12</v>
      </c>
      <c r="G2942">
        <v>-0.56691930345899999</v>
      </c>
      <c r="H2942">
        <v>-0.17179991335299999</v>
      </c>
      <c r="I2942">
        <v>-2.93552479445E-2</v>
      </c>
      <c r="J2942">
        <v>-7.7782749974099993E-2</v>
      </c>
      <c r="K2942">
        <v>2.5639897232100001E-2</v>
      </c>
      <c r="L2942">
        <v>3.26785342927E-3</v>
      </c>
      <c r="M2942" t="str">
        <v>2022/10/20/22:00:30.24</v>
      </c>
      <c r="N2942">
        <f t="shared" si="91"/>
        <v>-24.917662500799999</v>
      </c>
    </row>
    <row r="2943" spans="1:14" x14ac:dyDescent="0.25">
      <c r="A2943" t="s">
        <v>2952</v>
      </c>
      <c r="B2943" t="str">
        <f t="shared" si="90"/>
        <v>2022/10/20/22:00:06.76</v>
      </c>
      <c r="C2943">
        <v>3401853</v>
      </c>
      <c r="D2943">
        <v>1666328406</v>
      </c>
      <c r="E2943">
        <v>766357695</v>
      </c>
      <c r="F2943" t="s">
        <v>12</v>
      </c>
      <c r="G2943">
        <v>-0.216710246168</v>
      </c>
      <c r="H2943">
        <v>-9.9734512858199995E-2</v>
      </c>
      <c r="I2943">
        <v>-9.6825963398399995E-2</v>
      </c>
      <c r="J2943">
        <v>-7.2570172791800003E-2</v>
      </c>
      <c r="K2943">
        <v>-3.5361209707799999E-4</v>
      </c>
      <c r="L2943">
        <v>-2.4391711574900002E-3</v>
      </c>
      <c r="M2943" t="str">
        <v>2022/10/20/22:00:30.25</v>
      </c>
      <c r="N2943">
        <f t="shared" si="91"/>
        <v>-25.663394375300001</v>
      </c>
    </row>
    <row r="2944" spans="1:14" x14ac:dyDescent="0.25">
      <c r="A2944" t="s">
        <v>2953</v>
      </c>
      <c r="B2944" t="str">
        <f t="shared" si="90"/>
        <v>2022/10/20/22:00:06.77</v>
      </c>
      <c r="C2944">
        <v>3401854</v>
      </c>
      <c r="D2944">
        <v>1666328406</v>
      </c>
      <c r="E2944">
        <v>768370145</v>
      </c>
      <c r="F2944" t="s">
        <v>12</v>
      </c>
      <c r="G2944">
        <v>-0.17395997338300001</v>
      </c>
      <c r="H2944">
        <v>5.1444824868999997E-2</v>
      </c>
      <c r="I2944">
        <v>-0.115964817382</v>
      </c>
      <c r="J2944">
        <v>-7.0413657573200006E-2</v>
      </c>
      <c r="K2944">
        <v>-1.61231172789E-2</v>
      </c>
      <c r="L2944">
        <v>-3.3766077135500001E-3</v>
      </c>
      <c r="M2944" t="str">
        <v>2022/10/20/22:00:30.26</v>
      </c>
      <c r="N2944">
        <f t="shared" si="91"/>
        <v>-26.0921831514</v>
      </c>
    </row>
    <row r="2945" spans="1:14" x14ac:dyDescent="0.25">
      <c r="A2945" t="s">
        <v>2954</v>
      </c>
      <c r="B2945" t="str">
        <f t="shared" si="90"/>
        <v>2022/10/20/22:00:06.77</v>
      </c>
      <c r="C2945">
        <v>3401855</v>
      </c>
      <c r="D2945">
        <v>1666328406</v>
      </c>
      <c r="E2945">
        <v>772463440</v>
      </c>
      <c r="F2945" t="s">
        <v>12</v>
      </c>
      <c r="G2945">
        <v>-6.9322053683399998E-2</v>
      </c>
      <c r="H2945">
        <v>0.32812547800899999</v>
      </c>
      <c r="I2945">
        <v>0.277825319269</v>
      </c>
      <c r="J2945">
        <v>-7.2799107444800004E-2</v>
      </c>
      <c r="K2945">
        <v>9.9464283746500005E-3</v>
      </c>
      <c r="L2945">
        <v>-4.1064189778600001E-3</v>
      </c>
      <c r="M2945" t="str">
        <v>2022/10/20/22:00:30.27</v>
      </c>
      <c r="N2945">
        <f t="shared" si="91"/>
        <v>-24.175129395700001</v>
      </c>
    </row>
    <row r="2946" spans="1:14" x14ac:dyDescent="0.25">
      <c r="A2946" t="s">
        <v>2955</v>
      </c>
      <c r="B2946" t="str">
        <f t="shared" si="90"/>
        <v>2022/10/20/22:00:06.77</v>
      </c>
      <c r="C2946">
        <v>3401856</v>
      </c>
      <c r="D2946">
        <v>1666328406</v>
      </c>
      <c r="E2946">
        <v>777767426</v>
      </c>
      <c r="F2946" t="s">
        <v>12</v>
      </c>
      <c r="G2946">
        <v>-0.15236613499400001</v>
      </c>
      <c r="H2946">
        <v>5.6485508513999999E-2</v>
      </c>
      <c r="I2946">
        <v>0.58970578766000004</v>
      </c>
      <c r="J2946">
        <v>-7.9015039677700002E-2</v>
      </c>
      <c r="K2946">
        <v>1.7741852209899999E-2</v>
      </c>
      <c r="L2946">
        <v>-1.46164470521E-3</v>
      </c>
      <c r="M2946" t="str">
        <v>2022/10/20/22:00:30.28</v>
      </c>
      <c r="N2946">
        <f t="shared" si="91"/>
        <v>-24.8410429023</v>
      </c>
    </row>
    <row r="2947" spans="1:14" x14ac:dyDescent="0.25">
      <c r="A2947" t="s">
        <v>2956</v>
      </c>
      <c r="B2947" t="str">
        <f t="shared" si="90"/>
        <v>2022/10/20/22:00:06.78</v>
      </c>
      <c r="C2947">
        <v>3401857</v>
      </c>
      <c r="D2947">
        <v>1666328406</v>
      </c>
      <c r="E2947">
        <v>781274664</v>
      </c>
      <c r="F2947" t="s">
        <v>12</v>
      </c>
      <c r="G2947">
        <v>-0.14376394176499999</v>
      </c>
      <c r="H2947">
        <v>-7.13933400582E-2</v>
      </c>
      <c r="I2947">
        <v>0.262422726971</v>
      </c>
      <c r="J2947">
        <v>-8.3495680549599993E-2</v>
      </c>
      <c r="K2947">
        <v>9.2089570604100002E-3</v>
      </c>
      <c r="L2947" s="1">
        <v>-2.3322869160700001E-5</v>
      </c>
      <c r="M2947" t="str">
        <v>2022/10/20/22:00:30.29</v>
      </c>
      <c r="N2947">
        <f t="shared" si="91"/>
        <v>-25.2729938383</v>
      </c>
    </row>
    <row r="2948" spans="1:14" x14ac:dyDescent="0.25">
      <c r="A2948" t="s">
        <v>2957</v>
      </c>
      <c r="B2948" t="str">
        <f t="shared" ref="B2948:B3011" si="92">LEFT(A2948,LEN(A2948)-$C$1)</f>
        <v>2022/10/20/22:00:06.78</v>
      </c>
      <c r="C2948">
        <v>3401858</v>
      </c>
      <c r="D2948">
        <v>1666328406</v>
      </c>
      <c r="E2948">
        <v>784524064</v>
      </c>
      <c r="F2948" t="s">
        <v>12</v>
      </c>
      <c r="G2948">
        <v>9.0175299052800001E-2</v>
      </c>
      <c r="H2948">
        <v>-0.18975910056299999</v>
      </c>
      <c r="I2948">
        <v>1.1728635147699999E-2</v>
      </c>
      <c r="J2948">
        <v>-7.1348063507900003E-2</v>
      </c>
      <c r="K2948">
        <v>-1.4261098179899999E-2</v>
      </c>
      <c r="L2948">
        <v>-3.1533035739799999E-3</v>
      </c>
      <c r="M2948" t="str">
        <v>2022/10/20/22:00:30.30</v>
      </c>
      <c r="N2948">
        <f t="shared" ref="N2948:N3011" si="93">VLOOKUP(M2948,B:I,8,FALSE)</f>
        <v>-26.166316810600001</v>
      </c>
    </row>
    <row r="2949" spans="1:14" x14ac:dyDescent="0.25">
      <c r="A2949" t="s">
        <v>2958</v>
      </c>
      <c r="B2949" t="str">
        <f t="shared" si="92"/>
        <v>2022/10/20/22:00:06.78</v>
      </c>
      <c r="C2949">
        <v>3401859</v>
      </c>
      <c r="D2949">
        <v>1666328406</v>
      </c>
      <c r="E2949">
        <v>787844619</v>
      </c>
      <c r="F2949" t="s">
        <v>12</v>
      </c>
      <c r="G2949">
        <v>1.6523322415999998E-2</v>
      </c>
      <c r="H2949">
        <v>0.44432226650099998</v>
      </c>
      <c r="I2949">
        <v>-0.25430779274799997</v>
      </c>
      <c r="J2949">
        <v>-6.4053918286800002E-2</v>
      </c>
      <c r="K2949">
        <v>-2.1428457893100002E-2</v>
      </c>
      <c r="L2949">
        <v>1.23397729081E-3</v>
      </c>
      <c r="M2949" t="str">
        <v>2022/10/20/22:00:30.31</v>
      </c>
      <c r="N2949">
        <f t="shared" si="93"/>
        <v>-25.555721602399998</v>
      </c>
    </row>
    <row r="2950" spans="1:14" x14ac:dyDescent="0.25">
      <c r="A2950" t="s">
        <v>2959</v>
      </c>
      <c r="B2950" t="str">
        <f t="shared" si="92"/>
        <v>2022/10/20/22:00:06.79</v>
      </c>
      <c r="C2950">
        <v>3401860</v>
      </c>
      <c r="D2950">
        <v>1666328406</v>
      </c>
      <c r="E2950">
        <v>790238022</v>
      </c>
      <c r="F2950" t="s">
        <v>12</v>
      </c>
      <c r="G2950">
        <v>0.16479357489300001</v>
      </c>
      <c r="H2950">
        <v>0.34872522129200001</v>
      </c>
      <c r="I2950">
        <v>-0.12532776053</v>
      </c>
      <c r="J2950">
        <v>-6.3375668868900004E-2</v>
      </c>
      <c r="K2950">
        <v>-2.2390615275000001E-2</v>
      </c>
      <c r="L2950">
        <v>-9.1837663804200005E-3</v>
      </c>
      <c r="M2950" t="str">
        <v>2022/10/20/22:00:30.32</v>
      </c>
      <c r="N2950">
        <f t="shared" si="93"/>
        <v>-23.413744868799998</v>
      </c>
    </row>
    <row r="2951" spans="1:14" x14ac:dyDescent="0.25">
      <c r="A2951" t="s">
        <v>2960</v>
      </c>
      <c r="B2951" t="str">
        <f t="shared" si="92"/>
        <v>2022/10/20/22:00:06.79</v>
      </c>
      <c r="C2951">
        <v>3401861</v>
      </c>
      <c r="D2951">
        <v>1666328406</v>
      </c>
      <c r="E2951">
        <v>792407858</v>
      </c>
      <c r="F2951" t="s">
        <v>12</v>
      </c>
      <c r="G2951">
        <v>0.18486381953600001</v>
      </c>
      <c r="H2951">
        <v>0.162754727697</v>
      </c>
      <c r="I2951">
        <v>-2.5578254850199999E-2</v>
      </c>
      <c r="J2951">
        <v>-7.6984042509200004E-2</v>
      </c>
      <c r="K2951">
        <v>-8.6500767780500008E-3</v>
      </c>
      <c r="L2951">
        <v>-8.6872986571000007E-3</v>
      </c>
      <c r="M2951" t="str">
        <v>2022/10/20/22:00:30.33</v>
      </c>
      <c r="N2951">
        <f t="shared" si="93"/>
        <v>-26.089559296400001</v>
      </c>
    </row>
    <row r="2952" spans="1:14" x14ac:dyDescent="0.25">
      <c r="A2952" t="s">
        <v>2961</v>
      </c>
      <c r="B2952" t="str">
        <f t="shared" si="92"/>
        <v>2022/10/20/22:00:06.79</v>
      </c>
      <c r="C2952">
        <v>3401862</v>
      </c>
      <c r="D2952">
        <v>1666328406</v>
      </c>
      <c r="E2952">
        <v>794597277</v>
      </c>
      <c r="F2952" t="s">
        <v>12</v>
      </c>
      <c r="G2952">
        <v>-4.2374211680200002E-2</v>
      </c>
      <c r="H2952">
        <v>-1.1322858666799999E-3</v>
      </c>
      <c r="I2952">
        <v>0.88185352931700001</v>
      </c>
      <c r="J2952">
        <v>-9.0512307764500005E-2</v>
      </c>
      <c r="K2952">
        <v>9.1848188645199998E-3</v>
      </c>
      <c r="L2952">
        <v>-5.9060718065699997E-3</v>
      </c>
      <c r="M2952" t="str">
        <v>2022/10/20/22:00:30.34</v>
      </c>
      <c r="N2952">
        <f t="shared" si="93"/>
        <v>-24.7330952531</v>
      </c>
    </row>
    <row r="2953" spans="1:14" x14ac:dyDescent="0.25">
      <c r="A2953" t="s">
        <v>2962</v>
      </c>
      <c r="B2953" t="str">
        <f t="shared" si="92"/>
        <v>2022/10/20/22:00:06.79</v>
      </c>
      <c r="C2953">
        <v>3401863</v>
      </c>
      <c r="D2953">
        <v>1666328406</v>
      </c>
      <c r="E2953">
        <v>796755522</v>
      </c>
      <c r="F2953" t="s">
        <v>12</v>
      </c>
      <c r="G2953">
        <v>-0.49553587544299998</v>
      </c>
      <c r="H2953">
        <v>0.24867570824099999</v>
      </c>
      <c r="I2953">
        <v>0.79105987815900003</v>
      </c>
      <c r="J2953">
        <v>-8.6546774453999997E-2</v>
      </c>
      <c r="K2953">
        <v>4.1214323801900002E-2</v>
      </c>
      <c r="L2953">
        <v>-2.6552050118000001E-3</v>
      </c>
      <c r="M2953" t="str">
        <v>2022/10/20/22:00:30.35</v>
      </c>
      <c r="N2953">
        <f t="shared" si="93"/>
        <v>-25.318949739800001</v>
      </c>
    </row>
    <row r="2954" spans="1:14" x14ac:dyDescent="0.25">
      <c r="A2954" t="s">
        <v>2963</v>
      </c>
      <c r="B2954" t="str">
        <f t="shared" si="92"/>
        <v>2022/10/20/22:00:06.79</v>
      </c>
      <c r="C2954">
        <v>3401864</v>
      </c>
      <c r="D2954">
        <v>1666328406</v>
      </c>
      <c r="E2954">
        <v>798694514</v>
      </c>
      <c r="F2954" t="s">
        <v>12</v>
      </c>
      <c r="G2954">
        <v>-0.72961570940999998</v>
      </c>
      <c r="H2954">
        <v>9.1631290230399995E-3</v>
      </c>
      <c r="I2954">
        <v>-0.726979042164</v>
      </c>
      <c r="J2954">
        <v>-6.5920524065500002E-2</v>
      </c>
      <c r="K2954">
        <v>2.7330008788500001E-2</v>
      </c>
      <c r="L2954">
        <v>-6.38121341871E-4</v>
      </c>
      <c r="M2954" t="str">
        <v>2022/10/20/22:00:30.36</v>
      </c>
      <c r="N2954">
        <f t="shared" si="93"/>
        <v>-23.182515946199999</v>
      </c>
    </row>
    <row r="2955" spans="1:14" x14ac:dyDescent="0.25">
      <c r="A2955" t="s">
        <v>2964</v>
      </c>
      <c r="B2955" t="str">
        <f t="shared" si="92"/>
        <v>2022/10/20/22:00:06.80</v>
      </c>
      <c r="C2955">
        <v>3401865</v>
      </c>
      <c r="D2955">
        <v>1666328406</v>
      </c>
      <c r="E2955">
        <v>800161059</v>
      </c>
      <c r="F2955" t="s">
        <v>12</v>
      </c>
      <c r="G2955">
        <v>-0.15721133422899999</v>
      </c>
      <c r="H2955">
        <v>-0.65518027445399996</v>
      </c>
      <c r="I2955">
        <v>-1.2703456907599999</v>
      </c>
      <c r="J2955">
        <v>-6.8828923507399997E-2</v>
      </c>
      <c r="K2955">
        <v>-4.4790974403100002E-2</v>
      </c>
      <c r="L2955">
        <v>-6.9428271213300002E-3</v>
      </c>
      <c r="M2955" t="str">
        <v>2022/10/20/22:00:30.37</v>
      </c>
      <c r="N2955">
        <f t="shared" si="93"/>
        <v>-24.685528777999998</v>
      </c>
    </row>
    <row r="2956" spans="1:14" x14ac:dyDescent="0.25">
      <c r="A2956" t="s">
        <v>2965</v>
      </c>
      <c r="B2956" t="str">
        <f t="shared" si="92"/>
        <v>2022/10/20/22:00:06.80</v>
      </c>
      <c r="C2956">
        <v>3401866</v>
      </c>
      <c r="D2956">
        <v>1666328406</v>
      </c>
      <c r="E2956">
        <v>802066713</v>
      </c>
      <c r="F2956" t="s">
        <v>12</v>
      </c>
      <c r="G2956">
        <v>0.32814449390099998</v>
      </c>
      <c r="H2956">
        <v>-0.244753998773</v>
      </c>
      <c r="I2956">
        <v>-0.74231912149900003</v>
      </c>
      <c r="J2956">
        <v>-7.8399732602199998E-2</v>
      </c>
      <c r="K2956">
        <v>-7.1690422195700002E-2</v>
      </c>
      <c r="L2956">
        <v>3.5421706816300001E-3</v>
      </c>
      <c r="M2956" t="str">
        <v>2022/10/20/22:00:30.38</v>
      </c>
      <c r="N2956">
        <f t="shared" si="93"/>
        <v>-25.637832253700001</v>
      </c>
    </row>
    <row r="2957" spans="1:14" x14ac:dyDescent="0.25">
      <c r="A2957" t="s">
        <v>2966</v>
      </c>
      <c r="B2957" t="str">
        <f t="shared" si="92"/>
        <v>2022/10/20/22:00:06.80</v>
      </c>
      <c r="C2957">
        <v>3401867</v>
      </c>
      <c r="D2957">
        <v>1666328406</v>
      </c>
      <c r="E2957">
        <v>803825946</v>
      </c>
      <c r="F2957" t="s">
        <v>12</v>
      </c>
      <c r="G2957">
        <v>0.116041122973</v>
      </c>
      <c r="H2957">
        <v>0.22194750549799999</v>
      </c>
      <c r="I2957">
        <v>7.66819855947E-3</v>
      </c>
      <c r="J2957">
        <v>-7.0160723068699998E-2</v>
      </c>
      <c r="K2957">
        <v>-1.09146355256E-2</v>
      </c>
      <c r="L2957" s="1">
        <v>1.3227834247E-5</v>
      </c>
      <c r="M2957" t="str">
        <v>2022/10/20/22:00:30.39</v>
      </c>
      <c r="N2957">
        <f t="shared" si="93"/>
        <v>-25.263880554299998</v>
      </c>
    </row>
    <row r="2958" spans="1:14" x14ac:dyDescent="0.25">
      <c r="A2958" t="s">
        <v>2967</v>
      </c>
      <c r="B2958" t="str">
        <f t="shared" si="92"/>
        <v>2022/10/20/22:00:06.80</v>
      </c>
      <c r="C2958">
        <v>3401868</v>
      </c>
      <c r="D2958">
        <v>1666328406</v>
      </c>
      <c r="E2958">
        <v>805328807</v>
      </c>
      <c r="F2958" t="s">
        <v>12</v>
      </c>
      <c r="G2958">
        <v>7.7966923308199999E-3</v>
      </c>
      <c r="H2958">
        <v>0.41325240678399999</v>
      </c>
      <c r="I2958">
        <v>0.85621647627700004</v>
      </c>
      <c r="J2958">
        <v>-6.1100216958300001E-2</v>
      </c>
      <c r="K2958">
        <v>5.6476057534799999E-2</v>
      </c>
      <c r="L2958">
        <v>-1.36645628959E-2</v>
      </c>
      <c r="M2958" t="str">
        <v>2022/10/20/22:00:30.40</v>
      </c>
      <c r="N2958">
        <f t="shared" si="93"/>
        <v>-26.037395917400001</v>
      </c>
    </row>
    <row r="2959" spans="1:14" x14ac:dyDescent="0.25">
      <c r="A2959" t="s">
        <v>2968</v>
      </c>
      <c r="B2959" t="str">
        <f t="shared" si="92"/>
        <v>2022/10/20/22:00:06.80</v>
      </c>
      <c r="C2959">
        <v>3401869</v>
      </c>
      <c r="D2959">
        <v>1666328406</v>
      </c>
      <c r="E2959">
        <v>807164749</v>
      </c>
      <c r="F2959" t="s">
        <v>12</v>
      </c>
      <c r="G2959">
        <v>-0.201953518267</v>
      </c>
      <c r="H2959">
        <v>0.33678216778800002</v>
      </c>
      <c r="I2959">
        <v>1.1244153909800001</v>
      </c>
      <c r="J2959">
        <v>-6.6265183107799996E-2</v>
      </c>
      <c r="K2959">
        <v>8.0422697184799996E-2</v>
      </c>
      <c r="L2959">
        <v>-1.23303136728E-2</v>
      </c>
      <c r="M2959" t="str">
        <v>2022/10/20/22:00:30.41</v>
      </c>
      <c r="N2959">
        <f t="shared" si="93"/>
        <v>-28.148447951400001</v>
      </c>
    </row>
    <row r="2960" spans="1:14" x14ac:dyDescent="0.25">
      <c r="A2960" t="s">
        <v>2969</v>
      </c>
      <c r="B2960" t="str">
        <f t="shared" si="92"/>
        <v>2022/10/20/22:00:06.80</v>
      </c>
      <c r="C2960">
        <v>3401870</v>
      </c>
      <c r="D2960">
        <v>1666328406</v>
      </c>
      <c r="E2960">
        <v>808841160</v>
      </c>
      <c r="F2960" t="s">
        <v>12</v>
      </c>
      <c r="G2960">
        <v>-0.36190682057700002</v>
      </c>
      <c r="H2960">
        <v>-0.26804895391900002</v>
      </c>
      <c r="I2960">
        <v>0.72277316704600003</v>
      </c>
      <c r="J2960">
        <v>-0.10662498885299999</v>
      </c>
      <c r="K2960">
        <v>3.2828584174099999E-2</v>
      </c>
      <c r="L2960">
        <v>-1.7401285557199999E-4</v>
      </c>
      <c r="M2960" t="str">
        <v>2022/10/20/22:00:30.42</v>
      </c>
      <c r="N2960">
        <f t="shared" si="93"/>
        <v>-25.151005979600001</v>
      </c>
    </row>
    <row r="2961" spans="1:14" x14ac:dyDescent="0.25">
      <c r="A2961" t="s">
        <v>2970</v>
      </c>
      <c r="B2961" t="str">
        <f t="shared" si="92"/>
        <v>2022/10/20/22:00:06.81</v>
      </c>
      <c r="C2961">
        <v>3401871</v>
      </c>
      <c r="D2961">
        <v>1666328406</v>
      </c>
      <c r="E2961">
        <v>810264369</v>
      </c>
      <c r="F2961" t="s">
        <v>12</v>
      </c>
      <c r="G2961">
        <v>7.28623318021E-2</v>
      </c>
      <c r="H2961">
        <v>-0.53666316993700003</v>
      </c>
      <c r="I2961">
        <v>-0.37328089554499999</v>
      </c>
      <c r="J2961">
        <v>-0.103238729805</v>
      </c>
      <c r="K2961">
        <v>-4.2920258770800003E-2</v>
      </c>
      <c r="L2961">
        <v>3.4557690729800001E-3</v>
      </c>
      <c r="M2961" t="str">
        <v>2022/10/20/22:00:30.43</v>
      </c>
      <c r="N2961">
        <f t="shared" si="93"/>
        <v>-25.2770656864</v>
      </c>
    </row>
    <row r="2962" spans="1:14" x14ac:dyDescent="0.25">
      <c r="A2962" t="s">
        <v>2971</v>
      </c>
      <c r="B2962" t="str">
        <f t="shared" si="92"/>
        <v>2022/10/20/22:00:06.81</v>
      </c>
      <c r="C2962">
        <v>3401872</v>
      </c>
      <c r="D2962">
        <v>1666328406</v>
      </c>
      <c r="E2962">
        <v>811673203</v>
      </c>
      <c r="F2962" t="s">
        <v>12</v>
      </c>
      <c r="G2962">
        <v>5.6484939018800001E-2</v>
      </c>
      <c r="H2962">
        <v>0.113409914385</v>
      </c>
      <c r="I2962">
        <v>-1.4621376721499999</v>
      </c>
      <c r="J2962">
        <v>-6.9004030107900002E-2</v>
      </c>
      <c r="K2962">
        <v>-5.77746355009E-2</v>
      </c>
      <c r="L2962">
        <v>-2.0598064965600001E-4</v>
      </c>
      <c r="M2962" t="str">
        <v>2022/10/20/22:00:30.44</v>
      </c>
      <c r="N2962">
        <f t="shared" si="93"/>
        <v>-23.9738612905</v>
      </c>
    </row>
    <row r="2963" spans="1:14" x14ac:dyDescent="0.25">
      <c r="A2963" t="s">
        <v>2972</v>
      </c>
      <c r="B2963" t="str">
        <f t="shared" si="92"/>
        <v>2022/10/20/22:00:06.81</v>
      </c>
      <c r="C2963">
        <v>3401873</v>
      </c>
      <c r="D2963">
        <v>1666328406</v>
      </c>
      <c r="E2963">
        <v>813059282</v>
      </c>
      <c r="F2963" t="s">
        <v>12</v>
      </c>
      <c r="G2963">
        <v>-4.07842899046E-2</v>
      </c>
      <c r="H2963">
        <v>0.30186678207899997</v>
      </c>
      <c r="I2963">
        <v>-0.89061855391800004</v>
      </c>
      <c r="J2963">
        <v>-4.5177819801699999E-2</v>
      </c>
      <c r="K2963">
        <v>-3.31474297195E-2</v>
      </c>
      <c r="L2963">
        <v>-2.99372890719E-3</v>
      </c>
      <c r="M2963" t="str">
        <v>2022/10/20/22:00:30.45</v>
      </c>
      <c r="N2963">
        <f t="shared" si="93"/>
        <v>-27.420816611900001</v>
      </c>
    </row>
    <row r="2964" spans="1:14" x14ac:dyDescent="0.25">
      <c r="A2964" t="s">
        <v>2973</v>
      </c>
      <c r="B2964" t="str">
        <f t="shared" si="92"/>
        <v>2022/10/20/22:00:06.81</v>
      </c>
      <c r="C2964">
        <v>3401874</v>
      </c>
      <c r="D2964">
        <v>1666328406</v>
      </c>
      <c r="E2964">
        <v>814424399</v>
      </c>
      <c r="F2964" t="s">
        <v>12</v>
      </c>
      <c r="G2964">
        <v>5.5874978890499999E-2</v>
      </c>
      <c r="H2964">
        <v>0.10143624245299999</v>
      </c>
      <c r="I2964">
        <v>7.5067976929899999E-2</v>
      </c>
      <c r="J2964">
        <v>-6.8369387235700005E-2</v>
      </c>
      <c r="K2964">
        <v>1.9031053661899999E-2</v>
      </c>
      <c r="L2964">
        <v>4.2431861557000001E-3</v>
      </c>
      <c r="M2964" t="str">
        <v>2022/10/20/22:00:30.46</v>
      </c>
      <c r="N2964">
        <f t="shared" si="93"/>
        <v>-24.342507683000001</v>
      </c>
    </row>
    <row r="2965" spans="1:14" x14ac:dyDescent="0.25">
      <c r="A2965" t="s">
        <v>2974</v>
      </c>
      <c r="B2965" t="str">
        <f t="shared" si="92"/>
        <v>2022/10/20/22:00:06.81</v>
      </c>
      <c r="C2965">
        <v>3401875</v>
      </c>
      <c r="D2965">
        <v>1666328406</v>
      </c>
      <c r="E2965">
        <v>815808628</v>
      </c>
      <c r="F2965" t="s">
        <v>12</v>
      </c>
      <c r="G2965">
        <v>-2.9783814999599999E-2</v>
      </c>
      <c r="H2965">
        <v>-0.15545376605899999</v>
      </c>
      <c r="I2965">
        <v>0.98129230778800003</v>
      </c>
      <c r="J2965">
        <v>-9.8543111139300005E-2</v>
      </c>
      <c r="K2965">
        <v>4.3415001500400001E-2</v>
      </c>
      <c r="L2965">
        <v>5.3148798077000004E-3</v>
      </c>
      <c r="M2965" t="str">
        <v>2022/10/20/22:00:30.47</v>
      </c>
      <c r="N2965">
        <f t="shared" si="93"/>
        <v>-25.305753488200001</v>
      </c>
    </row>
    <row r="2966" spans="1:14" x14ac:dyDescent="0.25">
      <c r="A2966" t="s">
        <v>2975</v>
      </c>
      <c r="B2966" t="str">
        <f t="shared" si="92"/>
        <v>2022/10/20/22:00:06.81</v>
      </c>
      <c r="C2966">
        <v>3401876</v>
      </c>
      <c r="D2966">
        <v>1666328406</v>
      </c>
      <c r="E2966">
        <v>817198784</v>
      </c>
      <c r="F2966" t="s">
        <v>12</v>
      </c>
      <c r="G2966">
        <v>-0.13402465540399999</v>
      </c>
      <c r="H2966">
        <v>0.15293187494499999</v>
      </c>
      <c r="I2966">
        <v>0.78433170774200001</v>
      </c>
      <c r="J2966">
        <v>-9.5745803768500004E-2</v>
      </c>
      <c r="K2966">
        <v>4.5525918829399999E-2</v>
      </c>
      <c r="L2966">
        <v>2.7211842570400002E-3</v>
      </c>
      <c r="M2966" t="str">
        <v>2022/10/20/22:00:30.48</v>
      </c>
      <c r="N2966">
        <f t="shared" si="93"/>
        <v>-25.575591094100002</v>
      </c>
    </row>
    <row r="2967" spans="1:14" x14ac:dyDescent="0.25">
      <c r="A2967" t="s">
        <v>2976</v>
      </c>
      <c r="B2967" t="str">
        <f t="shared" si="92"/>
        <v>2022/10/20/22:00:06.81</v>
      </c>
      <c r="C2967">
        <v>3401877</v>
      </c>
      <c r="D2967">
        <v>1666328406</v>
      </c>
      <c r="E2967">
        <v>818563733</v>
      </c>
      <c r="F2967" t="s">
        <v>12</v>
      </c>
      <c r="G2967">
        <v>-0.204298427773</v>
      </c>
      <c r="H2967">
        <v>0.459445744308</v>
      </c>
      <c r="I2967">
        <v>-2.5535498132200001E-2</v>
      </c>
      <c r="J2967">
        <v>-7.1057152799599996E-2</v>
      </c>
      <c r="K2967">
        <v>1.0615131262299999E-2</v>
      </c>
      <c r="L2967">
        <v>-7.8986090818100006E-3</v>
      </c>
      <c r="M2967" t="str">
        <v>2022/10/20/22:00:30.49</v>
      </c>
      <c r="N2967">
        <f t="shared" si="93"/>
        <v>-24.567972995800002</v>
      </c>
    </row>
    <row r="2968" spans="1:14" x14ac:dyDescent="0.25">
      <c r="A2968" t="s">
        <v>2977</v>
      </c>
      <c r="B2968" t="str">
        <f t="shared" si="92"/>
        <v>2022/10/20/22:00:06.82</v>
      </c>
      <c r="C2968">
        <v>3401878</v>
      </c>
      <c r="D2968">
        <v>1666328406</v>
      </c>
      <c r="E2968">
        <v>819922188</v>
      </c>
      <c r="F2968" t="s">
        <v>12</v>
      </c>
      <c r="G2968">
        <v>-3.2298160764200001E-2</v>
      </c>
      <c r="H2968">
        <v>0.43640988898100003</v>
      </c>
      <c r="I2968">
        <v>-0.91054251429099997</v>
      </c>
      <c r="J2968">
        <v>-6.3412929470999996E-2</v>
      </c>
      <c r="K2968">
        <v>-2.9718661349399999E-2</v>
      </c>
      <c r="L2968">
        <v>-8.3353677599800006E-3</v>
      </c>
      <c r="M2968" t="str">
        <v>2022/10/20/22:00:30.50</v>
      </c>
      <c r="N2968">
        <f t="shared" si="93"/>
        <v>-26.1962357367</v>
      </c>
    </row>
    <row r="2969" spans="1:14" x14ac:dyDescent="0.25">
      <c r="A2969" t="s">
        <v>2978</v>
      </c>
      <c r="B2969" t="str">
        <f t="shared" si="92"/>
        <v>2022/10/20/22:00:06.82</v>
      </c>
      <c r="C2969">
        <v>3401879</v>
      </c>
      <c r="D2969">
        <v>1666328406</v>
      </c>
      <c r="E2969">
        <v>821282214</v>
      </c>
      <c r="F2969" t="s">
        <v>12</v>
      </c>
      <c r="G2969">
        <v>5.9951732940400002E-2</v>
      </c>
      <c r="H2969">
        <v>4.0531342579599998E-2</v>
      </c>
      <c r="I2969">
        <v>-0.81548689616000003</v>
      </c>
      <c r="J2969">
        <v>-7.7092530924499997E-2</v>
      </c>
      <c r="K2969">
        <v>-4.2796916705300003E-2</v>
      </c>
      <c r="L2969">
        <v>-5.74956789979E-3</v>
      </c>
      <c r="M2969" t="str">
        <v>2022/10/20/22:00:30.51</v>
      </c>
      <c r="N2969">
        <f t="shared" si="93"/>
        <v>-24.9986079904</v>
      </c>
    </row>
    <row r="2970" spans="1:14" x14ac:dyDescent="0.25">
      <c r="A2970" t="s">
        <v>2979</v>
      </c>
      <c r="B2970" t="str">
        <f t="shared" si="92"/>
        <v>2022/10/20/22:00:06.82</v>
      </c>
      <c r="C2970">
        <v>3401880</v>
      </c>
      <c r="D2970">
        <v>1666328406</v>
      </c>
      <c r="E2970">
        <v>822621614</v>
      </c>
      <c r="F2970" t="s">
        <v>12</v>
      </c>
      <c r="G2970">
        <v>-0.25502856894699999</v>
      </c>
      <c r="H2970">
        <v>-0.46175077134100001</v>
      </c>
      <c r="I2970">
        <v>-0.20753722618000001</v>
      </c>
      <c r="J2970">
        <v>-8.6932455568799999E-2</v>
      </c>
      <c r="K2970">
        <v>-2.9043094371700002E-3</v>
      </c>
      <c r="L2970">
        <v>-3.7841184216599998E-3</v>
      </c>
      <c r="M2970" t="str">
        <v>2022/10/20/22:00:30.52</v>
      </c>
      <c r="N2970">
        <f t="shared" si="93"/>
        <v>-26.458799151200001</v>
      </c>
    </row>
    <row r="2971" spans="1:14" x14ac:dyDescent="0.25">
      <c r="A2971" t="s">
        <v>2980</v>
      </c>
      <c r="B2971" t="str">
        <f t="shared" si="92"/>
        <v>2022/10/20/22:00:06.82</v>
      </c>
      <c r="C2971">
        <v>3401881</v>
      </c>
      <c r="D2971">
        <v>1666328406</v>
      </c>
      <c r="E2971">
        <v>824397151</v>
      </c>
      <c r="F2971" t="s">
        <v>12</v>
      </c>
      <c r="G2971">
        <v>-0.24170176617299999</v>
      </c>
      <c r="H2971">
        <v>2.1103321677299999E-2</v>
      </c>
      <c r="I2971">
        <v>0.32654588504499998</v>
      </c>
      <c r="J2971">
        <v>-7.4931796304600007E-2</v>
      </c>
      <c r="K2971">
        <v>2.6296203693300001E-2</v>
      </c>
      <c r="L2971">
        <v>1.1602444019500001E-2</v>
      </c>
      <c r="M2971" t="str">
        <v>2022/10/20/22:00:30.53</v>
      </c>
      <c r="N2971">
        <f t="shared" si="93"/>
        <v>-25.585127996600001</v>
      </c>
    </row>
    <row r="2972" spans="1:14" x14ac:dyDescent="0.25">
      <c r="A2972" t="s">
        <v>2981</v>
      </c>
      <c r="B2972" t="str">
        <f t="shared" si="92"/>
        <v>2022/10/20/22:00:06.82</v>
      </c>
      <c r="C2972">
        <v>3401882</v>
      </c>
      <c r="D2972">
        <v>1666328406</v>
      </c>
      <c r="E2972">
        <v>826325499</v>
      </c>
      <c r="F2972" t="s">
        <v>12</v>
      </c>
      <c r="G2972">
        <v>-8.8656035946499998E-2</v>
      </c>
      <c r="H2972">
        <v>-0.117237097231</v>
      </c>
      <c r="I2972">
        <v>0.77947943347399995</v>
      </c>
      <c r="J2972">
        <v>-7.2833003743599994E-2</v>
      </c>
      <c r="K2972">
        <v>2.4289218266400001E-2</v>
      </c>
      <c r="L2972">
        <v>1.59198536126E-3</v>
      </c>
      <c r="M2972" t="str">
        <v>2022/10/20/22:00:30.54</v>
      </c>
      <c r="N2972">
        <f t="shared" si="93"/>
        <v>-25.442716287</v>
      </c>
    </row>
    <row r="2973" spans="1:14" x14ac:dyDescent="0.25">
      <c r="A2973" t="s">
        <v>2982</v>
      </c>
      <c r="B2973" t="str">
        <f t="shared" si="92"/>
        <v>2022/10/20/22:00:06.82</v>
      </c>
      <c r="C2973">
        <v>3401883</v>
      </c>
      <c r="D2973">
        <v>1666328406</v>
      </c>
      <c r="E2973">
        <v>828333264</v>
      </c>
      <c r="F2973" t="s">
        <v>12</v>
      </c>
      <c r="G2973">
        <v>0.21420153930800001</v>
      </c>
      <c r="H2973">
        <v>-6.07249356359E-2</v>
      </c>
      <c r="I2973">
        <v>0.413189174145</v>
      </c>
      <c r="J2973">
        <v>-7.0871267405300004E-2</v>
      </c>
      <c r="K2973">
        <v>6.9015717818000002E-3</v>
      </c>
      <c r="L2973">
        <v>-1.61604352322E-2</v>
      </c>
      <c r="M2973" t="str">
        <v>2022/10/20/22:00:30.55</v>
      </c>
      <c r="N2973">
        <f t="shared" si="93"/>
        <v>-25.7383931052</v>
      </c>
    </row>
    <row r="2974" spans="1:14" x14ac:dyDescent="0.25">
      <c r="A2974" t="s">
        <v>2983</v>
      </c>
      <c r="B2974" t="str">
        <f t="shared" si="92"/>
        <v>2022/10/20/22:00:06.83</v>
      </c>
      <c r="C2974">
        <v>3401884</v>
      </c>
      <c r="D2974">
        <v>1666328406</v>
      </c>
      <c r="E2974">
        <v>830338106</v>
      </c>
      <c r="F2974" t="s">
        <v>12</v>
      </c>
      <c r="G2974">
        <v>0.38098261052400001</v>
      </c>
      <c r="H2974">
        <v>0.42953910297499998</v>
      </c>
      <c r="I2974">
        <v>-7.3773421099600001E-2</v>
      </c>
      <c r="J2974">
        <v>-6.9257595480199996E-2</v>
      </c>
      <c r="K2974">
        <v>-1.36607514682E-2</v>
      </c>
      <c r="L2974">
        <v>-1.6545570155600001E-2</v>
      </c>
      <c r="M2974" t="str">
        <v>2022/10/20/22:00:30.56</v>
      </c>
      <c r="N2974">
        <f t="shared" si="93"/>
        <v>-25.144166520399999</v>
      </c>
    </row>
    <row r="2975" spans="1:14" x14ac:dyDescent="0.25">
      <c r="A2975" t="s">
        <v>2984</v>
      </c>
      <c r="B2975" t="str">
        <f t="shared" si="92"/>
        <v>2022/10/20/22:00:06.83</v>
      </c>
      <c r="C2975">
        <v>3401885</v>
      </c>
      <c r="D2975">
        <v>1666328406</v>
      </c>
      <c r="E2975">
        <v>832377651</v>
      </c>
      <c r="F2975" t="s">
        <v>12</v>
      </c>
      <c r="G2975">
        <v>5.4615714921400001E-2</v>
      </c>
      <c r="H2975">
        <v>0.339108719595</v>
      </c>
      <c r="I2975">
        <v>-0.66292224313600001</v>
      </c>
      <c r="J2975">
        <v>-6.7668419611099997E-2</v>
      </c>
      <c r="K2975">
        <v>-1.5698745828300002E-2</v>
      </c>
      <c r="L2975">
        <v>-1.21025394329E-2</v>
      </c>
      <c r="M2975" t="str">
        <v>2022/10/20/22:00:30.57</v>
      </c>
      <c r="N2975">
        <f t="shared" si="93"/>
        <v>-26.389029333700002</v>
      </c>
    </row>
    <row r="2976" spans="1:14" x14ac:dyDescent="0.25">
      <c r="A2976" t="s">
        <v>2985</v>
      </c>
      <c r="B2976" t="str">
        <f t="shared" si="92"/>
        <v>2022/10/20/22:00:06.83</v>
      </c>
      <c r="C2976">
        <v>3401886</v>
      </c>
      <c r="D2976">
        <v>1666328406</v>
      </c>
      <c r="E2976">
        <v>834370038</v>
      </c>
      <c r="F2976" t="s">
        <v>12</v>
      </c>
      <c r="G2976">
        <v>-4.0746551168000002E-2</v>
      </c>
      <c r="H2976">
        <v>7.6122567268399999E-2</v>
      </c>
      <c r="I2976">
        <v>-0.24152794712799999</v>
      </c>
      <c r="J2976">
        <v>-8.1244948930000005E-2</v>
      </c>
      <c r="K2976">
        <v>-1.2412100700400001E-2</v>
      </c>
      <c r="L2976">
        <v>5.8074004959999996E-3</v>
      </c>
      <c r="M2976" t="str">
        <v>2022/10/20/22:00:30.58</v>
      </c>
      <c r="N2976">
        <f t="shared" si="93"/>
        <v>-25.130245578899999</v>
      </c>
    </row>
    <row r="2977" spans="1:14" x14ac:dyDescent="0.25">
      <c r="A2977" t="s">
        <v>2986</v>
      </c>
      <c r="B2977" t="str">
        <f t="shared" si="92"/>
        <v>2022/10/20/22:00:06.83</v>
      </c>
      <c r="C2977">
        <v>3401887</v>
      </c>
      <c r="D2977">
        <v>1666328406</v>
      </c>
      <c r="E2977">
        <v>836908653</v>
      </c>
      <c r="F2977" t="s">
        <v>12</v>
      </c>
      <c r="G2977">
        <v>-0.13854875653400001</v>
      </c>
      <c r="H2977">
        <v>-0.47225468497</v>
      </c>
      <c r="I2977">
        <v>0.15254323063799999</v>
      </c>
      <c r="J2977">
        <v>-8.56205194325E-2</v>
      </c>
      <c r="K2977">
        <v>3.6125611022499999E-3</v>
      </c>
      <c r="L2977">
        <v>8.4989251025799992E-3</v>
      </c>
      <c r="M2977" t="str">
        <v>2022/10/20/22:00:30.59</v>
      </c>
      <c r="N2977">
        <f t="shared" si="93"/>
        <v>-24.7608252498</v>
      </c>
    </row>
    <row r="2978" spans="1:14" x14ac:dyDescent="0.25">
      <c r="A2978" t="s">
        <v>2987</v>
      </c>
      <c r="B2978" t="str">
        <f t="shared" si="92"/>
        <v>2022/10/20/22:00:06.84</v>
      </c>
      <c r="C2978">
        <v>3401888</v>
      </c>
      <c r="D2978">
        <v>1666328406</v>
      </c>
      <c r="E2978">
        <v>842208058</v>
      </c>
      <c r="F2978" t="s">
        <v>12</v>
      </c>
      <c r="G2978">
        <v>0.165597726764</v>
      </c>
      <c r="H2978">
        <v>0.22351865574400001</v>
      </c>
      <c r="I2978">
        <v>0.62154373061799995</v>
      </c>
      <c r="J2978">
        <v>-8.0826850203600004E-2</v>
      </c>
      <c r="K2978">
        <v>1.5995816562800001E-3</v>
      </c>
      <c r="L2978">
        <v>1.08255336777E-2</v>
      </c>
      <c r="M2978" t="str">
        <v>2022/10/20/22:00:30.60</v>
      </c>
      <c r="N2978">
        <f t="shared" si="93"/>
        <v>-24.7325785172</v>
      </c>
    </row>
    <row r="2979" spans="1:14" x14ac:dyDescent="0.25">
      <c r="A2979" t="s">
        <v>2988</v>
      </c>
      <c r="B2979" t="str">
        <f t="shared" si="92"/>
        <v>2022/10/20/22:00:06.84</v>
      </c>
      <c r="C2979">
        <v>3401889</v>
      </c>
      <c r="D2979">
        <v>1666328406</v>
      </c>
      <c r="E2979">
        <v>846539794</v>
      </c>
      <c r="F2979" t="s">
        <v>12</v>
      </c>
      <c r="G2979">
        <v>1.32528439131E-2</v>
      </c>
      <c r="H2979">
        <v>0.76161664170999999</v>
      </c>
      <c r="I2979">
        <v>0.115285096065</v>
      </c>
      <c r="J2979">
        <v>-5.6270036666000001E-2</v>
      </c>
      <c r="K2979">
        <v>2.4366070462100001E-2</v>
      </c>
      <c r="L2979">
        <v>-7.9660372238600004E-3</v>
      </c>
      <c r="M2979" t="str">
        <v>2022/10/20/22:00:30.61</v>
      </c>
      <c r="N2979">
        <f t="shared" si="93"/>
        <v>-25.341275421199999</v>
      </c>
    </row>
    <row r="2980" spans="1:14" x14ac:dyDescent="0.25">
      <c r="A2980" t="s">
        <v>2989</v>
      </c>
      <c r="B2980" t="str">
        <f t="shared" si="92"/>
        <v>2022/10/20/22:00:06.85</v>
      </c>
      <c r="C2980">
        <v>3401890</v>
      </c>
      <c r="D2980">
        <v>1666328406</v>
      </c>
      <c r="E2980">
        <v>850406243</v>
      </c>
      <c r="F2980" t="s">
        <v>12</v>
      </c>
      <c r="G2980">
        <v>-5.6311303269899998E-2</v>
      </c>
      <c r="H2980">
        <v>0.59396198848899995</v>
      </c>
      <c r="I2980">
        <v>-0.21134134103400001</v>
      </c>
      <c r="J2980">
        <v>-5.9960548532499998E-2</v>
      </c>
      <c r="K2980">
        <v>1.7778509890500001E-2</v>
      </c>
      <c r="L2980">
        <v>-1.8842431322900002E-2</v>
      </c>
      <c r="M2980" t="str">
        <v>2022/10/20/22:00:30.62</v>
      </c>
      <c r="N2980">
        <f t="shared" si="93"/>
        <v>-26.368580280300002</v>
      </c>
    </row>
    <row r="2981" spans="1:14" x14ac:dyDescent="0.25">
      <c r="A2981" t="s">
        <v>2990</v>
      </c>
      <c r="B2981" t="str">
        <f t="shared" si="92"/>
        <v>2022/10/20/22:00:06.85</v>
      </c>
      <c r="C2981">
        <v>3401891</v>
      </c>
      <c r="D2981">
        <v>1666328406</v>
      </c>
      <c r="E2981">
        <v>853088591</v>
      </c>
      <c r="F2981" t="s">
        <v>12</v>
      </c>
      <c r="G2981">
        <v>-0.24373120093799999</v>
      </c>
      <c r="H2981">
        <v>0.30934105929099998</v>
      </c>
      <c r="I2981">
        <v>-0.63335616886799995</v>
      </c>
      <c r="J2981">
        <v>-8.7158726948999996E-2</v>
      </c>
      <c r="K2981">
        <v>1.2256066236600001E-4</v>
      </c>
      <c r="L2981">
        <v>-4.9209800039100001E-3</v>
      </c>
      <c r="M2981" t="str">
        <v>2022/10/20/22:00:30.63</v>
      </c>
      <c r="N2981">
        <f t="shared" si="93"/>
        <v>-25.509146419699999</v>
      </c>
    </row>
    <row r="2982" spans="1:14" x14ac:dyDescent="0.25">
      <c r="A2982" t="s">
        <v>2991</v>
      </c>
      <c r="B2982" t="str">
        <f t="shared" si="92"/>
        <v>2022/10/20/22:00:06.85</v>
      </c>
      <c r="C2982">
        <v>3401892</v>
      </c>
      <c r="D2982">
        <v>1666328406</v>
      </c>
      <c r="E2982">
        <v>855742726</v>
      </c>
      <c r="F2982" t="s">
        <v>12</v>
      </c>
      <c r="G2982">
        <v>-2.9563358398099999E-2</v>
      </c>
      <c r="H2982">
        <v>-0.59657023437400003</v>
      </c>
      <c r="I2982">
        <v>-0.62191616536299998</v>
      </c>
      <c r="J2982">
        <v>-9.5901964627399999E-2</v>
      </c>
      <c r="K2982">
        <v>-2.0004737654300001E-2</v>
      </c>
      <c r="L2982">
        <v>-2.28081675201E-3</v>
      </c>
      <c r="M2982" t="str">
        <v>2022/10/20/22:00:30.64</v>
      </c>
      <c r="N2982">
        <f t="shared" si="93"/>
        <v>-23.578195395600002</v>
      </c>
    </row>
    <row r="2983" spans="1:14" x14ac:dyDescent="0.25">
      <c r="A2983" t="s">
        <v>2992</v>
      </c>
      <c r="B2983" t="str">
        <f t="shared" si="92"/>
        <v>2022/10/20/22:00:06.85</v>
      </c>
      <c r="C2983">
        <v>3401893</v>
      </c>
      <c r="D2983">
        <v>1666328406</v>
      </c>
      <c r="E2983">
        <v>858411054</v>
      </c>
      <c r="F2983" t="s">
        <v>12</v>
      </c>
      <c r="G2983">
        <v>-0.42268269670199998</v>
      </c>
      <c r="H2983">
        <v>-0.36763002468200001</v>
      </c>
      <c r="I2983">
        <v>-0.139138493999</v>
      </c>
      <c r="J2983">
        <v>-7.2580033833599997E-2</v>
      </c>
      <c r="K2983">
        <v>-1.2004043202000001E-2</v>
      </c>
      <c r="L2983">
        <v>1.5367863247399999E-3</v>
      </c>
      <c r="M2983" t="str">
        <v>2022/10/20/22:00:30.65</v>
      </c>
      <c r="N2983">
        <f t="shared" si="93"/>
        <v>-26.254522335499999</v>
      </c>
    </row>
    <row r="2984" spans="1:14" x14ac:dyDescent="0.25">
      <c r="A2984" t="s">
        <v>2993</v>
      </c>
      <c r="B2984" t="str">
        <f t="shared" si="92"/>
        <v>2022/10/20/22:00:06.86</v>
      </c>
      <c r="C2984">
        <v>3401894</v>
      </c>
      <c r="D2984">
        <v>1666328406</v>
      </c>
      <c r="E2984">
        <v>860491525</v>
      </c>
      <c r="F2984" t="s">
        <v>12</v>
      </c>
      <c r="G2984">
        <v>-0.123541651554</v>
      </c>
      <c r="H2984">
        <v>0.28934528953700001</v>
      </c>
      <c r="I2984">
        <v>0.82409534307499999</v>
      </c>
      <c r="J2984">
        <v>-7.3251006937399998E-2</v>
      </c>
      <c r="K2984">
        <v>5.0042503938799998E-3</v>
      </c>
      <c r="L2984">
        <v>4.0255984171000004E-3</v>
      </c>
      <c r="M2984" t="str">
        <v>2022/10/20/22:00:30.66</v>
      </c>
      <c r="N2984">
        <f t="shared" si="93"/>
        <v>-27.0564340948</v>
      </c>
    </row>
    <row r="2985" spans="1:14" x14ac:dyDescent="0.25">
      <c r="A2985" t="s">
        <v>2994</v>
      </c>
      <c r="B2985" t="str">
        <f t="shared" si="92"/>
        <v>2022/10/20/22:00:06.86</v>
      </c>
      <c r="C2985">
        <v>3401895</v>
      </c>
      <c r="D2985">
        <v>1666328406</v>
      </c>
      <c r="E2985">
        <v>862266042</v>
      </c>
      <c r="F2985" t="s">
        <v>12</v>
      </c>
      <c r="G2985">
        <v>-0.31704623415200001</v>
      </c>
      <c r="H2985">
        <v>0.43011687774099999</v>
      </c>
      <c r="I2985">
        <v>1.2954616673999999</v>
      </c>
      <c r="J2985">
        <v>-7.8264809122799997E-2</v>
      </c>
      <c r="K2985">
        <v>5.0485909618000001E-2</v>
      </c>
      <c r="L2985">
        <v>-3.0190671666099999E-3</v>
      </c>
      <c r="M2985" t="str">
        <v>2022/10/20/22:00:30.67</v>
      </c>
      <c r="N2985">
        <f t="shared" si="93"/>
        <v>-26.441407933899999</v>
      </c>
    </row>
    <row r="2986" spans="1:14" x14ac:dyDescent="0.25">
      <c r="A2986" t="s">
        <v>2995</v>
      </c>
      <c r="B2986" t="str">
        <f t="shared" si="92"/>
        <v>2022/10/20/22:00:06.86</v>
      </c>
      <c r="C2986">
        <v>3401896</v>
      </c>
      <c r="D2986">
        <v>1666328406</v>
      </c>
      <c r="E2986">
        <v>864424690</v>
      </c>
      <c r="F2986" t="s">
        <v>12</v>
      </c>
      <c r="G2986">
        <v>-0.80836451530599995</v>
      </c>
      <c r="H2986">
        <v>0.61853734293100004</v>
      </c>
      <c r="I2986">
        <v>0.75388608578100003</v>
      </c>
      <c r="J2986">
        <v>-8.2972029020499993E-2</v>
      </c>
      <c r="K2986">
        <v>6.5501603001700007E-2</v>
      </c>
      <c r="L2986">
        <v>-5.4674295374499996E-3</v>
      </c>
      <c r="M2986" t="str">
        <v>2022/10/20/22:00:30.68</v>
      </c>
      <c r="N2986">
        <f t="shared" si="93"/>
        <v>-26.8256307294</v>
      </c>
    </row>
    <row r="2987" spans="1:14" x14ac:dyDescent="0.25">
      <c r="A2987" t="s">
        <v>2996</v>
      </c>
      <c r="B2987" t="str">
        <f t="shared" si="92"/>
        <v>2022/10/20/22:00:06.86</v>
      </c>
      <c r="C2987">
        <v>3401897</v>
      </c>
      <c r="D2987">
        <v>1666328406</v>
      </c>
      <c r="E2987">
        <v>866545372</v>
      </c>
      <c r="F2987" t="s">
        <v>12</v>
      </c>
      <c r="G2987">
        <v>-0.90275743225899996</v>
      </c>
      <c r="H2987">
        <v>-0.22096233596500001</v>
      </c>
      <c r="I2987">
        <v>-1.9267408983700001</v>
      </c>
      <c r="J2987">
        <v>-6.0521737896499998E-2</v>
      </c>
      <c r="K2987">
        <v>9.0882665129799996E-4</v>
      </c>
      <c r="L2987">
        <v>-1.0553625430500001E-2</v>
      </c>
      <c r="M2987" t="str">
        <v>2022/10/20/22:00:30.69</v>
      </c>
      <c r="N2987">
        <f t="shared" si="93"/>
        <v>-24.791892932500001</v>
      </c>
    </row>
    <row r="2988" spans="1:14" x14ac:dyDescent="0.25">
      <c r="A2988" t="s">
        <v>2997</v>
      </c>
      <c r="B2988" t="str">
        <f t="shared" si="92"/>
        <v>2022/10/20/22:00:06.86</v>
      </c>
      <c r="C2988">
        <v>3401898</v>
      </c>
      <c r="D2988">
        <v>1666328406</v>
      </c>
      <c r="E2988">
        <v>868438768</v>
      </c>
      <c r="F2988" t="s">
        <v>12</v>
      </c>
      <c r="G2988">
        <v>2.2426601495699999E-2</v>
      </c>
      <c r="H2988">
        <v>-0.76869696145800004</v>
      </c>
      <c r="I2988">
        <v>-2.7729888224199999</v>
      </c>
      <c r="J2988">
        <v>-7.4228481683599995E-2</v>
      </c>
      <c r="K2988">
        <v>-0.120608229246</v>
      </c>
      <c r="L2988">
        <v>1.24097267715E-2</v>
      </c>
      <c r="M2988" t="str">
        <v>2022/10/20/22:00:30.70</v>
      </c>
      <c r="N2988">
        <f t="shared" si="93"/>
        <v>-26.117232699100001</v>
      </c>
    </row>
    <row r="2989" spans="1:14" x14ac:dyDescent="0.25">
      <c r="A2989" t="s">
        <v>2998</v>
      </c>
      <c r="B2989" t="str">
        <f t="shared" si="92"/>
        <v>2022/10/20/22:00:06.87</v>
      </c>
      <c r="C2989">
        <v>3401899</v>
      </c>
      <c r="D2989">
        <v>1666328406</v>
      </c>
      <c r="E2989">
        <v>870253289</v>
      </c>
      <c r="F2989" t="s">
        <v>12</v>
      </c>
      <c r="G2989">
        <v>0.73923732245899998</v>
      </c>
      <c r="H2989">
        <v>-0.63132190384099995</v>
      </c>
      <c r="I2989">
        <v>-0.75595909406899997</v>
      </c>
      <c r="J2989">
        <v>-9.69353841455E-2</v>
      </c>
      <c r="K2989">
        <v>-0.137980471158</v>
      </c>
      <c r="L2989">
        <v>1.9534953023900001E-2</v>
      </c>
      <c r="M2989" t="str">
        <v>2022/10/20/22:00:30.71</v>
      </c>
      <c r="N2989">
        <f t="shared" si="93"/>
        <v>-27.146308337200001</v>
      </c>
    </row>
    <row r="2990" spans="1:14" x14ac:dyDescent="0.25">
      <c r="A2990" t="s">
        <v>2999</v>
      </c>
      <c r="B2990" t="str">
        <f t="shared" si="92"/>
        <v>2022/10/20/22:00:06.87</v>
      </c>
      <c r="C2990">
        <v>3401900</v>
      </c>
      <c r="D2990">
        <v>1666328406</v>
      </c>
      <c r="E2990">
        <v>872111994</v>
      </c>
      <c r="F2990" t="s">
        <v>12</v>
      </c>
      <c r="G2990">
        <v>0.64196074864200003</v>
      </c>
      <c r="H2990">
        <v>0.319141645498</v>
      </c>
      <c r="I2990">
        <v>1.41150287176</v>
      </c>
      <c r="J2990">
        <v>-6.8423596917499996E-2</v>
      </c>
      <c r="K2990">
        <v>-1.3667709992899999E-3</v>
      </c>
      <c r="L2990">
        <v>-6.5153134058500003E-3</v>
      </c>
      <c r="M2990" t="str">
        <v>2022/10/20/22:00:30.72</v>
      </c>
      <c r="N2990">
        <f t="shared" si="93"/>
        <v>-23.324366711900002</v>
      </c>
    </row>
    <row r="2991" spans="1:14" x14ac:dyDescent="0.25">
      <c r="A2991" t="s">
        <v>3000</v>
      </c>
      <c r="B2991" t="str">
        <f t="shared" si="92"/>
        <v>2022/10/20/22:00:06.87</v>
      </c>
      <c r="C2991">
        <v>3401901</v>
      </c>
      <c r="D2991">
        <v>1666328406</v>
      </c>
      <c r="E2991">
        <v>873729514</v>
      </c>
      <c r="F2991" t="s">
        <v>12</v>
      </c>
      <c r="G2991">
        <v>-8.5995371894200007E-2</v>
      </c>
      <c r="H2991">
        <v>1.4668777662900001</v>
      </c>
      <c r="I2991">
        <v>2.8765334095499999</v>
      </c>
      <c r="J2991">
        <v>-3.6173260634899999E-2</v>
      </c>
      <c r="K2991">
        <v>0.147964450384</v>
      </c>
      <c r="L2991">
        <v>-3.1667998248100002E-2</v>
      </c>
      <c r="M2991" t="str">
        <v>2022/10/20/22:00:30.73</v>
      </c>
      <c r="N2991">
        <f t="shared" si="93"/>
        <v>-26.112494142900001</v>
      </c>
    </row>
    <row r="2992" spans="1:14" x14ac:dyDescent="0.25">
      <c r="A2992" t="s">
        <v>3001</v>
      </c>
      <c r="B2992" t="str">
        <f t="shared" si="92"/>
        <v>2022/10/20/22:00:06.87</v>
      </c>
      <c r="C2992">
        <v>3401902</v>
      </c>
      <c r="D2992">
        <v>1666328406</v>
      </c>
      <c r="E2992">
        <v>875269821</v>
      </c>
      <c r="F2992" t="s">
        <v>12</v>
      </c>
      <c r="G2992">
        <v>-0.41527814791899997</v>
      </c>
      <c r="H2992">
        <v>1.08628884049</v>
      </c>
      <c r="I2992">
        <v>1.93895220665</v>
      </c>
      <c r="J2992">
        <v>-6.5092988377300001E-2</v>
      </c>
      <c r="K2992">
        <v>0.163438749449</v>
      </c>
      <c r="L2992">
        <v>-2.1345862570400002E-2</v>
      </c>
      <c r="M2992" t="str">
        <v>2022/10/20/22:00:30.74</v>
      </c>
      <c r="N2992">
        <f t="shared" si="93"/>
        <v>-26.151470290300001</v>
      </c>
    </row>
    <row r="2993" spans="1:14" x14ac:dyDescent="0.25">
      <c r="A2993" t="s">
        <v>3002</v>
      </c>
      <c r="B2993" t="str">
        <f t="shared" si="92"/>
        <v>2022/10/20/22:00:06.87</v>
      </c>
      <c r="C2993">
        <v>3401903</v>
      </c>
      <c r="D2993">
        <v>1666328406</v>
      </c>
      <c r="E2993">
        <v>876644557</v>
      </c>
      <c r="F2993" t="s">
        <v>12</v>
      </c>
      <c r="G2993">
        <v>3.4158824012400002E-2</v>
      </c>
      <c r="H2993">
        <v>-0.94900444846599996</v>
      </c>
      <c r="I2993">
        <v>-0.167225521855</v>
      </c>
      <c r="J2993">
        <v>-0.147001402798</v>
      </c>
      <c r="K2993">
        <v>2.0010294838000001E-2</v>
      </c>
      <c r="L2993">
        <v>7.4350089959500003E-3</v>
      </c>
      <c r="M2993" t="str">
        <v>2022/10/20/22:00:30.75</v>
      </c>
      <c r="N2993">
        <f t="shared" si="93"/>
        <v>-27.248871061599999</v>
      </c>
    </row>
    <row r="2994" spans="1:14" x14ac:dyDescent="0.25">
      <c r="A2994" t="s">
        <v>3003</v>
      </c>
      <c r="B2994" t="str">
        <f t="shared" si="92"/>
        <v>2022/10/20/22:00:06.87</v>
      </c>
      <c r="C2994">
        <v>3401904</v>
      </c>
      <c r="D2994">
        <v>1666328406</v>
      </c>
      <c r="E2994">
        <v>877979543</v>
      </c>
      <c r="F2994" t="s">
        <v>12</v>
      </c>
      <c r="G2994">
        <v>0.38557200122899998</v>
      </c>
      <c r="H2994">
        <v>-1.3497058549500001</v>
      </c>
      <c r="I2994">
        <v>-2.10981071475</v>
      </c>
      <c r="J2994">
        <v>-0.15886739767300001</v>
      </c>
      <c r="K2994">
        <v>-0.13783610417799999</v>
      </c>
      <c r="L2994">
        <v>2.0924734973699999E-2</v>
      </c>
      <c r="M2994" t="str">
        <v>2022/10/20/22:00:30.76</v>
      </c>
      <c r="N2994">
        <f t="shared" si="93"/>
        <v>-23.493386119</v>
      </c>
    </row>
    <row r="2995" spans="1:14" x14ac:dyDescent="0.25">
      <c r="A2995" t="s">
        <v>3004</v>
      </c>
      <c r="B2995" t="str">
        <f t="shared" si="92"/>
        <v>2022/10/20/22:00:06.87</v>
      </c>
      <c r="C2995">
        <v>3401905</v>
      </c>
      <c r="D2995">
        <v>1666328406</v>
      </c>
      <c r="E2995">
        <v>879298238</v>
      </c>
      <c r="F2995" t="s">
        <v>12</v>
      </c>
      <c r="G2995">
        <v>0.243603294773</v>
      </c>
      <c r="H2995">
        <v>-0.312712000712</v>
      </c>
      <c r="I2995">
        <v>-2.63354478795</v>
      </c>
      <c r="J2995">
        <v>-6.2942272668399996E-2</v>
      </c>
      <c r="K2995">
        <v>-0.16013533945200001</v>
      </c>
      <c r="L2995">
        <v>-3.13724167515E-3</v>
      </c>
      <c r="M2995" t="str">
        <v>2022/10/20/22:00:30.77</v>
      </c>
      <c r="N2995">
        <f t="shared" si="93"/>
        <v>-26.759270904400001</v>
      </c>
    </row>
    <row r="2996" spans="1:14" x14ac:dyDescent="0.25">
      <c r="A2996" t="s">
        <v>3005</v>
      </c>
      <c r="B2996" t="str">
        <f t="shared" si="92"/>
        <v>2022/10/20/22:00:06.88</v>
      </c>
      <c r="C2996">
        <v>3401906</v>
      </c>
      <c r="D2996">
        <v>1666328406</v>
      </c>
      <c r="E2996">
        <v>880669950</v>
      </c>
      <c r="F2996" t="s">
        <v>12</v>
      </c>
      <c r="G2996">
        <v>-0.223259959181</v>
      </c>
      <c r="H2996">
        <v>1.1606058723399999</v>
      </c>
      <c r="I2996">
        <v>-0.56868551666</v>
      </c>
      <c r="J2996">
        <v>1.9972567642600001E-2</v>
      </c>
      <c r="K2996">
        <v>-5.1735921706500002E-2</v>
      </c>
      <c r="L2996">
        <v>-2.13928817303E-2</v>
      </c>
      <c r="M2996" t="str">
        <v>2022/10/20/22:00:30.78</v>
      </c>
      <c r="N2996">
        <f t="shared" si="93"/>
        <v>-25.4630745256</v>
      </c>
    </row>
    <row r="2997" spans="1:14" x14ac:dyDescent="0.25">
      <c r="A2997" t="s">
        <v>3006</v>
      </c>
      <c r="B2997" t="str">
        <f t="shared" si="92"/>
        <v>2022/10/20/22:00:06.88</v>
      </c>
      <c r="C2997">
        <v>3401907</v>
      </c>
      <c r="D2997">
        <v>1666328406</v>
      </c>
      <c r="E2997">
        <v>881963923</v>
      </c>
      <c r="F2997" t="s">
        <v>12</v>
      </c>
      <c r="G2997">
        <v>-0.418841988276</v>
      </c>
      <c r="H2997">
        <v>0.89120546035799997</v>
      </c>
      <c r="I2997">
        <v>1.6214471188099999</v>
      </c>
      <c r="J2997">
        <v>-1.8819412032000001E-2</v>
      </c>
      <c r="K2997">
        <v>9.2085839813000003E-2</v>
      </c>
      <c r="L2997">
        <v>-1.7764326415699999E-2</v>
      </c>
      <c r="M2997" t="str">
        <v>2022/10/20/22:00:30.79</v>
      </c>
      <c r="N2997">
        <f t="shared" si="93"/>
        <v>-27.232935540100002</v>
      </c>
    </row>
    <row r="2998" spans="1:14" x14ac:dyDescent="0.25">
      <c r="A2998" t="s">
        <v>3007</v>
      </c>
      <c r="B2998" t="str">
        <f t="shared" si="92"/>
        <v>2022/10/20/22:00:06.88</v>
      </c>
      <c r="C2998">
        <v>3401908</v>
      </c>
      <c r="D2998">
        <v>1666328406</v>
      </c>
      <c r="E2998">
        <v>883207744</v>
      </c>
      <c r="F2998" t="s">
        <v>12</v>
      </c>
      <c r="G2998">
        <v>-0.137874316586</v>
      </c>
      <c r="H2998">
        <v>5.0367542582399998E-3</v>
      </c>
      <c r="I2998">
        <v>2.1920719497799999</v>
      </c>
      <c r="J2998">
        <v>-0.110127362109</v>
      </c>
      <c r="K2998">
        <v>0.128827353216</v>
      </c>
      <c r="L2998">
        <v>9.4277307295400001E-3</v>
      </c>
      <c r="M2998" t="str">
        <v>2022/10/20/22:00:30.80</v>
      </c>
      <c r="N2998">
        <f t="shared" si="93"/>
        <v>-23.6149422256</v>
      </c>
    </row>
    <row r="2999" spans="1:14" x14ac:dyDescent="0.25">
      <c r="A2999" t="s">
        <v>3008</v>
      </c>
      <c r="B2999" t="str">
        <f t="shared" si="92"/>
        <v>2022/10/20/22:00:06.88</v>
      </c>
      <c r="C2999">
        <v>3401909</v>
      </c>
      <c r="D2999">
        <v>1666328406</v>
      </c>
      <c r="E2999">
        <v>884487383</v>
      </c>
      <c r="F2999" t="s">
        <v>12</v>
      </c>
      <c r="G2999">
        <v>-0.21168919168299999</v>
      </c>
      <c r="H2999">
        <v>-0.93525845244100003</v>
      </c>
      <c r="I2999">
        <v>0.64129516686599997</v>
      </c>
      <c r="J2999">
        <v>-0.151637445717</v>
      </c>
      <c r="K2999">
        <v>7.2702040201800003E-2</v>
      </c>
      <c r="L2999">
        <v>1.02772046177E-2</v>
      </c>
      <c r="M2999" t="str">
        <v>2022/10/20/22:00:30.81</v>
      </c>
      <c r="N2999">
        <f t="shared" si="93"/>
        <v>-28.204540466899999</v>
      </c>
    </row>
    <row r="3000" spans="1:14" x14ac:dyDescent="0.25">
      <c r="A3000" t="s">
        <v>3009</v>
      </c>
      <c r="B3000" t="str">
        <f t="shared" si="92"/>
        <v>2022/10/20/22:00:06.88</v>
      </c>
      <c r="C3000">
        <v>3401910</v>
      </c>
      <c r="D3000">
        <v>1666328406</v>
      </c>
      <c r="E3000">
        <v>885759301</v>
      </c>
      <c r="F3000" t="s">
        <v>12</v>
      </c>
      <c r="G3000">
        <v>-0.292841181384</v>
      </c>
      <c r="H3000">
        <v>0.15374085660699999</v>
      </c>
      <c r="I3000">
        <v>-0.76331521853700002</v>
      </c>
      <c r="J3000">
        <v>-0.114784918114</v>
      </c>
      <c r="K3000">
        <v>-4.0828073285200002E-2</v>
      </c>
      <c r="L3000">
        <v>5.1156077532999999E-3</v>
      </c>
      <c r="M3000" t="str">
        <v>2022/10/20/22:00:30.82</v>
      </c>
      <c r="N3000">
        <f t="shared" si="93"/>
        <v>-25.374684393900001</v>
      </c>
    </row>
    <row r="3001" spans="1:14" x14ac:dyDescent="0.25">
      <c r="A3001" t="s">
        <v>3010</v>
      </c>
      <c r="B3001" t="str">
        <f t="shared" si="92"/>
        <v>2022/10/20/22:00:06.88</v>
      </c>
      <c r="C3001">
        <v>3401911</v>
      </c>
      <c r="D3001">
        <v>1666328406</v>
      </c>
      <c r="E3001">
        <v>887063993</v>
      </c>
      <c r="F3001" t="s">
        <v>12</v>
      </c>
      <c r="G3001">
        <v>7.10626986195E-2</v>
      </c>
      <c r="H3001">
        <v>0.71861910718699995</v>
      </c>
      <c r="I3001">
        <v>-1.4068527314199999</v>
      </c>
      <c r="J3001">
        <v>-6.4542978862600006E-2</v>
      </c>
      <c r="K3001">
        <v>-0.10113702567799999</v>
      </c>
      <c r="L3001">
        <v>-2.2005165188200001E-2</v>
      </c>
      <c r="M3001" t="str">
        <v>2022/10/20/22:00:30.83</v>
      </c>
      <c r="N3001">
        <f t="shared" si="93"/>
        <v>-26.000629994499999</v>
      </c>
    </row>
    <row r="3002" spans="1:14" x14ac:dyDescent="0.25">
      <c r="A3002" t="s">
        <v>3011</v>
      </c>
      <c r="B3002" t="str">
        <f t="shared" si="92"/>
        <v>2022/10/20/22:00:06.88</v>
      </c>
      <c r="C3002">
        <v>3401912</v>
      </c>
      <c r="D3002">
        <v>1666328406</v>
      </c>
      <c r="E3002">
        <v>888381765</v>
      </c>
      <c r="F3002" t="s">
        <v>12</v>
      </c>
      <c r="G3002">
        <v>0.130085305786</v>
      </c>
      <c r="H3002">
        <v>1.1338636413000001</v>
      </c>
      <c r="I3002">
        <v>-0.54905660219899999</v>
      </c>
      <c r="J3002">
        <v>-2.9232676453100001E-2</v>
      </c>
      <c r="K3002">
        <v>-7.1086073894500001E-2</v>
      </c>
      <c r="L3002">
        <v>-1.48020792811E-2</v>
      </c>
      <c r="M3002" t="str">
        <v>2022/10/20/22:00:30.84</v>
      </c>
      <c r="N3002">
        <f t="shared" si="93"/>
        <v>-24.773745795499998</v>
      </c>
    </row>
    <row r="3003" spans="1:14" x14ac:dyDescent="0.25">
      <c r="A3003" t="s">
        <v>3012</v>
      </c>
      <c r="B3003" t="str">
        <f t="shared" si="92"/>
        <v>2022/10/20/22:00:06.89</v>
      </c>
      <c r="C3003">
        <v>3401913</v>
      </c>
      <c r="D3003">
        <v>1666328406</v>
      </c>
      <c r="E3003">
        <v>889723664</v>
      </c>
      <c r="F3003" t="s">
        <v>12</v>
      </c>
      <c r="G3003">
        <v>-0.106720519316</v>
      </c>
      <c r="H3003">
        <v>0.178305990247</v>
      </c>
      <c r="I3003">
        <v>0.43317961015200002</v>
      </c>
      <c r="J3003">
        <v>-5.3103666592399998E-2</v>
      </c>
      <c r="K3003">
        <v>2.9811262321700002E-2</v>
      </c>
      <c r="L3003">
        <v>-5.51518514014E-3</v>
      </c>
      <c r="M3003" t="str">
        <v>2022/10/20/22:00:30.85</v>
      </c>
      <c r="N3003">
        <f t="shared" si="93"/>
        <v>-23.4427283514</v>
      </c>
    </row>
    <row r="3004" spans="1:14" x14ac:dyDescent="0.25">
      <c r="A3004" t="s">
        <v>3013</v>
      </c>
      <c r="B3004" t="str">
        <f t="shared" si="92"/>
        <v>2022/10/20/22:00:06.89</v>
      </c>
      <c r="C3004">
        <v>3401914</v>
      </c>
      <c r="D3004">
        <v>1666328406</v>
      </c>
      <c r="E3004">
        <v>891028914</v>
      </c>
      <c r="F3004" t="s">
        <v>12</v>
      </c>
      <c r="G3004">
        <v>-0.67298949577199996</v>
      </c>
      <c r="H3004">
        <v>-0.93284607444500001</v>
      </c>
      <c r="I3004">
        <v>1.34307441754</v>
      </c>
      <c r="J3004">
        <v>-9.7037245383000001E-2</v>
      </c>
      <c r="K3004">
        <v>9.0671485856100006E-2</v>
      </c>
      <c r="L3004">
        <v>8.0069337916100006E-3</v>
      </c>
      <c r="M3004" t="str">
        <v>2022/10/20/22:00:30.86</v>
      </c>
      <c r="N3004">
        <f t="shared" si="93"/>
        <v>-27.729242278499999</v>
      </c>
    </row>
    <row r="3005" spans="1:14" x14ac:dyDescent="0.25">
      <c r="A3005" t="s">
        <v>3014</v>
      </c>
      <c r="B3005" t="str">
        <f t="shared" si="92"/>
        <v>2022/10/20/22:00:06.89</v>
      </c>
      <c r="C3005">
        <v>3401915</v>
      </c>
      <c r="D3005">
        <v>1666328406</v>
      </c>
      <c r="E3005">
        <v>892332140</v>
      </c>
      <c r="F3005" t="s">
        <v>12</v>
      </c>
      <c r="G3005">
        <v>-0.22016976117600001</v>
      </c>
      <c r="H3005">
        <v>-0.73953600559300003</v>
      </c>
      <c r="I3005">
        <v>0.87183380887499995</v>
      </c>
      <c r="J3005">
        <v>-0.1240108899</v>
      </c>
      <c r="K3005">
        <v>4.8168978739200001E-2</v>
      </c>
      <c r="L3005">
        <v>2.4898468348899999E-2</v>
      </c>
      <c r="M3005" t="str">
        <v>2022/10/20/22:00:30.87</v>
      </c>
      <c r="N3005">
        <f t="shared" si="93"/>
        <v>-25.428071713400001</v>
      </c>
    </row>
    <row r="3006" spans="1:14" x14ac:dyDescent="0.25">
      <c r="A3006" t="s">
        <v>3015</v>
      </c>
      <c r="B3006" t="str">
        <f t="shared" si="92"/>
        <v>2022/10/20/22:00:06.89</v>
      </c>
      <c r="C3006">
        <v>3401916</v>
      </c>
      <c r="D3006">
        <v>1666328406</v>
      </c>
      <c r="E3006">
        <v>894367931</v>
      </c>
      <c r="F3006" t="s">
        <v>12</v>
      </c>
      <c r="G3006">
        <v>0.327659092017</v>
      </c>
      <c r="H3006">
        <v>-0.225300657027</v>
      </c>
      <c r="I3006">
        <v>-0.15276537920899999</v>
      </c>
      <c r="J3006">
        <v>-9.6109136375500004E-2</v>
      </c>
      <c r="K3006">
        <v>-2.65740718543E-2</v>
      </c>
      <c r="L3006">
        <v>-1.61292765863E-3</v>
      </c>
      <c r="M3006" t="str">
        <v>2022/10/20/22:00:30.88</v>
      </c>
      <c r="N3006">
        <f t="shared" si="93"/>
        <v>-27.451176947899999</v>
      </c>
    </row>
    <row r="3007" spans="1:14" x14ac:dyDescent="0.25">
      <c r="A3007" t="s">
        <v>3016</v>
      </c>
      <c r="B3007" t="str">
        <f t="shared" si="92"/>
        <v>2022/10/20/22:00:06.89</v>
      </c>
      <c r="C3007">
        <v>3401917</v>
      </c>
      <c r="D3007">
        <v>1666328406</v>
      </c>
      <c r="E3007">
        <v>896323588</v>
      </c>
      <c r="F3007" t="s">
        <v>12</v>
      </c>
      <c r="G3007">
        <v>0.57141159076100001</v>
      </c>
      <c r="H3007">
        <v>1.1386372954899999</v>
      </c>
      <c r="I3007">
        <v>-0.934091469876</v>
      </c>
      <c r="J3007">
        <v>-5.3272472414299998E-2</v>
      </c>
      <c r="K3007">
        <v>-5.8698245963400002E-2</v>
      </c>
      <c r="L3007">
        <v>-2.6244297905200002E-2</v>
      </c>
      <c r="M3007" t="str">
        <v>2022/10/20/22:00:30.89</v>
      </c>
      <c r="N3007">
        <f t="shared" si="93"/>
        <v>-25.119569802200001</v>
      </c>
    </row>
    <row r="3008" spans="1:14" x14ac:dyDescent="0.25">
      <c r="A3008" t="s">
        <v>3017</v>
      </c>
      <c r="B3008" t="str">
        <f t="shared" si="92"/>
        <v>2022/10/20/22:00:06.89</v>
      </c>
      <c r="C3008">
        <v>3401918</v>
      </c>
      <c r="D3008">
        <v>1666328406</v>
      </c>
      <c r="E3008">
        <v>898338890</v>
      </c>
      <c r="F3008" t="s">
        <v>12</v>
      </c>
      <c r="G3008">
        <v>0.30749448472800001</v>
      </c>
      <c r="H3008">
        <v>1.3311138142500001</v>
      </c>
      <c r="I3008">
        <v>-0.67205589607600003</v>
      </c>
      <c r="J3008">
        <v>-2.73849725904E-2</v>
      </c>
      <c r="K3008">
        <v>-3.6383236088899998E-2</v>
      </c>
      <c r="L3008">
        <v>-3.68643720258E-2</v>
      </c>
      <c r="M3008" t="str">
        <v>2022/10/20/22:00:30.90</v>
      </c>
      <c r="N3008">
        <f t="shared" si="93"/>
        <v>-24.815278241400001</v>
      </c>
    </row>
    <row r="3009" spans="1:14" x14ac:dyDescent="0.25">
      <c r="A3009" t="s">
        <v>3018</v>
      </c>
      <c r="B3009" t="str">
        <f t="shared" si="92"/>
        <v>2022/10/20/22:00:06.90</v>
      </c>
      <c r="C3009">
        <v>3401919</v>
      </c>
      <c r="D3009">
        <v>1666328406</v>
      </c>
      <c r="E3009">
        <v>900397226</v>
      </c>
      <c r="F3009" t="s">
        <v>12</v>
      </c>
      <c r="G3009">
        <v>-4.9964607061399997E-2</v>
      </c>
      <c r="H3009">
        <v>0.37645989847400002</v>
      </c>
      <c r="I3009">
        <v>0.58210421214200003</v>
      </c>
      <c r="J3009">
        <v>-6.6910140635500007E-2</v>
      </c>
      <c r="K3009">
        <v>7.6240915459300004E-3</v>
      </c>
      <c r="L3009">
        <v>-3.1787895228800002E-3</v>
      </c>
      <c r="M3009" t="str">
        <v>2022/10/20/22:00:30.91</v>
      </c>
      <c r="N3009">
        <f t="shared" si="93"/>
        <v>-24.346630193599999</v>
      </c>
    </row>
    <row r="3010" spans="1:14" x14ac:dyDescent="0.25">
      <c r="A3010" t="s">
        <v>3019</v>
      </c>
      <c r="B3010" t="str">
        <f t="shared" si="92"/>
        <v>2022/10/20/22:00:06.90</v>
      </c>
      <c r="C3010">
        <v>3401920</v>
      </c>
      <c r="D3010">
        <v>1666328406</v>
      </c>
      <c r="E3010">
        <v>905418868</v>
      </c>
      <c r="F3010" t="s">
        <v>12</v>
      </c>
      <c r="G3010">
        <v>-0.32467255855100002</v>
      </c>
      <c r="H3010">
        <v>-1.0049707342900001</v>
      </c>
      <c r="I3010">
        <v>1.2180579625200001</v>
      </c>
      <c r="J3010">
        <v>-0.13422289979400001</v>
      </c>
      <c r="K3010">
        <v>4.90912457326E-2</v>
      </c>
      <c r="L3010">
        <v>2.8519476207800001E-2</v>
      </c>
      <c r="M3010" t="str">
        <v>2022/10/20/22:00:30.92</v>
      </c>
      <c r="N3010">
        <f t="shared" si="93"/>
        <v>-25.3916556633</v>
      </c>
    </row>
    <row r="3011" spans="1:14" x14ac:dyDescent="0.25">
      <c r="A3011" t="s">
        <v>3020</v>
      </c>
      <c r="B3011" t="str">
        <f t="shared" si="92"/>
        <v>2022/10/20/22:00:06.90</v>
      </c>
      <c r="C3011">
        <v>3401921</v>
      </c>
      <c r="D3011">
        <v>1666328406</v>
      </c>
      <c r="E3011">
        <v>909788541</v>
      </c>
      <c r="F3011" t="s">
        <v>12</v>
      </c>
      <c r="G3011">
        <v>-0.462615237974</v>
      </c>
      <c r="H3011">
        <v>-0.87707850700599999</v>
      </c>
      <c r="I3011">
        <v>0.66880751516799997</v>
      </c>
      <c r="J3011">
        <v>-0.107713607007</v>
      </c>
      <c r="K3011">
        <v>3.6801723840899997E-2</v>
      </c>
      <c r="L3011">
        <v>2.8863350107900001E-2</v>
      </c>
      <c r="M3011" t="str">
        <v>2022/10/20/22:00:30.93</v>
      </c>
      <c r="N3011">
        <f t="shared" si="93"/>
        <v>-25.289219124199999</v>
      </c>
    </row>
    <row r="3012" spans="1:14" x14ac:dyDescent="0.25">
      <c r="A3012" t="s">
        <v>3021</v>
      </c>
      <c r="B3012" t="str">
        <f t="shared" ref="B3012:B3075" si="94">LEFT(A3012,LEN(A3012)-$C$1)</f>
        <v>2022/10/20/22:00:06.91</v>
      </c>
      <c r="C3012">
        <v>3401922</v>
      </c>
      <c r="D3012">
        <v>1666328406</v>
      </c>
      <c r="E3012">
        <v>912510963</v>
      </c>
      <c r="F3012" t="s">
        <v>12</v>
      </c>
      <c r="G3012">
        <v>0.13006973160800001</v>
      </c>
      <c r="H3012">
        <v>0.369990508828</v>
      </c>
      <c r="I3012">
        <v>-0.93569582712599997</v>
      </c>
      <c r="J3012">
        <v>-4.7235188396000001E-2</v>
      </c>
      <c r="K3012">
        <v>-8.9654615385599996E-3</v>
      </c>
      <c r="L3012">
        <v>-4.7045159272900003E-3</v>
      </c>
      <c r="M3012" t="str">
        <v>2022/10/20/22:00:30.94</v>
      </c>
      <c r="N3012">
        <f t="shared" ref="N3012:N3075" si="95">VLOOKUP(M3012,B:I,8,FALSE)</f>
        <v>-24.727608114199999</v>
      </c>
    </row>
    <row r="3013" spans="1:14" x14ac:dyDescent="0.25">
      <c r="A3013" t="s">
        <v>3022</v>
      </c>
      <c r="B3013" t="str">
        <f t="shared" si="94"/>
        <v>2022/10/20/22:00:06.91</v>
      </c>
      <c r="C3013">
        <v>3401923</v>
      </c>
      <c r="D3013">
        <v>1666328406</v>
      </c>
      <c r="E3013">
        <v>915221444</v>
      </c>
      <c r="F3013" t="s">
        <v>12</v>
      </c>
      <c r="G3013">
        <v>0.29468904807099999</v>
      </c>
      <c r="H3013">
        <v>1.37340548071</v>
      </c>
      <c r="I3013">
        <v>-1.01012932671</v>
      </c>
      <c r="J3013">
        <v>-3.1261941743000003E-2</v>
      </c>
      <c r="K3013">
        <v>-4.8702768383E-2</v>
      </c>
      <c r="L3013">
        <v>-2.4449277353499999E-2</v>
      </c>
      <c r="M3013" t="str">
        <v>2022/10/20/22:00:30.95</v>
      </c>
      <c r="N3013">
        <f t="shared" si="95"/>
        <v>-26.635198647399999</v>
      </c>
    </row>
    <row r="3014" spans="1:14" x14ac:dyDescent="0.25">
      <c r="A3014" t="s">
        <v>3023</v>
      </c>
      <c r="B3014" t="str">
        <f t="shared" si="94"/>
        <v>2022/10/20/22:00:06.91</v>
      </c>
      <c r="C3014">
        <v>3401924</v>
      </c>
      <c r="D3014">
        <v>1666328406</v>
      </c>
      <c r="E3014">
        <v>917942376</v>
      </c>
      <c r="F3014" t="s">
        <v>12</v>
      </c>
      <c r="G3014">
        <v>0.25463095039700001</v>
      </c>
      <c r="H3014">
        <v>0.79000085364100003</v>
      </c>
      <c r="I3014">
        <v>-0.76576699681299998</v>
      </c>
      <c r="J3014">
        <v>-6.09154100477E-2</v>
      </c>
      <c r="K3014">
        <v>-4.3025238553500003E-2</v>
      </c>
      <c r="L3014">
        <v>-2.3846793573799999E-2</v>
      </c>
      <c r="M3014" t="str">
        <v>2022/10/20/22:00:30.96</v>
      </c>
      <c r="N3014">
        <f t="shared" si="95"/>
        <v>-27.295590519400001</v>
      </c>
    </row>
    <row r="3015" spans="1:14" x14ac:dyDescent="0.25">
      <c r="A3015" t="s">
        <v>3024</v>
      </c>
      <c r="B3015" t="str">
        <f t="shared" si="94"/>
        <v>2022/10/20/22:00:06.92</v>
      </c>
      <c r="C3015">
        <v>3401925</v>
      </c>
      <c r="D3015">
        <v>1666328406</v>
      </c>
      <c r="E3015">
        <v>920403127</v>
      </c>
      <c r="F3015" t="s">
        <v>12</v>
      </c>
      <c r="G3015">
        <v>2.2591918420099999E-2</v>
      </c>
      <c r="H3015">
        <v>-0.35415476583299998</v>
      </c>
      <c r="I3015">
        <v>0.121576152142</v>
      </c>
      <c r="J3015">
        <v>-0.10415063848099999</v>
      </c>
      <c r="K3015">
        <v>-1.12748873854E-3</v>
      </c>
      <c r="L3015">
        <v>-1.5691157005100001E-3</v>
      </c>
      <c r="M3015" t="str">
        <v>2022/10/20/22:00:30.97</v>
      </c>
      <c r="N3015">
        <f t="shared" si="95"/>
        <v>-25.931611903699999</v>
      </c>
    </row>
    <row r="3016" spans="1:14" x14ac:dyDescent="0.25">
      <c r="A3016" t="s">
        <v>3025</v>
      </c>
      <c r="B3016" t="str">
        <f t="shared" si="94"/>
        <v>2022/10/20/22:00:06.92</v>
      </c>
      <c r="C3016">
        <v>3401926</v>
      </c>
      <c r="D3016">
        <v>1666328406</v>
      </c>
      <c r="E3016">
        <v>922254861</v>
      </c>
      <c r="F3016" t="s">
        <v>12</v>
      </c>
      <c r="G3016">
        <v>-0.32643321006699999</v>
      </c>
      <c r="H3016">
        <v>-0.651048832671</v>
      </c>
      <c r="I3016">
        <v>1.4295475878199999</v>
      </c>
      <c r="J3016">
        <v>-0.12161037254400001</v>
      </c>
      <c r="K3016">
        <v>4.7484152908299999E-2</v>
      </c>
      <c r="L3016">
        <v>1.4262448689399999E-2</v>
      </c>
      <c r="M3016" t="str">
        <v>2022/10/20/22:00:30.98</v>
      </c>
      <c r="N3016">
        <f t="shared" si="95"/>
        <v>-24.398102523799999</v>
      </c>
    </row>
    <row r="3017" spans="1:14" x14ac:dyDescent="0.25">
      <c r="A3017" t="s">
        <v>3026</v>
      </c>
      <c r="B3017" t="str">
        <f t="shared" si="94"/>
        <v>2022/10/20/22:00:06.92</v>
      </c>
      <c r="C3017">
        <v>3401927</v>
      </c>
      <c r="D3017">
        <v>1666328406</v>
      </c>
      <c r="E3017">
        <v>924104336</v>
      </c>
      <c r="F3017" t="s">
        <v>12</v>
      </c>
      <c r="G3017">
        <v>-0.85023594820100001</v>
      </c>
      <c r="H3017">
        <v>-0.29154189934000002</v>
      </c>
      <c r="I3017">
        <v>1.5486241455700001</v>
      </c>
      <c r="J3017">
        <v>-9.0591183855499996E-2</v>
      </c>
      <c r="K3017">
        <v>6.67007292901E-2</v>
      </c>
      <c r="L3017">
        <v>1.9950054253000001E-2</v>
      </c>
      <c r="M3017" t="str">
        <v>2022/10/20/22:00:30.99</v>
      </c>
      <c r="N3017">
        <f t="shared" si="95"/>
        <v>-27.613123887099999</v>
      </c>
    </row>
    <row r="3018" spans="1:14" x14ac:dyDescent="0.25">
      <c r="A3018" t="s">
        <v>3027</v>
      </c>
      <c r="B3018" t="str">
        <f t="shared" si="94"/>
        <v>2022/10/20/22:00:06.92</v>
      </c>
      <c r="C3018">
        <v>3401928</v>
      </c>
      <c r="D3018">
        <v>1666328406</v>
      </c>
      <c r="E3018">
        <v>925997352</v>
      </c>
      <c r="F3018" t="s">
        <v>12</v>
      </c>
      <c r="G3018">
        <v>-0.36682568870499999</v>
      </c>
      <c r="H3018">
        <v>-0.30681379056500002</v>
      </c>
      <c r="I3018">
        <v>-0.21881127813699999</v>
      </c>
      <c r="J3018">
        <v>-4.9209243815399997E-2</v>
      </c>
      <c r="K3018">
        <v>5.3618658528900003E-3</v>
      </c>
      <c r="L3018">
        <v>-1.9036090114400001E-3</v>
      </c>
      <c r="M3018" t="str">
        <v>2022/10/20/22:00:31.00</v>
      </c>
      <c r="N3018">
        <f t="shared" si="95"/>
        <v>-26.234315015699998</v>
      </c>
    </row>
    <row r="3019" spans="1:14" x14ac:dyDescent="0.25">
      <c r="A3019" t="s">
        <v>3028</v>
      </c>
      <c r="B3019" t="str">
        <f t="shared" si="94"/>
        <v>2022/10/20/22:00:06.92</v>
      </c>
      <c r="C3019">
        <v>3401929</v>
      </c>
      <c r="D3019">
        <v>1666328406</v>
      </c>
      <c r="E3019">
        <v>927861914</v>
      </c>
      <c r="F3019" t="s">
        <v>12</v>
      </c>
      <c r="G3019">
        <v>0.68796600011200004</v>
      </c>
      <c r="H3019">
        <v>0.311226608307</v>
      </c>
      <c r="I3019">
        <v>-1.8496706132</v>
      </c>
      <c r="J3019">
        <v>-5.3139549210599997E-2</v>
      </c>
      <c r="K3019">
        <v>-8.8942061974600001E-2</v>
      </c>
      <c r="L3019">
        <v>-6.2422856253500003E-3</v>
      </c>
      <c r="M3019" t="str">
        <v>2022/10/20/22:00:31.01</v>
      </c>
      <c r="N3019">
        <f t="shared" si="95"/>
        <v>-26.134327599900001</v>
      </c>
    </row>
    <row r="3020" spans="1:14" x14ac:dyDescent="0.25">
      <c r="A3020" t="s">
        <v>3029</v>
      </c>
      <c r="B3020" t="str">
        <f t="shared" si="94"/>
        <v>2022/10/20/22:00:06.93</v>
      </c>
      <c r="C3020">
        <v>3401930</v>
      </c>
      <c r="D3020">
        <v>1666328406</v>
      </c>
      <c r="E3020">
        <v>929868066</v>
      </c>
      <c r="F3020" t="s">
        <v>12</v>
      </c>
      <c r="G3020">
        <v>0.98614408793300001</v>
      </c>
      <c r="H3020">
        <v>0.43080641759799998</v>
      </c>
      <c r="I3020">
        <v>-0.82290153453799997</v>
      </c>
      <c r="J3020">
        <v>-7.8689717707999998E-2</v>
      </c>
      <c r="K3020">
        <v>-0.105800799674</v>
      </c>
      <c r="L3020">
        <v>-1.6980746429599999E-2</v>
      </c>
      <c r="M3020" t="str">
        <v>2022/10/20/22:00:31.02</v>
      </c>
      <c r="N3020">
        <f t="shared" si="95"/>
        <v>-24.386584280200001</v>
      </c>
    </row>
    <row r="3021" spans="1:14" x14ac:dyDescent="0.25">
      <c r="A3021" t="s">
        <v>3030</v>
      </c>
      <c r="B3021" t="str">
        <f t="shared" si="94"/>
        <v>2022/10/20/22:00:06.93</v>
      </c>
      <c r="C3021">
        <v>3401931</v>
      </c>
      <c r="D3021">
        <v>1666328406</v>
      </c>
      <c r="E3021">
        <v>931324923</v>
      </c>
      <c r="F3021" t="s">
        <v>12</v>
      </c>
      <c r="G3021">
        <v>0.353867516677</v>
      </c>
      <c r="H3021">
        <v>0.58176865646200004</v>
      </c>
      <c r="I3021">
        <v>1.04160041205</v>
      </c>
      <c r="J3021">
        <v>-8.7538868659699995E-2</v>
      </c>
      <c r="K3021">
        <v>-8.8102656551900006E-3</v>
      </c>
      <c r="L3021">
        <v>-1.3098184976800001E-2</v>
      </c>
      <c r="M3021" t="str">
        <v>2022/10/20/22:00:31.03</v>
      </c>
      <c r="N3021">
        <f t="shared" si="95"/>
        <v>-25.905213074700001</v>
      </c>
    </row>
    <row r="3022" spans="1:14" x14ac:dyDescent="0.25">
      <c r="A3022" t="s">
        <v>3031</v>
      </c>
      <c r="B3022" t="str">
        <f t="shared" si="94"/>
        <v>2022/10/20/22:00:06.93</v>
      </c>
      <c r="C3022">
        <v>3401932</v>
      </c>
      <c r="D3022">
        <v>1666328406</v>
      </c>
      <c r="E3022">
        <v>933206051</v>
      </c>
      <c r="F3022" t="s">
        <v>12</v>
      </c>
      <c r="G3022">
        <v>-0.27928078239699999</v>
      </c>
      <c r="H3022">
        <v>0.349614549735</v>
      </c>
      <c r="I3022">
        <v>1.81573981301</v>
      </c>
      <c r="J3022">
        <v>-7.6123665464900001E-2</v>
      </c>
      <c r="K3022">
        <v>9.7515960654999997E-2</v>
      </c>
      <c r="L3022">
        <v>-1.3801771531699999E-2</v>
      </c>
      <c r="M3022" t="str">
        <v>2022/10/20/22:00:31.04</v>
      </c>
      <c r="N3022">
        <f t="shared" si="95"/>
        <v>-23.771473178899999</v>
      </c>
    </row>
    <row r="3023" spans="1:14" x14ac:dyDescent="0.25">
      <c r="A3023" t="s">
        <v>3032</v>
      </c>
      <c r="B3023" t="str">
        <f t="shared" si="94"/>
        <v>2022/10/20/22:00:06.93</v>
      </c>
      <c r="C3023">
        <v>3401933</v>
      </c>
      <c r="D3023">
        <v>1666328406</v>
      </c>
      <c r="E3023">
        <v>934860065</v>
      </c>
      <c r="F3023" t="s">
        <v>12</v>
      </c>
      <c r="G3023">
        <v>-0.58628633537700003</v>
      </c>
      <c r="H3023">
        <v>0.38957711202099998</v>
      </c>
      <c r="I3023">
        <v>1.48302483578</v>
      </c>
      <c r="J3023">
        <v>-8.1290509345399997E-2</v>
      </c>
      <c r="K3023">
        <v>0.11885998448100001</v>
      </c>
      <c r="L3023">
        <v>2.7356557921199998E-3</v>
      </c>
      <c r="M3023" t="str">
        <v>2022/10/20/22:00:31.05</v>
      </c>
      <c r="N3023">
        <f t="shared" si="95"/>
        <v>-25.745331264299999</v>
      </c>
    </row>
    <row r="3024" spans="1:14" x14ac:dyDescent="0.25">
      <c r="A3024" t="s">
        <v>3033</v>
      </c>
      <c r="B3024" t="str">
        <f t="shared" si="94"/>
        <v>2022/10/20/22:00:06.93</v>
      </c>
      <c r="C3024">
        <v>3401934</v>
      </c>
      <c r="D3024">
        <v>1666328406</v>
      </c>
      <c r="E3024">
        <v>936275132</v>
      </c>
      <c r="F3024" t="s">
        <v>12</v>
      </c>
      <c r="G3024">
        <v>-0.45087064306899999</v>
      </c>
      <c r="H3024">
        <v>-0.59274092218700003</v>
      </c>
      <c r="I3024">
        <v>0.204969787776</v>
      </c>
      <c r="J3024">
        <v>-9.5284455984300007E-2</v>
      </c>
      <c r="K3024">
        <v>1.9958652979499999E-2</v>
      </c>
      <c r="L3024">
        <v>1.2019501358299999E-2</v>
      </c>
      <c r="M3024" t="str">
        <v>2022/10/20/22:00:31.06</v>
      </c>
      <c r="N3024">
        <f t="shared" si="95"/>
        <v>-24.750334960499998</v>
      </c>
    </row>
    <row r="3025" spans="1:14" x14ac:dyDescent="0.25">
      <c r="A3025" t="s">
        <v>3034</v>
      </c>
      <c r="B3025" t="str">
        <f t="shared" si="94"/>
        <v>2022/10/20/22:00:06.93</v>
      </c>
      <c r="C3025">
        <v>3401935</v>
      </c>
      <c r="D3025">
        <v>1666328406</v>
      </c>
      <c r="E3025">
        <v>937542736</v>
      </c>
      <c r="F3025" t="s">
        <v>12</v>
      </c>
      <c r="G3025">
        <v>-0.17780657003799999</v>
      </c>
      <c r="H3025">
        <v>-0.55633382258700004</v>
      </c>
      <c r="I3025">
        <v>-1.4386162867400001</v>
      </c>
      <c r="J3025">
        <v>-9.7665829765599996E-2</v>
      </c>
      <c r="K3025">
        <v>-7.8458323922299997E-2</v>
      </c>
      <c r="L3025">
        <v>1.66440533397E-2</v>
      </c>
      <c r="M3025" t="str">
        <v>2022/10/20/22:00:31.07</v>
      </c>
      <c r="N3025">
        <f t="shared" si="95"/>
        <v>-27.416492828900001</v>
      </c>
    </row>
    <row r="3026" spans="1:14" x14ac:dyDescent="0.25">
      <c r="A3026" t="s">
        <v>3035</v>
      </c>
      <c r="B3026" t="str">
        <f t="shared" si="94"/>
        <v>2022/10/20/22:00:06.93</v>
      </c>
      <c r="C3026">
        <v>3401936</v>
      </c>
      <c r="D3026">
        <v>1666328406</v>
      </c>
      <c r="E3026">
        <v>938818167</v>
      </c>
      <c r="F3026" t="s">
        <v>12</v>
      </c>
      <c r="G3026">
        <v>-9.7939322017099997E-2</v>
      </c>
      <c r="H3026">
        <v>8.6209525495200001E-2</v>
      </c>
      <c r="I3026">
        <v>-1.60049588001</v>
      </c>
      <c r="J3026">
        <v>-6.5389686256199994E-2</v>
      </c>
      <c r="K3026">
        <v>-0.111521536038</v>
      </c>
      <c r="L3026">
        <v>-2.8143412779E-3</v>
      </c>
      <c r="M3026" t="str">
        <v>2022/10/20/22:00:31.08</v>
      </c>
      <c r="N3026">
        <f t="shared" si="95"/>
        <v>-26.078836932800002</v>
      </c>
    </row>
    <row r="3027" spans="1:14" x14ac:dyDescent="0.25">
      <c r="A3027" t="s">
        <v>3036</v>
      </c>
      <c r="B3027" t="str">
        <f t="shared" si="94"/>
        <v>2022/10/20/22:00:06.94</v>
      </c>
      <c r="C3027">
        <v>3401937</v>
      </c>
      <c r="D3027">
        <v>1666328406</v>
      </c>
      <c r="E3027">
        <v>940089324</v>
      </c>
      <c r="F3027" t="s">
        <v>12</v>
      </c>
      <c r="G3027">
        <v>3.9674086330699999E-2</v>
      </c>
      <c r="H3027">
        <v>0.55267882554900005</v>
      </c>
      <c r="I3027">
        <v>-0.81921534855599998</v>
      </c>
      <c r="J3027">
        <v>-3.09943159395E-2</v>
      </c>
      <c r="K3027">
        <v>-4.3997103003700001E-2</v>
      </c>
      <c r="L3027">
        <v>-1.1429491783E-2</v>
      </c>
      <c r="M3027" t="str">
        <v>2022/10/20/22:00:31.09</v>
      </c>
      <c r="N3027">
        <f t="shared" si="95"/>
        <v>-25.004067307</v>
      </c>
    </row>
    <row r="3028" spans="1:14" x14ac:dyDescent="0.25">
      <c r="A3028" t="s">
        <v>3037</v>
      </c>
      <c r="B3028" t="str">
        <f t="shared" si="94"/>
        <v>2022/10/20/22:00:06.94</v>
      </c>
      <c r="C3028">
        <v>3401938</v>
      </c>
      <c r="D3028">
        <v>1666328406</v>
      </c>
      <c r="E3028">
        <v>941414980</v>
      </c>
      <c r="F3028" t="s">
        <v>12</v>
      </c>
      <c r="G3028">
        <v>-0.233937108044</v>
      </c>
      <c r="H3028">
        <v>6.7632896904399997E-2</v>
      </c>
      <c r="I3028">
        <v>1.1007406475199999</v>
      </c>
      <c r="J3028">
        <v>-6.4323191060599999E-2</v>
      </c>
      <c r="K3028">
        <v>5.4238281571699999E-2</v>
      </c>
      <c r="L3028">
        <v>-1.6849708951399998E-2</v>
      </c>
      <c r="M3028" t="str">
        <v>2022/10/20/22:00:31.10</v>
      </c>
      <c r="N3028">
        <f t="shared" si="95"/>
        <v>-26.361504056800001</v>
      </c>
    </row>
    <row r="3029" spans="1:14" x14ac:dyDescent="0.25">
      <c r="A3029" t="s">
        <v>3038</v>
      </c>
      <c r="B3029" t="str">
        <f t="shared" si="94"/>
        <v>2022/10/20/22:00:06.94</v>
      </c>
      <c r="C3029">
        <v>3401939</v>
      </c>
      <c r="D3029">
        <v>1666328406</v>
      </c>
      <c r="E3029">
        <v>942692733</v>
      </c>
      <c r="F3029" t="s">
        <v>12</v>
      </c>
      <c r="G3029">
        <v>-0.18982961283999999</v>
      </c>
      <c r="H3029">
        <v>-0.20400534796700001</v>
      </c>
      <c r="I3029">
        <v>2.0315819290200001</v>
      </c>
      <c r="J3029">
        <v>-9.7519883220000006E-2</v>
      </c>
      <c r="K3029">
        <v>9.4502141496699998E-2</v>
      </c>
      <c r="L3029">
        <v>-3.08444424388E-3</v>
      </c>
      <c r="M3029" t="str">
        <v>2022/10/20/22:00:31.11</v>
      </c>
      <c r="N3029">
        <f t="shared" si="95"/>
        <v>-25.721597061800001</v>
      </c>
    </row>
    <row r="3030" spans="1:14" x14ac:dyDescent="0.25">
      <c r="A3030" t="s">
        <v>3039</v>
      </c>
      <c r="B3030" t="str">
        <f t="shared" si="94"/>
        <v>2022/10/20/22:00:06.94</v>
      </c>
      <c r="C3030">
        <v>3401940</v>
      </c>
      <c r="D3030">
        <v>1666328406</v>
      </c>
      <c r="E3030">
        <v>943980945</v>
      </c>
      <c r="F3030" t="s">
        <v>12</v>
      </c>
      <c r="G3030">
        <v>-0.41205117079100001</v>
      </c>
      <c r="H3030">
        <v>-0.39833799963200001</v>
      </c>
      <c r="I3030">
        <v>0.71196518750799997</v>
      </c>
      <c r="J3030">
        <v>-0.107953031761</v>
      </c>
      <c r="K3030">
        <v>7.4289705614199994E-2</v>
      </c>
      <c r="L3030">
        <v>1.34536174284E-3</v>
      </c>
      <c r="M3030" t="str">
        <v>2022/10/20/22:00:31.12</v>
      </c>
      <c r="N3030">
        <f t="shared" si="95"/>
        <v>-24.986731623400001</v>
      </c>
    </row>
    <row r="3031" spans="1:14" x14ac:dyDescent="0.25">
      <c r="A3031" t="s">
        <v>3040</v>
      </c>
      <c r="B3031" t="str">
        <f t="shared" si="94"/>
        <v>2022/10/20/22:00:06.94</v>
      </c>
      <c r="C3031">
        <v>3401941</v>
      </c>
      <c r="D3031">
        <v>1666328406</v>
      </c>
      <c r="E3031">
        <v>945257284</v>
      </c>
      <c r="F3031" t="s">
        <v>12</v>
      </c>
      <c r="G3031">
        <v>5.7747956533200001E-2</v>
      </c>
      <c r="H3031">
        <v>4.2722779720700002E-2</v>
      </c>
      <c r="I3031">
        <v>-0.74883052950399998</v>
      </c>
      <c r="J3031">
        <v>-9.3571819014899998E-2</v>
      </c>
      <c r="K3031">
        <v>-2.4992249087800001E-2</v>
      </c>
      <c r="L3031">
        <v>2.2400721449999999E-3</v>
      </c>
      <c r="M3031" t="str">
        <v>2022/10/20/22:00:31.13</v>
      </c>
      <c r="N3031">
        <f t="shared" si="95"/>
        <v>-25.865838077100001</v>
      </c>
    </row>
    <row r="3032" spans="1:14" x14ac:dyDescent="0.25">
      <c r="A3032" t="s">
        <v>3041</v>
      </c>
      <c r="B3032" t="str">
        <f t="shared" si="94"/>
        <v>2022/10/20/22:00:06.94</v>
      </c>
      <c r="C3032">
        <v>3401942</v>
      </c>
      <c r="D3032">
        <v>1666328406</v>
      </c>
      <c r="E3032">
        <v>946531854</v>
      </c>
      <c r="F3032" t="s">
        <v>12</v>
      </c>
      <c r="G3032">
        <v>0.37496773661600002</v>
      </c>
      <c r="H3032">
        <v>-5.9646678727699999E-2</v>
      </c>
      <c r="I3032">
        <v>-1.68818115065</v>
      </c>
      <c r="J3032">
        <v>-5.8116097774299998E-2</v>
      </c>
      <c r="K3032">
        <v>-8.5674999930499998E-2</v>
      </c>
      <c r="L3032">
        <v>-1.8734523211600001E-2</v>
      </c>
      <c r="M3032" t="str">
        <v>2022/10/20/22:00:31.14</v>
      </c>
      <c r="N3032">
        <f t="shared" si="95"/>
        <v>-27.558264134800002</v>
      </c>
    </row>
    <row r="3033" spans="1:14" x14ac:dyDescent="0.25">
      <c r="A3033" t="s">
        <v>3042</v>
      </c>
      <c r="B3033" t="str">
        <f t="shared" si="94"/>
        <v>2022/10/20/22:00:06.94</v>
      </c>
      <c r="C3033">
        <v>3401943</v>
      </c>
      <c r="D3033">
        <v>1666328406</v>
      </c>
      <c r="E3033">
        <v>948306823</v>
      </c>
      <c r="F3033" t="s">
        <v>12</v>
      </c>
      <c r="G3033">
        <v>0.34790623056600001</v>
      </c>
      <c r="H3033">
        <v>0.81101789776199995</v>
      </c>
      <c r="I3033">
        <v>-1.19814741827</v>
      </c>
      <c r="J3033">
        <v>-3.8562560792200003E-2</v>
      </c>
      <c r="K3033">
        <v>-7.2983779914900002E-2</v>
      </c>
      <c r="L3033">
        <v>-8.8115764061799991E-3</v>
      </c>
      <c r="M3033" t="str">
        <v>2022/10/20/22:00:31.15</v>
      </c>
      <c r="N3033">
        <f t="shared" si="95"/>
        <v>-22.976062942199999</v>
      </c>
    </row>
    <row r="3034" spans="1:14" x14ac:dyDescent="0.25">
      <c r="A3034" t="s">
        <v>3043</v>
      </c>
      <c r="B3034" t="str">
        <f t="shared" si="94"/>
        <v>2022/10/20/22:00:06.95</v>
      </c>
      <c r="C3034">
        <v>3401944</v>
      </c>
      <c r="D3034">
        <v>1666328406</v>
      </c>
      <c r="E3034">
        <v>950299764</v>
      </c>
      <c r="F3034" t="s">
        <v>12</v>
      </c>
      <c r="G3034">
        <v>0.132929192</v>
      </c>
      <c r="H3034">
        <v>0.370180597537</v>
      </c>
      <c r="I3034">
        <v>0.269425440874</v>
      </c>
      <c r="J3034">
        <v>-6.4749228244700002E-2</v>
      </c>
      <c r="K3034">
        <v>-4.3728389114199999E-4</v>
      </c>
      <c r="L3034">
        <v>-3.5215452685000001E-3</v>
      </c>
      <c r="M3034" t="str">
        <v>2022/10/20/22:00:31.16</v>
      </c>
      <c r="N3034">
        <f t="shared" si="95"/>
        <v>-26.0751090535</v>
      </c>
    </row>
    <row r="3035" spans="1:14" x14ac:dyDescent="0.25">
      <c r="A3035" t="s">
        <v>3044</v>
      </c>
      <c r="B3035" t="str">
        <f t="shared" si="94"/>
        <v>2022/10/20/22:00:06.95</v>
      </c>
      <c r="C3035">
        <v>3401945</v>
      </c>
      <c r="D3035">
        <v>1666328406</v>
      </c>
      <c r="E3035">
        <v>952299126</v>
      </c>
      <c r="F3035" t="s">
        <v>12</v>
      </c>
      <c r="G3035">
        <v>-0.18256006956500001</v>
      </c>
      <c r="H3035">
        <v>-2.41804898238E-2</v>
      </c>
      <c r="I3035">
        <v>1.7859842320199999</v>
      </c>
      <c r="J3035">
        <v>-9.8453160806299997E-2</v>
      </c>
      <c r="K3035">
        <v>7.4895649012400006E-2</v>
      </c>
      <c r="L3035">
        <v>7.8397106589800005E-3</v>
      </c>
      <c r="M3035" t="str">
        <v>2022/10/20/22:00:31.17</v>
      </c>
      <c r="N3035">
        <f t="shared" si="95"/>
        <v>-25.783797054800001</v>
      </c>
    </row>
    <row r="3036" spans="1:14" x14ac:dyDescent="0.25">
      <c r="A3036" t="s">
        <v>3045</v>
      </c>
      <c r="B3036" t="str">
        <f t="shared" si="94"/>
        <v>2022/10/20/22:00:06.95</v>
      </c>
      <c r="C3036">
        <v>3401946</v>
      </c>
      <c r="D3036">
        <v>1666328406</v>
      </c>
      <c r="E3036">
        <v>954304965</v>
      </c>
      <c r="F3036" t="s">
        <v>12</v>
      </c>
      <c r="G3036">
        <v>-0.21316698134199999</v>
      </c>
      <c r="H3036">
        <v>-0.112265944789</v>
      </c>
      <c r="I3036">
        <v>1.58554060147</v>
      </c>
      <c r="J3036">
        <v>-9.3400405860800007E-2</v>
      </c>
      <c r="K3036">
        <v>8.1089424240299995E-2</v>
      </c>
      <c r="L3036">
        <v>7.3795406059399995E-4</v>
      </c>
      <c r="M3036" t="str">
        <v>2022/10/20/22:00:31.18</v>
      </c>
      <c r="N3036">
        <f t="shared" si="95"/>
        <v>-22.3578377129</v>
      </c>
    </row>
    <row r="3037" spans="1:14" x14ac:dyDescent="0.25">
      <c r="A3037" t="s">
        <v>3046</v>
      </c>
      <c r="B3037" t="str">
        <f t="shared" si="94"/>
        <v>2022/10/20/22:00:06.95</v>
      </c>
      <c r="C3037">
        <v>3401947</v>
      </c>
      <c r="D3037">
        <v>1666328406</v>
      </c>
      <c r="E3037">
        <v>956296009</v>
      </c>
      <c r="F3037" t="s">
        <v>12</v>
      </c>
      <c r="G3037">
        <v>0.131051123416</v>
      </c>
      <c r="H3037">
        <v>0.44892397282099999</v>
      </c>
      <c r="I3037">
        <v>-0.122989806236</v>
      </c>
      <c r="J3037">
        <v>-7.7327697478900004E-2</v>
      </c>
      <c r="K3037">
        <v>1.11683594808E-2</v>
      </c>
      <c r="L3037">
        <v>-4.2346043301200002E-3</v>
      </c>
      <c r="M3037" t="str">
        <v>2022/10/20/22:00:31.19</v>
      </c>
      <c r="N3037">
        <f t="shared" si="95"/>
        <v>-27.492978694600001</v>
      </c>
    </row>
    <row r="3038" spans="1:14" x14ac:dyDescent="0.25">
      <c r="A3038" t="s">
        <v>3047</v>
      </c>
      <c r="B3038" t="str">
        <f t="shared" si="94"/>
        <v>2022/10/20/22:00:06.95</v>
      </c>
      <c r="C3038">
        <v>3401948</v>
      </c>
      <c r="D3038">
        <v>1666328406</v>
      </c>
      <c r="E3038">
        <v>958369014</v>
      </c>
      <c r="F3038" t="s">
        <v>12</v>
      </c>
      <c r="G3038">
        <v>0.261769182283</v>
      </c>
      <c r="H3038">
        <v>0.57036813844400003</v>
      </c>
      <c r="I3038">
        <v>-1.6192429177700001</v>
      </c>
      <c r="J3038">
        <v>-6.5293116616299995E-2</v>
      </c>
      <c r="K3038">
        <v>-6.4349859680099999E-2</v>
      </c>
      <c r="L3038">
        <v>-1.4167878524700001E-2</v>
      </c>
      <c r="M3038" t="str">
        <v>2022/10/20/22:00:31.20</v>
      </c>
      <c r="N3038">
        <f t="shared" si="95"/>
        <v>-22.133216826000002</v>
      </c>
    </row>
    <row r="3039" spans="1:14" x14ac:dyDescent="0.25">
      <c r="A3039" t="s">
        <v>3048</v>
      </c>
      <c r="B3039" t="str">
        <f t="shared" si="94"/>
        <v>2022/10/20/22:00:06.96</v>
      </c>
      <c r="C3039">
        <v>3401949</v>
      </c>
      <c r="D3039">
        <v>1666328406</v>
      </c>
      <c r="E3039">
        <v>962345452</v>
      </c>
      <c r="F3039" t="s">
        <v>12</v>
      </c>
      <c r="G3039">
        <v>5.4386469858399997E-2</v>
      </c>
      <c r="H3039">
        <v>0.13179121553699999</v>
      </c>
      <c r="I3039">
        <v>-1.5416761003699999</v>
      </c>
      <c r="J3039">
        <v>-6.5542869710800006E-2</v>
      </c>
      <c r="K3039">
        <v>-7.7419950262700002E-2</v>
      </c>
      <c r="L3039">
        <v>-1.07262793773E-2</v>
      </c>
      <c r="M3039" t="str">
        <v>2022/10/20/22:00:31.21</v>
      </c>
      <c r="N3039">
        <f t="shared" si="95"/>
        <v>-26.703117224</v>
      </c>
    </row>
    <row r="3040" spans="1:14" x14ac:dyDescent="0.25">
      <c r="A3040" t="s">
        <v>3049</v>
      </c>
      <c r="B3040" t="str">
        <f t="shared" si="94"/>
        <v>2022/10/20/22:00:06.96</v>
      </c>
      <c r="C3040">
        <v>3401950</v>
      </c>
      <c r="D3040">
        <v>1666328406</v>
      </c>
      <c r="E3040">
        <v>967288395</v>
      </c>
      <c r="F3040" t="s">
        <v>12</v>
      </c>
      <c r="G3040">
        <v>-0.22858669827899999</v>
      </c>
      <c r="H3040">
        <v>-0.53658286072299999</v>
      </c>
      <c r="I3040">
        <v>-0.53011733908699998</v>
      </c>
      <c r="J3040">
        <v>-8.5719142559100001E-2</v>
      </c>
      <c r="K3040">
        <v>-1.7193377987500001E-2</v>
      </c>
      <c r="L3040">
        <v>-4.1631047665700001E-3</v>
      </c>
      <c r="M3040" t="str">
        <v>2022/10/20/22:00:31.22</v>
      </c>
      <c r="N3040">
        <f t="shared" si="95"/>
        <v>-24.112733431999999</v>
      </c>
    </row>
    <row r="3041" spans="1:14" x14ac:dyDescent="0.25">
      <c r="A3041" t="s">
        <v>3050</v>
      </c>
      <c r="B3041" t="str">
        <f t="shared" si="94"/>
        <v>2022/10/20/22:00:06.97</v>
      </c>
      <c r="C3041">
        <v>3401951</v>
      </c>
      <c r="D3041">
        <v>1666328406</v>
      </c>
      <c r="E3041">
        <v>971404285</v>
      </c>
      <c r="F3041" t="s">
        <v>12</v>
      </c>
      <c r="G3041">
        <v>-0.44982804900899998</v>
      </c>
      <c r="H3041">
        <v>-0.50638350665700005</v>
      </c>
      <c r="I3041">
        <v>1.1128898387699999</v>
      </c>
      <c r="J3041">
        <v>-8.8976055748300004E-2</v>
      </c>
      <c r="K3041">
        <v>5.4616522997199997E-2</v>
      </c>
      <c r="L3041">
        <v>1.5286442519E-2</v>
      </c>
      <c r="M3041" t="str">
        <v>2022/10/20/22:00:31.23</v>
      </c>
      <c r="N3041">
        <f t="shared" si="95"/>
        <v>-24.509973154200001</v>
      </c>
    </row>
    <row r="3042" spans="1:14" x14ac:dyDescent="0.25">
      <c r="A3042" t="s">
        <v>3051</v>
      </c>
      <c r="B3042" t="str">
        <f t="shared" si="94"/>
        <v>2022/10/20/22:00:06.97</v>
      </c>
      <c r="C3042">
        <v>3401952</v>
      </c>
      <c r="D3042">
        <v>1666328406</v>
      </c>
      <c r="E3042">
        <v>974967109</v>
      </c>
      <c r="F3042" t="s">
        <v>12</v>
      </c>
      <c r="G3042">
        <v>-0.34049870374899999</v>
      </c>
      <c r="H3042">
        <v>-0.33300555242500002</v>
      </c>
      <c r="I3042">
        <v>1.41012806907</v>
      </c>
      <c r="J3042">
        <v>-8.4100516414299997E-2</v>
      </c>
      <c r="K3042">
        <v>8.2360602873200003E-2</v>
      </c>
      <c r="L3042">
        <v>7.7719839381199998E-3</v>
      </c>
      <c r="M3042" t="str">
        <v>2022/10/20/22:00:31.24</v>
      </c>
      <c r="N3042">
        <f t="shared" si="95"/>
        <v>-25.4486851142</v>
      </c>
    </row>
    <row r="3043" spans="1:14" x14ac:dyDescent="0.25">
      <c r="A3043" t="s">
        <v>3052</v>
      </c>
      <c r="B3043" t="str">
        <f t="shared" si="94"/>
        <v>2022/10/20/22:00:06.97</v>
      </c>
      <c r="C3043">
        <v>3401953</v>
      </c>
      <c r="D3043">
        <v>1666328406</v>
      </c>
      <c r="E3043">
        <v>978413460</v>
      </c>
      <c r="F3043" t="s">
        <v>12</v>
      </c>
      <c r="G3043">
        <v>1.3786436192900001E-2</v>
      </c>
      <c r="H3043">
        <v>0.26016735592099999</v>
      </c>
      <c r="I3043">
        <v>0.42882564119200001</v>
      </c>
      <c r="J3043">
        <v>-7.4344993471000001E-2</v>
      </c>
      <c r="K3043">
        <v>3.5130694943299998E-2</v>
      </c>
      <c r="L3043">
        <v>-7.71557198844E-3</v>
      </c>
      <c r="M3043" t="str">
        <v>2022/10/20/22:00:31.25</v>
      </c>
      <c r="N3043">
        <f t="shared" si="95"/>
        <v>-25.304469087299999</v>
      </c>
    </row>
    <row r="3044" spans="1:14" x14ac:dyDescent="0.25">
      <c r="A3044" t="s">
        <v>3053</v>
      </c>
      <c r="B3044" t="str">
        <f t="shared" si="94"/>
        <v>2022/10/20/22:00:06.98</v>
      </c>
      <c r="C3044">
        <v>3401954</v>
      </c>
      <c r="D3044">
        <v>1666328406</v>
      </c>
      <c r="E3044">
        <v>981193985</v>
      </c>
      <c r="F3044" t="s">
        <v>12</v>
      </c>
      <c r="G3044">
        <v>0.26342828513</v>
      </c>
      <c r="H3044">
        <v>0.389966018463</v>
      </c>
      <c r="I3044">
        <v>-1.2497443552900001</v>
      </c>
      <c r="J3044">
        <v>-6.4954781515900006E-2</v>
      </c>
      <c r="K3044">
        <v>-4.3998333720300001E-2</v>
      </c>
      <c r="L3044">
        <v>-1.5741005074899998E-2</v>
      </c>
      <c r="M3044" t="str">
        <v>2022/10/20/22:00:31.26</v>
      </c>
      <c r="N3044">
        <f t="shared" si="95"/>
        <v>-25.063080657</v>
      </c>
    </row>
    <row r="3045" spans="1:14" x14ac:dyDescent="0.25">
      <c r="A3045" t="s">
        <v>3054</v>
      </c>
      <c r="B3045" t="str">
        <f t="shared" si="94"/>
        <v>2022/10/20/22:00:06.98</v>
      </c>
      <c r="C3045">
        <v>3401955</v>
      </c>
      <c r="D3045">
        <v>1666328406</v>
      </c>
      <c r="E3045">
        <v>983427108</v>
      </c>
      <c r="F3045" t="s">
        <v>12</v>
      </c>
      <c r="G3045">
        <v>0.47731330277299999</v>
      </c>
      <c r="H3045">
        <v>0.111955270605</v>
      </c>
      <c r="I3045">
        <v>-1.5026003297699999</v>
      </c>
      <c r="J3045">
        <v>-7.4782995754800005E-2</v>
      </c>
      <c r="K3045">
        <v>-9.7479619899000003E-2</v>
      </c>
      <c r="L3045">
        <v>-7.4611818952099998E-3</v>
      </c>
      <c r="M3045" t="str">
        <v>2022/10/20/22:00:31.27</v>
      </c>
      <c r="N3045">
        <f t="shared" si="95"/>
        <v>-24.140189485299999</v>
      </c>
    </row>
    <row r="3046" spans="1:14" x14ac:dyDescent="0.25">
      <c r="A3046" t="s">
        <v>3055</v>
      </c>
      <c r="B3046" t="str">
        <f t="shared" si="94"/>
        <v>2022/10/20/22:00:06.98</v>
      </c>
      <c r="C3046">
        <v>3401956</v>
      </c>
      <c r="D3046">
        <v>1666328406</v>
      </c>
      <c r="E3046">
        <v>985705005</v>
      </c>
      <c r="F3046" t="s">
        <v>12</v>
      </c>
      <c r="G3046">
        <v>0.488417685958</v>
      </c>
      <c r="H3046">
        <v>6.9417135487200004E-3</v>
      </c>
      <c r="I3046">
        <v>-0.32398289070000003</v>
      </c>
      <c r="J3046">
        <v>-8.2137010106600003E-2</v>
      </c>
      <c r="K3046">
        <v>-7.1538540355299995E-2</v>
      </c>
      <c r="L3046">
        <v>1.3384601462000001E-3</v>
      </c>
      <c r="M3046" t="str">
        <v>2022/10/20/22:00:31.28</v>
      </c>
      <c r="N3046">
        <f t="shared" si="95"/>
        <v>-25.722942018400001</v>
      </c>
    </row>
    <row r="3047" spans="1:14" x14ac:dyDescent="0.25">
      <c r="A3047" t="s">
        <v>3056</v>
      </c>
      <c r="B3047" t="str">
        <f t="shared" si="94"/>
        <v>2022/10/20/22:00:06.98</v>
      </c>
      <c r="C3047">
        <v>3401957</v>
      </c>
      <c r="D3047">
        <v>1666328406</v>
      </c>
      <c r="E3047">
        <v>987947532</v>
      </c>
      <c r="F3047" t="s">
        <v>12</v>
      </c>
      <c r="G3047">
        <v>0.33121309109800001</v>
      </c>
      <c r="H3047">
        <v>-7.1909118526400001E-2</v>
      </c>
      <c r="I3047">
        <v>1.87310879999</v>
      </c>
      <c r="J3047">
        <v>-9.2931085303300007E-2</v>
      </c>
      <c r="K3047">
        <v>4.8203246413999999E-2</v>
      </c>
      <c r="L3047">
        <v>-1.5495708842E-3</v>
      </c>
      <c r="M3047" t="str">
        <v>2022/10/20/22:00:31.29</v>
      </c>
      <c r="N3047">
        <f t="shared" si="95"/>
        <v>-23.1764448811</v>
      </c>
    </row>
    <row r="3048" spans="1:14" x14ac:dyDescent="0.25">
      <c r="A3048" t="s">
        <v>3057</v>
      </c>
      <c r="B3048" t="str">
        <f t="shared" si="94"/>
        <v>2022/10/20/22:00:06.99</v>
      </c>
      <c r="C3048">
        <v>3401958</v>
      </c>
      <c r="D3048">
        <v>1666328406</v>
      </c>
      <c r="E3048">
        <v>990228400</v>
      </c>
      <c r="F3048" t="s">
        <v>12</v>
      </c>
      <c r="G3048">
        <v>-0.66467478029000004</v>
      </c>
      <c r="H3048">
        <v>0.27413602281299998</v>
      </c>
      <c r="I3048">
        <v>3.03985887761</v>
      </c>
      <c r="J3048">
        <v>-7.5835950625600002E-2</v>
      </c>
      <c r="K3048">
        <v>0.14660173842499999</v>
      </c>
      <c r="L3048">
        <v>-2.3326302767700002E-3</v>
      </c>
      <c r="M3048" t="str">
        <v>2022/10/20/22:00:31.30</v>
      </c>
      <c r="N3048">
        <f t="shared" si="95"/>
        <v>-25.658551258599999</v>
      </c>
    </row>
    <row r="3049" spans="1:14" x14ac:dyDescent="0.25">
      <c r="A3049" t="s">
        <v>3058</v>
      </c>
      <c r="B3049" t="str">
        <f t="shared" si="94"/>
        <v>2022/10/20/22:00:06.99</v>
      </c>
      <c r="C3049">
        <v>3401959</v>
      </c>
      <c r="D3049">
        <v>1666328406</v>
      </c>
      <c r="E3049">
        <v>992324180</v>
      </c>
      <c r="F3049" t="s">
        <v>12</v>
      </c>
      <c r="G3049">
        <v>-0.79934369078099998</v>
      </c>
      <c r="H3049">
        <v>1.6189947384800001E-2</v>
      </c>
      <c r="I3049">
        <v>0.44708908879699999</v>
      </c>
      <c r="J3049">
        <v>-5.8849527892500003E-2</v>
      </c>
      <c r="K3049">
        <v>0.10415282383299999</v>
      </c>
      <c r="L3049">
        <v>-4.1260712188599998E-3</v>
      </c>
      <c r="M3049" t="str">
        <v>2022/10/20/22:00:31.31</v>
      </c>
      <c r="N3049">
        <f t="shared" si="95"/>
        <v>-25.1306046047</v>
      </c>
    </row>
    <row r="3050" spans="1:14" x14ac:dyDescent="0.25">
      <c r="A3050" t="s">
        <v>3059</v>
      </c>
      <c r="B3050" t="str">
        <f t="shared" si="94"/>
        <v>2022/10/20/22:00:06.99</v>
      </c>
      <c r="C3050">
        <v>3401960</v>
      </c>
      <c r="D3050">
        <v>1666328406</v>
      </c>
      <c r="E3050">
        <v>994186475</v>
      </c>
      <c r="F3050" t="s">
        <v>12</v>
      </c>
      <c r="G3050">
        <v>0.390241128775</v>
      </c>
      <c r="H3050">
        <v>-5.6475462999799997E-2</v>
      </c>
      <c r="I3050">
        <v>-1.99979145278</v>
      </c>
      <c r="J3050">
        <v>-8.0862722660899999E-2</v>
      </c>
      <c r="K3050">
        <v>-8.00989719712E-2</v>
      </c>
      <c r="L3050">
        <v>7.1106954283800001E-3</v>
      </c>
      <c r="M3050" t="str">
        <v>2022/10/20/22:00:31.32</v>
      </c>
      <c r="N3050">
        <f t="shared" si="95"/>
        <v>-26.558798910899998</v>
      </c>
    </row>
    <row r="3051" spans="1:14" x14ac:dyDescent="0.25">
      <c r="A3051" t="s">
        <v>3060</v>
      </c>
      <c r="B3051" t="str">
        <f t="shared" si="94"/>
        <v>2022/10/20/22:00:06.99</v>
      </c>
      <c r="C3051">
        <v>3401961</v>
      </c>
      <c r="D3051">
        <v>1666328406</v>
      </c>
      <c r="E3051">
        <v>996325250</v>
      </c>
      <c r="F3051" t="s">
        <v>12</v>
      </c>
      <c r="G3051">
        <v>0.95271538376999998</v>
      </c>
      <c r="H3051">
        <v>-3.3382421862299998E-2</v>
      </c>
      <c r="I3051">
        <v>-0.99771250848199999</v>
      </c>
      <c r="J3051">
        <v>-0.120228178307</v>
      </c>
      <c r="K3051">
        <v>-0.16437935897600001</v>
      </c>
      <c r="L3051">
        <v>2.7805790984600002E-3</v>
      </c>
      <c r="M3051" t="str">
        <v>2022/10/20/22:00:31.33</v>
      </c>
      <c r="N3051">
        <f t="shared" si="95"/>
        <v>-26.2783039969</v>
      </c>
    </row>
    <row r="3052" spans="1:14" x14ac:dyDescent="0.25">
      <c r="A3052" t="s">
        <v>3061</v>
      </c>
      <c r="B3052" t="str">
        <f t="shared" si="94"/>
        <v>2022/10/20/22:00:06.99</v>
      </c>
      <c r="C3052">
        <v>3401962</v>
      </c>
      <c r="D3052">
        <v>1666328406</v>
      </c>
      <c r="E3052">
        <v>998111154</v>
      </c>
      <c r="F3052" t="s">
        <v>12</v>
      </c>
      <c r="G3052">
        <v>-0.18710481274400001</v>
      </c>
      <c r="H3052">
        <v>0.34433899744000002</v>
      </c>
      <c r="I3052">
        <v>0.68445242665799999</v>
      </c>
      <c r="J3052">
        <v>-8.8096714227200001E-2</v>
      </c>
      <c r="K3052">
        <v>-3.6263203664600001E-2</v>
      </c>
      <c r="L3052">
        <v>-2.0338580430199999E-2</v>
      </c>
      <c r="M3052" t="str">
        <v>2022/10/20/22:00:31.34</v>
      </c>
      <c r="N3052">
        <f t="shared" si="95"/>
        <v>-26.888179472499999</v>
      </c>
    </row>
    <row r="3053" spans="1:14" x14ac:dyDescent="0.25">
      <c r="A3053" t="s">
        <v>3062</v>
      </c>
      <c r="B3053" t="str">
        <f t="shared" si="94"/>
        <v>2022/10/20/22:00:07.00</v>
      </c>
      <c r="C3053">
        <v>3401963</v>
      </c>
      <c r="D3053">
        <v>1666328406</v>
      </c>
      <c r="E3053">
        <v>999674522</v>
      </c>
      <c r="F3053" t="s">
        <v>12</v>
      </c>
      <c r="G3053">
        <v>-0.92951534556799997</v>
      </c>
      <c r="H3053">
        <v>1.0638919704600001</v>
      </c>
      <c r="I3053">
        <v>1.1079450041700001</v>
      </c>
      <c r="J3053">
        <v>-2.3875293239700002E-2</v>
      </c>
      <c r="K3053">
        <v>0.104490795146</v>
      </c>
      <c r="L3053">
        <v>-1.71736028879E-2</v>
      </c>
      <c r="M3053" t="str">
        <v>2022/10/20/22:00:31.35</v>
      </c>
      <c r="N3053">
        <f t="shared" si="95"/>
        <v>-23.6399704783</v>
      </c>
    </row>
    <row r="3054" spans="1:14" x14ac:dyDescent="0.25">
      <c r="A3054" t="s">
        <v>3063</v>
      </c>
      <c r="B3054" t="str">
        <f t="shared" si="94"/>
        <v>2022/10/20/22:00:07.00</v>
      </c>
      <c r="C3054">
        <v>3401964</v>
      </c>
      <c r="D3054">
        <v>1666328407</v>
      </c>
      <c r="E3054">
        <v>1087736</v>
      </c>
      <c r="F3054" t="s">
        <v>12</v>
      </c>
      <c r="G3054">
        <v>-0.72864645748199997</v>
      </c>
      <c r="H3054">
        <v>-0.12485389958900001</v>
      </c>
      <c r="I3054">
        <v>0.63445088856499998</v>
      </c>
      <c r="J3054">
        <v>-4.4121605819099997E-2</v>
      </c>
      <c r="K3054">
        <v>0.120670787448</v>
      </c>
      <c r="L3054">
        <v>-1.24172468732E-2</v>
      </c>
      <c r="M3054" t="str">
        <v>2022/10/20/22:00:31.36</v>
      </c>
      <c r="N3054">
        <f t="shared" si="95"/>
        <v>-26.2749524623</v>
      </c>
    </row>
    <row r="3055" spans="1:14" x14ac:dyDescent="0.25">
      <c r="A3055" t="s">
        <v>3064</v>
      </c>
      <c r="B3055" t="str">
        <f t="shared" si="94"/>
        <v>2022/10/20/22:00:07.00</v>
      </c>
      <c r="C3055">
        <v>3401965</v>
      </c>
      <c r="D3055">
        <v>1666328407</v>
      </c>
      <c r="E3055">
        <v>2407174</v>
      </c>
      <c r="F3055" t="s">
        <v>12</v>
      </c>
      <c r="G3055">
        <v>-0.116314844475</v>
      </c>
      <c r="H3055">
        <v>-1.1022380867699999</v>
      </c>
      <c r="I3055">
        <v>0.113654204307</v>
      </c>
      <c r="J3055">
        <v>-0.13127636351800001</v>
      </c>
      <c r="K3055">
        <v>1.7867430018100001E-2</v>
      </c>
      <c r="L3055">
        <v>2.44084114264E-2</v>
      </c>
      <c r="M3055" t="str">
        <v>2022/10/20/22:00:31.37</v>
      </c>
      <c r="N3055">
        <f t="shared" si="95"/>
        <v>-25.355387110399999</v>
      </c>
    </row>
    <row r="3056" spans="1:14" x14ac:dyDescent="0.25">
      <c r="A3056" t="s">
        <v>3065</v>
      </c>
      <c r="B3056" t="str">
        <f t="shared" si="94"/>
        <v>2022/10/20/22:00:07.00</v>
      </c>
      <c r="C3056">
        <v>3401966</v>
      </c>
      <c r="D3056">
        <v>1666328407</v>
      </c>
      <c r="E3056">
        <v>3722352</v>
      </c>
      <c r="F3056" t="s">
        <v>12</v>
      </c>
      <c r="G3056">
        <v>-2.65099514043E-2</v>
      </c>
      <c r="H3056">
        <v>-0.83219089685199998</v>
      </c>
      <c r="I3056">
        <v>-0.54975438744000005</v>
      </c>
      <c r="J3056">
        <v>-0.14495007332500001</v>
      </c>
      <c r="K3056">
        <v>-8.9047703201600006E-2</v>
      </c>
      <c r="L3056">
        <v>1.5256114263700001E-2</v>
      </c>
      <c r="M3056" t="str">
        <v>2022/10/20/22:00:31.38</v>
      </c>
      <c r="N3056">
        <f t="shared" si="95"/>
        <v>-24.3029176724</v>
      </c>
    </row>
    <row r="3057" spans="1:14" x14ac:dyDescent="0.25">
      <c r="A3057" t="s">
        <v>3066</v>
      </c>
      <c r="B3057" t="str">
        <f t="shared" si="94"/>
        <v>2022/10/20/22:00:07.00</v>
      </c>
      <c r="C3057">
        <v>3401967</v>
      </c>
      <c r="D3057">
        <v>1666328407</v>
      </c>
      <c r="E3057">
        <v>5047687</v>
      </c>
      <c r="F3057" t="s">
        <v>12</v>
      </c>
      <c r="G3057">
        <v>0.17393393906499999</v>
      </c>
      <c r="H3057">
        <v>0.85683362997500001</v>
      </c>
      <c r="I3057">
        <v>-1.7170844970100001</v>
      </c>
      <c r="J3057">
        <v>-5.0679480731699998E-2</v>
      </c>
      <c r="K3057">
        <v>-0.116095030778</v>
      </c>
      <c r="L3057">
        <v>-2.0585127778499999E-2</v>
      </c>
      <c r="M3057" t="str">
        <v>2022/10/20/22:00:31.39</v>
      </c>
      <c r="N3057">
        <f t="shared" si="95"/>
        <v>-24.025224683000001</v>
      </c>
    </row>
    <row r="3058" spans="1:14" x14ac:dyDescent="0.25">
      <c r="A3058" t="s">
        <v>3067</v>
      </c>
      <c r="B3058" t="str">
        <f t="shared" si="94"/>
        <v>2022/10/20/22:00:07.00</v>
      </c>
      <c r="C3058">
        <v>3401968</v>
      </c>
      <c r="D3058">
        <v>1666328407</v>
      </c>
      <c r="E3058">
        <v>6380648</v>
      </c>
      <c r="F3058" t="s">
        <v>12</v>
      </c>
      <c r="G3058">
        <v>5.7590999089999997E-2</v>
      </c>
      <c r="H3058">
        <v>1.21811846934</v>
      </c>
      <c r="I3058">
        <v>-1.19344482936</v>
      </c>
      <c r="J3058">
        <v>9.8221618258799992E-3</v>
      </c>
      <c r="K3058">
        <v>-3.4193159875899999E-2</v>
      </c>
      <c r="L3058">
        <v>-4.5311919478999999E-2</v>
      </c>
      <c r="M3058" t="str">
        <v>2022/10/20/22:00:31.40</v>
      </c>
      <c r="N3058">
        <f t="shared" si="95"/>
        <v>-24.581263471700002</v>
      </c>
    </row>
    <row r="3059" spans="1:14" x14ac:dyDescent="0.25">
      <c r="A3059" t="s">
        <v>3068</v>
      </c>
      <c r="B3059" t="str">
        <f t="shared" si="94"/>
        <v>2022/10/20/22:00:07.00</v>
      </c>
      <c r="C3059">
        <v>3401969</v>
      </c>
      <c r="D3059">
        <v>1666328407</v>
      </c>
      <c r="E3059">
        <v>7719477</v>
      </c>
      <c r="F3059" t="s">
        <v>12</v>
      </c>
      <c r="G3059">
        <v>-0.29235945693199999</v>
      </c>
      <c r="H3059">
        <v>5.8210293115900001E-2</v>
      </c>
      <c r="I3059">
        <v>0.97108223340199995</v>
      </c>
      <c r="J3059">
        <v>-6.5428329948099995E-2</v>
      </c>
      <c r="K3059">
        <v>5.8696884722599998E-2</v>
      </c>
      <c r="L3059">
        <v>-8.2695424755800002E-3</v>
      </c>
      <c r="M3059" t="str">
        <v>2022/10/20/22:00:31.41</v>
      </c>
      <c r="N3059">
        <f t="shared" si="95"/>
        <v>-25.2292524209</v>
      </c>
    </row>
    <row r="3060" spans="1:14" x14ac:dyDescent="0.25">
      <c r="A3060" t="s">
        <v>3069</v>
      </c>
      <c r="B3060" t="str">
        <f t="shared" si="94"/>
        <v>2022/10/20/22:00:07.00</v>
      </c>
      <c r="C3060">
        <v>3401970</v>
      </c>
      <c r="D3060">
        <v>1666328407</v>
      </c>
      <c r="E3060">
        <v>9061101</v>
      </c>
      <c r="F3060" t="s">
        <v>12</v>
      </c>
      <c r="G3060">
        <v>2.2126729344899999E-2</v>
      </c>
      <c r="H3060">
        <v>-1.04491641664</v>
      </c>
      <c r="I3060">
        <v>2.0466492557799998</v>
      </c>
      <c r="J3060">
        <v>-0.14067538685600001</v>
      </c>
      <c r="K3060">
        <v>9.2889030807300002E-2</v>
      </c>
      <c r="L3060">
        <v>2.30203273885E-2</v>
      </c>
      <c r="M3060" t="str">
        <v>2022/10/20/22:00:31.42</v>
      </c>
      <c r="N3060">
        <f t="shared" si="95"/>
        <v>-25.562919307200001</v>
      </c>
    </row>
    <row r="3061" spans="1:14" x14ac:dyDescent="0.25">
      <c r="A3061" t="s">
        <v>3070</v>
      </c>
      <c r="B3061" t="str">
        <f t="shared" si="94"/>
        <v>2022/10/20/22:00:07.01</v>
      </c>
      <c r="C3061">
        <v>3401971</v>
      </c>
      <c r="D3061">
        <v>1666328407</v>
      </c>
      <c r="E3061">
        <v>10445377</v>
      </c>
      <c r="F3061" t="s">
        <v>12</v>
      </c>
      <c r="G3061">
        <v>-6.4674547805600002E-2</v>
      </c>
      <c r="H3061">
        <v>-0.32346070459600001</v>
      </c>
      <c r="I3061">
        <v>1.2119573202</v>
      </c>
      <c r="J3061">
        <v>-0.12600435398000001</v>
      </c>
      <c r="K3061">
        <v>6.1162771475800001E-2</v>
      </c>
      <c r="L3061">
        <v>1.38777490891E-2</v>
      </c>
      <c r="M3061" t="str">
        <v>2022/10/20/22:00:31.43</v>
      </c>
      <c r="N3061">
        <f t="shared" si="95"/>
        <v>-24.924088191599999</v>
      </c>
    </row>
    <row r="3062" spans="1:14" x14ac:dyDescent="0.25">
      <c r="A3062" t="s">
        <v>3071</v>
      </c>
      <c r="B3062" t="str">
        <f t="shared" si="94"/>
        <v>2022/10/20/22:00:07.01</v>
      </c>
      <c r="C3062">
        <v>3401972</v>
      </c>
      <c r="D3062">
        <v>1666328407</v>
      </c>
      <c r="E3062">
        <v>11847948</v>
      </c>
      <c r="F3062" t="s">
        <v>12</v>
      </c>
      <c r="G3062">
        <v>-4.0282480656100003E-2</v>
      </c>
      <c r="H3062">
        <v>9.6220973123600007E-2</v>
      </c>
      <c r="I3062">
        <v>-1.1148808261400001</v>
      </c>
      <c r="J3062">
        <v>-4.2415102060299997E-2</v>
      </c>
      <c r="K3062">
        <v>-1.3694918129900001E-2</v>
      </c>
      <c r="L3062">
        <v>-1.85030679234E-2</v>
      </c>
      <c r="M3062" t="str">
        <v>2022/10/20/22:00:31.44</v>
      </c>
      <c r="N3062">
        <f t="shared" si="95"/>
        <v>-26.501080324699998</v>
      </c>
    </row>
    <row r="3063" spans="1:14" x14ac:dyDescent="0.25">
      <c r="A3063" t="s">
        <v>3072</v>
      </c>
      <c r="B3063" t="str">
        <f t="shared" si="94"/>
        <v>2022/10/20/22:00:07.01</v>
      </c>
      <c r="C3063">
        <v>3401973</v>
      </c>
      <c r="D3063">
        <v>1666328407</v>
      </c>
      <c r="E3063">
        <v>13247570</v>
      </c>
      <c r="F3063" t="s">
        <v>12</v>
      </c>
      <c r="G3063">
        <v>0.27497542834700001</v>
      </c>
      <c r="H3063">
        <v>0.481990382361</v>
      </c>
      <c r="I3063">
        <v>-1.8639042188399999</v>
      </c>
      <c r="J3063">
        <v>-4.0952840320400002E-2</v>
      </c>
      <c r="K3063">
        <v>-9.3935477107600002E-2</v>
      </c>
      <c r="L3063">
        <v>-1.9107156616100001E-2</v>
      </c>
      <c r="M3063" t="str">
        <v>2022/10/20/22:00:31.45</v>
      </c>
      <c r="N3063">
        <f t="shared" si="95"/>
        <v>-25.756037469700001</v>
      </c>
    </row>
    <row r="3064" spans="1:14" x14ac:dyDescent="0.25">
      <c r="A3064" t="s">
        <v>3073</v>
      </c>
      <c r="B3064" t="str">
        <f t="shared" si="94"/>
        <v>2022/10/20/22:00:07.01</v>
      </c>
      <c r="C3064">
        <v>3401974</v>
      </c>
      <c r="D3064">
        <v>1666328407</v>
      </c>
      <c r="E3064">
        <v>14533497</v>
      </c>
      <c r="F3064" t="s">
        <v>12</v>
      </c>
      <c r="G3064">
        <v>0.57539068556700002</v>
      </c>
      <c r="H3064">
        <v>7.9768024485199998E-2</v>
      </c>
      <c r="I3064">
        <v>-1.14387381997</v>
      </c>
      <c r="J3064">
        <v>-7.9935239451999998E-2</v>
      </c>
      <c r="K3064">
        <v>-9.1268432633499999E-2</v>
      </c>
      <c r="L3064">
        <v>-3.7343989140000001E-3</v>
      </c>
      <c r="M3064" t="str">
        <v>2022/10/20/22:00:31.46</v>
      </c>
      <c r="N3064">
        <f t="shared" si="95"/>
        <v>-27.553144030999999</v>
      </c>
    </row>
    <row r="3065" spans="1:14" x14ac:dyDescent="0.25">
      <c r="A3065" t="s">
        <v>3074</v>
      </c>
      <c r="B3065" t="str">
        <f t="shared" si="94"/>
        <v>2022/10/20/22:00:07.01</v>
      </c>
      <c r="C3065">
        <v>3401975</v>
      </c>
      <c r="D3065">
        <v>1666328407</v>
      </c>
      <c r="E3065">
        <v>15827773</v>
      </c>
      <c r="F3065" t="s">
        <v>12</v>
      </c>
      <c r="G3065">
        <v>0.174673030571</v>
      </c>
      <c r="H3065">
        <v>0.23266782335899999</v>
      </c>
      <c r="I3065">
        <v>0.24908868906199999</v>
      </c>
      <c r="J3065">
        <v>-7.9049160010200001E-2</v>
      </c>
      <c r="K3065">
        <v>-4.6837637802100004E-3</v>
      </c>
      <c r="L3065">
        <v>7.29872272462E-3</v>
      </c>
      <c r="M3065" t="str">
        <v>2022/10/20/22:00:31.47</v>
      </c>
      <c r="N3065">
        <f t="shared" si="95"/>
        <v>-24.520681965600001</v>
      </c>
    </row>
    <row r="3066" spans="1:14" x14ac:dyDescent="0.25">
      <c r="A3066" t="s">
        <v>3075</v>
      </c>
      <c r="B3066" t="str">
        <f t="shared" si="94"/>
        <v>2022/10/20/22:00:07.01</v>
      </c>
      <c r="C3066">
        <v>3401976</v>
      </c>
      <c r="D3066">
        <v>1666328407</v>
      </c>
      <c r="E3066">
        <v>17090330</v>
      </c>
      <c r="F3066" t="s">
        <v>12</v>
      </c>
      <c r="G3066">
        <v>-0.80875886457900004</v>
      </c>
      <c r="H3066">
        <v>2.2329201098699999E-2</v>
      </c>
      <c r="I3066">
        <v>1.3881480366300001</v>
      </c>
      <c r="J3066">
        <v>-7.2458730189399995E-2</v>
      </c>
      <c r="K3066">
        <v>9.3789688988700007E-2</v>
      </c>
      <c r="L3066">
        <v>2.2164726889900002E-3</v>
      </c>
      <c r="M3066" t="str">
        <v>2022/10/20/22:00:31.48</v>
      </c>
      <c r="N3066">
        <f t="shared" si="95"/>
        <v>-26.498836761900002</v>
      </c>
    </row>
    <row r="3067" spans="1:14" x14ac:dyDescent="0.25">
      <c r="A3067" t="s">
        <v>3076</v>
      </c>
      <c r="B3067" t="str">
        <f t="shared" si="94"/>
        <v>2022/10/20/22:00:07.01</v>
      </c>
      <c r="C3067">
        <v>3401977</v>
      </c>
      <c r="D3067">
        <v>1666328407</v>
      </c>
      <c r="E3067">
        <v>18378180</v>
      </c>
      <c r="F3067" t="s">
        <v>12</v>
      </c>
      <c r="G3067">
        <v>-0.52274344195800004</v>
      </c>
      <c r="H3067">
        <v>-0.24618207873</v>
      </c>
      <c r="I3067">
        <v>0.74991139206599999</v>
      </c>
      <c r="J3067">
        <v>-7.9242365576400006E-2</v>
      </c>
      <c r="K3067">
        <v>8.5770916564000002E-2</v>
      </c>
      <c r="L3067">
        <v>4.4697853926700002E-3</v>
      </c>
      <c r="M3067" t="str">
        <v>2022/10/20/22:00:31.49</v>
      </c>
      <c r="N3067">
        <f t="shared" si="95"/>
        <v>-25.867361696</v>
      </c>
    </row>
    <row r="3068" spans="1:14" x14ac:dyDescent="0.25">
      <c r="A3068" t="s">
        <v>3077</v>
      </c>
      <c r="B3068" t="str">
        <f t="shared" si="94"/>
        <v>2022/10/20/22:00:07.02</v>
      </c>
      <c r="C3068">
        <v>3401978</v>
      </c>
      <c r="D3068">
        <v>1666328407</v>
      </c>
      <c r="E3068">
        <v>19701250</v>
      </c>
      <c r="F3068" t="s">
        <v>12</v>
      </c>
      <c r="G3068">
        <v>1.07194305903E-2</v>
      </c>
      <c r="H3068">
        <v>-0.15262745816100001</v>
      </c>
      <c r="I3068">
        <v>-0.315600460872</v>
      </c>
      <c r="J3068">
        <v>-9.5522893061099998E-2</v>
      </c>
      <c r="K3068">
        <v>-4.1194017144400002E-3</v>
      </c>
      <c r="L3068">
        <v>1.1016307456199999E-2</v>
      </c>
      <c r="M3068" t="str">
        <v>2022/10/20/22:00:31.50</v>
      </c>
      <c r="N3068">
        <f t="shared" si="95"/>
        <v>-27.349038991499999</v>
      </c>
    </row>
    <row r="3069" spans="1:14" x14ac:dyDescent="0.25">
      <c r="A3069" t="s">
        <v>3078</v>
      </c>
      <c r="B3069" t="str">
        <f t="shared" si="94"/>
        <v>2022/10/20/22:00:07.02</v>
      </c>
      <c r="C3069">
        <v>3401979</v>
      </c>
      <c r="D3069">
        <v>1666328407</v>
      </c>
      <c r="E3069">
        <v>21035238</v>
      </c>
      <c r="F3069" t="s">
        <v>12</v>
      </c>
      <c r="G3069">
        <v>6.19175454822E-2</v>
      </c>
      <c r="H3069">
        <v>-0.138897718787</v>
      </c>
      <c r="I3069">
        <v>-1.1387503369500001</v>
      </c>
      <c r="J3069">
        <v>-8.0968342439699997E-2</v>
      </c>
      <c r="K3069">
        <v>-6.5860916807799999E-2</v>
      </c>
      <c r="L3069">
        <v>-1.01326823153E-2</v>
      </c>
      <c r="M3069" t="str">
        <v>2022/10/20/22:00:31.51</v>
      </c>
      <c r="N3069">
        <f t="shared" si="95"/>
        <v>-26.091996573500001</v>
      </c>
    </row>
    <row r="3070" spans="1:14" x14ac:dyDescent="0.25">
      <c r="A3070" t="s">
        <v>3079</v>
      </c>
      <c r="B3070" t="str">
        <f t="shared" si="94"/>
        <v>2022/10/20/22:00:07.02</v>
      </c>
      <c r="C3070">
        <v>3401980</v>
      </c>
      <c r="D3070">
        <v>1666328407</v>
      </c>
      <c r="E3070">
        <v>22418116</v>
      </c>
      <c r="F3070" t="s">
        <v>12</v>
      </c>
      <c r="G3070">
        <v>-0.20300892251899999</v>
      </c>
      <c r="H3070">
        <v>0.31760584695799998</v>
      </c>
      <c r="I3070">
        <v>-1.0210971402</v>
      </c>
      <c r="J3070">
        <v>-5.5487892352499998E-2</v>
      </c>
      <c r="K3070">
        <v>-6.2073289006400002E-2</v>
      </c>
      <c r="L3070">
        <v>-2.2524243356799999E-2</v>
      </c>
      <c r="M3070" t="str">
        <v>2022/10/20/22:00:31.52</v>
      </c>
      <c r="N3070">
        <f t="shared" si="95"/>
        <v>-22.3378376854</v>
      </c>
    </row>
    <row r="3071" spans="1:14" x14ac:dyDescent="0.25">
      <c r="A3071" t="s">
        <v>3080</v>
      </c>
      <c r="B3071" t="str">
        <f t="shared" si="94"/>
        <v>2022/10/20/22:00:07.02</v>
      </c>
      <c r="C3071">
        <v>3401981</v>
      </c>
      <c r="D3071">
        <v>1666328407</v>
      </c>
      <c r="E3071">
        <v>24405466</v>
      </c>
      <c r="F3071" t="s">
        <v>12</v>
      </c>
      <c r="G3071">
        <v>-0.12962466210699999</v>
      </c>
      <c r="H3071">
        <v>0.43897828562399999</v>
      </c>
      <c r="I3071">
        <v>-0.385013597501</v>
      </c>
      <c r="J3071">
        <v>-5.6761418851700003E-2</v>
      </c>
      <c r="K3071">
        <v>-4.1660164010100002E-3</v>
      </c>
      <c r="L3071">
        <v>-6.7944997835199996E-3</v>
      </c>
      <c r="M3071" t="str">
        <v>2022/10/20/22:00:31.53</v>
      </c>
      <c r="N3071">
        <f t="shared" si="95"/>
        <v>-24.544790674200001</v>
      </c>
    </row>
    <row r="3072" spans="1:14" x14ac:dyDescent="0.25">
      <c r="A3072" t="s">
        <v>3081</v>
      </c>
      <c r="B3072" t="str">
        <f t="shared" si="94"/>
        <v>2022/10/20/22:00:07.02</v>
      </c>
      <c r="C3072">
        <v>3401982</v>
      </c>
      <c r="D3072">
        <v>1666328407</v>
      </c>
      <c r="E3072">
        <v>26362764</v>
      </c>
      <c r="F3072" t="s">
        <v>12</v>
      </c>
      <c r="G3072">
        <v>-0.36337676605899999</v>
      </c>
      <c r="H3072">
        <v>-0.32499289666300002</v>
      </c>
      <c r="I3072">
        <v>0.95280213769900002</v>
      </c>
      <c r="J3072">
        <v>-8.6274371796499993E-2</v>
      </c>
      <c r="K3072">
        <v>4.61606525984E-2</v>
      </c>
      <c r="L3072">
        <v>1.0771660931499999E-2</v>
      </c>
      <c r="M3072" t="str">
        <v>2022/10/20/22:00:31.54</v>
      </c>
      <c r="N3072">
        <f t="shared" si="95"/>
        <v>-25.587140868300001</v>
      </c>
    </row>
    <row r="3073" spans="1:14" x14ac:dyDescent="0.25">
      <c r="A3073" t="s">
        <v>3082</v>
      </c>
      <c r="B3073" t="str">
        <f t="shared" si="94"/>
        <v>2022/10/20/22:00:07.03</v>
      </c>
      <c r="C3073">
        <v>3401983</v>
      </c>
      <c r="D3073">
        <v>1666328407</v>
      </c>
      <c r="E3073">
        <v>30414887</v>
      </c>
      <c r="F3073" t="s">
        <v>12</v>
      </c>
      <c r="G3073">
        <v>0.11513401756199999</v>
      </c>
      <c r="H3073">
        <v>5.06177200491E-2</v>
      </c>
      <c r="I3073">
        <v>0.84435392776999996</v>
      </c>
      <c r="J3073">
        <v>-8.1341695003300005E-2</v>
      </c>
      <c r="K3073">
        <v>2.0623714679799999E-2</v>
      </c>
      <c r="L3073">
        <v>-1.99644468739E-3</v>
      </c>
      <c r="M3073" t="str">
        <v>2022/10/20/22:00:31.55</v>
      </c>
      <c r="N3073">
        <f t="shared" si="95"/>
        <v>-24.202388405899999</v>
      </c>
    </row>
    <row r="3074" spans="1:14" x14ac:dyDescent="0.25">
      <c r="A3074" t="s">
        <v>3083</v>
      </c>
      <c r="B3074" t="str">
        <f t="shared" si="94"/>
        <v>2022/10/20/22:00:07.03</v>
      </c>
      <c r="C3074">
        <v>3401984</v>
      </c>
      <c r="D3074">
        <v>1666328407</v>
      </c>
      <c r="E3074">
        <v>34283122</v>
      </c>
      <c r="F3074" t="s">
        <v>12</v>
      </c>
      <c r="G3074">
        <v>0.28286250604699997</v>
      </c>
      <c r="H3074">
        <v>0.80763915881000004</v>
      </c>
      <c r="I3074">
        <v>-0.15748090186499999</v>
      </c>
      <c r="J3074">
        <v>-5.4472808906899997E-2</v>
      </c>
      <c r="K3074">
        <v>-2.20315034156E-2</v>
      </c>
      <c r="L3074">
        <v>-1.3837752491400001E-2</v>
      </c>
      <c r="M3074" t="str">
        <v>2022/10/20/22:00:31.56</v>
      </c>
      <c r="N3074">
        <f t="shared" si="95"/>
        <v>-27.567043957900001</v>
      </c>
    </row>
    <row r="3075" spans="1:14" x14ac:dyDescent="0.25">
      <c r="A3075" t="s">
        <v>3084</v>
      </c>
      <c r="B3075" t="str">
        <f t="shared" si="94"/>
        <v>2022/10/20/22:00:07.03</v>
      </c>
      <c r="C3075">
        <v>3401985</v>
      </c>
      <c r="D3075">
        <v>1666328407</v>
      </c>
      <c r="E3075">
        <v>38070814</v>
      </c>
      <c r="F3075" t="s">
        <v>12</v>
      </c>
      <c r="G3075">
        <v>0.33581954515099999</v>
      </c>
      <c r="H3075">
        <v>0.21347773347999999</v>
      </c>
      <c r="I3075">
        <v>-0.25741786138900002</v>
      </c>
      <c r="J3075">
        <v>-5.5413691474599999E-2</v>
      </c>
      <c r="K3075">
        <v>-4.8955516240400003E-2</v>
      </c>
      <c r="L3075">
        <v>-2.4726235522200001E-2</v>
      </c>
      <c r="M3075" t="str">
        <v>2022/10/20/22:00:31.57</v>
      </c>
      <c r="N3075">
        <f t="shared" si="95"/>
        <v>-26.346456138000001</v>
      </c>
    </row>
    <row r="3076" spans="1:14" x14ac:dyDescent="0.25">
      <c r="A3076" t="s">
        <v>3085</v>
      </c>
      <c r="B3076" t="str">
        <f t="shared" ref="B3076:B3139" si="96">LEFT(A3076,LEN(A3076)-$C$1)</f>
        <v>2022/10/20/22:00:07.04</v>
      </c>
      <c r="C3076">
        <v>3401986</v>
      </c>
      <c r="D3076">
        <v>1666328407</v>
      </c>
      <c r="E3076">
        <v>41178063</v>
      </c>
      <c r="F3076" t="s">
        <v>12</v>
      </c>
      <c r="G3076">
        <v>6.1851754400500003E-2</v>
      </c>
      <c r="H3076">
        <v>-0.25015832318300002</v>
      </c>
      <c r="I3076">
        <v>6.0616873737199997E-2</v>
      </c>
      <c r="J3076">
        <v>-8.2045861897500003E-2</v>
      </c>
      <c r="K3076">
        <v>-1.8625759607000001E-2</v>
      </c>
      <c r="L3076">
        <v>-5.10406016906E-3</v>
      </c>
      <c r="M3076" t="str">
        <v>2022/10/20/22:00:31.58</v>
      </c>
      <c r="N3076">
        <f t="shared" ref="N3076:N3139" si="97">VLOOKUP(M3076,B:I,8,FALSE)</f>
        <v>-26.3611185627</v>
      </c>
    </row>
    <row r="3077" spans="1:14" x14ac:dyDescent="0.25">
      <c r="A3077" t="s">
        <v>3086</v>
      </c>
      <c r="B3077" t="str">
        <f t="shared" si="96"/>
        <v>2022/10/20/22:00:07.04</v>
      </c>
      <c r="C3077">
        <v>3401987</v>
      </c>
      <c r="D3077">
        <v>1666328407</v>
      </c>
      <c r="E3077">
        <v>43724237</v>
      </c>
      <c r="F3077" t="s">
        <v>12</v>
      </c>
      <c r="G3077">
        <v>-0.17940474831100001</v>
      </c>
      <c r="H3077">
        <v>-0.68844015954299997</v>
      </c>
      <c r="I3077">
        <v>0.81998761567300005</v>
      </c>
      <c r="J3077">
        <v>-8.7490118595200006E-2</v>
      </c>
      <c r="K3077">
        <v>2.08280117902E-2</v>
      </c>
      <c r="L3077">
        <v>-6.1459871029799999E-3</v>
      </c>
      <c r="M3077" t="str">
        <v>2022/10/20/22:00:31.59</v>
      </c>
      <c r="N3077">
        <f t="shared" si="97"/>
        <v>-24.901313538899998</v>
      </c>
    </row>
    <row r="3078" spans="1:14" x14ac:dyDescent="0.25">
      <c r="A3078" t="s">
        <v>3087</v>
      </c>
      <c r="B3078" t="str">
        <f t="shared" si="96"/>
        <v>2022/10/20/22:00:07.04</v>
      </c>
      <c r="C3078">
        <v>3401988</v>
      </c>
      <c r="D3078">
        <v>1666328407</v>
      </c>
      <c r="E3078">
        <v>46266396</v>
      </c>
      <c r="F3078" t="s">
        <v>12</v>
      </c>
      <c r="G3078">
        <v>-0.60539033254600005</v>
      </c>
      <c r="H3078">
        <v>3.9482920224600003E-2</v>
      </c>
      <c r="I3078">
        <v>0.81447817128</v>
      </c>
      <c r="J3078">
        <v>-8.0644642526399996E-2</v>
      </c>
      <c r="K3078">
        <v>5.07776252388E-2</v>
      </c>
      <c r="L3078">
        <v>4.1725316049099999E-3</v>
      </c>
      <c r="M3078" t="str">
        <v>2022/10/20/22:00:31.60</v>
      </c>
      <c r="N3078">
        <f t="shared" si="97"/>
        <v>-26.250639665800001</v>
      </c>
    </row>
    <row r="3079" spans="1:14" x14ac:dyDescent="0.25">
      <c r="A3079" t="s">
        <v>3088</v>
      </c>
      <c r="B3079" t="str">
        <f t="shared" si="96"/>
        <v>2022/10/20/22:00:07.04</v>
      </c>
      <c r="C3079">
        <v>3401989</v>
      </c>
      <c r="D3079">
        <v>1666328407</v>
      </c>
      <c r="E3079">
        <v>48849948</v>
      </c>
      <c r="F3079" t="s">
        <v>12</v>
      </c>
      <c r="G3079">
        <v>-0.61714374311800002</v>
      </c>
      <c r="H3079">
        <v>7.5875112086499996E-2</v>
      </c>
      <c r="I3079">
        <v>0.50775658620700004</v>
      </c>
      <c r="J3079">
        <v>-5.3278896845100003E-2</v>
      </c>
      <c r="K3079">
        <v>3.0010344584099999E-2</v>
      </c>
      <c r="L3079">
        <v>-3.3958580616599999E-3</v>
      </c>
      <c r="M3079" t="str">
        <v>2022/10/20/22:00:31.61</v>
      </c>
      <c r="N3079">
        <f t="shared" si="97"/>
        <v>-26.3926780607</v>
      </c>
    </row>
    <row r="3080" spans="1:14" x14ac:dyDescent="0.25">
      <c r="A3080" t="s">
        <v>3089</v>
      </c>
      <c r="B3080" t="str">
        <f t="shared" si="96"/>
        <v>2022/10/20/22:00:07.05</v>
      </c>
      <c r="C3080">
        <v>3401990</v>
      </c>
      <c r="D3080">
        <v>1666328407</v>
      </c>
      <c r="E3080">
        <v>50990770</v>
      </c>
      <c r="F3080" t="s">
        <v>12</v>
      </c>
      <c r="G3080">
        <v>-0.32168944452699999</v>
      </c>
      <c r="H3080">
        <v>0.47290050690199997</v>
      </c>
      <c r="I3080">
        <v>-0.27398393458199999</v>
      </c>
      <c r="J3080">
        <v>-6.6136414719500006E-2</v>
      </c>
      <c r="K3080">
        <v>-2.2264522286599999E-2</v>
      </c>
      <c r="L3080">
        <v>3.6899919081800001E-3</v>
      </c>
      <c r="M3080" t="str">
        <v>2022/10/20/22:00:31.62</v>
      </c>
      <c r="N3080">
        <f t="shared" si="97"/>
        <v>-25.741482637600001</v>
      </c>
    </row>
    <row r="3081" spans="1:14" x14ac:dyDescent="0.25">
      <c r="A3081" t="s">
        <v>3090</v>
      </c>
      <c r="B3081" t="str">
        <f t="shared" si="96"/>
        <v>2022/10/20/22:00:07.05</v>
      </c>
      <c r="C3081">
        <v>3401991</v>
      </c>
      <c r="D3081">
        <v>1666328407</v>
      </c>
      <c r="E3081">
        <v>53147854</v>
      </c>
      <c r="F3081" t="s">
        <v>12</v>
      </c>
      <c r="G3081">
        <v>-0.27111328361999998</v>
      </c>
      <c r="H3081">
        <v>-5.9511256117500001E-2</v>
      </c>
      <c r="I3081">
        <v>-0.99536855650099998</v>
      </c>
      <c r="J3081">
        <v>-7.7796268329899998E-2</v>
      </c>
      <c r="K3081">
        <v>-3.4281927101800003E-2</v>
      </c>
      <c r="L3081">
        <v>-1.11821835833E-2</v>
      </c>
      <c r="M3081" t="str">
        <v>2022/10/20/22:00:31.63</v>
      </c>
      <c r="N3081">
        <f t="shared" si="97"/>
        <v>-27.781558196199999</v>
      </c>
    </row>
    <row r="3082" spans="1:14" x14ac:dyDescent="0.25">
      <c r="A3082" t="s">
        <v>3091</v>
      </c>
      <c r="B3082" t="str">
        <f t="shared" si="96"/>
        <v>2022/10/20/22:00:07.05</v>
      </c>
      <c r="C3082">
        <v>3401992</v>
      </c>
      <c r="D3082">
        <v>1666328407</v>
      </c>
      <c r="E3082">
        <v>55397651</v>
      </c>
      <c r="F3082" t="s">
        <v>12</v>
      </c>
      <c r="G3082">
        <v>-0.31230807785800002</v>
      </c>
      <c r="H3082">
        <v>7.8102037297700003E-2</v>
      </c>
      <c r="I3082">
        <v>-0.52129426938900003</v>
      </c>
      <c r="J3082">
        <v>-7.1011591897199994E-2</v>
      </c>
      <c r="K3082">
        <v>-2.3498327780200001E-2</v>
      </c>
      <c r="L3082">
        <v>-8.0916925327100004E-3</v>
      </c>
      <c r="M3082" t="str">
        <v>2022/10/20/22:00:31.64</v>
      </c>
      <c r="N3082">
        <f t="shared" si="97"/>
        <v>-23.760881428000001</v>
      </c>
    </row>
    <row r="3083" spans="1:14" x14ac:dyDescent="0.25">
      <c r="A3083" t="s">
        <v>3092</v>
      </c>
      <c r="B3083" t="str">
        <f t="shared" si="96"/>
        <v>2022/10/20/22:00:07.05</v>
      </c>
      <c r="C3083">
        <v>3401993</v>
      </c>
      <c r="D3083">
        <v>1666328407</v>
      </c>
      <c r="E3083">
        <v>57343914</v>
      </c>
      <c r="F3083" t="s">
        <v>12</v>
      </c>
      <c r="G3083">
        <v>-0.42921768259499998</v>
      </c>
      <c r="H3083">
        <v>-6.0130312872300001E-2</v>
      </c>
      <c r="I3083">
        <v>-0.31590575151799999</v>
      </c>
      <c r="J3083">
        <v>-7.6259566377299998E-2</v>
      </c>
      <c r="K3083">
        <v>1.3240992914100001E-2</v>
      </c>
      <c r="L3083">
        <v>7.56946930299E-3</v>
      </c>
      <c r="M3083" t="str">
        <v>2022/10/20/22:00:31.65</v>
      </c>
      <c r="N3083">
        <f t="shared" si="97"/>
        <v>-26.153313192500001</v>
      </c>
    </row>
    <row r="3084" spans="1:14" x14ac:dyDescent="0.25">
      <c r="A3084" t="s">
        <v>3093</v>
      </c>
      <c r="B3084" t="str">
        <f t="shared" si="96"/>
        <v>2022/10/20/22:00:07.06</v>
      </c>
      <c r="C3084">
        <v>3401994</v>
      </c>
      <c r="D3084">
        <v>1666328407</v>
      </c>
      <c r="E3084">
        <v>59531339</v>
      </c>
      <c r="F3084" t="s">
        <v>12</v>
      </c>
      <c r="G3084">
        <v>-0.27586372612799998</v>
      </c>
      <c r="H3084">
        <v>-0.41769831734599999</v>
      </c>
      <c r="I3084">
        <v>0.48705781326399999</v>
      </c>
      <c r="J3084">
        <v>-8.6642858566200007E-2</v>
      </c>
      <c r="K3084">
        <v>3.27090290804E-2</v>
      </c>
      <c r="L3084">
        <v>5.9452291418900004E-3</v>
      </c>
      <c r="M3084" t="str">
        <v>2022/10/20/22:00:31.66</v>
      </c>
      <c r="N3084">
        <f t="shared" si="97"/>
        <v>-25.812961120200001</v>
      </c>
    </row>
    <row r="3085" spans="1:14" x14ac:dyDescent="0.25">
      <c r="A3085" t="s">
        <v>3094</v>
      </c>
      <c r="B3085" t="str">
        <f t="shared" si="96"/>
        <v>2022/10/20/22:00:07.06</v>
      </c>
      <c r="C3085">
        <v>3401995</v>
      </c>
      <c r="D3085">
        <v>1666328407</v>
      </c>
      <c r="E3085">
        <v>61301787</v>
      </c>
      <c r="F3085" t="s">
        <v>12</v>
      </c>
      <c r="G3085">
        <v>0.14698938122499999</v>
      </c>
      <c r="H3085">
        <v>0.25156866114999998</v>
      </c>
      <c r="I3085">
        <v>0.50996286662199997</v>
      </c>
      <c r="J3085">
        <v>-7.3517937913699996E-2</v>
      </c>
      <c r="K3085">
        <v>2.4083293883400001E-2</v>
      </c>
      <c r="L3085">
        <v>8.3691397918399992E-3</v>
      </c>
      <c r="M3085" t="str">
        <v>2022/10/20/22:00:31.67</v>
      </c>
      <c r="N3085">
        <f t="shared" si="97"/>
        <v>-23.553553140599998</v>
      </c>
    </row>
    <row r="3086" spans="1:14" x14ac:dyDescent="0.25">
      <c r="A3086" t="s">
        <v>3095</v>
      </c>
      <c r="B3086" t="str">
        <f t="shared" si="96"/>
        <v>2022/10/20/22:00:07.06</v>
      </c>
      <c r="C3086">
        <v>3401996</v>
      </c>
      <c r="D3086">
        <v>1666328407</v>
      </c>
      <c r="E3086">
        <v>62592917</v>
      </c>
      <c r="F3086" t="s">
        <v>12</v>
      </c>
      <c r="G3086">
        <v>0.23753549394699999</v>
      </c>
      <c r="H3086">
        <v>0.58690828362400005</v>
      </c>
      <c r="I3086">
        <v>-0.23789765277200001</v>
      </c>
      <c r="J3086">
        <v>-5.49465800704E-2</v>
      </c>
      <c r="K3086">
        <v>-1.7968885178799999E-3</v>
      </c>
      <c r="L3086">
        <v>-1.5097385555899999E-2</v>
      </c>
      <c r="M3086" t="str">
        <v>2022/10/20/22:00:31.68</v>
      </c>
      <c r="N3086">
        <f t="shared" si="97"/>
        <v>-24.9570447947</v>
      </c>
    </row>
    <row r="3087" spans="1:14" x14ac:dyDescent="0.25">
      <c r="A3087" t="s">
        <v>3096</v>
      </c>
      <c r="B3087" t="str">
        <f t="shared" si="96"/>
        <v>2022/10/20/22:00:07.06</v>
      </c>
      <c r="C3087">
        <v>3401997</v>
      </c>
      <c r="D3087">
        <v>1666328407</v>
      </c>
      <c r="E3087">
        <v>63908864</v>
      </c>
      <c r="F3087" t="s">
        <v>12</v>
      </c>
      <c r="G3087">
        <v>0.566496069027</v>
      </c>
      <c r="H3087">
        <v>0.46783257601700001</v>
      </c>
      <c r="I3087">
        <v>-0.74491277146299995</v>
      </c>
      <c r="J3087">
        <v>-5.7816398911699998E-2</v>
      </c>
      <c r="K3087">
        <v>-2.9818315872000001E-2</v>
      </c>
      <c r="L3087">
        <v>-2.3531969527900001E-2</v>
      </c>
      <c r="M3087" t="str">
        <v>2022/10/20/22:00:31.69</v>
      </c>
      <c r="N3087">
        <f t="shared" si="97"/>
        <v>-23.7935273921</v>
      </c>
    </row>
    <row r="3088" spans="1:14" x14ac:dyDescent="0.25">
      <c r="A3088" t="s">
        <v>3097</v>
      </c>
      <c r="B3088" t="str">
        <f t="shared" si="96"/>
        <v>2022/10/20/22:00:07.06</v>
      </c>
      <c r="C3088">
        <v>3401998</v>
      </c>
      <c r="D3088">
        <v>1666328407</v>
      </c>
      <c r="E3088">
        <v>65203497</v>
      </c>
      <c r="F3088" t="s">
        <v>12</v>
      </c>
      <c r="G3088">
        <v>0.83762384618600005</v>
      </c>
      <c r="H3088">
        <v>0.40587276216000001</v>
      </c>
      <c r="I3088">
        <v>-0.19900979482100001</v>
      </c>
      <c r="J3088">
        <v>-7.2979892456000006E-2</v>
      </c>
      <c r="K3088">
        <v>-4.7055139162300003E-2</v>
      </c>
      <c r="L3088">
        <v>-1.1423042633300001E-2</v>
      </c>
      <c r="M3088" t="str">
        <v>2022/10/20/22:00:31.70</v>
      </c>
      <c r="N3088">
        <f t="shared" si="97"/>
        <v>-25.188448584700001</v>
      </c>
    </row>
    <row r="3089" spans="1:14" x14ac:dyDescent="0.25">
      <c r="A3089" t="s">
        <v>3098</v>
      </c>
      <c r="B3089" t="str">
        <f t="shared" si="96"/>
        <v>2022/10/20/22:00:07.06</v>
      </c>
      <c r="C3089">
        <v>3401999</v>
      </c>
      <c r="D3089">
        <v>1666328407</v>
      </c>
      <c r="E3089">
        <v>66513844</v>
      </c>
      <c r="F3089" t="s">
        <v>12</v>
      </c>
      <c r="G3089">
        <v>0.341989066048</v>
      </c>
      <c r="H3089">
        <v>0.110182732487</v>
      </c>
      <c r="I3089">
        <v>0.28526476093800002</v>
      </c>
      <c r="J3089">
        <v>-8.2278841403299996E-2</v>
      </c>
      <c r="K3089">
        <v>-1.3715446272600001E-2</v>
      </c>
      <c r="L3089">
        <v>6.2745249321700003E-4</v>
      </c>
      <c r="M3089" t="str">
        <v>2022/10/20/22:00:31.71</v>
      </c>
      <c r="N3089">
        <f t="shared" si="97"/>
        <v>-24.369745392799999</v>
      </c>
    </row>
    <row r="3090" spans="1:14" x14ac:dyDescent="0.25">
      <c r="A3090" t="s">
        <v>3099</v>
      </c>
      <c r="B3090" t="str">
        <f t="shared" si="96"/>
        <v>2022/10/20/22:00:07.06</v>
      </c>
      <c r="C3090">
        <v>3402000</v>
      </c>
      <c r="D3090">
        <v>1666328407</v>
      </c>
      <c r="E3090">
        <v>67831917</v>
      </c>
      <c r="F3090" t="s">
        <v>12</v>
      </c>
      <c r="G3090">
        <v>-7.6768221279199994E-2</v>
      </c>
      <c r="H3090">
        <v>-9.62025606299E-2</v>
      </c>
      <c r="I3090">
        <v>0.64325491803400003</v>
      </c>
      <c r="J3090">
        <v>-7.2347433079400003E-2</v>
      </c>
      <c r="K3090">
        <v>2.8895931885899999E-2</v>
      </c>
      <c r="L3090">
        <v>2.76532672107E-3</v>
      </c>
      <c r="M3090" t="str">
        <v>2022/10/20/22:00:31.72</v>
      </c>
      <c r="N3090">
        <f t="shared" si="97"/>
        <v>-30.448155570899999</v>
      </c>
    </row>
    <row r="3091" spans="1:14" x14ac:dyDescent="0.25">
      <c r="A3091" t="s">
        <v>3100</v>
      </c>
      <c r="B3091" t="str">
        <f t="shared" si="96"/>
        <v>2022/10/20/22:00:07.06</v>
      </c>
      <c r="C3091">
        <v>3402001</v>
      </c>
      <c r="D3091">
        <v>1666328407</v>
      </c>
      <c r="E3091">
        <v>69133386</v>
      </c>
      <c r="F3091" t="s">
        <v>12</v>
      </c>
      <c r="G3091">
        <v>-0.167051826791</v>
      </c>
      <c r="H3091">
        <v>0.129745835428</v>
      </c>
      <c r="I3091">
        <v>0.715269025246</v>
      </c>
      <c r="J3091">
        <v>-6.6402156678099997E-2</v>
      </c>
      <c r="K3091">
        <v>3.26330127383E-2</v>
      </c>
      <c r="L3091">
        <v>4.05280113118E-3</v>
      </c>
      <c r="M3091" t="str">
        <v>2022/10/20/22:00:31.73</v>
      </c>
      <c r="N3091">
        <f t="shared" si="97"/>
        <v>-27.179018236899999</v>
      </c>
    </row>
    <row r="3092" spans="1:14" x14ac:dyDescent="0.25">
      <c r="A3092" t="s">
        <v>3101</v>
      </c>
      <c r="B3092" t="str">
        <f t="shared" si="96"/>
        <v>2022/10/20/22:00:07.07</v>
      </c>
      <c r="C3092">
        <v>3402002</v>
      </c>
      <c r="D3092">
        <v>1666328407</v>
      </c>
      <c r="E3092">
        <v>70437157</v>
      </c>
      <c r="F3092" t="s">
        <v>12</v>
      </c>
      <c r="G3092">
        <v>-0.27872059699500001</v>
      </c>
      <c r="H3092">
        <v>0.29489244055500002</v>
      </c>
      <c r="I3092">
        <v>3.5002493155299998E-2</v>
      </c>
      <c r="J3092">
        <v>-6.8212483586599995E-2</v>
      </c>
      <c r="K3092">
        <v>1.3658491921699999E-2</v>
      </c>
      <c r="L3092">
        <v>5.3725967588499996E-3</v>
      </c>
      <c r="M3092" t="str">
        <v>2022/10/20/22:00:31.74</v>
      </c>
      <c r="N3092">
        <f t="shared" si="97"/>
        <v>-27.379341667399999</v>
      </c>
    </row>
    <row r="3093" spans="1:14" x14ac:dyDescent="0.25">
      <c r="A3093" t="s">
        <v>3102</v>
      </c>
      <c r="B3093" t="str">
        <f t="shared" si="96"/>
        <v>2022/10/20/22:00:07.07</v>
      </c>
      <c r="C3093">
        <v>3402003</v>
      </c>
      <c r="D3093">
        <v>1666328407</v>
      </c>
      <c r="E3093">
        <v>71746013</v>
      </c>
      <c r="F3093" t="s">
        <v>12</v>
      </c>
      <c r="G3093">
        <v>-7.8744963446199995E-2</v>
      </c>
      <c r="H3093">
        <v>-0.136309313007</v>
      </c>
      <c r="I3093">
        <v>-0.49701004850699998</v>
      </c>
      <c r="J3093">
        <v>-8.4065166675899999E-2</v>
      </c>
      <c r="K3093">
        <v>-3.30202880359E-2</v>
      </c>
      <c r="L3093">
        <v>-6.13452968035E-3</v>
      </c>
      <c r="M3093" t="str">
        <v>2022/10/20/22:00:31.75</v>
      </c>
      <c r="N3093">
        <f t="shared" si="97"/>
        <v>-21.539644931400002</v>
      </c>
    </row>
    <row r="3094" spans="1:14" x14ac:dyDescent="0.25">
      <c r="A3094" t="s">
        <v>3103</v>
      </c>
      <c r="B3094" t="str">
        <f t="shared" si="96"/>
        <v>2022/10/20/22:00:07.07</v>
      </c>
      <c r="C3094">
        <v>3402004</v>
      </c>
      <c r="D3094">
        <v>1666328407</v>
      </c>
      <c r="E3094">
        <v>73074912</v>
      </c>
      <c r="F3094" t="s">
        <v>12</v>
      </c>
      <c r="G3094">
        <v>-0.22649710585499999</v>
      </c>
      <c r="H3094">
        <v>-2.8511535174199999E-2</v>
      </c>
      <c r="I3094">
        <v>-0.79355683632899998</v>
      </c>
      <c r="J3094">
        <v>-7.4991347586500001E-2</v>
      </c>
      <c r="K3094">
        <v>-3.3675560825199999E-2</v>
      </c>
      <c r="L3094">
        <v>-6.2314657407999997E-3</v>
      </c>
      <c r="M3094" t="str">
        <v>2022/10/20/22:00:31.76</v>
      </c>
      <c r="N3094">
        <f t="shared" si="97"/>
        <v>-28.6990248657</v>
      </c>
    </row>
    <row r="3095" spans="1:14" x14ac:dyDescent="0.25">
      <c r="A3095" t="s">
        <v>3104</v>
      </c>
      <c r="B3095" t="str">
        <f t="shared" si="96"/>
        <v>2022/10/20/22:00:07.07</v>
      </c>
      <c r="C3095">
        <v>3402005</v>
      </c>
      <c r="D3095">
        <v>1666328407</v>
      </c>
      <c r="E3095">
        <v>74394024</v>
      </c>
      <c r="F3095" t="s">
        <v>12</v>
      </c>
      <c r="G3095">
        <v>-0.34660796569699998</v>
      </c>
      <c r="H3095">
        <v>2.54652015554E-2</v>
      </c>
      <c r="I3095">
        <v>-0.50279260170700002</v>
      </c>
      <c r="J3095">
        <v>-7.8756826773399999E-2</v>
      </c>
      <c r="K3095">
        <v>-1.4350301227299999E-2</v>
      </c>
      <c r="L3095">
        <v>-2.2839862910399998E-3</v>
      </c>
      <c r="M3095" t="str">
        <v>2022/10/20/22:00:31.77</v>
      </c>
      <c r="N3095">
        <f t="shared" si="97"/>
        <v>-24.008920187400001</v>
      </c>
    </row>
    <row r="3096" spans="1:14" x14ac:dyDescent="0.25">
      <c r="A3096" t="s">
        <v>3105</v>
      </c>
      <c r="B3096" t="str">
        <f t="shared" si="96"/>
        <v>2022/10/20/22:00:07.07</v>
      </c>
      <c r="C3096">
        <v>3402006</v>
      </c>
      <c r="D3096">
        <v>1666328407</v>
      </c>
      <c r="E3096">
        <v>76373441</v>
      </c>
      <c r="F3096" t="s">
        <v>12</v>
      </c>
      <c r="G3096">
        <v>-0.323454418327</v>
      </c>
      <c r="H3096">
        <v>-0.16100000302799999</v>
      </c>
      <c r="I3096">
        <v>5.1083771150300002E-2</v>
      </c>
      <c r="J3096">
        <v>-7.4988165236599999E-2</v>
      </c>
      <c r="K3096">
        <v>1.55883648391E-2</v>
      </c>
      <c r="L3096">
        <v>-1.25144964343E-3</v>
      </c>
      <c r="M3096" t="str">
        <v>2022/10/20/22:00:31.78</v>
      </c>
      <c r="N3096">
        <f t="shared" si="97"/>
        <v>-24.759930217899999</v>
      </c>
    </row>
    <row r="3097" spans="1:14" x14ac:dyDescent="0.25">
      <c r="A3097" t="s">
        <v>3106</v>
      </c>
      <c r="B3097" t="str">
        <f t="shared" si="96"/>
        <v>2022/10/20/22:00:07.07</v>
      </c>
      <c r="C3097">
        <v>3402007</v>
      </c>
      <c r="D3097">
        <v>1666328407</v>
      </c>
      <c r="E3097">
        <v>78374429</v>
      </c>
      <c r="F3097" t="s">
        <v>12</v>
      </c>
      <c r="G3097">
        <v>-0.30550476882099997</v>
      </c>
      <c r="H3097">
        <v>-7.4637934251500004E-2</v>
      </c>
      <c r="I3097">
        <v>0.55509421643099999</v>
      </c>
      <c r="J3097">
        <v>-7.93263523262E-2</v>
      </c>
      <c r="K3097">
        <v>3.4928723165200001E-2</v>
      </c>
      <c r="L3097">
        <v>1.07175870983E-3</v>
      </c>
      <c r="M3097" t="str">
        <v>2022/10/20/22:00:31.79</v>
      </c>
      <c r="N3097">
        <f t="shared" si="97"/>
        <v>-26.418444400199999</v>
      </c>
    </row>
    <row r="3098" spans="1:14" x14ac:dyDescent="0.25">
      <c r="A3098" t="s">
        <v>3107</v>
      </c>
      <c r="B3098" t="str">
        <f t="shared" si="96"/>
        <v>2022/10/20/22:00:07.08</v>
      </c>
      <c r="C3098">
        <v>3402008</v>
      </c>
      <c r="D3098">
        <v>1666328407</v>
      </c>
      <c r="E3098">
        <v>80354349</v>
      </c>
      <c r="F3098" t="s">
        <v>12</v>
      </c>
      <c r="G3098">
        <v>-0.260005072477</v>
      </c>
      <c r="H3098">
        <v>-7.0762021213600004E-3</v>
      </c>
      <c r="I3098">
        <v>0.97917873628700003</v>
      </c>
      <c r="J3098">
        <v>-8.3068637792399994E-2</v>
      </c>
      <c r="K3098">
        <v>2.3937898826999999E-2</v>
      </c>
      <c r="L3098">
        <v>1.96506136528E-4</v>
      </c>
      <c r="M3098" t="str">
        <v>2022/10/20/22:00:31.80</v>
      </c>
      <c r="N3098">
        <f t="shared" si="97"/>
        <v>-26.373676954699999</v>
      </c>
    </row>
    <row r="3099" spans="1:14" x14ac:dyDescent="0.25">
      <c r="A3099" t="s">
        <v>3108</v>
      </c>
      <c r="B3099" t="str">
        <f t="shared" si="96"/>
        <v>2022/10/20/22:00:07.08</v>
      </c>
      <c r="C3099">
        <v>3402009</v>
      </c>
      <c r="D3099">
        <v>1666328407</v>
      </c>
      <c r="E3099">
        <v>82364606</v>
      </c>
      <c r="F3099" t="s">
        <v>12</v>
      </c>
      <c r="G3099">
        <v>-0.251421451106</v>
      </c>
      <c r="H3099">
        <v>0.126214817127</v>
      </c>
      <c r="I3099">
        <v>0.25018387263300002</v>
      </c>
      <c r="J3099">
        <v>-8.1269943524700003E-2</v>
      </c>
      <c r="K3099">
        <v>5.2060981863300002E-3</v>
      </c>
      <c r="L3099">
        <v>-3.2051520821500001E-3</v>
      </c>
      <c r="M3099" t="str">
        <v>2022/10/20/22:00:31.81</v>
      </c>
      <c r="N3099">
        <f t="shared" si="97"/>
        <v>-25.852648935800001</v>
      </c>
    </row>
    <row r="3100" spans="1:14" x14ac:dyDescent="0.25">
      <c r="A3100" t="s">
        <v>3109</v>
      </c>
      <c r="B3100" t="str">
        <f t="shared" si="96"/>
        <v>2022/10/20/22:00:07.08</v>
      </c>
      <c r="C3100">
        <v>3402010</v>
      </c>
      <c r="D3100">
        <v>1666328407</v>
      </c>
      <c r="E3100">
        <v>84375174</v>
      </c>
      <c r="F3100" t="s">
        <v>12</v>
      </c>
      <c r="G3100">
        <v>0.16359913974000001</v>
      </c>
      <c r="H3100">
        <v>0.122804706084</v>
      </c>
      <c r="I3100">
        <v>-0.27676856468099997</v>
      </c>
      <c r="J3100">
        <v>-7.7203915430899994E-2</v>
      </c>
      <c r="K3100">
        <v>-2.1196657055900001E-2</v>
      </c>
      <c r="L3100">
        <v>-4.0613424128499998E-3</v>
      </c>
      <c r="M3100" t="str">
        <v>2022/10/20/22:00:31.82</v>
      </c>
      <c r="N3100">
        <f t="shared" si="97"/>
        <v>-25.764000182899998</v>
      </c>
    </row>
    <row r="3101" spans="1:14" x14ac:dyDescent="0.25">
      <c r="A3101" t="s">
        <v>3110</v>
      </c>
      <c r="B3101" t="str">
        <f t="shared" si="96"/>
        <v>2022/10/20/22:00:07.08</v>
      </c>
      <c r="C3101">
        <v>3402011</v>
      </c>
      <c r="D3101">
        <v>1666328407</v>
      </c>
      <c r="E3101">
        <v>86374886</v>
      </c>
      <c r="F3101" t="s">
        <v>12</v>
      </c>
      <c r="G3101">
        <v>0.38104232311399999</v>
      </c>
      <c r="H3101">
        <v>0.25201483947800002</v>
      </c>
      <c r="I3101">
        <v>-0.23572641252900001</v>
      </c>
      <c r="J3101">
        <v>-7.0872105465199994E-2</v>
      </c>
      <c r="K3101">
        <v>-3.6239258067199999E-2</v>
      </c>
      <c r="L3101">
        <v>7.9215957005399993E-3</v>
      </c>
      <c r="M3101" t="str">
        <v>2022/10/20/22:00:31.83</v>
      </c>
      <c r="N3101">
        <f t="shared" si="97"/>
        <v>-23.931493311899999</v>
      </c>
    </row>
    <row r="3102" spans="1:14" x14ac:dyDescent="0.25">
      <c r="A3102" t="s">
        <v>3111</v>
      </c>
      <c r="B3102" t="str">
        <f t="shared" si="96"/>
        <v>2022/10/20/22:00:07.09</v>
      </c>
      <c r="C3102">
        <v>3402012</v>
      </c>
      <c r="D3102">
        <v>1666328407</v>
      </c>
      <c r="E3102">
        <v>91927977</v>
      </c>
      <c r="F3102" t="s">
        <v>12</v>
      </c>
      <c r="G3102">
        <v>0.371660319854</v>
      </c>
      <c r="H3102">
        <v>-0.19830458208499999</v>
      </c>
      <c r="I3102">
        <v>6.5862427749299998E-2</v>
      </c>
      <c r="J3102">
        <v>-7.6192763585199996E-2</v>
      </c>
      <c r="K3102">
        <v>-1.3324057168199999E-2</v>
      </c>
      <c r="L3102">
        <v>-4.8159480700600001E-4</v>
      </c>
      <c r="M3102" t="str">
        <v>2022/10/20/22:00:31.84</v>
      </c>
      <c r="N3102">
        <f t="shared" si="97"/>
        <v>-26.576936867899999</v>
      </c>
    </row>
    <row r="3103" spans="1:14" x14ac:dyDescent="0.25">
      <c r="A3103" t="s">
        <v>3112</v>
      </c>
      <c r="B3103" t="str">
        <f t="shared" si="96"/>
        <v>2022/10/20/22:00:07.09</v>
      </c>
      <c r="C3103">
        <v>3402013</v>
      </c>
      <c r="D3103">
        <v>1666328407</v>
      </c>
      <c r="E3103">
        <v>95598266</v>
      </c>
      <c r="F3103" t="s">
        <v>12</v>
      </c>
      <c r="G3103">
        <v>0.52766414564800002</v>
      </c>
      <c r="H3103">
        <v>0.33025224364400002</v>
      </c>
      <c r="I3103">
        <v>0.92156435814500004</v>
      </c>
      <c r="J3103">
        <v>-7.6825995698399999E-2</v>
      </c>
      <c r="K3103">
        <v>-2.5748513905999998E-3</v>
      </c>
      <c r="L3103">
        <v>5.8643351975999998E-3</v>
      </c>
      <c r="M3103" t="str">
        <v>2022/10/20/22:00:31.85</v>
      </c>
      <c r="N3103">
        <f t="shared" si="97"/>
        <v>-24.107416538799999</v>
      </c>
    </row>
    <row r="3104" spans="1:14" x14ac:dyDescent="0.25">
      <c r="A3104" t="s">
        <v>3113</v>
      </c>
      <c r="B3104" t="str">
        <f t="shared" si="96"/>
        <v>2022/10/20/22:00:07.09</v>
      </c>
      <c r="C3104">
        <v>3402014</v>
      </c>
      <c r="D3104">
        <v>1666328407</v>
      </c>
      <c r="E3104">
        <v>99205267</v>
      </c>
      <c r="F3104" t="s">
        <v>12</v>
      </c>
      <c r="G3104">
        <v>0.37107859737499999</v>
      </c>
      <c r="H3104">
        <v>0.45994448902700003</v>
      </c>
      <c r="I3104">
        <v>1.2142801776400001</v>
      </c>
      <c r="J3104">
        <v>-7.2398854240999996E-2</v>
      </c>
      <c r="K3104">
        <v>2.3061455892499999E-2</v>
      </c>
      <c r="L3104">
        <v>-6.9744824676300004E-3</v>
      </c>
      <c r="M3104" t="str">
        <v>2022/10/20/22:00:31.86</v>
      </c>
      <c r="N3104">
        <f t="shared" si="97"/>
        <v>-23.940030096699999</v>
      </c>
    </row>
    <row r="3105" spans="1:14" x14ac:dyDescent="0.25">
      <c r="A3105" t="s">
        <v>3114</v>
      </c>
      <c r="B3105" t="str">
        <f t="shared" si="96"/>
        <v>2022/10/20/22:00:07.10</v>
      </c>
      <c r="C3105">
        <v>3402015</v>
      </c>
      <c r="D3105">
        <v>1666328407</v>
      </c>
      <c r="E3105">
        <v>102239852</v>
      </c>
      <c r="F3105" t="s">
        <v>12</v>
      </c>
      <c r="G3105">
        <v>9.0874183502399994E-2</v>
      </c>
      <c r="H3105">
        <v>0.51021202161199997</v>
      </c>
      <c r="I3105">
        <v>0.65746489666700003</v>
      </c>
      <c r="J3105">
        <v>-6.9612783942800002E-2</v>
      </c>
      <c r="K3105">
        <v>3.8369246659000003E-2</v>
      </c>
      <c r="L3105">
        <v>-1.06319493562E-2</v>
      </c>
      <c r="M3105" t="str">
        <v>2022/10/20/22:00:31.87</v>
      </c>
      <c r="N3105">
        <f t="shared" si="97"/>
        <v>-26.433962697799998</v>
      </c>
    </row>
    <row r="3106" spans="1:14" x14ac:dyDescent="0.25">
      <c r="A3106" t="s">
        <v>3115</v>
      </c>
      <c r="B3106" t="str">
        <f t="shared" si="96"/>
        <v>2022/10/20/22:00:07.10</v>
      </c>
      <c r="C3106">
        <v>3402016</v>
      </c>
      <c r="D3106">
        <v>1666328407</v>
      </c>
      <c r="E3106">
        <v>104644013</v>
      </c>
      <c r="F3106" t="s">
        <v>12</v>
      </c>
      <c r="G3106">
        <v>-8.2639844342999993E-2</v>
      </c>
      <c r="H3106">
        <v>0.478975729982</v>
      </c>
      <c r="I3106">
        <v>0.13639799887099999</v>
      </c>
      <c r="J3106">
        <v>-8.5307257500399997E-2</v>
      </c>
      <c r="K3106">
        <v>9.9099823006799995E-3</v>
      </c>
      <c r="L3106">
        <v>-1.7315049163099999E-3</v>
      </c>
      <c r="M3106" t="str">
        <v>2022/10/20/22:00:31.88</v>
      </c>
      <c r="N3106">
        <f t="shared" si="97"/>
        <v>-26.755271842799999</v>
      </c>
    </row>
    <row r="3107" spans="1:14" x14ac:dyDescent="0.25">
      <c r="A3107" t="s">
        <v>3116</v>
      </c>
      <c r="B3107" t="str">
        <f t="shared" si="96"/>
        <v>2022/10/20/22:00:07.10</v>
      </c>
      <c r="C3107">
        <v>3402017</v>
      </c>
      <c r="D3107">
        <v>1666328407</v>
      </c>
      <c r="E3107">
        <v>107018571</v>
      </c>
      <c r="F3107" t="s">
        <v>12</v>
      </c>
      <c r="G3107">
        <v>-0.37126218414599998</v>
      </c>
      <c r="H3107">
        <v>0.18996509676100001</v>
      </c>
      <c r="I3107">
        <v>-0.38080935055600001</v>
      </c>
      <c r="J3107">
        <v>-8.8983510970100002E-2</v>
      </c>
      <c r="K3107">
        <v>-1.7538439675299999E-2</v>
      </c>
      <c r="L3107">
        <v>7.6312810180800003E-3</v>
      </c>
      <c r="M3107" t="str">
        <v>2022/10/20/22:00:31.89</v>
      </c>
      <c r="N3107">
        <f t="shared" si="97"/>
        <v>-24.844847720299999</v>
      </c>
    </row>
    <row r="3108" spans="1:14" x14ac:dyDescent="0.25">
      <c r="A3108" t="s">
        <v>3117</v>
      </c>
      <c r="B3108" t="str">
        <f t="shared" si="96"/>
        <v>2022/10/20/22:00:07.10</v>
      </c>
      <c r="C3108">
        <v>3402018</v>
      </c>
      <c r="D3108">
        <v>1666328407</v>
      </c>
      <c r="E3108">
        <v>109415032</v>
      </c>
      <c r="F3108" t="s">
        <v>12</v>
      </c>
      <c r="G3108">
        <v>-0.632614523727</v>
      </c>
      <c r="H3108">
        <v>-0.73143704237600005</v>
      </c>
      <c r="I3108">
        <v>-1.5129934335699999</v>
      </c>
      <c r="J3108">
        <v>-7.2035397787200001E-2</v>
      </c>
      <c r="K3108">
        <v>-2.6486584674099999E-2</v>
      </c>
      <c r="L3108">
        <v>-9.3588611493099997E-3</v>
      </c>
      <c r="M3108" t="str">
        <v>2022/10/20/22:00:31.90</v>
      </c>
      <c r="N3108">
        <f t="shared" si="97"/>
        <v>-24.539598479999999</v>
      </c>
    </row>
    <row r="3109" spans="1:14" x14ac:dyDescent="0.25">
      <c r="A3109" t="s">
        <v>3118</v>
      </c>
      <c r="B3109" t="str">
        <f t="shared" si="96"/>
        <v>2022/10/20/22:00:07.11</v>
      </c>
      <c r="C3109">
        <v>3402019</v>
      </c>
      <c r="D3109">
        <v>1666328407</v>
      </c>
      <c r="E3109">
        <v>111551215</v>
      </c>
      <c r="F3109" t="s">
        <v>12</v>
      </c>
      <c r="G3109">
        <v>-0.170182080327</v>
      </c>
      <c r="H3109">
        <v>-0.19305545313399999</v>
      </c>
      <c r="I3109">
        <v>-1.23700601258</v>
      </c>
      <c r="J3109">
        <v>-5.5337120477599998E-2</v>
      </c>
      <c r="K3109">
        <v>-4.9440170496200003E-2</v>
      </c>
      <c r="L3109">
        <v>4.6571485489400001E-3</v>
      </c>
      <c r="M3109" t="str">
        <v>2022/10/20/22:00:31.91</v>
      </c>
      <c r="N3109">
        <f t="shared" si="97"/>
        <v>-27.348921578500001</v>
      </c>
    </row>
    <row r="3110" spans="1:14" x14ac:dyDescent="0.25">
      <c r="A3110" t="s">
        <v>3119</v>
      </c>
      <c r="B3110" t="str">
        <f t="shared" si="96"/>
        <v>2022/10/20/22:00:07.11</v>
      </c>
      <c r="C3110">
        <v>3402020</v>
      </c>
      <c r="D3110">
        <v>1666328407</v>
      </c>
      <c r="E3110">
        <v>113198190</v>
      </c>
      <c r="F3110" t="s">
        <v>12</v>
      </c>
      <c r="G3110">
        <v>3.8940212132699999E-2</v>
      </c>
      <c r="H3110">
        <v>0.24304661687099999</v>
      </c>
      <c r="I3110">
        <v>0.27649327737200002</v>
      </c>
      <c r="J3110">
        <v>-6.7362935277300001E-2</v>
      </c>
      <c r="K3110">
        <v>-1.08684858562E-2</v>
      </c>
      <c r="L3110">
        <v>-2.24664359892E-3</v>
      </c>
      <c r="M3110" t="str">
        <v>2022/10/20/22:00:31.92</v>
      </c>
      <c r="N3110">
        <f t="shared" si="97"/>
        <v>-27.142983424099999</v>
      </c>
    </row>
    <row r="3111" spans="1:14" x14ac:dyDescent="0.25">
      <c r="A3111" t="s">
        <v>3120</v>
      </c>
      <c r="B3111" t="str">
        <f t="shared" si="96"/>
        <v>2022/10/20/22:00:07.11</v>
      </c>
      <c r="C3111">
        <v>3402021</v>
      </c>
      <c r="D3111">
        <v>1666328407</v>
      </c>
      <c r="E3111">
        <v>114921750</v>
      </c>
      <c r="F3111" t="s">
        <v>12</v>
      </c>
      <c r="G3111">
        <v>-0.50452072398900005</v>
      </c>
      <c r="H3111">
        <v>0.60268312201499996</v>
      </c>
      <c r="I3111">
        <v>1.50861674691</v>
      </c>
      <c r="J3111">
        <v>-7.5600846423099999E-2</v>
      </c>
      <c r="K3111">
        <v>7.2481702031199996E-2</v>
      </c>
      <c r="L3111">
        <v>-1.2038277618900001E-2</v>
      </c>
      <c r="M3111" t="str">
        <v>2022/10/20/22:00:31.93</v>
      </c>
      <c r="N3111">
        <f t="shared" si="97"/>
        <v>-24.859100813400001</v>
      </c>
    </row>
    <row r="3112" spans="1:14" x14ac:dyDescent="0.25">
      <c r="A3112" t="s">
        <v>3121</v>
      </c>
      <c r="B3112" t="str">
        <f t="shared" si="96"/>
        <v>2022/10/20/22:00:07.11</v>
      </c>
      <c r="C3112">
        <v>3402022</v>
      </c>
      <c r="D3112">
        <v>1666328407</v>
      </c>
      <c r="E3112">
        <v>116828479</v>
      </c>
      <c r="F3112" t="s">
        <v>12</v>
      </c>
      <c r="G3112">
        <v>-0.87115771698400002</v>
      </c>
      <c r="H3112">
        <v>0.41607484504300002</v>
      </c>
      <c r="I3112">
        <v>0.92819816348299999</v>
      </c>
      <c r="J3112">
        <v>-6.4858033596600001E-2</v>
      </c>
      <c r="K3112">
        <v>8.3964703387299999E-2</v>
      </c>
      <c r="L3112">
        <v>-1.0089915332E-2</v>
      </c>
      <c r="M3112" t="str">
        <v>2022/10/20/22:00:31.94</v>
      </c>
      <c r="N3112">
        <f t="shared" si="97"/>
        <v>-25.917315627899999</v>
      </c>
    </row>
    <row r="3113" spans="1:14" x14ac:dyDescent="0.25">
      <c r="A3113" t="s">
        <v>3122</v>
      </c>
      <c r="B3113" t="str">
        <f t="shared" si="96"/>
        <v>2022/10/20/22:00:07.11</v>
      </c>
      <c r="C3113">
        <v>3402023</v>
      </c>
      <c r="D3113">
        <v>1666328407</v>
      </c>
      <c r="E3113">
        <v>118961452</v>
      </c>
      <c r="F3113" t="s">
        <v>12</v>
      </c>
      <c r="G3113">
        <v>-0.41501315975800002</v>
      </c>
      <c r="H3113">
        <v>-0.118331502927</v>
      </c>
      <c r="I3113">
        <v>-0.76754217495999999</v>
      </c>
      <c r="J3113">
        <v>-8.7922979794999995E-2</v>
      </c>
      <c r="K3113">
        <v>1.32079943145E-2</v>
      </c>
      <c r="L3113">
        <v>1.86718398133E-3</v>
      </c>
      <c r="M3113" t="str">
        <v>2022/10/20/22:00:31.95</v>
      </c>
      <c r="N3113">
        <f t="shared" si="97"/>
        <v>-25.567949984799998</v>
      </c>
    </row>
    <row r="3114" spans="1:14" x14ac:dyDescent="0.25">
      <c r="A3114" t="s">
        <v>3123</v>
      </c>
      <c r="B3114" t="str">
        <f t="shared" si="96"/>
        <v>2022/10/20/22:00:07.12</v>
      </c>
      <c r="C3114">
        <v>3402024</v>
      </c>
      <c r="D3114">
        <v>1666328407</v>
      </c>
      <c r="E3114">
        <v>120738053</v>
      </c>
      <c r="F3114" t="s">
        <v>12</v>
      </c>
      <c r="G3114">
        <v>0.16871717412600001</v>
      </c>
      <c r="H3114">
        <v>-0.58205531371399999</v>
      </c>
      <c r="I3114">
        <v>-1.3054426562599999</v>
      </c>
      <c r="J3114">
        <v>-0.100672697814</v>
      </c>
      <c r="K3114">
        <v>-7.5607717169699995E-2</v>
      </c>
      <c r="L3114">
        <v>1.0326449767399999E-2</v>
      </c>
      <c r="M3114" t="str">
        <v>2022/10/20/22:00:31.96</v>
      </c>
      <c r="N3114">
        <f t="shared" si="97"/>
        <v>-26.140087127600001</v>
      </c>
    </row>
    <row r="3115" spans="1:14" x14ac:dyDescent="0.25">
      <c r="A3115" t="s">
        <v>3124</v>
      </c>
      <c r="B3115" t="str">
        <f t="shared" si="96"/>
        <v>2022/10/20/22:00:07.12</v>
      </c>
      <c r="C3115">
        <v>3402025</v>
      </c>
      <c r="D3115">
        <v>1666328407</v>
      </c>
      <c r="E3115">
        <v>122611151</v>
      </c>
      <c r="F3115" t="s">
        <v>12</v>
      </c>
      <c r="G3115">
        <v>8.72184579377E-2</v>
      </c>
      <c r="H3115">
        <v>-0.41583357851300001</v>
      </c>
      <c r="I3115">
        <v>-1.00952270823</v>
      </c>
      <c r="J3115">
        <v>-8.2141959541399995E-2</v>
      </c>
      <c r="K3115">
        <v>-9.3908466910900004E-2</v>
      </c>
      <c r="L3115">
        <v>9.3895144886399998E-3</v>
      </c>
      <c r="M3115" t="str">
        <v>2022/10/20/22:00:31.97</v>
      </c>
      <c r="N3115">
        <f t="shared" si="97"/>
        <v>-25.065490546500001</v>
      </c>
    </row>
    <row r="3116" spans="1:14" x14ac:dyDescent="0.25">
      <c r="A3116" t="s">
        <v>3125</v>
      </c>
      <c r="B3116" t="str">
        <f t="shared" si="96"/>
        <v>2022/10/20/22:00:07.12</v>
      </c>
      <c r="C3116">
        <v>3402026</v>
      </c>
      <c r="D3116">
        <v>1666328407</v>
      </c>
      <c r="E3116">
        <v>124121986</v>
      </c>
      <c r="F3116" t="s">
        <v>12</v>
      </c>
      <c r="G3116">
        <v>0.49488745669899997</v>
      </c>
      <c r="H3116">
        <v>0.66263884051699995</v>
      </c>
      <c r="I3116">
        <v>-0.47695017220300001</v>
      </c>
      <c r="J3116">
        <v>-3.2715378719200001E-2</v>
      </c>
      <c r="K3116">
        <v>-3.1923397391200002E-2</v>
      </c>
      <c r="L3116">
        <v>-1.52814701149E-3</v>
      </c>
      <c r="M3116" t="str">
        <v>2022/10/20/22:00:31.98</v>
      </c>
      <c r="N3116">
        <f t="shared" si="97"/>
        <v>-24.4966462595</v>
      </c>
    </row>
    <row r="3117" spans="1:14" x14ac:dyDescent="0.25">
      <c r="A3117" t="s">
        <v>3126</v>
      </c>
      <c r="B3117" t="str">
        <f t="shared" si="96"/>
        <v>2022/10/20/22:00:07.12</v>
      </c>
      <c r="C3117">
        <v>3402027</v>
      </c>
      <c r="D3117">
        <v>1666328407</v>
      </c>
      <c r="E3117">
        <v>125441038</v>
      </c>
      <c r="F3117" t="s">
        <v>12</v>
      </c>
      <c r="G3117">
        <v>0.28244879987400001</v>
      </c>
      <c r="H3117">
        <v>0.65644215215199997</v>
      </c>
      <c r="I3117">
        <v>1.1877865235</v>
      </c>
      <c r="J3117">
        <v>-3.1302718639700002E-2</v>
      </c>
      <c r="K3117">
        <v>5.4319659130299999E-2</v>
      </c>
      <c r="L3117">
        <v>-1.35413687924E-2</v>
      </c>
      <c r="M3117" t="str">
        <v>2022/10/20/22:00:31.99</v>
      </c>
      <c r="N3117">
        <f t="shared" si="97"/>
        <v>-25.365460750899999</v>
      </c>
    </row>
    <row r="3118" spans="1:14" x14ac:dyDescent="0.25">
      <c r="A3118" t="s">
        <v>3127</v>
      </c>
      <c r="B3118" t="str">
        <f t="shared" si="96"/>
        <v>2022/10/20/22:00:07.12</v>
      </c>
      <c r="C3118">
        <v>3402028</v>
      </c>
      <c r="D3118">
        <v>1666328407</v>
      </c>
      <c r="E3118">
        <v>126774155</v>
      </c>
      <c r="F3118" t="s">
        <v>12</v>
      </c>
      <c r="G3118">
        <v>9.5499224520600001E-2</v>
      </c>
      <c r="H3118">
        <v>-0.22379379153699999</v>
      </c>
      <c r="I3118">
        <v>1.4210248129900001</v>
      </c>
      <c r="J3118">
        <v>-0.10697231676500001</v>
      </c>
      <c r="K3118">
        <v>8.1503552622699996E-2</v>
      </c>
      <c r="L3118">
        <v>4.5336718076500002E-3</v>
      </c>
      <c r="M3118" t="str">
        <v>2022/10/20/22:00:32.00</v>
      </c>
      <c r="N3118">
        <f t="shared" si="97"/>
        <v>-26.218938844299998</v>
      </c>
    </row>
    <row r="3119" spans="1:14" x14ac:dyDescent="0.25">
      <c r="A3119" t="s">
        <v>3128</v>
      </c>
      <c r="B3119" t="str">
        <f t="shared" si="96"/>
        <v>2022/10/20/22:00:07.12</v>
      </c>
      <c r="C3119">
        <v>3402029</v>
      </c>
      <c r="D3119">
        <v>1666328407</v>
      </c>
      <c r="E3119">
        <v>128104740</v>
      </c>
      <c r="F3119" t="s">
        <v>12</v>
      </c>
      <c r="G3119">
        <v>0.64129935567399998</v>
      </c>
      <c r="H3119">
        <v>-0.651697003562</v>
      </c>
      <c r="I3119">
        <v>0.89476266858300002</v>
      </c>
      <c r="J3119">
        <v>-0.13592317652499999</v>
      </c>
      <c r="K3119">
        <v>2.8672934893300001E-2</v>
      </c>
      <c r="L3119">
        <v>-8.1581761824699997E-4</v>
      </c>
      <c r="M3119" t="str">
        <v>2022/10/20/22:00:32.01</v>
      </c>
      <c r="N3119">
        <f t="shared" si="97"/>
        <v>-25.2755439576</v>
      </c>
    </row>
    <row r="3120" spans="1:14" x14ac:dyDescent="0.25">
      <c r="A3120" t="s">
        <v>3129</v>
      </c>
      <c r="B3120" t="str">
        <f t="shared" si="96"/>
        <v>2022/10/20/22:00:07.13</v>
      </c>
      <c r="C3120">
        <v>3402030</v>
      </c>
      <c r="D3120">
        <v>1666328407</v>
      </c>
      <c r="E3120">
        <v>129493249</v>
      </c>
      <c r="F3120" t="s">
        <v>12</v>
      </c>
      <c r="G3120">
        <v>0.35867077002699999</v>
      </c>
      <c r="H3120">
        <v>0.53157901435599997</v>
      </c>
      <c r="I3120">
        <v>-0.141864463026</v>
      </c>
      <c r="J3120">
        <v>-8.2023568811600001E-2</v>
      </c>
      <c r="K3120">
        <v>-2.5412980815699999E-2</v>
      </c>
      <c r="L3120">
        <v>-1.1199727338200001E-2</v>
      </c>
      <c r="M3120" t="str">
        <v>2022/10/20/22:00:32.02</v>
      </c>
      <c r="N3120">
        <f t="shared" si="97"/>
        <v>-23.894817317000001</v>
      </c>
    </row>
    <row r="3121" spans="1:14" x14ac:dyDescent="0.25">
      <c r="A3121" t="s">
        <v>3130</v>
      </c>
      <c r="B3121" t="str">
        <f t="shared" si="96"/>
        <v>2022/10/20/22:00:07.13</v>
      </c>
      <c r="C3121">
        <v>3402031</v>
      </c>
      <c r="D3121">
        <v>1666328407</v>
      </c>
      <c r="E3121">
        <v>130778234</v>
      </c>
      <c r="F3121" t="s">
        <v>12</v>
      </c>
      <c r="G3121">
        <v>-0.23409296197099999</v>
      </c>
      <c r="H3121">
        <v>1.0590655554099999</v>
      </c>
      <c r="I3121">
        <v>-0.904265159564</v>
      </c>
      <c r="J3121">
        <v>-3.4146578974000003E-2</v>
      </c>
      <c r="K3121">
        <v>-4.4498030941400001E-2</v>
      </c>
      <c r="L3121">
        <v>-2.09000070621E-2</v>
      </c>
      <c r="M3121" t="str">
        <v>2022/10/20/22:00:32.03</v>
      </c>
      <c r="N3121">
        <f t="shared" si="97"/>
        <v>-23.727309415099999</v>
      </c>
    </row>
    <row r="3122" spans="1:14" x14ac:dyDescent="0.25">
      <c r="A3122" t="s">
        <v>3131</v>
      </c>
      <c r="B3122" t="str">
        <f t="shared" si="96"/>
        <v>2022/10/20/22:00:07.13</v>
      </c>
      <c r="C3122">
        <v>3402032</v>
      </c>
      <c r="D3122">
        <v>1666328407</v>
      </c>
      <c r="E3122">
        <v>132111877</v>
      </c>
      <c r="F3122" t="s">
        <v>12</v>
      </c>
      <c r="G3122">
        <v>-0.27953879730300002</v>
      </c>
      <c r="H3122">
        <v>0.20472921992199999</v>
      </c>
      <c r="I3122">
        <v>-0.81205117305300001</v>
      </c>
      <c r="J3122">
        <v>-5.3484171802700001E-2</v>
      </c>
      <c r="K3122">
        <v>-3.5339190098200003E-2</v>
      </c>
      <c r="L3122">
        <v>-1.11413795384E-2</v>
      </c>
      <c r="M3122" t="str">
        <v>2022/10/20/22:00:32.04</v>
      </c>
      <c r="N3122">
        <f t="shared" si="97"/>
        <v>-25.194743685399999</v>
      </c>
    </row>
    <row r="3123" spans="1:14" x14ac:dyDescent="0.25">
      <c r="A3123" t="s">
        <v>3132</v>
      </c>
      <c r="B3123" t="str">
        <f t="shared" si="96"/>
        <v>2022/10/20/22:00:07.13</v>
      </c>
      <c r="C3123">
        <v>3402033</v>
      </c>
      <c r="D3123">
        <v>1666328407</v>
      </c>
      <c r="E3123">
        <v>133406029</v>
      </c>
      <c r="F3123" t="s">
        <v>12</v>
      </c>
      <c r="G3123">
        <v>-8.8779138291399995E-2</v>
      </c>
      <c r="H3123">
        <v>-0.85993940939199998</v>
      </c>
      <c r="I3123">
        <v>5.8221053016500003E-3</v>
      </c>
      <c r="J3123">
        <v>-9.7394080028399999E-2</v>
      </c>
      <c r="K3123">
        <v>-7.39467295964E-3</v>
      </c>
      <c r="L3123">
        <v>1.18834414197E-2</v>
      </c>
      <c r="M3123" t="str">
        <v>2022/10/20/22:00:32.05</v>
      </c>
      <c r="N3123">
        <f t="shared" si="97"/>
        <v>-25.525344633900001</v>
      </c>
    </row>
    <row r="3124" spans="1:14" x14ac:dyDescent="0.25">
      <c r="A3124" t="s">
        <v>3133</v>
      </c>
      <c r="B3124" t="str">
        <f t="shared" si="96"/>
        <v>2022/10/20/22:00:07.13</v>
      </c>
      <c r="C3124">
        <v>3402034</v>
      </c>
      <c r="D3124">
        <v>1666328407</v>
      </c>
      <c r="E3124">
        <v>134705951</v>
      </c>
      <c r="F3124" t="s">
        <v>12</v>
      </c>
      <c r="G3124">
        <v>-0.47411175950099999</v>
      </c>
      <c r="H3124">
        <v>-0.88067322871800002</v>
      </c>
      <c r="I3124">
        <v>1.0366494212799999</v>
      </c>
      <c r="J3124">
        <v>-0.106113831814</v>
      </c>
      <c r="K3124">
        <v>1.9698321427800002E-2</v>
      </c>
      <c r="L3124">
        <v>1.0404899042099999E-2</v>
      </c>
      <c r="M3124" t="str">
        <v>2022/10/20/22:00:32.06</v>
      </c>
      <c r="N3124">
        <f t="shared" si="97"/>
        <v>-26.409113014300001</v>
      </c>
    </row>
    <row r="3125" spans="1:14" x14ac:dyDescent="0.25">
      <c r="A3125" t="s">
        <v>3134</v>
      </c>
      <c r="B3125" t="str">
        <f t="shared" si="96"/>
        <v>2022/10/20/22:00:07.13</v>
      </c>
      <c r="C3125">
        <v>3402035</v>
      </c>
      <c r="D3125">
        <v>1666328407</v>
      </c>
      <c r="E3125">
        <v>136016348</v>
      </c>
      <c r="F3125" t="s">
        <v>12</v>
      </c>
      <c r="G3125">
        <v>-0.64108537705199997</v>
      </c>
      <c r="H3125">
        <v>8.1084929872699996E-2</v>
      </c>
      <c r="I3125">
        <v>0.43754401003799998</v>
      </c>
      <c r="J3125">
        <v>-7.2833739093300001E-2</v>
      </c>
      <c r="K3125">
        <v>4.1925421822599999E-2</v>
      </c>
      <c r="L3125">
        <v>-2.2569261293000002E-3</v>
      </c>
      <c r="M3125" t="str">
        <v>2022/10/20/22:00:32.07</v>
      </c>
      <c r="N3125">
        <f t="shared" si="97"/>
        <v>-26.913851084000001</v>
      </c>
    </row>
    <row r="3126" spans="1:14" x14ac:dyDescent="0.25">
      <c r="A3126" t="s">
        <v>3135</v>
      </c>
      <c r="B3126" t="str">
        <f t="shared" si="96"/>
        <v>2022/10/20/22:00:07.13</v>
      </c>
      <c r="C3126">
        <v>3402036</v>
      </c>
      <c r="D3126">
        <v>1666328407</v>
      </c>
      <c r="E3126">
        <v>137298546</v>
      </c>
      <c r="F3126" t="s">
        <v>12</v>
      </c>
      <c r="G3126">
        <v>-0.26480893532400002</v>
      </c>
      <c r="H3126">
        <v>0.840629236153</v>
      </c>
      <c r="I3126">
        <v>0.31235752323499999</v>
      </c>
      <c r="J3126">
        <v>-5.6811130050199998E-2</v>
      </c>
      <c r="K3126">
        <v>9.6725692653100003E-3</v>
      </c>
      <c r="L3126">
        <v>-1.2233209661099999E-2</v>
      </c>
      <c r="M3126" t="str">
        <v>2022/10/20/22:00:32.08</v>
      </c>
      <c r="N3126">
        <f t="shared" si="97"/>
        <v>-23.7741882503</v>
      </c>
    </row>
    <row r="3127" spans="1:14" x14ac:dyDescent="0.25">
      <c r="A3127" t="s">
        <v>3136</v>
      </c>
      <c r="B3127" t="str">
        <f t="shared" si="96"/>
        <v>2022/10/20/22:00:07.13</v>
      </c>
      <c r="C3127">
        <v>3402037</v>
      </c>
      <c r="D3127">
        <v>1666328407</v>
      </c>
      <c r="E3127">
        <v>138633055</v>
      </c>
      <c r="F3127" t="s">
        <v>12</v>
      </c>
      <c r="G3127">
        <v>-0.36114579393200003</v>
      </c>
      <c r="H3127">
        <v>0.73113946023200005</v>
      </c>
      <c r="I3127">
        <v>-7.4447820938300005E-2</v>
      </c>
      <c r="J3127">
        <v>-7.4487281886399997E-2</v>
      </c>
      <c r="K3127">
        <v>-1.0962621188300001E-4</v>
      </c>
      <c r="L3127">
        <v>-1.1565946055499999E-2</v>
      </c>
      <c r="M3127" t="str">
        <v>2022/10/20/22:00:32.09</v>
      </c>
      <c r="N3127">
        <f t="shared" si="97"/>
        <v>-25.801068878399999</v>
      </c>
    </row>
    <row r="3128" spans="1:14" x14ac:dyDescent="0.25">
      <c r="A3128" t="s">
        <v>3137</v>
      </c>
      <c r="B3128" t="str">
        <f t="shared" si="96"/>
        <v>2022/10/20/22:00:07.14</v>
      </c>
      <c r="C3128">
        <v>3402038</v>
      </c>
      <c r="D3128">
        <v>1666328407</v>
      </c>
      <c r="E3128">
        <v>140368232</v>
      </c>
      <c r="F3128" t="s">
        <v>12</v>
      </c>
      <c r="G3128">
        <v>-0.56475478407199997</v>
      </c>
      <c r="H3128">
        <v>0.101127602967</v>
      </c>
      <c r="I3128">
        <v>-0.57829462567599998</v>
      </c>
      <c r="J3128">
        <v>-8.1241448759700005E-2</v>
      </c>
      <c r="K3128">
        <v>-1.2250704154299999E-2</v>
      </c>
      <c r="L3128">
        <v>-2.1317363714399998E-3</v>
      </c>
      <c r="M3128" t="str">
        <v>2022/10/20/22:00:32.10</v>
      </c>
      <c r="N3128">
        <f t="shared" si="97"/>
        <v>-24.664099538199999</v>
      </c>
    </row>
    <row r="3129" spans="1:14" x14ac:dyDescent="0.25">
      <c r="A3129" t="s">
        <v>3138</v>
      </c>
      <c r="B3129" t="str">
        <f t="shared" si="96"/>
        <v>2022/10/20/22:00:07.14</v>
      </c>
      <c r="C3129">
        <v>3402039</v>
      </c>
      <c r="D3129">
        <v>1666328407</v>
      </c>
      <c r="E3129">
        <v>142366334</v>
      </c>
      <c r="F3129" t="s">
        <v>12</v>
      </c>
      <c r="G3129">
        <v>-0.53273757282500001</v>
      </c>
      <c r="H3129">
        <v>-0.65419783424400002</v>
      </c>
      <c r="I3129">
        <v>-0.79362467130900005</v>
      </c>
      <c r="J3129">
        <v>-8.2131895828900001E-2</v>
      </c>
      <c r="K3129">
        <v>-1.79996292286E-2</v>
      </c>
      <c r="L3129">
        <v>5.2780062067900001E-3</v>
      </c>
      <c r="M3129" t="str">
        <v>2022/10/20/22:00:32.11</v>
      </c>
      <c r="N3129">
        <f t="shared" si="97"/>
        <v>-26.259022140599999</v>
      </c>
    </row>
    <row r="3130" spans="1:14" x14ac:dyDescent="0.25">
      <c r="A3130" t="s">
        <v>3139</v>
      </c>
      <c r="B3130" t="str">
        <f t="shared" si="96"/>
        <v>2022/10/20/22:00:07.14</v>
      </c>
      <c r="C3130">
        <v>3402040</v>
      </c>
      <c r="D3130">
        <v>1666328407</v>
      </c>
      <c r="E3130">
        <v>144365701</v>
      </c>
      <c r="F3130" t="s">
        <v>12</v>
      </c>
      <c r="G3130">
        <v>-9.4675837621699996E-2</v>
      </c>
      <c r="H3130">
        <v>-0.157588739315</v>
      </c>
      <c r="I3130">
        <v>0.181660662838</v>
      </c>
      <c r="J3130">
        <v>-8.7906414464499996E-2</v>
      </c>
      <c r="K3130">
        <v>-2.1869311318599999E-2</v>
      </c>
      <c r="L3130">
        <v>2.3725567841600001E-2</v>
      </c>
      <c r="M3130" t="str">
        <v>2022/10/20/22:00:32.12</v>
      </c>
      <c r="N3130">
        <f t="shared" si="97"/>
        <v>-27.749722676200001</v>
      </c>
    </row>
    <row r="3131" spans="1:14" x14ac:dyDescent="0.25">
      <c r="A3131" t="s">
        <v>3140</v>
      </c>
      <c r="B3131" t="str">
        <f t="shared" si="96"/>
        <v>2022/10/20/22:00:07.14</v>
      </c>
      <c r="C3131">
        <v>3402041</v>
      </c>
      <c r="D3131">
        <v>1666328407</v>
      </c>
      <c r="E3131">
        <v>146352420</v>
      </c>
      <c r="F3131" t="s">
        <v>12</v>
      </c>
      <c r="G3131">
        <v>0.29595889674199999</v>
      </c>
      <c r="H3131">
        <v>-0.17647740125399999</v>
      </c>
      <c r="I3131">
        <v>0.39870192231700002</v>
      </c>
      <c r="J3131">
        <v>-6.3778228050300007E-2</v>
      </c>
      <c r="K3131">
        <v>6.3760696599999998E-3</v>
      </c>
      <c r="L3131">
        <v>5.2805677994400002E-3</v>
      </c>
      <c r="M3131" t="str">
        <v>2022/10/20/22:00:32.13</v>
      </c>
      <c r="N3131">
        <f t="shared" si="97"/>
        <v>-26.205932329199999</v>
      </c>
    </row>
    <row r="3132" spans="1:14" x14ac:dyDescent="0.25">
      <c r="A3132" t="s">
        <v>3141</v>
      </c>
      <c r="B3132" t="str">
        <f t="shared" si="96"/>
        <v>2022/10/20/22:00:07.14</v>
      </c>
      <c r="C3132">
        <v>3402042</v>
      </c>
      <c r="D3132">
        <v>1666328407</v>
      </c>
      <c r="E3132">
        <v>148353899</v>
      </c>
      <c r="F3132" t="s">
        <v>12</v>
      </c>
      <c r="G3132">
        <v>0.61138033124699998</v>
      </c>
      <c r="H3132">
        <v>0.45349655808099998</v>
      </c>
      <c r="I3132">
        <v>0.62794310195299996</v>
      </c>
      <c r="J3132">
        <v>-5.62891022982E-2</v>
      </c>
      <c r="K3132">
        <v>1.8062759930100002E-2</v>
      </c>
      <c r="L3132">
        <v>-1.34658484568E-2</v>
      </c>
      <c r="M3132" t="str">
        <v>2022/10/20/22:00:32.14</v>
      </c>
      <c r="N3132">
        <f t="shared" si="97"/>
        <v>-25.068306435499998</v>
      </c>
    </row>
    <row r="3133" spans="1:14" x14ac:dyDescent="0.25">
      <c r="A3133" t="s">
        <v>3142</v>
      </c>
      <c r="B3133" t="str">
        <f t="shared" si="96"/>
        <v>2022/10/20/22:00:07.15</v>
      </c>
      <c r="C3133">
        <v>3402043</v>
      </c>
      <c r="D3133">
        <v>1666328407</v>
      </c>
      <c r="E3133">
        <v>150368732</v>
      </c>
      <c r="F3133" t="s">
        <v>12</v>
      </c>
      <c r="G3133">
        <v>0.513270771771</v>
      </c>
      <c r="H3133">
        <v>1.09163273864</v>
      </c>
      <c r="I3133">
        <v>0.77152166597600003</v>
      </c>
      <c r="J3133">
        <v>-6.9598384843599995E-2</v>
      </c>
      <c r="K3133">
        <v>2.26326783534E-2</v>
      </c>
      <c r="L3133">
        <v>-1.22398795399E-2</v>
      </c>
      <c r="M3133" t="str">
        <v>2022/10/20/22:00:32.15</v>
      </c>
      <c r="N3133">
        <f t="shared" si="97"/>
        <v>-25.034171973700001</v>
      </c>
    </row>
    <row r="3134" spans="1:14" x14ac:dyDescent="0.25">
      <c r="A3134" t="s">
        <v>3143</v>
      </c>
      <c r="B3134" t="str">
        <f t="shared" si="96"/>
        <v>2022/10/20/22:00:07.15</v>
      </c>
      <c r="C3134">
        <v>3402044</v>
      </c>
      <c r="D3134">
        <v>1666328407</v>
      </c>
      <c r="E3134">
        <v>155521685</v>
      </c>
      <c r="F3134" t="s">
        <v>12</v>
      </c>
      <c r="G3134">
        <v>0.26557162985999999</v>
      </c>
      <c r="H3134">
        <v>0.44594996578899998</v>
      </c>
      <c r="I3134">
        <v>0.28644141130700002</v>
      </c>
      <c r="J3134">
        <v>-8.7708872381900005E-2</v>
      </c>
      <c r="K3134">
        <v>1.4032750841899999E-2</v>
      </c>
      <c r="L3134">
        <v>-1.0887986946300001E-2</v>
      </c>
      <c r="M3134" t="str">
        <v>2022/10/20/22:00:32.16</v>
      </c>
      <c r="N3134">
        <f t="shared" si="97"/>
        <v>-25.8812759869</v>
      </c>
    </row>
    <row r="3135" spans="1:14" x14ac:dyDescent="0.25">
      <c r="A3135" t="s">
        <v>3144</v>
      </c>
      <c r="B3135" t="str">
        <f t="shared" si="96"/>
        <v>2022/10/20/22:00:07.16</v>
      </c>
      <c r="C3135">
        <v>3402045</v>
      </c>
      <c r="D3135">
        <v>1666328407</v>
      </c>
      <c r="E3135">
        <v>160090634</v>
      </c>
      <c r="F3135" t="s">
        <v>12</v>
      </c>
      <c r="G3135">
        <v>5.8234673234299997E-2</v>
      </c>
      <c r="H3135">
        <v>-0.39694899751000001</v>
      </c>
      <c r="I3135">
        <v>-5.4279856948900002E-2</v>
      </c>
      <c r="J3135">
        <v>-0.101126278845</v>
      </c>
      <c r="K3135">
        <v>-1.53610302121E-2</v>
      </c>
      <c r="L3135">
        <v>-7.2444768162899997E-3</v>
      </c>
      <c r="M3135" t="str">
        <v>2022/10/20/22:00:32.17</v>
      </c>
      <c r="N3135">
        <f t="shared" si="97"/>
        <v>-23.573203702600001</v>
      </c>
    </row>
    <row r="3136" spans="1:14" x14ac:dyDescent="0.25">
      <c r="A3136" t="s">
        <v>3145</v>
      </c>
      <c r="B3136" t="str">
        <f t="shared" si="96"/>
        <v>2022/10/20/22:00:07.16</v>
      </c>
      <c r="C3136">
        <v>3402046</v>
      </c>
      <c r="D3136">
        <v>1666328407</v>
      </c>
      <c r="E3136">
        <v>163223940</v>
      </c>
      <c r="F3136" t="s">
        <v>12</v>
      </c>
      <c r="G3136">
        <v>-4.5834229341200003E-2</v>
      </c>
      <c r="H3136">
        <v>-5.8965109113900002E-2</v>
      </c>
      <c r="I3136">
        <v>-0.51729862394399995</v>
      </c>
      <c r="J3136">
        <v>-8.1203046934299999E-2</v>
      </c>
      <c r="K3136">
        <v>-1.9180346093200001E-2</v>
      </c>
      <c r="L3136">
        <v>7.44070022287E-3</v>
      </c>
      <c r="M3136" t="str">
        <v>2022/10/20/22:00:32.18</v>
      </c>
      <c r="N3136">
        <f t="shared" si="97"/>
        <v>-26.4531756198</v>
      </c>
    </row>
    <row r="3137" spans="1:14" x14ac:dyDescent="0.25">
      <c r="A3137" t="s">
        <v>3146</v>
      </c>
      <c r="B3137" t="str">
        <f t="shared" si="96"/>
        <v>2022/10/20/22:00:07.16</v>
      </c>
      <c r="C3137">
        <v>3402047</v>
      </c>
      <c r="D3137">
        <v>1666328407</v>
      </c>
      <c r="E3137">
        <v>166124666</v>
      </c>
      <c r="F3137" t="s">
        <v>12</v>
      </c>
      <c r="G3137">
        <v>-0.33031063490700002</v>
      </c>
      <c r="H3137">
        <v>0.24826704560000001</v>
      </c>
      <c r="I3137">
        <v>-0.26891157689900003</v>
      </c>
      <c r="J3137">
        <v>-5.7557975260700001E-2</v>
      </c>
      <c r="K3137">
        <v>-1.83505198553E-2</v>
      </c>
      <c r="L3137">
        <v>1.13167823892E-3</v>
      </c>
      <c r="M3137" t="str">
        <v>2022/10/20/22:00:32.19</v>
      </c>
      <c r="N3137">
        <f t="shared" si="97"/>
        <v>-26.5704356864</v>
      </c>
    </row>
    <row r="3138" spans="1:14" x14ac:dyDescent="0.25">
      <c r="A3138" t="s">
        <v>3147</v>
      </c>
      <c r="B3138" t="str">
        <f t="shared" si="96"/>
        <v>2022/10/20/22:00:07.16</v>
      </c>
      <c r="C3138">
        <v>3402048</v>
      </c>
      <c r="D3138">
        <v>1666328407</v>
      </c>
      <c r="E3138">
        <v>169018202</v>
      </c>
      <c r="F3138" t="s">
        <v>12</v>
      </c>
      <c r="G3138">
        <v>-0.49505724843299997</v>
      </c>
      <c r="H3138">
        <v>0.223518851676</v>
      </c>
      <c r="I3138">
        <v>-3.6749336279199997E-2</v>
      </c>
      <c r="J3138">
        <v>-6.2651130379200004E-2</v>
      </c>
      <c r="K3138">
        <v>5.66362749841E-3</v>
      </c>
      <c r="L3138">
        <v>-6.1345479627199998E-3</v>
      </c>
      <c r="M3138" t="str">
        <v>2022/10/20/22:00:32.20</v>
      </c>
      <c r="N3138">
        <f t="shared" si="97"/>
        <v>-27.075319002499999</v>
      </c>
    </row>
    <row r="3139" spans="1:14" x14ac:dyDescent="0.25">
      <c r="A3139" t="s">
        <v>3148</v>
      </c>
      <c r="B3139" t="str">
        <f t="shared" si="96"/>
        <v>2022/10/20/22:00:07.17</v>
      </c>
      <c r="C3139">
        <v>3402049</v>
      </c>
      <c r="D3139">
        <v>1666328407</v>
      </c>
      <c r="E3139">
        <v>171617439</v>
      </c>
      <c r="F3139" t="s">
        <v>12</v>
      </c>
      <c r="G3139">
        <v>-0.72088616588599996</v>
      </c>
      <c r="H3139">
        <v>0.24712965141400001</v>
      </c>
      <c r="I3139">
        <v>8.9755475516800007E-2</v>
      </c>
      <c r="J3139">
        <v>-8.4319137682799999E-2</v>
      </c>
      <c r="K3139">
        <v>2.6022257109599999E-2</v>
      </c>
      <c r="L3139">
        <v>-2.5053967882200001E-3</v>
      </c>
      <c r="M3139" t="str">
        <v>2022/10/20/22:00:32.21</v>
      </c>
      <c r="N3139">
        <f t="shared" si="97"/>
        <v>-25.0625685889</v>
      </c>
    </row>
    <row r="3140" spans="1:14" x14ac:dyDescent="0.25">
      <c r="A3140" t="s">
        <v>3149</v>
      </c>
      <c r="B3140" t="str">
        <f t="shared" ref="B3140:B3203" si="98">LEFT(A3140,LEN(A3140)-$C$1)</f>
        <v>2022/10/20/22:00:07.17</v>
      </c>
      <c r="C3140">
        <v>3402050</v>
      </c>
      <c r="D3140">
        <v>1666328407</v>
      </c>
      <c r="E3140">
        <v>173549760</v>
      </c>
      <c r="F3140" t="s">
        <v>12</v>
      </c>
      <c r="G3140">
        <v>-0.73886916634400002</v>
      </c>
      <c r="H3140">
        <v>-8.1751086366600001E-2</v>
      </c>
      <c r="I3140">
        <v>-0.50134782387900001</v>
      </c>
      <c r="J3140">
        <v>-7.9388233893200003E-2</v>
      </c>
      <c r="K3140">
        <v>1.3194765499E-2</v>
      </c>
      <c r="L3140">
        <v>-5.6167652689399997E-3</v>
      </c>
      <c r="M3140" t="str">
        <v>2022/10/20/22:00:32.22</v>
      </c>
      <c r="N3140">
        <f t="shared" ref="N3140:N3203" si="99">VLOOKUP(M3140,B:I,8,FALSE)</f>
        <v>-26.629335208299999</v>
      </c>
    </row>
    <row r="3141" spans="1:14" x14ac:dyDescent="0.25">
      <c r="A3141" t="s">
        <v>3150</v>
      </c>
      <c r="B3141" t="str">
        <f t="shared" si="98"/>
        <v>2022/10/20/22:00:07.17</v>
      </c>
      <c r="C3141">
        <v>3402051</v>
      </c>
      <c r="D3141">
        <v>1666328407</v>
      </c>
      <c r="E3141">
        <v>175457323</v>
      </c>
      <c r="F3141" t="s">
        <v>12</v>
      </c>
      <c r="G3141">
        <v>-1.6312472337299998E-2</v>
      </c>
      <c r="H3141">
        <v>-0.45661132521800002</v>
      </c>
      <c r="I3141">
        <v>-1.1957665822900001</v>
      </c>
      <c r="J3141">
        <v>-9.1506850545199997E-2</v>
      </c>
      <c r="K3141">
        <v>-3.3915563047899999E-2</v>
      </c>
      <c r="L3141">
        <v>3.4965421016900001E-4</v>
      </c>
      <c r="M3141" t="str">
        <v>2022/10/20/22:00:32.23</v>
      </c>
      <c r="N3141">
        <f t="shared" si="99"/>
        <v>-21.370136220100001</v>
      </c>
    </row>
    <row r="3142" spans="1:14" x14ac:dyDescent="0.25">
      <c r="A3142" t="s">
        <v>3151</v>
      </c>
      <c r="B3142" t="str">
        <f t="shared" si="98"/>
        <v>2022/10/20/22:00:07.17</v>
      </c>
      <c r="C3142">
        <v>3402052</v>
      </c>
      <c r="D3142">
        <v>1666328407</v>
      </c>
      <c r="E3142">
        <v>177410862</v>
      </c>
      <c r="F3142" t="s">
        <v>12</v>
      </c>
      <c r="G3142">
        <v>0.45812595659499999</v>
      </c>
      <c r="H3142">
        <v>-5.2541869440900002E-2</v>
      </c>
      <c r="I3142">
        <v>0.16133382351200001</v>
      </c>
      <c r="J3142">
        <v>-9.8879707474299999E-2</v>
      </c>
      <c r="K3142">
        <v>-4.6736513486399997E-2</v>
      </c>
      <c r="L3142">
        <v>5.2214015896799998E-3</v>
      </c>
      <c r="M3142" t="str">
        <v>2022/10/20/22:00:32.24</v>
      </c>
      <c r="N3142">
        <f t="shared" si="99"/>
        <v>-26.513954850099999</v>
      </c>
    </row>
    <row r="3143" spans="1:14" x14ac:dyDescent="0.25">
      <c r="A3143" t="s">
        <v>3152</v>
      </c>
      <c r="B3143" t="str">
        <f t="shared" si="98"/>
        <v>2022/10/20/22:00:07.18</v>
      </c>
      <c r="C3143">
        <v>3402053</v>
      </c>
      <c r="D3143">
        <v>1666328407</v>
      </c>
      <c r="E3143">
        <v>179734148</v>
      </c>
      <c r="F3143" t="s">
        <v>12</v>
      </c>
      <c r="G3143">
        <v>-7.42463467721E-2</v>
      </c>
      <c r="H3143">
        <v>0.59554515254499996</v>
      </c>
      <c r="I3143">
        <v>1.4671547901699999</v>
      </c>
      <c r="J3143">
        <v>-7.1938263069500005E-2</v>
      </c>
      <c r="K3143">
        <v>2.02923377925E-2</v>
      </c>
      <c r="L3143">
        <v>-3.45394794381E-3</v>
      </c>
      <c r="M3143" t="str">
        <v>2022/10/20/22:00:32.25</v>
      </c>
      <c r="N3143">
        <f t="shared" si="99"/>
        <v>-27.254723448699998</v>
      </c>
    </row>
    <row r="3144" spans="1:14" x14ac:dyDescent="0.25">
      <c r="A3144" t="s">
        <v>3153</v>
      </c>
      <c r="B3144" t="str">
        <f t="shared" si="98"/>
        <v>2022/10/20/22:00:07.18</v>
      </c>
      <c r="C3144">
        <v>3402054</v>
      </c>
      <c r="D3144">
        <v>1666328407</v>
      </c>
      <c r="E3144">
        <v>181697536</v>
      </c>
      <c r="F3144" t="s">
        <v>12</v>
      </c>
      <c r="G3144">
        <v>-0.46172014082099999</v>
      </c>
      <c r="H3144">
        <v>0.72700391144700005</v>
      </c>
      <c r="I3144">
        <v>0.59246540592100005</v>
      </c>
      <c r="J3144">
        <v>-4.50951157592E-2</v>
      </c>
      <c r="K3144">
        <v>6.9499261500800005E-2</v>
      </c>
      <c r="L3144">
        <v>-8.0285976892299996E-3</v>
      </c>
      <c r="M3144" t="str">
        <v>2022/10/20/22:00:32.26</v>
      </c>
      <c r="N3144">
        <f t="shared" si="99"/>
        <v>-24.674889990400001</v>
      </c>
    </row>
    <row r="3145" spans="1:14" x14ac:dyDescent="0.25">
      <c r="A3145" t="s">
        <v>3154</v>
      </c>
      <c r="B3145" t="str">
        <f t="shared" si="98"/>
        <v>2022/10/20/22:00:07.18</v>
      </c>
      <c r="C3145">
        <v>3402055</v>
      </c>
      <c r="D3145">
        <v>1666328407</v>
      </c>
      <c r="E3145">
        <v>183019729</v>
      </c>
      <c r="F3145" t="s">
        <v>12</v>
      </c>
      <c r="G3145">
        <v>-1.4646353269599999E-2</v>
      </c>
      <c r="H3145">
        <v>-3.5082382868700003E-2</v>
      </c>
      <c r="I3145">
        <v>-5.3099718256099999E-2</v>
      </c>
      <c r="J3145">
        <v>-6.9507333611599997E-2</v>
      </c>
      <c r="K3145">
        <v>2.2978677648899999E-2</v>
      </c>
      <c r="L3145">
        <v>-4.8321610729300003E-3</v>
      </c>
      <c r="M3145" t="str">
        <v>2022/10/20/22:00:32.27</v>
      </c>
      <c r="N3145">
        <f t="shared" si="99"/>
        <v>-25.8276069526</v>
      </c>
    </row>
    <row r="3146" spans="1:14" x14ac:dyDescent="0.25">
      <c r="A3146" t="s">
        <v>3155</v>
      </c>
      <c r="B3146" t="str">
        <f t="shared" si="98"/>
        <v>2022/10/20/22:00:07.18</v>
      </c>
      <c r="C3146">
        <v>3402056</v>
      </c>
      <c r="D3146">
        <v>1666328407</v>
      </c>
      <c r="E3146">
        <v>184650467</v>
      </c>
      <c r="F3146" t="s">
        <v>12</v>
      </c>
      <c r="G3146">
        <v>0.32537164498600002</v>
      </c>
      <c r="H3146">
        <v>-0.71829619085399998</v>
      </c>
      <c r="I3146">
        <v>-0.148977821831</v>
      </c>
      <c r="J3146">
        <v>-0.112603611528</v>
      </c>
      <c r="K3146">
        <v>-4.0686082801000001E-2</v>
      </c>
      <c r="L3146">
        <v>5.5496588756500003E-3</v>
      </c>
      <c r="M3146" t="str">
        <v>2022/10/20/22:00:32.28</v>
      </c>
      <c r="N3146">
        <f t="shared" si="99"/>
        <v>-23.0260532257</v>
      </c>
    </row>
    <row r="3147" spans="1:14" x14ac:dyDescent="0.25">
      <c r="A3147" t="s">
        <v>3156</v>
      </c>
      <c r="B3147" t="str">
        <f t="shared" si="98"/>
        <v>2022/10/20/22:00:07.18</v>
      </c>
      <c r="C3147">
        <v>3402057</v>
      </c>
      <c r="D3147">
        <v>1666328407</v>
      </c>
      <c r="E3147">
        <v>186399717</v>
      </c>
      <c r="F3147" t="s">
        <v>12</v>
      </c>
      <c r="G3147">
        <v>0.33016600349500003</v>
      </c>
      <c r="H3147">
        <v>-0.28958596920399998</v>
      </c>
      <c r="I3147">
        <v>-0.59526179004500002</v>
      </c>
      <c r="J3147">
        <v>-9.6965276048499999E-2</v>
      </c>
      <c r="K3147">
        <v>-5.8907088769900001E-2</v>
      </c>
      <c r="L3147">
        <v>1.2344384016700001E-2</v>
      </c>
      <c r="M3147" t="str">
        <v>2022/10/20/22:00:32.29</v>
      </c>
      <c r="N3147">
        <f t="shared" si="99"/>
        <v>-25.8771177884</v>
      </c>
    </row>
    <row r="3148" spans="1:14" x14ac:dyDescent="0.25">
      <c r="A3148" t="s">
        <v>3157</v>
      </c>
      <c r="B3148" t="str">
        <f t="shared" si="98"/>
        <v>2022/10/20/22:00:07.18</v>
      </c>
      <c r="C3148">
        <v>3402058</v>
      </c>
      <c r="D3148">
        <v>1666328407</v>
      </c>
      <c r="E3148">
        <v>187760243</v>
      </c>
      <c r="F3148" t="s">
        <v>12</v>
      </c>
      <c r="G3148">
        <v>0.37203909651200001</v>
      </c>
      <c r="H3148">
        <v>5.4468591785900002E-2</v>
      </c>
      <c r="I3148">
        <v>-0.19427108441300001</v>
      </c>
      <c r="J3148">
        <v>-5.1445724375699997E-2</v>
      </c>
      <c r="K3148">
        <v>-3.2532829694899998E-2</v>
      </c>
      <c r="L3148">
        <v>-2.12187436103E-2</v>
      </c>
      <c r="M3148" t="str">
        <v>2022/10/20/22:00:32.30</v>
      </c>
      <c r="N3148">
        <f t="shared" si="99"/>
        <v>-25.7771271493</v>
      </c>
    </row>
    <row r="3149" spans="1:14" x14ac:dyDescent="0.25">
      <c r="A3149" t="s">
        <v>3158</v>
      </c>
      <c r="B3149" t="str">
        <f t="shared" si="98"/>
        <v>2022/10/20/22:00:07.18</v>
      </c>
      <c r="C3149">
        <v>3402059</v>
      </c>
      <c r="D3149">
        <v>1666328407</v>
      </c>
      <c r="E3149">
        <v>189089643</v>
      </c>
      <c r="F3149" t="s">
        <v>12</v>
      </c>
      <c r="G3149">
        <v>0.254092911398</v>
      </c>
      <c r="H3149">
        <v>0.66500886925000002</v>
      </c>
      <c r="I3149">
        <v>0.63286173864100004</v>
      </c>
      <c r="J3149">
        <v>-3.40393580096E-2</v>
      </c>
      <c r="K3149">
        <v>2.6420322564800001E-2</v>
      </c>
      <c r="L3149">
        <v>-2.3120010394199999E-2</v>
      </c>
      <c r="M3149" t="str">
        <v>2022/10/20/22:00:32.31</v>
      </c>
      <c r="N3149">
        <f t="shared" si="99"/>
        <v>-27.779728586000001</v>
      </c>
    </row>
    <row r="3150" spans="1:14" x14ac:dyDescent="0.25">
      <c r="A3150" t="s">
        <v>3159</v>
      </c>
      <c r="B3150" t="str">
        <f t="shared" si="98"/>
        <v>2022/10/20/22:00:07.19</v>
      </c>
      <c r="C3150">
        <v>3402060</v>
      </c>
      <c r="D3150">
        <v>1666328407</v>
      </c>
      <c r="E3150">
        <v>190424934</v>
      </c>
      <c r="F3150" t="s">
        <v>12</v>
      </c>
      <c r="G3150">
        <v>-5.6071532384900001E-2</v>
      </c>
      <c r="H3150">
        <v>-0.22813575718000001</v>
      </c>
      <c r="I3150">
        <v>1.0314889892700001</v>
      </c>
      <c r="J3150">
        <v>-8.3114690478999997E-2</v>
      </c>
      <c r="K3150">
        <v>5.4227117863299999E-2</v>
      </c>
      <c r="L3150">
        <v>-9.3877405180599997E-3</v>
      </c>
      <c r="M3150" t="str">
        <v>2022/10/20/22:00:32.32</v>
      </c>
      <c r="N3150">
        <f t="shared" si="99"/>
        <v>-25.084701278699999</v>
      </c>
    </row>
    <row r="3151" spans="1:14" x14ac:dyDescent="0.25">
      <c r="A3151" t="s">
        <v>3160</v>
      </c>
      <c r="B3151" t="str">
        <f t="shared" si="98"/>
        <v>2022/10/20/22:00:07.19</v>
      </c>
      <c r="C3151">
        <v>3402061</v>
      </c>
      <c r="D3151">
        <v>1666328407</v>
      </c>
      <c r="E3151">
        <v>191769756</v>
      </c>
      <c r="F3151" t="s">
        <v>12</v>
      </c>
      <c r="G3151">
        <v>0.203482479232</v>
      </c>
      <c r="H3151">
        <v>-0.77992222105300002</v>
      </c>
      <c r="I3151">
        <v>0.74160236712399996</v>
      </c>
      <c r="J3151">
        <v>-0.124192676231</v>
      </c>
      <c r="K3151">
        <v>2.83101822899E-2</v>
      </c>
      <c r="L3151">
        <v>9.6244813428900003E-4</v>
      </c>
      <c r="M3151" t="str">
        <v>2022/10/20/22:00:32.33</v>
      </c>
      <c r="N3151">
        <f t="shared" si="99"/>
        <v>-28.030715681299998</v>
      </c>
    </row>
    <row r="3152" spans="1:14" x14ac:dyDescent="0.25">
      <c r="A3152" t="s">
        <v>3161</v>
      </c>
      <c r="B3152" t="str">
        <f t="shared" si="98"/>
        <v>2022/10/20/22:00:07.19</v>
      </c>
      <c r="C3152">
        <v>3402062</v>
      </c>
      <c r="D3152">
        <v>1666328407</v>
      </c>
      <c r="E3152">
        <v>193129609</v>
      </c>
      <c r="F3152" t="s">
        <v>12</v>
      </c>
      <c r="G3152">
        <v>-5.6435013398500003E-2</v>
      </c>
      <c r="H3152">
        <v>-7.35033385329E-3</v>
      </c>
      <c r="I3152">
        <v>0.17562969684599999</v>
      </c>
      <c r="J3152">
        <v>-9.6675719682400005E-2</v>
      </c>
      <c r="K3152">
        <v>-6.48777823867E-3</v>
      </c>
      <c r="L3152">
        <v>3.8796623297699998E-3</v>
      </c>
      <c r="M3152" t="str">
        <v>2022/10/20/22:00:32.34</v>
      </c>
      <c r="N3152">
        <f t="shared" si="99"/>
        <v>-25.333660790700002</v>
      </c>
    </row>
    <row r="3153" spans="1:14" x14ac:dyDescent="0.25">
      <c r="A3153" t="s">
        <v>3162</v>
      </c>
      <c r="B3153" t="str">
        <f t="shared" si="98"/>
        <v>2022/10/20/22:00:07.19</v>
      </c>
      <c r="C3153">
        <v>3402063</v>
      </c>
      <c r="D3153">
        <v>1666328407</v>
      </c>
      <c r="E3153">
        <v>194470408</v>
      </c>
      <c r="F3153" t="s">
        <v>12</v>
      </c>
      <c r="G3153">
        <v>-0.44647419429200003</v>
      </c>
      <c r="H3153">
        <v>0.434728336371</v>
      </c>
      <c r="I3153">
        <v>-0.453028667547</v>
      </c>
      <c r="J3153">
        <v>-5.8710149532600002E-2</v>
      </c>
      <c r="K3153">
        <v>-2.0371358801100001E-2</v>
      </c>
      <c r="L3153">
        <v>-1.1717806496799999E-2</v>
      </c>
      <c r="M3153" t="str">
        <v>2022/10/20/22:00:32.35</v>
      </c>
      <c r="N3153">
        <f t="shared" si="99"/>
        <v>-25.691083636199998</v>
      </c>
    </row>
    <row r="3154" spans="1:14" x14ac:dyDescent="0.25">
      <c r="A3154" t="s">
        <v>3163</v>
      </c>
      <c r="B3154" t="str">
        <f t="shared" si="98"/>
        <v>2022/10/20/22:00:07.19</v>
      </c>
      <c r="C3154">
        <v>3402064</v>
      </c>
      <c r="D3154">
        <v>1666328407</v>
      </c>
      <c r="E3154">
        <v>195763119</v>
      </c>
      <c r="F3154" t="s">
        <v>12</v>
      </c>
      <c r="G3154">
        <v>-0.191979459725</v>
      </c>
      <c r="H3154">
        <v>0.37863691494000001</v>
      </c>
      <c r="I3154">
        <v>-0.67136385517999997</v>
      </c>
      <c r="J3154">
        <v>-5.6438976654000002E-2</v>
      </c>
      <c r="K3154">
        <v>-2.0727799239500001E-2</v>
      </c>
      <c r="L3154">
        <v>-7.3281140368200003E-3</v>
      </c>
      <c r="M3154" t="str">
        <v>2022/10/20/22:00:32.36</v>
      </c>
      <c r="N3154">
        <f t="shared" si="99"/>
        <v>-24.912064096799998</v>
      </c>
    </row>
    <row r="3155" spans="1:14" x14ac:dyDescent="0.25">
      <c r="A3155" t="s">
        <v>3164</v>
      </c>
      <c r="B3155" t="str">
        <f t="shared" si="98"/>
        <v>2022/10/20/22:00:07.19</v>
      </c>
      <c r="C3155">
        <v>3402065</v>
      </c>
      <c r="D3155">
        <v>1666328407</v>
      </c>
      <c r="E3155">
        <v>197045798</v>
      </c>
      <c r="F3155" t="s">
        <v>12</v>
      </c>
      <c r="G3155">
        <v>-0.42326238832099999</v>
      </c>
      <c r="H3155">
        <v>0.15372829033800001</v>
      </c>
      <c r="I3155">
        <v>-0.25778274649299998</v>
      </c>
      <c r="J3155">
        <v>-7.3537697370699998E-2</v>
      </c>
      <c r="K3155">
        <v>-8.0302756449799999E-3</v>
      </c>
      <c r="L3155">
        <v>1.82019368871E-3</v>
      </c>
      <c r="M3155" t="str">
        <v>2022/10/20/22:00:32.37</v>
      </c>
      <c r="N3155">
        <f t="shared" si="99"/>
        <v>-24.358788365100001</v>
      </c>
    </row>
    <row r="3156" spans="1:14" x14ac:dyDescent="0.25">
      <c r="A3156" t="s">
        <v>3165</v>
      </c>
      <c r="B3156" t="str">
        <f t="shared" si="98"/>
        <v>2022/10/20/22:00:07.19</v>
      </c>
      <c r="C3156">
        <v>3402066</v>
      </c>
      <c r="D3156">
        <v>1666328407</v>
      </c>
      <c r="E3156">
        <v>198343990</v>
      </c>
      <c r="F3156" t="s">
        <v>12</v>
      </c>
      <c r="G3156">
        <v>-0.50278785204999998</v>
      </c>
      <c r="H3156">
        <v>-0.29920602180400002</v>
      </c>
      <c r="I3156">
        <v>-2.7876247965E-2</v>
      </c>
      <c r="J3156">
        <v>-8.1880776021799995E-2</v>
      </c>
      <c r="K3156">
        <v>1.7401309294500001E-2</v>
      </c>
      <c r="L3156">
        <v>-3.6882899167299998E-4</v>
      </c>
      <c r="M3156" t="str">
        <v>2022/10/20/22:00:32.38</v>
      </c>
      <c r="N3156">
        <f t="shared" si="99"/>
        <v>-26.460984557300002</v>
      </c>
    </row>
    <row r="3157" spans="1:14" x14ac:dyDescent="0.25">
      <c r="A3157" t="s">
        <v>3166</v>
      </c>
      <c r="B3157" t="str">
        <f t="shared" si="98"/>
        <v>2022/10/20/22:00:07.20</v>
      </c>
      <c r="C3157">
        <v>3402067</v>
      </c>
      <c r="D3157">
        <v>1666328407</v>
      </c>
      <c r="E3157">
        <v>199638559</v>
      </c>
      <c r="F3157" t="s">
        <v>12</v>
      </c>
      <c r="G3157">
        <v>-0.82412719591899997</v>
      </c>
      <c r="H3157">
        <v>-0.208213375053</v>
      </c>
      <c r="I3157">
        <v>0.34050989539199999</v>
      </c>
      <c r="J3157">
        <v>-9.3040481945800002E-2</v>
      </c>
      <c r="K3157">
        <v>2.5550284062300001E-2</v>
      </c>
      <c r="L3157">
        <v>7.8083501592800001E-3</v>
      </c>
      <c r="M3157" t="str">
        <v>2022/10/20/22:00:32.39</v>
      </c>
      <c r="N3157">
        <f t="shared" si="99"/>
        <v>-24.6704752371</v>
      </c>
    </row>
    <row r="3158" spans="1:14" x14ac:dyDescent="0.25">
      <c r="A3158" t="s">
        <v>3167</v>
      </c>
      <c r="B3158" t="str">
        <f t="shared" si="98"/>
        <v>2022/10/20/22:00:07.20</v>
      </c>
      <c r="C3158">
        <v>3402068</v>
      </c>
      <c r="D3158">
        <v>1666328407</v>
      </c>
      <c r="E3158">
        <v>200935745</v>
      </c>
      <c r="F3158" t="s">
        <v>12</v>
      </c>
      <c r="G3158">
        <v>-0.21497779152599999</v>
      </c>
      <c r="H3158">
        <v>2.10196634284E-4</v>
      </c>
      <c r="I3158">
        <v>0.175526716197</v>
      </c>
      <c r="J3158">
        <v>-8.2356292302599998E-2</v>
      </c>
      <c r="K3158">
        <v>4.5777131879499999E-3</v>
      </c>
      <c r="L3158">
        <v>1.3356661793700001E-3</v>
      </c>
      <c r="M3158" t="str">
        <v>2022/10/20/22:00:32.40</v>
      </c>
      <c r="N3158">
        <f t="shared" si="99"/>
        <v>-27.237803423700001</v>
      </c>
    </row>
    <row r="3159" spans="1:14" x14ac:dyDescent="0.25">
      <c r="A3159" t="s">
        <v>3168</v>
      </c>
      <c r="B3159" t="str">
        <f t="shared" si="98"/>
        <v>2022/10/20/22:00:07.20</v>
      </c>
      <c r="C3159">
        <v>3402069</v>
      </c>
      <c r="D3159">
        <v>1666328407</v>
      </c>
      <c r="E3159">
        <v>202430257</v>
      </c>
      <c r="F3159" t="s">
        <v>12</v>
      </c>
      <c r="G3159">
        <v>-8.5630177978599994E-2</v>
      </c>
      <c r="H3159">
        <v>8.3638187979700004E-2</v>
      </c>
      <c r="I3159">
        <v>-0.21844719719200001</v>
      </c>
      <c r="J3159">
        <v>-6.6153144587500004E-2</v>
      </c>
      <c r="K3159">
        <v>-6.4900902854199997E-3</v>
      </c>
      <c r="L3159">
        <v>-6.8869537603100002E-3</v>
      </c>
      <c r="M3159" t="str">
        <v>2022/10/20/22:00:32.41</v>
      </c>
      <c r="N3159">
        <f t="shared" si="99"/>
        <v>-27.054374113800002</v>
      </c>
    </row>
    <row r="3160" spans="1:14" x14ac:dyDescent="0.25">
      <c r="A3160" t="s">
        <v>3169</v>
      </c>
      <c r="B3160" t="str">
        <f t="shared" si="98"/>
        <v>2022/10/20/22:00:07.20</v>
      </c>
      <c r="C3160">
        <v>3402070</v>
      </c>
      <c r="D3160">
        <v>1666328407</v>
      </c>
      <c r="E3160">
        <v>204413931</v>
      </c>
      <c r="F3160" t="s">
        <v>12</v>
      </c>
      <c r="G3160">
        <v>-0.105355765381</v>
      </c>
      <c r="H3160">
        <v>0.188311725791</v>
      </c>
      <c r="I3160">
        <v>-0.63687167132599998</v>
      </c>
      <c r="J3160">
        <v>-5.9573210154699997E-2</v>
      </c>
      <c r="K3160">
        <v>-1.24831427075E-2</v>
      </c>
      <c r="L3160">
        <v>-1.17541537417E-2</v>
      </c>
      <c r="M3160" t="str">
        <v>2022/10/20/22:00:32.42</v>
      </c>
      <c r="N3160">
        <f t="shared" si="99"/>
        <v>-25.578811176199999</v>
      </c>
    </row>
    <row r="3161" spans="1:14" x14ac:dyDescent="0.25">
      <c r="A3161" t="s">
        <v>3170</v>
      </c>
      <c r="B3161" t="str">
        <f t="shared" si="98"/>
        <v>2022/10/20/22:00:07.20</v>
      </c>
      <c r="C3161">
        <v>3402071</v>
      </c>
      <c r="D3161">
        <v>1666328407</v>
      </c>
      <c r="E3161">
        <v>206393149</v>
      </c>
      <c r="F3161" t="s">
        <v>12</v>
      </c>
      <c r="G3161">
        <v>0.21413619070199999</v>
      </c>
      <c r="H3161">
        <v>0.42977071588499999</v>
      </c>
      <c r="I3161">
        <v>-0.187025455703</v>
      </c>
      <c r="J3161">
        <v>-7.5619550544499994E-2</v>
      </c>
      <c r="K3161">
        <v>-2.96460858843E-2</v>
      </c>
      <c r="L3161">
        <v>2.82493251529E-3</v>
      </c>
      <c r="M3161" t="str">
        <v>2022/10/20/22:00:32.43</v>
      </c>
      <c r="N3161">
        <f t="shared" si="99"/>
        <v>-26.556762998100002</v>
      </c>
    </row>
    <row r="3162" spans="1:14" x14ac:dyDescent="0.25">
      <c r="A3162" t="s">
        <v>3171</v>
      </c>
      <c r="B3162" t="str">
        <f t="shared" si="98"/>
        <v>2022/10/20/22:00:07.20</v>
      </c>
      <c r="C3162">
        <v>3402072</v>
      </c>
      <c r="D3162">
        <v>1666328407</v>
      </c>
      <c r="E3162">
        <v>208440564</v>
      </c>
      <c r="F3162" t="s">
        <v>12</v>
      </c>
      <c r="G3162">
        <v>0.44903294203999999</v>
      </c>
      <c r="H3162">
        <v>-8.8758248247800001E-2</v>
      </c>
      <c r="I3162">
        <v>0.28454347408500003</v>
      </c>
      <c r="J3162">
        <v>-8.2788694368900004E-2</v>
      </c>
      <c r="K3162">
        <v>-5.2535183734999996E-3</v>
      </c>
      <c r="L3162">
        <v>2.6448069756599998E-3</v>
      </c>
      <c r="M3162" t="str">
        <v>2022/10/20/22:00:32.44</v>
      </c>
      <c r="N3162">
        <f t="shared" si="99"/>
        <v>-26.795827452400001</v>
      </c>
    </row>
    <row r="3163" spans="1:14" x14ac:dyDescent="0.25">
      <c r="A3163" t="s">
        <v>3172</v>
      </c>
      <c r="B3163" t="str">
        <f t="shared" si="98"/>
        <v>2022/10/20/22:00:07.21</v>
      </c>
      <c r="C3163">
        <v>3402073</v>
      </c>
      <c r="D3163">
        <v>1666328407</v>
      </c>
      <c r="E3163">
        <v>210371856</v>
      </c>
      <c r="F3163" t="s">
        <v>12</v>
      </c>
      <c r="G3163">
        <v>0.51177604533700005</v>
      </c>
      <c r="H3163">
        <v>-2.9643667367400001E-2</v>
      </c>
      <c r="I3163">
        <v>0.99781376593899995</v>
      </c>
      <c r="J3163">
        <v>-8.9056650573700005E-2</v>
      </c>
      <c r="K3163">
        <v>1.22818741061E-2</v>
      </c>
      <c r="L3163">
        <v>-7.8474891704299996E-4</v>
      </c>
      <c r="M3163" t="str">
        <v>2022/10/20/22:00:32.45</v>
      </c>
      <c r="N3163">
        <f t="shared" si="99"/>
        <v>-26.639648408399999</v>
      </c>
    </row>
    <row r="3164" spans="1:14" x14ac:dyDescent="0.25">
      <c r="A3164" t="s">
        <v>3173</v>
      </c>
      <c r="B3164" t="str">
        <f t="shared" si="98"/>
        <v>2022/10/20/22:00:07.21</v>
      </c>
      <c r="C3164">
        <v>3402074</v>
      </c>
      <c r="D3164">
        <v>1666328407</v>
      </c>
      <c r="E3164">
        <v>212411504</v>
      </c>
      <c r="F3164" t="s">
        <v>12</v>
      </c>
      <c r="G3164">
        <v>0.16109148920800001</v>
      </c>
      <c r="H3164">
        <v>0.40922910584099997</v>
      </c>
      <c r="I3164">
        <v>0.67839108145799998</v>
      </c>
      <c r="J3164">
        <v>-6.9738440501099994E-2</v>
      </c>
      <c r="K3164">
        <v>2.9001314369200001E-2</v>
      </c>
      <c r="L3164">
        <v>-1.54285311303E-2</v>
      </c>
      <c r="M3164" t="str">
        <v>2022/10/20/22:00:32.46</v>
      </c>
      <c r="N3164">
        <f t="shared" si="99"/>
        <v>-26.224100828699999</v>
      </c>
    </row>
    <row r="3165" spans="1:14" x14ac:dyDescent="0.25">
      <c r="A3165" t="s">
        <v>3174</v>
      </c>
      <c r="B3165" t="str">
        <f t="shared" si="98"/>
        <v>2022/10/20/22:00:07.21</v>
      </c>
      <c r="C3165">
        <v>3402075</v>
      </c>
      <c r="D3165">
        <v>1666328407</v>
      </c>
      <c r="E3165">
        <v>216903836</v>
      </c>
      <c r="F3165" t="s">
        <v>12</v>
      </c>
      <c r="G3165">
        <v>0.15017828694099999</v>
      </c>
      <c r="H3165">
        <v>0.60248910082600005</v>
      </c>
      <c r="I3165">
        <v>0.31234919307499998</v>
      </c>
      <c r="J3165">
        <v>-6.1826444115199997E-2</v>
      </c>
      <c r="K3165">
        <v>9.5210695940699999E-3</v>
      </c>
      <c r="L3165">
        <v>-1.8735170095E-2</v>
      </c>
      <c r="M3165" t="str">
        <v>2022/10/20/22:00:32.47</v>
      </c>
      <c r="N3165">
        <f t="shared" si="99"/>
        <v>-26.411428099399998</v>
      </c>
    </row>
    <row r="3166" spans="1:14" x14ac:dyDescent="0.25">
      <c r="A3166" t="s">
        <v>3175</v>
      </c>
      <c r="B3166" t="str">
        <f t="shared" si="98"/>
        <v>2022/10/20/22:00:07.22</v>
      </c>
      <c r="C3166">
        <v>3402076</v>
      </c>
      <c r="D3166">
        <v>1666328407</v>
      </c>
      <c r="E3166">
        <v>221581151</v>
      </c>
      <c r="F3166" t="s">
        <v>12</v>
      </c>
      <c r="G3166">
        <v>-9.8869124005699999E-2</v>
      </c>
      <c r="H3166">
        <v>0.324019301787</v>
      </c>
      <c r="I3166">
        <v>-0.25634424579800003</v>
      </c>
      <c r="J3166">
        <v>-7.6313023517599998E-2</v>
      </c>
      <c r="K3166">
        <v>-1.9140373300099999E-2</v>
      </c>
      <c r="L3166">
        <v>-8.7738957449499996E-3</v>
      </c>
      <c r="M3166" t="str">
        <v>2022/10/20/22:00:32.48</v>
      </c>
      <c r="N3166">
        <f t="shared" si="99"/>
        <v>-26.260875469199998</v>
      </c>
    </row>
    <row r="3167" spans="1:14" x14ac:dyDescent="0.25">
      <c r="A3167" t="s">
        <v>3176</v>
      </c>
      <c r="B3167" t="str">
        <f t="shared" si="98"/>
        <v>2022/10/20/22:00:07.22</v>
      </c>
      <c r="C3167">
        <v>3402077</v>
      </c>
      <c r="D3167">
        <v>1666328407</v>
      </c>
      <c r="E3167">
        <v>224962220</v>
      </c>
      <c r="F3167" t="s">
        <v>12</v>
      </c>
      <c r="G3167">
        <v>-7.0633953396499999E-2</v>
      </c>
      <c r="H3167">
        <v>-0.40239109973600001</v>
      </c>
      <c r="I3167">
        <v>-0.46115587443400002</v>
      </c>
      <c r="J3167">
        <v>-8.7430205354999999E-2</v>
      </c>
      <c r="K3167">
        <v>-3.71212685678E-2</v>
      </c>
      <c r="L3167">
        <v>-1.0388200227E-4</v>
      </c>
      <c r="M3167" t="str">
        <v>2022/10/20/22:00:32.49</v>
      </c>
      <c r="N3167">
        <f t="shared" si="99"/>
        <v>-26.630238777100001</v>
      </c>
    </row>
    <row r="3168" spans="1:14" x14ac:dyDescent="0.25">
      <c r="A3168" t="s">
        <v>3177</v>
      </c>
      <c r="B3168" t="str">
        <f t="shared" si="98"/>
        <v>2022/10/20/22:00:07.22</v>
      </c>
      <c r="C3168">
        <v>3402078</v>
      </c>
      <c r="D3168">
        <v>1666328407</v>
      </c>
      <c r="E3168">
        <v>228425662</v>
      </c>
      <c r="F3168" t="s">
        <v>12</v>
      </c>
      <c r="G3168">
        <v>-0.477353524581</v>
      </c>
      <c r="H3168">
        <v>-0.53057806904500004</v>
      </c>
      <c r="I3168">
        <v>-0.16826779236799999</v>
      </c>
      <c r="J3168">
        <v>-9.0472565357000004E-2</v>
      </c>
      <c r="K3168">
        <v>-1.5419964316599999E-2</v>
      </c>
      <c r="L3168">
        <v>1.9202453474599999E-3</v>
      </c>
      <c r="M3168" t="str">
        <v>2022/10/20/22:00:32.50</v>
      </c>
      <c r="N3168">
        <f t="shared" si="99"/>
        <v>-24.360765556200001</v>
      </c>
    </row>
    <row r="3169" spans="1:14" x14ac:dyDescent="0.25">
      <c r="A3169" t="s">
        <v>3178</v>
      </c>
      <c r="B3169" t="str">
        <f t="shared" si="98"/>
        <v>2022/10/20/22:00:07.23</v>
      </c>
      <c r="C3169">
        <v>3402079</v>
      </c>
      <c r="D3169">
        <v>1666328407</v>
      </c>
      <c r="E3169">
        <v>231595412</v>
      </c>
      <c r="F3169" t="s">
        <v>12</v>
      </c>
      <c r="G3169">
        <v>-0.81240030762100002</v>
      </c>
      <c r="H3169">
        <v>-0.26319767524799997</v>
      </c>
      <c r="I3169">
        <v>-0.29398631745699999</v>
      </c>
      <c r="J3169">
        <v>-6.2373501636799999E-2</v>
      </c>
      <c r="K3169">
        <v>1.95985965495E-2</v>
      </c>
      <c r="L3169">
        <v>2.0958040785599998E-3</v>
      </c>
      <c r="M3169" t="str">
        <v>2022/10/20/22:00:32.51</v>
      </c>
      <c r="N3169">
        <f t="shared" si="99"/>
        <v>-28.343968630300001</v>
      </c>
    </row>
    <row r="3170" spans="1:14" x14ac:dyDescent="0.25">
      <c r="A3170" t="s">
        <v>3179</v>
      </c>
      <c r="B3170" t="str">
        <f t="shared" si="98"/>
        <v>2022/10/20/22:00:07.23</v>
      </c>
      <c r="C3170">
        <v>3402080</v>
      </c>
      <c r="D3170">
        <v>1666328407</v>
      </c>
      <c r="E3170">
        <v>233798115</v>
      </c>
      <c r="F3170" t="s">
        <v>12</v>
      </c>
      <c r="G3170">
        <v>-0.59415079313600005</v>
      </c>
      <c r="H3170">
        <v>-9.3673268426900005E-2</v>
      </c>
      <c r="I3170">
        <v>0.17940044703800001</v>
      </c>
      <c r="J3170">
        <v>-6.5649205702900004E-2</v>
      </c>
      <c r="K3170">
        <v>1.8661950732099999E-2</v>
      </c>
      <c r="L3170">
        <v>-6.3045559990800005E-4</v>
      </c>
      <c r="M3170" t="str">
        <v>2022/10/20/22:00:32.52</v>
      </c>
      <c r="N3170">
        <f t="shared" si="99"/>
        <v>-24.544668123000001</v>
      </c>
    </row>
    <row r="3171" spans="1:14" x14ac:dyDescent="0.25">
      <c r="A3171" t="s">
        <v>3180</v>
      </c>
      <c r="B3171" t="str">
        <f t="shared" si="98"/>
        <v>2022/10/20/22:00:07.23</v>
      </c>
      <c r="C3171">
        <v>3402081</v>
      </c>
      <c r="D3171">
        <v>1666328407</v>
      </c>
      <c r="E3171">
        <v>236000096</v>
      </c>
      <c r="F3171" t="s">
        <v>12</v>
      </c>
      <c r="G3171">
        <v>-0.110895967187</v>
      </c>
      <c r="H3171">
        <v>0.25409220596900001</v>
      </c>
      <c r="I3171">
        <v>0.69404800021799995</v>
      </c>
      <c r="J3171">
        <v>-7.7592963290600003E-2</v>
      </c>
      <c r="K3171">
        <v>1.9631438167899999E-3</v>
      </c>
      <c r="L3171">
        <v>-5.3819725675399999E-3</v>
      </c>
      <c r="M3171" t="str">
        <v>2022/10/20/22:00:32.53</v>
      </c>
      <c r="N3171">
        <f t="shared" si="99"/>
        <v>-24.453138029400002</v>
      </c>
    </row>
    <row r="3172" spans="1:14" x14ac:dyDescent="0.25">
      <c r="A3172" t="s">
        <v>3181</v>
      </c>
      <c r="B3172" t="str">
        <f t="shared" si="98"/>
        <v>2022/10/20/22:00:07.23</v>
      </c>
      <c r="C3172">
        <v>3402082</v>
      </c>
      <c r="D3172">
        <v>1666328407</v>
      </c>
      <c r="E3172">
        <v>238662375</v>
      </c>
      <c r="F3172" t="s">
        <v>12</v>
      </c>
      <c r="G3172">
        <v>-0.212855090966</v>
      </c>
      <c r="H3172">
        <v>0.26577273828600001</v>
      </c>
      <c r="I3172">
        <v>0.33331342230200001</v>
      </c>
      <c r="J3172">
        <v>-7.6720014742400006E-2</v>
      </c>
      <c r="K3172">
        <v>1.27935084047E-2</v>
      </c>
      <c r="L3172">
        <v>-1.36211262785E-2</v>
      </c>
      <c r="M3172" t="str">
        <v>2022/10/20/22:00:32.54</v>
      </c>
      <c r="N3172">
        <f t="shared" si="99"/>
        <v>-26.300159341400001</v>
      </c>
    </row>
    <row r="3173" spans="1:14" x14ac:dyDescent="0.25">
      <c r="A3173" t="s">
        <v>3182</v>
      </c>
      <c r="B3173" t="str">
        <f t="shared" si="98"/>
        <v>2022/10/20/22:00:07.24</v>
      </c>
      <c r="C3173">
        <v>3402083</v>
      </c>
      <c r="D3173">
        <v>1666328407</v>
      </c>
      <c r="E3173">
        <v>241391915</v>
      </c>
      <c r="F3173" t="s">
        <v>12</v>
      </c>
      <c r="G3173">
        <v>-0.34918253558599999</v>
      </c>
      <c r="H3173">
        <v>-9.1338231968300002E-2</v>
      </c>
      <c r="I3173">
        <v>-0.88415288933500003</v>
      </c>
      <c r="J3173">
        <v>-6.9097582369199995E-2</v>
      </c>
      <c r="K3173">
        <v>2.8923089954600001E-3</v>
      </c>
      <c r="L3173">
        <v>-7.9994624155400006E-3</v>
      </c>
      <c r="M3173" t="str">
        <v>2022/10/20/22:00:32.55</v>
      </c>
      <c r="N3173">
        <f t="shared" si="99"/>
        <v>-25.9033999687</v>
      </c>
    </row>
    <row r="3174" spans="1:14" x14ac:dyDescent="0.25">
      <c r="A3174" t="s">
        <v>3183</v>
      </c>
      <c r="B3174" t="str">
        <f t="shared" si="98"/>
        <v>2022/10/20/22:00:07.24</v>
      </c>
      <c r="C3174">
        <v>3402084</v>
      </c>
      <c r="D3174">
        <v>1666328407</v>
      </c>
      <c r="E3174">
        <v>245209730</v>
      </c>
      <c r="F3174" t="s">
        <v>12</v>
      </c>
      <c r="G3174">
        <v>0.49279658439399998</v>
      </c>
      <c r="H3174">
        <v>-0.25306166240700001</v>
      </c>
      <c r="I3174">
        <v>0.91567830688999996</v>
      </c>
      <c r="J3174">
        <v>-0.111362889508</v>
      </c>
      <c r="K3174">
        <v>-3.4364729578700001E-2</v>
      </c>
      <c r="L3174">
        <v>2.4984671032799999E-2</v>
      </c>
      <c r="M3174" t="str">
        <v>2022/10/20/22:00:32.56</v>
      </c>
      <c r="N3174">
        <f t="shared" si="99"/>
        <v>-28.3918669579</v>
      </c>
    </row>
    <row r="3175" spans="1:14" x14ac:dyDescent="0.25">
      <c r="A3175" t="s">
        <v>3184</v>
      </c>
      <c r="B3175" t="str">
        <f t="shared" si="98"/>
        <v>2022/10/20/22:00:07.24</v>
      </c>
      <c r="C3175">
        <v>3402085</v>
      </c>
      <c r="D3175">
        <v>1666328407</v>
      </c>
      <c r="E3175">
        <v>247055699</v>
      </c>
      <c r="F3175" t="s">
        <v>12</v>
      </c>
      <c r="G3175">
        <v>0.26783225366300001</v>
      </c>
      <c r="H3175">
        <v>6.6893833181000006E-2</v>
      </c>
      <c r="I3175">
        <v>1.83680703372</v>
      </c>
      <c r="J3175">
        <v>-7.6841237314100003E-2</v>
      </c>
      <c r="K3175">
        <v>4.6337087837699999E-2</v>
      </c>
      <c r="L3175">
        <v>-3.3873005784799998E-3</v>
      </c>
      <c r="M3175" t="str">
        <v>2022/10/20/22:00:32.57</v>
      </c>
      <c r="N3175">
        <f t="shared" si="99"/>
        <v>-26.795019931100001</v>
      </c>
    </row>
    <row r="3176" spans="1:14" x14ac:dyDescent="0.25">
      <c r="A3176" t="s">
        <v>3185</v>
      </c>
      <c r="B3176" t="str">
        <f t="shared" si="98"/>
        <v>2022/10/20/22:00:07.24</v>
      </c>
      <c r="C3176">
        <v>3402086</v>
      </c>
      <c r="D3176">
        <v>1666328407</v>
      </c>
      <c r="E3176">
        <v>248542015</v>
      </c>
      <c r="F3176" t="s">
        <v>12</v>
      </c>
      <c r="G3176">
        <v>-0.22376490082</v>
      </c>
      <c r="H3176">
        <v>0.47845553724200002</v>
      </c>
      <c r="I3176">
        <v>0.61071910714900002</v>
      </c>
      <c r="J3176">
        <v>-3.59997122366E-2</v>
      </c>
      <c r="K3176">
        <v>8.9882974576699998E-2</v>
      </c>
      <c r="L3176">
        <v>-2.9771022328299999E-2</v>
      </c>
      <c r="M3176" t="str">
        <v>2022/10/20/22:00:32.58</v>
      </c>
      <c r="N3176">
        <f t="shared" si="99"/>
        <v>-27.425580800199999</v>
      </c>
    </row>
    <row r="3177" spans="1:14" x14ac:dyDescent="0.25">
      <c r="A3177" t="s">
        <v>3186</v>
      </c>
      <c r="B3177" t="str">
        <f t="shared" si="98"/>
        <v>2022/10/20/22:00:07.25</v>
      </c>
      <c r="C3177">
        <v>3402087</v>
      </c>
      <c r="D3177">
        <v>1666328407</v>
      </c>
      <c r="E3177">
        <v>250405953</v>
      </c>
      <c r="F3177" t="s">
        <v>12</v>
      </c>
      <c r="G3177">
        <v>-0.14317949277</v>
      </c>
      <c r="H3177">
        <v>0.27450780392000002</v>
      </c>
      <c r="I3177">
        <v>-0.68847558055299996</v>
      </c>
      <c r="J3177">
        <v>-5.1287375965900002E-2</v>
      </c>
      <c r="K3177">
        <v>1.9913724048999999E-2</v>
      </c>
      <c r="L3177">
        <v>-1.9021656039299999E-2</v>
      </c>
      <c r="M3177" t="str">
        <v>2022/10/20/22:00:32.59</v>
      </c>
      <c r="N3177">
        <f t="shared" si="99"/>
        <v>-26.0010278134</v>
      </c>
    </row>
    <row r="3178" spans="1:14" x14ac:dyDescent="0.25">
      <c r="A3178" t="s">
        <v>3187</v>
      </c>
      <c r="B3178" t="str">
        <f t="shared" si="98"/>
        <v>2022/10/20/22:00:07.25</v>
      </c>
      <c r="C3178">
        <v>3402088</v>
      </c>
      <c r="D3178">
        <v>1666328407</v>
      </c>
      <c r="E3178">
        <v>252049826</v>
      </c>
      <c r="F3178" t="s">
        <v>12</v>
      </c>
      <c r="G3178">
        <v>6.7251551733600007E-2</v>
      </c>
      <c r="H3178">
        <v>-0.88164267988099998</v>
      </c>
      <c r="I3178">
        <v>-1.0332806567099999</v>
      </c>
      <c r="J3178">
        <v>-0.122865844603</v>
      </c>
      <c r="K3178">
        <v>-6.8098527294899999E-2</v>
      </c>
      <c r="L3178">
        <v>7.4403083150100004E-3</v>
      </c>
      <c r="M3178" t="str">
        <v>2022/10/20/22:00:32.60</v>
      </c>
      <c r="N3178">
        <f t="shared" si="99"/>
        <v>-28.800153820799999</v>
      </c>
    </row>
    <row r="3179" spans="1:14" x14ac:dyDescent="0.25">
      <c r="A3179" t="s">
        <v>3188</v>
      </c>
      <c r="B3179" t="str">
        <f t="shared" si="98"/>
        <v>2022/10/20/22:00:07.25</v>
      </c>
      <c r="C3179">
        <v>3402089</v>
      </c>
      <c r="D3179">
        <v>1666328407</v>
      </c>
      <c r="E3179">
        <v>253375330</v>
      </c>
      <c r="F3179" t="s">
        <v>12</v>
      </c>
      <c r="G3179">
        <v>0.26744744939800003</v>
      </c>
      <c r="H3179">
        <v>-0.89535381247599999</v>
      </c>
      <c r="I3179">
        <v>-0.34685259114099998</v>
      </c>
      <c r="J3179">
        <v>-0.13736611691200001</v>
      </c>
      <c r="K3179">
        <v>-9.9332656731699998E-2</v>
      </c>
      <c r="L3179">
        <v>1.8988263936400001E-2</v>
      </c>
      <c r="M3179" t="str">
        <v>2022/10/20/22:00:32.61</v>
      </c>
      <c r="N3179">
        <f t="shared" si="99"/>
        <v>-26.561402320599999</v>
      </c>
    </row>
    <row r="3180" spans="1:14" x14ac:dyDescent="0.25">
      <c r="A3180" t="s">
        <v>3189</v>
      </c>
      <c r="B3180" t="str">
        <f t="shared" si="98"/>
        <v>2022/10/20/22:00:07.25</v>
      </c>
      <c r="C3180">
        <v>3402090</v>
      </c>
      <c r="D3180">
        <v>1666328407</v>
      </c>
      <c r="E3180">
        <v>254712185</v>
      </c>
      <c r="F3180" t="s">
        <v>12</v>
      </c>
      <c r="G3180">
        <v>0.43349446795199997</v>
      </c>
      <c r="H3180">
        <v>0.32399546721200001</v>
      </c>
      <c r="I3180">
        <v>3.0133050024600001E-2</v>
      </c>
      <c r="J3180">
        <v>-5.4492616737400003E-2</v>
      </c>
      <c r="K3180">
        <v>-2.0524324349299999E-2</v>
      </c>
      <c r="L3180">
        <v>-8.0018491513800007E-3</v>
      </c>
      <c r="M3180" t="str">
        <v>2022/10/20/22:00:32.62</v>
      </c>
      <c r="N3180">
        <f t="shared" si="99"/>
        <v>-26.331625040199999</v>
      </c>
    </row>
    <row r="3181" spans="1:14" x14ac:dyDescent="0.25">
      <c r="A3181" t="s">
        <v>3190</v>
      </c>
      <c r="B3181" t="str">
        <f t="shared" si="98"/>
        <v>2022/10/20/22:00:07.25</v>
      </c>
      <c r="C3181">
        <v>3402091</v>
      </c>
      <c r="D3181">
        <v>1666328407</v>
      </c>
      <c r="E3181">
        <v>256030777</v>
      </c>
      <c r="F3181" t="s">
        <v>12</v>
      </c>
      <c r="G3181">
        <v>-0.180145404358</v>
      </c>
      <c r="H3181">
        <v>1.5687373870700001</v>
      </c>
      <c r="I3181">
        <v>1.2978167680899999</v>
      </c>
      <c r="J3181">
        <v>-2.2315238347599999E-3</v>
      </c>
      <c r="K3181">
        <v>7.4486583212499999E-2</v>
      </c>
      <c r="L3181">
        <v>-2.27880645055E-2</v>
      </c>
      <c r="M3181" t="str">
        <v>2022/10/20/22:00:32.63</v>
      </c>
      <c r="N3181">
        <f t="shared" si="99"/>
        <v>-26.697280295900001</v>
      </c>
    </row>
    <row r="3182" spans="1:14" x14ac:dyDescent="0.25">
      <c r="A3182" t="s">
        <v>3191</v>
      </c>
      <c r="B3182" t="str">
        <f t="shared" si="98"/>
        <v>2022/10/20/22:00:07.25</v>
      </c>
      <c r="C3182">
        <v>3402092</v>
      </c>
      <c r="D3182">
        <v>1666328407</v>
      </c>
      <c r="E3182">
        <v>257411046</v>
      </c>
      <c r="F3182" t="s">
        <v>12</v>
      </c>
      <c r="G3182">
        <v>-0.368525674867</v>
      </c>
      <c r="H3182">
        <v>0.403893956</v>
      </c>
      <c r="I3182">
        <v>1.3307902512800001</v>
      </c>
      <c r="J3182">
        <v>-6.7206268109199996E-2</v>
      </c>
      <c r="K3182">
        <v>8.8878390489799994E-2</v>
      </c>
      <c r="L3182">
        <v>-1.42671087445E-2</v>
      </c>
      <c r="M3182" t="str">
        <v>2022/10/20/22:00:32.64</v>
      </c>
      <c r="N3182">
        <f t="shared" si="99"/>
        <v>-27.0324183277</v>
      </c>
    </row>
    <row r="3183" spans="1:14" x14ac:dyDescent="0.25">
      <c r="A3183" t="s">
        <v>3192</v>
      </c>
      <c r="B3183" t="str">
        <f t="shared" si="98"/>
        <v>2022/10/20/22:00:07.25</v>
      </c>
      <c r="C3183">
        <v>3402093</v>
      </c>
      <c r="D3183">
        <v>1666328407</v>
      </c>
      <c r="E3183">
        <v>258722527</v>
      </c>
      <c r="F3183" t="s">
        <v>12</v>
      </c>
      <c r="G3183">
        <v>-0.109175026533</v>
      </c>
      <c r="H3183">
        <v>-0.41695838910900002</v>
      </c>
      <c r="I3183">
        <v>0.15789643689499999</v>
      </c>
      <c r="J3183">
        <v>-0.150853280067</v>
      </c>
      <c r="K3183">
        <v>2.07259473443E-2</v>
      </c>
      <c r="L3183">
        <v>1.9904190835100002E-2</v>
      </c>
      <c r="M3183" t="str">
        <v>2022/10/20/22:00:32.65</v>
      </c>
      <c r="N3183">
        <f t="shared" si="99"/>
        <v>-27.180014598300001</v>
      </c>
    </row>
    <row r="3184" spans="1:14" x14ac:dyDescent="0.25">
      <c r="A3184" t="s">
        <v>3193</v>
      </c>
      <c r="B3184" t="str">
        <f t="shared" si="98"/>
        <v>2022/10/20/22:00:07.26</v>
      </c>
      <c r="C3184">
        <v>3402094</v>
      </c>
      <c r="D3184">
        <v>1666328407</v>
      </c>
      <c r="E3184">
        <v>260029972</v>
      </c>
      <c r="F3184" t="s">
        <v>12</v>
      </c>
      <c r="G3184">
        <v>-4.4482004896800001E-2</v>
      </c>
      <c r="H3184">
        <v>-0.70330188521199999</v>
      </c>
      <c r="I3184">
        <v>-0.98374640969399996</v>
      </c>
      <c r="J3184">
        <v>-0.119473878756</v>
      </c>
      <c r="K3184">
        <v>-6.7882521517E-2</v>
      </c>
      <c r="L3184">
        <v>2.8518084702400001E-3</v>
      </c>
      <c r="M3184" t="str">
        <v>2022/10/20/22:00:32.66</v>
      </c>
      <c r="N3184">
        <f t="shared" si="99"/>
        <v>-25.319999450499999</v>
      </c>
    </row>
    <row r="3185" spans="1:14" x14ac:dyDescent="0.25">
      <c r="A3185" t="s">
        <v>3194</v>
      </c>
      <c r="B3185" t="str">
        <f t="shared" si="98"/>
        <v>2022/10/20/22:00:07.26</v>
      </c>
      <c r="C3185">
        <v>3402095</v>
      </c>
      <c r="D3185">
        <v>1666328407</v>
      </c>
      <c r="E3185">
        <v>261334572</v>
      </c>
      <c r="F3185" t="s">
        <v>12</v>
      </c>
      <c r="G3185">
        <v>-0.20424935603899999</v>
      </c>
      <c r="H3185">
        <v>0.20837811066799999</v>
      </c>
      <c r="I3185">
        <v>-1.56507889957</v>
      </c>
      <c r="J3185">
        <v>-4.9186459114399998E-2</v>
      </c>
      <c r="K3185">
        <v>-7.4926154571199999E-2</v>
      </c>
      <c r="L3185">
        <v>-1.5695955651600001E-2</v>
      </c>
      <c r="M3185" t="str">
        <v>2022/10/20/22:00:32.67</v>
      </c>
      <c r="N3185">
        <f t="shared" si="99"/>
        <v>-26.649872068400001</v>
      </c>
    </row>
    <row r="3186" spans="1:14" x14ac:dyDescent="0.25">
      <c r="A3186" t="s">
        <v>3195</v>
      </c>
      <c r="B3186" t="str">
        <f t="shared" si="98"/>
        <v>2022/10/20/22:00:07.26</v>
      </c>
      <c r="C3186">
        <v>3402096</v>
      </c>
      <c r="D3186">
        <v>1666328407</v>
      </c>
      <c r="E3186">
        <v>262632466</v>
      </c>
      <c r="F3186" t="s">
        <v>12</v>
      </c>
      <c r="G3186">
        <v>-0.163382890862</v>
      </c>
      <c r="H3186">
        <v>0.68302630758399996</v>
      </c>
      <c r="I3186">
        <v>-0.29635259797899999</v>
      </c>
      <c r="J3186">
        <v>-2.7484396698699998E-2</v>
      </c>
      <c r="K3186">
        <v>-2.8553466768699999E-2</v>
      </c>
      <c r="L3186">
        <v>-1.79324939526E-2</v>
      </c>
      <c r="M3186" t="str">
        <v>2022/10/20/22:00:32.68</v>
      </c>
      <c r="N3186">
        <f t="shared" si="99"/>
        <v>-26.294666302500001</v>
      </c>
    </row>
    <row r="3187" spans="1:14" x14ac:dyDescent="0.25">
      <c r="A3187" t="s">
        <v>3196</v>
      </c>
      <c r="B3187" t="str">
        <f t="shared" si="98"/>
        <v>2022/10/20/22:00:07.26</v>
      </c>
      <c r="C3187">
        <v>3402097</v>
      </c>
      <c r="D3187">
        <v>1666328407</v>
      </c>
      <c r="E3187">
        <v>263985187</v>
      </c>
      <c r="F3187" t="s">
        <v>12</v>
      </c>
      <c r="G3187">
        <v>2.8065715687699999E-2</v>
      </c>
      <c r="H3187">
        <v>0.44484270385500002</v>
      </c>
      <c r="I3187">
        <v>1.0907691779199999</v>
      </c>
      <c r="J3187">
        <v>-6.0425048181000002E-2</v>
      </c>
      <c r="K3187">
        <v>3.6578773734299998E-2</v>
      </c>
      <c r="L3187">
        <v>-5.6176303150699998E-4</v>
      </c>
      <c r="M3187" t="str">
        <v>2022/10/20/22:00:32.69</v>
      </c>
      <c r="N3187">
        <f t="shared" si="99"/>
        <v>-24.9366432938</v>
      </c>
    </row>
    <row r="3188" spans="1:14" x14ac:dyDescent="0.25">
      <c r="A3188" t="s">
        <v>3197</v>
      </c>
      <c r="B3188" t="str">
        <f t="shared" si="98"/>
        <v>2022/10/20/22:00:07.26</v>
      </c>
      <c r="C3188">
        <v>3402098</v>
      </c>
      <c r="D3188">
        <v>1666328407</v>
      </c>
      <c r="E3188">
        <v>265293783</v>
      </c>
      <c r="F3188" t="s">
        <v>12</v>
      </c>
      <c r="G3188">
        <v>-0.27320385193399999</v>
      </c>
      <c r="H3188">
        <v>-0.26638704345800002</v>
      </c>
      <c r="I3188">
        <v>1.5090349487100001</v>
      </c>
      <c r="J3188">
        <v>-0.10700528661600001</v>
      </c>
      <c r="K3188">
        <v>8.1606767691000004E-2</v>
      </c>
      <c r="L3188">
        <v>8.6516277503600001E-3</v>
      </c>
      <c r="M3188" t="str">
        <v>2022/10/20/22:00:32.70</v>
      </c>
      <c r="N3188">
        <f t="shared" si="99"/>
        <v>-28.638442697799999</v>
      </c>
    </row>
    <row r="3189" spans="1:14" x14ac:dyDescent="0.25">
      <c r="A3189" t="s">
        <v>3198</v>
      </c>
      <c r="B3189" t="str">
        <f t="shared" si="98"/>
        <v>2022/10/20/22:00:07.26</v>
      </c>
      <c r="C3189">
        <v>3402099</v>
      </c>
      <c r="D3189">
        <v>1666328407</v>
      </c>
      <c r="E3189">
        <v>266794464</v>
      </c>
      <c r="F3189" t="s">
        <v>12</v>
      </c>
      <c r="G3189">
        <v>-0.37138019351700002</v>
      </c>
      <c r="H3189">
        <v>-0.39819570859199999</v>
      </c>
      <c r="I3189">
        <v>0.86468415018800004</v>
      </c>
      <c r="J3189">
        <v>-0.110879678449</v>
      </c>
      <c r="K3189">
        <v>4.8014434627000002E-2</v>
      </c>
      <c r="L3189">
        <v>-2.3103089695899999E-3</v>
      </c>
      <c r="M3189" t="str">
        <v>2022/10/20/22:00:32.71</v>
      </c>
      <c r="N3189">
        <f t="shared" si="99"/>
        <v>-26.411762939700001</v>
      </c>
    </row>
    <row r="3190" spans="1:14" x14ac:dyDescent="0.25">
      <c r="A3190" t="s">
        <v>3199</v>
      </c>
      <c r="B3190" t="str">
        <f t="shared" si="98"/>
        <v>2022/10/20/22:00:07.26</v>
      </c>
      <c r="C3190">
        <v>3402100</v>
      </c>
      <c r="D3190">
        <v>1666328407</v>
      </c>
      <c r="E3190">
        <v>268277482</v>
      </c>
      <c r="F3190" t="s">
        <v>12</v>
      </c>
      <c r="G3190">
        <v>-0.305354771335</v>
      </c>
      <c r="H3190">
        <v>-0.111604112906</v>
      </c>
      <c r="I3190">
        <v>-0.53068959819299999</v>
      </c>
      <c r="J3190">
        <v>-7.7161551476100002E-2</v>
      </c>
      <c r="K3190">
        <v>-1.12645712109E-2</v>
      </c>
      <c r="L3190">
        <v>-6.4069722937799998E-3</v>
      </c>
      <c r="M3190" t="str">
        <v>2022/10/20/22:00:32.72</v>
      </c>
      <c r="N3190">
        <f t="shared" si="99"/>
        <v>-28.644105189499999</v>
      </c>
    </row>
    <row r="3191" spans="1:14" x14ac:dyDescent="0.25">
      <c r="A3191" t="s">
        <v>3200</v>
      </c>
      <c r="B3191" t="str">
        <f t="shared" si="98"/>
        <v>2022/10/20/22:00:07.26</v>
      </c>
      <c r="C3191">
        <v>3402101</v>
      </c>
      <c r="D3191">
        <v>1666328407</v>
      </c>
      <c r="E3191">
        <v>269649786</v>
      </c>
      <c r="F3191" t="s">
        <v>12</v>
      </c>
      <c r="G3191">
        <v>9.1991147275199997E-2</v>
      </c>
      <c r="H3191">
        <v>0.14311066723999999</v>
      </c>
      <c r="I3191">
        <v>-1.2787956410700001</v>
      </c>
      <c r="J3191">
        <v>-6.1885609769400003E-2</v>
      </c>
      <c r="K3191">
        <v>-7.1187435460099993E-2</v>
      </c>
      <c r="L3191">
        <v>-1.08272995437E-2</v>
      </c>
      <c r="M3191" t="str">
        <v>2022/10/20/22:00:32.73</v>
      </c>
      <c r="N3191">
        <f t="shared" si="99"/>
        <v>-25.0339446254</v>
      </c>
    </row>
    <row r="3192" spans="1:14" x14ac:dyDescent="0.25">
      <c r="A3192" t="s">
        <v>3201</v>
      </c>
      <c r="B3192" t="str">
        <f t="shared" si="98"/>
        <v>2022/10/20/22:00:07.27</v>
      </c>
      <c r="C3192">
        <v>3402102</v>
      </c>
      <c r="D3192">
        <v>1666328407</v>
      </c>
      <c r="E3192">
        <v>271019487</v>
      </c>
      <c r="F3192" t="s">
        <v>12</v>
      </c>
      <c r="G3192">
        <v>0.18375965744</v>
      </c>
      <c r="H3192">
        <v>0.29085520701599998</v>
      </c>
      <c r="I3192">
        <v>-1.0952590153399999</v>
      </c>
      <c r="J3192">
        <v>-5.5615491341299998E-2</v>
      </c>
      <c r="K3192">
        <v>-6.5851930183599999E-2</v>
      </c>
      <c r="L3192">
        <v>-3.33083028833E-3</v>
      </c>
      <c r="M3192" t="str">
        <v>2022/10/20/22:00:32.74</v>
      </c>
      <c r="N3192">
        <f t="shared" si="99"/>
        <v>-27.386722271099998</v>
      </c>
    </row>
    <row r="3193" spans="1:14" x14ac:dyDescent="0.25">
      <c r="A3193" t="s">
        <v>3202</v>
      </c>
      <c r="B3193" t="str">
        <f t="shared" si="98"/>
        <v>2022/10/20/22:00:07.27</v>
      </c>
      <c r="C3193">
        <v>3402103</v>
      </c>
      <c r="D3193">
        <v>1666328407</v>
      </c>
      <c r="E3193">
        <v>274908147</v>
      </c>
      <c r="F3193" t="s">
        <v>12</v>
      </c>
      <c r="G3193">
        <v>1.3375395634E-2</v>
      </c>
      <c r="H3193">
        <v>0.123120543205</v>
      </c>
      <c r="I3193">
        <v>0.108222947699</v>
      </c>
      <c r="J3193">
        <v>-6.0250438669599997E-2</v>
      </c>
      <c r="K3193">
        <v>-3.5286401633100002E-4</v>
      </c>
      <c r="L3193">
        <v>-7.8308934155799995E-3</v>
      </c>
      <c r="M3193" t="str">
        <v>2022/10/20/22:00:32.75</v>
      </c>
      <c r="N3193">
        <f t="shared" si="99"/>
        <v>-27.376633312300001</v>
      </c>
    </row>
    <row r="3194" spans="1:14" x14ac:dyDescent="0.25">
      <c r="A3194" t="s">
        <v>3203</v>
      </c>
      <c r="B3194" t="str">
        <f t="shared" si="98"/>
        <v>2022/10/20/22:00:07.27</v>
      </c>
      <c r="C3194">
        <v>3402104</v>
      </c>
      <c r="D3194">
        <v>1666328407</v>
      </c>
      <c r="E3194">
        <v>276387018</v>
      </c>
      <c r="F3194" t="s">
        <v>12</v>
      </c>
      <c r="G3194">
        <v>-5.7274220042899997E-2</v>
      </c>
      <c r="H3194">
        <v>0.21912457434800001</v>
      </c>
      <c r="I3194">
        <v>1.4931539975799999</v>
      </c>
      <c r="J3194">
        <v>-8.3105935180499996E-2</v>
      </c>
      <c r="K3194">
        <v>4.7022519748699997E-2</v>
      </c>
      <c r="L3194">
        <v>2.1181803940599998E-3</v>
      </c>
      <c r="M3194" t="str">
        <v>2022/10/20/22:00:32.76</v>
      </c>
      <c r="N3194">
        <f t="shared" si="99"/>
        <v>-25.973235410499999</v>
      </c>
    </row>
    <row r="3195" spans="1:14" x14ac:dyDescent="0.25">
      <c r="A3195" t="s">
        <v>3204</v>
      </c>
      <c r="B3195" t="str">
        <f t="shared" si="98"/>
        <v>2022/10/20/22:00:07.27</v>
      </c>
      <c r="C3195">
        <v>3402105</v>
      </c>
      <c r="D3195">
        <v>1666328407</v>
      </c>
      <c r="E3195">
        <v>277780938</v>
      </c>
      <c r="F3195" t="s">
        <v>12</v>
      </c>
      <c r="G3195">
        <v>0.19465233971000001</v>
      </c>
      <c r="H3195">
        <v>-6.4255032448400001E-2</v>
      </c>
      <c r="I3195">
        <v>1.50944736294</v>
      </c>
      <c r="J3195">
        <v>-9.7258642865499997E-2</v>
      </c>
      <c r="K3195">
        <v>4.8630405559700003E-2</v>
      </c>
      <c r="L3195">
        <v>6.7683771380899998E-4</v>
      </c>
      <c r="M3195" t="str">
        <v>2022/10/20/22:00:32.77</v>
      </c>
      <c r="N3195">
        <f t="shared" si="99"/>
        <v>-24.970686604000001</v>
      </c>
    </row>
    <row r="3196" spans="1:14" x14ac:dyDescent="0.25">
      <c r="A3196" t="s">
        <v>3205</v>
      </c>
      <c r="B3196" t="str">
        <f t="shared" si="98"/>
        <v>2022/10/20/22:00:07.27</v>
      </c>
      <c r="C3196">
        <v>3402106</v>
      </c>
      <c r="D3196">
        <v>1666328407</v>
      </c>
      <c r="E3196">
        <v>279156439</v>
      </c>
      <c r="F3196" t="s">
        <v>12</v>
      </c>
      <c r="G3196">
        <v>0.35849524894399998</v>
      </c>
      <c r="H3196">
        <v>0.44374712553700002</v>
      </c>
      <c r="I3196">
        <v>0.55550149188200004</v>
      </c>
      <c r="J3196">
        <v>-9.30360073964E-2</v>
      </c>
      <c r="K3196">
        <v>2.5483958873399999E-2</v>
      </c>
      <c r="L3196">
        <v>-1.1424986878699999E-3</v>
      </c>
      <c r="M3196" t="str">
        <v>2022/10/20/22:00:32.78</v>
      </c>
      <c r="N3196">
        <f t="shared" si="99"/>
        <v>-27.440352899099999</v>
      </c>
    </row>
    <row r="3197" spans="1:14" x14ac:dyDescent="0.25">
      <c r="A3197" t="s">
        <v>3206</v>
      </c>
      <c r="B3197" t="str">
        <f t="shared" si="98"/>
        <v>2022/10/20/22:00:07.28</v>
      </c>
      <c r="C3197">
        <v>3402107</v>
      </c>
      <c r="D3197">
        <v>1666328407</v>
      </c>
      <c r="E3197">
        <v>280499746</v>
      </c>
      <c r="F3197" t="s">
        <v>12</v>
      </c>
      <c r="G3197">
        <v>0.10671171590300001</v>
      </c>
      <c r="H3197">
        <v>0.60427231000199999</v>
      </c>
      <c r="I3197">
        <v>-0.32529138901600002</v>
      </c>
      <c r="J3197">
        <v>-6.8983399893099998E-2</v>
      </c>
      <c r="K3197">
        <v>-1.24029549619E-2</v>
      </c>
      <c r="L3197">
        <v>-2.0036620110599999E-2</v>
      </c>
      <c r="M3197" t="str">
        <v>2022/10/20/22:00:32.79</v>
      </c>
      <c r="N3197">
        <f t="shared" si="99"/>
        <v>-24.582748068600001</v>
      </c>
    </row>
    <row r="3198" spans="1:14" x14ac:dyDescent="0.25">
      <c r="A3198" t="s">
        <v>3207</v>
      </c>
      <c r="B3198" t="str">
        <f t="shared" si="98"/>
        <v>2022/10/20/22:00:07.28</v>
      </c>
      <c r="C3198">
        <v>3402108</v>
      </c>
      <c r="D3198">
        <v>1666328407</v>
      </c>
      <c r="E3198">
        <v>282409990</v>
      </c>
      <c r="F3198" t="s">
        <v>12</v>
      </c>
      <c r="G3198">
        <v>-0.42941928256799999</v>
      </c>
      <c r="H3198">
        <v>0.28691143844</v>
      </c>
      <c r="I3198">
        <v>-1.03165970153</v>
      </c>
      <c r="J3198">
        <v>-5.9935061843900003E-2</v>
      </c>
      <c r="K3198">
        <v>-3.24275389217E-2</v>
      </c>
      <c r="L3198">
        <v>-1.31636129101E-2</v>
      </c>
      <c r="M3198" t="str">
        <v>2022/10/20/22:00:32.80</v>
      </c>
      <c r="N3198">
        <f t="shared" si="99"/>
        <v>-26.713076167499999</v>
      </c>
    </row>
    <row r="3199" spans="1:14" x14ac:dyDescent="0.25">
      <c r="A3199" t="s">
        <v>3208</v>
      </c>
      <c r="B3199" t="str">
        <f t="shared" si="98"/>
        <v>2022/10/20/22:00:07.28</v>
      </c>
      <c r="C3199">
        <v>3402109</v>
      </c>
      <c r="D3199">
        <v>1666328407</v>
      </c>
      <c r="E3199">
        <v>284377014</v>
      </c>
      <c r="F3199" t="s">
        <v>12</v>
      </c>
      <c r="G3199">
        <v>-0.37284945940199998</v>
      </c>
      <c r="H3199">
        <v>-0.68548514439700003</v>
      </c>
      <c r="I3199">
        <v>-1.37656919927</v>
      </c>
      <c r="J3199">
        <v>-8.0722869374699996E-2</v>
      </c>
      <c r="K3199">
        <v>-2.7067054459300001E-2</v>
      </c>
      <c r="L3199">
        <v>7.6945769366899997E-3</v>
      </c>
      <c r="M3199" t="str">
        <v>2022/10/20/22:00:32.81</v>
      </c>
      <c r="N3199">
        <f t="shared" si="99"/>
        <v>-25.9629944064</v>
      </c>
    </row>
    <row r="3200" spans="1:14" x14ac:dyDescent="0.25">
      <c r="A3200" t="s">
        <v>3209</v>
      </c>
      <c r="B3200" t="str">
        <f t="shared" si="98"/>
        <v>2022/10/20/22:00:07.28</v>
      </c>
      <c r="C3200">
        <v>3402110</v>
      </c>
      <c r="D3200">
        <v>1666328407</v>
      </c>
      <c r="E3200">
        <v>286358728</v>
      </c>
      <c r="F3200" t="s">
        <v>12</v>
      </c>
      <c r="G3200">
        <v>-0.18771810596800001</v>
      </c>
      <c r="H3200">
        <v>-1.3252799038600001</v>
      </c>
      <c r="I3200">
        <v>-0.41810785233199999</v>
      </c>
      <c r="J3200">
        <v>-9.9702291381300004E-2</v>
      </c>
      <c r="K3200">
        <v>-9.3466279220099993E-3</v>
      </c>
      <c r="L3200">
        <v>1.6562921502900001E-2</v>
      </c>
      <c r="M3200" t="str">
        <v>2022/10/20/22:00:32.82</v>
      </c>
      <c r="N3200">
        <f t="shared" si="99"/>
        <v>-25.678107104599999</v>
      </c>
    </row>
    <row r="3201" spans="1:14" x14ac:dyDescent="0.25">
      <c r="A3201" t="s">
        <v>3210</v>
      </c>
      <c r="B3201" t="str">
        <f t="shared" si="98"/>
        <v>2022/10/20/22:00:07.28</v>
      </c>
      <c r="C3201">
        <v>3402111</v>
      </c>
      <c r="D3201">
        <v>1666328407</v>
      </c>
      <c r="E3201">
        <v>288360116</v>
      </c>
      <c r="F3201" t="s">
        <v>12</v>
      </c>
      <c r="G3201">
        <v>-5.2970641410100001E-2</v>
      </c>
      <c r="H3201">
        <v>-0.39536461449400001</v>
      </c>
      <c r="I3201">
        <v>0.36050994780500001</v>
      </c>
      <c r="J3201">
        <v>-8.0196824129700001E-2</v>
      </c>
      <c r="K3201">
        <v>2.4079036494400002E-2</v>
      </c>
      <c r="L3201">
        <v>7.0314783675099997E-3</v>
      </c>
      <c r="M3201" t="str">
        <v>2022/10/20/22:00:32.83</v>
      </c>
      <c r="N3201">
        <f t="shared" si="99"/>
        <v>-25.150584556799998</v>
      </c>
    </row>
    <row r="3202" spans="1:14" x14ac:dyDescent="0.25">
      <c r="A3202" t="s">
        <v>3211</v>
      </c>
      <c r="B3202" t="str">
        <f t="shared" si="98"/>
        <v>2022/10/20/22:00:07.29</v>
      </c>
      <c r="C3202">
        <v>3402112</v>
      </c>
      <c r="D3202">
        <v>1666328407</v>
      </c>
      <c r="E3202">
        <v>290360697</v>
      </c>
      <c r="F3202" t="s">
        <v>12</v>
      </c>
      <c r="G3202">
        <v>-9.9224851888799995E-2</v>
      </c>
      <c r="H3202">
        <v>0.54829034324699999</v>
      </c>
      <c r="I3202">
        <v>0.89595158435199995</v>
      </c>
      <c r="J3202">
        <v>-5.6489672824300001E-2</v>
      </c>
      <c r="K3202">
        <v>3.12046836885E-2</v>
      </c>
      <c r="L3202">
        <v>-1.7687874731399999E-2</v>
      </c>
      <c r="M3202" t="str">
        <v>2022/10/20/22:00:32.84</v>
      </c>
      <c r="N3202">
        <f t="shared" si="99"/>
        <v>-25.767505196799998</v>
      </c>
    </row>
    <row r="3203" spans="1:14" x14ac:dyDescent="0.25">
      <c r="A3203" t="s">
        <v>3212</v>
      </c>
      <c r="B3203" t="str">
        <f t="shared" si="98"/>
        <v>2022/10/20/22:00:07.29</v>
      </c>
      <c r="C3203">
        <v>3402113</v>
      </c>
      <c r="D3203">
        <v>1666328407</v>
      </c>
      <c r="E3203">
        <v>292396134</v>
      </c>
      <c r="F3203" t="s">
        <v>12</v>
      </c>
      <c r="G3203">
        <v>-6.5621253017199996E-2</v>
      </c>
      <c r="H3203">
        <v>0.54945460908099997</v>
      </c>
      <c r="I3203">
        <v>0.30712167486000003</v>
      </c>
      <c r="J3203">
        <v>-6.3061262387600001E-2</v>
      </c>
      <c r="K3203">
        <v>2.51125588053E-2</v>
      </c>
      <c r="L3203">
        <v>-1.8629095366299999E-2</v>
      </c>
      <c r="M3203" t="str">
        <v>2022/10/20/22:00:32.85</v>
      </c>
      <c r="N3203">
        <f t="shared" si="99"/>
        <v>-26.943419090599999</v>
      </c>
    </row>
    <row r="3204" spans="1:14" x14ac:dyDescent="0.25">
      <c r="A3204" t="s">
        <v>3213</v>
      </c>
      <c r="B3204" t="str">
        <f t="shared" ref="B3204:B3267" si="100">LEFT(A3204,LEN(A3204)-$C$1)</f>
        <v>2022/10/20/22:00:07.29</v>
      </c>
      <c r="C3204">
        <v>3402114</v>
      </c>
      <c r="D3204">
        <v>1666328407</v>
      </c>
      <c r="E3204">
        <v>294355895</v>
      </c>
      <c r="F3204" t="s">
        <v>12</v>
      </c>
      <c r="G3204">
        <v>4.17757796609E-2</v>
      </c>
      <c r="H3204">
        <v>-0.37971071292399999</v>
      </c>
      <c r="I3204">
        <v>-0.63459406496100002</v>
      </c>
      <c r="J3204">
        <v>-9.8124946972100002E-2</v>
      </c>
      <c r="K3204">
        <v>-6.7811421648600002E-3</v>
      </c>
      <c r="L3204">
        <v>-6.3262087465499996E-3</v>
      </c>
      <c r="M3204" t="str">
        <v>2022/10/20/22:00:32.86</v>
      </c>
      <c r="N3204">
        <f t="shared" ref="N3204:N3267" si="101">VLOOKUP(M3204,B:I,8,FALSE)</f>
        <v>-25.560413557299999</v>
      </c>
    </row>
    <row r="3205" spans="1:14" x14ac:dyDescent="0.25">
      <c r="A3205" t="s">
        <v>3214</v>
      </c>
      <c r="B3205" t="str">
        <f t="shared" si="100"/>
        <v>2022/10/20/22:00:07.29</v>
      </c>
      <c r="C3205">
        <v>3402115</v>
      </c>
      <c r="D3205">
        <v>1666328407</v>
      </c>
      <c r="E3205">
        <v>296356463</v>
      </c>
      <c r="F3205" t="s">
        <v>12</v>
      </c>
      <c r="G3205">
        <v>0.14364414240000001</v>
      </c>
      <c r="H3205">
        <v>-0.40911311776699999</v>
      </c>
      <c r="I3205">
        <v>-0.78403023072</v>
      </c>
      <c r="J3205">
        <v>-0.105864794347</v>
      </c>
      <c r="K3205">
        <v>-3.8786372304300001E-2</v>
      </c>
      <c r="L3205">
        <v>1.3706920213799999E-2</v>
      </c>
      <c r="M3205" t="str">
        <v>2022/10/20/22:00:32.87</v>
      </c>
      <c r="N3205">
        <f t="shared" si="101"/>
        <v>-26.329785707999999</v>
      </c>
    </row>
    <row r="3206" spans="1:14" x14ac:dyDescent="0.25">
      <c r="A3206" t="s">
        <v>3215</v>
      </c>
      <c r="B3206" t="str">
        <f t="shared" si="100"/>
        <v>2022/10/20/22:00:07.29</v>
      </c>
      <c r="C3206">
        <v>3402116</v>
      </c>
      <c r="D3206">
        <v>1666328407</v>
      </c>
      <c r="E3206">
        <v>298349754</v>
      </c>
      <c r="F3206" t="s">
        <v>12</v>
      </c>
      <c r="G3206">
        <v>0.24610154779400001</v>
      </c>
      <c r="H3206">
        <v>2.42233415789E-2</v>
      </c>
      <c r="I3206">
        <v>-0.34638917895900001</v>
      </c>
      <c r="J3206">
        <v>-8.3595891582200002E-2</v>
      </c>
      <c r="K3206">
        <v>-4.2686217658E-2</v>
      </c>
      <c r="L3206">
        <v>9.7233884316300003E-3</v>
      </c>
      <c r="M3206" t="str">
        <v>2022/10/20/22:00:32.88</v>
      </c>
      <c r="N3206">
        <f t="shared" si="101"/>
        <v>-26.543841516099999</v>
      </c>
    </row>
    <row r="3207" spans="1:14" x14ac:dyDescent="0.25">
      <c r="A3207" t="s">
        <v>3216</v>
      </c>
      <c r="B3207" t="str">
        <f t="shared" si="100"/>
        <v>2022/10/20/22:00:07.30</v>
      </c>
      <c r="C3207">
        <v>3402117</v>
      </c>
      <c r="D3207">
        <v>1666328407</v>
      </c>
      <c r="E3207">
        <v>300350566</v>
      </c>
      <c r="F3207" t="s">
        <v>12</v>
      </c>
      <c r="G3207">
        <v>0.22464238077199999</v>
      </c>
      <c r="H3207">
        <v>7.2812331211000003E-2</v>
      </c>
      <c r="I3207">
        <v>0.548175007406</v>
      </c>
      <c r="J3207">
        <v>-5.2424096058399997E-2</v>
      </c>
      <c r="K3207">
        <v>-6.0263494259100003E-3</v>
      </c>
      <c r="L3207">
        <v>-1.00507193535E-2</v>
      </c>
      <c r="M3207" t="str">
        <v>2022/10/20/22:00:32.89</v>
      </c>
      <c r="N3207">
        <f t="shared" si="101"/>
        <v>-26.112937027099999</v>
      </c>
    </row>
    <row r="3208" spans="1:14" x14ac:dyDescent="0.25">
      <c r="A3208" t="s">
        <v>3217</v>
      </c>
      <c r="B3208" t="str">
        <f t="shared" si="100"/>
        <v>2022/10/20/22:00:07.30</v>
      </c>
      <c r="C3208">
        <v>3402118</v>
      </c>
      <c r="D3208">
        <v>1666328407</v>
      </c>
      <c r="E3208">
        <v>302399089</v>
      </c>
      <c r="F3208" t="s">
        <v>12</v>
      </c>
      <c r="G3208">
        <v>0.25645373886299999</v>
      </c>
      <c r="H3208">
        <v>0.86814549357100002</v>
      </c>
      <c r="I3208">
        <v>1.10671066168</v>
      </c>
      <c r="J3208">
        <v>-6.1300334379099999E-2</v>
      </c>
      <c r="K3208">
        <v>4.1801486848099999E-2</v>
      </c>
      <c r="L3208">
        <v>-1.26641761313E-2</v>
      </c>
      <c r="M3208" t="str">
        <v>2022/10/20/22:00:32.90</v>
      </c>
      <c r="N3208">
        <f t="shared" si="101"/>
        <v>-27.6148707093</v>
      </c>
    </row>
    <row r="3209" spans="1:14" x14ac:dyDescent="0.25">
      <c r="A3209" t="s">
        <v>3218</v>
      </c>
      <c r="B3209" t="str">
        <f t="shared" si="100"/>
        <v>2022/10/20/22:00:07.30</v>
      </c>
      <c r="C3209">
        <v>3402119</v>
      </c>
      <c r="D3209">
        <v>1666328407</v>
      </c>
      <c r="E3209">
        <v>304570005</v>
      </c>
      <c r="F3209" t="s">
        <v>12</v>
      </c>
      <c r="G3209">
        <v>-0.22003668977800001</v>
      </c>
      <c r="H3209">
        <v>0.78778963538400004</v>
      </c>
      <c r="I3209">
        <v>0.66897464285200003</v>
      </c>
      <c r="J3209">
        <v>-7.9702307860500005E-2</v>
      </c>
      <c r="K3209">
        <v>5.13667206946E-2</v>
      </c>
      <c r="L3209">
        <v>-1.80635031981E-2</v>
      </c>
      <c r="M3209" t="str">
        <v>2022/10/20/22:00:32.91</v>
      </c>
      <c r="N3209">
        <f t="shared" si="101"/>
        <v>-25.225801965700001</v>
      </c>
    </row>
    <row r="3210" spans="1:14" x14ac:dyDescent="0.25">
      <c r="A3210" t="s">
        <v>3219</v>
      </c>
      <c r="B3210" t="str">
        <f t="shared" si="100"/>
        <v>2022/10/20/22:00:07.30</v>
      </c>
      <c r="C3210">
        <v>3402120</v>
      </c>
      <c r="D3210">
        <v>1666328407</v>
      </c>
      <c r="E3210">
        <v>306407707</v>
      </c>
      <c r="F3210" t="s">
        <v>12</v>
      </c>
      <c r="G3210">
        <v>-0.24409006636399999</v>
      </c>
      <c r="H3210">
        <v>0.32167436757099999</v>
      </c>
      <c r="I3210">
        <v>-0.22399790987099999</v>
      </c>
      <c r="J3210">
        <v>-9.2791494467200003E-2</v>
      </c>
      <c r="K3210">
        <v>5.0571597214199996E-3</v>
      </c>
      <c r="L3210">
        <v>-5.3737827888099996E-3</v>
      </c>
      <c r="M3210" t="str">
        <v>2022/10/20/22:00:32.92</v>
      </c>
      <c r="N3210">
        <f t="shared" si="101"/>
        <v>-24.651703620300001</v>
      </c>
    </row>
    <row r="3211" spans="1:14" x14ac:dyDescent="0.25">
      <c r="A3211" t="s">
        <v>3220</v>
      </c>
      <c r="B3211" t="str">
        <f t="shared" si="100"/>
        <v>2022/10/20/22:00:07.30</v>
      </c>
      <c r="C3211">
        <v>3402121</v>
      </c>
      <c r="D3211">
        <v>1666328407</v>
      </c>
      <c r="E3211">
        <v>308511615</v>
      </c>
      <c r="F3211" t="s">
        <v>12</v>
      </c>
      <c r="G3211">
        <v>-0.14433338542999999</v>
      </c>
      <c r="H3211">
        <v>-0.57282490008099995</v>
      </c>
      <c r="I3211">
        <v>-0.77140975752200003</v>
      </c>
      <c r="J3211">
        <v>-0.11761612098300001</v>
      </c>
      <c r="K3211">
        <v>-4.4827176221500002E-2</v>
      </c>
      <c r="L3211">
        <v>8.8573005514300009E-3</v>
      </c>
      <c r="M3211" t="str">
        <v>2022/10/20/22:00:32.93</v>
      </c>
      <c r="N3211">
        <f t="shared" si="101"/>
        <v>-23.943656540399999</v>
      </c>
    </row>
    <row r="3212" spans="1:14" x14ac:dyDescent="0.25">
      <c r="A3212" t="s">
        <v>3221</v>
      </c>
      <c r="B3212" t="str">
        <f t="shared" si="100"/>
        <v>2022/10/20/22:00:07.31</v>
      </c>
      <c r="C3212">
        <v>3402122</v>
      </c>
      <c r="D3212">
        <v>1666328407</v>
      </c>
      <c r="E3212">
        <v>310445060</v>
      </c>
      <c r="F3212" t="s">
        <v>12</v>
      </c>
      <c r="G3212">
        <v>2.1607675285199999E-2</v>
      </c>
      <c r="H3212">
        <v>-0.68273175186699997</v>
      </c>
      <c r="I3212">
        <v>-0.36482653715699997</v>
      </c>
      <c r="J3212">
        <v>-0.106989671592</v>
      </c>
      <c r="K3212">
        <v>-4.43109689961E-2</v>
      </c>
      <c r="L3212">
        <v>8.9193716676199998E-3</v>
      </c>
      <c r="M3212" t="str">
        <v>2022/10/20/22:00:32.94</v>
      </c>
      <c r="N3212">
        <f t="shared" si="101"/>
        <v>-25.0201413558</v>
      </c>
    </row>
    <row r="3213" spans="1:14" x14ac:dyDescent="0.25">
      <c r="A3213" t="s">
        <v>3222</v>
      </c>
      <c r="B3213" t="str">
        <f t="shared" si="100"/>
        <v>2022/10/20/22:00:07.31</v>
      </c>
      <c r="C3213">
        <v>3402123</v>
      </c>
      <c r="D3213">
        <v>1666328407</v>
      </c>
      <c r="E3213">
        <v>312465055</v>
      </c>
      <c r="F3213" t="s">
        <v>12</v>
      </c>
      <c r="G3213">
        <v>-0.341877878872</v>
      </c>
      <c r="H3213">
        <v>-0.141406223759</v>
      </c>
      <c r="I3213">
        <v>0.39673539434100002</v>
      </c>
      <c r="J3213">
        <v>-5.3334589597500003E-2</v>
      </c>
      <c r="K3213">
        <v>9.8318294225099995E-3</v>
      </c>
      <c r="L3213">
        <v>-9.6921655232400008E-3</v>
      </c>
      <c r="M3213" t="str">
        <v>2022/10/20/22:00:32.95</v>
      </c>
      <c r="N3213">
        <f t="shared" si="101"/>
        <v>-26.2184832236</v>
      </c>
    </row>
    <row r="3214" spans="1:14" x14ac:dyDescent="0.25">
      <c r="A3214" t="s">
        <v>3223</v>
      </c>
      <c r="B3214" t="str">
        <f t="shared" si="100"/>
        <v>2022/10/20/22:00:07.31</v>
      </c>
      <c r="C3214">
        <v>3402124</v>
      </c>
      <c r="D3214">
        <v>1666328407</v>
      </c>
      <c r="E3214">
        <v>316074311</v>
      </c>
      <c r="F3214" t="s">
        <v>12</v>
      </c>
      <c r="G3214">
        <v>-0.52262112574899999</v>
      </c>
      <c r="H3214">
        <v>0.66339403844099998</v>
      </c>
      <c r="I3214">
        <v>0.441107318325</v>
      </c>
      <c r="J3214">
        <v>-3.3474559848300001E-2</v>
      </c>
      <c r="K3214">
        <v>6.2470951207199997E-2</v>
      </c>
      <c r="L3214">
        <v>-2.1371922731000002E-2</v>
      </c>
      <c r="M3214" t="str">
        <v>2022/10/20/22:00:32.96</v>
      </c>
      <c r="N3214">
        <f t="shared" si="101"/>
        <v>-25.404339313400001</v>
      </c>
    </row>
    <row r="3215" spans="1:14" x14ac:dyDescent="0.25">
      <c r="A3215" t="s">
        <v>3224</v>
      </c>
      <c r="B3215" t="str">
        <f t="shared" si="100"/>
        <v>2022/10/20/22:00:07.31</v>
      </c>
      <c r="C3215">
        <v>3402125</v>
      </c>
      <c r="D3215">
        <v>1666328407</v>
      </c>
      <c r="E3215">
        <v>317521577</v>
      </c>
      <c r="F3215" t="s">
        <v>12</v>
      </c>
      <c r="G3215">
        <v>-0.57863515998399995</v>
      </c>
      <c r="H3215">
        <v>0.38620783921399998</v>
      </c>
      <c r="I3215">
        <v>0.35987230156700001</v>
      </c>
      <c r="J3215">
        <v>-6.5005836524300004E-2</v>
      </c>
      <c r="K3215">
        <v>5.2995212077400003E-2</v>
      </c>
      <c r="L3215">
        <v>-1.2865727552599999E-2</v>
      </c>
      <c r="M3215" t="str">
        <v>2022/10/20/22:00:32.97</v>
      </c>
      <c r="N3215">
        <f t="shared" si="101"/>
        <v>-26.945298606600002</v>
      </c>
    </row>
    <row r="3216" spans="1:14" x14ac:dyDescent="0.25">
      <c r="A3216" t="s">
        <v>3225</v>
      </c>
      <c r="B3216" t="str">
        <f t="shared" si="100"/>
        <v>2022/10/20/22:00:07.31</v>
      </c>
      <c r="C3216">
        <v>3402126</v>
      </c>
      <c r="D3216">
        <v>1666328407</v>
      </c>
      <c r="E3216">
        <v>318858799</v>
      </c>
      <c r="F3216" t="s">
        <v>12</v>
      </c>
      <c r="G3216">
        <v>-0.106967568936</v>
      </c>
      <c r="H3216">
        <v>-0.81685744190300003</v>
      </c>
      <c r="I3216">
        <v>-0.26091598223099999</v>
      </c>
      <c r="J3216">
        <v>-0.12614093043999999</v>
      </c>
      <c r="K3216">
        <v>-1.9900603014900001E-2</v>
      </c>
      <c r="L3216">
        <v>1.0774316232700001E-3</v>
      </c>
      <c r="M3216" t="str">
        <v>2022/10/20/22:00:32.98</v>
      </c>
      <c r="N3216">
        <f t="shared" si="101"/>
        <v>-27.242746060999998</v>
      </c>
    </row>
    <row r="3217" spans="1:14" x14ac:dyDescent="0.25">
      <c r="A3217" t="s">
        <v>3226</v>
      </c>
      <c r="B3217" t="str">
        <f t="shared" si="100"/>
        <v>2022/10/20/22:00:07.32</v>
      </c>
      <c r="C3217">
        <v>3402127</v>
      </c>
      <c r="D3217">
        <v>1666328407</v>
      </c>
      <c r="E3217">
        <v>320405022</v>
      </c>
      <c r="F3217" t="s">
        <v>12</v>
      </c>
      <c r="G3217">
        <v>0.301108600798</v>
      </c>
      <c r="H3217">
        <v>-0.54072346677600003</v>
      </c>
      <c r="I3217">
        <v>-0.77958026075700004</v>
      </c>
      <c r="J3217">
        <v>-0.12351155238</v>
      </c>
      <c r="K3217">
        <v>-7.1603426926799996E-2</v>
      </c>
      <c r="L3217">
        <v>1.66564148356E-2</v>
      </c>
      <c r="M3217" t="str">
        <v>2022/10/20/22:00:32.99</v>
      </c>
      <c r="N3217">
        <f t="shared" si="101"/>
        <v>-26.6635191984</v>
      </c>
    </row>
    <row r="3218" spans="1:14" x14ac:dyDescent="0.25">
      <c r="A3218" t="s">
        <v>3227</v>
      </c>
      <c r="B3218" t="str">
        <f t="shared" si="100"/>
        <v>2022/10/20/22:00:07.32</v>
      </c>
      <c r="C3218">
        <v>3402128</v>
      </c>
      <c r="D3218">
        <v>1666328407</v>
      </c>
      <c r="E3218">
        <v>322422868</v>
      </c>
      <c r="F3218" t="s">
        <v>12</v>
      </c>
      <c r="G3218">
        <v>0.18528972602900001</v>
      </c>
      <c r="H3218">
        <v>1.1520330010400001E-2</v>
      </c>
      <c r="I3218">
        <v>-0.56577360665700005</v>
      </c>
      <c r="J3218">
        <v>-6.1027079659199998E-2</v>
      </c>
      <c r="K3218">
        <v>-3.6240231820600002E-2</v>
      </c>
      <c r="L3218">
        <v>-6.2485448185799998E-3</v>
      </c>
      <c r="M3218" t="str">
        <v>2022/10/20/22:00:33.00</v>
      </c>
      <c r="N3218">
        <f t="shared" si="101"/>
        <v>-27.8454583157</v>
      </c>
    </row>
    <row r="3219" spans="1:14" x14ac:dyDescent="0.25">
      <c r="A3219" t="s">
        <v>3228</v>
      </c>
      <c r="B3219" t="str">
        <f t="shared" si="100"/>
        <v>2022/10/20/22:00:07.32</v>
      </c>
      <c r="C3219">
        <v>3402129</v>
      </c>
      <c r="D3219">
        <v>1666328407</v>
      </c>
      <c r="E3219">
        <v>324398780</v>
      </c>
      <c r="F3219" t="s">
        <v>12</v>
      </c>
      <c r="G3219">
        <v>-5.7530235752400002E-2</v>
      </c>
      <c r="H3219">
        <v>0.79336255256599997</v>
      </c>
      <c r="I3219">
        <v>0.66762518915199998</v>
      </c>
      <c r="J3219">
        <v>-3.4600953993700001E-2</v>
      </c>
      <c r="K3219">
        <v>1.11718246398E-2</v>
      </c>
      <c r="L3219">
        <v>-1.46761549998E-2</v>
      </c>
      <c r="M3219" t="str">
        <v>2022/10/20/22:00:33.01</v>
      </c>
      <c r="N3219">
        <f t="shared" si="101"/>
        <v>-25.2090216</v>
      </c>
    </row>
    <row r="3220" spans="1:14" x14ac:dyDescent="0.25">
      <c r="A3220" t="s">
        <v>3229</v>
      </c>
      <c r="B3220" t="str">
        <f t="shared" si="100"/>
        <v>2022/10/20/22:00:07.32</v>
      </c>
      <c r="C3220">
        <v>3402130</v>
      </c>
      <c r="D3220">
        <v>1666328407</v>
      </c>
      <c r="E3220">
        <v>326342113</v>
      </c>
      <c r="F3220" t="s">
        <v>12</v>
      </c>
      <c r="G3220">
        <v>0.18075885113099999</v>
      </c>
      <c r="H3220">
        <v>0.28101175850400001</v>
      </c>
      <c r="I3220">
        <v>1.0018920065400001</v>
      </c>
      <c r="J3220">
        <v>-6.61910258034E-2</v>
      </c>
      <c r="K3220">
        <v>5.15613409656E-2</v>
      </c>
      <c r="L3220">
        <v>-1.37585200422E-2</v>
      </c>
      <c r="M3220" t="str">
        <v>2022/10/20/22:00:33.02</v>
      </c>
      <c r="N3220">
        <f t="shared" si="101"/>
        <v>-24.594628311699999</v>
      </c>
    </row>
    <row r="3221" spans="1:14" x14ac:dyDescent="0.25">
      <c r="A3221" t="s">
        <v>3230</v>
      </c>
      <c r="B3221" t="str">
        <f t="shared" si="100"/>
        <v>2022/10/20/22:00:07.32</v>
      </c>
      <c r="C3221">
        <v>3402131</v>
      </c>
      <c r="D3221">
        <v>1666328407</v>
      </c>
      <c r="E3221">
        <v>328348998</v>
      </c>
      <c r="F3221" t="s">
        <v>12</v>
      </c>
      <c r="G3221">
        <v>0.36389309981000001</v>
      </c>
      <c r="H3221">
        <v>0.14693301057300001</v>
      </c>
      <c r="I3221">
        <v>0.88698157409300005</v>
      </c>
      <c r="J3221">
        <v>-0.105253498251</v>
      </c>
      <c r="K3221">
        <v>2.85662821847E-2</v>
      </c>
      <c r="L3221">
        <v>2.6021916450500002E-3</v>
      </c>
      <c r="M3221" t="str">
        <v>2022/10/20/22:00:33.03</v>
      </c>
      <c r="N3221">
        <f t="shared" si="101"/>
        <v>-26.768807750099999</v>
      </c>
    </row>
    <row r="3222" spans="1:14" x14ac:dyDescent="0.25">
      <c r="A3222" t="s">
        <v>3231</v>
      </c>
      <c r="B3222" t="str">
        <f t="shared" si="100"/>
        <v>2022/10/20/22:00:07.33</v>
      </c>
      <c r="C3222">
        <v>3402132</v>
      </c>
      <c r="D3222">
        <v>1666328407</v>
      </c>
      <c r="E3222">
        <v>330403213</v>
      </c>
      <c r="F3222" t="s">
        <v>12</v>
      </c>
      <c r="G3222">
        <v>0.18214922699800001</v>
      </c>
      <c r="H3222">
        <v>-0.267763495997</v>
      </c>
      <c r="I3222">
        <v>0.104487850102</v>
      </c>
      <c r="J3222">
        <v>-0.11099835126300001</v>
      </c>
      <c r="K3222">
        <v>-1.10724039886E-2</v>
      </c>
      <c r="L3222">
        <v>-7.5412833826399997E-3</v>
      </c>
      <c r="M3222" t="str">
        <v>2022/10/20/22:00:33.04</v>
      </c>
      <c r="N3222">
        <f t="shared" si="101"/>
        <v>-25.969377343800002</v>
      </c>
    </row>
    <row r="3223" spans="1:14" x14ac:dyDescent="0.25">
      <c r="A3223" t="s">
        <v>3232</v>
      </c>
      <c r="B3223" t="str">
        <f t="shared" si="100"/>
        <v>2022/10/20/22:00:07.33</v>
      </c>
      <c r="C3223">
        <v>3402133</v>
      </c>
      <c r="D3223">
        <v>1666328407</v>
      </c>
      <c r="E3223">
        <v>332404578</v>
      </c>
      <c r="F3223" t="s">
        <v>12</v>
      </c>
      <c r="G3223">
        <v>0.26259562671499997</v>
      </c>
      <c r="H3223">
        <v>0.291233399399</v>
      </c>
      <c r="I3223">
        <v>-0.51476989101799997</v>
      </c>
      <c r="J3223">
        <v>-7.8605532917200002E-2</v>
      </c>
      <c r="K3223">
        <v>-4.1989005466399998E-2</v>
      </c>
      <c r="L3223">
        <v>-1.1367196022E-2</v>
      </c>
      <c r="M3223" t="str">
        <v>2022/10/20/22:00:33.05</v>
      </c>
      <c r="N3223">
        <f t="shared" si="101"/>
        <v>-25.751274616100002</v>
      </c>
    </row>
    <row r="3224" spans="1:14" x14ac:dyDescent="0.25">
      <c r="A3224" t="s">
        <v>3233</v>
      </c>
      <c r="B3224" t="str">
        <f t="shared" si="100"/>
        <v>2022/10/20/22:00:07.33</v>
      </c>
      <c r="C3224">
        <v>3402134</v>
      </c>
      <c r="D3224">
        <v>1666328407</v>
      </c>
      <c r="E3224">
        <v>334406541</v>
      </c>
      <c r="F3224" t="s">
        <v>12</v>
      </c>
      <c r="G3224">
        <v>6.7033510777200003E-2</v>
      </c>
      <c r="H3224">
        <v>0.47772509969100002</v>
      </c>
      <c r="I3224">
        <v>-0.19246253094099999</v>
      </c>
      <c r="J3224">
        <v>-5.9320288802300003E-2</v>
      </c>
      <c r="K3224">
        <v>-2.4194606350800001E-2</v>
      </c>
      <c r="L3224">
        <v>-1.42442955611E-2</v>
      </c>
      <c r="M3224" t="str">
        <v>2022/10/20/22:00:33.06</v>
      </c>
      <c r="N3224">
        <f t="shared" si="101"/>
        <v>-23.9437769247</v>
      </c>
    </row>
    <row r="3225" spans="1:14" x14ac:dyDescent="0.25">
      <c r="A3225" t="s">
        <v>3234</v>
      </c>
      <c r="B3225" t="str">
        <f t="shared" si="100"/>
        <v>2022/10/20/22:00:07.33</v>
      </c>
      <c r="C3225">
        <v>3402135</v>
      </c>
      <c r="D3225">
        <v>1666328407</v>
      </c>
      <c r="E3225">
        <v>336410306</v>
      </c>
      <c r="F3225" t="s">
        <v>12</v>
      </c>
      <c r="G3225">
        <v>-0.58465007756800003</v>
      </c>
      <c r="H3225">
        <v>0.17672750406599999</v>
      </c>
      <c r="I3225">
        <v>0.33132023423700002</v>
      </c>
      <c r="J3225">
        <v>-6.9213703399699997E-2</v>
      </c>
      <c r="K3225">
        <v>1.7365015554E-2</v>
      </c>
      <c r="L3225">
        <v>-3.1828240700299999E-3</v>
      </c>
      <c r="M3225" t="str">
        <v>2022/10/20/22:00:33.07</v>
      </c>
      <c r="N3225">
        <f t="shared" si="101"/>
        <v>-24.376016180499999</v>
      </c>
    </row>
    <row r="3226" spans="1:14" x14ac:dyDescent="0.25">
      <c r="A3226" t="s">
        <v>3235</v>
      </c>
      <c r="B3226" t="str">
        <f t="shared" si="100"/>
        <v>2022/10/20/22:00:07.33</v>
      </c>
      <c r="C3226">
        <v>3402136</v>
      </c>
      <c r="D3226">
        <v>1666328407</v>
      </c>
      <c r="E3226">
        <v>338381810</v>
      </c>
      <c r="F3226" t="s">
        <v>12</v>
      </c>
      <c r="G3226">
        <v>-0.68008646600099998</v>
      </c>
      <c r="H3226">
        <v>-0.231228561331</v>
      </c>
      <c r="I3226">
        <v>0.59426883522499996</v>
      </c>
      <c r="J3226">
        <v>-9.1056537298899995E-2</v>
      </c>
      <c r="K3226">
        <v>3.3958014958999999E-2</v>
      </c>
      <c r="L3226">
        <v>7.35297267312E-3</v>
      </c>
      <c r="M3226" t="str">
        <v>2022/10/20/22:00:33.08</v>
      </c>
      <c r="N3226">
        <f t="shared" si="101"/>
        <v>-25.609274548799998</v>
      </c>
    </row>
    <row r="3227" spans="1:14" x14ac:dyDescent="0.25">
      <c r="A3227" t="s">
        <v>3236</v>
      </c>
      <c r="B3227" t="str">
        <f t="shared" si="100"/>
        <v>2022/10/20/22:00:07.34</v>
      </c>
      <c r="C3227">
        <v>3402137</v>
      </c>
      <c r="D3227">
        <v>1666328407</v>
      </c>
      <c r="E3227">
        <v>340362011</v>
      </c>
      <c r="F3227" t="s">
        <v>12</v>
      </c>
      <c r="G3227">
        <v>-0.86081182420299995</v>
      </c>
      <c r="H3227">
        <v>-0.77963810098200004</v>
      </c>
      <c r="I3227">
        <v>6.2226984205400002E-2</v>
      </c>
      <c r="J3227">
        <v>-0.100147084912</v>
      </c>
      <c r="K3227">
        <v>2.2985050464000002E-2</v>
      </c>
      <c r="L3227">
        <v>4.8226697362500001E-3</v>
      </c>
      <c r="M3227" t="str">
        <v>2022/10/20/22:00:33.09</v>
      </c>
      <c r="N3227">
        <f t="shared" si="101"/>
        <v>-25.237552777699999</v>
      </c>
    </row>
    <row r="3228" spans="1:14" x14ac:dyDescent="0.25">
      <c r="A3228" t="s">
        <v>3237</v>
      </c>
      <c r="B3228" t="str">
        <f t="shared" si="100"/>
        <v>2022/10/20/22:00:07.34</v>
      </c>
      <c r="C3228">
        <v>3402138</v>
      </c>
      <c r="D3228">
        <v>1666328407</v>
      </c>
      <c r="E3228">
        <v>342355479</v>
      </c>
      <c r="F3228" t="s">
        <v>12</v>
      </c>
      <c r="G3228">
        <v>-0.46956797252400001</v>
      </c>
      <c r="H3228">
        <v>-0.387887183867</v>
      </c>
      <c r="I3228">
        <v>-0.51123773712599996</v>
      </c>
      <c r="J3228">
        <v>-8.8358680457400002E-2</v>
      </c>
      <c r="K3228">
        <v>-2.40140548536E-2</v>
      </c>
      <c r="L3228">
        <v>9.6750143181199995E-4</v>
      </c>
      <c r="M3228" t="str">
        <v>2022/10/20/22:00:33.10</v>
      </c>
      <c r="N3228">
        <f t="shared" si="101"/>
        <v>-26.294687302</v>
      </c>
    </row>
    <row r="3229" spans="1:14" x14ac:dyDescent="0.25">
      <c r="A3229" t="s">
        <v>3238</v>
      </c>
      <c r="B3229" t="str">
        <f t="shared" si="100"/>
        <v>2022/10/20/22:00:07.34</v>
      </c>
      <c r="C3229">
        <v>3402139</v>
      </c>
      <c r="D3229">
        <v>1666328407</v>
      </c>
      <c r="E3229">
        <v>344358459</v>
      </c>
      <c r="F3229" t="s">
        <v>12</v>
      </c>
      <c r="G3229">
        <v>-0.111578614802</v>
      </c>
      <c r="H3229">
        <v>-0.423129461727</v>
      </c>
      <c r="I3229">
        <v>-1.17413810791</v>
      </c>
      <c r="J3229">
        <v>-6.18234351645E-2</v>
      </c>
      <c r="K3229">
        <v>-4.3174700550999999E-2</v>
      </c>
      <c r="L3229">
        <v>-1.3138933836799999E-2</v>
      </c>
      <c r="M3229" t="str">
        <v>2022/10/20/22:00:33.11</v>
      </c>
      <c r="N3229">
        <f t="shared" si="101"/>
        <v>-23.994024144600001</v>
      </c>
    </row>
    <row r="3230" spans="1:14" x14ac:dyDescent="0.25">
      <c r="A3230" t="s">
        <v>3239</v>
      </c>
      <c r="B3230" t="str">
        <f t="shared" si="100"/>
        <v>2022/10/20/22:00:07.34</v>
      </c>
      <c r="C3230">
        <v>3402140</v>
      </c>
      <c r="D3230">
        <v>1666328407</v>
      </c>
      <c r="E3230">
        <v>348338886</v>
      </c>
      <c r="F3230" t="s">
        <v>12</v>
      </c>
      <c r="G3230">
        <v>7.7512856590699994E-2</v>
      </c>
      <c r="H3230">
        <v>-0.12229480072600001</v>
      </c>
      <c r="I3230">
        <v>0.41418105473599998</v>
      </c>
      <c r="J3230">
        <v>-7.4878248606300005E-2</v>
      </c>
      <c r="K3230">
        <v>6.2263675098999998E-3</v>
      </c>
      <c r="L3230">
        <v>-6.2398355634299997E-3</v>
      </c>
      <c r="M3230" t="str">
        <v>2022/10/20/22:00:33.12</v>
      </c>
      <c r="N3230">
        <f t="shared" si="101"/>
        <v>-25.8137944586</v>
      </c>
    </row>
    <row r="3231" spans="1:14" x14ac:dyDescent="0.25">
      <c r="A3231" t="s">
        <v>3240</v>
      </c>
      <c r="B3231" t="str">
        <f t="shared" si="100"/>
        <v>2022/10/20/22:00:07.35</v>
      </c>
      <c r="C3231">
        <v>3402141</v>
      </c>
      <c r="D3231">
        <v>1666328407</v>
      </c>
      <c r="E3231">
        <v>352772874</v>
      </c>
      <c r="F3231" t="s">
        <v>12</v>
      </c>
      <c r="G3231">
        <v>-0.31803223637900002</v>
      </c>
      <c r="H3231">
        <v>-0.37760559908800001</v>
      </c>
      <c r="I3231">
        <v>1.0553210054</v>
      </c>
      <c r="J3231">
        <v>-9.8606052666899993E-2</v>
      </c>
      <c r="K3231">
        <v>4.8392480503300001E-2</v>
      </c>
      <c r="L3231">
        <v>-1.8429514113500001E-3</v>
      </c>
      <c r="M3231" t="str">
        <v>2022/10/20/22:00:33.13</v>
      </c>
      <c r="N3231">
        <f t="shared" si="101"/>
        <v>-26.163416615999999</v>
      </c>
    </row>
    <row r="3232" spans="1:14" x14ac:dyDescent="0.25">
      <c r="A3232" t="s">
        <v>3241</v>
      </c>
      <c r="B3232" t="str">
        <f t="shared" si="100"/>
        <v>2022/10/20/22:00:07.35</v>
      </c>
      <c r="C3232">
        <v>3402142</v>
      </c>
      <c r="D3232">
        <v>1666328407</v>
      </c>
      <c r="E3232">
        <v>357175315</v>
      </c>
      <c r="F3232" t="s">
        <v>12</v>
      </c>
      <c r="G3232">
        <v>0.19570107782999999</v>
      </c>
      <c r="H3232">
        <v>-2.9259491524000002E-2</v>
      </c>
      <c r="I3232">
        <v>0.68543621815099998</v>
      </c>
      <c r="J3232">
        <v>-9.2975447778500003E-2</v>
      </c>
      <c r="K3232">
        <v>4.0221703179700002E-2</v>
      </c>
      <c r="L3232">
        <v>-1.67099812091E-3</v>
      </c>
      <c r="M3232" t="str">
        <v>2022/10/20/22:00:33.14</v>
      </c>
      <c r="N3232">
        <f t="shared" si="101"/>
        <v>-24.834073202300001</v>
      </c>
    </row>
    <row r="3233" spans="1:14" x14ac:dyDescent="0.25">
      <c r="A3233" t="s">
        <v>3242</v>
      </c>
      <c r="B3233" t="str">
        <f t="shared" si="100"/>
        <v>2022/10/20/22:00:07.36</v>
      </c>
      <c r="C3233">
        <v>3402143</v>
      </c>
      <c r="D3233">
        <v>1666328407</v>
      </c>
      <c r="E3233">
        <v>361380533</v>
      </c>
      <c r="F3233" t="s">
        <v>12</v>
      </c>
      <c r="G3233">
        <v>0.440188807746</v>
      </c>
      <c r="H3233">
        <v>0.37804742542399999</v>
      </c>
      <c r="I3233">
        <v>9.5005581258400001E-2</v>
      </c>
      <c r="J3233">
        <v>-6.4193295105899995E-2</v>
      </c>
      <c r="K3233">
        <v>-9.6415162675299992E-3</v>
      </c>
      <c r="L3233">
        <v>-1.6847848710500001E-2</v>
      </c>
      <c r="M3233" t="str">
        <v>2022/10/20/22:00:33.15</v>
      </c>
      <c r="N3233">
        <f t="shared" si="101"/>
        <v>-26.271102139300002</v>
      </c>
    </row>
    <row r="3234" spans="1:14" x14ac:dyDescent="0.25">
      <c r="A3234" t="s">
        <v>3243</v>
      </c>
      <c r="B3234" t="str">
        <f t="shared" si="100"/>
        <v>2022/10/20/22:00:07.36</v>
      </c>
      <c r="C3234">
        <v>3402144</v>
      </c>
      <c r="D3234">
        <v>1666328407</v>
      </c>
      <c r="E3234">
        <v>364733881</v>
      </c>
      <c r="F3234" t="s">
        <v>12</v>
      </c>
      <c r="G3234">
        <v>0.329363872206</v>
      </c>
      <c r="H3234">
        <v>0.66547739126799998</v>
      </c>
      <c r="I3234">
        <v>-0.63093911162100003</v>
      </c>
      <c r="J3234">
        <v>-5.44147092804E-2</v>
      </c>
      <c r="K3234">
        <v>-4.5311096032899997E-2</v>
      </c>
      <c r="L3234">
        <v>-1.9991624745500002E-2</v>
      </c>
      <c r="M3234" t="str">
        <v>2022/10/20/22:00:33.16</v>
      </c>
      <c r="N3234">
        <f t="shared" si="101"/>
        <v>-26.815913870399999</v>
      </c>
    </row>
    <row r="3235" spans="1:14" x14ac:dyDescent="0.25">
      <c r="A3235" t="s">
        <v>3244</v>
      </c>
      <c r="B3235" t="str">
        <f t="shared" si="100"/>
        <v>2022/10/20/22:00:07.36</v>
      </c>
      <c r="C3235">
        <v>3402145</v>
      </c>
      <c r="D3235">
        <v>1666328407</v>
      </c>
      <c r="E3235">
        <v>367815180</v>
      </c>
      <c r="F3235" t="s">
        <v>12</v>
      </c>
      <c r="G3235">
        <v>0.27518798086700003</v>
      </c>
      <c r="H3235">
        <v>0.14849684249100001</v>
      </c>
      <c r="I3235">
        <v>-0.56507336060799995</v>
      </c>
      <c r="J3235">
        <v>-8.1724223039499999E-2</v>
      </c>
      <c r="K3235">
        <v>-4.1149433441999998E-2</v>
      </c>
      <c r="L3235">
        <v>-1.1370394713399999E-2</v>
      </c>
      <c r="M3235" t="str">
        <v>2022/10/20/22:00:33.17</v>
      </c>
      <c r="N3235">
        <f t="shared" si="101"/>
        <v>-26.554444727700002</v>
      </c>
    </row>
    <row r="3236" spans="1:14" x14ac:dyDescent="0.25">
      <c r="A3236" t="s">
        <v>3245</v>
      </c>
      <c r="B3236" t="str">
        <f t="shared" si="100"/>
        <v>2022/10/20/22:00:07.37</v>
      </c>
      <c r="C3236">
        <v>3402146</v>
      </c>
      <c r="D3236">
        <v>1666328407</v>
      </c>
      <c r="E3236">
        <v>370534711</v>
      </c>
      <c r="F3236" t="s">
        <v>12</v>
      </c>
      <c r="G3236">
        <v>-5.25260858772E-2</v>
      </c>
      <c r="H3236">
        <v>-0.50304718386000002</v>
      </c>
      <c r="I3236">
        <v>0.47237903380899998</v>
      </c>
      <c r="J3236">
        <v>-0.102666449972</v>
      </c>
      <c r="K3236">
        <v>-5.1365037385100003E-3</v>
      </c>
      <c r="L3236">
        <v>2.3608392267100002E-3</v>
      </c>
      <c r="M3236" t="str">
        <v>2022/10/20/22:00:33.18</v>
      </c>
      <c r="N3236">
        <f t="shared" si="101"/>
        <v>-26.225593823600001</v>
      </c>
    </row>
    <row r="3237" spans="1:14" x14ac:dyDescent="0.25">
      <c r="A3237" t="s">
        <v>3246</v>
      </c>
      <c r="B3237" t="str">
        <f t="shared" si="100"/>
        <v>2022/10/20/22:00:07.37</v>
      </c>
      <c r="C3237">
        <v>3402147</v>
      </c>
      <c r="D3237">
        <v>1666328407</v>
      </c>
      <c r="E3237">
        <v>372971190</v>
      </c>
      <c r="F3237" t="s">
        <v>12</v>
      </c>
      <c r="G3237">
        <v>-0.45202317603699999</v>
      </c>
      <c r="H3237">
        <v>-0.208287592597</v>
      </c>
      <c r="I3237">
        <v>1.19192557492</v>
      </c>
      <c r="J3237">
        <v>-9.1817461008700002E-2</v>
      </c>
      <c r="K3237">
        <v>4.9285979359600003E-2</v>
      </c>
      <c r="L3237">
        <v>8.7367759477700001E-3</v>
      </c>
      <c r="M3237" t="str">
        <v>2022/10/20/22:00:33.19</v>
      </c>
      <c r="N3237">
        <f t="shared" si="101"/>
        <v>-24.184931707600001</v>
      </c>
    </row>
    <row r="3238" spans="1:14" x14ac:dyDescent="0.25">
      <c r="A3238" t="s">
        <v>3247</v>
      </c>
      <c r="B3238" t="str">
        <f t="shared" si="100"/>
        <v>2022/10/20/22:00:07.37</v>
      </c>
      <c r="C3238">
        <v>3402148</v>
      </c>
      <c r="D3238">
        <v>1666328407</v>
      </c>
      <c r="E3238">
        <v>374814867</v>
      </c>
      <c r="F3238" t="s">
        <v>12</v>
      </c>
      <c r="G3238">
        <v>-0.59252682338200002</v>
      </c>
      <c r="H3238">
        <v>0.14762442550400001</v>
      </c>
      <c r="I3238">
        <v>0.93770073677700005</v>
      </c>
      <c r="J3238">
        <v>-7.1250408459000006E-2</v>
      </c>
      <c r="K3238">
        <v>5.65671845503E-2</v>
      </c>
      <c r="L3238">
        <v>-5.5830862758400003E-3</v>
      </c>
      <c r="M3238" t="str">
        <v>2022/10/20/22:00:33.20</v>
      </c>
      <c r="N3238">
        <f t="shared" si="101"/>
        <v>-27.2379572131</v>
      </c>
    </row>
    <row r="3239" spans="1:14" x14ac:dyDescent="0.25">
      <c r="A3239" t="s">
        <v>3248</v>
      </c>
      <c r="B3239" t="str">
        <f t="shared" si="100"/>
        <v>2022/10/20/22:00:07.37</v>
      </c>
      <c r="C3239">
        <v>3402149</v>
      </c>
      <c r="D3239">
        <v>1666328407</v>
      </c>
      <c r="E3239">
        <v>376690610</v>
      </c>
      <c r="F3239" t="s">
        <v>12</v>
      </c>
      <c r="G3239">
        <v>-0.52103502493300002</v>
      </c>
      <c r="H3239">
        <v>0.40155894086400001</v>
      </c>
      <c r="I3239">
        <v>0.395627817163</v>
      </c>
      <c r="J3239">
        <v>-7.2999590056200006E-2</v>
      </c>
      <c r="K3239">
        <v>1.7033905914199999E-2</v>
      </c>
      <c r="L3239">
        <v>-1.9628505773700001E-2</v>
      </c>
      <c r="M3239" t="str">
        <v>2022/10/20/22:00:33.21</v>
      </c>
      <c r="N3239">
        <f t="shared" si="101"/>
        <v>-24.523597816799999</v>
      </c>
    </row>
    <row r="3240" spans="1:14" x14ac:dyDescent="0.25">
      <c r="A3240" t="s">
        <v>3249</v>
      </c>
      <c r="B3240" t="str">
        <f t="shared" si="100"/>
        <v>2022/10/20/22:00:07.37</v>
      </c>
      <c r="C3240">
        <v>3402150</v>
      </c>
      <c r="D3240">
        <v>1666328407</v>
      </c>
      <c r="E3240">
        <v>378677154</v>
      </c>
      <c r="F3240" t="s">
        <v>12</v>
      </c>
      <c r="G3240">
        <v>-0.55829312696300004</v>
      </c>
      <c r="H3240">
        <v>0.43195717688399998</v>
      </c>
      <c r="I3240">
        <v>-0.73595313736800005</v>
      </c>
      <c r="J3240">
        <v>-7.7601570910699996E-2</v>
      </c>
      <c r="K3240">
        <v>-2.2488344221999999E-2</v>
      </c>
      <c r="L3240">
        <v>-8.6545633385299997E-3</v>
      </c>
      <c r="M3240" t="str">
        <v>2022/10/20/22:00:33.22</v>
      </c>
      <c r="N3240">
        <f t="shared" si="101"/>
        <v>-24.274227171700002</v>
      </c>
    </row>
    <row r="3241" spans="1:14" x14ac:dyDescent="0.25">
      <c r="A3241" t="s">
        <v>3250</v>
      </c>
      <c r="B3241" t="str">
        <f t="shared" si="100"/>
        <v>2022/10/20/22:00:07.38</v>
      </c>
      <c r="C3241">
        <v>3402151</v>
      </c>
      <c r="D3241">
        <v>1666328407</v>
      </c>
      <c r="E3241">
        <v>380646558</v>
      </c>
      <c r="F3241" t="s">
        <v>12</v>
      </c>
      <c r="G3241">
        <v>-0.65055843393199997</v>
      </c>
      <c r="H3241">
        <v>-7.4707303034299996E-2</v>
      </c>
      <c r="I3241">
        <v>-1.5775116322</v>
      </c>
      <c r="J3241">
        <v>-7.4704776559299996E-2</v>
      </c>
      <c r="K3241">
        <v>-5.5469977984299999E-2</v>
      </c>
      <c r="L3241">
        <v>-7.5016939265500002E-3</v>
      </c>
      <c r="M3241" t="str">
        <v>2022/10/20/22:00:33.23</v>
      </c>
      <c r="N3241">
        <f t="shared" si="101"/>
        <v>-26.252331112</v>
      </c>
    </row>
    <row r="3242" spans="1:14" x14ac:dyDescent="0.25">
      <c r="A3242" t="s">
        <v>3251</v>
      </c>
      <c r="B3242" t="str">
        <f t="shared" si="100"/>
        <v>2022/10/20/22:00:07.38</v>
      </c>
      <c r="C3242">
        <v>3402152</v>
      </c>
      <c r="D3242">
        <v>1666328407</v>
      </c>
      <c r="E3242">
        <v>382467291</v>
      </c>
      <c r="F3242" t="s">
        <v>12</v>
      </c>
      <c r="G3242">
        <v>-0.440653895475</v>
      </c>
      <c r="H3242">
        <v>-0.59651779283700002</v>
      </c>
      <c r="I3242">
        <v>-1.5471299488400001</v>
      </c>
      <c r="J3242">
        <v>-7.4019054785700006E-2</v>
      </c>
      <c r="K3242">
        <v>-4.9865336417300003E-2</v>
      </c>
      <c r="L3242">
        <v>2.9503741249900001E-3</v>
      </c>
      <c r="M3242" t="str">
        <v>2022/10/20/22:00:33.24</v>
      </c>
      <c r="N3242">
        <f t="shared" si="101"/>
        <v>-26.2678149909</v>
      </c>
    </row>
    <row r="3243" spans="1:14" x14ac:dyDescent="0.25">
      <c r="A3243" t="s">
        <v>3252</v>
      </c>
      <c r="B3243" t="str">
        <f t="shared" si="100"/>
        <v>2022/10/20/22:00:07.38</v>
      </c>
      <c r="C3243">
        <v>3402153</v>
      </c>
      <c r="D3243">
        <v>1666328407</v>
      </c>
      <c r="E3243">
        <v>383808091</v>
      </c>
      <c r="F3243" t="s">
        <v>12</v>
      </c>
      <c r="G3243">
        <v>3.8612950432399998E-2</v>
      </c>
      <c r="H3243">
        <v>-0.89662180399299996</v>
      </c>
      <c r="I3243">
        <v>0.74519738131799995</v>
      </c>
      <c r="J3243">
        <v>-9.1860181218000006E-2</v>
      </c>
      <c r="K3243">
        <v>-2.1500993043500002E-2</v>
      </c>
      <c r="L3243">
        <v>8.0377302781299998E-3</v>
      </c>
      <c r="M3243" t="str">
        <v>2022/10/20/22:00:33.25</v>
      </c>
      <c r="N3243">
        <f t="shared" si="101"/>
        <v>-26.961891789999999</v>
      </c>
    </row>
    <row r="3244" spans="1:14" x14ac:dyDescent="0.25">
      <c r="A3244" t="s">
        <v>3253</v>
      </c>
      <c r="B3244" t="str">
        <f t="shared" si="100"/>
        <v>2022/10/20/22:00:07.38</v>
      </c>
      <c r="C3244">
        <v>3402154</v>
      </c>
      <c r="D3244">
        <v>1666328407</v>
      </c>
      <c r="E3244">
        <v>385217613</v>
      </c>
      <c r="F3244" t="s">
        <v>12</v>
      </c>
      <c r="G3244">
        <v>-9.2965975377800006E-2</v>
      </c>
      <c r="H3244">
        <v>-4.5865768131400003E-2</v>
      </c>
      <c r="I3244">
        <v>1.97848802878</v>
      </c>
      <c r="J3244">
        <v>-8.9362916983699997E-2</v>
      </c>
      <c r="K3244">
        <v>6.4908459916100003E-2</v>
      </c>
      <c r="L3244">
        <v>1.1908272980999999E-2</v>
      </c>
      <c r="M3244" t="str">
        <v>2022/10/20/22:00:33.26</v>
      </c>
      <c r="N3244">
        <f t="shared" si="101"/>
        <v>-22.558299149700002</v>
      </c>
    </row>
    <row r="3245" spans="1:14" x14ac:dyDescent="0.25">
      <c r="A3245" t="s">
        <v>3254</v>
      </c>
      <c r="B3245" t="str">
        <f t="shared" si="100"/>
        <v>2022/10/20/22:00:07.38</v>
      </c>
      <c r="C3245">
        <v>3402155</v>
      </c>
      <c r="D3245">
        <v>1666328407</v>
      </c>
      <c r="E3245">
        <v>386577877</v>
      </c>
      <c r="F3245" t="s">
        <v>12</v>
      </c>
      <c r="G3245">
        <v>-0.15075336567299999</v>
      </c>
      <c r="H3245">
        <v>0.60190013428800004</v>
      </c>
      <c r="I3245">
        <v>1.6361943247799999</v>
      </c>
      <c r="J3245">
        <v>-6.8377610458000004E-2</v>
      </c>
      <c r="K3245">
        <v>0.10257171593</v>
      </c>
      <c r="L3245">
        <v>-1.12157113666E-2</v>
      </c>
      <c r="M3245" t="str">
        <v>2022/10/20/22:00:33.27</v>
      </c>
      <c r="N3245">
        <f t="shared" si="101"/>
        <v>-26.997272987700001</v>
      </c>
    </row>
    <row r="3246" spans="1:14" x14ac:dyDescent="0.25">
      <c r="A3246" t="s">
        <v>3255</v>
      </c>
      <c r="B3246" t="str">
        <f t="shared" si="100"/>
        <v>2022/10/20/22:00:07.38</v>
      </c>
      <c r="C3246">
        <v>3402156</v>
      </c>
      <c r="D3246">
        <v>1666328407</v>
      </c>
      <c r="E3246">
        <v>387989372</v>
      </c>
      <c r="F3246" t="s">
        <v>12</v>
      </c>
      <c r="G3246">
        <v>-0.28795907658300002</v>
      </c>
      <c r="H3246">
        <v>0.71719157728399996</v>
      </c>
      <c r="I3246">
        <v>0.18842800899000001</v>
      </c>
      <c r="J3246">
        <v>-7.0953650001200005E-2</v>
      </c>
      <c r="K3246">
        <v>4.5161288546299999E-2</v>
      </c>
      <c r="L3246">
        <v>-1.83796003215E-2</v>
      </c>
      <c r="M3246" t="str">
        <v>2022/10/20/22:00:33.28</v>
      </c>
      <c r="N3246">
        <f t="shared" si="101"/>
        <v>-24.2044197934</v>
      </c>
    </row>
    <row r="3247" spans="1:14" x14ac:dyDescent="0.25">
      <c r="A3247" t="s">
        <v>3256</v>
      </c>
      <c r="B3247" t="str">
        <f t="shared" si="100"/>
        <v>2022/10/20/22:00:07.39</v>
      </c>
      <c r="C3247">
        <v>3402157</v>
      </c>
      <c r="D3247">
        <v>1666328407</v>
      </c>
      <c r="E3247">
        <v>389384815</v>
      </c>
      <c r="F3247" t="s">
        <v>12</v>
      </c>
      <c r="G3247">
        <v>-1.5719714883199998E-2</v>
      </c>
      <c r="H3247">
        <v>-0.29695134340099999</v>
      </c>
      <c r="I3247">
        <v>-1.19627894469</v>
      </c>
      <c r="J3247">
        <v>-9.5164499933700006E-2</v>
      </c>
      <c r="K3247">
        <v>-5.6845516258200002E-2</v>
      </c>
      <c r="L3247">
        <v>-3.9667021626199998E-3</v>
      </c>
      <c r="M3247" t="str">
        <v>2022/10/20/22:00:33.29</v>
      </c>
      <c r="N3247">
        <f t="shared" si="101"/>
        <v>-27.405952127700001</v>
      </c>
    </row>
    <row r="3248" spans="1:14" x14ac:dyDescent="0.25">
      <c r="A3248" t="s">
        <v>3257</v>
      </c>
      <c r="B3248" t="str">
        <f t="shared" si="100"/>
        <v>2022/10/20/22:00:07.39</v>
      </c>
      <c r="C3248">
        <v>3402158</v>
      </c>
      <c r="D3248">
        <v>1666328407</v>
      </c>
      <c r="E3248">
        <v>390733177</v>
      </c>
      <c r="F3248" t="s">
        <v>12</v>
      </c>
      <c r="G3248">
        <v>0.64272813287200004</v>
      </c>
      <c r="H3248">
        <v>-0.79720072270099995</v>
      </c>
      <c r="I3248">
        <v>-1.33488292435</v>
      </c>
      <c r="J3248">
        <v>-0.11114490276</v>
      </c>
      <c r="K3248">
        <v>-0.114848764642</v>
      </c>
      <c r="L3248">
        <v>7.8739330618500004E-3</v>
      </c>
      <c r="M3248" t="str">
        <v>2022/10/20/22:00:33.30</v>
      </c>
      <c r="N3248">
        <f t="shared" si="101"/>
        <v>-25.3777581332</v>
      </c>
    </row>
    <row r="3249" spans="1:14" x14ac:dyDescent="0.25">
      <c r="A3249" t="s">
        <v>3258</v>
      </c>
      <c r="B3249" t="str">
        <f t="shared" si="100"/>
        <v>2022/10/20/22:00:07.39</v>
      </c>
      <c r="C3249">
        <v>3402159</v>
      </c>
      <c r="D3249">
        <v>1666328407</v>
      </c>
      <c r="E3249">
        <v>392070425</v>
      </c>
      <c r="F3249" t="s">
        <v>12</v>
      </c>
      <c r="G3249">
        <v>0.29782171337000002</v>
      </c>
      <c r="H3249">
        <v>-0.28513505591600002</v>
      </c>
      <c r="I3249">
        <v>-0.58557291448799997</v>
      </c>
      <c r="J3249">
        <v>-6.8960988889900002E-2</v>
      </c>
      <c r="K3249">
        <v>-5.69586176431E-2</v>
      </c>
      <c r="L3249">
        <v>-9.56816139639E-4</v>
      </c>
      <c r="M3249" t="str">
        <v>2022/10/20/22:00:33.31</v>
      </c>
      <c r="N3249">
        <f t="shared" si="101"/>
        <v>-25.812359317799999</v>
      </c>
    </row>
    <row r="3250" spans="1:14" x14ac:dyDescent="0.25">
      <c r="A3250" t="s">
        <v>3259</v>
      </c>
      <c r="B3250" t="str">
        <f t="shared" si="100"/>
        <v>2022/10/20/22:00:07.39</v>
      </c>
      <c r="C3250">
        <v>3402160</v>
      </c>
      <c r="D3250">
        <v>1666328407</v>
      </c>
      <c r="E3250">
        <v>393410995</v>
      </c>
      <c r="F3250" t="s">
        <v>12</v>
      </c>
      <c r="G3250">
        <v>2.1426017560499999E-2</v>
      </c>
      <c r="H3250">
        <v>0.491454363974</v>
      </c>
      <c r="I3250">
        <v>0.62075931870500001</v>
      </c>
      <c r="J3250">
        <v>-3.0342671999099999E-2</v>
      </c>
      <c r="K3250">
        <v>3.5072620843899997E-2</v>
      </c>
      <c r="L3250">
        <v>-7.1557978769800001E-3</v>
      </c>
      <c r="M3250" t="str">
        <v>2022/10/20/22:00:33.32</v>
      </c>
      <c r="N3250">
        <f t="shared" si="101"/>
        <v>-26.692372080199998</v>
      </c>
    </row>
    <row r="3251" spans="1:14" x14ac:dyDescent="0.25">
      <c r="A3251" t="s">
        <v>3260</v>
      </c>
      <c r="B3251" t="str">
        <f t="shared" si="100"/>
        <v>2022/10/20/22:00:07.39</v>
      </c>
      <c r="C3251">
        <v>3402161</v>
      </c>
      <c r="D3251">
        <v>1666328407</v>
      </c>
      <c r="E3251">
        <v>394775148</v>
      </c>
      <c r="F3251" t="s">
        <v>12</v>
      </c>
      <c r="G3251">
        <v>-0.103992820598</v>
      </c>
      <c r="H3251">
        <v>0.27473290755099999</v>
      </c>
      <c r="I3251">
        <v>1.2256318661500001</v>
      </c>
      <c r="J3251">
        <v>-6.4412417511099995E-2</v>
      </c>
      <c r="K3251">
        <v>8.3654337319999994E-2</v>
      </c>
      <c r="L3251">
        <v>-1.07312415817E-2</v>
      </c>
      <c r="M3251" t="str">
        <v>2022/10/20/22:00:33.33</v>
      </c>
      <c r="N3251">
        <f t="shared" si="101"/>
        <v>-26.729432258799999</v>
      </c>
    </row>
    <row r="3252" spans="1:14" x14ac:dyDescent="0.25">
      <c r="A3252" t="s">
        <v>3261</v>
      </c>
      <c r="B3252" t="str">
        <f t="shared" si="100"/>
        <v>2022/10/20/22:00:07.39</v>
      </c>
      <c r="C3252">
        <v>3402162</v>
      </c>
      <c r="D3252">
        <v>1666328407</v>
      </c>
      <c r="E3252">
        <v>396389197</v>
      </c>
      <c r="F3252" t="s">
        <v>12</v>
      </c>
      <c r="G3252">
        <v>-5.0778632900099999E-2</v>
      </c>
      <c r="H3252">
        <v>-0.23059036734300001</v>
      </c>
      <c r="I3252">
        <v>1.1833945348299999</v>
      </c>
      <c r="J3252">
        <v>-0.113174832512</v>
      </c>
      <c r="K3252">
        <v>4.2804222630700002E-2</v>
      </c>
      <c r="L3252">
        <v>-1.7537732541199999E-3</v>
      </c>
      <c r="M3252" t="str">
        <v>2022/10/20/22:00:33.34</v>
      </c>
      <c r="N3252">
        <f t="shared" si="101"/>
        <v>-25.116912383799999</v>
      </c>
    </row>
    <row r="3253" spans="1:14" x14ac:dyDescent="0.25">
      <c r="A3253" t="s">
        <v>3262</v>
      </c>
      <c r="B3253" t="str">
        <f t="shared" si="100"/>
        <v>2022/10/20/22:00:07.39</v>
      </c>
      <c r="C3253">
        <v>3402163</v>
      </c>
      <c r="D3253">
        <v>1666328407</v>
      </c>
      <c r="E3253">
        <v>398110347</v>
      </c>
      <c r="F3253" t="s">
        <v>12</v>
      </c>
      <c r="G3253">
        <v>0.14176251095</v>
      </c>
      <c r="H3253">
        <v>-2.36477619995E-2</v>
      </c>
      <c r="I3253">
        <v>-0.12669290337299999</v>
      </c>
      <c r="J3253">
        <v>-0.120492911009</v>
      </c>
      <c r="K3253">
        <v>-2.32203499131E-2</v>
      </c>
      <c r="L3253">
        <v>-5.3927201432999996E-3</v>
      </c>
      <c r="M3253" t="str">
        <v>2022/10/20/22:00:33.35</v>
      </c>
      <c r="N3253">
        <f t="shared" si="101"/>
        <v>-27.234784072899998</v>
      </c>
    </row>
    <row r="3254" spans="1:14" x14ac:dyDescent="0.25">
      <c r="A3254" t="s">
        <v>3263</v>
      </c>
      <c r="B3254" t="str">
        <f t="shared" si="100"/>
        <v>2022/10/20/22:00:07.40</v>
      </c>
      <c r="C3254">
        <v>3402164</v>
      </c>
      <c r="D3254">
        <v>1666328407</v>
      </c>
      <c r="E3254">
        <v>399539548</v>
      </c>
      <c r="F3254" t="s">
        <v>12</v>
      </c>
      <c r="G3254">
        <v>-0.32377819004899999</v>
      </c>
      <c r="H3254">
        <v>0.37399173639</v>
      </c>
      <c r="I3254">
        <v>-1.3825138461299999</v>
      </c>
      <c r="J3254">
        <v>-7.8059996383500002E-2</v>
      </c>
      <c r="K3254">
        <v>-4.5617196796000001E-2</v>
      </c>
      <c r="L3254">
        <v>-1.0800281265099999E-2</v>
      </c>
      <c r="M3254" t="str">
        <v>2022/10/20/22:00:33.36</v>
      </c>
      <c r="N3254">
        <f t="shared" si="101"/>
        <v>-23.970483967900002</v>
      </c>
    </row>
    <row r="3255" spans="1:14" x14ac:dyDescent="0.25">
      <c r="A3255" t="s">
        <v>3264</v>
      </c>
      <c r="B3255" t="str">
        <f t="shared" si="100"/>
        <v>2022/10/20/22:00:07.40</v>
      </c>
      <c r="C3255">
        <v>3402165</v>
      </c>
      <c r="D3255">
        <v>1666328407</v>
      </c>
      <c r="E3255">
        <v>400906459</v>
      </c>
      <c r="F3255" t="s">
        <v>12</v>
      </c>
      <c r="G3255">
        <v>-0.46444873421100002</v>
      </c>
      <c r="H3255">
        <v>0.37807837560000002</v>
      </c>
      <c r="I3255">
        <v>-1.0630787241999999</v>
      </c>
      <c r="J3255">
        <v>-4.9837479838599999E-2</v>
      </c>
      <c r="K3255">
        <v>-3.4325892846499999E-2</v>
      </c>
      <c r="L3255">
        <v>-7.2410144359999996E-3</v>
      </c>
      <c r="M3255" t="str">
        <v>2022/10/20/22:00:33.37</v>
      </c>
      <c r="N3255">
        <f t="shared" si="101"/>
        <v>-25.687434250100001</v>
      </c>
    </row>
    <row r="3256" spans="1:14" x14ac:dyDescent="0.25">
      <c r="A3256" t="s">
        <v>3265</v>
      </c>
      <c r="B3256" t="str">
        <f t="shared" si="100"/>
        <v>2022/10/20/22:00:07.40</v>
      </c>
      <c r="C3256">
        <v>3402166</v>
      </c>
      <c r="D3256">
        <v>1666328407</v>
      </c>
      <c r="E3256">
        <v>402192257</v>
      </c>
      <c r="F3256" t="s">
        <v>12</v>
      </c>
      <c r="G3256">
        <v>-0.39658645340499998</v>
      </c>
      <c r="H3256">
        <v>0.245475644602</v>
      </c>
      <c r="I3256">
        <v>-0.24604903561399999</v>
      </c>
      <c r="J3256">
        <v>-7.2642216243099994E-2</v>
      </c>
      <c r="K3256">
        <v>1.19221532867E-3</v>
      </c>
      <c r="L3256">
        <v>6.3460479093799997E-3</v>
      </c>
      <c r="M3256" t="str">
        <v>2022/10/20/22:00:33.38</v>
      </c>
      <c r="N3256">
        <f t="shared" si="101"/>
        <v>-27.329295723600001</v>
      </c>
    </row>
    <row r="3257" spans="1:14" x14ac:dyDescent="0.25">
      <c r="A3257" t="s">
        <v>3266</v>
      </c>
      <c r="B3257" t="str">
        <f t="shared" si="100"/>
        <v>2022/10/20/22:00:07.40</v>
      </c>
      <c r="C3257">
        <v>3402167</v>
      </c>
      <c r="D3257">
        <v>1666328407</v>
      </c>
      <c r="E3257">
        <v>403502922</v>
      </c>
      <c r="F3257" t="s">
        <v>12</v>
      </c>
      <c r="G3257">
        <v>-0.49673652764300003</v>
      </c>
      <c r="H3257">
        <v>-0.88715183272700004</v>
      </c>
      <c r="I3257">
        <v>0.58282543568599998</v>
      </c>
      <c r="J3257">
        <v>-8.4702408870499998E-2</v>
      </c>
      <c r="K3257">
        <v>3.3660148678600003E-2</v>
      </c>
      <c r="L3257">
        <v>5.3670758828899996E-4</v>
      </c>
      <c r="M3257" t="str">
        <v>2022/10/20/22:00:33.39</v>
      </c>
      <c r="N3257">
        <f t="shared" si="101"/>
        <v>-25.797947386299999</v>
      </c>
    </row>
    <row r="3258" spans="1:14" x14ac:dyDescent="0.25">
      <c r="A3258" t="s">
        <v>3267</v>
      </c>
      <c r="B3258" t="str">
        <f t="shared" si="100"/>
        <v>2022/10/20/22:00:07.40</v>
      </c>
      <c r="C3258">
        <v>3402168</v>
      </c>
      <c r="D3258">
        <v>1666328407</v>
      </c>
      <c r="E3258">
        <v>404805181</v>
      </c>
      <c r="F3258" t="s">
        <v>12</v>
      </c>
      <c r="G3258">
        <v>-0.70930077023399996</v>
      </c>
      <c r="H3258">
        <v>-0.33315591272400003</v>
      </c>
      <c r="I3258">
        <v>0.55987098022600001</v>
      </c>
      <c r="J3258">
        <v>-9.2330034471099998E-2</v>
      </c>
      <c r="K3258">
        <v>4.0539978333700002E-2</v>
      </c>
      <c r="L3258">
        <v>1.16885712698E-2</v>
      </c>
      <c r="M3258" t="str">
        <v>2022/10/20/22:00:33.40</v>
      </c>
      <c r="N3258">
        <f t="shared" si="101"/>
        <v>-26.742066756100002</v>
      </c>
    </row>
    <row r="3259" spans="1:14" x14ac:dyDescent="0.25">
      <c r="A3259" t="s">
        <v>3268</v>
      </c>
      <c r="B3259" t="str">
        <f t="shared" si="100"/>
        <v>2022/10/20/22:00:07.40</v>
      </c>
      <c r="C3259">
        <v>3402169</v>
      </c>
      <c r="D3259">
        <v>1666328407</v>
      </c>
      <c r="E3259">
        <v>406359609</v>
      </c>
      <c r="F3259" t="s">
        <v>12</v>
      </c>
      <c r="G3259">
        <v>-0.39876556992099998</v>
      </c>
      <c r="H3259">
        <v>1.6646305285199999E-2</v>
      </c>
      <c r="I3259">
        <v>0.15497057061300001</v>
      </c>
      <c r="J3259">
        <v>-9.0382846022299998E-2</v>
      </c>
      <c r="K3259">
        <v>8.4912028757500001E-3</v>
      </c>
      <c r="L3259">
        <v>-1.7749984961600001E-3</v>
      </c>
      <c r="M3259" t="str">
        <v>2022/10/20/22:00:33.41</v>
      </c>
      <c r="N3259">
        <f t="shared" si="101"/>
        <v>-27.111451549400002</v>
      </c>
    </row>
    <row r="3260" spans="1:14" x14ac:dyDescent="0.25">
      <c r="A3260" t="s">
        <v>3269</v>
      </c>
      <c r="B3260" t="str">
        <f t="shared" si="100"/>
        <v>2022/10/20/22:00:07.41</v>
      </c>
      <c r="C3260">
        <v>3402170</v>
      </c>
      <c r="D3260">
        <v>1666328407</v>
      </c>
      <c r="E3260">
        <v>408374995</v>
      </c>
      <c r="F3260" t="s">
        <v>12</v>
      </c>
      <c r="G3260">
        <v>0.25150523958999998</v>
      </c>
      <c r="H3260">
        <v>0.60382194480200002</v>
      </c>
      <c r="I3260">
        <v>-0.59606501214800001</v>
      </c>
      <c r="J3260">
        <v>-6.6097498104899996E-2</v>
      </c>
      <c r="K3260">
        <v>-2.92682394558E-2</v>
      </c>
      <c r="L3260">
        <v>-1.7162838808999999E-2</v>
      </c>
      <c r="M3260" t="str">
        <v>2022/10/20/22:00:33.42</v>
      </c>
      <c r="N3260">
        <f t="shared" si="101"/>
        <v>-24.908305863399999</v>
      </c>
    </row>
    <row r="3261" spans="1:14" x14ac:dyDescent="0.25">
      <c r="A3261" t="s">
        <v>3270</v>
      </c>
      <c r="B3261" t="str">
        <f t="shared" si="100"/>
        <v>2022/10/20/22:00:07.41</v>
      </c>
      <c r="C3261">
        <v>3402171</v>
      </c>
      <c r="D3261">
        <v>1666328407</v>
      </c>
      <c r="E3261">
        <v>412384951</v>
      </c>
      <c r="F3261" t="s">
        <v>12</v>
      </c>
      <c r="G3261">
        <v>0.18096548326799999</v>
      </c>
      <c r="H3261">
        <v>6.4693269109599993E-2</v>
      </c>
      <c r="I3261">
        <v>0.11815217382900001</v>
      </c>
      <c r="J3261">
        <v>-7.4226045778999994E-2</v>
      </c>
      <c r="K3261">
        <v>-5.92153680935E-3</v>
      </c>
      <c r="L3261">
        <v>-8.7917640156700005E-3</v>
      </c>
      <c r="M3261" t="str">
        <v>2022/10/20/22:00:33.43</v>
      </c>
      <c r="N3261">
        <f t="shared" si="101"/>
        <v>-25.673652413399999</v>
      </c>
    </row>
    <row r="3262" spans="1:14" x14ac:dyDescent="0.25">
      <c r="A3262" t="s">
        <v>3271</v>
      </c>
      <c r="B3262" t="str">
        <f t="shared" si="100"/>
        <v>2022/10/20/22:00:07.41</v>
      </c>
      <c r="C3262">
        <v>3402172</v>
      </c>
      <c r="D3262">
        <v>1666328407</v>
      </c>
      <c r="E3262">
        <v>416935340</v>
      </c>
      <c r="F3262" t="s">
        <v>12</v>
      </c>
      <c r="G3262">
        <v>-4.5141675856900002E-2</v>
      </c>
      <c r="H3262">
        <v>-0.53141253513800002</v>
      </c>
      <c r="I3262">
        <v>0.66790326712100001</v>
      </c>
      <c r="J3262">
        <v>-9.6019515850100004E-2</v>
      </c>
      <c r="K3262">
        <v>1.5762593031099999E-2</v>
      </c>
      <c r="L3262">
        <v>1.0766524049399999E-2</v>
      </c>
      <c r="M3262" t="str">
        <v>2022/10/20/22:00:33.44</v>
      </c>
      <c r="N3262">
        <f t="shared" si="101"/>
        <v>-27.042324208499998</v>
      </c>
    </row>
    <row r="3263" spans="1:14" x14ac:dyDescent="0.25">
      <c r="A3263" t="s">
        <v>3272</v>
      </c>
      <c r="B3263" t="str">
        <f t="shared" si="100"/>
        <v>2022/10/20/22:00:07.42</v>
      </c>
      <c r="C3263">
        <v>3402173</v>
      </c>
      <c r="D3263">
        <v>1666328407</v>
      </c>
      <c r="E3263">
        <v>421351423</v>
      </c>
      <c r="F3263" t="s">
        <v>12</v>
      </c>
      <c r="G3263">
        <v>0.47825826256100001</v>
      </c>
      <c r="H3263">
        <v>-0.481495950974</v>
      </c>
      <c r="I3263">
        <v>0.76953583940799997</v>
      </c>
      <c r="J3263">
        <v>-9.2817854295599994E-2</v>
      </c>
      <c r="K3263">
        <v>1.4816693817400001E-2</v>
      </c>
      <c r="L3263">
        <v>8.5223897286499997E-3</v>
      </c>
      <c r="M3263" t="str">
        <v>2022/10/20/22:00:33.45</v>
      </c>
      <c r="N3263">
        <f t="shared" si="101"/>
        <v>-26.257666475299999</v>
      </c>
    </row>
    <row r="3264" spans="1:14" x14ac:dyDescent="0.25">
      <c r="A3264" t="s">
        <v>3273</v>
      </c>
      <c r="B3264" t="str">
        <f t="shared" si="100"/>
        <v>2022/10/20/22:00:07.42</v>
      </c>
      <c r="C3264">
        <v>3402174</v>
      </c>
      <c r="D3264">
        <v>1666328407</v>
      </c>
      <c r="E3264">
        <v>424786958</v>
      </c>
      <c r="F3264" t="s">
        <v>12</v>
      </c>
      <c r="G3264">
        <v>0.382939960877</v>
      </c>
      <c r="H3264">
        <v>0.46343057909500002</v>
      </c>
      <c r="I3264">
        <v>0.64273760633400001</v>
      </c>
      <c r="J3264">
        <v>-6.6529127052300005E-2</v>
      </c>
      <c r="K3264">
        <v>-2.4400113913100002E-3</v>
      </c>
      <c r="L3264">
        <v>-8.9113152571000005E-3</v>
      </c>
      <c r="M3264" t="str">
        <v>2022/10/20/22:00:33.46</v>
      </c>
      <c r="N3264">
        <f t="shared" si="101"/>
        <v>-24.8075223632</v>
      </c>
    </row>
    <row r="3265" spans="1:14" x14ac:dyDescent="0.25">
      <c r="A3265" t="s">
        <v>3274</v>
      </c>
      <c r="B3265" t="str">
        <f t="shared" si="100"/>
        <v>2022/10/20/22:00:07.42</v>
      </c>
      <c r="C3265">
        <v>3402175</v>
      </c>
      <c r="D3265">
        <v>1666328407</v>
      </c>
      <c r="E3265">
        <v>428360593</v>
      </c>
      <c r="F3265" t="s">
        <v>12</v>
      </c>
      <c r="G3265">
        <v>0.31545337576400001</v>
      </c>
      <c r="H3265">
        <v>0.97507961927800002</v>
      </c>
      <c r="I3265">
        <v>0.45668871332400002</v>
      </c>
      <c r="J3265">
        <v>-4.8843537687599997E-2</v>
      </c>
      <c r="K3265">
        <v>-2.6881628616399998E-3</v>
      </c>
      <c r="L3265">
        <v>-3.4124429164700001E-2</v>
      </c>
      <c r="M3265" t="str">
        <v>2022/10/20/22:00:33.47</v>
      </c>
      <c r="N3265">
        <f t="shared" si="101"/>
        <v>-26.0097243164</v>
      </c>
    </row>
    <row r="3266" spans="1:14" x14ac:dyDescent="0.25">
      <c r="A3266" t="s">
        <v>3275</v>
      </c>
      <c r="B3266" t="str">
        <f t="shared" si="100"/>
        <v>2022/10/20/22:00:07.43</v>
      </c>
      <c r="C3266">
        <v>3402176</v>
      </c>
      <c r="D3266">
        <v>1666328407</v>
      </c>
      <c r="E3266">
        <v>431222124</v>
      </c>
      <c r="F3266" t="s">
        <v>12</v>
      </c>
      <c r="G3266">
        <v>5.6148894493199999E-2</v>
      </c>
      <c r="H3266">
        <v>0.68876447211500003</v>
      </c>
      <c r="I3266">
        <v>-6.9287408411499996E-2</v>
      </c>
      <c r="J3266">
        <v>-6.0996193386799999E-2</v>
      </c>
      <c r="K3266">
        <v>2.1227742818E-3</v>
      </c>
      <c r="L3266">
        <v>-2.1483405496800001E-2</v>
      </c>
      <c r="M3266" t="str">
        <v>2022/10/20/22:00:33.48</v>
      </c>
      <c r="N3266">
        <f t="shared" si="101"/>
        <v>-23.560810087899998</v>
      </c>
    </row>
    <row r="3267" spans="1:14" x14ac:dyDescent="0.25">
      <c r="A3267" t="s">
        <v>3276</v>
      </c>
      <c r="B3267" t="str">
        <f t="shared" si="100"/>
        <v>2022/10/20/22:00:07.43</v>
      </c>
      <c r="C3267">
        <v>3402177</v>
      </c>
      <c r="D3267">
        <v>1666328407</v>
      </c>
      <c r="E3267">
        <v>433524431</v>
      </c>
      <c r="F3267" t="s">
        <v>12</v>
      </c>
      <c r="G3267">
        <v>-0.17063527669799999</v>
      </c>
      <c r="H3267">
        <v>-0.25083769990499999</v>
      </c>
      <c r="I3267">
        <v>-0.198388540679</v>
      </c>
      <c r="J3267">
        <v>-0.11018917994499999</v>
      </c>
      <c r="K3267">
        <v>-3.80292820252E-3</v>
      </c>
      <c r="L3267">
        <v>5.3679627940700003E-3</v>
      </c>
      <c r="M3267" t="str">
        <v>2022/10/20/22:00:33.49</v>
      </c>
      <c r="N3267">
        <f t="shared" si="101"/>
        <v>-24.745294547699999</v>
      </c>
    </row>
    <row r="3268" spans="1:14" x14ac:dyDescent="0.25">
      <c r="A3268" t="s">
        <v>3277</v>
      </c>
      <c r="B3268" t="str">
        <f t="shared" ref="B3268:B3331" si="102">LEFT(A3268,LEN(A3268)-$C$1)</f>
        <v>2022/10/20/22:00:07.43</v>
      </c>
      <c r="C3268">
        <v>3402178</v>
      </c>
      <c r="D3268">
        <v>1666328407</v>
      </c>
      <c r="E3268">
        <v>435423584</v>
      </c>
      <c r="F3268" t="s">
        <v>12</v>
      </c>
      <c r="G3268">
        <v>-0.55175169748800001</v>
      </c>
      <c r="H3268">
        <v>-0.57971652254700001</v>
      </c>
      <c r="I3268">
        <v>0.12535787856300001</v>
      </c>
      <c r="J3268">
        <v>-0.10598202780300001</v>
      </c>
      <c r="K3268">
        <v>4.3253366711400003E-3</v>
      </c>
      <c r="L3268">
        <v>1.2190756277399999E-2</v>
      </c>
      <c r="M3268" t="str">
        <v>2022/10/20/22:00:33.50</v>
      </c>
      <c r="N3268">
        <f t="shared" ref="N3268:N3331" si="103">VLOOKUP(M3268,B:I,8,FALSE)</f>
        <v>-27.100846763300002</v>
      </c>
    </row>
    <row r="3269" spans="1:14" x14ac:dyDescent="0.25">
      <c r="A3269" t="s">
        <v>3278</v>
      </c>
      <c r="B3269" t="str">
        <f t="shared" si="102"/>
        <v>2022/10/20/22:00:07.43</v>
      </c>
      <c r="C3269">
        <v>3402179</v>
      </c>
      <c r="D3269">
        <v>1666328407</v>
      </c>
      <c r="E3269">
        <v>437339159</v>
      </c>
      <c r="F3269" t="s">
        <v>12</v>
      </c>
      <c r="G3269">
        <v>-0.82028305159299997</v>
      </c>
      <c r="H3269">
        <v>7.3366236837699994E-2</v>
      </c>
      <c r="I3269">
        <v>0.175624467511</v>
      </c>
      <c r="J3269">
        <v>-6.6082136146699999E-2</v>
      </c>
      <c r="K3269">
        <v>8.8105854058300008E-3</v>
      </c>
      <c r="L3269">
        <v>-2.1469987628099999E-3</v>
      </c>
      <c r="M3269" t="str">
        <v>2022/10/20/22:00:33.51</v>
      </c>
      <c r="N3269">
        <f t="shared" si="103"/>
        <v>-25.266470822399999</v>
      </c>
    </row>
    <row r="3270" spans="1:14" x14ac:dyDescent="0.25">
      <c r="A3270" t="s">
        <v>3279</v>
      </c>
      <c r="B3270" t="str">
        <f t="shared" si="102"/>
        <v>2022/10/20/22:00:07.43</v>
      </c>
      <c r="C3270">
        <v>3402180</v>
      </c>
      <c r="D3270">
        <v>1666328407</v>
      </c>
      <c r="E3270">
        <v>439227207</v>
      </c>
      <c r="F3270" t="s">
        <v>12</v>
      </c>
      <c r="G3270">
        <v>-0.69307985499699998</v>
      </c>
      <c r="H3270">
        <v>0.21997802330800001</v>
      </c>
      <c r="I3270">
        <v>-0.40108131138500003</v>
      </c>
      <c r="J3270">
        <v>-4.45766547899E-2</v>
      </c>
      <c r="K3270">
        <v>1.5185517570099999E-2</v>
      </c>
      <c r="L3270">
        <v>-2.28501554286E-2</v>
      </c>
      <c r="M3270" t="str">
        <v>2022/10/20/22:00:33.52</v>
      </c>
      <c r="N3270">
        <f t="shared" si="103"/>
        <v>-27.1637888506</v>
      </c>
    </row>
    <row r="3271" spans="1:14" x14ac:dyDescent="0.25">
      <c r="A3271" t="s">
        <v>3280</v>
      </c>
      <c r="B3271" t="str">
        <f t="shared" si="102"/>
        <v>2022/10/20/22:00:07.44</v>
      </c>
      <c r="C3271">
        <v>3402181</v>
      </c>
      <c r="D3271">
        <v>1666328407</v>
      </c>
      <c r="E3271">
        <v>441298618</v>
      </c>
      <c r="F3271" t="s">
        <v>12</v>
      </c>
      <c r="G3271">
        <v>-0.53618867823799998</v>
      </c>
      <c r="H3271">
        <v>7.3707218716600006E-2</v>
      </c>
      <c r="I3271">
        <v>-0.38814205655400003</v>
      </c>
      <c r="J3271">
        <v>-7.6290403500999998E-2</v>
      </c>
      <c r="K3271">
        <v>-2.2926997368299998E-3</v>
      </c>
      <c r="L3271">
        <v>-1.1600309130700001E-2</v>
      </c>
      <c r="M3271" t="str">
        <v>2022/10/20/22:00:33.53</v>
      </c>
      <c r="N3271">
        <f t="shared" si="103"/>
        <v>-24.6420106365</v>
      </c>
    </row>
    <row r="3272" spans="1:14" x14ac:dyDescent="0.25">
      <c r="A3272" t="s">
        <v>3281</v>
      </c>
      <c r="B3272" t="str">
        <f t="shared" si="102"/>
        <v>2022/10/20/22:00:07.44</v>
      </c>
      <c r="C3272">
        <v>3402182</v>
      </c>
      <c r="D3272">
        <v>1666328407</v>
      </c>
      <c r="E3272">
        <v>443607373</v>
      </c>
      <c r="F3272" t="s">
        <v>12</v>
      </c>
      <c r="G3272">
        <v>-0.221059710332</v>
      </c>
      <c r="H3272">
        <v>-0.99752912454700005</v>
      </c>
      <c r="I3272">
        <v>-0.38230060849300002</v>
      </c>
      <c r="J3272">
        <v>-0.121453562876</v>
      </c>
      <c r="K3272">
        <v>-4.9336237518200002E-3</v>
      </c>
      <c r="L3272">
        <v>7.5953727298900004E-3</v>
      </c>
      <c r="M3272" t="str">
        <v>2022/10/20/22:00:33.54</v>
      </c>
      <c r="N3272">
        <f t="shared" si="103"/>
        <v>-25.625035113900001</v>
      </c>
    </row>
    <row r="3273" spans="1:14" x14ac:dyDescent="0.25">
      <c r="A3273" t="s">
        <v>3282</v>
      </c>
      <c r="B3273" t="str">
        <f t="shared" si="102"/>
        <v>2022/10/20/22:00:07.44</v>
      </c>
      <c r="C3273">
        <v>3402183</v>
      </c>
      <c r="D3273">
        <v>1666328407</v>
      </c>
      <c r="E3273">
        <v>445023423</v>
      </c>
      <c r="F3273" t="s">
        <v>12</v>
      </c>
      <c r="G3273">
        <v>-0.39085567381000003</v>
      </c>
      <c r="H3273">
        <v>-0.87775211086399996</v>
      </c>
      <c r="I3273">
        <v>-0.144582567804</v>
      </c>
      <c r="J3273">
        <v>-0.124996719108</v>
      </c>
      <c r="K3273">
        <v>-4.0839614284400002E-3</v>
      </c>
      <c r="L3273">
        <v>2.2217016718800001E-2</v>
      </c>
      <c r="M3273" t="str">
        <v>2022/10/20/22:00:33.55</v>
      </c>
      <c r="N3273">
        <f t="shared" si="103"/>
        <v>-26.320374073100002</v>
      </c>
    </row>
    <row r="3274" spans="1:14" x14ac:dyDescent="0.25">
      <c r="A3274" t="s">
        <v>3283</v>
      </c>
      <c r="B3274" t="str">
        <f t="shared" si="102"/>
        <v>2022/10/20/22:00:07.44</v>
      </c>
      <c r="C3274">
        <v>3402184</v>
      </c>
      <c r="D3274">
        <v>1666328407</v>
      </c>
      <c r="E3274">
        <v>446346909</v>
      </c>
      <c r="F3274" t="s">
        <v>12</v>
      </c>
      <c r="G3274">
        <v>-0.35088121025699998</v>
      </c>
      <c r="H3274">
        <v>-0.12635578913199999</v>
      </c>
      <c r="I3274">
        <v>2.9711584981599998E-2</v>
      </c>
      <c r="J3274">
        <v>-7.2448265927500005E-2</v>
      </c>
      <c r="K3274">
        <v>1.9810858796200002E-3</v>
      </c>
      <c r="L3274">
        <v>4.4113670395899999E-3</v>
      </c>
      <c r="M3274" t="str">
        <v>2022/10/20/22:00:33.56</v>
      </c>
      <c r="N3274">
        <f t="shared" si="103"/>
        <v>-25.127901464099999</v>
      </c>
    </row>
    <row r="3275" spans="1:14" x14ac:dyDescent="0.25">
      <c r="A3275" t="s">
        <v>3284</v>
      </c>
      <c r="B3275" t="str">
        <f t="shared" si="102"/>
        <v>2022/10/20/22:00:07.44</v>
      </c>
      <c r="C3275">
        <v>3402185</v>
      </c>
      <c r="D3275">
        <v>1666328407</v>
      </c>
      <c r="E3275">
        <v>447637199</v>
      </c>
      <c r="F3275" t="s">
        <v>12</v>
      </c>
      <c r="G3275">
        <v>-3.9592638096399999E-2</v>
      </c>
      <c r="H3275">
        <v>0.22463397236300001</v>
      </c>
      <c r="I3275">
        <v>-7.37038892695E-2</v>
      </c>
      <c r="J3275">
        <v>-3.7343239618599998E-2</v>
      </c>
      <c r="K3275">
        <v>2.4613200945700002E-3</v>
      </c>
      <c r="L3275">
        <v>-2.90034435025E-2</v>
      </c>
      <c r="M3275" t="str">
        <v>2022/10/20/22:00:33.57</v>
      </c>
      <c r="N3275">
        <f t="shared" si="103"/>
        <v>-26.9357170201</v>
      </c>
    </row>
    <row r="3276" spans="1:14" x14ac:dyDescent="0.25">
      <c r="A3276" t="s">
        <v>3285</v>
      </c>
      <c r="B3276" t="str">
        <f t="shared" si="102"/>
        <v>2022/10/20/22:00:07.44</v>
      </c>
      <c r="C3276">
        <v>3402186</v>
      </c>
      <c r="D3276">
        <v>1666328407</v>
      </c>
      <c r="E3276">
        <v>448964821</v>
      </c>
      <c r="F3276" t="s">
        <v>12</v>
      </c>
      <c r="G3276">
        <v>0.30247700933299998</v>
      </c>
      <c r="H3276">
        <v>0.45461177151799997</v>
      </c>
      <c r="I3276">
        <v>9.2132679223000002E-2</v>
      </c>
      <c r="J3276">
        <v>-6.0581587532399998E-2</v>
      </c>
      <c r="K3276">
        <v>-4.1570958447299999E-3</v>
      </c>
      <c r="L3276">
        <v>-2.6382823739499999E-2</v>
      </c>
      <c r="M3276" t="str">
        <v>2022/10/20/22:00:33.58</v>
      </c>
      <c r="N3276">
        <f t="shared" si="103"/>
        <v>-26.7045966596</v>
      </c>
    </row>
    <row r="3277" spans="1:14" x14ac:dyDescent="0.25">
      <c r="A3277" t="s">
        <v>3286</v>
      </c>
      <c r="B3277" t="str">
        <f t="shared" si="102"/>
        <v>2022/10/20/22:00:07.45</v>
      </c>
      <c r="C3277">
        <v>3402187</v>
      </c>
      <c r="D3277">
        <v>1666328407</v>
      </c>
      <c r="E3277">
        <v>450241953</v>
      </c>
      <c r="F3277" t="s">
        <v>12</v>
      </c>
      <c r="G3277">
        <v>0.36307132040899998</v>
      </c>
      <c r="H3277">
        <v>0.20582460131499999</v>
      </c>
      <c r="I3277">
        <v>-0.143404216886</v>
      </c>
      <c r="J3277">
        <v>-9.8838102263899996E-2</v>
      </c>
      <c r="K3277">
        <v>-1.46711861162E-2</v>
      </c>
      <c r="L3277">
        <v>-4.9672496355200003E-3</v>
      </c>
      <c r="M3277" t="str">
        <v>2022/10/20/22:00:33.59</v>
      </c>
      <c r="N3277">
        <f t="shared" si="103"/>
        <v>-25.001116976199999</v>
      </c>
    </row>
    <row r="3278" spans="1:14" x14ac:dyDescent="0.25">
      <c r="A3278" t="s">
        <v>3287</v>
      </c>
      <c r="B3278" t="str">
        <f t="shared" si="102"/>
        <v>2022/10/20/22:00:07.45</v>
      </c>
      <c r="C3278">
        <v>3402188</v>
      </c>
      <c r="D3278">
        <v>1666328407</v>
      </c>
      <c r="E3278">
        <v>451574481</v>
      </c>
      <c r="F3278" t="s">
        <v>12</v>
      </c>
      <c r="G3278">
        <v>0.182150674304</v>
      </c>
      <c r="H3278">
        <v>-0.50548114255300003</v>
      </c>
      <c r="I3278">
        <v>-0.23314116686799999</v>
      </c>
      <c r="J3278">
        <v>-0.109958856492</v>
      </c>
      <c r="K3278">
        <v>-1.20388829628E-2</v>
      </c>
      <c r="L3278">
        <v>1.09152679592E-2</v>
      </c>
      <c r="M3278" t="str">
        <v>2022/10/20/22:00:33.60</v>
      </c>
      <c r="N3278">
        <f t="shared" si="103"/>
        <v>-24.696370315900001</v>
      </c>
    </row>
    <row r="3279" spans="1:14" x14ac:dyDescent="0.25">
      <c r="A3279" t="s">
        <v>3288</v>
      </c>
      <c r="B3279" t="str">
        <f t="shared" si="102"/>
        <v>2022/10/20/22:00:07.45</v>
      </c>
      <c r="C3279">
        <v>3402189</v>
      </c>
      <c r="D3279">
        <v>1666328407</v>
      </c>
      <c r="E3279">
        <v>452908689</v>
      </c>
      <c r="F3279" t="s">
        <v>12</v>
      </c>
      <c r="G3279">
        <v>0.329048053944</v>
      </c>
      <c r="H3279">
        <v>-0.35482887659599999</v>
      </c>
      <c r="I3279">
        <v>0.32902742762600001</v>
      </c>
      <c r="J3279">
        <v>-9.9367227686499998E-2</v>
      </c>
      <c r="K3279">
        <v>-1.3034229545099999E-2</v>
      </c>
      <c r="L3279">
        <v>1.7878120607399999E-2</v>
      </c>
      <c r="M3279" t="str">
        <v>2022/10/20/22:00:33.61</v>
      </c>
      <c r="N3279">
        <f t="shared" si="103"/>
        <v>-24.593941302000001</v>
      </c>
    </row>
    <row r="3280" spans="1:14" x14ac:dyDescent="0.25">
      <c r="A3280" t="s">
        <v>3289</v>
      </c>
      <c r="B3280" t="str">
        <f t="shared" si="102"/>
        <v>2022/10/20/22:00:07.45</v>
      </c>
      <c r="C3280">
        <v>3402190</v>
      </c>
      <c r="D3280">
        <v>1666328407</v>
      </c>
      <c r="E3280">
        <v>454194405</v>
      </c>
      <c r="F3280" t="s">
        <v>12</v>
      </c>
      <c r="G3280">
        <v>0.49173507107499997</v>
      </c>
      <c r="H3280">
        <v>0.39931586369400002</v>
      </c>
      <c r="I3280">
        <v>0.71375595983999995</v>
      </c>
      <c r="J3280">
        <v>-6.16738970815E-2</v>
      </c>
      <c r="K3280">
        <v>-7.9561571513500004E-3</v>
      </c>
      <c r="L3280">
        <v>4.2373221205499996E-3</v>
      </c>
      <c r="M3280" t="str">
        <v>2022/10/20/22:00:33.62</v>
      </c>
      <c r="N3280">
        <f t="shared" si="103"/>
        <v>-26.7349886489</v>
      </c>
    </row>
    <row r="3281" spans="1:14" x14ac:dyDescent="0.25">
      <c r="A3281" t="s">
        <v>3290</v>
      </c>
      <c r="B3281" t="str">
        <f t="shared" si="102"/>
        <v>2022/10/20/22:00:07.45</v>
      </c>
      <c r="C3281">
        <v>3402191</v>
      </c>
      <c r="D3281">
        <v>1666328407</v>
      </c>
      <c r="E3281">
        <v>455512494</v>
      </c>
      <c r="F3281" t="s">
        <v>12</v>
      </c>
      <c r="G3281">
        <v>0.32820409403</v>
      </c>
      <c r="H3281">
        <v>0.99170172142900004</v>
      </c>
      <c r="I3281">
        <v>0.72318183073700004</v>
      </c>
      <c r="J3281">
        <v>-4.9320684809800001E-2</v>
      </c>
      <c r="K3281">
        <v>1.3564403050700001E-2</v>
      </c>
      <c r="L3281">
        <v>-1.5962913656499999E-2</v>
      </c>
      <c r="M3281" t="str">
        <v>2022/10/20/22:00:33.63</v>
      </c>
      <c r="N3281">
        <f t="shared" si="103"/>
        <v>-23.1605666773</v>
      </c>
    </row>
    <row r="3282" spans="1:14" x14ac:dyDescent="0.25">
      <c r="A3282" t="s">
        <v>3291</v>
      </c>
      <c r="B3282" t="str">
        <f t="shared" si="102"/>
        <v>2022/10/20/22:00:07.45</v>
      </c>
      <c r="C3282">
        <v>3402192</v>
      </c>
      <c r="D3282">
        <v>1666328407</v>
      </c>
      <c r="E3282">
        <v>457109461</v>
      </c>
      <c r="F3282" t="s">
        <v>12</v>
      </c>
      <c r="G3282">
        <v>-0.12725636596100001</v>
      </c>
      <c r="H3282">
        <v>1.25411188323</v>
      </c>
      <c r="I3282">
        <v>0.44995888762399999</v>
      </c>
      <c r="J3282">
        <v>-6.6411840819300003E-2</v>
      </c>
      <c r="K3282">
        <v>2.5361917435800001E-2</v>
      </c>
      <c r="L3282">
        <v>-1.5809964715799998E-2</v>
      </c>
      <c r="M3282" t="str">
        <v>2022/10/20/22:00:33.64</v>
      </c>
      <c r="N3282">
        <f t="shared" si="103"/>
        <v>-25.261362608500001</v>
      </c>
    </row>
    <row r="3283" spans="1:14" x14ac:dyDescent="0.25">
      <c r="A3283" t="s">
        <v>3292</v>
      </c>
      <c r="B3283" t="str">
        <f t="shared" si="102"/>
        <v>2022/10/20/22:00:07.45</v>
      </c>
      <c r="C3283">
        <v>3402193</v>
      </c>
      <c r="D3283">
        <v>1666328407</v>
      </c>
      <c r="E3283">
        <v>458972074</v>
      </c>
      <c r="F3283" t="s">
        <v>12</v>
      </c>
      <c r="G3283">
        <v>-0.36030272080300002</v>
      </c>
      <c r="H3283">
        <v>0.196924864403</v>
      </c>
      <c r="I3283">
        <v>8.1461227584100002E-2</v>
      </c>
      <c r="J3283">
        <v>-0.105607288765</v>
      </c>
      <c r="K3283">
        <v>1.4256095275800001E-2</v>
      </c>
      <c r="L3283">
        <v>-1.14841747763E-2</v>
      </c>
      <c r="M3283" t="str">
        <v>2022/10/20/22:00:33.65</v>
      </c>
      <c r="N3283">
        <f t="shared" si="103"/>
        <v>-26.397914393400001</v>
      </c>
    </row>
    <row r="3284" spans="1:14" x14ac:dyDescent="0.25">
      <c r="A3284" t="s">
        <v>3293</v>
      </c>
      <c r="B3284" t="str">
        <f t="shared" si="102"/>
        <v>2022/10/20/22:00:07.46</v>
      </c>
      <c r="C3284">
        <v>3402194</v>
      </c>
      <c r="D3284">
        <v>1666328407</v>
      </c>
      <c r="E3284">
        <v>460623941</v>
      </c>
      <c r="F3284" t="s">
        <v>12</v>
      </c>
      <c r="G3284">
        <v>-0.47976953379300002</v>
      </c>
      <c r="H3284">
        <v>-0.62161169617400003</v>
      </c>
      <c r="I3284">
        <v>-0.82073324077499998</v>
      </c>
      <c r="J3284">
        <v>-0.111837824669</v>
      </c>
      <c r="K3284">
        <v>-7.3481014801200003E-3</v>
      </c>
      <c r="L3284">
        <v>-1.6864975617399999E-3</v>
      </c>
      <c r="M3284" t="str">
        <v>2022/10/20/22:00:33.66</v>
      </c>
      <c r="N3284">
        <f t="shared" si="103"/>
        <v>-26.194614490900001</v>
      </c>
    </row>
    <row r="3285" spans="1:14" x14ac:dyDescent="0.25">
      <c r="A3285" t="s">
        <v>3294</v>
      </c>
      <c r="B3285" t="str">
        <f t="shared" si="102"/>
        <v>2022/10/20/22:00:07.46</v>
      </c>
      <c r="C3285">
        <v>3402195</v>
      </c>
      <c r="D3285">
        <v>1666328407</v>
      </c>
      <c r="E3285">
        <v>461906265</v>
      </c>
      <c r="F3285" t="s">
        <v>12</v>
      </c>
      <c r="G3285">
        <v>-0.54726089432299996</v>
      </c>
      <c r="H3285">
        <v>-0.258207852889</v>
      </c>
      <c r="I3285">
        <v>-0.87684028658000002</v>
      </c>
      <c r="J3285">
        <v>-8.5852189744399995E-2</v>
      </c>
      <c r="K3285">
        <v>-3.4364798271699998E-2</v>
      </c>
      <c r="L3285">
        <v>1.1605582727399999E-2</v>
      </c>
      <c r="M3285" t="str">
        <v>2022/10/20/22:00:33.67</v>
      </c>
      <c r="N3285">
        <f t="shared" si="103"/>
        <v>-26.504709006100001</v>
      </c>
    </row>
    <row r="3286" spans="1:14" x14ac:dyDescent="0.25">
      <c r="A3286" t="s">
        <v>3295</v>
      </c>
      <c r="B3286" t="str">
        <f t="shared" si="102"/>
        <v>2022/10/20/22:00:07.46</v>
      </c>
      <c r="C3286">
        <v>3402196</v>
      </c>
      <c r="D3286">
        <v>1666328407</v>
      </c>
      <c r="E3286">
        <v>463217211</v>
      </c>
      <c r="F3286" t="s">
        <v>12</v>
      </c>
      <c r="G3286">
        <v>-0.49456773491299999</v>
      </c>
      <c r="H3286">
        <v>-5.6734468772499998E-2</v>
      </c>
      <c r="I3286">
        <v>-0.37283870074600001</v>
      </c>
      <c r="J3286">
        <v>-5.9546150931999997E-2</v>
      </c>
      <c r="K3286">
        <v>-2.5766414238299999E-2</v>
      </c>
      <c r="L3286" s="1">
        <v>-5.1548884946400002E-5</v>
      </c>
      <c r="M3286" t="str">
        <v>2022/10/20/22:00:33.68</v>
      </c>
      <c r="N3286">
        <f t="shared" si="103"/>
        <v>-25.496746914399999</v>
      </c>
    </row>
    <row r="3287" spans="1:14" x14ac:dyDescent="0.25">
      <c r="A3287" t="s">
        <v>3296</v>
      </c>
      <c r="B3287" t="str">
        <f t="shared" si="102"/>
        <v>2022/10/20/22:00:07.46</v>
      </c>
      <c r="C3287">
        <v>3402197</v>
      </c>
      <c r="D3287">
        <v>1666328407</v>
      </c>
      <c r="E3287">
        <v>464535588</v>
      </c>
      <c r="F3287" t="s">
        <v>12</v>
      </c>
      <c r="G3287">
        <v>-0.32987120138300002</v>
      </c>
      <c r="H3287">
        <v>0.30603259455600001</v>
      </c>
      <c r="I3287">
        <v>0.61192079870000005</v>
      </c>
      <c r="J3287">
        <v>-6.0647203671000002E-2</v>
      </c>
      <c r="K3287">
        <v>1.2829206699300001E-2</v>
      </c>
      <c r="L3287">
        <v>2.2342694481600001E-3</v>
      </c>
      <c r="M3287" t="str">
        <v>2022/10/20/22:00:33.69</v>
      </c>
      <c r="N3287">
        <f t="shared" si="103"/>
        <v>-25.864298176599998</v>
      </c>
    </row>
    <row r="3288" spans="1:14" x14ac:dyDescent="0.25">
      <c r="A3288" t="s">
        <v>3297</v>
      </c>
      <c r="B3288" t="str">
        <f t="shared" si="102"/>
        <v>2022/10/20/22:00:07.46</v>
      </c>
      <c r="C3288">
        <v>3402198</v>
      </c>
      <c r="D3288">
        <v>1666328407</v>
      </c>
      <c r="E3288">
        <v>466363096</v>
      </c>
      <c r="F3288" t="s">
        <v>12</v>
      </c>
      <c r="G3288">
        <v>-0.440851315252</v>
      </c>
      <c r="H3288">
        <v>-0.15225631965700001</v>
      </c>
      <c r="I3288">
        <v>0.84536140773000001</v>
      </c>
      <c r="J3288">
        <v>-8.44694076701E-2</v>
      </c>
      <c r="K3288">
        <v>5.7316168952099997E-2</v>
      </c>
      <c r="L3288">
        <v>3.0190537590500002E-3</v>
      </c>
      <c r="M3288" t="str">
        <v>2022/10/20/22:00:33.70</v>
      </c>
      <c r="N3288">
        <f t="shared" si="103"/>
        <v>-26.718693529399999</v>
      </c>
    </row>
    <row r="3289" spans="1:14" x14ac:dyDescent="0.25">
      <c r="A3289" t="s">
        <v>3298</v>
      </c>
      <c r="B3289" t="str">
        <f t="shared" si="102"/>
        <v>2022/10/20/22:00:07.46</v>
      </c>
      <c r="C3289">
        <v>3402199</v>
      </c>
      <c r="D3289">
        <v>1666328407</v>
      </c>
      <c r="E3289">
        <v>468357103</v>
      </c>
      <c r="F3289" t="s">
        <v>12</v>
      </c>
      <c r="G3289">
        <v>-0.35831632653000001</v>
      </c>
      <c r="H3289">
        <v>-8.6000964632300003E-2</v>
      </c>
      <c r="I3289">
        <v>1.0191205992500001</v>
      </c>
      <c r="J3289">
        <v>-0.106268219609</v>
      </c>
      <c r="K3289">
        <v>4.8027853007E-2</v>
      </c>
      <c r="L3289">
        <v>1.4134135959499999E-3</v>
      </c>
      <c r="M3289" t="str">
        <v>2022/10/20/22:00:33.71</v>
      </c>
      <c r="N3289">
        <f t="shared" si="103"/>
        <v>-26.0132892289</v>
      </c>
    </row>
    <row r="3290" spans="1:14" x14ac:dyDescent="0.25">
      <c r="A3290" t="s">
        <v>3299</v>
      </c>
      <c r="B3290" t="str">
        <f t="shared" si="102"/>
        <v>2022/10/20/22:00:07.47</v>
      </c>
      <c r="C3290">
        <v>3402200</v>
      </c>
      <c r="D3290">
        <v>1666328407</v>
      </c>
      <c r="E3290">
        <v>470375287</v>
      </c>
      <c r="F3290" t="s">
        <v>12</v>
      </c>
      <c r="G3290">
        <v>-0.23166294997699999</v>
      </c>
      <c r="H3290">
        <v>0.17575366677900001</v>
      </c>
      <c r="I3290">
        <v>0.163030311432</v>
      </c>
      <c r="J3290">
        <v>-9.3705261060900005E-2</v>
      </c>
      <c r="K3290">
        <v>8.8211249391399998E-3</v>
      </c>
      <c r="L3290">
        <v>-8.4305813813199994E-3</v>
      </c>
      <c r="M3290" t="str">
        <v>2022/10/20/22:00:33.72</v>
      </c>
      <c r="N3290">
        <f t="shared" si="103"/>
        <v>-24.2295726535</v>
      </c>
    </row>
    <row r="3291" spans="1:14" x14ac:dyDescent="0.25">
      <c r="A3291" t="s">
        <v>3300</v>
      </c>
      <c r="B3291" t="str">
        <f t="shared" si="102"/>
        <v>2022/10/20/22:00:07.47</v>
      </c>
      <c r="C3291">
        <v>3402201</v>
      </c>
      <c r="D3291">
        <v>1666328407</v>
      </c>
      <c r="E3291">
        <v>474412359</v>
      </c>
      <c r="F3291" t="s">
        <v>12</v>
      </c>
      <c r="G3291">
        <v>0.14993221666100001</v>
      </c>
      <c r="H3291">
        <v>0.340136757954</v>
      </c>
      <c r="I3291">
        <v>-1.0297492259400001</v>
      </c>
      <c r="J3291">
        <v>-7.3689896582399994E-2</v>
      </c>
      <c r="K3291">
        <v>-4.1396084957199999E-2</v>
      </c>
      <c r="L3291">
        <v>-8.5121796210299999E-3</v>
      </c>
      <c r="M3291" t="str">
        <v>2022/10/20/22:00:33.73</v>
      </c>
      <c r="N3291">
        <f t="shared" si="103"/>
        <v>-25.37422201</v>
      </c>
    </row>
    <row r="3292" spans="1:14" x14ac:dyDescent="0.25">
      <c r="A3292" t="s">
        <v>3301</v>
      </c>
      <c r="B3292" t="str">
        <f t="shared" si="102"/>
        <v>2022/10/20/22:00:07.47</v>
      </c>
      <c r="C3292">
        <v>3402202</v>
      </c>
      <c r="D3292">
        <v>1666328407</v>
      </c>
      <c r="E3292">
        <v>478599632</v>
      </c>
      <c r="F3292" t="s">
        <v>12</v>
      </c>
      <c r="G3292">
        <v>0.606245851319</v>
      </c>
      <c r="H3292">
        <v>-0.11477149105499999</v>
      </c>
      <c r="I3292">
        <v>-0.91264885341900004</v>
      </c>
      <c r="J3292">
        <v>-6.1492124556100002E-2</v>
      </c>
      <c r="K3292">
        <v>-7.1614121447099999E-2</v>
      </c>
      <c r="L3292">
        <v>-5.9433007279800004E-3</v>
      </c>
      <c r="M3292" t="str">
        <v>2022/10/20/22:00:33.74</v>
      </c>
      <c r="N3292">
        <f t="shared" si="103"/>
        <v>-26.081895920000001</v>
      </c>
    </row>
    <row r="3293" spans="1:14" x14ac:dyDescent="0.25">
      <c r="A3293" t="s">
        <v>3302</v>
      </c>
      <c r="B3293" t="str">
        <f t="shared" si="102"/>
        <v>2022/10/20/22:00:07.48</v>
      </c>
      <c r="C3293">
        <v>3402203</v>
      </c>
      <c r="D3293">
        <v>1666328407</v>
      </c>
      <c r="E3293">
        <v>482639517</v>
      </c>
      <c r="F3293" t="s">
        <v>12</v>
      </c>
      <c r="G3293">
        <v>0.30224552958599998</v>
      </c>
      <c r="H3293">
        <v>-0.100673667992</v>
      </c>
      <c r="I3293">
        <v>0.40853322818400001</v>
      </c>
      <c r="J3293">
        <v>-7.4684829469699995E-2</v>
      </c>
      <c r="K3293">
        <v>-2.7302672463399999E-2</v>
      </c>
      <c r="L3293">
        <v>2.5314143808000001E-3</v>
      </c>
      <c r="M3293" t="str">
        <v>2022/10/20/22:00:33.75</v>
      </c>
      <c r="N3293">
        <f t="shared" si="103"/>
        <v>-24.5078314959</v>
      </c>
    </row>
    <row r="3294" spans="1:14" x14ac:dyDescent="0.25">
      <c r="A3294" t="s">
        <v>3303</v>
      </c>
      <c r="B3294" t="str">
        <f t="shared" si="102"/>
        <v>2022/10/20/22:00:07.48</v>
      </c>
      <c r="C3294">
        <v>3402204</v>
      </c>
      <c r="D3294">
        <v>1666328407</v>
      </c>
      <c r="E3294">
        <v>485602460</v>
      </c>
      <c r="F3294" t="s">
        <v>12</v>
      </c>
      <c r="G3294">
        <v>0.13962884756999999</v>
      </c>
      <c r="H3294">
        <v>0.45243279908099998</v>
      </c>
      <c r="I3294">
        <v>1.50960973603</v>
      </c>
      <c r="J3294">
        <v>-8.2084607598199993E-2</v>
      </c>
      <c r="K3294">
        <v>3.8665112904600001E-2</v>
      </c>
      <c r="L3294">
        <v>8.6241785315499999E-3</v>
      </c>
      <c r="M3294" t="str">
        <v>2022/10/20/22:00:33.76</v>
      </c>
      <c r="N3294">
        <f t="shared" si="103"/>
        <v>-26.988373316200001</v>
      </c>
    </row>
    <row r="3295" spans="1:14" x14ac:dyDescent="0.25">
      <c r="A3295" t="s">
        <v>3304</v>
      </c>
      <c r="B3295" t="str">
        <f t="shared" si="102"/>
        <v>2022/10/20/22:00:07.48</v>
      </c>
      <c r="C3295">
        <v>3402205</v>
      </c>
      <c r="D3295">
        <v>1666328407</v>
      </c>
      <c r="E3295">
        <v>488608820</v>
      </c>
      <c r="F3295" t="s">
        <v>12</v>
      </c>
      <c r="G3295">
        <v>2.9597927531E-2</v>
      </c>
      <c r="H3295">
        <v>0.55858535957099997</v>
      </c>
      <c r="I3295">
        <v>1.33240149735</v>
      </c>
      <c r="J3295">
        <v>-7.7850431585999996E-2</v>
      </c>
      <c r="K3295">
        <v>7.0095798423399996E-2</v>
      </c>
      <c r="L3295">
        <v>-1.22563048969E-2</v>
      </c>
      <c r="M3295" t="str">
        <v>2022/10/20/22:00:33.77</v>
      </c>
      <c r="N3295">
        <f t="shared" si="103"/>
        <v>-25.582538635599999</v>
      </c>
    </row>
    <row r="3296" spans="1:14" x14ac:dyDescent="0.25">
      <c r="A3296" t="s">
        <v>3305</v>
      </c>
      <c r="B3296" t="str">
        <f t="shared" si="102"/>
        <v>2022/10/20/22:00:07.49</v>
      </c>
      <c r="C3296">
        <v>3402206</v>
      </c>
      <c r="D3296">
        <v>1666328407</v>
      </c>
      <c r="E3296">
        <v>491570234</v>
      </c>
      <c r="F3296" t="s">
        <v>12</v>
      </c>
      <c r="G3296">
        <v>0.13562399469399999</v>
      </c>
      <c r="H3296">
        <v>0.62624035954400004</v>
      </c>
      <c r="I3296">
        <v>-0.25894581122299998</v>
      </c>
      <c r="J3296">
        <v>-7.2518848770700001E-2</v>
      </c>
      <c r="K3296">
        <v>3.3499054855899997E-2</v>
      </c>
      <c r="L3296">
        <v>-1.94054352118E-2</v>
      </c>
      <c r="M3296" t="str">
        <v>2022/10/20/22:00:33.78</v>
      </c>
      <c r="N3296">
        <f t="shared" si="103"/>
        <v>-24.166033979400002</v>
      </c>
    </row>
    <row r="3297" spans="1:14" x14ac:dyDescent="0.25">
      <c r="A3297" t="s">
        <v>3306</v>
      </c>
      <c r="B3297" t="str">
        <f t="shared" si="102"/>
        <v>2022/10/20/22:00:07.49</v>
      </c>
      <c r="C3297">
        <v>3402207</v>
      </c>
      <c r="D3297">
        <v>1666328407</v>
      </c>
      <c r="E3297">
        <v>493975050</v>
      </c>
      <c r="F3297" t="s">
        <v>12</v>
      </c>
      <c r="G3297">
        <v>0.10471808748600001</v>
      </c>
      <c r="H3297">
        <v>0.20289485383200001</v>
      </c>
      <c r="I3297">
        <v>-1.1109757824499999</v>
      </c>
      <c r="J3297">
        <v>-7.7274537772499999E-2</v>
      </c>
      <c r="K3297">
        <v>-4.7924466527199998E-2</v>
      </c>
      <c r="L3297">
        <v>-1.8091583860299999E-2</v>
      </c>
      <c r="M3297" t="str">
        <v>2022/10/20/22:00:33.79</v>
      </c>
      <c r="N3297">
        <f t="shared" si="103"/>
        <v>-25.3434860168</v>
      </c>
    </row>
    <row r="3298" spans="1:14" x14ac:dyDescent="0.25">
      <c r="A3298" t="s">
        <v>3307</v>
      </c>
      <c r="B3298" t="str">
        <f t="shared" si="102"/>
        <v>2022/10/20/22:00:07.49</v>
      </c>
      <c r="C3298">
        <v>3402208</v>
      </c>
      <c r="D3298">
        <v>1666328407</v>
      </c>
      <c r="E3298">
        <v>495738943</v>
      </c>
      <c r="F3298" t="s">
        <v>12</v>
      </c>
      <c r="G3298">
        <v>0.216026703283</v>
      </c>
      <c r="H3298">
        <v>-8.3374272609900005E-2</v>
      </c>
      <c r="I3298">
        <v>-1.4601948993</v>
      </c>
      <c r="J3298">
        <v>-8.3289666017899999E-2</v>
      </c>
      <c r="K3298">
        <v>-8.5840372868199996E-2</v>
      </c>
      <c r="L3298">
        <v>-5.4270234880599998E-4</v>
      </c>
      <c r="M3298" t="str">
        <v>2022/10/20/22:00:33.80</v>
      </c>
      <c r="N3298">
        <f t="shared" si="103"/>
        <v>-27.3898654865</v>
      </c>
    </row>
    <row r="3299" spans="1:14" x14ac:dyDescent="0.25">
      <c r="A3299" t="s">
        <v>3308</v>
      </c>
      <c r="B3299" t="str">
        <f t="shared" si="102"/>
        <v>2022/10/20/22:00:07.49</v>
      </c>
      <c r="C3299">
        <v>3402209</v>
      </c>
      <c r="D3299">
        <v>1666328407</v>
      </c>
      <c r="E3299">
        <v>497478128</v>
      </c>
      <c r="F3299" t="s">
        <v>12</v>
      </c>
      <c r="G3299">
        <v>2.9648689350899999E-2</v>
      </c>
      <c r="H3299">
        <v>-0.32456026950599998</v>
      </c>
      <c r="I3299">
        <v>-0.38691969613499999</v>
      </c>
      <c r="J3299">
        <v>-9.0110509859599994E-2</v>
      </c>
      <c r="K3299">
        <v>-3.9228449009900003E-2</v>
      </c>
      <c r="L3299">
        <v>1.1813285728899999E-2</v>
      </c>
      <c r="M3299" t="str">
        <v>2022/10/20/22:00:33.81</v>
      </c>
      <c r="N3299">
        <f t="shared" si="103"/>
        <v>-26.0573336414</v>
      </c>
    </row>
    <row r="3300" spans="1:14" x14ac:dyDescent="0.25">
      <c r="A3300" t="s">
        <v>3309</v>
      </c>
      <c r="B3300" t="str">
        <f t="shared" si="102"/>
        <v>2022/10/20/22:00:07.49</v>
      </c>
      <c r="C3300">
        <v>3402210</v>
      </c>
      <c r="D3300">
        <v>1666328407</v>
      </c>
      <c r="E3300">
        <v>499220857</v>
      </c>
      <c r="F3300" t="s">
        <v>12</v>
      </c>
      <c r="G3300">
        <v>-0.81623217302700002</v>
      </c>
      <c r="H3300">
        <v>-0.19180037248000001</v>
      </c>
      <c r="I3300">
        <v>0.91782096765999999</v>
      </c>
      <c r="J3300">
        <v>-7.9955232839799995E-2</v>
      </c>
      <c r="K3300">
        <v>5.4688716608800002E-2</v>
      </c>
      <c r="L3300">
        <v>1.30907670251E-2</v>
      </c>
      <c r="M3300" t="str">
        <v>2022/10/20/22:00:33.82</v>
      </c>
      <c r="N3300">
        <f t="shared" si="103"/>
        <v>-24.190714488800001</v>
      </c>
    </row>
    <row r="3301" spans="1:14" x14ac:dyDescent="0.25">
      <c r="A3301" t="s">
        <v>3310</v>
      </c>
      <c r="B3301" t="str">
        <f t="shared" si="102"/>
        <v>2022/10/20/22:00:07.50</v>
      </c>
      <c r="C3301">
        <v>3402211</v>
      </c>
      <c r="D3301">
        <v>1666328407</v>
      </c>
      <c r="E3301">
        <v>500972771</v>
      </c>
      <c r="F3301" t="s">
        <v>12</v>
      </c>
      <c r="G3301">
        <v>-1.2493936829400001</v>
      </c>
      <c r="H3301">
        <v>0.70645187217399996</v>
      </c>
      <c r="I3301">
        <v>1.4493315011900001</v>
      </c>
      <c r="J3301">
        <v>-8.34103103491E-2</v>
      </c>
      <c r="K3301">
        <v>9.7838291736800004E-2</v>
      </c>
      <c r="L3301">
        <v>2.0417290684E-2</v>
      </c>
      <c r="M3301" t="str">
        <v>2022/10/20/22:00:33.83</v>
      </c>
      <c r="N3301">
        <f t="shared" si="103"/>
        <v>-25.594885107300001</v>
      </c>
    </row>
    <row r="3302" spans="1:14" x14ac:dyDescent="0.25">
      <c r="A3302" t="s">
        <v>3311</v>
      </c>
      <c r="B3302" t="str">
        <f t="shared" si="102"/>
        <v>2022/10/20/22:00:07.50</v>
      </c>
      <c r="C3302">
        <v>3402212</v>
      </c>
      <c r="D3302">
        <v>1666328407</v>
      </c>
      <c r="E3302">
        <v>502754357</v>
      </c>
      <c r="F3302" t="s">
        <v>12</v>
      </c>
      <c r="G3302">
        <v>-0.82373139391799999</v>
      </c>
      <c r="H3302">
        <v>0.377568003386</v>
      </c>
      <c r="I3302">
        <v>0.12535176124700001</v>
      </c>
      <c r="J3302">
        <v>-8.3201876688399998E-2</v>
      </c>
      <c r="K3302">
        <v>3.6101162356300003E-2</v>
      </c>
      <c r="L3302">
        <v>-6.4806254343300002E-3</v>
      </c>
      <c r="M3302" t="str">
        <v>2022/10/20/22:00:33.84</v>
      </c>
      <c r="N3302">
        <f t="shared" si="103"/>
        <v>-24.645943426599999</v>
      </c>
    </row>
    <row r="3303" spans="1:14" x14ac:dyDescent="0.25">
      <c r="A3303" t="s">
        <v>3312</v>
      </c>
      <c r="B3303" t="str">
        <f t="shared" si="102"/>
        <v>2022/10/20/22:00:07.50</v>
      </c>
      <c r="C3303">
        <v>3402213</v>
      </c>
      <c r="D3303">
        <v>1666328407</v>
      </c>
      <c r="E3303">
        <v>504280068</v>
      </c>
      <c r="F3303" t="s">
        <v>12</v>
      </c>
      <c r="G3303">
        <v>0.113852232582</v>
      </c>
      <c r="H3303">
        <v>-2.9107022521799999E-2</v>
      </c>
      <c r="I3303">
        <v>-1.46079470621</v>
      </c>
      <c r="J3303">
        <v>-8.7274912950700001E-2</v>
      </c>
      <c r="K3303">
        <v>-6.78681013591E-2</v>
      </c>
      <c r="L3303">
        <v>-1.8076148443100001E-2</v>
      </c>
      <c r="M3303" t="str">
        <v>2022/10/20/22:00:33.85</v>
      </c>
      <c r="N3303">
        <f t="shared" si="103"/>
        <v>-27.629439424600001</v>
      </c>
    </row>
    <row r="3304" spans="1:14" x14ac:dyDescent="0.25">
      <c r="A3304" t="s">
        <v>3313</v>
      </c>
      <c r="B3304" t="str">
        <f t="shared" si="102"/>
        <v>2022/10/20/22:00:07.50</v>
      </c>
      <c r="C3304">
        <v>3402214</v>
      </c>
      <c r="D3304">
        <v>1666328407</v>
      </c>
      <c r="E3304">
        <v>507634859</v>
      </c>
      <c r="F3304" t="s">
        <v>12</v>
      </c>
      <c r="G3304">
        <v>0.32884375508199998</v>
      </c>
      <c r="H3304">
        <v>-0.50451139632399999</v>
      </c>
      <c r="I3304">
        <v>-0.45644925507299999</v>
      </c>
      <c r="J3304">
        <v>-6.4558736576699999E-2</v>
      </c>
      <c r="K3304">
        <v>-4.1820435264599998E-2</v>
      </c>
      <c r="L3304">
        <v>-3.59538485552E-3</v>
      </c>
      <c r="M3304" t="str">
        <v>2022/10/20/22:00:33.86</v>
      </c>
      <c r="N3304">
        <f t="shared" si="103"/>
        <v>-25.413437489100001</v>
      </c>
    </row>
    <row r="3305" spans="1:14" x14ac:dyDescent="0.25">
      <c r="A3305" t="s">
        <v>3314</v>
      </c>
      <c r="B3305" t="str">
        <f t="shared" si="102"/>
        <v>2022/10/20/22:00:07.50</v>
      </c>
      <c r="C3305">
        <v>3402215</v>
      </c>
      <c r="D3305">
        <v>1666328407</v>
      </c>
      <c r="E3305">
        <v>508988838</v>
      </c>
      <c r="F3305" t="s">
        <v>12</v>
      </c>
      <c r="G3305">
        <v>0.21589571208399999</v>
      </c>
      <c r="H3305">
        <v>-0.44863819424599999</v>
      </c>
      <c r="I3305">
        <v>1.2927187331600001</v>
      </c>
      <c r="J3305">
        <v>-8.0384810483100005E-2</v>
      </c>
      <c r="K3305">
        <v>5.0460711252699998E-2</v>
      </c>
      <c r="L3305">
        <v>1.4239836584700001E-2</v>
      </c>
      <c r="M3305" t="str">
        <v>2022/10/20/22:00:33.87</v>
      </c>
      <c r="N3305">
        <f t="shared" si="103"/>
        <v>-26.545739352999998</v>
      </c>
    </row>
    <row r="3306" spans="1:14" x14ac:dyDescent="0.25">
      <c r="A3306" t="s">
        <v>3315</v>
      </c>
      <c r="B3306" t="str">
        <f t="shared" si="102"/>
        <v>2022/10/20/22:00:07.51</v>
      </c>
      <c r="C3306">
        <v>3402216</v>
      </c>
      <c r="D3306">
        <v>1666328407</v>
      </c>
      <c r="E3306">
        <v>510286212</v>
      </c>
      <c r="F3306" t="s">
        <v>12</v>
      </c>
      <c r="G3306">
        <v>0.24044291309400001</v>
      </c>
      <c r="H3306">
        <v>-0.49700622307800002</v>
      </c>
      <c r="I3306">
        <v>2.2940041495400001</v>
      </c>
      <c r="J3306">
        <v>-9.4920889613599999E-2</v>
      </c>
      <c r="K3306">
        <v>8.8475482290199997E-2</v>
      </c>
      <c r="L3306">
        <v>1.7054104442199999E-2</v>
      </c>
      <c r="M3306" t="str">
        <v>2022/10/20/22:00:33.88</v>
      </c>
      <c r="N3306">
        <f t="shared" si="103"/>
        <v>-24.912141946599998</v>
      </c>
    </row>
    <row r="3307" spans="1:14" x14ac:dyDescent="0.25">
      <c r="A3307" t="s">
        <v>3316</v>
      </c>
      <c r="B3307" t="str">
        <f t="shared" si="102"/>
        <v>2022/10/20/22:00:07.51</v>
      </c>
      <c r="C3307">
        <v>3402217</v>
      </c>
      <c r="D3307">
        <v>1666328407</v>
      </c>
      <c r="E3307">
        <v>511583184</v>
      </c>
      <c r="F3307" t="s">
        <v>12</v>
      </c>
      <c r="G3307">
        <v>8.1489585339500001E-2</v>
      </c>
      <c r="H3307">
        <v>-0.20425301168900001</v>
      </c>
      <c r="I3307">
        <v>1.3673812675899999</v>
      </c>
      <c r="J3307">
        <v>-0.104338074854</v>
      </c>
      <c r="K3307">
        <v>6.4048117030999996E-2</v>
      </c>
      <c r="L3307">
        <v>-5.7354940843400001E-3</v>
      </c>
      <c r="M3307" t="str">
        <v>2022/10/20/22:00:33.89</v>
      </c>
      <c r="N3307">
        <f t="shared" si="103"/>
        <v>-26.507472376300001</v>
      </c>
    </row>
    <row r="3308" spans="1:14" x14ac:dyDescent="0.25">
      <c r="A3308" t="s">
        <v>3317</v>
      </c>
      <c r="B3308" t="str">
        <f t="shared" si="102"/>
        <v>2022/10/20/22:00:07.51</v>
      </c>
      <c r="C3308">
        <v>3402218</v>
      </c>
      <c r="D3308">
        <v>1666328407</v>
      </c>
      <c r="E3308">
        <v>512889201</v>
      </c>
      <c r="F3308" t="s">
        <v>12</v>
      </c>
      <c r="G3308">
        <v>0.34511812748699999</v>
      </c>
      <c r="H3308">
        <v>0.57310176156899995</v>
      </c>
      <c r="I3308">
        <v>-0.36622985300799998</v>
      </c>
      <c r="J3308">
        <v>-9.2112556755700001E-2</v>
      </c>
      <c r="K3308">
        <v>-2.8402378070500001E-2</v>
      </c>
      <c r="L3308">
        <v>-1.90862289255E-2</v>
      </c>
      <c r="M3308" t="str">
        <v>2022/10/20/22:00:33.90</v>
      </c>
      <c r="N3308">
        <f t="shared" si="103"/>
        <v>-24.2565242686</v>
      </c>
    </row>
    <row r="3309" spans="1:14" x14ac:dyDescent="0.25">
      <c r="A3309" t="s">
        <v>3318</v>
      </c>
      <c r="B3309" t="str">
        <f t="shared" si="102"/>
        <v>2022/10/20/22:00:07.51</v>
      </c>
      <c r="C3309">
        <v>3402219</v>
      </c>
      <c r="D3309">
        <v>1666328407</v>
      </c>
      <c r="E3309">
        <v>514193079</v>
      </c>
      <c r="F3309" t="s">
        <v>12</v>
      </c>
      <c r="G3309">
        <v>0.386081069306</v>
      </c>
      <c r="H3309">
        <v>0.53506770903500001</v>
      </c>
      <c r="I3309">
        <v>-1.5408402054499999</v>
      </c>
      <c r="J3309">
        <v>-6.7362506396399999E-2</v>
      </c>
      <c r="K3309">
        <v>-9.2762990601800002E-2</v>
      </c>
      <c r="L3309">
        <v>-2.26609479284E-2</v>
      </c>
      <c r="M3309" t="str">
        <v>2022/10/20/22:00:33.91</v>
      </c>
      <c r="N3309">
        <f t="shared" si="103"/>
        <v>-25.295199332700001</v>
      </c>
    </row>
    <row r="3310" spans="1:14" x14ac:dyDescent="0.25">
      <c r="A3310" t="s">
        <v>3319</v>
      </c>
      <c r="B3310" t="str">
        <f t="shared" si="102"/>
        <v>2022/10/20/22:00:07.51</v>
      </c>
      <c r="C3310">
        <v>3402220</v>
      </c>
      <c r="D3310">
        <v>1666328407</v>
      </c>
      <c r="E3310">
        <v>515495687</v>
      </c>
      <c r="F3310" t="s">
        <v>12</v>
      </c>
      <c r="G3310">
        <v>0.31083085365399998</v>
      </c>
      <c r="H3310">
        <v>-0.165192883362</v>
      </c>
      <c r="I3310">
        <v>-1.36180556132</v>
      </c>
      <c r="J3310">
        <v>-7.2700045646899997E-2</v>
      </c>
      <c r="K3310">
        <v>-7.9117305107899993E-2</v>
      </c>
      <c r="L3310">
        <v>-2.28099787215E-2</v>
      </c>
      <c r="M3310" t="str">
        <v>2022/10/20/22:00:33.92</v>
      </c>
      <c r="N3310">
        <f t="shared" si="103"/>
        <v>-25.678752884200001</v>
      </c>
    </row>
    <row r="3311" spans="1:14" x14ac:dyDescent="0.25">
      <c r="A3311" t="s">
        <v>3320</v>
      </c>
      <c r="B3311" t="str">
        <f t="shared" si="102"/>
        <v>2022/10/20/22:00:07.51</v>
      </c>
      <c r="C3311">
        <v>3402221</v>
      </c>
      <c r="D3311">
        <v>1666328407</v>
      </c>
      <c r="E3311">
        <v>516835587</v>
      </c>
      <c r="F3311" t="s">
        <v>12</v>
      </c>
      <c r="G3311">
        <v>0.13681744766199999</v>
      </c>
      <c r="H3311">
        <v>-0.17047776124200001</v>
      </c>
      <c r="I3311">
        <v>0.35114018214600001</v>
      </c>
      <c r="J3311">
        <v>-6.9587313627999997E-2</v>
      </c>
      <c r="K3311">
        <v>-1.38766542394E-2</v>
      </c>
      <c r="L3311" s="1">
        <v>-6.04190434397E-6</v>
      </c>
      <c r="M3311" t="str">
        <v>2022/10/20/22:00:33.93</v>
      </c>
      <c r="N3311">
        <f t="shared" si="103"/>
        <v>-25.445170833399999</v>
      </c>
    </row>
    <row r="3312" spans="1:14" x14ac:dyDescent="0.25">
      <c r="A3312" t="s">
        <v>3321</v>
      </c>
      <c r="B3312" t="str">
        <f t="shared" si="102"/>
        <v>2022/10/20/22:00:07.51</v>
      </c>
      <c r="C3312">
        <v>3402222</v>
      </c>
      <c r="D3312">
        <v>1666328407</v>
      </c>
      <c r="E3312">
        <v>518157164</v>
      </c>
      <c r="F3312" t="s">
        <v>12</v>
      </c>
      <c r="G3312">
        <v>0.23867001481399999</v>
      </c>
      <c r="H3312">
        <v>-0.153543740229</v>
      </c>
      <c r="I3312">
        <v>1.8968923773699999</v>
      </c>
      <c r="J3312">
        <v>-7.8727848414400003E-2</v>
      </c>
      <c r="K3312">
        <v>6.4833000424900006E-2</v>
      </c>
      <c r="L3312">
        <v>1.79434763721E-3</v>
      </c>
      <c r="M3312" t="str">
        <v>2022/10/20/22:00:33.94</v>
      </c>
      <c r="N3312">
        <f t="shared" si="103"/>
        <v>-25.9939054743</v>
      </c>
    </row>
    <row r="3313" spans="1:14" x14ac:dyDescent="0.25">
      <c r="A3313" t="s">
        <v>3322</v>
      </c>
      <c r="B3313" t="str">
        <f t="shared" si="102"/>
        <v>2022/10/20/22:00:07.52</v>
      </c>
      <c r="C3313">
        <v>3402223</v>
      </c>
      <c r="D3313">
        <v>1666328407</v>
      </c>
      <c r="E3313">
        <v>519479074</v>
      </c>
      <c r="F3313" t="s">
        <v>12</v>
      </c>
      <c r="G3313">
        <v>-0.32412140015200003</v>
      </c>
      <c r="H3313">
        <v>0.40487398419699999</v>
      </c>
      <c r="I3313">
        <v>2.22134883287</v>
      </c>
      <c r="J3313">
        <v>-8.6783277305000003E-2</v>
      </c>
      <c r="K3313">
        <v>0.10322404685600001</v>
      </c>
      <c r="L3313">
        <v>-7.0800662671899996E-3</v>
      </c>
      <c r="M3313" t="str">
        <v>2022/10/20/22:00:33.95</v>
      </c>
      <c r="N3313">
        <f t="shared" si="103"/>
        <v>-27.081301140499999</v>
      </c>
    </row>
    <row r="3314" spans="1:14" x14ac:dyDescent="0.25">
      <c r="A3314" t="s">
        <v>3323</v>
      </c>
      <c r="B3314" t="str">
        <f t="shared" si="102"/>
        <v>2022/10/20/22:00:07.52</v>
      </c>
      <c r="C3314">
        <v>3402224</v>
      </c>
      <c r="D3314">
        <v>1666328407</v>
      </c>
      <c r="E3314">
        <v>521196364</v>
      </c>
      <c r="F3314" t="s">
        <v>12</v>
      </c>
      <c r="G3314">
        <v>-0.35596899413700001</v>
      </c>
      <c r="H3314">
        <v>0.22275781388099999</v>
      </c>
      <c r="I3314">
        <v>0.59390721907900001</v>
      </c>
      <c r="J3314">
        <v>-9.0948024050300003E-2</v>
      </c>
      <c r="K3314">
        <v>5.61798872854E-2</v>
      </c>
      <c r="L3314">
        <v>-2.0168969273599999E-2</v>
      </c>
      <c r="M3314" t="str">
        <v>2022/10/20/22:00:33.96</v>
      </c>
      <c r="N3314">
        <f t="shared" si="103"/>
        <v>-25.878809418399999</v>
      </c>
    </row>
    <row r="3315" spans="1:14" x14ac:dyDescent="0.25">
      <c r="A3315" t="s">
        <v>3324</v>
      </c>
      <c r="B3315" t="str">
        <f t="shared" si="102"/>
        <v>2022/10/20/22:00:07.52</v>
      </c>
      <c r="C3315">
        <v>3402225</v>
      </c>
      <c r="D3315">
        <v>1666328407</v>
      </c>
      <c r="E3315">
        <v>522758952</v>
      </c>
      <c r="F3315" t="s">
        <v>12</v>
      </c>
      <c r="G3315">
        <v>-0.29722579697500001</v>
      </c>
      <c r="H3315">
        <v>0.25697646352699999</v>
      </c>
      <c r="I3315">
        <v>-0.80481726201699999</v>
      </c>
      <c r="J3315">
        <v>-0.100811380528</v>
      </c>
      <c r="K3315">
        <v>-3.80584594407E-2</v>
      </c>
      <c r="L3315">
        <v>-1.0566123164400001E-2</v>
      </c>
      <c r="M3315" t="str">
        <v>2022/10/20/22:00:33.97</v>
      </c>
      <c r="N3315">
        <f t="shared" si="103"/>
        <v>-27.426521110900001</v>
      </c>
    </row>
    <row r="3316" spans="1:14" x14ac:dyDescent="0.25">
      <c r="A3316" t="s">
        <v>3325</v>
      </c>
      <c r="B3316" t="str">
        <f t="shared" si="102"/>
        <v>2022/10/20/22:00:07.52</v>
      </c>
      <c r="C3316">
        <v>3402226</v>
      </c>
      <c r="D3316">
        <v>1666328407</v>
      </c>
      <c r="E3316">
        <v>524398570</v>
      </c>
      <c r="F3316" t="s">
        <v>12</v>
      </c>
      <c r="G3316">
        <v>-0.57477942996499998</v>
      </c>
      <c r="H3316">
        <v>1.5414193472400001E-2</v>
      </c>
      <c r="I3316">
        <v>-1.7122755890400001</v>
      </c>
      <c r="J3316">
        <v>-8.7338611238499994E-2</v>
      </c>
      <c r="K3316">
        <v>-8.5306779494000007E-2</v>
      </c>
      <c r="L3316">
        <v>-8.3038631970700008E-3</v>
      </c>
      <c r="M3316" t="str">
        <v>2022/10/20/22:00:33.98</v>
      </c>
      <c r="N3316">
        <f t="shared" si="103"/>
        <v>-24.632634290599999</v>
      </c>
    </row>
    <row r="3317" spans="1:14" x14ac:dyDescent="0.25">
      <c r="A3317" t="s">
        <v>3326</v>
      </c>
      <c r="B3317" t="str">
        <f t="shared" si="102"/>
        <v>2022/10/20/22:00:07.52</v>
      </c>
      <c r="C3317">
        <v>3402227</v>
      </c>
      <c r="D3317">
        <v>1666328407</v>
      </c>
      <c r="E3317">
        <v>526366567</v>
      </c>
      <c r="F3317" t="s">
        <v>12</v>
      </c>
      <c r="G3317">
        <v>-0.79543633551699999</v>
      </c>
      <c r="H3317">
        <v>-0.33640595639300003</v>
      </c>
      <c r="I3317">
        <v>-1.4579832265799999</v>
      </c>
      <c r="J3317">
        <v>-5.9735601461299997E-2</v>
      </c>
      <c r="K3317">
        <v>-6.5018961061399996E-2</v>
      </c>
      <c r="L3317">
        <v>3.0679002864700001E-4</v>
      </c>
      <c r="M3317" t="str">
        <v>2022/10/20/22:00:33.99</v>
      </c>
      <c r="N3317">
        <f t="shared" si="103"/>
        <v>-24.997775757500001</v>
      </c>
    </row>
    <row r="3318" spans="1:14" x14ac:dyDescent="0.25">
      <c r="A3318" t="s">
        <v>3327</v>
      </c>
      <c r="B3318" t="str">
        <f t="shared" si="102"/>
        <v>2022/10/20/22:00:07.52</v>
      </c>
      <c r="C3318">
        <v>3402228</v>
      </c>
      <c r="D3318">
        <v>1666328407</v>
      </c>
      <c r="E3318">
        <v>528372132</v>
      </c>
      <c r="F3318" t="s">
        <v>12</v>
      </c>
      <c r="G3318">
        <v>-0.38091562400399998</v>
      </c>
      <c r="H3318">
        <v>-0.40328868765999998</v>
      </c>
      <c r="I3318">
        <v>0.187630457029</v>
      </c>
      <c r="J3318">
        <v>-6.3030351561099998E-2</v>
      </c>
      <c r="K3318">
        <v>-2.9784210446599999E-3</v>
      </c>
      <c r="L3318">
        <v>1.2491575270099999E-2</v>
      </c>
      <c r="M3318" t="str">
        <v>2022/10/20/22:00:34.00</v>
      </c>
      <c r="N3318">
        <f t="shared" si="103"/>
        <v>-27.348294772199999</v>
      </c>
    </row>
    <row r="3319" spans="1:14" x14ac:dyDescent="0.25">
      <c r="A3319" t="s">
        <v>3328</v>
      </c>
      <c r="B3319" t="str">
        <f t="shared" si="102"/>
        <v>2022/10/20/22:00:07.53</v>
      </c>
      <c r="C3319">
        <v>3402229</v>
      </c>
      <c r="D3319">
        <v>1666328407</v>
      </c>
      <c r="E3319">
        <v>530371601</v>
      </c>
      <c r="F3319" t="s">
        <v>12</v>
      </c>
      <c r="G3319">
        <v>-0.19447384733699999</v>
      </c>
      <c r="H3319">
        <v>-0.35156475729699999</v>
      </c>
      <c r="I3319">
        <v>1.47842195044</v>
      </c>
      <c r="J3319">
        <v>-8.0129063876300005E-2</v>
      </c>
      <c r="K3319">
        <v>6.3003629144600004E-2</v>
      </c>
      <c r="L3319">
        <v>7.1900156353299997E-3</v>
      </c>
      <c r="M3319" t="str">
        <v>2022/10/20/22:00:34.01</v>
      </c>
      <c r="N3319">
        <f t="shared" si="103"/>
        <v>-24.6949618708</v>
      </c>
    </row>
    <row r="3320" spans="1:14" x14ac:dyDescent="0.25">
      <c r="A3320" t="s">
        <v>3329</v>
      </c>
      <c r="B3320" t="str">
        <f t="shared" si="102"/>
        <v>2022/10/20/22:00:07.53</v>
      </c>
      <c r="C3320">
        <v>3402230</v>
      </c>
      <c r="D3320">
        <v>1666328407</v>
      </c>
      <c r="E3320">
        <v>532406337</v>
      </c>
      <c r="F3320" t="s">
        <v>12</v>
      </c>
      <c r="G3320">
        <v>-0.108628113404</v>
      </c>
      <c r="H3320">
        <v>2.6062670399700002E-3</v>
      </c>
      <c r="I3320">
        <v>1.58686785527</v>
      </c>
      <c r="J3320">
        <v>-9.3904937789500001E-2</v>
      </c>
      <c r="K3320">
        <v>7.4122022065699997E-2</v>
      </c>
      <c r="L3320">
        <v>-5.2638362540200004E-3</v>
      </c>
      <c r="M3320" t="str">
        <v>2022/10/20/22:00:34.02</v>
      </c>
      <c r="N3320">
        <f t="shared" si="103"/>
        <v>-24.032446085299998</v>
      </c>
    </row>
    <row r="3321" spans="1:14" x14ac:dyDescent="0.25">
      <c r="A3321" t="s">
        <v>3330</v>
      </c>
      <c r="B3321" t="str">
        <f t="shared" si="102"/>
        <v>2022/10/20/22:00:07.53</v>
      </c>
      <c r="C3321">
        <v>3402231</v>
      </c>
      <c r="D3321">
        <v>1666328407</v>
      </c>
      <c r="E3321">
        <v>534424232</v>
      </c>
      <c r="F3321" t="s">
        <v>12</v>
      </c>
      <c r="G3321">
        <v>0.29299282179399999</v>
      </c>
      <c r="H3321">
        <v>0.66338983307199995</v>
      </c>
      <c r="I3321">
        <v>0.486697951292</v>
      </c>
      <c r="J3321">
        <v>-8.4201369470099999E-2</v>
      </c>
      <c r="K3321">
        <v>1.43944475753E-2</v>
      </c>
      <c r="L3321">
        <v>-1.40297302808E-2</v>
      </c>
      <c r="M3321" t="str">
        <v>2022/10/20/22:00:34.03</v>
      </c>
      <c r="N3321">
        <f t="shared" si="103"/>
        <v>-24.997600535099998</v>
      </c>
    </row>
    <row r="3322" spans="1:14" x14ac:dyDescent="0.25">
      <c r="A3322" t="s">
        <v>3331</v>
      </c>
      <c r="B3322" t="str">
        <f t="shared" si="102"/>
        <v>2022/10/20/22:00:07.53</v>
      </c>
      <c r="C3322">
        <v>3402232</v>
      </c>
      <c r="D3322">
        <v>1666328407</v>
      </c>
      <c r="E3322">
        <v>536425559</v>
      </c>
      <c r="F3322" t="s">
        <v>12</v>
      </c>
      <c r="G3322">
        <v>0.51452453833199996</v>
      </c>
      <c r="H3322">
        <v>0.58230541972700001</v>
      </c>
      <c r="I3322">
        <v>-1.00740675881</v>
      </c>
      <c r="J3322">
        <v>-7.9819484886400005E-2</v>
      </c>
      <c r="K3322">
        <v>-5.3319401402300001E-2</v>
      </c>
      <c r="L3322">
        <v>-1.6246930909599999E-2</v>
      </c>
      <c r="M3322" t="str">
        <v>2022/10/20/22:00:34.04</v>
      </c>
      <c r="N3322">
        <f t="shared" si="103"/>
        <v>-25.0997518034</v>
      </c>
    </row>
    <row r="3323" spans="1:14" x14ac:dyDescent="0.25">
      <c r="A3323" t="s">
        <v>3332</v>
      </c>
      <c r="B3323" t="str">
        <f t="shared" si="102"/>
        <v>2022/10/20/22:00:07.53</v>
      </c>
      <c r="C3323">
        <v>3402233</v>
      </c>
      <c r="D3323">
        <v>1666328407</v>
      </c>
      <c r="E3323">
        <v>538966540</v>
      </c>
      <c r="F3323" t="s">
        <v>12</v>
      </c>
      <c r="G3323">
        <v>0.86662787024499999</v>
      </c>
      <c r="H3323">
        <v>2.6829431191600001E-2</v>
      </c>
      <c r="I3323">
        <v>-0.95038063286300001</v>
      </c>
      <c r="J3323">
        <v>-8.5750346231599994E-2</v>
      </c>
      <c r="K3323">
        <v>-8.4998685731199994E-2</v>
      </c>
      <c r="L3323">
        <v>-1.05835086618E-2</v>
      </c>
      <c r="M3323" t="str">
        <v>2022/10/20/22:00:34.05</v>
      </c>
      <c r="N3323">
        <f t="shared" si="103"/>
        <v>-25.798154552</v>
      </c>
    </row>
    <row r="3324" spans="1:14" x14ac:dyDescent="0.25">
      <c r="A3324" t="s">
        <v>3333</v>
      </c>
      <c r="B3324" t="str">
        <f t="shared" si="102"/>
        <v>2022/10/20/22:00:07.54</v>
      </c>
      <c r="C3324">
        <v>3402234</v>
      </c>
      <c r="D3324">
        <v>1666328407</v>
      </c>
      <c r="E3324">
        <v>542284003</v>
      </c>
      <c r="F3324" t="s">
        <v>12</v>
      </c>
      <c r="G3324">
        <v>0.44241505357200001</v>
      </c>
      <c r="H3324">
        <v>-0.10801159822500001</v>
      </c>
      <c r="I3324">
        <v>2.21002981519E-2</v>
      </c>
      <c r="J3324">
        <v>-7.6974568654600006E-2</v>
      </c>
      <c r="K3324">
        <v>-3.3160481724100001E-2</v>
      </c>
      <c r="L3324">
        <v>-2.25752673748E-3</v>
      </c>
      <c r="M3324" t="str">
        <v>2022/10/20/22:00:34.06</v>
      </c>
      <c r="N3324">
        <f t="shared" si="103"/>
        <v>-26.356514755500001</v>
      </c>
    </row>
    <row r="3325" spans="1:14" x14ac:dyDescent="0.25">
      <c r="A3325" t="s">
        <v>3334</v>
      </c>
      <c r="B3325" t="str">
        <f t="shared" si="102"/>
        <v>2022/10/20/22:00:07.54</v>
      </c>
      <c r="C3325">
        <v>3402235</v>
      </c>
      <c r="D3325">
        <v>1666328407</v>
      </c>
      <c r="E3325">
        <v>545355259</v>
      </c>
      <c r="F3325" t="s">
        <v>12</v>
      </c>
      <c r="G3325">
        <v>1.7759055667699999E-2</v>
      </c>
      <c r="H3325">
        <v>-4.4492790511400003E-2</v>
      </c>
      <c r="I3325">
        <v>1.4995695927599999</v>
      </c>
      <c r="J3325">
        <v>-7.0289962623600002E-2</v>
      </c>
      <c r="K3325">
        <v>4.0970522879E-2</v>
      </c>
      <c r="L3325">
        <v>-1.86609495934E-3</v>
      </c>
      <c r="M3325" t="str">
        <v>2022/10/20/22:00:34.07</v>
      </c>
      <c r="N3325">
        <f t="shared" si="103"/>
        <v>-25.788076973199999</v>
      </c>
    </row>
    <row r="3326" spans="1:14" x14ac:dyDescent="0.25">
      <c r="A3326" t="s">
        <v>3335</v>
      </c>
      <c r="B3326" t="str">
        <f t="shared" si="102"/>
        <v>2022/10/20/22:00:07.54</v>
      </c>
      <c r="C3326">
        <v>3402236</v>
      </c>
      <c r="D3326">
        <v>1666328407</v>
      </c>
      <c r="E3326">
        <v>548500002</v>
      </c>
      <c r="F3326" t="s">
        <v>12</v>
      </c>
      <c r="G3326">
        <v>-0.64672881361699996</v>
      </c>
      <c r="H3326">
        <v>0.17710012629399999</v>
      </c>
      <c r="I3326">
        <v>1.6562387620100001</v>
      </c>
      <c r="J3326">
        <v>-7.5481291773500006E-2</v>
      </c>
      <c r="K3326">
        <v>9.2333796324900005E-2</v>
      </c>
      <c r="L3326">
        <v>-3.2898471194500001E-3</v>
      </c>
      <c r="M3326" t="str">
        <v>2022/10/20/22:00:34.08</v>
      </c>
      <c r="N3326">
        <f t="shared" si="103"/>
        <v>-25.219729448999999</v>
      </c>
    </row>
    <row r="3327" spans="1:14" x14ac:dyDescent="0.25">
      <c r="A3327" t="s">
        <v>3336</v>
      </c>
      <c r="B3327" t="str">
        <f t="shared" si="102"/>
        <v>2022/10/20/22:00:07.55</v>
      </c>
      <c r="C3327">
        <v>3402237</v>
      </c>
      <c r="D3327">
        <v>1666328407</v>
      </c>
      <c r="E3327">
        <v>552056503</v>
      </c>
      <c r="F3327" t="s">
        <v>12</v>
      </c>
      <c r="G3327">
        <v>-0.52676159864700001</v>
      </c>
      <c r="H3327">
        <v>0.14826831257199999</v>
      </c>
      <c r="I3327">
        <v>0.50745947068899999</v>
      </c>
      <c r="J3327">
        <v>-8.9263554192099998E-2</v>
      </c>
      <c r="K3327">
        <v>4.6689301638699998E-2</v>
      </c>
      <c r="L3327">
        <v>-9.3251546288500003E-3</v>
      </c>
      <c r="M3327" t="str">
        <v>2022/10/20/22:00:34.09</v>
      </c>
      <c r="N3327">
        <f t="shared" si="103"/>
        <v>-22.970796589999999</v>
      </c>
    </row>
    <row r="3328" spans="1:14" x14ac:dyDescent="0.25">
      <c r="A3328" t="s">
        <v>3337</v>
      </c>
      <c r="B3328" t="str">
        <f t="shared" si="102"/>
        <v>2022/10/20/22:00:07.55</v>
      </c>
      <c r="C3328">
        <v>3402238</v>
      </c>
      <c r="D3328">
        <v>1666328407</v>
      </c>
      <c r="E3328">
        <v>554773993</v>
      </c>
      <c r="F3328" t="s">
        <v>12</v>
      </c>
      <c r="G3328">
        <v>-0.39385065655200002</v>
      </c>
      <c r="H3328">
        <v>-3.7008668554200002E-3</v>
      </c>
      <c r="I3328">
        <v>-1.4977310045800001</v>
      </c>
      <c r="J3328">
        <v>-9.4485612074399997E-2</v>
      </c>
      <c r="K3328">
        <v>-4.1489971672799997E-2</v>
      </c>
      <c r="L3328">
        <v>-2.4329333430699999E-3</v>
      </c>
      <c r="M3328" t="str">
        <v>2022/10/20/22:00:34.10</v>
      </c>
      <c r="N3328">
        <f t="shared" si="103"/>
        <v>-27.353308778399999</v>
      </c>
    </row>
    <row r="3329" spans="1:14" x14ac:dyDescent="0.25">
      <c r="A3329" t="s">
        <v>3338</v>
      </c>
      <c r="B3329" t="str">
        <f t="shared" si="102"/>
        <v>2022/10/20/22:00:07.55</v>
      </c>
      <c r="C3329">
        <v>3402239</v>
      </c>
      <c r="D3329">
        <v>1666328407</v>
      </c>
      <c r="E3329">
        <v>556792985</v>
      </c>
      <c r="F3329" t="s">
        <v>12</v>
      </c>
      <c r="G3329">
        <v>-0.56602936967200002</v>
      </c>
      <c r="H3329">
        <v>-0.36028443453300002</v>
      </c>
      <c r="I3329">
        <v>-2.04656648407</v>
      </c>
      <c r="J3329">
        <v>-9.2276206243399994E-2</v>
      </c>
      <c r="K3329">
        <v>-8.75996055691E-2</v>
      </c>
      <c r="L3329">
        <v>-4.55470303484E-3</v>
      </c>
      <c r="M3329" t="str">
        <v>2022/10/20/22:00:34.11</v>
      </c>
      <c r="N3329">
        <f t="shared" si="103"/>
        <v>-26.2135853365</v>
      </c>
    </row>
    <row r="3330" spans="1:14" x14ac:dyDescent="0.25">
      <c r="A3330" t="s">
        <v>3339</v>
      </c>
      <c r="B3330" t="str">
        <f t="shared" si="102"/>
        <v>2022/10/20/22:00:07.55</v>
      </c>
      <c r="C3330">
        <v>3402240</v>
      </c>
      <c r="D3330">
        <v>1666328407</v>
      </c>
      <c r="E3330">
        <v>558751816</v>
      </c>
      <c r="F3330" t="s">
        <v>12</v>
      </c>
      <c r="G3330">
        <v>-0.59710906163900002</v>
      </c>
      <c r="H3330">
        <v>-0.415775343691</v>
      </c>
      <c r="I3330">
        <v>-1.06772481414</v>
      </c>
      <c r="J3330">
        <v>-7.3404166165700002E-2</v>
      </c>
      <c r="K3330">
        <v>-6.8903613180999995E-2</v>
      </c>
      <c r="L3330">
        <v>-2.5536211702199998E-3</v>
      </c>
      <c r="M3330" t="str">
        <v>2022/10/20/22:00:34.12</v>
      </c>
      <c r="N3330">
        <f t="shared" si="103"/>
        <v>-24.580663283500002</v>
      </c>
    </row>
    <row r="3331" spans="1:14" x14ac:dyDescent="0.25">
      <c r="A3331" t="s">
        <v>3340</v>
      </c>
      <c r="B3331" t="str">
        <f t="shared" si="102"/>
        <v>2022/10/20/22:00:07.56</v>
      </c>
      <c r="C3331">
        <v>3402241</v>
      </c>
      <c r="D3331">
        <v>1666328407</v>
      </c>
      <c r="E3331">
        <v>560760258</v>
      </c>
      <c r="F3331" t="s">
        <v>12</v>
      </c>
      <c r="G3331">
        <v>-0.66650289305800003</v>
      </c>
      <c r="H3331">
        <v>1.9076088971999999E-2</v>
      </c>
      <c r="I3331">
        <v>0.63978391293100001</v>
      </c>
      <c r="J3331">
        <v>-5.0032299920299998E-2</v>
      </c>
      <c r="K3331">
        <v>7.5563795676900003E-3</v>
      </c>
      <c r="L3331">
        <v>7.2100887050500001E-3</v>
      </c>
      <c r="M3331" t="str">
        <v>2022/10/20/22:00:34.13</v>
      </c>
      <c r="N3331">
        <f t="shared" si="103"/>
        <v>-24.919049162299999</v>
      </c>
    </row>
    <row r="3332" spans="1:14" x14ac:dyDescent="0.25">
      <c r="A3332" t="s">
        <v>3341</v>
      </c>
      <c r="B3332" t="str">
        <f t="shared" ref="B3332:B3395" si="104">LEFT(A3332,LEN(A3332)-$C$1)</f>
        <v>2022/10/20/22:00:07.56</v>
      </c>
      <c r="C3332">
        <v>3402242</v>
      </c>
      <c r="D3332">
        <v>1666328407</v>
      </c>
      <c r="E3332">
        <v>562740678</v>
      </c>
      <c r="F3332" t="s">
        <v>12</v>
      </c>
      <c r="G3332">
        <v>-0.25690360929299999</v>
      </c>
      <c r="H3332">
        <v>0.22713377153100001</v>
      </c>
      <c r="I3332">
        <v>1.5133167242600001</v>
      </c>
      <c r="J3332">
        <v>-5.8207591348E-2</v>
      </c>
      <c r="K3332">
        <v>7.5497120013499994E-2</v>
      </c>
      <c r="L3332">
        <v>4.5600045562899996E-3</v>
      </c>
      <c r="M3332" t="str">
        <v>2022/10/20/22:00:34.14</v>
      </c>
      <c r="N3332">
        <f t="shared" ref="N3332:N3395" si="105">VLOOKUP(M3332,B:I,8,FALSE)</f>
        <v>-25.941263723700001</v>
      </c>
    </row>
    <row r="3333" spans="1:14" x14ac:dyDescent="0.25">
      <c r="A3333" t="s">
        <v>3342</v>
      </c>
      <c r="B3333" t="str">
        <f t="shared" si="104"/>
        <v>2022/10/20/22:00:07.56</v>
      </c>
      <c r="C3333">
        <v>3402243</v>
      </c>
      <c r="D3333">
        <v>1666328407</v>
      </c>
      <c r="E3333">
        <v>564440052</v>
      </c>
      <c r="F3333" t="s">
        <v>12</v>
      </c>
      <c r="G3333">
        <v>2.74581680196E-2</v>
      </c>
      <c r="H3333">
        <v>0.31497211388399998</v>
      </c>
      <c r="I3333">
        <v>1.5024402567099999</v>
      </c>
      <c r="J3333">
        <v>-9.7646342583199999E-2</v>
      </c>
      <c r="K3333">
        <v>8.1436929287900001E-2</v>
      </c>
      <c r="L3333">
        <v>3.5358201159699999E-3</v>
      </c>
      <c r="M3333" t="str">
        <v>2022/10/20/22:00:34.15</v>
      </c>
      <c r="N3333">
        <f t="shared" si="105"/>
        <v>-24.275560987399999</v>
      </c>
    </row>
    <row r="3334" spans="1:14" x14ac:dyDescent="0.25">
      <c r="A3334" t="s">
        <v>3343</v>
      </c>
      <c r="B3334" t="str">
        <f t="shared" si="104"/>
        <v>2022/10/20/22:00:07.56</v>
      </c>
      <c r="C3334">
        <v>3402244</v>
      </c>
      <c r="D3334">
        <v>1666328407</v>
      </c>
      <c r="E3334">
        <v>565758897</v>
      </c>
      <c r="F3334" t="s">
        <v>12</v>
      </c>
      <c r="G3334">
        <v>7.3199675140599996E-2</v>
      </c>
      <c r="H3334">
        <v>-0.32317570913999999</v>
      </c>
      <c r="I3334">
        <v>0.46348862316700001</v>
      </c>
      <c r="J3334">
        <v>-0.110706834529</v>
      </c>
      <c r="K3334">
        <v>2.2954687350700002E-2</v>
      </c>
      <c r="L3334">
        <v>-9.6609807871900003E-3</v>
      </c>
      <c r="M3334" t="str">
        <v>2022/10/20/22:00:34.16</v>
      </c>
      <c r="N3334">
        <f t="shared" si="105"/>
        <v>-25.4391406903</v>
      </c>
    </row>
    <row r="3335" spans="1:14" x14ac:dyDescent="0.25">
      <c r="A3335" t="s">
        <v>3344</v>
      </c>
      <c r="B3335" t="str">
        <f t="shared" si="104"/>
        <v>2022/10/20/22:00:07.56</v>
      </c>
      <c r="C3335">
        <v>3402245</v>
      </c>
      <c r="D3335">
        <v>1666328407</v>
      </c>
      <c r="E3335">
        <v>567065550</v>
      </c>
      <c r="F3335" t="s">
        <v>12</v>
      </c>
      <c r="G3335">
        <v>0.40234744941099998</v>
      </c>
      <c r="H3335">
        <v>-0.25940231875600001</v>
      </c>
      <c r="I3335">
        <v>-0.97534331728500001</v>
      </c>
      <c r="J3335">
        <v>-0.100825274907</v>
      </c>
      <c r="K3335">
        <v>-5.0754354201200003E-2</v>
      </c>
      <c r="L3335">
        <v>-7.0566755422900003E-3</v>
      </c>
      <c r="M3335" t="str">
        <v>2022/10/20/22:00:34.17</v>
      </c>
      <c r="N3335">
        <f t="shared" si="105"/>
        <v>-26.199571429300001</v>
      </c>
    </row>
    <row r="3336" spans="1:14" x14ac:dyDescent="0.25">
      <c r="A3336" t="s">
        <v>3345</v>
      </c>
      <c r="B3336" t="str">
        <f t="shared" si="104"/>
        <v>2022/10/20/22:00:07.57</v>
      </c>
      <c r="C3336">
        <v>3402246</v>
      </c>
      <c r="D3336">
        <v>1666328407</v>
      </c>
      <c r="E3336">
        <v>568623705</v>
      </c>
      <c r="F3336" t="s">
        <v>12</v>
      </c>
      <c r="G3336">
        <v>0.31926947038999998</v>
      </c>
      <c r="H3336">
        <v>-3.5656323655099999E-2</v>
      </c>
      <c r="I3336">
        <v>-1.48790287411</v>
      </c>
      <c r="J3336">
        <v>-7.1723030371699997E-2</v>
      </c>
      <c r="K3336">
        <v>-8.0495692729700002E-2</v>
      </c>
      <c r="L3336">
        <v>-1.0806784966600001E-3</v>
      </c>
      <c r="M3336" t="str">
        <v>2022/10/20/22:00:34.18</v>
      </c>
      <c r="N3336">
        <f t="shared" si="105"/>
        <v>-25.869182719200001</v>
      </c>
    </row>
    <row r="3337" spans="1:14" x14ac:dyDescent="0.25">
      <c r="A3337" t="s">
        <v>3346</v>
      </c>
      <c r="B3337" t="str">
        <f t="shared" si="104"/>
        <v>2022/10/20/22:00:07.57</v>
      </c>
      <c r="C3337">
        <v>3402247</v>
      </c>
      <c r="D3337">
        <v>1666328407</v>
      </c>
      <c r="E3337">
        <v>570375391</v>
      </c>
      <c r="F3337" t="s">
        <v>12</v>
      </c>
      <c r="G3337">
        <v>0.41059677950599999</v>
      </c>
      <c r="H3337">
        <v>-0.26982607227799998</v>
      </c>
      <c r="I3337">
        <v>-0.70332257845799995</v>
      </c>
      <c r="J3337">
        <v>-5.0278885905200001E-2</v>
      </c>
      <c r="K3337">
        <v>-6.5283972516500005E-2</v>
      </c>
      <c r="L3337">
        <v>-3.4480882184399998E-3</v>
      </c>
      <c r="M3337" t="str">
        <v>2022/10/20/22:00:34.19</v>
      </c>
      <c r="N3337">
        <f t="shared" si="105"/>
        <v>-26.319931476400001</v>
      </c>
    </row>
    <row r="3338" spans="1:14" x14ac:dyDescent="0.25">
      <c r="A3338" t="s">
        <v>3347</v>
      </c>
      <c r="B3338" t="str">
        <f t="shared" si="104"/>
        <v>2022/10/20/22:00:07.57</v>
      </c>
      <c r="C3338">
        <v>3402248</v>
      </c>
      <c r="D3338">
        <v>1666328407</v>
      </c>
      <c r="E3338">
        <v>571736325</v>
      </c>
      <c r="F3338" t="s">
        <v>12</v>
      </c>
      <c r="G3338">
        <v>0.45184201794399997</v>
      </c>
      <c r="H3338">
        <v>-0.27481051787400002</v>
      </c>
      <c r="I3338">
        <v>0.36061949171199997</v>
      </c>
      <c r="J3338">
        <v>-4.9129361061900002E-2</v>
      </c>
      <c r="K3338">
        <v>-1.0897214056700001E-3</v>
      </c>
      <c r="L3338">
        <v>-5.0729575281999997E-3</v>
      </c>
      <c r="M3338" t="str">
        <v>2022/10/20/22:00:34.20</v>
      </c>
      <c r="N3338">
        <f t="shared" si="105"/>
        <v>-25.452021737500001</v>
      </c>
    </row>
    <row r="3339" spans="1:14" x14ac:dyDescent="0.25">
      <c r="A3339" t="s">
        <v>3348</v>
      </c>
      <c r="B3339" t="str">
        <f t="shared" si="104"/>
        <v>2022/10/20/22:00:07.57</v>
      </c>
      <c r="C3339">
        <v>3402249</v>
      </c>
      <c r="D3339">
        <v>1666328407</v>
      </c>
      <c r="E3339">
        <v>573030869</v>
      </c>
      <c r="F3339" t="s">
        <v>12</v>
      </c>
      <c r="G3339">
        <v>0.40647917983300003</v>
      </c>
      <c r="H3339">
        <v>-5.5194694810900002E-2</v>
      </c>
      <c r="I3339">
        <v>1.6800840557900001</v>
      </c>
      <c r="J3339">
        <v>-7.5769712173899995E-2</v>
      </c>
      <c r="K3339">
        <v>4.5624394932800003E-2</v>
      </c>
      <c r="L3339">
        <v>-1.03309470984E-2</v>
      </c>
      <c r="M3339" t="str">
        <v>2022/10/20/22:00:34.21</v>
      </c>
      <c r="N3339">
        <f t="shared" si="105"/>
        <v>-27.010800786499999</v>
      </c>
    </row>
    <row r="3340" spans="1:14" x14ac:dyDescent="0.25">
      <c r="A3340" t="s">
        <v>3349</v>
      </c>
      <c r="B3340" t="str">
        <f t="shared" si="104"/>
        <v>2022/10/20/22:00:07.57</v>
      </c>
      <c r="C3340">
        <v>3402250</v>
      </c>
      <c r="D3340">
        <v>1666328407</v>
      </c>
      <c r="E3340">
        <v>574346487</v>
      </c>
      <c r="F3340" t="s">
        <v>12</v>
      </c>
      <c r="G3340">
        <v>0.230195036247</v>
      </c>
      <c r="H3340">
        <v>0.73255202725500002</v>
      </c>
      <c r="I3340">
        <v>1.7155601602499999</v>
      </c>
      <c r="J3340">
        <v>-0.10014548754200001</v>
      </c>
      <c r="K3340">
        <v>5.6456528170799998E-2</v>
      </c>
      <c r="L3340">
        <v>-7.8532477705799998E-3</v>
      </c>
      <c r="M3340" t="str">
        <v>2022/10/20/22:00:34.22</v>
      </c>
      <c r="N3340">
        <f t="shared" si="105"/>
        <v>-23.999194854900001</v>
      </c>
    </row>
    <row r="3341" spans="1:14" x14ac:dyDescent="0.25">
      <c r="A3341" t="s">
        <v>3350</v>
      </c>
      <c r="B3341" t="str">
        <f t="shared" si="104"/>
        <v>2022/10/20/22:00:07.57</v>
      </c>
      <c r="C3341">
        <v>3402251</v>
      </c>
      <c r="D3341">
        <v>1666328407</v>
      </c>
      <c r="E3341">
        <v>575631417</v>
      </c>
      <c r="F3341" t="s">
        <v>12</v>
      </c>
      <c r="G3341">
        <v>5.8319762518200001E-2</v>
      </c>
      <c r="H3341">
        <v>0.704335876734</v>
      </c>
      <c r="I3341">
        <v>0.82605676039800002</v>
      </c>
      <c r="J3341">
        <v>-0.10265774315200001</v>
      </c>
      <c r="K3341">
        <v>2.74449755638E-2</v>
      </c>
      <c r="L3341">
        <v>-1.82157937533E-2</v>
      </c>
      <c r="M3341" t="str">
        <v>2022/10/20/22:00:34.23</v>
      </c>
      <c r="N3341">
        <f t="shared" si="105"/>
        <v>-25.591996808200001</v>
      </c>
    </row>
    <row r="3342" spans="1:14" x14ac:dyDescent="0.25">
      <c r="A3342" t="s">
        <v>3351</v>
      </c>
      <c r="B3342" t="str">
        <f t="shared" si="104"/>
        <v>2022/10/20/22:00:07.57</v>
      </c>
      <c r="C3342">
        <v>3402252</v>
      </c>
      <c r="D3342">
        <v>1666328407</v>
      </c>
      <c r="E3342">
        <v>576938048</v>
      </c>
      <c r="F3342" t="s">
        <v>12</v>
      </c>
      <c r="G3342">
        <v>-0.343478535807</v>
      </c>
      <c r="H3342">
        <v>0.53305204574499998</v>
      </c>
      <c r="I3342">
        <v>-0.43629945609800003</v>
      </c>
      <c r="J3342">
        <v>-8.04831776217E-2</v>
      </c>
      <c r="K3342">
        <v>-1.22600541142E-2</v>
      </c>
      <c r="L3342">
        <v>-1.7489611473299999E-2</v>
      </c>
      <c r="M3342" t="str">
        <v>2022/10/20/22:00:34.24</v>
      </c>
      <c r="N3342">
        <f t="shared" si="105"/>
        <v>-25.252281653600001</v>
      </c>
    </row>
    <row r="3343" spans="1:14" x14ac:dyDescent="0.25">
      <c r="A3343" t="s">
        <v>3352</v>
      </c>
      <c r="B3343" t="str">
        <f t="shared" si="104"/>
        <v>2022/10/20/22:00:07.57</v>
      </c>
      <c r="C3343">
        <v>3402253</v>
      </c>
      <c r="D3343">
        <v>1666328407</v>
      </c>
      <c r="E3343">
        <v>578359844</v>
      </c>
      <c r="F3343" t="s">
        <v>12</v>
      </c>
      <c r="G3343">
        <v>-0.83639342750800005</v>
      </c>
      <c r="H3343">
        <v>-0.112526203228</v>
      </c>
      <c r="I3343">
        <v>-0.89813909238</v>
      </c>
      <c r="J3343">
        <v>-7.8122996754500004E-2</v>
      </c>
      <c r="K3343">
        <v>-4.03961355183E-2</v>
      </c>
      <c r="L3343">
        <v>-6.5078156600000001E-3</v>
      </c>
      <c r="M3343" t="str">
        <v>2022/10/20/22:00:34.25</v>
      </c>
      <c r="N3343">
        <f t="shared" si="105"/>
        <v>-28.046138948700001</v>
      </c>
    </row>
    <row r="3344" spans="1:14" x14ac:dyDescent="0.25">
      <c r="A3344" t="s">
        <v>3353</v>
      </c>
      <c r="B3344" t="str">
        <f t="shared" si="104"/>
        <v>2022/10/20/22:00:07.58</v>
      </c>
      <c r="C3344">
        <v>3402254</v>
      </c>
      <c r="D3344">
        <v>1666328407</v>
      </c>
      <c r="E3344">
        <v>580350124</v>
      </c>
      <c r="F3344" t="s">
        <v>12</v>
      </c>
      <c r="G3344">
        <v>-0.77087454655599996</v>
      </c>
      <c r="H3344">
        <v>-0.52585156605799999</v>
      </c>
      <c r="I3344">
        <v>-1.2006157656500001</v>
      </c>
      <c r="J3344">
        <v>-7.5552289813399995E-2</v>
      </c>
      <c r="K3344">
        <v>-4.3024000399799998E-2</v>
      </c>
      <c r="L3344">
        <v>1.35247382322E-2</v>
      </c>
      <c r="M3344" t="str">
        <v>2022/10/20/22:00:34.26</v>
      </c>
      <c r="N3344">
        <f t="shared" si="105"/>
        <v>-25.282883517599998</v>
      </c>
    </row>
    <row r="3345" spans="1:14" x14ac:dyDescent="0.25">
      <c r="A3345" t="s">
        <v>3354</v>
      </c>
      <c r="B3345" t="str">
        <f t="shared" si="104"/>
        <v>2022/10/20/22:00:07.58</v>
      </c>
      <c r="C3345">
        <v>3402255</v>
      </c>
      <c r="D3345">
        <v>1666328407</v>
      </c>
      <c r="E3345">
        <v>583566894</v>
      </c>
      <c r="F3345" t="s">
        <v>12</v>
      </c>
      <c r="G3345">
        <v>-0.60881750311399996</v>
      </c>
      <c r="H3345">
        <v>-0.42164619526699998</v>
      </c>
      <c r="I3345">
        <v>-0.10133487391899999</v>
      </c>
      <c r="J3345">
        <v>-8.0210954227900005E-2</v>
      </c>
      <c r="K3345">
        <v>-2.6388169495199999E-2</v>
      </c>
      <c r="L3345">
        <v>2.1525761137099999E-2</v>
      </c>
      <c r="M3345" t="str">
        <v>2022/10/20/22:00:34.27</v>
      </c>
      <c r="N3345">
        <f t="shared" si="105"/>
        <v>-23.7774693649</v>
      </c>
    </row>
    <row r="3346" spans="1:14" x14ac:dyDescent="0.25">
      <c r="A3346" t="s">
        <v>3355</v>
      </c>
      <c r="B3346" t="str">
        <f t="shared" si="104"/>
        <v>2022/10/20/22:00:07.58</v>
      </c>
      <c r="C3346">
        <v>3402256</v>
      </c>
      <c r="D3346">
        <v>1666328407</v>
      </c>
      <c r="E3346">
        <v>584952065</v>
      </c>
      <c r="F3346" t="s">
        <v>12</v>
      </c>
      <c r="G3346">
        <v>-0.48356881778100003</v>
      </c>
      <c r="H3346">
        <v>-0.31172008592700001</v>
      </c>
      <c r="I3346">
        <v>0.70494278479399997</v>
      </c>
      <c r="J3346">
        <v>-7.5429631987099996E-2</v>
      </c>
      <c r="K3346">
        <v>2.2526564738699999E-2</v>
      </c>
      <c r="L3346">
        <v>-3.02251859074E-4</v>
      </c>
      <c r="M3346" t="str">
        <v>2022/10/20/22:00:34.28</v>
      </c>
      <c r="N3346">
        <f t="shared" si="105"/>
        <v>-23.742006487499999</v>
      </c>
    </row>
    <row r="3347" spans="1:14" x14ac:dyDescent="0.25">
      <c r="A3347" t="s">
        <v>3356</v>
      </c>
      <c r="B3347" t="str">
        <f t="shared" si="104"/>
        <v>2022/10/20/22:00:07.58</v>
      </c>
      <c r="C3347">
        <v>3402257</v>
      </c>
      <c r="D3347">
        <v>1666328407</v>
      </c>
      <c r="E3347">
        <v>586332460</v>
      </c>
      <c r="F3347" t="s">
        <v>12</v>
      </c>
      <c r="G3347">
        <v>-0.44964674686</v>
      </c>
      <c r="H3347">
        <v>0.268062164238</v>
      </c>
      <c r="I3347">
        <v>1.2183903785300001</v>
      </c>
      <c r="J3347">
        <v>-7.3204412086899998E-2</v>
      </c>
      <c r="K3347">
        <v>5.1917500600900002E-2</v>
      </c>
      <c r="L3347">
        <v>-1.7697852488500001E-2</v>
      </c>
      <c r="M3347" t="str">
        <v>2022/10/20/22:00:34.29</v>
      </c>
      <c r="N3347">
        <f t="shared" si="105"/>
        <v>-25.646972861999998</v>
      </c>
    </row>
    <row r="3348" spans="1:14" x14ac:dyDescent="0.25">
      <c r="A3348" t="s">
        <v>3357</v>
      </c>
      <c r="B3348" t="str">
        <f t="shared" si="104"/>
        <v>2022/10/20/22:00:07.58</v>
      </c>
      <c r="C3348">
        <v>3402258</v>
      </c>
      <c r="D3348">
        <v>1666328407</v>
      </c>
      <c r="E3348">
        <v>588325911</v>
      </c>
      <c r="F3348" t="s">
        <v>12</v>
      </c>
      <c r="G3348">
        <v>-4.8331166186499998E-2</v>
      </c>
      <c r="H3348">
        <v>0.58177111321599995</v>
      </c>
      <c r="I3348">
        <v>0.60801883600899997</v>
      </c>
      <c r="J3348">
        <v>-8.9525837838299996E-2</v>
      </c>
      <c r="K3348">
        <v>4.54983545325E-2</v>
      </c>
      <c r="L3348">
        <v>-2.2651249467799998E-2</v>
      </c>
      <c r="M3348" t="str">
        <v>2022/10/20/22:00:34.30</v>
      </c>
      <c r="N3348">
        <f t="shared" si="105"/>
        <v>-24.953865630599999</v>
      </c>
    </row>
    <row r="3349" spans="1:14" x14ac:dyDescent="0.25">
      <c r="A3349" t="s">
        <v>3358</v>
      </c>
      <c r="B3349" t="str">
        <f t="shared" si="104"/>
        <v>2022/10/20/22:00:07.59</v>
      </c>
      <c r="C3349">
        <v>3402259</v>
      </c>
      <c r="D3349">
        <v>1666328407</v>
      </c>
      <c r="E3349">
        <v>590322565</v>
      </c>
      <c r="F3349" t="s">
        <v>12</v>
      </c>
      <c r="G3349">
        <v>0.213439202562</v>
      </c>
      <c r="H3349">
        <v>0.217741554354</v>
      </c>
      <c r="I3349">
        <v>-0.133470173676</v>
      </c>
      <c r="J3349">
        <v>-9.6872132790399995E-2</v>
      </c>
      <c r="K3349">
        <v>-7.3239715192199998E-3</v>
      </c>
      <c r="L3349">
        <v>-9.7988939159299997E-3</v>
      </c>
      <c r="M3349" t="str">
        <v>2022/10/20/22:00:34.31</v>
      </c>
      <c r="N3349">
        <f t="shared" si="105"/>
        <v>-25.932386109700001</v>
      </c>
    </row>
    <row r="3350" spans="1:14" x14ac:dyDescent="0.25">
      <c r="A3350" t="s">
        <v>3359</v>
      </c>
      <c r="B3350" t="str">
        <f t="shared" si="104"/>
        <v>2022/10/20/22:00:07.59</v>
      </c>
      <c r="C3350">
        <v>3402260</v>
      </c>
      <c r="D3350">
        <v>1666328407</v>
      </c>
      <c r="E3350">
        <v>592337500</v>
      </c>
      <c r="F3350" t="s">
        <v>12</v>
      </c>
      <c r="G3350">
        <v>0.48069671415600002</v>
      </c>
      <c r="H3350">
        <v>-0.48465306790599999</v>
      </c>
      <c r="I3350">
        <v>-0.83903266001999999</v>
      </c>
      <c r="J3350">
        <v>-9.8334376373300003E-2</v>
      </c>
      <c r="K3350">
        <v>-4.9392111761200001E-2</v>
      </c>
      <c r="L3350">
        <v>9.1223985431999996E-4</v>
      </c>
      <c r="M3350" t="str">
        <v>2022/10/20/22:00:34.32</v>
      </c>
      <c r="N3350">
        <f t="shared" si="105"/>
        <v>-25.503408217</v>
      </c>
    </row>
    <row r="3351" spans="1:14" x14ac:dyDescent="0.25">
      <c r="A3351" t="s">
        <v>3360</v>
      </c>
      <c r="B3351" t="str">
        <f t="shared" si="104"/>
        <v>2022/10/20/22:00:07.59</v>
      </c>
      <c r="C3351">
        <v>3402261</v>
      </c>
      <c r="D3351">
        <v>1666328407</v>
      </c>
      <c r="E3351">
        <v>594333576</v>
      </c>
      <c r="F3351" t="s">
        <v>12</v>
      </c>
      <c r="G3351">
        <v>0.78237786943300003</v>
      </c>
      <c r="H3351">
        <v>-0.30985623329099998</v>
      </c>
      <c r="I3351">
        <v>-1.8266177034099999E-2</v>
      </c>
      <c r="J3351">
        <v>-6.6776165366099996E-2</v>
      </c>
      <c r="K3351">
        <v>-7.0183647007E-2</v>
      </c>
      <c r="L3351">
        <v>-1.19080803248E-3</v>
      </c>
      <c r="M3351" t="str">
        <v>2022/10/20/22:00:34.33</v>
      </c>
      <c r="N3351">
        <f t="shared" si="105"/>
        <v>-25.970331731000002</v>
      </c>
    </row>
    <row r="3352" spans="1:14" x14ac:dyDescent="0.25">
      <c r="A3352" t="s">
        <v>3361</v>
      </c>
      <c r="B3352" t="str">
        <f t="shared" si="104"/>
        <v>2022/10/20/22:00:07.59</v>
      </c>
      <c r="C3352">
        <v>3402262</v>
      </c>
      <c r="D3352">
        <v>1666328407</v>
      </c>
      <c r="E3352">
        <v>596386736</v>
      </c>
      <c r="F3352" t="s">
        <v>12</v>
      </c>
      <c r="G3352">
        <v>0.82303579410100003</v>
      </c>
      <c r="H3352">
        <v>0.41808900596300003</v>
      </c>
      <c r="I3352">
        <v>0.65992621833200005</v>
      </c>
      <c r="J3352">
        <v>-4.23594881386E-2</v>
      </c>
      <c r="K3352">
        <v>-1.70517384839E-2</v>
      </c>
      <c r="L3352">
        <v>-9.1730913259700005E-3</v>
      </c>
      <c r="M3352" t="str">
        <v>2022/10/20/22:00:34.34</v>
      </c>
      <c r="N3352">
        <f t="shared" si="105"/>
        <v>-25.082292133599999</v>
      </c>
    </row>
    <row r="3353" spans="1:14" x14ac:dyDescent="0.25">
      <c r="A3353" t="s">
        <v>3362</v>
      </c>
      <c r="B3353" t="str">
        <f t="shared" si="104"/>
        <v>2022/10/20/22:00:07.59</v>
      </c>
      <c r="C3353">
        <v>3402263</v>
      </c>
      <c r="D3353">
        <v>1666328407</v>
      </c>
      <c r="E3353">
        <v>598373683</v>
      </c>
      <c r="F3353" t="s">
        <v>12</v>
      </c>
      <c r="G3353">
        <v>0.55147497489599995</v>
      </c>
      <c r="H3353">
        <v>0.75953374357199999</v>
      </c>
      <c r="I3353">
        <v>1.5511021728100001</v>
      </c>
      <c r="J3353">
        <v>-5.6401605859499999E-2</v>
      </c>
      <c r="K3353">
        <v>4.5655263268900001E-2</v>
      </c>
      <c r="L3353">
        <v>-2.2366400815299999E-2</v>
      </c>
      <c r="M3353" t="str">
        <v>2022/10/20/22:00:34.35</v>
      </c>
      <c r="N3353">
        <f t="shared" si="105"/>
        <v>-26.142392286900002</v>
      </c>
    </row>
    <row r="3354" spans="1:14" x14ac:dyDescent="0.25">
      <c r="A3354" t="s">
        <v>3363</v>
      </c>
      <c r="B3354" t="str">
        <f t="shared" si="104"/>
        <v>2022/10/20/22:00:07.60</v>
      </c>
      <c r="C3354">
        <v>3402264</v>
      </c>
      <c r="D3354">
        <v>1666328407</v>
      </c>
      <c r="E3354">
        <v>600377188</v>
      </c>
      <c r="F3354" t="s">
        <v>12</v>
      </c>
      <c r="G3354">
        <v>0.10416246748999999</v>
      </c>
      <c r="H3354">
        <v>0.77488249191299996</v>
      </c>
      <c r="I3354">
        <v>1.1414023422099999</v>
      </c>
      <c r="J3354">
        <v>-8.8066138518400006E-2</v>
      </c>
      <c r="K3354">
        <v>7.2688700178799998E-2</v>
      </c>
      <c r="L3354">
        <v>-2.4637794084199999E-2</v>
      </c>
      <c r="M3354" t="str">
        <v>2022/10/20/22:00:34.36</v>
      </c>
      <c r="N3354">
        <f t="shared" si="105"/>
        <v>-24.663010106400002</v>
      </c>
    </row>
    <row r="3355" spans="1:14" x14ac:dyDescent="0.25">
      <c r="A3355" t="s">
        <v>3364</v>
      </c>
      <c r="B3355" t="str">
        <f t="shared" si="104"/>
        <v>2022/10/20/22:00:07.60</v>
      </c>
      <c r="C3355">
        <v>3402265</v>
      </c>
      <c r="D3355">
        <v>1666328407</v>
      </c>
      <c r="E3355">
        <v>604430441</v>
      </c>
      <c r="F3355" t="s">
        <v>12</v>
      </c>
      <c r="G3355">
        <v>-0.45017317058700002</v>
      </c>
      <c r="H3355">
        <v>-0.49139975326800001</v>
      </c>
      <c r="I3355">
        <v>-0.82413624600000002</v>
      </c>
      <c r="J3355">
        <v>-0.116151982301</v>
      </c>
      <c r="K3355">
        <v>-3.0198044062099999E-2</v>
      </c>
      <c r="L3355">
        <v>3.3549025968600001E-3</v>
      </c>
      <c r="M3355" t="str">
        <v>2022/10/20/22:00:34.37</v>
      </c>
      <c r="N3355">
        <f t="shared" si="105"/>
        <v>-24.007878127200001</v>
      </c>
    </row>
    <row r="3356" spans="1:14" x14ac:dyDescent="0.25">
      <c r="A3356" t="s">
        <v>3365</v>
      </c>
      <c r="B3356" t="str">
        <f t="shared" si="104"/>
        <v>2022/10/20/22:00:07.60</v>
      </c>
      <c r="C3356">
        <v>3402266</v>
      </c>
      <c r="D3356">
        <v>1666328407</v>
      </c>
      <c r="E3356">
        <v>608919516</v>
      </c>
      <c r="F3356" t="s">
        <v>12</v>
      </c>
      <c r="G3356">
        <v>-0.53762448611799996</v>
      </c>
      <c r="H3356">
        <v>-0.257083824663</v>
      </c>
      <c r="I3356">
        <v>-1.1867319643100001</v>
      </c>
      <c r="J3356">
        <v>-9.4407371556500003E-2</v>
      </c>
      <c r="K3356">
        <v>-5.8571351611899997E-2</v>
      </c>
      <c r="L3356">
        <v>1.2464827017600001E-2</v>
      </c>
      <c r="M3356" t="str">
        <v>2022/10/20/22:00:34.38</v>
      </c>
      <c r="N3356">
        <f t="shared" si="105"/>
        <v>-24.825341057399999</v>
      </c>
    </row>
    <row r="3357" spans="1:14" x14ac:dyDescent="0.25">
      <c r="A3357" t="s">
        <v>3366</v>
      </c>
      <c r="B3357" t="str">
        <f t="shared" si="104"/>
        <v>2022/10/20/22:00:07.61</v>
      </c>
      <c r="C3357">
        <v>3402267</v>
      </c>
      <c r="D3357">
        <v>1666328407</v>
      </c>
      <c r="E3357">
        <v>613572668</v>
      </c>
      <c r="F3357" t="s">
        <v>12</v>
      </c>
      <c r="G3357">
        <v>-0.61725761472700003</v>
      </c>
      <c r="H3357">
        <v>-0.270770446143</v>
      </c>
      <c r="I3357">
        <v>-0.834275165712</v>
      </c>
      <c r="J3357">
        <v>-5.7267143675700002E-2</v>
      </c>
      <c r="K3357">
        <v>-3.9404819686000001E-2</v>
      </c>
      <c r="L3357">
        <v>4.20273697004E-3</v>
      </c>
      <c r="M3357" t="str">
        <v>2022/10/20/22:00:34.39</v>
      </c>
      <c r="N3357">
        <f t="shared" si="105"/>
        <v>-23.856848085500001</v>
      </c>
    </row>
    <row r="3358" spans="1:14" x14ac:dyDescent="0.25">
      <c r="A3358" t="s">
        <v>3367</v>
      </c>
      <c r="B3358" t="str">
        <f t="shared" si="104"/>
        <v>2022/10/20/22:00:07.61</v>
      </c>
      <c r="C3358">
        <v>3402268</v>
      </c>
      <c r="D3358">
        <v>1666328407</v>
      </c>
      <c r="E3358">
        <v>617390842</v>
      </c>
      <c r="F3358" t="s">
        <v>12</v>
      </c>
      <c r="G3358">
        <v>-0.51070120404499997</v>
      </c>
      <c r="H3358">
        <v>-1.0801225708599999E-2</v>
      </c>
      <c r="I3358">
        <v>-4.6164259037700002E-2</v>
      </c>
      <c r="J3358">
        <v>-5.36459124259E-2</v>
      </c>
      <c r="K3358">
        <v>8.5327511410100004E-3</v>
      </c>
      <c r="L3358">
        <v>3.8835563637699998E-4</v>
      </c>
      <c r="M3358" t="str">
        <v>2022/10/20/22:00:34.40</v>
      </c>
      <c r="N3358">
        <f t="shared" si="105"/>
        <v>-24.328415075900001</v>
      </c>
    </row>
    <row r="3359" spans="1:14" x14ac:dyDescent="0.25">
      <c r="A3359" t="s">
        <v>3368</v>
      </c>
      <c r="B3359" t="str">
        <f t="shared" si="104"/>
        <v>2022/10/20/22:00:07.62</v>
      </c>
      <c r="C3359">
        <v>3402269</v>
      </c>
      <c r="D3359">
        <v>1666328407</v>
      </c>
      <c r="E3359">
        <v>620874047</v>
      </c>
      <c r="F3359" t="s">
        <v>12</v>
      </c>
      <c r="G3359">
        <v>-0.58928514598299997</v>
      </c>
      <c r="H3359">
        <v>-5.7130277466400002E-2</v>
      </c>
      <c r="I3359">
        <v>0.61018120231200002</v>
      </c>
      <c r="J3359">
        <v>-8.2627137015900007E-2</v>
      </c>
      <c r="K3359">
        <v>4.9220954821699997E-2</v>
      </c>
      <c r="L3359">
        <v>7.7333786029600005E-4</v>
      </c>
      <c r="M3359" t="str">
        <v>2022/10/20/22:00:34.41</v>
      </c>
      <c r="N3359">
        <f t="shared" si="105"/>
        <v>-26.6124702089</v>
      </c>
    </row>
    <row r="3360" spans="1:14" x14ac:dyDescent="0.25">
      <c r="A3360" t="s">
        <v>3369</v>
      </c>
      <c r="B3360" t="str">
        <f t="shared" si="104"/>
        <v>2022/10/20/22:00:07.62</v>
      </c>
      <c r="C3360">
        <v>3402270</v>
      </c>
      <c r="D3360">
        <v>1666328407</v>
      </c>
      <c r="E3360">
        <v>624085380</v>
      </c>
      <c r="F3360" t="s">
        <v>12</v>
      </c>
      <c r="G3360">
        <v>-0.54612789281600005</v>
      </c>
      <c r="H3360">
        <v>5.8267071941699999E-2</v>
      </c>
      <c r="I3360">
        <v>0.60702875208200002</v>
      </c>
      <c r="J3360">
        <v>-0.103067318032</v>
      </c>
      <c r="K3360">
        <v>5.2779561329499999E-2</v>
      </c>
      <c r="L3360">
        <v>2.3993478452699999E-3</v>
      </c>
      <c r="M3360" t="str">
        <v>2022/10/20/22:00:34.42</v>
      </c>
      <c r="N3360">
        <f t="shared" si="105"/>
        <v>-24.343722270200001</v>
      </c>
    </row>
    <row r="3361" spans="1:14" x14ac:dyDescent="0.25">
      <c r="A3361" t="s">
        <v>3370</v>
      </c>
      <c r="B3361" t="str">
        <f t="shared" si="104"/>
        <v>2022/10/20/22:00:07.62</v>
      </c>
      <c r="C3361">
        <v>3402271</v>
      </c>
      <c r="D3361">
        <v>1666328407</v>
      </c>
      <c r="E3361">
        <v>626261429</v>
      </c>
      <c r="F3361" t="s">
        <v>12</v>
      </c>
      <c r="G3361">
        <v>-0.23181449351200001</v>
      </c>
      <c r="H3361">
        <v>-0.22957746091100001</v>
      </c>
      <c r="I3361">
        <v>1.9472590424799999E-2</v>
      </c>
      <c r="J3361">
        <v>-9.5422047149299999E-2</v>
      </c>
      <c r="K3361">
        <v>1.1342769360200001E-2</v>
      </c>
      <c r="L3361">
        <v>-3.5430444577500002E-3</v>
      </c>
      <c r="M3361" t="str">
        <v>2022/10/20/22:00:34.43</v>
      </c>
      <c r="N3361">
        <f t="shared" si="105"/>
        <v>-26.452566312599998</v>
      </c>
    </row>
    <row r="3362" spans="1:14" x14ac:dyDescent="0.25">
      <c r="A3362" t="s">
        <v>3371</v>
      </c>
      <c r="B3362" t="str">
        <f t="shared" si="104"/>
        <v>2022/10/20/22:00:07.62</v>
      </c>
      <c r="C3362">
        <v>3402272</v>
      </c>
      <c r="D3362">
        <v>1666328407</v>
      </c>
      <c r="E3362">
        <v>628486809</v>
      </c>
      <c r="F3362" t="s">
        <v>12</v>
      </c>
      <c r="G3362">
        <v>-6.8408294365300002E-3</v>
      </c>
      <c r="H3362">
        <v>0.23135676743799999</v>
      </c>
      <c r="I3362">
        <v>-0.84788578722399999</v>
      </c>
      <c r="J3362">
        <v>-8.2379816000499997E-2</v>
      </c>
      <c r="K3362">
        <v>-2.68532033553E-2</v>
      </c>
      <c r="L3362">
        <v>1.29245602607E-2</v>
      </c>
      <c r="M3362" t="str">
        <v>2022/10/20/22:00:34.44</v>
      </c>
      <c r="N3362">
        <f t="shared" si="105"/>
        <v>-25.749077088899998</v>
      </c>
    </row>
    <row r="3363" spans="1:14" x14ac:dyDescent="0.25">
      <c r="A3363" t="s">
        <v>3372</v>
      </c>
      <c r="B3363" t="str">
        <f t="shared" si="104"/>
        <v>2022/10/20/22:00:07.63</v>
      </c>
      <c r="C3363">
        <v>3402273</v>
      </c>
      <c r="D3363">
        <v>1666328407</v>
      </c>
      <c r="E3363">
        <v>630675462</v>
      </c>
      <c r="F3363" t="s">
        <v>12</v>
      </c>
      <c r="G3363">
        <v>0.482988218109</v>
      </c>
      <c r="H3363">
        <v>-0.444724980682</v>
      </c>
      <c r="I3363">
        <v>-0.84768862221999997</v>
      </c>
      <c r="J3363">
        <v>-7.6489612524300005E-2</v>
      </c>
      <c r="K3363">
        <v>-6.5433915173299995E-2</v>
      </c>
      <c r="L3363">
        <v>1.24000017307E-3</v>
      </c>
      <c r="M3363" t="str">
        <v>2022/10/20/22:00:34.45</v>
      </c>
      <c r="N3363">
        <f t="shared" si="105"/>
        <v>-25.862562949499999</v>
      </c>
    </row>
    <row r="3364" spans="1:14" x14ac:dyDescent="0.25">
      <c r="A3364" t="s">
        <v>3373</v>
      </c>
      <c r="B3364" t="str">
        <f t="shared" si="104"/>
        <v>2022/10/20/22:00:07.63</v>
      </c>
      <c r="C3364">
        <v>3402274</v>
      </c>
      <c r="D3364">
        <v>1666328407</v>
      </c>
      <c r="E3364">
        <v>632894555</v>
      </c>
      <c r="F3364" t="s">
        <v>12</v>
      </c>
      <c r="G3364">
        <v>0.67761490539400004</v>
      </c>
      <c r="H3364">
        <v>7.87693278192E-2</v>
      </c>
      <c r="I3364">
        <v>-0.162759757028</v>
      </c>
      <c r="J3364">
        <v>-6.2349512236999999E-2</v>
      </c>
      <c r="K3364">
        <v>-5.3565361039000003E-2</v>
      </c>
      <c r="L3364">
        <v>4.4891799793499998E-3</v>
      </c>
      <c r="M3364" t="str">
        <v>2022/10/20/22:00:34.46</v>
      </c>
      <c r="N3364">
        <f t="shared" si="105"/>
        <v>-26.4023351628</v>
      </c>
    </row>
    <row r="3365" spans="1:14" x14ac:dyDescent="0.25">
      <c r="A3365" t="s">
        <v>3374</v>
      </c>
      <c r="B3365" t="str">
        <f t="shared" si="104"/>
        <v>2022/10/20/22:00:07.63</v>
      </c>
      <c r="C3365">
        <v>3402275</v>
      </c>
      <c r="D3365">
        <v>1666328407</v>
      </c>
      <c r="E3365">
        <v>636699962</v>
      </c>
      <c r="F3365" t="s">
        <v>12</v>
      </c>
      <c r="G3365">
        <v>0.72829775969699995</v>
      </c>
      <c r="H3365">
        <v>0.749984075029</v>
      </c>
      <c r="I3365">
        <v>1.6190140230400001</v>
      </c>
      <c r="J3365">
        <v>-7.5580429549500006E-2</v>
      </c>
      <c r="K3365">
        <v>2.6939255247199999E-2</v>
      </c>
      <c r="L3365">
        <v>-9.0017730067299996E-3</v>
      </c>
      <c r="M3365" t="str">
        <v>2022/10/20/22:00:34.47</v>
      </c>
      <c r="N3365">
        <f t="shared" si="105"/>
        <v>-24.0595559538</v>
      </c>
    </row>
    <row r="3366" spans="1:14" x14ac:dyDescent="0.25">
      <c r="A3366" t="s">
        <v>3375</v>
      </c>
      <c r="B3366" t="str">
        <f t="shared" si="104"/>
        <v>2022/10/20/22:00:07.63</v>
      </c>
      <c r="C3366">
        <v>3402276</v>
      </c>
      <c r="D3366">
        <v>1666328407</v>
      </c>
      <c r="E3366">
        <v>638166783</v>
      </c>
      <c r="F3366" t="s">
        <v>12</v>
      </c>
      <c r="G3366">
        <v>0.404236478191</v>
      </c>
      <c r="H3366">
        <v>0.51971910770700003</v>
      </c>
      <c r="I3366">
        <v>1.8328636657899999</v>
      </c>
      <c r="J3366">
        <v>-0.10490756174800001</v>
      </c>
      <c r="K3366">
        <v>5.41769027008E-2</v>
      </c>
      <c r="L3366">
        <v>-7.7443285508199998E-3</v>
      </c>
      <c r="M3366" t="str">
        <v>2022/10/20/22:00:34.48</v>
      </c>
      <c r="N3366">
        <f t="shared" si="105"/>
        <v>-25.754606260399999</v>
      </c>
    </row>
    <row r="3367" spans="1:14" x14ac:dyDescent="0.25">
      <c r="A3367" t="s">
        <v>3376</v>
      </c>
      <c r="B3367" t="str">
        <f t="shared" si="104"/>
        <v>2022/10/20/22:00:07.63</v>
      </c>
      <c r="C3367">
        <v>3402277</v>
      </c>
      <c r="D3367">
        <v>1666328407</v>
      </c>
      <c r="E3367">
        <v>639614553</v>
      </c>
      <c r="F3367" t="s">
        <v>12</v>
      </c>
      <c r="G3367">
        <v>-0.14834127881199999</v>
      </c>
      <c r="H3367">
        <v>0.33803076138799998</v>
      </c>
      <c r="I3367">
        <v>0.84662004211099995</v>
      </c>
      <c r="J3367">
        <v>-9.6354445100800004E-2</v>
      </c>
      <c r="K3367">
        <v>3.8025953877299998E-2</v>
      </c>
      <c r="L3367">
        <v>-1.04264414836E-2</v>
      </c>
      <c r="M3367" t="str">
        <v>2022/10/20/22:00:34.49</v>
      </c>
      <c r="N3367">
        <f t="shared" si="105"/>
        <v>-26.011262352700001</v>
      </c>
    </row>
    <row r="3368" spans="1:14" x14ac:dyDescent="0.25">
      <c r="A3368" t="s">
        <v>3377</v>
      </c>
      <c r="B3368" t="str">
        <f t="shared" si="104"/>
        <v>2022/10/20/22:00:07.64</v>
      </c>
      <c r="C3368">
        <v>3402278</v>
      </c>
      <c r="D3368">
        <v>1666328407</v>
      </c>
      <c r="E3368">
        <v>641057149</v>
      </c>
      <c r="F3368" t="s">
        <v>12</v>
      </c>
      <c r="G3368">
        <v>-0.43574056497300001</v>
      </c>
      <c r="H3368">
        <v>-1.20620838928E-2</v>
      </c>
      <c r="I3368">
        <v>-0.83432385876899995</v>
      </c>
      <c r="J3368">
        <v>-7.9241126025299993E-2</v>
      </c>
      <c r="K3368">
        <v>-1.49128542908E-2</v>
      </c>
      <c r="L3368">
        <v>-1.15498043282E-2</v>
      </c>
      <c r="M3368" t="str">
        <v>2022/10/20/22:00:34.50</v>
      </c>
      <c r="N3368">
        <f t="shared" si="105"/>
        <v>-24.281338014199999</v>
      </c>
    </row>
    <row r="3369" spans="1:14" x14ac:dyDescent="0.25">
      <c r="A3369" t="s">
        <v>3378</v>
      </c>
      <c r="B3369" t="str">
        <f t="shared" si="104"/>
        <v>2022/10/20/22:00:07.64</v>
      </c>
      <c r="C3369">
        <v>3402279</v>
      </c>
      <c r="D3369">
        <v>1666328407</v>
      </c>
      <c r="E3369">
        <v>642514494</v>
      </c>
      <c r="F3369" t="s">
        <v>12</v>
      </c>
      <c r="G3369">
        <v>-0.28199323537600002</v>
      </c>
      <c r="H3369">
        <v>5.8970575922600001E-2</v>
      </c>
      <c r="I3369">
        <v>-1.6533905361100001</v>
      </c>
      <c r="J3369">
        <v>-7.6377807968300002E-2</v>
      </c>
      <c r="K3369">
        <v>-8.0382438757099994E-2</v>
      </c>
      <c r="L3369">
        <v>1.0215814545899999E-3</v>
      </c>
      <c r="M3369" t="str">
        <v>2022/10/20/22:00:34.51</v>
      </c>
      <c r="N3369">
        <f t="shared" si="105"/>
        <v>-24.524851075699999</v>
      </c>
    </row>
    <row r="3370" spans="1:14" x14ac:dyDescent="0.25">
      <c r="A3370" t="s">
        <v>3379</v>
      </c>
      <c r="B3370" t="str">
        <f t="shared" si="104"/>
        <v>2022/10/20/22:00:07.64</v>
      </c>
      <c r="C3370">
        <v>3402280</v>
      </c>
      <c r="D3370">
        <v>1666328407</v>
      </c>
      <c r="E3370">
        <v>643934268</v>
      </c>
      <c r="F3370" t="s">
        <v>12</v>
      </c>
      <c r="G3370">
        <v>-0.120516798629</v>
      </c>
      <c r="H3370">
        <v>-0.48417045066999997</v>
      </c>
      <c r="I3370">
        <v>-0.96157561334999997</v>
      </c>
      <c r="J3370">
        <v>-8.2114379919599995E-2</v>
      </c>
      <c r="K3370">
        <v>-8.2491554707899997E-2</v>
      </c>
      <c r="L3370">
        <v>1.6355971430200001E-4</v>
      </c>
      <c r="M3370" t="str">
        <v>2022/10/20/22:00:34.52</v>
      </c>
      <c r="N3370">
        <f t="shared" si="105"/>
        <v>-25.3489463268</v>
      </c>
    </row>
    <row r="3371" spans="1:14" x14ac:dyDescent="0.25">
      <c r="A3371" t="s">
        <v>3380</v>
      </c>
      <c r="B3371" t="str">
        <f t="shared" si="104"/>
        <v>2022/10/20/22:00:07.64</v>
      </c>
      <c r="C3371">
        <v>3402281</v>
      </c>
      <c r="D3371">
        <v>1666328407</v>
      </c>
      <c r="E3371">
        <v>645243955</v>
      </c>
      <c r="F3371" t="s">
        <v>12</v>
      </c>
      <c r="G3371">
        <v>-0.58278453237200001</v>
      </c>
      <c r="H3371">
        <v>-0.18812452014</v>
      </c>
      <c r="I3371">
        <v>0.25966238768299998</v>
      </c>
      <c r="J3371">
        <v>-8.2847293125500002E-2</v>
      </c>
      <c r="K3371">
        <v>4.9821202305099996E-3</v>
      </c>
      <c r="L3371">
        <v>1.28446929355E-3</v>
      </c>
      <c r="M3371" t="str">
        <v>2022/10/20/22:00:34.53</v>
      </c>
      <c r="N3371">
        <f t="shared" si="105"/>
        <v>-26.852496988999999</v>
      </c>
    </row>
    <row r="3372" spans="1:14" x14ac:dyDescent="0.25">
      <c r="A3372" t="s">
        <v>3381</v>
      </c>
      <c r="B3372" t="str">
        <f t="shared" si="104"/>
        <v>2022/10/20/22:00:07.64</v>
      </c>
      <c r="C3372">
        <v>3402282</v>
      </c>
      <c r="D3372">
        <v>1666328407</v>
      </c>
      <c r="E3372">
        <v>646905484</v>
      </c>
      <c r="F3372" t="s">
        <v>12</v>
      </c>
      <c r="G3372">
        <v>-0.84604787482900001</v>
      </c>
      <c r="H3372">
        <v>0.28135390464999999</v>
      </c>
      <c r="I3372">
        <v>1.2864281264899999</v>
      </c>
      <c r="J3372">
        <v>-6.9759754016E-2</v>
      </c>
      <c r="K3372">
        <v>9.8176303989600006E-2</v>
      </c>
      <c r="L3372">
        <v>-9.4459366235699997E-3</v>
      </c>
      <c r="M3372" t="str">
        <v>2022/10/20/22:00:34.54</v>
      </c>
      <c r="N3372">
        <f t="shared" si="105"/>
        <v>-26.196277013100001</v>
      </c>
    </row>
    <row r="3373" spans="1:14" x14ac:dyDescent="0.25">
      <c r="A3373" t="s">
        <v>3382</v>
      </c>
      <c r="B3373" t="str">
        <f t="shared" si="104"/>
        <v>2022/10/20/22:00:07.64</v>
      </c>
      <c r="C3373">
        <v>3402283</v>
      </c>
      <c r="D3373">
        <v>1666328407</v>
      </c>
      <c r="E3373">
        <v>648551419</v>
      </c>
      <c r="F3373" t="s">
        <v>12</v>
      </c>
      <c r="G3373">
        <v>-0.95575241466799998</v>
      </c>
      <c r="H3373">
        <v>0.60669845662999999</v>
      </c>
      <c r="I3373">
        <v>1.45314162525</v>
      </c>
      <c r="J3373">
        <v>-6.7888849028099996E-2</v>
      </c>
      <c r="K3373">
        <v>9.6603812509300002E-2</v>
      </c>
      <c r="L3373">
        <v>-1.1085459779999999E-2</v>
      </c>
      <c r="M3373" t="str">
        <v>2022/10/20/22:00:34.55</v>
      </c>
      <c r="N3373">
        <f t="shared" si="105"/>
        <v>-25.031677697999999</v>
      </c>
    </row>
    <row r="3374" spans="1:14" x14ac:dyDescent="0.25">
      <c r="A3374" t="s">
        <v>3383</v>
      </c>
      <c r="B3374" t="str">
        <f t="shared" si="104"/>
        <v>2022/10/20/22:00:07.65</v>
      </c>
      <c r="C3374">
        <v>3402284</v>
      </c>
      <c r="D3374">
        <v>1666328407</v>
      </c>
      <c r="E3374">
        <v>649853694</v>
      </c>
      <c r="F3374" t="s">
        <v>12</v>
      </c>
      <c r="G3374">
        <v>-0.64274558653900005</v>
      </c>
      <c r="H3374">
        <v>-0.254259445345</v>
      </c>
      <c r="I3374">
        <v>0.14603817444700001</v>
      </c>
      <c r="J3374">
        <v>-9.8635846225999996E-2</v>
      </c>
      <c r="K3374">
        <v>2.0300884852999999E-2</v>
      </c>
      <c r="L3374">
        <v>-1.6700907219599999E-2</v>
      </c>
      <c r="M3374" t="str">
        <v>2022/10/20/22:00:34.56</v>
      </c>
      <c r="N3374">
        <f t="shared" si="105"/>
        <v>-25.111006936599999</v>
      </c>
    </row>
    <row r="3375" spans="1:14" x14ac:dyDescent="0.25">
      <c r="A3375" t="s">
        <v>3384</v>
      </c>
      <c r="B3375" t="str">
        <f t="shared" si="104"/>
        <v>2022/10/20/22:00:07.65</v>
      </c>
      <c r="C3375">
        <v>3402285</v>
      </c>
      <c r="D3375">
        <v>1666328407</v>
      </c>
      <c r="E3375">
        <v>651128922</v>
      </c>
      <c r="F3375" t="s">
        <v>12</v>
      </c>
      <c r="G3375">
        <v>-0.28544284467699998</v>
      </c>
      <c r="H3375">
        <v>-0.38176683253999999</v>
      </c>
      <c r="I3375">
        <v>-1.2262152763700001</v>
      </c>
      <c r="J3375">
        <v>-0.11299843109</v>
      </c>
      <c r="K3375">
        <v>-5.64848772069E-2</v>
      </c>
      <c r="L3375">
        <v>2.8303118323299999E-3</v>
      </c>
      <c r="M3375" t="str">
        <v>2022/10/20/22:00:34.57</v>
      </c>
      <c r="N3375">
        <f t="shared" si="105"/>
        <v>-27.834130547800001</v>
      </c>
    </row>
    <row r="3376" spans="1:14" x14ac:dyDescent="0.25">
      <c r="A3376" t="s">
        <v>3385</v>
      </c>
      <c r="B3376" t="str">
        <f t="shared" si="104"/>
        <v>2022/10/20/22:00:07.65</v>
      </c>
      <c r="C3376">
        <v>3402286</v>
      </c>
      <c r="D3376">
        <v>1666328407</v>
      </c>
      <c r="E3376">
        <v>652419928</v>
      </c>
      <c r="F3376" t="s">
        <v>12</v>
      </c>
      <c r="G3376">
        <v>-0.27149896344399999</v>
      </c>
      <c r="H3376">
        <v>-0.73330399900599996</v>
      </c>
      <c r="I3376">
        <v>-1.4539075340900001</v>
      </c>
      <c r="J3376">
        <v>-8.1709217254900005E-2</v>
      </c>
      <c r="K3376">
        <v>-7.2416465138900002E-2</v>
      </c>
      <c r="L3376">
        <v>3.1108631634999998E-4</v>
      </c>
      <c r="M3376" t="str">
        <v>2022/10/20/22:00:34.58</v>
      </c>
      <c r="N3376">
        <f t="shared" si="105"/>
        <v>-25.548382175</v>
      </c>
    </row>
    <row r="3377" spans="1:14" x14ac:dyDescent="0.25">
      <c r="A3377" t="s">
        <v>3386</v>
      </c>
      <c r="B3377" t="str">
        <f t="shared" si="104"/>
        <v>2022/10/20/22:00:07.65</v>
      </c>
      <c r="C3377">
        <v>3402287</v>
      </c>
      <c r="D3377">
        <v>1666328407</v>
      </c>
      <c r="E3377">
        <v>653699120</v>
      </c>
      <c r="F3377" t="s">
        <v>12</v>
      </c>
      <c r="G3377">
        <v>-0.42068530392300002</v>
      </c>
      <c r="H3377">
        <v>-0.31748963580599998</v>
      </c>
      <c r="I3377">
        <v>-0.40334756882599998</v>
      </c>
      <c r="J3377">
        <v>-5.4074145988900001E-2</v>
      </c>
      <c r="K3377">
        <v>-1.3374127664E-2</v>
      </c>
      <c r="L3377">
        <v>-4.0222541570699996E-3</v>
      </c>
      <c r="M3377" t="str">
        <v>2022/10/20/22:00:34.59</v>
      </c>
      <c r="N3377">
        <f t="shared" si="105"/>
        <v>-27.195614949799999</v>
      </c>
    </row>
    <row r="3378" spans="1:14" x14ac:dyDescent="0.25">
      <c r="A3378" t="s">
        <v>3387</v>
      </c>
      <c r="B3378" t="str">
        <f t="shared" si="104"/>
        <v>2022/10/20/22:00:07.65</v>
      </c>
      <c r="C3378">
        <v>3402288</v>
      </c>
      <c r="D3378">
        <v>1666328407</v>
      </c>
      <c r="E3378">
        <v>655033549</v>
      </c>
      <c r="F3378" t="s">
        <v>12</v>
      </c>
      <c r="G3378">
        <v>-0.14355427830799999</v>
      </c>
      <c r="H3378">
        <v>0.103401020027</v>
      </c>
      <c r="I3378">
        <v>0.67166173235600002</v>
      </c>
      <c r="J3378">
        <v>-4.8943269164700001E-2</v>
      </c>
      <c r="K3378">
        <v>3.8360859617400003E-2</v>
      </c>
      <c r="L3378">
        <v>-3.2691513666400001E-3</v>
      </c>
      <c r="M3378" t="str">
        <v>2022/10/20/22:00:34.60</v>
      </c>
      <c r="N3378">
        <f t="shared" si="105"/>
        <v>-26.1723376098</v>
      </c>
    </row>
    <row r="3379" spans="1:14" x14ac:dyDescent="0.25">
      <c r="A3379" t="s">
        <v>3388</v>
      </c>
      <c r="B3379" t="str">
        <f t="shared" si="104"/>
        <v>2022/10/20/22:00:07.65</v>
      </c>
      <c r="C3379">
        <v>3402289</v>
      </c>
      <c r="D3379">
        <v>1666328407</v>
      </c>
      <c r="E3379">
        <v>656321078</v>
      </c>
      <c r="F3379" t="s">
        <v>12</v>
      </c>
      <c r="G3379">
        <v>0.27800706918500001</v>
      </c>
      <c r="H3379">
        <v>0.130919096018</v>
      </c>
      <c r="I3379">
        <v>1.2891901650199999</v>
      </c>
      <c r="J3379">
        <v>-7.7592693195899995E-2</v>
      </c>
      <c r="K3379">
        <v>4.3841196866799999E-2</v>
      </c>
      <c r="L3379">
        <v>-6.4269290064400001E-3</v>
      </c>
      <c r="M3379" t="str">
        <v>2022/10/20/22:00:34.61</v>
      </c>
      <c r="N3379">
        <f t="shared" si="105"/>
        <v>-22.111460042699999</v>
      </c>
    </row>
    <row r="3380" spans="1:14" x14ac:dyDescent="0.25">
      <c r="A3380" t="s">
        <v>3389</v>
      </c>
      <c r="B3380" t="str">
        <f t="shared" si="104"/>
        <v>2022/10/20/22:00:07.65</v>
      </c>
      <c r="C3380">
        <v>3402290</v>
      </c>
      <c r="D3380">
        <v>1666328407</v>
      </c>
      <c r="E3380">
        <v>657596895</v>
      </c>
      <c r="F3380" t="s">
        <v>12</v>
      </c>
      <c r="G3380">
        <v>0.45826557443499999</v>
      </c>
      <c r="H3380">
        <v>0.38765695884399998</v>
      </c>
      <c r="I3380">
        <v>1.03231416372</v>
      </c>
      <c r="J3380">
        <v>-9.9918010759900006E-2</v>
      </c>
      <c r="K3380">
        <v>1.9014803083399999E-2</v>
      </c>
      <c r="L3380">
        <v>-1.4806738716999999E-2</v>
      </c>
      <c r="M3380" t="str">
        <v>2022/10/20/22:00:34.62</v>
      </c>
      <c r="N3380">
        <f t="shared" si="105"/>
        <v>-23.646635532499999</v>
      </c>
    </row>
    <row r="3381" spans="1:14" x14ac:dyDescent="0.25">
      <c r="A3381" t="s">
        <v>3390</v>
      </c>
      <c r="B3381" t="str">
        <f t="shared" si="104"/>
        <v>2022/10/20/22:00:07.65</v>
      </c>
      <c r="C3381">
        <v>3402291</v>
      </c>
      <c r="D3381">
        <v>1666328407</v>
      </c>
      <c r="E3381">
        <v>658878771</v>
      </c>
      <c r="F3381" t="s">
        <v>12</v>
      </c>
      <c r="G3381">
        <v>0.49367413795499998</v>
      </c>
      <c r="H3381">
        <v>0.32737561431700002</v>
      </c>
      <c r="I3381">
        <v>-1.2122490688699999E-2</v>
      </c>
      <c r="J3381">
        <v>-8.6094481989400007E-2</v>
      </c>
      <c r="K3381">
        <v>-1.8287599611199998E-2</v>
      </c>
      <c r="L3381">
        <v>-2.2389596881899999E-2</v>
      </c>
      <c r="M3381" t="str">
        <v>2022/10/20/22:00:34.63</v>
      </c>
      <c r="N3381">
        <f t="shared" si="105"/>
        <v>-27.444755187199998</v>
      </c>
    </row>
    <row r="3382" spans="1:14" x14ac:dyDescent="0.25">
      <c r="A3382" t="s">
        <v>3391</v>
      </c>
      <c r="B3382" t="str">
        <f t="shared" si="104"/>
        <v>2022/10/20/22:00:07.66</v>
      </c>
      <c r="C3382">
        <v>3402292</v>
      </c>
      <c r="D3382">
        <v>1666328407</v>
      </c>
      <c r="E3382">
        <v>660374144</v>
      </c>
      <c r="F3382" t="s">
        <v>12</v>
      </c>
      <c r="G3382">
        <v>0.517643438633</v>
      </c>
      <c r="H3382">
        <v>0.49743393380399997</v>
      </c>
      <c r="I3382">
        <v>-0.78369436389299996</v>
      </c>
      <c r="J3382">
        <v>-7.5448738016200001E-2</v>
      </c>
      <c r="K3382">
        <v>-3.75798541537E-2</v>
      </c>
      <c r="L3382">
        <v>-1.17657221707E-2</v>
      </c>
      <c r="M3382" t="str">
        <v>2022/10/20/22:00:34.64</v>
      </c>
      <c r="N3382">
        <f t="shared" si="105"/>
        <v>-24.761158744100001</v>
      </c>
    </row>
    <row r="3383" spans="1:14" x14ac:dyDescent="0.25">
      <c r="A3383" t="s">
        <v>3392</v>
      </c>
      <c r="B3383" t="str">
        <f t="shared" si="104"/>
        <v>2022/10/20/22:00:07.66</v>
      </c>
      <c r="C3383">
        <v>3402293</v>
      </c>
      <c r="D3383">
        <v>1666328407</v>
      </c>
      <c r="E3383">
        <v>662389726</v>
      </c>
      <c r="F3383" t="s">
        <v>12</v>
      </c>
      <c r="G3383">
        <v>0.29355765477599999</v>
      </c>
      <c r="H3383">
        <v>0.49628726103199999</v>
      </c>
      <c r="I3383">
        <v>-0.38328304936899998</v>
      </c>
      <c r="J3383">
        <v>-7.4030194217300005E-2</v>
      </c>
      <c r="K3383">
        <v>-3.5694812189899998E-2</v>
      </c>
      <c r="L3383">
        <v>-2.6035725119299999E-3</v>
      </c>
      <c r="M3383" t="str">
        <v>2022/10/20/22:00:34.65</v>
      </c>
      <c r="N3383">
        <f t="shared" si="105"/>
        <v>-27.898061836499998</v>
      </c>
    </row>
    <row r="3384" spans="1:14" x14ac:dyDescent="0.25">
      <c r="A3384" t="s">
        <v>3393</v>
      </c>
      <c r="B3384" t="str">
        <f t="shared" si="104"/>
        <v>2022/10/20/22:00:07.66</v>
      </c>
      <c r="C3384">
        <v>3402294</v>
      </c>
      <c r="D3384">
        <v>1666328407</v>
      </c>
      <c r="E3384">
        <v>665672398</v>
      </c>
      <c r="F3384" t="s">
        <v>12</v>
      </c>
      <c r="G3384">
        <v>-4.5856672797099998E-2</v>
      </c>
      <c r="H3384">
        <v>0.36557049169799999</v>
      </c>
      <c r="I3384">
        <v>0.242445971979</v>
      </c>
      <c r="J3384">
        <v>-7.5872743585600005E-2</v>
      </c>
      <c r="K3384">
        <v>-4.4079355482400003E-3</v>
      </c>
      <c r="L3384">
        <v>-2.9787813919099999E-3</v>
      </c>
      <c r="M3384" t="str">
        <v>2022/10/20/22:00:34.66</v>
      </c>
      <c r="N3384">
        <f t="shared" si="105"/>
        <v>-25.134933073500001</v>
      </c>
    </row>
    <row r="3385" spans="1:14" x14ac:dyDescent="0.25">
      <c r="A3385" t="s">
        <v>3394</v>
      </c>
      <c r="B3385" t="str">
        <f t="shared" si="104"/>
        <v>2022/10/20/22:00:07.66</v>
      </c>
      <c r="C3385">
        <v>3402295</v>
      </c>
      <c r="D3385">
        <v>1666328407</v>
      </c>
      <c r="E3385">
        <v>667127060</v>
      </c>
      <c r="F3385" t="s">
        <v>12</v>
      </c>
      <c r="G3385">
        <v>-0.24566344723899999</v>
      </c>
      <c r="H3385">
        <v>0.13914353441399999</v>
      </c>
      <c r="I3385">
        <v>0.605057860093</v>
      </c>
      <c r="J3385">
        <v>-7.1989415344600002E-2</v>
      </c>
      <c r="K3385">
        <v>3.1221133966699999E-2</v>
      </c>
      <c r="L3385">
        <v>-5.9980594467999998E-3</v>
      </c>
      <c r="M3385" t="str">
        <v>2022/10/20/22:00:34.67</v>
      </c>
      <c r="N3385">
        <f t="shared" si="105"/>
        <v>-24.846476724799999</v>
      </c>
    </row>
    <row r="3386" spans="1:14" x14ac:dyDescent="0.25">
      <c r="A3386" t="s">
        <v>3395</v>
      </c>
      <c r="B3386" t="str">
        <f t="shared" si="104"/>
        <v>2022/10/20/22:00:07.66</v>
      </c>
      <c r="C3386">
        <v>3402296</v>
      </c>
      <c r="D3386">
        <v>1666328407</v>
      </c>
      <c r="E3386">
        <v>668486310</v>
      </c>
      <c r="F3386" t="s">
        <v>12</v>
      </c>
      <c r="G3386">
        <v>-0.65456220022800005</v>
      </c>
      <c r="H3386">
        <v>0.31434528780799997</v>
      </c>
      <c r="I3386">
        <v>0.43207774582300001</v>
      </c>
      <c r="J3386">
        <v>-8.47533527156E-2</v>
      </c>
      <c r="K3386">
        <v>4.0469177496500003E-2</v>
      </c>
      <c r="L3386">
        <v>-3.1101603168399999E-4</v>
      </c>
      <c r="M3386" t="str">
        <v>2022/10/20/22:00:34.68</v>
      </c>
      <c r="N3386">
        <f t="shared" si="105"/>
        <v>-24.1893859698</v>
      </c>
    </row>
    <row r="3387" spans="1:14" x14ac:dyDescent="0.25">
      <c r="A3387" t="s">
        <v>3396</v>
      </c>
      <c r="B3387" t="str">
        <f t="shared" si="104"/>
        <v>2022/10/20/22:00:07.67</v>
      </c>
      <c r="C3387">
        <v>3402297</v>
      </c>
      <c r="D3387">
        <v>1666328407</v>
      </c>
      <c r="E3387">
        <v>670312063</v>
      </c>
      <c r="F3387" t="s">
        <v>12</v>
      </c>
      <c r="G3387">
        <v>-0.96530740876400001</v>
      </c>
      <c r="H3387">
        <v>-0.169425253838</v>
      </c>
      <c r="I3387">
        <v>-0.33758640269599999</v>
      </c>
      <c r="J3387">
        <v>-9.13847164924E-2</v>
      </c>
      <c r="K3387">
        <v>1.4119003323399999E-2</v>
      </c>
      <c r="L3387">
        <v>-6.2771687604799998E-3</v>
      </c>
      <c r="M3387" t="str">
        <v>2022/10/20/22:00:34.69</v>
      </c>
      <c r="N3387">
        <f t="shared" si="105"/>
        <v>-21.517493261599999</v>
      </c>
    </row>
    <row r="3388" spans="1:14" x14ac:dyDescent="0.25">
      <c r="A3388" t="s">
        <v>3397</v>
      </c>
      <c r="B3388" t="str">
        <f t="shared" si="104"/>
        <v>2022/10/20/22:00:07.67</v>
      </c>
      <c r="C3388">
        <v>3402298</v>
      </c>
      <c r="D3388">
        <v>1666328407</v>
      </c>
      <c r="E3388">
        <v>672390114</v>
      </c>
      <c r="F3388" t="s">
        <v>12</v>
      </c>
      <c r="G3388">
        <v>-0.70228903656399999</v>
      </c>
      <c r="H3388">
        <v>-0.174508296323</v>
      </c>
      <c r="I3388">
        <v>-0.79776217095099999</v>
      </c>
      <c r="J3388">
        <v>-8.6658583626299995E-2</v>
      </c>
      <c r="K3388">
        <v>-2.66143385141E-2</v>
      </c>
      <c r="L3388">
        <v>9.17431914227E-4</v>
      </c>
      <c r="M3388" t="str">
        <v>2022/10/20/22:00:34.70</v>
      </c>
      <c r="N3388">
        <f t="shared" si="105"/>
        <v>-23.1705171935</v>
      </c>
    </row>
    <row r="3389" spans="1:14" x14ac:dyDescent="0.25">
      <c r="A3389" t="s">
        <v>3398</v>
      </c>
      <c r="B3389" t="str">
        <f t="shared" si="104"/>
        <v>2022/10/20/22:00:07.67</v>
      </c>
      <c r="C3389">
        <v>3402299</v>
      </c>
      <c r="D3389">
        <v>1666328407</v>
      </c>
      <c r="E3389">
        <v>674369098</v>
      </c>
      <c r="F3389" t="s">
        <v>12</v>
      </c>
      <c r="G3389">
        <v>-0.75228780918600002</v>
      </c>
      <c r="H3389">
        <v>-0.70343092742699997</v>
      </c>
      <c r="I3389">
        <v>-0.80040772187300002</v>
      </c>
      <c r="J3389">
        <v>-8.7399381374499999E-2</v>
      </c>
      <c r="K3389">
        <v>-3.2650976537999997E-2</v>
      </c>
      <c r="L3389">
        <v>-5.6624121703800004E-3</v>
      </c>
      <c r="M3389" t="str">
        <v>2022/10/20/22:00:34.71</v>
      </c>
      <c r="N3389">
        <f t="shared" si="105"/>
        <v>-26.742499075400001</v>
      </c>
    </row>
    <row r="3390" spans="1:14" x14ac:dyDescent="0.25">
      <c r="A3390" t="s">
        <v>3399</v>
      </c>
      <c r="B3390" t="str">
        <f t="shared" si="104"/>
        <v>2022/10/20/22:00:07.67</v>
      </c>
      <c r="C3390">
        <v>3402300</v>
      </c>
      <c r="D3390">
        <v>1666328407</v>
      </c>
      <c r="E3390">
        <v>677937792</v>
      </c>
      <c r="F3390" t="s">
        <v>12</v>
      </c>
      <c r="G3390">
        <v>-0.65773931125100005</v>
      </c>
      <c r="H3390">
        <v>-0.84329279297699999</v>
      </c>
      <c r="I3390">
        <v>-0.79724744940000003</v>
      </c>
      <c r="J3390">
        <v>-8.4179276070800002E-2</v>
      </c>
      <c r="K3390">
        <v>2.6568763449499998E-3</v>
      </c>
      <c r="L3390">
        <v>2.8888881348300001E-3</v>
      </c>
      <c r="M3390" t="str">
        <v>2022/10/20/22:00:34.72</v>
      </c>
      <c r="N3390">
        <f t="shared" si="105"/>
        <v>-26.281983993800001</v>
      </c>
    </row>
    <row r="3391" spans="1:14" x14ac:dyDescent="0.25">
      <c r="A3391" t="s">
        <v>3400</v>
      </c>
      <c r="B3391" t="str">
        <f t="shared" si="104"/>
        <v>2022/10/20/22:00:07.67</v>
      </c>
      <c r="C3391">
        <v>3402301</v>
      </c>
      <c r="D3391">
        <v>1666328407</v>
      </c>
      <c r="E3391">
        <v>679436594</v>
      </c>
      <c r="F3391" t="s">
        <v>12</v>
      </c>
      <c r="G3391">
        <v>-0.25019141731900002</v>
      </c>
      <c r="H3391">
        <v>-0.75658036062</v>
      </c>
      <c r="I3391">
        <v>-2.3161663058999998E-2</v>
      </c>
      <c r="J3391">
        <v>-8.2110839169200006E-2</v>
      </c>
      <c r="K3391">
        <v>1.3985248393200001E-2</v>
      </c>
      <c r="L3391">
        <v>4.2207037457000001E-3</v>
      </c>
      <c r="M3391" t="str">
        <v>2022/10/20/22:00:34.73</v>
      </c>
      <c r="N3391">
        <f t="shared" si="105"/>
        <v>-25.985386001999998</v>
      </c>
    </row>
    <row r="3392" spans="1:14" x14ac:dyDescent="0.25">
      <c r="A3392" t="s">
        <v>3401</v>
      </c>
      <c r="B3392" t="str">
        <f t="shared" si="104"/>
        <v>2022/10/20/22:00:07.68</v>
      </c>
      <c r="C3392">
        <v>3402302</v>
      </c>
      <c r="D3392">
        <v>1666328407</v>
      </c>
      <c r="E3392">
        <v>680800859</v>
      </c>
      <c r="F3392" t="s">
        <v>12</v>
      </c>
      <c r="G3392">
        <v>0.31757452609100001</v>
      </c>
      <c r="H3392">
        <v>-0.27385041350299999</v>
      </c>
      <c r="I3392">
        <v>0.41338615178799998</v>
      </c>
      <c r="J3392">
        <v>-7.8090216533700005E-2</v>
      </c>
      <c r="K3392">
        <v>1.05152631466E-2</v>
      </c>
      <c r="L3392" s="1">
        <v>-8.6564780862299998E-5</v>
      </c>
      <c r="M3392" t="str">
        <v>2022/10/20/22:00:34.74</v>
      </c>
      <c r="N3392">
        <f t="shared" si="105"/>
        <v>-24.8632335635</v>
      </c>
    </row>
    <row r="3393" spans="1:14" x14ac:dyDescent="0.25">
      <c r="A3393" t="s">
        <v>3402</v>
      </c>
      <c r="B3393" t="str">
        <f t="shared" si="104"/>
        <v>2022/10/20/22:00:07.68</v>
      </c>
      <c r="C3393">
        <v>3402303</v>
      </c>
      <c r="D3393">
        <v>1666328407</v>
      </c>
      <c r="E3393">
        <v>682310908</v>
      </c>
      <c r="F3393" t="s">
        <v>12</v>
      </c>
      <c r="G3393">
        <v>0.71535223259299996</v>
      </c>
      <c r="H3393">
        <v>0.10219348763699999</v>
      </c>
      <c r="I3393">
        <v>0.81274417793999998</v>
      </c>
      <c r="J3393">
        <v>-8.7531966827799998E-2</v>
      </c>
      <c r="K3393">
        <v>-1.1209839492999999E-2</v>
      </c>
      <c r="L3393">
        <v>-4.3531883273299999E-3</v>
      </c>
      <c r="M3393" t="str">
        <v>2022/10/20/22:00:34.75</v>
      </c>
      <c r="N3393">
        <f t="shared" si="105"/>
        <v>-25.566563755099999</v>
      </c>
    </row>
    <row r="3394" spans="1:14" x14ac:dyDescent="0.25">
      <c r="A3394" t="s">
        <v>3403</v>
      </c>
      <c r="B3394" t="str">
        <f t="shared" si="104"/>
        <v>2022/10/20/22:00:07.68</v>
      </c>
      <c r="C3394">
        <v>3402304</v>
      </c>
      <c r="D3394">
        <v>1666328407</v>
      </c>
      <c r="E3394">
        <v>684327251</v>
      </c>
      <c r="F3394" t="s">
        <v>12</v>
      </c>
      <c r="G3394">
        <v>0.94388140981799995</v>
      </c>
      <c r="H3394">
        <v>0.106876971664</v>
      </c>
      <c r="I3394">
        <v>0.89596097708199995</v>
      </c>
      <c r="J3394">
        <v>-9.2773985011099999E-2</v>
      </c>
      <c r="K3394">
        <v>-1.5001988686100001E-2</v>
      </c>
      <c r="L3394">
        <v>-1.52214042469E-2</v>
      </c>
      <c r="M3394" t="str">
        <v>2022/10/20/22:00:34.76</v>
      </c>
      <c r="N3394">
        <f t="shared" si="105"/>
        <v>-24.482084090200001</v>
      </c>
    </row>
    <row r="3395" spans="1:14" x14ac:dyDescent="0.25">
      <c r="A3395" t="s">
        <v>3404</v>
      </c>
      <c r="B3395" t="str">
        <f t="shared" si="104"/>
        <v>2022/10/20/22:00:07.68</v>
      </c>
      <c r="C3395">
        <v>3402305</v>
      </c>
      <c r="D3395">
        <v>1666328407</v>
      </c>
      <c r="E3395">
        <v>686307007</v>
      </c>
      <c r="F3395" t="s">
        <v>12</v>
      </c>
      <c r="G3395">
        <v>0.79710925001699995</v>
      </c>
      <c r="H3395">
        <v>0.57729804292499998</v>
      </c>
      <c r="I3395">
        <v>0.48727819387600002</v>
      </c>
      <c r="J3395">
        <v>-8.90947540732E-2</v>
      </c>
      <c r="K3395">
        <v>4.7860406544399997E-3</v>
      </c>
      <c r="L3395">
        <v>-9.2182973879000006E-3</v>
      </c>
      <c r="M3395" t="str">
        <v>2022/10/20/22:00:34.77</v>
      </c>
      <c r="N3395">
        <f t="shared" si="105"/>
        <v>-25.706038917400001</v>
      </c>
    </row>
    <row r="3396" spans="1:14" x14ac:dyDescent="0.25">
      <c r="A3396" t="s">
        <v>3405</v>
      </c>
      <c r="B3396" t="str">
        <f t="shared" ref="B3396:B3459" si="106">LEFT(A3396,LEN(A3396)-$C$1)</f>
        <v>2022/10/20/22:00:07.68</v>
      </c>
      <c r="C3396">
        <v>3402306</v>
      </c>
      <c r="D3396">
        <v>1666328407</v>
      </c>
      <c r="E3396">
        <v>688300087</v>
      </c>
      <c r="F3396" t="s">
        <v>12</v>
      </c>
      <c r="G3396">
        <v>0.34878660388999999</v>
      </c>
      <c r="H3396">
        <v>0.51320903029300002</v>
      </c>
      <c r="I3396">
        <v>0.33958338529600002</v>
      </c>
      <c r="J3396">
        <v>-6.9892177901600003E-2</v>
      </c>
      <c r="K3396">
        <v>1.38462263642E-2</v>
      </c>
      <c r="L3396">
        <v>-1.8677828237999999E-2</v>
      </c>
      <c r="M3396" t="str">
        <v>2022/10/20/22:00:34.78</v>
      </c>
      <c r="N3396">
        <f t="shared" ref="N3396:N3459" si="107">VLOOKUP(M3396,B:I,8,FALSE)</f>
        <v>-24.5285019992</v>
      </c>
    </row>
    <row r="3397" spans="1:14" x14ac:dyDescent="0.25">
      <c r="A3397" t="s">
        <v>3406</v>
      </c>
      <c r="B3397" t="str">
        <f t="shared" si="106"/>
        <v>2022/10/20/22:00:07.69</v>
      </c>
      <c r="C3397">
        <v>3402307</v>
      </c>
      <c r="D3397">
        <v>1666328407</v>
      </c>
      <c r="E3397">
        <v>690305959</v>
      </c>
      <c r="F3397" t="s">
        <v>12</v>
      </c>
      <c r="G3397">
        <v>0.16158564992400001</v>
      </c>
      <c r="H3397">
        <v>0.51806550544399999</v>
      </c>
      <c r="I3397">
        <v>0.177551290074</v>
      </c>
      <c r="J3397">
        <v>-7.5336322297400005E-2</v>
      </c>
      <c r="K3397">
        <v>-1.08039834914E-2</v>
      </c>
      <c r="L3397">
        <v>-1.11981370521E-2</v>
      </c>
      <c r="M3397" t="str">
        <v>2022/10/20/22:00:34.79</v>
      </c>
      <c r="N3397">
        <f t="shared" si="107"/>
        <v>-26.688344736499999</v>
      </c>
    </row>
    <row r="3398" spans="1:14" x14ac:dyDescent="0.25">
      <c r="A3398" t="s">
        <v>3407</v>
      </c>
      <c r="B3398" t="str">
        <f t="shared" si="106"/>
        <v>2022/10/20/22:00:07.69</v>
      </c>
      <c r="C3398">
        <v>3402308</v>
      </c>
      <c r="D3398">
        <v>1666328407</v>
      </c>
      <c r="E3398">
        <v>692355328</v>
      </c>
      <c r="F3398" t="s">
        <v>12</v>
      </c>
      <c r="G3398">
        <v>9.7442383874199998E-2</v>
      </c>
      <c r="H3398">
        <v>1.6042225236100001E-2</v>
      </c>
      <c r="I3398">
        <v>-0.34374803327199999</v>
      </c>
      <c r="J3398">
        <v>-8.6982682915100001E-2</v>
      </c>
      <c r="K3398">
        <v>-2.2360789269700001E-2</v>
      </c>
      <c r="L3398">
        <v>-8.9315807350300001E-3</v>
      </c>
      <c r="M3398" t="str">
        <v>2022/10/20/22:00:34.80</v>
      </c>
      <c r="N3398">
        <f t="shared" si="107"/>
        <v>-24.472947311199999</v>
      </c>
    </row>
    <row r="3399" spans="1:14" x14ac:dyDescent="0.25">
      <c r="A3399" t="s">
        <v>3408</v>
      </c>
      <c r="B3399" t="str">
        <f t="shared" si="106"/>
        <v>2022/10/20/22:00:07.69</v>
      </c>
      <c r="C3399">
        <v>3402309</v>
      </c>
      <c r="D3399">
        <v>1666328407</v>
      </c>
      <c r="E3399">
        <v>694371448</v>
      </c>
      <c r="F3399" t="s">
        <v>12</v>
      </c>
      <c r="G3399">
        <v>-0.14366357756100001</v>
      </c>
      <c r="H3399">
        <v>-0.118489407251</v>
      </c>
      <c r="I3399">
        <v>9.8573074906300004E-2</v>
      </c>
      <c r="J3399">
        <v>-9.6621398920800003E-2</v>
      </c>
      <c r="K3399">
        <v>-2.04309175924E-2</v>
      </c>
      <c r="L3399">
        <v>-1.31071729379E-3</v>
      </c>
      <c r="M3399" t="str">
        <v>2022/10/20/22:00:34.81</v>
      </c>
      <c r="N3399">
        <f t="shared" si="107"/>
        <v>-25.623058994899999</v>
      </c>
    </row>
    <row r="3400" spans="1:14" x14ac:dyDescent="0.25">
      <c r="A3400" t="s">
        <v>3409</v>
      </c>
      <c r="B3400" t="str">
        <f t="shared" si="106"/>
        <v>2022/10/20/22:00:07.69</v>
      </c>
      <c r="C3400">
        <v>3402310</v>
      </c>
      <c r="D3400">
        <v>1666328407</v>
      </c>
      <c r="E3400">
        <v>698030271</v>
      </c>
      <c r="F3400" t="s">
        <v>12</v>
      </c>
      <c r="G3400">
        <v>-0.67801177392500001</v>
      </c>
      <c r="H3400">
        <v>0.22832101211799999</v>
      </c>
      <c r="I3400">
        <v>-2.8863706936099999E-2</v>
      </c>
      <c r="J3400">
        <v>-9.6021654288200003E-2</v>
      </c>
      <c r="K3400">
        <v>1.63448932656E-2</v>
      </c>
      <c r="L3400">
        <v>5.6550898179399999E-3</v>
      </c>
      <c r="M3400" t="str">
        <v>2022/10/20/22:00:34.82</v>
      </c>
      <c r="N3400">
        <f t="shared" si="107"/>
        <v>-25.301934412600001</v>
      </c>
    </row>
    <row r="3401" spans="1:14" x14ac:dyDescent="0.25">
      <c r="A3401" t="s">
        <v>3410</v>
      </c>
      <c r="B3401" t="str">
        <f t="shared" si="106"/>
        <v>2022/10/20/22:00:07.70</v>
      </c>
      <c r="C3401">
        <v>3402311</v>
      </c>
      <c r="D3401">
        <v>1666328407</v>
      </c>
      <c r="E3401">
        <v>699460142</v>
      </c>
      <c r="F3401" t="s">
        <v>12</v>
      </c>
      <c r="G3401">
        <v>-0.98871111787800003</v>
      </c>
      <c r="H3401">
        <v>0.139065723014</v>
      </c>
      <c r="I3401">
        <v>0.13008898837800001</v>
      </c>
      <c r="J3401">
        <v>-9.4633915500799998E-2</v>
      </c>
      <c r="K3401">
        <v>3.4235886308900003E-2</v>
      </c>
      <c r="L3401" s="1">
        <v>-7.9659576073499996E-5</v>
      </c>
      <c r="M3401" t="str">
        <v>2022/10/20/22:00:34.83</v>
      </c>
      <c r="N3401">
        <f t="shared" si="107"/>
        <v>-26.0716307434</v>
      </c>
    </row>
    <row r="3402" spans="1:14" x14ac:dyDescent="0.25">
      <c r="A3402" t="s">
        <v>3411</v>
      </c>
      <c r="B3402" t="str">
        <f t="shared" si="106"/>
        <v>2022/10/20/22:00:07.70</v>
      </c>
      <c r="C3402">
        <v>3402312</v>
      </c>
      <c r="D3402">
        <v>1666328407</v>
      </c>
      <c r="E3402">
        <v>700848966</v>
      </c>
      <c r="F3402" t="s">
        <v>12</v>
      </c>
      <c r="G3402">
        <v>-0.91595647885700004</v>
      </c>
      <c r="H3402">
        <v>-0.178163750904</v>
      </c>
      <c r="I3402">
        <v>-0.29092290930999998</v>
      </c>
      <c r="J3402">
        <v>-9.1017734824600002E-2</v>
      </c>
      <c r="K3402">
        <v>5.6647010626500001E-3</v>
      </c>
      <c r="L3402">
        <v>9.3262304566000002E-4</v>
      </c>
      <c r="M3402" t="str">
        <v>2022/10/20/22:00:34.84</v>
      </c>
      <c r="N3402">
        <f t="shared" si="107"/>
        <v>-24.860265098900001</v>
      </c>
    </row>
    <row r="3403" spans="1:14" x14ac:dyDescent="0.25">
      <c r="A3403" t="s">
        <v>3412</v>
      </c>
      <c r="B3403" t="str">
        <f t="shared" si="106"/>
        <v>2022/10/20/22:00:07.70</v>
      </c>
      <c r="C3403">
        <v>3402313</v>
      </c>
      <c r="D3403">
        <v>1666328407</v>
      </c>
      <c r="E3403">
        <v>702339474</v>
      </c>
      <c r="F3403" t="s">
        <v>12</v>
      </c>
      <c r="G3403">
        <v>-0.72488910866900003</v>
      </c>
      <c r="H3403">
        <v>-0.21574458373800001</v>
      </c>
      <c r="I3403">
        <v>-0.35698305942199998</v>
      </c>
      <c r="J3403">
        <v>-9.4270259626700006E-2</v>
      </c>
      <c r="K3403">
        <v>-3.0978130349600001E-2</v>
      </c>
      <c r="L3403">
        <v>1.00016007202E-2</v>
      </c>
      <c r="M3403" t="str">
        <v>2022/10/20/22:00:34.85</v>
      </c>
      <c r="N3403">
        <f t="shared" si="107"/>
        <v>-27.775578324000001</v>
      </c>
    </row>
    <row r="3404" spans="1:14" x14ac:dyDescent="0.25">
      <c r="A3404" t="s">
        <v>3413</v>
      </c>
      <c r="B3404" t="str">
        <f t="shared" si="106"/>
        <v>2022/10/20/22:00:07.70</v>
      </c>
      <c r="C3404">
        <v>3402314</v>
      </c>
      <c r="D3404">
        <v>1666328407</v>
      </c>
      <c r="E3404">
        <v>704404341</v>
      </c>
      <c r="F3404" t="s">
        <v>12</v>
      </c>
      <c r="G3404">
        <v>-0.18076585702100001</v>
      </c>
      <c r="H3404">
        <v>-0.168859378305</v>
      </c>
      <c r="I3404">
        <v>-0.48454063831700001</v>
      </c>
      <c r="J3404">
        <v>-8.9950401368800004E-2</v>
      </c>
      <c r="K3404">
        <v>-2.8386320387300001E-2</v>
      </c>
      <c r="L3404">
        <v>-3.9285255382700002E-3</v>
      </c>
      <c r="M3404" t="str">
        <v>2022/10/20/22:00:34.86</v>
      </c>
      <c r="N3404">
        <f t="shared" si="107"/>
        <v>-25.9454970484</v>
      </c>
    </row>
    <row r="3405" spans="1:14" x14ac:dyDescent="0.25">
      <c r="A3405" t="s">
        <v>3414</v>
      </c>
      <c r="B3405" t="str">
        <f t="shared" si="106"/>
        <v>2022/10/20/22:00:07.70</v>
      </c>
      <c r="C3405">
        <v>3402315</v>
      </c>
      <c r="D3405">
        <v>1666328407</v>
      </c>
      <c r="E3405">
        <v>706424037</v>
      </c>
      <c r="F3405" t="s">
        <v>12</v>
      </c>
      <c r="G3405">
        <v>2.2963820856899998E-3</v>
      </c>
      <c r="H3405">
        <v>0.36562598665200002</v>
      </c>
      <c r="I3405">
        <v>0.435778925293</v>
      </c>
      <c r="J3405">
        <v>-7.1520798680600003E-2</v>
      </c>
      <c r="K3405">
        <v>-1.22509761121E-2</v>
      </c>
      <c r="L3405">
        <v>-7.2063203629600002E-3</v>
      </c>
      <c r="M3405" t="str">
        <v>2022/10/20/22:00:34.87</v>
      </c>
      <c r="N3405">
        <f t="shared" si="107"/>
        <v>-23.876166256899999</v>
      </c>
    </row>
    <row r="3406" spans="1:14" x14ac:dyDescent="0.25">
      <c r="A3406" t="s">
        <v>3415</v>
      </c>
      <c r="B3406" t="str">
        <f t="shared" si="106"/>
        <v>2022/10/20/22:00:07.70</v>
      </c>
      <c r="C3406">
        <v>3402316</v>
      </c>
      <c r="D3406">
        <v>1666328407</v>
      </c>
      <c r="E3406">
        <v>708468091</v>
      </c>
      <c r="F3406" t="s">
        <v>12</v>
      </c>
      <c r="G3406">
        <v>8.3080817856200001E-2</v>
      </c>
      <c r="H3406">
        <v>0.39511149209200003</v>
      </c>
      <c r="I3406">
        <v>0.73715636365199999</v>
      </c>
      <c r="J3406">
        <v>-7.7262269940500006E-2</v>
      </c>
      <c r="K3406">
        <v>2.3817773993400002E-2</v>
      </c>
      <c r="L3406">
        <v>-7.5480300996400001E-3</v>
      </c>
      <c r="M3406" t="str">
        <v>2022/10/20/22:00:34.88</v>
      </c>
      <c r="N3406">
        <f t="shared" si="107"/>
        <v>-24.945902888799999</v>
      </c>
    </row>
    <row r="3407" spans="1:14" x14ac:dyDescent="0.25">
      <c r="A3407" t="s">
        <v>3416</v>
      </c>
      <c r="B3407" t="str">
        <f t="shared" si="106"/>
        <v>2022/10/20/22:00:07.71</v>
      </c>
      <c r="C3407">
        <v>3402317</v>
      </c>
      <c r="D3407">
        <v>1666328407</v>
      </c>
      <c r="E3407">
        <v>713237402</v>
      </c>
      <c r="F3407" t="s">
        <v>12</v>
      </c>
      <c r="G3407">
        <v>0.36913722315500003</v>
      </c>
      <c r="H3407">
        <v>2.5802444541600002E-2</v>
      </c>
      <c r="I3407">
        <v>0.73582856114799999</v>
      </c>
      <c r="J3407">
        <v>-9.5668146233500007E-2</v>
      </c>
      <c r="K3407">
        <v>1.9817638404800001E-2</v>
      </c>
      <c r="L3407">
        <v>-3.2612337547599998E-3</v>
      </c>
      <c r="M3407" t="str">
        <v>2022/10/20/22:00:34.89</v>
      </c>
      <c r="N3407">
        <f t="shared" si="107"/>
        <v>-25.462725680199998</v>
      </c>
    </row>
    <row r="3408" spans="1:14" x14ac:dyDescent="0.25">
      <c r="A3408" t="s">
        <v>3417</v>
      </c>
      <c r="B3408" t="str">
        <f t="shared" si="106"/>
        <v>2022/10/20/22:00:07.71</v>
      </c>
      <c r="C3408">
        <v>3402318</v>
      </c>
      <c r="D3408">
        <v>1666328407</v>
      </c>
      <c r="E3408">
        <v>717550010</v>
      </c>
      <c r="F3408" t="s">
        <v>12</v>
      </c>
      <c r="G3408">
        <v>0.70224540597999996</v>
      </c>
      <c r="H3408">
        <v>-6.7755854641700003E-2</v>
      </c>
      <c r="I3408">
        <v>0.602960781971</v>
      </c>
      <c r="J3408">
        <v>-0.100439152756</v>
      </c>
      <c r="K3408">
        <v>-2.3431606962800002E-3</v>
      </c>
      <c r="L3408">
        <v>2.7063232931000001E-3</v>
      </c>
      <c r="M3408" t="str">
        <v>2022/10/20/22:00:34.90</v>
      </c>
      <c r="N3408">
        <f t="shared" si="107"/>
        <v>-26.672478960599999</v>
      </c>
    </row>
    <row r="3409" spans="1:14" x14ac:dyDescent="0.25">
      <c r="A3409" t="s">
        <v>3418</v>
      </c>
      <c r="B3409" t="str">
        <f t="shared" si="106"/>
        <v>2022/10/20/22:00:07.72</v>
      </c>
      <c r="C3409">
        <v>3402319</v>
      </c>
      <c r="D3409">
        <v>1666328407</v>
      </c>
      <c r="E3409">
        <v>721969350</v>
      </c>
      <c r="F3409" t="s">
        <v>12</v>
      </c>
      <c r="G3409">
        <v>0.81573115042599997</v>
      </c>
      <c r="H3409">
        <v>1.6248716586200002E-2</v>
      </c>
      <c r="I3409">
        <v>0.46934480142099999</v>
      </c>
      <c r="J3409">
        <v>-9.6462830637399993E-2</v>
      </c>
      <c r="K3409">
        <v>-1.9516074888100001E-2</v>
      </c>
      <c r="L3409">
        <v>2.1520708357499999E-3</v>
      </c>
      <c r="M3409" t="str">
        <v>2022/10/20/22:00:34.91</v>
      </c>
      <c r="N3409">
        <f t="shared" si="107"/>
        <v>-25.128313367600001</v>
      </c>
    </row>
    <row r="3410" spans="1:14" x14ac:dyDescent="0.25">
      <c r="A3410" t="s">
        <v>3419</v>
      </c>
      <c r="B3410" t="str">
        <f t="shared" si="106"/>
        <v>2022/10/20/22:00:07.72</v>
      </c>
      <c r="C3410">
        <v>3402320</v>
      </c>
      <c r="D3410">
        <v>1666328407</v>
      </c>
      <c r="E3410">
        <v>725491111</v>
      </c>
      <c r="F3410" t="s">
        <v>12</v>
      </c>
      <c r="G3410">
        <v>0.51734120421600005</v>
      </c>
      <c r="H3410">
        <v>0.403583181821</v>
      </c>
      <c r="I3410">
        <v>0.57559973183799995</v>
      </c>
      <c r="J3410">
        <v>-7.8455473436500001E-2</v>
      </c>
      <c r="K3410">
        <v>-1.24883115502E-2</v>
      </c>
      <c r="L3410">
        <v>-1.14663922222E-2</v>
      </c>
      <c r="M3410" t="str">
        <v>2022/10/20/22:00:34.92</v>
      </c>
      <c r="N3410">
        <f t="shared" si="107"/>
        <v>-25.846036543499999</v>
      </c>
    </row>
    <row r="3411" spans="1:14" x14ac:dyDescent="0.25">
      <c r="A3411" t="s">
        <v>3420</v>
      </c>
      <c r="B3411" t="str">
        <f t="shared" si="106"/>
        <v>2022/10/20/22:00:07.73</v>
      </c>
      <c r="C3411">
        <v>3402321</v>
      </c>
      <c r="D3411">
        <v>1666328407</v>
      </c>
      <c r="E3411">
        <v>728273530</v>
      </c>
      <c r="F3411" t="s">
        <v>12</v>
      </c>
      <c r="G3411">
        <v>3.4515655192100002E-2</v>
      </c>
      <c r="H3411">
        <v>0.46438089115699999</v>
      </c>
      <c r="I3411">
        <v>0.39961240819499999</v>
      </c>
      <c r="J3411">
        <v>-6.3699400179600005E-2</v>
      </c>
      <c r="K3411">
        <v>1.4671667462800001E-2</v>
      </c>
      <c r="L3411">
        <v>-1.95084906064E-2</v>
      </c>
      <c r="M3411" t="str">
        <v>2022/10/20/22:00:34.93</v>
      </c>
      <c r="N3411">
        <f t="shared" si="107"/>
        <v>-24.816717903499999</v>
      </c>
    </row>
    <row r="3412" spans="1:14" x14ac:dyDescent="0.25">
      <c r="A3412" t="s">
        <v>3421</v>
      </c>
      <c r="B3412" t="str">
        <f t="shared" si="106"/>
        <v>2022/10/20/22:00:07.73</v>
      </c>
      <c r="C3412">
        <v>3402322</v>
      </c>
      <c r="D3412">
        <v>1666328407</v>
      </c>
      <c r="E3412">
        <v>731760293</v>
      </c>
      <c r="F3412" t="s">
        <v>12</v>
      </c>
      <c r="G3412">
        <v>-0.41953802861599998</v>
      </c>
      <c r="H3412">
        <v>0.39764525025699998</v>
      </c>
      <c r="I3412">
        <v>0.244651266374</v>
      </c>
      <c r="J3412">
        <v>-7.6025085505700002E-2</v>
      </c>
      <c r="K3412">
        <v>2.2912919678699999E-2</v>
      </c>
      <c r="L3412">
        <v>-1.42420605706E-2</v>
      </c>
      <c r="M3412" t="str">
        <v>2022/10/20/22:00:34.94</v>
      </c>
      <c r="N3412">
        <f t="shared" si="107"/>
        <v>-26.3125145136</v>
      </c>
    </row>
    <row r="3413" spans="1:14" x14ac:dyDescent="0.25">
      <c r="A3413" t="s">
        <v>3422</v>
      </c>
      <c r="B3413" t="str">
        <f t="shared" si="106"/>
        <v>2022/10/20/22:00:07.73</v>
      </c>
      <c r="C3413">
        <v>3402323</v>
      </c>
      <c r="D3413">
        <v>1666328407</v>
      </c>
      <c r="E3413">
        <v>734372391</v>
      </c>
      <c r="F3413" t="s">
        <v>12</v>
      </c>
      <c r="G3413">
        <v>-0.73695420778999998</v>
      </c>
      <c r="H3413">
        <v>9.6974718175100005E-2</v>
      </c>
      <c r="I3413">
        <v>-0.44153821526199999</v>
      </c>
      <c r="J3413">
        <v>-8.8708499600800003E-2</v>
      </c>
      <c r="K3413">
        <v>8.6450753986799995E-4</v>
      </c>
      <c r="L3413">
        <v>-5.4147448883600001E-3</v>
      </c>
      <c r="M3413" t="str">
        <v>2022/10/20/22:00:34.95</v>
      </c>
      <c r="N3413">
        <f t="shared" si="107"/>
        <v>-27.291069100800001</v>
      </c>
    </row>
    <row r="3414" spans="1:14" x14ac:dyDescent="0.25">
      <c r="A3414" t="s">
        <v>3423</v>
      </c>
      <c r="B3414" t="str">
        <f t="shared" si="106"/>
        <v>2022/10/20/22:00:07.73</v>
      </c>
      <c r="C3414">
        <v>3402324</v>
      </c>
      <c r="D3414">
        <v>1666328407</v>
      </c>
      <c r="E3414">
        <v>736196895</v>
      </c>
      <c r="F3414" t="s">
        <v>12</v>
      </c>
      <c r="G3414">
        <v>-0.52908288137399995</v>
      </c>
      <c r="H3414">
        <v>-0.221691923259</v>
      </c>
      <c r="I3414">
        <v>-1.08720407997</v>
      </c>
      <c r="J3414">
        <v>-9.1617576094799993E-2</v>
      </c>
      <c r="K3414">
        <v>-3.3376847696899997E-2</v>
      </c>
      <c r="L3414">
        <v>-1.8042103247199999E-3</v>
      </c>
      <c r="M3414" t="str">
        <v>2022/10/20/22:00:34.96</v>
      </c>
      <c r="N3414">
        <f t="shared" si="107"/>
        <v>-26.061839636599998</v>
      </c>
    </row>
    <row r="3415" spans="1:14" x14ac:dyDescent="0.25">
      <c r="A3415" t="s">
        <v>3424</v>
      </c>
      <c r="B3415" t="str">
        <f t="shared" si="106"/>
        <v>2022/10/20/22:00:07.74</v>
      </c>
      <c r="C3415">
        <v>3402325</v>
      </c>
      <c r="D3415">
        <v>1666328407</v>
      </c>
      <c r="E3415">
        <v>738076957</v>
      </c>
      <c r="F3415" t="s">
        <v>12</v>
      </c>
      <c r="G3415">
        <v>-0.56673358338699997</v>
      </c>
      <c r="H3415">
        <v>-0.15715398660999999</v>
      </c>
      <c r="I3415">
        <v>-0.83693658523000003</v>
      </c>
      <c r="J3415">
        <v>-8.5987204230900005E-2</v>
      </c>
      <c r="K3415">
        <v>-2.8596902342000002E-2</v>
      </c>
      <c r="L3415">
        <v>8.9396001743500002E-4</v>
      </c>
      <c r="M3415" t="str">
        <v>2022/10/20/22:00:34.97</v>
      </c>
      <c r="N3415">
        <f t="shared" si="107"/>
        <v>-25.824825572000002</v>
      </c>
    </row>
    <row r="3416" spans="1:14" x14ac:dyDescent="0.25">
      <c r="A3416" t="s">
        <v>3425</v>
      </c>
      <c r="B3416" t="str">
        <f t="shared" si="106"/>
        <v>2022/10/20/22:00:07.74</v>
      </c>
      <c r="C3416">
        <v>3402326</v>
      </c>
      <c r="D3416">
        <v>1666328407</v>
      </c>
      <c r="E3416">
        <v>740356329</v>
      </c>
      <c r="F3416" t="s">
        <v>12</v>
      </c>
      <c r="G3416">
        <v>-0.48764113964700001</v>
      </c>
      <c r="H3416">
        <v>-0.43378523065699998</v>
      </c>
      <c r="I3416">
        <v>6.8835255555599995E-2</v>
      </c>
      <c r="J3416">
        <v>-7.2259736775299996E-2</v>
      </c>
      <c r="K3416">
        <v>4.7324957045899998E-3</v>
      </c>
      <c r="L3416">
        <v>-8.0091104292300003E-3</v>
      </c>
      <c r="M3416" t="str">
        <v>2022/10/20/22:00:34.98</v>
      </c>
      <c r="N3416">
        <f t="shared" si="107"/>
        <v>-26.385912039400001</v>
      </c>
    </row>
    <row r="3417" spans="1:14" x14ac:dyDescent="0.25">
      <c r="A3417" t="s">
        <v>3426</v>
      </c>
      <c r="B3417" t="str">
        <f t="shared" si="106"/>
        <v>2022/10/20/22:00:07.74</v>
      </c>
      <c r="C3417">
        <v>3402327</v>
      </c>
      <c r="D3417">
        <v>1666328407</v>
      </c>
      <c r="E3417">
        <v>742152973</v>
      </c>
      <c r="F3417" t="s">
        <v>12</v>
      </c>
      <c r="G3417">
        <v>-0.84980615078599997</v>
      </c>
      <c r="H3417">
        <v>-9.9711961158500007E-2</v>
      </c>
      <c r="I3417">
        <v>0.91436749929100003</v>
      </c>
      <c r="J3417">
        <v>-8.5511205983300004E-2</v>
      </c>
      <c r="K3417">
        <v>5.0487318135099997E-2</v>
      </c>
      <c r="L3417">
        <v>7.0018826016599997E-3</v>
      </c>
      <c r="M3417" t="str">
        <v>2022/10/20/22:00:34.99</v>
      </c>
      <c r="N3417">
        <f t="shared" si="107"/>
        <v>-26.539178772500001</v>
      </c>
    </row>
    <row r="3418" spans="1:14" x14ac:dyDescent="0.25">
      <c r="A3418" t="s">
        <v>3427</v>
      </c>
      <c r="B3418" t="str">
        <f t="shared" si="106"/>
        <v>2022/10/20/22:00:07.74</v>
      </c>
      <c r="C3418">
        <v>3402328</v>
      </c>
      <c r="D3418">
        <v>1666328407</v>
      </c>
      <c r="E3418">
        <v>743930936</v>
      </c>
      <c r="F3418" t="s">
        <v>12</v>
      </c>
      <c r="G3418">
        <v>-0.64263317585000002</v>
      </c>
      <c r="H3418">
        <v>-0.13462537631400001</v>
      </c>
      <c r="I3418">
        <v>0.915519150384</v>
      </c>
      <c r="J3418">
        <v>-9.5678642789600005E-2</v>
      </c>
      <c r="K3418">
        <v>5.7665535991699997E-2</v>
      </c>
      <c r="L3418">
        <v>9.2556065439499992E-3</v>
      </c>
      <c r="M3418" t="str">
        <v>2022/10/20/22:00:35.00</v>
      </c>
      <c r="N3418">
        <f t="shared" si="107"/>
        <v>-25.4560939126</v>
      </c>
    </row>
    <row r="3419" spans="1:14" x14ac:dyDescent="0.25">
      <c r="A3419" t="s">
        <v>3428</v>
      </c>
      <c r="B3419" t="str">
        <f t="shared" si="106"/>
        <v>2022/10/20/22:00:07.74</v>
      </c>
      <c r="C3419">
        <v>3402329</v>
      </c>
      <c r="D3419">
        <v>1666328407</v>
      </c>
      <c r="E3419">
        <v>745449806</v>
      </c>
      <c r="F3419" t="s">
        <v>12</v>
      </c>
      <c r="G3419">
        <v>-0.68197773698599995</v>
      </c>
      <c r="H3419">
        <v>-0.117949851095</v>
      </c>
      <c r="I3419">
        <v>-0.42217119336600001</v>
      </c>
      <c r="J3419">
        <v>-7.8091058239700001E-2</v>
      </c>
      <c r="K3419">
        <v>2.0678614544900002E-2</v>
      </c>
      <c r="L3419">
        <v>1.84561866206E-3</v>
      </c>
      <c r="M3419" t="str">
        <v>2022/10/20/22:00:35.01</v>
      </c>
      <c r="N3419">
        <f t="shared" si="107"/>
        <v>-26.0921050368</v>
      </c>
    </row>
    <row r="3420" spans="1:14" x14ac:dyDescent="0.25">
      <c r="A3420" t="s">
        <v>3429</v>
      </c>
      <c r="B3420" t="str">
        <f t="shared" si="106"/>
        <v>2022/10/20/22:00:07.74</v>
      </c>
      <c r="C3420">
        <v>3402330</v>
      </c>
      <c r="D3420">
        <v>1666328407</v>
      </c>
      <c r="E3420">
        <v>746746622</v>
      </c>
      <c r="F3420" t="s">
        <v>12</v>
      </c>
      <c r="G3420">
        <v>8.3027245727000001E-2</v>
      </c>
      <c r="H3420">
        <v>9.6892706723800001E-2</v>
      </c>
      <c r="I3420">
        <v>-1.1030197451799999</v>
      </c>
      <c r="J3420">
        <v>-5.8409660580299998E-2</v>
      </c>
      <c r="K3420">
        <v>-6.3861842057900006E-2</v>
      </c>
      <c r="L3420">
        <v>-7.0776714554900003E-4</v>
      </c>
      <c r="M3420" t="str">
        <v>2022/10/20/22:00:35.02</v>
      </c>
      <c r="N3420">
        <f t="shared" si="107"/>
        <v>-25.017526935700001</v>
      </c>
    </row>
    <row r="3421" spans="1:14" x14ac:dyDescent="0.25">
      <c r="A3421" t="s">
        <v>3430</v>
      </c>
      <c r="B3421" t="str">
        <f t="shared" si="106"/>
        <v>2022/10/20/22:00:07.74</v>
      </c>
      <c r="C3421">
        <v>3402331</v>
      </c>
      <c r="D3421">
        <v>1666328407</v>
      </c>
      <c r="E3421">
        <v>748090354</v>
      </c>
      <c r="F3421" t="s">
        <v>12</v>
      </c>
      <c r="G3421">
        <v>0.71899544258100001</v>
      </c>
      <c r="H3421">
        <v>0.17702649353300001</v>
      </c>
      <c r="I3421">
        <v>-0.95626166014699998</v>
      </c>
      <c r="J3421">
        <v>-6.6978289225599993E-2</v>
      </c>
      <c r="K3421">
        <v>-8.28951660709E-2</v>
      </c>
      <c r="L3421">
        <v>-4.87551794804E-3</v>
      </c>
      <c r="M3421" t="str">
        <v>2022/10/20/22:00:35.03</v>
      </c>
      <c r="N3421">
        <f t="shared" si="107"/>
        <v>-24.2789830601</v>
      </c>
    </row>
    <row r="3422" spans="1:14" x14ac:dyDescent="0.25">
      <c r="A3422" t="s">
        <v>3431</v>
      </c>
      <c r="B3422" t="str">
        <f t="shared" si="106"/>
        <v>2022/10/20/22:00:07.74</v>
      </c>
      <c r="C3422">
        <v>3402332</v>
      </c>
      <c r="D3422">
        <v>1666328407</v>
      </c>
      <c r="E3422">
        <v>749381427</v>
      </c>
      <c r="F3422" t="s">
        <v>12</v>
      </c>
      <c r="G3422">
        <v>0.65061808106200003</v>
      </c>
      <c r="H3422">
        <v>0.26214323023000002</v>
      </c>
      <c r="I3422">
        <v>0.289528474162</v>
      </c>
      <c r="J3422">
        <v>-6.20205657999E-2</v>
      </c>
      <c r="K3422">
        <v>-2.89263864803E-2</v>
      </c>
      <c r="L3422">
        <v>-1.32570853912E-3</v>
      </c>
      <c r="M3422" t="str">
        <v>2022/10/20/22:00:35.04</v>
      </c>
      <c r="N3422">
        <f t="shared" si="107"/>
        <v>-26.573604748000001</v>
      </c>
    </row>
    <row r="3423" spans="1:14" x14ac:dyDescent="0.25">
      <c r="A3423" t="s">
        <v>3432</v>
      </c>
      <c r="B3423" t="str">
        <f t="shared" si="106"/>
        <v>2022/10/20/22:00:07.75</v>
      </c>
      <c r="C3423">
        <v>3402333</v>
      </c>
      <c r="D3423">
        <v>1666328407</v>
      </c>
      <c r="E3423">
        <v>750734695</v>
      </c>
      <c r="F3423" t="s">
        <v>12</v>
      </c>
      <c r="G3423">
        <v>0.41087591551899999</v>
      </c>
      <c r="H3423">
        <v>0.32829664215999999</v>
      </c>
      <c r="I3423">
        <v>1.6013623045900001</v>
      </c>
      <c r="J3423">
        <v>-6.9149719992700004E-2</v>
      </c>
      <c r="K3423">
        <v>4.82792298903E-2</v>
      </c>
      <c r="L3423">
        <v>-3.2913601094400001E-3</v>
      </c>
      <c r="M3423" t="str">
        <v>2022/10/20/22:00:35.05</v>
      </c>
      <c r="N3423">
        <f t="shared" si="107"/>
        <v>-26.677217297799999</v>
      </c>
    </row>
    <row r="3424" spans="1:14" x14ac:dyDescent="0.25">
      <c r="A3424" t="s">
        <v>3433</v>
      </c>
      <c r="B3424" t="str">
        <f t="shared" si="106"/>
        <v>2022/10/20/22:00:07.75</v>
      </c>
      <c r="C3424">
        <v>3402334</v>
      </c>
      <c r="D3424">
        <v>1666328407</v>
      </c>
      <c r="E3424">
        <v>752085715</v>
      </c>
      <c r="F3424" t="s">
        <v>12</v>
      </c>
      <c r="G3424">
        <v>0.31986344192100002</v>
      </c>
      <c r="H3424">
        <v>0.27008383249000001</v>
      </c>
      <c r="I3424">
        <v>1.9925854484500001</v>
      </c>
      <c r="J3424">
        <v>-7.6758809502499997E-2</v>
      </c>
      <c r="K3424">
        <v>7.9453349948000004E-2</v>
      </c>
      <c r="L3424">
        <v>-7.2530700915600004E-3</v>
      </c>
      <c r="M3424" t="str">
        <v>2022/10/20/22:00:35.06</v>
      </c>
      <c r="N3424">
        <f t="shared" si="107"/>
        <v>-26.918011226899999</v>
      </c>
    </row>
    <row r="3425" spans="1:14" x14ac:dyDescent="0.25">
      <c r="A3425" t="s">
        <v>3434</v>
      </c>
      <c r="B3425" t="str">
        <f t="shared" si="106"/>
        <v>2022/10/20/22:00:07.75</v>
      </c>
      <c r="C3425">
        <v>3402335</v>
      </c>
      <c r="D3425">
        <v>1666328407</v>
      </c>
      <c r="E3425">
        <v>753372659</v>
      </c>
      <c r="F3425" t="s">
        <v>12</v>
      </c>
      <c r="G3425">
        <v>0.30393137286600003</v>
      </c>
      <c r="H3425">
        <v>0.171079443414</v>
      </c>
      <c r="I3425">
        <v>0.91454561086099995</v>
      </c>
      <c r="J3425">
        <v>-7.9425871596899997E-2</v>
      </c>
      <c r="K3425">
        <v>3.3206917629300003E-2</v>
      </c>
      <c r="L3425">
        <v>-1.047367513E-2</v>
      </c>
      <c r="M3425" t="str">
        <v>2022/10/20/22:00:35.07</v>
      </c>
      <c r="N3425">
        <f t="shared" si="107"/>
        <v>-25.602682754300002</v>
      </c>
    </row>
    <row r="3426" spans="1:14" x14ac:dyDescent="0.25">
      <c r="A3426" t="s">
        <v>3435</v>
      </c>
      <c r="B3426" t="str">
        <f t="shared" si="106"/>
        <v>2022/10/20/22:00:07.75</v>
      </c>
      <c r="C3426">
        <v>3402336</v>
      </c>
      <c r="D3426">
        <v>1666328407</v>
      </c>
      <c r="E3426">
        <v>754647737</v>
      </c>
      <c r="F3426" t="s">
        <v>12</v>
      </c>
      <c r="G3426">
        <v>0.38777308385199999</v>
      </c>
      <c r="H3426">
        <v>-5.88031346835E-2</v>
      </c>
      <c r="I3426">
        <v>-0.61044362251299999</v>
      </c>
      <c r="J3426">
        <v>-8.4007602308199994E-2</v>
      </c>
      <c r="K3426">
        <v>-5.2405331744700002E-2</v>
      </c>
      <c r="L3426">
        <v>-1.6186467818899999E-2</v>
      </c>
      <c r="M3426" t="str">
        <v>2022/10/20/22:00:35.08</v>
      </c>
      <c r="N3426">
        <f t="shared" si="107"/>
        <v>-25.191437908499999</v>
      </c>
    </row>
    <row r="3427" spans="1:14" x14ac:dyDescent="0.25">
      <c r="A3427" t="s">
        <v>3436</v>
      </c>
      <c r="B3427" t="str">
        <f t="shared" si="106"/>
        <v>2022/10/20/22:00:07.75</v>
      </c>
      <c r="C3427">
        <v>3402337</v>
      </c>
      <c r="D3427">
        <v>1666328407</v>
      </c>
      <c r="E3427">
        <v>755914312</v>
      </c>
      <c r="F3427" t="s">
        <v>12</v>
      </c>
      <c r="G3427">
        <v>0.21888066900399999</v>
      </c>
      <c r="H3427">
        <v>0.27550194015399998</v>
      </c>
      <c r="I3427">
        <v>-1.76667084103</v>
      </c>
      <c r="J3427">
        <v>-7.0029220071199993E-2</v>
      </c>
      <c r="K3427">
        <v>-7.9618952768099993E-2</v>
      </c>
      <c r="L3427">
        <v>-8.6112027001799991E-3</v>
      </c>
      <c r="M3427" t="str">
        <v>2022/10/20/22:00:35.09</v>
      </c>
      <c r="N3427">
        <f t="shared" si="107"/>
        <v>-25.6815951952</v>
      </c>
    </row>
    <row r="3428" spans="1:14" x14ac:dyDescent="0.25">
      <c r="A3428" t="s">
        <v>3437</v>
      </c>
      <c r="B3428" t="str">
        <f t="shared" si="106"/>
        <v>2022/10/20/22:00:07.75</v>
      </c>
      <c r="C3428">
        <v>3402338</v>
      </c>
      <c r="D3428">
        <v>1666328407</v>
      </c>
      <c r="E3428">
        <v>757246176</v>
      </c>
      <c r="F3428" t="s">
        <v>12</v>
      </c>
      <c r="G3428">
        <v>-0.15459222354900001</v>
      </c>
      <c r="H3428">
        <v>0.29649945291300001</v>
      </c>
      <c r="I3428">
        <v>-0.54521644629300003</v>
      </c>
      <c r="J3428">
        <v>-7.42698108261E-2</v>
      </c>
      <c r="K3428">
        <v>-4.5606862483900001E-2</v>
      </c>
      <c r="L3428">
        <v>5.5701880185700001E-4</v>
      </c>
      <c r="M3428" t="str">
        <v>2022/10/20/22:00:35.10</v>
      </c>
      <c r="N3428">
        <f t="shared" si="107"/>
        <v>-26.445666467500001</v>
      </c>
    </row>
    <row r="3429" spans="1:14" x14ac:dyDescent="0.25">
      <c r="A3429" t="s">
        <v>3438</v>
      </c>
      <c r="B3429" t="str">
        <f t="shared" si="106"/>
        <v>2022/10/20/22:00:07.75</v>
      </c>
      <c r="C3429">
        <v>3402339</v>
      </c>
      <c r="D3429">
        <v>1666328407</v>
      </c>
      <c r="E3429">
        <v>758496854</v>
      </c>
      <c r="F3429" t="s">
        <v>12</v>
      </c>
      <c r="G3429">
        <v>-0.51846636568000004</v>
      </c>
      <c r="H3429">
        <v>-0.30938735286500002</v>
      </c>
      <c r="I3429">
        <v>0.71843223478100005</v>
      </c>
      <c r="J3429">
        <v>-7.6910537564600007E-2</v>
      </c>
      <c r="K3429">
        <v>3.1372214069000003E-2</v>
      </c>
      <c r="L3429">
        <v>8.4531282852699993E-3</v>
      </c>
      <c r="M3429" t="str">
        <v>2022/10/20/22:00:35.11</v>
      </c>
      <c r="N3429">
        <f t="shared" si="107"/>
        <v>-26.2602683239</v>
      </c>
    </row>
    <row r="3430" spans="1:14" x14ac:dyDescent="0.25">
      <c r="A3430" t="s">
        <v>3439</v>
      </c>
      <c r="B3430" t="str">
        <f t="shared" si="106"/>
        <v>2022/10/20/22:00:07.76</v>
      </c>
      <c r="C3430">
        <v>3402340</v>
      </c>
      <c r="D3430">
        <v>1666328407</v>
      </c>
      <c r="E3430">
        <v>759787232</v>
      </c>
      <c r="F3430" t="s">
        <v>12</v>
      </c>
      <c r="G3430">
        <v>-0.75817957827899995</v>
      </c>
      <c r="H3430">
        <v>-2.6107253969600001E-2</v>
      </c>
      <c r="I3430">
        <v>1.10026383228</v>
      </c>
      <c r="J3430">
        <v>-9.3434529668899993E-2</v>
      </c>
      <c r="K3430">
        <v>8.0483285969499996E-2</v>
      </c>
      <c r="L3430">
        <v>6.6270249077899999E-3</v>
      </c>
      <c r="M3430" t="str">
        <v>2022/10/20/22:00:35.12</v>
      </c>
      <c r="N3430">
        <f t="shared" si="107"/>
        <v>-25.6896497185</v>
      </c>
    </row>
    <row r="3431" spans="1:14" x14ac:dyDescent="0.25">
      <c r="A3431" t="s">
        <v>3440</v>
      </c>
      <c r="B3431" t="str">
        <f t="shared" si="106"/>
        <v>2022/10/20/22:00:07.76</v>
      </c>
      <c r="C3431">
        <v>3402341</v>
      </c>
      <c r="D3431">
        <v>1666328407</v>
      </c>
      <c r="E3431">
        <v>761230284</v>
      </c>
      <c r="F3431" t="s">
        <v>12</v>
      </c>
      <c r="G3431">
        <v>-0.75903922571600002</v>
      </c>
      <c r="H3431">
        <v>0.32630866483400001</v>
      </c>
      <c r="I3431">
        <v>0.56105337507300002</v>
      </c>
      <c r="J3431">
        <v>-7.2821504197499998E-2</v>
      </c>
      <c r="K3431">
        <v>5.4507274095499998E-2</v>
      </c>
      <c r="L3431">
        <v>-1.0697053601199999E-2</v>
      </c>
      <c r="M3431" t="str">
        <v>2022/10/20/22:00:35.13</v>
      </c>
      <c r="N3431">
        <f t="shared" si="107"/>
        <v>-25.096890019500002</v>
      </c>
    </row>
    <row r="3432" spans="1:14" x14ac:dyDescent="0.25">
      <c r="A3432" t="s">
        <v>3441</v>
      </c>
      <c r="B3432" t="str">
        <f t="shared" si="106"/>
        <v>2022/10/20/22:00:07.76</v>
      </c>
      <c r="C3432">
        <v>3402342</v>
      </c>
      <c r="D3432">
        <v>1666328407</v>
      </c>
      <c r="E3432">
        <v>764513475</v>
      </c>
      <c r="F3432" t="s">
        <v>12</v>
      </c>
      <c r="G3432">
        <v>-0.339609510078</v>
      </c>
      <c r="H3432">
        <v>-2.3075005632599999E-2</v>
      </c>
      <c r="I3432">
        <v>-1.3822038747300001</v>
      </c>
      <c r="J3432">
        <v>-8.8363912067499994E-2</v>
      </c>
      <c r="K3432">
        <v>-6.5055677566999995E-2</v>
      </c>
      <c r="L3432">
        <v>-4.4392358544400002E-3</v>
      </c>
      <c r="M3432" t="str">
        <v>2022/10/20/22:00:35.14</v>
      </c>
      <c r="N3432">
        <f t="shared" si="107"/>
        <v>-26.578110257300001</v>
      </c>
    </row>
    <row r="3433" spans="1:14" x14ac:dyDescent="0.25">
      <c r="A3433" t="s">
        <v>3442</v>
      </c>
      <c r="B3433" t="str">
        <f t="shared" si="106"/>
        <v>2022/10/20/22:00:07.76</v>
      </c>
      <c r="C3433">
        <v>3402343</v>
      </c>
      <c r="D3433">
        <v>1666328407</v>
      </c>
      <c r="E3433">
        <v>765816957</v>
      </c>
      <c r="F3433" t="s">
        <v>12</v>
      </c>
      <c r="G3433">
        <v>2.1177389154700001E-2</v>
      </c>
      <c r="H3433">
        <v>-0.881876085102</v>
      </c>
      <c r="I3433">
        <v>-0.64866085576599997</v>
      </c>
      <c r="J3433">
        <v>-0.108951806676</v>
      </c>
      <c r="K3433">
        <v>-4.9874144984000002E-2</v>
      </c>
      <c r="L3433">
        <v>1.00932355918E-2</v>
      </c>
      <c r="M3433" t="str">
        <v>2022/10/20/22:00:35.15</v>
      </c>
      <c r="N3433">
        <f t="shared" si="107"/>
        <v>-25.326781615400002</v>
      </c>
    </row>
    <row r="3434" spans="1:14" x14ac:dyDescent="0.25">
      <c r="A3434" t="s">
        <v>3443</v>
      </c>
      <c r="B3434" t="str">
        <f t="shared" si="106"/>
        <v>2022/10/20/22:00:07.76</v>
      </c>
      <c r="C3434">
        <v>3402344</v>
      </c>
      <c r="D3434">
        <v>1666328407</v>
      </c>
      <c r="E3434">
        <v>767124734</v>
      </c>
      <c r="F3434" t="s">
        <v>12</v>
      </c>
      <c r="G3434">
        <v>-0.41932256583999999</v>
      </c>
      <c r="H3434">
        <v>-0.82290673312100004</v>
      </c>
      <c r="I3434">
        <v>0.54176660460899995</v>
      </c>
      <c r="J3434">
        <v>-9.7513498872900006E-2</v>
      </c>
      <c r="K3434">
        <v>1.08531013735E-2</v>
      </c>
      <c r="L3434">
        <v>2.6033807692200001E-2</v>
      </c>
      <c r="M3434" t="str">
        <v>2022/10/20/22:00:35.16</v>
      </c>
      <c r="N3434">
        <f t="shared" si="107"/>
        <v>-24.3050645635</v>
      </c>
    </row>
    <row r="3435" spans="1:14" x14ac:dyDescent="0.25">
      <c r="A3435" t="s">
        <v>3444</v>
      </c>
      <c r="B3435" t="str">
        <f t="shared" si="106"/>
        <v>2022/10/20/22:00:07.76</v>
      </c>
      <c r="C3435">
        <v>3402345</v>
      </c>
      <c r="D3435">
        <v>1666328407</v>
      </c>
      <c r="E3435">
        <v>768476816</v>
      </c>
      <c r="F3435" t="s">
        <v>12</v>
      </c>
      <c r="G3435">
        <v>-0.37280948083900001</v>
      </c>
      <c r="H3435">
        <v>-0.83100735382199997</v>
      </c>
      <c r="I3435">
        <v>1.1293448351299999</v>
      </c>
      <c r="J3435">
        <v>-6.6714226204900001E-2</v>
      </c>
      <c r="K3435">
        <v>4.8131125045000001E-2</v>
      </c>
      <c r="L3435">
        <v>4.7168847582600001E-3</v>
      </c>
      <c r="M3435" t="str">
        <v>2022/10/20/22:00:35.17</v>
      </c>
      <c r="N3435">
        <f t="shared" si="107"/>
        <v>-24.600485209799999</v>
      </c>
    </row>
    <row r="3436" spans="1:14" x14ac:dyDescent="0.25">
      <c r="A3436" t="s">
        <v>3445</v>
      </c>
      <c r="B3436" t="str">
        <f t="shared" si="106"/>
        <v>2022/10/20/22:00:07.77</v>
      </c>
      <c r="C3436">
        <v>3402346</v>
      </c>
      <c r="D3436">
        <v>1666328407</v>
      </c>
      <c r="E3436">
        <v>770494774</v>
      </c>
      <c r="F3436" t="s">
        <v>12</v>
      </c>
      <c r="G3436">
        <v>0.45375437219199999</v>
      </c>
      <c r="H3436">
        <v>0.54994468784700001</v>
      </c>
      <c r="I3436">
        <v>1.2623900262500001</v>
      </c>
      <c r="J3436">
        <v>-6.9970407179099997E-2</v>
      </c>
      <c r="K3436">
        <v>2.1187760897200002E-2</v>
      </c>
      <c r="L3436">
        <v>1.1142105314300001E-3</v>
      </c>
      <c r="M3436" t="str">
        <v>2022/10/20/22:00:35.18</v>
      </c>
      <c r="N3436">
        <f t="shared" si="107"/>
        <v>-25.888358950899999</v>
      </c>
    </row>
    <row r="3437" spans="1:14" x14ac:dyDescent="0.25">
      <c r="A3437" t="s">
        <v>3446</v>
      </c>
      <c r="B3437" t="str">
        <f t="shared" si="106"/>
        <v>2022/10/20/22:00:07.77</v>
      </c>
      <c r="C3437">
        <v>3402347</v>
      </c>
      <c r="D3437">
        <v>1666328407</v>
      </c>
      <c r="E3437">
        <v>772444429</v>
      </c>
      <c r="F3437" t="s">
        <v>12</v>
      </c>
      <c r="G3437">
        <v>0.79163037190800001</v>
      </c>
      <c r="H3437">
        <v>0.77654056350699996</v>
      </c>
      <c r="I3437">
        <v>0.665286707694</v>
      </c>
      <c r="J3437">
        <v>-7.5220894651299997E-2</v>
      </c>
      <c r="K3437">
        <v>-1.39170325138E-2</v>
      </c>
      <c r="L3437">
        <v>-1.72593361062E-2</v>
      </c>
      <c r="M3437" t="str">
        <v>2022/10/20/22:00:35.19</v>
      </c>
      <c r="N3437">
        <f t="shared" si="107"/>
        <v>-25.209427555600001</v>
      </c>
    </row>
    <row r="3438" spans="1:14" x14ac:dyDescent="0.25">
      <c r="A3438" t="s">
        <v>3447</v>
      </c>
      <c r="B3438" t="str">
        <f t="shared" si="106"/>
        <v>2022/10/20/22:00:07.77</v>
      </c>
      <c r="C3438">
        <v>3402348</v>
      </c>
      <c r="D3438">
        <v>1666328407</v>
      </c>
      <c r="E3438">
        <v>774429088</v>
      </c>
      <c r="F3438" t="s">
        <v>12</v>
      </c>
      <c r="G3438">
        <v>0.83794731631399999</v>
      </c>
      <c r="H3438">
        <v>0.89677315688000003</v>
      </c>
      <c r="I3438">
        <v>-0.22664904237899999</v>
      </c>
      <c r="J3438">
        <v>-8.4828244033500005E-2</v>
      </c>
      <c r="K3438">
        <v>-2.82681849611E-2</v>
      </c>
      <c r="L3438">
        <v>-2.3066794658399999E-2</v>
      </c>
      <c r="M3438" t="str">
        <v>2022/10/20/22:00:35.20</v>
      </c>
      <c r="N3438">
        <f t="shared" si="107"/>
        <v>-26.228733589299999</v>
      </c>
    </row>
    <row r="3439" spans="1:14" x14ac:dyDescent="0.25">
      <c r="A3439" t="s">
        <v>3448</v>
      </c>
      <c r="B3439" t="str">
        <f t="shared" si="106"/>
        <v>2022/10/20/22:00:07.77</v>
      </c>
      <c r="C3439">
        <v>3402349</v>
      </c>
      <c r="D3439">
        <v>1666328407</v>
      </c>
      <c r="E3439">
        <v>776371770</v>
      </c>
      <c r="F3439" t="s">
        <v>12</v>
      </c>
      <c r="G3439">
        <v>0.48366048133700001</v>
      </c>
      <c r="H3439">
        <v>0.44277900083600003</v>
      </c>
      <c r="I3439">
        <v>-0.49723800898199999</v>
      </c>
      <c r="J3439">
        <v>-8.0030670357700007E-2</v>
      </c>
      <c r="K3439">
        <v>-2.7746551546899999E-2</v>
      </c>
      <c r="L3439">
        <v>-1.6376039723099999E-2</v>
      </c>
      <c r="M3439" t="str">
        <v>2022/10/20/22:00:35.21</v>
      </c>
      <c r="N3439">
        <f t="shared" si="107"/>
        <v>-25.822790641400001</v>
      </c>
    </row>
    <row r="3440" spans="1:14" x14ac:dyDescent="0.25">
      <c r="A3440" t="s">
        <v>3449</v>
      </c>
      <c r="B3440" t="str">
        <f t="shared" si="106"/>
        <v>2022/10/20/22:00:07.77</v>
      </c>
      <c r="C3440">
        <v>3402350</v>
      </c>
      <c r="D3440">
        <v>1666328407</v>
      </c>
      <c r="E3440">
        <v>778332069</v>
      </c>
      <c r="F3440" t="s">
        <v>12</v>
      </c>
      <c r="G3440">
        <v>3.9667933776499999E-2</v>
      </c>
      <c r="H3440">
        <v>-0.41690069882300002</v>
      </c>
      <c r="I3440">
        <v>6.58664535863E-2</v>
      </c>
      <c r="J3440">
        <v>-8.5129063889400003E-2</v>
      </c>
      <c r="K3440">
        <v>-1.25457620524E-2</v>
      </c>
      <c r="L3440">
        <v>-5.4704164086999997E-3</v>
      </c>
      <c r="M3440" t="str">
        <v>2022/10/20/22:00:35.22</v>
      </c>
      <c r="N3440">
        <f t="shared" si="107"/>
        <v>-24.817290681100001</v>
      </c>
    </row>
    <row r="3441" spans="1:14" x14ac:dyDescent="0.25">
      <c r="A3441" t="s">
        <v>3450</v>
      </c>
      <c r="B3441" t="str">
        <f t="shared" si="106"/>
        <v>2022/10/20/22:00:07.78</v>
      </c>
      <c r="C3441">
        <v>3402351</v>
      </c>
      <c r="D3441">
        <v>1666328407</v>
      </c>
      <c r="E3441">
        <v>780318745</v>
      </c>
      <c r="F3441" t="s">
        <v>12</v>
      </c>
      <c r="G3441">
        <v>-0.15102774182500001</v>
      </c>
      <c r="H3441">
        <v>0.12533183054899999</v>
      </c>
      <c r="I3441">
        <v>0.79316976033599995</v>
      </c>
      <c r="J3441">
        <v>-8.53785865152E-2</v>
      </c>
      <c r="K3441">
        <v>6.7523215717000002E-3</v>
      </c>
      <c r="L3441">
        <v>6.5988082896100003E-3</v>
      </c>
      <c r="M3441" t="str">
        <v>2022/10/20/22:00:35.23</v>
      </c>
      <c r="N3441">
        <f t="shared" si="107"/>
        <v>-24.968578406700001</v>
      </c>
    </row>
    <row r="3442" spans="1:14" x14ac:dyDescent="0.25">
      <c r="A3442" t="s">
        <v>3451</v>
      </c>
      <c r="B3442" t="str">
        <f t="shared" si="106"/>
        <v>2022/10/20/22:00:07.78</v>
      </c>
      <c r="C3442">
        <v>3402352</v>
      </c>
      <c r="D3442">
        <v>1666328407</v>
      </c>
      <c r="E3442">
        <v>782309591</v>
      </c>
      <c r="F3442" t="s">
        <v>12</v>
      </c>
      <c r="G3442">
        <v>-0.182057495377</v>
      </c>
      <c r="H3442">
        <v>0.58502846177599999</v>
      </c>
      <c r="I3442">
        <v>0.64192978847799997</v>
      </c>
      <c r="J3442">
        <v>-5.6242480943600001E-2</v>
      </c>
      <c r="K3442">
        <v>1.55839226582E-2</v>
      </c>
      <c r="L3442">
        <v>-8.1550446526099992E-3</v>
      </c>
      <c r="M3442" t="str">
        <v>2022/10/20/22:00:35.24</v>
      </c>
      <c r="N3442">
        <f t="shared" si="107"/>
        <v>-26.545441290500001</v>
      </c>
    </row>
    <row r="3443" spans="1:14" x14ac:dyDescent="0.25">
      <c r="A3443" t="s">
        <v>3452</v>
      </c>
      <c r="B3443" t="str">
        <f t="shared" si="106"/>
        <v>2022/10/20/22:00:07.78</v>
      </c>
      <c r="C3443">
        <v>3402353</v>
      </c>
      <c r="D3443">
        <v>1666328407</v>
      </c>
      <c r="E3443">
        <v>784388625</v>
      </c>
      <c r="F3443" t="s">
        <v>12</v>
      </c>
      <c r="G3443">
        <v>-0.48636275567999998</v>
      </c>
      <c r="H3443">
        <v>0.808190338821</v>
      </c>
      <c r="I3443">
        <v>-0.14236858127999999</v>
      </c>
      <c r="J3443">
        <v>-4.6108412898899998E-2</v>
      </c>
      <c r="K3443">
        <v>1.3883061305299999E-2</v>
      </c>
      <c r="L3443">
        <v>-2.78991204911E-2</v>
      </c>
      <c r="M3443" t="str">
        <v>2022/10/20/22:00:35.25</v>
      </c>
      <c r="N3443">
        <f t="shared" si="107"/>
        <v>-27.056264410099999</v>
      </c>
    </row>
    <row r="3444" spans="1:14" x14ac:dyDescent="0.25">
      <c r="A3444" t="s">
        <v>3453</v>
      </c>
      <c r="B3444" t="str">
        <f t="shared" si="106"/>
        <v>2022/10/20/22:00:07.78</v>
      </c>
      <c r="C3444">
        <v>3402354</v>
      </c>
      <c r="D3444">
        <v>1666328407</v>
      </c>
      <c r="E3444">
        <v>788524332</v>
      </c>
      <c r="F3444" t="s">
        <v>12</v>
      </c>
      <c r="G3444">
        <v>-0.86374786309100005</v>
      </c>
      <c r="H3444">
        <v>0.49261283920400001</v>
      </c>
      <c r="I3444">
        <v>-0.24001266580399999</v>
      </c>
      <c r="J3444">
        <v>-7.7910991584900002E-2</v>
      </c>
      <c r="K3444">
        <v>-3.7631678829799999E-3</v>
      </c>
      <c r="L3444">
        <v>-2.4121876816000001E-2</v>
      </c>
      <c r="M3444" t="str">
        <v>2022/10/20/22:00:35.26</v>
      </c>
      <c r="N3444">
        <f t="shared" si="107"/>
        <v>-26.214927221899998</v>
      </c>
    </row>
    <row r="3445" spans="1:14" x14ac:dyDescent="0.25">
      <c r="A3445" t="s">
        <v>3454</v>
      </c>
      <c r="B3445" t="str">
        <f t="shared" si="106"/>
        <v>2022/10/20/22:00:07.79</v>
      </c>
      <c r="C3445">
        <v>3402355</v>
      </c>
      <c r="D3445">
        <v>1666328407</v>
      </c>
      <c r="E3445">
        <v>792556846</v>
      </c>
      <c r="F3445" t="s">
        <v>12</v>
      </c>
      <c r="G3445">
        <v>-0.84396460384000005</v>
      </c>
      <c r="H3445">
        <v>-0.47707144367999998</v>
      </c>
      <c r="I3445">
        <v>-0.49850547278000001</v>
      </c>
      <c r="J3445">
        <v>-0.120337599644</v>
      </c>
      <c r="K3445">
        <v>-1.4674987234E-2</v>
      </c>
      <c r="L3445">
        <v>-2.3518979795599999E-3</v>
      </c>
      <c r="M3445" t="str">
        <v>2022/10/20/22:00:35.27</v>
      </c>
      <c r="N3445">
        <f t="shared" si="107"/>
        <v>-25.809487861200001</v>
      </c>
    </row>
    <row r="3446" spans="1:14" x14ac:dyDescent="0.25">
      <c r="A3446" t="s">
        <v>3455</v>
      </c>
      <c r="B3446" t="str">
        <f t="shared" si="106"/>
        <v>2022/10/20/22:00:07.79</v>
      </c>
      <c r="C3446">
        <v>3402356</v>
      </c>
      <c r="D3446">
        <v>1666328407</v>
      </c>
      <c r="E3446">
        <v>796705481</v>
      </c>
      <c r="F3446" t="s">
        <v>12</v>
      </c>
      <c r="G3446">
        <v>-1.1249245973199999</v>
      </c>
      <c r="H3446">
        <v>-1.13684556816</v>
      </c>
      <c r="I3446">
        <v>-0.48637192955199998</v>
      </c>
      <c r="J3446">
        <v>-0.113297892747</v>
      </c>
      <c r="K3446">
        <v>4.3051831084899997E-3</v>
      </c>
      <c r="L3446">
        <v>1.60192886747E-2</v>
      </c>
      <c r="M3446" t="str">
        <v>2022/10/20/22:00:35.28</v>
      </c>
      <c r="N3446">
        <f t="shared" si="107"/>
        <v>-26.0225650824</v>
      </c>
    </row>
    <row r="3447" spans="1:14" x14ac:dyDescent="0.25">
      <c r="A3447" t="s">
        <v>3456</v>
      </c>
      <c r="B3447" t="str">
        <f t="shared" si="106"/>
        <v>2022/10/20/22:00:07.80</v>
      </c>
      <c r="C3447">
        <v>3402357</v>
      </c>
      <c r="D3447">
        <v>1666328407</v>
      </c>
      <c r="E3447">
        <v>799343742</v>
      </c>
      <c r="F3447" t="s">
        <v>12</v>
      </c>
      <c r="G3447">
        <v>-1.0548842304799999</v>
      </c>
      <c r="H3447">
        <v>-0.85563504785199995</v>
      </c>
      <c r="I3447">
        <v>-0.321167510973</v>
      </c>
      <c r="J3447">
        <v>-7.98534285909E-2</v>
      </c>
      <c r="K3447">
        <v>1.34575902538E-2</v>
      </c>
      <c r="L3447">
        <v>1.9239721507099999E-2</v>
      </c>
      <c r="M3447" t="str">
        <v>2022/10/20/22:00:35.29</v>
      </c>
      <c r="N3447">
        <f t="shared" si="107"/>
        <v>-24.8865902159</v>
      </c>
    </row>
    <row r="3448" spans="1:14" x14ac:dyDescent="0.25">
      <c r="A3448" t="s">
        <v>3457</v>
      </c>
      <c r="B3448" t="str">
        <f t="shared" si="106"/>
        <v>2022/10/20/22:00:07.80</v>
      </c>
      <c r="C3448">
        <v>3402358</v>
      </c>
      <c r="D3448">
        <v>1666328407</v>
      </c>
      <c r="E3448">
        <v>802485191</v>
      </c>
      <c r="F3448" t="s">
        <v>12</v>
      </c>
      <c r="G3448">
        <v>-0.287121512982</v>
      </c>
      <c r="H3448">
        <v>-0.52035313439899999</v>
      </c>
      <c r="I3448">
        <v>-6.4851585987299995E-2</v>
      </c>
      <c r="J3448">
        <v>-4.9583044636499998E-2</v>
      </c>
      <c r="K3448">
        <v>-4.0538164620099997E-3</v>
      </c>
      <c r="L3448">
        <v>-5.7118893699999998E-3</v>
      </c>
      <c r="M3448" t="str">
        <v>2022/10/20/22:00:35.30</v>
      </c>
      <c r="N3448">
        <f t="shared" si="107"/>
        <v>-26.726020796499999</v>
      </c>
    </row>
    <row r="3449" spans="1:14" x14ac:dyDescent="0.25">
      <c r="A3449" t="s">
        <v>3458</v>
      </c>
      <c r="B3449" t="str">
        <f t="shared" si="106"/>
        <v>2022/10/20/22:00:07.80</v>
      </c>
      <c r="C3449">
        <v>3402359</v>
      </c>
      <c r="D3449">
        <v>1666328407</v>
      </c>
      <c r="E3449">
        <v>805322981</v>
      </c>
      <c r="F3449" t="s">
        <v>12</v>
      </c>
      <c r="G3449">
        <v>0.40422224715400001</v>
      </c>
      <c r="H3449">
        <v>0.46546101464</v>
      </c>
      <c r="I3449">
        <v>0.35197500158900002</v>
      </c>
      <c r="J3449">
        <v>-6.2106387948600003E-2</v>
      </c>
      <c r="K3449">
        <v>-1.5223353455600001E-2</v>
      </c>
      <c r="L3449">
        <v>-1.3897830222299999E-2</v>
      </c>
      <c r="M3449" t="str">
        <v>2022/10/20/22:00:35.31</v>
      </c>
      <c r="N3449">
        <f t="shared" si="107"/>
        <v>-25.0911227878</v>
      </c>
    </row>
    <row r="3450" spans="1:14" x14ac:dyDescent="0.25">
      <c r="A3450" t="s">
        <v>3459</v>
      </c>
      <c r="B3450" t="str">
        <f t="shared" si="106"/>
        <v>2022/10/20/22:00:07.80</v>
      </c>
      <c r="C3450">
        <v>3402360</v>
      </c>
      <c r="D3450">
        <v>1666328407</v>
      </c>
      <c r="E3450">
        <v>807077477</v>
      </c>
      <c r="F3450" t="s">
        <v>12</v>
      </c>
      <c r="G3450">
        <v>0.47641728953000001</v>
      </c>
      <c r="H3450">
        <v>0.36387469406299999</v>
      </c>
      <c r="I3450">
        <v>0.83077183176699998</v>
      </c>
      <c r="J3450">
        <v>-7.4488698536600007E-2</v>
      </c>
      <c r="K3450">
        <v>6.2699379879199999E-3</v>
      </c>
      <c r="L3450">
        <v>-2.3034877782700001E-2</v>
      </c>
      <c r="M3450" t="str">
        <v>2022/10/20/22:00:35.32</v>
      </c>
      <c r="N3450">
        <f t="shared" si="107"/>
        <v>-25.6372302258</v>
      </c>
    </row>
    <row r="3451" spans="1:14" x14ac:dyDescent="0.25">
      <c r="A3451" t="s">
        <v>3460</v>
      </c>
      <c r="B3451" t="str">
        <f t="shared" si="106"/>
        <v>2022/10/20/22:00:07.80</v>
      </c>
      <c r="C3451">
        <v>3402361</v>
      </c>
      <c r="D3451">
        <v>1666328407</v>
      </c>
      <c r="E3451">
        <v>808849497</v>
      </c>
      <c r="F3451" t="s">
        <v>12</v>
      </c>
      <c r="G3451">
        <v>0.18942959421800001</v>
      </c>
      <c r="H3451">
        <v>0.159062326483</v>
      </c>
      <c r="I3451">
        <v>0.91004789430599997</v>
      </c>
      <c r="J3451">
        <v>-0.100379755438</v>
      </c>
      <c r="K3451">
        <v>3.7437017243500001E-2</v>
      </c>
      <c r="L3451">
        <v>-1.7395540893200001E-2</v>
      </c>
      <c r="M3451" t="str">
        <v>2022/10/20/22:00:35.33</v>
      </c>
      <c r="N3451">
        <f t="shared" si="107"/>
        <v>-24.132868162000001</v>
      </c>
    </row>
    <row r="3452" spans="1:14" x14ac:dyDescent="0.25">
      <c r="A3452" t="s">
        <v>3461</v>
      </c>
      <c r="B3452" t="str">
        <f t="shared" si="106"/>
        <v>2022/10/20/22:00:07.81</v>
      </c>
      <c r="C3452">
        <v>3402362</v>
      </c>
      <c r="D3452">
        <v>1666328407</v>
      </c>
      <c r="E3452">
        <v>810579347</v>
      </c>
      <c r="F3452" t="s">
        <v>12</v>
      </c>
      <c r="G3452">
        <v>4.2272836728899997E-2</v>
      </c>
      <c r="H3452">
        <v>-0.34144267073200002</v>
      </c>
      <c r="I3452">
        <v>0.30630995238600001</v>
      </c>
      <c r="J3452">
        <v>-9.7658338078800005E-2</v>
      </c>
      <c r="K3452">
        <v>3.0020987863799999E-2</v>
      </c>
      <c r="L3452">
        <v>-4.6483657002500001E-4</v>
      </c>
      <c r="M3452" t="str">
        <v>2022/10/20/22:00:35.34</v>
      </c>
      <c r="N3452">
        <f t="shared" si="107"/>
        <v>-26.9370621988</v>
      </c>
    </row>
    <row r="3453" spans="1:14" x14ac:dyDescent="0.25">
      <c r="A3453" t="s">
        <v>3462</v>
      </c>
      <c r="B3453" t="str">
        <f t="shared" si="106"/>
        <v>2022/10/20/22:00:07.81</v>
      </c>
      <c r="C3453">
        <v>3402363</v>
      </c>
      <c r="D3453">
        <v>1666328407</v>
      </c>
      <c r="E3453">
        <v>812285832</v>
      </c>
      <c r="F3453" t="s">
        <v>12</v>
      </c>
      <c r="G3453">
        <v>0.141177109607</v>
      </c>
      <c r="H3453">
        <v>-0.52260825199500005</v>
      </c>
      <c r="I3453">
        <v>-0.34344401460000001</v>
      </c>
      <c r="J3453">
        <v>-0.10261998323099999</v>
      </c>
      <c r="K3453">
        <v>-3.0920374071100001E-2</v>
      </c>
      <c r="L3453">
        <v>1.4239729404700001E-2</v>
      </c>
      <c r="M3453" t="str">
        <v>2022/10/20/22:00:35.35</v>
      </c>
      <c r="N3453">
        <f t="shared" si="107"/>
        <v>-26.548124707100001</v>
      </c>
    </row>
    <row r="3454" spans="1:14" x14ac:dyDescent="0.25">
      <c r="A3454" t="s">
        <v>3463</v>
      </c>
      <c r="B3454" t="str">
        <f t="shared" si="106"/>
        <v>2022/10/20/22:00:07.81</v>
      </c>
      <c r="C3454">
        <v>3402364</v>
      </c>
      <c r="D3454">
        <v>1666328407</v>
      </c>
      <c r="E3454">
        <v>813973643</v>
      </c>
      <c r="F3454" t="s">
        <v>12</v>
      </c>
      <c r="G3454">
        <v>0.47678376634000003</v>
      </c>
      <c r="H3454">
        <v>-0.49384749565699998</v>
      </c>
      <c r="I3454">
        <v>-0.79356428116900002</v>
      </c>
      <c r="J3454">
        <v>-6.9971319013300004E-2</v>
      </c>
      <c r="K3454">
        <v>-6.9053503870899993E-2</v>
      </c>
      <c r="L3454">
        <v>2.55238204479E-3</v>
      </c>
      <c r="M3454" t="str">
        <v>2022/10/20/22:00:35.36</v>
      </c>
      <c r="N3454">
        <f t="shared" si="107"/>
        <v>-24.582283631700001</v>
      </c>
    </row>
    <row r="3455" spans="1:14" x14ac:dyDescent="0.25">
      <c r="A3455" t="s">
        <v>3464</v>
      </c>
      <c r="B3455" t="str">
        <f t="shared" si="106"/>
        <v>2022/10/20/22:00:07.81</v>
      </c>
      <c r="C3455">
        <v>3402365</v>
      </c>
      <c r="D3455">
        <v>1666328407</v>
      </c>
      <c r="E3455">
        <v>815564884</v>
      </c>
      <c r="F3455" t="s">
        <v>12</v>
      </c>
      <c r="G3455">
        <v>0.72484950051700003</v>
      </c>
      <c r="H3455">
        <v>0.41502578478899999</v>
      </c>
      <c r="I3455">
        <v>-0.45643983782600001</v>
      </c>
      <c r="J3455">
        <v>-4.5553837608199997E-2</v>
      </c>
      <c r="K3455">
        <v>-5.7244726627200003E-2</v>
      </c>
      <c r="L3455">
        <v>-9.2164732367099999E-3</v>
      </c>
      <c r="M3455" t="str">
        <v>2022/10/20/22:00:35.37</v>
      </c>
      <c r="N3455">
        <f t="shared" si="107"/>
        <v>-26.5663934102</v>
      </c>
    </row>
    <row r="3456" spans="1:14" x14ac:dyDescent="0.25">
      <c r="A3456" t="s">
        <v>3465</v>
      </c>
      <c r="B3456" t="str">
        <f t="shared" si="106"/>
        <v>2022/10/20/22:00:07.81</v>
      </c>
      <c r="C3456">
        <v>3402366</v>
      </c>
      <c r="D3456">
        <v>1666328407</v>
      </c>
      <c r="E3456">
        <v>816877236</v>
      </c>
      <c r="F3456" t="s">
        <v>12</v>
      </c>
      <c r="G3456">
        <v>0.538344524331</v>
      </c>
      <c r="H3456">
        <v>0.75455458930800001</v>
      </c>
      <c r="I3456">
        <v>0.45282234364200002</v>
      </c>
      <c r="J3456">
        <v>-4.9762518279000002E-2</v>
      </c>
      <c r="K3456">
        <v>1.86825114003E-3</v>
      </c>
      <c r="L3456">
        <v>-2.1578587482900001E-2</v>
      </c>
      <c r="M3456" t="str">
        <v>2022/10/20/22:00:35.38</v>
      </c>
      <c r="N3456">
        <f t="shared" si="107"/>
        <v>-26.075060840100001</v>
      </c>
    </row>
    <row r="3457" spans="1:14" x14ac:dyDescent="0.25">
      <c r="A3457" t="s">
        <v>3466</v>
      </c>
      <c r="B3457" t="str">
        <f t="shared" si="106"/>
        <v>2022/10/20/22:00:07.81</v>
      </c>
      <c r="C3457">
        <v>3402367</v>
      </c>
      <c r="D3457">
        <v>1666328407</v>
      </c>
      <c r="E3457">
        <v>818154821</v>
      </c>
      <c r="F3457" t="s">
        <v>12</v>
      </c>
      <c r="G3457">
        <v>-0.118153812365</v>
      </c>
      <c r="H3457">
        <v>1.1445195102900001</v>
      </c>
      <c r="I3457">
        <v>1.41356696228</v>
      </c>
      <c r="J3457">
        <v>-9.1888431026699996E-2</v>
      </c>
      <c r="K3457">
        <v>5.77086061192E-2</v>
      </c>
      <c r="L3457">
        <v>-1.7860189959299999E-2</v>
      </c>
      <c r="M3457" t="str">
        <v>2022/10/20/22:00:35.39</v>
      </c>
      <c r="N3457">
        <f t="shared" si="107"/>
        <v>-25.899474488599999</v>
      </c>
    </row>
    <row r="3458" spans="1:14" x14ac:dyDescent="0.25">
      <c r="A3458" t="s">
        <v>3467</v>
      </c>
      <c r="B3458" t="str">
        <f t="shared" si="106"/>
        <v>2022/10/20/22:00:07.81</v>
      </c>
      <c r="C3458">
        <v>3402368</v>
      </c>
      <c r="D3458">
        <v>1666328407</v>
      </c>
      <c r="E3458">
        <v>819440561</v>
      </c>
      <c r="F3458" t="s">
        <v>12</v>
      </c>
      <c r="G3458">
        <v>-0.35760727620100002</v>
      </c>
      <c r="H3458">
        <v>0.38432577935200002</v>
      </c>
      <c r="I3458">
        <v>1.371014277</v>
      </c>
      <c r="J3458">
        <v>-0.113052815951</v>
      </c>
      <c r="K3458">
        <v>5.3290997053E-2</v>
      </c>
      <c r="L3458">
        <v>-1.36835224915E-2</v>
      </c>
      <c r="M3458" t="str">
        <v>2022/10/20/22:00:35.40</v>
      </c>
      <c r="N3458">
        <f t="shared" si="107"/>
        <v>-25.085435738600001</v>
      </c>
    </row>
    <row r="3459" spans="1:14" x14ac:dyDescent="0.25">
      <c r="A3459" t="s">
        <v>3468</v>
      </c>
      <c r="B3459" t="str">
        <f t="shared" si="106"/>
        <v>2022/10/20/22:00:07.82</v>
      </c>
      <c r="C3459">
        <v>3402369</v>
      </c>
      <c r="D3459">
        <v>1666328407</v>
      </c>
      <c r="E3459">
        <v>820771883</v>
      </c>
      <c r="F3459" t="s">
        <v>12</v>
      </c>
      <c r="G3459">
        <v>-0.45781832231199998</v>
      </c>
      <c r="H3459">
        <v>0.14373247490300001</v>
      </c>
      <c r="I3459">
        <v>-5.3570978352899999E-2</v>
      </c>
      <c r="J3459">
        <v>-9.8165178745699994E-2</v>
      </c>
      <c r="K3459">
        <v>1.0773840329100001E-2</v>
      </c>
      <c r="L3459">
        <v>-6.9846799174699999E-3</v>
      </c>
      <c r="M3459" t="str">
        <v>2022/10/20/22:00:35.41</v>
      </c>
      <c r="N3459">
        <f t="shared" si="107"/>
        <v>-24.597400680500002</v>
      </c>
    </row>
    <row r="3460" spans="1:14" x14ac:dyDescent="0.25">
      <c r="A3460" t="s">
        <v>3469</v>
      </c>
      <c r="B3460" t="str">
        <f t="shared" ref="B3460:B3523" si="108">LEFT(A3460,LEN(A3460)-$C$1)</f>
        <v>2022/10/20/22:00:07.82</v>
      </c>
      <c r="C3460">
        <v>3402370</v>
      </c>
      <c r="D3460">
        <v>1666328407</v>
      </c>
      <c r="E3460">
        <v>822055516</v>
      </c>
      <c r="F3460" t="s">
        <v>12</v>
      </c>
      <c r="G3460">
        <v>-0.62297411923500001</v>
      </c>
      <c r="H3460">
        <v>0.15982445217800001</v>
      </c>
      <c r="I3460">
        <v>-0.86000786458199996</v>
      </c>
      <c r="J3460">
        <v>-8.1884369511899993E-2</v>
      </c>
      <c r="K3460">
        <v>-2.88797400352E-2</v>
      </c>
      <c r="L3460">
        <v>1.4876236433899999E-3</v>
      </c>
      <c r="M3460" t="str">
        <v>2022/10/20/22:00:35.42</v>
      </c>
      <c r="N3460">
        <f t="shared" ref="N3460:N3523" si="109">VLOOKUP(M3460,B:I,8,FALSE)</f>
        <v>-26.9123922128</v>
      </c>
    </row>
    <row r="3461" spans="1:14" x14ac:dyDescent="0.25">
      <c r="A3461" t="s">
        <v>3470</v>
      </c>
      <c r="B3461" t="str">
        <f t="shared" si="108"/>
        <v>2022/10/20/22:00:07.82</v>
      </c>
      <c r="C3461">
        <v>3402371</v>
      </c>
      <c r="D3461">
        <v>1666328407</v>
      </c>
      <c r="E3461">
        <v>823333253</v>
      </c>
      <c r="F3461" t="s">
        <v>12</v>
      </c>
      <c r="G3461">
        <v>-0.95530989531599997</v>
      </c>
      <c r="H3461">
        <v>-0.49654500493699999</v>
      </c>
      <c r="I3461">
        <v>-0.58945670302700004</v>
      </c>
      <c r="J3461">
        <v>-7.4273892081300003E-2</v>
      </c>
      <c r="K3461">
        <v>-3.2885917483600001E-2</v>
      </c>
      <c r="L3461">
        <v>7.8064458713500004E-3</v>
      </c>
      <c r="M3461" t="str">
        <v>2022/10/20/22:00:35.43</v>
      </c>
      <c r="N3461">
        <f t="shared" si="109"/>
        <v>-25.116977262599999</v>
      </c>
    </row>
    <row r="3462" spans="1:14" x14ac:dyDescent="0.25">
      <c r="A3462" t="s">
        <v>3471</v>
      </c>
      <c r="B3462" t="str">
        <f t="shared" si="108"/>
        <v>2022/10/20/22:00:07.82</v>
      </c>
      <c r="C3462">
        <v>3402372</v>
      </c>
      <c r="D3462">
        <v>1666328407</v>
      </c>
      <c r="E3462">
        <v>824626242</v>
      </c>
      <c r="F3462" t="s">
        <v>12</v>
      </c>
      <c r="G3462">
        <v>-0.89292599081199997</v>
      </c>
      <c r="H3462">
        <v>-0.78630991716700005</v>
      </c>
      <c r="I3462">
        <v>-0.26452887965299998</v>
      </c>
      <c r="J3462">
        <v>-8.6797681903499999E-2</v>
      </c>
      <c r="K3462">
        <v>2.39117262649E-4</v>
      </c>
      <c r="L3462">
        <v>1.8856191066900001E-2</v>
      </c>
      <c r="M3462" t="str">
        <v>2022/10/20/22:00:35.44</v>
      </c>
      <c r="N3462">
        <f t="shared" si="109"/>
        <v>-26.583613235400001</v>
      </c>
    </row>
    <row r="3463" spans="1:14" x14ac:dyDescent="0.25">
      <c r="A3463" t="s">
        <v>3472</v>
      </c>
      <c r="B3463" t="str">
        <f t="shared" si="108"/>
        <v>2022/10/20/22:00:07.82</v>
      </c>
      <c r="C3463">
        <v>3402373</v>
      </c>
      <c r="D3463">
        <v>1666328407</v>
      </c>
      <c r="E3463">
        <v>826382513</v>
      </c>
      <c r="F3463" t="s">
        <v>12</v>
      </c>
      <c r="G3463">
        <v>-1.10099005151</v>
      </c>
      <c r="H3463">
        <v>-1.0241565912299999</v>
      </c>
      <c r="I3463">
        <v>-8.8605655025200004E-3</v>
      </c>
      <c r="J3463">
        <v>-9.1117460643799997E-2</v>
      </c>
      <c r="K3463">
        <v>3.9222605339600002E-2</v>
      </c>
      <c r="L3463">
        <v>1.12321760731E-2</v>
      </c>
      <c r="M3463" t="str">
        <v>2022/10/20/22:00:35.45</v>
      </c>
      <c r="N3463">
        <f t="shared" si="109"/>
        <v>-26.0834234788</v>
      </c>
    </row>
    <row r="3464" spans="1:14" x14ac:dyDescent="0.25">
      <c r="A3464" t="s">
        <v>3473</v>
      </c>
      <c r="B3464" t="str">
        <f t="shared" si="108"/>
        <v>2022/10/20/22:00:07.82</v>
      </c>
      <c r="C3464">
        <v>3402374</v>
      </c>
      <c r="D3464">
        <v>1666328407</v>
      </c>
      <c r="E3464">
        <v>828115359</v>
      </c>
      <c r="F3464" t="s">
        <v>12</v>
      </c>
      <c r="G3464">
        <v>-0.88110479829900001</v>
      </c>
      <c r="H3464">
        <v>-0.48447207024299999</v>
      </c>
      <c r="I3464">
        <v>0.36632764075099999</v>
      </c>
      <c r="J3464">
        <v>-8.9986425238900006E-2</v>
      </c>
      <c r="K3464">
        <v>2.96734700108E-2</v>
      </c>
      <c r="L3464">
        <v>3.0753636693800002E-4</v>
      </c>
      <c r="M3464" t="str">
        <v>2022/10/20/22:00:35.46</v>
      </c>
      <c r="N3464">
        <f t="shared" si="109"/>
        <v>-24.546495012699999</v>
      </c>
    </row>
    <row r="3465" spans="1:14" x14ac:dyDescent="0.25">
      <c r="A3465" t="s">
        <v>3474</v>
      </c>
      <c r="B3465" t="str">
        <f t="shared" si="108"/>
        <v>2022/10/20/22:00:07.82</v>
      </c>
      <c r="C3465">
        <v>3402375</v>
      </c>
      <c r="D3465">
        <v>1666328407</v>
      </c>
      <c r="E3465">
        <v>829494906</v>
      </c>
      <c r="F3465" t="s">
        <v>12</v>
      </c>
      <c r="G3465">
        <v>-0.43467216490600002</v>
      </c>
      <c r="H3465">
        <v>0.56618277475099998</v>
      </c>
      <c r="I3465">
        <v>-6.0908330905099999E-2</v>
      </c>
      <c r="J3465">
        <v>-8.3784042053200003E-2</v>
      </c>
      <c r="K3465">
        <v>-3.4612005681099998E-3</v>
      </c>
      <c r="L3465">
        <v>-4.5866143764200003E-3</v>
      </c>
      <c r="M3465" t="str">
        <v>2022/10/20/22:00:35.47</v>
      </c>
      <c r="N3465">
        <f t="shared" si="109"/>
        <v>-25.008637800599999</v>
      </c>
    </row>
    <row r="3466" spans="1:14" x14ac:dyDescent="0.25">
      <c r="A3466" t="s">
        <v>3475</v>
      </c>
      <c r="B3466" t="str">
        <f t="shared" si="108"/>
        <v>2022/10/20/22:00:07.83</v>
      </c>
      <c r="C3466">
        <v>3402376</v>
      </c>
      <c r="D3466">
        <v>1666328407</v>
      </c>
      <c r="E3466">
        <v>830842096</v>
      </c>
      <c r="F3466" t="s">
        <v>12</v>
      </c>
      <c r="G3466">
        <v>0.37402414432499997</v>
      </c>
      <c r="H3466">
        <v>0.24154198594199999</v>
      </c>
      <c r="I3466">
        <v>-0.53185691152100001</v>
      </c>
      <c r="J3466">
        <v>-6.9877439053700002E-2</v>
      </c>
      <c r="K3466">
        <v>-3.3878720878E-2</v>
      </c>
      <c r="L3466">
        <v>-1.8886007020500001E-2</v>
      </c>
      <c r="M3466" t="str">
        <v>2022/10/20/22:00:35.48</v>
      </c>
      <c r="N3466">
        <f t="shared" si="109"/>
        <v>-24.5553218246</v>
      </c>
    </row>
    <row r="3467" spans="1:14" x14ac:dyDescent="0.25">
      <c r="A3467" t="s">
        <v>3476</v>
      </c>
      <c r="B3467" t="str">
        <f t="shared" si="108"/>
        <v>2022/10/20/22:00:07.83</v>
      </c>
      <c r="C3467">
        <v>3402377</v>
      </c>
      <c r="D3467">
        <v>1666328407</v>
      </c>
      <c r="E3467">
        <v>834258864</v>
      </c>
      <c r="F3467" t="s">
        <v>12</v>
      </c>
      <c r="G3467">
        <v>0.40677811166</v>
      </c>
      <c r="H3467">
        <v>0.213897685516</v>
      </c>
      <c r="I3467">
        <v>-0.28251926876200001</v>
      </c>
      <c r="J3467">
        <v>-7.6665876956700005E-2</v>
      </c>
      <c r="K3467">
        <v>-2.182490414E-2</v>
      </c>
      <c r="L3467">
        <v>-1.5387049217300001E-2</v>
      </c>
      <c r="M3467" t="str">
        <v>2022/10/20/22:00:35.49</v>
      </c>
      <c r="N3467">
        <f t="shared" si="109"/>
        <v>-26.932972686100001</v>
      </c>
    </row>
    <row r="3468" spans="1:14" x14ac:dyDescent="0.25">
      <c r="A3468" t="s">
        <v>3477</v>
      </c>
      <c r="B3468" t="str">
        <f t="shared" si="108"/>
        <v>2022/10/20/22:00:07.83</v>
      </c>
      <c r="C3468">
        <v>3402378</v>
      </c>
      <c r="D3468">
        <v>1666328407</v>
      </c>
      <c r="E3468">
        <v>835699329</v>
      </c>
      <c r="F3468" t="s">
        <v>12</v>
      </c>
      <c r="G3468">
        <v>8.9459820768499995E-2</v>
      </c>
      <c r="H3468">
        <v>0.15669636542500001</v>
      </c>
      <c r="I3468">
        <v>0.85669281244200002</v>
      </c>
      <c r="J3468">
        <v>-8.7457030234999997E-2</v>
      </c>
      <c r="K3468">
        <v>9.5019257068399993E-3</v>
      </c>
      <c r="L3468">
        <v>1.64696434619E-3</v>
      </c>
      <c r="M3468" t="str">
        <v>2022/10/20/22:00:35.50</v>
      </c>
      <c r="N3468">
        <f t="shared" si="109"/>
        <v>-25.557304849499999</v>
      </c>
    </row>
    <row r="3469" spans="1:14" x14ac:dyDescent="0.25">
      <c r="A3469" t="s">
        <v>3478</v>
      </c>
      <c r="B3469" t="str">
        <f t="shared" si="108"/>
        <v>2022/10/20/22:00:07.83</v>
      </c>
      <c r="C3469">
        <v>3402379</v>
      </c>
      <c r="D3469">
        <v>1666328407</v>
      </c>
      <c r="E3469">
        <v>837034194</v>
      </c>
      <c r="F3469" t="s">
        <v>12</v>
      </c>
      <c r="G3469">
        <v>0.286327284239</v>
      </c>
      <c r="H3469">
        <v>-0.22259060968800001</v>
      </c>
      <c r="I3469">
        <v>0.90367782171099997</v>
      </c>
      <c r="J3469">
        <v>-9.3932111605499996E-2</v>
      </c>
      <c r="K3469">
        <v>1.6889436008000001E-2</v>
      </c>
      <c r="L3469">
        <v>8.4587031755699992E-3</v>
      </c>
      <c r="M3469" t="str">
        <v>2022/10/20/22:00:35.51</v>
      </c>
      <c r="N3469">
        <f t="shared" si="109"/>
        <v>-25.7923928399</v>
      </c>
    </row>
    <row r="3470" spans="1:14" x14ac:dyDescent="0.25">
      <c r="A3470" t="s">
        <v>3479</v>
      </c>
      <c r="B3470" t="str">
        <f t="shared" si="108"/>
        <v>2022/10/20/22:00:07.83</v>
      </c>
      <c r="C3470">
        <v>3402380</v>
      </c>
      <c r="D3470">
        <v>1666328407</v>
      </c>
      <c r="E3470">
        <v>838386478</v>
      </c>
      <c r="F3470" t="s">
        <v>12</v>
      </c>
      <c r="G3470">
        <v>0.44862713590800002</v>
      </c>
      <c r="H3470">
        <v>-7.9072731340999999E-2</v>
      </c>
      <c r="I3470">
        <v>0.27032557822800002</v>
      </c>
      <c r="J3470">
        <v>-8.3317713465699994E-2</v>
      </c>
      <c r="K3470">
        <v>4.8145316723699998E-4</v>
      </c>
      <c r="L3470">
        <v>4.4835104960199998E-3</v>
      </c>
      <c r="M3470" t="str">
        <v>2022/10/20/22:00:35.52</v>
      </c>
      <c r="N3470">
        <f t="shared" si="109"/>
        <v>-26.675416206600001</v>
      </c>
    </row>
    <row r="3471" spans="1:14" x14ac:dyDescent="0.25">
      <c r="A3471" t="s">
        <v>3480</v>
      </c>
      <c r="B3471" t="str">
        <f t="shared" si="108"/>
        <v>2022/10/20/22:00:07.84</v>
      </c>
      <c r="C3471">
        <v>3402381</v>
      </c>
      <c r="D3471">
        <v>1666328407</v>
      </c>
      <c r="E3471">
        <v>840304995</v>
      </c>
      <c r="F3471" t="s">
        <v>12</v>
      </c>
      <c r="G3471">
        <v>0.65107924579099996</v>
      </c>
      <c r="H3471">
        <v>0.63156205836699997</v>
      </c>
      <c r="I3471">
        <v>-0.246905060772</v>
      </c>
      <c r="J3471">
        <v>-5.9303017860600001E-2</v>
      </c>
      <c r="K3471">
        <v>-2.99276090457E-2</v>
      </c>
      <c r="L3471">
        <v>-1.9857844078400001E-2</v>
      </c>
      <c r="M3471" t="str">
        <v>2022/10/20/22:00:35.53</v>
      </c>
      <c r="N3471">
        <f t="shared" si="109"/>
        <v>-25.252844144600001</v>
      </c>
    </row>
    <row r="3472" spans="1:14" x14ac:dyDescent="0.25">
      <c r="A3472" t="s">
        <v>3481</v>
      </c>
      <c r="B3472" t="str">
        <f t="shared" si="108"/>
        <v>2022/10/20/22:00:07.84</v>
      </c>
      <c r="C3472">
        <v>3402382</v>
      </c>
      <c r="D3472">
        <v>1666328407</v>
      </c>
      <c r="E3472">
        <v>842302078</v>
      </c>
      <c r="F3472" t="s">
        <v>12</v>
      </c>
      <c r="G3472">
        <v>0.44944598368200001</v>
      </c>
      <c r="H3472">
        <v>1.3380270309</v>
      </c>
      <c r="I3472">
        <v>-0.42013291906099998</v>
      </c>
      <c r="J3472">
        <v>-5.0251884970999999E-2</v>
      </c>
      <c r="K3472">
        <v>-2.8403523676399998E-2</v>
      </c>
      <c r="L3472">
        <v>-4.0462005174199997E-2</v>
      </c>
      <c r="M3472" t="str">
        <v>2022/10/20/22:00:35.54</v>
      </c>
      <c r="N3472">
        <f t="shared" si="109"/>
        <v>-25.083698630699999</v>
      </c>
    </row>
    <row r="3473" spans="1:14" x14ac:dyDescent="0.25">
      <c r="A3473" t="s">
        <v>3482</v>
      </c>
      <c r="B3473" t="str">
        <f t="shared" si="108"/>
        <v>2022/10/20/22:00:07.84</v>
      </c>
      <c r="C3473">
        <v>3402383</v>
      </c>
      <c r="D3473">
        <v>1666328407</v>
      </c>
      <c r="E3473">
        <v>844336859</v>
      </c>
      <c r="F3473" t="s">
        <v>12</v>
      </c>
      <c r="G3473">
        <v>-0.15029392473100001</v>
      </c>
      <c r="H3473">
        <v>1.2543558855000001</v>
      </c>
      <c r="I3473">
        <v>-7.1391863774099996E-3</v>
      </c>
      <c r="J3473">
        <v>-6.4278360904099996E-2</v>
      </c>
      <c r="K3473">
        <v>-7.9191235555800005E-3</v>
      </c>
      <c r="L3473">
        <v>-2.5735534874100002E-2</v>
      </c>
      <c r="M3473" t="str">
        <v>2022/10/20/22:00:35.55</v>
      </c>
      <c r="N3473">
        <f t="shared" si="109"/>
        <v>-25.444140778000001</v>
      </c>
    </row>
    <row r="3474" spans="1:14" x14ac:dyDescent="0.25">
      <c r="A3474" t="s">
        <v>3483</v>
      </c>
      <c r="B3474" t="str">
        <f t="shared" si="108"/>
        <v>2022/10/20/22:00:07.84</v>
      </c>
      <c r="C3474">
        <v>3402384</v>
      </c>
      <c r="D3474">
        <v>1666328407</v>
      </c>
      <c r="E3474">
        <v>846302330</v>
      </c>
      <c r="F3474" t="s">
        <v>12</v>
      </c>
      <c r="G3474">
        <v>-0.54414167757999998</v>
      </c>
      <c r="H3474">
        <v>-0.14134338390100001</v>
      </c>
      <c r="I3474">
        <v>0.31581975205700002</v>
      </c>
      <c r="J3474">
        <v>-9.9468631103399999E-2</v>
      </c>
      <c r="K3474">
        <v>1.77166415094E-2</v>
      </c>
      <c r="L3474">
        <v>4.1695161152899996E-3</v>
      </c>
      <c r="M3474" t="str">
        <v>2022/10/20/22:00:35.56</v>
      </c>
      <c r="N3474">
        <f t="shared" si="109"/>
        <v>-24.4766397076</v>
      </c>
    </row>
    <row r="3475" spans="1:14" x14ac:dyDescent="0.25">
      <c r="A3475" t="s">
        <v>3484</v>
      </c>
      <c r="B3475" t="str">
        <f t="shared" si="108"/>
        <v>2022/10/20/22:00:07.84</v>
      </c>
      <c r="C3475">
        <v>3402385</v>
      </c>
      <c r="D3475">
        <v>1666328407</v>
      </c>
      <c r="E3475">
        <v>848303099</v>
      </c>
      <c r="F3475" t="s">
        <v>12</v>
      </c>
      <c r="G3475">
        <v>-0.85223005949399999</v>
      </c>
      <c r="H3475">
        <v>-1.0153408986000001</v>
      </c>
      <c r="I3475">
        <v>0.19289794861599999</v>
      </c>
      <c r="J3475">
        <v>-0.13125208360499999</v>
      </c>
      <c r="K3475">
        <v>3.1542451448800003E-2</v>
      </c>
      <c r="L3475">
        <v>2.8927177584799998E-2</v>
      </c>
      <c r="M3475" t="str">
        <v>2022/10/20/22:00:35.57</v>
      </c>
      <c r="N3475">
        <f t="shared" si="109"/>
        <v>-24.383969589599999</v>
      </c>
    </row>
    <row r="3476" spans="1:14" x14ac:dyDescent="0.25">
      <c r="A3476" t="s">
        <v>3485</v>
      </c>
      <c r="B3476" t="str">
        <f t="shared" si="108"/>
        <v>2022/10/20/22:00:07.85</v>
      </c>
      <c r="C3476">
        <v>3402386</v>
      </c>
      <c r="D3476">
        <v>1666328407</v>
      </c>
      <c r="E3476">
        <v>850303776</v>
      </c>
      <c r="F3476" t="s">
        <v>12</v>
      </c>
      <c r="G3476">
        <v>-0.88305573095800005</v>
      </c>
      <c r="H3476">
        <v>-0.51454238621299997</v>
      </c>
      <c r="I3476">
        <v>5.7663411230000003E-2</v>
      </c>
      <c r="J3476">
        <v>-8.8766155013299999E-2</v>
      </c>
      <c r="K3476">
        <v>1.5495538218199999E-2</v>
      </c>
      <c r="L3476">
        <v>2.0788712726999999E-2</v>
      </c>
      <c r="M3476" t="str">
        <v>2022/10/20/22:00:35.58</v>
      </c>
      <c r="N3476">
        <f t="shared" si="109"/>
        <v>-25.855012146</v>
      </c>
    </row>
    <row r="3477" spans="1:14" x14ac:dyDescent="0.25">
      <c r="A3477" t="s">
        <v>3486</v>
      </c>
      <c r="B3477" t="str">
        <f t="shared" si="108"/>
        <v>2022/10/20/22:00:07.85</v>
      </c>
      <c r="C3477">
        <v>3402387</v>
      </c>
      <c r="D3477">
        <v>1666328407</v>
      </c>
      <c r="E3477">
        <v>852307723</v>
      </c>
      <c r="F3477" t="s">
        <v>12</v>
      </c>
      <c r="G3477">
        <v>-0.41655322673599998</v>
      </c>
      <c r="H3477">
        <v>-1.0778099236900001E-2</v>
      </c>
      <c r="I3477">
        <v>-0.27666367842200001</v>
      </c>
      <c r="J3477">
        <v>-4.7452593058099998E-2</v>
      </c>
      <c r="K3477">
        <v>-1.3031333784300001E-2</v>
      </c>
      <c r="L3477">
        <v>-7.2963284379299999E-3</v>
      </c>
      <c r="M3477" t="str">
        <v>2022/10/20/22:00:35.59</v>
      </c>
      <c r="N3477">
        <f t="shared" si="109"/>
        <v>-25.141733608700001</v>
      </c>
    </row>
    <row r="3478" spans="1:14" x14ac:dyDescent="0.25">
      <c r="A3478" t="s">
        <v>3487</v>
      </c>
      <c r="B3478" t="str">
        <f t="shared" si="108"/>
        <v>2022/10/20/22:00:07.85</v>
      </c>
      <c r="C3478">
        <v>3402388</v>
      </c>
      <c r="D3478">
        <v>1666328407</v>
      </c>
      <c r="E3478">
        <v>854308298</v>
      </c>
      <c r="F3478" t="s">
        <v>12</v>
      </c>
      <c r="G3478">
        <v>-0.41289184699499998</v>
      </c>
      <c r="H3478">
        <v>1.3613501515400001E-2</v>
      </c>
      <c r="I3478">
        <v>-0.43878625082099998</v>
      </c>
      <c r="J3478">
        <v>-6.0422707841399997E-2</v>
      </c>
      <c r="K3478">
        <v>-1.2389891349200001E-2</v>
      </c>
      <c r="L3478">
        <v>-2.2545091597300001E-2</v>
      </c>
      <c r="M3478" t="str">
        <v>2022/10/20/22:00:35.60</v>
      </c>
      <c r="N3478">
        <f t="shared" si="109"/>
        <v>-27.183781922000001</v>
      </c>
    </row>
    <row r="3479" spans="1:14" x14ac:dyDescent="0.25">
      <c r="A3479" t="s">
        <v>3488</v>
      </c>
      <c r="B3479" t="str">
        <f t="shared" si="108"/>
        <v>2022/10/20/22:00:07.85</v>
      </c>
      <c r="C3479">
        <v>3402389</v>
      </c>
      <c r="D3479">
        <v>1666328407</v>
      </c>
      <c r="E3479">
        <v>856305717</v>
      </c>
      <c r="F3479" t="s">
        <v>12</v>
      </c>
      <c r="G3479">
        <v>-0.51725282704700004</v>
      </c>
      <c r="H3479">
        <v>0.135398327391</v>
      </c>
      <c r="I3479">
        <v>-0.66653763165900004</v>
      </c>
      <c r="J3479">
        <v>-9.5586417448000005E-2</v>
      </c>
      <c r="K3479">
        <v>-8.5058944763099999E-4</v>
      </c>
      <c r="L3479">
        <v>6.75831325801E-4</v>
      </c>
      <c r="M3479" t="str">
        <v>2022/10/20/22:00:35.61</v>
      </c>
      <c r="N3479">
        <f t="shared" si="109"/>
        <v>-26.403976261499999</v>
      </c>
    </row>
    <row r="3480" spans="1:14" x14ac:dyDescent="0.25">
      <c r="A3480" t="s">
        <v>3489</v>
      </c>
      <c r="B3480" t="str">
        <f t="shared" si="108"/>
        <v>2022/10/20/22:00:07.85</v>
      </c>
      <c r="C3480">
        <v>3402390</v>
      </c>
      <c r="D3480">
        <v>1666328407</v>
      </c>
      <c r="E3480">
        <v>858402506</v>
      </c>
      <c r="F3480" t="s">
        <v>12</v>
      </c>
      <c r="G3480">
        <v>-3.9653430353000001E-2</v>
      </c>
      <c r="H3480">
        <v>-0.94911799839599997</v>
      </c>
      <c r="I3480">
        <v>-0.10226166175199999</v>
      </c>
      <c r="J3480">
        <v>-0.108788949523</v>
      </c>
      <c r="K3480">
        <v>-9.8805929865800005E-3</v>
      </c>
      <c r="L3480">
        <v>2.63512890934E-3</v>
      </c>
      <c r="M3480" t="str">
        <v>2022/10/20/22:00:35.62</v>
      </c>
      <c r="N3480">
        <f t="shared" si="109"/>
        <v>-26.556850935899998</v>
      </c>
    </row>
    <row r="3481" spans="1:14" x14ac:dyDescent="0.25">
      <c r="A3481" t="s">
        <v>3490</v>
      </c>
      <c r="B3481" t="str">
        <f t="shared" si="108"/>
        <v>2022/10/20/22:00:07.86</v>
      </c>
      <c r="C3481">
        <v>3402391</v>
      </c>
      <c r="D3481">
        <v>1666328407</v>
      </c>
      <c r="E3481">
        <v>860397609</v>
      </c>
      <c r="F3481" t="s">
        <v>12</v>
      </c>
      <c r="G3481">
        <v>0.26605468274400002</v>
      </c>
      <c r="H3481">
        <v>-0.756108121272</v>
      </c>
      <c r="I3481">
        <v>0.28662521588500001</v>
      </c>
      <c r="J3481">
        <v>-0.101072166878</v>
      </c>
      <c r="K3481">
        <v>-7.5496819371499999E-3</v>
      </c>
      <c r="L3481">
        <v>1.2448644400900001E-2</v>
      </c>
      <c r="M3481" t="str">
        <v>2022/10/20/22:00:35.63</v>
      </c>
      <c r="N3481">
        <f t="shared" si="109"/>
        <v>-26.173993343199999</v>
      </c>
    </row>
    <row r="3482" spans="1:14" x14ac:dyDescent="0.25">
      <c r="A3482" t="s">
        <v>3491</v>
      </c>
      <c r="B3482" t="str">
        <f t="shared" si="108"/>
        <v>2022/10/20/22:00:07.86</v>
      </c>
      <c r="C3482">
        <v>3402392</v>
      </c>
      <c r="D3482">
        <v>1666328407</v>
      </c>
      <c r="E3482">
        <v>864262755</v>
      </c>
      <c r="F3482" t="s">
        <v>12</v>
      </c>
      <c r="G3482">
        <v>0.91575154125000002</v>
      </c>
      <c r="H3482">
        <v>-0.11064376166500001</v>
      </c>
      <c r="I3482">
        <v>1.0951152104099999</v>
      </c>
      <c r="J3482">
        <v>-6.4818440159500001E-2</v>
      </c>
      <c r="K3482">
        <v>-1.19745470828E-2</v>
      </c>
      <c r="L3482">
        <v>2.38581071214E-4</v>
      </c>
      <c r="M3482" t="str">
        <v>2022/10/20/22:00:35.64</v>
      </c>
      <c r="N3482">
        <f t="shared" si="109"/>
        <v>-24.762335437200001</v>
      </c>
    </row>
    <row r="3483" spans="1:14" x14ac:dyDescent="0.25">
      <c r="A3483" t="s">
        <v>3492</v>
      </c>
      <c r="B3483" t="str">
        <f t="shared" si="108"/>
        <v>2022/10/20/22:00:07.86</v>
      </c>
      <c r="C3483">
        <v>3402393</v>
      </c>
      <c r="D3483">
        <v>1666328407</v>
      </c>
      <c r="E3483">
        <v>867603211</v>
      </c>
      <c r="F3483" t="s">
        <v>12</v>
      </c>
      <c r="G3483">
        <v>0.85789541352999998</v>
      </c>
      <c r="H3483">
        <v>0.49136522350400003</v>
      </c>
      <c r="I3483">
        <v>0.98555086987399998</v>
      </c>
      <c r="J3483">
        <v>-5.14280036326E-2</v>
      </c>
      <c r="K3483">
        <v>1.8533891033600002E-2</v>
      </c>
      <c r="L3483">
        <v>-1.7112348841500001E-2</v>
      </c>
      <c r="M3483" t="str">
        <v>2022/10/20/22:00:35.65</v>
      </c>
      <c r="N3483">
        <f t="shared" si="109"/>
        <v>-24.570657409100001</v>
      </c>
    </row>
    <row r="3484" spans="1:14" x14ac:dyDescent="0.25">
      <c r="A3484" t="s">
        <v>3493</v>
      </c>
      <c r="B3484" t="str">
        <f t="shared" si="108"/>
        <v>2022/10/20/22:00:07.87</v>
      </c>
      <c r="C3484">
        <v>3402394</v>
      </c>
      <c r="D3484">
        <v>1666328407</v>
      </c>
      <c r="E3484">
        <v>870496130</v>
      </c>
      <c r="F3484" t="s">
        <v>12</v>
      </c>
      <c r="G3484">
        <v>0.56166259085100001</v>
      </c>
      <c r="H3484">
        <v>0.93058909824400005</v>
      </c>
      <c r="I3484">
        <v>0.85918428287299997</v>
      </c>
      <c r="J3484">
        <v>-6.3242440322899995E-2</v>
      </c>
      <c r="K3484">
        <v>3.2909638205699997E-2</v>
      </c>
      <c r="L3484">
        <v>-2.88107573851E-2</v>
      </c>
      <c r="M3484" t="str">
        <v>2022/10/20/22:00:35.66</v>
      </c>
      <c r="N3484">
        <f t="shared" si="109"/>
        <v>-24.129418595699999</v>
      </c>
    </row>
    <row r="3485" spans="1:14" x14ac:dyDescent="0.25">
      <c r="A3485" t="s">
        <v>3494</v>
      </c>
      <c r="B3485" t="str">
        <f t="shared" si="108"/>
        <v>2022/10/20/22:00:07.87</v>
      </c>
      <c r="C3485">
        <v>3402395</v>
      </c>
      <c r="D3485">
        <v>1666328407</v>
      </c>
      <c r="E3485">
        <v>873370544</v>
      </c>
      <c r="F3485" t="s">
        <v>12</v>
      </c>
      <c r="G3485">
        <v>0.176311713319</v>
      </c>
      <c r="H3485">
        <v>0.71325641558999997</v>
      </c>
      <c r="I3485">
        <v>0.32851147769400002</v>
      </c>
      <c r="J3485">
        <v>-9.2535993086700005E-2</v>
      </c>
      <c r="K3485">
        <v>1.6851720171899998E-2</v>
      </c>
      <c r="L3485">
        <v>-2.1615995918600001E-2</v>
      </c>
      <c r="M3485" t="str">
        <v>2022/10/20/22:00:35.67</v>
      </c>
      <c r="N3485">
        <f t="shared" si="109"/>
        <v>-26.116112147300001</v>
      </c>
    </row>
    <row r="3486" spans="1:14" x14ac:dyDescent="0.25">
      <c r="A3486" t="s">
        <v>3495</v>
      </c>
      <c r="B3486" t="str">
        <f t="shared" si="108"/>
        <v>2022/10/20/22:00:07.87</v>
      </c>
      <c r="C3486">
        <v>3402396</v>
      </c>
      <c r="D3486">
        <v>1666328407</v>
      </c>
      <c r="E3486">
        <v>875980861</v>
      </c>
      <c r="F3486" t="s">
        <v>12</v>
      </c>
      <c r="G3486">
        <v>-5.4963215713400002E-2</v>
      </c>
      <c r="H3486">
        <v>0.18955442576100001</v>
      </c>
      <c r="I3486">
        <v>-0.35831937152600002</v>
      </c>
      <c r="J3486">
        <v>-0.10775204134499999</v>
      </c>
      <c r="K3486">
        <v>-1.98122532995E-2</v>
      </c>
      <c r="L3486">
        <v>-6.5548192369899996E-3</v>
      </c>
      <c r="M3486" t="str">
        <v>2022/10/20/22:00:35.68</v>
      </c>
      <c r="N3486">
        <f t="shared" si="109"/>
        <v>-25.730598909600001</v>
      </c>
    </row>
    <row r="3487" spans="1:14" x14ac:dyDescent="0.25">
      <c r="A3487" t="s">
        <v>3496</v>
      </c>
      <c r="B3487" t="str">
        <f t="shared" si="108"/>
        <v>2022/10/20/22:00:07.87</v>
      </c>
      <c r="C3487">
        <v>3402397</v>
      </c>
      <c r="D3487">
        <v>1666328407</v>
      </c>
      <c r="E3487">
        <v>877868118</v>
      </c>
      <c r="F3487" t="s">
        <v>12</v>
      </c>
      <c r="G3487">
        <v>-0.224467338426</v>
      </c>
      <c r="H3487">
        <v>-0.35514237384300001</v>
      </c>
      <c r="I3487">
        <v>-0.65049373750600004</v>
      </c>
      <c r="J3487">
        <v>-9.6145695596599995E-2</v>
      </c>
      <c r="K3487">
        <v>-4.2787175186899999E-2</v>
      </c>
      <c r="L3487">
        <v>-1.2228764525800001E-3</v>
      </c>
      <c r="M3487" t="str">
        <v>2022/10/20/22:00:35.69</v>
      </c>
      <c r="N3487">
        <f t="shared" si="109"/>
        <v>-25.166342821299999</v>
      </c>
    </row>
    <row r="3488" spans="1:14" x14ac:dyDescent="0.25">
      <c r="A3488" t="s">
        <v>3497</v>
      </c>
      <c r="B3488" t="str">
        <f t="shared" si="108"/>
        <v>2022/10/20/22:00:07.88</v>
      </c>
      <c r="C3488">
        <v>3402398</v>
      </c>
      <c r="D3488">
        <v>1666328407</v>
      </c>
      <c r="E3488">
        <v>879777740</v>
      </c>
      <c r="F3488" t="s">
        <v>12</v>
      </c>
      <c r="G3488">
        <v>-0.327241760223</v>
      </c>
      <c r="H3488">
        <v>-2.2326864444100002E-2</v>
      </c>
      <c r="I3488">
        <v>-0.23631253489500001</v>
      </c>
      <c r="J3488">
        <v>-6.5355216633800006E-2</v>
      </c>
      <c r="K3488">
        <v>-3.0659432990800001E-2</v>
      </c>
      <c r="L3488">
        <v>1.30422888632E-3</v>
      </c>
      <c r="M3488" t="str">
        <v>2022/10/20/22:00:35.70</v>
      </c>
      <c r="N3488">
        <f t="shared" si="109"/>
        <v>-26.717006719800001</v>
      </c>
    </row>
    <row r="3489" spans="1:14" x14ac:dyDescent="0.25">
      <c r="A3489" t="s">
        <v>3498</v>
      </c>
      <c r="B3489" t="str">
        <f t="shared" si="108"/>
        <v>2022/10/20/22:00:07.88</v>
      </c>
      <c r="C3489">
        <v>3402399</v>
      </c>
      <c r="D3489">
        <v>1666328407</v>
      </c>
      <c r="E3489">
        <v>881666272</v>
      </c>
      <c r="F3489" t="s">
        <v>12</v>
      </c>
      <c r="G3489">
        <v>-0.43965918946999999</v>
      </c>
      <c r="H3489">
        <v>2.3787926835000001E-2</v>
      </c>
      <c r="I3489">
        <v>0.34697986454599999</v>
      </c>
      <c r="J3489">
        <v>-5.2550489959800002E-2</v>
      </c>
      <c r="K3489">
        <v>1.17486054149E-2</v>
      </c>
      <c r="L3489">
        <v>-4.0439842316099999E-3</v>
      </c>
      <c r="M3489" t="str">
        <v>2022/10/20/22:00:35.71</v>
      </c>
      <c r="N3489">
        <f t="shared" si="109"/>
        <v>-23.531670422099999</v>
      </c>
    </row>
    <row r="3490" spans="1:14" x14ac:dyDescent="0.25">
      <c r="A3490" t="s">
        <v>3499</v>
      </c>
      <c r="B3490" t="str">
        <f t="shared" si="108"/>
        <v>2022/10/20/22:00:07.88</v>
      </c>
      <c r="C3490">
        <v>3402400</v>
      </c>
      <c r="D3490">
        <v>1666328407</v>
      </c>
      <c r="E3490">
        <v>883538163</v>
      </c>
      <c r="F3490" t="s">
        <v>12</v>
      </c>
      <c r="G3490">
        <v>-0.77492882078699998</v>
      </c>
      <c r="H3490">
        <v>0.27849203426699998</v>
      </c>
      <c r="I3490">
        <v>0.97685509284799998</v>
      </c>
      <c r="J3490">
        <v>-8.0928658154999999E-2</v>
      </c>
      <c r="K3490">
        <v>4.8120446926400003E-2</v>
      </c>
      <c r="L3490">
        <v>6.2848169366900002E-3</v>
      </c>
      <c r="M3490" t="str">
        <v>2022/10/20/22:00:35.72</v>
      </c>
      <c r="N3490">
        <f t="shared" si="109"/>
        <v>-25.801188710200002</v>
      </c>
    </row>
    <row r="3491" spans="1:14" x14ac:dyDescent="0.25">
      <c r="A3491" t="s">
        <v>3500</v>
      </c>
      <c r="B3491" t="str">
        <f t="shared" si="108"/>
        <v>2022/10/20/22:00:07.88</v>
      </c>
      <c r="C3491">
        <v>3402401</v>
      </c>
      <c r="D3491">
        <v>1666328407</v>
      </c>
      <c r="E3491">
        <v>885316176</v>
      </c>
      <c r="F3491" t="s">
        <v>12</v>
      </c>
      <c r="G3491">
        <v>-0.77709339311299996</v>
      </c>
      <c r="H3491">
        <v>0.23177667094500001</v>
      </c>
      <c r="I3491">
        <v>0.49807249645200002</v>
      </c>
      <c r="J3491">
        <v>-0.113245973468</v>
      </c>
      <c r="K3491">
        <v>4.9518744461199998E-2</v>
      </c>
      <c r="L3491">
        <v>1.1917092822500001E-3</v>
      </c>
      <c r="M3491" t="str">
        <v>2022/10/20/22:00:35.73</v>
      </c>
      <c r="N3491">
        <f t="shared" si="109"/>
        <v>-26.886068981699999</v>
      </c>
    </row>
    <row r="3492" spans="1:14" x14ac:dyDescent="0.25">
      <c r="A3492" t="s">
        <v>3501</v>
      </c>
      <c r="B3492" t="str">
        <f t="shared" si="108"/>
        <v>2022/10/20/22:00:07.88</v>
      </c>
      <c r="C3492">
        <v>3402402</v>
      </c>
      <c r="D3492">
        <v>1666328407</v>
      </c>
      <c r="E3492">
        <v>886654833</v>
      </c>
      <c r="F3492" t="s">
        <v>12</v>
      </c>
      <c r="G3492">
        <v>-0.75311721721799996</v>
      </c>
      <c r="H3492">
        <v>5.3188948180499997E-2</v>
      </c>
      <c r="I3492">
        <v>-0.80335492132999997</v>
      </c>
      <c r="J3492">
        <v>-0.106057996669</v>
      </c>
      <c r="K3492">
        <v>7.26789287217E-3</v>
      </c>
      <c r="L3492">
        <v>-1.2170676741800001E-3</v>
      </c>
      <c r="M3492" t="str">
        <v>2022/10/20/22:00:35.74</v>
      </c>
      <c r="N3492">
        <f t="shared" si="109"/>
        <v>-25.8845113904</v>
      </c>
    </row>
    <row r="3493" spans="1:14" x14ac:dyDescent="0.25">
      <c r="A3493" t="s">
        <v>3502</v>
      </c>
      <c r="B3493" t="str">
        <f t="shared" si="108"/>
        <v>2022/10/20/22:00:07.89</v>
      </c>
      <c r="C3493">
        <v>3402403</v>
      </c>
      <c r="D3493">
        <v>1666328407</v>
      </c>
      <c r="E3493">
        <v>890038622</v>
      </c>
      <c r="F3493" t="s">
        <v>12</v>
      </c>
      <c r="G3493">
        <v>0.30355047182400002</v>
      </c>
      <c r="H3493">
        <v>-0.42075877359800001</v>
      </c>
      <c r="I3493">
        <v>-1.06716153969</v>
      </c>
      <c r="J3493">
        <v>-6.5812706289800002E-2</v>
      </c>
      <c r="K3493">
        <v>-7.3088902753599999E-2</v>
      </c>
      <c r="L3493">
        <v>-7.4908312825300001E-3</v>
      </c>
      <c r="M3493" t="str">
        <v>2022/10/20/22:00:35.75</v>
      </c>
      <c r="N3493">
        <f t="shared" si="109"/>
        <v>-25.866066124100001</v>
      </c>
    </row>
    <row r="3494" spans="1:14" x14ac:dyDescent="0.25">
      <c r="A3494" t="s">
        <v>3503</v>
      </c>
      <c r="B3494" t="str">
        <f t="shared" si="108"/>
        <v>2022/10/20/22:00:07.89</v>
      </c>
      <c r="C3494">
        <v>3402404</v>
      </c>
      <c r="D3494">
        <v>1666328407</v>
      </c>
      <c r="E3494">
        <v>891363100</v>
      </c>
      <c r="F3494" t="s">
        <v>12</v>
      </c>
      <c r="G3494">
        <v>0.36915513443199999</v>
      </c>
      <c r="H3494">
        <v>-0.34389989927499998</v>
      </c>
      <c r="I3494">
        <v>0.47256348257000003</v>
      </c>
      <c r="J3494">
        <v>-6.2889355895900001E-2</v>
      </c>
      <c r="K3494">
        <v>-1.38481237725E-2</v>
      </c>
      <c r="L3494">
        <v>-8.5542447805899997E-3</v>
      </c>
      <c r="M3494" t="str">
        <v>2022/10/20/22:00:35.76</v>
      </c>
      <c r="N3494">
        <f t="shared" si="109"/>
        <v>-25.570207660400001</v>
      </c>
    </row>
    <row r="3495" spans="1:14" x14ac:dyDescent="0.25">
      <c r="A3495" t="s">
        <v>3504</v>
      </c>
      <c r="B3495" t="str">
        <f t="shared" si="108"/>
        <v>2022/10/20/22:00:07.89</v>
      </c>
      <c r="C3495">
        <v>3402405</v>
      </c>
      <c r="D3495">
        <v>1666328407</v>
      </c>
      <c r="E3495">
        <v>892721264</v>
      </c>
      <c r="F3495" t="s">
        <v>12</v>
      </c>
      <c r="G3495">
        <v>0.41939013666899999</v>
      </c>
      <c r="H3495">
        <v>6.0196400380200001E-2</v>
      </c>
      <c r="I3495">
        <v>1.62841032866</v>
      </c>
      <c r="J3495">
        <v>-7.1048569596000005E-2</v>
      </c>
      <c r="K3495">
        <v>6.5143024397099999E-2</v>
      </c>
      <c r="L3495">
        <v>1.64695908672E-3</v>
      </c>
      <c r="M3495" t="str">
        <v>2022/10/20/22:00:35.77</v>
      </c>
      <c r="N3495">
        <f t="shared" si="109"/>
        <v>-25.671111137899999</v>
      </c>
    </row>
    <row r="3496" spans="1:14" x14ac:dyDescent="0.25">
      <c r="A3496" t="s">
        <v>3505</v>
      </c>
      <c r="B3496" t="str">
        <f t="shared" si="108"/>
        <v>2022/10/20/22:00:07.89</v>
      </c>
      <c r="C3496">
        <v>3402406</v>
      </c>
      <c r="D3496">
        <v>1666328407</v>
      </c>
      <c r="E3496">
        <v>894342967</v>
      </c>
      <c r="F3496" t="s">
        <v>12</v>
      </c>
      <c r="G3496">
        <v>-0.17012241007100001</v>
      </c>
      <c r="H3496">
        <v>-0.48369974547400002</v>
      </c>
      <c r="I3496">
        <v>1.6400648580399999</v>
      </c>
      <c r="J3496">
        <v>-9.1079663925299995E-2</v>
      </c>
      <c r="K3496">
        <v>9.9492923137099995E-2</v>
      </c>
      <c r="L3496">
        <v>-1.09735171584E-2</v>
      </c>
      <c r="M3496" t="str">
        <v>2022/10/20/22:00:35.78</v>
      </c>
      <c r="N3496">
        <f t="shared" si="109"/>
        <v>-25.345080073599998</v>
      </c>
    </row>
    <row r="3497" spans="1:14" x14ac:dyDescent="0.25">
      <c r="A3497" t="s">
        <v>3506</v>
      </c>
      <c r="B3497" t="str">
        <f t="shared" si="108"/>
        <v>2022/10/20/22:00:07.89</v>
      </c>
      <c r="C3497">
        <v>3402407</v>
      </c>
      <c r="D3497">
        <v>1666328407</v>
      </c>
      <c r="E3497">
        <v>897672063</v>
      </c>
      <c r="F3497" t="s">
        <v>12</v>
      </c>
      <c r="G3497">
        <v>0.54217156826900004</v>
      </c>
      <c r="H3497">
        <v>-0.19844766013000001</v>
      </c>
      <c r="I3497">
        <v>-1.41742806054</v>
      </c>
      <c r="J3497">
        <v>-8.8599423435800004E-2</v>
      </c>
      <c r="K3497">
        <v>-7.8219784286000002E-2</v>
      </c>
      <c r="L3497">
        <v>-1.4751624805799999E-2</v>
      </c>
      <c r="M3497" t="str">
        <v>2022/10/20/22:00:35.79</v>
      </c>
      <c r="N3497">
        <f t="shared" si="109"/>
        <v>-24.563678575499999</v>
      </c>
    </row>
    <row r="3498" spans="1:14" x14ac:dyDescent="0.25">
      <c r="A3498" t="s">
        <v>3507</v>
      </c>
      <c r="B3498" t="str">
        <f t="shared" si="108"/>
        <v>2022/10/20/22:00:07.89</v>
      </c>
      <c r="C3498">
        <v>3402408</v>
      </c>
      <c r="D3498">
        <v>1666328407</v>
      </c>
      <c r="E3498">
        <v>899030632</v>
      </c>
      <c r="F3498" t="s">
        <v>12</v>
      </c>
      <c r="G3498">
        <v>0.93697429910399999</v>
      </c>
      <c r="H3498">
        <v>0.51936446443499995</v>
      </c>
      <c r="I3498">
        <v>-1.6317509886099999</v>
      </c>
      <c r="J3498">
        <v>-5.4534727050699998E-2</v>
      </c>
      <c r="K3498">
        <v>-0.11369553014</v>
      </c>
      <c r="L3498">
        <v>-2.9883821477399999E-2</v>
      </c>
      <c r="M3498" t="str">
        <v>2022/10/20/22:00:35.80</v>
      </c>
      <c r="N3498">
        <f t="shared" si="109"/>
        <v>-24.274529422800001</v>
      </c>
    </row>
    <row r="3499" spans="1:14" x14ac:dyDescent="0.25">
      <c r="A3499" t="s">
        <v>3508</v>
      </c>
      <c r="B3499" t="str">
        <f t="shared" si="108"/>
        <v>2022/10/20/22:00:07.90</v>
      </c>
      <c r="C3499">
        <v>3402409</v>
      </c>
      <c r="D3499">
        <v>1666328407</v>
      </c>
      <c r="E3499">
        <v>900329976</v>
      </c>
      <c r="F3499" t="s">
        <v>12</v>
      </c>
      <c r="G3499">
        <v>0.53794652173199997</v>
      </c>
      <c r="H3499">
        <v>0.92245024989699997</v>
      </c>
      <c r="I3499">
        <v>-0.30902486517900002</v>
      </c>
      <c r="J3499">
        <v>-2.7391073798400001E-2</v>
      </c>
      <c r="K3499">
        <v>-4.7838916574600002E-2</v>
      </c>
      <c r="L3499">
        <v>-2.9184829859800001E-2</v>
      </c>
      <c r="M3499" t="str">
        <v>2022/10/20/22:00:35.81</v>
      </c>
      <c r="N3499">
        <f t="shared" si="109"/>
        <v>-25.027931947399999</v>
      </c>
    </row>
    <row r="3500" spans="1:14" x14ac:dyDescent="0.25">
      <c r="A3500" t="s">
        <v>3509</v>
      </c>
      <c r="B3500" t="str">
        <f t="shared" si="108"/>
        <v>2022/10/20/22:00:07.90</v>
      </c>
      <c r="C3500">
        <v>3402410</v>
      </c>
      <c r="D3500">
        <v>1666328407</v>
      </c>
      <c r="E3500">
        <v>902330275</v>
      </c>
      <c r="F3500" t="s">
        <v>12</v>
      </c>
      <c r="G3500">
        <v>-0.47890436860000002</v>
      </c>
      <c r="H3500">
        <v>0.35712209729099997</v>
      </c>
      <c r="I3500">
        <v>1.53513149296</v>
      </c>
      <c r="J3500">
        <v>-6.9162078285399997E-2</v>
      </c>
      <c r="K3500">
        <v>7.3411362737300007E-2</v>
      </c>
      <c r="L3500">
        <v>-1.6043158712099999E-2</v>
      </c>
      <c r="M3500" t="str">
        <v>2022/10/20/22:00:35.82</v>
      </c>
      <c r="N3500">
        <f t="shared" si="109"/>
        <v>-24.4210577622</v>
      </c>
    </row>
    <row r="3501" spans="1:14" x14ac:dyDescent="0.25">
      <c r="A3501" t="s">
        <v>3510</v>
      </c>
      <c r="B3501" t="str">
        <f t="shared" si="108"/>
        <v>2022/10/20/22:00:07.90</v>
      </c>
      <c r="C3501">
        <v>3402411</v>
      </c>
      <c r="D3501">
        <v>1666328407</v>
      </c>
      <c r="E3501">
        <v>904348381</v>
      </c>
      <c r="F3501" t="s">
        <v>12</v>
      </c>
      <c r="G3501">
        <v>-0.96715690888700001</v>
      </c>
      <c r="H3501">
        <v>-0.45843578623999998</v>
      </c>
      <c r="I3501">
        <v>1.92018197799</v>
      </c>
      <c r="J3501">
        <v>-0.11777341633500001</v>
      </c>
      <c r="K3501">
        <v>0.125037815966</v>
      </c>
      <c r="L3501">
        <v>1.32859057235E-2</v>
      </c>
      <c r="M3501" t="str">
        <v>2022/10/20/22:00:35.83</v>
      </c>
      <c r="N3501">
        <f t="shared" si="109"/>
        <v>-26.013281364299999</v>
      </c>
    </row>
    <row r="3502" spans="1:14" x14ac:dyDescent="0.25">
      <c r="A3502" t="s">
        <v>3511</v>
      </c>
      <c r="B3502" t="str">
        <f t="shared" si="108"/>
        <v>2022/10/20/22:00:07.90</v>
      </c>
      <c r="C3502">
        <v>3402412</v>
      </c>
      <c r="D3502">
        <v>1666328407</v>
      </c>
      <c r="E3502">
        <v>906393477</v>
      </c>
      <c r="F3502" t="s">
        <v>12</v>
      </c>
      <c r="G3502">
        <v>-0.92636033290599995</v>
      </c>
      <c r="H3502">
        <v>-1.10778218205</v>
      </c>
      <c r="I3502">
        <v>0.27897834106300001</v>
      </c>
      <c r="J3502">
        <v>-0.131309994944</v>
      </c>
      <c r="K3502">
        <v>6.4767612346700004E-2</v>
      </c>
      <c r="L3502">
        <v>1.59966117635E-2</v>
      </c>
      <c r="M3502" t="str">
        <v>2022/10/20/22:00:35.84</v>
      </c>
      <c r="N3502">
        <f t="shared" si="109"/>
        <v>-26.179420393499999</v>
      </c>
    </row>
    <row r="3503" spans="1:14" x14ac:dyDescent="0.25">
      <c r="A3503" t="s">
        <v>3512</v>
      </c>
      <c r="B3503" t="str">
        <f t="shared" si="108"/>
        <v>2022/10/20/22:00:07.90</v>
      </c>
      <c r="C3503">
        <v>3402413</v>
      </c>
      <c r="D3503">
        <v>1666328407</v>
      </c>
      <c r="E3503">
        <v>908382692</v>
      </c>
      <c r="F3503" t="s">
        <v>12</v>
      </c>
      <c r="G3503">
        <v>-0.69464235823599996</v>
      </c>
      <c r="H3503">
        <v>-0.26259533681699998</v>
      </c>
      <c r="I3503">
        <v>-1.59728472279</v>
      </c>
      <c r="J3503">
        <v>-9.01756338253E-2</v>
      </c>
      <c r="K3503">
        <v>-4.9880859913200001E-2</v>
      </c>
      <c r="L3503">
        <v>2.6339895488900001E-3</v>
      </c>
      <c r="M3503" t="str">
        <v>2022/10/20/22:00:35.85</v>
      </c>
      <c r="N3503">
        <f t="shared" si="109"/>
        <v>-26.668246582599998</v>
      </c>
    </row>
    <row r="3504" spans="1:14" x14ac:dyDescent="0.25">
      <c r="A3504" t="s">
        <v>3513</v>
      </c>
      <c r="B3504" t="str">
        <f t="shared" si="108"/>
        <v>2022/10/20/22:00:07.91</v>
      </c>
      <c r="C3504">
        <v>3402414</v>
      </c>
      <c r="D3504">
        <v>1666328407</v>
      </c>
      <c r="E3504">
        <v>910381351</v>
      </c>
      <c r="F3504" t="s">
        <v>12</v>
      </c>
      <c r="G3504">
        <v>-0.48969605820099998</v>
      </c>
      <c r="H3504">
        <v>0.71904703480300003</v>
      </c>
      <c r="I3504">
        <v>-2.2209304274699999</v>
      </c>
      <c r="J3504">
        <v>-3.70892897264E-2</v>
      </c>
      <c r="K3504">
        <v>-0.115431215166</v>
      </c>
      <c r="L3504">
        <v>-1.2859311563000001E-2</v>
      </c>
      <c r="M3504" t="str">
        <v>2022/10/20/22:00:35.86</v>
      </c>
      <c r="N3504">
        <f t="shared" si="109"/>
        <v>-26.255514823599999</v>
      </c>
    </row>
    <row r="3505" spans="1:14" x14ac:dyDescent="0.25">
      <c r="A3505" t="s">
        <v>3514</v>
      </c>
      <c r="B3505" t="str">
        <f t="shared" si="108"/>
        <v>2022/10/20/22:00:07.91</v>
      </c>
      <c r="C3505">
        <v>3402415</v>
      </c>
      <c r="D3505">
        <v>1666328407</v>
      </c>
      <c r="E3505">
        <v>912366092</v>
      </c>
      <c r="F3505" t="s">
        <v>12</v>
      </c>
      <c r="G3505">
        <v>-0.35901873391599998</v>
      </c>
      <c r="H3505">
        <v>0.36862214253699999</v>
      </c>
      <c r="I3505">
        <v>-1.1777633399</v>
      </c>
      <c r="J3505">
        <v>-3.5675893754000002E-2</v>
      </c>
      <c r="K3505">
        <v>-7.6399907240700005E-2</v>
      </c>
      <c r="L3505">
        <v>-1.7197286191999998E-2</v>
      </c>
      <c r="M3505" t="str">
        <v>2022/10/20/22:00:35.87</v>
      </c>
      <c r="N3505">
        <f t="shared" si="109"/>
        <v>-26.136292674900002</v>
      </c>
    </row>
    <row r="3506" spans="1:14" x14ac:dyDescent="0.25">
      <c r="A3506" t="s">
        <v>3515</v>
      </c>
      <c r="B3506" t="str">
        <f t="shared" si="108"/>
        <v>2022/10/20/22:00:07.91</v>
      </c>
      <c r="C3506">
        <v>3402416</v>
      </c>
      <c r="D3506">
        <v>1666328407</v>
      </c>
      <c r="E3506">
        <v>914367189</v>
      </c>
      <c r="F3506" t="s">
        <v>12</v>
      </c>
      <c r="G3506">
        <v>-0.40341667556999999</v>
      </c>
      <c r="H3506">
        <v>-0.15213562902700001</v>
      </c>
      <c r="I3506">
        <v>0.90944993023700005</v>
      </c>
      <c r="J3506">
        <v>-8.60085751915E-2</v>
      </c>
      <c r="K3506">
        <v>2.9727443409799999E-2</v>
      </c>
      <c r="L3506">
        <v>8.3763797384000006E-3</v>
      </c>
      <c r="M3506" t="str">
        <v>2022/10/20/22:00:35.88</v>
      </c>
      <c r="N3506">
        <f t="shared" si="109"/>
        <v>-25.975867901600001</v>
      </c>
    </row>
    <row r="3507" spans="1:14" x14ac:dyDescent="0.25">
      <c r="A3507" t="s">
        <v>3516</v>
      </c>
      <c r="B3507" t="str">
        <f t="shared" si="108"/>
        <v>2022/10/20/22:00:07.92</v>
      </c>
      <c r="C3507">
        <v>3402417</v>
      </c>
      <c r="D3507">
        <v>1666328407</v>
      </c>
      <c r="E3507">
        <v>919870603</v>
      </c>
      <c r="F3507" t="s">
        <v>12</v>
      </c>
      <c r="G3507">
        <v>-0.25668677615899999</v>
      </c>
      <c r="H3507">
        <v>-0.79483245425500004</v>
      </c>
      <c r="I3507">
        <v>2.1221286998000002</v>
      </c>
      <c r="J3507">
        <v>-0.111092746854</v>
      </c>
      <c r="K3507">
        <v>9.7382653044100001E-2</v>
      </c>
      <c r="L3507">
        <v>1.8996323832800002E-2</v>
      </c>
      <c r="M3507" t="str">
        <v>2022/10/20/22:00:35.89</v>
      </c>
      <c r="N3507">
        <f t="shared" si="109"/>
        <v>-25.125971121999999</v>
      </c>
    </row>
    <row r="3508" spans="1:14" x14ac:dyDescent="0.25">
      <c r="A3508" t="s">
        <v>3517</v>
      </c>
      <c r="B3508" t="str">
        <f t="shared" si="108"/>
        <v>2022/10/20/22:00:07.92</v>
      </c>
      <c r="C3508">
        <v>3402418</v>
      </c>
      <c r="D3508">
        <v>1666328407</v>
      </c>
      <c r="E3508">
        <v>925340907</v>
      </c>
      <c r="F3508" t="s">
        <v>12</v>
      </c>
      <c r="G3508">
        <v>0.35656582097799999</v>
      </c>
      <c r="H3508">
        <v>-0.67121951346300002</v>
      </c>
      <c r="I3508">
        <v>1.8193447683999999</v>
      </c>
      <c r="J3508">
        <v>-0.11637273635000001</v>
      </c>
      <c r="K3508">
        <v>7.5004829864300002E-2</v>
      </c>
      <c r="L3508">
        <v>6.6123047017100003E-3</v>
      </c>
      <c r="M3508" t="str">
        <v>2022/10/20/22:00:35.90</v>
      </c>
      <c r="N3508">
        <f t="shared" si="109"/>
        <v>-24.5834611734</v>
      </c>
    </row>
    <row r="3509" spans="1:14" x14ac:dyDescent="0.25">
      <c r="A3509" t="s">
        <v>3518</v>
      </c>
      <c r="B3509" t="str">
        <f t="shared" si="108"/>
        <v>2022/10/20/22:00:07.92</v>
      </c>
      <c r="C3509">
        <v>3402419</v>
      </c>
      <c r="D3509">
        <v>1666328407</v>
      </c>
      <c r="E3509">
        <v>929263940</v>
      </c>
      <c r="F3509" t="s">
        <v>12</v>
      </c>
      <c r="G3509">
        <v>0.84142719181100001</v>
      </c>
      <c r="H3509">
        <v>0.65704998924699998</v>
      </c>
      <c r="I3509">
        <v>0.402005026825</v>
      </c>
      <c r="J3509">
        <v>-7.7926660310599999E-2</v>
      </c>
      <c r="K3509">
        <v>-8.4711926106999999E-3</v>
      </c>
      <c r="L3509">
        <v>-5.0780953602100002E-3</v>
      </c>
      <c r="M3509" t="str">
        <v>2022/10/20/22:00:35.91</v>
      </c>
      <c r="N3509">
        <f t="shared" si="109"/>
        <v>-24.4955240462</v>
      </c>
    </row>
    <row r="3510" spans="1:14" x14ac:dyDescent="0.25">
      <c r="A3510" t="s">
        <v>3519</v>
      </c>
      <c r="B3510" t="str">
        <f t="shared" si="108"/>
        <v>2022/10/20/22:00:07.93</v>
      </c>
      <c r="C3510">
        <v>3402420</v>
      </c>
      <c r="D3510">
        <v>1666328407</v>
      </c>
      <c r="E3510">
        <v>932496214</v>
      </c>
      <c r="F3510" t="s">
        <v>12</v>
      </c>
      <c r="G3510">
        <v>0.94296547261200003</v>
      </c>
      <c r="H3510">
        <v>0.67524349317599996</v>
      </c>
      <c r="I3510">
        <v>-0.29696150025899998</v>
      </c>
      <c r="J3510">
        <v>-5.56700553266E-2</v>
      </c>
      <c r="K3510">
        <v>-7.2062222327899994E-2</v>
      </c>
      <c r="L3510">
        <v>-3.0741266896899998E-2</v>
      </c>
      <c r="M3510" t="str">
        <v>2022/10/20/22:00:35.92</v>
      </c>
      <c r="N3510">
        <f t="shared" si="109"/>
        <v>-23.789005272800001</v>
      </c>
    </row>
    <row r="3511" spans="1:14" x14ac:dyDescent="0.25">
      <c r="A3511" t="s">
        <v>3520</v>
      </c>
      <c r="B3511" t="str">
        <f t="shared" si="108"/>
        <v>2022/10/20/22:00:07.93</v>
      </c>
      <c r="C3511">
        <v>3402421</v>
      </c>
      <c r="D3511">
        <v>1666328407</v>
      </c>
      <c r="E3511">
        <v>935798495</v>
      </c>
      <c r="F3511" t="s">
        <v>12</v>
      </c>
      <c r="G3511">
        <v>0.49629806626400003</v>
      </c>
      <c r="H3511">
        <v>0.78104739801599998</v>
      </c>
      <c r="I3511">
        <v>-0.32699193918000002</v>
      </c>
      <c r="J3511">
        <v>-6.4955649366900001E-2</v>
      </c>
      <c r="K3511">
        <v>-5.6315090500199998E-2</v>
      </c>
      <c r="L3511">
        <v>-2.2044569668700002E-2</v>
      </c>
      <c r="M3511" t="str">
        <v>2022/10/20/22:00:35.93</v>
      </c>
      <c r="N3511">
        <f t="shared" si="109"/>
        <v>-26.368990393499999</v>
      </c>
    </row>
    <row r="3512" spans="1:14" x14ac:dyDescent="0.25">
      <c r="A3512" t="s">
        <v>3521</v>
      </c>
      <c r="B3512" t="str">
        <f t="shared" si="108"/>
        <v>2022/10/20/22:00:07.93</v>
      </c>
      <c r="C3512">
        <v>3402422</v>
      </c>
      <c r="D3512">
        <v>1666328407</v>
      </c>
      <c r="E3512">
        <v>938187177</v>
      </c>
      <c r="F3512" t="s">
        <v>12</v>
      </c>
      <c r="G3512">
        <v>-0.14344493942299999</v>
      </c>
      <c r="H3512">
        <v>0.23940740928599999</v>
      </c>
      <c r="I3512">
        <v>0.155165990182</v>
      </c>
      <c r="J3512">
        <v>-8.6114329361899999E-2</v>
      </c>
      <c r="K3512">
        <v>3.1744977737799998E-3</v>
      </c>
      <c r="L3512">
        <v>-6.4701902556300005E-4</v>
      </c>
      <c r="M3512" t="str">
        <v>2022/10/20/22:00:35.94</v>
      </c>
      <c r="N3512">
        <f t="shared" si="109"/>
        <v>-25.6453370278</v>
      </c>
    </row>
    <row r="3513" spans="1:14" x14ac:dyDescent="0.25">
      <c r="A3513" t="s">
        <v>3522</v>
      </c>
      <c r="B3513" t="str">
        <f t="shared" si="108"/>
        <v>2022/10/20/22:00:07.94</v>
      </c>
      <c r="C3513">
        <v>3402423</v>
      </c>
      <c r="D3513">
        <v>1666328407</v>
      </c>
      <c r="E3513">
        <v>940003875</v>
      </c>
      <c r="F3513" t="s">
        <v>12</v>
      </c>
      <c r="G3513">
        <v>-0.35250671000299999</v>
      </c>
      <c r="H3513">
        <v>-0.65059415291400002</v>
      </c>
      <c r="I3513">
        <v>0.74381555756600004</v>
      </c>
      <c r="J3513">
        <v>-9.4780562180500003E-2</v>
      </c>
      <c r="K3513">
        <v>2.8768573765199999E-2</v>
      </c>
      <c r="L3513">
        <v>8.7664097203100002E-3</v>
      </c>
      <c r="M3513" t="str">
        <v>2022/10/20/22:00:35.95</v>
      </c>
      <c r="N3513">
        <f t="shared" si="109"/>
        <v>-25.168707059700001</v>
      </c>
    </row>
    <row r="3514" spans="1:14" x14ac:dyDescent="0.25">
      <c r="A3514" t="s">
        <v>3523</v>
      </c>
      <c r="B3514" t="str">
        <f t="shared" si="108"/>
        <v>2022/10/20/22:00:07.94</v>
      </c>
      <c r="C3514">
        <v>3402424</v>
      </c>
      <c r="D3514">
        <v>1666328407</v>
      </c>
      <c r="E3514">
        <v>941820255</v>
      </c>
      <c r="F3514" t="s">
        <v>12</v>
      </c>
      <c r="G3514">
        <v>-0.289018439367</v>
      </c>
      <c r="H3514">
        <v>-0.28154514066800002</v>
      </c>
      <c r="I3514">
        <v>0.30274577899999999</v>
      </c>
      <c r="J3514">
        <v>-9.7639363650999997E-2</v>
      </c>
      <c r="K3514">
        <v>1.2379934705E-2</v>
      </c>
      <c r="L3514">
        <v>1.36730735778E-2</v>
      </c>
      <c r="M3514" t="str">
        <v>2022/10/20/22:00:35.96</v>
      </c>
      <c r="N3514">
        <f t="shared" si="109"/>
        <v>-25.8757418157</v>
      </c>
    </row>
    <row r="3515" spans="1:14" x14ac:dyDescent="0.25">
      <c r="A3515" t="s">
        <v>3524</v>
      </c>
      <c r="B3515" t="str">
        <f t="shared" si="108"/>
        <v>2022/10/20/22:00:07.94</v>
      </c>
      <c r="C3515">
        <v>3402425</v>
      </c>
      <c r="D3515">
        <v>1666328407</v>
      </c>
      <c r="E3515">
        <v>943615931</v>
      </c>
      <c r="F3515" t="s">
        <v>12</v>
      </c>
      <c r="G3515">
        <v>0.33370425487700001</v>
      </c>
      <c r="H3515">
        <v>0.10021733399</v>
      </c>
      <c r="I3515">
        <v>-0.202158299811</v>
      </c>
      <c r="J3515">
        <v>-7.3269072666200002E-2</v>
      </c>
      <c r="K3515">
        <v>-2.8576866902600001E-2</v>
      </c>
      <c r="L3515">
        <v>-4.3782242883500001E-3</v>
      </c>
      <c r="M3515" t="str">
        <v>2022/10/20/22:00:35.97</v>
      </c>
      <c r="N3515">
        <f t="shared" si="109"/>
        <v>-25.522166328299999</v>
      </c>
    </row>
    <row r="3516" spans="1:14" x14ac:dyDescent="0.25">
      <c r="A3516" t="s">
        <v>3525</v>
      </c>
      <c r="B3516" t="str">
        <f t="shared" si="108"/>
        <v>2022/10/20/22:00:07.94</v>
      </c>
      <c r="C3516">
        <v>3402426</v>
      </c>
      <c r="D3516">
        <v>1666328407</v>
      </c>
      <c r="E3516">
        <v>945633844</v>
      </c>
      <c r="F3516" t="s">
        <v>12</v>
      </c>
      <c r="G3516">
        <v>0.149578642007</v>
      </c>
      <c r="H3516">
        <v>0.96907314779200004</v>
      </c>
      <c r="I3516">
        <v>0.23931417321599999</v>
      </c>
      <c r="J3516">
        <v>-7.1589366235400007E-2</v>
      </c>
      <c r="K3516">
        <v>-2.1102912223500001E-2</v>
      </c>
      <c r="L3516">
        <v>-1.9702083807699999E-2</v>
      </c>
      <c r="M3516" t="str">
        <v>2022/10/20/22:00:35.98</v>
      </c>
      <c r="N3516">
        <f t="shared" si="109"/>
        <v>-26.058161217799999</v>
      </c>
    </row>
    <row r="3517" spans="1:14" x14ac:dyDescent="0.25">
      <c r="A3517" t="s">
        <v>3526</v>
      </c>
      <c r="B3517" t="str">
        <f t="shared" si="108"/>
        <v>2022/10/20/22:00:07.94</v>
      </c>
      <c r="C3517">
        <v>3402427</v>
      </c>
      <c r="D3517">
        <v>1666328407</v>
      </c>
      <c r="E3517">
        <v>947285076</v>
      </c>
      <c r="F3517" t="s">
        <v>12</v>
      </c>
      <c r="G3517">
        <v>-0.64394027870699999</v>
      </c>
      <c r="H3517">
        <v>0.77416060280800003</v>
      </c>
      <c r="I3517">
        <v>0.74478218404300001</v>
      </c>
      <c r="J3517">
        <v>-8.5581337407700006E-2</v>
      </c>
      <c r="K3517">
        <v>3.30594599647E-2</v>
      </c>
      <c r="L3517">
        <v>-2.5216381146499999E-2</v>
      </c>
      <c r="M3517" t="str">
        <v>2022/10/20/22:00:35.99</v>
      </c>
      <c r="N3517">
        <f t="shared" si="109"/>
        <v>-25.8312374048</v>
      </c>
    </row>
    <row r="3518" spans="1:14" x14ac:dyDescent="0.25">
      <c r="A3518" t="s">
        <v>3527</v>
      </c>
      <c r="B3518" t="str">
        <f t="shared" si="108"/>
        <v>2022/10/20/22:00:07.94</v>
      </c>
      <c r="C3518">
        <v>3402428</v>
      </c>
      <c r="D3518">
        <v>1666328407</v>
      </c>
      <c r="E3518">
        <v>948779179</v>
      </c>
      <c r="F3518" t="s">
        <v>12</v>
      </c>
      <c r="G3518">
        <v>-1.28908366361</v>
      </c>
      <c r="H3518">
        <v>-0.160709549354</v>
      </c>
      <c r="I3518">
        <v>6.6627879717800001E-2</v>
      </c>
      <c r="J3518">
        <v>-9.4667356540100001E-2</v>
      </c>
      <c r="K3518">
        <v>5.86481334236E-2</v>
      </c>
      <c r="L3518">
        <v>-4.18858983147E-3</v>
      </c>
      <c r="M3518" t="str">
        <v>2022/10/20/22:00:36.00</v>
      </c>
      <c r="N3518">
        <f t="shared" si="109"/>
        <v>-25.430447338</v>
      </c>
    </row>
    <row r="3519" spans="1:14" x14ac:dyDescent="0.25">
      <c r="A3519" t="s">
        <v>3528</v>
      </c>
      <c r="B3519" t="str">
        <f t="shared" si="108"/>
        <v>2022/10/20/22:00:07.95</v>
      </c>
      <c r="C3519">
        <v>3402429</v>
      </c>
      <c r="D3519">
        <v>1666328407</v>
      </c>
      <c r="E3519">
        <v>950310896</v>
      </c>
      <c r="F3519" t="s">
        <v>12</v>
      </c>
      <c r="G3519">
        <v>-1.04781248404</v>
      </c>
      <c r="H3519">
        <v>-1.07724242935</v>
      </c>
      <c r="I3519">
        <v>-1.0366436405699999</v>
      </c>
      <c r="J3519">
        <v>-0.10771164509599999</v>
      </c>
      <c r="K3519">
        <v>9.4135205178399999E-3</v>
      </c>
      <c r="L3519">
        <v>2.5609611086E-2</v>
      </c>
      <c r="M3519" t="str">
        <v>2022/10/20/22:00:36.01</v>
      </c>
      <c r="N3519">
        <f t="shared" si="109"/>
        <v>-25.736060453099999</v>
      </c>
    </row>
    <row r="3520" spans="1:14" x14ac:dyDescent="0.25">
      <c r="A3520" t="s">
        <v>3529</v>
      </c>
      <c r="B3520" t="str">
        <f t="shared" si="108"/>
        <v>2022/10/20/22:00:07.95</v>
      </c>
      <c r="C3520">
        <v>3402430</v>
      </c>
      <c r="D3520">
        <v>1666328407</v>
      </c>
      <c r="E3520">
        <v>951796615</v>
      </c>
      <c r="F3520" t="s">
        <v>12</v>
      </c>
      <c r="G3520">
        <v>-0.36177523774300002</v>
      </c>
      <c r="H3520">
        <v>-1.1168829118600001</v>
      </c>
      <c r="I3520">
        <v>-1.1610144767199999</v>
      </c>
      <c r="J3520">
        <v>-0.10543324794099999</v>
      </c>
      <c r="K3520">
        <v>-6.06395156601E-2</v>
      </c>
      <c r="L3520">
        <v>1.6877228781900001E-2</v>
      </c>
      <c r="M3520" t="str">
        <v>2022/10/20/22:00:36.02</v>
      </c>
      <c r="N3520">
        <f t="shared" si="109"/>
        <v>-25.243302398699999</v>
      </c>
    </row>
    <row r="3521" spans="1:14" x14ac:dyDescent="0.25">
      <c r="A3521" t="s">
        <v>3530</v>
      </c>
      <c r="B3521" t="str">
        <f t="shared" si="108"/>
        <v>2022/10/20/22:00:07.95</v>
      </c>
      <c r="C3521">
        <v>3402431</v>
      </c>
      <c r="D3521">
        <v>1666328407</v>
      </c>
      <c r="E3521">
        <v>953593440</v>
      </c>
      <c r="F3521" t="s">
        <v>12</v>
      </c>
      <c r="G3521">
        <v>-0.12817853173300001</v>
      </c>
      <c r="H3521">
        <v>-0.16935392832599999</v>
      </c>
      <c r="I3521">
        <v>-0.84132943572999996</v>
      </c>
      <c r="J3521">
        <v>-5.0792226359700002E-2</v>
      </c>
      <c r="K3521">
        <v>-6.4286000162199999E-2</v>
      </c>
      <c r="L3521">
        <v>-7.8511257643200001E-3</v>
      </c>
      <c r="M3521" t="str">
        <v>2022/10/20/22:00:36.03</v>
      </c>
      <c r="N3521">
        <f t="shared" si="109"/>
        <v>-25.8763095849</v>
      </c>
    </row>
    <row r="3522" spans="1:14" x14ac:dyDescent="0.25">
      <c r="A3522" t="s">
        <v>3531</v>
      </c>
      <c r="B3522" t="str">
        <f t="shared" si="108"/>
        <v>2022/10/20/22:00:07.95</v>
      </c>
      <c r="C3522">
        <v>3402432</v>
      </c>
      <c r="D3522">
        <v>1666328407</v>
      </c>
      <c r="E3522">
        <v>955440223</v>
      </c>
      <c r="F3522" t="s">
        <v>12</v>
      </c>
      <c r="G3522">
        <v>-9.8016656020399995E-2</v>
      </c>
      <c r="H3522">
        <v>0.743411852308</v>
      </c>
      <c r="I3522">
        <v>-0.41049473303</v>
      </c>
      <c r="J3522">
        <v>-2.4208432686300001E-2</v>
      </c>
      <c r="K3522">
        <v>-5.7592619122600001E-3</v>
      </c>
      <c r="L3522">
        <v>-2.97317572773E-2</v>
      </c>
      <c r="M3522" t="str">
        <v>2022/10/20/22:00:36.04</v>
      </c>
      <c r="N3522">
        <f t="shared" si="109"/>
        <v>-24.547000237100001</v>
      </c>
    </row>
    <row r="3523" spans="1:14" x14ac:dyDescent="0.25">
      <c r="A3523" t="s">
        <v>3532</v>
      </c>
      <c r="B3523" t="str">
        <f t="shared" si="108"/>
        <v>2022/10/20/22:00:07.95</v>
      </c>
      <c r="C3523">
        <v>3402433</v>
      </c>
      <c r="D3523">
        <v>1666328407</v>
      </c>
      <c r="E3523">
        <v>956851503</v>
      </c>
      <c r="F3523" t="s">
        <v>12</v>
      </c>
      <c r="G3523">
        <v>-0.34325467783800001</v>
      </c>
      <c r="H3523">
        <v>0.59454277311899995</v>
      </c>
      <c r="I3523">
        <v>0.49464058297899999</v>
      </c>
      <c r="J3523">
        <v>-6.4496633044799995E-2</v>
      </c>
      <c r="K3523">
        <v>6.0286074356600002E-2</v>
      </c>
      <c r="L3523">
        <v>-2.1060323500900001E-2</v>
      </c>
      <c r="M3523" t="str">
        <v>2022/10/20/22:00:36.05</v>
      </c>
      <c r="N3523">
        <f t="shared" si="109"/>
        <v>-23.883418185</v>
      </c>
    </row>
    <row r="3524" spans="1:14" x14ac:dyDescent="0.25">
      <c r="A3524" t="s">
        <v>3533</v>
      </c>
      <c r="B3524" t="str">
        <f t="shared" ref="B3524:B3587" si="110">LEFT(A3524,LEN(A3524)-$C$1)</f>
        <v>2022/10/20/22:00:07.95</v>
      </c>
      <c r="C3524">
        <v>3402434</v>
      </c>
      <c r="D3524">
        <v>1666328407</v>
      </c>
      <c r="E3524">
        <v>958300725</v>
      </c>
      <c r="F3524" t="s">
        <v>12</v>
      </c>
      <c r="G3524">
        <v>-0.27525492949199998</v>
      </c>
      <c r="H3524">
        <v>-0.64119077842799999</v>
      </c>
      <c r="I3524">
        <v>1.13279465931</v>
      </c>
      <c r="J3524">
        <v>-0.12694129084</v>
      </c>
      <c r="K3524">
        <v>5.6615116829900003E-2</v>
      </c>
      <c r="L3524">
        <v>6.8910993390900004E-3</v>
      </c>
      <c r="M3524" t="str">
        <v>2022/10/20/22:00:36.06</v>
      </c>
      <c r="N3524">
        <f t="shared" ref="N3524:N3587" si="111">VLOOKUP(M3524,B:I,8,FALSE)</f>
        <v>-25.1032446199</v>
      </c>
    </row>
    <row r="3525" spans="1:14" x14ac:dyDescent="0.25">
      <c r="A3525" t="s">
        <v>3534</v>
      </c>
      <c r="B3525" t="str">
        <f t="shared" si="110"/>
        <v>2022/10/20/22:00:07.96</v>
      </c>
      <c r="C3525">
        <v>3402435</v>
      </c>
      <c r="D3525">
        <v>1666328407</v>
      </c>
      <c r="E3525">
        <v>959968812</v>
      </c>
      <c r="F3525" t="s">
        <v>12</v>
      </c>
      <c r="G3525">
        <v>0.51950745733100001</v>
      </c>
      <c r="H3525">
        <v>-1.0607408621900001</v>
      </c>
      <c r="I3525">
        <v>0.78016299576299997</v>
      </c>
      <c r="J3525">
        <v>-0.13300039306</v>
      </c>
      <c r="K3525">
        <v>-1.7235603445499999E-3</v>
      </c>
      <c r="L3525">
        <v>1.7805122960800002E-2</v>
      </c>
      <c r="M3525" t="str">
        <v>2022/10/20/22:00:36.07</v>
      </c>
      <c r="N3525">
        <f t="shared" si="111"/>
        <v>-25.463329238</v>
      </c>
    </row>
    <row r="3526" spans="1:14" x14ac:dyDescent="0.25">
      <c r="A3526" t="s">
        <v>3535</v>
      </c>
      <c r="B3526" t="str">
        <f t="shared" si="110"/>
        <v>2022/10/20/22:00:07.96</v>
      </c>
      <c r="C3526">
        <v>3402436</v>
      </c>
      <c r="D3526">
        <v>1666328407</v>
      </c>
      <c r="E3526">
        <v>961697824</v>
      </c>
      <c r="F3526" t="s">
        <v>12</v>
      </c>
      <c r="G3526">
        <v>0.58081052624200002</v>
      </c>
      <c r="H3526">
        <v>5.4288027476799998E-2</v>
      </c>
      <c r="I3526">
        <v>-0.42424237299400003</v>
      </c>
      <c r="J3526">
        <v>-7.0537796504600001E-2</v>
      </c>
      <c r="K3526">
        <v>-3.5847130305899998E-2</v>
      </c>
      <c r="L3526">
        <v>-9.6772682281799996E-4</v>
      </c>
      <c r="M3526" t="str">
        <v>2022/10/20/22:00:36.08</v>
      </c>
      <c r="N3526">
        <f t="shared" si="111"/>
        <v>-25.415558217200001</v>
      </c>
    </row>
    <row r="3527" spans="1:14" x14ac:dyDescent="0.25">
      <c r="A3527" t="s">
        <v>3536</v>
      </c>
      <c r="B3527" t="str">
        <f t="shared" si="110"/>
        <v>2022/10/20/22:00:07.96</v>
      </c>
      <c r="C3527">
        <v>3402437</v>
      </c>
      <c r="D3527">
        <v>1666328407</v>
      </c>
      <c r="E3527">
        <v>963059211</v>
      </c>
      <c r="F3527" t="s">
        <v>12</v>
      </c>
      <c r="G3527">
        <v>0.459385785908</v>
      </c>
      <c r="H3527">
        <v>0.85665182582199995</v>
      </c>
      <c r="I3527">
        <v>-0.54185962085100003</v>
      </c>
      <c r="J3527">
        <v>-1.65154134093E-2</v>
      </c>
      <c r="K3527">
        <v>-5.3726184428700002E-2</v>
      </c>
      <c r="L3527">
        <v>-3.2370539227300002E-2</v>
      </c>
      <c r="M3527" t="str">
        <v>2022/10/20/22:00:36.09</v>
      </c>
      <c r="N3527">
        <f t="shared" si="111"/>
        <v>-26.6374101822</v>
      </c>
    </row>
    <row r="3528" spans="1:14" x14ac:dyDescent="0.25">
      <c r="A3528" t="s">
        <v>3537</v>
      </c>
      <c r="B3528" t="str">
        <f t="shared" si="110"/>
        <v>2022/10/20/22:00:07.96</v>
      </c>
      <c r="C3528">
        <v>3402438</v>
      </c>
      <c r="D3528">
        <v>1666328407</v>
      </c>
      <c r="E3528">
        <v>964377137</v>
      </c>
      <c r="F3528" t="s">
        <v>12</v>
      </c>
      <c r="G3528">
        <v>0.36820778950600003</v>
      </c>
      <c r="H3528">
        <v>0.80167296026299995</v>
      </c>
      <c r="I3528">
        <v>-2.0875415382499998E-2</v>
      </c>
      <c r="J3528">
        <v>-3.2254054243399999E-2</v>
      </c>
      <c r="K3528">
        <v>-2.58702166309E-2</v>
      </c>
      <c r="L3528">
        <v>-3.4140726801300002E-2</v>
      </c>
      <c r="M3528" t="str">
        <v>2022/10/20/22:00:36.10</v>
      </c>
      <c r="N3528">
        <f t="shared" si="111"/>
        <v>-26.550767795199999</v>
      </c>
    </row>
    <row r="3529" spans="1:14" x14ac:dyDescent="0.25">
      <c r="A3529" t="s">
        <v>3538</v>
      </c>
      <c r="B3529" t="str">
        <f t="shared" si="110"/>
        <v>2022/10/20/22:00:07.96</v>
      </c>
      <c r="C3529">
        <v>3402439</v>
      </c>
      <c r="D3529">
        <v>1666328407</v>
      </c>
      <c r="E3529">
        <v>965679103</v>
      </c>
      <c r="F3529" t="s">
        <v>12</v>
      </c>
      <c r="G3529">
        <v>0.28461839887200002</v>
      </c>
      <c r="H3529">
        <v>0.10272567853099999</v>
      </c>
      <c r="I3529">
        <v>0.78700174841500004</v>
      </c>
      <c r="J3529">
        <v>-0.101569718408</v>
      </c>
      <c r="K3529">
        <v>1.41444563497E-2</v>
      </c>
      <c r="L3529">
        <v>-3.6151860497200001E-3</v>
      </c>
      <c r="M3529" t="str">
        <v>2022/10/20/22:00:36.11</v>
      </c>
      <c r="N3529">
        <f t="shared" si="111"/>
        <v>-23.8386563456</v>
      </c>
    </row>
    <row r="3530" spans="1:14" x14ac:dyDescent="0.25">
      <c r="A3530" t="s">
        <v>3539</v>
      </c>
      <c r="B3530" t="str">
        <f t="shared" si="110"/>
        <v>2022/10/20/22:00:07.96</v>
      </c>
      <c r="C3530">
        <v>3402440</v>
      </c>
      <c r="D3530">
        <v>1666328407</v>
      </c>
      <c r="E3530">
        <v>966973486</v>
      </c>
      <c r="F3530" t="s">
        <v>12</v>
      </c>
      <c r="G3530">
        <v>-0.12658819776899999</v>
      </c>
      <c r="H3530">
        <v>-0.63106718671600004</v>
      </c>
      <c r="I3530">
        <v>1.1102154702</v>
      </c>
      <c r="J3530">
        <v>-0.12878187278600001</v>
      </c>
      <c r="K3530">
        <v>4.1290579169699998E-2</v>
      </c>
      <c r="L3530">
        <v>7.6819134224300001E-3</v>
      </c>
      <c r="M3530" t="str">
        <v>2022/10/20/22:00:36.12</v>
      </c>
      <c r="N3530">
        <f t="shared" si="111"/>
        <v>-25.6107994278</v>
      </c>
    </row>
    <row r="3531" spans="1:14" x14ac:dyDescent="0.25">
      <c r="A3531" t="s">
        <v>3540</v>
      </c>
      <c r="B3531" t="str">
        <f t="shared" si="110"/>
        <v>2022/10/20/22:00:07.96</v>
      </c>
      <c r="C3531">
        <v>3402441</v>
      </c>
      <c r="D3531">
        <v>1666328407</v>
      </c>
      <c r="E3531">
        <v>968270890</v>
      </c>
      <c r="F3531" t="s">
        <v>12</v>
      </c>
      <c r="G3531">
        <v>-0.40016088785199999</v>
      </c>
      <c r="H3531">
        <v>-0.53247837825400002</v>
      </c>
      <c r="I3531">
        <v>0.56329873507799999</v>
      </c>
      <c r="J3531">
        <v>-8.8222615264599999E-2</v>
      </c>
      <c r="K3531">
        <v>2.6234254550800001E-2</v>
      </c>
      <c r="L3531">
        <v>-5.4318031227199998E-3</v>
      </c>
      <c r="M3531" t="str">
        <v>2022/10/20/22:00:36.13</v>
      </c>
      <c r="N3531">
        <f t="shared" si="111"/>
        <v>-25.883927780099999</v>
      </c>
    </row>
    <row r="3532" spans="1:14" x14ac:dyDescent="0.25">
      <c r="A3532" t="s">
        <v>3541</v>
      </c>
      <c r="B3532" t="str">
        <f t="shared" si="110"/>
        <v>2022/10/20/22:00:07.96</v>
      </c>
      <c r="C3532">
        <v>3402442</v>
      </c>
      <c r="D3532">
        <v>1666328407</v>
      </c>
      <c r="E3532">
        <v>969564093</v>
      </c>
      <c r="F3532" t="s">
        <v>12</v>
      </c>
      <c r="G3532">
        <v>-0.22373192767700001</v>
      </c>
      <c r="H3532">
        <v>0.53067688015900005</v>
      </c>
      <c r="I3532">
        <v>-0.15497396363499999</v>
      </c>
      <c r="J3532">
        <v>-5.44205889853E-2</v>
      </c>
      <c r="K3532">
        <v>-1.50802566185E-2</v>
      </c>
      <c r="L3532">
        <v>-1.2244519430199999E-2</v>
      </c>
      <c r="M3532" t="str">
        <v>2022/10/20/22:00:36.14</v>
      </c>
      <c r="N3532">
        <f t="shared" si="111"/>
        <v>-25.648716365999999</v>
      </c>
    </row>
    <row r="3533" spans="1:14" x14ac:dyDescent="0.25">
      <c r="A3533" t="s">
        <v>3542</v>
      </c>
      <c r="B3533" t="str">
        <f t="shared" si="110"/>
        <v>2022/10/20/22:00:07.97</v>
      </c>
      <c r="C3533">
        <v>3402443</v>
      </c>
      <c r="D3533">
        <v>1666328407</v>
      </c>
      <c r="E3533">
        <v>970852353</v>
      </c>
      <c r="F3533" t="s">
        <v>12</v>
      </c>
      <c r="G3533">
        <v>6.7563818289000002E-2</v>
      </c>
      <c r="H3533">
        <v>0.85372890905900001</v>
      </c>
      <c r="I3533">
        <v>-0.308272559404</v>
      </c>
      <c r="J3533">
        <v>-5.0783524427600001E-2</v>
      </c>
      <c r="K3533">
        <v>-3.2817728033000003E-2</v>
      </c>
      <c r="L3533">
        <v>-1.42281009905E-2</v>
      </c>
      <c r="M3533" t="str">
        <v>2022/10/20/22:00:36.15</v>
      </c>
      <c r="N3533">
        <f t="shared" si="111"/>
        <v>-24.082901805900001</v>
      </c>
    </row>
    <row r="3534" spans="1:14" x14ac:dyDescent="0.25">
      <c r="A3534" t="s">
        <v>3543</v>
      </c>
      <c r="B3534" t="str">
        <f t="shared" si="110"/>
        <v>2022/10/20/22:00:07.97</v>
      </c>
      <c r="C3534">
        <v>3402444</v>
      </c>
      <c r="D3534">
        <v>1666328407</v>
      </c>
      <c r="E3534">
        <v>972151820</v>
      </c>
      <c r="F3534" t="s">
        <v>12</v>
      </c>
      <c r="G3534">
        <v>-0.38050128962500002</v>
      </c>
      <c r="H3534">
        <v>0.320805904172</v>
      </c>
      <c r="I3534">
        <v>-0.31166144096100001</v>
      </c>
      <c r="J3534">
        <v>-7.8796142532200006E-2</v>
      </c>
      <c r="K3534">
        <v>-4.9154909682099998E-3</v>
      </c>
      <c r="L3534">
        <v>-1.0071378867E-2</v>
      </c>
      <c r="M3534" t="str">
        <v>2022/10/20/22:00:36.16</v>
      </c>
      <c r="N3534">
        <f t="shared" si="111"/>
        <v>-26.810317063999999</v>
      </c>
    </row>
    <row r="3535" spans="1:14" x14ac:dyDescent="0.25">
      <c r="A3535" t="s">
        <v>3544</v>
      </c>
      <c r="B3535" t="str">
        <f t="shared" si="110"/>
        <v>2022/10/20/22:00:07.97</v>
      </c>
      <c r="C3535">
        <v>3402445</v>
      </c>
      <c r="D3535">
        <v>1666328407</v>
      </c>
      <c r="E3535">
        <v>973440640</v>
      </c>
      <c r="F3535" t="s">
        <v>12</v>
      </c>
      <c r="G3535">
        <v>-1.03566312122</v>
      </c>
      <c r="H3535">
        <v>-1.06168128815</v>
      </c>
      <c r="I3535">
        <v>-5.9815875184900003E-2</v>
      </c>
      <c r="J3535">
        <v>-0.10426497697999999</v>
      </c>
      <c r="K3535">
        <v>4.0201894241999998E-2</v>
      </c>
      <c r="L3535">
        <v>-2.4815284347000002E-3</v>
      </c>
      <c r="M3535" t="str">
        <v>2022/10/20/22:00:36.17</v>
      </c>
      <c r="N3535">
        <f t="shared" si="111"/>
        <v>-24.618921221899999</v>
      </c>
    </row>
    <row r="3536" spans="1:14" x14ac:dyDescent="0.25">
      <c r="A3536" t="s">
        <v>3545</v>
      </c>
      <c r="B3536" t="str">
        <f t="shared" si="110"/>
        <v>2022/10/20/22:00:07.97</v>
      </c>
      <c r="C3536">
        <v>3402446</v>
      </c>
      <c r="D3536">
        <v>1666328407</v>
      </c>
      <c r="E3536">
        <v>974749550</v>
      </c>
      <c r="F3536" t="s">
        <v>12</v>
      </c>
      <c r="G3536">
        <v>-1.02571060791</v>
      </c>
      <c r="H3536">
        <v>-1.2255182072299999</v>
      </c>
      <c r="I3536">
        <v>-3.38900441766E-2</v>
      </c>
      <c r="J3536">
        <v>-0.109042464394</v>
      </c>
      <c r="K3536">
        <v>4.0637092135400003E-2</v>
      </c>
      <c r="L3536">
        <v>1.030674881E-2</v>
      </c>
      <c r="M3536" t="str">
        <v>2022/10/20/22:00:36.18</v>
      </c>
      <c r="N3536">
        <f t="shared" si="111"/>
        <v>-25.430120901900001</v>
      </c>
    </row>
    <row r="3537" spans="1:14" x14ac:dyDescent="0.25">
      <c r="A3537" t="s">
        <v>3546</v>
      </c>
      <c r="B3537" t="str">
        <f t="shared" si="110"/>
        <v>2022/10/20/22:00:07.97</v>
      </c>
      <c r="C3537">
        <v>3402447</v>
      </c>
      <c r="D3537">
        <v>1666328407</v>
      </c>
      <c r="E3537">
        <v>976365691</v>
      </c>
      <c r="F3537" t="s">
        <v>12</v>
      </c>
      <c r="G3537">
        <v>-0.57780215236999999</v>
      </c>
      <c r="H3537">
        <v>-0.62778231947499996</v>
      </c>
      <c r="I3537">
        <v>-0.13619778851100001</v>
      </c>
      <c r="J3537">
        <v>-8.8548771013100006E-2</v>
      </c>
      <c r="K3537">
        <v>1.1885989392E-3</v>
      </c>
      <c r="L3537">
        <v>1.6971699724600001E-2</v>
      </c>
      <c r="M3537" t="str">
        <v>2022/10/20/22:00:36.19</v>
      </c>
      <c r="N3537">
        <f t="shared" si="111"/>
        <v>-25.9279801132</v>
      </c>
    </row>
    <row r="3538" spans="1:14" x14ac:dyDescent="0.25">
      <c r="A3538" t="s">
        <v>3547</v>
      </c>
      <c r="B3538" t="str">
        <f t="shared" si="110"/>
        <v>2022/10/20/22:00:07.97</v>
      </c>
      <c r="C3538">
        <v>3402448</v>
      </c>
      <c r="D3538">
        <v>1666328407</v>
      </c>
      <c r="E3538">
        <v>978379184</v>
      </c>
      <c r="F3538" t="s">
        <v>12</v>
      </c>
      <c r="G3538">
        <v>0.26936800856100002</v>
      </c>
      <c r="H3538">
        <v>0.383611201525</v>
      </c>
      <c r="I3538">
        <v>-0.19308860960599999</v>
      </c>
      <c r="J3538">
        <v>-6.13980783865E-2</v>
      </c>
      <c r="K3538">
        <v>-3.7160704829000003E-2</v>
      </c>
      <c r="L3538">
        <v>5.3375549062199996E-3</v>
      </c>
      <c r="M3538" t="str">
        <v>2022/10/20/22:00:36.20</v>
      </c>
      <c r="N3538">
        <f t="shared" si="111"/>
        <v>-25.786953673399999</v>
      </c>
    </row>
    <row r="3539" spans="1:14" x14ac:dyDescent="0.25">
      <c r="A3539" t="s">
        <v>3548</v>
      </c>
      <c r="B3539" t="str">
        <f t="shared" si="110"/>
        <v>2022/10/20/22:00:07.98</v>
      </c>
      <c r="C3539">
        <v>3402449</v>
      </c>
      <c r="D3539">
        <v>1666328407</v>
      </c>
      <c r="E3539">
        <v>980340964</v>
      </c>
      <c r="F3539" t="s">
        <v>12</v>
      </c>
      <c r="G3539">
        <v>0.30560353204000001</v>
      </c>
      <c r="H3539">
        <v>1.0611042614499999</v>
      </c>
      <c r="I3539">
        <v>-9.2983075016099995E-2</v>
      </c>
      <c r="J3539">
        <v>-5.5190042118099997E-2</v>
      </c>
      <c r="K3539">
        <v>-2.3657260057300001E-2</v>
      </c>
      <c r="L3539">
        <v>-8.8193200541200004E-3</v>
      </c>
      <c r="M3539" t="str">
        <v>2022/10/20/22:00:36.21</v>
      </c>
      <c r="N3539">
        <f t="shared" si="111"/>
        <v>-25.1886589838</v>
      </c>
    </row>
    <row r="3540" spans="1:14" x14ac:dyDescent="0.25">
      <c r="A3540" t="s">
        <v>3549</v>
      </c>
      <c r="B3540" t="str">
        <f t="shared" si="110"/>
        <v>2022/10/20/22:00:07.98</v>
      </c>
      <c r="C3540">
        <v>3402450</v>
      </c>
      <c r="D3540">
        <v>1666328407</v>
      </c>
      <c r="E3540">
        <v>982341532</v>
      </c>
      <c r="F3540" t="s">
        <v>12</v>
      </c>
      <c r="G3540">
        <v>-1.5830614445500001E-2</v>
      </c>
      <c r="H3540">
        <v>0.68079016176499996</v>
      </c>
      <c r="I3540">
        <v>0.47449431168700001</v>
      </c>
      <c r="J3540">
        <v>-7.9121864652700005E-2</v>
      </c>
      <c r="K3540">
        <v>1.31718788955E-2</v>
      </c>
      <c r="L3540">
        <v>-1.3372133844E-2</v>
      </c>
      <c r="M3540" t="str">
        <v>2022/10/20/22:00:36.22</v>
      </c>
      <c r="N3540">
        <f t="shared" si="111"/>
        <v>-24.8865975539</v>
      </c>
    </row>
    <row r="3541" spans="1:14" x14ac:dyDescent="0.25">
      <c r="A3541" t="s">
        <v>3550</v>
      </c>
      <c r="B3541" t="str">
        <f t="shared" si="110"/>
        <v>2022/10/20/22:00:07.98</v>
      </c>
      <c r="C3541">
        <v>3402451</v>
      </c>
      <c r="D3541">
        <v>1666328407</v>
      </c>
      <c r="E3541">
        <v>984376389</v>
      </c>
      <c r="F3541" t="s">
        <v>12</v>
      </c>
      <c r="G3541">
        <v>0.191687993547</v>
      </c>
      <c r="H3541">
        <v>2.4252667212699999E-2</v>
      </c>
      <c r="I3541">
        <v>0.50407718673699997</v>
      </c>
      <c r="J3541">
        <v>-0.109483499806</v>
      </c>
      <c r="K3541">
        <v>2.76947165408E-2</v>
      </c>
      <c r="L3541">
        <v>-5.8031023144400004E-4</v>
      </c>
      <c r="M3541" t="str">
        <v>2022/10/20/22:00:36.23</v>
      </c>
      <c r="N3541">
        <f t="shared" si="111"/>
        <v>-26.451940251500002</v>
      </c>
    </row>
    <row r="3542" spans="1:14" x14ac:dyDescent="0.25">
      <c r="A3542" t="s">
        <v>3551</v>
      </c>
      <c r="B3542" t="str">
        <f t="shared" si="110"/>
        <v>2022/10/20/22:00:07.99</v>
      </c>
      <c r="C3542">
        <v>3402452</v>
      </c>
      <c r="D3542">
        <v>1666328407</v>
      </c>
      <c r="E3542">
        <v>991351546</v>
      </c>
      <c r="F3542" t="s">
        <v>12</v>
      </c>
      <c r="G3542">
        <v>0.40031910894299999</v>
      </c>
      <c r="H3542">
        <v>-0.25781749842700002</v>
      </c>
      <c r="I3542">
        <v>0.53037073374499999</v>
      </c>
      <c r="J3542">
        <v>-9.8931922896800001E-2</v>
      </c>
      <c r="K3542">
        <v>9.1836266472899997E-3</v>
      </c>
      <c r="L3542">
        <v>4.1899667393899996E-3</v>
      </c>
      <c r="M3542" t="str">
        <v>2022/10/20/22:00:36.24</v>
      </c>
      <c r="N3542">
        <f t="shared" si="111"/>
        <v>-26.003943232499999</v>
      </c>
    </row>
    <row r="3543" spans="1:14" x14ac:dyDescent="0.25">
      <c r="A3543" t="s">
        <v>3552</v>
      </c>
      <c r="B3543" t="str">
        <f t="shared" si="110"/>
        <v>2022/10/20/22:00:07.99</v>
      </c>
      <c r="C3543">
        <v>3402453</v>
      </c>
      <c r="D3543">
        <v>1666328407</v>
      </c>
      <c r="E3543">
        <v>996321462</v>
      </c>
      <c r="F3543" t="s">
        <v>12</v>
      </c>
      <c r="G3543">
        <v>0.3458923968</v>
      </c>
      <c r="H3543">
        <v>0.37315986123</v>
      </c>
      <c r="I3543">
        <v>-1.17073818141E-2</v>
      </c>
      <c r="J3543">
        <v>-6.4989733266399993E-2</v>
      </c>
      <c r="K3543">
        <v>-9.6310496248099998E-3</v>
      </c>
      <c r="L3543">
        <v>-5.5760819637399998E-4</v>
      </c>
      <c r="M3543" t="str">
        <v>2022/10/20/22:00:36.25</v>
      </c>
      <c r="N3543">
        <f t="shared" si="111"/>
        <v>-25.066181163900001</v>
      </c>
    </row>
    <row r="3544" spans="1:14" x14ac:dyDescent="0.25">
      <c r="A3544" t="s">
        <v>3553</v>
      </c>
      <c r="B3544" t="str">
        <f t="shared" si="110"/>
        <v>2022/10/20/22:00:07.99</v>
      </c>
      <c r="C3544">
        <v>3402454</v>
      </c>
      <c r="D3544">
        <v>1666328407</v>
      </c>
      <c r="E3544">
        <v>999249402</v>
      </c>
      <c r="F3544" t="s">
        <v>12</v>
      </c>
      <c r="G3544">
        <v>0.18112230304900001</v>
      </c>
      <c r="H3544">
        <v>0.15619157755499999</v>
      </c>
      <c r="I3544">
        <v>-0.692498658923</v>
      </c>
      <c r="J3544">
        <v>-4.5261607262099997E-2</v>
      </c>
      <c r="K3544">
        <v>-1.5959348330300001E-2</v>
      </c>
      <c r="L3544">
        <v>-2.8283849849600001E-2</v>
      </c>
      <c r="M3544" t="str">
        <v>2022/10/20/22:00:36.26</v>
      </c>
      <c r="N3544">
        <f t="shared" si="111"/>
        <v>-25.650928450999999</v>
      </c>
    </row>
    <row r="3545" spans="1:14" x14ac:dyDescent="0.25">
      <c r="A3545" t="s">
        <v>3554</v>
      </c>
      <c r="B3545" t="str">
        <f t="shared" si="110"/>
        <v>2022/10/20/22:00:08.00</v>
      </c>
      <c r="C3545">
        <v>3402455</v>
      </c>
      <c r="D3545">
        <v>1666328408</v>
      </c>
      <c r="E3545">
        <v>2187382</v>
      </c>
      <c r="F3545" t="s">
        <v>12</v>
      </c>
      <c r="G3545">
        <v>8.3291641441699996E-2</v>
      </c>
      <c r="H3545">
        <v>0.59828942093899995</v>
      </c>
      <c r="I3545">
        <v>-0.50074215370800002</v>
      </c>
      <c r="J3545">
        <v>-6.7119986190399994E-2</v>
      </c>
      <c r="K3545">
        <v>-2.4282698831499999E-2</v>
      </c>
      <c r="L3545">
        <v>-1.4850527991299999E-2</v>
      </c>
      <c r="M3545" t="str">
        <v>2022/10/20/22:00:36.27</v>
      </c>
      <c r="N3545">
        <f t="shared" si="111"/>
        <v>-24.8769334825</v>
      </c>
    </row>
    <row r="3546" spans="1:14" x14ac:dyDescent="0.25">
      <c r="A3546" t="s">
        <v>3555</v>
      </c>
      <c r="B3546" t="str">
        <f t="shared" si="110"/>
        <v>2022/10/20/22:00:08.00</v>
      </c>
      <c r="C3546">
        <v>3402456</v>
      </c>
      <c r="D3546">
        <v>1666328408</v>
      </c>
      <c r="E3546">
        <v>5104837</v>
      </c>
      <c r="F3546" t="s">
        <v>12</v>
      </c>
      <c r="G3546">
        <v>-0.19989746390999999</v>
      </c>
      <c r="H3546">
        <v>-0.32410011602900002</v>
      </c>
      <c r="I3546">
        <v>0.156587111881</v>
      </c>
      <c r="J3546">
        <v>-0.104588485929</v>
      </c>
      <c r="K3546">
        <v>-2.4379699644499998E-3</v>
      </c>
      <c r="L3546">
        <v>-9.0217976093700004E-3</v>
      </c>
      <c r="M3546" t="str">
        <v>2022/10/20/22:00:36.28</v>
      </c>
      <c r="N3546">
        <f t="shared" si="111"/>
        <v>-25.633703456799999</v>
      </c>
    </row>
    <row r="3547" spans="1:14" x14ac:dyDescent="0.25">
      <c r="A3547" t="s">
        <v>3556</v>
      </c>
      <c r="B3547" t="str">
        <f t="shared" si="110"/>
        <v>2022/10/20/22:00:08.00</v>
      </c>
      <c r="C3547">
        <v>3402457</v>
      </c>
      <c r="D3547">
        <v>1666328408</v>
      </c>
      <c r="E3547">
        <v>7420949</v>
      </c>
      <c r="F3547" t="s">
        <v>12</v>
      </c>
      <c r="G3547">
        <v>-0.62385443769000004</v>
      </c>
      <c r="H3547">
        <v>-0.18269737770700001</v>
      </c>
      <c r="I3547">
        <v>0.64162248932999999</v>
      </c>
      <c r="J3547">
        <v>-0.111168897775</v>
      </c>
      <c r="K3547">
        <v>3.0959386287199998E-2</v>
      </c>
      <c r="L3547">
        <v>6.0863165699099999E-3</v>
      </c>
      <c r="M3547" t="str">
        <v>2022/10/20/22:00:36.29</v>
      </c>
      <c r="N3547">
        <f t="shared" si="111"/>
        <v>-24.249285712999999</v>
      </c>
    </row>
    <row r="3548" spans="1:14" x14ac:dyDescent="0.25">
      <c r="A3548" t="s">
        <v>3557</v>
      </c>
      <c r="B3548" t="str">
        <f t="shared" si="110"/>
        <v>2022/10/20/22:00:08.01</v>
      </c>
      <c r="C3548">
        <v>3402458</v>
      </c>
      <c r="D3548">
        <v>1666328408</v>
      </c>
      <c r="E3548">
        <v>9373004</v>
      </c>
      <c r="F3548" t="s">
        <v>12</v>
      </c>
      <c r="G3548">
        <v>-1.1228744936799999</v>
      </c>
      <c r="H3548">
        <v>-0.38532314277800001</v>
      </c>
      <c r="I3548">
        <v>0.51671904703399996</v>
      </c>
      <c r="J3548">
        <v>-8.78488393309E-2</v>
      </c>
      <c r="K3548">
        <v>4.3168734836900001E-2</v>
      </c>
      <c r="L3548">
        <v>4.8976142511700004E-3</v>
      </c>
      <c r="M3548" t="str">
        <v>2022/10/20/22:00:36.30</v>
      </c>
      <c r="N3548">
        <f t="shared" si="111"/>
        <v>-24.471960574499999</v>
      </c>
    </row>
    <row r="3549" spans="1:14" x14ac:dyDescent="0.25">
      <c r="A3549" t="s">
        <v>3558</v>
      </c>
      <c r="B3549" t="str">
        <f t="shared" si="110"/>
        <v>2022/10/20/22:00:08.01</v>
      </c>
      <c r="C3549">
        <v>3402459</v>
      </c>
      <c r="D3549">
        <v>1666328408</v>
      </c>
      <c r="E3549">
        <v>11311268</v>
      </c>
      <c r="F3549" t="s">
        <v>12</v>
      </c>
      <c r="G3549">
        <v>-0.93262264689100005</v>
      </c>
      <c r="H3549">
        <v>0.147824349991</v>
      </c>
      <c r="I3549">
        <v>-0.46220677919999997</v>
      </c>
      <c r="J3549">
        <v>-4.4940257515999997E-2</v>
      </c>
      <c r="K3549">
        <v>1.3646125694599999E-2</v>
      </c>
      <c r="L3549">
        <v>-4.1812668792299999E-3</v>
      </c>
      <c r="M3549" t="str">
        <v>2022/10/20/22:00:36.31</v>
      </c>
      <c r="N3549">
        <f t="shared" si="111"/>
        <v>-24.566505154200001</v>
      </c>
    </row>
    <row r="3550" spans="1:14" x14ac:dyDescent="0.25">
      <c r="A3550" t="s">
        <v>3559</v>
      </c>
      <c r="B3550" t="str">
        <f t="shared" si="110"/>
        <v>2022/10/20/22:00:08.01</v>
      </c>
      <c r="C3550">
        <v>3402460</v>
      </c>
      <c r="D3550">
        <v>1666328408</v>
      </c>
      <c r="E3550">
        <v>13215898</v>
      </c>
      <c r="F3550" t="s">
        <v>12</v>
      </c>
      <c r="G3550">
        <v>-0.40795827574999999</v>
      </c>
      <c r="H3550">
        <v>0.68092985813100004</v>
      </c>
      <c r="I3550">
        <v>-1.3143861677299999</v>
      </c>
      <c r="J3550">
        <v>-1.40670557189E-2</v>
      </c>
      <c r="K3550">
        <v>-4.2791783680499997E-2</v>
      </c>
      <c r="L3550">
        <v>-1.2897984663399999E-2</v>
      </c>
      <c r="M3550" t="str">
        <v>2022/10/20/22:00:36.32</v>
      </c>
      <c r="N3550">
        <f t="shared" si="111"/>
        <v>-24.938140304499999</v>
      </c>
    </row>
    <row r="3551" spans="1:14" x14ac:dyDescent="0.25">
      <c r="A3551" t="s">
        <v>3560</v>
      </c>
      <c r="B3551" t="str">
        <f t="shared" si="110"/>
        <v>2022/10/20/22:00:08.01</v>
      </c>
      <c r="C3551">
        <v>3402461</v>
      </c>
      <c r="D3551">
        <v>1666328408</v>
      </c>
      <c r="E3551">
        <v>15341075</v>
      </c>
      <c r="F3551" t="s">
        <v>12</v>
      </c>
      <c r="G3551">
        <v>0.26262042092499999</v>
      </c>
      <c r="H3551">
        <v>0.44428991483699998</v>
      </c>
      <c r="I3551">
        <v>-1.09585062268</v>
      </c>
      <c r="J3551">
        <v>-3.7560261274299997E-2</v>
      </c>
      <c r="K3551">
        <v>-7.7325284972400002E-2</v>
      </c>
      <c r="L3551">
        <v>-1.35370853769E-2</v>
      </c>
      <c r="M3551" t="str">
        <v>2022/10/20/22:00:36.33</v>
      </c>
      <c r="N3551">
        <f t="shared" si="111"/>
        <v>-26.241856114099999</v>
      </c>
    </row>
    <row r="3552" spans="1:14" x14ac:dyDescent="0.25">
      <c r="A3552" t="s">
        <v>3561</v>
      </c>
      <c r="B3552" t="str">
        <f t="shared" si="110"/>
        <v>2022/10/20/22:00:08.01</v>
      </c>
      <c r="C3552">
        <v>3402462</v>
      </c>
      <c r="D3552">
        <v>1666328408</v>
      </c>
      <c r="E3552">
        <v>17325666</v>
      </c>
      <c r="F3552" t="s">
        <v>12</v>
      </c>
      <c r="G3552">
        <v>0.27277498549399998</v>
      </c>
      <c r="H3552">
        <v>-0.30114373346700002</v>
      </c>
      <c r="I3552">
        <v>-0.213970854717</v>
      </c>
      <c r="J3552">
        <v>-9.3373152335100004E-2</v>
      </c>
      <c r="K3552">
        <v>-3.0737657287600001E-2</v>
      </c>
      <c r="L3552">
        <v>4.0291183727900002E-3</v>
      </c>
      <c r="M3552" t="str">
        <v>2022/10/20/22:00:36.34</v>
      </c>
      <c r="N3552">
        <f t="shared" si="111"/>
        <v>-26.7961065961</v>
      </c>
    </row>
    <row r="3553" spans="1:14" x14ac:dyDescent="0.25">
      <c r="A3553" t="s">
        <v>3562</v>
      </c>
      <c r="B3553" t="str">
        <f t="shared" si="110"/>
        <v>2022/10/20/22:00:08.01</v>
      </c>
      <c r="C3553">
        <v>3402463</v>
      </c>
      <c r="D3553">
        <v>1666328408</v>
      </c>
      <c r="E3553">
        <v>18655535</v>
      </c>
      <c r="F3553" t="s">
        <v>12</v>
      </c>
      <c r="G3553">
        <v>-8.6801504243200003E-2</v>
      </c>
      <c r="H3553">
        <v>-0.64892891960099996</v>
      </c>
      <c r="I3553">
        <v>1.1241029147099999</v>
      </c>
      <c r="J3553">
        <v>-0.119683126386</v>
      </c>
      <c r="K3553">
        <v>5.2459824445100001E-2</v>
      </c>
      <c r="L3553">
        <v>1.08326671704E-2</v>
      </c>
      <c r="M3553" t="str">
        <v>2022/10/20/22:00:36.35</v>
      </c>
      <c r="N3553">
        <f t="shared" si="111"/>
        <v>-25.938455475000001</v>
      </c>
    </row>
    <row r="3554" spans="1:14" x14ac:dyDescent="0.25">
      <c r="A3554" t="s">
        <v>3563</v>
      </c>
      <c r="B3554" t="str">
        <f t="shared" si="110"/>
        <v>2022/10/20/22:00:08.02</v>
      </c>
      <c r="C3554">
        <v>3402464</v>
      </c>
      <c r="D3554">
        <v>1666328408</v>
      </c>
      <c r="E3554">
        <v>19960706</v>
      </c>
      <c r="F3554" t="s">
        <v>12</v>
      </c>
      <c r="G3554">
        <v>-0.50809485460399995</v>
      </c>
      <c r="H3554">
        <v>-0.15866287216200001</v>
      </c>
      <c r="I3554">
        <v>1.7975849370300001</v>
      </c>
      <c r="J3554">
        <v>-8.6348445121200004E-2</v>
      </c>
      <c r="K3554">
        <v>8.9032474945700005E-2</v>
      </c>
      <c r="L3554">
        <v>3.4520699194900001E-3</v>
      </c>
      <c r="M3554" t="str">
        <v>2022/10/20/22:00:36.36</v>
      </c>
      <c r="N3554">
        <f t="shared" si="111"/>
        <v>-26.678793306199999</v>
      </c>
    </row>
    <row r="3555" spans="1:14" x14ac:dyDescent="0.25">
      <c r="A3555" t="s">
        <v>3564</v>
      </c>
      <c r="B3555" t="str">
        <f t="shared" si="110"/>
        <v>2022/10/20/22:00:08.02</v>
      </c>
      <c r="C3555">
        <v>3402465</v>
      </c>
      <c r="D3555">
        <v>1666328408</v>
      </c>
      <c r="E3555">
        <v>21359259</v>
      </c>
      <c r="F3555" t="s">
        <v>12</v>
      </c>
      <c r="G3555">
        <v>-0.38071273332099997</v>
      </c>
      <c r="H3555">
        <v>0.16764083446799999</v>
      </c>
      <c r="I3555">
        <v>0.67394971487499999</v>
      </c>
      <c r="J3555">
        <v>-3.6429273393700001E-2</v>
      </c>
      <c r="K3555">
        <v>6.1379079721799998E-2</v>
      </c>
      <c r="L3555">
        <v>-1.27180954961E-2</v>
      </c>
      <c r="M3555" t="str">
        <v>2022/10/20/22:00:36.37</v>
      </c>
      <c r="N3555">
        <f t="shared" si="111"/>
        <v>-25.074882168199998</v>
      </c>
    </row>
    <row r="3556" spans="1:14" x14ac:dyDescent="0.25">
      <c r="A3556" t="s">
        <v>3565</v>
      </c>
      <c r="B3556" t="str">
        <f t="shared" si="110"/>
        <v>2022/10/20/22:00:08.02</v>
      </c>
      <c r="C3556">
        <v>3402466</v>
      </c>
      <c r="D3556">
        <v>1666328408</v>
      </c>
      <c r="E3556">
        <v>23097392</v>
      </c>
      <c r="F3556" t="s">
        <v>12</v>
      </c>
      <c r="G3556">
        <v>-4.5825150807600003E-2</v>
      </c>
      <c r="H3556">
        <v>0.38480561709799999</v>
      </c>
      <c r="I3556">
        <v>-0.52605684064400005</v>
      </c>
      <c r="J3556">
        <v>-3.8483959869000002E-2</v>
      </c>
      <c r="K3556">
        <v>-2.9831321318299998E-2</v>
      </c>
      <c r="L3556">
        <v>-3.5051455593699998E-3</v>
      </c>
      <c r="M3556" t="str">
        <v>2022/10/20/22:00:36.38</v>
      </c>
      <c r="N3556">
        <f t="shared" si="111"/>
        <v>-25.240801645400001</v>
      </c>
    </row>
    <row r="3557" spans="1:14" x14ac:dyDescent="0.25">
      <c r="A3557" t="s">
        <v>3566</v>
      </c>
      <c r="B3557" t="str">
        <f t="shared" si="110"/>
        <v>2022/10/20/22:00:08.02</v>
      </c>
      <c r="C3557">
        <v>3402467</v>
      </c>
      <c r="D3557">
        <v>1666328408</v>
      </c>
      <c r="E3557">
        <v>24491102</v>
      </c>
      <c r="F3557" t="s">
        <v>12</v>
      </c>
      <c r="G3557">
        <v>0.36195904019199998</v>
      </c>
      <c r="H3557">
        <v>-0.34132243329700002</v>
      </c>
      <c r="I3557">
        <v>-1.71342622132</v>
      </c>
      <c r="J3557">
        <v>-5.7202543422199999E-2</v>
      </c>
      <c r="K3557">
        <v>-8.1987159230799994E-2</v>
      </c>
      <c r="L3557">
        <v>-3.3337701864800001E-3</v>
      </c>
      <c r="M3557" t="str">
        <v>2022/10/20/22:00:36.39</v>
      </c>
      <c r="N3557">
        <f t="shared" si="111"/>
        <v>-24.5382548077</v>
      </c>
    </row>
    <row r="3558" spans="1:14" x14ac:dyDescent="0.25">
      <c r="A3558" t="s">
        <v>3567</v>
      </c>
      <c r="B3558" t="str">
        <f t="shared" si="110"/>
        <v>2022/10/20/22:00:08.02</v>
      </c>
      <c r="C3558">
        <v>3402468</v>
      </c>
      <c r="D3558">
        <v>1666328408</v>
      </c>
      <c r="E3558">
        <v>25757021</v>
      </c>
      <c r="F3558" t="s">
        <v>12</v>
      </c>
      <c r="G3558">
        <v>9.4688646001800006E-2</v>
      </c>
      <c r="H3558">
        <v>-0.16298462069799999</v>
      </c>
      <c r="I3558">
        <v>-1.1422390365499999</v>
      </c>
      <c r="J3558">
        <v>-5.48131737785E-2</v>
      </c>
      <c r="K3558">
        <v>-7.9671176993200005E-2</v>
      </c>
      <c r="L3558" s="1">
        <v>9.2728650761100007E-5</v>
      </c>
      <c r="M3558" t="str">
        <v>2022/10/20/22:00:36.40</v>
      </c>
      <c r="N3558">
        <f t="shared" si="111"/>
        <v>-23.870881373700001</v>
      </c>
    </row>
    <row r="3559" spans="1:14" x14ac:dyDescent="0.25">
      <c r="A3559" t="s">
        <v>3568</v>
      </c>
      <c r="B3559" t="str">
        <f t="shared" si="110"/>
        <v>2022/10/20/22:00:08.02</v>
      </c>
      <c r="C3559">
        <v>3402469</v>
      </c>
      <c r="D3559">
        <v>1666328408</v>
      </c>
      <c r="E3559">
        <v>27030261</v>
      </c>
      <c r="F3559" t="s">
        <v>12</v>
      </c>
      <c r="G3559">
        <v>0.19541498716200001</v>
      </c>
      <c r="H3559">
        <v>9.2103944900900001E-2</v>
      </c>
      <c r="I3559">
        <v>4.5745240989999998E-2</v>
      </c>
      <c r="J3559">
        <v>-5.8138785675799998E-2</v>
      </c>
      <c r="K3559">
        <v>-1.0662013341000001E-2</v>
      </c>
      <c r="L3559">
        <v>-9.6875198371500007E-3</v>
      </c>
      <c r="M3559" t="str">
        <v>2022/10/20/22:00:36.41</v>
      </c>
      <c r="N3559">
        <f t="shared" si="111"/>
        <v>-23.676344014600001</v>
      </c>
    </row>
    <row r="3560" spans="1:14" x14ac:dyDescent="0.25">
      <c r="A3560" t="s">
        <v>3569</v>
      </c>
      <c r="B3560" t="str">
        <f t="shared" si="110"/>
        <v>2022/10/20/22:00:08.02</v>
      </c>
      <c r="C3560">
        <v>3402470</v>
      </c>
      <c r="D3560">
        <v>1666328408</v>
      </c>
      <c r="E3560">
        <v>28295232</v>
      </c>
      <c r="F3560" t="s">
        <v>12</v>
      </c>
      <c r="G3560">
        <v>0.26506773104800002</v>
      </c>
      <c r="H3560">
        <v>0.80125967072199999</v>
      </c>
      <c r="I3560">
        <v>1.6807414866199999</v>
      </c>
      <c r="J3560">
        <v>-6.1192818199999999E-2</v>
      </c>
      <c r="K3560">
        <v>5.6971272639800001E-2</v>
      </c>
      <c r="L3560">
        <v>-8.5195425795900007E-3</v>
      </c>
      <c r="M3560" t="str">
        <v>2022/10/20/22:00:36.42</v>
      </c>
      <c r="N3560">
        <f t="shared" si="111"/>
        <v>-23.2586769541</v>
      </c>
    </row>
    <row r="3561" spans="1:14" x14ac:dyDescent="0.25">
      <c r="A3561" t="s">
        <v>3570</v>
      </c>
      <c r="B3561" t="str">
        <f t="shared" si="110"/>
        <v>2022/10/20/22:00:08.03</v>
      </c>
      <c r="C3561">
        <v>3402471</v>
      </c>
      <c r="D3561">
        <v>1666328408</v>
      </c>
      <c r="E3561">
        <v>29600312</v>
      </c>
      <c r="F3561" t="s">
        <v>12</v>
      </c>
      <c r="G3561">
        <v>4.16118077024E-2</v>
      </c>
      <c r="H3561">
        <v>0.57025207626300001</v>
      </c>
      <c r="I3561">
        <v>1.58517801082</v>
      </c>
      <c r="J3561">
        <v>-6.1590042182699999E-2</v>
      </c>
      <c r="K3561">
        <v>8.2678512120499995E-2</v>
      </c>
      <c r="L3561">
        <v>-1.22798575395E-2</v>
      </c>
      <c r="M3561" t="str">
        <v>2022/10/20/22:00:36.43</v>
      </c>
      <c r="N3561">
        <f t="shared" si="111"/>
        <v>-22.843125826000001</v>
      </c>
    </row>
    <row r="3562" spans="1:14" x14ac:dyDescent="0.25">
      <c r="A3562" t="s">
        <v>3571</v>
      </c>
      <c r="B3562" t="str">
        <f t="shared" si="110"/>
        <v>2022/10/20/22:00:08.03</v>
      </c>
      <c r="C3562">
        <v>3402472</v>
      </c>
      <c r="D3562">
        <v>1666328408</v>
      </c>
      <c r="E3562">
        <v>30939891</v>
      </c>
      <c r="F3562" t="s">
        <v>12</v>
      </c>
      <c r="G3562">
        <v>-0.25479719227199998</v>
      </c>
      <c r="H3562">
        <v>0.33842818852700002</v>
      </c>
      <c r="I3562">
        <v>0.42497676425399999</v>
      </c>
      <c r="J3562">
        <v>-7.2214165356099994E-2</v>
      </c>
      <c r="K3562">
        <v>4.5759462557699998E-2</v>
      </c>
      <c r="L3562">
        <v>-4.2925507796400001E-3</v>
      </c>
      <c r="M3562" t="str">
        <v>2022/10/20/22:00:36.44</v>
      </c>
      <c r="N3562">
        <f t="shared" si="111"/>
        <v>-22.222154774900002</v>
      </c>
    </row>
    <row r="3563" spans="1:14" x14ac:dyDescent="0.25">
      <c r="A3563" t="s">
        <v>3572</v>
      </c>
      <c r="B3563" t="str">
        <f t="shared" si="110"/>
        <v>2022/10/20/22:00:08.03</v>
      </c>
      <c r="C3563">
        <v>3402473</v>
      </c>
      <c r="D3563">
        <v>1666328408</v>
      </c>
      <c r="E3563">
        <v>32229933</v>
      </c>
      <c r="F3563" t="s">
        <v>12</v>
      </c>
      <c r="G3563">
        <v>-0.46472410875499998</v>
      </c>
      <c r="H3563">
        <v>-0.60087170855899996</v>
      </c>
      <c r="I3563">
        <v>-0.514014891807</v>
      </c>
      <c r="J3563">
        <v>-9.3356981838399994E-2</v>
      </c>
      <c r="K3563">
        <v>-2.9601410037600001E-2</v>
      </c>
      <c r="L3563">
        <v>1.43889876583E-3</v>
      </c>
      <c r="M3563" t="str">
        <v>2022/10/20/22:00:36.45</v>
      </c>
      <c r="N3563">
        <f t="shared" si="111"/>
        <v>-20.113789235399999</v>
      </c>
    </row>
    <row r="3564" spans="1:14" x14ac:dyDescent="0.25">
      <c r="A3564" t="s">
        <v>3573</v>
      </c>
      <c r="B3564" t="str">
        <f t="shared" si="110"/>
        <v>2022/10/20/22:00:08.03</v>
      </c>
      <c r="C3564">
        <v>3402474</v>
      </c>
      <c r="D3564">
        <v>1666328408</v>
      </c>
      <c r="E3564">
        <v>33495314</v>
      </c>
      <c r="F3564" t="s">
        <v>12</v>
      </c>
      <c r="G3564">
        <v>-0.68838584511800005</v>
      </c>
      <c r="H3564">
        <v>-0.48780837370199998</v>
      </c>
      <c r="I3564">
        <v>-1.0326130954999999</v>
      </c>
      <c r="J3564">
        <v>-8.4696120949000003E-2</v>
      </c>
      <c r="K3564">
        <v>-6.2715113942799994E-2</v>
      </c>
      <c r="L3564">
        <v>1.06419258404E-2</v>
      </c>
      <c r="M3564" t="str">
        <v>2022/10/20/22:00:36.46</v>
      </c>
      <c r="N3564">
        <f t="shared" si="111"/>
        <v>-16.989853910600001</v>
      </c>
    </row>
    <row r="3565" spans="1:14" x14ac:dyDescent="0.25">
      <c r="A3565" t="s">
        <v>3574</v>
      </c>
      <c r="B3565" t="str">
        <f t="shared" si="110"/>
        <v>2022/10/20/22:00:08.03</v>
      </c>
      <c r="C3565">
        <v>3402475</v>
      </c>
      <c r="D3565">
        <v>1666328408</v>
      </c>
      <c r="E3565">
        <v>34735690</v>
      </c>
      <c r="F3565" t="s">
        <v>12</v>
      </c>
      <c r="G3565">
        <v>-0.52508598951100005</v>
      </c>
      <c r="H3565">
        <v>-0.125526261793</v>
      </c>
      <c r="I3565">
        <v>-0.99816043155800005</v>
      </c>
      <c r="J3565">
        <v>-4.8934295894899997E-2</v>
      </c>
      <c r="K3565">
        <v>-3.9349003690299998E-2</v>
      </c>
      <c r="L3565">
        <v>-3.4699182905599999E-3</v>
      </c>
      <c r="M3565" t="str">
        <v>2022/10/20/22:00:36.47</v>
      </c>
      <c r="N3565">
        <f t="shared" si="111"/>
        <v>-13.7687803048</v>
      </c>
    </row>
    <row r="3566" spans="1:14" x14ac:dyDescent="0.25">
      <c r="A3566" t="s">
        <v>3575</v>
      </c>
      <c r="B3566" t="str">
        <f t="shared" si="110"/>
        <v>2022/10/20/22:00:08.03</v>
      </c>
      <c r="C3566">
        <v>3402476</v>
      </c>
      <c r="D3566">
        <v>1666328408</v>
      </c>
      <c r="E3566">
        <v>36031871</v>
      </c>
      <c r="F3566" t="s">
        <v>12</v>
      </c>
      <c r="G3566">
        <v>-0.38626990105699999</v>
      </c>
      <c r="H3566">
        <v>0.31536691694699998</v>
      </c>
      <c r="I3566">
        <v>-0.192702311421</v>
      </c>
      <c r="J3566">
        <v>-2.9691453981299999E-2</v>
      </c>
      <c r="K3566">
        <v>7.63212152098E-3</v>
      </c>
      <c r="L3566">
        <v>-1.5461037668400001E-2</v>
      </c>
      <c r="M3566" t="str">
        <v>2022/10/20/22:00:36.48</v>
      </c>
      <c r="N3566">
        <f t="shared" si="111"/>
        <v>-11.5071325943</v>
      </c>
    </row>
    <row r="3567" spans="1:14" x14ac:dyDescent="0.25">
      <c r="A3567" t="s">
        <v>3576</v>
      </c>
      <c r="B3567" t="str">
        <f t="shared" si="110"/>
        <v>2022/10/20/22:00:08.03</v>
      </c>
      <c r="C3567">
        <v>3402477</v>
      </c>
      <c r="D3567">
        <v>1666328408</v>
      </c>
      <c r="E3567">
        <v>37268100</v>
      </c>
      <c r="F3567" t="s">
        <v>12</v>
      </c>
      <c r="G3567">
        <v>-0.53781229221399995</v>
      </c>
      <c r="H3567">
        <v>0.37878708479200002</v>
      </c>
      <c r="I3567">
        <v>0.88926099279500004</v>
      </c>
      <c r="J3567">
        <v>-6.4228578000300005E-2</v>
      </c>
      <c r="K3567">
        <v>5.1848914649400002E-2</v>
      </c>
      <c r="L3567">
        <v>-8.6030113489800001E-3</v>
      </c>
      <c r="M3567" t="str">
        <v>2022/10/20/22:00:36.49</v>
      </c>
      <c r="N3567">
        <f t="shared" si="111"/>
        <v>-9.4986630873800006</v>
      </c>
    </row>
    <row r="3568" spans="1:14" x14ac:dyDescent="0.25">
      <c r="A3568" t="s">
        <v>3577</v>
      </c>
      <c r="B3568" t="str">
        <f t="shared" si="110"/>
        <v>2022/10/20/22:00:08.03</v>
      </c>
      <c r="C3568">
        <v>3402478</v>
      </c>
      <c r="D3568">
        <v>1666328408</v>
      </c>
      <c r="E3568">
        <v>38574045</v>
      </c>
      <c r="F3568" t="s">
        <v>12</v>
      </c>
      <c r="G3568">
        <v>-0.30408402025699999</v>
      </c>
      <c r="H3568">
        <v>0.17287432490099999</v>
      </c>
      <c r="I3568">
        <v>1.1921290638199999</v>
      </c>
      <c r="J3568">
        <v>-0.101475762897</v>
      </c>
      <c r="K3568">
        <v>4.1710782931699997E-2</v>
      </c>
      <c r="L3568">
        <v>6.6152162025100002E-3</v>
      </c>
      <c r="M3568" t="str">
        <v>2022/10/20/22:00:36.50</v>
      </c>
      <c r="N3568">
        <f t="shared" si="111"/>
        <v>-4.2773691944200003</v>
      </c>
    </row>
    <row r="3569" spans="1:14" x14ac:dyDescent="0.25">
      <c r="A3569" t="s">
        <v>3578</v>
      </c>
      <c r="B3569" t="str">
        <f t="shared" si="110"/>
        <v>2022/10/20/22:00:08.04</v>
      </c>
      <c r="C3569">
        <v>3402479</v>
      </c>
      <c r="D3569">
        <v>1666328408</v>
      </c>
      <c r="E3569">
        <v>40389700</v>
      </c>
      <c r="F3569" t="s">
        <v>12</v>
      </c>
      <c r="G3569">
        <v>-0.11441002067</v>
      </c>
      <c r="H3569">
        <v>-0.44655658441700002</v>
      </c>
      <c r="I3569">
        <v>-2.65252100323E-2</v>
      </c>
      <c r="J3569">
        <v>-0.10320126861200001</v>
      </c>
      <c r="K3569">
        <v>9.0068369471999997E-3</v>
      </c>
      <c r="L3569">
        <v>2.5931013775799998E-3</v>
      </c>
      <c r="M3569" t="str">
        <v>2022/10/20/22:00:36.51</v>
      </c>
      <c r="N3569">
        <f t="shared" si="111"/>
        <v>-2.16626293291</v>
      </c>
    </row>
    <row r="3570" spans="1:14" x14ac:dyDescent="0.25">
      <c r="A3570" t="s">
        <v>3579</v>
      </c>
      <c r="B3570" t="str">
        <f t="shared" si="110"/>
        <v>2022/10/20/22:00:08.04</v>
      </c>
      <c r="C3570">
        <v>3402480</v>
      </c>
      <c r="D3570">
        <v>1666328408</v>
      </c>
      <c r="E3570">
        <v>42374074</v>
      </c>
      <c r="F3570" t="s">
        <v>12</v>
      </c>
      <c r="G3570">
        <v>-5.2889416434199997E-2</v>
      </c>
      <c r="H3570">
        <v>4.0822386282499998E-2</v>
      </c>
      <c r="I3570">
        <v>-1.02385359374</v>
      </c>
      <c r="J3570">
        <v>-7.4260712536699996E-2</v>
      </c>
      <c r="K3570">
        <v>-2.3472511039399999E-2</v>
      </c>
      <c r="L3570">
        <v>-9.8153166673900006E-4</v>
      </c>
      <c r="M3570" t="str">
        <v>2022/10/20/22:00:36.52</v>
      </c>
      <c r="N3570">
        <f t="shared" si="111"/>
        <v>-0.23276083571600001</v>
      </c>
    </row>
    <row r="3571" spans="1:14" x14ac:dyDescent="0.25">
      <c r="A3571" t="s">
        <v>3580</v>
      </c>
      <c r="B3571" t="str">
        <f t="shared" si="110"/>
        <v>2022/10/20/22:00:08.04</v>
      </c>
      <c r="C3571">
        <v>3402481</v>
      </c>
      <c r="D3571">
        <v>1666328408</v>
      </c>
      <c r="E3571">
        <v>44389236</v>
      </c>
      <c r="F3571" t="s">
        <v>12</v>
      </c>
      <c r="G3571">
        <v>0.184856945065</v>
      </c>
      <c r="H3571">
        <v>9.7290950528000006E-2</v>
      </c>
      <c r="I3571">
        <v>-0.76828632443</v>
      </c>
      <c r="J3571">
        <v>-5.1641299895599999E-2</v>
      </c>
      <c r="K3571">
        <v>-5.5244867416699997E-2</v>
      </c>
      <c r="L3571">
        <v>-1.1121623379699999E-2</v>
      </c>
      <c r="M3571" t="str">
        <v>2022/10/20/22:00:36.53</v>
      </c>
      <c r="N3571">
        <f t="shared" si="111"/>
        <v>0.958532806342</v>
      </c>
    </row>
    <row r="3572" spans="1:14" x14ac:dyDescent="0.25">
      <c r="A3572" t="s">
        <v>3581</v>
      </c>
      <c r="B3572" t="str">
        <f t="shared" si="110"/>
        <v>2022/10/20/22:00:08.04</v>
      </c>
      <c r="C3572">
        <v>3402482</v>
      </c>
      <c r="D3572">
        <v>1666328408</v>
      </c>
      <c r="E3572">
        <v>46402260</v>
      </c>
      <c r="F3572" t="s">
        <v>12</v>
      </c>
      <c r="G3572">
        <v>0.22445400868199999</v>
      </c>
      <c r="H3572">
        <v>-5.5433293531699998E-2</v>
      </c>
      <c r="I3572">
        <v>-0.51444058918299995</v>
      </c>
      <c r="J3572">
        <v>-4.7573305347200001E-2</v>
      </c>
      <c r="K3572">
        <v>-2.5789313892499999E-2</v>
      </c>
      <c r="L3572">
        <v>-1.2818682660999999E-2</v>
      </c>
      <c r="M3572" t="str">
        <v>2022/10/20/22:00:36.54</v>
      </c>
      <c r="N3572">
        <f t="shared" si="111"/>
        <v>2.1592976479499999</v>
      </c>
    </row>
    <row r="3573" spans="1:14" x14ac:dyDescent="0.25">
      <c r="A3573" t="s">
        <v>3582</v>
      </c>
      <c r="B3573" t="str">
        <f t="shared" si="110"/>
        <v>2022/10/20/22:00:08.04</v>
      </c>
      <c r="C3573">
        <v>3402483</v>
      </c>
      <c r="D3573">
        <v>1666328408</v>
      </c>
      <c r="E3573">
        <v>48393888</v>
      </c>
      <c r="F3573" t="s">
        <v>12</v>
      </c>
      <c r="G3573">
        <v>0.210440239389</v>
      </c>
      <c r="H3573">
        <v>0.19599798953100001</v>
      </c>
      <c r="I3573">
        <v>0.36546090553799998</v>
      </c>
      <c r="J3573">
        <v>-7.0360333906200001E-2</v>
      </c>
      <c r="K3573">
        <v>1.58258659025E-2</v>
      </c>
      <c r="L3573">
        <v>-1.3021018141299999E-3</v>
      </c>
      <c r="M3573" t="str">
        <v>2022/10/20/22:00:36.55</v>
      </c>
      <c r="N3573">
        <f t="shared" si="111"/>
        <v>2.1616980082000001</v>
      </c>
    </row>
    <row r="3574" spans="1:14" x14ac:dyDescent="0.25">
      <c r="A3574" t="s">
        <v>3583</v>
      </c>
      <c r="B3574" t="str">
        <f t="shared" si="110"/>
        <v>2022/10/20/22:00:08.05</v>
      </c>
      <c r="C3574">
        <v>3402484</v>
      </c>
      <c r="D3574">
        <v>1666328408</v>
      </c>
      <c r="E3574">
        <v>51701326</v>
      </c>
      <c r="F3574" t="s">
        <v>12</v>
      </c>
      <c r="G3574">
        <v>6.5278129473099994E-2</v>
      </c>
      <c r="H3574">
        <v>-0.109424289678</v>
      </c>
      <c r="I3574">
        <v>0.76126390667800004</v>
      </c>
      <c r="J3574">
        <v>-7.9456563206800002E-2</v>
      </c>
      <c r="K3574">
        <v>4.3612704143400002E-2</v>
      </c>
      <c r="L3574">
        <v>3.2413355308900001E-3</v>
      </c>
      <c r="M3574" t="str">
        <v>2022/10/20/22:00:36.56</v>
      </c>
      <c r="N3574">
        <f t="shared" si="111"/>
        <v>0.39491118774099998</v>
      </c>
    </row>
    <row r="3575" spans="1:14" x14ac:dyDescent="0.25">
      <c r="A3575" t="s">
        <v>3584</v>
      </c>
      <c r="B3575" t="str">
        <f t="shared" si="110"/>
        <v>2022/10/20/22:00:08.05</v>
      </c>
      <c r="C3575">
        <v>3402485</v>
      </c>
      <c r="D3575">
        <v>1666328408</v>
      </c>
      <c r="E3575">
        <v>56906737</v>
      </c>
      <c r="F3575" t="s">
        <v>12</v>
      </c>
      <c r="G3575">
        <v>6.2305866840699997E-2</v>
      </c>
      <c r="H3575">
        <v>-0.27728269790499999</v>
      </c>
      <c r="I3575">
        <v>0.67015747747900001</v>
      </c>
      <c r="J3575">
        <v>-9.3383822308000006E-2</v>
      </c>
      <c r="K3575">
        <v>2.8866859859200001E-2</v>
      </c>
      <c r="L3575">
        <v>-2.1188578483399998E-3</v>
      </c>
      <c r="M3575" t="str">
        <v>2022/10/20/22:00:36.57</v>
      </c>
      <c r="N3575">
        <f t="shared" si="111"/>
        <v>1.7711839032900001</v>
      </c>
    </row>
    <row r="3576" spans="1:14" x14ac:dyDescent="0.25">
      <c r="A3576" t="s">
        <v>3585</v>
      </c>
      <c r="B3576" t="str">
        <f t="shared" si="110"/>
        <v>2022/10/20/22:00:08.06</v>
      </c>
      <c r="C3576">
        <v>3402486</v>
      </c>
      <c r="D3576">
        <v>1666328408</v>
      </c>
      <c r="E3576">
        <v>60912094</v>
      </c>
      <c r="F3576" t="s">
        <v>12</v>
      </c>
      <c r="G3576">
        <v>0.16575754093699999</v>
      </c>
      <c r="H3576">
        <v>-3.72520269813E-2</v>
      </c>
      <c r="I3576">
        <v>-0.147697698617</v>
      </c>
      <c r="J3576">
        <v>-8.5163728604399996E-2</v>
      </c>
      <c r="K3576">
        <v>-2.30985973694E-3</v>
      </c>
      <c r="L3576">
        <v>-2.92325411612E-3</v>
      </c>
      <c r="M3576" t="str">
        <v>2022/10/20/22:00:36.58</v>
      </c>
      <c r="N3576">
        <f t="shared" si="111"/>
        <v>1.7428120299200001</v>
      </c>
    </row>
    <row r="3577" spans="1:14" x14ac:dyDescent="0.25">
      <c r="A3577" t="s">
        <v>3586</v>
      </c>
      <c r="B3577" t="str">
        <f t="shared" si="110"/>
        <v>2022/10/20/22:00:08.06</v>
      </c>
      <c r="C3577">
        <v>3402487</v>
      </c>
      <c r="D3577">
        <v>1666328408</v>
      </c>
      <c r="E3577">
        <v>64874467</v>
      </c>
      <c r="F3577" t="s">
        <v>12</v>
      </c>
      <c r="G3577">
        <v>-0.17481717126599999</v>
      </c>
      <c r="H3577">
        <v>0.39879128930800001</v>
      </c>
      <c r="I3577">
        <v>-0.24240593419799999</v>
      </c>
      <c r="J3577">
        <v>-6.7220324754900002E-2</v>
      </c>
      <c r="K3577">
        <v>-3.5975591088800003E-2</v>
      </c>
      <c r="L3577">
        <v>-5.7755968652699998E-3</v>
      </c>
      <c r="M3577" t="str">
        <v>2022/10/20/22:00:36.59</v>
      </c>
      <c r="N3577">
        <f t="shared" si="111"/>
        <v>0.136483169283</v>
      </c>
    </row>
    <row r="3578" spans="1:14" x14ac:dyDescent="0.25">
      <c r="A3578" t="s">
        <v>3587</v>
      </c>
      <c r="B3578" t="str">
        <f t="shared" si="110"/>
        <v>2022/10/20/22:00:08.06</v>
      </c>
      <c r="C3578">
        <v>3402488</v>
      </c>
      <c r="D3578">
        <v>1666328408</v>
      </c>
      <c r="E3578">
        <v>67951332</v>
      </c>
      <c r="F3578" t="s">
        <v>12</v>
      </c>
      <c r="G3578">
        <v>-7.0935535276300003E-3</v>
      </c>
      <c r="H3578">
        <v>2.3039155697300001E-2</v>
      </c>
      <c r="I3578">
        <v>-0.65868321666999996</v>
      </c>
      <c r="J3578">
        <v>-5.2633681786699998E-2</v>
      </c>
      <c r="K3578">
        <v>-2.5834475205600001E-2</v>
      </c>
      <c r="L3578">
        <v>-1.1411152729E-2</v>
      </c>
      <c r="M3578" t="str">
        <v>2022/10/20/22:00:36.60</v>
      </c>
      <c r="N3578">
        <f t="shared" si="111"/>
        <v>0.84595534267899997</v>
      </c>
    </row>
    <row r="3579" spans="1:14" x14ac:dyDescent="0.25">
      <c r="A3579" t="s">
        <v>3588</v>
      </c>
      <c r="B3579" t="str">
        <f t="shared" si="110"/>
        <v>2022/10/20/22:00:08.07</v>
      </c>
      <c r="C3579">
        <v>3402489</v>
      </c>
      <c r="D3579">
        <v>1666328408</v>
      </c>
      <c r="E3579">
        <v>70499919</v>
      </c>
      <c r="F3579" t="s">
        <v>12</v>
      </c>
      <c r="G3579">
        <v>-0.25336717634400002</v>
      </c>
      <c r="H3579">
        <v>-0.35188899358999998</v>
      </c>
      <c r="I3579">
        <v>0.19633750331700001</v>
      </c>
      <c r="J3579">
        <v>-8.0690926569799995E-2</v>
      </c>
      <c r="K3579">
        <v>6.3769746083900004E-3</v>
      </c>
      <c r="L3579">
        <v>-1.50669432298E-3</v>
      </c>
      <c r="M3579" t="str">
        <v>2022/10/20/22:00:36.61</v>
      </c>
      <c r="N3579">
        <f t="shared" si="111"/>
        <v>0.562635101468</v>
      </c>
    </row>
    <row r="3580" spans="1:14" x14ac:dyDescent="0.25">
      <c r="A3580" t="s">
        <v>3589</v>
      </c>
      <c r="B3580" t="str">
        <f t="shared" si="110"/>
        <v>2022/10/20/22:00:08.07</v>
      </c>
      <c r="C3580">
        <v>3402490</v>
      </c>
      <c r="D3580">
        <v>1666328408</v>
      </c>
      <c r="E3580">
        <v>73087672</v>
      </c>
      <c r="F3580" t="s">
        <v>12</v>
      </c>
      <c r="G3580">
        <v>-0.78925153396400005</v>
      </c>
      <c r="H3580">
        <v>-0.39445337435599997</v>
      </c>
      <c r="I3580">
        <v>1.6732979852500001</v>
      </c>
      <c r="J3580">
        <v>-9.6892211771599998E-2</v>
      </c>
      <c r="K3580">
        <v>4.90823113214E-2</v>
      </c>
      <c r="L3580">
        <v>1.7193454924400001E-2</v>
      </c>
      <c r="M3580" t="str">
        <v>2022/10/20/22:00:36.62</v>
      </c>
      <c r="N3580">
        <f t="shared" si="111"/>
        <v>0.47414744842899997</v>
      </c>
    </row>
    <row r="3581" spans="1:14" x14ac:dyDescent="0.25">
      <c r="A3581" t="s">
        <v>3590</v>
      </c>
      <c r="B3581" t="str">
        <f t="shared" si="110"/>
        <v>2022/10/20/22:00:08.07</v>
      </c>
      <c r="C3581">
        <v>3402491</v>
      </c>
      <c r="D3581">
        <v>1666328408</v>
      </c>
      <c r="E3581">
        <v>75723991</v>
      </c>
      <c r="F3581" t="s">
        <v>12</v>
      </c>
      <c r="G3581">
        <v>-1.0972736085000001</v>
      </c>
      <c r="H3581">
        <v>-6.8607381442199994E-2</v>
      </c>
      <c r="I3581">
        <v>1.1873269451699999</v>
      </c>
      <c r="J3581">
        <v>-8.6406638881400002E-2</v>
      </c>
      <c r="K3581">
        <v>7.88457238718E-2</v>
      </c>
      <c r="L3581">
        <v>1.53368305334E-2</v>
      </c>
      <c r="M3581" t="str">
        <v>2022/10/20/22:00:36.63</v>
      </c>
      <c r="N3581">
        <f t="shared" si="111"/>
        <v>1.7440780116100001</v>
      </c>
    </row>
    <row r="3582" spans="1:14" x14ac:dyDescent="0.25">
      <c r="A3582" t="s">
        <v>3591</v>
      </c>
      <c r="B3582" t="str">
        <f t="shared" si="110"/>
        <v>2022/10/20/22:00:08.07</v>
      </c>
      <c r="C3582">
        <v>3402492</v>
      </c>
      <c r="D3582">
        <v>1666328408</v>
      </c>
      <c r="E3582">
        <v>77708603</v>
      </c>
      <c r="F3582" t="s">
        <v>12</v>
      </c>
      <c r="G3582">
        <v>-0.97526642465900004</v>
      </c>
      <c r="H3582">
        <v>-0.20970539534499999</v>
      </c>
      <c r="I3582">
        <v>-1.37519776957</v>
      </c>
      <c r="J3582">
        <v>-4.9897829850500001E-2</v>
      </c>
      <c r="K3582">
        <v>2.5797142319199998E-2</v>
      </c>
      <c r="L3582">
        <v>-5.6787394699100002E-3</v>
      </c>
      <c r="M3582" t="str">
        <v>2022/10/20/22:00:36.64</v>
      </c>
      <c r="N3582">
        <f t="shared" si="111"/>
        <v>0.45885282607</v>
      </c>
    </row>
    <row r="3583" spans="1:14" x14ac:dyDescent="0.25">
      <c r="A3583" t="s">
        <v>3592</v>
      </c>
      <c r="B3583" t="str">
        <f t="shared" si="110"/>
        <v>2022/10/20/22:00:08.07</v>
      </c>
      <c r="C3583">
        <v>3402493</v>
      </c>
      <c r="D3583">
        <v>1666328408</v>
      </c>
      <c r="E3583">
        <v>79356775</v>
      </c>
      <c r="F3583" t="s">
        <v>12</v>
      </c>
      <c r="G3583">
        <v>0.26803639630300002</v>
      </c>
      <c r="H3583">
        <v>1.26615805185E-2</v>
      </c>
      <c r="I3583">
        <v>-2.5610047436799999</v>
      </c>
      <c r="J3583">
        <v>-5.1358984407399999E-2</v>
      </c>
      <c r="K3583">
        <v>-9.7233583326999995E-2</v>
      </c>
      <c r="L3583">
        <v>-6.4493685266000002E-3</v>
      </c>
      <c r="M3583" t="str">
        <v>2022/10/20/22:00:36.65</v>
      </c>
      <c r="N3583">
        <f t="shared" si="111"/>
        <v>0.59376498016299994</v>
      </c>
    </row>
    <row r="3584" spans="1:14" x14ac:dyDescent="0.25">
      <c r="A3584" t="s">
        <v>3593</v>
      </c>
      <c r="B3584" t="str">
        <f t="shared" si="110"/>
        <v>2022/10/20/22:00:08.08</v>
      </c>
      <c r="C3584">
        <v>3402494</v>
      </c>
      <c r="D3584">
        <v>1666328408</v>
      </c>
      <c r="E3584">
        <v>81109576</v>
      </c>
      <c r="F3584" t="s">
        <v>12</v>
      </c>
      <c r="G3584">
        <v>0.94122080128999996</v>
      </c>
      <c r="H3584">
        <v>0.26288913281800003</v>
      </c>
      <c r="I3584">
        <v>-0.80757266009299999</v>
      </c>
      <c r="J3584">
        <v>-7.1950255222999998E-2</v>
      </c>
      <c r="K3584">
        <v>-0.13357478764799999</v>
      </c>
      <c r="L3584">
        <v>-1.14013649524E-2</v>
      </c>
      <c r="M3584" t="str">
        <v>2022/10/20/22:00:36.66</v>
      </c>
      <c r="N3584">
        <f t="shared" si="111"/>
        <v>1.12059753063</v>
      </c>
    </row>
    <row r="3585" spans="1:14" x14ac:dyDescent="0.25">
      <c r="A3585" t="s">
        <v>3594</v>
      </c>
      <c r="B3585" t="str">
        <f t="shared" si="110"/>
        <v>2022/10/20/22:00:08.08</v>
      </c>
      <c r="C3585">
        <v>3402495</v>
      </c>
      <c r="D3585">
        <v>1666328408</v>
      </c>
      <c r="E3585">
        <v>83442588</v>
      </c>
      <c r="F3585" t="s">
        <v>12</v>
      </c>
      <c r="G3585">
        <v>0.40979510389899998</v>
      </c>
      <c r="H3585">
        <v>0.68221625462900004</v>
      </c>
      <c r="I3585">
        <v>1.0999961330300001</v>
      </c>
      <c r="J3585">
        <v>-5.8407191338E-2</v>
      </c>
      <c r="K3585">
        <v>-2.7963411662800001E-3</v>
      </c>
      <c r="L3585">
        <v>-1.0507446251899999E-2</v>
      </c>
      <c r="M3585" t="str">
        <v>2022/10/20/22:00:36.67</v>
      </c>
      <c r="N3585">
        <f t="shared" si="111"/>
        <v>1.33895502316</v>
      </c>
    </row>
    <row r="3586" spans="1:14" x14ac:dyDescent="0.25">
      <c r="A3586" t="s">
        <v>3595</v>
      </c>
      <c r="B3586" t="str">
        <f t="shared" si="110"/>
        <v>2022/10/20/22:00:08.08</v>
      </c>
      <c r="C3586">
        <v>3402496</v>
      </c>
      <c r="D3586">
        <v>1666328408</v>
      </c>
      <c r="E3586">
        <v>85567794</v>
      </c>
      <c r="F3586" t="s">
        <v>12</v>
      </c>
      <c r="G3586">
        <v>-0.335514277039</v>
      </c>
      <c r="H3586">
        <v>0.70818564800600003</v>
      </c>
      <c r="I3586">
        <v>1.99586717617</v>
      </c>
      <c r="J3586">
        <v>-3.5812495873999997E-2</v>
      </c>
      <c r="K3586">
        <v>0.127207392723</v>
      </c>
      <c r="L3586">
        <v>-1.9905900797500001E-2</v>
      </c>
      <c r="M3586" t="str">
        <v>2022/10/20/22:00:36.68</v>
      </c>
      <c r="N3586">
        <f t="shared" si="111"/>
        <v>1.11118323339</v>
      </c>
    </row>
    <row r="3587" spans="1:14" x14ac:dyDescent="0.25">
      <c r="A3587" t="s">
        <v>3596</v>
      </c>
      <c r="B3587" t="str">
        <f t="shared" si="110"/>
        <v>2022/10/20/22:00:08.08</v>
      </c>
      <c r="C3587">
        <v>3402497</v>
      </c>
      <c r="D3587">
        <v>1666328408</v>
      </c>
      <c r="E3587">
        <v>87279865</v>
      </c>
      <c r="F3587" t="s">
        <v>12</v>
      </c>
      <c r="G3587">
        <v>-0.184030254463</v>
      </c>
      <c r="H3587">
        <v>0.37054078267599999</v>
      </c>
      <c r="I3587">
        <v>1.29818101838</v>
      </c>
      <c r="J3587">
        <v>-5.1315524385999997E-2</v>
      </c>
      <c r="K3587">
        <v>0.105047559879</v>
      </c>
      <c r="L3587">
        <v>-8.8326037694100006E-3</v>
      </c>
      <c r="M3587" t="str">
        <v>2022/10/20/22:00:36.69</v>
      </c>
      <c r="N3587">
        <f t="shared" si="111"/>
        <v>-1.3461280332600001</v>
      </c>
    </row>
    <row r="3588" spans="1:14" x14ac:dyDescent="0.25">
      <c r="A3588" t="s">
        <v>3597</v>
      </c>
      <c r="B3588" t="str">
        <f t="shared" ref="B3588:B3651" si="112">LEFT(A3588,LEN(A3588)-$C$1)</f>
        <v>2022/10/20/22:00:08.08</v>
      </c>
      <c r="C3588">
        <v>3402498</v>
      </c>
      <c r="D3588">
        <v>1666328408</v>
      </c>
      <c r="E3588">
        <v>88630669</v>
      </c>
      <c r="F3588" t="s">
        <v>12</v>
      </c>
      <c r="G3588">
        <v>0.36036780180299999</v>
      </c>
      <c r="H3588">
        <v>-0.31103164399400002</v>
      </c>
      <c r="I3588">
        <v>7.0375792649799998E-2</v>
      </c>
      <c r="J3588">
        <v>-0.102557877566</v>
      </c>
      <c r="K3588">
        <v>-2.4810492596900002E-2</v>
      </c>
      <c r="L3588">
        <v>2.1881945147800001E-4</v>
      </c>
      <c r="M3588" t="str">
        <v>2022/10/20/22:00:36.70</v>
      </c>
      <c r="N3588">
        <f t="shared" ref="N3588:N3651" si="113">VLOOKUP(M3588,B:I,8,FALSE)</f>
        <v>0.54405242452900004</v>
      </c>
    </row>
    <row r="3589" spans="1:14" x14ac:dyDescent="0.25">
      <c r="A3589" t="s">
        <v>3598</v>
      </c>
      <c r="B3589" t="str">
        <f t="shared" si="112"/>
        <v>2022/10/20/22:00:08.09</v>
      </c>
      <c r="C3589">
        <v>3402499</v>
      </c>
      <c r="D3589">
        <v>1666328408</v>
      </c>
      <c r="E3589">
        <v>89954849</v>
      </c>
      <c r="F3589" t="s">
        <v>12</v>
      </c>
      <c r="G3589">
        <v>0.92423386934100005</v>
      </c>
      <c r="H3589">
        <v>-0.13764191146599999</v>
      </c>
      <c r="I3589">
        <v>-1.2151168262600001</v>
      </c>
      <c r="J3589">
        <v>-9.82230169885E-2</v>
      </c>
      <c r="K3589">
        <v>-0.14066117835</v>
      </c>
      <c r="L3589">
        <v>-7.1897127861799996E-3</v>
      </c>
      <c r="M3589" t="str">
        <v>2022/10/20/22:00:36.71</v>
      </c>
      <c r="N3589">
        <f t="shared" si="113"/>
        <v>0.13464427495199999</v>
      </c>
    </row>
    <row r="3590" spans="1:14" x14ac:dyDescent="0.25">
      <c r="A3590" t="s">
        <v>3599</v>
      </c>
      <c r="B3590" t="str">
        <f t="shared" si="112"/>
        <v>2022/10/20/22:00:08.09</v>
      </c>
      <c r="C3590">
        <v>3402500</v>
      </c>
      <c r="D3590">
        <v>1666328408</v>
      </c>
      <c r="E3590">
        <v>91268407</v>
      </c>
      <c r="F3590" t="s">
        <v>12</v>
      </c>
      <c r="G3590">
        <v>0.69451869614499995</v>
      </c>
      <c r="H3590">
        <v>0.54173646580000001</v>
      </c>
      <c r="I3590">
        <v>-1.4317170921</v>
      </c>
      <c r="J3590">
        <v>-4.4834976525900003E-2</v>
      </c>
      <c r="K3590">
        <v>-0.107449337861</v>
      </c>
      <c r="L3590">
        <v>-1.55992512246E-2</v>
      </c>
      <c r="M3590" t="str">
        <v>2022/10/20/22:00:36.72</v>
      </c>
      <c r="N3590">
        <f t="shared" si="113"/>
        <v>-0.134381720403</v>
      </c>
    </row>
    <row r="3591" spans="1:14" x14ac:dyDescent="0.25">
      <c r="A3591" t="s">
        <v>3600</v>
      </c>
      <c r="B3591" t="str">
        <f t="shared" si="112"/>
        <v>2022/10/20/22:00:08.09</v>
      </c>
      <c r="C3591">
        <v>3402501</v>
      </c>
      <c r="D3591">
        <v>1666328408</v>
      </c>
      <c r="E3591">
        <v>92568885</v>
      </c>
      <c r="F3591" t="s">
        <v>12</v>
      </c>
      <c r="G3591">
        <v>0.13347669432199999</v>
      </c>
      <c r="H3591">
        <v>0.80015218085299999</v>
      </c>
      <c r="I3591">
        <v>0.113268791333</v>
      </c>
      <c r="J3591">
        <v>-3.6348509024100001E-2</v>
      </c>
      <c r="K3591">
        <v>1.7580828952299999E-2</v>
      </c>
      <c r="L3591">
        <v>-1.37395737708E-2</v>
      </c>
      <c r="M3591" t="str">
        <v>2022/10/20/22:00:36.73</v>
      </c>
      <c r="N3591">
        <f t="shared" si="113"/>
        <v>-3.2209507597499999E-2</v>
      </c>
    </row>
    <row r="3592" spans="1:14" x14ac:dyDescent="0.25">
      <c r="A3592" t="s">
        <v>3601</v>
      </c>
      <c r="B3592" t="str">
        <f t="shared" si="112"/>
        <v>2022/10/20/22:00:08.09</v>
      </c>
      <c r="C3592">
        <v>3402502</v>
      </c>
      <c r="D3592">
        <v>1666328408</v>
      </c>
      <c r="E3592">
        <v>93884147</v>
      </c>
      <c r="F3592" t="s">
        <v>12</v>
      </c>
      <c r="G3592">
        <v>-0.22153537996100001</v>
      </c>
      <c r="H3592">
        <v>-0.12258165037</v>
      </c>
      <c r="I3592">
        <v>1.5927918362</v>
      </c>
      <c r="J3592">
        <v>-7.0158346750000003E-2</v>
      </c>
      <c r="K3592">
        <v>0.100411209323</v>
      </c>
      <c r="L3592">
        <v>3.79335060778E-3</v>
      </c>
      <c r="M3592" t="str">
        <v>2022/10/20/22:00:36.74</v>
      </c>
      <c r="N3592">
        <f t="shared" si="113"/>
        <v>0.13617293408600001</v>
      </c>
    </row>
    <row r="3593" spans="1:14" x14ac:dyDescent="0.25">
      <c r="A3593" t="s">
        <v>3602</v>
      </c>
      <c r="B3593" t="str">
        <f t="shared" si="112"/>
        <v>2022/10/20/22:00:08.09</v>
      </c>
      <c r="C3593">
        <v>3402503</v>
      </c>
      <c r="D3593">
        <v>1666328408</v>
      </c>
      <c r="E3593">
        <v>95184608</v>
      </c>
      <c r="F3593" t="s">
        <v>12</v>
      </c>
      <c r="G3593">
        <v>-5.7682071339899998E-2</v>
      </c>
      <c r="H3593">
        <v>-0.56573358917899996</v>
      </c>
      <c r="I3593">
        <v>1.3339536240100001</v>
      </c>
      <c r="J3593">
        <v>-0.110622710455</v>
      </c>
      <c r="K3593">
        <v>7.6812008768399997E-2</v>
      </c>
      <c r="L3593">
        <v>7.99379328296E-3</v>
      </c>
      <c r="M3593" t="str">
        <v>2022/10/20/22:00:36.75</v>
      </c>
      <c r="N3593">
        <f t="shared" si="113"/>
        <v>-0.49707908653900001</v>
      </c>
    </row>
    <row r="3594" spans="1:14" x14ac:dyDescent="0.25">
      <c r="A3594" t="s">
        <v>3603</v>
      </c>
      <c r="B3594" t="str">
        <f t="shared" si="112"/>
        <v>2022/10/20/22:00:08.09</v>
      </c>
      <c r="C3594">
        <v>3402504</v>
      </c>
      <c r="D3594">
        <v>1666328408</v>
      </c>
      <c r="E3594">
        <v>96507572</v>
      </c>
      <c r="F3594" t="s">
        <v>12</v>
      </c>
      <c r="G3594">
        <v>9.3618225198900007E-2</v>
      </c>
      <c r="H3594">
        <v>-6.6446095717599997E-3</v>
      </c>
      <c r="I3594">
        <v>-0.22955141727200001</v>
      </c>
      <c r="J3594">
        <v>-8.3286669469600005E-2</v>
      </c>
      <c r="K3594">
        <v>-1.4395543256100001E-2</v>
      </c>
      <c r="L3594">
        <v>-8.8288776945999996E-3</v>
      </c>
      <c r="M3594" t="str">
        <v>2022/10/20/22:00:36.76</v>
      </c>
      <c r="N3594">
        <f t="shared" si="113"/>
        <v>0.88307323482699995</v>
      </c>
    </row>
    <row r="3595" spans="1:14" x14ac:dyDescent="0.25">
      <c r="A3595" t="s">
        <v>3604</v>
      </c>
      <c r="B3595" t="str">
        <f t="shared" si="112"/>
        <v>2022/10/20/22:00:08.09</v>
      </c>
      <c r="C3595">
        <v>3402505</v>
      </c>
      <c r="D3595">
        <v>1666328408</v>
      </c>
      <c r="E3595">
        <v>97812755</v>
      </c>
      <c r="F3595" t="s">
        <v>12</v>
      </c>
      <c r="G3595">
        <v>0.116245101371</v>
      </c>
      <c r="H3595">
        <v>0.49893890618100001</v>
      </c>
      <c r="I3595">
        <v>-0.97430397415100001</v>
      </c>
      <c r="J3595">
        <v>-4.4011467835500001E-2</v>
      </c>
      <c r="K3595">
        <v>-8.2546292815700001E-2</v>
      </c>
      <c r="L3595">
        <v>-2.4054445212200001E-2</v>
      </c>
      <c r="M3595" t="str">
        <v>2022/10/20/22:00:36.77</v>
      </c>
      <c r="N3595">
        <f t="shared" si="113"/>
        <v>1.31607861835</v>
      </c>
    </row>
    <row r="3596" spans="1:14" x14ac:dyDescent="0.25">
      <c r="A3596" t="s">
        <v>3605</v>
      </c>
      <c r="B3596" t="str">
        <f t="shared" si="112"/>
        <v>2022/10/20/22:00:08.09</v>
      </c>
      <c r="C3596">
        <v>3402506</v>
      </c>
      <c r="D3596">
        <v>1666328408</v>
      </c>
      <c r="E3596">
        <v>99108563</v>
      </c>
      <c r="F3596" t="s">
        <v>12</v>
      </c>
      <c r="G3596">
        <v>-3.7240340992399999E-2</v>
      </c>
      <c r="H3596">
        <v>0.47304083552699999</v>
      </c>
      <c r="I3596">
        <v>-1.1352564331099999</v>
      </c>
      <c r="J3596">
        <v>-6.4807942736499993E-2</v>
      </c>
      <c r="K3596">
        <v>-5.65860324341E-2</v>
      </c>
      <c r="L3596">
        <v>-6.5797620081000001E-3</v>
      </c>
      <c r="M3596" t="str">
        <v>2022/10/20/22:00:36.78</v>
      </c>
      <c r="N3596">
        <f t="shared" si="113"/>
        <v>0.735757079556</v>
      </c>
    </row>
    <row r="3597" spans="1:14" x14ac:dyDescent="0.25">
      <c r="A3597" t="s">
        <v>3606</v>
      </c>
      <c r="B3597" t="str">
        <f t="shared" si="112"/>
        <v>2022/10/20/22:00:08.10</v>
      </c>
      <c r="C3597">
        <v>3402507</v>
      </c>
      <c r="D3597">
        <v>1666328408</v>
      </c>
      <c r="E3597">
        <v>100456293</v>
      </c>
      <c r="F3597" t="s">
        <v>12</v>
      </c>
      <c r="G3597">
        <v>-0.35234850242900001</v>
      </c>
      <c r="H3597">
        <v>-0.49446131284400002</v>
      </c>
      <c r="I3597">
        <v>0.12975198611899999</v>
      </c>
      <c r="J3597">
        <v>-9.6462409288500001E-2</v>
      </c>
      <c r="K3597">
        <v>7.0968492377499999E-3</v>
      </c>
      <c r="L3597">
        <v>4.4330363485599999E-3</v>
      </c>
      <c r="M3597" t="str">
        <v>2022/10/20/22:00:36.79</v>
      </c>
      <c r="N3597">
        <f t="shared" si="113"/>
        <v>-0.22391366139900001</v>
      </c>
    </row>
    <row r="3598" spans="1:14" x14ac:dyDescent="0.25">
      <c r="A3598" t="s">
        <v>3607</v>
      </c>
      <c r="B3598" t="str">
        <f t="shared" si="112"/>
        <v>2022/10/20/22:00:08.10</v>
      </c>
      <c r="C3598">
        <v>3402508</v>
      </c>
      <c r="D3598">
        <v>1666328408</v>
      </c>
      <c r="E3598">
        <v>101743456</v>
      </c>
      <c r="F3598" t="s">
        <v>12</v>
      </c>
      <c r="G3598">
        <v>-0.66258726861700001</v>
      </c>
      <c r="H3598">
        <v>-0.66334491865900003</v>
      </c>
      <c r="I3598">
        <v>1.3787799621200001</v>
      </c>
      <c r="J3598">
        <v>-0.10341172955900001</v>
      </c>
      <c r="K3598">
        <v>6.1937645019299999E-2</v>
      </c>
      <c r="L3598">
        <v>1.05850754963E-2</v>
      </c>
      <c r="M3598" t="str">
        <v>2022/10/20/22:00:36.80</v>
      </c>
      <c r="N3598">
        <f t="shared" si="113"/>
        <v>1.6092299692000001</v>
      </c>
    </row>
    <row r="3599" spans="1:14" x14ac:dyDescent="0.25">
      <c r="A3599" t="s">
        <v>3608</v>
      </c>
      <c r="B3599" t="str">
        <f t="shared" si="112"/>
        <v>2022/10/20/22:00:08.10</v>
      </c>
      <c r="C3599">
        <v>3402509</v>
      </c>
      <c r="D3599">
        <v>1666328408</v>
      </c>
      <c r="E3599">
        <v>103060712</v>
      </c>
      <c r="F3599" t="s">
        <v>12</v>
      </c>
      <c r="G3599">
        <v>-0.84997568187700001</v>
      </c>
      <c r="H3599">
        <v>-0.16276585092500001</v>
      </c>
      <c r="I3599">
        <v>1.26379387059</v>
      </c>
      <c r="J3599">
        <v>-7.0886142438300007E-2</v>
      </c>
      <c r="K3599">
        <v>6.7267070635700005E-2</v>
      </c>
      <c r="L3599">
        <v>7.0586009957700003E-3</v>
      </c>
      <c r="M3599" t="str">
        <v>2022/10/20/22:00:36.81</v>
      </c>
      <c r="N3599">
        <f t="shared" si="113"/>
        <v>0.76063544660100002</v>
      </c>
    </row>
    <row r="3600" spans="1:14" x14ac:dyDescent="0.25">
      <c r="A3600" t="s">
        <v>3609</v>
      </c>
      <c r="B3600" t="str">
        <f t="shared" si="112"/>
        <v>2022/10/20/22:00:08.10</v>
      </c>
      <c r="C3600">
        <v>3402510</v>
      </c>
      <c r="D3600">
        <v>1666328408</v>
      </c>
      <c r="E3600">
        <v>104376755</v>
      </c>
      <c r="F3600" t="s">
        <v>12</v>
      </c>
      <c r="G3600">
        <v>-0.122983446137</v>
      </c>
      <c r="H3600">
        <v>0.10340232634</v>
      </c>
      <c r="I3600">
        <v>7.1846056941099995E-2</v>
      </c>
      <c r="J3600">
        <v>-6.3367291208799997E-2</v>
      </c>
      <c r="K3600">
        <v>5.3704851978099996E-4</v>
      </c>
      <c r="L3600">
        <v>-7.3986256974899996E-3</v>
      </c>
      <c r="M3600" t="str">
        <v>2022/10/20/22:00:36.82</v>
      </c>
      <c r="N3600">
        <f t="shared" si="113"/>
        <v>0.24282988517500001</v>
      </c>
    </row>
    <row r="3601" spans="1:14" x14ac:dyDescent="0.25">
      <c r="A3601" t="s">
        <v>3610</v>
      </c>
      <c r="B3601" t="str">
        <f t="shared" si="112"/>
        <v>2022/10/20/22:00:08.10</v>
      </c>
      <c r="C3601">
        <v>3402511</v>
      </c>
      <c r="D3601">
        <v>1666328408</v>
      </c>
      <c r="E3601">
        <v>105665185</v>
      </c>
      <c r="F3601" t="s">
        <v>12</v>
      </c>
      <c r="G3601">
        <v>0.18753306166</v>
      </c>
      <c r="H3601">
        <v>0.169530076748</v>
      </c>
      <c r="I3601">
        <v>-1.1083494361499999</v>
      </c>
      <c r="J3601">
        <v>-7.3327547967699996E-2</v>
      </c>
      <c r="K3601">
        <v>-5.3098842913499998E-2</v>
      </c>
      <c r="L3601">
        <v>-1.7476343252700002E-2</v>
      </c>
      <c r="M3601" t="str">
        <v>2022/10/20/22:00:36.83</v>
      </c>
      <c r="N3601">
        <f t="shared" si="113"/>
        <v>1.00385852963</v>
      </c>
    </row>
    <row r="3602" spans="1:14" x14ac:dyDescent="0.25">
      <c r="A3602" t="s">
        <v>3611</v>
      </c>
      <c r="B3602" t="str">
        <f t="shared" si="112"/>
        <v>2022/10/20/22:00:08.10</v>
      </c>
      <c r="C3602">
        <v>3402512</v>
      </c>
      <c r="D3602">
        <v>1666328408</v>
      </c>
      <c r="E3602">
        <v>106986700</v>
      </c>
      <c r="F3602" t="s">
        <v>12</v>
      </c>
      <c r="G3602">
        <v>0.12953333063200001</v>
      </c>
      <c r="H3602">
        <v>0.124588278092</v>
      </c>
      <c r="I3602">
        <v>-1.0676593938000001</v>
      </c>
      <c r="J3602">
        <v>-8.2579247587500001E-2</v>
      </c>
      <c r="K3602">
        <v>-5.4669781351500003E-2</v>
      </c>
      <c r="L3602">
        <v>-1.79332317263E-2</v>
      </c>
      <c r="M3602" t="str">
        <v>2022/10/20/22:00:36.84</v>
      </c>
      <c r="N3602">
        <f t="shared" si="113"/>
        <v>-6.6211571187899998E-2</v>
      </c>
    </row>
    <row r="3603" spans="1:14" x14ac:dyDescent="0.25">
      <c r="A3603" t="s">
        <v>3612</v>
      </c>
      <c r="B3603" t="str">
        <f t="shared" si="112"/>
        <v>2022/10/20/22:00:08.10</v>
      </c>
      <c r="C3603">
        <v>3402513</v>
      </c>
      <c r="D3603">
        <v>1666328408</v>
      </c>
      <c r="E3603">
        <v>108452188</v>
      </c>
      <c r="F3603" t="s">
        <v>12</v>
      </c>
      <c r="G3603">
        <v>-0.19186801394799999</v>
      </c>
      <c r="H3603">
        <v>-0.25500990364199999</v>
      </c>
      <c r="I3603">
        <v>-5.0850263203799997E-3</v>
      </c>
      <c r="J3603">
        <v>-8.42082840837E-2</v>
      </c>
      <c r="K3603">
        <v>-9.0025027308700007E-3</v>
      </c>
      <c r="L3603">
        <v>-1.21569177375E-2</v>
      </c>
      <c r="M3603" t="str">
        <v>2022/10/20/22:00:36.85</v>
      </c>
      <c r="N3603">
        <f t="shared" si="113"/>
        <v>-0.41470503633</v>
      </c>
    </row>
    <row r="3604" spans="1:14" x14ac:dyDescent="0.25">
      <c r="A3604" t="s">
        <v>3613</v>
      </c>
      <c r="B3604" t="str">
        <f t="shared" si="112"/>
        <v>2022/10/20/22:00:08.11</v>
      </c>
      <c r="C3604">
        <v>3402514</v>
      </c>
      <c r="D3604">
        <v>1666328408</v>
      </c>
      <c r="E3604">
        <v>110427179</v>
      </c>
      <c r="F3604" t="s">
        <v>12</v>
      </c>
      <c r="G3604">
        <v>-0.11516648373500001</v>
      </c>
      <c r="H3604">
        <v>-0.103731578767</v>
      </c>
      <c r="I3604">
        <v>1.2164227891399999</v>
      </c>
      <c r="J3604">
        <v>-7.9681571571599996E-2</v>
      </c>
      <c r="K3604">
        <v>4.1780325628100003E-2</v>
      </c>
      <c r="L3604">
        <v>1.05172457457E-2</v>
      </c>
      <c r="M3604" t="str">
        <v>2022/10/20/22:00:36.86</v>
      </c>
      <c r="N3604">
        <f t="shared" si="113"/>
        <v>-0.249173361274</v>
      </c>
    </row>
    <row r="3605" spans="1:14" x14ac:dyDescent="0.25">
      <c r="A3605" t="s">
        <v>3614</v>
      </c>
      <c r="B3605" t="str">
        <f t="shared" si="112"/>
        <v>2022/10/20/22:00:08.11</v>
      </c>
      <c r="C3605">
        <v>3402515</v>
      </c>
      <c r="D3605">
        <v>1666328408</v>
      </c>
      <c r="E3605">
        <v>114729421</v>
      </c>
      <c r="F3605" t="s">
        <v>12</v>
      </c>
      <c r="G3605">
        <v>0.34492262162800003</v>
      </c>
      <c r="H3605">
        <v>-0.27537245617400002</v>
      </c>
      <c r="I3605">
        <v>0.98505166026299995</v>
      </c>
      <c r="J3605">
        <v>-8.7584021432100007E-2</v>
      </c>
      <c r="K3605">
        <v>5.7091110784199997E-2</v>
      </c>
      <c r="L3605">
        <v>9.8472442391300003E-3</v>
      </c>
      <c r="M3605" t="str">
        <v>2022/10/20/22:00:36.87</v>
      </c>
      <c r="N3605">
        <f t="shared" si="113"/>
        <v>1.26208080657</v>
      </c>
    </row>
    <row r="3606" spans="1:14" x14ac:dyDescent="0.25">
      <c r="A3606" t="s">
        <v>3615</v>
      </c>
      <c r="B3606" t="str">
        <f t="shared" si="112"/>
        <v>2022/10/20/22:00:08.11</v>
      </c>
      <c r="C3606">
        <v>3402516</v>
      </c>
      <c r="D3606">
        <v>1666328408</v>
      </c>
      <c r="E3606">
        <v>116880895</v>
      </c>
      <c r="F3606" t="s">
        <v>12</v>
      </c>
      <c r="G3606">
        <v>0.19019243604700001</v>
      </c>
      <c r="H3606">
        <v>-0.35690368502300002</v>
      </c>
      <c r="I3606">
        <v>0.27713796359100001</v>
      </c>
      <c r="J3606">
        <v>-7.7997674477299994E-2</v>
      </c>
      <c r="K3606">
        <v>2.1011714070599999E-2</v>
      </c>
      <c r="L3606">
        <v>-1.7494275418999999E-3</v>
      </c>
      <c r="M3606" t="str">
        <v>2022/10/20/22:00:36.88</v>
      </c>
      <c r="N3606">
        <f t="shared" si="113"/>
        <v>2.0959973345599998</v>
      </c>
    </row>
    <row r="3607" spans="1:14" x14ac:dyDescent="0.25">
      <c r="A3607" t="s">
        <v>3616</v>
      </c>
      <c r="B3607" t="str">
        <f t="shared" si="112"/>
        <v>2022/10/20/22:00:08.11</v>
      </c>
      <c r="C3607">
        <v>3402517</v>
      </c>
      <c r="D3607">
        <v>1666328408</v>
      </c>
      <c r="E3607">
        <v>118520287</v>
      </c>
      <c r="F3607" t="s">
        <v>12</v>
      </c>
      <c r="G3607">
        <v>0.40440773019100001</v>
      </c>
      <c r="H3607">
        <v>0.26039658001600002</v>
      </c>
      <c r="I3607">
        <v>-0.55866579596099997</v>
      </c>
      <c r="J3607">
        <v>-7.8223376187499999E-2</v>
      </c>
      <c r="K3607">
        <v>-3.2501594039799998E-2</v>
      </c>
      <c r="L3607">
        <v>-1.5636731600800001E-2</v>
      </c>
      <c r="M3607" t="str">
        <v>2022/10/20/22:00:36.89</v>
      </c>
      <c r="N3607">
        <f t="shared" si="113"/>
        <v>1.1375925635099999</v>
      </c>
    </row>
    <row r="3608" spans="1:14" x14ac:dyDescent="0.25">
      <c r="A3608" t="s">
        <v>3617</v>
      </c>
      <c r="B3608" t="str">
        <f t="shared" si="112"/>
        <v>2022/10/20/22:00:08.12</v>
      </c>
      <c r="C3608">
        <v>3402518</v>
      </c>
      <c r="D3608">
        <v>1666328408</v>
      </c>
      <c r="E3608">
        <v>119835059</v>
      </c>
      <c r="F3608" t="s">
        <v>12</v>
      </c>
      <c r="G3608">
        <v>0.32788327720900001</v>
      </c>
      <c r="H3608">
        <v>0.131184732808</v>
      </c>
      <c r="I3608">
        <v>-0.83733633813200004</v>
      </c>
      <c r="J3608">
        <v>-6.4886034665099998E-2</v>
      </c>
      <c r="K3608">
        <v>-5.65713820772E-2</v>
      </c>
      <c r="L3608">
        <v>-2.3510048776199999E-2</v>
      </c>
      <c r="M3608" t="str">
        <v>2022/10/20/22:00:36.90</v>
      </c>
      <c r="N3608">
        <f t="shared" si="113"/>
        <v>0.28712999461499999</v>
      </c>
    </row>
    <row r="3609" spans="1:14" x14ac:dyDescent="0.25">
      <c r="A3609" t="s">
        <v>3618</v>
      </c>
      <c r="B3609" t="str">
        <f t="shared" si="112"/>
        <v>2022/10/20/22:00:08.12</v>
      </c>
      <c r="C3609">
        <v>3402519</v>
      </c>
      <c r="D3609">
        <v>1666328408</v>
      </c>
      <c r="E3609">
        <v>121107784</v>
      </c>
      <c r="F3609" t="s">
        <v>12</v>
      </c>
      <c r="G3609">
        <v>0.19798714198799999</v>
      </c>
      <c r="H3609">
        <v>7.27775727939E-2</v>
      </c>
      <c r="I3609">
        <v>-0.110165908746</v>
      </c>
      <c r="J3609">
        <v>-7.5287700923200002E-2</v>
      </c>
      <c r="K3609">
        <v>-2.77254297808E-2</v>
      </c>
      <c r="L3609">
        <v>-1.4277904817499999E-2</v>
      </c>
      <c r="M3609" t="str">
        <v>2022/10/20/22:00:36.91</v>
      </c>
      <c r="N3609">
        <f t="shared" si="113"/>
        <v>-3.4723717510499998E-2</v>
      </c>
    </row>
    <row r="3610" spans="1:14" x14ac:dyDescent="0.25">
      <c r="A3610" t="s">
        <v>3619</v>
      </c>
      <c r="B3610" t="str">
        <f t="shared" si="112"/>
        <v>2022/10/20/22:00:08.12</v>
      </c>
      <c r="C3610">
        <v>3402520</v>
      </c>
      <c r="D3610">
        <v>1666328408</v>
      </c>
      <c r="E3610">
        <v>122392548</v>
      </c>
      <c r="F3610" t="s">
        <v>12</v>
      </c>
      <c r="G3610">
        <v>-0.43016174191099998</v>
      </c>
      <c r="H3610">
        <v>-0.17128848346</v>
      </c>
      <c r="I3610">
        <v>0.65875602853799997</v>
      </c>
      <c r="J3610">
        <v>-8.3165177734199999E-2</v>
      </c>
      <c r="K3610">
        <v>3.4108350779900001E-2</v>
      </c>
      <c r="L3610">
        <v>4.1028222093399998E-4</v>
      </c>
      <c r="M3610" t="str">
        <v>2022/10/20/22:00:36.92</v>
      </c>
      <c r="N3610">
        <f t="shared" si="113"/>
        <v>-1.31594941258</v>
      </c>
    </row>
    <row r="3611" spans="1:14" x14ac:dyDescent="0.25">
      <c r="A3611" t="s">
        <v>3620</v>
      </c>
      <c r="B3611" t="str">
        <f t="shared" si="112"/>
        <v>2022/10/20/22:00:08.12</v>
      </c>
      <c r="C3611">
        <v>3402521</v>
      </c>
      <c r="D3611">
        <v>1666328408</v>
      </c>
      <c r="E3611">
        <v>124455304</v>
      </c>
      <c r="F3611" t="s">
        <v>12</v>
      </c>
      <c r="G3611">
        <v>-0.38880047631999998</v>
      </c>
      <c r="H3611">
        <v>-0.187551582503</v>
      </c>
      <c r="I3611">
        <v>0.84850535350300005</v>
      </c>
      <c r="J3611">
        <v>-8.8456109804499999E-2</v>
      </c>
      <c r="K3611">
        <v>6.2649094830500004E-2</v>
      </c>
      <c r="L3611">
        <v>1.1186728617299999E-2</v>
      </c>
      <c r="M3611" t="str">
        <v>2022/10/20/22:00:36.93</v>
      </c>
      <c r="N3611">
        <f t="shared" si="113"/>
        <v>-0.26821486966500002</v>
      </c>
    </row>
    <row r="3612" spans="1:14" x14ac:dyDescent="0.25">
      <c r="A3612" t="s">
        <v>3621</v>
      </c>
      <c r="B3612" t="str">
        <f t="shared" si="112"/>
        <v>2022/10/20/22:00:08.12</v>
      </c>
      <c r="C3612">
        <v>3402522</v>
      </c>
      <c r="D3612">
        <v>1666328408</v>
      </c>
      <c r="E3612">
        <v>126372839</v>
      </c>
      <c r="F3612" t="s">
        <v>12</v>
      </c>
      <c r="G3612">
        <v>-0.60887736087699995</v>
      </c>
      <c r="H3612">
        <v>-0.20240505605699999</v>
      </c>
      <c r="I3612">
        <v>0.59239594028200004</v>
      </c>
      <c r="J3612">
        <v>-8.7896367717999996E-2</v>
      </c>
      <c r="K3612">
        <v>3.36535481397E-2</v>
      </c>
      <c r="L3612" s="1">
        <v>-3.9679090430200001E-5</v>
      </c>
      <c r="M3612" t="str">
        <v>2022/10/20/22:00:36.94</v>
      </c>
      <c r="N3612">
        <f t="shared" si="113"/>
        <v>-1.53454204755</v>
      </c>
    </row>
    <row r="3613" spans="1:14" x14ac:dyDescent="0.25">
      <c r="A3613" t="s">
        <v>3622</v>
      </c>
      <c r="B3613" t="str">
        <f t="shared" si="112"/>
        <v>2022/10/20/22:00:08.12</v>
      </c>
      <c r="C3613">
        <v>3402523</v>
      </c>
      <c r="D3613">
        <v>1666328408</v>
      </c>
      <c r="E3613">
        <v>128418698</v>
      </c>
      <c r="F3613" t="s">
        <v>12</v>
      </c>
      <c r="G3613">
        <v>-0.28283678762199999</v>
      </c>
      <c r="H3613">
        <v>-0.213105988366</v>
      </c>
      <c r="I3613">
        <v>-0.45340837302199999</v>
      </c>
      <c r="J3613">
        <v>-7.4360052398999996E-2</v>
      </c>
      <c r="K3613">
        <v>-2.3223487911900001E-2</v>
      </c>
      <c r="L3613">
        <v>-1.4843698366499999E-2</v>
      </c>
      <c r="M3613" t="str">
        <v>2022/10/20/22:00:36.95</v>
      </c>
      <c r="N3613">
        <f t="shared" si="113"/>
        <v>-0.85646622335199996</v>
      </c>
    </row>
    <row r="3614" spans="1:14" x14ac:dyDescent="0.25">
      <c r="A3614" t="s">
        <v>3623</v>
      </c>
      <c r="B3614" t="str">
        <f t="shared" si="112"/>
        <v>2022/10/20/22:00:08.13</v>
      </c>
      <c r="C3614">
        <v>3402524</v>
      </c>
      <c r="D3614">
        <v>1666328408</v>
      </c>
      <c r="E3614">
        <v>130345483</v>
      </c>
      <c r="F3614" t="s">
        <v>12</v>
      </c>
      <c r="G3614">
        <v>-2.64346019243E-2</v>
      </c>
      <c r="H3614">
        <v>0.33325591084099998</v>
      </c>
      <c r="I3614">
        <v>-1.3896497961400001</v>
      </c>
      <c r="J3614">
        <v>-7.24399936706E-2</v>
      </c>
      <c r="K3614">
        <v>-5.5588418336900002E-2</v>
      </c>
      <c r="L3614">
        <v>-1.1571902813200001E-2</v>
      </c>
      <c r="M3614" t="str">
        <v>2022/10/20/22:00:36.96</v>
      </c>
      <c r="N3614">
        <f t="shared" si="113"/>
        <v>0.15509998093300001</v>
      </c>
    </row>
    <row r="3615" spans="1:14" x14ac:dyDescent="0.25">
      <c r="A3615" t="s">
        <v>3624</v>
      </c>
      <c r="B3615" t="str">
        <f t="shared" si="112"/>
        <v>2022/10/20/22:00:08.13</v>
      </c>
      <c r="C3615">
        <v>3402525</v>
      </c>
      <c r="D3615">
        <v>1666328408</v>
      </c>
      <c r="E3615">
        <v>132344906</v>
      </c>
      <c r="F3615" t="s">
        <v>12</v>
      </c>
      <c r="G3615">
        <v>-7.8285766909300003E-2</v>
      </c>
      <c r="H3615">
        <v>0.21641323713499999</v>
      </c>
      <c r="I3615">
        <v>-0.40573159192000002</v>
      </c>
      <c r="J3615">
        <v>-7.8392243211899998E-2</v>
      </c>
      <c r="K3615">
        <v>-4.0756082071600003E-2</v>
      </c>
      <c r="L3615">
        <v>-1.7801985793700001E-2</v>
      </c>
      <c r="M3615" t="str">
        <v>2022/10/20/22:00:36.97</v>
      </c>
      <c r="N3615">
        <f t="shared" si="113"/>
        <v>-0.74344029740999995</v>
      </c>
    </row>
    <row r="3616" spans="1:14" x14ac:dyDescent="0.25">
      <c r="A3616" t="s">
        <v>3625</v>
      </c>
      <c r="B3616" t="str">
        <f t="shared" si="112"/>
        <v>2022/10/20/22:00:08.13</v>
      </c>
      <c r="C3616">
        <v>3402526</v>
      </c>
      <c r="D3616">
        <v>1666328408</v>
      </c>
      <c r="E3616">
        <v>134339995</v>
      </c>
      <c r="F3616" t="s">
        <v>12</v>
      </c>
      <c r="G3616">
        <v>-6.9170562192199997E-2</v>
      </c>
      <c r="H3616">
        <v>-0.403992979335</v>
      </c>
      <c r="I3616">
        <v>0.25542296554799998</v>
      </c>
      <c r="J3616">
        <v>-8.5483225732500001E-2</v>
      </c>
      <c r="K3616">
        <v>1.8094027087E-2</v>
      </c>
      <c r="L3616">
        <v>-1.02251185953E-2</v>
      </c>
      <c r="M3616" t="str">
        <v>2022/10/20/22:00:36.98</v>
      </c>
      <c r="N3616">
        <f t="shared" si="113"/>
        <v>1.34561946596</v>
      </c>
    </row>
    <row r="3617" spans="1:14" x14ac:dyDescent="0.25">
      <c r="A3617" t="s">
        <v>3626</v>
      </c>
      <c r="B3617" t="str">
        <f t="shared" si="112"/>
        <v>2022/10/20/22:00:08.13</v>
      </c>
      <c r="C3617">
        <v>3402527</v>
      </c>
      <c r="D3617">
        <v>1666328408</v>
      </c>
      <c r="E3617">
        <v>136356640</v>
      </c>
      <c r="F3617" t="s">
        <v>12</v>
      </c>
      <c r="G3617">
        <v>3.1466598419799999E-2</v>
      </c>
      <c r="H3617">
        <v>-0.43987714979999998</v>
      </c>
      <c r="I3617">
        <v>0.90284144358999996</v>
      </c>
      <c r="J3617">
        <v>-8.8610467596799997E-2</v>
      </c>
      <c r="K3617">
        <v>4.6659995368400001E-2</v>
      </c>
      <c r="L3617">
        <v>6.2819724496999997E-3</v>
      </c>
      <c r="M3617" t="str">
        <v>2022/10/20/22:00:36.99</v>
      </c>
      <c r="N3617">
        <f t="shared" si="113"/>
        <v>0.97725561467400002</v>
      </c>
    </row>
    <row r="3618" spans="1:14" x14ac:dyDescent="0.25">
      <c r="A3618" t="s">
        <v>3627</v>
      </c>
      <c r="B3618" t="str">
        <f t="shared" si="112"/>
        <v>2022/10/20/22:00:08.13</v>
      </c>
      <c r="C3618">
        <v>3402528</v>
      </c>
      <c r="D3618">
        <v>1666328408</v>
      </c>
      <c r="E3618">
        <v>138349107</v>
      </c>
      <c r="F3618" t="s">
        <v>12</v>
      </c>
      <c r="G3618">
        <v>0.30390158033100001</v>
      </c>
      <c r="H3618">
        <v>-0.24662115519</v>
      </c>
      <c r="I3618">
        <v>0.756328724856</v>
      </c>
      <c r="J3618">
        <v>-8.5950995255799995E-2</v>
      </c>
      <c r="K3618">
        <v>4.11781213575E-2</v>
      </c>
      <c r="L3618">
        <v>2.9388550370099999E-3</v>
      </c>
      <c r="M3618" t="str">
        <v>2022/10/20/22:00:37.00</v>
      </c>
      <c r="N3618">
        <f t="shared" si="113"/>
        <v>0.81003594882700003</v>
      </c>
    </row>
    <row r="3619" spans="1:14" x14ac:dyDescent="0.25">
      <c r="A3619" t="s">
        <v>3628</v>
      </c>
      <c r="B3619" t="str">
        <f t="shared" si="112"/>
        <v>2022/10/20/22:00:08.14</v>
      </c>
      <c r="C3619">
        <v>3402529</v>
      </c>
      <c r="D3619">
        <v>1666328408</v>
      </c>
      <c r="E3619">
        <v>140345258</v>
      </c>
      <c r="F3619" t="s">
        <v>12</v>
      </c>
      <c r="G3619">
        <v>0.462711305982</v>
      </c>
      <c r="H3619">
        <v>0.41495053093099998</v>
      </c>
      <c r="I3619">
        <v>7.3344790623599998E-2</v>
      </c>
      <c r="J3619">
        <v>-7.3264881459799994E-2</v>
      </c>
      <c r="K3619">
        <v>-2.7361436443400001E-3</v>
      </c>
      <c r="L3619">
        <v>-1.3262743427900001E-2</v>
      </c>
      <c r="M3619" t="str">
        <v>2022/10/20/22:00:37.01</v>
      </c>
      <c r="N3619">
        <f t="shared" si="113"/>
        <v>0.84479037638700005</v>
      </c>
    </row>
    <row r="3620" spans="1:14" x14ac:dyDescent="0.25">
      <c r="A3620" t="s">
        <v>3629</v>
      </c>
      <c r="B3620" t="str">
        <f t="shared" si="112"/>
        <v>2022/10/20/22:00:08.14</v>
      </c>
      <c r="C3620">
        <v>3402530</v>
      </c>
      <c r="D3620">
        <v>1666328408</v>
      </c>
      <c r="E3620">
        <v>142341998</v>
      </c>
      <c r="F3620" t="s">
        <v>12</v>
      </c>
      <c r="G3620">
        <v>0.425530302365</v>
      </c>
      <c r="H3620">
        <v>0.45199480198600001</v>
      </c>
      <c r="I3620">
        <v>-0.57223318551799995</v>
      </c>
      <c r="J3620">
        <v>-6.345251449E-2</v>
      </c>
      <c r="K3620">
        <v>-4.2774964006399997E-2</v>
      </c>
      <c r="L3620">
        <v>-2.6311866132100001E-2</v>
      </c>
      <c r="M3620" t="str">
        <v>2022/10/20/22:00:37.02</v>
      </c>
      <c r="N3620">
        <f t="shared" si="113"/>
        <v>1.19786427554</v>
      </c>
    </row>
    <row r="3621" spans="1:14" x14ac:dyDescent="0.25">
      <c r="A3621" t="s">
        <v>3630</v>
      </c>
      <c r="B3621" t="str">
        <f t="shared" si="112"/>
        <v>2022/10/20/22:00:08.14</v>
      </c>
      <c r="C3621">
        <v>3402531</v>
      </c>
      <c r="D3621">
        <v>1666328408</v>
      </c>
      <c r="E3621">
        <v>145844788</v>
      </c>
      <c r="F3621" t="s">
        <v>12</v>
      </c>
      <c r="G3621">
        <v>0.422247891978</v>
      </c>
      <c r="H3621">
        <v>0.167288850667</v>
      </c>
      <c r="I3621">
        <v>-0.53795222062600001</v>
      </c>
      <c r="J3621">
        <v>-7.3074753441999998E-2</v>
      </c>
      <c r="K3621">
        <v>-4.1428154838599997E-2</v>
      </c>
      <c r="L3621">
        <v>-1.5805312399600001E-2</v>
      </c>
      <c r="M3621" t="str">
        <v>2022/10/20/22:00:37.03</v>
      </c>
      <c r="N3621">
        <f t="shared" si="113"/>
        <v>-1.68670738934</v>
      </c>
    </row>
    <row r="3622" spans="1:14" x14ac:dyDescent="0.25">
      <c r="A3622" t="s">
        <v>3631</v>
      </c>
      <c r="B3622" t="str">
        <f t="shared" si="112"/>
        <v>2022/10/20/22:00:08.14</v>
      </c>
      <c r="C3622">
        <v>3402532</v>
      </c>
      <c r="D3622">
        <v>1666328408</v>
      </c>
      <c r="E3622">
        <v>147687645</v>
      </c>
      <c r="F3622" t="s">
        <v>12</v>
      </c>
      <c r="G3622">
        <v>0.186151947214</v>
      </c>
      <c r="H3622">
        <v>-7.5712847557500004E-2</v>
      </c>
      <c r="I3622">
        <v>0.84579001970599998</v>
      </c>
      <c r="J3622">
        <v>-9.8226816592399999E-2</v>
      </c>
      <c r="K3622">
        <v>-1.4738330528899999E-2</v>
      </c>
      <c r="L3622">
        <v>1.54406743025E-2</v>
      </c>
      <c r="M3622" t="str">
        <v>2022/10/20/22:00:37.04</v>
      </c>
      <c r="N3622">
        <f t="shared" si="113"/>
        <v>-4.0962246167699998</v>
      </c>
    </row>
    <row r="3623" spans="1:14" x14ac:dyDescent="0.25">
      <c r="A3623" t="s">
        <v>3632</v>
      </c>
      <c r="B3623" t="str">
        <f t="shared" si="112"/>
        <v>2022/10/20/22:00:08.14</v>
      </c>
      <c r="C3623">
        <v>3402533</v>
      </c>
      <c r="D3623">
        <v>1666328408</v>
      </c>
      <c r="E3623">
        <v>149287836</v>
      </c>
      <c r="F3623" t="s">
        <v>12</v>
      </c>
      <c r="G3623">
        <v>-0.27079608141799999</v>
      </c>
      <c r="H3623">
        <v>-1.15295455761</v>
      </c>
      <c r="I3623">
        <v>1.26801158274</v>
      </c>
      <c r="J3623">
        <v>-0.100379462007</v>
      </c>
      <c r="K3623">
        <v>5.3954993300899999E-2</v>
      </c>
      <c r="L3623">
        <v>7.6621634209000002E-3</v>
      </c>
      <c r="M3623" t="str">
        <v>2022/10/20/22:00:37.05</v>
      </c>
      <c r="N3623">
        <f t="shared" si="113"/>
        <v>-4.6141802047400002</v>
      </c>
    </row>
    <row r="3624" spans="1:14" x14ac:dyDescent="0.25">
      <c r="A3624" t="s">
        <v>3633</v>
      </c>
      <c r="B3624" t="str">
        <f t="shared" si="112"/>
        <v>2022/10/20/22:00:08.15</v>
      </c>
      <c r="C3624">
        <v>3402534</v>
      </c>
      <c r="D3624">
        <v>1666328408</v>
      </c>
      <c r="E3624">
        <v>150587492</v>
      </c>
      <c r="F3624" t="s">
        <v>12</v>
      </c>
      <c r="G3624">
        <v>-0.32735050191999998</v>
      </c>
      <c r="H3624">
        <v>-0.133723993954</v>
      </c>
      <c r="I3624">
        <v>1.2416554801999999</v>
      </c>
      <c r="J3624">
        <v>-8.1839938694399997E-2</v>
      </c>
      <c r="K3624">
        <v>5.8546951914000001E-2</v>
      </c>
      <c r="L3624">
        <v>5.0667204163800002E-3</v>
      </c>
      <c r="M3624" t="str">
        <v>2022/10/20/22:00:37.06</v>
      </c>
      <c r="N3624">
        <f t="shared" si="113"/>
        <v>-3.05267800265</v>
      </c>
    </row>
    <row r="3625" spans="1:14" x14ac:dyDescent="0.25">
      <c r="A3625" t="s">
        <v>3634</v>
      </c>
      <c r="B3625" t="str">
        <f t="shared" si="112"/>
        <v>2022/10/20/22:00:08.15</v>
      </c>
      <c r="C3625">
        <v>3402535</v>
      </c>
      <c r="D3625">
        <v>1666328408</v>
      </c>
      <c r="E3625">
        <v>152378656</v>
      </c>
      <c r="F3625" t="s">
        <v>12</v>
      </c>
      <c r="G3625">
        <v>-0.63747614094799998</v>
      </c>
      <c r="H3625">
        <v>0.448457222667</v>
      </c>
      <c r="I3625">
        <v>-1.26525187707E-2</v>
      </c>
      <c r="J3625">
        <v>-5.3632831536900002E-2</v>
      </c>
      <c r="K3625">
        <v>2.6615298039999999E-2</v>
      </c>
      <c r="L3625">
        <v>-1.58517171922E-2</v>
      </c>
      <c r="M3625" t="str">
        <v>2022/10/20/22:00:37.07</v>
      </c>
      <c r="N3625">
        <f t="shared" si="113"/>
        <v>1.3356498483299999</v>
      </c>
    </row>
    <row r="3626" spans="1:14" x14ac:dyDescent="0.25">
      <c r="A3626" t="s">
        <v>3635</v>
      </c>
      <c r="B3626" t="str">
        <f t="shared" si="112"/>
        <v>2022/10/20/22:00:08.15</v>
      </c>
      <c r="C3626">
        <v>3402536</v>
      </c>
      <c r="D3626">
        <v>1666328408</v>
      </c>
      <c r="E3626">
        <v>154358332</v>
      </c>
      <c r="F3626" t="s">
        <v>12</v>
      </c>
      <c r="G3626">
        <v>-0.34583455913</v>
      </c>
      <c r="H3626">
        <v>0.204077826446</v>
      </c>
      <c r="I3626">
        <v>-1.06025925168</v>
      </c>
      <c r="J3626">
        <v>-6.7305081685800003E-2</v>
      </c>
      <c r="K3626">
        <v>-3.7846930575500003E-2</v>
      </c>
      <c r="L3626">
        <v>-2.34558097135E-2</v>
      </c>
      <c r="M3626" t="str">
        <v>2022/10/20/22:00:37.08</v>
      </c>
      <c r="N3626">
        <f t="shared" si="113"/>
        <v>3.6318585790500002</v>
      </c>
    </row>
    <row r="3627" spans="1:14" x14ac:dyDescent="0.25">
      <c r="A3627" t="s">
        <v>3636</v>
      </c>
      <c r="B3627" t="str">
        <f t="shared" si="112"/>
        <v>2022/10/20/22:00:08.15</v>
      </c>
      <c r="C3627">
        <v>3402537</v>
      </c>
      <c r="D3627">
        <v>1666328408</v>
      </c>
      <c r="E3627">
        <v>156349932</v>
      </c>
      <c r="F3627" t="s">
        <v>12</v>
      </c>
      <c r="G3627">
        <v>-5.975813303E-2</v>
      </c>
      <c r="H3627">
        <v>-0.31215043071300003</v>
      </c>
      <c r="I3627">
        <v>-1.3963733442799999</v>
      </c>
      <c r="J3627">
        <v>-9.2938989895400004E-2</v>
      </c>
      <c r="K3627">
        <v>-7.8992557463000004E-2</v>
      </c>
      <c r="L3627">
        <v>-2.2115447788299998E-3</v>
      </c>
      <c r="M3627" t="str">
        <v>2022/10/20/22:00:37.09</v>
      </c>
      <c r="N3627">
        <f t="shared" si="113"/>
        <v>4.2080948090500003</v>
      </c>
    </row>
    <row r="3628" spans="1:14" x14ac:dyDescent="0.25">
      <c r="A3628" t="s">
        <v>3637</v>
      </c>
      <c r="B3628" t="str">
        <f t="shared" si="112"/>
        <v>2022/10/20/22:00:08.15</v>
      </c>
      <c r="C3628">
        <v>3402538</v>
      </c>
      <c r="D3628">
        <v>1666328408</v>
      </c>
      <c r="E3628">
        <v>158400177</v>
      </c>
      <c r="F3628" t="s">
        <v>12</v>
      </c>
      <c r="G3628">
        <v>-0.18404370609199999</v>
      </c>
      <c r="H3628">
        <v>-0.605403075146</v>
      </c>
      <c r="I3628">
        <v>-0.77075404701200001</v>
      </c>
      <c r="J3628">
        <v>-9.8462673262700001E-2</v>
      </c>
      <c r="K3628">
        <v>-4.3542468778599998E-2</v>
      </c>
      <c r="L3628">
        <v>7.5039095164500004E-3</v>
      </c>
      <c r="M3628" t="str">
        <v>2022/10/20/22:00:37.10</v>
      </c>
      <c r="N3628">
        <f t="shared" si="113"/>
        <v>2.3359109957599999</v>
      </c>
    </row>
    <row r="3629" spans="1:14" x14ac:dyDescent="0.25">
      <c r="A3629" t="s">
        <v>3638</v>
      </c>
      <c r="B3629" t="str">
        <f t="shared" si="112"/>
        <v>2022/10/20/22:00:08.16</v>
      </c>
      <c r="C3629">
        <v>3402539</v>
      </c>
      <c r="D3629">
        <v>1666328408</v>
      </c>
      <c r="E3629">
        <v>160406496</v>
      </c>
      <c r="F3629" t="s">
        <v>12</v>
      </c>
      <c r="G3629">
        <v>-7.6572993628700001E-2</v>
      </c>
      <c r="H3629">
        <v>-0.42119540455999999</v>
      </c>
      <c r="I3629">
        <v>0.70922255577600002</v>
      </c>
      <c r="J3629">
        <v>-7.0394636366000005E-2</v>
      </c>
      <c r="K3629">
        <v>1.56146409327E-2</v>
      </c>
      <c r="L3629">
        <v>5.2650585287400001E-3</v>
      </c>
      <c r="M3629" t="str">
        <v>2022/10/20/22:00:37.11</v>
      </c>
      <c r="N3629">
        <f t="shared" si="113"/>
        <v>-0.78711638914600002</v>
      </c>
    </row>
    <row r="3630" spans="1:14" x14ac:dyDescent="0.25">
      <c r="A3630" t="s">
        <v>3639</v>
      </c>
      <c r="B3630" t="str">
        <f t="shared" si="112"/>
        <v>2022/10/20/22:00:08.16</v>
      </c>
      <c r="C3630">
        <v>3402540</v>
      </c>
      <c r="D3630">
        <v>1666328408</v>
      </c>
      <c r="E3630">
        <v>162385421</v>
      </c>
      <c r="F3630" t="s">
        <v>12</v>
      </c>
      <c r="G3630">
        <v>7.9725410288300005E-2</v>
      </c>
      <c r="H3630">
        <v>0.149634280093</v>
      </c>
      <c r="I3630">
        <v>1.3856610869499999</v>
      </c>
      <c r="J3630">
        <v>-5.6707035450199998E-2</v>
      </c>
      <c r="K3630">
        <v>6.1239826606399997E-2</v>
      </c>
      <c r="L3630">
        <v>-5.3826963496199998E-3</v>
      </c>
      <c r="M3630" t="str">
        <v>2022/10/20/22:00:37.12</v>
      </c>
      <c r="N3630">
        <f t="shared" si="113"/>
        <v>-0.94404708378299995</v>
      </c>
    </row>
    <row r="3631" spans="1:14" x14ac:dyDescent="0.25">
      <c r="A3631" t="s">
        <v>3640</v>
      </c>
      <c r="B3631" t="str">
        <f t="shared" si="112"/>
        <v>2022/10/20/22:00:08.16</v>
      </c>
      <c r="C3631">
        <v>3402541</v>
      </c>
      <c r="D3631">
        <v>1666328408</v>
      </c>
      <c r="E3631">
        <v>164401339</v>
      </c>
      <c r="F3631" t="s">
        <v>12</v>
      </c>
      <c r="G3631">
        <v>0.38759530474600001</v>
      </c>
      <c r="H3631">
        <v>0.63280478178099997</v>
      </c>
      <c r="I3631">
        <v>0.915962492914</v>
      </c>
      <c r="J3631">
        <v>-6.8371908556599997E-2</v>
      </c>
      <c r="K3631">
        <v>4.3525297517200003E-2</v>
      </c>
      <c r="L3631">
        <v>-1.24026930872E-2</v>
      </c>
      <c r="M3631" t="str">
        <v>2022/10/20/22:00:37.13</v>
      </c>
      <c r="N3631">
        <f t="shared" si="113"/>
        <v>-0.28018092682700002</v>
      </c>
    </row>
    <row r="3632" spans="1:14" x14ac:dyDescent="0.25">
      <c r="A3632" t="s">
        <v>3641</v>
      </c>
      <c r="B3632" t="str">
        <f t="shared" si="112"/>
        <v>2022/10/20/22:00:08.16</v>
      </c>
      <c r="C3632">
        <v>3402542</v>
      </c>
      <c r="D3632">
        <v>1666328408</v>
      </c>
      <c r="E3632">
        <v>166386298</v>
      </c>
      <c r="F3632" t="s">
        <v>12</v>
      </c>
      <c r="G3632">
        <v>0.65169369525599996</v>
      </c>
      <c r="H3632">
        <v>0.59293787784300001</v>
      </c>
      <c r="I3632">
        <v>0.25261103676800001</v>
      </c>
      <c r="J3632">
        <v>-9.0358118352900002E-2</v>
      </c>
      <c r="K3632">
        <v>-1.61312391239E-2</v>
      </c>
      <c r="L3632">
        <v>-1.98333684925E-2</v>
      </c>
      <c r="M3632" t="str">
        <v>2022/10/20/22:00:37.14</v>
      </c>
      <c r="N3632">
        <f t="shared" si="113"/>
        <v>0.53443761114699995</v>
      </c>
    </row>
    <row r="3633" spans="1:14" x14ac:dyDescent="0.25">
      <c r="A3633" t="s">
        <v>3642</v>
      </c>
      <c r="B3633" t="str">
        <f t="shared" si="112"/>
        <v>2022/10/20/22:00:08.16</v>
      </c>
      <c r="C3633">
        <v>3402543</v>
      </c>
      <c r="D3633">
        <v>1666328408</v>
      </c>
      <c r="E3633">
        <v>168373690</v>
      </c>
      <c r="F3633" t="s">
        <v>12</v>
      </c>
      <c r="G3633">
        <v>0.37588000381800002</v>
      </c>
      <c r="H3633">
        <v>0.62598454190300001</v>
      </c>
      <c r="I3633">
        <v>-0.71042781513200004</v>
      </c>
      <c r="J3633">
        <v>-8.4866854499600006E-2</v>
      </c>
      <c r="K3633">
        <v>-5.83527892649E-2</v>
      </c>
      <c r="L3633">
        <v>-9.3507617762299995E-3</v>
      </c>
      <c r="M3633" t="str">
        <v>2022/10/20/22:00:37.15</v>
      </c>
      <c r="N3633">
        <f t="shared" si="113"/>
        <v>1.02166978966</v>
      </c>
    </row>
    <row r="3634" spans="1:14" x14ac:dyDescent="0.25">
      <c r="A3634" t="s">
        <v>3643</v>
      </c>
      <c r="B3634" t="str">
        <f t="shared" si="112"/>
        <v>2022/10/20/22:00:08.17</v>
      </c>
      <c r="C3634">
        <v>3402544</v>
      </c>
      <c r="D3634">
        <v>1666328408</v>
      </c>
      <c r="E3634">
        <v>170381867</v>
      </c>
      <c r="F3634" t="s">
        <v>12</v>
      </c>
      <c r="G3634">
        <v>0.118933363035</v>
      </c>
      <c r="H3634">
        <v>-0.13732971658699999</v>
      </c>
      <c r="I3634">
        <v>-0.90152157608600003</v>
      </c>
      <c r="J3634">
        <v>-7.45724318011E-2</v>
      </c>
      <c r="K3634">
        <v>-4.4063245520600001E-2</v>
      </c>
      <c r="L3634">
        <v>-6.5546862507299998E-3</v>
      </c>
      <c r="M3634" t="str">
        <v>2022/10/20/22:00:37.16</v>
      </c>
      <c r="N3634">
        <f t="shared" si="113"/>
        <v>2.2754568265500001</v>
      </c>
    </row>
    <row r="3635" spans="1:14" x14ac:dyDescent="0.25">
      <c r="A3635" t="s">
        <v>3644</v>
      </c>
      <c r="B3635" t="str">
        <f t="shared" si="112"/>
        <v>2022/10/20/22:00:08.17</v>
      </c>
      <c r="C3635">
        <v>3402545</v>
      </c>
      <c r="D3635">
        <v>1666328408</v>
      </c>
      <c r="E3635">
        <v>172362327</v>
      </c>
      <c r="F3635" t="s">
        <v>12</v>
      </c>
      <c r="G3635">
        <v>-9.3789848708599993E-2</v>
      </c>
      <c r="H3635">
        <v>-0.146511786793</v>
      </c>
      <c r="I3635">
        <v>0.229381704745</v>
      </c>
      <c r="J3635">
        <v>-6.2985344212500002E-2</v>
      </c>
      <c r="K3635">
        <v>-8.7387399369299994E-3</v>
      </c>
      <c r="L3635">
        <v>-4.1147756355299999E-4</v>
      </c>
      <c r="M3635" t="str">
        <v>2022/10/20/22:00:37.17</v>
      </c>
      <c r="N3635">
        <f t="shared" si="113"/>
        <v>1.0394672994900001</v>
      </c>
    </row>
    <row r="3636" spans="1:14" x14ac:dyDescent="0.25">
      <c r="A3636" t="s">
        <v>3645</v>
      </c>
      <c r="B3636" t="str">
        <f t="shared" si="112"/>
        <v>2022/10/20/22:00:08.17</v>
      </c>
      <c r="C3636">
        <v>3402546</v>
      </c>
      <c r="D3636">
        <v>1666328408</v>
      </c>
      <c r="E3636">
        <v>174466276</v>
      </c>
      <c r="F3636" t="s">
        <v>12</v>
      </c>
      <c r="G3636">
        <v>-0.35888333758000002</v>
      </c>
      <c r="H3636">
        <v>-0.25074442717399997</v>
      </c>
      <c r="I3636">
        <v>0.81922004236599999</v>
      </c>
      <c r="J3636">
        <v>-6.4191628995100003E-2</v>
      </c>
      <c r="K3636">
        <v>4.4498621637600003E-2</v>
      </c>
      <c r="L3636">
        <v>-7.5388010298199995E-4</v>
      </c>
      <c r="M3636" t="str">
        <v>2022/10/20/22:00:37.18</v>
      </c>
      <c r="N3636">
        <f t="shared" si="113"/>
        <v>-0.67122654845700003</v>
      </c>
    </row>
    <row r="3637" spans="1:14" x14ac:dyDescent="0.25">
      <c r="A3637" t="s">
        <v>3646</v>
      </c>
      <c r="B3637" t="str">
        <f t="shared" si="112"/>
        <v>2022/10/20/22:00:08.18</v>
      </c>
      <c r="C3637">
        <v>3402547</v>
      </c>
      <c r="D3637">
        <v>1666328408</v>
      </c>
      <c r="E3637">
        <v>178091162</v>
      </c>
      <c r="F3637" t="s">
        <v>12</v>
      </c>
      <c r="G3637">
        <v>-0.54132831614700005</v>
      </c>
      <c r="H3637">
        <v>0.33843839836299999</v>
      </c>
      <c r="I3637">
        <v>0.55932996060499995</v>
      </c>
      <c r="J3637">
        <v>-6.2979263156699994E-2</v>
      </c>
      <c r="K3637">
        <v>4.7475126535600001E-2</v>
      </c>
      <c r="L3637">
        <v>-5.58901903812E-3</v>
      </c>
      <c r="M3637" t="str">
        <v>2022/10/20/22:00:37.19</v>
      </c>
      <c r="N3637">
        <f t="shared" si="113"/>
        <v>-0.75026448625300002</v>
      </c>
    </row>
    <row r="3638" spans="1:14" x14ac:dyDescent="0.25">
      <c r="A3638" t="s">
        <v>3647</v>
      </c>
      <c r="B3638" t="str">
        <f t="shared" si="112"/>
        <v>2022/10/20/22:00:08.18</v>
      </c>
      <c r="C3638">
        <v>3402548</v>
      </c>
      <c r="D3638">
        <v>1666328408</v>
      </c>
      <c r="E3638">
        <v>181077667</v>
      </c>
      <c r="F3638" t="s">
        <v>12</v>
      </c>
      <c r="G3638">
        <v>-0.36689571130900001</v>
      </c>
      <c r="H3638">
        <v>0.60504441512200002</v>
      </c>
      <c r="I3638">
        <v>-0.442275264695</v>
      </c>
      <c r="J3638">
        <v>-7.6511527438099997E-2</v>
      </c>
      <c r="K3638">
        <v>2.1932092742000002E-3</v>
      </c>
      <c r="L3638">
        <v>-1.20843155583E-2</v>
      </c>
      <c r="M3638" t="str">
        <v>2022/10/20/22:00:37.20</v>
      </c>
      <c r="N3638">
        <f t="shared" si="113"/>
        <v>-0.28170895668599999</v>
      </c>
    </row>
    <row r="3639" spans="1:14" x14ac:dyDescent="0.25">
      <c r="A3639" t="s">
        <v>3648</v>
      </c>
      <c r="B3639" t="str">
        <f t="shared" si="112"/>
        <v>2022/10/20/22:00:08.18</v>
      </c>
      <c r="C3639">
        <v>3402549</v>
      </c>
      <c r="D3639">
        <v>1666328408</v>
      </c>
      <c r="E3639">
        <v>182458986</v>
      </c>
      <c r="F3639" t="s">
        <v>12</v>
      </c>
      <c r="G3639">
        <v>-0.36204796939</v>
      </c>
      <c r="H3639">
        <v>0.17815015751900001</v>
      </c>
      <c r="I3639">
        <v>-0.85093592702999998</v>
      </c>
      <c r="J3639">
        <v>-9.1963015861199995E-2</v>
      </c>
      <c r="K3639">
        <v>-5.1193862379300001E-2</v>
      </c>
      <c r="L3639">
        <v>-6.1419447279899998E-3</v>
      </c>
      <c r="M3639" t="str">
        <v>2022/10/20/22:00:37.21</v>
      </c>
      <c r="N3639">
        <f t="shared" si="113"/>
        <v>-0.92404316562199995</v>
      </c>
    </row>
    <row r="3640" spans="1:14" x14ac:dyDescent="0.25">
      <c r="A3640" t="s">
        <v>3649</v>
      </c>
      <c r="B3640" t="str">
        <f t="shared" si="112"/>
        <v>2022/10/20/22:00:08.18</v>
      </c>
      <c r="C3640">
        <v>3402550</v>
      </c>
      <c r="D3640">
        <v>1666328408</v>
      </c>
      <c r="E3640">
        <v>183754487</v>
      </c>
      <c r="F3640" t="s">
        <v>12</v>
      </c>
      <c r="G3640">
        <v>-0.291172019723</v>
      </c>
      <c r="H3640">
        <v>-0.29030392728400001</v>
      </c>
      <c r="I3640">
        <v>-1.0194146336100001</v>
      </c>
      <c r="J3640">
        <v>-9.0564249834400007E-2</v>
      </c>
      <c r="K3640">
        <v>-4.9934007932E-2</v>
      </c>
      <c r="L3640">
        <v>-1.46532378583E-3</v>
      </c>
      <c r="M3640" t="str">
        <v>2022/10/20/22:00:37.22</v>
      </c>
      <c r="N3640">
        <f t="shared" si="113"/>
        <v>0.225297968603</v>
      </c>
    </row>
    <row r="3641" spans="1:14" x14ac:dyDescent="0.25">
      <c r="A3641" t="s">
        <v>3650</v>
      </c>
      <c r="B3641" t="str">
        <f t="shared" si="112"/>
        <v>2022/10/20/22:00:08.18</v>
      </c>
      <c r="C3641">
        <v>3402551</v>
      </c>
      <c r="D3641">
        <v>1666328408</v>
      </c>
      <c r="E3641">
        <v>185031543</v>
      </c>
      <c r="F3641" t="s">
        <v>12</v>
      </c>
      <c r="G3641">
        <v>-0.36900320379500001</v>
      </c>
      <c r="H3641">
        <v>-0.38420981506000002</v>
      </c>
      <c r="I3641">
        <v>-5.5637006223800002E-2</v>
      </c>
      <c r="J3641">
        <v>-7.5990304804500003E-2</v>
      </c>
      <c r="K3641">
        <v>-8.5240266250899994E-3</v>
      </c>
      <c r="L3641">
        <v>1.2467307581200001E-3</v>
      </c>
      <c r="M3641" t="str">
        <v>2022/10/20/22:00:37.23</v>
      </c>
      <c r="N3641">
        <f t="shared" si="113"/>
        <v>0.66890011732700005</v>
      </c>
    </row>
    <row r="3642" spans="1:14" x14ac:dyDescent="0.25">
      <c r="A3642" t="s">
        <v>3651</v>
      </c>
      <c r="B3642" t="str">
        <f t="shared" si="112"/>
        <v>2022/10/20/22:00:08.18</v>
      </c>
      <c r="C3642">
        <v>3402552</v>
      </c>
      <c r="D3642">
        <v>1666328408</v>
      </c>
      <c r="E3642">
        <v>186421740</v>
      </c>
      <c r="F3642" t="s">
        <v>12</v>
      </c>
      <c r="G3642">
        <v>-0.28376589889999998</v>
      </c>
      <c r="H3642">
        <v>-0.117914407208</v>
      </c>
      <c r="I3642">
        <v>0.98980649528999998</v>
      </c>
      <c r="J3642">
        <v>-6.0579196417300002E-2</v>
      </c>
      <c r="K3642">
        <v>3.5744485480300001E-2</v>
      </c>
      <c r="L3642">
        <v>-5.6894918730000001E-3</v>
      </c>
      <c r="M3642" t="str">
        <v>2022/10/20/22:00:37.24</v>
      </c>
      <c r="N3642">
        <f t="shared" si="113"/>
        <v>2.1605841105799999</v>
      </c>
    </row>
    <row r="3643" spans="1:14" x14ac:dyDescent="0.25">
      <c r="A3643" t="s">
        <v>3652</v>
      </c>
      <c r="B3643" t="str">
        <f t="shared" si="112"/>
        <v>2022/10/20/22:00:08.18</v>
      </c>
      <c r="C3643">
        <v>3402553</v>
      </c>
      <c r="D3643">
        <v>1666328408</v>
      </c>
      <c r="E3643">
        <v>188413411</v>
      </c>
      <c r="F3643" t="s">
        <v>12</v>
      </c>
      <c r="G3643">
        <v>-9.4090999684199997E-2</v>
      </c>
      <c r="H3643">
        <v>0.26174629995199999</v>
      </c>
      <c r="I3643">
        <v>1.2619456765499999</v>
      </c>
      <c r="J3643">
        <v>-6.2607139967200007E-2</v>
      </c>
      <c r="K3643">
        <v>4.4047367455999999E-2</v>
      </c>
      <c r="L3643">
        <v>-8.4320162297700004E-3</v>
      </c>
      <c r="M3643" t="str">
        <v>2022/10/20/22:00:37.25</v>
      </c>
      <c r="N3643">
        <f t="shared" si="113"/>
        <v>1.92907954803</v>
      </c>
    </row>
    <row r="3644" spans="1:14" x14ac:dyDescent="0.25">
      <c r="A3644" t="s">
        <v>3653</v>
      </c>
      <c r="B3644" t="str">
        <f t="shared" si="112"/>
        <v>2022/10/20/22:00:08.19</v>
      </c>
      <c r="C3644">
        <v>3402554</v>
      </c>
      <c r="D3644">
        <v>1666328408</v>
      </c>
      <c r="E3644">
        <v>190410714</v>
      </c>
      <c r="F3644" t="s">
        <v>12</v>
      </c>
      <c r="G3644">
        <v>0.13641897840299999</v>
      </c>
      <c r="H3644">
        <v>0.123521111194</v>
      </c>
      <c r="I3644">
        <v>0.96246596278899998</v>
      </c>
      <c r="J3644">
        <v>-9.4536954078199995E-2</v>
      </c>
      <c r="K3644">
        <v>1.3210842725600001E-2</v>
      </c>
      <c r="L3644">
        <v>-8.2273685166299997E-3</v>
      </c>
      <c r="M3644" t="str">
        <v>2022/10/20/22:00:37.26</v>
      </c>
      <c r="N3644">
        <f t="shared" si="113"/>
        <v>1.81661821898</v>
      </c>
    </row>
    <row r="3645" spans="1:14" x14ac:dyDescent="0.25">
      <c r="A3645" t="s">
        <v>3654</v>
      </c>
      <c r="B3645" t="str">
        <f t="shared" si="112"/>
        <v>2022/10/20/22:00:08.19</v>
      </c>
      <c r="C3645">
        <v>3402555</v>
      </c>
      <c r="D3645">
        <v>1666328408</v>
      </c>
      <c r="E3645">
        <v>192422193</v>
      </c>
      <c r="F3645" t="s">
        <v>12</v>
      </c>
      <c r="G3645">
        <v>0.13868858456399999</v>
      </c>
      <c r="H3645">
        <v>0.19296306812299999</v>
      </c>
      <c r="I3645">
        <v>-0.37679632031499999</v>
      </c>
      <c r="J3645">
        <v>-9.6617411818100005E-2</v>
      </c>
      <c r="K3645">
        <v>-1.5781288458699999E-2</v>
      </c>
      <c r="L3645">
        <v>-1.06321582269E-2</v>
      </c>
      <c r="M3645" t="str">
        <v>2022/10/20/22:00:37.27</v>
      </c>
      <c r="N3645">
        <f t="shared" si="113"/>
        <v>7.1023132475299997E-2</v>
      </c>
    </row>
    <row r="3646" spans="1:14" x14ac:dyDescent="0.25">
      <c r="A3646" t="s">
        <v>3655</v>
      </c>
      <c r="B3646" t="str">
        <f t="shared" si="112"/>
        <v>2022/10/20/22:00:08.19</v>
      </c>
      <c r="C3646">
        <v>3402556</v>
      </c>
      <c r="D3646">
        <v>1666328408</v>
      </c>
      <c r="E3646">
        <v>194415620</v>
      </c>
      <c r="F3646" t="s">
        <v>12</v>
      </c>
      <c r="G3646">
        <v>0.18075607818100001</v>
      </c>
      <c r="H3646">
        <v>-1.44336164488E-2</v>
      </c>
      <c r="I3646">
        <v>-0.96168126145699995</v>
      </c>
      <c r="J3646">
        <v>-7.1132953879300007E-2</v>
      </c>
      <c r="K3646">
        <v>-3.7239504419099997E-2</v>
      </c>
      <c r="L3646">
        <v>-1.3036181408300001E-2</v>
      </c>
      <c r="M3646" t="str">
        <v>2022/10/20/22:00:37.28</v>
      </c>
      <c r="N3646">
        <f t="shared" si="113"/>
        <v>-1.0670934303099999</v>
      </c>
    </row>
    <row r="3647" spans="1:14" x14ac:dyDescent="0.25">
      <c r="A3647" t="s">
        <v>3656</v>
      </c>
      <c r="B3647" t="str">
        <f t="shared" si="112"/>
        <v>2022/10/20/22:00:08.19</v>
      </c>
      <c r="C3647">
        <v>3402557</v>
      </c>
      <c r="D3647">
        <v>1666328408</v>
      </c>
      <c r="E3647">
        <v>196407648</v>
      </c>
      <c r="F3647" t="s">
        <v>12</v>
      </c>
      <c r="G3647">
        <v>0.16525651903300001</v>
      </c>
      <c r="H3647">
        <v>-0.39245850524199999</v>
      </c>
      <c r="I3647">
        <v>-0.551154596399</v>
      </c>
      <c r="J3647">
        <v>-6.8493951685799997E-2</v>
      </c>
      <c r="K3647">
        <v>-3.1209564937899999E-2</v>
      </c>
      <c r="L3647">
        <v>-1.03840912282E-2</v>
      </c>
      <c r="M3647" t="str">
        <v>2022/10/20/22:00:37.29</v>
      </c>
      <c r="N3647">
        <f t="shared" si="113"/>
        <v>0.471654365214</v>
      </c>
    </row>
    <row r="3648" spans="1:14" x14ac:dyDescent="0.25">
      <c r="A3648" t="s">
        <v>3657</v>
      </c>
      <c r="B3648" t="str">
        <f t="shared" si="112"/>
        <v>2022/10/20/22:00:08.19</v>
      </c>
      <c r="C3648">
        <v>3402558</v>
      </c>
      <c r="D3648">
        <v>1666328408</v>
      </c>
      <c r="E3648">
        <v>198364111</v>
      </c>
      <c r="F3648" t="s">
        <v>12</v>
      </c>
      <c r="G3648">
        <v>0.17907087575399999</v>
      </c>
      <c r="H3648">
        <v>0.19476829199000001</v>
      </c>
      <c r="I3648">
        <v>0.62692116060400005</v>
      </c>
      <c r="J3648">
        <v>-7.8669903734799998E-2</v>
      </c>
      <c r="K3648">
        <v>-9.4171577206500004E-3</v>
      </c>
      <c r="L3648">
        <v>1.25058945051E-2</v>
      </c>
      <c r="M3648" t="str">
        <v>2022/10/20/22:00:37.30</v>
      </c>
      <c r="N3648">
        <f t="shared" si="113"/>
        <v>1.2873089156699999</v>
      </c>
    </row>
    <row r="3649" spans="1:14" x14ac:dyDescent="0.25">
      <c r="A3649" t="s">
        <v>3658</v>
      </c>
      <c r="B3649" t="str">
        <f t="shared" si="112"/>
        <v>2022/10/20/22:00:08.20</v>
      </c>
      <c r="C3649">
        <v>3402559</v>
      </c>
      <c r="D3649">
        <v>1666328408</v>
      </c>
      <c r="E3649">
        <v>200404193</v>
      </c>
      <c r="F3649" t="s">
        <v>12</v>
      </c>
      <c r="G3649">
        <v>0.30611780468499999</v>
      </c>
      <c r="H3649">
        <v>-0.349652215062</v>
      </c>
      <c r="I3649">
        <v>0.98384525198200001</v>
      </c>
      <c r="J3649">
        <v>-7.8098191643500001E-2</v>
      </c>
      <c r="K3649">
        <v>3.4410263949500003E-2</v>
      </c>
      <c r="L3649">
        <v>-5.4915845362900001E-3</v>
      </c>
      <c r="M3649" t="str">
        <v>2022/10/20/22:00:37.31</v>
      </c>
      <c r="N3649">
        <f t="shared" si="113"/>
        <v>0.89180755136199996</v>
      </c>
    </row>
    <row r="3650" spans="1:14" x14ac:dyDescent="0.25">
      <c r="A3650" t="s">
        <v>3659</v>
      </c>
      <c r="B3650" t="str">
        <f t="shared" si="112"/>
        <v>2022/10/20/22:00:08.20</v>
      </c>
      <c r="C3650">
        <v>3402560</v>
      </c>
      <c r="D3650">
        <v>1666328408</v>
      </c>
      <c r="E3650">
        <v>202376927</v>
      </c>
      <c r="F3650" t="s">
        <v>12</v>
      </c>
      <c r="G3650">
        <v>-0.17370232418100001</v>
      </c>
      <c r="H3650">
        <v>2.78709884059E-2</v>
      </c>
      <c r="I3650">
        <v>1.31731377304</v>
      </c>
      <c r="J3650">
        <v>-8.6342431697899999E-2</v>
      </c>
      <c r="K3650">
        <v>5.6988186599199998E-2</v>
      </c>
      <c r="L3650">
        <v>-1.9806234550799998E-2</v>
      </c>
      <c r="M3650" t="str">
        <v>2022/10/20/22:00:37.32</v>
      </c>
      <c r="N3650">
        <f t="shared" si="113"/>
        <v>1.4504916238900001</v>
      </c>
    </row>
    <row r="3651" spans="1:14" x14ac:dyDescent="0.25">
      <c r="A3651" t="s">
        <v>3660</v>
      </c>
      <c r="B3651" t="str">
        <f t="shared" si="112"/>
        <v>2022/10/20/22:00:08.20</v>
      </c>
      <c r="C3651">
        <v>3402561</v>
      </c>
      <c r="D3651">
        <v>1666328408</v>
      </c>
      <c r="E3651">
        <v>204370870</v>
      </c>
      <c r="F3651" t="s">
        <v>12</v>
      </c>
      <c r="G3651">
        <v>-0.47808775864699998</v>
      </c>
      <c r="H3651">
        <v>0.27766019302099998</v>
      </c>
      <c r="I3651">
        <v>0.472905724094</v>
      </c>
      <c r="J3651">
        <v>-8.5318975523200002E-2</v>
      </c>
      <c r="K3651">
        <v>3.6014654196400001E-2</v>
      </c>
      <c r="L3651">
        <v>-1.31411866893E-2</v>
      </c>
      <c r="M3651" t="str">
        <v>2022/10/20/22:00:37.33</v>
      </c>
      <c r="N3651">
        <f t="shared" si="113"/>
        <v>1.3634580159</v>
      </c>
    </row>
    <row r="3652" spans="1:14" x14ac:dyDescent="0.25">
      <c r="A3652" t="s">
        <v>3661</v>
      </c>
      <c r="B3652" t="str">
        <f t="shared" ref="B3652:B3715" si="114">LEFT(A3652,LEN(A3652)-$C$1)</f>
        <v>2022/10/20/22:00:08.20</v>
      </c>
      <c r="C3652">
        <v>3402562</v>
      </c>
      <c r="D3652">
        <v>1666328408</v>
      </c>
      <c r="E3652">
        <v>206433169</v>
      </c>
      <c r="F3652" t="s">
        <v>12</v>
      </c>
      <c r="G3652">
        <v>-0.35362706740900002</v>
      </c>
      <c r="H3652">
        <v>-0.37480572263900003</v>
      </c>
      <c r="I3652">
        <v>-0.80746020637100002</v>
      </c>
      <c r="J3652">
        <v>-9.3035543566700005E-2</v>
      </c>
      <c r="K3652">
        <v>-1.9875507305200001E-2</v>
      </c>
      <c r="L3652">
        <v>-9.5881785830899992E-3</v>
      </c>
      <c r="M3652" t="str">
        <v>2022/10/20/22:00:37.34</v>
      </c>
      <c r="N3652">
        <f t="shared" ref="N3652:N3715" si="115">VLOOKUP(M3652,B:I,8,FALSE)</f>
        <v>0.45583890619299999</v>
      </c>
    </row>
    <row r="3653" spans="1:14" x14ac:dyDescent="0.25">
      <c r="A3653" t="s">
        <v>3662</v>
      </c>
      <c r="B3653" t="str">
        <f t="shared" si="114"/>
        <v>2022/10/20/22:00:08.20</v>
      </c>
      <c r="C3653">
        <v>3402563</v>
      </c>
      <c r="D3653">
        <v>1666328408</v>
      </c>
      <c r="E3653">
        <v>208407981</v>
      </c>
      <c r="F3653" t="s">
        <v>12</v>
      </c>
      <c r="G3653">
        <v>-0.41749001406500003</v>
      </c>
      <c r="H3653">
        <v>-0.64534730170599997</v>
      </c>
      <c r="I3653">
        <v>-1.61242425614</v>
      </c>
      <c r="J3653">
        <v>-8.46506108599E-2</v>
      </c>
      <c r="K3653">
        <v>-6.4119737474699998E-2</v>
      </c>
      <c r="L3653">
        <v>1.08564583169E-3</v>
      </c>
      <c r="M3653" t="str">
        <v>2022/10/20/22:00:37.35</v>
      </c>
      <c r="N3653">
        <f t="shared" si="115"/>
        <v>0.48866661216399998</v>
      </c>
    </row>
    <row r="3654" spans="1:14" x14ac:dyDescent="0.25">
      <c r="A3654" t="s">
        <v>3663</v>
      </c>
      <c r="B3654" t="str">
        <f t="shared" si="114"/>
        <v>2022/10/20/22:00:08.21</v>
      </c>
      <c r="C3654">
        <v>3402564</v>
      </c>
      <c r="D3654">
        <v>1666328408</v>
      </c>
      <c r="E3654">
        <v>210466620</v>
      </c>
      <c r="F3654" t="s">
        <v>12</v>
      </c>
      <c r="G3654">
        <v>-0.30324139008599998</v>
      </c>
      <c r="H3654">
        <v>-0.89852087297700001</v>
      </c>
      <c r="I3654">
        <v>-0.92328622329700005</v>
      </c>
      <c r="J3654">
        <v>-8.08625789076E-2</v>
      </c>
      <c r="K3654">
        <v>-6.2364963187299997E-2</v>
      </c>
      <c r="L3654">
        <v>-5.5229034642599996E-4</v>
      </c>
      <c r="M3654" t="str">
        <v>2022/10/20/22:00:37.36</v>
      </c>
      <c r="N3654">
        <f t="shared" si="115"/>
        <v>0.83887050902600002</v>
      </c>
    </row>
    <row r="3655" spans="1:14" x14ac:dyDescent="0.25">
      <c r="A3655" t="s">
        <v>3664</v>
      </c>
      <c r="B3655" t="str">
        <f t="shared" si="114"/>
        <v>2022/10/20/22:00:08.21</v>
      </c>
      <c r="C3655">
        <v>3402565</v>
      </c>
      <c r="D3655">
        <v>1666328408</v>
      </c>
      <c r="E3655">
        <v>212483838</v>
      </c>
      <c r="F3655" t="s">
        <v>12</v>
      </c>
      <c r="G3655">
        <v>-0.22786571507</v>
      </c>
      <c r="H3655">
        <v>-0.40897564899900002</v>
      </c>
      <c r="I3655">
        <v>0.52008111564600001</v>
      </c>
      <c r="J3655">
        <v>-7.5529947712000001E-2</v>
      </c>
      <c r="K3655">
        <v>-5.0677228771700002E-4</v>
      </c>
      <c r="L3655">
        <v>-7.9181486719599996E-3</v>
      </c>
      <c r="M3655" t="str">
        <v>2022/10/20/22:00:37.37</v>
      </c>
      <c r="N3655">
        <f t="shared" si="115"/>
        <v>1.49242463139</v>
      </c>
    </row>
    <row r="3656" spans="1:14" x14ac:dyDescent="0.25">
      <c r="A3656" t="s">
        <v>3665</v>
      </c>
      <c r="B3656" t="str">
        <f t="shared" si="114"/>
        <v>2022/10/20/22:00:08.21</v>
      </c>
      <c r="C3656">
        <v>3402566</v>
      </c>
      <c r="D3656">
        <v>1666328408</v>
      </c>
      <c r="E3656">
        <v>214410067</v>
      </c>
      <c r="F3656" t="s">
        <v>12</v>
      </c>
      <c r="G3656">
        <v>-9.5442860279200001E-2</v>
      </c>
      <c r="H3656">
        <v>0.48149282611900002</v>
      </c>
      <c r="I3656">
        <v>1.5243452443400001</v>
      </c>
      <c r="J3656">
        <v>-6.0977082824800001E-2</v>
      </c>
      <c r="K3656">
        <v>5.9336098452200003E-2</v>
      </c>
      <c r="L3656">
        <v>-1.6512771356399999E-2</v>
      </c>
      <c r="M3656" t="str">
        <v>2022/10/20/22:00:37.38</v>
      </c>
      <c r="N3656">
        <f t="shared" si="115"/>
        <v>0.29782887982900003</v>
      </c>
    </row>
    <row r="3657" spans="1:14" x14ac:dyDescent="0.25">
      <c r="A3657" t="s">
        <v>3666</v>
      </c>
      <c r="B3657" t="str">
        <f t="shared" si="114"/>
        <v>2022/10/20/22:00:08.21</v>
      </c>
      <c r="C3657">
        <v>3402567</v>
      </c>
      <c r="D3657">
        <v>1666328408</v>
      </c>
      <c r="E3657">
        <v>216380473</v>
      </c>
      <c r="F3657" t="s">
        <v>12</v>
      </c>
      <c r="G3657">
        <v>-0.14477918166100001</v>
      </c>
      <c r="H3657">
        <v>0.44460209501699999</v>
      </c>
      <c r="I3657">
        <v>1.1275804468199999</v>
      </c>
      <c r="J3657">
        <v>-7.3438155311200001E-2</v>
      </c>
      <c r="K3657">
        <v>6.5829083254399998E-2</v>
      </c>
      <c r="L3657">
        <v>-2.3675200083E-2</v>
      </c>
      <c r="M3657" t="str">
        <v>2022/10/20/22:00:37.39</v>
      </c>
      <c r="N3657">
        <f t="shared" si="115"/>
        <v>1.0279139985200001</v>
      </c>
    </row>
    <row r="3658" spans="1:14" x14ac:dyDescent="0.25">
      <c r="A3658" t="s">
        <v>3667</v>
      </c>
      <c r="B3658" t="str">
        <f t="shared" si="114"/>
        <v>2022/10/20/22:00:08.21</v>
      </c>
      <c r="C3658">
        <v>3402568</v>
      </c>
      <c r="D3658">
        <v>1666328408</v>
      </c>
      <c r="E3658">
        <v>218358021</v>
      </c>
      <c r="F3658" t="s">
        <v>12</v>
      </c>
      <c r="G3658">
        <v>6.6088184623099996E-2</v>
      </c>
      <c r="H3658">
        <v>-0.35599815870500001</v>
      </c>
      <c r="I3658">
        <v>-0.12923021499099999</v>
      </c>
      <c r="J3658">
        <v>-0.107860278854</v>
      </c>
      <c r="K3658">
        <v>6.9020427367799996E-3</v>
      </c>
      <c r="L3658">
        <v>-1.4001004660599999E-2</v>
      </c>
      <c r="M3658" t="str">
        <v>2022/10/20/22:00:37.40</v>
      </c>
      <c r="N3658">
        <f t="shared" si="115"/>
        <v>-0.20539419766399999</v>
      </c>
    </row>
    <row r="3659" spans="1:14" x14ac:dyDescent="0.25">
      <c r="A3659" t="s">
        <v>3668</v>
      </c>
      <c r="B3659" t="str">
        <f t="shared" si="114"/>
        <v>2022/10/20/22:00:08.22</v>
      </c>
      <c r="C3659">
        <v>3402569</v>
      </c>
      <c r="D3659">
        <v>1666328408</v>
      </c>
      <c r="E3659">
        <v>220380667</v>
      </c>
      <c r="F3659" t="s">
        <v>12</v>
      </c>
      <c r="G3659">
        <v>0.484287919585</v>
      </c>
      <c r="H3659">
        <v>-0.51180709577500005</v>
      </c>
      <c r="I3659">
        <v>-0.827587805846</v>
      </c>
      <c r="J3659">
        <v>-0.109688990537</v>
      </c>
      <c r="K3659">
        <v>-7.3119976293999994E-2</v>
      </c>
      <c r="L3659">
        <v>6.8048521538099996E-3</v>
      </c>
      <c r="M3659" t="str">
        <v>2022/10/20/22:00:37.41</v>
      </c>
      <c r="N3659">
        <f t="shared" si="115"/>
        <v>-1.2100726183699999</v>
      </c>
    </row>
    <row r="3660" spans="1:14" x14ac:dyDescent="0.25">
      <c r="A3660" t="s">
        <v>3669</v>
      </c>
      <c r="B3660" t="str">
        <f t="shared" si="114"/>
        <v>2022/10/20/22:00:08.22</v>
      </c>
      <c r="C3660">
        <v>3402570</v>
      </c>
      <c r="D3660">
        <v>1666328408</v>
      </c>
      <c r="E3660">
        <v>222423844</v>
      </c>
      <c r="F3660" t="s">
        <v>12</v>
      </c>
      <c r="G3660">
        <v>0.35714169437100002</v>
      </c>
      <c r="H3660">
        <v>-0.38735365777800002</v>
      </c>
      <c r="I3660">
        <v>-1.03375344155</v>
      </c>
      <c r="J3660">
        <v>-7.94095011914E-2</v>
      </c>
      <c r="K3660">
        <v>-7.8091885252400003E-2</v>
      </c>
      <c r="L3660">
        <v>1.82017295113E-3</v>
      </c>
      <c r="M3660" t="str">
        <v>2022/10/20/22:00:37.42</v>
      </c>
      <c r="N3660">
        <f t="shared" si="115"/>
        <v>-0.78835013217799998</v>
      </c>
    </row>
    <row r="3661" spans="1:14" x14ac:dyDescent="0.25">
      <c r="A3661" t="s">
        <v>3670</v>
      </c>
      <c r="B3661" t="str">
        <f t="shared" si="114"/>
        <v>2022/10/20/22:00:08.22</v>
      </c>
      <c r="C3661">
        <v>3402571</v>
      </c>
      <c r="D3661">
        <v>1666328408</v>
      </c>
      <c r="E3661">
        <v>224452726</v>
      </c>
      <c r="F3661" t="s">
        <v>12</v>
      </c>
      <c r="G3661">
        <v>0.46798589506600002</v>
      </c>
      <c r="H3661">
        <v>8.0746967407999998E-2</v>
      </c>
      <c r="I3661">
        <v>-0.13470589350500001</v>
      </c>
      <c r="J3661">
        <v>-4.3382149353599998E-2</v>
      </c>
      <c r="K3661">
        <v>-2.7925910661399999E-2</v>
      </c>
      <c r="L3661">
        <v>-2.01505248904E-2</v>
      </c>
      <c r="M3661" t="str">
        <v>2022/10/20/22:00:37.43</v>
      </c>
      <c r="N3661">
        <f t="shared" si="115"/>
        <v>-0.46836741173699997</v>
      </c>
    </row>
    <row r="3662" spans="1:14" x14ac:dyDescent="0.25">
      <c r="A3662" t="s">
        <v>3671</v>
      </c>
      <c r="B3662" t="str">
        <f t="shared" si="114"/>
        <v>2022/10/20/22:00:08.22</v>
      </c>
      <c r="C3662">
        <v>3402572</v>
      </c>
      <c r="D3662">
        <v>1666328408</v>
      </c>
      <c r="E3662">
        <v>226390555</v>
      </c>
      <c r="F3662" t="s">
        <v>12</v>
      </c>
      <c r="G3662">
        <v>0.41118493449499999</v>
      </c>
      <c r="H3662">
        <v>0.39021960933200001</v>
      </c>
      <c r="I3662">
        <v>1.53512112695</v>
      </c>
      <c r="J3662">
        <v>-5.3296908692800002E-2</v>
      </c>
      <c r="K3662">
        <v>4.0512009361099999E-2</v>
      </c>
      <c r="L3662">
        <v>-3.2552931808700003E-2</v>
      </c>
      <c r="M3662" t="str">
        <v>2022/10/20/22:00:37.44</v>
      </c>
      <c r="N3662">
        <f t="shared" si="115"/>
        <v>-0.13115026208300001</v>
      </c>
    </row>
    <row r="3663" spans="1:14" x14ac:dyDescent="0.25">
      <c r="A3663" t="s">
        <v>3672</v>
      </c>
      <c r="B3663" t="str">
        <f t="shared" si="114"/>
        <v>2022/10/20/22:00:08.22</v>
      </c>
      <c r="C3663">
        <v>3402573</v>
      </c>
      <c r="D3663">
        <v>1666328408</v>
      </c>
      <c r="E3663">
        <v>228466116</v>
      </c>
      <c r="F3663" t="s">
        <v>12</v>
      </c>
      <c r="G3663">
        <v>-0.112104730991</v>
      </c>
      <c r="H3663">
        <v>0.39964082624199998</v>
      </c>
      <c r="I3663">
        <v>1.7066279845000001</v>
      </c>
      <c r="J3663">
        <v>-9.6944709201699994E-2</v>
      </c>
      <c r="K3663">
        <v>8.5220682013499999E-2</v>
      </c>
      <c r="L3663">
        <v>-1.60807614565E-2</v>
      </c>
      <c r="M3663" t="str">
        <v>2022/10/20/22:00:37.45</v>
      </c>
      <c r="N3663">
        <f t="shared" si="115"/>
        <v>1.5221583648699999</v>
      </c>
    </row>
    <row r="3664" spans="1:14" x14ac:dyDescent="0.25">
      <c r="A3664" t="s">
        <v>3673</v>
      </c>
      <c r="B3664" t="str">
        <f t="shared" si="114"/>
        <v>2022/10/20/22:00:08.23</v>
      </c>
      <c r="C3664">
        <v>3402574</v>
      </c>
      <c r="D3664">
        <v>1666328408</v>
      </c>
      <c r="E3664">
        <v>230410204</v>
      </c>
      <c r="F3664" t="s">
        <v>12</v>
      </c>
      <c r="G3664">
        <v>-0.38001664430999998</v>
      </c>
      <c r="H3664">
        <v>-0.34813307531499998</v>
      </c>
      <c r="I3664">
        <v>0.74895537540599999</v>
      </c>
      <c r="J3664">
        <v>-0.12278810986499999</v>
      </c>
      <c r="K3664">
        <v>5.8095295537399998E-2</v>
      </c>
      <c r="L3664">
        <v>-4.3896818535199998E-3</v>
      </c>
      <c r="M3664" t="str">
        <v>2022/10/20/22:00:37.46</v>
      </c>
      <c r="N3664">
        <f t="shared" si="115"/>
        <v>1.6350471867</v>
      </c>
    </row>
    <row r="3665" spans="1:14" x14ac:dyDescent="0.25">
      <c r="A3665" t="s">
        <v>3674</v>
      </c>
      <c r="B3665" t="str">
        <f t="shared" si="114"/>
        <v>2022/10/20/22:00:08.23</v>
      </c>
      <c r="C3665">
        <v>3402575</v>
      </c>
      <c r="D3665">
        <v>1666328408</v>
      </c>
      <c r="E3665">
        <v>232381226</v>
      </c>
      <c r="F3665" t="s">
        <v>12</v>
      </c>
      <c r="G3665">
        <v>-0.32225915505800001</v>
      </c>
      <c r="H3665">
        <v>-0.47430793519100001</v>
      </c>
      <c r="I3665">
        <v>-1.05204617995</v>
      </c>
      <c r="J3665">
        <v>-0.10718628789699999</v>
      </c>
      <c r="K3665">
        <v>-2.32874153739E-2</v>
      </c>
      <c r="L3665">
        <v>5.6332159568800002E-3</v>
      </c>
      <c r="M3665" t="str">
        <v>2022/10/20/22:00:37.47</v>
      </c>
      <c r="N3665">
        <f t="shared" si="115"/>
        <v>-0.89909319920099995</v>
      </c>
    </row>
    <row r="3666" spans="1:14" x14ac:dyDescent="0.25">
      <c r="A3666" t="s">
        <v>3675</v>
      </c>
      <c r="B3666" t="str">
        <f t="shared" si="114"/>
        <v>2022/10/20/22:00:08.23</v>
      </c>
      <c r="C3666">
        <v>3402576</v>
      </c>
      <c r="D3666">
        <v>1666328408</v>
      </c>
      <c r="E3666">
        <v>234362205</v>
      </c>
      <c r="F3666" t="s">
        <v>12</v>
      </c>
      <c r="G3666">
        <v>-0.42938979838500002</v>
      </c>
      <c r="H3666">
        <v>-0.38642857060699998</v>
      </c>
      <c r="I3666">
        <v>-1.92734956376</v>
      </c>
      <c r="J3666">
        <v>-7.3425663964300003E-2</v>
      </c>
      <c r="K3666">
        <v>-8.9555664527599999E-2</v>
      </c>
      <c r="L3666">
        <v>-3.46466352613E-3</v>
      </c>
      <c r="M3666" t="str">
        <v>2022/10/20/22:00:37.48</v>
      </c>
      <c r="N3666">
        <f t="shared" si="115"/>
        <v>-0.210280805899</v>
      </c>
    </row>
    <row r="3667" spans="1:14" x14ac:dyDescent="0.25">
      <c r="A3667" t="s">
        <v>3676</v>
      </c>
      <c r="B3667" t="str">
        <f t="shared" si="114"/>
        <v>2022/10/20/22:00:08.23</v>
      </c>
      <c r="C3667">
        <v>3402577</v>
      </c>
      <c r="D3667">
        <v>1666328408</v>
      </c>
      <c r="E3667">
        <v>236389007</v>
      </c>
      <c r="F3667" t="s">
        <v>12</v>
      </c>
      <c r="G3667">
        <v>-0.210900170478</v>
      </c>
      <c r="H3667">
        <v>-8.5638697843900005E-2</v>
      </c>
      <c r="I3667">
        <v>-1.17950138765</v>
      </c>
      <c r="J3667">
        <v>-5.2628533042900001E-2</v>
      </c>
      <c r="K3667">
        <v>-7.7415780170699999E-2</v>
      </c>
      <c r="L3667">
        <v>-9.1523788431099994E-3</v>
      </c>
      <c r="M3667" t="str">
        <v>2022/10/20/22:00:37.49</v>
      </c>
      <c r="N3667">
        <f t="shared" si="115"/>
        <v>-0.80821133984600002</v>
      </c>
    </row>
    <row r="3668" spans="1:14" x14ac:dyDescent="0.25">
      <c r="A3668" t="s">
        <v>3677</v>
      </c>
      <c r="B3668" t="str">
        <f t="shared" si="114"/>
        <v>2022/10/20/22:00:08.24</v>
      </c>
      <c r="C3668">
        <v>3402578</v>
      </c>
      <c r="D3668">
        <v>1666328408</v>
      </c>
      <c r="E3668">
        <v>238375008</v>
      </c>
      <c r="F3668" t="s">
        <v>12</v>
      </c>
      <c r="G3668">
        <v>-0.37643986749000002</v>
      </c>
      <c r="H3668">
        <v>0.216101827686</v>
      </c>
      <c r="I3668">
        <v>0.47929240675899998</v>
      </c>
      <c r="J3668">
        <v>-5.2390823084800003E-2</v>
      </c>
      <c r="K3668">
        <v>8.6663239386699994E-3</v>
      </c>
      <c r="L3668">
        <v>-9.3469723450900002E-3</v>
      </c>
      <c r="M3668" t="str">
        <v>2022/10/20/22:00:37.50</v>
      </c>
      <c r="N3668">
        <f t="shared" si="115"/>
        <v>0.85213350905700003</v>
      </c>
    </row>
    <row r="3669" spans="1:14" x14ac:dyDescent="0.25">
      <c r="A3669" t="s">
        <v>3678</v>
      </c>
      <c r="B3669" t="str">
        <f t="shared" si="114"/>
        <v>2022/10/20/22:00:08.24</v>
      </c>
      <c r="C3669">
        <v>3402579</v>
      </c>
      <c r="D3669">
        <v>1666328408</v>
      </c>
      <c r="E3669">
        <v>242678895</v>
      </c>
      <c r="F3669" t="s">
        <v>12</v>
      </c>
      <c r="G3669">
        <v>-0.38956552332700001</v>
      </c>
      <c r="H3669">
        <v>-9.7012883319199994E-2</v>
      </c>
      <c r="I3669">
        <v>1.17261236827</v>
      </c>
      <c r="J3669">
        <v>-0.110145971907</v>
      </c>
      <c r="K3669">
        <v>7.8544717956699997E-2</v>
      </c>
      <c r="L3669">
        <v>-7.1184629976999998E-3</v>
      </c>
      <c r="M3669" t="str">
        <v>2022/10/20/22:00:37.51</v>
      </c>
      <c r="N3669">
        <f t="shared" si="115"/>
        <v>-0.14654679250700001</v>
      </c>
    </row>
    <row r="3670" spans="1:14" x14ac:dyDescent="0.25">
      <c r="A3670" t="s">
        <v>3679</v>
      </c>
      <c r="B3670" t="str">
        <f t="shared" si="114"/>
        <v>2022/10/20/22:00:08.24</v>
      </c>
      <c r="C3670">
        <v>3402580</v>
      </c>
      <c r="D3670">
        <v>1666328408</v>
      </c>
      <c r="E3670">
        <v>244617989</v>
      </c>
      <c r="F3670" t="s">
        <v>12</v>
      </c>
      <c r="G3670">
        <v>0.35697912722899999</v>
      </c>
      <c r="H3670">
        <v>-0.210144311695</v>
      </c>
      <c r="I3670">
        <v>1.00843044549E-2</v>
      </c>
      <c r="J3670">
        <v>-0.10874027092000001</v>
      </c>
      <c r="K3670">
        <v>-2.0812688535600001E-2</v>
      </c>
      <c r="L3670">
        <v>-1.3313344233700001E-3</v>
      </c>
      <c r="M3670" t="str">
        <v>2022/10/20/22:00:37.52</v>
      </c>
      <c r="N3670">
        <f t="shared" si="115"/>
        <v>1.22023489578</v>
      </c>
    </row>
    <row r="3671" spans="1:14" x14ac:dyDescent="0.25">
      <c r="A3671" t="s">
        <v>3680</v>
      </c>
      <c r="B3671" t="str">
        <f t="shared" si="114"/>
        <v>2022/10/20/22:00:08.24</v>
      </c>
      <c r="C3671">
        <v>3402581</v>
      </c>
      <c r="D3671">
        <v>1666328408</v>
      </c>
      <c r="E3671">
        <v>246383552</v>
      </c>
      <c r="F3671" t="s">
        <v>12</v>
      </c>
      <c r="G3671">
        <v>0.92138025548900004</v>
      </c>
      <c r="H3671">
        <v>1.0155413758E-2</v>
      </c>
      <c r="I3671">
        <v>-1.0049886003699999</v>
      </c>
      <c r="J3671">
        <v>-8.3532887544699994E-2</v>
      </c>
      <c r="K3671">
        <v>-9.0049258759700004E-2</v>
      </c>
      <c r="L3671">
        <v>-1.1245694872799999E-2</v>
      </c>
      <c r="M3671" t="str">
        <v>2022/10/20/22:00:37.53</v>
      </c>
      <c r="N3671">
        <f t="shared" si="115"/>
        <v>0.73625139373100001</v>
      </c>
    </row>
    <row r="3672" spans="1:14" x14ac:dyDescent="0.25">
      <c r="A3672" t="s">
        <v>3681</v>
      </c>
      <c r="B3672" t="str">
        <f t="shared" si="114"/>
        <v>2022/10/20/22:00:08.24</v>
      </c>
      <c r="C3672">
        <v>3402582</v>
      </c>
      <c r="D3672">
        <v>1666328408</v>
      </c>
      <c r="E3672">
        <v>248416078</v>
      </c>
      <c r="F3672" t="s">
        <v>12</v>
      </c>
      <c r="G3672">
        <v>0.80349291247400001</v>
      </c>
      <c r="H3672">
        <v>0.31593134844800003</v>
      </c>
      <c r="I3672">
        <v>-0.39170376465200002</v>
      </c>
      <c r="J3672">
        <v>-5.9834180967499997E-2</v>
      </c>
      <c r="K3672">
        <v>-7.0616551293699995E-2</v>
      </c>
      <c r="L3672">
        <v>-1.8810333309500001E-2</v>
      </c>
      <c r="M3672" t="str">
        <v>2022/10/20/22:00:37.54</v>
      </c>
      <c r="N3672">
        <f t="shared" si="115"/>
        <v>-1.34341561114</v>
      </c>
    </row>
    <row r="3673" spans="1:14" x14ac:dyDescent="0.25">
      <c r="A3673" t="s">
        <v>3682</v>
      </c>
      <c r="B3673" t="str">
        <f t="shared" si="114"/>
        <v>2022/10/20/22:00:08.25</v>
      </c>
      <c r="C3673">
        <v>3402583</v>
      </c>
      <c r="D3673">
        <v>1666328408</v>
      </c>
      <c r="E3673">
        <v>250410641</v>
      </c>
      <c r="F3673" t="s">
        <v>12</v>
      </c>
      <c r="G3673">
        <v>1.8425906713600001E-2</v>
      </c>
      <c r="H3673">
        <v>0.252984364184</v>
      </c>
      <c r="I3673">
        <v>1.2003662906400001</v>
      </c>
      <c r="J3673">
        <v>-5.8406685643E-2</v>
      </c>
      <c r="K3673">
        <v>1.09364499601E-2</v>
      </c>
      <c r="L3673">
        <v>-1.58980279107E-2</v>
      </c>
      <c r="M3673" t="str">
        <v>2022/10/20/22:00:37.55</v>
      </c>
      <c r="N3673">
        <f t="shared" si="115"/>
        <v>-0.93640493782300005</v>
      </c>
    </row>
    <row r="3674" spans="1:14" x14ac:dyDescent="0.25">
      <c r="A3674" t="s">
        <v>3683</v>
      </c>
      <c r="B3674" t="str">
        <f t="shared" si="114"/>
        <v>2022/10/20/22:00:08.25</v>
      </c>
      <c r="C3674">
        <v>3402584</v>
      </c>
      <c r="D3674">
        <v>1666328408</v>
      </c>
      <c r="E3674">
        <v>252401961</v>
      </c>
      <c r="F3674" t="s">
        <v>12</v>
      </c>
      <c r="G3674">
        <v>-0.52094911775499997</v>
      </c>
      <c r="H3674">
        <v>4.4026288304299999E-2</v>
      </c>
      <c r="I3674">
        <v>1.53570519176</v>
      </c>
      <c r="J3674">
        <v>-8.4227936060799993E-2</v>
      </c>
      <c r="K3674">
        <v>8.1540366955500002E-2</v>
      </c>
      <c r="L3674">
        <v>7.9892080997400004E-3</v>
      </c>
      <c r="M3674" t="str">
        <v>2022/10/20/22:00:37.56</v>
      </c>
      <c r="N3674">
        <f t="shared" si="115"/>
        <v>1.5216504049999999</v>
      </c>
    </row>
    <row r="3675" spans="1:14" x14ac:dyDescent="0.25">
      <c r="A3675" t="s">
        <v>3684</v>
      </c>
      <c r="B3675" t="str">
        <f t="shared" si="114"/>
        <v>2022/10/20/22:00:08.25</v>
      </c>
      <c r="C3675">
        <v>3402585</v>
      </c>
      <c r="D3675">
        <v>1666328408</v>
      </c>
      <c r="E3675">
        <v>254413616</v>
      </c>
      <c r="F3675" t="s">
        <v>12</v>
      </c>
      <c r="G3675">
        <v>-0.135126280376</v>
      </c>
      <c r="H3675">
        <v>-0.43083010094399998</v>
      </c>
      <c r="I3675">
        <v>1.1076922058500001</v>
      </c>
      <c r="J3675">
        <v>-0.115553570089</v>
      </c>
      <c r="K3675">
        <v>5.9695405320799998E-2</v>
      </c>
      <c r="L3675">
        <v>5.6428633074800004E-3</v>
      </c>
      <c r="M3675" t="str">
        <v>2022/10/20/22:00:37.57</v>
      </c>
      <c r="N3675">
        <f t="shared" si="115"/>
        <v>2.17090739512</v>
      </c>
    </row>
    <row r="3676" spans="1:14" x14ac:dyDescent="0.25">
      <c r="A3676" t="s">
        <v>3685</v>
      </c>
      <c r="B3676" t="str">
        <f t="shared" si="114"/>
        <v>2022/10/20/22:00:08.25</v>
      </c>
      <c r="C3676">
        <v>3402586</v>
      </c>
      <c r="D3676">
        <v>1666328408</v>
      </c>
      <c r="E3676">
        <v>256384225</v>
      </c>
      <c r="F3676" t="s">
        <v>12</v>
      </c>
      <c r="G3676">
        <v>-0.143245129093</v>
      </c>
      <c r="H3676">
        <v>0.20019795370999999</v>
      </c>
      <c r="I3676">
        <v>3.1424611614299998E-2</v>
      </c>
      <c r="J3676">
        <v>-9.6159376607799996E-2</v>
      </c>
      <c r="K3676">
        <v>-1.8269467072100001E-2</v>
      </c>
      <c r="L3676">
        <v>7.6289845963199996E-3</v>
      </c>
      <c r="M3676" t="str">
        <v>2022/10/20/22:00:37.58</v>
      </c>
      <c r="N3676">
        <f t="shared" si="115"/>
        <v>0.99584776670899999</v>
      </c>
    </row>
    <row r="3677" spans="1:14" x14ac:dyDescent="0.25">
      <c r="A3677" t="s">
        <v>3686</v>
      </c>
      <c r="B3677" t="str">
        <f t="shared" si="114"/>
        <v>2022/10/20/22:00:08.25</v>
      </c>
      <c r="C3677">
        <v>3402587</v>
      </c>
      <c r="D3677">
        <v>1666328408</v>
      </c>
      <c r="E3677">
        <v>258420520</v>
      </c>
      <c r="F3677" t="s">
        <v>12</v>
      </c>
      <c r="G3677">
        <v>0.122529781842</v>
      </c>
      <c r="H3677">
        <v>0.414368930124</v>
      </c>
      <c r="I3677">
        <v>-1.1437477680899999</v>
      </c>
      <c r="J3677">
        <v>-6.4879223096699995E-2</v>
      </c>
      <c r="K3677">
        <v>-7.1304633973800005E-2</v>
      </c>
      <c r="L3677">
        <v>-1.1112285312900001E-2</v>
      </c>
      <c r="M3677" t="str">
        <v>2022/10/20/22:00:37.59</v>
      </c>
      <c r="N3677">
        <f t="shared" si="115"/>
        <v>-0.55771068554900005</v>
      </c>
    </row>
    <row r="3678" spans="1:14" x14ac:dyDescent="0.25">
      <c r="A3678" t="s">
        <v>3687</v>
      </c>
      <c r="B3678" t="str">
        <f t="shared" si="114"/>
        <v>2022/10/20/22:00:08.26</v>
      </c>
      <c r="C3678">
        <v>3402588</v>
      </c>
      <c r="D3678">
        <v>1666328408</v>
      </c>
      <c r="E3678">
        <v>260434988</v>
      </c>
      <c r="F3678" t="s">
        <v>12</v>
      </c>
      <c r="G3678">
        <v>-0.141491282981</v>
      </c>
      <c r="H3678">
        <v>0.43622509528999998</v>
      </c>
      <c r="I3678">
        <v>-1.2425544473400001</v>
      </c>
      <c r="J3678">
        <v>-5.3048158563300002E-2</v>
      </c>
      <c r="K3678">
        <v>-4.9738396749700001E-2</v>
      </c>
      <c r="L3678">
        <v>-1.9139825933099999E-2</v>
      </c>
      <c r="M3678" t="str">
        <v>2022/10/20/22:00:37.60</v>
      </c>
      <c r="N3678">
        <f t="shared" si="115"/>
        <v>0.38929486480199998</v>
      </c>
    </row>
    <row r="3679" spans="1:14" x14ac:dyDescent="0.25">
      <c r="A3679" t="s">
        <v>3688</v>
      </c>
      <c r="B3679" t="str">
        <f t="shared" si="114"/>
        <v>2022/10/20/22:00:08.26</v>
      </c>
      <c r="C3679">
        <v>3402589</v>
      </c>
      <c r="D3679">
        <v>1666328408</v>
      </c>
      <c r="E3679">
        <v>262427876</v>
      </c>
      <c r="F3679" t="s">
        <v>12</v>
      </c>
      <c r="G3679">
        <v>-0.56249823409099997</v>
      </c>
      <c r="H3679">
        <v>0.28476813199899997</v>
      </c>
      <c r="I3679">
        <v>1.0332929029600001E-2</v>
      </c>
      <c r="J3679">
        <v>-7.64693446739E-2</v>
      </c>
      <c r="K3679">
        <v>1.0800940664099999E-2</v>
      </c>
      <c r="L3679">
        <v>-3.7526997874399999E-3</v>
      </c>
      <c r="M3679" t="str">
        <v>2022/10/20/22:00:37.61</v>
      </c>
      <c r="N3679">
        <f t="shared" si="115"/>
        <v>-0.40521296544500002</v>
      </c>
    </row>
    <row r="3680" spans="1:14" x14ac:dyDescent="0.25">
      <c r="A3680" t="s">
        <v>3689</v>
      </c>
      <c r="B3680" t="str">
        <f t="shared" si="114"/>
        <v>2022/10/20/22:00:08.26</v>
      </c>
      <c r="C3680">
        <v>3402590</v>
      </c>
      <c r="D3680">
        <v>1666328408</v>
      </c>
      <c r="E3680">
        <v>264402514</v>
      </c>
      <c r="F3680" t="s">
        <v>12</v>
      </c>
      <c r="G3680">
        <v>-0.66356147552099998</v>
      </c>
      <c r="H3680">
        <v>-0.18858065471300001</v>
      </c>
      <c r="I3680">
        <v>1.05190981051</v>
      </c>
      <c r="J3680">
        <v>-0.103240119889</v>
      </c>
      <c r="K3680">
        <v>5.3349183399200001E-2</v>
      </c>
      <c r="L3680">
        <v>8.2349847651999996E-3</v>
      </c>
      <c r="M3680" t="str">
        <v>2022/10/20/22:00:37.62</v>
      </c>
      <c r="N3680">
        <f t="shared" si="115"/>
        <v>0.25168272213600001</v>
      </c>
    </row>
    <row r="3681" spans="1:14" x14ac:dyDescent="0.25">
      <c r="A3681" t="s">
        <v>3690</v>
      </c>
      <c r="B3681" t="str">
        <f t="shared" si="114"/>
        <v>2022/10/20/22:00:08.26</v>
      </c>
      <c r="C3681">
        <v>3402591</v>
      </c>
      <c r="D3681">
        <v>1666328408</v>
      </c>
      <c r="E3681">
        <v>266413868</v>
      </c>
      <c r="F3681" t="s">
        <v>12</v>
      </c>
      <c r="G3681">
        <v>-0.43164216587499998</v>
      </c>
      <c r="H3681">
        <v>-0.49799397042900001</v>
      </c>
      <c r="I3681">
        <v>0.29740518916699998</v>
      </c>
      <c r="J3681">
        <v>-9.7898024898200001E-2</v>
      </c>
      <c r="K3681">
        <v>4.9862493483899997E-2</v>
      </c>
      <c r="L3681">
        <v>5.2708630142000003E-3</v>
      </c>
      <c r="M3681" t="str">
        <v>2022/10/20/22:00:37.63</v>
      </c>
      <c r="N3681">
        <f t="shared" si="115"/>
        <v>-0.25472602009299999</v>
      </c>
    </row>
    <row r="3682" spans="1:14" x14ac:dyDescent="0.25">
      <c r="A3682" t="s">
        <v>3691</v>
      </c>
      <c r="B3682" t="str">
        <f t="shared" si="114"/>
        <v>2022/10/20/22:00:08.26</v>
      </c>
      <c r="C3682">
        <v>3402592</v>
      </c>
      <c r="D3682">
        <v>1666328408</v>
      </c>
      <c r="E3682">
        <v>268386422</v>
      </c>
      <c r="F3682" t="s">
        <v>12</v>
      </c>
      <c r="G3682">
        <v>0.19222871642700001</v>
      </c>
      <c r="H3682">
        <v>-4.2571674674399998E-2</v>
      </c>
      <c r="I3682">
        <v>-0.29841398019600002</v>
      </c>
      <c r="J3682">
        <v>-8.7424429624800001E-2</v>
      </c>
      <c r="K3682">
        <v>-1.8574777279100001E-2</v>
      </c>
      <c r="L3682">
        <v>-1.01637277218E-3</v>
      </c>
      <c r="M3682" t="str">
        <v>2022/10/20/22:00:37.64</v>
      </c>
      <c r="N3682">
        <f t="shared" si="115"/>
        <v>-1.4917267516199999</v>
      </c>
    </row>
    <row r="3683" spans="1:14" x14ac:dyDescent="0.25">
      <c r="A3683" t="s">
        <v>3692</v>
      </c>
      <c r="B3683" t="str">
        <f t="shared" si="114"/>
        <v>2022/10/20/22:00:08.27</v>
      </c>
      <c r="C3683">
        <v>3402593</v>
      </c>
      <c r="D3683">
        <v>1666328408</v>
      </c>
      <c r="E3683">
        <v>271979787</v>
      </c>
      <c r="F3683" t="s">
        <v>12</v>
      </c>
      <c r="G3683">
        <v>0.43875059595600002</v>
      </c>
      <c r="H3683">
        <v>6.5747579637200002E-3</v>
      </c>
      <c r="I3683">
        <v>-0.73462655278199995</v>
      </c>
      <c r="J3683">
        <v>-7.1016162739099997E-2</v>
      </c>
      <c r="K3683">
        <v>-5.7802614001000001E-2</v>
      </c>
      <c r="L3683">
        <v>-2.3004774904900001E-2</v>
      </c>
      <c r="M3683" t="str">
        <v>2022/10/20/22:00:37.65</v>
      </c>
      <c r="N3683">
        <f t="shared" si="115"/>
        <v>3.3180785833900002E-2</v>
      </c>
    </row>
    <row r="3684" spans="1:14" x14ac:dyDescent="0.25">
      <c r="A3684" t="s">
        <v>3693</v>
      </c>
      <c r="B3684" t="str">
        <f t="shared" si="114"/>
        <v>2022/10/20/22:00:08.27</v>
      </c>
      <c r="C3684">
        <v>3402594</v>
      </c>
      <c r="D3684">
        <v>1666328408</v>
      </c>
      <c r="E3684">
        <v>273427642</v>
      </c>
      <c r="F3684" t="s">
        <v>12</v>
      </c>
      <c r="G3684">
        <v>0.43283658888799997</v>
      </c>
      <c r="H3684">
        <v>0.78414826013000005</v>
      </c>
      <c r="I3684">
        <v>-0.16709548537800001</v>
      </c>
      <c r="J3684">
        <v>-7.4986225116800004E-2</v>
      </c>
      <c r="K3684">
        <v>-3.8189664358699998E-2</v>
      </c>
      <c r="L3684">
        <v>-2.1058785405099999E-2</v>
      </c>
      <c r="M3684" t="str">
        <v>2022/10/20/22:00:37.66</v>
      </c>
      <c r="N3684">
        <f t="shared" si="115"/>
        <v>-8.6167647343699999E-2</v>
      </c>
    </row>
    <row r="3685" spans="1:14" x14ac:dyDescent="0.25">
      <c r="A3685" t="s">
        <v>3694</v>
      </c>
      <c r="B3685" t="str">
        <f t="shared" si="114"/>
        <v>2022/10/20/22:00:08.27</v>
      </c>
      <c r="C3685">
        <v>3402595</v>
      </c>
      <c r="D3685">
        <v>1666328408</v>
      </c>
      <c r="E3685">
        <v>276624033</v>
      </c>
      <c r="F3685" t="s">
        <v>12</v>
      </c>
      <c r="G3685">
        <v>-0.19167610828100001</v>
      </c>
      <c r="H3685">
        <v>0.43521136683299999</v>
      </c>
      <c r="I3685">
        <v>0.681015188178</v>
      </c>
      <c r="J3685">
        <v>-7.4130310437399996E-2</v>
      </c>
      <c r="K3685">
        <v>2.3969447324500001E-2</v>
      </c>
      <c r="L3685">
        <v>-1.59900976023E-2</v>
      </c>
      <c r="M3685" t="str">
        <v>2022/10/20/22:00:37.67</v>
      </c>
      <c r="N3685">
        <f t="shared" si="115"/>
        <v>0.39692351154200001</v>
      </c>
    </row>
    <row r="3686" spans="1:14" x14ac:dyDescent="0.25">
      <c r="A3686" t="s">
        <v>3695</v>
      </c>
      <c r="B3686" t="str">
        <f t="shared" si="114"/>
        <v>2022/10/20/22:00:08.27</v>
      </c>
      <c r="C3686">
        <v>3402596</v>
      </c>
      <c r="D3686">
        <v>1666328408</v>
      </c>
      <c r="E3686">
        <v>278019225</v>
      </c>
      <c r="F3686" t="s">
        <v>12</v>
      </c>
      <c r="G3686">
        <v>-0.41932503188199999</v>
      </c>
      <c r="H3686">
        <v>-0.27386945367299997</v>
      </c>
      <c r="I3686">
        <v>0.75010703156400005</v>
      </c>
      <c r="J3686">
        <v>-9.2751685777000006E-2</v>
      </c>
      <c r="K3686">
        <v>5.01881019483E-2</v>
      </c>
      <c r="L3686">
        <v>3.5407172912800002E-3</v>
      </c>
      <c r="M3686" t="str">
        <v>2022/10/20/22:00:37.68</v>
      </c>
      <c r="N3686">
        <f t="shared" si="115"/>
        <v>-0.75610753293499999</v>
      </c>
    </row>
    <row r="3687" spans="1:14" x14ac:dyDescent="0.25">
      <c r="A3687" t="s">
        <v>3696</v>
      </c>
      <c r="B3687" t="str">
        <f t="shared" si="114"/>
        <v>2022/10/20/22:00:08.27</v>
      </c>
      <c r="C3687">
        <v>3402597</v>
      </c>
      <c r="D3687">
        <v>1666328408</v>
      </c>
      <c r="E3687">
        <v>279356860</v>
      </c>
      <c r="F3687" t="s">
        <v>12</v>
      </c>
      <c r="G3687">
        <v>-0.28549051885400001</v>
      </c>
      <c r="H3687">
        <v>-0.91567742624500004</v>
      </c>
      <c r="I3687">
        <v>-0.12532855385899999</v>
      </c>
      <c r="J3687">
        <v>-0.11046307065700001</v>
      </c>
      <c r="K3687">
        <v>2.03138632879E-2</v>
      </c>
      <c r="L3687">
        <v>1.27425815948E-2</v>
      </c>
      <c r="M3687" t="str">
        <v>2022/10/20/22:00:37.69</v>
      </c>
      <c r="N3687">
        <f t="shared" si="115"/>
        <v>1.4310077235500001</v>
      </c>
    </row>
    <row r="3688" spans="1:14" x14ac:dyDescent="0.25">
      <c r="A3688" t="s">
        <v>3697</v>
      </c>
      <c r="B3688" t="str">
        <f t="shared" si="114"/>
        <v>2022/10/20/22:00:08.28</v>
      </c>
      <c r="C3688">
        <v>3402598</v>
      </c>
      <c r="D3688">
        <v>1666328408</v>
      </c>
      <c r="E3688">
        <v>280699349</v>
      </c>
      <c r="F3688" t="s">
        <v>12</v>
      </c>
      <c r="G3688">
        <v>0.34944521326400002</v>
      </c>
      <c r="H3688">
        <v>-0.91868310045000001</v>
      </c>
      <c r="I3688">
        <v>-0.57539197578800005</v>
      </c>
      <c r="J3688">
        <v>-8.7366384611300002E-2</v>
      </c>
      <c r="K3688">
        <v>-4.4360045065799998E-2</v>
      </c>
      <c r="L3688">
        <v>3.0117842162500001E-3</v>
      </c>
      <c r="M3688" t="str">
        <v>2022/10/20/22:00:37.70</v>
      </c>
      <c r="N3688">
        <f t="shared" si="115"/>
        <v>1.11879915757</v>
      </c>
    </row>
    <row r="3689" spans="1:14" x14ac:dyDescent="0.25">
      <c r="A3689" t="s">
        <v>3698</v>
      </c>
      <c r="B3689" t="str">
        <f t="shared" si="114"/>
        <v>2022/10/20/22:00:08.28</v>
      </c>
      <c r="C3689">
        <v>3402599</v>
      </c>
      <c r="D3689">
        <v>1666328408</v>
      </c>
      <c r="E3689">
        <v>282347316</v>
      </c>
      <c r="F3689" t="s">
        <v>12</v>
      </c>
      <c r="G3689">
        <v>0.250327141074</v>
      </c>
      <c r="H3689">
        <v>0.26345022044499999</v>
      </c>
      <c r="I3689">
        <v>-0.29625479475200001</v>
      </c>
      <c r="J3689">
        <v>-6.2128008238900002E-2</v>
      </c>
      <c r="K3689">
        <v>-4.1813207640299999E-2</v>
      </c>
      <c r="L3689">
        <v>-1.0128381688099999E-2</v>
      </c>
      <c r="M3689" t="str">
        <v>2022/10/20/22:00:37.71</v>
      </c>
      <c r="N3689">
        <f t="shared" si="115"/>
        <v>0.66351171092799999</v>
      </c>
    </row>
    <row r="3690" spans="1:14" x14ac:dyDescent="0.25">
      <c r="A3690" t="s">
        <v>3699</v>
      </c>
      <c r="B3690" t="str">
        <f t="shared" si="114"/>
        <v>2022/10/20/22:00:08.28</v>
      </c>
      <c r="C3690">
        <v>3402600</v>
      </c>
      <c r="D3690">
        <v>1666328408</v>
      </c>
      <c r="E3690">
        <v>284347482</v>
      </c>
      <c r="F3690" t="s">
        <v>12</v>
      </c>
      <c r="G3690">
        <v>-0.221009906827</v>
      </c>
      <c r="H3690">
        <v>1.05833390753</v>
      </c>
      <c r="I3690">
        <v>0.34690799012500001</v>
      </c>
      <c r="J3690">
        <v>-4.6387150204700002E-2</v>
      </c>
      <c r="K3690">
        <v>2.3752014685099999E-3</v>
      </c>
      <c r="L3690">
        <v>-2.1582621788800001E-2</v>
      </c>
      <c r="M3690" t="str">
        <v>2022/10/20/22:00:37.72</v>
      </c>
      <c r="N3690">
        <f t="shared" si="115"/>
        <v>0.77264267306500001</v>
      </c>
    </row>
    <row r="3691" spans="1:14" x14ac:dyDescent="0.25">
      <c r="A3691" t="s">
        <v>3700</v>
      </c>
      <c r="B3691" t="str">
        <f t="shared" si="114"/>
        <v>2022/10/20/22:00:08.28</v>
      </c>
      <c r="C3691">
        <v>3402601</v>
      </c>
      <c r="D3691">
        <v>1666328408</v>
      </c>
      <c r="E3691">
        <v>286342588</v>
      </c>
      <c r="F3691" t="s">
        <v>12</v>
      </c>
      <c r="G3691">
        <v>-0.452583996278</v>
      </c>
      <c r="H3691">
        <v>0.39451880974100001</v>
      </c>
      <c r="I3691">
        <v>1.1116401092400001E-2</v>
      </c>
      <c r="J3691">
        <v>-7.75545489447E-2</v>
      </c>
      <c r="K3691">
        <v>5.4209998895500003E-2</v>
      </c>
      <c r="L3691">
        <v>-2.26182603812E-2</v>
      </c>
      <c r="M3691" t="str">
        <v>2022/10/20/22:00:37.73</v>
      </c>
      <c r="N3691">
        <f t="shared" si="115"/>
        <v>0.30292071261199999</v>
      </c>
    </row>
    <row r="3692" spans="1:14" x14ac:dyDescent="0.25">
      <c r="A3692" t="s">
        <v>3701</v>
      </c>
      <c r="B3692" t="str">
        <f t="shared" si="114"/>
        <v>2022/10/20/22:00:08.28</v>
      </c>
      <c r="C3692">
        <v>3402602</v>
      </c>
      <c r="D3692">
        <v>1666328408</v>
      </c>
      <c r="E3692">
        <v>288346498</v>
      </c>
      <c r="F3692" t="s">
        <v>12</v>
      </c>
      <c r="G3692">
        <v>-0.46985382538999998</v>
      </c>
      <c r="H3692">
        <v>-0.14562972530000001</v>
      </c>
      <c r="I3692">
        <v>0.16666558913099999</v>
      </c>
      <c r="J3692">
        <v>-0.10746514542299999</v>
      </c>
      <c r="K3692">
        <v>2.5867673378999999E-2</v>
      </c>
      <c r="L3692">
        <v>6.7225225617499997E-3</v>
      </c>
      <c r="M3692" t="str">
        <v>2022/10/20/22:00:37.74</v>
      </c>
      <c r="N3692">
        <f t="shared" si="115"/>
        <v>0.12744970430899999</v>
      </c>
    </row>
    <row r="3693" spans="1:14" x14ac:dyDescent="0.25">
      <c r="A3693" t="s">
        <v>3702</v>
      </c>
      <c r="B3693" t="str">
        <f t="shared" si="114"/>
        <v>2022/10/20/22:00:08.29</v>
      </c>
      <c r="C3693">
        <v>3402603</v>
      </c>
      <c r="D3693">
        <v>1666328408</v>
      </c>
      <c r="E3693">
        <v>290331988</v>
      </c>
      <c r="F3693" t="s">
        <v>12</v>
      </c>
      <c r="G3693">
        <v>-0.187261073803</v>
      </c>
      <c r="H3693">
        <v>-0.76192574630800003</v>
      </c>
      <c r="I3693">
        <v>-0.38306076045199999</v>
      </c>
      <c r="J3693">
        <v>-0.111197690847</v>
      </c>
      <c r="K3693">
        <v>-1.73192797898E-2</v>
      </c>
      <c r="L3693">
        <v>1.4924716642300001E-2</v>
      </c>
      <c r="M3693" t="str">
        <v>2022/10/20/22:00:37.75</v>
      </c>
      <c r="N3693">
        <f t="shared" si="115"/>
        <v>0.91285197220100001</v>
      </c>
    </row>
    <row r="3694" spans="1:14" x14ac:dyDescent="0.25">
      <c r="A3694" t="s">
        <v>3703</v>
      </c>
      <c r="B3694" t="str">
        <f t="shared" si="114"/>
        <v>2022/10/20/22:00:08.29</v>
      </c>
      <c r="C3694">
        <v>3402604</v>
      </c>
      <c r="D3694">
        <v>1666328408</v>
      </c>
      <c r="E3694">
        <v>292337404</v>
      </c>
      <c r="F3694" t="s">
        <v>12</v>
      </c>
      <c r="G3694">
        <v>0.13584296018100001</v>
      </c>
      <c r="H3694">
        <v>-0.49157570768800002</v>
      </c>
      <c r="I3694">
        <v>-0.34030462289699998</v>
      </c>
      <c r="J3694">
        <v>-8.1205835286800004E-2</v>
      </c>
      <c r="K3694">
        <v>-3.6874099288900002E-2</v>
      </c>
      <c r="L3694">
        <v>1.38223966754E-3</v>
      </c>
      <c r="M3694" t="str">
        <v>2022/10/20/22:00:37.76</v>
      </c>
      <c r="N3694">
        <f t="shared" si="115"/>
        <v>-1.5266964672200001</v>
      </c>
    </row>
    <row r="3695" spans="1:14" x14ac:dyDescent="0.25">
      <c r="A3695" t="s">
        <v>3704</v>
      </c>
      <c r="B3695" t="str">
        <f t="shared" si="114"/>
        <v>2022/10/20/22:00:08.29</v>
      </c>
      <c r="C3695">
        <v>3402605</v>
      </c>
      <c r="D3695">
        <v>1666328408</v>
      </c>
      <c r="E3695">
        <v>294339050</v>
      </c>
      <c r="F3695" t="s">
        <v>12</v>
      </c>
      <c r="G3695">
        <v>-7.9874897283900001E-2</v>
      </c>
      <c r="H3695">
        <v>0.55329357458899997</v>
      </c>
      <c r="I3695">
        <v>3.6872787637199998E-2</v>
      </c>
      <c r="J3695">
        <v>-3.9966876295800001E-2</v>
      </c>
      <c r="K3695">
        <v>-4.4069050077899996E-3</v>
      </c>
      <c r="L3695">
        <v>-2.1695846966899999E-2</v>
      </c>
      <c r="M3695" t="str">
        <v>2022/10/20/22:00:37.77</v>
      </c>
      <c r="N3695">
        <f t="shared" si="115"/>
        <v>-0.346009827188</v>
      </c>
    </row>
    <row r="3696" spans="1:14" x14ac:dyDescent="0.25">
      <c r="A3696" t="s">
        <v>3705</v>
      </c>
      <c r="B3696" t="str">
        <f t="shared" si="114"/>
        <v>2022/10/20/22:00:08.29</v>
      </c>
      <c r="C3696">
        <v>3402606</v>
      </c>
      <c r="D3696">
        <v>1666328408</v>
      </c>
      <c r="E3696">
        <v>296344180</v>
      </c>
      <c r="F3696" t="s">
        <v>12</v>
      </c>
      <c r="G3696">
        <v>-0.60323424759099997</v>
      </c>
      <c r="H3696">
        <v>1.1113611649499999</v>
      </c>
      <c r="I3696">
        <v>0.46265934471300002</v>
      </c>
      <c r="J3696">
        <v>-4.47627684235E-2</v>
      </c>
      <c r="K3696">
        <v>4.3240581791800001E-2</v>
      </c>
      <c r="L3696">
        <v>-2.21298922807E-2</v>
      </c>
      <c r="M3696" t="str">
        <v>2022/10/20/22:00:37.78</v>
      </c>
      <c r="N3696">
        <f t="shared" si="115"/>
        <v>1.2292804081599999</v>
      </c>
    </row>
    <row r="3697" spans="1:14" x14ac:dyDescent="0.25">
      <c r="A3697" t="s">
        <v>3706</v>
      </c>
      <c r="B3697" t="str">
        <f t="shared" si="114"/>
        <v>2022/10/20/22:00:08.29</v>
      </c>
      <c r="C3697">
        <v>3402607</v>
      </c>
      <c r="D3697">
        <v>1666328408</v>
      </c>
      <c r="E3697">
        <v>298327553</v>
      </c>
      <c r="F3697" t="s">
        <v>12</v>
      </c>
      <c r="G3697">
        <v>-0.68916727752700002</v>
      </c>
      <c r="H3697">
        <v>-7.6914529496299996E-2</v>
      </c>
      <c r="I3697">
        <v>0.346312418919</v>
      </c>
      <c r="J3697">
        <v>-9.10545640988E-2</v>
      </c>
      <c r="K3697">
        <v>4.3338866354900002E-2</v>
      </c>
      <c r="L3697">
        <v>-1.51107908991E-2</v>
      </c>
      <c r="M3697" t="str">
        <v>2022/10/20/22:00:37.79</v>
      </c>
      <c r="N3697">
        <f t="shared" si="115"/>
        <v>-0.35776732857600002</v>
      </c>
    </row>
    <row r="3698" spans="1:14" x14ac:dyDescent="0.25">
      <c r="A3698" t="s">
        <v>3707</v>
      </c>
      <c r="B3698" t="str">
        <f t="shared" si="114"/>
        <v>2022/10/20/22:00:08.30</v>
      </c>
      <c r="C3698">
        <v>3402608</v>
      </c>
      <c r="D3698">
        <v>1666328408</v>
      </c>
      <c r="E3698">
        <v>302177734</v>
      </c>
      <c r="F3698" t="s">
        <v>12</v>
      </c>
      <c r="G3698">
        <v>-0.39527434896699998</v>
      </c>
      <c r="H3698">
        <v>-0.59958068149099997</v>
      </c>
      <c r="I3698">
        <v>-0.21871040178199999</v>
      </c>
      <c r="J3698">
        <v>-0.12513081234699999</v>
      </c>
      <c r="K3698">
        <v>-2.4406946091300001E-3</v>
      </c>
      <c r="L3698">
        <v>1.8115263330399999E-2</v>
      </c>
      <c r="M3698" t="str">
        <v>2022/10/20/22:00:37.80</v>
      </c>
      <c r="N3698">
        <f t="shared" si="115"/>
        <v>0.69810867210200001</v>
      </c>
    </row>
    <row r="3699" spans="1:14" x14ac:dyDescent="0.25">
      <c r="A3699" t="s">
        <v>3708</v>
      </c>
      <c r="B3699" t="str">
        <f t="shared" si="114"/>
        <v>2022/10/20/22:00:08.30</v>
      </c>
      <c r="C3699">
        <v>3402609</v>
      </c>
      <c r="D3699">
        <v>1666328408</v>
      </c>
      <c r="E3699">
        <v>308028734</v>
      </c>
      <c r="F3699" t="s">
        <v>12</v>
      </c>
      <c r="G3699">
        <v>-2.8892910447899999E-2</v>
      </c>
      <c r="H3699">
        <v>-0.87302891949700001</v>
      </c>
      <c r="I3699">
        <v>-0.85299681266299998</v>
      </c>
      <c r="J3699">
        <v>-0.105098039344</v>
      </c>
      <c r="K3699">
        <v>-4.2528125269600002E-2</v>
      </c>
      <c r="L3699">
        <v>1.2761343426000001E-2</v>
      </c>
      <c r="M3699" t="str">
        <v>2022/10/20/22:00:37.81</v>
      </c>
      <c r="N3699">
        <f t="shared" si="115"/>
        <v>0.34974436671999998</v>
      </c>
    </row>
    <row r="3700" spans="1:14" x14ac:dyDescent="0.25">
      <c r="A3700" t="s">
        <v>3709</v>
      </c>
      <c r="B3700" t="str">
        <f t="shared" si="114"/>
        <v>2022/10/20/22:00:08.31</v>
      </c>
      <c r="C3700">
        <v>3402610</v>
      </c>
      <c r="D3700">
        <v>1666328408</v>
      </c>
      <c r="E3700">
        <v>311123792</v>
      </c>
      <c r="F3700" t="s">
        <v>12</v>
      </c>
      <c r="G3700">
        <v>0.27909236307200003</v>
      </c>
      <c r="H3700">
        <v>0.20476432135200001</v>
      </c>
      <c r="I3700">
        <v>-0.30436932795900001</v>
      </c>
      <c r="J3700">
        <v>-5.0904444240300002E-2</v>
      </c>
      <c r="K3700">
        <v>-4.2295461775900003E-2</v>
      </c>
      <c r="L3700">
        <v>-5.5087342653199999E-3</v>
      </c>
      <c r="M3700" t="str">
        <v>2022/10/20/22:00:37.82</v>
      </c>
      <c r="N3700">
        <f t="shared" si="115"/>
        <v>1.02737416047</v>
      </c>
    </row>
    <row r="3701" spans="1:14" x14ac:dyDescent="0.25">
      <c r="A3701" t="s">
        <v>3710</v>
      </c>
      <c r="B3701" t="str">
        <f t="shared" si="114"/>
        <v>2022/10/20/22:00:08.31</v>
      </c>
      <c r="C3701">
        <v>3402611</v>
      </c>
      <c r="D3701">
        <v>1666328408</v>
      </c>
      <c r="E3701">
        <v>313933459</v>
      </c>
      <c r="F3701" t="s">
        <v>12</v>
      </c>
      <c r="G3701">
        <v>4.8985007380200001E-2</v>
      </c>
      <c r="H3701">
        <v>0.93683310597299996</v>
      </c>
      <c r="I3701">
        <v>0.54844900119499995</v>
      </c>
      <c r="J3701">
        <v>-3.0421218312600001E-2</v>
      </c>
      <c r="K3701">
        <v>1.0842826991999999E-2</v>
      </c>
      <c r="L3701">
        <v>-2.35503643915E-2</v>
      </c>
      <c r="M3701" t="str">
        <v>2022/10/20/22:00:37.83</v>
      </c>
      <c r="N3701">
        <f t="shared" si="115"/>
        <v>1.02277082964</v>
      </c>
    </row>
    <row r="3702" spans="1:14" x14ac:dyDescent="0.25">
      <c r="A3702" t="s">
        <v>3711</v>
      </c>
      <c r="B3702" t="str">
        <f t="shared" si="114"/>
        <v>2022/10/20/22:00:08.31</v>
      </c>
      <c r="C3702">
        <v>3402612</v>
      </c>
      <c r="D3702">
        <v>1666328408</v>
      </c>
      <c r="E3702">
        <v>316744592</v>
      </c>
      <c r="F3702" t="s">
        <v>12</v>
      </c>
      <c r="G3702">
        <v>-0.30143180077100001</v>
      </c>
      <c r="H3702">
        <v>1.15757966912</v>
      </c>
      <c r="I3702">
        <v>1.0313092400699999</v>
      </c>
      <c r="J3702">
        <v>-6.9753345041699999E-2</v>
      </c>
      <c r="K3702">
        <v>5.9281479129499999E-2</v>
      </c>
      <c r="L3702">
        <v>-1.77184057813E-2</v>
      </c>
      <c r="M3702" t="str">
        <v>2022/10/20/22:00:37.84</v>
      </c>
      <c r="N3702">
        <f t="shared" si="115"/>
        <v>1.47379838747E-2</v>
      </c>
    </row>
    <row r="3703" spans="1:14" x14ac:dyDescent="0.25">
      <c r="A3703" t="s">
        <v>3712</v>
      </c>
      <c r="B3703" t="str">
        <f t="shared" si="114"/>
        <v>2022/10/20/22:00:08.31</v>
      </c>
      <c r="C3703">
        <v>3402613</v>
      </c>
      <c r="D3703">
        <v>1666328408</v>
      </c>
      <c r="E3703">
        <v>319224672</v>
      </c>
      <c r="F3703" t="s">
        <v>12</v>
      </c>
      <c r="G3703">
        <v>-0.32540959989099999</v>
      </c>
      <c r="H3703">
        <v>1.25476129684E-2</v>
      </c>
      <c r="I3703">
        <v>0.73214644942399998</v>
      </c>
      <c r="J3703">
        <v>-0.109244005235</v>
      </c>
      <c r="K3703">
        <v>5.1783173680600002E-2</v>
      </c>
      <c r="L3703">
        <v>-3.4784606772200002E-3</v>
      </c>
      <c r="M3703" t="str">
        <v>2022/10/20/22:00:37.85</v>
      </c>
      <c r="N3703">
        <f t="shared" si="115"/>
        <v>0.13670050011099999</v>
      </c>
    </row>
    <row r="3704" spans="1:14" x14ac:dyDescent="0.25">
      <c r="A3704" t="s">
        <v>3713</v>
      </c>
      <c r="B3704" t="str">
        <f t="shared" si="114"/>
        <v>2022/10/20/22:00:08.32</v>
      </c>
      <c r="C3704">
        <v>3402614</v>
      </c>
      <c r="D3704">
        <v>1666328408</v>
      </c>
      <c r="E3704">
        <v>321110871</v>
      </c>
      <c r="F3704" t="s">
        <v>12</v>
      </c>
      <c r="G3704">
        <v>-0.12452380100800001</v>
      </c>
      <c r="H3704">
        <v>-0.76001821027500005</v>
      </c>
      <c r="I3704">
        <v>-0.21535481517999999</v>
      </c>
      <c r="J3704">
        <v>-0.122764245969</v>
      </c>
      <c r="K3704">
        <v>-1.2508297970999999E-3</v>
      </c>
      <c r="L3704">
        <v>2.27160686357E-3</v>
      </c>
      <c r="M3704" t="str">
        <v>2022/10/20/22:00:37.86</v>
      </c>
      <c r="N3704">
        <f t="shared" si="115"/>
        <v>-0.171494045554</v>
      </c>
    </row>
    <row r="3705" spans="1:14" x14ac:dyDescent="0.25">
      <c r="A3705" t="s">
        <v>3714</v>
      </c>
      <c r="B3705" t="str">
        <f t="shared" si="114"/>
        <v>2022/10/20/22:00:08.32</v>
      </c>
      <c r="C3705">
        <v>3402615</v>
      </c>
      <c r="D3705">
        <v>1666328408</v>
      </c>
      <c r="E3705">
        <v>322978775</v>
      </c>
      <c r="F3705" t="s">
        <v>12</v>
      </c>
      <c r="G3705">
        <v>-2.0567292986400001E-2</v>
      </c>
      <c r="H3705">
        <v>-0.25136882294599999</v>
      </c>
      <c r="I3705">
        <v>-1.00237984394</v>
      </c>
      <c r="J3705">
        <v>-9.8061050172700004E-2</v>
      </c>
      <c r="K3705">
        <v>-4.5874534953700002E-2</v>
      </c>
      <c r="L3705">
        <v>1.6524216319500001E-2</v>
      </c>
      <c r="M3705" t="str">
        <v>2022/10/20/22:00:37.87</v>
      </c>
      <c r="N3705">
        <f t="shared" si="115"/>
        <v>6.5027899806700002E-3</v>
      </c>
    </row>
    <row r="3706" spans="1:14" x14ac:dyDescent="0.25">
      <c r="A3706" t="s">
        <v>3715</v>
      </c>
      <c r="B3706" t="str">
        <f t="shared" si="114"/>
        <v>2022/10/20/22:00:08.32</v>
      </c>
      <c r="C3706">
        <v>3402616</v>
      </c>
      <c r="D3706">
        <v>1666328408</v>
      </c>
      <c r="E3706">
        <v>324860318</v>
      </c>
      <c r="F3706" t="s">
        <v>12</v>
      </c>
      <c r="G3706">
        <v>4.6294710693E-2</v>
      </c>
      <c r="H3706">
        <v>-0.84106669793900002</v>
      </c>
      <c r="I3706">
        <v>-0.90856391421299998</v>
      </c>
      <c r="J3706">
        <v>-6.0463515659699998E-2</v>
      </c>
      <c r="K3706">
        <v>-5.3255569056700001E-2</v>
      </c>
      <c r="L3706">
        <v>-1.28383132993E-3</v>
      </c>
      <c r="M3706" t="str">
        <v>2022/10/20/22:00:37.88</v>
      </c>
      <c r="N3706">
        <f t="shared" si="115"/>
        <v>0.44383633266599998</v>
      </c>
    </row>
    <row r="3707" spans="1:14" x14ac:dyDescent="0.25">
      <c r="A3707" t="s">
        <v>3716</v>
      </c>
      <c r="B3707" t="str">
        <f t="shared" si="114"/>
        <v>2022/10/20/22:00:08.32</v>
      </c>
      <c r="C3707">
        <v>3402617</v>
      </c>
      <c r="D3707">
        <v>1666328408</v>
      </c>
      <c r="E3707">
        <v>326717504</v>
      </c>
      <c r="F3707" t="s">
        <v>12</v>
      </c>
      <c r="G3707">
        <v>-0.44118994015700003</v>
      </c>
      <c r="H3707">
        <v>-0.43859454501400003</v>
      </c>
      <c r="I3707">
        <v>-0.16979945559500001</v>
      </c>
      <c r="J3707">
        <v>-5.0971266493699999E-2</v>
      </c>
      <c r="K3707">
        <v>-5.1930451257400001E-4</v>
      </c>
      <c r="L3707">
        <v>-1.4211132495499999E-3</v>
      </c>
      <c r="M3707" t="str">
        <v>2022/10/20/22:00:37.89</v>
      </c>
      <c r="N3707">
        <f t="shared" si="115"/>
        <v>-0.80117761017300004</v>
      </c>
    </row>
    <row r="3708" spans="1:14" x14ac:dyDescent="0.25">
      <c r="A3708" t="s">
        <v>3717</v>
      </c>
      <c r="B3708" t="str">
        <f t="shared" si="114"/>
        <v>2022/10/20/22:00:08.32</v>
      </c>
      <c r="C3708">
        <v>3402618</v>
      </c>
      <c r="D3708">
        <v>1666328408</v>
      </c>
      <c r="E3708">
        <v>328658763</v>
      </c>
      <c r="F3708" t="s">
        <v>12</v>
      </c>
      <c r="G3708">
        <v>-0.53440521946300001</v>
      </c>
      <c r="H3708">
        <v>0.46581051536700002</v>
      </c>
      <c r="I3708">
        <v>0.97735401321199999</v>
      </c>
      <c r="J3708">
        <v>-6.5522269763900007E-2</v>
      </c>
      <c r="K3708">
        <v>4.0172926667699997E-2</v>
      </c>
      <c r="L3708">
        <v>-8.4857319269400003E-3</v>
      </c>
      <c r="M3708" t="str">
        <v>2022/10/20/22:00:37.90</v>
      </c>
      <c r="N3708">
        <f t="shared" si="115"/>
        <v>-0.36006886282700001</v>
      </c>
    </row>
    <row r="3709" spans="1:14" x14ac:dyDescent="0.25">
      <c r="A3709" t="s">
        <v>3718</v>
      </c>
      <c r="B3709" t="str">
        <f t="shared" si="114"/>
        <v>2022/10/20/22:00:08.33</v>
      </c>
      <c r="C3709">
        <v>3402619</v>
      </c>
      <c r="D3709">
        <v>1666328408</v>
      </c>
      <c r="E3709">
        <v>330281564</v>
      </c>
      <c r="F3709" t="s">
        <v>12</v>
      </c>
      <c r="G3709">
        <v>-0.51239981194399997</v>
      </c>
      <c r="H3709">
        <v>0.99203587685399996</v>
      </c>
      <c r="I3709">
        <v>1.0082074166399999</v>
      </c>
      <c r="J3709">
        <v>-6.8769705776900003E-2</v>
      </c>
      <c r="K3709">
        <v>4.6361518451900001E-2</v>
      </c>
      <c r="L3709">
        <v>-2.9300358917900001E-2</v>
      </c>
      <c r="M3709" t="str">
        <v>2022/10/20/22:00:37.91</v>
      </c>
      <c r="N3709">
        <f t="shared" si="115"/>
        <v>1.9117722000999999</v>
      </c>
    </row>
    <row r="3710" spans="1:14" x14ac:dyDescent="0.25">
      <c r="A3710" t="s">
        <v>3719</v>
      </c>
      <c r="B3710" t="str">
        <f t="shared" si="114"/>
        <v>2022/10/20/22:00:08.33</v>
      </c>
      <c r="C3710">
        <v>3402620</v>
      </c>
      <c r="D3710">
        <v>1666328408</v>
      </c>
      <c r="E3710">
        <v>332000545</v>
      </c>
      <c r="F3710" t="s">
        <v>12</v>
      </c>
      <c r="G3710">
        <v>-0.12195780334300001</v>
      </c>
      <c r="H3710">
        <v>1.0169682036100001</v>
      </c>
      <c r="I3710">
        <v>6.0227249782099999E-2</v>
      </c>
      <c r="J3710">
        <v>-7.9732809612099997E-2</v>
      </c>
      <c r="K3710">
        <v>1.99969521798E-2</v>
      </c>
      <c r="L3710">
        <v>-2.7679564808999999E-2</v>
      </c>
      <c r="M3710" t="str">
        <v>2022/10/20/22:00:37.92</v>
      </c>
      <c r="N3710">
        <f t="shared" si="115"/>
        <v>2.5286778923700002</v>
      </c>
    </row>
    <row r="3711" spans="1:14" x14ac:dyDescent="0.25">
      <c r="A3711" t="s">
        <v>3720</v>
      </c>
      <c r="B3711" t="str">
        <f t="shared" si="114"/>
        <v>2022/10/20/22:00:08.33</v>
      </c>
      <c r="C3711">
        <v>3402621</v>
      </c>
      <c r="D3711">
        <v>1666328408</v>
      </c>
      <c r="E3711">
        <v>333415367</v>
      </c>
      <c r="F3711" t="s">
        <v>12</v>
      </c>
      <c r="G3711">
        <v>-0.15596766260200001</v>
      </c>
      <c r="H3711">
        <v>8.9968003490900006E-2</v>
      </c>
      <c r="I3711">
        <v>-0.83887117671900002</v>
      </c>
      <c r="J3711">
        <v>-9.0069536905399997E-2</v>
      </c>
      <c r="K3711">
        <v>-1.9126012902999999E-2</v>
      </c>
      <c r="L3711">
        <v>-1.27128599108E-2</v>
      </c>
      <c r="M3711" t="str">
        <v>2022/10/20/22:00:37.93</v>
      </c>
      <c r="N3711">
        <f t="shared" si="115"/>
        <v>-1.0364392737100001</v>
      </c>
    </row>
    <row r="3712" spans="1:14" x14ac:dyDescent="0.25">
      <c r="A3712" t="s">
        <v>3721</v>
      </c>
      <c r="B3712" t="str">
        <f t="shared" si="114"/>
        <v>2022/10/20/22:00:08.33</v>
      </c>
      <c r="C3712">
        <v>3402622</v>
      </c>
      <c r="D3712">
        <v>1666328408</v>
      </c>
      <c r="E3712">
        <v>334733468</v>
      </c>
      <c r="F3712" t="s">
        <v>12</v>
      </c>
      <c r="G3712">
        <v>-0.40795235971799998</v>
      </c>
      <c r="H3712">
        <v>-0.86776196918000004</v>
      </c>
      <c r="I3712">
        <v>-0.98770286706300003</v>
      </c>
      <c r="J3712">
        <v>-0.10452448579</v>
      </c>
      <c r="K3712">
        <v>-4.1552835527499998E-2</v>
      </c>
      <c r="L3712">
        <v>1.40542424986E-2</v>
      </c>
      <c r="M3712" t="str">
        <v>2022/10/20/22:00:37.94</v>
      </c>
      <c r="N3712">
        <f t="shared" si="115"/>
        <v>0.98033309611700004</v>
      </c>
    </row>
    <row r="3713" spans="1:14" x14ac:dyDescent="0.25">
      <c r="A3713" t="s">
        <v>3722</v>
      </c>
      <c r="B3713" t="str">
        <f t="shared" si="114"/>
        <v>2022/10/20/22:00:08.33</v>
      </c>
      <c r="C3713">
        <v>3402623</v>
      </c>
      <c r="D3713">
        <v>1666328408</v>
      </c>
      <c r="E3713">
        <v>336059842</v>
      </c>
      <c r="F3713" t="s">
        <v>12</v>
      </c>
      <c r="G3713">
        <v>-0.54012545059799999</v>
      </c>
      <c r="H3713">
        <v>-1.63125921939</v>
      </c>
      <c r="I3713">
        <v>-0.298939562105</v>
      </c>
      <c r="J3713">
        <v>-9.5004759034300001E-2</v>
      </c>
      <c r="K3713">
        <v>-2.5664689791599998E-2</v>
      </c>
      <c r="L3713">
        <v>2.2263907230000001E-2</v>
      </c>
      <c r="M3713" t="str">
        <v>2022/10/20/22:00:37.95</v>
      </c>
      <c r="N3713">
        <f t="shared" si="115"/>
        <v>0.80194907374199997</v>
      </c>
    </row>
    <row r="3714" spans="1:14" x14ac:dyDescent="0.25">
      <c r="A3714" t="s">
        <v>3723</v>
      </c>
      <c r="B3714" t="str">
        <f t="shared" si="114"/>
        <v>2022/10/20/22:00:08.33</v>
      </c>
      <c r="C3714">
        <v>3402624</v>
      </c>
      <c r="D3714">
        <v>1666328408</v>
      </c>
      <c r="E3714">
        <v>337572831</v>
      </c>
      <c r="F3714" t="s">
        <v>12</v>
      </c>
      <c r="G3714">
        <v>-9.1476680930299994E-2</v>
      </c>
      <c r="H3714">
        <v>-0.56771700503699996</v>
      </c>
      <c r="I3714">
        <v>0.46753911361599998</v>
      </c>
      <c r="J3714">
        <v>-6.1924260406500002E-2</v>
      </c>
      <c r="K3714">
        <v>2.7723284864100001E-3</v>
      </c>
      <c r="L3714">
        <v>1.94926543231E-2</v>
      </c>
      <c r="M3714" t="str">
        <v>2022/10/20/22:00:37.96</v>
      </c>
      <c r="N3714">
        <f t="shared" si="115"/>
        <v>0.53027383146700002</v>
      </c>
    </row>
    <row r="3715" spans="1:14" x14ac:dyDescent="0.25">
      <c r="A3715" t="s">
        <v>3724</v>
      </c>
      <c r="B3715" t="str">
        <f t="shared" si="114"/>
        <v>2022/10/20/22:00:08.34</v>
      </c>
      <c r="C3715">
        <v>3402625</v>
      </c>
      <c r="D3715">
        <v>1666328408</v>
      </c>
      <c r="E3715">
        <v>339449479</v>
      </c>
      <c r="F3715" t="s">
        <v>12</v>
      </c>
      <c r="G3715">
        <v>0.24330257217699999</v>
      </c>
      <c r="H3715">
        <v>0.95244741915499997</v>
      </c>
      <c r="I3715">
        <v>1.1874831937500001</v>
      </c>
      <c r="J3715">
        <v>-3.8056993345799997E-2</v>
      </c>
      <c r="K3715">
        <v>3.50604391931E-2</v>
      </c>
      <c r="L3715">
        <v>-8.8579879775800008E-3</v>
      </c>
      <c r="M3715" t="str">
        <v>2022/10/20/22:00:37.97</v>
      </c>
      <c r="N3715">
        <f t="shared" si="115"/>
        <v>8.23349940494E-3</v>
      </c>
    </row>
    <row r="3716" spans="1:14" x14ac:dyDescent="0.25">
      <c r="A3716" t="s">
        <v>3725</v>
      </c>
      <c r="B3716" t="str">
        <f t="shared" ref="B3716:B3779" si="116">LEFT(A3716,LEN(A3716)-$C$1)</f>
        <v>2022/10/20/22:00:08.34</v>
      </c>
      <c r="C3716">
        <v>3402626</v>
      </c>
      <c r="D3716">
        <v>1666328408</v>
      </c>
      <c r="E3716">
        <v>340829614</v>
      </c>
      <c r="F3716" t="s">
        <v>12</v>
      </c>
      <c r="G3716">
        <v>0.27951852787100001</v>
      </c>
      <c r="H3716">
        <v>1.46428757283</v>
      </c>
      <c r="I3716">
        <v>0.86158965068000004</v>
      </c>
      <c r="J3716">
        <v>-5.4061412071700003E-2</v>
      </c>
      <c r="K3716">
        <v>3.7842506470000002E-2</v>
      </c>
      <c r="L3716">
        <v>-3.3930850645200003E-2</v>
      </c>
      <c r="M3716" t="str">
        <v>2022/10/20/22:00:37.98</v>
      </c>
      <c r="N3716">
        <f t="shared" ref="N3716:N3779" si="117">VLOOKUP(M3716,B:I,8,FALSE)</f>
        <v>1.2535809599800001</v>
      </c>
    </row>
    <row r="3717" spans="1:14" x14ac:dyDescent="0.25">
      <c r="A3717" t="s">
        <v>3726</v>
      </c>
      <c r="B3717" t="str">
        <f t="shared" si="116"/>
        <v>2022/10/20/22:00:08.34</v>
      </c>
      <c r="C3717">
        <v>3402627</v>
      </c>
      <c r="D3717">
        <v>1666328408</v>
      </c>
      <c r="E3717">
        <v>342127552</v>
      </c>
      <c r="F3717" t="s">
        <v>12</v>
      </c>
      <c r="G3717">
        <v>0.239412218249</v>
      </c>
      <c r="H3717">
        <v>0.85114375231899997</v>
      </c>
      <c r="I3717">
        <v>0.29102245349900002</v>
      </c>
      <c r="J3717">
        <v>-9.5263279317500005E-2</v>
      </c>
      <c r="K3717">
        <v>-4.7558667027599996E-3</v>
      </c>
      <c r="L3717">
        <v>-3.0517084183799999E-2</v>
      </c>
      <c r="M3717" t="str">
        <v>2022/10/20/22:00:37.99</v>
      </c>
      <c r="N3717">
        <f t="shared" si="117"/>
        <v>1.16962419061</v>
      </c>
    </row>
    <row r="3718" spans="1:14" x14ac:dyDescent="0.25">
      <c r="A3718" t="s">
        <v>3727</v>
      </c>
      <c r="B3718" t="str">
        <f t="shared" si="116"/>
        <v>2022/10/20/22:00:08.34</v>
      </c>
      <c r="C3718">
        <v>3402628</v>
      </c>
      <c r="D3718">
        <v>1666328408</v>
      </c>
      <c r="E3718">
        <v>343425416</v>
      </c>
      <c r="F3718" t="s">
        <v>12</v>
      </c>
      <c r="G3718">
        <v>0.24112754100100001</v>
      </c>
      <c r="H3718">
        <v>-0.32672586948100002</v>
      </c>
      <c r="I3718">
        <v>-0.24803164471700001</v>
      </c>
      <c r="J3718">
        <v>-0.122775145063</v>
      </c>
      <c r="K3718">
        <v>-3.06801064984E-2</v>
      </c>
      <c r="L3718">
        <v>-2.1343313873400001E-3</v>
      </c>
      <c r="M3718" t="str">
        <v>2022/10/20/22:00:38.00</v>
      </c>
      <c r="N3718">
        <f t="shared" si="117"/>
        <v>-0.13797411375300001</v>
      </c>
    </row>
    <row r="3719" spans="1:14" x14ac:dyDescent="0.25">
      <c r="A3719" t="s">
        <v>3728</v>
      </c>
      <c r="B3719" t="str">
        <f t="shared" si="116"/>
        <v>2022/10/20/22:00:08.34</v>
      </c>
      <c r="C3719">
        <v>3402629</v>
      </c>
      <c r="D3719">
        <v>1666328408</v>
      </c>
      <c r="E3719">
        <v>344729952</v>
      </c>
      <c r="F3719" t="s">
        <v>12</v>
      </c>
      <c r="G3719">
        <v>-0.38226519429</v>
      </c>
      <c r="H3719">
        <v>-0.57632046519799995</v>
      </c>
      <c r="I3719">
        <v>-0.102076721481</v>
      </c>
      <c r="J3719">
        <v>-0.107423897076</v>
      </c>
      <c r="K3719">
        <v>-2.2721513595799998E-2</v>
      </c>
      <c r="L3719">
        <v>2.08858706443E-2</v>
      </c>
      <c r="M3719" t="str">
        <v>2022/10/20/22:00:38.01</v>
      </c>
      <c r="N3719">
        <f t="shared" si="117"/>
        <v>0.97079102444499998</v>
      </c>
    </row>
    <row r="3720" spans="1:14" x14ac:dyDescent="0.25">
      <c r="A3720" t="s">
        <v>3729</v>
      </c>
      <c r="B3720" t="str">
        <f t="shared" si="116"/>
        <v>2022/10/20/22:00:08.34</v>
      </c>
      <c r="C3720">
        <v>3402630</v>
      </c>
      <c r="D3720">
        <v>1666328408</v>
      </c>
      <c r="E3720">
        <v>346004304</v>
      </c>
      <c r="F3720" t="s">
        <v>12</v>
      </c>
      <c r="G3720">
        <v>-0.34089337784399998</v>
      </c>
      <c r="H3720">
        <v>-0.739125288697</v>
      </c>
      <c r="I3720">
        <v>-0.22060666978499999</v>
      </c>
      <c r="J3720">
        <v>-5.1554321658000002E-2</v>
      </c>
      <c r="K3720">
        <v>1.68585549723E-3</v>
      </c>
      <c r="L3720">
        <v>3.8192518871499998E-3</v>
      </c>
      <c r="M3720" t="str">
        <v>2022/10/20/22:00:38.02</v>
      </c>
      <c r="N3720">
        <f t="shared" si="117"/>
        <v>0.97034974677399999</v>
      </c>
    </row>
    <row r="3721" spans="1:14" x14ac:dyDescent="0.25">
      <c r="A3721" t="s">
        <v>3730</v>
      </c>
      <c r="B3721" t="str">
        <f t="shared" si="116"/>
        <v>2022/10/20/22:00:08.34</v>
      </c>
      <c r="C3721">
        <v>3402631</v>
      </c>
      <c r="D3721">
        <v>1666328408</v>
      </c>
      <c r="E3721">
        <v>347367949</v>
      </c>
      <c r="F3721" t="s">
        <v>12</v>
      </c>
      <c r="G3721">
        <v>-0.431590168238</v>
      </c>
      <c r="H3721">
        <v>0.31453235832699999</v>
      </c>
      <c r="I3721">
        <v>-0.30156794471300002</v>
      </c>
      <c r="J3721">
        <v>-1.8020827654199999E-2</v>
      </c>
      <c r="K3721">
        <v>4.41634257756E-3</v>
      </c>
      <c r="L3721">
        <v>-2.6036866380599998E-3</v>
      </c>
      <c r="M3721" t="str">
        <v>2022/10/20/22:00:38.03</v>
      </c>
      <c r="N3721">
        <f t="shared" si="117"/>
        <v>0.411698099268</v>
      </c>
    </row>
    <row r="3722" spans="1:14" x14ac:dyDescent="0.25">
      <c r="A3722" t="s">
        <v>3731</v>
      </c>
      <c r="B3722" t="str">
        <f t="shared" si="116"/>
        <v>2022/10/20/22:00:08.34</v>
      </c>
      <c r="C3722">
        <v>3402632</v>
      </c>
      <c r="D3722">
        <v>1666328408</v>
      </c>
      <c r="E3722">
        <v>348653947</v>
      </c>
      <c r="F3722" t="s">
        <v>12</v>
      </c>
      <c r="G3722">
        <v>-0.10899284734799999</v>
      </c>
      <c r="H3722">
        <v>0.219474041323</v>
      </c>
      <c r="I3722">
        <v>-9.1657341287899999E-2</v>
      </c>
      <c r="J3722">
        <v>-5.5255827793999998E-2</v>
      </c>
      <c r="K3722">
        <v>-1.0107780992399999E-2</v>
      </c>
      <c r="L3722">
        <v>-1.2927701686600001E-2</v>
      </c>
      <c r="M3722" t="str">
        <v>2022/10/20/22:00:38.04</v>
      </c>
      <c r="N3722">
        <f t="shared" si="117"/>
        <v>0.74266907350800004</v>
      </c>
    </row>
    <row r="3723" spans="1:14" x14ac:dyDescent="0.25">
      <c r="A3723" t="s">
        <v>3732</v>
      </c>
      <c r="B3723" t="str">
        <f t="shared" si="116"/>
        <v>2022/10/20/22:00:08.35</v>
      </c>
      <c r="C3723">
        <v>3402633</v>
      </c>
      <c r="D3723">
        <v>1666328408</v>
      </c>
      <c r="E3723">
        <v>350334019</v>
      </c>
      <c r="F3723" t="s">
        <v>12</v>
      </c>
      <c r="G3723">
        <v>1.54642422156E-3</v>
      </c>
      <c r="H3723">
        <v>0.29486193731299998</v>
      </c>
      <c r="I3723">
        <v>0.16430240363699999</v>
      </c>
      <c r="J3723">
        <v>-0.111161263777</v>
      </c>
      <c r="K3723">
        <v>-5.8845897364099998E-3</v>
      </c>
      <c r="L3723">
        <v>1.5625469469400001E-4</v>
      </c>
      <c r="M3723" t="str">
        <v>2022/10/20/22:00:38.05</v>
      </c>
      <c r="N3723">
        <f t="shared" si="117"/>
        <v>0.80108423662700001</v>
      </c>
    </row>
    <row r="3724" spans="1:14" x14ac:dyDescent="0.25">
      <c r="A3724" t="s">
        <v>3733</v>
      </c>
      <c r="B3724" t="str">
        <f t="shared" si="116"/>
        <v>2022/10/20/22:00:08.35</v>
      </c>
      <c r="C3724">
        <v>3402634</v>
      </c>
      <c r="D3724">
        <v>1666328408</v>
      </c>
      <c r="E3724">
        <v>352332173</v>
      </c>
      <c r="F3724" t="s">
        <v>12</v>
      </c>
      <c r="G3724">
        <v>-0.115137871318</v>
      </c>
      <c r="H3724">
        <v>8.6486676091399997E-2</v>
      </c>
      <c r="I3724">
        <v>0.51104617161999999</v>
      </c>
      <c r="J3724">
        <v>-0.119963635789</v>
      </c>
      <c r="K3724">
        <v>8.3860012344300003E-3</v>
      </c>
      <c r="L3724">
        <v>-1.19662854748E-2</v>
      </c>
      <c r="M3724" t="str">
        <v>2022/10/20/22:00:38.06</v>
      </c>
      <c r="N3724">
        <f t="shared" si="117"/>
        <v>0.95223523072899996</v>
      </c>
    </row>
    <row r="3725" spans="1:14" x14ac:dyDescent="0.25">
      <c r="A3725" t="s">
        <v>3734</v>
      </c>
      <c r="B3725" t="str">
        <f t="shared" si="116"/>
        <v>2022/10/20/22:00:08.35</v>
      </c>
      <c r="C3725">
        <v>3402635</v>
      </c>
      <c r="D3725">
        <v>1666328408</v>
      </c>
      <c r="E3725">
        <v>354338295</v>
      </c>
      <c r="F3725" t="s">
        <v>12</v>
      </c>
      <c r="G3725">
        <v>-0.265984389461</v>
      </c>
      <c r="H3725">
        <v>0.55119471412800003</v>
      </c>
      <c r="I3725">
        <v>-0.15362635131899999</v>
      </c>
      <c r="J3725">
        <v>-7.4313086932899994E-2</v>
      </c>
      <c r="K3725">
        <v>3.0196653913800001E-2</v>
      </c>
      <c r="L3725">
        <v>-1.08996362519E-2</v>
      </c>
      <c r="M3725" t="str">
        <v>2022/10/20/22:00:38.07</v>
      </c>
      <c r="N3725">
        <f t="shared" si="117"/>
        <v>0.28123354156899999</v>
      </c>
    </row>
    <row r="3726" spans="1:14" x14ac:dyDescent="0.25">
      <c r="A3726" t="s">
        <v>3735</v>
      </c>
      <c r="B3726" t="str">
        <f t="shared" si="116"/>
        <v>2022/10/20/22:00:08.35</v>
      </c>
      <c r="C3726">
        <v>3402636</v>
      </c>
      <c r="D3726">
        <v>1666328408</v>
      </c>
      <c r="E3726">
        <v>356333473</v>
      </c>
      <c r="F3726" t="s">
        <v>12</v>
      </c>
      <c r="G3726">
        <v>-0.431955136919</v>
      </c>
      <c r="H3726">
        <v>0.14132736950700001</v>
      </c>
      <c r="I3726">
        <v>-0.158060969271</v>
      </c>
      <c r="J3726">
        <v>-5.9666435342400001E-2</v>
      </c>
      <c r="K3726">
        <v>1.14039883589E-2</v>
      </c>
      <c r="L3726">
        <v>-9.9469237895800002E-3</v>
      </c>
      <c r="M3726" t="str">
        <v>2022/10/20/22:00:38.08</v>
      </c>
      <c r="N3726">
        <f t="shared" si="117"/>
        <v>3.5719731307399999E-2</v>
      </c>
    </row>
    <row r="3727" spans="1:14" x14ac:dyDescent="0.25">
      <c r="A3727" t="s">
        <v>3736</v>
      </c>
      <c r="B3727" t="str">
        <f t="shared" si="116"/>
        <v>2022/10/20/22:00:08.35</v>
      </c>
      <c r="C3727">
        <v>3402637</v>
      </c>
      <c r="D3727">
        <v>1666328408</v>
      </c>
      <c r="E3727">
        <v>358381003</v>
      </c>
      <c r="F3727" t="s">
        <v>12</v>
      </c>
      <c r="G3727">
        <v>-0.30774807620200001</v>
      </c>
      <c r="H3727">
        <v>-0.25170649392099997</v>
      </c>
      <c r="I3727">
        <v>9.4784141459600003E-3</v>
      </c>
      <c r="J3727">
        <v>-8.3167214482200005E-2</v>
      </c>
      <c r="K3727">
        <v>-2.0378155092399999E-2</v>
      </c>
      <c r="L3727">
        <v>7.1902264824699998E-3</v>
      </c>
      <c r="M3727" t="str">
        <v>2022/10/20/22:00:38.09</v>
      </c>
      <c r="N3727">
        <f t="shared" si="117"/>
        <v>-0.411756185858</v>
      </c>
    </row>
    <row r="3728" spans="1:14" x14ac:dyDescent="0.25">
      <c r="A3728" t="s">
        <v>3737</v>
      </c>
      <c r="B3728" t="str">
        <f t="shared" si="116"/>
        <v>2022/10/20/22:00:08.36</v>
      </c>
      <c r="C3728">
        <v>3402638</v>
      </c>
      <c r="D3728">
        <v>1666328408</v>
      </c>
      <c r="E3728">
        <v>360390003</v>
      </c>
      <c r="F3728" t="s">
        <v>12</v>
      </c>
      <c r="G3728">
        <v>1.11984201131E-2</v>
      </c>
      <c r="H3728">
        <v>-0.41172076695600002</v>
      </c>
      <c r="I3728">
        <v>-0.42651106139099998</v>
      </c>
      <c r="J3728">
        <v>-8.53189831658E-2</v>
      </c>
      <c r="K3728">
        <v>-3.0089697395499999E-2</v>
      </c>
      <c r="L3728">
        <v>1.1249075869300001E-2</v>
      </c>
      <c r="M3728" t="str">
        <v>2022/10/20/22:00:38.10</v>
      </c>
      <c r="N3728">
        <f t="shared" si="117"/>
        <v>0.73012539862799997</v>
      </c>
    </row>
    <row r="3729" spans="1:14" x14ac:dyDescent="0.25">
      <c r="A3729" t="s">
        <v>3738</v>
      </c>
      <c r="B3729" t="str">
        <f t="shared" si="116"/>
        <v>2022/10/20/22:00:08.36</v>
      </c>
      <c r="C3729">
        <v>3402639</v>
      </c>
      <c r="D3729">
        <v>1666328408</v>
      </c>
      <c r="E3729">
        <v>362415269</v>
      </c>
      <c r="F3729" t="s">
        <v>12</v>
      </c>
      <c r="G3729">
        <v>-2.1874709212699999E-2</v>
      </c>
      <c r="H3729">
        <v>-0.14166970995200001</v>
      </c>
      <c r="I3729">
        <v>-0.16331708706799999</v>
      </c>
      <c r="J3729">
        <v>-7.9768047946700005E-2</v>
      </c>
      <c r="K3729">
        <v>-1.3904322372899999E-2</v>
      </c>
      <c r="L3729">
        <v>-3.66173857764E-3</v>
      </c>
      <c r="M3729" t="str">
        <v>2022/10/20/22:00:38.11</v>
      </c>
      <c r="N3729">
        <f t="shared" si="117"/>
        <v>0.319500609785</v>
      </c>
    </row>
    <row r="3730" spans="1:14" x14ac:dyDescent="0.25">
      <c r="A3730" t="s">
        <v>3739</v>
      </c>
      <c r="B3730" t="str">
        <f t="shared" si="116"/>
        <v>2022/10/20/22:00:08.36</v>
      </c>
      <c r="C3730">
        <v>3402640</v>
      </c>
      <c r="D3730">
        <v>1666328408</v>
      </c>
      <c r="E3730">
        <v>366376660</v>
      </c>
      <c r="F3730" t="s">
        <v>12</v>
      </c>
      <c r="G3730">
        <v>-3.2523668515300003E-2</v>
      </c>
      <c r="H3730">
        <v>0.36337717083999999</v>
      </c>
      <c r="I3730">
        <v>0.48298359386</v>
      </c>
      <c r="J3730">
        <v>-8.7501052088000006E-2</v>
      </c>
      <c r="K3730">
        <v>1.8428547369000001E-2</v>
      </c>
      <c r="L3730">
        <v>-1.12440400812E-2</v>
      </c>
      <c r="M3730" t="str">
        <v>2022/10/20/22:00:38.12</v>
      </c>
      <c r="N3730">
        <f t="shared" si="117"/>
        <v>1.47459269875</v>
      </c>
    </row>
    <row r="3731" spans="1:14" x14ac:dyDescent="0.25">
      <c r="A3731" t="s">
        <v>3740</v>
      </c>
      <c r="B3731" t="str">
        <f t="shared" si="116"/>
        <v>2022/10/20/22:00:08.37</v>
      </c>
      <c r="C3731">
        <v>3402641</v>
      </c>
      <c r="D3731">
        <v>1666328408</v>
      </c>
      <c r="E3731">
        <v>371340172</v>
      </c>
      <c r="F3731" t="s">
        <v>12</v>
      </c>
      <c r="G3731">
        <v>-6.3306342204699995E-2</v>
      </c>
      <c r="H3731">
        <v>-0.119707639374</v>
      </c>
      <c r="I3731">
        <v>0.103859154887</v>
      </c>
      <c r="J3731">
        <v>-9.99143985116E-2</v>
      </c>
      <c r="K3731">
        <v>8.3574795816800003E-3</v>
      </c>
      <c r="L3731">
        <v>-4.4799963838100003E-3</v>
      </c>
      <c r="M3731" t="str">
        <v>2022/10/20/22:00:38.13</v>
      </c>
      <c r="N3731">
        <f t="shared" si="117"/>
        <v>0.73386489967900004</v>
      </c>
    </row>
    <row r="3732" spans="1:14" x14ac:dyDescent="0.25">
      <c r="A3732" t="s">
        <v>3741</v>
      </c>
      <c r="B3732" t="str">
        <f t="shared" si="116"/>
        <v>2022/10/20/22:00:08.37</v>
      </c>
      <c r="C3732">
        <v>3402642</v>
      </c>
      <c r="D3732">
        <v>1666328408</v>
      </c>
      <c r="E3732">
        <v>376111468</v>
      </c>
      <c r="F3732" t="s">
        <v>12</v>
      </c>
      <c r="G3732">
        <v>3.8181760839400003E-2</v>
      </c>
      <c r="H3732">
        <v>-0.27916547447700002</v>
      </c>
      <c r="I3732">
        <v>-0.25403375810099998</v>
      </c>
      <c r="J3732">
        <v>-8.6371619655099999E-2</v>
      </c>
      <c r="K3732">
        <v>-1.77524885451E-3</v>
      </c>
      <c r="L3732">
        <v>-4.9765601828799999E-3</v>
      </c>
      <c r="M3732" t="str">
        <v>2022/10/20/22:00:38.14</v>
      </c>
      <c r="N3732">
        <f t="shared" si="117"/>
        <v>1.1523471565900001</v>
      </c>
    </row>
    <row r="3733" spans="1:14" x14ac:dyDescent="0.25">
      <c r="A3733" t="s">
        <v>3742</v>
      </c>
      <c r="B3733" t="str">
        <f t="shared" si="116"/>
        <v>2022/10/20/22:00:08.38</v>
      </c>
      <c r="C3733">
        <v>3402643</v>
      </c>
      <c r="D3733">
        <v>1666328408</v>
      </c>
      <c r="E3733">
        <v>379954203</v>
      </c>
      <c r="F3733" t="s">
        <v>12</v>
      </c>
      <c r="G3733">
        <v>-0.225385815431</v>
      </c>
      <c r="H3733">
        <v>1.3385589756E-2</v>
      </c>
      <c r="I3733">
        <v>-4.1135438770799997E-2</v>
      </c>
      <c r="J3733">
        <v>-8.0837830406700006E-2</v>
      </c>
      <c r="K3733">
        <v>-8.3313380477299994E-3</v>
      </c>
      <c r="L3733">
        <v>2.03182470579E-3</v>
      </c>
      <c r="M3733" t="str">
        <v>2022/10/20/22:00:38.15</v>
      </c>
      <c r="N3733">
        <f t="shared" si="117"/>
        <v>1.1558143356499999</v>
      </c>
    </row>
    <row r="3734" spans="1:14" x14ac:dyDescent="0.25">
      <c r="A3734" t="s">
        <v>3743</v>
      </c>
      <c r="B3734" t="str">
        <f t="shared" si="116"/>
        <v>2022/10/20/22:00:08.38</v>
      </c>
      <c r="C3734">
        <v>3402644</v>
      </c>
      <c r="D3734">
        <v>1666328408</v>
      </c>
      <c r="E3734">
        <v>382606074</v>
      </c>
      <c r="F3734" t="s">
        <v>12</v>
      </c>
      <c r="G3734">
        <v>-0.18622740246899999</v>
      </c>
      <c r="H3734">
        <v>0.17289125499399999</v>
      </c>
      <c r="I3734">
        <v>0.184413048439</v>
      </c>
      <c r="J3734">
        <v>-6.8142143527400001E-2</v>
      </c>
      <c r="K3734">
        <v>-4.0654510551299998E-3</v>
      </c>
      <c r="L3734">
        <v>-1.09866486596E-2</v>
      </c>
      <c r="M3734" t="str">
        <v>2022/10/20/22:00:38.16</v>
      </c>
      <c r="N3734">
        <f t="shared" si="117"/>
        <v>1.6536462348400001</v>
      </c>
    </row>
    <row r="3735" spans="1:14" x14ac:dyDescent="0.25">
      <c r="A3735" t="s">
        <v>3744</v>
      </c>
      <c r="B3735" t="str">
        <f t="shared" si="116"/>
        <v>2022/10/20/22:00:08.38</v>
      </c>
      <c r="C3735">
        <v>3402645</v>
      </c>
      <c r="D3735">
        <v>1666328408</v>
      </c>
      <c r="E3735">
        <v>385270894</v>
      </c>
      <c r="F3735" t="s">
        <v>12</v>
      </c>
      <c r="G3735">
        <v>-0.16861785285899999</v>
      </c>
      <c r="H3735">
        <v>0.68806636538900001</v>
      </c>
      <c r="I3735">
        <v>0.35423452082500001</v>
      </c>
      <c r="J3735">
        <v>-7.0925392585200003E-2</v>
      </c>
      <c r="K3735">
        <v>7.69222088937E-3</v>
      </c>
      <c r="L3735">
        <v>-8.1151547583300006E-3</v>
      </c>
      <c r="M3735" t="str">
        <v>2022/10/20/22:00:38.17</v>
      </c>
      <c r="N3735">
        <f t="shared" si="117"/>
        <v>0.22640707294699999</v>
      </c>
    </row>
    <row r="3736" spans="1:14" x14ac:dyDescent="0.25">
      <c r="A3736" t="s">
        <v>3745</v>
      </c>
      <c r="B3736" t="str">
        <f t="shared" si="116"/>
        <v>2022/10/20/22:00:08.38</v>
      </c>
      <c r="C3736">
        <v>3402646</v>
      </c>
      <c r="D3736">
        <v>1666328408</v>
      </c>
      <c r="E3736">
        <v>387912303</v>
      </c>
      <c r="F3736" t="s">
        <v>12</v>
      </c>
      <c r="G3736">
        <v>-0.55910474509999997</v>
      </c>
      <c r="H3736">
        <v>0.26685838213200003</v>
      </c>
      <c r="I3736">
        <v>0.33674917130799997</v>
      </c>
      <c r="J3736">
        <v>-8.9694342782500006E-2</v>
      </c>
      <c r="K3736">
        <v>1.8863616668600001E-2</v>
      </c>
      <c r="L3736">
        <v>-9.6366341885100008E-3</v>
      </c>
      <c r="M3736" t="str">
        <v>2022/10/20/22:00:38.18</v>
      </c>
      <c r="N3736">
        <f t="shared" si="117"/>
        <v>0.25811271830799998</v>
      </c>
    </row>
    <row r="3737" spans="1:14" x14ac:dyDescent="0.25">
      <c r="A3737" t="s">
        <v>3746</v>
      </c>
      <c r="B3737" t="str">
        <f t="shared" si="116"/>
        <v>2022/10/20/22:00:08.39</v>
      </c>
      <c r="C3737">
        <v>3402647</v>
      </c>
      <c r="D3737">
        <v>1666328408</v>
      </c>
      <c r="E3737">
        <v>390135724</v>
      </c>
      <c r="F3737" t="s">
        <v>12</v>
      </c>
      <c r="G3737">
        <v>-0.68714663861600001</v>
      </c>
      <c r="H3737">
        <v>-0.104504684535</v>
      </c>
      <c r="I3737">
        <v>-0.111804492536</v>
      </c>
      <c r="J3737">
        <v>-9.8304307539899993E-2</v>
      </c>
      <c r="K3737">
        <v>8.3184749581999996E-3</v>
      </c>
      <c r="L3737">
        <v>9.1617030252599992E-3</v>
      </c>
      <c r="M3737" t="str">
        <v>2022/10/20/22:00:38.19</v>
      </c>
      <c r="N3737">
        <f t="shared" si="117"/>
        <v>0.88291137111700002</v>
      </c>
    </row>
    <row r="3738" spans="1:14" x14ac:dyDescent="0.25">
      <c r="A3738" t="s">
        <v>3747</v>
      </c>
      <c r="B3738" t="str">
        <f t="shared" si="116"/>
        <v>2022/10/20/22:00:08.39</v>
      </c>
      <c r="C3738">
        <v>3402648</v>
      </c>
      <c r="D3738">
        <v>1666328408</v>
      </c>
      <c r="E3738">
        <v>391996686</v>
      </c>
      <c r="F3738" t="s">
        <v>12</v>
      </c>
      <c r="G3738">
        <v>-0.42352379843999999</v>
      </c>
      <c r="H3738">
        <v>-0.425625451421</v>
      </c>
      <c r="I3738">
        <v>-0.44996293463699999</v>
      </c>
      <c r="J3738">
        <v>-9.9097057321300003E-2</v>
      </c>
      <c r="K3738">
        <v>-2.1098242178599999E-2</v>
      </c>
      <c r="L3738">
        <v>2.1421758268199999E-2</v>
      </c>
      <c r="M3738" t="str">
        <v>2022/10/20/22:00:38.20</v>
      </c>
      <c r="N3738">
        <f t="shared" si="117"/>
        <v>-0.39555258161399998</v>
      </c>
    </row>
    <row r="3739" spans="1:14" x14ac:dyDescent="0.25">
      <c r="A3739" t="s">
        <v>3748</v>
      </c>
      <c r="B3739" t="str">
        <f t="shared" si="116"/>
        <v>2022/10/20/22:00:08.39</v>
      </c>
      <c r="C3739">
        <v>3402649</v>
      </c>
      <c r="D3739">
        <v>1666328408</v>
      </c>
      <c r="E3739">
        <v>393903331</v>
      </c>
      <c r="F3739" t="s">
        <v>12</v>
      </c>
      <c r="G3739">
        <v>2.9541511287099999E-2</v>
      </c>
      <c r="H3739">
        <v>-0.17573084193899999</v>
      </c>
      <c r="I3739">
        <v>-0.20390201218199999</v>
      </c>
      <c r="J3739">
        <v>-8.2763470133400005E-2</v>
      </c>
      <c r="K3739">
        <v>-3.4676455394499997E-2</v>
      </c>
      <c r="L3739">
        <v>-5.8578111875899998E-4</v>
      </c>
      <c r="M3739" t="str">
        <v>2022/10/20/22:00:38.21</v>
      </c>
      <c r="N3739">
        <f t="shared" si="117"/>
        <v>6.4962525625800002E-2</v>
      </c>
    </row>
    <row r="3740" spans="1:14" x14ac:dyDescent="0.25">
      <c r="A3740" t="s">
        <v>3749</v>
      </c>
      <c r="B3740" t="str">
        <f t="shared" si="116"/>
        <v>2022/10/20/22:00:08.39</v>
      </c>
      <c r="C3740">
        <v>3402650</v>
      </c>
      <c r="D3740">
        <v>1666328408</v>
      </c>
      <c r="E3740">
        <v>396260685</v>
      </c>
      <c r="F3740" t="s">
        <v>12</v>
      </c>
      <c r="G3740">
        <v>0.17341242186399999</v>
      </c>
      <c r="H3740">
        <v>1.0770496762199999</v>
      </c>
      <c r="I3740">
        <v>0.317120839712</v>
      </c>
      <c r="J3740">
        <v>-4.8081429627899998E-2</v>
      </c>
      <c r="K3740">
        <v>-2.0983112005800001E-2</v>
      </c>
      <c r="L3740">
        <v>-1.7328599453500002E-2</v>
      </c>
      <c r="M3740" t="str">
        <v>2022/10/20/22:00:38.22</v>
      </c>
      <c r="N3740">
        <f t="shared" si="117"/>
        <v>-0.152089586502</v>
      </c>
    </row>
    <row r="3741" spans="1:14" x14ac:dyDescent="0.25">
      <c r="A3741" t="s">
        <v>3750</v>
      </c>
      <c r="B3741" t="str">
        <f t="shared" si="116"/>
        <v>2022/10/20/22:00:08.39</v>
      </c>
      <c r="C3741">
        <v>3402651</v>
      </c>
      <c r="D3741">
        <v>1666328408</v>
      </c>
      <c r="E3741">
        <v>398199557</v>
      </c>
      <c r="F3741" t="s">
        <v>12</v>
      </c>
      <c r="G3741">
        <v>0.28780456378399999</v>
      </c>
      <c r="H3741">
        <v>0.88319285486099997</v>
      </c>
      <c r="I3741">
        <v>0.24222141830899999</v>
      </c>
      <c r="J3741">
        <v>-6.1828837863299999E-2</v>
      </c>
      <c r="K3741">
        <v>1.0111510139E-2</v>
      </c>
      <c r="L3741">
        <v>-2.62595731336E-2</v>
      </c>
      <c r="M3741" t="str">
        <v>2022/10/20/22:00:38.23</v>
      </c>
      <c r="N3741">
        <f t="shared" si="117"/>
        <v>-0.43541661191300002</v>
      </c>
    </row>
    <row r="3742" spans="1:14" x14ac:dyDescent="0.25">
      <c r="A3742" t="s">
        <v>3751</v>
      </c>
      <c r="B3742" t="str">
        <f t="shared" si="116"/>
        <v>2022/10/20/22:00:08.40</v>
      </c>
      <c r="C3742">
        <v>3402652</v>
      </c>
      <c r="D3742">
        <v>1666328408</v>
      </c>
      <c r="E3742">
        <v>399764609</v>
      </c>
      <c r="F3742" t="s">
        <v>12</v>
      </c>
      <c r="G3742">
        <v>0.283647563647</v>
      </c>
      <c r="H3742">
        <v>-0.168628582809</v>
      </c>
      <c r="I3742">
        <v>0.55830618123499998</v>
      </c>
      <c r="J3742">
        <v>-0.11395807516299999</v>
      </c>
      <c r="K3742">
        <v>1.81235659289E-2</v>
      </c>
      <c r="L3742">
        <v>-1.17170022014E-2</v>
      </c>
      <c r="M3742" t="str">
        <v>2022/10/20/22:00:38.24</v>
      </c>
      <c r="N3742">
        <f t="shared" si="117"/>
        <v>1.1083418092499999</v>
      </c>
    </row>
    <row r="3743" spans="1:14" x14ac:dyDescent="0.25">
      <c r="A3743" t="s">
        <v>3752</v>
      </c>
      <c r="B3743" t="str">
        <f t="shared" si="116"/>
        <v>2022/10/20/22:00:08.40</v>
      </c>
      <c r="C3743">
        <v>3402653</v>
      </c>
      <c r="D3743">
        <v>1666328408</v>
      </c>
      <c r="E3743">
        <v>401299673</v>
      </c>
      <c r="F3743" t="s">
        <v>12</v>
      </c>
      <c r="G3743">
        <v>0.18322257044199999</v>
      </c>
      <c r="H3743">
        <v>-0.80208973899299996</v>
      </c>
      <c r="I3743">
        <v>0.71744082595299996</v>
      </c>
      <c r="J3743">
        <v>-0.13641363047300001</v>
      </c>
      <c r="K3743">
        <v>1.2716515522800001E-2</v>
      </c>
      <c r="L3743">
        <v>8.2538989976800002E-3</v>
      </c>
      <c r="M3743" t="str">
        <v>2022/10/20/22:00:38.25</v>
      </c>
      <c r="N3743">
        <f t="shared" si="117"/>
        <v>0.58619152283700005</v>
      </c>
    </row>
    <row r="3744" spans="1:14" x14ac:dyDescent="0.25">
      <c r="A3744" t="s">
        <v>3753</v>
      </c>
      <c r="B3744" t="str">
        <f t="shared" si="116"/>
        <v>2022/10/20/22:00:08.40</v>
      </c>
      <c r="C3744">
        <v>3402654</v>
      </c>
      <c r="D3744">
        <v>1666328408</v>
      </c>
      <c r="E3744">
        <v>403148030</v>
      </c>
      <c r="F3744" t="s">
        <v>12</v>
      </c>
      <c r="G3744">
        <v>-0.12521094627599999</v>
      </c>
      <c r="H3744">
        <v>-0.60654139224600001</v>
      </c>
      <c r="I3744">
        <v>0.601825829659</v>
      </c>
      <c r="J3744">
        <v>-0.106004009905</v>
      </c>
      <c r="K3744">
        <v>7.00581482075E-3</v>
      </c>
      <c r="L3744">
        <v>6.3916315347600002E-3</v>
      </c>
      <c r="M3744" t="str">
        <v>2022/10/20/22:00:38.26</v>
      </c>
      <c r="N3744">
        <f t="shared" si="117"/>
        <v>0.26741799795799998</v>
      </c>
    </row>
    <row r="3745" spans="1:14" x14ac:dyDescent="0.25">
      <c r="A3745" t="s">
        <v>3754</v>
      </c>
      <c r="B3745" t="str">
        <f t="shared" si="116"/>
        <v>2022/10/20/22:00:08.40</v>
      </c>
      <c r="C3745">
        <v>3402655</v>
      </c>
      <c r="D3745">
        <v>1666328408</v>
      </c>
      <c r="E3745">
        <v>404623541</v>
      </c>
      <c r="F3745" t="s">
        <v>12</v>
      </c>
      <c r="G3745">
        <v>0.10845369143</v>
      </c>
      <c r="H3745">
        <v>0.27206258512300002</v>
      </c>
      <c r="I3745">
        <v>-3.5108135460299998E-2</v>
      </c>
      <c r="J3745">
        <v>-5.1702642672599997E-2</v>
      </c>
      <c r="K3745">
        <v>-2.8011642884399998E-3</v>
      </c>
      <c r="L3745">
        <v>-1.09517210912E-2</v>
      </c>
      <c r="M3745" t="str">
        <v>2022/10/20/22:00:38.27</v>
      </c>
      <c r="N3745">
        <f t="shared" si="117"/>
        <v>0.46971092836</v>
      </c>
    </row>
    <row r="3746" spans="1:14" x14ac:dyDescent="0.25">
      <c r="A3746" t="s">
        <v>3755</v>
      </c>
      <c r="B3746" t="str">
        <f t="shared" si="116"/>
        <v>2022/10/20/22:00:08.40</v>
      </c>
      <c r="C3746">
        <v>3402656</v>
      </c>
      <c r="D3746">
        <v>1666328408</v>
      </c>
      <c r="E3746">
        <v>405933967</v>
      </c>
      <c r="F3746" t="s">
        <v>12</v>
      </c>
      <c r="G3746">
        <v>-7.7636163306100001E-2</v>
      </c>
      <c r="H3746">
        <v>0.86448306006800002</v>
      </c>
      <c r="I3746">
        <v>-0.32160193239700002</v>
      </c>
      <c r="J3746">
        <v>-4.6664765774399999E-2</v>
      </c>
      <c r="K3746">
        <v>-1.2091795478199999E-2</v>
      </c>
      <c r="L3746">
        <v>-2.2099489330199999E-2</v>
      </c>
      <c r="M3746" t="str">
        <v>2022/10/20/22:00:38.28</v>
      </c>
      <c r="N3746">
        <f t="shared" si="117"/>
        <v>0.77321896841100002</v>
      </c>
    </row>
    <row r="3747" spans="1:14" x14ac:dyDescent="0.25">
      <c r="A3747" t="s">
        <v>3756</v>
      </c>
      <c r="B3747" t="str">
        <f t="shared" si="116"/>
        <v>2022/10/20/22:00:08.40</v>
      </c>
      <c r="C3747">
        <v>3402657</v>
      </c>
      <c r="D3747">
        <v>1666328408</v>
      </c>
      <c r="E3747">
        <v>407230937</v>
      </c>
      <c r="F3747" t="s">
        <v>12</v>
      </c>
      <c r="G3747">
        <v>-0.14108466625400001</v>
      </c>
      <c r="H3747">
        <v>0.36571225344699998</v>
      </c>
      <c r="I3747">
        <v>-0.54421821865999997</v>
      </c>
      <c r="J3747">
        <v>-8.3884399983799998E-2</v>
      </c>
      <c r="K3747">
        <v>-1.1523252544999999E-2</v>
      </c>
      <c r="L3747">
        <v>-1.3865104336599999E-2</v>
      </c>
      <c r="M3747" t="str">
        <v>2022/10/20/22:00:38.29</v>
      </c>
      <c r="N3747">
        <f t="shared" si="117"/>
        <v>1.1231068200600001</v>
      </c>
    </row>
    <row r="3748" spans="1:14" x14ac:dyDescent="0.25">
      <c r="A3748" t="s">
        <v>3757</v>
      </c>
      <c r="B3748" t="str">
        <f t="shared" si="116"/>
        <v>2022/10/20/22:00:08.40</v>
      </c>
      <c r="C3748">
        <v>3402658</v>
      </c>
      <c r="D3748">
        <v>1666328408</v>
      </c>
      <c r="E3748">
        <v>408551390</v>
      </c>
      <c r="F3748" t="s">
        <v>12</v>
      </c>
      <c r="G3748">
        <v>-0.45958545432600001</v>
      </c>
      <c r="H3748">
        <v>-0.89781232581299997</v>
      </c>
      <c r="I3748">
        <v>-0.54259777326799996</v>
      </c>
      <c r="J3748">
        <v>-0.13443131861300001</v>
      </c>
      <c r="K3748">
        <v>1.9699411985599998E-3</v>
      </c>
      <c r="L3748">
        <v>3.9047039207E-3</v>
      </c>
      <c r="M3748" t="str">
        <v>2022/10/20/22:00:38.30</v>
      </c>
      <c r="N3748">
        <f t="shared" si="117"/>
        <v>-0.75997383269800001</v>
      </c>
    </row>
    <row r="3749" spans="1:14" x14ac:dyDescent="0.25">
      <c r="A3749" t="s">
        <v>3758</v>
      </c>
      <c r="B3749" t="str">
        <f t="shared" si="116"/>
        <v>2022/10/20/22:00:08.41</v>
      </c>
      <c r="C3749">
        <v>3402659</v>
      </c>
      <c r="D3749">
        <v>1666328408</v>
      </c>
      <c r="E3749">
        <v>409890468</v>
      </c>
      <c r="F3749" t="s">
        <v>12</v>
      </c>
      <c r="G3749">
        <v>-0.56708011632900002</v>
      </c>
      <c r="H3749">
        <v>-0.75545970156700004</v>
      </c>
      <c r="I3749">
        <v>-0.10254429282499999</v>
      </c>
      <c r="J3749">
        <v>-0.13660993542399999</v>
      </c>
      <c r="K3749">
        <v>1.0861438870900001E-2</v>
      </c>
      <c r="L3749">
        <v>1.7106998533899999E-2</v>
      </c>
      <c r="M3749" t="str">
        <v>2022/10/20/22:00:38.31</v>
      </c>
      <c r="N3749">
        <f t="shared" si="117"/>
        <v>-0.70255005390199998</v>
      </c>
    </row>
    <row r="3750" spans="1:14" x14ac:dyDescent="0.25">
      <c r="A3750" t="s">
        <v>3759</v>
      </c>
      <c r="B3750" t="str">
        <f t="shared" si="116"/>
        <v>2022/10/20/22:00:08.41</v>
      </c>
      <c r="C3750">
        <v>3402660</v>
      </c>
      <c r="D3750">
        <v>1666328408</v>
      </c>
      <c r="E3750">
        <v>411225274</v>
      </c>
      <c r="F3750" t="s">
        <v>12</v>
      </c>
      <c r="G3750">
        <v>-0.363046144949</v>
      </c>
      <c r="H3750">
        <v>0.21172251046500001</v>
      </c>
      <c r="I3750">
        <v>0.24242192435599999</v>
      </c>
      <c r="J3750">
        <v>-7.0618648001699993E-2</v>
      </c>
      <c r="K3750">
        <v>5.8965653821500003E-3</v>
      </c>
      <c r="L3750">
        <v>2.3346787485400001E-3</v>
      </c>
      <c r="M3750" t="str">
        <v>2022/10/20/22:00:38.32</v>
      </c>
      <c r="N3750">
        <f t="shared" si="117"/>
        <v>-0.15734567707700001</v>
      </c>
    </row>
    <row r="3751" spans="1:14" x14ac:dyDescent="0.25">
      <c r="A3751" t="s">
        <v>3760</v>
      </c>
      <c r="B3751" t="str">
        <f t="shared" si="116"/>
        <v>2022/10/20/22:00:08.41</v>
      </c>
      <c r="C3751">
        <v>3402661</v>
      </c>
      <c r="D3751">
        <v>1666328408</v>
      </c>
      <c r="E3751">
        <v>412620236</v>
      </c>
      <c r="F3751" t="s">
        <v>12</v>
      </c>
      <c r="G3751">
        <v>-1.37072809907E-2</v>
      </c>
      <c r="H3751">
        <v>0.69302325442400003</v>
      </c>
      <c r="I3751">
        <v>-8.0407348957600003E-2</v>
      </c>
      <c r="J3751">
        <v>-2.91999167145E-2</v>
      </c>
      <c r="K3751">
        <v>3.1934777849599999E-3</v>
      </c>
      <c r="L3751">
        <v>-2.6813571031299999E-2</v>
      </c>
      <c r="M3751" t="str">
        <v>2022/10/20/22:00:38.33</v>
      </c>
      <c r="N3751">
        <f t="shared" si="117"/>
        <v>-0.99145246245899998</v>
      </c>
    </row>
    <row r="3752" spans="1:14" x14ac:dyDescent="0.25">
      <c r="A3752" t="s">
        <v>3761</v>
      </c>
      <c r="B3752" t="str">
        <f t="shared" si="116"/>
        <v>2022/10/20/22:00:08.41</v>
      </c>
      <c r="C3752">
        <v>3402662</v>
      </c>
      <c r="D3752">
        <v>1666328408</v>
      </c>
      <c r="E3752">
        <v>413989845</v>
      </c>
      <c r="F3752" t="s">
        <v>12</v>
      </c>
      <c r="G3752">
        <v>3.167755555E-2</v>
      </c>
      <c r="H3752">
        <v>0.69932693850100003</v>
      </c>
      <c r="I3752">
        <v>4.2967454582700002E-2</v>
      </c>
      <c r="J3752">
        <v>-6.4644134895399996E-2</v>
      </c>
      <c r="K3752">
        <v>-1.5961679519700001E-2</v>
      </c>
      <c r="L3752">
        <v>-2.1595060102600001E-2</v>
      </c>
      <c r="M3752" t="str">
        <v>2022/10/20/22:00:38.34</v>
      </c>
      <c r="N3752">
        <f t="shared" si="117"/>
        <v>0.58861492973999996</v>
      </c>
    </row>
    <row r="3753" spans="1:14" x14ac:dyDescent="0.25">
      <c r="A3753" t="s">
        <v>3762</v>
      </c>
      <c r="B3753" t="str">
        <f t="shared" si="116"/>
        <v>2022/10/20/22:00:08.41</v>
      </c>
      <c r="C3753">
        <v>3402663</v>
      </c>
      <c r="D3753">
        <v>1666328408</v>
      </c>
      <c r="E3753">
        <v>415279441</v>
      </c>
      <c r="F3753" t="s">
        <v>12</v>
      </c>
      <c r="G3753">
        <v>-0.26567403773199999</v>
      </c>
      <c r="H3753">
        <v>-0.37556428500200001</v>
      </c>
      <c r="I3753">
        <v>0.23446338777600001</v>
      </c>
      <c r="J3753">
        <v>-0.11673897421899999</v>
      </c>
      <c r="K3753">
        <v>-8.0905642201000005E-3</v>
      </c>
      <c r="L3753">
        <v>-6.9010848944699998E-3</v>
      </c>
      <c r="M3753" t="str">
        <v>2022/10/20/22:00:38.35</v>
      </c>
      <c r="N3753">
        <f t="shared" si="117"/>
        <v>0.73648462079300003</v>
      </c>
    </row>
    <row r="3754" spans="1:14" x14ac:dyDescent="0.25">
      <c r="A3754" t="s">
        <v>3763</v>
      </c>
      <c r="B3754" t="str">
        <f t="shared" si="116"/>
        <v>2022/10/20/22:00:08.41</v>
      </c>
      <c r="C3754">
        <v>3402664</v>
      </c>
      <c r="D3754">
        <v>1666328408</v>
      </c>
      <c r="E3754">
        <v>416589256</v>
      </c>
      <c r="F3754" t="s">
        <v>12</v>
      </c>
      <c r="G3754">
        <v>-0.14840389458</v>
      </c>
      <c r="H3754">
        <v>-0.87487387035499997</v>
      </c>
      <c r="I3754">
        <v>0.46728232997399999</v>
      </c>
      <c r="J3754">
        <v>-0.13686172090400001</v>
      </c>
      <c r="K3754">
        <v>4.6778715932800001E-4</v>
      </c>
      <c r="L3754">
        <v>1.67787632917E-2</v>
      </c>
      <c r="M3754" t="str">
        <v>2022/10/20/22:00:38.36</v>
      </c>
      <c r="N3754">
        <f t="shared" si="117"/>
        <v>0.22921470230499999</v>
      </c>
    </row>
    <row r="3755" spans="1:14" x14ac:dyDescent="0.25">
      <c r="A3755" t="s">
        <v>3764</v>
      </c>
      <c r="B3755" t="str">
        <f t="shared" si="116"/>
        <v>2022/10/20/22:00:08.41</v>
      </c>
      <c r="C3755">
        <v>3402665</v>
      </c>
      <c r="D3755">
        <v>1666328408</v>
      </c>
      <c r="E3755">
        <v>417944849</v>
      </c>
      <c r="F3755" t="s">
        <v>12</v>
      </c>
      <c r="G3755">
        <v>-0.173747236271</v>
      </c>
      <c r="H3755">
        <v>-0.63761595094599999</v>
      </c>
      <c r="I3755">
        <v>0.22220356869499999</v>
      </c>
      <c r="J3755">
        <v>-8.7818217800100004E-2</v>
      </c>
      <c r="K3755">
        <v>2.0371266518099999E-2</v>
      </c>
      <c r="L3755">
        <v>1.4041429832800001E-3</v>
      </c>
      <c r="M3755" t="str">
        <v>2022/10/20/22:00:38.37</v>
      </c>
      <c r="N3755">
        <f t="shared" si="117"/>
        <v>1.11067124152</v>
      </c>
    </row>
    <row r="3756" spans="1:14" x14ac:dyDescent="0.25">
      <c r="A3756" t="s">
        <v>3765</v>
      </c>
      <c r="B3756" t="str">
        <f t="shared" si="116"/>
        <v>2022/10/20/22:00:08.41</v>
      </c>
      <c r="C3756">
        <v>3402666</v>
      </c>
      <c r="D3756">
        <v>1666328408</v>
      </c>
      <c r="E3756">
        <v>419237511</v>
      </c>
      <c r="F3756" t="s">
        <v>12</v>
      </c>
      <c r="G3756">
        <v>-4.1695568854399996E-3</v>
      </c>
      <c r="H3756">
        <v>0.737346878506</v>
      </c>
      <c r="I3756">
        <v>-7.9273867583800006E-2</v>
      </c>
      <c r="J3756">
        <v>-4.2184892066999997E-2</v>
      </c>
      <c r="K3756">
        <v>8.7928175658000002E-3</v>
      </c>
      <c r="L3756">
        <v>-8.39291607786E-3</v>
      </c>
      <c r="M3756" t="str">
        <v>2022/10/20/22:00:38.38</v>
      </c>
      <c r="N3756">
        <f t="shared" si="117"/>
        <v>1.4662549820899999</v>
      </c>
    </row>
    <row r="3757" spans="1:14" x14ac:dyDescent="0.25">
      <c r="A3757" t="s">
        <v>3766</v>
      </c>
      <c r="B3757" t="str">
        <f t="shared" si="116"/>
        <v>2022/10/20/22:00:08.42</v>
      </c>
      <c r="C3757">
        <v>3402667</v>
      </c>
      <c r="D3757">
        <v>1666328408</v>
      </c>
      <c r="E3757">
        <v>420600868</v>
      </c>
      <c r="F3757" t="s">
        <v>12</v>
      </c>
      <c r="G3757">
        <v>0.31884632753999997</v>
      </c>
      <c r="H3757">
        <v>0.83983671953600003</v>
      </c>
      <c r="I3757">
        <v>-0.57088202630100005</v>
      </c>
      <c r="J3757">
        <v>-4.1894031310600002E-2</v>
      </c>
      <c r="K3757">
        <v>-1.76072744137E-2</v>
      </c>
      <c r="L3757">
        <v>-1.86438932778E-2</v>
      </c>
      <c r="M3757" t="str">
        <v>2022/10/20/22:00:38.39</v>
      </c>
      <c r="N3757">
        <f t="shared" si="117"/>
        <v>2.34607241448</v>
      </c>
    </row>
    <row r="3758" spans="1:14" x14ac:dyDescent="0.25">
      <c r="A3758" t="s">
        <v>3767</v>
      </c>
      <c r="B3758" t="str">
        <f t="shared" si="116"/>
        <v>2022/10/20/22:00:08.42</v>
      </c>
      <c r="C3758">
        <v>3402668</v>
      </c>
      <c r="D3758">
        <v>1666328408</v>
      </c>
      <c r="E3758">
        <v>422442556</v>
      </c>
      <c r="F3758" t="s">
        <v>12</v>
      </c>
      <c r="G3758">
        <v>0.22656587960999999</v>
      </c>
      <c r="H3758">
        <v>0.146823995396</v>
      </c>
      <c r="I3758">
        <v>-0.37800480070300002</v>
      </c>
      <c r="J3758">
        <v>-9.1489720219399995E-2</v>
      </c>
      <c r="K3758">
        <v>-3.43930086882E-2</v>
      </c>
      <c r="L3758">
        <v>-1.06203745158E-2</v>
      </c>
      <c r="M3758" t="str">
        <v>2022/10/20/22:00:38.40</v>
      </c>
      <c r="N3758">
        <f t="shared" si="117"/>
        <v>-0.258386844808</v>
      </c>
    </row>
    <row r="3759" spans="1:14" x14ac:dyDescent="0.25">
      <c r="A3759" t="s">
        <v>3768</v>
      </c>
      <c r="B3759" t="str">
        <f t="shared" si="116"/>
        <v>2022/10/20/22:00:08.42</v>
      </c>
      <c r="C3759">
        <v>3402669</v>
      </c>
      <c r="D3759">
        <v>1666328408</v>
      </c>
      <c r="E3759">
        <v>426253244</v>
      </c>
      <c r="F3759" t="s">
        <v>12</v>
      </c>
      <c r="G3759">
        <v>0.23264663438800001</v>
      </c>
      <c r="H3759">
        <v>-0.27444036698300001</v>
      </c>
      <c r="I3759">
        <v>0.31418870490099998</v>
      </c>
      <c r="J3759">
        <v>-0.10706186961399999</v>
      </c>
      <c r="K3759">
        <v>-6.8944153521799997E-3</v>
      </c>
      <c r="L3759">
        <v>-9.2134955509699996E-4</v>
      </c>
      <c r="M3759" t="str">
        <v>2022/10/20/22:00:38.41</v>
      </c>
      <c r="N3759">
        <f t="shared" si="117"/>
        <v>1.3828311015400001</v>
      </c>
    </row>
    <row r="3760" spans="1:14" x14ac:dyDescent="0.25">
      <c r="A3760" t="s">
        <v>3769</v>
      </c>
      <c r="B3760" t="str">
        <f t="shared" si="116"/>
        <v>2022/10/20/22:00:08.42</v>
      </c>
      <c r="C3760">
        <v>3402670</v>
      </c>
      <c r="D3760">
        <v>1666328408</v>
      </c>
      <c r="E3760">
        <v>427741807</v>
      </c>
      <c r="F3760" t="s">
        <v>12</v>
      </c>
      <c r="G3760">
        <v>-0.26664887470900001</v>
      </c>
      <c r="H3760">
        <v>0.10007710614900001</v>
      </c>
      <c r="I3760">
        <v>0.92432957850599995</v>
      </c>
      <c r="J3760">
        <v>-9.1673444015300004E-2</v>
      </c>
      <c r="K3760">
        <v>3.2466081611699997E-2</v>
      </c>
      <c r="L3760">
        <v>3.4470771181799999E-3</v>
      </c>
      <c r="M3760" t="str">
        <v>2022/10/20/22:00:38.42</v>
      </c>
      <c r="N3760">
        <f t="shared" si="117"/>
        <v>-0.30127485309000002</v>
      </c>
    </row>
    <row r="3761" spans="1:14" x14ac:dyDescent="0.25">
      <c r="A3761" t="s">
        <v>3770</v>
      </c>
      <c r="B3761" t="str">
        <f t="shared" si="116"/>
        <v>2022/10/20/22:00:08.42</v>
      </c>
      <c r="C3761">
        <v>3402671</v>
      </c>
      <c r="D3761">
        <v>1666328408</v>
      </c>
      <c r="E3761">
        <v>429071404</v>
      </c>
      <c r="F3761" t="s">
        <v>12</v>
      </c>
      <c r="G3761">
        <v>-0.32310497261400001</v>
      </c>
      <c r="H3761">
        <v>0.236160192928</v>
      </c>
      <c r="I3761">
        <v>0.37741751248099997</v>
      </c>
      <c r="J3761">
        <v>-5.3105330584099997E-2</v>
      </c>
      <c r="K3761">
        <v>4.9599685340100001E-2</v>
      </c>
      <c r="L3761">
        <v>-4.59073157698E-3</v>
      </c>
      <c r="M3761" t="str">
        <v>2022/10/20/22:00:38.43</v>
      </c>
      <c r="N3761">
        <f t="shared" si="117"/>
        <v>-0.46379836031600002</v>
      </c>
    </row>
    <row r="3762" spans="1:14" x14ac:dyDescent="0.25">
      <c r="A3762" t="s">
        <v>3771</v>
      </c>
      <c r="B3762" t="str">
        <f t="shared" si="116"/>
        <v>2022/10/20/22:00:08.43</v>
      </c>
      <c r="C3762">
        <v>3402672</v>
      </c>
      <c r="D3762">
        <v>1666328408</v>
      </c>
      <c r="E3762">
        <v>430388585</v>
      </c>
      <c r="F3762" t="s">
        <v>12</v>
      </c>
      <c r="G3762">
        <v>-0.241448475553</v>
      </c>
      <c r="H3762">
        <v>0.26457788496599999</v>
      </c>
      <c r="I3762">
        <v>-1.6307564898000001E-2</v>
      </c>
      <c r="J3762">
        <v>-5.6918775851100001E-2</v>
      </c>
      <c r="K3762">
        <v>2.27365397521E-3</v>
      </c>
      <c r="L3762">
        <v>-9.3334781038099997E-3</v>
      </c>
      <c r="M3762" t="str">
        <v>2022/10/20/22:00:38.44</v>
      </c>
      <c r="N3762">
        <f t="shared" si="117"/>
        <v>-0.219943375345</v>
      </c>
    </row>
    <row r="3763" spans="1:14" x14ac:dyDescent="0.25">
      <c r="A3763" t="s">
        <v>3772</v>
      </c>
      <c r="B3763" t="str">
        <f t="shared" si="116"/>
        <v>2022/10/20/22:00:08.43</v>
      </c>
      <c r="C3763">
        <v>3402673</v>
      </c>
      <c r="D3763">
        <v>1666328408</v>
      </c>
      <c r="E3763">
        <v>432440419</v>
      </c>
      <c r="F3763" t="s">
        <v>12</v>
      </c>
      <c r="G3763">
        <v>-0.27289916636299999</v>
      </c>
      <c r="H3763">
        <v>0.15809620689100001</v>
      </c>
      <c r="I3763">
        <v>-0.78143066866499999</v>
      </c>
      <c r="J3763">
        <v>-7.5867905763499999E-2</v>
      </c>
      <c r="K3763">
        <v>-3.7528648877999997E-2</v>
      </c>
      <c r="L3763">
        <v>-8.9994400717900002E-3</v>
      </c>
      <c r="M3763" t="str">
        <v>2022/10/20/22:00:38.45</v>
      </c>
      <c r="N3763">
        <f t="shared" si="117"/>
        <v>0.33045460321499998</v>
      </c>
    </row>
    <row r="3764" spans="1:14" x14ac:dyDescent="0.25">
      <c r="A3764" t="s">
        <v>3773</v>
      </c>
      <c r="B3764" t="str">
        <f t="shared" si="116"/>
        <v>2022/10/20/22:00:08.43</v>
      </c>
      <c r="C3764">
        <v>3402674</v>
      </c>
      <c r="D3764">
        <v>1666328408</v>
      </c>
      <c r="E3764">
        <v>435737865</v>
      </c>
      <c r="F3764" t="s">
        <v>12</v>
      </c>
      <c r="G3764">
        <v>-4.7097315940899998E-2</v>
      </c>
      <c r="H3764">
        <v>-0.19364199529600001</v>
      </c>
      <c r="I3764">
        <v>-0.88300411375400001</v>
      </c>
      <c r="J3764">
        <v>-0.104030955763</v>
      </c>
      <c r="K3764">
        <v>-4.5233415822899997E-2</v>
      </c>
      <c r="L3764">
        <v>-6.0411540751800002E-3</v>
      </c>
      <c r="M3764" t="str">
        <v>2022/10/20/22:00:38.46</v>
      </c>
      <c r="N3764">
        <f t="shared" si="117"/>
        <v>0.29988123379800002</v>
      </c>
    </row>
    <row r="3765" spans="1:14" x14ac:dyDescent="0.25">
      <c r="A3765" t="s">
        <v>3774</v>
      </c>
      <c r="B3765" t="str">
        <f t="shared" si="116"/>
        <v>2022/10/20/22:00:08.44</v>
      </c>
      <c r="C3765">
        <v>3402675</v>
      </c>
      <c r="D3765">
        <v>1666328408</v>
      </c>
      <c r="E3765">
        <v>440224768</v>
      </c>
      <c r="F3765" t="s">
        <v>12</v>
      </c>
      <c r="G3765">
        <v>-0.23707761203800001</v>
      </c>
      <c r="H3765">
        <v>-0.26747550885100002</v>
      </c>
      <c r="I3765">
        <v>7.04017659078E-3</v>
      </c>
      <c r="J3765">
        <v>-8.9270868164700007E-2</v>
      </c>
      <c r="K3765">
        <v>-1.3924933651100001E-2</v>
      </c>
      <c r="L3765">
        <v>-4.9441831716000003E-3</v>
      </c>
      <c r="M3765" t="str">
        <v>2022/10/20/22:00:38.47</v>
      </c>
      <c r="N3765">
        <f t="shared" si="117"/>
        <v>1.45974816642</v>
      </c>
    </row>
    <row r="3766" spans="1:14" x14ac:dyDescent="0.25">
      <c r="A3766" t="s">
        <v>3775</v>
      </c>
      <c r="B3766" t="str">
        <f t="shared" si="116"/>
        <v>2022/10/20/22:00:08.44</v>
      </c>
      <c r="C3766">
        <v>3402676</v>
      </c>
      <c r="D3766">
        <v>1666328408</v>
      </c>
      <c r="E3766">
        <v>444627073</v>
      </c>
      <c r="F3766" t="s">
        <v>12</v>
      </c>
      <c r="G3766">
        <v>-0.32836567477799999</v>
      </c>
      <c r="H3766">
        <v>0.327129178804</v>
      </c>
      <c r="I3766">
        <v>0.44768258983600001</v>
      </c>
      <c r="J3766">
        <v>-7.1218328482599999E-2</v>
      </c>
      <c r="K3766">
        <v>3.5617690468900003E-2</v>
      </c>
      <c r="L3766">
        <v>-6.4411703120900005E-4</v>
      </c>
      <c r="M3766" t="str">
        <v>2022/10/20/22:00:38.48</v>
      </c>
      <c r="N3766">
        <f t="shared" si="117"/>
        <v>1.9859584326199999</v>
      </c>
    </row>
    <row r="3767" spans="1:14" x14ac:dyDescent="0.25">
      <c r="A3767" t="s">
        <v>3776</v>
      </c>
      <c r="B3767" t="str">
        <f t="shared" si="116"/>
        <v>2022/10/20/22:00:08.44</v>
      </c>
      <c r="C3767">
        <v>3402677</v>
      </c>
      <c r="D3767">
        <v>1666328408</v>
      </c>
      <c r="E3767">
        <v>448909832</v>
      </c>
      <c r="F3767" t="s">
        <v>12</v>
      </c>
      <c r="G3767">
        <v>-3.4735440781500003E-2</v>
      </c>
      <c r="H3767">
        <v>0.60449098120099998</v>
      </c>
      <c r="I3767">
        <v>0.96131466614500005</v>
      </c>
      <c r="J3767">
        <v>-6.5732849001999993E-2</v>
      </c>
      <c r="K3767">
        <v>3.6393482610100003E-2</v>
      </c>
      <c r="L3767">
        <v>-3.8390922717199999E-3</v>
      </c>
      <c r="M3767" t="str">
        <v>2022/10/20/22:00:38.49</v>
      </c>
      <c r="N3767">
        <f t="shared" si="117"/>
        <v>-4.8711908373199997E-2</v>
      </c>
    </row>
    <row r="3768" spans="1:14" x14ac:dyDescent="0.25">
      <c r="A3768" t="s">
        <v>3777</v>
      </c>
      <c r="B3768" t="str">
        <f t="shared" si="116"/>
        <v>2022/10/20/22:00:08.45</v>
      </c>
      <c r="C3768">
        <v>3402678</v>
      </c>
      <c r="D3768">
        <v>1666328408</v>
      </c>
      <c r="E3768">
        <v>451625105</v>
      </c>
      <c r="F3768" t="s">
        <v>12</v>
      </c>
      <c r="G3768">
        <v>4.9423960293200002E-2</v>
      </c>
      <c r="H3768">
        <v>0.452961582104</v>
      </c>
      <c r="I3768">
        <v>0.47920510465900001</v>
      </c>
      <c r="J3768">
        <v>-8.5290755342099997E-2</v>
      </c>
      <c r="K3768">
        <v>1.01265152907E-2</v>
      </c>
      <c r="L3768">
        <v>-7.68022982951E-3</v>
      </c>
      <c r="M3768" t="str">
        <v>2022/10/20/22:00:38.50</v>
      </c>
      <c r="N3768">
        <f t="shared" si="117"/>
        <v>-0.95353172992500002</v>
      </c>
    </row>
    <row r="3769" spans="1:14" x14ac:dyDescent="0.25">
      <c r="A3769" t="s">
        <v>3778</v>
      </c>
      <c r="B3769" t="str">
        <f t="shared" si="116"/>
        <v>2022/10/20/22:00:08.45</v>
      </c>
      <c r="C3769">
        <v>3402679</v>
      </c>
      <c r="D3769">
        <v>1666328408</v>
      </c>
      <c r="E3769">
        <v>454719681</v>
      </c>
      <c r="F3769" t="s">
        <v>12</v>
      </c>
      <c r="G3769">
        <v>8.1064511970599995E-2</v>
      </c>
      <c r="H3769">
        <v>5.0939369950299997E-2</v>
      </c>
      <c r="I3769">
        <v>-0.29518034582500002</v>
      </c>
      <c r="J3769">
        <v>-9.1897550630099994E-2</v>
      </c>
      <c r="K3769">
        <v>-2.5837842349600001E-2</v>
      </c>
      <c r="L3769">
        <v>-6.7508766385899997E-3</v>
      </c>
      <c r="M3769" t="str">
        <v>2022/10/20/22:00:38.51</v>
      </c>
      <c r="N3769">
        <f t="shared" si="117"/>
        <v>-0.81624037757300005</v>
      </c>
    </row>
    <row r="3770" spans="1:14" x14ac:dyDescent="0.25">
      <c r="A3770" t="s">
        <v>3779</v>
      </c>
      <c r="B3770" t="str">
        <f t="shared" si="116"/>
        <v>2022/10/20/22:00:08.45</v>
      </c>
      <c r="C3770">
        <v>3402680</v>
      </c>
      <c r="D3770">
        <v>1666328408</v>
      </c>
      <c r="E3770">
        <v>458211398</v>
      </c>
      <c r="F3770" t="s">
        <v>12</v>
      </c>
      <c r="G3770">
        <v>0.288997071582</v>
      </c>
      <c r="H3770">
        <v>0.14838789322000001</v>
      </c>
      <c r="I3770">
        <v>-0.81803452327500004</v>
      </c>
      <c r="J3770">
        <v>-8.3178664367100003E-2</v>
      </c>
      <c r="K3770">
        <v>-5.2766818984300003E-2</v>
      </c>
      <c r="L3770">
        <v>-3.0150565034499999E-3</v>
      </c>
      <c r="M3770" t="str">
        <v>2022/10/20/22:00:38.52</v>
      </c>
      <c r="N3770">
        <f t="shared" si="117"/>
        <v>-0.381695679126</v>
      </c>
    </row>
    <row r="3771" spans="1:14" x14ac:dyDescent="0.25">
      <c r="A3771" t="s">
        <v>3780</v>
      </c>
      <c r="B3771" t="str">
        <f t="shared" si="116"/>
        <v>2022/10/20/22:00:08.46</v>
      </c>
      <c r="C3771">
        <v>3402681</v>
      </c>
      <c r="D3771">
        <v>1666328408</v>
      </c>
      <c r="E3771">
        <v>460307062</v>
      </c>
      <c r="F3771" t="s">
        <v>12</v>
      </c>
      <c r="G3771">
        <v>0.31054911757300002</v>
      </c>
      <c r="H3771">
        <v>-0.541590046444</v>
      </c>
      <c r="I3771">
        <v>-0.46314602429700003</v>
      </c>
      <c r="J3771">
        <v>-8.3563814254299998E-2</v>
      </c>
      <c r="K3771">
        <v>-3.8040584348900001E-2</v>
      </c>
      <c r="L3771">
        <v>-1.39874749436E-2</v>
      </c>
      <c r="M3771" t="str">
        <v>2022/10/20/22:00:38.53</v>
      </c>
      <c r="N3771">
        <f t="shared" si="117"/>
        <v>-0.42355026519400002</v>
      </c>
    </row>
    <row r="3772" spans="1:14" x14ac:dyDescent="0.25">
      <c r="A3772" t="s">
        <v>3781</v>
      </c>
      <c r="B3772" t="str">
        <f t="shared" si="116"/>
        <v>2022/10/20/22:00:08.46</v>
      </c>
      <c r="C3772">
        <v>3402682</v>
      </c>
      <c r="D3772">
        <v>1666328408</v>
      </c>
      <c r="E3772">
        <v>462048223</v>
      </c>
      <c r="F3772" t="s">
        <v>12</v>
      </c>
      <c r="G3772">
        <v>0.36054762454599998</v>
      </c>
      <c r="H3772">
        <v>-0.171108881283</v>
      </c>
      <c r="I3772">
        <v>0.939308668929</v>
      </c>
      <c r="J3772">
        <v>-7.9587493930999995E-2</v>
      </c>
      <c r="K3772">
        <v>3.15310672053E-3</v>
      </c>
      <c r="L3772">
        <v>-3.5537474150999998E-3</v>
      </c>
      <c r="M3772" t="str">
        <v>2022/10/20/22:00:38.54</v>
      </c>
      <c r="N3772">
        <f t="shared" si="117"/>
        <v>4.1217499684799999E-2</v>
      </c>
    </row>
    <row r="3773" spans="1:14" x14ac:dyDescent="0.25">
      <c r="A3773" t="s">
        <v>3782</v>
      </c>
      <c r="B3773" t="str">
        <f t="shared" si="116"/>
        <v>2022/10/20/22:00:08.46</v>
      </c>
      <c r="C3773">
        <v>3402683</v>
      </c>
      <c r="D3773">
        <v>1666328408</v>
      </c>
      <c r="E3773">
        <v>463835053</v>
      </c>
      <c r="F3773" t="s">
        <v>12</v>
      </c>
      <c r="G3773">
        <v>-6.1648931800000001E-2</v>
      </c>
      <c r="H3773">
        <v>0.30202741472099998</v>
      </c>
      <c r="I3773">
        <v>1.70210190274</v>
      </c>
      <c r="J3773">
        <v>-8.6220014132099995E-2</v>
      </c>
      <c r="K3773">
        <v>6.4789556513100005E-2</v>
      </c>
      <c r="L3773">
        <v>-5.2028054180499998E-4</v>
      </c>
      <c r="M3773" t="str">
        <v>2022/10/20/22:00:38.55</v>
      </c>
      <c r="N3773">
        <f t="shared" si="117"/>
        <v>0.25179034020899999</v>
      </c>
    </row>
    <row r="3774" spans="1:14" x14ac:dyDescent="0.25">
      <c r="A3774" t="s">
        <v>3783</v>
      </c>
      <c r="B3774" t="str">
        <f t="shared" si="116"/>
        <v>2022/10/20/22:00:08.46</v>
      </c>
      <c r="C3774">
        <v>3402684</v>
      </c>
      <c r="D3774">
        <v>1666328408</v>
      </c>
      <c r="E3774">
        <v>466155964</v>
      </c>
      <c r="F3774" t="s">
        <v>12</v>
      </c>
      <c r="G3774">
        <v>-0.39283416665300003</v>
      </c>
      <c r="H3774">
        <v>0.123178157601</v>
      </c>
      <c r="I3774">
        <v>0.89013005341700002</v>
      </c>
      <c r="J3774">
        <v>-8.3631782439300001E-2</v>
      </c>
      <c r="K3774">
        <v>6.9110983864700007E-2</v>
      </c>
      <c r="L3774">
        <v>-9.70714929026E-3</v>
      </c>
      <c r="M3774" t="str">
        <v>2022/10/20/22:00:38.56</v>
      </c>
      <c r="N3774">
        <f t="shared" si="117"/>
        <v>-0.74916896830799995</v>
      </c>
    </row>
    <row r="3775" spans="1:14" x14ac:dyDescent="0.25">
      <c r="A3775" t="s">
        <v>3784</v>
      </c>
      <c r="B3775" t="str">
        <f t="shared" si="116"/>
        <v>2022/10/20/22:00:08.46</v>
      </c>
      <c r="C3775">
        <v>3402685</v>
      </c>
      <c r="D3775">
        <v>1666328408</v>
      </c>
      <c r="E3775">
        <v>468241307</v>
      </c>
      <c r="F3775" t="s">
        <v>12</v>
      </c>
      <c r="G3775">
        <v>-0.101321574456</v>
      </c>
      <c r="H3775">
        <v>-9.9506750332100005E-2</v>
      </c>
      <c r="I3775">
        <v>-0.40299045681399998</v>
      </c>
      <c r="J3775">
        <v>-9.0473140871999994E-2</v>
      </c>
      <c r="K3775">
        <v>-6.6944532790999996E-3</v>
      </c>
      <c r="L3775">
        <v>-8.2366006677499996E-3</v>
      </c>
      <c r="M3775" t="str">
        <v>2022/10/20/22:00:38.57</v>
      </c>
      <c r="N3775">
        <f t="shared" si="117"/>
        <v>-0.31618552925100002</v>
      </c>
    </row>
    <row r="3776" spans="1:14" x14ac:dyDescent="0.25">
      <c r="A3776" t="s">
        <v>3785</v>
      </c>
      <c r="B3776" t="str">
        <f t="shared" si="116"/>
        <v>2022/10/20/22:00:08.47</v>
      </c>
      <c r="C3776">
        <v>3402686</v>
      </c>
      <c r="D3776">
        <v>1666328408</v>
      </c>
      <c r="E3776">
        <v>469779416</v>
      </c>
      <c r="F3776" t="s">
        <v>12</v>
      </c>
      <c r="G3776">
        <v>2.74628067543E-2</v>
      </c>
      <c r="H3776">
        <v>-2.8182037260999999E-2</v>
      </c>
      <c r="I3776">
        <v>-0.96419853793499999</v>
      </c>
      <c r="J3776">
        <v>-0.110038237601</v>
      </c>
      <c r="K3776">
        <v>-7.48635711545E-2</v>
      </c>
      <c r="L3776">
        <v>7.5924217419099998E-3</v>
      </c>
      <c r="M3776" t="str">
        <v>2022/10/20/22:00:38.58</v>
      </c>
      <c r="N3776">
        <f t="shared" si="117"/>
        <v>-0.50399257518600005</v>
      </c>
    </row>
    <row r="3777" spans="1:14" x14ac:dyDescent="0.25">
      <c r="A3777" t="s">
        <v>3786</v>
      </c>
      <c r="B3777" t="str">
        <f t="shared" si="116"/>
        <v>2022/10/20/22:00:08.47</v>
      </c>
      <c r="C3777">
        <v>3402687</v>
      </c>
      <c r="D3777">
        <v>1666328408</v>
      </c>
      <c r="E3777">
        <v>471107256</v>
      </c>
      <c r="F3777" t="s">
        <v>12</v>
      </c>
      <c r="G3777">
        <v>-7.9268511197399999E-2</v>
      </c>
      <c r="H3777">
        <v>-0.42049317300299999</v>
      </c>
      <c r="I3777">
        <v>-0.65662771019300004</v>
      </c>
      <c r="J3777">
        <v>-9.3566992186399994E-2</v>
      </c>
      <c r="K3777">
        <v>-5.6904791410699998E-2</v>
      </c>
      <c r="L3777">
        <v>-2.54890798758E-3</v>
      </c>
      <c r="M3777" t="str">
        <v>2022/10/20/22:00:38.59</v>
      </c>
      <c r="N3777">
        <f t="shared" si="117"/>
        <v>3.4738010273800003E-2</v>
      </c>
    </row>
    <row r="3778" spans="1:14" x14ac:dyDescent="0.25">
      <c r="A3778" t="s">
        <v>3787</v>
      </c>
      <c r="B3778" t="str">
        <f t="shared" si="116"/>
        <v>2022/10/20/22:00:08.47</v>
      </c>
      <c r="C3778">
        <v>3402688</v>
      </c>
      <c r="D3778">
        <v>1666328408</v>
      </c>
      <c r="E3778">
        <v>472428512</v>
      </c>
      <c r="F3778" t="s">
        <v>12</v>
      </c>
      <c r="G3778">
        <v>-0.67590002817999995</v>
      </c>
      <c r="H3778">
        <v>-0.20229062511699999</v>
      </c>
      <c r="I3778">
        <v>0.34700342938299999</v>
      </c>
      <c r="J3778">
        <v>-8.0722449604800003E-2</v>
      </c>
      <c r="K3778">
        <v>2.17810483194E-2</v>
      </c>
      <c r="L3778">
        <v>6.6534761772899995E-4</v>
      </c>
      <c r="M3778" t="str">
        <v>2022/10/20/22:00:38.60</v>
      </c>
      <c r="N3778">
        <f t="shared" si="117"/>
        <v>-0.10477108934899999</v>
      </c>
    </row>
    <row r="3779" spans="1:14" x14ac:dyDescent="0.25">
      <c r="A3779" t="s">
        <v>3788</v>
      </c>
      <c r="B3779" t="str">
        <f t="shared" si="116"/>
        <v>2022/10/20/22:00:08.47</v>
      </c>
      <c r="C3779">
        <v>3402689</v>
      </c>
      <c r="D3779">
        <v>1666328408</v>
      </c>
      <c r="E3779">
        <v>473732847</v>
      </c>
      <c r="F3779" t="s">
        <v>12</v>
      </c>
      <c r="G3779">
        <v>-0.95658125371799996</v>
      </c>
      <c r="H3779">
        <v>4.9722048251899999E-2</v>
      </c>
      <c r="I3779">
        <v>0.957203318814</v>
      </c>
      <c r="J3779">
        <v>-6.8903432073899998E-2</v>
      </c>
      <c r="K3779">
        <v>7.5975439946700002E-2</v>
      </c>
      <c r="L3779">
        <v>1.79505800208E-3</v>
      </c>
      <c r="M3779" t="str">
        <v>2022/10/20/22:00:38.61</v>
      </c>
      <c r="N3779">
        <f t="shared" si="117"/>
        <v>1.3902590108699999</v>
      </c>
    </row>
    <row r="3780" spans="1:14" x14ac:dyDescent="0.25">
      <c r="A3780" t="s">
        <v>3789</v>
      </c>
      <c r="B3780" t="str">
        <f t="shared" ref="B3780:B3843" si="118">LEFT(A3780,LEN(A3780)-$C$1)</f>
        <v>2022/10/20/22:00:08.47</v>
      </c>
      <c r="C3780">
        <v>3402690</v>
      </c>
      <c r="D3780">
        <v>1666328408</v>
      </c>
      <c r="E3780">
        <v>475200339</v>
      </c>
      <c r="F3780" t="s">
        <v>12</v>
      </c>
      <c r="G3780">
        <v>-0.55067175884700004</v>
      </c>
      <c r="H3780">
        <v>-0.16868107748300001</v>
      </c>
      <c r="I3780">
        <v>0.39851861303199998</v>
      </c>
      <c r="J3780">
        <v>-8.3053516186599993E-2</v>
      </c>
      <c r="K3780">
        <v>3.7139427237500001E-2</v>
      </c>
      <c r="L3780">
        <v>3.62697179002E-3</v>
      </c>
      <c r="M3780" t="str">
        <v>2022/10/20/22:00:38.62</v>
      </c>
      <c r="N3780">
        <f t="shared" ref="N3780:N3843" si="119">VLOOKUP(M3780,B:I,8,FALSE)</f>
        <v>0.97780650108800005</v>
      </c>
    </row>
    <row r="3781" spans="1:14" x14ac:dyDescent="0.25">
      <c r="A3781" t="s">
        <v>3790</v>
      </c>
      <c r="B3781" t="str">
        <f t="shared" si="118"/>
        <v>2022/10/20/22:00:08.47</v>
      </c>
      <c r="C3781">
        <v>3402691</v>
      </c>
      <c r="D3781">
        <v>1666328408</v>
      </c>
      <c r="E3781">
        <v>476783376</v>
      </c>
      <c r="F3781" t="s">
        <v>12</v>
      </c>
      <c r="G3781">
        <v>5.6028392828300001E-2</v>
      </c>
      <c r="H3781">
        <v>5.4904669694100003E-2</v>
      </c>
      <c r="I3781">
        <v>-0.162398074625</v>
      </c>
      <c r="J3781">
        <v>-0.10016074297999999</v>
      </c>
      <c r="K3781">
        <v>-4.06561793624E-2</v>
      </c>
      <c r="L3781">
        <v>1.0887241806699999E-3</v>
      </c>
      <c r="M3781" t="str">
        <v>2022/10/20/22:00:38.63</v>
      </c>
      <c r="N3781">
        <f t="shared" si="119"/>
        <v>-0.592788963083</v>
      </c>
    </row>
    <row r="3782" spans="1:14" x14ac:dyDescent="0.25">
      <c r="A3782" t="s">
        <v>3791</v>
      </c>
      <c r="B3782" t="str">
        <f t="shared" si="118"/>
        <v>2022/10/20/22:00:08.47</v>
      </c>
      <c r="C3782">
        <v>3402692</v>
      </c>
      <c r="D3782">
        <v>1666328408</v>
      </c>
      <c r="E3782">
        <v>478499389</v>
      </c>
      <c r="F3782" t="s">
        <v>12</v>
      </c>
      <c r="G3782">
        <v>0.465185553162</v>
      </c>
      <c r="H3782">
        <v>0.30512639605199998</v>
      </c>
      <c r="I3782">
        <v>-0.94749967888300002</v>
      </c>
      <c r="J3782">
        <v>-8.7824603065800005E-2</v>
      </c>
      <c r="K3782">
        <v>-7.1698591719800003E-2</v>
      </c>
      <c r="L3782">
        <v>-1.36537751725E-2</v>
      </c>
      <c r="M3782" t="str">
        <v>2022/10/20/22:00:38.64</v>
      </c>
      <c r="N3782">
        <f t="shared" si="119"/>
        <v>1.09946442406</v>
      </c>
    </row>
    <row r="3783" spans="1:14" x14ac:dyDescent="0.25">
      <c r="A3783" t="s">
        <v>3792</v>
      </c>
      <c r="B3783" t="str">
        <f t="shared" si="118"/>
        <v>2022/10/20/22:00:08.48</v>
      </c>
      <c r="C3783">
        <v>3402693</v>
      </c>
      <c r="D3783">
        <v>1666328408</v>
      </c>
      <c r="E3783">
        <v>480186477</v>
      </c>
      <c r="F3783" t="s">
        <v>12</v>
      </c>
      <c r="G3783">
        <v>0.261791058706</v>
      </c>
      <c r="H3783">
        <v>0.49651705968600002</v>
      </c>
      <c r="I3783">
        <v>-0.56419166151800004</v>
      </c>
      <c r="J3783">
        <v>-6.3698887578099994E-2</v>
      </c>
      <c r="K3783">
        <v>-3.6144340440799998E-2</v>
      </c>
      <c r="L3783">
        <v>-1.15609781873E-2</v>
      </c>
      <c r="M3783" t="str">
        <v>2022/10/20/22:00:38.65</v>
      </c>
      <c r="N3783">
        <f t="shared" si="119"/>
        <v>0.69701886102999999</v>
      </c>
    </row>
    <row r="3784" spans="1:14" x14ac:dyDescent="0.25">
      <c r="A3784" t="s">
        <v>3793</v>
      </c>
      <c r="B3784" t="str">
        <f t="shared" si="118"/>
        <v>2022/10/20/22:00:08.48</v>
      </c>
      <c r="C3784">
        <v>3402694</v>
      </c>
      <c r="D3784">
        <v>1666328408</v>
      </c>
      <c r="E3784">
        <v>481850613</v>
      </c>
      <c r="F3784" t="s">
        <v>12</v>
      </c>
      <c r="G3784">
        <v>-0.240614188748</v>
      </c>
      <c r="H3784">
        <v>4.1293651740399999E-2</v>
      </c>
      <c r="I3784">
        <v>0.43467074661900001</v>
      </c>
      <c r="J3784">
        <v>-6.9996243778200004E-2</v>
      </c>
      <c r="K3784">
        <v>3.0554152127300001E-2</v>
      </c>
      <c r="L3784">
        <v>-2.6952489123199998E-3</v>
      </c>
      <c r="M3784" t="str">
        <v>2022/10/20/22:00:38.66</v>
      </c>
      <c r="N3784">
        <f t="shared" si="119"/>
        <v>-0.37779412371799997</v>
      </c>
    </row>
    <row r="3785" spans="1:14" x14ac:dyDescent="0.25">
      <c r="A3785" t="s">
        <v>3794</v>
      </c>
      <c r="B3785" t="str">
        <f t="shared" si="118"/>
        <v>2022/10/20/22:00:08.48</v>
      </c>
      <c r="C3785">
        <v>3402695</v>
      </c>
      <c r="D3785">
        <v>1666328408</v>
      </c>
      <c r="E3785">
        <v>483426004</v>
      </c>
      <c r="F3785" t="s">
        <v>12</v>
      </c>
      <c r="G3785">
        <v>-7.0808313311100005E-2</v>
      </c>
      <c r="H3785">
        <v>0.14269202810699999</v>
      </c>
      <c r="I3785">
        <v>1.6668865150100001</v>
      </c>
      <c r="J3785">
        <v>-8.6979037911700002E-2</v>
      </c>
      <c r="K3785">
        <v>5.1415867348099997E-2</v>
      </c>
      <c r="L3785">
        <v>9.3264142164199999E-3</v>
      </c>
      <c r="M3785" t="str">
        <v>2022/10/20/22:00:38.67</v>
      </c>
      <c r="N3785">
        <f t="shared" si="119"/>
        <v>0.80988210081400003</v>
      </c>
    </row>
    <row r="3786" spans="1:14" x14ac:dyDescent="0.25">
      <c r="A3786" t="s">
        <v>3795</v>
      </c>
      <c r="B3786" t="str">
        <f t="shared" si="118"/>
        <v>2022/10/20/22:00:08.48</v>
      </c>
      <c r="C3786">
        <v>3402696</v>
      </c>
      <c r="D3786">
        <v>1666328408</v>
      </c>
      <c r="E3786">
        <v>485078574</v>
      </c>
      <c r="F3786" t="s">
        <v>12</v>
      </c>
      <c r="G3786">
        <v>-0.23835076697499999</v>
      </c>
      <c r="H3786">
        <v>-0.16937810484800001</v>
      </c>
      <c r="I3786">
        <v>0.96729561497799998</v>
      </c>
      <c r="J3786">
        <v>-7.46755100985E-2</v>
      </c>
      <c r="K3786">
        <v>4.0754024572499999E-2</v>
      </c>
      <c r="L3786">
        <v>-5.7020496474600004E-3</v>
      </c>
      <c r="M3786" t="str">
        <v>2022/10/20/22:00:38.68</v>
      </c>
      <c r="N3786">
        <f t="shared" si="119"/>
        <v>0.387909809903</v>
      </c>
    </row>
    <row r="3787" spans="1:14" x14ac:dyDescent="0.25">
      <c r="A3787" t="s">
        <v>3796</v>
      </c>
      <c r="B3787" t="str">
        <f t="shared" si="118"/>
        <v>2022/10/20/22:00:08.48</v>
      </c>
      <c r="C3787">
        <v>3402697</v>
      </c>
      <c r="D3787">
        <v>1666328408</v>
      </c>
      <c r="E3787">
        <v>486607675</v>
      </c>
      <c r="F3787" t="s">
        <v>12</v>
      </c>
      <c r="G3787">
        <v>6.9646014234199999E-2</v>
      </c>
      <c r="H3787">
        <v>0.29294049853999998</v>
      </c>
      <c r="I3787">
        <v>-0.42755652079000001</v>
      </c>
      <c r="J3787">
        <v>-6.5951190001100002E-2</v>
      </c>
      <c r="K3787">
        <v>-9.1987380552500005E-3</v>
      </c>
      <c r="L3787">
        <v>-9.4016171092200004E-3</v>
      </c>
      <c r="M3787" t="str">
        <v>2022/10/20/22:00:38.69</v>
      </c>
      <c r="N3787">
        <f t="shared" si="119"/>
        <v>-0.91263454251700005</v>
      </c>
    </row>
    <row r="3788" spans="1:14" x14ac:dyDescent="0.25">
      <c r="A3788" t="s">
        <v>3797</v>
      </c>
      <c r="B3788" t="str">
        <f t="shared" si="118"/>
        <v>2022/10/20/22:00:08.49</v>
      </c>
      <c r="C3788">
        <v>3402698</v>
      </c>
      <c r="D3788">
        <v>1666328408</v>
      </c>
      <c r="E3788">
        <v>488444717</v>
      </c>
      <c r="F3788" t="s">
        <v>12</v>
      </c>
      <c r="G3788">
        <v>0.46445243665399999</v>
      </c>
      <c r="H3788">
        <v>0.412307576515</v>
      </c>
      <c r="I3788">
        <v>-0.86781668270300005</v>
      </c>
      <c r="J3788">
        <v>-6.7031445509400003E-2</v>
      </c>
      <c r="K3788">
        <v>-6.4249122590200006E-2</v>
      </c>
      <c r="L3788">
        <v>-1.51356361453E-2</v>
      </c>
      <c r="M3788" t="str">
        <v>2022/10/20/22:00:38.70</v>
      </c>
      <c r="N3788">
        <f t="shared" si="119"/>
        <v>-0.20110650466400001</v>
      </c>
    </row>
    <row r="3789" spans="1:14" x14ac:dyDescent="0.25">
      <c r="A3789" t="s">
        <v>3798</v>
      </c>
      <c r="B3789" t="str">
        <f t="shared" si="118"/>
        <v>2022/10/20/22:00:08.49</v>
      </c>
      <c r="C3789">
        <v>3402699</v>
      </c>
      <c r="D3789">
        <v>1666328408</v>
      </c>
      <c r="E3789">
        <v>490130976</v>
      </c>
      <c r="F3789" t="s">
        <v>12</v>
      </c>
      <c r="G3789">
        <v>0.27328500699500002</v>
      </c>
      <c r="H3789">
        <v>0.44977635829099999</v>
      </c>
      <c r="I3789">
        <v>-0.57583236474999999</v>
      </c>
      <c r="J3789">
        <v>-8.2494919588300006E-2</v>
      </c>
      <c r="K3789">
        <v>-6.8656846254399995E-2</v>
      </c>
      <c r="L3789">
        <v>-1.46573297165E-3</v>
      </c>
      <c r="M3789" t="str">
        <v>2022/10/20/22:00:38.71</v>
      </c>
      <c r="N3789">
        <f t="shared" si="119"/>
        <v>0.80234723725599999</v>
      </c>
    </row>
    <row r="3790" spans="1:14" x14ac:dyDescent="0.25">
      <c r="A3790" t="s">
        <v>3799</v>
      </c>
      <c r="B3790" t="str">
        <f t="shared" si="118"/>
        <v>2022/10/20/22:00:08.49</v>
      </c>
      <c r="C3790">
        <v>3402700</v>
      </c>
      <c r="D3790">
        <v>1666328408</v>
      </c>
      <c r="E3790">
        <v>491514653</v>
      </c>
      <c r="F3790" t="s">
        <v>12</v>
      </c>
      <c r="G3790">
        <v>8.9072154289700001E-2</v>
      </c>
      <c r="H3790">
        <v>-0.129487296172</v>
      </c>
      <c r="I3790">
        <v>0.150076583412</v>
      </c>
      <c r="J3790">
        <v>-7.7692347124500002E-2</v>
      </c>
      <c r="K3790">
        <v>-1.8415686535899999E-2</v>
      </c>
      <c r="L3790">
        <v>-3.0604179202599999E-3</v>
      </c>
      <c r="M3790" t="str">
        <v>2022/10/20/22:00:38.72</v>
      </c>
      <c r="N3790">
        <f t="shared" si="119"/>
        <v>1.49313403809</v>
      </c>
    </row>
    <row r="3791" spans="1:14" x14ac:dyDescent="0.25">
      <c r="A3791" t="s">
        <v>3800</v>
      </c>
      <c r="B3791" t="str">
        <f t="shared" si="118"/>
        <v>2022/10/20/22:00:08.49</v>
      </c>
      <c r="C3791">
        <v>3402701</v>
      </c>
      <c r="D3791">
        <v>1666328408</v>
      </c>
      <c r="E3791">
        <v>492834197</v>
      </c>
      <c r="F3791" t="s">
        <v>12</v>
      </c>
      <c r="G3791">
        <v>1.948535732E-2</v>
      </c>
      <c r="H3791">
        <v>0.385704396437</v>
      </c>
      <c r="I3791">
        <v>1.1194388838</v>
      </c>
      <c r="J3791">
        <v>-7.5469333414799999E-2</v>
      </c>
      <c r="K3791">
        <v>3.3038258988800001E-2</v>
      </c>
      <c r="L3791">
        <v>4.6969512939500002E-3</v>
      </c>
      <c r="M3791" t="str">
        <v>2022/10/20/22:00:38.73</v>
      </c>
      <c r="N3791">
        <f t="shared" si="119"/>
        <v>1.0464766534900001</v>
      </c>
    </row>
    <row r="3792" spans="1:14" x14ac:dyDescent="0.25">
      <c r="A3792" t="s">
        <v>3801</v>
      </c>
      <c r="B3792" t="str">
        <f t="shared" si="118"/>
        <v>2022/10/20/22:00:08.49</v>
      </c>
      <c r="C3792">
        <v>3402702</v>
      </c>
      <c r="D3792">
        <v>1666328408</v>
      </c>
      <c r="E3792">
        <v>494128827</v>
      </c>
      <c r="F3792" t="s">
        <v>12</v>
      </c>
      <c r="G3792">
        <v>-0.31353614430400001</v>
      </c>
      <c r="H3792">
        <v>3.4071092428099997E-2</v>
      </c>
      <c r="I3792">
        <v>0.92685387053000001</v>
      </c>
      <c r="J3792">
        <v>-7.3148923966099996E-2</v>
      </c>
      <c r="K3792">
        <v>6.06104124195E-2</v>
      </c>
      <c r="L3792">
        <v>-5.1915012376300002E-3</v>
      </c>
      <c r="M3792" t="str">
        <v>2022/10/20/22:00:38.74</v>
      </c>
      <c r="N3792">
        <f t="shared" si="119"/>
        <v>0.69736494086300005</v>
      </c>
    </row>
    <row r="3793" spans="1:14" x14ac:dyDescent="0.25">
      <c r="A3793" t="s">
        <v>3802</v>
      </c>
      <c r="B3793" t="str">
        <f t="shared" si="118"/>
        <v>2022/10/20/22:00:08.49</v>
      </c>
      <c r="C3793">
        <v>3402703</v>
      </c>
      <c r="D3793">
        <v>1666328408</v>
      </c>
      <c r="E3793">
        <v>495491235</v>
      </c>
      <c r="F3793" t="s">
        <v>12</v>
      </c>
      <c r="G3793">
        <v>-0.29457356110999999</v>
      </c>
      <c r="H3793">
        <v>-4.1065855223599998E-2</v>
      </c>
      <c r="I3793">
        <v>0.46682677725799998</v>
      </c>
      <c r="J3793">
        <v>-8.5468202811499999E-2</v>
      </c>
      <c r="K3793">
        <v>1.42659881807E-2</v>
      </c>
      <c r="L3793">
        <v>-6.6682441446600004E-3</v>
      </c>
      <c r="M3793" t="str">
        <v>2022/10/20/22:00:38.75</v>
      </c>
      <c r="N3793">
        <f t="shared" si="119"/>
        <v>0.76229160779299998</v>
      </c>
    </row>
    <row r="3794" spans="1:14" x14ac:dyDescent="0.25">
      <c r="A3794" t="s">
        <v>3803</v>
      </c>
      <c r="B3794" t="str">
        <f t="shared" si="118"/>
        <v>2022/10/20/22:00:08.49</v>
      </c>
      <c r="C3794">
        <v>3402704</v>
      </c>
      <c r="D3794">
        <v>1666328408</v>
      </c>
      <c r="E3794">
        <v>497117987</v>
      </c>
      <c r="F3794" t="s">
        <v>12</v>
      </c>
      <c r="G3794">
        <v>-0.15906179274900001</v>
      </c>
      <c r="H3794">
        <v>0.101850706476</v>
      </c>
      <c r="I3794">
        <v>-0.50207105883299996</v>
      </c>
      <c r="J3794">
        <v>-9.6392131435900003E-2</v>
      </c>
      <c r="K3794">
        <v>-2.7008737474E-2</v>
      </c>
      <c r="L3794">
        <v>-3.30549278793E-3</v>
      </c>
      <c r="M3794" t="str">
        <v>2022/10/20/22:00:38.76</v>
      </c>
      <c r="N3794">
        <f t="shared" si="119"/>
        <v>0.72154348679400004</v>
      </c>
    </row>
    <row r="3795" spans="1:14" x14ac:dyDescent="0.25">
      <c r="A3795" t="s">
        <v>3804</v>
      </c>
      <c r="B3795" t="str">
        <f t="shared" si="118"/>
        <v>2022/10/20/22:00:08.49</v>
      </c>
      <c r="C3795">
        <v>3402705</v>
      </c>
      <c r="D3795">
        <v>1666328408</v>
      </c>
      <c r="E3795">
        <v>498882997</v>
      </c>
      <c r="F3795" t="s">
        <v>12</v>
      </c>
      <c r="G3795">
        <v>-0.31142294790800001</v>
      </c>
      <c r="H3795">
        <v>0.19755049195400001</v>
      </c>
      <c r="I3795">
        <v>-1.0447847530700001</v>
      </c>
      <c r="J3795">
        <v>-7.6875022519799996E-2</v>
      </c>
      <c r="K3795">
        <v>-3.5321856587499999E-2</v>
      </c>
      <c r="L3795">
        <v>-6.8110660325000003E-3</v>
      </c>
      <c r="M3795" t="str">
        <v>2022/10/20/22:00:38.77</v>
      </c>
      <c r="N3795">
        <f t="shared" si="119"/>
        <v>1.3864878969500001</v>
      </c>
    </row>
    <row r="3796" spans="1:14" x14ac:dyDescent="0.25">
      <c r="A3796" t="s">
        <v>3805</v>
      </c>
      <c r="B3796" t="str">
        <f t="shared" si="118"/>
        <v>2022/10/20/22:00:08.50</v>
      </c>
      <c r="C3796">
        <v>3402706</v>
      </c>
      <c r="D3796">
        <v>1666328408</v>
      </c>
      <c r="E3796">
        <v>500195053</v>
      </c>
      <c r="F3796" t="s">
        <v>12</v>
      </c>
      <c r="G3796">
        <v>-0.408681182074</v>
      </c>
      <c r="H3796">
        <v>-0.26032866019299999</v>
      </c>
      <c r="I3796">
        <v>-0.63676043749</v>
      </c>
      <c r="J3796">
        <v>-6.96604597799E-2</v>
      </c>
      <c r="K3796">
        <v>-2.1442265296200001E-2</v>
      </c>
      <c r="L3796">
        <v>-1.43279471654E-2</v>
      </c>
      <c r="M3796" t="str">
        <v>2022/10/20/22:00:38.78</v>
      </c>
      <c r="N3796">
        <f t="shared" si="119"/>
        <v>0.75293055470000003</v>
      </c>
    </row>
    <row r="3797" spans="1:14" x14ac:dyDescent="0.25">
      <c r="A3797" t="s">
        <v>3806</v>
      </c>
      <c r="B3797" t="str">
        <f t="shared" si="118"/>
        <v>2022/10/20/22:00:08.50</v>
      </c>
      <c r="C3797">
        <v>3402707</v>
      </c>
      <c r="D3797">
        <v>1666328408</v>
      </c>
      <c r="E3797">
        <v>501457809</v>
      </c>
      <c r="F3797" t="s">
        <v>12</v>
      </c>
      <c r="G3797">
        <v>-0.29707397473000002</v>
      </c>
      <c r="H3797">
        <v>7.3383887157400005E-2</v>
      </c>
      <c r="I3797">
        <v>0.41546770402099997</v>
      </c>
      <c r="J3797">
        <v>-7.9038647082099997E-2</v>
      </c>
      <c r="K3797">
        <v>5.7845136535100003E-3</v>
      </c>
      <c r="L3797">
        <v>6.8851658876099998E-3</v>
      </c>
      <c r="M3797" t="str">
        <v>2022/10/20/22:00:38.79</v>
      </c>
      <c r="N3797">
        <f t="shared" si="119"/>
        <v>0.50053156490399997</v>
      </c>
    </row>
    <row r="3798" spans="1:14" x14ac:dyDescent="0.25">
      <c r="A3798" t="s">
        <v>3807</v>
      </c>
      <c r="B3798" t="str">
        <f t="shared" si="118"/>
        <v>2022/10/20/22:00:08.50</v>
      </c>
      <c r="C3798">
        <v>3402708</v>
      </c>
      <c r="D3798">
        <v>1666328408</v>
      </c>
      <c r="E3798">
        <v>502727352</v>
      </c>
      <c r="F3798" t="s">
        <v>12</v>
      </c>
      <c r="G3798">
        <v>-0.13725593780500001</v>
      </c>
      <c r="H3798">
        <v>-0.16734557960599999</v>
      </c>
      <c r="I3798">
        <v>1.1591600119800001</v>
      </c>
      <c r="J3798">
        <v>-9.0666204321400004E-2</v>
      </c>
      <c r="K3798">
        <v>2.5934034725499999E-2</v>
      </c>
      <c r="L3798">
        <v>7.75580551297E-3</v>
      </c>
      <c r="M3798" t="str">
        <v>2022/10/20/22:00:38.80</v>
      </c>
      <c r="N3798">
        <f t="shared" si="119"/>
        <v>-6.3648340127099995E-2</v>
      </c>
    </row>
    <row r="3799" spans="1:14" x14ac:dyDescent="0.25">
      <c r="A3799" t="s">
        <v>3808</v>
      </c>
      <c r="B3799" t="str">
        <f t="shared" si="118"/>
        <v>2022/10/20/22:00:08.50</v>
      </c>
      <c r="C3799">
        <v>3402709</v>
      </c>
      <c r="D3799">
        <v>1666328408</v>
      </c>
      <c r="E3799">
        <v>504343915</v>
      </c>
      <c r="F3799" t="s">
        <v>12</v>
      </c>
      <c r="G3799">
        <v>-0.15375044080200001</v>
      </c>
      <c r="H3799">
        <v>-0.44592941855899998</v>
      </c>
      <c r="I3799">
        <v>0.595168524029</v>
      </c>
      <c r="J3799">
        <v>-8.9854067951300007E-2</v>
      </c>
      <c r="K3799">
        <v>3.5934998481300003E-2</v>
      </c>
      <c r="L3799">
        <v>-1.6909148535E-3</v>
      </c>
      <c r="M3799" t="str">
        <v>2022/10/20/22:00:38.81</v>
      </c>
      <c r="N3799">
        <f t="shared" si="119"/>
        <v>-1.16973499826</v>
      </c>
    </row>
    <row r="3800" spans="1:14" x14ac:dyDescent="0.25">
      <c r="A3800" t="s">
        <v>3809</v>
      </c>
      <c r="B3800" t="str">
        <f t="shared" si="118"/>
        <v>2022/10/20/22:00:08.50</v>
      </c>
      <c r="C3800">
        <v>3402710</v>
      </c>
      <c r="D3800">
        <v>1666328408</v>
      </c>
      <c r="E3800">
        <v>506355797</v>
      </c>
      <c r="F3800" t="s">
        <v>12</v>
      </c>
      <c r="G3800">
        <v>-2.3282707839200001E-2</v>
      </c>
      <c r="H3800">
        <v>-4.5705351402299997E-2</v>
      </c>
      <c r="I3800">
        <v>0.111192602236</v>
      </c>
      <c r="J3800">
        <v>-7.7600910508100002E-2</v>
      </c>
      <c r="K3800">
        <v>6.7846566754299999E-4</v>
      </c>
      <c r="L3800">
        <v>-1.4393936441399999E-2</v>
      </c>
      <c r="M3800" t="str">
        <v>2022/10/20/22:00:38.82</v>
      </c>
      <c r="N3800">
        <f t="shared" si="119"/>
        <v>1.8927289630699999</v>
      </c>
    </row>
    <row r="3801" spans="1:14" x14ac:dyDescent="0.25">
      <c r="A3801" t="s">
        <v>3810</v>
      </c>
      <c r="B3801" t="str">
        <f t="shared" si="118"/>
        <v>2022/10/20/22:00:08.50</v>
      </c>
      <c r="C3801">
        <v>3402711</v>
      </c>
      <c r="D3801">
        <v>1666328408</v>
      </c>
      <c r="E3801">
        <v>508453587</v>
      </c>
      <c r="F3801" t="s">
        <v>12</v>
      </c>
      <c r="G3801">
        <v>0.39319851093000002</v>
      </c>
      <c r="H3801">
        <v>0.53666770559700006</v>
      </c>
      <c r="I3801">
        <v>-0.50123693419799997</v>
      </c>
      <c r="J3801">
        <v>-7.5016699076099994E-2</v>
      </c>
      <c r="K3801">
        <v>-3.5953340224500002E-2</v>
      </c>
      <c r="L3801">
        <v>-9.7929468364199995E-3</v>
      </c>
      <c r="M3801" t="str">
        <v>2022/10/20/22:00:38.83</v>
      </c>
      <c r="N3801">
        <f t="shared" si="119"/>
        <v>-0.22468660101999999</v>
      </c>
    </row>
    <row r="3802" spans="1:14" x14ac:dyDescent="0.25">
      <c r="A3802" t="s">
        <v>3811</v>
      </c>
      <c r="B3802" t="str">
        <f t="shared" si="118"/>
        <v>2022/10/20/22:00:08.51</v>
      </c>
      <c r="C3802">
        <v>3402712</v>
      </c>
      <c r="D3802">
        <v>1666328408</v>
      </c>
      <c r="E3802">
        <v>510419412</v>
      </c>
      <c r="F3802" t="s">
        <v>12</v>
      </c>
      <c r="G3802">
        <v>0.430700815736</v>
      </c>
      <c r="H3802">
        <v>-6.8298656035500005E-2</v>
      </c>
      <c r="I3802">
        <v>-0.20171273337699999</v>
      </c>
      <c r="J3802">
        <v>-7.4016997389299996E-2</v>
      </c>
      <c r="K3802">
        <v>-3.2729512391799997E-2</v>
      </c>
      <c r="L3802">
        <v>-1.1978382431799999E-2</v>
      </c>
      <c r="M3802" t="str">
        <v>2022/10/20/22:00:38.84</v>
      </c>
      <c r="N3802">
        <f t="shared" si="119"/>
        <v>0.40654843943899999</v>
      </c>
    </row>
    <row r="3803" spans="1:14" x14ac:dyDescent="0.25">
      <c r="A3803" t="s">
        <v>3812</v>
      </c>
      <c r="B3803" t="str">
        <f t="shared" si="118"/>
        <v>2022/10/20/22:00:08.51</v>
      </c>
      <c r="C3803">
        <v>3402713</v>
      </c>
      <c r="D3803">
        <v>1666328408</v>
      </c>
      <c r="E3803">
        <v>512377628</v>
      </c>
      <c r="F3803" t="s">
        <v>12</v>
      </c>
      <c r="G3803">
        <v>4.9063151864299999E-2</v>
      </c>
      <c r="H3803">
        <v>-0.262099517241</v>
      </c>
      <c r="I3803">
        <v>0.28398665462400002</v>
      </c>
      <c r="J3803">
        <v>-8.8546346848400001E-2</v>
      </c>
      <c r="K3803">
        <v>8.6754226292699993E-3</v>
      </c>
      <c r="L3803">
        <v>-4.36014682492E-3</v>
      </c>
      <c r="M3803" t="str">
        <v>2022/10/20/22:00:38.85</v>
      </c>
      <c r="N3803">
        <f t="shared" si="119"/>
        <v>0.58620335514599997</v>
      </c>
    </row>
    <row r="3804" spans="1:14" x14ac:dyDescent="0.25">
      <c r="A3804" t="s">
        <v>3813</v>
      </c>
      <c r="B3804" t="str">
        <f t="shared" si="118"/>
        <v>2022/10/20/22:00:08.51</v>
      </c>
      <c r="C3804">
        <v>3402714</v>
      </c>
      <c r="D3804">
        <v>1666328408</v>
      </c>
      <c r="E3804">
        <v>514413177</v>
      </c>
      <c r="F3804" t="s">
        <v>12</v>
      </c>
      <c r="G3804">
        <v>-2.0127482345799998E-2</v>
      </c>
      <c r="H3804">
        <v>-7.0092832942E-2</v>
      </c>
      <c r="I3804">
        <v>0.89406007083000005</v>
      </c>
      <c r="J3804">
        <v>-9.0533220035500003E-2</v>
      </c>
      <c r="K3804">
        <v>2.4746802098400002E-2</v>
      </c>
      <c r="L3804">
        <v>3.0684627900799998E-3</v>
      </c>
      <c r="M3804" t="str">
        <v>2022/10/20/22:00:38.86</v>
      </c>
      <c r="N3804">
        <f t="shared" si="119"/>
        <v>-0.41535741685999999</v>
      </c>
    </row>
    <row r="3805" spans="1:14" x14ac:dyDescent="0.25">
      <c r="A3805" t="s">
        <v>3814</v>
      </c>
      <c r="B3805" t="str">
        <f t="shared" si="118"/>
        <v>2022/10/20/22:00:08.51</v>
      </c>
      <c r="C3805">
        <v>3402715</v>
      </c>
      <c r="D3805">
        <v>1666328408</v>
      </c>
      <c r="E3805">
        <v>516368095</v>
      </c>
      <c r="F3805" t="s">
        <v>12</v>
      </c>
      <c r="G3805">
        <v>-2.7249958860399999E-2</v>
      </c>
      <c r="H3805">
        <v>7.7296641346899994E-2</v>
      </c>
      <c r="I3805">
        <v>0.717370573585</v>
      </c>
      <c r="J3805">
        <v>-7.9281378028599997E-2</v>
      </c>
      <c r="K3805">
        <v>1.0020576080199999E-2</v>
      </c>
      <c r="L3805">
        <v>2.7433844082400002E-3</v>
      </c>
      <c r="M3805" t="str">
        <v>2022/10/20/22:00:38.87</v>
      </c>
      <c r="N3805">
        <f t="shared" si="119"/>
        <v>0.117962036549</v>
      </c>
    </row>
    <row r="3806" spans="1:14" x14ac:dyDescent="0.25">
      <c r="A3806" t="s">
        <v>3815</v>
      </c>
      <c r="B3806" t="str">
        <f t="shared" si="118"/>
        <v>2022/10/20/22:00:08.52</v>
      </c>
      <c r="C3806">
        <v>3402716</v>
      </c>
      <c r="D3806">
        <v>1666328408</v>
      </c>
      <c r="E3806">
        <v>518371922</v>
      </c>
      <c r="F3806" t="s">
        <v>12</v>
      </c>
      <c r="G3806">
        <v>0.123187357937</v>
      </c>
      <c r="H3806">
        <v>-2.8279050550700001E-3</v>
      </c>
      <c r="I3806">
        <v>-5.9843183316500001E-2</v>
      </c>
      <c r="J3806">
        <v>-7.2294855490099993E-2</v>
      </c>
      <c r="K3806">
        <v>-1.6299903137700002E-2</v>
      </c>
      <c r="L3806">
        <v>-2.4647620236499999E-2</v>
      </c>
      <c r="M3806" t="str">
        <v>2022/10/20/22:00:38.88</v>
      </c>
      <c r="N3806">
        <f t="shared" si="119"/>
        <v>0.286502614426</v>
      </c>
    </row>
    <row r="3807" spans="1:14" x14ac:dyDescent="0.25">
      <c r="A3807" t="s">
        <v>3816</v>
      </c>
      <c r="B3807" t="str">
        <f t="shared" si="118"/>
        <v>2022/10/20/22:00:08.52</v>
      </c>
      <c r="C3807">
        <v>3402717</v>
      </c>
      <c r="D3807">
        <v>1666328408</v>
      </c>
      <c r="E3807">
        <v>522630532</v>
      </c>
      <c r="F3807" t="s">
        <v>12</v>
      </c>
      <c r="G3807">
        <v>-0.52241219913600001</v>
      </c>
      <c r="H3807">
        <v>5.1334196022199997E-2</v>
      </c>
      <c r="I3807">
        <v>-0.25575697702299999</v>
      </c>
      <c r="J3807">
        <v>-8.2598319234000003E-2</v>
      </c>
      <c r="K3807">
        <v>-1.0734521553699999E-2</v>
      </c>
      <c r="L3807">
        <v>5.6962171933599998E-3</v>
      </c>
      <c r="M3807" t="str">
        <v>2022/10/20/22:00:38.89</v>
      </c>
      <c r="N3807">
        <f t="shared" si="119"/>
        <v>-0.73455912765200004</v>
      </c>
    </row>
    <row r="3808" spans="1:14" x14ac:dyDescent="0.25">
      <c r="A3808" t="s">
        <v>3817</v>
      </c>
      <c r="B3808" t="str">
        <f t="shared" si="118"/>
        <v>2022/10/20/22:00:08.52</v>
      </c>
      <c r="C3808">
        <v>3402718</v>
      </c>
      <c r="D3808">
        <v>1666328408</v>
      </c>
      <c r="E3808">
        <v>524420282</v>
      </c>
      <c r="F3808" t="s">
        <v>12</v>
      </c>
      <c r="G3808">
        <v>-0.40507879578599998</v>
      </c>
      <c r="H3808">
        <v>-0.55679027028999994</v>
      </c>
      <c r="I3808">
        <v>0.20400821281100001</v>
      </c>
      <c r="J3808">
        <v>-0.101434936059</v>
      </c>
      <c r="K3808">
        <v>3.86803118873E-3</v>
      </c>
      <c r="L3808">
        <v>1.02316662185E-2</v>
      </c>
      <c r="M3808" t="str">
        <v>2022/10/20/22:00:38.90</v>
      </c>
      <c r="N3808">
        <f t="shared" si="119"/>
        <v>1.7034076173599999</v>
      </c>
    </row>
    <row r="3809" spans="1:14" x14ac:dyDescent="0.25">
      <c r="A3809" t="s">
        <v>3818</v>
      </c>
      <c r="B3809" t="str">
        <f t="shared" si="118"/>
        <v>2022/10/20/22:00:08.52</v>
      </c>
      <c r="C3809">
        <v>3402719</v>
      </c>
      <c r="D3809">
        <v>1666328408</v>
      </c>
      <c r="E3809">
        <v>526401237</v>
      </c>
      <c r="F3809" t="s">
        <v>12</v>
      </c>
      <c r="G3809">
        <v>-0.478722539856</v>
      </c>
      <c r="H3809">
        <v>-0.356603655608</v>
      </c>
      <c r="I3809">
        <v>0.33130352357300002</v>
      </c>
      <c r="J3809">
        <v>-7.80425217896E-2</v>
      </c>
      <c r="K3809">
        <v>1.8873345538600001E-2</v>
      </c>
      <c r="L3809" s="1">
        <v>-4.33733581032E-5</v>
      </c>
      <c r="M3809" t="str">
        <v>2022/10/20/22:00:38.91</v>
      </c>
      <c r="N3809">
        <f t="shared" si="119"/>
        <v>0.147850950004</v>
      </c>
    </row>
    <row r="3810" spans="1:14" x14ac:dyDescent="0.25">
      <c r="A3810" t="s">
        <v>3819</v>
      </c>
      <c r="B3810" t="str">
        <f t="shared" si="118"/>
        <v>2022/10/20/22:00:08.53</v>
      </c>
      <c r="C3810">
        <v>3402720</v>
      </c>
      <c r="D3810">
        <v>1666328408</v>
      </c>
      <c r="E3810">
        <v>528350300</v>
      </c>
      <c r="F3810" t="s">
        <v>12</v>
      </c>
      <c r="G3810">
        <v>-0.231258204923</v>
      </c>
      <c r="H3810">
        <v>0.58628064829000004</v>
      </c>
      <c r="I3810">
        <v>-0.129664282794</v>
      </c>
      <c r="J3810">
        <v>-6.0021765448400002E-2</v>
      </c>
      <c r="K3810">
        <v>4.1832931723099999E-3</v>
      </c>
      <c r="L3810">
        <v>-1.15171875233E-2</v>
      </c>
      <c r="M3810" t="str">
        <v>2022/10/20/22:00:38.92</v>
      </c>
      <c r="N3810">
        <f t="shared" si="119"/>
        <v>0.20699989298999999</v>
      </c>
    </row>
    <row r="3811" spans="1:14" x14ac:dyDescent="0.25">
      <c r="A3811" t="s">
        <v>3820</v>
      </c>
      <c r="B3811" t="str">
        <f t="shared" si="118"/>
        <v>2022/10/20/22:00:08.53</v>
      </c>
      <c r="C3811">
        <v>3402721</v>
      </c>
      <c r="D3811">
        <v>1666328408</v>
      </c>
      <c r="E3811">
        <v>532402939</v>
      </c>
      <c r="F3811" t="s">
        <v>12</v>
      </c>
      <c r="G3811">
        <v>0.34840788722600002</v>
      </c>
      <c r="H3811">
        <v>0.29079342258000002</v>
      </c>
      <c r="I3811">
        <v>-0.19013866102300001</v>
      </c>
      <c r="J3811">
        <v>-8.5156975862499998E-2</v>
      </c>
      <c r="K3811">
        <v>-2.5521499686499999E-2</v>
      </c>
      <c r="L3811">
        <v>-1.13460378595E-2</v>
      </c>
      <c r="M3811" t="str">
        <v>2022/10/20/22:00:38.93</v>
      </c>
      <c r="N3811">
        <f t="shared" si="119"/>
        <v>0.49939214307599999</v>
      </c>
    </row>
    <row r="3812" spans="1:14" x14ac:dyDescent="0.25">
      <c r="A3812" t="s">
        <v>3821</v>
      </c>
      <c r="B3812" t="str">
        <f t="shared" si="118"/>
        <v>2022/10/20/22:00:08.53</v>
      </c>
      <c r="C3812">
        <v>3402722</v>
      </c>
      <c r="D3812">
        <v>1666328408</v>
      </c>
      <c r="E3812">
        <v>534414773</v>
      </c>
      <c r="F3812" t="s">
        <v>12</v>
      </c>
      <c r="G3812">
        <v>8.1252835683200006E-2</v>
      </c>
      <c r="H3812">
        <v>0.16284767116900001</v>
      </c>
      <c r="I3812">
        <v>0.33364207090699999</v>
      </c>
      <c r="J3812">
        <v>-9.5105192844299996E-2</v>
      </c>
      <c r="K3812">
        <v>-4.4547107889700002E-3</v>
      </c>
      <c r="L3812">
        <v>1.09993830819E-2</v>
      </c>
      <c r="M3812" t="str">
        <v>2022/10/20/22:00:38.94</v>
      </c>
      <c r="N3812">
        <f t="shared" si="119"/>
        <v>0.14596690033699999</v>
      </c>
    </row>
    <row r="3813" spans="1:14" x14ac:dyDescent="0.25">
      <c r="A3813" t="s">
        <v>3822</v>
      </c>
      <c r="B3813" t="str">
        <f t="shared" si="118"/>
        <v>2022/10/20/22:00:08.53</v>
      </c>
      <c r="C3813">
        <v>3402723</v>
      </c>
      <c r="D3813">
        <v>1666328408</v>
      </c>
      <c r="E3813">
        <v>536415729</v>
      </c>
      <c r="F3813" t="s">
        <v>12</v>
      </c>
      <c r="G3813">
        <v>0.10839794692800001</v>
      </c>
      <c r="H3813">
        <v>-0.32436794410800002</v>
      </c>
      <c r="I3813">
        <v>0.73812186931799995</v>
      </c>
      <c r="J3813">
        <v>-8.6328671194000006E-2</v>
      </c>
      <c r="K3813">
        <v>1.8637874444600001E-2</v>
      </c>
      <c r="L3813">
        <v>1.16557198713E-4</v>
      </c>
      <c r="M3813" t="str">
        <v>2022/10/20/22:00:38.95</v>
      </c>
      <c r="N3813">
        <f t="shared" si="119"/>
        <v>0.27651870571100001</v>
      </c>
    </row>
    <row r="3814" spans="1:14" x14ac:dyDescent="0.25">
      <c r="A3814" t="s">
        <v>3823</v>
      </c>
      <c r="B3814" t="str">
        <f t="shared" si="118"/>
        <v>2022/10/20/22:00:08.53</v>
      </c>
      <c r="C3814">
        <v>3402724</v>
      </c>
      <c r="D3814">
        <v>1666328408</v>
      </c>
      <c r="E3814">
        <v>538403993</v>
      </c>
      <c r="F3814" t="s">
        <v>12</v>
      </c>
      <c r="G3814">
        <v>-0.170185728792</v>
      </c>
      <c r="H3814">
        <v>0.38531013872800002</v>
      </c>
      <c r="I3814">
        <v>0.60790005811500003</v>
      </c>
      <c r="J3814">
        <v>-6.8189091975499994E-2</v>
      </c>
      <c r="K3814">
        <v>3.4817851713299999E-2</v>
      </c>
      <c r="L3814">
        <v>-3.0725072376400001E-3</v>
      </c>
      <c r="M3814" t="str">
        <v>2022/10/20/22:00:38.96</v>
      </c>
      <c r="N3814">
        <f t="shared" si="119"/>
        <v>0.34237422264799999</v>
      </c>
    </row>
    <row r="3815" spans="1:14" x14ac:dyDescent="0.25">
      <c r="A3815" t="s">
        <v>3824</v>
      </c>
      <c r="B3815" t="str">
        <f t="shared" si="118"/>
        <v>2022/10/20/22:00:08.54</v>
      </c>
      <c r="C3815">
        <v>3402725</v>
      </c>
      <c r="D3815">
        <v>1666328408</v>
      </c>
      <c r="E3815">
        <v>540381456</v>
      </c>
      <c r="F3815" t="s">
        <v>12</v>
      </c>
      <c r="G3815">
        <v>-0.173952238275</v>
      </c>
      <c r="H3815">
        <v>0.50398474520799996</v>
      </c>
      <c r="I3815">
        <v>7.6175392149000001E-3</v>
      </c>
      <c r="J3815">
        <v>-6.7613531315400002E-2</v>
      </c>
      <c r="K3815">
        <v>1.7584547209999999E-2</v>
      </c>
      <c r="L3815">
        <v>-9.7359295519300008E-3</v>
      </c>
      <c r="M3815" t="str">
        <v>2022/10/20/22:00:38.97</v>
      </c>
      <c r="N3815">
        <f t="shared" si="119"/>
        <v>0.75580560809700004</v>
      </c>
    </row>
    <row r="3816" spans="1:14" x14ac:dyDescent="0.25">
      <c r="A3816" t="s">
        <v>3825</v>
      </c>
      <c r="B3816" t="str">
        <f t="shared" si="118"/>
        <v>2022/10/20/22:00:08.54</v>
      </c>
      <c r="C3816">
        <v>3402726</v>
      </c>
      <c r="D3816">
        <v>1666328408</v>
      </c>
      <c r="E3816">
        <v>542363792</v>
      </c>
      <c r="F3816" t="s">
        <v>12</v>
      </c>
      <c r="G3816">
        <v>-1.8154155763200001E-2</v>
      </c>
      <c r="H3816">
        <v>0.43555716138900002</v>
      </c>
      <c r="I3816">
        <v>-0.87401032910200005</v>
      </c>
      <c r="J3816">
        <v>-7.6717420565E-2</v>
      </c>
      <c r="K3816">
        <v>-1.62076746417E-2</v>
      </c>
      <c r="L3816">
        <v>-5.3892864913800001E-3</v>
      </c>
      <c r="M3816" t="str">
        <v>2022/10/20/22:00:38.98</v>
      </c>
      <c r="N3816">
        <f t="shared" si="119"/>
        <v>-6.6129019889300006E-2</v>
      </c>
    </row>
    <row r="3817" spans="1:14" x14ac:dyDescent="0.25">
      <c r="A3817" t="s">
        <v>3826</v>
      </c>
      <c r="B3817" t="str">
        <f t="shared" si="118"/>
        <v>2022/10/20/22:00:08.54</v>
      </c>
      <c r="C3817">
        <v>3402727</v>
      </c>
      <c r="D3817">
        <v>1666328408</v>
      </c>
      <c r="E3817">
        <v>544335732</v>
      </c>
      <c r="F3817" t="s">
        <v>12</v>
      </c>
      <c r="G3817">
        <v>-0.230982073925</v>
      </c>
      <c r="H3817">
        <v>-0.240793264397</v>
      </c>
      <c r="I3817">
        <v>-0.53098591810999995</v>
      </c>
      <c r="J3817">
        <v>-9.2370092741100002E-2</v>
      </c>
      <c r="K3817">
        <v>-3.2127522110099997E-2</v>
      </c>
      <c r="L3817">
        <v>-7.3310819821E-3</v>
      </c>
      <c r="M3817" t="str">
        <v>2022/10/20/22:00:38.99</v>
      </c>
      <c r="N3817">
        <f t="shared" si="119"/>
        <v>0.497595790644</v>
      </c>
    </row>
    <row r="3818" spans="1:14" x14ac:dyDescent="0.25">
      <c r="A3818" t="s">
        <v>3827</v>
      </c>
      <c r="B3818" t="str">
        <f t="shared" si="118"/>
        <v>2022/10/20/22:00:08.54</v>
      </c>
      <c r="C3818">
        <v>3402728</v>
      </c>
      <c r="D3818">
        <v>1666328408</v>
      </c>
      <c r="E3818">
        <v>546338697</v>
      </c>
      <c r="F3818" t="s">
        <v>12</v>
      </c>
      <c r="G3818">
        <v>-0.36891193450900001</v>
      </c>
      <c r="H3818">
        <v>-0.166794350821</v>
      </c>
      <c r="I3818">
        <v>-0.147980196506</v>
      </c>
      <c r="J3818">
        <v>-8.8988982401199998E-2</v>
      </c>
      <c r="K3818">
        <v>-7.6889311740700001E-3</v>
      </c>
      <c r="L3818">
        <v>4.1737366091100002E-3</v>
      </c>
      <c r="M3818" t="str">
        <v>2022/10/20/22:00:39.00</v>
      </c>
      <c r="N3818">
        <f t="shared" si="119"/>
        <v>0.72910111499399999</v>
      </c>
    </row>
    <row r="3819" spans="1:14" x14ac:dyDescent="0.25">
      <c r="A3819" t="s">
        <v>3828</v>
      </c>
      <c r="B3819" t="str">
        <f t="shared" si="118"/>
        <v>2022/10/20/22:00:08.54</v>
      </c>
      <c r="C3819">
        <v>3402729</v>
      </c>
      <c r="D3819">
        <v>1666328408</v>
      </c>
      <c r="E3819">
        <v>548360077</v>
      </c>
      <c r="F3819" t="s">
        <v>12</v>
      </c>
      <c r="G3819">
        <v>-0.686140047024</v>
      </c>
      <c r="H3819">
        <v>-0.172466732224</v>
      </c>
      <c r="I3819">
        <v>0.37221346906000002</v>
      </c>
      <c r="J3819">
        <v>-8.3942550782700007E-2</v>
      </c>
      <c r="K3819">
        <v>2.3155357801999999E-2</v>
      </c>
      <c r="L3819">
        <v>1.00151493464E-2</v>
      </c>
      <c r="M3819" t="str">
        <v>2022/10/20/22:00:39.01</v>
      </c>
      <c r="N3819">
        <f t="shared" si="119"/>
        <v>0.44836204985700001</v>
      </c>
    </row>
    <row r="3820" spans="1:14" x14ac:dyDescent="0.25">
      <c r="A3820" t="s">
        <v>3829</v>
      </c>
      <c r="B3820" t="str">
        <f t="shared" si="118"/>
        <v>2022/10/20/22:00:08.55</v>
      </c>
      <c r="C3820">
        <v>3402730</v>
      </c>
      <c r="D3820">
        <v>1666328408</v>
      </c>
      <c r="E3820">
        <v>551952887</v>
      </c>
      <c r="F3820" t="s">
        <v>12</v>
      </c>
      <c r="G3820">
        <v>-0.43327686434200002</v>
      </c>
      <c r="H3820">
        <v>0.310762048864</v>
      </c>
      <c r="I3820">
        <v>0.257771773727</v>
      </c>
      <c r="J3820">
        <v>-7.0002214732700005E-2</v>
      </c>
      <c r="K3820">
        <v>2.5248855838899999E-2</v>
      </c>
      <c r="L3820">
        <v>5.4550051108400001E-3</v>
      </c>
      <c r="M3820" t="str">
        <v>2022/10/20/22:00:39.02</v>
      </c>
      <c r="N3820">
        <f t="shared" si="119"/>
        <v>-4.2524649610199999E-2</v>
      </c>
    </row>
    <row r="3821" spans="1:14" x14ac:dyDescent="0.25">
      <c r="A3821" t="s">
        <v>3830</v>
      </c>
      <c r="B3821" t="str">
        <f t="shared" si="118"/>
        <v>2022/10/20/22:00:08.55</v>
      </c>
      <c r="C3821">
        <v>3402731</v>
      </c>
      <c r="D3821">
        <v>1666328408</v>
      </c>
      <c r="E3821">
        <v>553866911</v>
      </c>
      <c r="F3821" t="s">
        <v>12</v>
      </c>
      <c r="G3821">
        <v>-0.271740362683</v>
      </c>
      <c r="H3821">
        <v>0.72996031768299996</v>
      </c>
      <c r="I3821">
        <v>-3.8508216793400003E-2</v>
      </c>
      <c r="J3821">
        <v>-7.1581061927099995E-2</v>
      </c>
      <c r="K3821">
        <v>-5.6503100153000004E-3</v>
      </c>
      <c r="L3821">
        <v>3.1758098874700002E-3</v>
      </c>
      <c r="M3821" t="str">
        <v>2022/10/20/22:00:39.03</v>
      </c>
      <c r="N3821">
        <f t="shared" si="119"/>
        <v>0.63128374077100002</v>
      </c>
    </row>
    <row r="3822" spans="1:14" x14ac:dyDescent="0.25">
      <c r="A3822" t="s">
        <v>3831</v>
      </c>
      <c r="B3822" t="str">
        <f t="shared" si="118"/>
        <v>2022/10/20/22:00:08.55</v>
      </c>
      <c r="C3822">
        <v>3402732</v>
      </c>
      <c r="D3822">
        <v>1666328408</v>
      </c>
      <c r="E3822">
        <v>555135985</v>
      </c>
      <c r="F3822" t="s">
        <v>12</v>
      </c>
      <c r="G3822">
        <v>-0.14113363564</v>
      </c>
      <c r="H3822">
        <v>7.7444908748000002E-2</v>
      </c>
      <c r="I3822">
        <v>-0.22714452505499999</v>
      </c>
      <c r="J3822">
        <v>-8.5750132219700001E-2</v>
      </c>
      <c r="K3822">
        <v>-3.07191056914E-2</v>
      </c>
      <c r="L3822">
        <v>-8.5344046305100008E-3</v>
      </c>
      <c r="M3822" t="str">
        <v>2022/10/20/22:00:39.04</v>
      </c>
      <c r="N3822">
        <f t="shared" si="119"/>
        <v>-0.40873224277800002</v>
      </c>
    </row>
    <row r="3823" spans="1:14" x14ac:dyDescent="0.25">
      <c r="A3823" t="s">
        <v>3832</v>
      </c>
      <c r="B3823" t="str">
        <f t="shared" si="118"/>
        <v>2022/10/20/22:00:08.55</v>
      </c>
      <c r="C3823">
        <v>3402733</v>
      </c>
      <c r="D3823">
        <v>1666328408</v>
      </c>
      <c r="E3823">
        <v>556405731</v>
      </c>
      <c r="F3823" t="s">
        <v>12</v>
      </c>
      <c r="G3823">
        <v>0.22364195121</v>
      </c>
      <c r="H3823">
        <v>8.0849308897399996E-2</v>
      </c>
      <c r="I3823">
        <v>-0.33489797428899998</v>
      </c>
      <c r="J3823">
        <v>-9.7690748813899997E-2</v>
      </c>
      <c r="K3823">
        <v>-3.1213821229800001E-2</v>
      </c>
      <c r="L3823">
        <v>-4.63974368694E-4</v>
      </c>
      <c r="M3823" t="str">
        <v>2022/10/20/22:00:39.05</v>
      </c>
      <c r="N3823">
        <f t="shared" si="119"/>
        <v>-1.0517842850500001</v>
      </c>
    </row>
    <row r="3824" spans="1:14" x14ac:dyDescent="0.25">
      <c r="A3824" t="s">
        <v>3833</v>
      </c>
      <c r="B3824" t="str">
        <f t="shared" si="118"/>
        <v>2022/10/20/22:00:08.55</v>
      </c>
      <c r="C3824">
        <v>3402734</v>
      </c>
      <c r="D3824">
        <v>1666328408</v>
      </c>
      <c r="E3824">
        <v>558391642</v>
      </c>
      <c r="F3824" t="s">
        <v>12</v>
      </c>
      <c r="G3824">
        <v>0.17532885879099999</v>
      </c>
      <c r="H3824">
        <v>-2.1311053957399999E-2</v>
      </c>
      <c r="I3824">
        <v>0.13907468131</v>
      </c>
      <c r="J3824">
        <v>-7.46417130707E-2</v>
      </c>
      <c r="K3824">
        <v>-6.9128223257200003E-3</v>
      </c>
      <c r="L3824">
        <v>5.9588782315700005E-4</v>
      </c>
      <c r="M3824" t="str">
        <v>2022/10/20/22:00:39.06</v>
      </c>
      <c r="N3824">
        <f t="shared" si="119"/>
        <v>0.85194348997900005</v>
      </c>
    </row>
    <row r="3825" spans="1:14" x14ac:dyDescent="0.25">
      <c r="A3825" t="s">
        <v>3834</v>
      </c>
      <c r="B3825" t="str">
        <f t="shared" si="118"/>
        <v>2022/10/20/22:00:08.56</v>
      </c>
      <c r="C3825">
        <v>3402735</v>
      </c>
      <c r="D3825">
        <v>1666328408</v>
      </c>
      <c r="E3825">
        <v>560436504</v>
      </c>
      <c r="F3825" t="s">
        <v>12</v>
      </c>
      <c r="G3825">
        <v>8.4622004784499993E-2</v>
      </c>
      <c r="H3825">
        <v>0.533406394708</v>
      </c>
      <c r="I3825">
        <v>1.0300106281300001</v>
      </c>
      <c r="J3825">
        <v>-7.8418218448899998E-2</v>
      </c>
      <c r="K3825">
        <v>2.3675210209899999E-2</v>
      </c>
      <c r="L3825">
        <v>2.33126793274E-3</v>
      </c>
      <c r="M3825" t="str">
        <v>2022/10/20/22:00:39.07</v>
      </c>
      <c r="N3825">
        <f t="shared" si="119"/>
        <v>2.4685474458500001E-2</v>
      </c>
    </row>
    <row r="3826" spans="1:14" x14ac:dyDescent="0.25">
      <c r="A3826" t="s">
        <v>3835</v>
      </c>
      <c r="B3826" t="str">
        <f t="shared" si="118"/>
        <v>2022/10/20/22:00:08.56</v>
      </c>
      <c r="C3826">
        <v>3402736</v>
      </c>
      <c r="D3826">
        <v>1666328408</v>
      </c>
      <c r="E3826">
        <v>562479760</v>
      </c>
      <c r="F3826" t="s">
        <v>12</v>
      </c>
      <c r="G3826">
        <v>-2.3451732957499999E-2</v>
      </c>
      <c r="H3826">
        <v>-7.2237434919400004E-2</v>
      </c>
      <c r="I3826">
        <v>1.09273608614</v>
      </c>
      <c r="J3826">
        <v>-7.0558964550499995E-2</v>
      </c>
      <c r="K3826">
        <v>2.7463343036199999E-2</v>
      </c>
      <c r="L3826">
        <v>-1.6005683516499999E-2</v>
      </c>
      <c r="M3826" t="str">
        <v>2022/10/20/22:00:39.08</v>
      </c>
      <c r="N3826">
        <f t="shared" si="119"/>
        <v>-1.59203088263</v>
      </c>
    </row>
    <row r="3827" spans="1:14" x14ac:dyDescent="0.25">
      <c r="A3827" t="s">
        <v>3836</v>
      </c>
      <c r="B3827" t="str">
        <f t="shared" si="118"/>
        <v>2022/10/20/22:00:08.56</v>
      </c>
      <c r="C3827">
        <v>3402737</v>
      </c>
      <c r="D3827">
        <v>1666328408</v>
      </c>
      <c r="E3827">
        <v>564453373</v>
      </c>
      <c r="F3827" t="s">
        <v>12</v>
      </c>
      <c r="G3827">
        <v>0.102864380262</v>
      </c>
      <c r="H3827">
        <v>0.11627859550899999</v>
      </c>
      <c r="I3827">
        <v>0.123333188233</v>
      </c>
      <c r="J3827">
        <v>-7.9554066484100003E-2</v>
      </c>
      <c r="K3827">
        <v>7.6347637857199996E-3</v>
      </c>
      <c r="L3827">
        <v>-8.12372542698E-3</v>
      </c>
      <c r="M3827" t="str">
        <v>2022/10/20/22:00:39.09</v>
      </c>
      <c r="N3827">
        <f t="shared" si="119"/>
        <v>1.39330408148</v>
      </c>
    </row>
    <row r="3828" spans="1:14" x14ac:dyDescent="0.25">
      <c r="A3828" t="s">
        <v>3837</v>
      </c>
      <c r="B3828" t="str">
        <f t="shared" si="118"/>
        <v>2022/10/20/22:00:08.56</v>
      </c>
      <c r="C3828">
        <v>3402738</v>
      </c>
      <c r="D3828">
        <v>1666328408</v>
      </c>
      <c r="E3828">
        <v>566383684</v>
      </c>
      <c r="F3828" t="s">
        <v>12</v>
      </c>
      <c r="G3828">
        <v>-3.5524814217400003E-2</v>
      </c>
      <c r="H3828">
        <v>-0.10673903066400001</v>
      </c>
      <c r="I3828">
        <v>-0.49220148882800002</v>
      </c>
      <c r="J3828">
        <v>-8.8370380722799999E-2</v>
      </c>
      <c r="K3828">
        <v>-2.4832684868299999E-2</v>
      </c>
      <c r="L3828" s="1">
        <v>-4.1044363848899999E-5</v>
      </c>
      <c r="M3828" t="str">
        <v>2022/10/20/22:00:39.10</v>
      </c>
      <c r="N3828">
        <f t="shared" si="119"/>
        <v>-0.29114368666899998</v>
      </c>
    </row>
    <row r="3829" spans="1:14" x14ac:dyDescent="0.25">
      <c r="A3829" t="s">
        <v>3838</v>
      </c>
      <c r="B3829" t="str">
        <f t="shared" si="118"/>
        <v>2022/10/20/22:00:08.56</v>
      </c>
      <c r="C3829">
        <v>3402739</v>
      </c>
      <c r="D3829">
        <v>1666328408</v>
      </c>
      <c r="E3829">
        <v>568381383</v>
      </c>
      <c r="F3829" t="s">
        <v>12</v>
      </c>
      <c r="G3829">
        <v>-0.16123126191100001</v>
      </c>
      <c r="H3829">
        <v>-0.64579540228999999</v>
      </c>
      <c r="I3829">
        <v>-0.50274824730300005</v>
      </c>
      <c r="J3829">
        <v>-8.8188952936199994E-2</v>
      </c>
      <c r="K3829">
        <v>-3.26053716438E-2</v>
      </c>
      <c r="L3829">
        <v>-6.2205595619599999E-3</v>
      </c>
      <c r="M3829" t="str">
        <v>2022/10/20/22:00:39.11</v>
      </c>
      <c r="N3829">
        <f t="shared" si="119"/>
        <v>-0.22542677198800001</v>
      </c>
    </row>
    <row r="3830" spans="1:14" x14ac:dyDescent="0.25">
      <c r="A3830" t="s">
        <v>3839</v>
      </c>
      <c r="B3830" t="str">
        <f t="shared" si="118"/>
        <v>2022/10/20/22:00:08.57</v>
      </c>
      <c r="C3830">
        <v>3402740</v>
      </c>
      <c r="D3830">
        <v>1666328408</v>
      </c>
      <c r="E3830">
        <v>570373698</v>
      </c>
      <c r="F3830" t="s">
        <v>12</v>
      </c>
      <c r="G3830">
        <v>-0.44957704397100001</v>
      </c>
      <c r="H3830">
        <v>-0.26336675135299997</v>
      </c>
      <c r="I3830">
        <v>1.3626765031699999E-2</v>
      </c>
      <c r="J3830">
        <v>-7.8745667338899997E-2</v>
      </c>
      <c r="K3830">
        <v>-9.2202186441799998E-3</v>
      </c>
      <c r="L3830">
        <v>2.98030407245E-3</v>
      </c>
      <c r="M3830" t="str">
        <v>2022/10/20/22:00:39.12</v>
      </c>
      <c r="N3830">
        <f t="shared" si="119"/>
        <v>-0.11598444591400001</v>
      </c>
    </row>
    <row r="3831" spans="1:14" x14ac:dyDescent="0.25">
      <c r="A3831" t="s">
        <v>3840</v>
      </c>
      <c r="B3831" t="str">
        <f t="shared" si="118"/>
        <v>2022/10/20/22:00:08.57</v>
      </c>
      <c r="C3831">
        <v>3402741</v>
      </c>
      <c r="D3831">
        <v>1666328408</v>
      </c>
      <c r="E3831">
        <v>572411260</v>
      </c>
      <c r="F3831" t="s">
        <v>12</v>
      </c>
      <c r="G3831">
        <v>-0.40835901085600002</v>
      </c>
      <c r="H3831">
        <v>-1.9705715066800002E-2</v>
      </c>
      <c r="I3831">
        <v>0.44431379739999999</v>
      </c>
      <c r="J3831">
        <v>-6.1694055809499999E-2</v>
      </c>
      <c r="K3831">
        <v>1.8884901932000001E-2</v>
      </c>
      <c r="L3831">
        <v>-4.2403681218400003E-3</v>
      </c>
      <c r="M3831" t="str">
        <v>2022/10/20/22:00:39.13</v>
      </c>
      <c r="N3831">
        <f t="shared" si="119"/>
        <v>1.0590852847200001</v>
      </c>
    </row>
    <row r="3832" spans="1:14" x14ac:dyDescent="0.25">
      <c r="A3832" t="s">
        <v>3841</v>
      </c>
      <c r="B3832" t="str">
        <f t="shared" si="118"/>
        <v>2022/10/20/22:00:08.57</v>
      </c>
      <c r="C3832">
        <v>3402742</v>
      </c>
      <c r="D3832">
        <v>1666328408</v>
      </c>
      <c r="E3832">
        <v>574472072</v>
      </c>
      <c r="F3832" t="s">
        <v>12</v>
      </c>
      <c r="G3832">
        <v>-0.39577110833700002</v>
      </c>
      <c r="H3832">
        <v>0.517486011769</v>
      </c>
      <c r="I3832">
        <v>0.67145155017400004</v>
      </c>
      <c r="J3832">
        <v>-6.2999333997000001E-2</v>
      </c>
      <c r="K3832">
        <v>2.7191799385799999E-2</v>
      </c>
      <c r="L3832">
        <v>-6.5820965973199998E-3</v>
      </c>
      <c r="M3832" t="str">
        <v>2022/10/20/22:00:39.14</v>
      </c>
      <c r="N3832">
        <f t="shared" si="119"/>
        <v>2.0095479242400001</v>
      </c>
    </row>
    <row r="3833" spans="1:14" x14ac:dyDescent="0.25">
      <c r="A3833" t="s">
        <v>3842</v>
      </c>
      <c r="B3833" t="str">
        <f t="shared" si="118"/>
        <v>2022/10/20/22:00:08.57</v>
      </c>
      <c r="C3833">
        <v>3402743</v>
      </c>
      <c r="D3833">
        <v>1666328408</v>
      </c>
      <c r="E3833">
        <v>576404651</v>
      </c>
      <c r="F3833" t="s">
        <v>12</v>
      </c>
      <c r="G3833">
        <v>-0.39570176220499997</v>
      </c>
      <c r="H3833">
        <v>0.30791463466000002</v>
      </c>
      <c r="I3833">
        <v>-3.0134895627500002E-2</v>
      </c>
      <c r="J3833">
        <v>-8.3318824748300005E-2</v>
      </c>
      <c r="K3833">
        <v>1.19504238814E-2</v>
      </c>
      <c r="L3833">
        <v>-3.4513110147000002E-3</v>
      </c>
      <c r="M3833" t="str">
        <v>2022/10/20/22:00:39.15</v>
      </c>
      <c r="N3833">
        <f t="shared" si="119"/>
        <v>1.68497269324E-2</v>
      </c>
    </row>
    <row r="3834" spans="1:14" x14ac:dyDescent="0.25">
      <c r="A3834" t="s">
        <v>3843</v>
      </c>
      <c r="B3834" t="str">
        <f t="shared" si="118"/>
        <v>2022/10/20/22:00:08.57</v>
      </c>
      <c r="C3834">
        <v>3402744</v>
      </c>
      <c r="D3834">
        <v>1666328408</v>
      </c>
      <c r="E3834">
        <v>578373775</v>
      </c>
      <c r="F3834" t="s">
        <v>12</v>
      </c>
      <c r="G3834">
        <v>-0.30248579417400001</v>
      </c>
      <c r="H3834">
        <v>-0.27161225032699998</v>
      </c>
      <c r="I3834">
        <v>-0.69201627474899996</v>
      </c>
      <c r="J3834">
        <v>-9.2457040374500005E-2</v>
      </c>
      <c r="K3834">
        <v>-1.658937987E-2</v>
      </c>
      <c r="L3834">
        <v>-9.6096293787299996E-4</v>
      </c>
      <c r="M3834" t="str">
        <v>2022/10/20/22:00:39.16</v>
      </c>
      <c r="N3834">
        <f t="shared" si="119"/>
        <v>0.20117574303399999</v>
      </c>
    </row>
    <row r="3835" spans="1:14" x14ac:dyDescent="0.25">
      <c r="A3835" t="s">
        <v>3844</v>
      </c>
      <c r="B3835" t="str">
        <f t="shared" si="118"/>
        <v>2022/10/20/22:00:08.58</v>
      </c>
      <c r="C3835">
        <v>3402745</v>
      </c>
      <c r="D3835">
        <v>1666328408</v>
      </c>
      <c r="E3835">
        <v>580369818</v>
      </c>
      <c r="F3835" t="s">
        <v>12</v>
      </c>
      <c r="G3835">
        <v>-0.39139353209299999</v>
      </c>
      <c r="H3835">
        <v>-0.255483899352</v>
      </c>
      <c r="I3835">
        <v>-1.02691815618</v>
      </c>
      <c r="J3835">
        <v>-8.6821915170900002E-2</v>
      </c>
      <c r="K3835">
        <v>-2.46029538509E-2</v>
      </c>
      <c r="L3835">
        <v>5.0386141370000002E-3</v>
      </c>
      <c r="M3835" t="str">
        <v>2022/10/20/22:00:39.17</v>
      </c>
      <c r="N3835">
        <f t="shared" si="119"/>
        <v>0.99124498703899999</v>
      </c>
    </row>
    <row r="3836" spans="1:14" x14ac:dyDescent="0.25">
      <c r="A3836" t="s">
        <v>3845</v>
      </c>
      <c r="B3836" t="str">
        <f t="shared" si="118"/>
        <v>2022/10/20/22:00:08.58</v>
      </c>
      <c r="C3836">
        <v>3402746</v>
      </c>
      <c r="D3836">
        <v>1666328408</v>
      </c>
      <c r="E3836">
        <v>582390393</v>
      </c>
      <c r="F3836" t="s">
        <v>12</v>
      </c>
      <c r="G3836">
        <v>-3.9662424212799996E-3</v>
      </c>
      <c r="H3836">
        <v>9.3802960830099993E-2</v>
      </c>
      <c r="I3836">
        <v>-0.162014478834</v>
      </c>
      <c r="J3836">
        <v>-7.5984341812999998E-2</v>
      </c>
      <c r="K3836">
        <v>-3.4688907016399997E-2</v>
      </c>
      <c r="L3836">
        <v>7.06895155195E-3</v>
      </c>
      <c r="M3836" t="str">
        <v>2022/10/20/22:00:39.18</v>
      </c>
      <c r="N3836">
        <f t="shared" si="119"/>
        <v>0.20363869952399999</v>
      </c>
    </row>
    <row r="3837" spans="1:14" x14ac:dyDescent="0.25">
      <c r="A3837" t="s">
        <v>3846</v>
      </c>
      <c r="B3837" t="str">
        <f t="shared" si="118"/>
        <v>2022/10/20/22:00:08.58</v>
      </c>
      <c r="C3837">
        <v>3402747</v>
      </c>
      <c r="D3837">
        <v>1666328408</v>
      </c>
      <c r="E3837">
        <v>584431490</v>
      </c>
      <c r="F3837" t="s">
        <v>12</v>
      </c>
      <c r="G3837">
        <v>0.24927666899500001</v>
      </c>
      <c r="H3837">
        <v>0.23104230983599999</v>
      </c>
      <c r="I3837">
        <v>0.87477964715300005</v>
      </c>
      <c r="J3837">
        <v>-7.4511111579999997E-2</v>
      </c>
      <c r="K3837">
        <v>-1.56043673972E-3</v>
      </c>
      <c r="L3837">
        <v>-1.3686119883399999E-3</v>
      </c>
      <c r="M3837" t="str">
        <v>2022/10/20/22:00:39.19</v>
      </c>
      <c r="N3837">
        <f t="shared" si="119"/>
        <v>0.66330268321600006</v>
      </c>
    </row>
    <row r="3838" spans="1:14" x14ac:dyDescent="0.25">
      <c r="A3838" t="s">
        <v>3847</v>
      </c>
      <c r="B3838" t="str">
        <f t="shared" si="118"/>
        <v>2022/10/20/22:00:08.58</v>
      </c>
      <c r="C3838">
        <v>3402748</v>
      </c>
      <c r="D3838">
        <v>1666328408</v>
      </c>
      <c r="E3838">
        <v>586361143</v>
      </c>
      <c r="F3838" t="s">
        <v>12</v>
      </c>
      <c r="G3838">
        <v>1.0118084066399999E-2</v>
      </c>
      <c r="H3838">
        <v>-4.5994339858300003E-2</v>
      </c>
      <c r="I3838">
        <v>1.17633630497</v>
      </c>
      <c r="J3838">
        <v>-7.5703230041700001E-2</v>
      </c>
      <c r="K3838">
        <v>5.0601608443800003E-2</v>
      </c>
      <c r="L3838">
        <v>-2.2025234925600001E-2</v>
      </c>
      <c r="M3838" t="str">
        <v>2022/10/20/22:00:39.20</v>
      </c>
      <c r="N3838">
        <f t="shared" si="119"/>
        <v>1.29798865311</v>
      </c>
    </row>
    <row r="3839" spans="1:14" x14ac:dyDescent="0.25">
      <c r="A3839" t="s">
        <v>3848</v>
      </c>
      <c r="B3839" t="str">
        <f t="shared" si="118"/>
        <v>2022/10/20/22:00:08.58</v>
      </c>
      <c r="C3839">
        <v>3402749</v>
      </c>
      <c r="D3839">
        <v>1666328408</v>
      </c>
      <c r="E3839">
        <v>588362507</v>
      </c>
      <c r="F3839" t="s">
        <v>12</v>
      </c>
      <c r="G3839">
        <v>-0.26665446546999999</v>
      </c>
      <c r="H3839">
        <v>0.554154289731</v>
      </c>
      <c r="I3839">
        <v>0.83121949797700001</v>
      </c>
      <c r="J3839">
        <v>-7.4253393444800003E-2</v>
      </c>
      <c r="K3839">
        <v>5.6243607336E-2</v>
      </c>
      <c r="L3839">
        <v>-1.559177231E-2</v>
      </c>
      <c r="M3839" t="str">
        <v>2022/10/20/22:00:39.21</v>
      </c>
      <c r="N3839">
        <f t="shared" si="119"/>
        <v>1.1658015559999999</v>
      </c>
    </row>
    <row r="3840" spans="1:14" x14ac:dyDescent="0.25">
      <c r="A3840" t="s">
        <v>3849</v>
      </c>
      <c r="B3840" t="str">
        <f t="shared" si="118"/>
        <v>2022/10/20/22:00:08.59</v>
      </c>
      <c r="C3840">
        <v>3402750</v>
      </c>
      <c r="D3840">
        <v>1666328408</v>
      </c>
      <c r="E3840">
        <v>590373379</v>
      </c>
      <c r="F3840" t="s">
        <v>12</v>
      </c>
      <c r="G3840">
        <v>-8.9194662590000001E-2</v>
      </c>
      <c r="H3840">
        <v>0.22792493139799999</v>
      </c>
      <c r="I3840">
        <v>-0.38574647216699998</v>
      </c>
      <c r="J3840">
        <v>-8.4408295716699999E-2</v>
      </c>
      <c r="K3840">
        <v>6.6231560781400004E-3</v>
      </c>
      <c r="L3840">
        <v>-2.76372084907E-3</v>
      </c>
      <c r="M3840" t="str">
        <v>2022/10/20/22:00:39.22</v>
      </c>
      <c r="N3840">
        <f t="shared" si="119"/>
        <v>-1.6641698584300001E-2</v>
      </c>
    </row>
    <row r="3841" spans="1:14" x14ac:dyDescent="0.25">
      <c r="A3841" t="s">
        <v>3850</v>
      </c>
      <c r="B3841" t="str">
        <f t="shared" si="118"/>
        <v>2022/10/20/22:00:08.59</v>
      </c>
      <c r="C3841">
        <v>3402751</v>
      </c>
      <c r="D3841">
        <v>1666328408</v>
      </c>
      <c r="E3841">
        <v>592356258</v>
      </c>
      <c r="F3841" t="s">
        <v>12</v>
      </c>
      <c r="G3841">
        <v>9.5536665526500003E-2</v>
      </c>
      <c r="H3841">
        <v>-0.46037728661499999</v>
      </c>
      <c r="I3841">
        <v>-1.0834662580000001</v>
      </c>
      <c r="J3841">
        <v>-8.9927855907400003E-2</v>
      </c>
      <c r="K3841">
        <v>-5.2705633614199998E-2</v>
      </c>
      <c r="L3841">
        <v>-2.0868272069400002E-3</v>
      </c>
      <c r="M3841" t="str">
        <v>2022/10/20/22:00:39.23</v>
      </c>
      <c r="N3841">
        <f t="shared" si="119"/>
        <v>-2.7731136109E-2</v>
      </c>
    </row>
    <row r="3842" spans="1:14" x14ac:dyDescent="0.25">
      <c r="A3842" t="s">
        <v>3851</v>
      </c>
      <c r="B3842" t="str">
        <f t="shared" si="118"/>
        <v>2022/10/20/22:00:08.59</v>
      </c>
      <c r="C3842">
        <v>3402752</v>
      </c>
      <c r="D3842">
        <v>1666328408</v>
      </c>
      <c r="E3842">
        <v>594394303</v>
      </c>
      <c r="F3842" t="s">
        <v>12</v>
      </c>
      <c r="G3842">
        <v>0.21068796882800001</v>
      </c>
      <c r="H3842">
        <v>-0.45073965187999998</v>
      </c>
      <c r="I3842">
        <v>-0.43271933725900003</v>
      </c>
      <c r="J3842">
        <v>-8.2533815736800006E-2</v>
      </c>
      <c r="K3842">
        <v>-7.7162940270399993E-2</v>
      </c>
      <c r="L3842" s="1">
        <v>6.0872554050799999E-5</v>
      </c>
      <c r="M3842" t="str">
        <v>2022/10/20/22:00:39.24</v>
      </c>
      <c r="N3842">
        <f t="shared" si="119"/>
        <v>0.76224615568999998</v>
      </c>
    </row>
    <row r="3843" spans="1:14" x14ac:dyDescent="0.25">
      <c r="A3843" t="s">
        <v>3852</v>
      </c>
      <c r="B3843" t="str">
        <f t="shared" si="118"/>
        <v>2022/10/20/22:00:08.59</v>
      </c>
      <c r="C3843">
        <v>3402753</v>
      </c>
      <c r="D3843">
        <v>1666328408</v>
      </c>
      <c r="E3843">
        <v>596365762</v>
      </c>
      <c r="F3843" t="s">
        <v>12</v>
      </c>
      <c r="G3843">
        <v>-1.3724798351399999E-2</v>
      </c>
      <c r="H3843">
        <v>-0.11763645527699999</v>
      </c>
      <c r="I3843">
        <v>0.52778355345200001</v>
      </c>
      <c r="J3843">
        <v>-6.4920139990299996E-2</v>
      </c>
      <c r="K3843">
        <v>-1.0299053292299999E-2</v>
      </c>
      <c r="L3843">
        <v>-9.0928254971699997E-4</v>
      </c>
      <c r="M3843" t="str">
        <v>2022/10/20/22:00:39.25</v>
      </c>
      <c r="N3843">
        <f t="shared" si="119"/>
        <v>1.0909412894499999</v>
      </c>
    </row>
    <row r="3844" spans="1:14" x14ac:dyDescent="0.25">
      <c r="A3844" t="s">
        <v>3853</v>
      </c>
      <c r="B3844" t="str">
        <f t="shared" ref="B3844:B3907" si="120">LEFT(A3844,LEN(A3844)-$C$1)</f>
        <v>2022/10/20/22:00:08.59</v>
      </c>
      <c r="C3844">
        <v>3402754</v>
      </c>
      <c r="D3844">
        <v>1666328408</v>
      </c>
      <c r="E3844">
        <v>598358966</v>
      </c>
      <c r="F3844" t="s">
        <v>12</v>
      </c>
      <c r="G3844">
        <v>-0.52295490385900001</v>
      </c>
      <c r="H3844">
        <v>0.48819054421699998</v>
      </c>
      <c r="I3844">
        <v>1.52886515704</v>
      </c>
      <c r="J3844">
        <v>-6.17079844071E-2</v>
      </c>
      <c r="K3844">
        <v>6.7325106261899997E-2</v>
      </c>
      <c r="L3844">
        <v>-1.0015191387300001E-2</v>
      </c>
      <c r="M3844" t="str">
        <v>2022/10/20/22:00:39.26</v>
      </c>
      <c r="N3844">
        <f t="shared" ref="N3844:N3907" si="121">VLOOKUP(M3844,B:I,8,FALSE)</f>
        <v>1.3153753629</v>
      </c>
    </row>
    <row r="3845" spans="1:14" x14ac:dyDescent="0.25">
      <c r="A3845" t="s">
        <v>3854</v>
      </c>
      <c r="B3845" t="str">
        <f t="shared" si="120"/>
        <v>2022/10/20/22:00:08.60</v>
      </c>
      <c r="C3845">
        <v>3402755</v>
      </c>
      <c r="D3845">
        <v>1666328408</v>
      </c>
      <c r="E3845">
        <v>600349787</v>
      </c>
      <c r="F3845" t="s">
        <v>12</v>
      </c>
      <c r="G3845">
        <v>-0.718801608042</v>
      </c>
      <c r="H3845">
        <v>0.67174976323799995</v>
      </c>
      <c r="I3845">
        <v>1.40316000819</v>
      </c>
      <c r="J3845">
        <v>-8.463184185E-2</v>
      </c>
      <c r="K3845">
        <v>7.7922900655599994E-2</v>
      </c>
      <c r="L3845">
        <v>-5.6760229725499999E-3</v>
      </c>
      <c r="M3845" t="str">
        <v>2022/10/20/22:00:39.27</v>
      </c>
      <c r="N3845">
        <f t="shared" si="121"/>
        <v>0.78968423764100004</v>
      </c>
    </row>
    <row r="3846" spans="1:14" x14ac:dyDescent="0.25">
      <c r="A3846" t="s">
        <v>3855</v>
      </c>
      <c r="B3846" t="str">
        <f t="shared" si="120"/>
        <v>2022/10/20/22:00:08.60</v>
      </c>
      <c r="C3846">
        <v>3402756</v>
      </c>
      <c r="D3846">
        <v>1666328408</v>
      </c>
      <c r="E3846">
        <v>602355068</v>
      </c>
      <c r="F3846" t="s">
        <v>12</v>
      </c>
      <c r="G3846">
        <v>-0.73763577157799998</v>
      </c>
      <c r="H3846">
        <v>-5.9075654376099997E-2</v>
      </c>
      <c r="I3846">
        <v>-0.13506724998899999</v>
      </c>
      <c r="J3846">
        <v>-0.108120670066</v>
      </c>
      <c r="K3846">
        <v>2.3663850228300001E-2</v>
      </c>
      <c r="L3846">
        <v>-5.2458774540799996E-3</v>
      </c>
      <c r="M3846" t="str">
        <v>2022/10/20/22:00:39.28</v>
      </c>
      <c r="N3846">
        <f t="shared" si="121"/>
        <v>0.82215979012399998</v>
      </c>
    </row>
    <row r="3847" spans="1:14" x14ac:dyDescent="0.25">
      <c r="A3847" t="s">
        <v>3856</v>
      </c>
      <c r="B3847" t="str">
        <f t="shared" si="120"/>
        <v>2022/10/20/22:00:08.60</v>
      </c>
      <c r="C3847">
        <v>3402757</v>
      </c>
      <c r="D3847">
        <v>1666328408</v>
      </c>
      <c r="E3847">
        <v>604349064</v>
      </c>
      <c r="F3847" t="s">
        <v>12</v>
      </c>
      <c r="G3847">
        <v>-0.13796736632699999</v>
      </c>
      <c r="H3847">
        <v>-0.53995489897600002</v>
      </c>
      <c r="I3847">
        <v>-1.4502535627799999</v>
      </c>
      <c r="J3847">
        <v>-0.100930725729</v>
      </c>
      <c r="K3847">
        <v>-5.3754167183699998E-2</v>
      </c>
      <c r="L3847">
        <v>-5.9969143686699998E-3</v>
      </c>
      <c r="M3847" t="str">
        <v>2022/10/20/22:00:39.29</v>
      </c>
      <c r="N3847">
        <f t="shared" si="121"/>
        <v>0.50767535139599995</v>
      </c>
    </row>
    <row r="3848" spans="1:14" x14ac:dyDescent="0.25">
      <c r="A3848" t="s">
        <v>3857</v>
      </c>
      <c r="B3848" t="str">
        <f t="shared" si="120"/>
        <v>2022/10/20/22:00:08.60</v>
      </c>
      <c r="C3848">
        <v>3402758</v>
      </c>
      <c r="D3848">
        <v>1666328408</v>
      </c>
      <c r="E3848">
        <v>606361539</v>
      </c>
      <c r="F3848" t="s">
        <v>12</v>
      </c>
      <c r="G3848">
        <v>-0.43809626810300001</v>
      </c>
      <c r="H3848">
        <v>-0.13661868559699999</v>
      </c>
      <c r="I3848">
        <v>-1.2800636494099999</v>
      </c>
      <c r="J3848">
        <v>-7.0236525319699997E-2</v>
      </c>
      <c r="K3848">
        <v>-7.6513690244099999E-2</v>
      </c>
      <c r="L3848">
        <v>2.3553619028799999E-4</v>
      </c>
      <c r="M3848" t="str">
        <v>2022/10/20/22:00:39.30</v>
      </c>
      <c r="N3848">
        <f t="shared" si="121"/>
        <v>0.61200220571999997</v>
      </c>
    </row>
    <row r="3849" spans="1:14" x14ac:dyDescent="0.25">
      <c r="A3849" t="s">
        <v>3858</v>
      </c>
      <c r="B3849" t="str">
        <f t="shared" si="120"/>
        <v>2022/10/20/22:00:08.60</v>
      </c>
      <c r="C3849">
        <v>3402759</v>
      </c>
      <c r="D3849">
        <v>1666328408</v>
      </c>
      <c r="E3849">
        <v>608523850</v>
      </c>
      <c r="F3849" t="s">
        <v>12</v>
      </c>
      <c r="G3849">
        <v>-0.42941918454299999</v>
      </c>
      <c r="H3849">
        <v>0.206668084285</v>
      </c>
      <c r="I3849">
        <v>-0.45417699765899999</v>
      </c>
      <c r="J3849">
        <v>-4.8856196097000003E-2</v>
      </c>
      <c r="K3849">
        <v>-2.20748859431E-2</v>
      </c>
      <c r="L3849">
        <v>-6.4353246649999996E-3</v>
      </c>
      <c r="M3849" t="str">
        <v>2022/10/20/22:00:39.31</v>
      </c>
      <c r="N3849">
        <f t="shared" si="121"/>
        <v>-0.13136406229799999</v>
      </c>
    </row>
    <row r="3850" spans="1:14" x14ac:dyDescent="0.25">
      <c r="A3850" t="s">
        <v>3859</v>
      </c>
      <c r="B3850" t="str">
        <f t="shared" si="120"/>
        <v>2022/10/20/22:00:08.61</v>
      </c>
      <c r="C3850">
        <v>3402760</v>
      </c>
      <c r="D3850">
        <v>1666328408</v>
      </c>
      <c r="E3850">
        <v>613223478</v>
      </c>
      <c r="F3850" t="s">
        <v>12</v>
      </c>
      <c r="G3850">
        <v>-0.32279238162599999</v>
      </c>
      <c r="H3850">
        <v>0.212938908964</v>
      </c>
      <c r="I3850">
        <v>0.761041449127</v>
      </c>
      <c r="J3850">
        <v>-6.3881797879299998E-2</v>
      </c>
      <c r="K3850">
        <v>4.2609763900300003E-2</v>
      </c>
      <c r="L3850">
        <v>-4.5284380751199997E-3</v>
      </c>
      <c r="M3850" t="str">
        <v>2022/10/20/22:00:39.32</v>
      </c>
      <c r="N3850">
        <f t="shared" si="121"/>
        <v>0.83291311562899994</v>
      </c>
    </row>
    <row r="3851" spans="1:14" x14ac:dyDescent="0.25">
      <c r="A3851" t="s">
        <v>3860</v>
      </c>
      <c r="B3851" t="str">
        <f t="shared" si="120"/>
        <v>2022/10/20/22:00:08.61</v>
      </c>
      <c r="C3851">
        <v>3402761</v>
      </c>
      <c r="D3851">
        <v>1666328408</v>
      </c>
      <c r="E3851">
        <v>618120370</v>
      </c>
      <c r="F3851" t="s">
        <v>12</v>
      </c>
      <c r="G3851">
        <v>-0.39801386698399999</v>
      </c>
      <c r="H3851">
        <v>-7.7407697472899994E-2</v>
      </c>
      <c r="I3851">
        <v>1.18742897185</v>
      </c>
      <c r="J3851">
        <v>-9.5443922883400006E-2</v>
      </c>
      <c r="K3851">
        <v>6.5269330679499998E-2</v>
      </c>
      <c r="L3851">
        <v>-1.2108788996E-2</v>
      </c>
      <c r="M3851" t="str">
        <v>2022/10/20/22:00:39.33</v>
      </c>
      <c r="N3851">
        <f t="shared" si="121"/>
        <v>0.61227582746800002</v>
      </c>
    </row>
    <row r="3852" spans="1:14" x14ac:dyDescent="0.25">
      <c r="A3852" t="s">
        <v>3861</v>
      </c>
      <c r="B3852" t="str">
        <f t="shared" si="120"/>
        <v>2022/10/20/22:00:08.62</v>
      </c>
      <c r="C3852">
        <v>3402762</v>
      </c>
      <c r="D3852">
        <v>1666328408</v>
      </c>
      <c r="E3852">
        <v>621559483</v>
      </c>
      <c r="F3852" t="s">
        <v>12</v>
      </c>
      <c r="G3852">
        <v>5.5204755495799999E-2</v>
      </c>
      <c r="H3852">
        <v>-0.16215508230100001</v>
      </c>
      <c r="I3852">
        <v>0.838460908068</v>
      </c>
      <c r="J3852">
        <v>-0.10070357625699999</v>
      </c>
      <c r="K3852">
        <v>1.4823491001700001E-2</v>
      </c>
      <c r="L3852">
        <v>-1.2223830656000001E-2</v>
      </c>
      <c r="M3852" t="str">
        <v>2022/10/20/22:00:39.34</v>
      </c>
      <c r="N3852">
        <f t="shared" si="121"/>
        <v>0.142287503466</v>
      </c>
    </row>
    <row r="3853" spans="1:14" x14ac:dyDescent="0.25">
      <c r="A3853" t="s">
        <v>3862</v>
      </c>
      <c r="B3853" t="str">
        <f t="shared" si="120"/>
        <v>2022/10/20/22:00:08.62</v>
      </c>
      <c r="C3853">
        <v>3402763</v>
      </c>
      <c r="D3853">
        <v>1666328408</v>
      </c>
      <c r="E3853">
        <v>624228479</v>
      </c>
      <c r="F3853" t="s">
        <v>12</v>
      </c>
      <c r="G3853">
        <v>0.42022978408400002</v>
      </c>
      <c r="H3853">
        <v>9.4609041149799997E-2</v>
      </c>
      <c r="I3853">
        <v>-0.169385871001</v>
      </c>
      <c r="J3853">
        <v>-9.2376867033400006E-2</v>
      </c>
      <c r="K3853">
        <v>-4.5564288589099999E-2</v>
      </c>
      <c r="L3853">
        <v>-3.5660015488199999E-3</v>
      </c>
      <c r="M3853" t="str">
        <v>2022/10/20/22:00:39.35</v>
      </c>
      <c r="N3853">
        <f t="shared" si="121"/>
        <v>0.364798561252</v>
      </c>
    </row>
    <row r="3854" spans="1:14" x14ac:dyDescent="0.25">
      <c r="A3854" t="s">
        <v>3863</v>
      </c>
      <c r="B3854" t="str">
        <f t="shared" si="120"/>
        <v>2022/10/20/22:00:08.62</v>
      </c>
      <c r="C3854">
        <v>3402764</v>
      </c>
      <c r="D3854">
        <v>1666328408</v>
      </c>
      <c r="E3854">
        <v>627714304</v>
      </c>
      <c r="F3854" t="s">
        <v>12</v>
      </c>
      <c r="G3854">
        <v>0.36720693990999997</v>
      </c>
      <c r="H3854">
        <v>8.1891255843500002E-2</v>
      </c>
      <c r="I3854">
        <v>-0.82564131254799999</v>
      </c>
      <c r="J3854">
        <v>-7.2082531686799997E-2</v>
      </c>
      <c r="K3854">
        <v>-5.8075501388800001E-2</v>
      </c>
      <c r="L3854">
        <v>-4.6124100343400004E-3</v>
      </c>
      <c r="M3854" t="str">
        <v>2022/10/20/22:00:39.36</v>
      </c>
      <c r="N3854">
        <f t="shared" si="121"/>
        <v>0.21911326347900001</v>
      </c>
    </row>
    <row r="3855" spans="1:14" x14ac:dyDescent="0.25">
      <c r="A3855" t="s">
        <v>3864</v>
      </c>
      <c r="B3855" t="str">
        <f t="shared" si="120"/>
        <v>2022/10/20/22:00:08.63</v>
      </c>
      <c r="C3855">
        <v>3402765</v>
      </c>
      <c r="D3855">
        <v>1666328408</v>
      </c>
      <c r="E3855">
        <v>630392873</v>
      </c>
      <c r="F3855" t="s">
        <v>12</v>
      </c>
      <c r="G3855">
        <v>0.324150277825</v>
      </c>
      <c r="H3855">
        <v>3.1604040698199998E-2</v>
      </c>
      <c r="I3855">
        <v>4.4386757561299998E-2</v>
      </c>
      <c r="J3855">
        <v>-5.8270334053300003E-2</v>
      </c>
      <c r="K3855">
        <v>-3.0350212918799999E-2</v>
      </c>
      <c r="L3855">
        <v>-6.5647291271899999E-3</v>
      </c>
      <c r="M3855" t="str">
        <v>2022/10/20/22:00:39.37</v>
      </c>
      <c r="N3855">
        <f t="shared" si="121"/>
        <v>-0.24426866857499999</v>
      </c>
    </row>
    <row r="3856" spans="1:14" x14ac:dyDescent="0.25">
      <c r="A3856" t="s">
        <v>3865</v>
      </c>
      <c r="B3856" t="str">
        <f t="shared" si="120"/>
        <v>2022/10/20/22:00:08.63</v>
      </c>
      <c r="C3856">
        <v>3402766</v>
      </c>
      <c r="D3856">
        <v>1666328408</v>
      </c>
      <c r="E3856">
        <v>632190290</v>
      </c>
      <c r="F3856" t="s">
        <v>12</v>
      </c>
      <c r="G3856">
        <v>-0.107600361086</v>
      </c>
      <c r="H3856">
        <v>-0.44239162583800001</v>
      </c>
      <c r="I3856">
        <v>0.77988381351400005</v>
      </c>
      <c r="J3856">
        <v>-7.2914428959800007E-2</v>
      </c>
      <c r="K3856">
        <v>2.6455640195500001E-2</v>
      </c>
      <c r="L3856">
        <v>-1.1304188109199999E-2</v>
      </c>
      <c r="M3856" t="str">
        <v>2022/10/20/22:00:39.38</v>
      </c>
      <c r="N3856">
        <f t="shared" si="121"/>
        <v>1.0224604666299999</v>
      </c>
    </row>
    <row r="3857" spans="1:14" x14ac:dyDescent="0.25">
      <c r="A3857" t="s">
        <v>3866</v>
      </c>
      <c r="B3857" t="str">
        <f t="shared" si="120"/>
        <v>2022/10/20/22:00:08.63</v>
      </c>
      <c r="C3857">
        <v>3402767</v>
      </c>
      <c r="D3857">
        <v>1666328408</v>
      </c>
      <c r="E3857">
        <v>633964611</v>
      </c>
      <c r="F3857" t="s">
        <v>12</v>
      </c>
      <c r="G3857">
        <v>-0.26547197337200001</v>
      </c>
      <c r="H3857">
        <v>7.0500956734400003E-2</v>
      </c>
      <c r="I3857">
        <v>0.88870733436100002</v>
      </c>
      <c r="J3857">
        <v>-0.102819236217</v>
      </c>
      <c r="K3857">
        <v>5.0121721243099999E-2</v>
      </c>
      <c r="L3857">
        <v>6.8687993149000003E-3</v>
      </c>
      <c r="M3857" t="str">
        <v>2022/10/20/22:00:39.39</v>
      </c>
      <c r="N3857">
        <f t="shared" si="121"/>
        <v>0.63921349351099999</v>
      </c>
    </row>
    <row r="3858" spans="1:14" x14ac:dyDescent="0.25">
      <c r="A3858" t="s">
        <v>3867</v>
      </c>
      <c r="B3858" t="str">
        <f t="shared" si="120"/>
        <v>2022/10/20/22:00:08.63</v>
      </c>
      <c r="C3858">
        <v>3402768</v>
      </c>
      <c r="D3858">
        <v>1666328408</v>
      </c>
      <c r="E3858">
        <v>635727544</v>
      </c>
      <c r="F3858" t="s">
        <v>12</v>
      </c>
      <c r="G3858">
        <v>-0.443477149834</v>
      </c>
      <c r="H3858">
        <v>-5.7230556890999998E-2</v>
      </c>
      <c r="I3858">
        <v>0.15008042296499999</v>
      </c>
      <c r="J3858">
        <v>-9.8436972222699995E-2</v>
      </c>
      <c r="K3858">
        <v>3.6983261345199997E-2</v>
      </c>
      <c r="L3858">
        <v>-6.1836995070599999E-3</v>
      </c>
      <c r="M3858" t="str">
        <v>2022/10/20/22:00:39.40</v>
      </c>
      <c r="N3858">
        <f t="shared" si="121"/>
        <v>0.26672108493899999</v>
      </c>
    </row>
    <row r="3859" spans="1:14" x14ac:dyDescent="0.25">
      <c r="A3859" t="s">
        <v>3868</v>
      </c>
      <c r="B3859" t="str">
        <f t="shared" si="120"/>
        <v>2022/10/20/22:00:08.63</v>
      </c>
      <c r="C3859">
        <v>3402769</v>
      </c>
      <c r="D3859">
        <v>1666328408</v>
      </c>
      <c r="E3859">
        <v>637476252</v>
      </c>
      <c r="F3859" t="s">
        <v>12</v>
      </c>
      <c r="G3859">
        <v>-0.52276803338800004</v>
      </c>
      <c r="H3859">
        <v>0.22436234770899999</v>
      </c>
      <c r="I3859">
        <v>-0.38573776782800001</v>
      </c>
      <c r="J3859">
        <v>-7.1105779818499998E-2</v>
      </c>
      <c r="K3859">
        <v>-7.75010263526E-3</v>
      </c>
      <c r="L3859">
        <v>-1.53331179309E-2</v>
      </c>
      <c r="M3859" t="str">
        <v>2022/10/20/22:00:39.41</v>
      </c>
      <c r="N3859">
        <f t="shared" si="121"/>
        <v>0.45792504369699999</v>
      </c>
    </row>
    <row r="3860" spans="1:14" x14ac:dyDescent="0.25">
      <c r="A3860" t="s">
        <v>3869</v>
      </c>
      <c r="B3860" t="str">
        <f t="shared" si="120"/>
        <v>2022/10/20/22:00:08.63</v>
      </c>
      <c r="C3860">
        <v>3402770</v>
      </c>
      <c r="D3860">
        <v>1666328408</v>
      </c>
      <c r="E3860">
        <v>639226663</v>
      </c>
      <c r="F3860" t="s">
        <v>12</v>
      </c>
      <c r="G3860">
        <v>-0.37935377281999999</v>
      </c>
      <c r="H3860">
        <v>0.31957916591300001</v>
      </c>
      <c r="I3860">
        <v>-0.95668882981199999</v>
      </c>
      <c r="J3860">
        <v>-6.1051428988900001E-2</v>
      </c>
      <c r="K3860">
        <v>-4.2189376076599998E-2</v>
      </c>
      <c r="L3860">
        <v>-1.50262329841E-2</v>
      </c>
      <c r="M3860" t="str">
        <v>2022/10/20/22:00:39.42</v>
      </c>
      <c r="N3860">
        <f t="shared" si="121"/>
        <v>2.8804482827099999E-2</v>
      </c>
    </row>
    <row r="3861" spans="1:14" x14ac:dyDescent="0.25">
      <c r="A3861" t="s">
        <v>3870</v>
      </c>
      <c r="B3861" t="str">
        <f t="shared" si="120"/>
        <v>2022/10/20/22:00:08.64</v>
      </c>
      <c r="C3861">
        <v>3402771</v>
      </c>
      <c r="D3861">
        <v>1666328408</v>
      </c>
      <c r="E3861">
        <v>640793643</v>
      </c>
      <c r="F3861" t="s">
        <v>12</v>
      </c>
      <c r="G3861">
        <v>-0.14054870199399999</v>
      </c>
      <c r="H3861">
        <v>-7.2148123987500007E-2</v>
      </c>
      <c r="I3861">
        <v>-0.91393304447599999</v>
      </c>
      <c r="J3861">
        <v>-6.5208599363200004E-2</v>
      </c>
      <c r="K3861">
        <v>-3.9047597738599997E-2</v>
      </c>
      <c r="L3861">
        <v>-1.0247294208299999E-2</v>
      </c>
      <c r="M3861" t="str">
        <v>2022/10/20/22:00:39.43</v>
      </c>
      <c r="N3861">
        <f t="shared" si="121"/>
        <v>1.07045526671</v>
      </c>
    </row>
    <row r="3862" spans="1:14" x14ac:dyDescent="0.25">
      <c r="A3862" t="s">
        <v>3871</v>
      </c>
      <c r="B3862" t="str">
        <f t="shared" si="120"/>
        <v>2022/10/20/22:00:08.64</v>
      </c>
      <c r="C3862">
        <v>3402772</v>
      </c>
      <c r="D3862">
        <v>1666328408</v>
      </c>
      <c r="E3862">
        <v>642090631</v>
      </c>
      <c r="F3862" t="s">
        <v>12</v>
      </c>
      <c r="G3862">
        <v>-0.69038480952100001</v>
      </c>
      <c r="H3862">
        <v>-0.42579815553299999</v>
      </c>
      <c r="I3862">
        <v>-0.69295068856800002</v>
      </c>
      <c r="J3862">
        <v>-8.6084599265300002E-2</v>
      </c>
      <c r="K3862">
        <v>1.44665996727E-2</v>
      </c>
      <c r="L3862">
        <v>9.3212279585500003E-4</v>
      </c>
      <c r="M3862" t="str">
        <v>2022/10/20/22:00:39.44</v>
      </c>
      <c r="N3862">
        <f t="shared" si="121"/>
        <v>0.47052402955099998</v>
      </c>
    </row>
    <row r="3863" spans="1:14" x14ac:dyDescent="0.25">
      <c r="A3863" t="s">
        <v>3872</v>
      </c>
      <c r="B3863" t="str">
        <f t="shared" si="120"/>
        <v>2022/10/20/22:00:08.64</v>
      </c>
      <c r="C3863">
        <v>3402773</v>
      </c>
      <c r="D3863">
        <v>1666328408</v>
      </c>
      <c r="E3863">
        <v>643429352</v>
      </c>
      <c r="F3863" t="s">
        <v>12</v>
      </c>
      <c r="G3863">
        <v>-0.87155445615799998</v>
      </c>
      <c r="H3863">
        <v>-0.84877231146800003</v>
      </c>
      <c r="I3863">
        <v>8.11764895323E-2</v>
      </c>
      <c r="J3863">
        <v>-0.10334399812099999</v>
      </c>
      <c r="K3863">
        <v>3.2625731018200002E-2</v>
      </c>
      <c r="L3863">
        <v>2.0519928553699999E-2</v>
      </c>
      <c r="M3863" t="str">
        <v>2022/10/20/22:00:39.45</v>
      </c>
      <c r="N3863">
        <f t="shared" si="121"/>
        <v>0.53258425962800005</v>
      </c>
    </row>
    <row r="3864" spans="1:14" x14ac:dyDescent="0.25">
      <c r="A3864" t="s">
        <v>3873</v>
      </c>
      <c r="B3864" t="str">
        <f t="shared" si="120"/>
        <v>2022/10/20/22:00:08.64</v>
      </c>
      <c r="C3864">
        <v>3402774</v>
      </c>
      <c r="D3864">
        <v>1666328408</v>
      </c>
      <c r="E3864">
        <v>645156119</v>
      </c>
      <c r="F3864" t="s">
        <v>12</v>
      </c>
      <c r="G3864">
        <v>-0.366602166507</v>
      </c>
      <c r="H3864">
        <v>-0.69464508003900005</v>
      </c>
      <c r="I3864">
        <v>0.18220892141799999</v>
      </c>
      <c r="J3864">
        <v>-0.112277503199</v>
      </c>
      <c r="K3864">
        <v>5.4209880761000003E-3</v>
      </c>
      <c r="L3864">
        <v>2.2934520277299999E-2</v>
      </c>
      <c r="M3864" t="str">
        <v>2022/10/20/22:00:39.46</v>
      </c>
      <c r="N3864">
        <f t="shared" si="121"/>
        <v>-7.3433388592099996E-2</v>
      </c>
    </row>
    <row r="3865" spans="1:14" x14ac:dyDescent="0.25">
      <c r="A3865" t="s">
        <v>3874</v>
      </c>
      <c r="B3865" t="str">
        <f t="shared" si="120"/>
        <v>2022/10/20/22:00:08.64</v>
      </c>
      <c r="C3865">
        <v>3402775</v>
      </c>
      <c r="D3865">
        <v>1666328408</v>
      </c>
      <c r="E3865">
        <v>646740148</v>
      </c>
      <c r="F3865" t="s">
        <v>12</v>
      </c>
      <c r="G3865">
        <v>0.15531060878200001</v>
      </c>
      <c r="H3865">
        <v>0.24548539607600001</v>
      </c>
      <c r="I3865">
        <v>-0.105629023315</v>
      </c>
      <c r="J3865">
        <v>-8.2359594274799997E-2</v>
      </c>
      <c r="K3865">
        <v>-2.5689328831500002E-2</v>
      </c>
      <c r="L3865">
        <v>1.30554032471E-3</v>
      </c>
      <c r="M3865" t="str">
        <v>2022/10/20/22:00:39.47</v>
      </c>
      <c r="N3865">
        <f t="shared" si="121"/>
        <v>-5.1453616337999997E-2</v>
      </c>
    </row>
    <row r="3866" spans="1:14" x14ac:dyDescent="0.25">
      <c r="A3866" t="s">
        <v>3875</v>
      </c>
      <c r="B3866" t="str">
        <f t="shared" si="120"/>
        <v>2022/10/20/22:00:08.64</v>
      </c>
      <c r="C3866">
        <v>3402776</v>
      </c>
      <c r="D3866">
        <v>1666328408</v>
      </c>
      <c r="E3866">
        <v>648107945</v>
      </c>
      <c r="F3866" t="s">
        <v>12</v>
      </c>
      <c r="G3866">
        <v>0.36578575557600002</v>
      </c>
      <c r="H3866">
        <v>1.1926051744399999</v>
      </c>
      <c r="I3866">
        <v>-0.117316874199</v>
      </c>
      <c r="J3866">
        <v>-4.0084137466899997E-2</v>
      </c>
      <c r="K3866">
        <v>-2.7709045155999999E-2</v>
      </c>
      <c r="L3866">
        <v>-3.7509785769300003E-2</v>
      </c>
      <c r="M3866" t="str">
        <v>2022/10/20/22:00:39.48</v>
      </c>
      <c r="N3866">
        <f t="shared" si="121"/>
        <v>0.90052222733999998</v>
      </c>
    </row>
    <row r="3867" spans="1:14" x14ac:dyDescent="0.25">
      <c r="A3867" t="s">
        <v>3876</v>
      </c>
      <c r="B3867" t="str">
        <f t="shared" si="120"/>
        <v>2022/10/20/22:00:08.64</v>
      </c>
      <c r="C3867">
        <v>3402777</v>
      </c>
      <c r="D3867">
        <v>1666328408</v>
      </c>
      <c r="E3867">
        <v>649484780</v>
      </c>
      <c r="F3867" t="s">
        <v>12</v>
      </c>
      <c r="G3867">
        <v>8.9945753951999996E-2</v>
      </c>
      <c r="H3867">
        <v>1.2420218086999999</v>
      </c>
      <c r="I3867">
        <v>0.23865018963099999</v>
      </c>
      <c r="J3867">
        <v>-4.4862929162E-2</v>
      </c>
      <c r="K3867" s="1">
        <v>-3.9009418277399999E-5</v>
      </c>
      <c r="L3867">
        <v>-4.2755663771100003E-2</v>
      </c>
      <c r="M3867" t="str">
        <v>2022/10/20/22:00:39.49</v>
      </c>
      <c r="N3867">
        <f t="shared" si="121"/>
        <v>0.57752830548599998</v>
      </c>
    </row>
    <row r="3868" spans="1:14" x14ac:dyDescent="0.25">
      <c r="A3868" t="s">
        <v>3877</v>
      </c>
      <c r="B3868" t="str">
        <f t="shared" si="120"/>
        <v>2022/10/20/22:00:08.65</v>
      </c>
      <c r="C3868">
        <v>3402778</v>
      </c>
      <c r="D3868">
        <v>1666328408</v>
      </c>
      <c r="E3868">
        <v>650784342</v>
      </c>
      <c r="F3868" t="s">
        <v>12</v>
      </c>
      <c r="G3868">
        <v>-0.41043036820700002</v>
      </c>
      <c r="H3868">
        <v>3.5942317762900002E-2</v>
      </c>
      <c r="I3868">
        <v>0.60574737729899997</v>
      </c>
      <c r="J3868">
        <v>-0.100815738211</v>
      </c>
      <c r="K3868">
        <v>2.9478679235499999E-2</v>
      </c>
      <c r="L3868">
        <v>-1.00179251429E-2</v>
      </c>
      <c r="M3868" t="str">
        <v>2022/10/20/22:00:39.50</v>
      </c>
      <c r="N3868">
        <f t="shared" si="121"/>
        <v>1.2170604844899999</v>
      </c>
    </row>
    <row r="3869" spans="1:14" x14ac:dyDescent="0.25">
      <c r="A3869" t="s">
        <v>3878</v>
      </c>
      <c r="B3869" t="str">
        <f t="shared" si="120"/>
        <v>2022/10/20/22:00:08.65</v>
      </c>
      <c r="C3869">
        <v>3402779</v>
      </c>
      <c r="D3869">
        <v>1666328408</v>
      </c>
      <c r="E3869">
        <v>652071764</v>
      </c>
      <c r="F3869" t="s">
        <v>12</v>
      </c>
      <c r="G3869">
        <v>-0.122001937336</v>
      </c>
      <c r="H3869">
        <v>-1.62900429103</v>
      </c>
      <c r="I3869">
        <v>0.450616214613</v>
      </c>
      <c r="J3869">
        <v>-0.14354525914499999</v>
      </c>
      <c r="K3869">
        <v>2.0375454489300001E-2</v>
      </c>
      <c r="L3869">
        <v>1.9926201039600001E-2</v>
      </c>
      <c r="M3869" t="str">
        <v>2022/10/20/22:00:39.51</v>
      </c>
      <c r="N3869">
        <f t="shared" si="121"/>
        <v>1.07632654826</v>
      </c>
    </row>
    <row r="3870" spans="1:14" x14ac:dyDescent="0.25">
      <c r="A3870" t="s">
        <v>3879</v>
      </c>
      <c r="B3870" t="str">
        <f t="shared" si="120"/>
        <v>2022/10/20/22:00:08.65</v>
      </c>
      <c r="C3870">
        <v>3402780</v>
      </c>
      <c r="D3870">
        <v>1666328408</v>
      </c>
      <c r="E3870">
        <v>653345189</v>
      </c>
      <c r="F3870" t="s">
        <v>12</v>
      </c>
      <c r="G3870">
        <v>-0.181344478369</v>
      </c>
      <c r="H3870">
        <v>-1.1740987379900001</v>
      </c>
      <c r="I3870">
        <v>0.160235859935</v>
      </c>
      <c r="J3870">
        <v>-0.11513782808799999</v>
      </c>
      <c r="K3870">
        <v>-1.7579727147500002E-2</v>
      </c>
      <c r="L3870">
        <v>2.9948244353299999E-2</v>
      </c>
      <c r="M3870" t="str">
        <v>2022/10/20/22:00:39.52</v>
      </c>
      <c r="N3870">
        <f t="shared" si="121"/>
        <v>-9.9691121118099996E-2</v>
      </c>
    </row>
    <row r="3871" spans="1:14" x14ac:dyDescent="0.25">
      <c r="A3871" t="s">
        <v>3880</v>
      </c>
      <c r="B3871" t="str">
        <f t="shared" si="120"/>
        <v>2022/10/20/22:00:08.65</v>
      </c>
      <c r="C3871">
        <v>3402781</v>
      </c>
      <c r="D3871">
        <v>1666328408</v>
      </c>
      <c r="E3871">
        <v>654636785</v>
      </c>
      <c r="F3871" t="s">
        <v>12</v>
      </c>
      <c r="G3871">
        <v>8.8919437140100005E-2</v>
      </c>
      <c r="H3871">
        <v>-0.30079032759699997</v>
      </c>
      <c r="I3871">
        <v>-9.05067032878E-2</v>
      </c>
      <c r="J3871">
        <v>-5.4785155154499998E-2</v>
      </c>
      <c r="K3871">
        <v>-4.6699987593600001E-2</v>
      </c>
      <c r="L3871">
        <v>-1.9244591775400001E-4</v>
      </c>
      <c r="M3871" t="str">
        <v>2022/10/20/22:00:39.53</v>
      </c>
      <c r="N3871">
        <f t="shared" si="121"/>
        <v>-0.49931027079500001</v>
      </c>
    </row>
    <row r="3872" spans="1:14" x14ac:dyDescent="0.25">
      <c r="A3872" t="s">
        <v>3881</v>
      </c>
      <c r="B3872" t="str">
        <f t="shared" si="120"/>
        <v>2022/10/20/22:00:08.65</v>
      </c>
      <c r="C3872">
        <v>3402782</v>
      </c>
      <c r="D3872">
        <v>1666328408</v>
      </c>
      <c r="E3872">
        <v>656070538</v>
      </c>
      <c r="F3872" t="s">
        <v>12</v>
      </c>
      <c r="G3872">
        <v>0.34345900416399999</v>
      </c>
      <c r="H3872">
        <v>0.75541116673999997</v>
      </c>
      <c r="I3872">
        <v>-0.159459719971</v>
      </c>
      <c r="J3872">
        <v>-3.3006369196000002E-2</v>
      </c>
      <c r="K3872">
        <v>-3.7907452857900002E-2</v>
      </c>
      <c r="L3872">
        <v>-2.36495633128E-2</v>
      </c>
      <c r="M3872" t="str">
        <v>2022/10/20/22:00:39.54</v>
      </c>
      <c r="N3872">
        <f t="shared" si="121"/>
        <v>0.45106609709000001</v>
      </c>
    </row>
    <row r="3873" spans="1:14" x14ac:dyDescent="0.25">
      <c r="A3873" t="s">
        <v>3882</v>
      </c>
      <c r="B3873" t="str">
        <f t="shared" si="120"/>
        <v>2022/10/20/22:00:08.65</v>
      </c>
      <c r="C3873">
        <v>3402783</v>
      </c>
      <c r="D3873">
        <v>1666328408</v>
      </c>
      <c r="E3873">
        <v>657916339</v>
      </c>
      <c r="F3873" t="s">
        <v>12</v>
      </c>
      <c r="G3873">
        <v>0.32900527412199998</v>
      </c>
      <c r="H3873">
        <v>0.89451632962100003</v>
      </c>
      <c r="I3873">
        <v>0.76981788790100003</v>
      </c>
      <c r="J3873">
        <v>-7.6139023907999995E-2</v>
      </c>
      <c r="K3873">
        <v>5.0071256139700001E-3</v>
      </c>
      <c r="L3873">
        <v>-2.3768396534300001E-2</v>
      </c>
      <c r="M3873" t="str">
        <v>2022/10/20/22:00:39.55</v>
      </c>
      <c r="N3873">
        <f t="shared" si="121"/>
        <v>1.0756209410299999</v>
      </c>
    </row>
    <row r="3874" spans="1:14" x14ac:dyDescent="0.25">
      <c r="A3874" t="s">
        <v>3883</v>
      </c>
      <c r="B3874" t="str">
        <f t="shared" si="120"/>
        <v>2022/10/20/22:00:08.65</v>
      </c>
      <c r="C3874">
        <v>3402784</v>
      </c>
      <c r="D3874">
        <v>1666328408</v>
      </c>
      <c r="E3874">
        <v>659581992</v>
      </c>
      <c r="F3874" t="s">
        <v>12</v>
      </c>
      <c r="G3874">
        <v>-0.17060650821600001</v>
      </c>
      <c r="H3874">
        <v>0.12655870089999999</v>
      </c>
      <c r="I3874">
        <v>1.3517555747500001</v>
      </c>
      <c r="J3874">
        <v>-0.115805814802</v>
      </c>
      <c r="K3874">
        <v>5.1295678788899998E-2</v>
      </c>
      <c r="L3874">
        <v>-2.0125804256499999E-2</v>
      </c>
      <c r="M3874" t="str">
        <v>2022/10/20/22:00:39.56</v>
      </c>
      <c r="N3874">
        <f t="shared" si="121"/>
        <v>0.915056678683</v>
      </c>
    </row>
    <row r="3875" spans="1:14" x14ac:dyDescent="0.25">
      <c r="A3875" t="s">
        <v>3884</v>
      </c>
      <c r="B3875" t="str">
        <f t="shared" si="120"/>
        <v>2022/10/20/22:00:08.66</v>
      </c>
      <c r="C3875">
        <v>3402785</v>
      </c>
      <c r="D3875">
        <v>1666328408</v>
      </c>
      <c r="E3875">
        <v>660858074</v>
      </c>
      <c r="F3875" t="s">
        <v>12</v>
      </c>
      <c r="G3875">
        <v>-0.49333333061700002</v>
      </c>
      <c r="H3875">
        <v>-0.158829569936</v>
      </c>
      <c r="I3875">
        <v>1.0512276492999999</v>
      </c>
      <c r="J3875">
        <v>-0.10505762475200001</v>
      </c>
      <c r="K3875">
        <v>5.1618879009899997E-2</v>
      </c>
      <c r="L3875">
        <v>-7.0418080102899999E-3</v>
      </c>
      <c r="M3875" t="str">
        <v>2022/10/20/22:00:39.57</v>
      </c>
      <c r="N3875">
        <f t="shared" si="121"/>
        <v>-0.32060076107300001</v>
      </c>
    </row>
    <row r="3876" spans="1:14" x14ac:dyDescent="0.25">
      <c r="A3876" t="s">
        <v>3885</v>
      </c>
      <c r="B3876" t="str">
        <f t="shared" si="120"/>
        <v>2022/10/20/22:00:08.66</v>
      </c>
      <c r="C3876">
        <v>3402786</v>
      </c>
      <c r="D3876">
        <v>1666328408</v>
      </c>
      <c r="E3876">
        <v>662397275</v>
      </c>
      <c r="F3876" t="s">
        <v>12</v>
      </c>
      <c r="G3876">
        <v>-0.124057278671</v>
      </c>
      <c r="H3876">
        <v>-0.290332130784</v>
      </c>
      <c r="I3876">
        <v>0.20619181279000001</v>
      </c>
      <c r="J3876">
        <v>-9.4440434900200002E-2</v>
      </c>
      <c r="K3876">
        <v>3.1124516237199999E-4</v>
      </c>
      <c r="L3876">
        <v>3.8196265435199999E-3</v>
      </c>
      <c r="M3876" t="str">
        <v>2022/10/20/22:00:39.58</v>
      </c>
      <c r="N3876">
        <f t="shared" si="121"/>
        <v>0.52786822388599997</v>
      </c>
    </row>
    <row r="3877" spans="1:14" x14ac:dyDescent="0.25">
      <c r="A3877" t="s">
        <v>3886</v>
      </c>
      <c r="B3877" t="str">
        <f t="shared" si="120"/>
        <v>2022/10/20/22:00:08.66</v>
      </c>
      <c r="C3877">
        <v>3402787</v>
      </c>
      <c r="D3877">
        <v>1666328408</v>
      </c>
      <c r="E3877">
        <v>664410625</v>
      </c>
      <c r="F3877" t="s">
        <v>12</v>
      </c>
      <c r="G3877">
        <v>-0.25899794593199998</v>
      </c>
      <c r="H3877">
        <v>-0.26922828889799999</v>
      </c>
      <c r="I3877">
        <v>-0.70313609987600001</v>
      </c>
      <c r="J3877">
        <v>-8.3563442642799995E-2</v>
      </c>
      <c r="K3877">
        <v>-4.1250882675400002E-2</v>
      </c>
      <c r="L3877">
        <v>1.09122656098E-2</v>
      </c>
      <c r="M3877" t="str">
        <v>2022/10/20/22:00:39.59</v>
      </c>
      <c r="N3877">
        <f t="shared" si="121"/>
        <v>0.75357994440999998</v>
      </c>
    </row>
    <row r="3878" spans="1:14" x14ac:dyDescent="0.25">
      <c r="A3878" t="s">
        <v>3887</v>
      </c>
      <c r="B3878" t="str">
        <f t="shared" si="120"/>
        <v>2022/10/20/22:00:08.66</v>
      </c>
      <c r="C3878">
        <v>3402788</v>
      </c>
      <c r="D3878">
        <v>1666328408</v>
      </c>
      <c r="E3878">
        <v>666379782</v>
      </c>
      <c r="F3878" t="s">
        <v>12</v>
      </c>
      <c r="G3878">
        <v>-0.14401539302899999</v>
      </c>
      <c r="H3878">
        <v>-3.7424033876199997E-2</v>
      </c>
      <c r="I3878">
        <v>-0.77220733845800005</v>
      </c>
      <c r="J3878">
        <v>-6.7380513350400004E-2</v>
      </c>
      <c r="K3878">
        <v>-4.58909395705E-2</v>
      </c>
      <c r="L3878">
        <v>1.9537416518799998E-3</v>
      </c>
      <c r="M3878" t="str">
        <v>2022/10/20/22:00:39.60</v>
      </c>
      <c r="N3878">
        <f t="shared" si="121"/>
        <v>0.57568860052699999</v>
      </c>
    </row>
    <row r="3879" spans="1:14" x14ac:dyDescent="0.25">
      <c r="A3879" t="s">
        <v>3888</v>
      </c>
      <c r="B3879" t="str">
        <f t="shared" si="120"/>
        <v>2022/10/20/22:00:08.66</v>
      </c>
      <c r="C3879">
        <v>3402789</v>
      </c>
      <c r="D3879">
        <v>1666328408</v>
      </c>
      <c r="E3879">
        <v>668370804</v>
      </c>
      <c r="F3879" t="s">
        <v>12</v>
      </c>
      <c r="G3879">
        <v>-0.53603400469100004</v>
      </c>
      <c r="H3879">
        <v>0.69125344974699998</v>
      </c>
      <c r="I3879">
        <v>7.8826222106900004E-2</v>
      </c>
      <c r="J3879">
        <v>-5.8185203683699997E-2</v>
      </c>
      <c r="K3879">
        <v>-1.02372785005E-2</v>
      </c>
      <c r="L3879">
        <v>-4.8639710049299999E-3</v>
      </c>
      <c r="M3879" t="str">
        <v>2022/10/20/22:00:39.61</v>
      </c>
      <c r="N3879">
        <f t="shared" si="121"/>
        <v>1.05313737364</v>
      </c>
    </row>
    <row r="3880" spans="1:14" x14ac:dyDescent="0.25">
      <c r="A3880" t="s">
        <v>3889</v>
      </c>
      <c r="B3880" t="str">
        <f t="shared" si="120"/>
        <v>2022/10/20/22:00:08.67</v>
      </c>
      <c r="C3880">
        <v>3402790</v>
      </c>
      <c r="D3880">
        <v>1666328408</v>
      </c>
      <c r="E3880">
        <v>670389297</v>
      </c>
      <c r="F3880" t="s">
        <v>12</v>
      </c>
      <c r="G3880">
        <v>-0.63309200252599995</v>
      </c>
      <c r="H3880">
        <v>0.85109547882900005</v>
      </c>
      <c r="I3880">
        <v>0.56217836039900004</v>
      </c>
      <c r="J3880">
        <v>-7.6615525142600005E-2</v>
      </c>
      <c r="K3880">
        <v>3.33702404085E-2</v>
      </c>
      <c r="L3880">
        <v>-1.18835115236E-2</v>
      </c>
      <c r="M3880" t="str">
        <v>2022/10/20/22:00:39.62</v>
      </c>
      <c r="N3880">
        <f t="shared" si="121"/>
        <v>0.16198321281299999</v>
      </c>
    </row>
    <row r="3881" spans="1:14" x14ac:dyDescent="0.25">
      <c r="A3881" t="s">
        <v>3890</v>
      </c>
      <c r="B3881" t="str">
        <f t="shared" si="120"/>
        <v>2022/10/20/22:00:08.67</v>
      </c>
      <c r="C3881">
        <v>3402791</v>
      </c>
      <c r="D3881">
        <v>1666328408</v>
      </c>
      <c r="E3881">
        <v>672422261</v>
      </c>
      <c r="F3881" t="s">
        <v>12</v>
      </c>
      <c r="G3881">
        <v>-0.42782559713599999</v>
      </c>
      <c r="H3881">
        <v>0.24777798853800001</v>
      </c>
      <c r="I3881">
        <v>0.38698661748399998</v>
      </c>
      <c r="J3881">
        <v>-9.7682923987E-2</v>
      </c>
      <c r="K3881">
        <v>4.05804782256E-2</v>
      </c>
      <c r="L3881">
        <v>-1.54082511378E-2</v>
      </c>
      <c r="M3881" t="str">
        <v>2022/10/20/22:00:39.63</v>
      </c>
      <c r="N3881">
        <f t="shared" si="121"/>
        <v>0.352646234281</v>
      </c>
    </row>
    <row r="3882" spans="1:14" x14ac:dyDescent="0.25">
      <c r="A3882" t="s">
        <v>3891</v>
      </c>
      <c r="B3882" t="str">
        <f t="shared" si="120"/>
        <v>2022/10/20/22:00:08.67</v>
      </c>
      <c r="C3882">
        <v>3402792</v>
      </c>
      <c r="D3882">
        <v>1666328408</v>
      </c>
      <c r="E3882">
        <v>674441268</v>
      </c>
      <c r="F3882" t="s">
        <v>12</v>
      </c>
      <c r="G3882">
        <v>-9.6438283354700005E-2</v>
      </c>
      <c r="H3882">
        <v>-0.53178611157300004</v>
      </c>
      <c r="I3882">
        <v>-0.38364419249199999</v>
      </c>
      <c r="J3882">
        <v>-0.104165931839</v>
      </c>
      <c r="K3882">
        <v>9.92554088828E-3</v>
      </c>
      <c r="L3882">
        <v>-5.8661392798799996E-3</v>
      </c>
      <c r="M3882" t="str">
        <v>2022/10/20/22:00:39.64</v>
      </c>
      <c r="N3882">
        <f t="shared" si="121"/>
        <v>0.59348841065000002</v>
      </c>
    </row>
    <row r="3883" spans="1:14" x14ac:dyDescent="0.25">
      <c r="A3883" t="s">
        <v>3892</v>
      </c>
      <c r="B3883" t="str">
        <f t="shared" si="120"/>
        <v>2022/10/20/22:00:08.67</v>
      </c>
      <c r="C3883">
        <v>3402793</v>
      </c>
      <c r="D3883">
        <v>1666328408</v>
      </c>
      <c r="E3883">
        <v>678395901</v>
      </c>
      <c r="F3883" t="s">
        <v>12</v>
      </c>
      <c r="G3883">
        <v>0.17712417175799999</v>
      </c>
      <c r="H3883">
        <v>-0.50431391380599999</v>
      </c>
      <c r="I3883">
        <v>-0.35906811045499998</v>
      </c>
      <c r="J3883">
        <v>-8.1974863845200002E-2</v>
      </c>
      <c r="K3883">
        <v>-4.2826827097299999E-2</v>
      </c>
      <c r="L3883">
        <v>2.3018511935400002E-3</v>
      </c>
      <c r="M3883" t="str">
        <v>2022/10/20/22:00:39.65</v>
      </c>
      <c r="N3883">
        <f t="shared" si="121"/>
        <v>0.27587666445199999</v>
      </c>
    </row>
    <row r="3884" spans="1:14" x14ac:dyDescent="0.25">
      <c r="A3884" t="s">
        <v>3893</v>
      </c>
      <c r="B3884" t="str">
        <f t="shared" si="120"/>
        <v>2022/10/20/22:00:08.68</v>
      </c>
      <c r="C3884">
        <v>3402794</v>
      </c>
      <c r="D3884">
        <v>1666328408</v>
      </c>
      <c r="E3884">
        <v>680399306</v>
      </c>
      <c r="F3884" t="s">
        <v>12</v>
      </c>
      <c r="G3884">
        <v>0.340117224775</v>
      </c>
      <c r="H3884">
        <v>0.296722398045</v>
      </c>
      <c r="I3884">
        <v>0.40982128805099999</v>
      </c>
      <c r="J3884">
        <v>-6.20587584878E-2</v>
      </c>
      <c r="K3884">
        <v>-1.51460805335E-2</v>
      </c>
      <c r="L3884">
        <v>-9.7627410953199996E-4</v>
      </c>
      <c r="M3884" t="str">
        <v>2022/10/20/22:00:39.66</v>
      </c>
      <c r="N3884">
        <f t="shared" si="121"/>
        <v>0.60273739406899995</v>
      </c>
    </row>
    <row r="3885" spans="1:14" x14ac:dyDescent="0.25">
      <c r="A3885" t="s">
        <v>3894</v>
      </c>
      <c r="B3885" t="str">
        <f t="shared" si="120"/>
        <v>2022/10/20/22:00:08.68</v>
      </c>
      <c r="C3885">
        <v>3402795</v>
      </c>
      <c r="D3885">
        <v>1666328408</v>
      </c>
      <c r="E3885">
        <v>682349403</v>
      </c>
      <c r="F3885" t="s">
        <v>12</v>
      </c>
      <c r="G3885">
        <v>0.320591964407</v>
      </c>
      <c r="H3885">
        <v>0.729602341732</v>
      </c>
      <c r="I3885">
        <v>0.62002558406099995</v>
      </c>
      <c r="J3885">
        <v>-5.9906147043100003E-2</v>
      </c>
      <c r="K3885">
        <v>3.15714853137E-2</v>
      </c>
      <c r="L3885">
        <v>-1.9619000347299999E-2</v>
      </c>
      <c r="M3885" t="str">
        <v>2022/10/20/22:00:39.67</v>
      </c>
      <c r="N3885">
        <f t="shared" si="121"/>
        <v>-7.2023429251500001E-2</v>
      </c>
    </row>
    <row r="3886" spans="1:14" x14ac:dyDescent="0.25">
      <c r="A3886" t="s">
        <v>3895</v>
      </c>
      <c r="B3886" t="str">
        <f t="shared" si="120"/>
        <v>2022/10/20/22:00:08.68</v>
      </c>
      <c r="C3886">
        <v>3402796</v>
      </c>
      <c r="D3886">
        <v>1666328408</v>
      </c>
      <c r="E3886">
        <v>684364670</v>
      </c>
      <c r="F3886" t="s">
        <v>12</v>
      </c>
      <c r="G3886">
        <v>0.120916486714</v>
      </c>
      <c r="H3886">
        <v>0.45098249100900001</v>
      </c>
      <c r="I3886">
        <v>0.777724136914</v>
      </c>
      <c r="J3886">
        <v>-8.3126167989899996E-2</v>
      </c>
      <c r="K3886">
        <v>4.2190705776400002E-2</v>
      </c>
      <c r="L3886">
        <v>-1.7921476139200001E-2</v>
      </c>
      <c r="M3886" t="str">
        <v>2022/10/20/22:00:39.68</v>
      </c>
      <c r="N3886">
        <f t="shared" si="121"/>
        <v>-9.0079304325600004E-2</v>
      </c>
    </row>
    <row r="3887" spans="1:14" x14ac:dyDescent="0.25">
      <c r="A3887" t="s">
        <v>3896</v>
      </c>
      <c r="B3887" t="str">
        <f t="shared" si="120"/>
        <v>2022/10/20/22:00:08.68</v>
      </c>
      <c r="C3887">
        <v>3402797</v>
      </c>
      <c r="D3887">
        <v>1666328408</v>
      </c>
      <c r="E3887">
        <v>686383168</v>
      </c>
      <c r="F3887" t="s">
        <v>12</v>
      </c>
      <c r="G3887">
        <v>5.1649149349700003E-2</v>
      </c>
      <c r="H3887">
        <v>-0.27504606674499998</v>
      </c>
      <c r="I3887">
        <v>9.4100395782600002E-2</v>
      </c>
      <c r="J3887">
        <v>-0.11427645735</v>
      </c>
      <c r="K3887">
        <v>9.0965036680199993E-3</v>
      </c>
      <c r="L3887">
        <v>-3.7703971960500001E-4</v>
      </c>
      <c r="M3887" t="str">
        <v>2022/10/20/22:00:39.69</v>
      </c>
      <c r="N3887">
        <f t="shared" si="121"/>
        <v>0.72301569355499995</v>
      </c>
    </row>
    <row r="3888" spans="1:14" x14ac:dyDescent="0.25">
      <c r="A3888" t="s">
        <v>3897</v>
      </c>
      <c r="B3888" t="str">
        <f t="shared" si="120"/>
        <v>2022/10/20/22:00:08.69</v>
      </c>
      <c r="C3888">
        <v>3402798</v>
      </c>
      <c r="D3888">
        <v>1666328408</v>
      </c>
      <c r="E3888">
        <v>690150394</v>
      </c>
      <c r="F3888" t="s">
        <v>12</v>
      </c>
      <c r="G3888">
        <v>0.21065268729700001</v>
      </c>
      <c r="H3888">
        <v>-0.59380890867000002</v>
      </c>
      <c r="I3888">
        <v>-0.55514871065899996</v>
      </c>
      <c r="J3888">
        <v>-0.111031784021</v>
      </c>
      <c r="K3888">
        <v>-4.1424721498E-2</v>
      </c>
      <c r="L3888">
        <v>5.0913442550100003E-3</v>
      </c>
      <c r="M3888" t="str">
        <v>2022/10/20/22:00:39.70</v>
      </c>
      <c r="N3888">
        <f t="shared" si="121"/>
        <v>0.386468558287</v>
      </c>
    </row>
    <row r="3889" spans="1:14" x14ac:dyDescent="0.25">
      <c r="A3889" t="s">
        <v>3898</v>
      </c>
      <c r="B3889" t="str">
        <f t="shared" si="120"/>
        <v>2022/10/20/22:00:08.69</v>
      </c>
      <c r="C3889">
        <v>3402799</v>
      </c>
      <c r="D3889">
        <v>1666328408</v>
      </c>
      <c r="E3889">
        <v>691595808</v>
      </c>
      <c r="F3889" t="s">
        <v>12</v>
      </c>
      <c r="G3889">
        <v>-4.0332751537300003E-2</v>
      </c>
      <c r="H3889">
        <v>-6.9237245995400001E-2</v>
      </c>
      <c r="I3889">
        <v>-0.948150546288</v>
      </c>
      <c r="J3889">
        <v>-6.3841839108099999E-2</v>
      </c>
      <c r="K3889">
        <v>-4.0009354243500002E-2</v>
      </c>
      <c r="L3889">
        <v>-2.6835924134899999E-3</v>
      </c>
      <c r="M3889" t="str">
        <v>2022/10/20/22:00:39.71</v>
      </c>
      <c r="N3889">
        <f t="shared" si="121"/>
        <v>0.63591230668900001</v>
      </c>
    </row>
    <row r="3890" spans="1:14" x14ac:dyDescent="0.25">
      <c r="A3890" t="s">
        <v>3899</v>
      </c>
      <c r="B3890" t="str">
        <f t="shared" si="120"/>
        <v>2022/10/20/22:00:08.69</v>
      </c>
      <c r="C3890">
        <v>3402800</v>
      </c>
      <c r="D3890">
        <v>1666328408</v>
      </c>
      <c r="E3890">
        <v>692973793</v>
      </c>
      <c r="F3890" t="s">
        <v>12</v>
      </c>
      <c r="G3890">
        <v>-0.28546287710399998</v>
      </c>
      <c r="H3890">
        <v>0.47965770514099998</v>
      </c>
      <c r="I3890">
        <v>-0.15343363055699999</v>
      </c>
      <c r="J3890">
        <v>-4.42741972109E-2</v>
      </c>
      <c r="K3890">
        <v>-5.87706322842E-3</v>
      </c>
      <c r="L3890">
        <v>-7.0155894598699997E-3</v>
      </c>
      <c r="M3890" t="str">
        <v>2022/10/20/22:00:39.72</v>
      </c>
      <c r="N3890">
        <f t="shared" si="121"/>
        <v>0.51416050832899995</v>
      </c>
    </row>
    <row r="3891" spans="1:14" x14ac:dyDescent="0.25">
      <c r="A3891" t="s">
        <v>3900</v>
      </c>
      <c r="B3891" t="str">
        <f t="shared" si="120"/>
        <v>2022/10/20/22:00:08.69</v>
      </c>
      <c r="C3891">
        <v>3402801</v>
      </c>
      <c r="D3891">
        <v>1666328408</v>
      </c>
      <c r="E3891">
        <v>694358766</v>
      </c>
      <c r="F3891" t="s">
        <v>12</v>
      </c>
      <c r="G3891">
        <v>-0.402590533242</v>
      </c>
      <c r="H3891">
        <v>9.9661012930000001E-2</v>
      </c>
      <c r="I3891">
        <v>0.66613244834999996</v>
      </c>
      <c r="J3891">
        <v>-6.8976052598300003E-2</v>
      </c>
      <c r="K3891">
        <v>3.7257518370799998E-2</v>
      </c>
      <c r="L3891">
        <v>-1.44342549905E-2</v>
      </c>
      <c r="M3891" t="str">
        <v>2022/10/20/22:00:39.73</v>
      </c>
      <c r="N3891">
        <f t="shared" si="121"/>
        <v>0.214376748462</v>
      </c>
    </row>
    <row r="3892" spans="1:14" x14ac:dyDescent="0.25">
      <c r="A3892" t="s">
        <v>3901</v>
      </c>
      <c r="B3892" t="str">
        <f t="shared" si="120"/>
        <v>2022/10/20/22:00:08.69</v>
      </c>
      <c r="C3892">
        <v>3402802</v>
      </c>
      <c r="D3892">
        <v>1666328408</v>
      </c>
      <c r="E3892">
        <v>696360755</v>
      </c>
      <c r="F3892" t="s">
        <v>12</v>
      </c>
      <c r="G3892">
        <v>-0.829945931553</v>
      </c>
      <c r="H3892">
        <v>-0.18465537658299999</v>
      </c>
      <c r="I3892">
        <v>0.71371296551100005</v>
      </c>
      <c r="J3892">
        <v>-0.102710069185</v>
      </c>
      <c r="K3892">
        <v>5.7630129085800001E-2</v>
      </c>
      <c r="L3892">
        <v>-5.24492592581E-4</v>
      </c>
      <c r="M3892" t="str">
        <v>2022/10/20/22:00:39.74</v>
      </c>
      <c r="N3892">
        <f t="shared" si="121"/>
        <v>1.85718831604E-2</v>
      </c>
    </row>
    <row r="3893" spans="1:14" x14ac:dyDescent="0.25">
      <c r="A3893" t="s">
        <v>3902</v>
      </c>
      <c r="B3893" t="str">
        <f t="shared" si="120"/>
        <v>2022/10/20/22:00:08.69</v>
      </c>
      <c r="C3893">
        <v>3402803</v>
      </c>
      <c r="D3893">
        <v>1666328408</v>
      </c>
      <c r="E3893">
        <v>698385046</v>
      </c>
      <c r="F3893" t="s">
        <v>12</v>
      </c>
      <c r="G3893">
        <v>-0.65787077481800005</v>
      </c>
      <c r="H3893">
        <v>-0.40570956724200002</v>
      </c>
      <c r="I3893">
        <v>-0.34609155958100002</v>
      </c>
      <c r="J3893">
        <v>-0.114461058809</v>
      </c>
      <c r="K3893">
        <v>2.2735295191799999E-2</v>
      </c>
      <c r="L3893">
        <v>7.4550564665599997E-3</v>
      </c>
      <c r="M3893" t="str">
        <v>2022/10/20/22:00:39.75</v>
      </c>
      <c r="N3893">
        <f t="shared" si="121"/>
        <v>0.84284793203999997</v>
      </c>
    </row>
    <row r="3894" spans="1:14" x14ac:dyDescent="0.25">
      <c r="A3894" t="s">
        <v>3903</v>
      </c>
      <c r="B3894" t="str">
        <f t="shared" si="120"/>
        <v>2022/10/20/22:00:08.70</v>
      </c>
      <c r="C3894">
        <v>3402804</v>
      </c>
      <c r="D3894">
        <v>1666328408</v>
      </c>
      <c r="E3894">
        <v>703700231</v>
      </c>
      <c r="F3894" t="s">
        <v>12</v>
      </c>
      <c r="G3894">
        <v>-0.30745627697400002</v>
      </c>
      <c r="H3894">
        <v>-0.49057671592699997</v>
      </c>
      <c r="I3894">
        <v>-1.02067531677</v>
      </c>
      <c r="J3894">
        <v>-8.8938815906599994E-2</v>
      </c>
      <c r="K3894">
        <v>-4.3254331211899998E-2</v>
      </c>
      <c r="L3894">
        <v>5.9625212087199998E-3</v>
      </c>
      <c r="M3894" t="str">
        <v>2022/10/20/22:00:39.76</v>
      </c>
      <c r="N3894">
        <f t="shared" si="121"/>
        <v>0.59519311673300002</v>
      </c>
    </row>
    <row r="3895" spans="1:14" x14ac:dyDescent="0.25">
      <c r="A3895" t="s">
        <v>3904</v>
      </c>
      <c r="B3895" t="str">
        <f t="shared" si="120"/>
        <v>2022/10/20/22:00:08.70</v>
      </c>
      <c r="C3895">
        <v>3402805</v>
      </c>
      <c r="D3895">
        <v>1666328408</v>
      </c>
      <c r="E3895">
        <v>708868295</v>
      </c>
      <c r="F3895" t="s">
        <v>12</v>
      </c>
      <c r="G3895">
        <v>0.174990242198</v>
      </c>
      <c r="H3895">
        <v>-5.9878981897599999E-2</v>
      </c>
      <c r="I3895">
        <v>-1.1706723236600001</v>
      </c>
      <c r="J3895">
        <v>-6.7653103312599994E-2</v>
      </c>
      <c r="K3895">
        <v>-7.1752269988700004E-2</v>
      </c>
      <c r="L3895">
        <v>-4.7971765242500004E-3</v>
      </c>
      <c r="M3895" t="str">
        <v>2022/10/20/22:00:39.77</v>
      </c>
      <c r="N3895">
        <f t="shared" si="121"/>
        <v>0.74832392055200003</v>
      </c>
    </row>
    <row r="3896" spans="1:14" x14ac:dyDescent="0.25">
      <c r="A3896" t="s">
        <v>3905</v>
      </c>
      <c r="B3896" t="str">
        <f t="shared" si="120"/>
        <v>2022/10/20/22:00:08.71</v>
      </c>
      <c r="C3896">
        <v>3402806</v>
      </c>
      <c r="D3896">
        <v>1666328408</v>
      </c>
      <c r="E3896">
        <v>712282808</v>
      </c>
      <c r="F3896" t="s">
        <v>12</v>
      </c>
      <c r="G3896">
        <v>0.27732710308300002</v>
      </c>
      <c r="H3896">
        <v>0.45694111779500002</v>
      </c>
      <c r="I3896">
        <v>0.18311956400000001</v>
      </c>
      <c r="J3896">
        <v>-4.6513143483000001E-2</v>
      </c>
      <c r="K3896">
        <v>-3.3963544694200001E-2</v>
      </c>
      <c r="L3896">
        <v>-1.4476577224900001E-2</v>
      </c>
      <c r="M3896" t="str">
        <v>2022/10/20/22:00:39.78</v>
      </c>
      <c r="N3896">
        <f t="shared" si="121"/>
        <v>0.24499544870000001</v>
      </c>
    </row>
    <row r="3897" spans="1:14" x14ac:dyDescent="0.25">
      <c r="A3897" t="s">
        <v>3906</v>
      </c>
      <c r="B3897" t="str">
        <f t="shared" si="120"/>
        <v>2022/10/20/22:00:08.71</v>
      </c>
      <c r="C3897">
        <v>3402807</v>
      </c>
      <c r="D3897">
        <v>1666328408</v>
      </c>
      <c r="E3897">
        <v>714949056</v>
      </c>
      <c r="F3897" t="s">
        <v>12</v>
      </c>
      <c r="G3897">
        <v>2.66578057255E-3</v>
      </c>
      <c r="H3897">
        <v>0.58042927432299996</v>
      </c>
      <c r="I3897">
        <v>1.4127296074</v>
      </c>
      <c r="J3897">
        <v>-7.5994611352599994E-2</v>
      </c>
      <c r="K3897">
        <v>5.0209887506099997E-2</v>
      </c>
      <c r="L3897">
        <v>-1.23242358942E-2</v>
      </c>
      <c r="M3897" t="str">
        <v>2022/10/20/22:00:39.79</v>
      </c>
      <c r="N3897">
        <f t="shared" si="121"/>
        <v>0.49309512883399997</v>
      </c>
    </row>
    <row r="3898" spans="1:14" x14ac:dyDescent="0.25">
      <c r="A3898" t="s">
        <v>3907</v>
      </c>
      <c r="B3898" t="str">
        <f t="shared" si="120"/>
        <v>2022/10/20/22:00:08.71</v>
      </c>
      <c r="C3898">
        <v>3402808</v>
      </c>
      <c r="D3898">
        <v>1666328408</v>
      </c>
      <c r="E3898">
        <v>717654703</v>
      </c>
      <c r="F3898" t="s">
        <v>12</v>
      </c>
      <c r="G3898">
        <v>-0.227680736987</v>
      </c>
      <c r="H3898">
        <v>-5.2453398274600001E-2</v>
      </c>
      <c r="I3898">
        <v>1.6541332371999999</v>
      </c>
      <c r="J3898">
        <v>-9.7355733734799998E-2</v>
      </c>
      <c r="K3898">
        <v>8.8719518084500001E-2</v>
      </c>
      <c r="L3898">
        <v>-1.9555560148499999E-3</v>
      </c>
      <c r="M3898" t="str">
        <v>2022/10/20/22:00:39.80</v>
      </c>
      <c r="N3898">
        <f t="shared" si="121"/>
        <v>0.86683732276299996</v>
      </c>
    </row>
    <row r="3899" spans="1:14" x14ac:dyDescent="0.25">
      <c r="A3899" t="s">
        <v>3908</v>
      </c>
      <c r="B3899" t="str">
        <f t="shared" si="120"/>
        <v>2022/10/20/22:00:08.72</v>
      </c>
      <c r="C3899">
        <v>3402809</v>
      </c>
      <c r="D3899">
        <v>1666328408</v>
      </c>
      <c r="E3899">
        <v>720423574</v>
      </c>
      <c r="F3899" t="s">
        <v>12</v>
      </c>
      <c r="G3899">
        <v>-1.22425743087E-2</v>
      </c>
      <c r="H3899">
        <v>-0.268623743749</v>
      </c>
      <c r="I3899">
        <v>0.60138220450900004</v>
      </c>
      <c r="J3899">
        <v>-0.105960760077</v>
      </c>
      <c r="K3899">
        <v>3.6265140151199998E-2</v>
      </c>
      <c r="L3899">
        <v>1.2604971263499999E-2</v>
      </c>
      <c r="M3899" t="str">
        <v>2022/10/20/22:00:39.81</v>
      </c>
      <c r="N3899">
        <f t="shared" si="121"/>
        <v>0.86005379501199997</v>
      </c>
    </row>
    <row r="3900" spans="1:14" x14ac:dyDescent="0.25">
      <c r="A3900" t="s">
        <v>3909</v>
      </c>
      <c r="B3900" t="str">
        <f t="shared" si="120"/>
        <v>2022/10/20/22:00:08.72</v>
      </c>
      <c r="C3900">
        <v>3402810</v>
      </c>
      <c r="D3900">
        <v>1666328408</v>
      </c>
      <c r="E3900">
        <v>722985495</v>
      </c>
      <c r="F3900" t="s">
        <v>12</v>
      </c>
      <c r="G3900">
        <v>0.49056335084500002</v>
      </c>
      <c r="H3900">
        <v>7.2010275797499995E-2</v>
      </c>
      <c r="I3900">
        <v>-0.79530437192600001</v>
      </c>
      <c r="J3900">
        <v>-7.6438990742999993E-2</v>
      </c>
      <c r="K3900">
        <v>-4.7383913184899998E-2</v>
      </c>
      <c r="L3900">
        <v>5.1011807600800001E-3</v>
      </c>
      <c r="M3900" t="str">
        <v>2022/10/20/22:00:39.82</v>
      </c>
      <c r="N3900">
        <f t="shared" si="121"/>
        <v>0.51280094497100004</v>
      </c>
    </row>
    <row r="3901" spans="1:14" x14ac:dyDescent="0.25">
      <c r="A3901" t="s">
        <v>3910</v>
      </c>
      <c r="B3901" t="str">
        <f t="shared" si="120"/>
        <v>2022/10/20/22:00:08.72</v>
      </c>
      <c r="C3901">
        <v>3402811</v>
      </c>
      <c r="D3901">
        <v>1666328408</v>
      </c>
      <c r="E3901">
        <v>724849967</v>
      </c>
      <c r="F3901" t="s">
        <v>12</v>
      </c>
      <c r="G3901">
        <v>0.43511997241</v>
      </c>
      <c r="H3901">
        <v>0.687058558554</v>
      </c>
      <c r="I3901">
        <v>-1.25033248796</v>
      </c>
      <c r="J3901">
        <v>-2.8912736647E-2</v>
      </c>
      <c r="K3901">
        <v>-9.2659518960199999E-2</v>
      </c>
      <c r="L3901">
        <v>-1.4629213177599999E-2</v>
      </c>
      <c r="M3901" t="str">
        <v>2022/10/20/22:00:39.83</v>
      </c>
      <c r="N3901">
        <f t="shared" si="121"/>
        <v>-4.08655572075E-2</v>
      </c>
    </row>
    <row r="3902" spans="1:14" x14ac:dyDescent="0.25">
      <c r="A3902" t="s">
        <v>3911</v>
      </c>
      <c r="B3902" t="str">
        <f t="shared" si="120"/>
        <v>2022/10/20/22:00:08.72</v>
      </c>
      <c r="C3902">
        <v>3402812</v>
      </c>
      <c r="D3902">
        <v>1666328408</v>
      </c>
      <c r="E3902">
        <v>726650644</v>
      </c>
      <c r="F3902" t="s">
        <v>12</v>
      </c>
      <c r="G3902">
        <v>0.14671918488399999</v>
      </c>
      <c r="H3902">
        <v>0.40590913542200002</v>
      </c>
      <c r="I3902">
        <v>-0.65313321547400005</v>
      </c>
      <c r="J3902">
        <v>-2.0367854438199998E-2</v>
      </c>
      <c r="K3902">
        <v>-5.1606180727499999E-2</v>
      </c>
      <c r="L3902">
        <v>-2.33289798185E-2</v>
      </c>
      <c r="M3902" t="str">
        <v>2022/10/20/22:00:39.84</v>
      </c>
      <c r="N3902">
        <f t="shared" si="121"/>
        <v>0.38678809957999999</v>
      </c>
    </row>
    <row r="3903" spans="1:14" x14ac:dyDescent="0.25">
      <c r="A3903" t="s">
        <v>3912</v>
      </c>
      <c r="B3903" t="str">
        <f t="shared" si="120"/>
        <v>2022/10/20/22:00:08.72</v>
      </c>
      <c r="C3903">
        <v>3402813</v>
      </c>
      <c r="D3903">
        <v>1666328408</v>
      </c>
      <c r="E3903">
        <v>728452736</v>
      </c>
      <c r="F3903" t="s">
        <v>12</v>
      </c>
      <c r="G3903">
        <v>-0.12650121755800001</v>
      </c>
      <c r="H3903">
        <v>-0.17834892249500001</v>
      </c>
      <c r="I3903">
        <v>0.69360740866500004</v>
      </c>
      <c r="J3903">
        <v>-7.6987973980600005E-2</v>
      </c>
      <c r="K3903">
        <v>3.3539153701899999E-2</v>
      </c>
      <c r="L3903">
        <v>5.0631264590100004E-3</v>
      </c>
      <c r="M3903" t="str">
        <v>2022/10/20/22:00:39.85</v>
      </c>
      <c r="N3903">
        <f t="shared" si="121"/>
        <v>0.92124259258399999</v>
      </c>
    </row>
    <row r="3904" spans="1:14" x14ac:dyDescent="0.25">
      <c r="A3904" t="s">
        <v>3913</v>
      </c>
      <c r="B3904" t="str">
        <f t="shared" si="120"/>
        <v>2022/10/20/22:00:08.73</v>
      </c>
      <c r="C3904">
        <v>3402814</v>
      </c>
      <c r="D3904">
        <v>1666328408</v>
      </c>
      <c r="E3904">
        <v>730236226</v>
      </c>
      <c r="F3904" t="s">
        <v>12</v>
      </c>
      <c r="G3904">
        <v>-0.28238203201899997</v>
      </c>
      <c r="H3904">
        <v>-0.81481199168499996</v>
      </c>
      <c r="I3904">
        <v>1.5967440428499999</v>
      </c>
      <c r="J3904">
        <v>-0.123825336829</v>
      </c>
      <c r="K3904">
        <v>8.3808351806000006E-2</v>
      </c>
      <c r="L3904">
        <v>2.4662559169400002E-2</v>
      </c>
      <c r="M3904" t="str">
        <v>2022/10/20/22:00:39.86</v>
      </c>
      <c r="N3904">
        <f t="shared" si="121"/>
        <v>0.32276881541399999</v>
      </c>
    </row>
    <row r="3905" spans="1:14" x14ac:dyDescent="0.25">
      <c r="A3905" t="s">
        <v>3914</v>
      </c>
      <c r="B3905" t="str">
        <f t="shared" si="120"/>
        <v>2022/10/20/22:00:08.73</v>
      </c>
      <c r="C3905">
        <v>3402815</v>
      </c>
      <c r="D3905">
        <v>1666328408</v>
      </c>
      <c r="E3905">
        <v>731676114</v>
      </c>
      <c r="F3905" t="s">
        <v>12</v>
      </c>
      <c r="G3905">
        <v>-0.79217346329000005</v>
      </c>
      <c r="H3905">
        <v>-0.14563642813200001</v>
      </c>
      <c r="I3905">
        <v>1.0324284339500001</v>
      </c>
      <c r="J3905">
        <v>-8.7813577701100001E-2</v>
      </c>
      <c r="K3905">
        <v>6.7247199847000005E-2</v>
      </c>
      <c r="L3905">
        <v>1.47415831242E-2</v>
      </c>
      <c r="M3905" t="str">
        <v>2022/10/20/22:00:39.87</v>
      </c>
      <c r="N3905">
        <f t="shared" si="121"/>
        <v>0.50973739354400005</v>
      </c>
    </row>
    <row r="3906" spans="1:14" x14ac:dyDescent="0.25">
      <c r="A3906" t="s">
        <v>3915</v>
      </c>
      <c r="B3906" t="str">
        <f t="shared" si="120"/>
        <v>2022/10/20/22:00:08.73</v>
      </c>
      <c r="C3906">
        <v>3402816</v>
      </c>
      <c r="D3906">
        <v>1666328408</v>
      </c>
      <c r="E3906">
        <v>732993436</v>
      </c>
      <c r="F3906" t="s">
        <v>12</v>
      </c>
      <c r="G3906">
        <v>-0.41612920986500002</v>
      </c>
      <c r="H3906">
        <v>0.70052092791499998</v>
      </c>
      <c r="I3906">
        <v>-0.78514692143300002</v>
      </c>
      <c r="J3906">
        <v>-2.5618852118899998E-2</v>
      </c>
      <c r="K3906">
        <v>-1.1877719446200001E-2</v>
      </c>
      <c r="L3906">
        <v>-1.7206742761399999E-2</v>
      </c>
      <c r="M3906" t="str">
        <v>2022/10/20/22:00:39.88</v>
      </c>
      <c r="N3906">
        <f t="shared" si="121"/>
        <v>0.110419913313</v>
      </c>
    </row>
    <row r="3907" spans="1:14" x14ac:dyDescent="0.25">
      <c r="A3907" t="s">
        <v>3916</v>
      </c>
      <c r="B3907" t="str">
        <f t="shared" si="120"/>
        <v>2022/10/20/22:00:08.73</v>
      </c>
      <c r="C3907">
        <v>3402817</v>
      </c>
      <c r="D3907">
        <v>1666328408</v>
      </c>
      <c r="E3907">
        <v>734314680</v>
      </c>
      <c r="F3907" t="s">
        <v>12</v>
      </c>
      <c r="G3907">
        <v>9.26282971052E-2</v>
      </c>
      <c r="H3907">
        <v>0.71621684290999998</v>
      </c>
      <c r="I3907">
        <v>-1.75180628167</v>
      </c>
      <c r="J3907">
        <v>-1.1068176392200001E-2</v>
      </c>
      <c r="K3907">
        <v>-9.5372026725100006E-2</v>
      </c>
      <c r="L3907">
        <v>-3.6809433651199999E-2</v>
      </c>
      <c r="M3907" t="str">
        <v>2022/10/20/22:00:39.89</v>
      </c>
      <c r="N3907">
        <f t="shared" si="121"/>
        <v>0.61012069139000003</v>
      </c>
    </row>
    <row r="3908" spans="1:14" x14ac:dyDescent="0.25">
      <c r="A3908" t="s">
        <v>3917</v>
      </c>
      <c r="B3908" t="str">
        <f t="shared" ref="B3908:B3971" si="122">LEFT(A3908,LEN(A3908)-$C$1)</f>
        <v>2022/10/20/22:00:08.73</v>
      </c>
      <c r="C3908">
        <v>3402818</v>
      </c>
      <c r="D3908">
        <v>1666328408</v>
      </c>
      <c r="E3908">
        <v>735642526</v>
      </c>
      <c r="F3908" t="s">
        <v>12</v>
      </c>
      <c r="G3908">
        <v>9.4300134416999998E-2</v>
      </c>
      <c r="H3908">
        <v>0.20480477443299999</v>
      </c>
      <c r="I3908">
        <v>-1.2645301951800001</v>
      </c>
      <c r="J3908">
        <v>-6.3233266046199998E-2</v>
      </c>
      <c r="K3908">
        <v>-8.5939928261399998E-2</v>
      </c>
      <c r="L3908">
        <v>-1.22393365938E-2</v>
      </c>
      <c r="M3908" t="str">
        <v>2022/10/20/22:00:39.90</v>
      </c>
      <c r="N3908">
        <f t="shared" ref="N3908:N3971" si="123">VLOOKUP(M3908,B:I,8,FALSE)</f>
        <v>0.41361167713699998</v>
      </c>
    </row>
    <row r="3909" spans="1:14" x14ac:dyDescent="0.25">
      <c r="A3909" t="s">
        <v>3918</v>
      </c>
      <c r="B3909" t="str">
        <f t="shared" si="122"/>
        <v>2022/10/20/22:00:08.73</v>
      </c>
      <c r="C3909">
        <v>3402819</v>
      </c>
      <c r="D3909">
        <v>1666328408</v>
      </c>
      <c r="E3909">
        <v>737175275</v>
      </c>
      <c r="F3909" t="s">
        <v>12</v>
      </c>
      <c r="G3909">
        <v>-0.29534214574500001</v>
      </c>
      <c r="H3909">
        <v>-0.75917283012100001</v>
      </c>
      <c r="I3909">
        <v>0.38096097650299998</v>
      </c>
      <c r="J3909">
        <v>-0.10125651668000001</v>
      </c>
      <c r="K3909">
        <v>7.8381054526099996E-3</v>
      </c>
      <c r="L3909">
        <v>1.11529108816E-2</v>
      </c>
      <c r="M3909" t="str">
        <v>2022/10/20/22:00:39.91</v>
      </c>
      <c r="N3909">
        <f t="shared" si="123"/>
        <v>0.41169828610800002</v>
      </c>
    </row>
    <row r="3910" spans="1:14" x14ac:dyDescent="0.25">
      <c r="A3910" t="s">
        <v>3919</v>
      </c>
      <c r="B3910" t="str">
        <f t="shared" si="122"/>
        <v>2022/10/20/22:00:08.73</v>
      </c>
      <c r="C3910">
        <v>3402820</v>
      </c>
      <c r="D3910">
        <v>1666328408</v>
      </c>
      <c r="E3910">
        <v>738914688</v>
      </c>
      <c r="F3910" t="s">
        <v>12</v>
      </c>
      <c r="G3910">
        <v>-0.76279639830199997</v>
      </c>
      <c r="H3910">
        <v>-1.1229043833000001</v>
      </c>
      <c r="I3910">
        <v>1.74117264439</v>
      </c>
      <c r="J3910">
        <v>-0.10401699755</v>
      </c>
      <c r="K3910">
        <v>9.0852864000300002E-2</v>
      </c>
      <c r="L3910">
        <v>1.8138304057799998E-2</v>
      </c>
      <c r="M3910" t="str">
        <v>2022/10/20/22:00:39.92</v>
      </c>
      <c r="N3910">
        <f t="shared" si="123"/>
        <v>0.62209417175699999</v>
      </c>
    </row>
    <row r="3911" spans="1:14" x14ac:dyDescent="0.25">
      <c r="A3911" t="s">
        <v>3920</v>
      </c>
      <c r="B3911" t="str">
        <f t="shared" si="122"/>
        <v>2022/10/20/22:00:08.74</v>
      </c>
      <c r="C3911">
        <v>3402821</v>
      </c>
      <c r="D3911">
        <v>1666328408</v>
      </c>
      <c r="E3911">
        <v>740372360</v>
      </c>
      <c r="F3911" t="s">
        <v>12</v>
      </c>
      <c r="G3911">
        <v>-4.68445536705E-2</v>
      </c>
      <c r="H3911">
        <v>-0.66758216420000005</v>
      </c>
      <c r="I3911">
        <v>1.51650393731</v>
      </c>
      <c r="J3911">
        <v>-7.4245041076099999E-2</v>
      </c>
      <c r="K3911">
        <v>8.4883651321799994E-2</v>
      </c>
      <c r="L3911" s="1">
        <v>-1.05864535352E-5</v>
      </c>
      <c r="M3911" t="str">
        <v>2022/10/20/22:00:39.93</v>
      </c>
      <c r="N3911">
        <f t="shared" si="123"/>
        <v>0.442642804311</v>
      </c>
    </row>
    <row r="3912" spans="1:14" x14ac:dyDescent="0.25">
      <c r="A3912" t="s">
        <v>3921</v>
      </c>
      <c r="B3912" t="str">
        <f t="shared" si="122"/>
        <v>2022/10/20/22:00:08.74</v>
      </c>
      <c r="C3912">
        <v>3402822</v>
      </c>
      <c r="D3912">
        <v>1666328408</v>
      </c>
      <c r="E3912">
        <v>741672000</v>
      </c>
      <c r="F3912" t="s">
        <v>12</v>
      </c>
      <c r="G3912">
        <v>0.27081210288599999</v>
      </c>
      <c r="H3912">
        <v>0.70665720534499998</v>
      </c>
      <c r="I3912">
        <v>0.19847395868199999</v>
      </c>
      <c r="J3912">
        <v>-4.1219262919999999E-2</v>
      </c>
      <c r="K3912">
        <v>1.6053722682300001E-2</v>
      </c>
      <c r="L3912">
        <v>-1.4535423068E-2</v>
      </c>
      <c r="M3912" t="str">
        <v>2022/10/20/22:00:39.94</v>
      </c>
      <c r="N3912">
        <f t="shared" si="123"/>
        <v>0.62238653249999998</v>
      </c>
    </row>
    <row r="3913" spans="1:14" x14ac:dyDescent="0.25">
      <c r="A3913" t="s">
        <v>3922</v>
      </c>
      <c r="B3913" t="str">
        <f t="shared" si="122"/>
        <v>2022/10/20/22:00:08.74</v>
      </c>
      <c r="C3913">
        <v>3402823</v>
      </c>
      <c r="D3913">
        <v>1666328408</v>
      </c>
      <c r="E3913">
        <v>742997854</v>
      </c>
      <c r="F3913" t="s">
        <v>12</v>
      </c>
      <c r="G3913">
        <v>0.29959387912300001</v>
      </c>
      <c r="H3913">
        <v>1.3794513023199999</v>
      </c>
      <c r="I3913">
        <v>-1.0449878366700001</v>
      </c>
      <c r="J3913">
        <v>-4.9030057370500001E-2</v>
      </c>
      <c r="K3913">
        <v>-6.0098307432899997E-2</v>
      </c>
      <c r="L3913">
        <v>-2.3739333106400001E-2</v>
      </c>
      <c r="M3913" t="str">
        <v>2022/10/20/22:00:39.95</v>
      </c>
      <c r="N3913">
        <f t="shared" si="123"/>
        <v>0.44028023328400001</v>
      </c>
    </row>
    <row r="3914" spans="1:14" x14ac:dyDescent="0.25">
      <c r="A3914" t="s">
        <v>3923</v>
      </c>
      <c r="B3914" t="str">
        <f t="shared" si="122"/>
        <v>2022/10/20/22:00:08.74</v>
      </c>
      <c r="C3914">
        <v>3402824</v>
      </c>
      <c r="D3914">
        <v>1666328408</v>
      </c>
      <c r="E3914">
        <v>744326739</v>
      </c>
      <c r="F3914" t="s">
        <v>12</v>
      </c>
      <c r="G3914">
        <v>-2.76681420792E-2</v>
      </c>
      <c r="H3914">
        <v>0.41357538241399999</v>
      </c>
      <c r="I3914">
        <v>-1.2373034093299999</v>
      </c>
      <c r="J3914">
        <v>-7.6529210712199994E-2</v>
      </c>
      <c r="K3914">
        <v>-7.69472641396E-2</v>
      </c>
      <c r="L3914">
        <v>-2.1588848929399999E-2</v>
      </c>
      <c r="M3914" t="str">
        <v>2022/10/20/22:00:39.96</v>
      </c>
      <c r="N3914">
        <f t="shared" si="123"/>
        <v>0.47347701594899999</v>
      </c>
    </row>
    <row r="3915" spans="1:14" x14ac:dyDescent="0.25">
      <c r="A3915" t="s">
        <v>3924</v>
      </c>
      <c r="B3915" t="str">
        <f t="shared" si="122"/>
        <v>2022/10/20/22:00:08.74</v>
      </c>
      <c r="C3915">
        <v>3402825</v>
      </c>
      <c r="D3915">
        <v>1666328408</v>
      </c>
      <c r="E3915">
        <v>745623866</v>
      </c>
      <c r="F3915" t="s">
        <v>12</v>
      </c>
      <c r="G3915">
        <v>3.9371915306600003E-2</v>
      </c>
      <c r="H3915">
        <v>-0.67363776831099997</v>
      </c>
      <c r="I3915">
        <v>-0.51525604707100003</v>
      </c>
      <c r="J3915">
        <v>-0.10644342979599999</v>
      </c>
      <c r="K3915">
        <v>-3.6027766877899998E-2</v>
      </c>
      <c r="L3915">
        <v>5.5499554970499998E-3</v>
      </c>
      <c r="M3915" t="str">
        <v>2022/10/20/22:00:39.97</v>
      </c>
      <c r="N3915">
        <f t="shared" si="123"/>
        <v>0.31134352940900001</v>
      </c>
    </row>
    <row r="3916" spans="1:14" x14ac:dyDescent="0.25">
      <c r="A3916" t="s">
        <v>3925</v>
      </c>
      <c r="B3916" t="str">
        <f t="shared" si="122"/>
        <v>2022/10/20/22:00:08.74</v>
      </c>
      <c r="C3916">
        <v>3402826</v>
      </c>
      <c r="D3916">
        <v>1666328408</v>
      </c>
      <c r="E3916">
        <v>746920132</v>
      </c>
      <c r="F3916" t="s">
        <v>12</v>
      </c>
      <c r="G3916">
        <v>-0.13388476925600001</v>
      </c>
      <c r="H3916">
        <v>-1.21870651458</v>
      </c>
      <c r="I3916">
        <v>0.64932930867799998</v>
      </c>
      <c r="J3916">
        <v>-0.105636374948</v>
      </c>
      <c r="K3916">
        <v>3.95516631016E-2</v>
      </c>
      <c r="L3916">
        <v>2.0775914352500001E-2</v>
      </c>
      <c r="M3916" t="str">
        <v>2022/10/20/22:00:39.98</v>
      </c>
      <c r="N3916">
        <f t="shared" si="123"/>
        <v>0.330507842148</v>
      </c>
    </row>
    <row r="3917" spans="1:14" x14ac:dyDescent="0.25">
      <c r="A3917" t="s">
        <v>3926</v>
      </c>
      <c r="B3917" t="str">
        <f t="shared" si="122"/>
        <v>2022/10/20/22:00:08.74</v>
      </c>
      <c r="C3917">
        <v>3402827</v>
      </c>
      <c r="D3917">
        <v>1666328408</v>
      </c>
      <c r="E3917">
        <v>748246793</v>
      </c>
      <c r="F3917" t="s">
        <v>12</v>
      </c>
      <c r="G3917">
        <v>-0.244627088508</v>
      </c>
      <c r="H3917">
        <v>-0.16080423536399999</v>
      </c>
      <c r="I3917">
        <v>1.40812112665</v>
      </c>
      <c r="J3917">
        <v>-6.05344816153E-2</v>
      </c>
      <c r="K3917">
        <v>6.0995089484099999E-2</v>
      </c>
      <c r="L3917">
        <v>1.2970567237499999E-2</v>
      </c>
      <c r="M3917" t="str">
        <v>2022/10/20/22:00:39.99</v>
      </c>
      <c r="N3917">
        <f t="shared" si="123"/>
        <v>0.60614827576399999</v>
      </c>
    </row>
    <row r="3918" spans="1:14" x14ac:dyDescent="0.25">
      <c r="A3918" t="s">
        <v>3927</v>
      </c>
      <c r="B3918" t="str">
        <f t="shared" si="122"/>
        <v>2022/10/20/22:00:08.75</v>
      </c>
      <c r="C3918">
        <v>3402828</v>
      </c>
      <c r="D3918">
        <v>1666328408</v>
      </c>
      <c r="E3918">
        <v>749558720</v>
      </c>
      <c r="F3918" t="s">
        <v>12</v>
      </c>
      <c r="G3918">
        <v>-0.1208935919</v>
      </c>
      <c r="H3918">
        <v>0.81820350070500003</v>
      </c>
      <c r="I3918">
        <v>0.79657076554999995</v>
      </c>
      <c r="J3918">
        <v>-3.9005356707399998E-2</v>
      </c>
      <c r="K3918">
        <v>4.55638850281E-2</v>
      </c>
      <c r="L3918">
        <v>-1.74820502516E-2</v>
      </c>
      <c r="M3918" t="str">
        <v>2022/10/20/22:00:40.00</v>
      </c>
      <c r="N3918">
        <f t="shared" si="123"/>
        <v>0.36315989316899999</v>
      </c>
    </row>
    <row r="3919" spans="1:14" x14ac:dyDescent="0.25">
      <c r="A3919" t="s">
        <v>3928</v>
      </c>
      <c r="B3919" t="str">
        <f t="shared" si="122"/>
        <v>2022/10/20/22:00:08.75</v>
      </c>
      <c r="C3919">
        <v>3402829</v>
      </c>
      <c r="D3919">
        <v>1666328408</v>
      </c>
      <c r="E3919">
        <v>750857285</v>
      </c>
      <c r="F3919" t="s">
        <v>12</v>
      </c>
      <c r="G3919">
        <v>-0.33316017489299998</v>
      </c>
      <c r="H3919">
        <v>0.69621679012500004</v>
      </c>
      <c r="I3919">
        <v>-0.31168891044000002</v>
      </c>
      <c r="J3919">
        <v>-6.9346980247000006E-2</v>
      </c>
      <c r="K3919">
        <v>4.2162459305900004E-3</v>
      </c>
      <c r="L3919">
        <v>-2.7353471703599998E-2</v>
      </c>
      <c r="M3919" t="str">
        <v>2022/10/20/22:00:40.01</v>
      </c>
      <c r="N3919">
        <f t="shared" si="123"/>
        <v>0.60605393838099997</v>
      </c>
    </row>
    <row r="3920" spans="1:14" x14ac:dyDescent="0.25">
      <c r="A3920" t="s">
        <v>3929</v>
      </c>
      <c r="B3920" t="str">
        <f t="shared" si="122"/>
        <v>2022/10/20/22:00:08.75</v>
      </c>
      <c r="C3920">
        <v>3402830</v>
      </c>
      <c r="D3920">
        <v>1666328408</v>
      </c>
      <c r="E3920">
        <v>752346320</v>
      </c>
      <c r="F3920" t="s">
        <v>12</v>
      </c>
      <c r="G3920">
        <v>-0.30574765834200002</v>
      </c>
      <c r="H3920">
        <v>0.35566956749400003</v>
      </c>
      <c r="I3920">
        <v>-0.73745443019300005</v>
      </c>
      <c r="J3920">
        <v>-0.109922568736</v>
      </c>
      <c r="K3920">
        <v>-4.02137993784E-2</v>
      </c>
      <c r="L3920">
        <v>-6.7479804383500002E-3</v>
      </c>
      <c r="M3920" t="str">
        <v>2022/10/20/22:00:40.02</v>
      </c>
      <c r="N3920">
        <f t="shared" si="123"/>
        <v>0.46267924022200002</v>
      </c>
    </row>
    <row r="3921" spans="1:14" x14ac:dyDescent="0.25">
      <c r="A3921" t="s">
        <v>3930</v>
      </c>
      <c r="B3921" t="str">
        <f t="shared" si="122"/>
        <v>2022/10/20/22:00:08.75</v>
      </c>
      <c r="C3921">
        <v>3402831</v>
      </c>
      <c r="D3921">
        <v>1666328408</v>
      </c>
      <c r="E3921">
        <v>754328351</v>
      </c>
      <c r="F3921" t="s">
        <v>12</v>
      </c>
      <c r="G3921">
        <v>-0.58577657409600004</v>
      </c>
      <c r="H3921">
        <v>-0.56699621712299997</v>
      </c>
      <c r="I3921">
        <v>-1.2711753722600001</v>
      </c>
      <c r="J3921">
        <v>-0.110968646735</v>
      </c>
      <c r="K3921">
        <v>-3.3367193997300003E-2</v>
      </c>
      <c r="L3921">
        <v>5.8675470606499996E-3</v>
      </c>
      <c r="M3921" t="str">
        <v>2022/10/20/22:00:40.03</v>
      </c>
      <c r="N3921">
        <f t="shared" si="123"/>
        <v>0.60151859211000003</v>
      </c>
    </row>
    <row r="3922" spans="1:14" x14ac:dyDescent="0.25">
      <c r="A3922" t="s">
        <v>3931</v>
      </c>
      <c r="B3922" t="str">
        <f t="shared" si="122"/>
        <v>2022/10/20/22:00:08.75</v>
      </c>
      <c r="C3922">
        <v>3402832</v>
      </c>
      <c r="D3922">
        <v>1666328408</v>
      </c>
      <c r="E3922">
        <v>756380394</v>
      </c>
      <c r="F3922" t="s">
        <v>12</v>
      </c>
      <c r="G3922">
        <v>-0.47846358984999998</v>
      </c>
      <c r="H3922">
        <v>-0.56171473535899996</v>
      </c>
      <c r="I3922">
        <v>-0.613163677199</v>
      </c>
      <c r="J3922">
        <v>-8.0384263949500004E-2</v>
      </c>
      <c r="K3922">
        <v>-2.8712422853600001E-2</v>
      </c>
      <c r="L3922">
        <v>1.2503467673799999E-2</v>
      </c>
      <c r="M3922" t="str">
        <v>2022/10/20/22:00:40.04</v>
      </c>
      <c r="N3922">
        <f t="shared" si="123"/>
        <v>0.41183388342400001</v>
      </c>
    </row>
    <row r="3923" spans="1:14" x14ac:dyDescent="0.25">
      <c r="A3923" t="s">
        <v>3932</v>
      </c>
      <c r="B3923" t="str">
        <f t="shared" si="122"/>
        <v>2022/10/20/22:00:08.76</v>
      </c>
      <c r="C3923">
        <v>3402833</v>
      </c>
      <c r="D3923">
        <v>1666328408</v>
      </c>
      <c r="E3923">
        <v>761006194</v>
      </c>
      <c r="F3923" t="s">
        <v>12</v>
      </c>
      <c r="G3923">
        <v>-3.6003528329499997E-2</v>
      </c>
      <c r="H3923">
        <v>0.15235363177799999</v>
      </c>
      <c r="I3923">
        <v>0.17605438699199999</v>
      </c>
      <c r="J3923">
        <v>-4.7305489164599999E-2</v>
      </c>
      <c r="K3923">
        <v>-7.7183277045799999E-3</v>
      </c>
      <c r="L3923">
        <v>9.4802537830299995E-3</v>
      </c>
      <c r="M3923" t="str">
        <v>2022/10/20/22:00:40.05</v>
      </c>
      <c r="N3923">
        <f t="shared" si="123"/>
        <v>0.30586795295500002</v>
      </c>
    </row>
    <row r="3924" spans="1:14" x14ac:dyDescent="0.25">
      <c r="A3924" t="s">
        <v>3933</v>
      </c>
      <c r="B3924" t="str">
        <f t="shared" si="122"/>
        <v>2022/10/20/22:00:08.76</v>
      </c>
      <c r="C3924">
        <v>3402834</v>
      </c>
      <c r="D3924">
        <v>1666328408</v>
      </c>
      <c r="E3924">
        <v>765526685</v>
      </c>
      <c r="F3924" t="s">
        <v>12</v>
      </c>
      <c r="G3924">
        <v>0.36358851299599998</v>
      </c>
      <c r="H3924">
        <v>0.306591073755</v>
      </c>
      <c r="I3924">
        <v>1.2488626064299999</v>
      </c>
      <c r="J3924">
        <v>-4.81506416706E-2</v>
      </c>
      <c r="K3924">
        <v>1.6494907641800002E-2</v>
      </c>
      <c r="L3924">
        <v>-1.8445941679700002E-2</v>
      </c>
      <c r="M3924" t="str">
        <v>2022/10/20/22:00:40.06</v>
      </c>
      <c r="N3924">
        <f t="shared" si="123"/>
        <v>0.61975103237399998</v>
      </c>
    </row>
    <row r="3925" spans="1:14" x14ac:dyDescent="0.25">
      <c r="A3925" t="s">
        <v>3934</v>
      </c>
      <c r="B3925" t="str">
        <f t="shared" si="122"/>
        <v>2022/10/20/22:00:08.77</v>
      </c>
      <c r="C3925">
        <v>3402835</v>
      </c>
      <c r="D3925">
        <v>1666328408</v>
      </c>
      <c r="E3925">
        <v>771159046</v>
      </c>
      <c r="F3925" t="s">
        <v>12</v>
      </c>
      <c r="G3925">
        <v>6.4264958484500007E-2</v>
      </c>
      <c r="H3925">
        <v>1.0915400959799999</v>
      </c>
      <c r="I3925">
        <v>1.3562889714699999</v>
      </c>
      <c r="J3925">
        <v>-7.2993667633299994E-2</v>
      </c>
      <c r="K3925">
        <v>5.3671539988900001E-2</v>
      </c>
      <c r="L3925">
        <v>-1.7521743967999999E-2</v>
      </c>
      <c r="M3925" t="str">
        <v>2022/10/20/22:00:40.07</v>
      </c>
      <c r="N3925">
        <f t="shared" si="123"/>
        <v>0.59678274887399996</v>
      </c>
    </row>
    <row r="3926" spans="1:14" x14ac:dyDescent="0.25">
      <c r="A3926" t="s">
        <v>3935</v>
      </c>
      <c r="B3926" t="str">
        <f t="shared" si="122"/>
        <v>2022/10/20/22:00:08.77</v>
      </c>
      <c r="C3926">
        <v>3402836</v>
      </c>
      <c r="D3926">
        <v>1666328408</v>
      </c>
      <c r="E3926">
        <v>774084142</v>
      </c>
      <c r="F3926" t="s">
        <v>12</v>
      </c>
      <c r="G3926">
        <v>-0.19510009576099999</v>
      </c>
      <c r="H3926">
        <v>0.616340835217</v>
      </c>
      <c r="I3926">
        <v>-3.4932760326999997E-2</v>
      </c>
      <c r="J3926">
        <v>-9.63060716116E-2</v>
      </c>
      <c r="K3926">
        <v>5.3559322724300001E-2</v>
      </c>
      <c r="L3926">
        <v>-1.65258990081E-2</v>
      </c>
      <c r="M3926" t="str">
        <v>2022/10/20/22:00:40.08</v>
      </c>
      <c r="N3926">
        <f t="shared" si="123"/>
        <v>0.38953091611099999</v>
      </c>
    </row>
    <row r="3927" spans="1:14" x14ac:dyDescent="0.25">
      <c r="A3927" t="s">
        <v>3936</v>
      </c>
      <c r="B3927" t="str">
        <f t="shared" si="122"/>
        <v>2022/10/20/22:00:08.77</v>
      </c>
      <c r="C3927">
        <v>3402837</v>
      </c>
      <c r="D3927">
        <v>1666328408</v>
      </c>
      <c r="E3927">
        <v>776800565</v>
      </c>
      <c r="F3927" t="s">
        <v>12</v>
      </c>
      <c r="G3927">
        <v>1.10265331032E-2</v>
      </c>
      <c r="H3927">
        <v>-0.80972494675399997</v>
      </c>
      <c r="I3927">
        <v>-1.0778493152699999</v>
      </c>
      <c r="J3927">
        <v>-0.122726285628</v>
      </c>
      <c r="K3927">
        <v>-1.57186195823E-2</v>
      </c>
      <c r="L3927">
        <v>-3.0363576379200002E-3</v>
      </c>
      <c r="M3927" t="str">
        <v>2022/10/20/22:00:40.09</v>
      </c>
      <c r="N3927">
        <f t="shared" si="123"/>
        <v>0.32908434920399998</v>
      </c>
    </row>
    <row r="3928" spans="1:14" x14ac:dyDescent="0.25">
      <c r="A3928" t="s">
        <v>3937</v>
      </c>
      <c r="B3928" t="str">
        <f t="shared" si="122"/>
        <v>2022/10/20/22:00:08.77</v>
      </c>
      <c r="C3928">
        <v>3402838</v>
      </c>
      <c r="D3928">
        <v>1666328408</v>
      </c>
      <c r="E3928">
        <v>779497615</v>
      </c>
      <c r="F3928" t="s">
        <v>12</v>
      </c>
      <c r="G3928">
        <v>0.37397377011999999</v>
      </c>
      <c r="H3928">
        <v>-1.01524186612</v>
      </c>
      <c r="I3928">
        <v>-1.0626779392200001</v>
      </c>
      <c r="J3928">
        <v>-0.111969847685</v>
      </c>
      <c r="K3928">
        <v>-7.8706123685000004E-2</v>
      </c>
      <c r="L3928">
        <v>1.11710168486E-3</v>
      </c>
      <c r="M3928" t="str">
        <v>2022/10/20/22:00:40.10</v>
      </c>
      <c r="N3928">
        <f t="shared" si="123"/>
        <v>0.31993577267099998</v>
      </c>
    </row>
    <row r="3929" spans="1:14" x14ac:dyDescent="0.25">
      <c r="A3929" t="s">
        <v>3938</v>
      </c>
      <c r="B3929" t="str">
        <f t="shared" si="122"/>
        <v>2022/10/20/22:00:08.78</v>
      </c>
      <c r="C3929">
        <v>3402839</v>
      </c>
      <c r="D3929">
        <v>1666328408</v>
      </c>
      <c r="E3929">
        <v>782046792</v>
      </c>
      <c r="F3929" t="s">
        <v>12</v>
      </c>
      <c r="G3929">
        <v>8.6176029613500002E-2</v>
      </c>
      <c r="H3929">
        <v>0.164114028164</v>
      </c>
      <c r="I3929">
        <v>-0.88866072769600002</v>
      </c>
      <c r="J3929">
        <v>-5.0706680896E-2</v>
      </c>
      <c r="K3929">
        <v>-6.2385029201299999E-2</v>
      </c>
      <c r="L3929">
        <v>1.5077349618900001E-3</v>
      </c>
      <c r="M3929" t="str">
        <v>2022/10/20/22:00:40.11</v>
      </c>
      <c r="N3929">
        <f t="shared" si="123"/>
        <v>0.32876315413099999</v>
      </c>
    </row>
    <row r="3930" spans="1:14" x14ac:dyDescent="0.25">
      <c r="A3930" t="s">
        <v>3939</v>
      </c>
      <c r="B3930" t="str">
        <f t="shared" si="122"/>
        <v>2022/10/20/22:00:08.78</v>
      </c>
      <c r="C3930">
        <v>3402840</v>
      </c>
      <c r="D3930">
        <v>1666328408</v>
      </c>
      <c r="E3930">
        <v>784486222</v>
      </c>
      <c r="F3930" t="s">
        <v>12</v>
      </c>
      <c r="G3930">
        <v>0.22902806019800001</v>
      </c>
      <c r="H3930">
        <v>1.00758836892</v>
      </c>
      <c r="I3930">
        <v>0.42077554710999998</v>
      </c>
      <c r="J3930">
        <v>-1.5045659022699999E-2</v>
      </c>
      <c r="K3930">
        <v>-7.9431743564399998E-3</v>
      </c>
      <c r="L3930">
        <v>-1.51916478444E-2</v>
      </c>
      <c r="M3930" t="str">
        <v>2022/10/20/22:00:40.12</v>
      </c>
      <c r="N3930">
        <f t="shared" si="123"/>
        <v>0.44100706716999999</v>
      </c>
    </row>
    <row r="3931" spans="1:14" x14ac:dyDescent="0.25">
      <c r="A3931" t="s">
        <v>3940</v>
      </c>
      <c r="B3931" t="str">
        <f t="shared" si="122"/>
        <v>2022/10/20/22:00:08.78</v>
      </c>
      <c r="C3931">
        <v>3402841</v>
      </c>
      <c r="D3931">
        <v>1666328408</v>
      </c>
      <c r="E3931">
        <v>786457418</v>
      </c>
      <c r="F3931" t="s">
        <v>12</v>
      </c>
      <c r="G3931">
        <v>-0.19338603353100001</v>
      </c>
      <c r="H3931">
        <v>0.87728450642099998</v>
      </c>
      <c r="I3931">
        <v>1.39000076297</v>
      </c>
      <c r="J3931">
        <v>-6.0954027765899997E-2</v>
      </c>
      <c r="K3931">
        <v>6.7756052827700003E-2</v>
      </c>
      <c r="L3931">
        <v>-1.15649301897E-2</v>
      </c>
      <c r="M3931" t="str">
        <v>2022/10/20/22:00:40.13</v>
      </c>
      <c r="N3931">
        <f t="shared" si="123"/>
        <v>0.58729047573000004</v>
      </c>
    </row>
    <row r="3932" spans="1:14" x14ac:dyDescent="0.25">
      <c r="A3932" t="s">
        <v>3941</v>
      </c>
      <c r="B3932" t="str">
        <f t="shared" si="122"/>
        <v>2022/10/20/22:00:08.78</v>
      </c>
      <c r="C3932">
        <v>3402842</v>
      </c>
      <c r="D3932">
        <v>1666328408</v>
      </c>
      <c r="E3932">
        <v>788357044</v>
      </c>
      <c r="F3932" t="s">
        <v>12</v>
      </c>
      <c r="G3932">
        <v>-0.70144475024099995</v>
      </c>
      <c r="H3932">
        <v>-0.32018286370799998</v>
      </c>
      <c r="I3932">
        <v>1.6032897044000001</v>
      </c>
      <c r="J3932">
        <v>-0.132140420333</v>
      </c>
      <c r="K3932">
        <v>8.9541044791800001E-2</v>
      </c>
      <c r="L3932">
        <v>1.2928309902600001E-3</v>
      </c>
      <c r="M3932" t="str">
        <v>2022/10/20/22:00:40.14</v>
      </c>
      <c r="N3932">
        <f t="shared" si="123"/>
        <v>0.645736416265</v>
      </c>
    </row>
    <row r="3933" spans="1:14" x14ac:dyDescent="0.25">
      <c r="A3933" t="s">
        <v>3942</v>
      </c>
      <c r="B3933" t="str">
        <f t="shared" si="122"/>
        <v>2022/10/20/22:00:08.79</v>
      </c>
      <c r="C3933">
        <v>3402843</v>
      </c>
      <c r="D3933">
        <v>1666328408</v>
      </c>
      <c r="E3933">
        <v>790190490</v>
      </c>
      <c r="F3933" t="s">
        <v>12</v>
      </c>
      <c r="G3933">
        <v>-0.73997717450599998</v>
      </c>
      <c r="H3933">
        <v>-0.92148784962499997</v>
      </c>
      <c r="I3933">
        <v>0.53390838522200001</v>
      </c>
      <c r="J3933">
        <v>-0.15227889333799999</v>
      </c>
      <c r="K3933">
        <v>3.8715695654899997E-2</v>
      </c>
      <c r="L3933">
        <v>1.2806555781500001E-2</v>
      </c>
      <c r="M3933" t="str">
        <v>2022/10/20/22:00:40.15</v>
      </c>
      <c r="N3933">
        <f t="shared" si="123"/>
        <v>0.58802484655099996</v>
      </c>
    </row>
    <row r="3934" spans="1:14" x14ac:dyDescent="0.25">
      <c r="A3934" t="s">
        <v>3943</v>
      </c>
      <c r="B3934" t="str">
        <f t="shared" si="122"/>
        <v>2022/10/20/22:00:08.79</v>
      </c>
      <c r="C3934">
        <v>3402844</v>
      </c>
      <c r="D3934">
        <v>1666328408</v>
      </c>
      <c r="E3934">
        <v>791882420</v>
      </c>
      <c r="F3934" t="s">
        <v>12</v>
      </c>
      <c r="G3934">
        <v>-0.69970294392700005</v>
      </c>
      <c r="H3934">
        <v>-0.46382086866400002</v>
      </c>
      <c r="I3934">
        <v>-1.1516184890500001</v>
      </c>
      <c r="J3934">
        <v>-9.6697936112499994E-2</v>
      </c>
      <c r="K3934">
        <v>-2.7811225774000001E-2</v>
      </c>
      <c r="L3934">
        <v>5.7240826189199996E-3</v>
      </c>
      <c r="M3934" t="str">
        <v>2022/10/20/22:00:40.16</v>
      </c>
      <c r="N3934">
        <f t="shared" si="123"/>
        <v>0.37385872797399999</v>
      </c>
    </row>
    <row r="3935" spans="1:14" x14ac:dyDescent="0.25">
      <c r="A3935" t="s">
        <v>3944</v>
      </c>
      <c r="B3935" t="str">
        <f t="shared" si="122"/>
        <v>2022/10/20/22:00:08.79</v>
      </c>
      <c r="C3935">
        <v>3402845</v>
      </c>
      <c r="D3935">
        <v>1666328408</v>
      </c>
      <c r="E3935">
        <v>793180461</v>
      </c>
      <c r="F3935" t="s">
        <v>12</v>
      </c>
      <c r="G3935">
        <v>-0.49530302075600002</v>
      </c>
      <c r="H3935">
        <v>-0.195602050419</v>
      </c>
      <c r="I3935">
        <v>-2.2965464572899998</v>
      </c>
      <c r="J3935">
        <v>-2.8718976573200002E-2</v>
      </c>
      <c r="K3935">
        <v>-7.5440080219800004E-2</v>
      </c>
      <c r="L3935">
        <v>-2.1219207700099999E-2</v>
      </c>
      <c r="M3935" t="str">
        <v>2022/10/20/22:00:40.17</v>
      </c>
      <c r="N3935">
        <f t="shared" si="123"/>
        <v>0.16854367753300001</v>
      </c>
    </row>
    <row r="3936" spans="1:14" x14ac:dyDescent="0.25">
      <c r="A3936" t="s">
        <v>3945</v>
      </c>
      <c r="B3936" t="str">
        <f t="shared" si="122"/>
        <v>2022/10/20/22:00:08.79</v>
      </c>
      <c r="C3936">
        <v>3402846</v>
      </c>
      <c r="D3936">
        <v>1666328408</v>
      </c>
      <c r="E3936">
        <v>794478958</v>
      </c>
      <c r="F3936" t="s">
        <v>12</v>
      </c>
      <c r="G3936">
        <v>-0.23578215167300001</v>
      </c>
      <c r="H3936">
        <v>0.33214511305700001</v>
      </c>
      <c r="I3936">
        <v>-1.3968318846200001</v>
      </c>
      <c r="J3936">
        <v>-1.5911811713000001E-2</v>
      </c>
      <c r="K3936">
        <v>-6.7132813781100004E-2</v>
      </c>
      <c r="L3936">
        <v>-1.32007822812E-2</v>
      </c>
      <c r="M3936" t="str">
        <v>2022/10/20/22:00:40.18</v>
      </c>
      <c r="N3936">
        <f t="shared" si="123"/>
        <v>0.504925061186</v>
      </c>
    </row>
    <row r="3937" spans="1:14" x14ac:dyDescent="0.25">
      <c r="A3937" t="s">
        <v>3946</v>
      </c>
      <c r="B3937" t="str">
        <f t="shared" si="122"/>
        <v>2022/10/20/22:00:08.79</v>
      </c>
      <c r="C3937">
        <v>3402847</v>
      </c>
      <c r="D3937">
        <v>1666328408</v>
      </c>
      <c r="E3937">
        <v>795770488</v>
      </c>
      <c r="F3937" t="s">
        <v>12</v>
      </c>
      <c r="G3937">
        <v>-0.249389083629</v>
      </c>
      <c r="H3937">
        <v>-7.0696456852599995E-2</v>
      </c>
      <c r="I3937">
        <v>0.43849804381899998</v>
      </c>
      <c r="J3937">
        <v>-7.6685873873400007E-2</v>
      </c>
      <c r="K3937">
        <v>-3.0562820000200001E-3</v>
      </c>
      <c r="L3937">
        <v>-2.5111844493099999E-3</v>
      </c>
      <c r="M3937" t="str">
        <v>2022/10/20/22:00:40.19</v>
      </c>
      <c r="N3937">
        <f t="shared" si="123"/>
        <v>0.60170695699999999</v>
      </c>
    </row>
    <row r="3938" spans="1:14" x14ac:dyDescent="0.25">
      <c r="A3938" t="s">
        <v>3947</v>
      </c>
      <c r="B3938" t="str">
        <f t="shared" si="122"/>
        <v>2022/10/20/22:00:08.79</v>
      </c>
      <c r="C3938">
        <v>3402848</v>
      </c>
      <c r="D3938">
        <v>1666328408</v>
      </c>
      <c r="E3938">
        <v>797115033</v>
      </c>
      <c r="F3938" t="s">
        <v>12</v>
      </c>
      <c r="G3938">
        <v>-0.19833817754399999</v>
      </c>
      <c r="H3938">
        <v>-8.0618483135400001E-2</v>
      </c>
      <c r="I3938">
        <v>1.6825452405000001</v>
      </c>
      <c r="J3938">
        <v>-0.116377653575</v>
      </c>
      <c r="K3938">
        <v>6.8345835969500002E-2</v>
      </c>
      <c r="L3938">
        <v>1.10837832606E-2</v>
      </c>
      <c r="M3938" t="str">
        <v>2022/10/20/22:00:40.20</v>
      </c>
      <c r="N3938">
        <f t="shared" si="123"/>
        <v>0.58830296135500004</v>
      </c>
    </row>
    <row r="3939" spans="1:14" x14ac:dyDescent="0.25">
      <c r="A3939" t="s">
        <v>3948</v>
      </c>
      <c r="B3939" t="str">
        <f t="shared" si="122"/>
        <v>2022/10/20/22:00:08.79</v>
      </c>
      <c r="C3939">
        <v>3402849</v>
      </c>
      <c r="D3939">
        <v>1666328408</v>
      </c>
      <c r="E3939">
        <v>798491247</v>
      </c>
      <c r="F3939" t="s">
        <v>12</v>
      </c>
      <c r="G3939">
        <v>-0.276712413341</v>
      </c>
      <c r="H3939">
        <v>-0.39576658873199999</v>
      </c>
      <c r="I3939">
        <v>1.60202875958</v>
      </c>
      <c r="J3939">
        <v>-0.12303054117700001</v>
      </c>
      <c r="K3939">
        <v>7.54115228784E-2</v>
      </c>
      <c r="L3939">
        <v>1.06428206325E-3</v>
      </c>
      <c r="M3939" t="str">
        <v>2022/10/20/22:00:40.21</v>
      </c>
      <c r="N3939">
        <f t="shared" si="123"/>
        <v>0.38577259218299997</v>
      </c>
    </row>
    <row r="3940" spans="1:14" x14ac:dyDescent="0.25">
      <c r="A3940" t="s">
        <v>3949</v>
      </c>
      <c r="B3940" t="str">
        <f t="shared" si="122"/>
        <v>2022/10/20/22:00:08.80</v>
      </c>
      <c r="C3940">
        <v>3402850</v>
      </c>
      <c r="D3940">
        <v>1666328408</v>
      </c>
      <c r="E3940">
        <v>800244063</v>
      </c>
      <c r="F3940" t="s">
        <v>12</v>
      </c>
      <c r="G3940">
        <v>0.26727576694100003</v>
      </c>
      <c r="H3940">
        <v>0.137565353513</v>
      </c>
      <c r="I3940">
        <v>5.2912801329499999E-2</v>
      </c>
      <c r="J3940">
        <v>-8.8983515247500006E-2</v>
      </c>
      <c r="K3940">
        <v>1.04431426095E-2</v>
      </c>
      <c r="L3940">
        <v>-6.3191268184999995E-4</v>
      </c>
      <c r="M3940" t="str">
        <v>2022/10/20/22:00:40.22</v>
      </c>
      <c r="N3940">
        <f t="shared" si="123"/>
        <v>0.341001258498</v>
      </c>
    </row>
    <row r="3941" spans="1:14" x14ac:dyDescent="0.25">
      <c r="A3941" t="s">
        <v>3950</v>
      </c>
      <c r="B3941" t="str">
        <f t="shared" si="122"/>
        <v>2022/10/20/22:00:08.80</v>
      </c>
      <c r="C3941">
        <v>3402851</v>
      </c>
      <c r="D3941">
        <v>1666328408</v>
      </c>
      <c r="E3941">
        <v>801976132</v>
      </c>
      <c r="F3941" t="s">
        <v>12</v>
      </c>
      <c r="G3941">
        <v>0.36535297494000002</v>
      </c>
      <c r="H3941">
        <v>0.61670772388799999</v>
      </c>
      <c r="I3941">
        <v>-1.0539855407800001</v>
      </c>
      <c r="J3941">
        <v>-5.9525658268199999E-2</v>
      </c>
      <c r="K3941">
        <v>-5.3786214839E-2</v>
      </c>
      <c r="L3941">
        <v>-8.8163652665099995E-3</v>
      </c>
      <c r="M3941" t="str">
        <v>2022/10/20/22:00:40.23</v>
      </c>
      <c r="N3941">
        <f t="shared" si="123"/>
        <v>0.635572157217</v>
      </c>
    </row>
    <row r="3942" spans="1:14" x14ac:dyDescent="0.25">
      <c r="A3942" t="s">
        <v>3951</v>
      </c>
      <c r="B3942" t="str">
        <f t="shared" si="122"/>
        <v>2022/10/20/22:00:08.80</v>
      </c>
      <c r="C3942">
        <v>3402852</v>
      </c>
      <c r="D3942">
        <v>1666328408</v>
      </c>
      <c r="E3942">
        <v>803468668</v>
      </c>
      <c r="F3942" t="s">
        <v>12</v>
      </c>
      <c r="G3942">
        <v>0.30022406588599998</v>
      </c>
      <c r="H3942">
        <v>0.56036611061399999</v>
      </c>
      <c r="I3942">
        <v>-1.0805741149999999</v>
      </c>
      <c r="J3942">
        <v>-4.3654141285000003E-2</v>
      </c>
      <c r="K3942">
        <v>-6.4196782578999995E-2</v>
      </c>
      <c r="L3942">
        <v>-1.63279887348E-2</v>
      </c>
      <c r="M3942" t="str">
        <v>2022/10/20/22:00:40.24</v>
      </c>
      <c r="N3942">
        <f t="shared" si="123"/>
        <v>0.32256458913300001</v>
      </c>
    </row>
    <row r="3943" spans="1:14" x14ac:dyDescent="0.25">
      <c r="A3943" t="s">
        <v>3952</v>
      </c>
      <c r="B3943" t="str">
        <f t="shared" si="122"/>
        <v>2022/10/20/22:00:08.80</v>
      </c>
      <c r="C3943">
        <v>3402853</v>
      </c>
      <c r="D3943">
        <v>1666328408</v>
      </c>
      <c r="E3943">
        <v>804739048</v>
      </c>
      <c r="F3943" t="s">
        <v>12</v>
      </c>
      <c r="G3943">
        <v>0.19119924635400001</v>
      </c>
      <c r="H3943">
        <v>0.22003904859000001</v>
      </c>
      <c r="I3943">
        <v>-0.34425942779099999</v>
      </c>
      <c r="J3943">
        <v>-5.60241985984E-2</v>
      </c>
      <c r="K3943">
        <v>-1.3925936433799999E-2</v>
      </c>
      <c r="L3943">
        <v>-6.6688196786400004E-3</v>
      </c>
      <c r="M3943" t="str">
        <v>2022/10/20/22:00:40.25</v>
      </c>
      <c r="N3943">
        <f t="shared" si="123"/>
        <v>0.33563245718099999</v>
      </c>
    </row>
    <row r="3944" spans="1:14" x14ac:dyDescent="0.25">
      <c r="A3944" t="s">
        <v>3953</v>
      </c>
      <c r="B3944" t="str">
        <f t="shared" si="122"/>
        <v>2022/10/20/22:00:08.80</v>
      </c>
      <c r="C3944">
        <v>3402854</v>
      </c>
      <c r="D3944">
        <v>1666328408</v>
      </c>
      <c r="E3944">
        <v>806022917</v>
      </c>
      <c r="F3944" t="s">
        <v>12</v>
      </c>
      <c r="G3944">
        <v>-0.121440899652</v>
      </c>
      <c r="H3944">
        <v>-0.25126563630199999</v>
      </c>
      <c r="I3944">
        <v>0.57209946899800002</v>
      </c>
      <c r="J3944">
        <v>-0.10468552625200001</v>
      </c>
      <c r="K3944">
        <v>3.8185418059799997E-2</v>
      </c>
      <c r="L3944">
        <v>1.00625391556E-2</v>
      </c>
      <c r="M3944" t="str">
        <v>2022/10/20/22:00:40.26</v>
      </c>
      <c r="N3944">
        <f t="shared" si="123"/>
        <v>0.47969117052299998</v>
      </c>
    </row>
    <row r="3945" spans="1:14" x14ac:dyDescent="0.25">
      <c r="A3945" t="s">
        <v>3954</v>
      </c>
      <c r="B3945" t="str">
        <f t="shared" si="122"/>
        <v>2022/10/20/22:00:08.80</v>
      </c>
      <c r="C3945">
        <v>3402855</v>
      </c>
      <c r="D3945">
        <v>1666328408</v>
      </c>
      <c r="E3945">
        <v>807282935</v>
      </c>
      <c r="F3945" t="s">
        <v>12</v>
      </c>
      <c r="G3945">
        <v>-0.32836612319500003</v>
      </c>
      <c r="H3945">
        <v>-1.06345064698</v>
      </c>
      <c r="I3945">
        <v>0.66684050261899996</v>
      </c>
      <c r="J3945">
        <v>-0.114087486766</v>
      </c>
      <c r="K3945">
        <v>5.8030095612000003E-2</v>
      </c>
      <c r="L3945">
        <v>1.9248360335699999E-3</v>
      </c>
      <c r="M3945" t="str">
        <v>2022/10/20/22:00:40.27</v>
      </c>
      <c r="N3945">
        <f t="shared" si="123"/>
        <v>0.32060618757699999</v>
      </c>
    </row>
    <row r="3946" spans="1:14" x14ac:dyDescent="0.25">
      <c r="A3946" t="s">
        <v>3955</v>
      </c>
      <c r="B3946" t="str">
        <f t="shared" si="122"/>
        <v>2022/10/20/22:00:08.80</v>
      </c>
      <c r="C3946">
        <v>3402856</v>
      </c>
      <c r="D3946">
        <v>1666328408</v>
      </c>
      <c r="E3946">
        <v>808544498</v>
      </c>
      <c r="F3946" t="s">
        <v>12</v>
      </c>
      <c r="G3946">
        <v>-0.193271281327</v>
      </c>
      <c r="H3946">
        <v>0.16977882684699999</v>
      </c>
      <c r="I3946">
        <v>0.26609367678000001</v>
      </c>
      <c r="J3946">
        <v>-9.0115452915099994E-2</v>
      </c>
      <c r="K3946">
        <v>1.8299131444699999E-2</v>
      </c>
      <c r="L3946">
        <v>3.13178015993E-3</v>
      </c>
      <c r="M3946" t="str">
        <v>2022/10/20/22:00:40.28</v>
      </c>
      <c r="N3946">
        <f t="shared" si="123"/>
        <v>0.46484262332100001</v>
      </c>
    </row>
    <row r="3947" spans="1:14" x14ac:dyDescent="0.25">
      <c r="A3947" t="s">
        <v>3956</v>
      </c>
      <c r="B3947" t="str">
        <f t="shared" si="122"/>
        <v>2022/10/20/22:00:08.81</v>
      </c>
      <c r="C3947">
        <v>3402857</v>
      </c>
      <c r="D3947">
        <v>1666328408</v>
      </c>
      <c r="E3947">
        <v>809833185</v>
      </c>
      <c r="F3947" t="s">
        <v>12</v>
      </c>
      <c r="G3947">
        <v>2.7908408397000001E-2</v>
      </c>
      <c r="H3947">
        <v>0.282498614142</v>
      </c>
      <c r="I3947">
        <v>-0.77845804599900004</v>
      </c>
      <c r="J3947">
        <v>-3.7196384351700001E-2</v>
      </c>
      <c r="K3947">
        <v>-3.1374515775700003E-2</v>
      </c>
      <c r="L3947">
        <v>-3.0335489975300001E-2</v>
      </c>
      <c r="M3947" t="str">
        <v>2022/10/20/22:00:40.29</v>
      </c>
      <c r="N3947">
        <f t="shared" si="123"/>
        <v>0.50851343562399998</v>
      </c>
    </row>
    <row r="3948" spans="1:14" x14ac:dyDescent="0.25">
      <c r="A3948" t="s">
        <v>3957</v>
      </c>
      <c r="B3948" t="str">
        <f t="shared" si="122"/>
        <v>2022/10/20/22:00:08.81</v>
      </c>
      <c r="C3948">
        <v>3402858</v>
      </c>
      <c r="D3948">
        <v>1666328408</v>
      </c>
      <c r="E3948">
        <v>811119036</v>
      </c>
      <c r="F3948" t="s">
        <v>12</v>
      </c>
      <c r="G3948">
        <v>-4.22284257444E-2</v>
      </c>
      <c r="H3948">
        <v>0.94000017262400004</v>
      </c>
      <c r="I3948">
        <v>-1.0090493605599999</v>
      </c>
      <c r="J3948">
        <v>-4.5056105756500001E-2</v>
      </c>
      <c r="K3948">
        <v>-4.8412971556699998E-2</v>
      </c>
      <c r="L3948">
        <v>-1.8115685000699999E-2</v>
      </c>
      <c r="M3948" t="str">
        <v>2022/10/20/22:00:40.30</v>
      </c>
      <c r="N3948">
        <f t="shared" si="123"/>
        <v>0.40926545342800003</v>
      </c>
    </row>
    <row r="3949" spans="1:14" x14ac:dyDescent="0.25">
      <c r="A3949" t="s">
        <v>3958</v>
      </c>
      <c r="B3949" t="str">
        <f t="shared" si="122"/>
        <v>2022/10/20/22:00:08.81</v>
      </c>
      <c r="C3949">
        <v>3402859</v>
      </c>
      <c r="D3949">
        <v>1666328408</v>
      </c>
      <c r="E3949">
        <v>812413875</v>
      </c>
      <c r="F3949" t="s">
        <v>12</v>
      </c>
      <c r="G3949">
        <v>-3.5432279619699997E-2</v>
      </c>
      <c r="H3949">
        <v>0.233474814428</v>
      </c>
      <c r="I3949">
        <v>-0.19859207692299999</v>
      </c>
      <c r="J3949">
        <v>-8.3355658340799998E-2</v>
      </c>
      <c r="K3949">
        <v>-1.9348198209100002E-2</v>
      </c>
      <c r="L3949">
        <v>-8.7272565626500005E-3</v>
      </c>
      <c r="M3949" t="str">
        <v>2022/10/20/22:00:40.31</v>
      </c>
      <c r="N3949">
        <f t="shared" si="123"/>
        <v>0.362084726686</v>
      </c>
    </row>
    <row r="3950" spans="1:14" x14ac:dyDescent="0.25">
      <c r="A3950" t="s">
        <v>3959</v>
      </c>
      <c r="B3950" t="str">
        <f t="shared" si="122"/>
        <v>2022/10/20/22:00:08.81</v>
      </c>
      <c r="C3950">
        <v>3402860</v>
      </c>
      <c r="D3950">
        <v>1666328408</v>
      </c>
      <c r="E3950">
        <v>813732905</v>
      </c>
      <c r="F3950" t="s">
        <v>12</v>
      </c>
      <c r="G3950">
        <v>-0.417670830868</v>
      </c>
      <c r="H3950">
        <v>-0.56146264808699997</v>
      </c>
      <c r="I3950">
        <v>0.69518376218199995</v>
      </c>
      <c r="J3950">
        <v>-0.10028938918700001</v>
      </c>
      <c r="K3950">
        <v>3.4463580690200002E-2</v>
      </c>
      <c r="L3950">
        <v>2.5636142832999999E-3</v>
      </c>
      <c r="M3950" t="str">
        <v>2022/10/20/22:00:40.32</v>
      </c>
      <c r="N3950">
        <f t="shared" si="123"/>
        <v>0.51391769938200005</v>
      </c>
    </row>
    <row r="3951" spans="1:14" x14ac:dyDescent="0.25">
      <c r="A3951" t="s">
        <v>3960</v>
      </c>
      <c r="B3951" t="str">
        <f t="shared" si="122"/>
        <v>2022/10/20/22:00:08.81</v>
      </c>
      <c r="C3951">
        <v>3402861</v>
      </c>
      <c r="D3951">
        <v>1666328408</v>
      </c>
      <c r="E3951">
        <v>815053643</v>
      </c>
      <c r="F3951" t="s">
        <v>12</v>
      </c>
      <c r="G3951">
        <v>-0.67086124165299998</v>
      </c>
      <c r="H3951">
        <v>-0.25602278867</v>
      </c>
      <c r="I3951">
        <v>0.67896403615000001</v>
      </c>
      <c r="J3951">
        <v>-9.5937924985700002E-2</v>
      </c>
      <c r="K3951">
        <v>6.0554365110400001E-2</v>
      </c>
      <c r="L3951">
        <v>1.0772026567099999E-2</v>
      </c>
      <c r="M3951" t="str">
        <v>2022/10/20/22:00:40.33</v>
      </c>
      <c r="N3951">
        <f t="shared" si="123"/>
        <v>0.48156629670700002</v>
      </c>
    </row>
    <row r="3952" spans="1:14" x14ac:dyDescent="0.25">
      <c r="A3952" t="s">
        <v>3961</v>
      </c>
      <c r="B3952" t="str">
        <f t="shared" si="122"/>
        <v>2022/10/20/22:00:08.81</v>
      </c>
      <c r="C3952">
        <v>3402862</v>
      </c>
      <c r="D3952">
        <v>1666328408</v>
      </c>
      <c r="E3952">
        <v>816420284</v>
      </c>
      <c r="F3952" t="s">
        <v>12</v>
      </c>
      <c r="G3952">
        <v>-0.49201146726099998</v>
      </c>
      <c r="H3952">
        <v>-0.43846139538399997</v>
      </c>
      <c r="I3952">
        <v>0.25154837411699998</v>
      </c>
      <c r="J3952">
        <v>-7.6192646207000003E-2</v>
      </c>
      <c r="K3952">
        <v>3.0219364676300001E-2</v>
      </c>
      <c r="L3952">
        <v>-8.6755791076299996E-3</v>
      </c>
      <c r="M3952" t="str">
        <v>2022/10/20/22:00:40.34</v>
      </c>
      <c r="N3952">
        <f t="shared" si="123"/>
        <v>0.377141223513</v>
      </c>
    </row>
    <row r="3953" spans="1:14" x14ac:dyDescent="0.25">
      <c r="A3953" t="s">
        <v>3962</v>
      </c>
      <c r="B3953" t="str">
        <f t="shared" si="122"/>
        <v>2022/10/20/22:00:08.82</v>
      </c>
      <c r="C3953">
        <v>3402863</v>
      </c>
      <c r="D3953">
        <v>1666328408</v>
      </c>
      <c r="E3953">
        <v>819513129</v>
      </c>
      <c r="F3953" t="s">
        <v>12</v>
      </c>
      <c r="G3953">
        <v>-0.16211621369000001</v>
      </c>
      <c r="H3953">
        <v>-0.15944545746800001</v>
      </c>
      <c r="I3953">
        <v>-0.44067427130300002</v>
      </c>
      <c r="J3953">
        <v>-6.8170590768500003E-2</v>
      </c>
      <c r="K3953">
        <v>-2.0076269067499999E-2</v>
      </c>
      <c r="L3953">
        <v>-1.28815910992E-2</v>
      </c>
      <c r="M3953" t="str">
        <v>2022/10/20/22:00:40.35</v>
      </c>
      <c r="N3953">
        <f t="shared" si="123"/>
        <v>0.124327511695</v>
      </c>
    </row>
    <row r="3954" spans="1:14" x14ac:dyDescent="0.25">
      <c r="A3954" t="s">
        <v>3963</v>
      </c>
      <c r="B3954" t="str">
        <f t="shared" si="122"/>
        <v>2022/10/20/22:00:08.82</v>
      </c>
      <c r="C3954">
        <v>3402864</v>
      </c>
      <c r="D3954">
        <v>1666328408</v>
      </c>
      <c r="E3954">
        <v>823497137</v>
      </c>
      <c r="F3954" t="s">
        <v>12</v>
      </c>
      <c r="G3954">
        <v>-0.25224048689599998</v>
      </c>
      <c r="H3954">
        <v>7.7267639494099996E-2</v>
      </c>
      <c r="I3954">
        <v>-0.77476450824999998</v>
      </c>
      <c r="J3954">
        <v>-6.5309095368299999E-2</v>
      </c>
      <c r="K3954">
        <v>-4.6142893835800003E-2</v>
      </c>
      <c r="L3954">
        <v>-5.60445648482E-3</v>
      </c>
      <c r="M3954" t="str">
        <v>2022/10/20/22:00:40.36</v>
      </c>
      <c r="N3954">
        <f t="shared" si="123"/>
        <v>0.39505055062799999</v>
      </c>
    </row>
    <row r="3955" spans="1:14" x14ac:dyDescent="0.25">
      <c r="A3955" t="s">
        <v>3964</v>
      </c>
      <c r="B3955" t="str">
        <f t="shared" si="122"/>
        <v>2022/10/20/22:00:08.82</v>
      </c>
      <c r="C3955">
        <v>3402865</v>
      </c>
      <c r="D3955">
        <v>1666328408</v>
      </c>
      <c r="E3955">
        <v>826721244</v>
      </c>
      <c r="F3955" t="s">
        <v>12</v>
      </c>
      <c r="G3955">
        <v>-0.369236837737</v>
      </c>
      <c r="H3955">
        <v>-0.36452930959399998</v>
      </c>
      <c r="I3955">
        <v>-0.43760618141399998</v>
      </c>
      <c r="J3955">
        <v>-8.3133095672500004E-2</v>
      </c>
      <c r="K3955">
        <v>-2.1950161947900001E-2</v>
      </c>
      <c r="L3955">
        <v>-4.9353958004299996E-3</v>
      </c>
      <c r="M3955" t="str">
        <v>2022/10/20/22:00:40.37</v>
      </c>
      <c r="N3955">
        <f t="shared" si="123"/>
        <v>0.28819498605999999</v>
      </c>
    </row>
    <row r="3956" spans="1:14" x14ac:dyDescent="0.25">
      <c r="A3956" t="s">
        <v>3965</v>
      </c>
      <c r="B3956" t="str">
        <f t="shared" si="122"/>
        <v>2022/10/20/22:00:08.83</v>
      </c>
      <c r="C3956">
        <v>3402866</v>
      </c>
      <c r="D3956">
        <v>1666328408</v>
      </c>
      <c r="E3956">
        <v>830033451</v>
      </c>
      <c r="F3956" t="s">
        <v>12</v>
      </c>
      <c r="G3956">
        <v>-0.15428598697400001</v>
      </c>
      <c r="H3956">
        <v>-0.55141991819900005</v>
      </c>
      <c r="I3956">
        <v>6.1877734760199997E-2</v>
      </c>
      <c r="J3956">
        <v>-8.7016449746499996E-2</v>
      </c>
      <c r="K3956">
        <v>1.5087025608199999E-2</v>
      </c>
      <c r="L3956">
        <v>1.5912655188E-3</v>
      </c>
      <c r="M3956" t="str">
        <v>2022/10/20/22:00:40.38</v>
      </c>
      <c r="N3956">
        <f t="shared" si="123"/>
        <v>0.194275006257</v>
      </c>
    </row>
    <row r="3957" spans="1:14" x14ac:dyDescent="0.25">
      <c r="A3957" t="s">
        <v>3966</v>
      </c>
      <c r="B3957" t="str">
        <f t="shared" si="122"/>
        <v>2022/10/20/22:00:08.83</v>
      </c>
      <c r="C3957">
        <v>3402867</v>
      </c>
      <c r="D3957">
        <v>1666328408</v>
      </c>
      <c r="E3957">
        <v>833103338</v>
      </c>
      <c r="F3957" t="s">
        <v>12</v>
      </c>
      <c r="G3957">
        <v>-0.20346368489700001</v>
      </c>
      <c r="H3957">
        <v>-0.43448964765999998</v>
      </c>
      <c r="I3957">
        <v>0.70637277314799995</v>
      </c>
      <c r="J3957">
        <v>-8.4497230475900006E-2</v>
      </c>
      <c r="K3957">
        <v>3.2865081958600002E-2</v>
      </c>
      <c r="L3957" s="1">
        <v>1.1060223105499999E-5</v>
      </c>
      <c r="M3957" t="str">
        <v>2022/10/20/22:00:40.39</v>
      </c>
      <c r="N3957">
        <f t="shared" si="123"/>
        <v>0.63596464767700001</v>
      </c>
    </row>
    <row r="3958" spans="1:14" x14ac:dyDescent="0.25">
      <c r="A3958" t="s">
        <v>3967</v>
      </c>
      <c r="B3958" t="str">
        <f t="shared" si="122"/>
        <v>2022/10/20/22:00:08.83</v>
      </c>
      <c r="C3958">
        <v>3402868</v>
      </c>
      <c r="D3958">
        <v>1666328408</v>
      </c>
      <c r="E3958">
        <v>835364138</v>
      </c>
      <c r="F3958" t="s">
        <v>12</v>
      </c>
      <c r="G3958">
        <v>0.288761548245</v>
      </c>
      <c r="H3958">
        <v>0.66419819385500001</v>
      </c>
      <c r="I3958">
        <v>0.54800950769300005</v>
      </c>
      <c r="J3958">
        <v>-7.6954081193100002E-2</v>
      </c>
      <c r="K3958">
        <v>1.8221731683800001E-2</v>
      </c>
      <c r="L3958">
        <v>-2.77589473559E-3</v>
      </c>
      <c r="M3958" t="str">
        <v>2022/10/20/22:00:40.40</v>
      </c>
      <c r="N3958">
        <f t="shared" si="123"/>
        <v>0.25566911949299997</v>
      </c>
    </row>
    <row r="3959" spans="1:14" x14ac:dyDescent="0.25">
      <c r="A3959" t="s">
        <v>3968</v>
      </c>
      <c r="B3959" t="str">
        <f t="shared" si="122"/>
        <v>2022/10/20/22:00:08.83</v>
      </c>
      <c r="C3959">
        <v>3402869</v>
      </c>
      <c r="D3959">
        <v>1666328408</v>
      </c>
      <c r="E3959">
        <v>837591116</v>
      </c>
      <c r="F3959" t="s">
        <v>12</v>
      </c>
      <c r="G3959">
        <v>0.59910878094700004</v>
      </c>
      <c r="H3959">
        <v>0.93974147514899997</v>
      </c>
      <c r="I3959">
        <v>0.26333045932600002</v>
      </c>
      <c r="J3959">
        <v>-6.2342492155700001E-2</v>
      </c>
      <c r="K3959">
        <v>-8.0853915083399994E-3</v>
      </c>
      <c r="L3959">
        <v>-1.9933195136E-2</v>
      </c>
      <c r="M3959" t="str">
        <v>2022/10/20/22:00:40.41</v>
      </c>
      <c r="N3959">
        <f t="shared" si="123"/>
        <v>0.30464787794199999</v>
      </c>
    </row>
    <row r="3960" spans="1:14" x14ac:dyDescent="0.25">
      <c r="A3960" t="s">
        <v>3969</v>
      </c>
      <c r="B3960" t="str">
        <f t="shared" si="122"/>
        <v>2022/10/20/22:00:08.83</v>
      </c>
      <c r="C3960">
        <v>3402870</v>
      </c>
      <c r="D3960">
        <v>1666328408</v>
      </c>
      <c r="E3960">
        <v>839743011</v>
      </c>
      <c r="F3960" t="s">
        <v>12</v>
      </c>
      <c r="G3960">
        <v>0.39680339842399998</v>
      </c>
      <c r="H3960">
        <v>0.700305741727</v>
      </c>
      <c r="I3960">
        <v>2.7737927840599998E-3</v>
      </c>
      <c r="J3960">
        <v>-7.3827170478100002E-2</v>
      </c>
      <c r="K3960">
        <v>-1.7357950706900001E-2</v>
      </c>
      <c r="L3960">
        <v>-1.891360483E-2</v>
      </c>
      <c r="M3960" t="str">
        <v>2022/10/20/22:00:40.42</v>
      </c>
      <c r="N3960">
        <f t="shared" si="123"/>
        <v>0.41441914940800001</v>
      </c>
    </row>
    <row r="3961" spans="1:14" x14ac:dyDescent="0.25">
      <c r="A3961" t="s">
        <v>3970</v>
      </c>
      <c r="B3961" t="str">
        <f t="shared" si="122"/>
        <v>2022/10/20/22:00:08.84</v>
      </c>
      <c r="C3961">
        <v>3402871</v>
      </c>
      <c r="D3961">
        <v>1666328408</v>
      </c>
      <c r="E3961">
        <v>841766248</v>
      </c>
      <c r="F3961" t="s">
        <v>12</v>
      </c>
      <c r="G3961">
        <v>-0.120717045418</v>
      </c>
      <c r="H3961">
        <v>-0.38294930069400002</v>
      </c>
      <c r="I3961">
        <v>-0.27615457933600002</v>
      </c>
      <c r="J3961">
        <v>-8.9336854220399997E-2</v>
      </c>
      <c r="K3961">
        <v>-3.3299159364700002E-3</v>
      </c>
      <c r="L3961">
        <v>-3.3511611247800002E-3</v>
      </c>
      <c r="M3961" t="str">
        <v>2022/10/20/22:00:40.43</v>
      </c>
      <c r="N3961">
        <f t="shared" si="123"/>
        <v>0.51944025050200004</v>
      </c>
    </row>
    <row r="3962" spans="1:14" x14ac:dyDescent="0.25">
      <c r="A3962" t="s">
        <v>3971</v>
      </c>
      <c r="B3962" t="str">
        <f t="shared" si="122"/>
        <v>2022/10/20/22:00:08.84</v>
      </c>
      <c r="C3962">
        <v>3402872</v>
      </c>
      <c r="D3962">
        <v>1666328408</v>
      </c>
      <c r="E3962">
        <v>843196844</v>
      </c>
      <c r="F3962" t="s">
        <v>12</v>
      </c>
      <c r="G3962">
        <v>-0.28280933506099998</v>
      </c>
      <c r="H3962">
        <v>-0.84992891809799997</v>
      </c>
      <c r="I3962">
        <v>7.2665133634200005E-2</v>
      </c>
      <c r="J3962">
        <v>-0.101998832899</v>
      </c>
      <c r="K3962">
        <v>2.9513965538600002E-3</v>
      </c>
      <c r="L3962">
        <v>6.4887965637399998E-3</v>
      </c>
      <c r="M3962" t="str">
        <v>2022/10/20/22:00:40.44</v>
      </c>
      <c r="N3962">
        <f t="shared" si="123"/>
        <v>0.42640907977999998</v>
      </c>
    </row>
    <row r="3963" spans="1:14" x14ac:dyDescent="0.25">
      <c r="A3963" t="s">
        <v>3972</v>
      </c>
      <c r="B3963" t="str">
        <f t="shared" si="122"/>
        <v>2022/10/20/22:00:08.84</v>
      </c>
      <c r="C3963">
        <v>3402873</v>
      </c>
      <c r="D3963">
        <v>1666328408</v>
      </c>
      <c r="E3963">
        <v>844608014</v>
      </c>
      <c r="F3963" t="s">
        <v>12</v>
      </c>
      <c r="G3963">
        <v>-0.669804388099</v>
      </c>
      <c r="H3963">
        <v>-0.169085486461</v>
      </c>
      <c r="I3963">
        <v>-0.175880182311</v>
      </c>
      <c r="J3963">
        <v>-7.18650651108E-2</v>
      </c>
      <c r="K3963">
        <v>1.57204110612E-2</v>
      </c>
      <c r="L3963">
        <v>1.2941682654199999E-2</v>
      </c>
      <c r="M3963" t="str">
        <v>2022/10/20/22:00:40.45</v>
      </c>
      <c r="N3963">
        <f t="shared" si="123"/>
        <v>0.50948524639199999</v>
      </c>
    </row>
    <row r="3964" spans="1:14" x14ac:dyDescent="0.25">
      <c r="A3964" t="s">
        <v>3973</v>
      </c>
      <c r="B3964" t="str">
        <f t="shared" si="122"/>
        <v>2022/10/20/22:00:08.84</v>
      </c>
      <c r="C3964">
        <v>3402874</v>
      </c>
      <c r="D3964">
        <v>1666328408</v>
      </c>
      <c r="E3964">
        <v>846031011</v>
      </c>
      <c r="F3964" t="s">
        <v>12</v>
      </c>
      <c r="G3964">
        <v>-0.18372281313300001</v>
      </c>
      <c r="H3964">
        <v>0.35141213480900002</v>
      </c>
      <c r="I3964">
        <v>-0.211807101809</v>
      </c>
      <c r="J3964">
        <v>-6.4551769054499997E-2</v>
      </c>
      <c r="K3964">
        <v>-5.44279315204E-3</v>
      </c>
      <c r="L3964">
        <v>-1.0423881292599999E-2</v>
      </c>
      <c r="M3964" t="str">
        <v>2022/10/20/22:00:40.46</v>
      </c>
      <c r="N3964">
        <f t="shared" si="123"/>
        <v>0.40721483963299998</v>
      </c>
    </row>
    <row r="3965" spans="1:14" x14ac:dyDescent="0.25">
      <c r="A3965" t="s">
        <v>3974</v>
      </c>
      <c r="B3965" t="str">
        <f t="shared" si="122"/>
        <v>2022/10/20/22:00:08.84</v>
      </c>
      <c r="C3965">
        <v>3402875</v>
      </c>
      <c r="D3965">
        <v>1666328408</v>
      </c>
      <c r="E3965">
        <v>847452154</v>
      </c>
      <c r="F3965" t="s">
        <v>12</v>
      </c>
      <c r="G3965">
        <v>-0.247375249848</v>
      </c>
      <c r="H3965">
        <v>0.29124085433500002</v>
      </c>
      <c r="I3965">
        <v>-0.497457732652</v>
      </c>
      <c r="J3965">
        <v>-6.7187421624500004E-2</v>
      </c>
      <c r="K3965">
        <v>-9.0620959158700005E-3</v>
      </c>
      <c r="L3965">
        <v>-1.27765987348E-2</v>
      </c>
      <c r="M3965" t="str">
        <v>2022/10/20/22:00:40.47</v>
      </c>
      <c r="N3965">
        <f t="shared" si="123"/>
        <v>0.33612374308100001</v>
      </c>
    </row>
    <row r="3966" spans="1:14" x14ac:dyDescent="0.25">
      <c r="A3966" t="s">
        <v>3975</v>
      </c>
      <c r="B3966" t="str">
        <f t="shared" si="122"/>
        <v>2022/10/20/22:00:08.85</v>
      </c>
      <c r="C3966">
        <v>3402876</v>
      </c>
      <c r="D3966">
        <v>1666328408</v>
      </c>
      <c r="E3966">
        <v>849245465</v>
      </c>
      <c r="F3966" t="s">
        <v>12</v>
      </c>
      <c r="G3966">
        <v>-0.420519948601</v>
      </c>
      <c r="H3966">
        <v>-5.7689991664899999E-2</v>
      </c>
      <c r="I3966">
        <v>-0.14316490210899999</v>
      </c>
      <c r="J3966">
        <v>-0.11324262722099999</v>
      </c>
      <c r="K3966">
        <v>-6.2506314624999997E-3</v>
      </c>
      <c r="L3966">
        <v>-1.4515432138000001E-3</v>
      </c>
      <c r="M3966" t="str">
        <v>2022/10/20/22:00:40.48</v>
      </c>
      <c r="N3966">
        <f t="shared" si="123"/>
        <v>0.32064872815000001</v>
      </c>
    </row>
    <row r="3967" spans="1:14" x14ac:dyDescent="0.25">
      <c r="A3967" t="s">
        <v>3976</v>
      </c>
      <c r="B3967" t="str">
        <f t="shared" si="122"/>
        <v>2022/10/20/22:00:08.85</v>
      </c>
      <c r="C3967">
        <v>3402877</v>
      </c>
      <c r="D3967">
        <v>1666328408</v>
      </c>
      <c r="E3967">
        <v>850952242</v>
      </c>
      <c r="F3967" t="s">
        <v>12</v>
      </c>
      <c r="G3967">
        <v>-0.36463549081500002</v>
      </c>
      <c r="H3967">
        <v>-0.57389317447400001</v>
      </c>
      <c r="I3967">
        <v>0.111933994679</v>
      </c>
      <c r="J3967">
        <v>-9.7896872710399999E-2</v>
      </c>
      <c r="K3967">
        <v>7.9124294041500003E-3</v>
      </c>
      <c r="L3967">
        <v>2.6599159833399998E-3</v>
      </c>
      <c r="M3967" t="str">
        <v>2022/10/20/22:00:40.49</v>
      </c>
      <c r="N3967">
        <f t="shared" si="123"/>
        <v>0.37905966951300002</v>
      </c>
    </row>
    <row r="3968" spans="1:14" x14ac:dyDescent="0.25">
      <c r="A3968" t="s">
        <v>3977</v>
      </c>
      <c r="B3968" t="str">
        <f t="shared" si="122"/>
        <v>2022/10/20/22:00:08.85</v>
      </c>
      <c r="C3968">
        <v>3402878</v>
      </c>
      <c r="D3968">
        <v>1666328408</v>
      </c>
      <c r="E3968">
        <v>852329489</v>
      </c>
      <c r="F3968" t="s">
        <v>12</v>
      </c>
      <c r="G3968">
        <v>-0.28641785972599998</v>
      </c>
      <c r="H3968">
        <v>-0.40314647982099999</v>
      </c>
      <c r="I3968">
        <v>-4.5231550066500002E-2</v>
      </c>
      <c r="J3968">
        <v>-7.4374825831300007E-2</v>
      </c>
      <c r="K3968">
        <v>1.9062873281800001E-2</v>
      </c>
      <c r="L3968">
        <v>-1.0307328221300001E-3</v>
      </c>
      <c r="M3968" t="str">
        <v>2022/10/20/22:00:40.50</v>
      </c>
      <c r="N3968">
        <f t="shared" si="123"/>
        <v>0.49338697844599999</v>
      </c>
    </row>
    <row r="3969" spans="1:14" x14ac:dyDescent="0.25">
      <c r="A3969" t="s">
        <v>3978</v>
      </c>
      <c r="B3969" t="str">
        <f t="shared" si="122"/>
        <v>2022/10/20/22:00:08.85</v>
      </c>
      <c r="C3969">
        <v>3402879</v>
      </c>
      <c r="D3969">
        <v>1666328408</v>
      </c>
      <c r="E3969">
        <v>853618839</v>
      </c>
      <c r="F3969" t="s">
        <v>12</v>
      </c>
      <c r="G3969">
        <v>-2.77526550699E-2</v>
      </c>
      <c r="H3969">
        <v>1.3545524255E-3</v>
      </c>
      <c r="I3969">
        <v>0.235046751473</v>
      </c>
      <c r="J3969">
        <v>-5.7940896051699997E-2</v>
      </c>
      <c r="K3969">
        <v>6.3587022293599997E-3</v>
      </c>
      <c r="L3969">
        <v>-9.5817471829700001E-3</v>
      </c>
      <c r="M3969" t="str">
        <v>2022/10/20/22:00:40.51</v>
      </c>
      <c r="N3969">
        <f t="shared" si="123"/>
        <v>0.44707654102099997</v>
      </c>
    </row>
    <row r="3970" spans="1:14" x14ac:dyDescent="0.25">
      <c r="A3970" t="s">
        <v>3979</v>
      </c>
      <c r="B3970" t="str">
        <f t="shared" si="122"/>
        <v>2022/10/20/22:00:08.85</v>
      </c>
      <c r="C3970">
        <v>3402880</v>
      </c>
      <c r="D3970">
        <v>1666328408</v>
      </c>
      <c r="E3970">
        <v>854947281</v>
      </c>
      <c r="F3970" t="s">
        <v>12</v>
      </c>
      <c r="G3970">
        <v>-0.129900245005</v>
      </c>
      <c r="H3970">
        <v>0.17526954425899999</v>
      </c>
      <c r="I3970">
        <v>2.3464165189300001E-2</v>
      </c>
      <c r="J3970">
        <v>-6.17956056302E-2</v>
      </c>
      <c r="K3970">
        <v>-1.4267076052000001E-3</v>
      </c>
      <c r="L3970">
        <v>-1.4005368554099999E-2</v>
      </c>
      <c r="M3970" t="str">
        <v>2022/10/20/22:00:40.52</v>
      </c>
      <c r="N3970">
        <f t="shared" si="123"/>
        <v>0.43464090010200002</v>
      </c>
    </row>
    <row r="3971" spans="1:14" x14ac:dyDescent="0.25">
      <c r="A3971" t="s">
        <v>3980</v>
      </c>
      <c r="B3971" t="str">
        <f t="shared" si="122"/>
        <v>2022/10/20/22:00:08.85</v>
      </c>
      <c r="C3971">
        <v>3402881</v>
      </c>
      <c r="D3971">
        <v>1666328408</v>
      </c>
      <c r="E3971">
        <v>856216166</v>
      </c>
      <c r="F3971" t="s">
        <v>12</v>
      </c>
      <c r="G3971">
        <v>-8.7397303471600005E-2</v>
      </c>
      <c r="H3971">
        <v>4.3535035403299997E-2</v>
      </c>
      <c r="I3971">
        <v>-0.39906989507500001</v>
      </c>
      <c r="J3971">
        <v>-8.6242277151300006E-2</v>
      </c>
      <c r="K3971">
        <v>-3.49776189875E-3</v>
      </c>
      <c r="L3971">
        <v>-4.8105683863099999E-3</v>
      </c>
      <c r="M3971" t="str">
        <v>2022/10/20/22:00:40.53</v>
      </c>
      <c r="N3971">
        <f t="shared" si="123"/>
        <v>0.39626566527500001</v>
      </c>
    </row>
    <row r="3972" spans="1:14" x14ac:dyDescent="0.25">
      <c r="A3972" t="s">
        <v>3981</v>
      </c>
      <c r="B3972" t="str">
        <f t="shared" ref="B3972:B4035" si="124">LEFT(A3972,LEN(A3972)-$C$1)</f>
        <v>2022/10/20/22:00:08.85</v>
      </c>
      <c r="C3972">
        <v>3402882</v>
      </c>
      <c r="D3972">
        <v>1666328408</v>
      </c>
      <c r="E3972">
        <v>857498091</v>
      </c>
      <c r="F3972" t="s">
        <v>12</v>
      </c>
      <c r="G3972">
        <v>0.119501320174</v>
      </c>
      <c r="H3972">
        <v>-0.207833898809</v>
      </c>
      <c r="I3972">
        <v>-0.25891907920200002</v>
      </c>
      <c r="J3972">
        <v>-8.9862909603000002E-2</v>
      </c>
      <c r="K3972">
        <v>-1.44999252757E-2</v>
      </c>
      <c r="L3972">
        <v>-2.8607921331199999E-3</v>
      </c>
      <c r="M3972" t="str">
        <v>2022/10/20/22:00:40.54</v>
      </c>
      <c r="N3972">
        <f t="shared" ref="N3972:N4035" si="125">VLOOKUP(M3972,B:I,8,FALSE)</f>
        <v>0.22818372910599999</v>
      </c>
    </row>
    <row r="3973" spans="1:14" x14ac:dyDescent="0.25">
      <c r="A3973" t="s">
        <v>3982</v>
      </c>
      <c r="B3973" t="str">
        <f t="shared" si="124"/>
        <v>2022/10/20/22:00:08.85</v>
      </c>
      <c r="C3973">
        <v>3402883</v>
      </c>
      <c r="D3973">
        <v>1666328408</v>
      </c>
      <c r="E3973">
        <v>858766944</v>
      </c>
      <c r="F3973" t="s">
        <v>12</v>
      </c>
      <c r="G3973">
        <v>-0.105774100319</v>
      </c>
      <c r="H3973">
        <v>-0.34001817187</v>
      </c>
      <c r="I3973">
        <v>0.124355874921</v>
      </c>
      <c r="J3973">
        <v>-8.5828205493300003E-2</v>
      </c>
      <c r="K3973">
        <v>2.1871619815199998E-3</v>
      </c>
      <c r="L3973">
        <v>-5.7235415893899999E-3</v>
      </c>
      <c r="M3973" t="str">
        <v>2022/10/20/22:00:40.55</v>
      </c>
      <c r="N3973">
        <f t="shared" si="125"/>
        <v>0.22724049296400001</v>
      </c>
    </row>
    <row r="3974" spans="1:14" x14ac:dyDescent="0.25">
      <c r="A3974" t="s">
        <v>3983</v>
      </c>
      <c r="B3974" t="str">
        <f t="shared" si="124"/>
        <v>2022/10/20/22:00:08.86</v>
      </c>
      <c r="C3974">
        <v>3402884</v>
      </c>
      <c r="D3974">
        <v>1666328408</v>
      </c>
      <c r="E3974">
        <v>860361705</v>
      </c>
      <c r="F3974" t="s">
        <v>12</v>
      </c>
      <c r="G3974">
        <v>2.53607074625E-2</v>
      </c>
      <c r="H3974">
        <v>0.18005153805599999</v>
      </c>
      <c r="I3974">
        <v>0.22282526299200001</v>
      </c>
      <c r="J3974">
        <v>-6.8356086710100003E-2</v>
      </c>
      <c r="K3974">
        <v>9.20319355733E-3</v>
      </c>
      <c r="L3974">
        <v>-8.6824857032800004E-3</v>
      </c>
      <c r="M3974" t="str">
        <v>2022/10/20/22:00:40.56</v>
      </c>
      <c r="N3974">
        <f t="shared" si="125"/>
        <v>0.4812925106</v>
      </c>
    </row>
    <row r="3975" spans="1:14" x14ac:dyDescent="0.25">
      <c r="A3975" t="s">
        <v>3984</v>
      </c>
      <c r="B3975" t="str">
        <f t="shared" si="124"/>
        <v>2022/10/20/22:00:08.86</v>
      </c>
      <c r="C3975">
        <v>3402885</v>
      </c>
      <c r="D3975">
        <v>1666328408</v>
      </c>
      <c r="E3975">
        <v>862407246</v>
      </c>
      <c r="F3975" t="s">
        <v>12</v>
      </c>
      <c r="G3975">
        <v>8.04507710115E-2</v>
      </c>
      <c r="H3975">
        <v>0.54431224204499995</v>
      </c>
      <c r="I3975">
        <v>0.342189095527</v>
      </c>
      <c r="J3975">
        <v>-5.0894389447500001E-2</v>
      </c>
      <c r="K3975">
        <v>5.9068974893900002E-3</v>
      </c>
      <c r="L3975">
        <v>-9.3233461204500004E-3</v>
      </c>
      <c r="M3975" t="str">
        <v>2022/10/20/22:00:40.57</v>
      </c>
      <c r="N3975">
        <f t="shared" si="125"/>
        <v>0.410299464108</v>
      </c>
    </row>
    <row r="3976" spans="1:14" x14ac:dyDescent="0.25">
      <c r="A3976" t="s">
        <v>3985</v>
      </c>
      <c r="B3976" t="str">
        <f t="shared" si="124"/>
        <v>2022/10/20/22:00:08.86</v>
      </c>
      <c r="C3976">
        <v>3402886</v>
      </c>
      <c r="D3976">
        <v>1666328408</v>
      </c>
      <c r="E3976">
        <v>864414351</v>
      </c>
      <c r="F3976" t="s">
        <v>12</v>
      </c>
      <c r="G3976">
        <v>-0.32458060131799998</v>
      </c>
      <c r="H3976">
        <v>0.40347320318800001</v>
      </c>
      <c r="I3976">
        <v>0.35704965938099997</v>
      </c>
      <c r="J3976">
        <v>-7.8783213647699996E-2</v>
      </c>
      <c r="K3976">
        <v>1.21024514799E-2</v>
      </c>
      <c r="L3976">
        <v>-9.2429616074900002E-3</v>
      </c>
      <c r="M3976" t="str">
        <v>2022/10/20/22:00:40.58</v>
      </c>
      <c r="N3976">
        <f t="shared" si="125"/>
        <v>0.48221050089700002</v>
      </c>
    </row>
    <row r="3977" spans="1:14" x14ac:dyDescent="0.25">
      <c r="A3977" t="s">
        <v>3986</v>
      </c>
      <c r="B3977" t="str">
        <f t="shared" si="124"/>
        <v>2022/10/20/22:00:08.86</v>
      </c>
      <c r="C3977">
        <v>3402887</v>
      </c>
      <c r="D3977">
        <v>1666328408</v>
      </c>
      <c r="E3977">
        <v>866383685</v>
      </c>
      <c r="F3977" t="s">
        <v>12</v>
      </c>
      <c r="G3977">
        <v>-0.58135830561400004</v>
      </c>
      <c r="H3977">
        <v>-0.27781187877399999</v>
      </c>
      <c r="I3977">
        <v>0.30600323763800003</v>
      </c>
      <c r="J3977">
        <v>-9.6167075589999998E-2</v>
      </c>
      <c r="K3977">
        <v>1.14019395888E-2</v>
      </c>
      <c r="L3977">
        <v>-8.2631204125100007E-3</v>
      </c>
      <c r="M3977" t="str">
        <v>2022/10/20/22:00:40.59</v>
      </c>
      <c r="N3977">
        <f t="shared" si="125"/>
        <v>0.45028200403099999</v>
      </c>
    </row>
    <row r="3978" spans="1:14" x14ac:dyDescent="0.25">
      <c r="A3978" t="s">
        <v>3987</v>
      </c>
      <c r="B3978" t="str">
        <f t="shared" si="124"/>
        <v>2022/10/20/22:00:08.86</v>
      </c>
      <c r="C3978">
        <v>3402888</v>
      </c>
      <c r="D3978">
        <v>1666328408</v>
      </c>
      <c r="E3978">
        <v>868377564</v>
      </c>
      <c r="F3978" t="s">
        <v>12</v>
      </c>
      <c r="G3978">
        <v>-0.26211120728100001</v>
      </c>
      <c r="H3978">
        <v>1.7362007980499999E-2</v>
      </c>
      <c r="I3978">
        <v>-0.124356803147</v>
      </c>
      <c r="J3978">
        <v>-8.9981371017199996E-2</v>
      </c>
      <c r="K3978">
        <v>-9.6702863189099993E-3</v>
      </c>
      <c r="L3978">
        <v>7.76132899637E-3</v>
      </c>
      <c r="M3978" t="str">
        <v>2022/10/20/22:00:40.60</v>
      </c>
      <c r="N3978">
        <f t="shared" si="125"/>
        <v>0.20954040892199999</v>
      </c>
    </row>
    <row r="3979" spans="1:14" x14ac:dyDescent="0.25">
      <c r="A3979" t="s">
        <v>3988</v>
      </c>
      <c r="B3979" t="str">
        <f t="shared" si="124"/>
        <v>2022/10/20/22:00:08.87</v>
      </c>
      <c r="C3979">
        <v>3402889</v>
      </c>
      <c r="D3979">
        <v>1666328408</v>
      </c>
      <c r="E3979">
        <v>870382271</v>
      </c>
      <c r="F3979" t="s">
        <v>12</v>
      </c>
      <c r="G3979">
        <v>-0.38714082867100003</v>
      </c>
      <c r="H3979">
        <v>0.21484790386800001</v>
      </c>
      <c r="I3979">
        <v>-0.31882928551700002</v>
      </c>
      <c r="J3979">
        <v>-6.8182243730899997E-2</v>
      </c>
      <c r="K3979">
        <v>-1.2087173259800001E-2</v>
      </c>
      <c r="L3979">
        <v>-7.9253384088499997E-4</v>
      </c>
      <c r="M3979" t="str">
        <v>2022/10/20/22:00:40.61</v>
      </c>
      <c r="N3979">
        <f t="shared" si="125"/>
        <v>0.65782936038999995</v>
      </c>
    </row>
    <row r="3980" spans="1:14" x14ac:dyDescent="0.25">
      <c r="A3980" t="s">
        <v>3989</v>
      </c>
      <c r="B3980" t="str">
        <f t="shared" si="124"/>
        <v>2022/10/20/22:00:08.87</v>
      </c>
      <c r="C3980">
        <v>3402890</v>
      </c>
      <c r="D3980">
        <v>1666328408</v>
      </c>
      <c r="E3980">
        <v>872406648</v>
      </c>
      <c r="F3980" t="s">
        <v>12</v>
      </c>
      <c r="G3980">
        <v>-0.48232679873899997</v>
      </c>
      <c r="H3980">
        <v>0.17209661914300001</v>
      </c>
      <c r="I3980">
        <v>-0.23539009764999999</v>
      </c>
      <c r="J3980">
        <v>-6.0208635704999999E-2</v>
      </c>
      <c r="K3980">
        <v>-6.3359555616300002E-3</v>
      </c>
      <c r="L3980">
        <v>-1.43705145866E-2</v>
      </c>
      <c r="M3980" t="str">
        <v>2022/10/20/22:00:40.62</v>
      </c>
      <c r="N3980">
        <f t="shared" si="125"/>
        <v>0.25524574574300002</v>
      </c>
    </row>
    <row r="3981" spans="1:14" x14ac:dyDescent="0.25">
      <c r="A3981" t="s">
        <v>3990</v>
      </c>
      <c r="B3981" t="str">
        <f t="shared" si="124"/>
        <v>2022/10/20/22:00:08.87</v>
      </c>
      <c r="C3981">
        <v>3402891</v>
      </c>
      <c r="D3981">
        <v>1666328408</v>
      </c>
      <c r="E3981">
        <v>874426135</v>
      </c>
      <c r="F3981" t="s">
        <v>12</v>
      </c>
      <c r="G3981">
        <v>-0.39787655483599998</v>
      </c>
      <c r="H3981">
        <v>0.20829393330000001</v>
      </c>
      <c r="I3981">
        <v>-3.2092959294600001E-2</v>
      </c>
      <c r="J3981">
        <v>-7.5339923545499995E-2</v>
      </c>
      <c r="K3981">
        <v>3.4585389572699997E-4</v>
      </c>
      <c r="L3981">
        <v>-9.4402792061799995E-3</v>
      </c>
      <c r="M3981" t="str">
        <v>2022/10/20/22:00:40.63</v>
      </c>
      <c r="N3981">
        <f t="shared" si="125"/>
        <v>0.48450183234499999</v>
      </c>
    </row>
    <row r="3982" spans="1:14" x14ac:dyDescent="0.25">
      <c r="A3982" t="s">
        <v>3991</v>
      </c>
      <c r="B3982" t="str">
        <f t="shared" si="124"/>
        <v>2022/10/20/22:00:08.87</v>
      </c>
      <c r="C3982">
        <v>3402892</v>
      </c>
      <c r="D3982">
        <v>1666328408</v>
      </c>
      <c r="E3982">
        <v>876365791</v>
      </c>
      <c r="F3982" t="s">
        <v>12</v>
      </c>
      <c r="G3982">
        <v>-0.364628126941</v>
      </c>
      <c r="H3982">
        <v>-0.419684645784</v>
      </c>
      <c r="I3982">
        <v>0.167895999598</v>
      </c>
      <c r="J3982">
        <v>-9.0083004448800005E-2</v>
      </c>
      <c r="K3982">
        <v>9.9963543078499997E-3</v>
      </c>
      <c r="L3982">
        <v>-2.5676957669000001E-3</v>
      </c>
      <c r="M3982" t="str">
        <v>2022/10/20/22:00:40.64</v>
      </c>
      <c r="N3982">
        <f t="shared" si="125"/>
        <v>4.6065482522200003E-2</v>
      </c>
    </row>
    <row r="3983" spans="1:14" x14ac:dyDescent="0.25">
      <c r="A3983" t="s">
        <v>3992</v>
      </c>
      <c r="B3983" t="str">
        <f t="shared" si="124"/>
        <v>2022/10/20/22:00:08.87</v>
      </c>
      <c r="C3983">
        <v>3402893</v>
      </c>
      <c r="D3983">
        <v>1666328408</v>
      </c>
      <c r="E3983">
        <v>878333378</v>
      </c>
      <c r="F3983" t="s">
        <v>12</v>
      </c>
      <c r="G3983">
        <v>2.91475237813E-3</v>
      </c>
      <c r="H3983">
        <v>-0.286994949429</v>
      </c>
      <c r="I3983">
        <v>0.22409064863200001</v>
      </c>
      <c r="J3983">
        <v>-0.105809687751</v>
      </c>
      <c r="K3983">
        <v>8.1456430054299995E-3</v>
      </c>
      <c r="L3983">
        <v>5.7563691523499997E-3</v>
      </c>
      <c r="M3983" t="str">
        <v>2022/10/20/22:00:40.65</v>
      </c>
      <c r="N3983">
        <f t="shared" si="125"/>
        <v>0.47692051947399999</v>
      </c>
    </row>
    <row r="3984" spans="1:14" x14ac:dyDescent="0.25">
      <c r="A3984" t="s">
        <v>3993</v>
      </c>
      <c r="B3984" t="str">
        <f t="shared" si="124"/>
        <v>2022/10/20/22:00:08.88</v>
      </c>
      <c r="C3984">
        <v>3402894</v>
      </c>
      <c r="D3984">
        <v>1666328408</v>
      </c>
      <c r="E3984">
        <v>880344525</v>
      </c>
      <c r="F3984" t="s">
        <v>12</v>
      </c>
      <c r="G3984">
        <v>-0.19678949366500001</v>
      </c>
      <c r="H3984">
        <v>-0.192966341101</v>
      </c>
      <c r="I3984">
        <v>0.38350979386400003</v>
      </c>
      <c r="J3984">
        <v>-8.7160883919899998E-2</v>
      </c>
      <c r="K3984">
        <v>-1.47718736048E-4</v>
      </c>
      <c r="L3984">
        <v>-4.7900881966099996E-3</v>
      </c>
      <c r="M3984" t="str">
        <v>2022/10/20/22:00:40.66</v>
      </c>
      <c r="N3984">
        <f t="shared" si="125"/>
        <v>0.35631939057399997</v>
      </c>
    </row>
    <row r="3985" spans="1:14" x14ac:dyDescent="0.25">
      <c r="A3985" t="s">
        <v>3994</v>
      </c>
      <c r="B3985" t="str">
        <f t="shared" si="124"/>
        <v>2022/10/20/22:00:08.88</v>
      </c>
      <c r="C3985">
        <v>3402895</v>
      </c>
      <c r="D3985">
        <v>1666328408</v>
      </c>
      <c r="E3985">
        <v>882361761</v>
      </c>
      <c r="F3985" t="s">
        <v>12</v>
      </c>
      <c r="G3985">
        <v>0.27375996153999999</v>
      </c>
      <c r="H3985">
        <v>0.47761003711</v>
      </c>
      <c r="I3985">
        <v>0.10124432198</v>
      </c>
      <c r="J3985">
        <v>-6.3223723572299995E-2</v>
      </c>
      <c r="K3985">
        <v>-1.24920673132E-2</v>
      </c>
      <c r="L3985">
        <v>-1.1328650517200001E-2</v>
      </c>
      <c r="M3985" t="str">
        <v>2022/10/20/22:00:40.67</v>
      </c>
      <c r="N3985">
        <f t="shared" si="125"/>
        <v>0.24244578037699999</v>
      </c>
    </row>
    <row r="3986" spans="1:14" x14ac:dyDescent="0.25">
      <c r="A3986" t="s">
        <v>3995</v>
      </c>
      <c r="B3986" t="str">
        <f t="shared" si="124"/>
        <v>2022/10/20/22:00:08.88</v>
      </c>
      <c r="C3986">
        <v>3402896</v>
      </c>
      <c r="D3986">
        <v>1666328408</v>
      </c>
      <c r="E3986">
        <v>886453949</v>
      </c>
      <c r="F3986" t="s">
        <v>12</v>
      </c>
      <c r="G3986">
        <v>0.226409421222</v>
      </c>
      <c r="H3986">
        <v>0.55156404732300002</v>
      </c>
      <c r="I3986">
        <v>-0.15373719482500001</v>
      </c>
      <c r="J3986">
        <v>-7.0163679388E-2</v>
      </c>
      <c r="K3986">
        <v>-9.6329946998900007E-3</v>
      </c>
      <c r="L3986">
        <v>-6.5493844031799999E-3</v>
      </c>
      <c r="M3986" t="str">
        <v>2022/10/20/22:00:40.68</v>
      </c>
      <c r="N3986">
        <f t="shared" si="125"/>
        <v>0.28568684269599998</v>
      </c>
    </row>
    <row r="3987" spans="1:14" x14ac:dyDescent="0.25">
      <c r="A3987" t="s">
        <v>3996</v>
      </c>
      <c r="B3987" t="str">
        <f t="shared" si="124"/>
        <v>2022/10/20/22:00:08.89</v>
      </c>
      <c r="C3987">
        <v>3402897</v>
      </c>
      <c r="D3987">
        <v>1666328408</v>
      </c>
      <c r="E3987">
        <v>889863850</v>
      </c>
      <c r="F3987" t="s">
        <v>12</v>
      </c>
      <c r="G3987">
        <v>-3.0692683382499999E-2</v>
      </c>
      <c r="H3987">
        <v>-6.1917638507299998E-2</v>
      </c>
      <c r="I3987">
        <v>0.13806179815899999</v>
      </c>
      <c r="J3987">
        <v>-9.3533940912699995E-2</v>
      </c>
      <c r="K3987">
        <v>-4.2527377230600003E-3</v>
      </c>
      <c r="L3987">
        <v>-3.9271809395199997E-3</v>
      </c>
      <c r="M3987" t="str">
        <v>2022/10/20/22:00:40.69</v>
      </c>
      <c r="N3987">
        <f t="shared" si="125"/>
        <v>0.15453102639800001</v>
      </c>
    </row>
    <row r="3988" spans="1:14" x14ac:dyDescent="0.25">
      <c r="A3988" t="s">
        <v>3997</v>
      </c>
      <c r="B3988" t="str">
        <f t="shared" si="124"/>
        <v>2022/10/20/22:00:08.89</v>
      </c>
      <c r="C3988">
        <v>3402898</v>
      </c>
      <c r="D3988">
        <v>1666328408</v>
      </c>
      <c r="E3988">
        <v>892894480</v>
      </c>
      <c r="F3988" t="s">
        <v>12</v>
      </c>
      <c r="G3988">
        <v>-0.14284947481599999</v>
      </c>
      <c r="H3988">
        <v>-0.40403096106500003</v>
      </c>
      <c r="I3988">
        <v>0.25812467953399998</v>
      </c>
      <c r="J3988">
        <v>-0.105625576914</v>
      </c>
      <c r="K3988">
        <v>6.9611822669400003E-3</v>
      </c>
      <c r="L3988">
        <v>3.6535498928400001E-3</v>
      </c>
      <c r="M3988" t="str">
        <v>2022/10/20/22:00:40.70</v>
      </c>
      <c r="N3988">
        <f t="shared" si="125"/>
        <v>0.35521401473899999</v>
      </c>
    </row>
    <row r="3989" spans="1:14" x14ac:dyDescent="0.25">
      <c r="A3989" t="s">
        <v>3998</v>
      </c>
      <c r="B3989" t="str">
        <f t="shared" si="124"/>
        <v>2022/10/20/22:00:08.89</v>
      </c>
      <c r="C3989">
        <v>3402899</v>
      </c>
      <c r="D3989">
        <v>1666328408</v>
      </c>
      <c r="E3989">
        <v>895761205</v>
      </c>
      <c r="F3989" t="s">
        <v>12</v>
      </c>
      <c r="G3989">
        <v>-0.24527678850699999</v>
      </c>
      <c r="H3989">
        <v>-0.274666435441</v>
      </c>
      <c r="I3989">
        <v>0.36286508797900002</v>
      </c>
      <c r="J3989">
        <v>-9.03671245077E-2</v>
      </c>
      <c r="K3989">
        <v>1.0865531258200001E-2</v>
      </c>
      <c r="L3989">
        <v>-6.9015997887299999E-4</v>
      </c>
      <c r="M3989" t="str">
        <v>2022/10/20/22:00:40.71</v>
      </c>
      <c r="N3989">
        <f t="shared" si="125"/>
        <v>0.41432293166</v>
      </c>
    </row>
    <row r="3990" spans="1:14" x14ac:dyDescent="0.25">
      <c r="A3990" t="s">
        <v>3999</v>
      </c>
      <c r="B3990" t="str">
        <f t="shared" si="124"/>
        <v>2022/10/20/22:00:08.89</v>
      </c>
      <c r="C3990">
        <v>3402900</v>
      </c>
      <c r="D3990">
        <v>1666328408</v>
      </c>
      <c r="E3990">
        <v>898162360</v>
      </c>
      <c r="F3990" t="s">
        <v>12</v>
      </c>
      <c r="G3990">
        <v>-0.36267739775800001</v>
      </c>
      <c r="H3990">
        <v>-0.21144653970899999</v>
      </c>
      <c r="I3990">
        <v>8.08207091391E-2</v>
      </c>
      <c r="J3990">
        <v>-8.0761001237999994E-2</v>
      </c>
      <c r="K3990">
        <v>1.00970801682E-2</v>
      </c>
      <c r="L3990">
        <v>-8.8761871879E-3</v>
      </c>
      <c r="M3990" t="str">
        <v>2022/10/20/22:00:40.72</v>
      </c>
      <c r="N3990">
        <f t="shared" si="125"/>
        <v>0.27830979395400002</v>
      </c>
    </row>
    <row r="3991" spans="1:14" x14ac:dyDescent="0.25">
      <c r="A3991" t="s">
        <v>4000</v>
      </c>
      <c r="B3991" t="str">
        <f t="shared" si="124"/>
        <v>2022/10/20/22:00:08.90</v>
      </c>
      <c r="C3991">
        <v>3402901</v>
      </c>
      <c r="D3991">
        <v>1666328408</v>
      </c>
      <c r="E3991">
        <v>900466832</v>
      </c>
      <c r="F3991" t="s">
        <v>12</v>
      </c>
      <c r="G3991">
        <v>-0.44251137844100003</v>
      </c>
      <c r="H3991">
        <v>-7.0879692268599997E-2</v>
      </c>
      <c r="I3991">
        <v>-0.28064834602599997</v>
      </c>
      <c r="J3991">
        <v>-7.7027502353599994E-2</v>
      </c>
      <c r="K3991">
        <v>-4.5778193718599997E-3</v>
      </c>
      <c r="L3991">
        <v>-1.2093016081599999E-2</v>
      </c>
      <c r="M3991" t="str">
        <v>2022/10/20/22:00:40.73</v>
      </c>
      <c r="N3991">
        <f t="shared" si="125"/>
        <v>0.43361623494099999</v>
      </c>
    </row>
    <row r="3992" spans="1:14" x14ac:dyDescent="0.25">
      <c r="A3992" t="s">
        <v>4001</v>
      </c>
      <c r="B3992" t="str">
        <f t="shared" si="124"/>
        <v>2022/10/20/22:00:08.90</v>
      </c>
      <c r="C3992">
        <v>3402902</v>
      </c>
      <c r="D3992">
        <v>1666328408</v>
      </c>
      <c r="E3992">
        <v>902449497</v>
      </c>
      <c r="F3992" t="s">
        <v>12</v>
      </c>
      <c r="G3992">
        <v>-0.43086573866200001</v>
      </c>
      <c r="H3992">
        <v>7.1656247057200001E-2</v>
      </c>
      <c r="I3992">
        <v>-0.56555508111700004</v>
      </c>
      <c r="J3992">
        <v>-8.8660052485999993E-2</v>
      </c>
      <c r="K3992">
        <v>-2.54094879928E-2</v>
      </c>
      <c r="L3992">
        <v>-1.25785690674E-2</v>
      </c>
      <c r="M3992" t="str">
        <v>2022/10/20/22:00:40.74</v>
      </c>
      <c r="N3992">
        <f t="shared" si="125"/>
        <v>0.244636815526</v>
      </c>
    </row>
    <row r="3993" spans="1:14" x14ac:dyDescent="0.25">
      <c r="A3993" t="s">
        <v>4002</v>
      </c>
      <c r="B3993" t="str">
        <f t="shared" si="124"/>
        <v>2022/10/20/22:00:08.90</v>
      </c>
      <c r="C3993">
        <v>3402903</v>
      </c>
      <c r="D3993">
        <v>1666328408</v>
      </c>
      <c r="E3993">
        <v>904013679</v>
      </c>
      <c r="F3993" t="s">
        <v>12</v>
      </c>
      <c r="G3993">
        <v>-0.25644087941799998</v>
      </c>
      <c r="H3993">
        <v>-1.54959712518E-2</v>
      </c>
      <c r="I3993">
        <v>-0.51910758878700003</v>
      </c>
      <c r="J3993">
        <v>-8.8951737053799995E-2</v>
      </c>
      <c r="K3993">
        <v>-2.7144648963799999E-2</v>
      </c>
      <c r="L3993">
        <v>-1.88382446069E-2</v>
      </c>
      <c r="M3993" t="str">
        <v>2022/10/20/22:00:40.75</v>
      </c>
      <c r="N3993">
        <f t="shared" si="125"/>
        <v>0.26989123713000002</v>
      </c>
    </row>
    <row r="3994" spans="1:14" x14ac:dyDescent="0.25">
      <c r="A3994" t="s">
        <v>4003</v>
      </c>
      <c r="B3994" t="str">
        <f t="shared" si="124"/>
        <v>2022/10/20/22:00:08.90</v>
      </c>
      <c r="C3994">
        <v>3402904</v>
      </c>
      <c r="D3994">
        <v>1666328408</v>
      </c>
      <c r="E3994">
        <v>905559883</v>
      </c>
      <c r="F3994" t="s">
        <v>12</v>
      </c>
      <c r="G3994">
        <v>-0.328397217942</v>
      </c>
      <c r="H3994">
        <v>-0.23797127376400001</v>
      </c>
      <c r="I3994">
        <v>5.76882227422E-2</v>
      </c>
      <c r="J3994">
        <v>-8.0026026877100004E-2</v>
      </c>
      <c r="K3994">
        <v>-1.28156412669E-2</v>
      </c>
      <c r="L3994">
        <v>-1.1862537400500001E-2</v>
      </c>
      <c r="M3994" t="str">
        <v>2022/10/20/22:00:40.76</v>
      </c>
      <c r="N3994">
        <f t="shared" si="125"/>
        <v>0.36432724288099999</v>
      </c>
    </row>
    <row r="3995" spans="1:14" x14ac:dyDescent="0.25">
      <c r="A3995" t="s">
        <v>4004</v>
      </c>
      <c r="B3995" t="str">
        <f t="shared" si="124"/>
        <v>2022/10/20/22:00:08.90</v>
      </c>
      <c r="C3995">
        <v>3402905</v>
      </c>
      <c r="D3995">
        <v>1666328408</v>
      </c>
      <c r="E3995">
        <v>907096173</v>
      </c>
      <c r="F3995" t="s">
        <v>12</v>
      </c>
      <c r="G3995">
        <v>-0.34280042841300001</v>
      </c>
      <c r="H3995">
        <v>-9.5381452898200006E-2</v>
      </c>
      <c r="I3995">
        <v>0.74706262739499996</v>
      </c>
      <c r="J3995">
        <v>-8.7235788310700002E-2</v>
      </c>
      <c r="K3995">
        <v>1.37833243203E-2</v>
      </c>
      <c r="L3995">
        <v>7.2908213895000002E-3</v>
      </c>
      <c r="M3995" t="str">
        <v>2022/10/20/22:00:40.77</v>
      </c>
      <c r="N3995">
        <f t="shared" si="125"/>
        <v>0.49819144687799999</v>
      </c>
    </row>
    <row r="3996" spans="1:14" x14ac:dyDescent="0.25">
      <c r="A3996" t="s">
        <v>4005</v>
      </c>
      <c r="B3996" t="str">
        <f t="shared" si="124"/>
        <v>2022/10/20/22:00:08.90</v>
      </c>
      <c r="C3996">
        <v>3402906</v>
      </c>
      <c r="D3996">
        <v>1666328408</v>
      </c>
      <c r="E3996">
        <v>908632259</v>
      </c>
      <c r="F3996" t="s">
        <v>12</v>
      </c>
      <c r="G3996">
        <v>-0.18946578195800001</v>
      </c>
      <c r="H3996">
        <v>-0.49731632053800001</v>
      </c>
      <c r="I3996">
        <v>1.06330039301</v>
      </c>
      <c r="J3996">
        <v>-9.8024935324599993E-2</v>
      </c>
      <c r="K3996">
        <v>3.2422882393000001E-2</v>
      </c>
      <c r="L3996">
        <v>3.0567890584099998E-3</v>
      </c>
      <c r="M3996" t="str">
        <v>2022/10/20/22:00:40.78</v>
      </c>
      <c r="N3996">
        <f t="shared" si="125"/>
        <v>0.52245213662599999</v>
      </c>
    </row>
    <row r="3997" spans="1:14" x14ac:dyDescent="0.25">
      <c r="A3997" t="s">
        <v>4006</v>
      </c>
      <c r="B3997" t="str">
        <f t="shared" si="124"/>
        <v>2022/10/20/22:00:08.91</v>
      </c>
      <c r="C3997">
        <v>3402907</v>
      </c>
      <c r="D3997">
        <v>1666328408</v>
      </c>
      <c r="E3997">
        <v>910162007</v>
      </c>
      <c r="F3997" t="s">
        <v>12</v>
      </c>
      <c r="G3997">
        <v>-0.48267926289800001</v>
      </c>
      <c r="H3997">
        <v>-0.41820399200699998</v>
      </c>
      <c r="I3997">
        <v>0.60048931956200002</v>
      </c>
      <c r="J3997">
        <v>-0.101872863567</v>
      </c>
      <c r="K3997">
        <v>2.3581825236000001E-2</v>
      </c>
      <c r="L3997">
        <v>-1.1887120421E-2</v>
      </c>
      <c r="M3997" t="str">
        <v>2022/10/20/22:00:40.79</v>
      </c>
      <c r="N3997">
        <f t="shared" si="125"/>
        <v>0.404441546938</v>
      </c>
    </row>
    <row r="3998" spans="1:14" x14ac:dyDescent="0.25">
      <c r="A3998" t="s">
        <v>4007</v>
      </c>
      <c r="B3998" t="str">
        <f t="shared" si="124"/>
        <v>2022/10/20/22:00:08.91</v>
      </c>
      <c r="C3998">
        <v>3402908</v>
      </c>
      <c r="D3998">
        <v>1666328408</v>
      </c>
      <c r="E3998">
        <v>911734663</v>
      </c>
      <c r="F3998" t="s">
        <v>12</v>
      </c>
      <c r="G3998">
        <v>-0.16944406398600001</v>
      </c>
      <c r="H3998">
        <v>0.20917331092499999</v>
      </c>
      <c r="I3998">
        <v>-0.30282409697000001</v>
      </c>
      <c r="J3998">
        <v>-8.5882565231099994E-2</v>
      </c>
      <c r="K3998">
        <v>-1.8987526605599998E-2</v>
      </c>
      <c r="L3998">
        <v>-2.0168783596600001E-2</v>
      </c>
      <c r="M3998" t="str">
        <v>2022/10/20/22:00:40.80</v>
      </c>
      <c r="N3998">
        <f t="shared" si="125"/>
        <v>0.41138091454300002</v>
      </c>
    </row>
    <row r="3999" spans="1:14" x14ac:dyDescent="0.25">
      <c r="A3999" t="s">
        <v>4008</v>
      </c>
      <c r="B3999" t="str">
        <f t="shared" si="124"/>
        <v>2022/10/20/22:00:08.91</v>
      </c>
      <c r="C3999">
        <v>3402909</v>
      </c>
      <c r="D3999">
        <v>1666328408</v>
      </c>
      <c r="E3999">
        <v>913723728</v>
      </c>
      <c r="F3999" t="s">
        <v>12</v>
      </c>
      <c r="G3999">
        <v>0.13087304466499999</v>
      </c>
      <c r="H3999">
        <v>0.57434366362800005</v>
      </c>
      <c r="I3999">
        <v>-0.79274127042099995</v>
      </c>
      <c r="J3999">
        <v>-7.5890974249400001E-2</v>
      </c>
      <c r="K3999">
        <v>-5.4040894976800001E-2</v>
      </c>
      <c r="L3999">
        <v>-1.75156314546E-2</v>
      </c>
      <c r="M3999" t="str">
        <v>2022/10/20/22:00:40.81</v>
      </c>
      <c r="N3999">
        <f t="shared" si="125"/>
        <v>0.26239633205200003</v>
      </c>
    </row>
    <row r="4000" spans="1:14" x14ac:dyDescent="0.25">
      <c r="A4000" t="s">
        <v>4009</v>
      </c>
      <c r="B4000" t="str">
        <f t="shared" si="124"/>
        <v>2022/10/20/22:00:08.91</v>
      </c>
      <c r="C4000">
        <v>3402910</v>
      </c>
      <c r="D4000">
        <v>1666328408</v>
      </c>
      <c r="E4000">
        <v>915403588</v>
      </c>
      <c r="F4000" t="s">
        <v>12</v>
      </c>
      <c r="G4000">
        <v>-2.7539459497199999E-2</v>
      </c>
      <c r="H4000">
        <v>0.14058196845599999</v>
      </c>
      <c r="I4000">
        <v>-0.53418348460800003</v>
      </c>
      <c r="J4000">
        <v>-7.2787806885600007E-2</v>
      </c>
      <c r="K4000">
        <v>-4.1031260198399998E-2</v>
      </c>
      <c r="L4000">
        <v>-1.55411076279E-2</v>
      </c>
      <c r="M4000" t="str">
        <v>2022/10/20/22:00:40.82</v>
      </c>
      <c r="N4000">
        <f t="shared" si="125"/>
        <v>0.46234560519099999</v>
      </c>
    </row>
    <row r="4001" spans="1:14" x14ac:dyDescent="0.25">
      <c r="A4001" t="s">
        <v>4010</v>
      </c>
      <c r="B4001" t="str">
        <f t="shared" si="124"/>
        <v>2022/10/20/22:00:08.91</v>
      </c>
      <c r="C4001">
        <v>3402911</v>
      </c>
      <c r="D4001">
        <v>1666328408</v>
      </c>
      <c r="E4001">
        <v>916792622</v>
      </c>
      <c r="F4001" t="s">
        <v>12</v>
      </c>
      <c r="G4001">
        <v>2.6670227052499999E-2</v>
      </c>
      <c r="H4001">
        <v>-0.298915046628</v>
      </c>
      <c r="I4001">
        <v>8.0051458553599998E-3</v>
      </c>
      <c r="J4001">
        <v>-9.4201394144299996E-2</v>
      </c>
      <c r="K4001">
        <v>1.08231846753E-3</v>
      </c>
      <c r="L4001">
        <v>2.38313553399E-4</v>
      </c>
      <c r="M4001" t="str">
        <v>2022/10/20/22:00:40.83</v>
      </c>
      <c r="N4001">
        <f t="shared" si="125"/>
        <v>0.52427590103400001</v>
      </c>
    </row>
    <row r="4002" spans="1:14" x14ac:dyDescent="0.25">
      <c r="A4002" t="s">
        <v>4011</v>
      </c>
      <c r="B4002" t="str">
        <f t="shared" si="124"/>
        <v>2022/10/20/22:00:08.91</v>
      </c>
      <c r="C4002">
        <v>3402912</v>
      </c>
      <c r="D4002">
        <v>1666328408</v>
      </c>
      <c r="E4002">
        <v>918167432</v>
      </c>
      <c r="F4002" t="s">
        <v>12</v>
      </c>
      <c r="G4002">
        <v>9.0077941239799994E-3</v>
      </c>
      <c r="H4002">
        <v>-0.47763253290800001</v>
      </c>
      <c r="I4002">
        <v>1.0539174635399999</v>
      </c>
      <c r="J4002">
        <v>-0.107675073393</v>
      </c>
      <c r="K4002">
        <v>3.5026266623399999E-2</v>
      </c>
      <c r="L4002">
        <v>1.0304569567699999E-3</v>
      </c>
      <c r="M4002" t="str">
        <v>2022/10/20/22:00:40.84</v>
      </c>
      <c r="N4002">
        <f t="shared" si="125"/>
        <v>0.21973555963800001</v>
      </c>
    </row>
    <row r="4003" spans="1:14" x14ac:dyDescent="0.25">
      <c r="A4003" t="s">
        <v>4012</v>
      </c>
      <c r="B4003" t="str">
        <f t="shared" si="124"/>
        <v>2022/10/20/22:00:08.91</v>
      </c>
      <c r="C4003">
        <v>3402913</v>
      </c>
      <c r="D4003">
        <v>1666328408</v>
      </c>
      <c r="E4003">
        <v>919512871</v>
      </c>
      <c r="F4003" t="s">
        <v>12</v>
      </c>
      <c r="G4003">
        <v>-0.35250532552000002</v>
      </c>
      <c r="H4003">
        <v>4.9800047965600003E-2</v>
      </c>
      <c r="I4003">
        <v>1.2016546557000001</v>
      </c>
      <c r="J4003">
        <v>-0.110608432879</v>
      </c>
      <c r="K4003">
        <v>5.1316309887500001E-2</v>
      </c>
      <c r="L4003">
        <v>-3.5991966715600001E-3</v>
      </c>
      <c r="M4003" t="str">
        <v>2022/10/20/22:00:40.85</v>
      </c>
      <c r="N4003">
        <f t="shared" si="125"/>
        <v>0.31794360029399998</v>
      </c>
    </row>
    <row r="4004" spans="1:14" x14ac:dyDescent="0.25">
      <c r="A4004" t="s">
        <v>4013</v>
      </c>
      <c r="B4004" t="str">
        <f t="shared" si="124"/>
        <v>2022/10/20/22:00:08.92</v>
      </c>
      <c r="C4004">
        <v>3402914</v>
      </c>
      <c r="D4004">
        <v>1666328408</v>
      </c>
      <c r="E4004">
        <v>920840501</v>
      </c>
      <c r="F4004" t="s">
        <v>12</v>
      </c>
      <c r="G4004">
        <v>-0.365921641342</v>
      </c>
      <c r="H4004">
        <v>0.59909126876200003</v>
      </c>
      <c r="I4004">
        <v>0.31195853583599997</v>
      </c>
      <c r="J4004">
        <v>-9.1373545341999998E-2</v>
      </c>
      <c r="K4004">
        <v>1.7386793688800001E-2</v>
      </c>
      <c r="L4004">
        <v>-1.0629476738E-2</v>
      </c>
      <c r="M4004" t="str">
        <v>2022/10/20/22:00:40.86</v>
      </c>
      <c r="N4004">
        <f t="shared" si="125"/>
        <v>0.49616856506700002</v>
      </c>
    </row>
    <row r="4005" spans="1:14" x14ac:dyDescent="0.25">
      <c r="A4005" t="s">
        <v>4014</v>
      </c>
      <c r="B4005" t="str">
        <f t="shared" si="124"/>
        <v>2022/10/20/22:00:08.92</v>
      </c>
      <c r="C4005">
        <v>3402915</v>
      </c>
      <c r="D4005">
        <v>1666328408</v>
      </c>
      <c r="E4005">
        <v>922405008</v>
      </c>
      <c r="F4005" t="s">
        <v>12</v>
      </c>
      <c r="G4005">
        <v>-9.8659026129800001E-2</v>
      </c>
      <c r="H4005">
        <v>0.36487202132300001</v>
      </c>
      <c r="I4005">
        <v>-0.92781499726899996</v>
      </c>
      <c r="J4005">
        <v>-7.5087030208599997E-2</v>
      </c>
      <c r="K4005">
        <v>-3.0731995135800001E-2</v>
      </c>
      <c r="L4005">
        <v>-2.06851146817E-2</v>
      </c>
      <c r="M4005" t="str">
        <v>2022/10/20/22:00:40.87</v>
      </c>
      <c r="N4005">
        <f t="shared" si="125"/>
        <v>0.21448767449700001</v>
      </c>
    </row>
    <row r="4006" spans="1:14" x14ac:dyDescent="0.25">
      <c r="A4006" t="s">
        <v>4015</v>
      </c>
      <c r="B4006" t="str">
        <f t="shared" si="124"/>
        <v>2022/10/20/22:00:08.92</v>
      </c>
      <c r="C4006">
        <v>3402916</v>
      </c>
      <c r="D4006">
        <v>1666328408</v>
      </c>
      <c r="E4006">
        <v>924472423</v>
      </c>
      <c r="F4006" t="s">
        <v>12</v>
      </c>
      <c r="G4006">
        <v>-0.236574227429</v>
      </c>
      <c r="H4006">
        <v>0.21866210588599999</v>
      </c>
      <c r="I4006">
        <v>-1.2641236849999999</v>
      </c>
      <c r="J4006">
        <v>-8.8108153087500002E-2</v>
      </c>
      <c r="K4006">
        <v>-4.5142312995299999E-2</v>
      </c>
      <c r="L4006">
        <v>-8.7985497601100002E-3</v>
      </c>
      <c r="M4006" t="str">
        <v>2022/10/20/22:00:40.88</v>
      </c>
      <c r="N4006">
        <f t="shared" si="125"/>
        <v>0.33673961765999999</v>
      </c>
    </row>
    <row r="4007" spans="1:14" x14ac:dyDescent="0.25">
      <c r="A4007" t="s">
        <v>4016</v>
      </c>
      <c r="B4007" t="str">
        <f t="shared" si="124"/>
        <v>2022/10/20/22:00:08.92</v>
      </c>
      <c r="C4007">
        <v>3402917</v>
      </c>
      <c r="D4007">
        <v>1666328408</v>
      </c>
      <c r="E4007">
        <v>928137888</v>
      </c>
      <c r="F4007" t="s">
        <v>12</v>
      </c>
      <c r="G4007">
        <v>-0.29004926979399998</v>
      </c>
      <c r="H4007">
        <v>9.0005026533999999E-2</v>
      </c>
      <c r="I4007">
        <v>-6.31501138702E-3</v>
      </c>
      <c r="J4007">
        <v>-0.100017034124</v>
      </c>
      <c r="K4007">
        <v>-3.1077831201700001E-2</v>
      </c>
      <c r="L4007">
        <v>9.1186482971599998E-3</v>
      </c>
      <c r="M4007" t="str">
        <v>2022/10/20/22:00:40.89</v>
      </c>
      <c r="N4007">
        <f t="shared" si="125"/>
        <v>0.27273667464599999</v>
      </c>
    </row>
    <row r="4008" spans="1:14" x14ac:dyDescent="0.25">
      <c r="A4008" t="s">
        <v>4017</v>
      </c>
      <c r="B4008" t="str">
        <f t="shared" si="124"/>
        <v>2022/10/20/22:00:08.93</v>
      </c>
      <c r="C4008">
        <v>3402918</v>
      </c>
      <c r="D4008">
        <v>1666328408</v>
      </c>
      <c r="E4008">
        <v>932212318</v>
      </c>
      <c r="F4008" t="s">
        <v>12</v>
      </c>
      <c r="G4008">
        <v>-0.419243774407</v>
      </c>
      <c r="H4008">
        <v>-0.13144016408199999</v>
      </c>
      <c r="I4008">
        <v>0.83351076335800001</v>
      </c>
      <c r="J4008">
        <v>-9.1724500391799996E-2</v>
      </c>
      <c r="K4008">
        <v>2.995725644E-2</v>
      </c>
      <c r="L4008">
        <v>2.2965708120700002E-3</v>
      </c>
      <c r="M4008" t="str">
        <v>2022/10/20/22:00:40.90</v>
      </c>
      <c r="N4008">
        <f t="shared" si="125"/>
        <v>0.29058875353000002</v>
      </c>
    </row>
    <row r="4009" spans="1:14" x14ac:dyDescent="0.25">
      <c r="A4009" t="s">
        <v>4018</v>
      </c>
      <c r="B4009" t="str">
        <f t="shared" si="124"/>
        <v>2022/10/20/22:00:08.93</v>
      </c>
      <c r="C4009">
        <v>3402919</v>
      </c>
      <c r="D4009">
        <v>1666328408</v>
      </c>
      <c r="E4009">
        <v>936474129</v>
      </c>
      <c r="F4009" t="s">
        <v>12</v>
      </c>
      <c r="G4009">
        <v>-0.48954566172699998</v>
      </c>
      <c r="H4009">
        <v>-0.194712682985</v>
      </c>
      <c r="I4009">
        <v>0.80853739102300004</v>
      </c>
      <c r="J4009">
        <v>-8.0245828194500005E-2</v>
      </c>
      <c r="K4009">
        <v>7.4079634015599999E-2</v>
      </c>
      <c r="L4009">
        <v>-1.31810954299E-2</v>
      </c>
      <c r="M4009" t="str">
        <v>2022/10/20/22:00:40.91</v>
      </c>
      <c r="N4009">
        <f t="shared" si="125"/>
        <v>0.515545100747</v>
      </c>
    </row>
    <row r="4010" spans="1:14" x14ac:dyDescent="0.25">
      <c r="A4010" t="s">
        <v>4019</v>
      </c>
      <c r="B4010" t="str">
        <f t="shared" si="124"/>
        <v>2022/10/20/22:00:08.94</v>
      </c>
      <c r="C4010">
        <v>3402920</v>
      </c>
      <c r="D4010">
        <v>1666328408</v>
      </c>
      <c r="E4010">
        <v>940732276</v>
      </c>
      <c r="F4010" t="s">
        <v>12</v>
      </c>
      <c r="G4010">
        <v>-0.50245165776400003</v>
      </c>
      <c r="H4010">
        <v>0.25444575512500001</v>
      </c>
      <c r="I4010">
        <v>0.22864050287500001</v>
      </c>
      <c r="J4010">
        <v>-8.1961417150400007E-2</v>
      </c>
      <c r="K4010">
        <v>4.1374765191400001E-2</v>
      </c>
      <c r="L4010">
        <v>-7.4336767591300004E-3</v>
      </c>
      <c r="M4010" t="str">
        <v>2022/10/20/22:00:40.92</v>
      </c>
      <c r="N4010">
        <f t="shared" si="125"/>
        <v>0.214318397173</v>
      </c>
    </row>
    <row r="4011" spans="1:14" x14ac:dyDescent="0.25">
      <c r="A4011" t="s">
        <v>4020</v>
      </c>
      <c r="B4011" t="str">
        <f t="shared" si="124"/>
        <v>2022/10/20/22:00:08.94</v>
      </c>
      <c r="C4011">
        <v>3402921</v>
      </c>
      <c r="D4011">
        <v>1666328408</v>
      </c>
      <c r="E4011">
        <v>944261719</v>
      </c>
      <c r="F4011" t="s">
        <v>12</v>
      </c>
      <c r="G4011">
        <v>-0.273330353656</v>
      </c>
      <c r="H4011">
        <v>0.104164823386</v>
      </c>
      <c r="I4011">
        <v>-0.63733184702099999</v>
      </c>
      <c r="J4011">
        <v>-9.1278371069799996E-2</v>
      </c>
      <c r="K4011">
        <v>-2.4676450452299999E-2</v>
      </c>
      <c r="L4011">
        <v>-3.7062568314199999E-3</v>
      </c>
      <c r="M4011" t="str">
        <v>2022/10/20/22:00:40.93</v>
      </c>
      <c r="N4011">
        <f t="shared" si="125"/>
        <v>0.42811744717799999</v>
      </c>
    </row>
    <row r="4012" spans="1:14" x14ac:dyDescent="0.25">
      <c r="A4012" t="s">
        <v>4021</v>
      </c>
      <c r="B4012" t="str">
        <f t="shared" si="124"/>
        <v>2022/10/20/22:00:08.94</v>
      </c>
      <c r="C4012">
        <v>3402922</v>
      </c>
      <c r="D4012">
        <v>1666328408</v>
      </c>
      <c r="E4012">
        <v>947816253</v>
      </c>
      <c r="F4012" t="s">
        <v>12</v>
      </c>
      <c r="G4012">
        <v>8.8035067308799994E-2</v>
      </c>
      <c r="H4012">
        <v>-0.49448333997499999</v>
      </c>
      <c r="I4012">
        <v>-1.3896670536</v>
      </c>
      <c r="J4012">
        <v>-8.8729220057900002E-2</v>
      </c>
      <c r="K4012">
        <v>-5.70802088059E-2</v>
      </c>
      <c r="L4012">
        <v>-1.38122256478E-2</v>
      </c>
      <c r="M4012" t="str">
        <v>2022/10/20/22:00:40.94</v>
      </c>
      <c r="N4012">
        <f t="shared" si="125"/>
        <v>0.312932414316</v>
      </c>
    </row>
    <row r="4013" spans="1:14" x14ac:dyDescent="0.25">
      <c r="A4013" t="s">
        <v>4022</v>
      </c>
      <c r="B4013" t="str">
        <f t="shared" si="124"/>
        <v>2022/10/20/22:00:08.95</v>
      </c>
      <c r="C4013">
        <v>3402923</v>
      </c>
      <c r="D4013">
        <v>1666328408</v>
      </c>
      <c r="E4013">
        <v>950613958</v>
      </c>
      <c r="F4013" t="s">
        <v>12</v>
      </c>
      <c r="G4013">
        <v>-0.115983732523</v>
      </c>
      <c r="H4013">
        <v>6.0827001037999998E-2</v>
      </c>
      <c r="I4013">
        <v>-0.403040418259</v>
      </c>
      <c r="J4013">
        <v>-7.7091706143399996E-2</v>
      </c>
      <c r="K4013">
        <v>-4.6504449075699998E-2</v>
      </c>
      <c r="L4013">
        <v>-7.8217371846899999E-3</v>
      </c>
      <c r="M4013" t="str">
        <v>2022/10/20/22:00:40.95</v>
      </c>
      <c r="N4013">
        <f t="shared" si="125"/>
        <v>0.371817987864</v>
      </c>
    </row>
    <row r="4014" spans="1:14" x14ac:dyDescent="0.25">
      <c r="A4014" t="s">
        <v>4023</v>
      </c>
      <c r="B4014" t="str">
        <f t="shared" si="124"/>
        <v>2022/10/20/22:00:08.95</v>
      </c>
      <c r="C4014">
        <v>3402924</v>
      </c>
      <c r="D4014">
        <v>1666328408</v>
      </c>
      <c r="E4014">
        <v>953194636</v>
      </c>
      <c r="F4014" t="s">
        <v>12</v>
      </c>
      <c r="G4014">
        <v>-9.3006070427399997E-3</v>
      </c>
      <c r="H4014">
        <v>-0.15303003865100001</v>
      </c>
      <c r="I4014">
        <v>0.77162351247700001</v>
      </c>
      <c r="J4014">
        <v>-7.2158850673600006E-2</v>
      </c>
      <c r="K4014">
        <v>9.2789604683200001E-3</v>
      </c>
      <c r="L4014">
        <v>-3.0613141145999999E-3</v>
      </c>
      <c r="M4014" t="str">
        <v>2022/10/20/22:00:40.96</v>
      </c>
      <c r="N4014">
        <f t="shared" si="125"/>
        <v>0.41081054832199998</v>
      </c>
    </row>
    <row r="4015" spans="1:14" x14ac:dyDescent="0.25">
      <c r="A4015" t="s">
        <v>4024</v>
      </c>
      <c r="B4015" t="str">
        <f t="shared" si="124"/>
        <v>2022/10/20/22:00:08.95</v>
      </c>
      <c r="C4015">
        <v>3402925</v>
      </c>
      <c r="D4015">
        <v>1666328408</v>
      </c>
      <c r="E4015">
        <v>955141197</v>
      </c>
      <c r="F4015" t="s">
        <v>12</v>
      </c>
      <c r="G4015">
        <v>0.29990685175300003</v>
      </c>
      <c r="H4015">
        <v>-0.23780973994999999</v>
      </c>
      <c r="I4015">
        <v>1.5130723933700001</v>
      </c>
      <c r="J4015">
        <v>-8.0806460093300003E-2</v>
      </c>
      <c r="K4015">
        <v>4.7988603184500003E-2</v>
      </c>
      <c r="L4015">
        <v>5.9436278832000001E-3</v>
      </c>
      <c r="M4015" t="str">
        <v>2022/10/20/22:00:40.97</v>
      </c>
      <c r="N4015">
        <f t="shared" si="125"/>
        <v>0.33952552285499998</v>
      </c>
    </row>
    <row r="4016" spans="1:14" x14ac:dyDescent="0.25">
      <c r="A4016" t="s">
        <v>4025</v>
      </c>
      <c r="B4016" t="str">
        <f t="shared" si="124"/>
        <v>2022/10/20/22:00:08.95</v>
      </c>
      <c r="C4016">
        <v>3402926</v>
      </c>
      <c r="D4016">
        <v>1666328408</v>
      </c>
      <c r="E4016">
        <v>957291634</v>
      </c>
      <c r="F4016" t="s">
        <v>12</v>
      </c>
      <c r="G4016">
        <v>2.6459370016099999E-2</v>
      </c>
      <c r="H4016">
        <v>4.0803775365200003E-2</v>
      </c>
      <c r="I4016">
        <v>1.22064363148</v>
      </c>
      <c r="J4016">
        <v>-8.7442307106700007E-2</v>
      </c>
      <c r="K4016">
        <v>5.8306978730900003E-2</v>
      </c>
      <c r="L4016">
        <v>4.0762908128800001E-3</v>
      </c>
      <c r="M4016" t="str">
        <v>2022/10/20/22:00:40.98</v>
      </c>
      <c r="N4016">
        <f t="shared" si="125"/>
        <v>0.47199282551799998</v>
      </c>
    </row>
    <row r="4017" spans="1:14" x14ac:dyDescent="0.25">
      <c r="A4017" t="s">
        <v>4026</v>
      </c>
      <c r="B4017" t="str">
        <f t="shared" si="124"/>
        <v>2022/10/20/22:00:08.95</v>
      </c>
      <c r="C4017">
        <v>3402927</v>
      </c>
      <c r="D4017">
        <v>1666328408</v>
      </c>
      <c r="E4017">
        <v>959256325</v>
      </c>
      <c r="F4017" t="s">
        <v>12</v>
      </c>
      <c r="G4017">
        <v>3.8183522118400003E-2</v>
      </c>
      <c r="H4017">
        <v>0.41982222340499997</v>
      </c>
      <c r="I4017">
        <v>7.95103058669E-2</v>
      </c>
      <c r="J4017">
        <v>-7.7671964418800005E-2</v>
      </c>
      <c r="K4017">
        <v>6.57214958091E-3</v>
      </c>
      <c r="L4017">
        <v>-8.7950218113799997E-3</v>
      </c>
      <c r="M4017" t="str">
        <v>2022/10/20/22:00:40.99</v>
      </c>
      <c r="N4017">
        <f t="shared" si="125"/>
        <v>0.511211159207</v>
      </c>
    </row>
    <row r="4018" spans="1:14" x14ac:dyDescent="0.25">
      <c r="A4018" t="s">
        <v>4027</v>
      </c>
      <c r="B4018" t="str">
        <f t="shared" si="124"/>
        <v>2022/10/20/22:00:08.96</v>
      </c>
      <c r="C4018">
        <v>3402928</v>
      </c>
      <c r="D4018">
        <v>1666328408</v>
      </c>
      <c r="E4018">
        <v>961184190</v>
      </c>
      <c r="F4018" t="s">
        <v>12</v>
      </c>
      <c r="G4018">
        <v>0.44065504711199999</v>
      </c>
      <c r="H4018">
        <v>0.48377988564199997</v>
      </c>
      <c r="I4018">
        <v>-0.99723185455700003</v>
      </c>
      <c r="J4018">
        <v>-7.5099407303599999E-2</v>
      </c>
      <c r="K4018">
        <v>-5.7722522567499997E-2</v>
      </c>
      <c r="L4018">
        <v>-1.56529079336E-2</v>
      </c>
      <c r="M4018" t="str">
        <v>2022/10/20/22:00:41.00</v>
      </c>
      <c r="N4018">
        <f t="shared" si="125"/>
        <v>0.30215817698899999</v>
      </c>
    </row>
    <row r="4019" spans="1:14" x14ac:dyDescent="0.25">
      <c r="A4019" t="s">
        <v>4028</v>
      </c>
      <c r="B4019" t="str">
        <f t="shared" si="124"/>
        <v>2022/10/20/22:00:08.96</v>
      </c>
      <c r="C4019">
        <v>3402929</v>
      </c>
      <c r="D4019">
        <v>1666328408</v>
      </c>
      <c r="E4019">
        <v>962986658</v>
      </c>
      <c r="F4019" t="s">
        <v>12</v>
      </c>
      <c r="G4019">
        <v>0.35359996139700001</v>
      </c>
      <c r="H4019">
        <v>9.1230319810500005E-2</v>
      </c>
      <c r="I4019">
        <v>-1.35702789621</v>
      </c>
      <c r="J4019">
        <v>-8.2873180733600005E-2</v>
      </c>
      <c r="K4019">
        <v>-5.7616582148299997E-2</v>
      </c>
      <c r="L4019">
        <v>-1.53703526293E-2</v>
      </c>
      <c r="M4019" t="str">
        <v>2022/10/20/22:00:41.01</v>
      </c>
      <c r="N4019">
        <f t="shared" si="125"/>
        <v>0.55702667201699996</v>
      </c>
    </row>
    <row r="4020" spans="1:14" x14ac:dyDescent="0.25">
      <c r="A4020" t="s">
        <v>4029</v>
      </c>
      <c r="B4020" t="str">
        <f t="shared" si="124"/>
        <v>2022/10/20/22:00:08.96</v>
      </c>
      <c r="C4020">
        <v>3402930</v>
      </c>
      <c r="D4020">
        <v>1666328408</v>
      </c>
      <c r="E4020">
        <v>964338265</v>
      </c>
      <c r="F4020" t="s">
        <v>12</v>
      </c>
      <c r="G4020">
        <v>-0.10629348202</v>
      </c>
      <c r="H4020">
        <v>-0.39193747595900003</v>
      </c>
      <c r="I4020">
        <v>0.35368828662399998</v>
      </c>
      <c r="J4020">
        <v>-7.0761223809000004E-2</v>
      </c>
      <c r="K4020">
        <v>-2.2102171596599999E-2</v>
      </c>
      <c r="L4020">
        <v>-4.8481988064299998E-3</v>
      </c>
      <c r="M4020" t="str">
        <v>2022/10/20/22:00:41.02</v>
      </c>
      <c r="N4020">
        <f t="shared" si="125"/>
        <v>0.174199968554</v>
      </c>
    </row>
    <row r="4021" spans="1:14" x14ac:dyDescent="0.25">
      <c r="A4021" t="s">
        <v>4030</v>
      </c>
      <c r="B4021" t="str">
        <f t="shared" si="124"/>
        <v>2022/10/20/22:00:08.96</v>
      </c>
      <c r="C4021">
        <v>3402931</v>
      </c>
      <c r="D4021">
        <v>1666328408</v>
      </c>
      <c r="E4021">
        <v>965684964</v>
      </c>
      <c r="F4021" t="s">
        <v>12</v>
      </c>
      <c r="G4021">
        <v>-0.318238172958</v>
      </c>
      <c r="H4021">
        <v>-0.158495348334</v>
      </c>
      <c r="I4021">
        <v>1.16410640963</v>
      </c>
      <c r="J4021">
        <v>-7.3003503169700001E-2</v>
      </c>
      <c r="K4021">
        <v>5.29258978209E-2</v>
      </c>
      <c r="L4021">
        <v>1.1418787069E-2</v>
      </c>
      <c r="M4021" t="str">
        <v>2022/10/20/22:00:41.03</v>
      </c>
      <c r="N4021">
        <f t="shared" si="125"/>
        <v>0.47227852407100002</v>
      </c>
    </row>
    <row r="4022" spans="1:14" x14ac:dyDescent="0.25">
      <c r="A4022" t="s">
        <v>4031</v>
      </c>
      <c r="B4022" t="str">
        <f t="shared" si="124"/>
        <v>2022/10/20/22:00:08.96</v>
      </c>
      <c r="C4022">
        <v>3402932</v>
      </c>
      <c r="D4022">
        <v>1666328408</v>
      </c>
      <c r="E4022">
        <v>966992715</v>
      </c>
      <c r="F4022" t="s">
        <v>12</v>
      </c>
      <c r="G4022">
        <v>-0.40094408095099998</v>
      </c>
      <c r="H4022">
        <v>1.4246762764499999E-2</v>
      </c>
      <c r="I4022">
        <v>1.5499154666399999</v>
      </c>
      <c r="J4022">
        <v>-6.8884708706399997E-2</v>
      </c>
      <c r="K4022">
        <v>6.9132165977500007E-2</v>
      </c>
      <c r="L4022">
        <v>9.7483805521000003E-3</v>
      </c>
      <c r="M4022" t="str">
        <v>2022/10/20/22:00:41.04</v>
      </c>
      <c r="N4022">
        <f t="shared" si="125"/>
        <v>0.41677039810599997</v>
      </c>
    </row>
    <row r="4023" spans="1:14" x14ac:dyDescent="0.25">
      <c r="A4023" t="s">
        <v>4032</v>
      </c>
      <c r="B4023" t="str">
        <f t="shared" si="124"/>
        <v>2022/10/20/22:00:08.96</v>
      </c>
      <c r="C4023">
        <v>3402933</v>
      </c>
      <c r="D4023">
        <v>1666328408</v>
      </c>
      <c r="E4023">
        <v>968287515</v>
      </c>
      <c r="F4023" t="s">
        <v>12</v>
      </c>
      <c r="G4023">
        <v>-0.43733360611900002</v>
      </c>
      <c r="H4023">
        <v>0.23659117850899999</v>
      </c>
      <c r="I4023">
        <v>0.44382643731900001</v>
      </c>
      <c r="J4023">
        <v>-6.7793183662599996E-2</v>
      </c>
      <c r="K4023">
        <v>3.7816308380899999E-2</v>
      </c>
      <c r="L4023">
        <v>-4.6516026522800003E-3</v>
      </c>
      <c r="M4023" t="str">
        <v>2022/10/20/22:00:41.05</v>
      </c>
      <c r="N4023">
        <f t="shared" si="125"/>
        <v>0.76202514722400005</v>
      </c>
    </row>
    <row r="4024" spans="1:14" x14ac:dyDescent="0.25">
      <c r="A4024" t="s">
        <v>4033</v>
      </c>
      <c r="B4024" t="str">
        <f t="shared" si="124"/>
        <v>2022/10/20/22:00:08.97</v>
      </c>
      <c r="C4024">
        <v>3402934</v>
      </c>
      <c r="D4024">
        <v>1666328408</v>
      </c>
      <c r="E4024">
        <v>969631251</v>
      </c>
      <c r="F4024" t="s">
        <v>12</v>
      </c>
      <c r="G4024">
        <v>-0.73415554232799995</v>
      </c>
      <c r="H4024">
        <v>0.521876462032</v>
      </c>
      <c r="I4024">
        <v>-0.52682185011500005</v>
      </c>
      <c r="J4024">
        <v>-7.1003015636000005E-2</v>
      </c>
      <c r="K4024">
        <v>-3.1262532316199999E-2</v>
      </c>
      <c r="L4024">
        <v>-1.6088896217399999E-2</v>
      </c>
      <c r="M4024" t="str">
        <v>2022/10/20/22:00:41.06</v>
      </c>
      <c r="N4024">
        <f t="shared" si="125"/>
        <v>0.47372368730999997</v>
      </c>
    </row>
    <row r="4025" spans="1:14" x14ac:dyDescent="0.25">
      <c r="A4025" t="s">
        <v>4034</v>
      </c>
      <c r="B4025" t="str">
        <f t="shared" si="124"/>
        <v>2022/10/20/22:00:08.97</v>
      </c>
      <c r="C4025">
        <v>3402935</v>
      </c>
      <c r="D4025">
        <v>1666328408</v>
      </c>
      <c r="E4025">
        <v>970927729</v>
      </c>
      <c r="F4025" t="s">
        <v>12</v>
      </c>
      <c r="G4025">
        <v>-0.63662494998800001</v>
      </c>
      <c r="H4025">
        <v>0.353506079621</v>
      </c>
      <c r="I4025">
        <v>-1.5419925370200001</v>
      </c>
      <c r="J4025">
        <v>-6.3228556722700002E-2</v>
      </c>
      <c r="K4025">
        <v>-6.4729680721800006E-2</v>
      </c>
      <c r="L4025">
        <v>-9.5668481815300004E-3</v>
      </c>
      <c r="M4025" t="str">
        <v>2022/10/20/22:00:41.07</v>
      </c>
      <c r="N4025">
        <f t="shared" si="125"/>
        <v>0.31406159757199997</v>
      </c>
    </row>
    <row r="4026" spans="1:14" x14ac:dyDescent="0.25">
      <c r="A4026" t="s">
        <v>4035</v>
      </c>
      <c r="B4026" t="str">
        <f t="shared" si="124"/>
        <v>2022/10/20/22:00:08.97</v>
      </c>
      <c r="C4026">
        <v>3402936</v>
      </c>
      <c r="D4026">
        <v>1666328408</v>
      </c>
      <c r="E4026">
        <v>972221081</v>
      </c>
      <c r="F4026" t="s">
        <v>12</v>
      </c>
      <c r="G4026">
        <v>-0.570915906832</v>
      </c>
      <c r="H4026">
        <v>-0.464330162341</v>
      </c>
      <c r="I4026">
        <v>-1.4180853476099999</v>
      </c>
      <c r="J4026">
        <v>-6.3211546822199996E-2</v>
      </c>
      <c r="K4026">
        <v>-5.0670557372799997E-2</v>
      </c>
      <c r="L4026">
        <v>6.1610769296700004E-3</v>
      </c>
      <c r="M4026" t="str">
        <v>2022/10/20/22:00:41.08</v>
      </c>
      <c r="N4026">
        <f t="shared" si="125"/>
        <v>0.44546375162099999</v>
      </c>
    </row>
    <row r="4027" spans="1:14" x14ac:dyDescent="0.25">
      <c r="A4027" t="s">
        <v>4036</v>
      </c>
      <c r="B4027" t="str">
        <f t="shared" si="124"/>
        <v>2022/10/20/22:00:08.97</v>
      </c>
      <c r="C4027">
        <v>3402937</v>
      </c>
      <c r="D4027">
        <v>1666328408</v>
      </c>
      <c r="E4027">
        <v>973545186</v>
      </c>
      <c r="F4027" t="s">
        <v>12</v>
      </c>
      <c r="G4027">
        <v>-0.63432661554199998</v>
      </c>
      <c r="H4027">
        <v>-0.69867844979899996</v>
      </c>
      <c r="I4027">
        <v>6.5714175125799995E-2</v>
      </c>
      <c r="J4027">
        <v>-6.8225842452800001E-2</v>
      </c>
      <c r="K4027">
        <v>-2.9330163694199999E-3</v>
      </c>
      <c r="L4027">
        <v>2.1303456043400001E-2</v>
      </c>
      <c r="M4027" t="str">
        <v>2022/10/20/22:00:41.09</v>
      </c>
      <c r="N4027">
        <f t="shared" si="125"/>
        <v>0.38218224392599998</v>
      </c>
    </row>
    <row r="4028" spans="1:14" x14ac:dyDescent="0.25">
      <c r="A4028" t="s">
        <v>4037</v>
      </c>
      <c r="B4028" t="str">
        <f t="shared" si="124"/>
        <v>2022/10/20/22:00:08.97</v>
      </c>
      <c r="C4028">
        <v>3402938</v>
      </c>
      <c r="D4028">
        <v>1666328408</v>
      </c>
      <c r="E4028">
        <v>974865105</v>
      </c>
      <c r="F4028" t="s">
        <v>12</v>
      </c>
      <c r="G4028">
        <v>-0.46142650013399999</v>
      </c>
      <c r="H4028">
        <v>-0.384839032586</v>
      </c>
      <c r="I4028">
        <v>1.1041375279600001</v>
      </c>
      <c r="J4028">
        <v>-5.9919764146100001E-2</v>
      </c>
      <c r="K4028">
        <v>4.6206668938699999E-2</v>
      </c>
      <c r="L4028">
        <v>1.6383878257900001E-2</v>
      </c>
      <c r="M4028" t="str">
        <v>2022/10/20/22:00:41.10</v>
      </c>
      <c r="N4028">
        <f t="shared" si="125"/>
        <v>0.32049047632599997</v>
      </c>
    </row>
    <row r="4029" spans="1:14" x14ac:dyDescent="0.25">
      <c r="A4029" t="s">
        <v>4038</v>
      </c>
      <c r="B4029" t="str">
        <f t="shared" si="124"/>
        <v>2022/10/20/22:00:08.97</v>
      </c>
      <c r="C4029">
        <v>3402939</v>
      </c>
      <c r="D4029">
        <v>1666328408</v>
      </c>
      <c r="E4029">
        <v>976198480</v>
      </c>
      <c r="F4029" t="s">
        <v>12</v>
      </c>
      <c r="G4029">
        <v>-0.19881211419700001</v>
      </c>
      <c r="H4029">
        <v>0.49976042263999998</v>
      </c>
      <c r="I4029">
        <v>1.23445611504</v>
      </c>
      <c r="J4029">
        <v>-4.6539672390800001E-2</v>
      </c>
      <c r="K4029">
        <v>6.1900473583900002E-2</v>
      </c>
      <c r="L4029">
        <v>-6.9939708353200002E-3</v>
      </c>
      <c r="M4029" t="str">
        <v>2022/10/20/22:00:41.11</v>
      </c>
      <c r="N4029">
        <f t="shared" si="125"/>
        <v>0.32058373092199999</v>
      </c>
    </row>
    <row r="4030" spans="1:14" x14ac:dyDescent="0.25">
      <c r="A4030" t="s">
        <v>4039</v>
      </c>
      <c r="B4030" t="str">
        <f t="shared" si="124"/>
        <v>2022/10/20/22:00:08.97</v>
      </c>
      <c r="C4030">
        <v>3402940</v>
      </c>
      <c r="D4030">
        <v>1666328408</v>
      </c>
      <c r="E4030">
        <v>978005310</v>
      </c>
      <c r="F4030" t="s">
        <v>12</v>
      </c>
      <c r="G4030">
        <v>-0.16006298208200001</v>
      </c>
      <c r="H4030">
        <v>1.0662554049299999</v>
      </c>
      <c r="I4030">
        <v>0.119766268292</v>
      </c>
      <c r="J4030">
        <v>-4.1864297919000003E-2</v>
      </c>
      <c r="K4030">
        <v>3.1987622176199999E-2</v>
      </c>
      <c r="L4030">
        <v>-2.57391881405E-2</v>
      </c>
      <c r="M4030" t="str">
        <v>2022/10/20/22:00:41.12</v>
      </c>
      <c r="N4030">
        <f t="shared" si="125"/>
        <v>0.31035584274</v>
      </c>
    </row>
    <row r="4031" spans="1:14" x14ac:dyDescent="0.25">
      <c r="A4031" t="s">
        <v>4040</v>
      </c>
      <c r="B4031" t="str">
        <f t="shared" si="124"/>
        <v>2022/10/20/22:00:08.98</v>
      </c>
      <c r="C4031">
        <v>3402941</v>
      </c>
      <c r="D4031">
        <v>1666328408</v>
      </c>
      <c r="E4031">
        <v>979666687</v>
      </c>
      <c r="F4031" t="s">
        <v>12</v>
      </c>
      <c r="G4031">
        <v>1.3850989818699999E-2</v>
      </c>
      <c r="H4031">
        <v>0.25670223020499999</v>
      </c>
      <c r="I4031">
        <v>-0.73916555695800001</v>
      </c>
      <c r="J4031">
        <v>-7.1531585545600004E-2</v>
      </c>
      <c r="K4031">
        <v>-3.8430336643099999E-2</v>
      </c>
      <c r="L4031">
        <v>-1.51290015816E-2</v>
      </c>
      <c r="M4031" t="str">
        <v>2022/10/20/22:00:41.13</v>
      </c>
      <c r="N4031">
        <f t="shared" si="125"/>
        <v>0.34000247475500001</v>
      </c>
    </row>
    <row r="4032" spans="1:14" x14ac:dyDescent="0.25">
      <c r="A4032" t="s">
        <v>4041</v>
      </c>
      <c r="B4032" t="str">
        <f t="shared" si="124"/>
        <v>2022/10/20/22:00:08.98</v>
      </c>
      <c r="C4032">
        <v>3402942</v>
      </c>
      <c r="D4032">
        <v>1666328408</v>
      </c>
      <c r="E4032">
        <v>981011622</v>
      </c>
      <c r="F4032" t="s">
        <v>12</v>
      </c>
      <c r="G4032">
        <v>2.40612550878E-2</v>
      </c>
      <c r="H4032">
        <v>-0.53980894725700002</v>
      </c>
      <c r="I4032">
        <v>-1.15335798565</v>
      </c>
      <c r="J4032">
        <v>-9.6241874719900006E-2</v>
      </c>
      <c r="K4032">
        <v>-6.4886189157800006E-2</v>
      </c>
      <c r="L4032">
        <v>8.5666865312900003E-3</v>
      </c>
      <c r="M4032" t="str">
        <v>2022/10/20/22:00:41.14</v>
      </c>
      <c r="N4032">
        <f t="shared" si="125"/>
        <v>0.58482693613900005</v>
      </c>
    </row>
    <row r="4033" spans="1:14" x14ac:dyDescent="0.25">
      <c r="A4033" t="s">
        <v>4042</v>
      </c>
      <c r="B4033" t="str">
        <f t="shared" si="124"/>
        <v>2022/10/20/22:00:08.98</v>
      </c>
      <c r="C4033">
        <v>3402943</v>
      </c>
      <c r="D4033">
        <v>1666328408</v>
      </c>
      <c r="E4033">
        <v>982328023</v>
      </c>
      <c r="F4033" t="s">
        <v>12</v>
      </c>
      <c r="G4033">
        <v>0.21695932082</v>
      </c>
      <c r="H4033">
        <v>-0.61287092722100001</v>
      </c>
      <c r="I4033">
        <v>-0.55659391910300005</v>
      </c>
      <c r="J4033">
        <v>-8.6126244687400003E-2</v>
      </c>
      <c r="K4033">
        <v>-4.6240477837500002E-2</v>
      </c>
      <c r="L4033">
        <v>2.08321050291E-2</v>
      </c>
      <c r="M4033" t="str">
        <v>2022/10/20/22:00:41.15</v>
      </c>
      <c r="N4033">
        <f t="shared" si="125"/>
        <v>0.512688895137</v>
      </c>
    </row>
    <row r="4034" spans="1:14" x14ac:dyDescent="0.25">
      <c r="A4034" t="s">
        <v>4043</v>
      </c>
      <c r="B4034" t="str">
        <f t="shared" si="124"/>
        <v>2022/10/20/22:00:08.98</v>
      </c>
      <c r="C4034">
        <v>3402944</v>
      </c>
      <c r="D4034">
        <v>1666328408</v>
      </c>
      <c r="E4034">
        <v>983630497</v>
      </c>
      <c r="F4034" t="s">
        <v>12</v>
      </c>
      <c r="G4034">
        <v>6.0822329730100003E-2</v>
      </c>
      <c r="H4034">
        <v>-5.9677566722800002E-2</v>
      </c>
      <c r="I4034">
        <v>0.34706604754199999</v>
      </c>
      <c r="J4034">
        <v>-3.7779340757599998E-2</v>
      </c>
      <c r="K4034">
        <v>1.17057738512E-2</v>
      </c>
      <c r="L4034">
        <v>6.0352992834100004E-3</v>
      </c>
      <c r="M4034" t="str">
        <v>2022/10/20/22:00:41.16</v>
      </c>
      <c r="N4034">
        <f t="shared" si="125"/>
        <v>0.603226396715</v>
      </c>
    </row>
    <row r="4035" spans="1:14" x14ac:dyDescent="0.25">
      <c r="A4035" t="s">
        <v>4044</v>
      </c>
      <c r="B4035" t="str">
        <f t="shared" si="124"/>
        <v>2022/10/20/22:00:08.98</v>
      </c>
      <c r="C4035">
        <v>3402945</v>
      </c>
      <c r="D4035">
        <v>1666328408</v>
      </c>
      <c r="E4035">
        <v>984967020</v>
      </c>
      <c r="F4035" t="s">
        <v>12</v>
      </c>
      <c r="G4035">
        <v>0.18981475853900001</v>
      </c>
      <c r="H4035">
        <v>0.46269346940200001</v>
      </c>
      <c r="I4035">
        <v>0.49521530721599999</v>
      </c>
      <c r="J4035">
        <v>-3.04964523833E-2</v>
      </c>
      <c r="K4035">
        <v>4.9143231201699999E-2</v>
      </c>
      <c r="L4035">
        <v>-3.80437725461E-3</v>
      </c>
      <c r="M4035" t="str">
        <v>2022/10/20/22:00:41.17</v>
      </c>
      <c r="N4035">
        <f t="shared" si="125"/>
        <v>0.23118240185300001</v>
      </c>
    </row>
    <row r="4036" spans="1:14" x14ac:dyDescent="0.25">
      <c r="A4036" t="s">
        <v>4045</v>
      </c>
      <c r="B4036" t="str">
        <f t="shared" ref="B4036:B4099" si="126">LEFT(A4036,LEN(A4036)-$C$1)</f>
        <v>2022/10/20/22:00:08.98</v>
      </c>
      <c r="C4036">
        <v>3402946</v>
      </c>
      <c r="D4036">
        <v>1666328408</v>
      </c>
      <c r="E4036">
        <v>986347274</v>
      </c>
      <c r="F4036" t="s">
        <v>12</v>
      </c>
      <c r="G4036">
        <v>0.21025820159799999</v>
      </c>
      <c r="H4036">
        <v>0.481503419642</v>
      </c>
      <c r="I4036">
        <v>0.95018734537799998</v>
      </c>
      <c r="J4036">
        <v>-7.0106561380299998E-2</v>
      </c>
      <c r="K4036">
        <v>1.75650201655E-2</v>
      </c>
      <c r="L4036">
        <v>-4.8888678937199998E-3</v>
      </c>
      <c r="M4036" t="str">
        <v>2022/10/20/22:00:41.18</v>
      </c>
      <c r="N4036">
        <f t="shared" ref="N4036:N4099" si="127">VLOOKUP(M4036,B:I,8,FALSE)</f>
        <v>0.55658611082599996</v>
      </c>
    </row>
    <row r="4037" spans="1:14" x14ac:dyDescent="0.25">
      <c r="A4037" t="s">
        <v>4046</v>
      </c>
      <c r="B4037" t="str">
        <f t="shared" si="126"/>
        <v>2022/10/20/22:00:08.99</v>
      </c>
      <c r="C4037">
        <v>3402947</v>
      </c>
      <c r="D4037">
        <v>1666328408</v>
      </c>
      <c r="E4037">
        <v>987712288</v>
      </c>
      <c r="F4037" t="s">
        <v>12</v>
      </c>
      <c r="G4037">
        <v>0.18651667267899999</v>
      </c>
      <c r="H4037">
        <v>0.68652797414199995</v>
      </c>
      <c r="I4037">
        <v>0.35137841882199999</v>
      </c>
      <c r="J4037">
        <v>-0.10177102246899999</v>
      </c>
      <c r="K4037">
        <v>-1.05020964302E-2</v>
      </c>
      <c r="L4037">
        <v>-6.4491033478999999E-3</v>
      </c>
      <c r="M4037" t="str">
        <v>2022/10/20/22:00:41.19</v>
      </c>
      <c r="N4037">
        <f t="shared" si="127"/>
        <v>0.34627972915799998</v>
      </c>
    </row>
    <row r="4038" spans="1:14" x14ac:dyDescent="0.25">
      <c r="A4038" t="s">
        <v>4047</v>
      </c>
      <c r="B4038" t="str">
        <f t="shared" si="126"/>
        <v>2022/10/20/22:00:08.99</v>
      </c>
      <c r="C4038">
        <v>3402948</v>
      </c>
      <c r="D4038">
        <v>1666328408</v>
      </c>
      <c r="E4038">
        <v>989421205</v>
      </c>
      <c r="F4038" t="s">
        <v>12</v>
      </c>
      <c r="G4038">
        <v>-0.167656805376</v>
      </c>
      <c r="H4038">
        <v>0.52523735182599995</v>
      </c>
      <c r="I4038">
        <v>0.28088077685599999</v>
      </c>
      <c r="J4038">
        <v>-8.3004015764100006E-2</v>
      </c>
      <c r="K4038">
        <v>-2.25062376714E-2</v>
      </c>
      <c r="L4038">
        <v>-2.00278808867E-2</v>
      </c>
      <c r="M4038" t="str">
        <v>2022/10/20/22:00:41.20</v>
      </c>
      <c r="N4038">
        <f t="shared" si="127"/>
        <v>0.33025130644400003</v>
      </c>
    </row>
    <row r="4039" spans="1:14" x14ac:dyDescent="0.25">
      <c r="A4039" t="s">
        <v>4048</v>
      </c>
      <c r="B4039" t="str">
        <f t="shared" si="126"/>
        <v>2022/10/20/22:00:08.99</v>
      </c>
      <c r="C4039">
        <v>3402949</v>
      </c>
      <c r="D4039">
        <v>1666328408</v>
      </c>
      <c r="E4039">
        <v>990998508</v>
      </c>
      <c r="F4039" t="s">
        <v>12</v>
      </c>
      <c r="G4039">
        <v>-0.66995758721300003</v>
      </c>
      <c r="H4039">
        <v>0.34266712618599998</v>
      </c>
      <c r="I4039">
        <v>-0.37641654982400002</v>
      </c>
      <c r="J4039">
        <v>-4.9266572146799997E-2</v>
      </c>
      <c r="K4039">
        <v>2.9787161772799999E-3</v>
      </c>
      <c r="L4039">
        <v>-6.54242033175E-3</v>
      </c>
      <c r="M4039" t="str">
        <v>2022/10/20/22:00:41.21</v>
      </c>
      <c r="N4039">
        <f t="shared" si="127"/>
        <v>0.46050379019799997</v>
      </c>
    </row>
    <row r="4040" spans="1:14" x14ac:dyDescent="0.25">
      <c r="A4040" t="s">
        <v>4049</v>
      </c>
      <c r="B4040" t="str">
        <f t="shared" si="126"/>
        <v>2022/10/20/22:00:08.99</v>
      </c>
      <c r="C4040">
        <v>3402950</v>
      </c>
      <c r="D4040">
        <v>1666328408</v>
      </c>
      <c r="E4040">
        <v>992348297</v>
      </c>
      <c r="F4040" t="s">
        <v>12</v>
      </c>
      <c r="G4040">
        <v>-1.0037610826200001</v>
      </c>
      <c r="H4040">
        <v>-0.69556710412599998</v>
      </c>
      <c r="I4040">
        <v>-0.32889622951399999</v>
      </c>
      <c r="J4040">
        <v>-6.7069175178900001E-2</v>
      </c>
      <c r="K4040">
        <v>1.5460583315499999E-2</v>
      </c>
      <c r="L4040">
        <v>1.9409070655799999E-3</v>
      </c>
      <c r="M4040" t="str">
        <v>2022/10/20/22:00:41.22</v>
      </c>
      <c r="N4040">
        <f t="shared" si="127"/>
        <v>0.29303003642199998</v>
      </c>
    </row>
    <row r="4041" spans="1:14" x14ac:dyDescent="0.25">
      <c r="A4041" t="s">
        <v>4050</v>
      </c>
      <c r="B4041" t="str">
        <f t="shared" si="126"/>
        <v>2022/10/20/22:00:08.99</v>
      </c>
      <c r="C4041">
        <v>3402951</v>
      </c>
      <c r="D4041">
        <v>1666328408</v>
      </c>
      <c r="E4041">
        <v>994324155</v>
      </c>
      <c r="F4041" t="s">
        <v>12</v>
      </c>
      <c r="G4041">
        <v>-0.79421905609800003</v>
      </c>
      <c r="H4041">
        <v>-1.1894126913900001</v>
      </c>
      <c r="I4041">
        <v>0.17009716888500001</v>
      </c>
      <c r="J4041">
        <v>-7.72206259443E-2</v>
      </c>
      <c r="K4041">
        <v>-4.7539666478000004E-3</v>
      </c>
      <c r="L4041">
        <v>1.8018351123200001E-2</v>
      </c>
      <c r="M4041" t="str">
        <v>2022/10/20/22:00:41.23</v>
      </c>
      <c r="N4041">
        <f t="shared" si="127"/>
        <v>0.50656843976499999</v>
      </c>
    </row>
    <row r="4042" spans="1:14" x14ac:dyDescent="0.25">
      <c r="A4042" t="s">
        <v>4051</v>
      </c>
      <c r="B4042" t="str">
        <f t="shared" si="126"/>
        <v>2022/10/20/22:00:08.99</v>
      </c>
      <c r="C4042">
        <v>3402952</v>
      </c>
      <c r="D4042">
        <v>1666328408</v>
      </c>
      <c r="E4042">
        <v>996322885</v>
      </c>
      <c r="F4042" t="s">
        <v>12</v>
      </c>
      <c r="G4042">
        <v>-0.92948152960700003</v>
      </c>
      <c r="H4042">
        <v>-0.68227136652999998</v>
      </c>
      <c r="I4042">
        <v>-4.4922084603700001E-2</v>
      </c>
      <c r="J4042">
        <v>-7.8189300392099995E-2</v>
      </c>
      <c r="K4042">
        <v>5.21825590841E-4</v>
      </c>
      <c r="L4042">
        <v>1.18477253679E-2</v>
      </c>
      <c r="M4042" t="str">
        <v>2022/10/20/22:00:41.24</v>
      </c>
      <c r="N4042">
        <f t="shared" si="127"/>
        <v>0.47441841204500002</v>
      </c>
    </row>
    <row r="4043" spans="1:14" x14ac:dyDescent="0.25">
      <c r="A4043" t="s">
        <v>4052</v>
      </c>
      <c r="B4043" t="str">
        <f t="shared" si="126"/>
        <v>2022/10/20/22:00:08.99</v>
      </c>
      <c r="C4043">
        <v>3402953</v>
      </c>
      <c r="D4043">
        <v>1666328408</v>
      </c>
      <c r="E4043">
        <v>998321068</v>
      </c>
      <c r="F4043" t="s">
        <v>12</v>
      </c>
      <c r="G4043">
        <v>-0.76650797391199998</v>
      </c>
      <c r="H4043">
        <v>-2.5226154424199998E-4</v>
      </c>
      <c r="I4043">
        <v>-0.18937548791600001</v>
      </c>
      <c r="J4043">
        <v>-7.7104577829699997E-2</v>
      </c>
      <c r="K4043">
        <v>8.8364061634399992E-3</v>
      </c>
      <c r="L4043">
        <v>-1.07369662639E-2</v>
      </c>
      <c r="M4043" t="str">
        <v>2022/10/20/22:00:41.25</v>
      </c>
      <c r="N4043">
        <f t="shared" si="127"/>
        <v>0.53488145291099998</v>
      </c>
    </row>
    <row r="4044" spans="1:14" x14ac:dyDescent="0.25">
      <c r="A4044" t="s">
        <v>4053</v>
      </c>
      <c r="B4044" t="str">
        <f t="shared" si="126"/>
        <v>2022/10/20/22:00:09.00</v>
      </c>
      <c r="C4044">
        <v>3402954</v>
      </c>
      <c r="D4044">
        <v>1666328409</v>
      </c>
      <c r="E4044">
        <v>313022</v>
      </c>
      <c r="F4044" t="s">
        <v>12</v>
      </c>
      <c r="G4044">
        <v>-0.5056011788</v>
      </c>
      <c r="H4044">
        <v>0.47386099794499997</v>
      </c>
      <c r="I4044">
        <v>0.15472999491</v>
      </c>
      <c r="J4044">
        <v>-6.9458221261699996E-2</v>
      </c>
      <c r="K4044">
        <v>-2.4527505032800002E-3</v>
      </c>
      <c r="L4044">
        <v>-1.9609092843300001E-2</v>
      </c>
      <c r="M4044" t="str">
        <v>2022/10/20/22:00:41.26</v>
      </c>
      <c r="N4044">
        <f t="shared" si="127"/>
        <v>0.43382043365200001</v>
      </c>
    </row>
    <row r="4045" spans="1:14" x14ac:dyDescent="0.25">
      <c r="A4045" t="s">
        <v>4054</v>
      </c>
      <c r="B4045" t="str">
        <f t="shared" si="126"/>
        <v>2022/10/20/22:00:09.00</v>
      </c>
      <c r="C4045">
        <v>3402955</v>
      </c>
      <c r="D4045">
        <v>1666328409</v>
      </c>
      <c r="E4045">
        <v>2313224</v>
      </c>
      <c r="F4045" t="s">
        <v>12</v>
      </c>
      <c r="G4045">
        <v>-0.21500781083699999</v>
      </c>
      <c r="H4045">
        <v>0.52618611063800003</v>
      </c>
      <c r="I4045">
        <v>-3.5172137265700003E-2</v>
      </c>
      <c r="J4045">
        <v>-8.2686307971599995E-2</v>
      </c>
      <c r="K4045">
        <v>-3.0452058639500001E-3</v>
      </c>
      <c r="L4045">
        <v>-1.30186989876E-2</v>
      </c>
      <c r="M4045" t="str">
        <v>2022/10/20/22:00:41.27</v>
      </c>
      <c r="N4045">
        <f t="shared" si="127"/>
        <v>0.21544606074700001</v>
      </c>
    </row>
    <row r="4046" spans="1:14" x14ac:dyDescent="0.25">
      <c r="A4046" t="s">
        <v>4055</v>
      </c>
      <c r="B4046" t="str">
        <f t="shared" si="126"/>
        <v>2022/10/20/22:00:09.00</v>
      </c>
      <c r="C4046">
        <v>3402956</v>
      </c>
      <c r="D4046">
        <v>1666328409</v>
      </c>
      <c r="E4046">
        <v>4352960</v>
      </c>
      <c r="F4046" t="s">
        <v>12</v>
      </c>
      <c r="G4046">
        <v>-8.0158423381100005E-2</v>
      </c>
      <c r="H4046">
        <v>-0.30024347738099999</v>
      </c>
      <c r="I4046">
        <v>0.162192183105</v>
      </c>
      <c r="J4046">
        <v>-0.10150100145800001</v>
      </c>
      <c r="K4046">
        <v>-1.0203330472E-2</v>
      </c>
      <c r="L4046">
        <v>-3.8541838699199999E-3</v>
      </c>
      <c r="M4046" t="str">
        <v>2022/10/20/22:00:41.28</v>
      </c>
      <c r="N4046">
        <f t="shared" si="127"/>
        <v>0.69538403761199996</v>
      </c>
    </row>
    <row r="4047" spans="1:14" x14ac:dyDescent="0.25">
      <c r="A4047" t="s">
        <v>4056</v>
      </c>
      <c r="B4047" t="str">
        <f t="shared" si="126"/>
        <v>2022/10/20/22:00:09.00</v>
      </c>
      <c r="C4047">
        <v>3402957</v>
      </c>
      <c r="D4047">
        <v>1666328409</v>
      </c>
      <c r="E4047">
        <v>6366355</v>
      </c>
      <c r="F4047" t="s">
        <v>12</v>
      </c>
      <c r="G4047">
        <v>-0.12579000056199999</v>
      </c>
      <c r="H4047">
        <v>-0.15402114679500001</v>
      </c>
      <c r="I4047">
        <v>0.26546935949400002</v>
      </c>
      <c r="J4047">
        <v>-8.6586002236000006E-2</v>
      </c>
      <c r="K4047">
        <v>-2.5566459313E-3</v>
      </c>
      <c r="L4047">
        <v>8.6857530984500008E-3</v>
      </c>
      <c r="M4047" t="str">
        <v>2022/10/20/22:00:41.29</v>
      </c>
      <c r="N4047">
        <f t="shared" si="127"/>
        <v>0.29716537418</v>
      </c>
    </row>
    <row r="4048" spans="1:14" x14ac:dyDescent="0.25">
      <c r="A4048" t="s">
        <v>4057</v>
      </c>
      <c r="B4048" t="str">
        <f t="shared" si="126"/>
        <v>2022/10/20/22:00:09.01</v>
      </c>
      <c r="C4048">
        <v>3402958</v>
      </c>
      <c r="D4048">
        <v>1666328409</v>
      </c>
      <c r="E4048">
        <v>10337744</v>
      </c>
      <c r="F4048" t="s">
        <v>12</v>
      </c>
      <c r="G4048">
        <v>0.423290762988</v>
      </c>
      <c r="H4048">
        <v>-0.118980998372</v>
      </c>
      <c r="I4048">
        <v>0.33719827963499999</v>
      </c>
      <c r="J4048">
        <v>-6.4795720065099996E-2</v>
      </c>
      <c r="K4048">
        <v>-9.68880234573E-3</v>
      </c>
      <c r="L4048">
        <v>-3.5322606669100001E-3</v>
      </c>
      <c r="M4048" t="str">
        <v>2022/10/20/22:00:41.30</v>
      </c>
      <c r="N4048">
        <f t="shared" si="127"/>
        <v>2.0118305574599999E-2</v>
      </c>
    </row>
    <row r="4049" spans="1:14" x14ac:dyDescent="0.25">
      <c r="A4049" t="s">
        <v>4058</v>
      </c>
      <c r="B4049" t="str">
        <f t="shared" si="126"/>
        <v>2022/10/20/22:00:09.01</v>
      </c>
      <c r="C4049">
        <v>3402959</v>
      </c>
      <c r="D4049">
        <v>1666328409</v>
      </c>
      <c r="E4049">
        <v>11756714</v>
      </c>
      <c r="F4049" t="s">
        <v>12</v>
      </c>
      <c r="G4049">
        <v>0.57296468359200003</v>
      </c>
      <c r="H4049">
        <v>0.71864959334599998</v>
      </c>
      <c r="I4049">
        <v>0.35217837994200002</v>
      </c>
      <c r="J4049">
        <v>-4.8550494728700003E-2</v>
      </c>
      <c r="K4049">
        <v>-9.0546262705800008E-3</v>
      </c>
      <c r="L4049">
        <v>-1.2043972881E-2</v>
      </c>
      <c r="M4049" t="str">
        <v>2022/10/20/22:00:41.31</v>
      </c>
      <c r="N4049">
        <f t="shared" si="127"/>
        <v>0.36041017907799999</v>
      </c>
    </row>
    <row r="4050" spans="1:14" x14ac:dyDescent="0.25">
      <c r="A4050" t="s">
        <v>4059</v>
      </c>
      <c r="B4050" t="str">
        <f t="shared" si="126"/>
        <v>2022/10/20/22:00:09.01</v>
      </c>
      <c r="C4050">
        <v>3402960</v>
      </c>
      <c r="D4050">
        <v>1666328409</v>
      </c>
      <c r="E4050">
        <v>13059643</v>
      </c>
      <c r="F4050" t="s">
        <v>12</v>
      </c>
      <c r="G4050">
        <v>0.48485112358999999</v>
      </c>
      <c r="H4050">
        <v>1.3139063278900001</v>
      </c>
      <c r="I4050">
        <v>0.69403336858800002</v>
      </c>
      <c r="J4050">
        <v>-6.3112326523900003E-2</v>
      </c>
      <c r="K4050">
        <v>2.7729082881700002E-3</v>
      </c>
      <c r="L4050">
        <v>-2.1740394478999999E-2</v>
      </c>
      <c r="M4050" t="str">
        <v>2022/10/20/22:00:41.32</v>
      </c>
      <c r="N4050">
        <f t="shared" si="127"/>
        <v>0.333071592069</v>
      </c>
    </row>
    <row r="4051" spans="1:14" x14ac:dyDescent="0.25">
      <c r="A4051" t="s">
        <v>4060</v>
      </c>
      <c r="B4051" t="str">
        <f t="shared" si="126"/>
        <v>2022/10/20/22:00:09.01</v>
      </c>
      <c r="C4051">
        <v>3402961</v>
      </c>
      <c r="D4051">
        <v>1666328409</v>
      </c>
      <c r="E4051">
        <v>14419277</v>
      </c>
      <c r="F4051" t="s">
        <v>12</v>
      </c>
      <c r="G4051">
        <v>-0.10832583164200001</v>
      </c>
      <c r="H4051">
        <v>0.49242361100499998</v>
      </c>
      <c r="I4051">
        <v>0.51235967931100002</v>
      </c>
      <c r="J4051">
        <v>-8.3596531425600001E-2</v>
      </c>
      <c r="K4051">
        <v>2.7650512550900001E-2</v>
      </c>
      <c r="L4051">
        <v>-3.2029232603600001E-2</v>
      </c>
      <c r="M4051" t="str">
        <v>2022/10/20/22:00:41.33</v>
      </c>
      <c r="N4051">
        <f t="shared" si="127"/>
        <v>0.38613396021500002</v>
      </c>
    </row>
    <row r="4052" spans="1:14" x14ac:dyDescent="0.25">
      <c r="A4052" t="s">
        <v>4061</v>
      </c>
      <c r="B4052" t="str">
        <f t="shared" si="126"/>
        <v>2022/10/20/22:00:09.01</v>
      </c>
      <c r="C4052">
        <v>3402962</v>
      </c>
      <c r="D4052">
        <v>1666328409</v>
      </c>
      <c r="E4052">
        <v>16385085</v>
      </c>
      <c r="F4052" t="s">
        <v>12</v>
      </c>
      <c r="G4052">
        <v>-0.75340140385900001</v>
      </c>
      <c r="H4052">
        <v>-2.49049388892E-2</v>
      </c>
      <c r="I4052">
        <v>-0.17716250461800001</v>
      </c>
      <c r="J4052">
        <v>-0.103966870946</v>
      </c>
      <c r="K4052">
        <v>2.1021412752999999E-2</v>
      </c>
      <c r="L4052">
        <v>-5.4468500506000004E-3</v>
      </c>
      <c r="M4052" t="str">
        <v>2022/10/20/22:00:41.34</v>
      </c>
      <c r="N4052">
        <f t="shared" si="127"/>
        <v>0.27814141377399998</v>
      </c>
    </row>
    <row r="4053" spans="1:14" x14ac:dyDescent="0.25">
      <c r="A4053" t="s">
        <v>4062</v>
      </c>
      <c r="B4053" t="str">
        <f t="shared" si="126"/>
        <v>2022/10/20/22:00:09.02</v>
      </c>
      <c r="C4053">
        <v>3402963</v>
      </c>
      <c r="D4053">
        <v>1666328409</v>
      </c>
      <c r="E4053">
        <v>21706248</v>
      </c>
      <c r="F4053" t="s">
        <v>12</v>
      </c>
      <c r="G4053">
        <v>-0.84581214289999995</v>
      </c>
      <c r="H4053">
        <v>-0.90963052965699998</v>
      </c>
      <c r="I4053">
        <v>-0.860117426425</v>
      </c>
      <c r="J4053">
        <v>-0.10131675250699999</v>
      </c>
      <c r="K4053">
        <v>-1.3062174420099999E-2</v>
      </c>
      <c r="L4053">
        <v>6.1637179208899997E-3</v>
      </c>
      <c r="M4053" t="str">
        <v>2022/10/20/22:00:41.35</v>
      </c>
      <c r="N4053">
        <f t="shared" si="127"/>
        <v>0.55250940724300002</v>
      </c>
    </row>
    <row r="4054" spans="1:14" x14ac:dyDescent="0.25">
      <c r="A4054" t="s">
        <v>4063</v>
      </c>
      <c r="B4054" t="str">
        <f t="shared" si="126"/>
        <v>2022/10/20/22:00:09.02</v>
      </c>
      <c r="C4054">
        <v>3402964</v>
      </c>
      <c r="D4054">
        <v>1666328409</v>
      </c>
      <c r="E4054">
        <v>25514602</v>
      </c>
      <c r="F4054" t="s">
        <v>12</v>
      </c>
      <c r="G4054">
        <v>-0.790206178629</v>
      </c>
      <c r="H4054">
        <v>-0.49417194227400002</v>
      </c>
      <c r="I4054">
        <v>-0.50029560037800003</v>
      </c>
      <c r="J4054">
        <v>-8.1290491979799998E-2</v>
      </c>
      <c r="K4054">
        <v>-4.3276592778799999E-2</v>
      </c>
      <c r="L4054">
        <v>1.29437219756E-2</v>
      </c>
      <c r="M4054" t="str">
        <v>2022/10/20/22:00:41.36</v>
      </c>
      <c r="N4054">
        <f t="shared" si="127"/>
        <v>0.566776292036</v>
      </c>
    </row>
    <row r="4055" spans="1:14" x14ac:dyDescent="0.25">
      <c r="A4055" t="s">
        <v>4064</v>
      </c>
      <c r="B4055" t="str">
        <f t="shared" si="126"/>
        <v>2022/10/20/22:00:09.02</v>
      </c>
      <c r="C4055">
        <v>3402965</v>
      </c>
      <c r="D4055">
        <v>1666328409</v>
      </c>
      <c r="E4055">
        <v>28951818</v>
      </c>
      <c r="F4055" t="s">
        <v>12</v>
      </c>
      <c r="G4055">
        <v>-0.74316810675900002</v>
      </c>
      <c r="H4055">
        <v>0.29102992927999999</v>
      </c>
      <c r="I4055">
        <v>-0.39368191903299998</v>
      </c>
      <c r="J4055">
        <v>-4.8782816761799998E-2</v>
      </c>
      <c r="K4055">
        <v>-1.4414592147099999E-2</v>
      </c>
      <c r="L4055">
        <v>-1.2957076228900001E-3</v>
      </c>
      <c r="M4055" t="str">
        <v>2022/10/20/22:00:41.37</v>
      </c>
      <c r="N4055">
        <f t="shared" si="127"/>
        <v>0.25359829662599997</v>
      </c>
    </row>
    <row r="4056" spans="1:14" x14ac:dyDescent="0.25">
      <c r="A4056" t="s">
        <v>4065</v>
      </c>
      <c r="B4056" t="str">
        <f t="shared" si="126"/>
        <v>2022/10/20/22:00:09.03</v>
      </c>
      <c r="C4056">
        <v>3402966</v>
      </c>
      <c r="D4056">
        <v>1666328409</v>
      </c>
      <c r="E4056">
        <v>32374972</v>
      </c>
      <c r="F4056" t="s">
        <v>12</v>
      </c>
      <c r="G4056">
        <v>-0.70406009818199999</v>
      </c>
      <c r="H4056">
        <v>0.58328498125700001</v>
      </c>
      <c r="I4056">
        <v>-0.31756623527799999</v>
      </c>
      <c r="J4056">
        <v>-4.76325575865E-2</v>
      </c>
      <c r="K4056">
        <v>2.83367197386E-2</v>
      </c>
      <c r="L4056">
        <v>-2.1838999164800001E-2</v>
      </c>
      <c r="M4056" t="str">
        <v>2022/10/20/22:00:41.38</v>
      </c>
      <c r="N4056">
        <f t="shared" si="127"/>
        <v>0.43895279203699999</v>
      </c>
    </row>
    <row r="4057" spans="1:14" x14ac:dyDescent="0.25">
      <c r="A4057" t="s">
        <v>4066</v>
      </c>
      <c r="B4057" t="str">
        <f t="shared" si="126"/>
        <v>2022/10/20/22:00:09.03</v>
      </c>
      <c r="C4057">
        <v>3402967</v>
      </c>
      <c r="D4057">
        <v>1666328409</v>
      </c>
      <c r="E4057">
        <v>34849519</v>
      </c>
      <c r="F4057" t="s">
        <v>12</v>
      </c>
      <c r="G4057">
        <v>-0.76273171121799999</v>
      </c>
      <c r="H4057">
        <v>0.332689594812</v>
      </c>
      <c r="I4057">
        <v>0.126482429842</v>
      </c>
      <c r="J4057">
        <v>-8.4843728130599996E-2</v>
      </c>
      <c r="K4057">
        <v>3.5580156202200001E-2</v>
      </c>
      <c r="L4057">
        <v>-1.2340813794900001E-2</v>
      </c>
      <c r="M4057" t="str">
        <v>2022/10/20/22:00:41.39</v>
      </c>
      <c r="N4057">
        <f t="shared" si="127"/>
        <v>0.48601693165799997</v>
      </c>
    </row>
    <row r="4058" spans="1:14" x14ac:dyDescent="0.25">
      <c r="A4058" t="s">
        <v>4067</v>
      </c>
      <c r="B4058" t="str">
        <f t="shared" si="126"/>
        <v>2022/10/20/22:00:09.03</v>
      </c>
      <c r="C4058">
        <v>3402968</v>
      </c>
      <c r="D4058">
        <v>1666328409</v>
      </c>
      <c r="E4058">
        <v>37097090</v>
      </c>
      <c r="F4058" t="s">
        <v>12</v>
      </c>
      <c r="G4058">
        <v>-0.54879964834200001</v>
      </c>
      <c r="H4058">
        <v>-0.47144217714999997</v>
      </c>
      <c r="I4058">
        <v>4.0450524919899998E-2</v>
      </c>
      <c r="J4058">
        <v>-0.131921057363</v>
      </c>
      <c r="K4058">
        <v>8.57358644896E-4</v>
      </c>
      <c r="L4058" s="1">
        <v>-1.3082983464E-5</v>
      </c>
      <c r="M4058" t="str">
        <v>2022/10/20/22:00:41.40</v>
      </c>
      <c r="N4058">
        <f t="shared" si="127"/>
        <v>0.28390464744900001</v>
      </c>
    </row>
    <row r="4059" spans="1:14" x14ac:dyDescent="0.25">
      <c r="A4059" t="s">
        <v>4068</v>
      </c>
      <c r="B4059" t="str">
        <f t="shared" si="126"/>
        <v>2022/10/20/22:00:09.03</v>
      </c>
      <c r="C4059">
        <v>3402969</v>
      </c>
      <c r="D4059">
        <v>1666328409</v>
      </c>
      <c r="E4059">
        <v>39351837</v>
      </c>
      <c r="F4059" t="s">
        <v>12</v>
      </c>
      <c r="G4059">
        <v>-0.26647385730000001</v>
      </c>
      <c r="H4059">
        <v>-0.65462659353200003</v>
      </c>
      <c r="I4059">
        <v>-0.162061849753</v>
      </c>
      <c r="J4059">
        <v>-0.11315858747599999</v>
      </c>
      <c r="K4059">
        <v>-2.82793436821E-2</v>
      </c>
      <c r="L4059">
        <v>7.2349757813700002E-3</v>
      </c>
      <c r="M4059" t="str">
        <v>2022/10/20/22:00:41.41</v>
      </c>
      <c r="N4059">
        <f t="shared" si="127"/>
        <v>0.376806831733</v>
      </c>
    </row>
    <row r="4060" spans="1:14" x14ac:dyDescent="0.25">
      <c r="A4060" t="s">
        <v>4069</v>
      </c>
      <c r="B4060" t="str">
        <f t="shared" si="126"/>
        <v>2022/10/20/22:00:09.04</v>
      </c>
      <c r="C4060">
        <v>3402970</v>
      </c>
      <c r="D4060">
        <v>1666328409</v>
      </c>
      <c r="E4060">
        <v>42098294</v>
      </c>
      <c r="F4060" t="s">
        <v>12</v>
      </c>
      <c r="G4060">
        <v>0.14980471573199999</v>
      </c>
      <c r="H4060">
        <v>-0.11767428100299999</v>
      </c>
      <c r="I4060">
        <v>-0.107024207112</v>
      </c>
      <c r="J4060">
        <v>-6.7964573210800003E-2</v>
      </c>
      <c r="K4060">
        <v>-2.6723024447200001E-2</v>
      </c>
      <c r="L4060">
        <v>9.9731831013999991E-4</v>
      </c>
      <c r="M4060" t="str">
        <v>2022/10/20/22:00:41.42</v>
      </c>
      <c r="N4060">
        <f t="shared" si="127"/>
        <v>0.36784174995899999</v>
      </c>
    </row>
    <row r="4061" spans="1:14" x14ac:dyDescent="0.25">
      <c r="A4061" t="s">
        <v>4070</v>
      </c>
      <c r="B4061" t="str">
        <f t="shared" si="126"/>
        <v>2022/10/20/22:00:09.04</v>
      </c>
      <c r="C4061">
        <v>3402971</v>
      </c>
      <c r="D4061">
        <v>1666328409</v>
      </c>
      <c r="E4061">
        <v>44155706</v>
      </c>
      <c r="F4061" t="s">
        <v>12</v>
      </c>
      <c r="G4061">
        <v>0.31994814761399998</v>
      </c>
      <c r="H4061">
        <v>0.36134343208500003</v>
      </c>
      <c r="I4061">
        <v>2.8631343156400001E-2</v>
      </c>
      <c r="J4061">
        <v>-3.80898013533E-2</v>
      </c>
      <c r="K4061">
        <v>-2.3961216362600002E-3</v>
      </c>
      <c r="L4061">
        <v>-1.2185324594400001E-2</v>
      </c>
      <c r="M4061" t="str">
        <v>2022/10/20/22:00:41.43</v>
      </c>
      <c r="N4061">
        <f t="shared" si="127"/>
        <v>0.419384702517</v>
      </c>
    </row>
    <row r="4062" spans="1:14" x14ac:dyDescent="0.25">
      <c r="A4062" t="s">
        <v>4071</v>
      </c>
      <c r="B4062" t="str">
        <f t="shared" si="126"/>
        <v>2022/10/20/22:00:09.04</v>
      </c>
      <c r="C4062">
        <v>3402972</v>
      </c>
      <c r="D4062">
        <v>1666328409</v>
      </c>
      <c r="E4062">
        <v>45708486</v>
      </c>
      <c r="F4062" t="s">
        <v>12</v>
      </c>
      <c r="G4062">
        <v>0.311215282983</v>
      </c>
      <c r="H4062">
        <v>0.43346626711899999</v>
      </c>
      <c r="I4062">
        <v>0.61990108352399997</v>
      </c>
      <c r="J4062">
        <v>-6.3612707447299993E-2</v>
      </c>
      <c r="K4062">
        <v>1.64288076171E-2</v>
      </c>
      <c r="L4062">
        <v>-6.2848822964399996E-3</v>
      </c>
      <c r="M4062" t="str">
        <v>2022/10/20/22:00:41.44</v>
      </c>
      <c r="N4062">
        <f t="shared" si="127"/>
        <v>0.69138352063099995</v>
      </c>
    </row>
    <row r="4063" spans="1:14" x14ac:dyDescent="0.25">
      <c r="A4063" t="s">
        <v>4072</v>
      </c>
      <c r="B4063" t="str">
        <f t="shared" si="126"/>
        <v>2022/10/20/22:00:09.04</v>
      </c>
      <c r="C4063">
        <v>3402973</v>
      </c>
      <c r="D4063">
        <v>1666328409</v>
      </c>
      <c r="E4063">
        <v>47206699</v>
      </c>
      <c r="F4063" t="s">
        <v>12</v>
      </c>
      <c r="G4063">
        <v>0.106480041614</v>
      </c>
      <c r="H4063">
        <v>-0.186560374508</v>
      </c>
      <c r="I4063">
        <v>1.4187112345899999</v>
      </c>
      <c r="J4063">
        <v>-0.117519266595</v>
      </c>
      <c r="K4063">
        <v>2.00109197592E-2</v>
      </c>
      <c r="L4063">
        <v>2.8008172315600001E-3</v>
      </c>
      <c r="M4063" t="str">
        <v>2022/10/20/22:00:41.45</v>
      </c>
      <c r="N4063">
        <f t="shared" si="127"/>
        <v>0.76926044565499996</v>
      </c>
    </row>
    <row r="4064" spans="1:14" x14ac:dyDescent="0.25">
      <c r="A4064" t="s">
        <v>4073</v>
      </c>
      <c r="B4064" t="str">
        <f t="shared" si="126"/>
        <v>2022/10/20/22:00:09.04</v>
      </c>
      <c r="C4064">
        <v>3402974</v>
      </c>
      <c r="D4064">
        <v>1666328409</v>
      </c>
      <c r="E4064">
        <v>48718972</v>
      </c>
      <c r="F4064" t="s">
        <v>12</v>
      </c>
      <c r="G4064">
        <v>-0.378543962475</v>
      </c>
      <c r="H4064">
        <v>-4.9102153171000001E-2</v>
      </c>
      <c r="I4064">
        <v>1.0653315840099999</v>
      </c>
      <c r="J4064">
        <v>-0.119379301338</v>
      </c>
      <c r="K4064">
        <v>2.7460518767700001E-2</v>
      </c>
      <c r="L4064">
        <v>5.8005939066700001E-3</v>
      </c>
      <c r="M4064" t="str">
        <v>2022/10/20/22:00:41.46</v>
      </c>
      <c r="N4064">
        <f t="shared" si="127"/>
        <v>0.39853403430399997</v>
      </c>
    </row>
    <row r="4065" spans="1:14" x14ac:dyDescent="0.25">
      <c r="A4065" t="s">
        <v>4074</v>
      </c>
      <c r="B4065" t="str">
        <f t="shared" si="126"/>
        <v>2022/10/20/22:00:09.05</v>
      </c>
      <c r="C4065">
        <v>3402975</v>
      </c>
      <c r="D4065">
        <v>1666328409</v>
      </c>
      <c r="E4065">
        <v>50463247</v>
      </c>
      <c r="F4065" t="s">
        <v>12</v>
      </c>
      <c r="G4065">
        <v>-0.48827726446699998</v>
      </c>
      <c r="H4065">
        <v>0.32434585930199999</v>
      </c>
      <c r="I4065">
        <v>-0.59045307318899998</v>
      </c>
      <c r="J4065">
        <v>-6.7442826067200007E-2</v>
      </c>
      <c r="K4065">
        <v>1.5751472916000001E-2</v>
      </c>
      <c r="L4065">
        <v>-8.3504664918900001E-3</v>
      </c>
      <c r="M4065" t="str">
        <v>2022/10/20/22:00:41.47</v>
      </c>
      <c r="N4065">
        <f t="shared" si="127"/>
        <v>0.26343990027800002</v>
      </c>
    </row>
    <row r="4066" spans="1:14" x14ac:dyDescent="0.25">
      <c r="A4066" t="s">
        <v>4075</v>
      </c>
      <c r="B4066" t="str">
        <f t="shared" si="126"/>
        <v>2022/10/20/22:00:09.05</v>
      </c>
      <c r="C4066">
        <v>3402976</v>
      </c>
      <c r="D4066">
        <v>1666328409</v>
      </c>
      <c r="E4066">
        <v>52317939</v>
      </c>
      <c r="F4066" t="s">
        <v>12</v>
      </c>
      <c r="G4066">
        <v>-0.34283806254799998</v>
      </c>
      <c r="H4066">
        <v>0.25740027217799999</v>
      </c>
      <c r="I4066">
        <v>-1.4463131443099999</v>
      </c>
      <c r="J4066">
        <v>-3.3539542433499998E-2</v>
      </c>
      <c r="K4066">
        <v>-3.10314135186E-2</v>
      </c>
      <c r="L4066">
        <v>-2.8527199558999999E-2</v>
      </c>
      <c r="M4066" t="str">
        <v>2022/10/20/22:00:41.48</v>
      </c>
      <c r="N4066">
        <f t="shared" si="127"/>
        <v>0.55963592245899996</v>
      </c>
    </row>
    <row r="4067" spans="1:14" x14ac:dyDescent="0.25">
      <c r="A4067" t="s">
        <v>4076</v>
      </c>
      <c r="B4067" t="str">
        <f t="shared" si="126"/>
        <v>2022/10/20/22:00:09.05</v>
      </c>
      <c r="C4067">
        <v>3402977</v>
      </c>
      <c r="D4067">
        <v>1666328409</v>
      </c>
      <c r="E4067">
        <v>53784022</v>
      </c>
      <c r="F4067" t="s">
        <v>12</v>
      </c>
      <c r="G4067">
        <v>-0.303016515978</v>
      </c>
      <c r="H4067">
        <v>0.19769536617399999</v>
      </c>
      <c r="I4067">
        <v>-1.15616452362</v>
      </c>
      <c r="J4067">
        <v>-4.9725188050700003E-2</v>
      </c>
      <c r="K4067">
        <v>-5.6692409043199998E-2</v>
      </c>
      <c r="L4067">
        <v>-2.3003969768499999E-2</v>
      </c>
      <c r="M4067" t="str">
        <v>2022/10/20/22:00:41.49</v>
      </c>
      <c r="N4067">
        <f t="shared" si="127"/>
        <v>0.17350927775700001</v>
      </c>
    </row>
    <row r="4068" spans="1:14" x14ac:dyDescent="0.25">
      <c r="A4068" t="s">
        <v>4077</v>
      </c>
      <c r="B4068" t="str">
        <f t="shared" si="126"/>
        <v>2022/10/20/22:00:09.05</v>
      </c>
      <c r="C4068">
        <v>3402978</v>
      </c>
      <c r="D4068">
        <v>1666328409</v>
      </c>
      <c r="E4068">
        <v>55094380</v>
      </c>
      <c r="F4068" t="s">
        <v>12</v>
      </c>
      <c r="G4068">
        <v>-0.329884361673</v>
      </c>
      <c r="H4068">
        <v>-0.52881579441799997</v>
      </c>
      <c r="I4068">
        <v>-0.210279374834</v>
      </c>
      <c r="J4068">
        <v>-8.5335576847499997E-2</v>
      </c>
      <c r="K4068">
        <v>-2.22417176149E-2</v>
      </c>
      <c r="L4068">
        <v>-5.0734212903400001E-3</v>
      </c>
      <c r="M4068" t="str">
        <v>2022/10/20/22:00:41.50</v>
      </c>
      <c r="N4068">
        <f t="shared" si="127"/>
        <v>0.253544928783</v>
      </c>
    </row>
    <row r="4069" spans="1:14" x14ac:dyDescent="0.25">
      <c r="A4069" t="s">
        <v>4078</v>
      </c>
      <c r="B4069" t="str">
        <f t="shared" si="126"/>
        <v>2022/10/20/22:00:09.05</v>
      </c>
      <c r="C4069">
        <v>3402979</v>
      </c>
      <c r="D4069">
        <v>1666328409</v>
      </c>
      <c r="E4069">
        <v>56456272</v>
      </c>
      <c r="F4069" t="s">
        <v>12</v>
      </c>
      <c r="G4069">
        <v>-0.71564916513400001</v>
      </c>
      <c r="H4069">
        <v>-0.73779525543500002</v>
      </c>
      <c r="I4069">
        <v>0.65658398199800005</v>
      </c>
      <c r="J4069">
        <v>-0.100733082074</v>
      </c>
      <c r="K4069">
        <v>4.6467568313400001E-2</v>
      </c>
      <c r="L4069">
        <v>9.8667479126200008E-3</v>
      </c>
      <c r="M4069" t="str">
        <v>2022/10/20/22:00:41.51</v>
      </c>
      <c r="N4069">
        <f t="shared" si="127"/>
        <v>0.53128134060700005</v>
      </c>
    </row>
    <row r="4070" spans="1:14" x14ac:dyDescent="0.25">
      <c r="A4070" t="s">
        <v>4079</v>
      </c>
      <c r="B4070" t="str">
        <f t="shared" si="126"/>
        <v>2022/10/20/22:00:09.05</v>
      </c>
      <c r="C4070">
        <v>3402980</v>
      </c>
      <c r="D4070">
        <v>1666328409</v>
      </c>
      <c r="E4070">
        <v>57745435</v>
      </c>
      <c r="F4070" t="s">
        <v>12</v>
      </c>
      <c r="G4070">
        <v>-0.72872801173000001</v>
      </c>
      <c r="H4070">
        <v>-0.199271568767</v>
      </c>
      <c r="I4070">
        <v>1.2376037626700001</v>
      </c>
      <c r="J4070">
        <v>-9.1751131785499998E-2</v>
      </c>
      <c r="K4070">
        <v>7.8574159286700002E-2</v>
      </c>
      <c r="L4070">
        <v>8.4088990372099999E-3</v>
      </c>
      <c r="M4070" t="str">
        <v>2022/10/20/22:00:41.52</v>
      </c>
      <c r="N4070">
        <f t="shared" si="127"/>
        <v>0.44628264425699998</v>
      </c>
    </row>
    <row r="4071" spans="1:14" x14ac:dyDescent="0.25">
      <c r="A4071" t="s">
        <v>4080</v>
      </c>
      <c r="B4071" t="str">
        <f t="shared" si="126"/>
        <v>2022/10/20/22:00:09.05</v>
      </c>
      <c r="C4071">
        <v>3402981</v>
      </c>
      <c r="D4071">
        <v>1666328409</v>
      </c>
      <c r="E4071">
        <v>59062514</v>
      </c>
      <c r="F4071" t="s">
        <v>12</v>
      </c>
      <c r="G4071">
        <v>-0.87006135103600002</v>
      </c>
      <c r="H4071">
        <v>0.164154689425</v>
      </c>
      <c r="I4071">
        <v>0.78315642251999995</v>
      </c>
      <c r="J4071">
        <v>-7.4530754546399999E-2</v>
      </c>
      <c r="K4071">
        <v>4.8564083409499997E-2</v>
      </c>
      <c r="L4071">
        <v>-8.9860802078999998E-3</v>
      </c>
      <c r="M4071" t="str">
        <v>2022/10/20/22:00:41.53</v>
      </c>
      <c r="N4071">
        <f t="shared" si="127"/>
        <v>0.32100378620300002</v>
      </c>
    </row>
    <row r="4072" spans="1:14" x14ac:dyDescent="0.25">
      <c r="A4072" t="s">
        <v>4081</v>
      </c>
      <c r="B4072" t="str">
        <f t="shared" si="126"/>
        <v>2022/10/20/22:00:09.06</v>
      </c>
      <c r="C4072">
        <v>3402982</v>
      </c>
      <c r="D4072">
        <v>1666328409</v>
      </c>
      <c r="E4072">
        <v>60391103</v>
      </c>
      <c r="F4072" t="s">
        <v>12</v>
      </c>
      <c r="G4072">
        <v>-0.65022152201200001</v>
      </c>
      <c r="H4072">
        <v>0.63055301698699995</v>
      </c>
      <c r="I4072">
        <v>-0.65347035752600002</v>
      </c>
      <c r="J4072">
        <v>-5.7957347107300002E-2</v>
      </c>
      <c r="K4072">
        <v>-2.5461677695999999E-2</v>
      </c>
      <c r="L4072">
        <v>-1.38182560768E-2</v>
      </c>
      <c r="M4072" t="str">
        <v>2022/10/20/22:00:41.54</v>
      </c>
      <c r="N4072">
        <f t="shared" si="127"/>
        <v>0.24527238289299999</v>
      </c>
    </row>
    <row r="4073" spans="1:14" x14ac:dyDescent="0.25">
      <c r="A4073" t="s">
        <v>4082</v>
      </c>
      <c r="B4073" t="str">
        <f t="shared" si="126"/>
        <v>2022/10/20/22:00:09.06</v>
      </c>
      <c r="C4073">
        <v>3402983</v>
      </c>
      <c r="D4073">
        <v>1666328409</v>
      </c>
      <c r="E4073">
        <v>61721422</v>
      </c>
      <c r="F4073" t="s">
        <v>12</v>
      </c>
      <c r="G4073">
        <v>-0.40456770580200002</v>
      </c>
      <c r="H4073">
        <v>1.6150617089100001E-2</v>
      </c>
      <c r="I4073">
        <v>-1.6497259792900001</v>
      </c>
      <c r="J4073">
        <v>-7.1079553203799994E-2</v>
      </c>
      <c r="K4073">
        <v>-6.7898226274700005E-2</v>
      </c>
      <c r="L4073">
        <v>-1.2956247846499999E-2</v>
      </c>
      <c r="M4073" t="str">
        <v>2022/10/20/22:00:41.55</v>
      </c>
      <c r="N4073">
        <f t="shared" si="127"/>
        <v>0.33742821917600002</v>
      </c>
    </row>
    <row r="4074" spans="1:14" x14ac:dyDescent="0.25">
      <c r="A4074" t="s">
        <v>4083</v>
      </c>
      <c r="B4074" t="str">
        <f t="shared" si="126"/>
        <v>2022/10/20/22:00:09.06</v>
      </c>
      <c r="C4074">
        <v>3402984</v>
      </c>
      <c r="D4074">
        <v>1666328409</v>
      </c>
      <c r="E4074">
        <v>63065965</v>
      </c>
      <c r="F4074" t="s">
        <v>12</v>
      </c>
      <c r="G4074">
        <v>-0.43049052226200002</v>
      </c>
      <c r="H4074">
        <v>-0.77787795269899995</v>
      </c>
      <c r="I4074">
        <v>-1.0654707541199999</v>
      </c>
      <c r="J4074">
        <v>-8.5014755392900002E-2</v>
      </c>
      <c r="K4074">
        <v>-5.7006568548500003E-2</v>
      </c>
      <c r="L4074">
        <v>4.17337884499E-3</v>
      </c>
      <c r="M4074" t="str">
        <v>2022/10/20/22:00:41.56</v>
      </c>
      <c r="N4074">
        <f t="shared" si="127"/>
        <v>0.39415240768299997</v>
      </c>
    </row>
    <row r="4075" spans="1:14" x14ac:dyDescent="0.25">
      <c r="A4075" t="s">
        <v>4084</v>
      </c>
      <c r="B4075" t="str">
        <f t="shared" si="126"/>
        <v>2022/10/20/22:00:09.06</v>
      </c>
      <c r="C4075">
        <v>3402985</v>
      </c>
      <c r="D4075">
        <v>1666328409</v>
      </c>
      <c r="E4075">
        <v>64377343</v>
      </c>
      <c r="F4075" t="s">
        <v>12</v>
      </c>
      <c r="G4075">
        <v>-0.14831275335499999</v>
      </c>
      <c r="H4075">
        <v>-0.47707637500400002</v>
      </c>
      <c r="I4075">
        <v>0.47210466325900002</v>
      </c>
      <c r="J4075">
        <v>-9.0850020020000005E-2</v>
      </c>
      <c r="K4075">
        <v>-1.23193970165E-2</v>
      </c>
      <c r="L4075">
        <v>2.0277228790999999E-2</v>
      </c>
      <c r="M4075" t="str">
        <v>2022/10/20/22:00:41.57</v>
      </c>
      <c r="N4075">
        <f t="shared" si="127"/>
        <v>0.40509836530600002</v>
      </c>
    </row>
    <row r="4076" spans="1:14" x14ac:dyDescent="0.25">
      <c r="A4076" t="s">
        <v>4085</v>
      </c>
      <c r="B4076" t="str">
        <f t="shared" si="126"/>
        <v>2022/10/20/22:00:09.06</v>
      </c>
      <c r="C4076">
        <v>3402986</v>
      </c>
      <c r="D4076">
        <v>1666328409</v>
      </c>
      <c r="E4076">
        <v>65656078</v>
      </c>
      <c r="F4076" t="s">
        <v>12</v>
      </c>
      <c r="G4076">
        <v>-0.34884666129199998</v>
      </c>
      <c r="H4076">
        <v>-0.20597432550600001</v>
      </c>
      <c r="I4076">
        <v>1.0071367042799999</v>
      </c>
      <c r="J4076">
        <v>-6.2788315049700005E-2</v>
      </c>
      <c r="K4076">
        <v>4.7429052826199997E-2</v>
      </c>
      <c r="L4076">
        <v>5.5325817952600002E-3</v>
      </c>
      <c r="M4076" t="str">
        <v>2022/10/20/22:00:41.58</v>
      </c>
      <c r="N4076">
        <f t="shared" si="127"/>
        <v>0.289936711934</v>
      </c>
    </row>
    <row r="4077" spans="1:14" x14ac:dyDescent="0.25">
      <c r="A4077" t="s">
        <v>4086</v>
      </c>
      <c r="B4077" t="str">
        <f t="shared" si="126"/>
        <v>2022/10/20/22:00:09.06</v>
      </c>
      <c r="C4077">
        <v>3402987</v>
      </c>
      <c r="D4077">
        <v>1666328409</v>
      </c>
      <c r="E4077">
        <v>66961128</v>
      </c>
      <c r="F4077" t="s">
        <v>12</v>
      </c>
      <c r="G4077">
        <v>-0.108306492453</v>
      </c>
      <c r="H4077">
        <v>0.63707948301299999</v>
      </c>
      <c r="I4077">
        <v>1.0067865077</v>
      </c>
      <c r="J4077">
        <v>-5.22631451121E-2</v>
      </c>
      <c r="K4077">
        <v>5.0558904273799998E-2</v>
      </c>
      <c r="L4077">
        <v>-9.3311680928799996E-3</v>
      </c>
      <c r="M4077" t="str">
        <v>2022/10/20/22:00:41.59</v>
      </c>
      <c r="N4077">
        <f t="shared" si="127"/>
        <v>0.33304160385199999</v>
      </c>
    </row>
    <row r="4078" spans="1:14" x14ac:dyDescent="0.25">
      <c r="A4078" t="s">
        <v>4087</v>
      </c>
      <c r="B4078" t="str">
        <f t="shared" si="126"/>
        <v>2022/10/20/22:00:09.06</v>
      </c>
      <c r="C4078">
        <v>3402988</v>
      </c>
      <c r="D4078">
        <v>1666328409</v>
      </c>
      <c r="E4078">
        <v>68361467</v>
      </c>
      <c r="F4078" t="s">
        <v>12</v>
      </c>
      <c r="G4078">
        <v>0.12436185595800001</v>
      </c>
      <c r="H4078">
        <v>0.383660833762</v>
      </c>
      <c r="I4078">
        <v>-9.7287587822999996E-3</v>
      </c>
      <c r="J4078">
        <v>-7.0343986548099993E-2</v>
      </c>
      <c r="K4078">
        <v>1.6284721071E-2</v>
      </c>
      <c r="L4078">
        <v>-2.1944748440700001E-2</v>
      </c>
      <c r="M4078" t="str">
        <v>2022/10/20/22:00:41.60</v>
      </c>
      <c r="N4078">
        <f t="shared" si="127"/>
        <v>0.142197942503</v>
      </c>
    </row>
    <row r="4079" spans="1:14" x14ac:dyDescent="0.25">
      <c r="A4079" t="s">
        <v>4088</v>
      </c>
      <c r="B4079" t="str">
        <f t="shared" si="126"/>
        <v>2022/10/20/22:00:09.07</v>
      </c>
      <c r="C4079">
        <v>3402989</v>
      </c>
      <c r="D4079">
        <v>1666328409</v>
      </c>
      <c r="E4079">
        <v>70354575</v>
      </c>
      <c r="F4079" t="s">
        <v>12</v>
      </c>
      <c r="G4079">
        <v>0.13973064331500001</v>
      </c>
      <c r="H4079">
        <v>0.19009789099300001</v>
      </c>
      <c r="I4079">
        <v>-0.92745145049099997</v>
      </c>
      <c r="J4079">
        <v>-9.7669093387500003E-2</v>
      </c>
      <c r="K4079">
        <v>-2.9224714314600001E-2</v>
      </c>
      <c r="L4079">
        <v>-6.72058657442E-3</v>
      </c>
      <c r="M4079" t="str">
        <v>2022/10/20/22:00:41.61</v>
      </c>
      <c r="N4079">
        <f t="shared" si="127"/>
        <v>0.40640725105600001</v>
      </c>
    </row>
    <row r="4080" spans="1:14" x14ac:dyDescent="0.25">
      <c r="A4080" t="s">
        <v>4089</v>
      </c>
      <c r="B4080" t="str">
        <f t="shared" si="126"/>
        <v>2022/10/20/22:00:09.07</v>
      </c>
      <c r="C4080">
        <v>3402990</v>
      </c>
      <c r="D4080">
        <v>1666328409</v>
      </c>
      <c r="E4080">
        <v>72344481</v>
      </c>
      <c r="F4080" t="s">
        <v>12</v>
      </c>
      <c r="G4080">
        <v>-2.2504100374699999E-2</v>
      </c>
      <c r="H4080">
        <v>0.14386848893500001</v>
      </c>
      <c r="I4080">
        <v>-0.94219175406099998</v>
      </c>
      <c r="J4080">
        <v>-8.8377410146700003E-2</v>
      </c>
      <c r="K4080">
        <v>-4.7888111748500002E-2</v>
      </c>
      <c r="L4080">
        <v>1.42353491172E-3</v>
      </c>
      <c r="M4080" t="str">
        <v>2022/10/20/22:00:41.62</v>
      </c>
      <c r="N4080">
        <f t="shared" si="127"/>
        <v>0.52689928030400002</v>
      </c>
    </row>
    <row r="4081" spans="1:14" x14ac:dyDescent="0.25">
      <c r="A4081" t="s">
        <v>4090</v>
      </c>
      <c r="B4081" t="str">
        <f t="shared" si="126"/>
        <v>2022/10/20/22:00:09.07</v>
      </c>
      <c r="C4081">
        <v>3402991</v>
      </c>
      <c r="D4081">
        <v>1666328409</v>
      </c>
      <c r="E4081">
        <v>76069745</v>
      </c>
      <c r="F4081" t="s">
        <v>12</v>
      </c>
      <c r="G4081">
        <v>-0.223815375303</v>
      </c>
      <c r="H4081">
        <v>-8.1406146248799993E-2</v>
      </c>
      <c r="I4081">
        <v>-0.56340354432499995</v>
      </c>
      <c r="J4081">
        <v>-7.4495211140299999E-2</v>
      </c>
      <c r="K4081">
        <v>-2.6436592560799999E-2</v>
      </c>
      <c r="L4081">
        <v>6.9334735264700001E-4</v>
      </c>
      <c r="M4081" t="str">
        <v>2022/10/20/22:00:41.63</v>
      </c>
      <c r="N4081">
        <f t="shared" si="127"/>
        <v>0.24463952617599999</v>
      </c>
    </row>
    <row r="4082" spans="1:14" x14ac:dyDescent="0.25">
      <c r="A4082" t="s">
        <v>4091</v>
      </c>
      <c r="B4082" t="str">
        <f t="shared" si="126"/>
        <v>2022/10/20/22:00:09.07</v>
      </c>
      <c r="C4082">
        <v>3402992</v>
      </c>
      <c r="D4082">
        <v>1666328409</v>
      </c>
      <c r="E4082">
        <v>77494283</v>
      </c>
      <c r="F4082" t="s">
        <v>12</v>
      </c>
      <c r="G4082">
        <v>-0.49312951931900001</v>
      </c>
      <c r="H4082">
        <v>5.1019847043599999E-2</v>
      </c>
      <c r="I4082">
        <v>0.45478103891499999</v>
      </c>
      <c r="J4082">
        <v>-6.1737536234600002E-2</v>
      </c>
      <c r="K4082">
        <v>1.31307460231E-2</v>
      </c>
      <c r="L4082">
        <v>9.7320519036200002E-4</v>
      </c>
      <c r="M4082" t="str">
        <v>2022/10/20/22:00:41.64</v>
      </c>
      <c r="N4082">
        <f t="shared" si="127"/>
        <v>0.52649969689499998</v>
      </c>
    </row>
    <row r="4083" spans="1:14" x14ac:dyDescent="0.25">
      <c r="A4083" t="s">
        <v>4092</v>
      </c>
      <c r="B4083" t="str">
        <f t="shared" si="126"/>
        <v>2022/10/20/22:00:09.07</v>
      </c>
      <c r="C4083">
        <v>3402993</v>
      </c>
      <c r="D4083">
        <v>1666328409</v>
      </c>
      <c r="E4083">
        <v>78856779</v>
      </c>
      <c r="F4083" t="s">
        <v>12</v>
      </c>
      <c r="G4083">
        <v>-0.49229899490000001</v>
      </c>
      <c r="H4083">
        <v>0.13653458063400001</v>
      </c>
      <c r="I4083">
        <v>0.78921719446399996</v>
      </c>
      <c r="J4083">
        <v>-6.5942758811800006E-2</v>
      </c>
      <c r="K4083">
        <v>3.9917488905E-2</v>
      </c>
      <c r="L4083">
        <v>-2.9635955913200002E-3</v>
      </c>
      <c r="M4083" t="str">
        <v>2022/10/20/22:00:41.65</v>
      </c>
      <c r="N4083">
        <f t="shared" si="127"/>
        <v>0.52075186200500001</v>
      </c>
    </row>
    <row r="4084" spans="1:14" x14ac:dyDescent="0.25">
      <c r="A4084" t="s">
        <v>4093</v>
      </c>
      <c r="B4084" t="str">
        <f t="shared" si="126"/>
        <v>2022/10/20/22:00:09.08</v>
      </c>
      <c r="C4084">
        <v>3402994</v>
      </c>
      <c r="D4084">
        <v>1666328409</v>
      </c>
      <c r="E4084">
        <v>80371290</v>
      </c>
      <c r="F4084" t="s">
        <v>12</v>
      </c>
      <c r="G4084">
        <v>-0.83859791943700002</v>
      </c>
      <c r="H4084">
        <v>0.41117500119200001</v>
      </c>
      <c r="I4084">
        <v>0.25375155178699998</v>
      </c>
      <c r="J4084">
        <v>-8.4303747271600005E-2</v>
      </c>
      <c r="K4084">
        <v>4.6794651913899997E-2</v>
      </c>
      <c r="L4084">
        <v>-3.5671384913600001E-3</v>
      </c>
      <c r="M4084" t="str">
        <v>2022/10/20/22:00:41.66</v>
      </c>
      <c r="N4084">
        <f t="shared" si="127"/>
        <v>0.35227365971399999</v>
      </c>
    </row>
    <row r="4085" spans="1:14" x14ac:dyDescent="0.25">
      <c r="A4085" t="s">
        <v>4094</v>
      </c>
      <c r="B4085" t="str">
        <f t="shared" si="126"/>
        <v>2022/10/20/22:00:09.08</v>
      </c>
      <c r="C4085">
        <v>3402995</v>
      </c>
      <c r="D4085">
        <v>1666328409</v>
      </c>
      <c r="E4085">
        <v>84854236</v>
      </c>
      <c r="F4085" t="s">
        <v>12</v>
      </c>
      <c r="G4085">
        <v>-1.0692278854499999</v>
      </c>
      <c r="H4085">
        <v>0.111222173678</v>
      </c>
      <c r="I4085">
        <v>-0.139020204812</v>
      </c>
      <c r="J4085">
        <v>-9.05232567765E-2</v>
      </c>
      <c r="K4085">
        <v>8.1888106854600008E-3</v>
      </c>
      <c r="L4085">
        <v>-5.54176880554E-3</v>
      </c>
      <c r="M4085" t="str">
        <v>2022/10/20/22:00:41.67</v>
      </c>
      <c r="N4085">
        <f t="shared" si="127"/>
        <v>0.26129520527900002</v>
      </c>
    </row>
    <row r="4086" spans="1:14" x14ac:dyDescent="0.25">
      <c r="A4086" t="s">
        <v>4095</v>
      </c>
      <c r="B4086" t="str">
        <f t="shared" si="126"/>
        <v>2022/10/20/22:00:09.08</v>
      </c>
      <c r="C4086">
        <v>3402996</v>
      </c>
      <c r="D4086">
        <v>1666328409</v>
      </c>
      <c r="E4086">
        <v>88039717</v>
      </c>
      <c r="F4086" t="s">
        <v>12</v>
      </c>
      <c r="G4086">
        <v>-0.76490260728100001</v>
      </c>
      <c r="H4086">
        <v>-0.177217506705</v>
      </c>
      <c r="I4086">
        <v>-0.77871126647300004</v>
      </c>
      <c r="J4086">
        <v>-9.9963335601200007E-2</v>
      </c>
      <c r="K4086">
        <v>-2.9485965952199999E-2</v>
      </c>
      <c r="L4086">
        <v>9.2549888517700005E-3</v>
      </c>
      <c r="M4086" t="str">
        <v>2022/10/20/22:00:41.68</v>
      </c>
      <c r="N4086">
        <f t="shared" si="127"/>
        <v>0.35764120245999997</v>
      </c>
    </row>
    <row r="4087" spans="1:14" x14ac:dyDescent="0.25">
      <c r="A4087" t="s">
        <v>4096</v>
      </c>
      <c r="B4087" t="str">
        <f t="shared" si="126"/>
        <v>2022/10/20/22:00:09.09</v>
      </c>
      <c r="C4087">
        <v>3402997</v>
      </c>
      <c r="D4087">
        <v>1666328409</v>
      </c>
      <c r="E4087">
        <v>91164928</v>
      </c>
      <c r="F4087" t="s">
        <v>12</v>
      </c>
      <c r="G4087">
        <v>-0.80623811897499997</v>
      </c>
      <c r="H4087">
        <v>-0.54233767297199997</v>
      </c>
      <c r="I4087">
        <v>-1.2060001874899999</v>
      </c>
      <c r="J4087">
        <v>-8.5715590068599995E-2</v>
      </c>
      <c r="K4087">
        <v>-3.1490753522400002E-2</v>
      </c>
      <c r="L4087">
        <v>6.5201469559899999E-3</v>
      </c>
      <c r="M4087" t="str">
        <v>2022/10/20/22:00:41.69</v>
      </c>
      <c r="N4087">
        <f t="shared" si="127"/>
        <v>0.22118799980699999</v>
      </c>
    </row>
    <row r="4088" spans="1:14" x14ac:dyDescent="0.25">
      <c r="A4088" t="s">
        <v>4097</v>
      </c>
      <c r="B4088" t="str">
        <f t="shared" si="126"/>
        <v>2022/10/20/22:00:09.09</v>
      </c>
      <c r="C4088">
        <v>3402998</v>
      </c>
      <c r="D4088">
        <v>1666328409</v>
      </c>
      <c r="E4088">
        <v>94167652</v>
      </c>
      <c r="F4088" t="s">
        <v>12</v>
      </c>
      <c r="G4088">
        <v>-0.31047523905000002</v>
      </c>
      <c r="H4088">
        <v>0.12658483136199999</v>
      </c>
      <c r="I4088">
        <v>-6.7653316955500004E-2</v>
      </c>
      <c r="J4088">
        <v>-5.7313072210800002E-2</v>
      </c>
      <c r="K4088">
        <v>-3.2237317526800001E-2</v>
      </c>
      <c r="L4088">
        <v>1.01361000004E-2</v>
      </c>
      <c r="M4088" t="str">
        <v>2022/10/20/22:00:41.70</v>
      </c>
      <c r="N4088">
        <f t="shared" si="127"/>
        <v>0.356162370314</v>
      </c>
    </row>
    <row r="4089" spans="1:14" x14ac:dyDescent="0.25">
      <c r="A4089" t="s">
        <v>4098</v>
      </c>
      <c r="B4089" t="str">
        <f t="shared" si="126"/>
        <v>2022/10/20/22:00:09.09</v>
      </c>
      <c r="C4089">
        <v>3402999</v>
      </c>
      <c r="D4089">
        <v>1666328409</v>
      </c>
      <c r="E4089">
        <v>96202947</v>
      </c>
      <c r="F4089" t="s">
        <v>12</v>
      </c>
      <c r="G4089">
        <v>-0.17047336972900001</v>
      </c>
      <c r="H4089">
        <v>0.39555413256900002</v>
      </c>
      <c r="I4089">
        <v>0.776716985942</v>
      </c>
      <c r="J4089">
        <v>-4.7204810614699999E-2</v>
      </c>
      <c r="K4089">
        <v>1.15158699889E-2</v>
      </c>
      <c r="L4089">
        <v>-1.5194424787399999E-2</v>
      </c>
      <c r="M4089" t="str">
        <v>2022/10/20/22:00:41.71</v>
      </c>
      <c r="N4089">
        <f t="shared" si="127"/>
        <v>0.41933334798799998</v>
      </c>
    </row>
    <row r="4090" spans="1:14" x14ac:dyDescent="0.25">
      <c r="A4090" t="s">
        <v>4099</v>
      </c>
      <c r="B4090" t="str">
        <f t="shared" si="126"/>
        <v>2022/10/20/22:00:09.09</v>
      </c>
      <c r="C4090">
        <v>3403000</v>
      </c>
      <c r="D4090">
        <v>1666328409</v>
      </c>
      <c r="E4090">
        <v>98142281</v>
      </c>
      <c r="F4090" t="s">
        <v>12</v>
      </c>
      <c r="G4090">
        <v>-0.15744522811</v>
      </c>
      <c r="H4090">
        <v>0.80402063978500005</v>
      </c>
      <c r="I4090">
        <v>1.3358661981</v>
      </c>
      <c r="J4090">
        <v>-6.6304638566899998E-2</v>
      </c>
      <c r="K4090">
        <v>5.1243930973100003E-2</v>
      </c>
      <c r="L4090">
        <v>-1.68794204669E-2</v>
      </c>
      <c r="M4090" t="str">
        <v>2022/10/20/22:00:41.72</v>
      </c>
      <c r="N4090">
        <f t="shared" si="127"/>
        <v>0.51921646999000004</v>
      </c>
    </row>
    <row r="4091" spans="1:14" x14ac:dyDescent="0.25">
      <c r="A4091" t="s">
        <v>4100</v>
      </c>
      <c r="B4091" t="str">
        <f t="shared" si="126"/>
        <v>2022/10/20/22:00:09.10</v>
      </c>
      <c r="C4091">
        <v>3403001</v>
      </c>
      <c r="D4091">
        <v>1666328409</v>
      </c>
      <c r="E4091">
        <v>100068530</v>
      </c>
      <c r="F4091" t="s">
        <v>12</v>
      </c>
      <c r="G4091">
        <v>-9.2281789520400004E-2</v>
      </c>
      <c r="H4091">
        <v>0.23374387546799999</v>
      </c>
      <c r="I4091">
        <v>1.0388545040699999</v>
      </c>
      <c r="J4091">
        <v>-9.6999290724500004E-2</v>
      </c>
      <c r="K4091">
        <v>5.4070833781199999E-2</v>
      </c>
      <c r="L4091">
        <v>-1.44578638798E-2</v>
      </c>
      <c r="M4091" t="str">
        <v>2022/10/20/22:00:41.73</v>
      </c>
      <c r="N4091">
        <f t="shared" si="127"/>
        <v>0.18160954421600001</v>
      </c>
    </row>
    <row r="4092" spans="1:14" x14ac:dyDescent="0.25">
      <c r="A4092" t="s">
        <v>4101</v>
      </c>
      <c r="B4092" t="str">
        <f t="shared" si="126"/>
        <v>2022/10/20/22:00:09.10</v>
      </c>
      <c r="C4092">
        <v>3403002</v>
      </c>
      <c r="D4092">
        <v>1666328409</v>
      </c>
      <c r="E4092">
        <v>102044090</v>
      </c>
      <c r="F4092" t="s">
        <v>12</v>
      </c>
      <c r="G4092">
        <v>-0.219207651754</v>
      </c>
      <c r="H4092">
        <v>-0.73533309304299999</v>
      </c>
      <c r="I4092">
        <v>7.2056943085199998E-2</v>
      </c>
      <c r="J4092">
        <v>-0.107134030395</v>
      </c>
      <c r="K4092">
        <v>1.8646939672199998E-2</v>
      </c>
      <c r="L4092">
        <v>-4.94050244699E-3</v>
      </c>
      <c r="M4092" t="str">
        <v>2022/10/20/22:00:41.74</v>
      </c>
      <c r="N4092">
        <f t="shared" si="127"/>
        <v>0.56167013480200001</v>
      </c>
    </row>
    <row r="4093" spans="1:14" x14ac:dyDescent="0.25">
      <c r="A4093" t="s">
        <v>4102</v>
      </c>
      <c r="B4093" t="str">
        <f t="shared" si="126"/>
        <v>2022/10/20/22:00:09.10</v>
      </c>
      <c r="C4093">
        <v>3403003</v>
      </c>
      <c r="D4093">
        <v>1666328409</v>
      </c>
      <c r="E4093">
        <v>103981402</v>
      </c>
      <c r="F4093" t="s">
        <v>12</v>
      </c>
      <c r="G4093">
        <v>-0.27415095467200001</v>
      </c>
      <c r="H4093">
        <v>-0.69468927728399998</v>
      </c>
      <c r="I4093">
        <v>-0.81641548184900004</v>
      </c>
      <c r="J4093">
        <v>-0.101024908543</v>
      </c>
      <c r="K4093">
        <v>-3.0502071071499999E-2</v>
      </c>
      <c r="L4093">
        <v>4.3534267263599996E-3</v>
      </c>
      <c r="M4093" t="str">
        <v>2022/10/20/22:00:41.75</v>
      </c>
      <c r="N4093">
        <f t="shared" si="127"/>
        <v>0.33208721821300002</v>
      </c>
    </row>
    <row r="4094" spans="1:14" x14ac:dyDescent="0.25">
      <c r="A4094" t="s">
        <v>4103</v>
      </c>
      <c r="B4094" t="str">
        <f t="shared" si="126"/>
        <v>2022/10/20/22:00:09.10</v>
      </c>
      <c r="C4094">
        <v>3403004</v>
      </c>
      <c r="D4094">
        <v>1666328409</v>
      </c>
      <c r="E4094">
        <v>105345129</v>
      </c>
      <c r="F4094" t="s">
        <v>12</v>
      </c>
      <c r="G4094">
        <v>-0.35343569157900001</v>
      </c>
      <c r="H4094">
        <v>2.3788948926399999E-2</v>
      </c>
      <c r="I4094">
        <v>-1.21153574516</v>
      </c>
      <c r="J4094">
        <v>-5.2997403868699999E-2</v>
      </c>
      <c r="K4094">
        <v>-6.1215860477199999E-2</v>
      </c>
      <c r="L4094">
        <v>2.26276351071E-3</v>
      </c>
      <c r="M4094" t="str">
        <v>2022/10/20/22:00:41.76</v>
      </c>
      <c r="N4094">
        <f t="shared" si="127"/>
        <v>9.6796262571400005E-2</v>
      </c>
    </row>
    <row r="4095" spans="1:14" x14ac:dyDescent="0.25">
      <c r="A4095" t="s">
        <v>4104</v>
      </c>
      <c r="B4095" t="str">
        <f t="shared" si="126"/>
        <v>2022/10/20/22:00:09.10</v>
      </c>
      <c r="C4095">
        <v>3403005</v>
      </c>
      <c r="D4095">
        <v>1666328409</v>
      </c>
      <c r="E4095">
        <v>106965682</v>
      </c>
      <c r="F4095" t="s">
        <v>12</v>
      </c>
      <c r="G4095">
        <v>-2.3795630706699999E-2</v>
      </c>
      <c r="H4095">
        <v>0.42475040947499998</v>
      </c>
      <c r="I4095">
        <v>-0.75329286464699996</v>
      </c>
      <c r="J4095">
        <v>-2.6891776473399999E-2</v>
      </c>
      <c r="K4095">
        <v>-4.9722419242900003E-2</v>
      </c>
      <c r="L4095">
        <v>-1.7518238917900001E-2</v>
      </c>
      <c r="M4095" t="str">
        <v>2022/10/20/22:00:41.77</v>
      </c>
      <c r="N4095">
        <f t="shared" si="127"/>
        <v>0.30047952308999998</v>
      </c>
    </row>
    <row r="4096" spans="1:14" x14ac:dyDescent="0.25">
      <c r="A4096" t="s">
        <v>4105</v>
      </c>
      <c r="B4096" t="str">
        <f t="shared" si="126"/>
        <v>2022/10/20/22:00:09.10</v>
      </c>
      <c r="C4096">
        <v>3403006</v>
      </c>
      <c r="D4096">
        <v>1666328409</v>
      </c>
      <c r="E4096">
        <v>108752377</v>
      </c>
      <c r="F4096" t="s">
        <v>12</v>
      </c>
      <c r="G4096">
        <v>-0.176929343121</v>
      </c>
      <c r="H4096">
        <v>0.68773869973099999</v>
      </c>
      <c r="I4096">
        <v>0.33572651506200002</v>
      </c>
      <c r="J4096">
        <v>-5.7488756659899998E-2</v>
      </c>
      <c r="K4096">
        <v>-3.79864732554E-3</v>
      </c>
      <c r="L4096">
        <v>-1.6280684468399999E-2</v>
      </c>
      <c r="M4096" t="str">
        <v>2022/10/20/22:00:41.78</v>
      </c>
      <c r="N4096">
        <f t="shared" si="127"/>
        <v>0.35263780352700003</v>
      </c>
    </row>
    <row r="4097" spans="1:14" x14ac:dyDescent="0.25">
      <c r="A4097" t="s">
        <v>4106</v>
      </c>
      <c r="B4097" t="str">
        <f t="shared" si="126"/>
        <v>2022/10/20/22:00:09.11</v>
      </c>
      <c r="C4097">
        <v>3403007</v>
      </c>
      <c r="D4097">
        <v>1666328409</v>
      </c>
      <c r="E4097">
        <v>110221620</v>
      </c>
      <c r="F4097" t="s">
        <v>12</v>
      </c>
      <c r="G4097">
        <v>-0.22214943735699999</v>
      </c>
      <c r="H4097">
        <v>0.522758859164</v>
      </c>
      <c r="I4097">
        <v>1.6329263248599999</v>
      </c>
      <c r="J4097">
        <v>-0.102242917381</v>
      </c>
      <c r="K4097">
        <v>4.0900302183200003E-2</v>
      </c>
      <c r="L4097">
        <v>-7.47242943284E-3</v>
      </c>
      <c r="M4097" t="str">
        <v>2022/10/20/22:00:41.79</v>
      </c>
      <c r="N4097">
        <f t="shared" si="127"/>
        <v>0.51824455118000001</v>
      </c>
    </row>
    <row r="4098" spans="1:14" x14ac:dyDescent="0.25">
      <c r="A4098" t="s">
        <v>4107</v>
      </c>
      <c r="B4098" t="str">
        <f t="shared" si="126"/>
        <v>2022/10/20/22:00:09.11</v>
      </c>
      <c r="C4098">
        <v>3403008</v>
      </c>
      <c r="D4098">
        <v>1666328409</v>
      </c>
      <c r="E4098">
        <v>111577016</v>
      </c>
      <c r="F4098" t="s">
        <v>12</v>
      </c>
      <c r="G4098">
        <v>-0.54675729592599998</v>
      </c>
      <c r="H4098">
        <v>9.3447118122299999E-2</v>
      </c>
      <c r="I4098">
        <v>1.43453226107</v>
      </c>
      <c r="J4098">
        <v>-0.119215841649</v>
      </c>
      <c r="K4098">
        <v>7.5186284110400001E-2</v>
      </c>
      <c r="L4098">
        <v>-8.1549535744599999E-3</v>
      </c>
      <c r="M4098" t="str">
        <v>2022/10/20/22:00:41.80</v>
      </c>
      <c r="N4098">
        <f t="shared" si="127"/>
        <v>0.43547306420800003</v>
      </c>
    </row>
    <row r="4099" spans="1:14" x14ac:dyDescent="0.25">
      <c r="A4099" t="s">
        <v>4108</v>
      </c>
      <c r="B4099" t="str">
        <f t="shared" si="126"/>
        <v>2022/10/20/22:00:09.11</v>
      </c>
      <c r="C4099">
        <v>3403009</v>
      </c>
      <c r="D4099">
        <v>1666328409</v>
      </c>
      <c r="E4099">
        <v>112959478</v>
      </c>
      <c r="F4099" t="s">
        <v>12</v>
      </c>
      <c r="G4099">
        <v>-0.67632076682099995</v>
      </c>
      <c r="H4099">
        <v>0.20466712111599999</v>
      </c>
      <c r="I4099">
        <v>0.24177954067599999</v>
      </c>
      <c r="J4099">
        <v>-9.1902870934200007E-2</v>
      </c>
      <c r="K4099">
        <v>4.67311258577E-2</v>
      </c>
      <c r="L4099">
        <v>-4.7180963967999997E-3</v>
      </c>
      <c r="M4099" t="str">
        <v>2022/10/20/22:00:41.81</v>
      </c>
      <c r="N4099">
        <f t="shared" si="127"/>
        <v>0.56911139514999998</v>
      </c>
    </row>
    <row r="4100" spans="1:14" x14ac:dyDescent="0.25">
      <c r="A4100" t="s">
        <v>4109</v>
      </c>
      <c r="B4100" t="str">
        <f t="shared" ref="B4100:B4163" si="128">LEFT(A4100,LEN(A4100)-$C$1)</f>
        <v>2022/10/20/22:00:09.11</v>
      </c>
      <c r="C4100">
        <v>3403010</v>
      </c>
      <c r="D4100">
        <v>1666328409</v>
      </c>
      <c r="E4100">
        <v>114581089</v>
      </c>
      <c r="F4100" t="s">
        <v>12</v>
      </c>
      <c r="G4100">
        <v>-0.757619309204</v>
      </c>
      <c r="H4100">
        <v>-8.5709798236599993E-2</v>
      </c>
      <c r="I4100">
        <v>-1.0023007047600001</v>
      </c>
      <c r="J4100">
        <v>-6.5205460622299996E-2</v>
      </c>
      <c r="K4100">
        <v>-8.1965883980899996E-3</v>
      </c>
      <c r="L4100">
        <v>-1.44294210354E-2</v>
      </c>
      <c r="M4100" t="str">
        <v>2022/10/20/22:00:41.82</v>
      </c>
      <c r="N4100">
        <f t="shared" ref="N4100:N4163" si="129">VLOOKUP(M4100,B:I,8,FALSE)</f>
        <v>0.38415546682099999</v>
      </c>
    </row>
    <row r="4101" spans="1:14" x14ac:dyDescent="0.25">
      <c r="A4101" t="s">
        <v>4110</v>
      </c>
      <c r="B4101" t="str">
        <f t="shared" si="128"/>
        <v>2022/10/20/22:00:09.11</v>
      </c>
      <c r="C4101">
        <v>3403011</v>
      </c>
      <c r="D4101">
        <v>1666328409</v>
      </c>
      <c r="E4101">
        <v>116356924</v>
      </c>
      <c r="F4101" t="s">
        <v>12</v>
      </c>
      <c r="G4101">
        <v>-0.75122188460999995</v>
      </c>
      <c r="H4101">
        <v>-0.23037602845300001</v>
      </c>
      <c r="I4101">
        <v>-1.28068992885</v>
      </c>
      <c r="J4101">
        <v>-7.04642380013E-2</v>
      </c>
      <c r="K4101">
        <v>-5.39126614792E-2</v>
      </c>
      <c r="L4101">
        <v>3.3183619251499999E-4</v>
      </c>
      <c r="M4101" t="str">
        <v>2022/10/20/22:00:41.83</v>
      </c>
      <c r="N4101">
        <f t="shared" si="129"/>
        <v>0.40228790602199999</v>
      </c>
    </row>
    <row r="4102" spans="1:14" x14ac:dyDescent="0.25">
      <c r="A4102" t="s">
        <v>4111</v>
      </c>
      <c r="B4102" t="str">
        <f t="shared" si="128"/>
        <v>2022/10/20/22:00:09.11</v>
      </c>
      <c r="C4102">
        <v>3403012</v>
      </c>
      <c r="D4102">
        <v>1666328409</v>
      </c>
      <c r="E4102">
        <v>117719036</v>
      </c>
      <c r="F4102" t="s">
        <v>12</v>
      </c>
      <c r="G4102">
        <v>-0.475733923196</v>
      </c>
      <c r="H4102">
        <v>-0.55222649029600002</v>
      </c>
      <c r="I4102">
        <v>-0.84680531584499996</v>
      </c>
      <c r="J4102">
        <v>-8.3292239214100006E-2</v>
      </c>
      <c r="K4102">
        <v>-5.4609908370600001E-2</v>
      </c>
      <c r="L4102">
        <v>8.5860654934199997E-3</v>
      </c>
      <c r="M4102" t="str">
        <v>2022/10/20/22:00:41.84</v>
      </c>
      <c r="N4102">
        <f t="shared" si="129"/>
        <v>0.35860542865700001</v>
      </c>
    </row>
    <row r="4103" spans="1:14" x14ac:dyDescent="0.25">
      <c r="A4103" t="s">
        <v>4112</v>
      </c>
      <c r="B4103" t="str">
        <f t="shared" si="128"/>
        <v>2022/10/20/22:00:09.11</v>
      </c>
      <c r="C4103">
        <v>3403013</v>
      </c>
      <c r="D4103">
        <v>1666328409</v>
      </c>
      <c r="E4103">
        <v>118992349</v>
      </c>
      <c r="F4103" t="s">
        <v>12</v>
      </c>
      <c r="G4103">
        <v>-0.83339271713899998</v>
      </c>
      <c r="H4103">
        <v>-0.326046136855</v>
      </c>
      <c r="I4103">
        <v>-0.357599853937</v>
      </c>
      <c r="J4103">
        <v>-7.1637608093900004E-2</v>
      </c>
      <c r="K4103">
        <v>5.0979292255999998E-3</v>
      </c>
      <c r="L4103">
        <v>6.4837121208799996E-3</v>
      </c>
      <c r="M4103" t="str">
        <v>2022/10/20/22:00:41.85</v>
      </c>
      <c r="N4103">
        <f t="shared" si="129"/>
        <v>0.60679061912700005</v>
      </c>
    </row>
    <row r="4104" spans="1:14" x14ac:dyDescent="0.25">
      <c r="A4104" t="s">
        <v>4113</v>
      </c>
      <c r="B4104" t="str">
        <f t="shared" si="128"/>
        <v>2022/10/20/22:00:09.12</v>
      </c>
      <c r="C4104">
        <v>3403014</v>
      </c>
      <c r="D4104">
        <v>1666328409</v>
      </c>
      <c r="E4104">
        <v>120392659</v>
      </c>
      <c r="F4104" t="s">
        <v>12</v>
      </c>
      <c r="G4104">
        <v>-0.65002146591499999</v>
      </c>
      <c r="H4104">
        <v>-0.13229768328899999</v>
      </c>
      <c r="I4104">
        <v>0.71162088220999997</v>
      </c>
      <c r="J4104">
        <v>-6.0470983083099998E-2</v>
      </c>
      <c r="K4104">
        <v>3.7327546131199998E-2</v>
      </c>
      <c r="L4104">
        <v>-1.07500738073E-3</v>
      </c>
      <c r="M4104" t="str">
        <v>2022/10/20/22:00:41.86</v>
      </c>
      <c r="N4104">
        <f t="shared" si="129"/>
        <v>0.38853532576599997</v>
      </c>
    </row>
    <row r="4105" spans="1:14" x14ac:dyDescent="0.25">
      <c r="A4105" t="s">
        <v>4114</v>
      </c>
      <c r="B4105" t="str">
        <f t="shared" si="128"/>
        <v>2022/10/20/22:00:09.12</v>
      </c>
      <c r="C4105">
        <v>3403015</v>
      </c>
      <c r="D4105">
        <v>1666328409</v>
      </c>
      <c r="E4105">
        <v>122340299</v>
      </c>
      <c r="F4105" t="s">
        <v>12</v>
      </c>
      <c r="G4105">
        <v>-0.31279907927099998</v>
      </c>
      <c r="H4105">
        <v>-3.87444273573E-3</v>
      </c>
      <c r="I4105">
        <v>1.01772356159</v>
      </c>
      <c r="J4105">
        <v>-8.5845464396700003E-2</v>
      </c>
      <c r="K4105">
        <v>4.0998075338100001E-2</v>
      </c>
      <c r="L4105">
        <v>-3.3644247535000002E-3</v>
      </c>
      <c r="M4105" t="str">
        <v>2022/10/20/22:00:41.87</v>
      </c>
      <c r="N4105">
        <f t="shared" si="129"/>
        <v>0.271713129512</v>
      </c>
    </row>
    <row r="4106" spans="1:14" x14ac:dyDescent="0.25">
      <c r="A4106" t="s">
        <v>4115</v>
      </c>
      <c r="B4106" t="str">
        <f t="shared" si="128"/>
        <v>2022/10/20/22:00:09.12</v>
      </c>
      <c r="C4106">
        <v>3403016</v>
      </c>
      <c r="D4106">
        <v>1666328409</v>
      </c>
      <c r="E4106">
        <v>124382606</v>
      </c>
      <c r="F4106" t="s">
        <v>12</v>
      </c>
      <c r="G4106">
        <v>0.18190325516200001</v>
      </c>
      <c r="H4106">
        <v>-4.3605686529299997E-2</v>
      </c>
      <c r="I4106">
        <v>0.55810734308900001</v>
      </c>
      <c r="J4106">
        <v>-0.10692599740399999</v>
      </c>
      <c r="K4106">
        <v>1.84532985824E-2</v>
      </c>
      <c r="L4106">
        <v>-1.2751439032500001E-2</v>
      </c>
      <c r="M4106" t="str">
        <v>2022/10/20/22:00:41.88</v>
      </c>
      <c r="N4106">
        <f t="shared" si="129"/>
        <v>0.230215717973</v>
      </c>
    </row>
    <row r="4107" spans="1:14" x14ac:dyDescent="0.25">
      <c r="A4107" t="s">
        <v>4116</v>
      </c>
      <c r="B4107" t="str">
        <f t="shared" si="128"/>
        <v>2022/10/20/22:00:09.12</v>
      </c>
      <c r="C4107">
        <v>3403017</v>
      </c>
      <c r="D4107">
        <v>1666328409</v>
      </c>
      <c r="E4107">
        <v>126378032</v>
      </c>
      <c r="F4107" t="s">
        <v>12</v>
      </c>
      <c r="G4107">
        <v>0.14032883126000001</v>
      </c>
      <c r="H4107">
        <v>0.40404990715400002</v>
      </c>
      <c r="I4107">
        <v>-0.17203792864299999</v>
      </c>
      <c r="J4107">
        <v>-8.2315940057099996E-2</v>
      </c>
      <c r="K4107">
        <v>-2.1015628631799999E-2</v>
      </c>
      <c r="L4107">
        <v>-9.7333866803399997E-3</v>
      </c>
      <c r="M4107" t="str">
        <v>2022/10/20/22:00:41.89</v>
      </c>
      <c r="N4107">
        <f t="shared" si="129"/>
        <v>0.317704599197</v>
      </c>
    </row>
    <row r="4108" spans="1:14" x14ac:dyDescent="0.25">
      <c r="A4108" t="s">
        <v>4117</v>
      </c>
      <c r="B4108" t="str">
        <f t="shared" si="128"/>
        <v>2022/10/20/22:00:09.12</v>
      </c>
      <c r="C4108">
        <v>3403018</v>
      </c>
      <c r="D4108">
        <v>1666328409</v>
      </c>
      <c r="E4108">
        <v>128331209</v>
      </c>
      <c r="F4108" t="s">
        <v>12</v>
      </c>
      <c r="G4108">
        <v>0.17697794996499999</v>
      </c>
      <c r="H4108">
        <v>5.1814899714499998E-2</v>
      </c>
      <c r="I4108">
        <v>-1.15311826163</v>
      </c>
      <c r="J4108">
        <v>-6.1354514483599999E-2</v>
      </c>
      <c r="K4108">
        <v>-3.5948838580600002E-2</v>
      </c>
      <c r="L4108">
        <v>-1.27600385328E-2</v>
      </c>
      <c r="M4108" t="str">
        <v>2022/10/20/22:00:41.90</v>
      </c>
      <c r="N4108">
        <f t="shared" si="129"/>
        <v>0.51751748806300002</v>
      </c>
    </row>
    <row r="4109" spans="1:14" x14ac:dyDescent="0.25">
      <c r="A4109" t="s">
        <v>4118</v>
      </c>
      <c r="B4109" t="str">
        <f t="shared" si="128"/>
        <v>2022/10/20/22:00:09.13</v>
      </c>
      <c r="C4109">
        <v>3403019</v>
      </c>
      <c r="D4109">
        <v>1666328409</v>
      </c>
      <c r="E4109">
        <v>130351013</v>
      </c>
      <c r="F4109" t="s">
        <v>12</v>
      </c>
      <c r="G4109">
        <v>0.23258499499499999</v>
      </c>
      <c r="H4109">
        <v>-0.17289801762000001</v>
      </c>
      <c r="I4109">
        <v>-0.199728641422</v>
      </c>
      <c r="J4109">
        <v>-8.3046929132699995E-2</v>
      </c>
      <c r="K4109">
        <v>-5.5370973768000001E-2</v>
      </c>
      <c r="L4109">
        <v>5.3777842543299998E-3</v>
      </c>
      <c r="M4109" t="str">
        <v>2022/10/20/22:00:41.91</v>
      </c>
      <c r="N4109">
        <f t="shared" si="129"/>
        <v>0.59300780027099997</v>
      </c>
    </row>
    <row r="4110" spans="1:14" x14ac:dyDescent="0.25">
      <c r="A4110" t="s">
        <v>4119</v>
      </c>
      <c r="B4110" t="str">
        <f t="shared" si="128"/>
        <v>2022/10/20/22:00:09.13</v>
      </c>
      <c r="C4110">
        <v>3403020</v>
      </c>
      <c r="D4110">
        <v>1666328409</v>
      </c>
      <c r="E4110">
        <v>132330893</v>
      </c>
      <c r="F4110" t="s">
        <v>12</v>
      </c>
      <c r="G4110">
        <v>-8.7553219935799995E-2</v>
      </c>
      <c r="H4110">
        <v>-0.36108010443999999</v>
      </c>
      <c r="I4110">
        <v>0.37414282093700002</v>
      </c>
      <c r="J4110">
        <v>-9.5171732366999995E-2</v>
      </c>
      <c r="K4110">
        <v>-1.6651027435E-2</v>
      </c>
      <c r="L4110">
        <v>1.66014873545E-2</v>
      </c>
      <c r="M4110" t="str">
        <v>2022/10/20/22:00:41.92</v>
      </c>
      <c r="N4110">
        <f t="shared" si="129"/>
        <v>0.31732584307299999</v>
      </c>
    </row>
    <row r="4111" spans="1:14" x14ac:dyDescent="0.25">
      <c r="A4111" t="s">
        <v>4120</v>
      </c>
      <c r="B4111" t="str">
        <f t="shared" si="128"/>
        <v>2022/10/20/22:00:09.13</v>
      </c>
      <c r="C4111">
        <v>3403021</v>
      </c>
      <c r="D4111">
        <v>1666328409</v>
      </c>
      <c r="E4111">
        <v>134326841</v>
      </c>
      <c r="F4111" t="s">
        <v>12</v>
      </c>
      <c r="G4111">
        <v>0.14031213904600001</v>
      </c>
      <c r="H4111">
        <v>-7.7671110477899999E-2</v>
      </c>
      <c r="I4111">
        <v>0.63734780817699999</v>
      </c>
      <c r="J4111">
        <v>-6.9831956904900003E-2</v>
      </c>
      <c r="K4111">
        <v>3.4051639830700003E-2</v>
      </c>
      <c r="L4111">
        <v>-5.3138179274300002E-3</v>
      </c>
      <c r="M4111" t="str">
        <v>2022/10/20/22:00:41.93</v>
      </c>
      <c r="N4111">
        <f t="shared" si="129"/>
        <v>0.43988194561999999</v>
      </c>
    </row>
    <row r="4112" spans="1:14" x14ac:dyDescent="0.25">
      <c r="A4112" t="s">
        <v>4121</v>
      </c>
      <c r="B4112" t="str">
        <f t="shared" si="128"/>
        <v>2022/10/20/22:00:09.13</v>
      </c>
      <c r="C4112">
        <v>3403022</v>
      </c>
      <c r="D4112">
        <v>1666328409</v>
      </c>
      <c r="E4112">
        <v>138288760</v>
      </c>
      <c r="F4112" t="s">
        <v>12</v>
      </c>
      <c r="G4112">
        <v>-0.23164348038400001</v>
      </c>
      <c r="H4112">
        <v>0.79508977025299998</v>
      </c>
      <c r="I4112">
        <v>1.13307961019</v>
      </c>
      <c r="J4112">
        <v>-5.8589742342599997E-2</v>
      </c>
      <c r="K4112">
        <v>5.12167969848E-2</v>
      </c>
      <c r="L4112">
        <v>-2.1941656111300001E-2</v>
      </c>
      <c r="M4112" t="str">
        <v>2022/10/20/22:00:41.94</v>
      </c>
      <c r="N4112">
        <f t="shared" si="129"/>
        <v>0.57949602312199999</v>
      </c>
    </row>
    <row r="4113" spans="1:14" x14ac:dyDescent="0.25">
      <c r="A4113" t="s">
        <v>4122</v>
      </c>
      <c r="B4113" t="str">
        <f t="shared" si="128"/>
        <v>2022/10/20/22:00:09.14</v>
      </c>
      <c r="C4113">
        <v>3403023</v>
      </c>
      <c r="D4113">
        <v>1666328409</v>
      </c>
      <c r="E4113">
        <v>139696753</v>
      </c>
      <c r="F4113" t="s">
        <v>12</v>
      </c>
      <c r="G4113">
        <v>-0.357942074911</v>
      </c>
      <c r="H4113">
        <v>0.52174969115799996</v>
      </c>
      <c r="I4113">
        <v>0.603656258492</v>
      </c>
      <c r="J4113">
        <v>-7.6504216041099998E-2</v>
      </c>
      <c r="K4113">
        <v>2.7729903532499999E-2</v>
      </c>
      <c r="L4113">
        <v>-2.57974471418E-2</v>
      </c>
      <c r="M4113" t="str">
        <v>2022/10/20/22:00:41.95</v>
      </c>
      <c r="N4113">
        <f t="shared" si="129"/>
        <v>0.39844679638399999</v>
      </c>
    </row>
    <row r="4114" spans="1:14" x14ac:dyDescent="0.25">
      <c r="A4114" t="s">
        <v>4123</v>
      </c>
      <c r="B4114" t="str">
        <f t="shared" si="128"/>
        <v>2022/10/20/22:00:09.14</v>
      </c>
      <c r="C4114">
        <v>3403024</v>
      </c>
      <c r="D4114">
        <v>1666328409</v>
      </c>
      <c r="E4114">
        <v>141006308</v>
      </c>
      <c r="F4114" t="s">
        <v>12</v>
      </c>
      <c r="G4114">
        <v>-0.52401770399299996</v>
      </c>
      <c r="H4114">
        <v>-0.14116503935399999</v>
      </c>
      <c r="I4114">
        <v>-0.91906824688199995</v>
      </c>
      <c r="J4114">
        <v>-0.110367876446</v>
      </c>
      <c r="K4114">
        <v>-2.2913062424700001E-3</v>
      </c>
      <c r="L4114">
        <v>-1.1412698466200001E-4</v>
      </c>
      <c r="M4114" t="str">
        <v>2022/10/20/22:00:41.96</v>
      </c>
      <c r="N4114">
        <f t="shared" si="129"/>
        <v>0.16736018207799999</v>
      </c>
    </row>
    <row r="4115" spans="1:14" x14ac:dyDescent="0.25">
      <c r="A4115" t="s">
        <v>4124</v>
      </c>
      <c r="B4115" t="str">
        <f t="shared" si="128"/>
        <v>2022/10/20/22:00:09.14</v>
      </c>
      <c r="C4115">
        <v>3403025</v>
      </c>
      <c r="D4115">
        <v>1666328409</v>
      </c>
      <c r="E4115">
        <v>142327760</v>
      </c>
      <c r="F4115" t="s">
        <v>12</v>
      </c>
      <c r="G4115">
        <v>-0.64019347179800001</v>
      </c>
      <c r="H4115">
        <v>-0.80927879503699995</v>
      </c>
      <c r="I4115">
        <v>-0.81153774988600003</v>
      </c>
      <c r="J4115">
        <v>-0.10689815794800001</v>
      </c>
      <c r="K4115">
        <v>-4.6468171523900002E-2</v>
      </c>
      <c r="L4115">
        <v>1.4336482835000001E-2</v>
      </c>
      <c r="M4115" t="str">
        <v>2022/10/20/22:00:41.97</v>
      </c>
      <c r="N4115">
        <f t="shared" si="129"/>
        <v>8.88843080546E-2</v>
      </c>
    </row>
    <row r="4116" spans="1:14" x14ac:dyDescent="0.25">
      <c r="A4116" t="s">
        <v>4125</v>
      </c>
      <c r="B4116" t="str">
        <f t="shared" si="128"/>
        <v>2022/10/20/22:00:09.14</v>
      </c>
      <c r="C4116">
        <v>3403026</v>
      </c>
      <c r="D4116">
        <v>1666328409</v>
      </c>
      <c r="E4116">
        <v>144398243</v>
      </c>
      <c r="F4116" t="s">
        <v>12</v>
      </c>
      <c r="G4116">
        <v>-0.92987035386700001</v>
      </c>
      <c r="H4116">
        <v>-0.54570488846300003</v>
      </c>
      <c r="I4116">
        <v>-0.742394962401</v>
      </c>
      <c r="J4116">
        <v>-7.60460721029E-2</v>
      </c>
      <c r="K4116">
        <v>-4.4017637347600003E-2</v>
      </c>
      <c r="L4116">
        <v>1.2761988192099999E-2</v>
      </c>
      <c r="M4116" t="str">
        <v>2022/10/20/22:00:41.98</v>
      </c>
      <c r="N4116">
        <f t="shared" si="129"/>
        <v>0.39792101492900001</v>
      </c>
    </row>
    <row r="4117" spans="1:14" x14ac:dyDescent="0.25">
      <c r="A4117" t="s">
        <v>4126</v>
      </c>
      <c r="B4117" t="str">
        <f t="shared" si="128"/>
        <v>2022/10/20/22:00:09.14</v>
      </c>
      <c r="C4117">
        <v>3403027</v>
      </c>
      <c r="D4117">
        <v>1666328409</v>
      </c>
      <c r="E4117">
        <v>147638304</v>
      </c>
      <c r="F4117" t="s">
        <v>12</v>
      </c>
      <c r="G4117">
        <v>-0.57445284945399999</v>
      </c>
      <c r="H4117">
        <v>-0.35160404437199999</v>
      </c>
      <c r="I4117">
        <v>-0.214943151394</v>
      </c>
      <c r="J4117">
        <v>-5.7719827146799997E-2</v>
      </c>
      <c r="K4117">
        <v>-6.8402162327799998E-3</v>
      </c>
      <c r="L4117">
        <v>3.3181266979100002E-4</v>
      </c>
      <c r="M4117" t="str">
        <v>2022/10/20/22:00:41.99</v>
      </c>
      <c r="N4117">
        <f t="shared" si="129"/>
        <v>0.44442726095000001</v>
      </c>
    </row>
    <row r="4118" spans="1:14" x14ac:dyDescent="0.25">
      <c r="A4118" t="s">
        <v>4127</v>
      </c>
      <c r="B4118" t="str">
        <f t="shared" si="128"/>
        <v>2022/10/20/22:00:09.14</v>
      </c>
      <c r="C4118">
        <v>3403028</v>
      </c>
      <c r="D4118">
        <v>1666328409</v>
      </c>
      <c r="E4118">
        <v>149092828</v>
      </c>
      <c r="F4118" t="s">
        <v>12</v>
      </c>
      <c r="G4118">
        <v>-0.289476197356</v>
      </c>
      <c r="H4118">
        <v>0.48068139530600001</v>
      </c>
      <c r="I4118">
        <v>0.82434536816299997</v>
      </c>
      <c r="J4118">
        <v>-6.5330446168199996E-2</v>
      </c>
      <c r="K4118">
        <v>2.9617098658799999E-2</v>
      </c>
      <c r="L4118">
        <v>-4.4666514011099997E-3</v>
      </c>
      <c r="M4118" t="str">
        <v>2022/10/20/22:00:42.00</v>
      </c>
      <c r="N4118">
        <f t="shared" si="129"/>
        <v>0.453936754055</v>
      </c>
    </row>
    <row r="4119" spans="1:14" x14ac:dyDescent="0.25">
      <c r="A4119" t="s">
        <v>4128</v>
      </c>
      <c r="B4119" t="str">
        <f t="shared" si="128"/>
        <v>2022/10/20/22:00:09.15</v>
      </c>
      <c r="C4119">
        <v>3403029</v>
      </c>
      <c r="D4119">
        <v>1666328409</v>
      </c>
      <c r="E4119">
        <v>150411276</v>
      </c>
      <c r="F4119" t="s">
        <v>12</v>
      </c>
      <c r="G4119">
        <v>-0.33263870958899999</v>
      </c>
      <c r="H4119">
        <v>0.36927101901199999</v>
      </c>
      <c r="I4119">
        <v>1.0168901071200001</v>
      </c>
      <c r="J4119">
        <v>-8.18322046902E-2</v>
      </c>
      <c r="K4119">
        <v>5.53757920638E-2</v>
      </c>
      <c r="L4119">
        <v>-9.4635300097200004E-3</v>
      </c>
      <c r="M4119" t="str">
        <v>2022/10/20/22:00:42.01</v>
      </c>
      <c r="N4119">
        <f t="shared" si="129"/>
        <v>0.159822420608</v>
      </c>
    </row>
    <row r="4120" spans="1:14" x14ac:dyDescent="0.25">
      <c r="A4120" t="s">
        <v>4129</v>
      </c>
      <c r="B4120" t="str">
        <f t="shared" si="128"/>
        <v>2022/10/20/22:00:09.15</v>
      </c>
      <c r="C4120">
        <v>3403030</v>
      </c>
      <c r="D4120">
        <v>1666328409</v>
      </c>
      <c r="E4120">
        <v>152358317</v>
      </c>
      <c r="F4120" t="s">
        <v>12</v>
      </c>
      <c r="G4120">
        <v>-0.36813966558900002</v>
      </c>
      <c r="H4120">
        <v>0.13714110629000001</v>
      </c>
      <c r="I4120">
        <v>0.54286160659299998</v>
      </c>
      <c r="J4120">
        <v>-0.101690979131</v>
      </c>
      <c r="K4120">
        <v>3.3178980868600001E-2</v>
      </c>
      <c r="L4120">
        <v>-8.9484099436499993E-3</v>
      </c>
      <c r="M4120" t="str">
        <v>2022/10/20/22:00:42.02</v>
      </c>
      <c r="N4120">
        <f t="shared" si="129"/>
        <v>0.233731747618</v>
      </c>
    </row>
    <row r="4121" spans="1:14" x14ac:dyDescent="0.25">
      <c r="A4121" t="s">
        <v>4130</v>
      </c>
      <c r="B4121" t="str">
        <f t="shared" si="128"/>
        <v>2022/10/20/22:00:09.15</v>
      </c>
      <c r="C4121">
        <v>3403031</v>
      </c>
      <c r="D4121">
        <v>1666328409</v>
      </c>
      <c r="E4121">
        <v>154334617</v>
      </c>
      <c r="F4121" t="s">
        <v>12</v>
      </c>
      <c r="G4121">
        <v>-6.4033170637399994E-2</v>
      </c>
      <c r="H4121">
        <v>-0.152217517701</v>
      </c>
      <c r="I4121">
        <v>-0.36483459310999999</v>
      </c>
      <c r="J4121">
        <v>-8.8746585808400003E-2</v>
      </c>
      <c r="K4121">
        <v>-2.4158440289100001E-2</v>
      </c>
      <c r="L4121">
        <v>-6.5647613513300004E-3</v>
      </c>
      <c r="M4121" t="str">
        <v>2022/10/20/22:00:42.03</v>
      </c>
      <c r="N4121">
        <f t="shared" si="129"/>
        <v>0.56143222872599996</v>
      </c>
    </row>
    <row r="4122" spans="1:14" x14ac:dyDescent="0.25">
      <c r="A4122" t="s">
        <v>4131</v>
      </c>
      <c r="B4122" t="str">
        <f t="shared" si="128"/>
        <v>2022/10/20/22:00:09.15</v>
      </c>
      <c r="C4122">
        <v>3403032</v>
      </c>
      <c r="D4122">
        <v>1666328409</v>
      </c>
      <c r="E4122">
        <v>156337278</v>
      </c>
      <c r="F4122" t="s">
        <v>12</v>
      </c>
      <c r="G4122">
        <v>0.364660857984</v>
      </c>
      <c r="H4122">
        <v>-0.17948299726799999</v>
      </c>
      <c r="I4122">
        <v>-0.91678811652600001</v>
      </c>
      <c r="J4122">
        <v>-7.4252621625199994E-2</v>
      </c>
      <c r="K4122">
        <v>-6.8755381883300007E-2</v>
      </c>
      <c r="L4122">
        <v>3.1921871903099999E-3</v>
      </c>
      <c r="M4122" t="str">
        <v>2022/10/20/22:00:42.04</v>
      </c>
      <c r="N4122">
        <f t="shared" si="129"/>
        <v>0.154333773442</v>
      </c>
    </row>
    <row r="4123" spans="1:14" x14ac:dyDescent="0.25">
      <c r="A4123" t="s">
        <v>4132</v>
      </c>
      <c r="B4123" t="str">
        <f t="shared" si="128"/>
        <v>2022/10/20/22:00:09.15</v>
      </c>
      <c r="C4123">
        <v>3403033</v>
      </c>
      <c r="D4123">
        <v>1666328409</v>
      </c>
      <c r="E4123">
        <v>158321082</v>
      </c>
      <c r="F4123" t="s">
        <v>12</v>
      </c>
      <c r="G4123">
        <v>0.42728627753199999</v>
      </c>
      <c r="H4123">
        <v>7.5533993677499994E-2</v>
      </c>
      <c r="I4123">
        <v>-0.39547258877199998</v>
      </c>
      <c r="J4123">
        <v>-6.1287151170100002E-2</v>
      </c>
      <c r="K4123">
        <v>-4.9872420107599999E-2</v>
      </c>
      <c r="L4123">
        <v>-4.5244699112200002E-3</v>
      </c>
      <c r="M4123" t="str">
        <v>2022/10/20/22:00:42.05</v>
      </c>
      <c r="N4123">
        <f t="shared" si="129"/>
        <v>0.65592803098600005</v>
      </c>
    </row>
    <row r="4124" spans="1:14" x14ac:dyDescent="0.25">
      <c r="A4124" t="s">
        <v>4133</v>
      </c>
      <c r="B4124" t="str">
        <f t="shared" si="128"/>
        <v>2022/10/20/22:00:09.16</v>
      </c>
      <c r="C4124">
        <v>3403034</v>
      </c>
      <c r="D4124">
        <v>1666328409</v>
      </c>
      <c r="E4124">
        <v>160421338</v>
      </c>
      <c r="F4124" t="s">
        <v>12</v>
      </c>
      <c r="G4124">
        <v>0.16623388723999999</v>
      </c>
      <c r="H4124">
        <v>0.79305978531599997</v>
      </c>
      <c r="I4124">
        <v>0.94502445660800005</v>
      </c>
      <c r="J4124">
        <v>-4.8696964362400001E-2</v>
      </c>
      <c r="K4124">
        <v>7.3836233562899999E-3</v>
      </c>
      <c r="L4124">
        <v>-7.9120203640099997E-3</v>
      </c>
      <c r="M4124" t="str">
        <v>2022/10/20/22:00:42.06</v>
      </c>
      <c r="N4124">
        <f t="shared" si="129"/>
        <v>0.45676858725300001</v>
      </c>
    </row>
    <row r="4125" spans="1:14" x14ac:dyDescent="0.25">
      <c r="A4125" t="s">
        <v>4134</v>
      </c>
      <c r="B4125" t="str">
        <f t="shared" si="128"/>
        <v>2022/10/20/22:00:09.16</v>
      </c>
      <c r="C4125">
        <v>3403035</v>
      </c>
      <c r="D4125">
        <v>1666328409</v>
      </c>
      <c r="E4125">
        <v>162374273</v>
      </c>
      <c r="F4125" t="s">
        <v>12</v>
      </c>
      <c r="G4125">
        <v>-0.43646309804200001</v>
      </c>
      <c r="H4125">
        <v>0.71974736483400004</v>
      </c>
      <c r="I4125">
        <v>1.75216250493</v>
      </c>
      <c r="J4125">
        <v>-7.0202666026800004E-2</v>
      </c>
      <c r="K4125">
        <v>6.90786751565E-2</v>
      </c>
      <c r="L4125">
        <v>-1.5198721798300001E-2</v>
      </c>
      <c r="M4125" t="str">
        <v>2022/10/20/22:00:42.07</v>
      </c>
      <c r="N4125">
        <f t="shared" si="129"/>
        <v>0.55878880046699997</v>
      </c>
    </row>
    <row r="4126" spans="1:14" x14ac:dyDescent="0.25">
      <c r="A4126" t="s">
        <v>4135</v>
      </c>
      <c r="B4126" t="str">
        <f t="shared" si="128"/>
        <v>2022/10/20/22:00:09.16</v>
      </c>
      <c r="C4126">
        <v>3403036</v>
      </c>
      <c r="D4126">
        <v>1666328409</v>
      </c>
      <c r="E4126">
        <v>164393897</v>
      </c>
      <c r="F4126" t="s">
        <v>12</v>
      </c>
      <c r="G4126">
        <v>-0.64527614663699995</v>
      </c>
      <c r="H4126">
        <v>-5.0904108761000003E-2</v>
      </c>
      <c r="I4126">
        <v>0.818866395262</v>
      </c>
      <c r="J4126">
        <v>-9.4469055700100002E-2</v>
      </c>
      <c r="K4126">
        <v>6.5911869453700006E-2</v>
      </c>
      <c r="L4126">
        <v>-1.70590072771E-2</v>
      </c>
      <c r="M4126" t="str">
        <v>2022/10/20/22:00:42.08</v>
      </c>
      <c r="N4126">
        <f t="shared" si="129"/>
        <v>0.39964211421700002</v>
      </c>
    </row>
    <row r="4127" spans="1:14" x14ac:dyDescent="0.25">
      <c r="A4127" t="s">
        <v>4136</v>
      </c>
      <c r="B4127" t="str">
        <f t="shared" si="128"/>
        <v>2022/10/20/22:00:09.16</v>
      </c>
      <c r="C4127">
        <v>3403037</v>
      </c>
      <c r="D4127">
        <v>1666328409</v>
      </c>
      <c r="E4127">
        <v>166324135</v>
      </c>
      <c r="F4127" t="s">
        <v>12</v>
      </c>
      <c r="G4127">
        <v>-0.61851339380299997</v>
      </c>
      <c r="H4127">
        <v>4.8047588454900002E-3</v>
      </c>
      <c r="I4127">
        <v>-0.55307019907499999</v>
      </c>
      <c r="J4127">
        <v>-9.9784463858200001E-2</v>
      </c>
      <c r="K4127">
        <v>-3.47490810168E-3</v>
      </c>
      <c r="L4127">
        <v>2.18342415084E-4</v>
      </c>
      <c r="M4127" t="str">
        <v>2022/10/20/22:00:42.09</v>
      </c>
      <c r="N4127">
        <f t="shared" si="129"/>
        <v>0.47535077321699998</v>
      </c>
    </row>
    <row r="4128" spans="1:14" x14ac:dyDescent="0.25">
      <c r="A4128" t="s">
        <v>4137</v>
      </c>
      <c r="B4128" t="str">
        <f t="shared" si="128"/>
        <v>2022/10/20/22:00:09.17</v>
      </c>
      <c r="C4128">
        <v>3403038</v>
      </c>
      <c r="D4128">
        <v>1666328409</v>
      </c>
      <c r="E4128">
        <v>170397478</v>
      </c>
      <c r="F4128" t="s">
        <v>12</v>
      </c>
      <c r="G4128">
        <v>-0.43742676225299998</v>
      </c>
      <c r="H4128">
        <v>-0.21531094067100001</v>
      </c>
      <c r="I4128">
        <v>-1.3578189815999999</v>
      </c>
      <c r="J4128">
        <v>-8.0945128889699999E-2</v>
      </c>
      <c r="K4128">
        <v>-6.9861110721100003E-2</v>
      </c>
      <c r="L4128">
        <v>-2.4832183937699998E-3</v>
      </c>
      <c r="M4128" t="str">
        <v>2022/10/20/22:00:42.10</v>
      </c>
      <c r="N4128">
        <f t="shared" si="129"/>
        <v>0.40563906427200003</v>
      </c>
    </row>
    <row r="4129" spans="1:14" x14ac:dyDescent="0.25">
      <c r="A4129" t="s">
        <v>4138</v>
      </c>
      <c r="B4129" t="str">
        <f t="shared" si="128"/>
        <v>2022/10/20/22:00:09.17</v>
      </c>
      <c r="C4129">
        <v>3403039</v>
      </c>
      <c r="D4129">
        <v>1666328409</v>
      </c>
      <c r="E4129">
        <v>171849422</v>
      </c>
      <c r="F4129" t="s">
        <v>12</v>
      </c>
      <c r="G4129">
        <v>-0.77672188355399996</v>
      </c>
      <c r="H4129">
        <v>-0.24929215802599999</v>
      </c>
      <c r="I4129">
        <v>-1.23544864779</v>
      </c>
      <c r="J4129">
        <v>-5.5609437770700001E-2</v>
      </c>
      <c r="K4129">
        <v>-5.9485493794799997E-2</v>
      </c>
      <c r="L4129">
        <v>-1.0302203381599999E-2</v>
      </c>
      <c r="M4129" t="str">
        <v>2022/10/20/22:00:42.11</v>
      </c>
      <c r="N4129">
        <f t="shared" si="129"/>
        <v>0.42513761402</v>
      </c>
    </row>
    <row r="4130" spans="1:14" x14ac:dyDescent="0.25">
      <c r="A4130" t="s">
        <v>4139</v>
      </c>
      <c r="B4130" t="str">
        <f t="shared" si="128"/>
        <v>2022/10/20/22:00:09.17</v>
      </c>
      <c r="C4130">
        <v>3403040</v>
      </c>
      <c r="D4130">
        <v>1666328409</v>
      </c>
      <c r="E4130">
        <v>173196580</v>
      </c>
      <c r="F4130" t="s">
        <v>12</v>
      </c>
      <c r="G4130">
        <v>-0.61115538554799997</v>
      </c>
      <c r="H4130">
        <v>0.26243771452600001</v>
      </c>
      <c r="I4130">
        <v>0.112834432845</v>
      </c>
      <c r="J4130">
        <v>-5.4779375258600001E-2</v>
      </c>
      <c r="K4130">
        <v>-3.1769109720699998E-3</v>
      </c>
      <c r="L4130">
        <v>7.6758717353900003E-4</v>
      </c>
      <c r="M4130" t="str">
        <v>2022/10/20/22:00:42.12</v>
      </c>
      <c r="N4130">
        <f t="shared" si="129"/>
        <v>0.50173368863599999</v>
      </c>
    </row>
    <row r="4131" spans="1:14" x14ac:dyDescent="0.25">
      <c r="A4131" t="s">
        <v>4140</v>
      </c>
      <c r="B4131" t="str">
        <f t="shared" si="128"/>
        <v>2022/10/20/22:00:09.17</v>
      </c>
      <c r="C4131">
        <v>3403041</v>
      </c>
      <c r="D4131">
        <v>1666328409</v>
      </c>
      <c r="E4131">
        <v>174529434</v>
      </c>
      <c r="F4131" t="s">
        <v>12</v>
      </c>
      <c r="G4131">
        <v>-1.00741191689</v>
      </c>
      <c r="H4131">
        <v>1.2694431680399999E-2</v>
      </c>
      <c r="I4131">
        <v>1.3084568545599999</v>
      </c>
      <c r="J4131">
        <v>-7.2057958762600002E-2</v>
      </c>
      <c r="K4131">
        <v>6.4012954569799996E-2</v>
      </c>
      <c r="L4131">
        <v>5.5263208800699999E-3</v>
      </c>
      <c r="M4131" t="str">
        <v>2022/10/20/22:00:42.13</v>
      </c>
      <c r="N4131">
        <f t="shared" si="129"/>
        <v>0.56309139508399997</v>
      </c>
    </row>
    <row r="4132" spans="1:14" x14ac:dyDescent="0.25">
      <c r="A4132" t="s">
        <v>4141</v>
      </c>
      <c r="B4132" t="str">
        <f t="shared" si="128"/>
        <v>2022/10/20/22:00:09.17</v>
      </c>
      <c r="C4132">
        <v>3403042</v>
      </c>
      <c r="D4132">
        <v>1666328409</v>
      </c>
      <c r="E4132">
        <v>176438109</v>
      </c>
      <c r="F4132" t="s">
        <v>12</v>
      </c>
      <c r="G4132">
        <v>-0.84790673953100004</v>
      </c>
      <c r="H4132">
        <v>-0.508993112847</v>
      </c>
      <c r="I4132">
        <v>0.798661887174</v>
      </c>
      <c r="J4132">
        <v>-0.106950992074</v>
      </c>
      <c r="K4132">
        <v>7.9214458176700003E-2</v>
      </c>
      <c r="L4132">
        <v>3.43193077112E-3</v>
      </c>
      <c r="M4132" t="str">
        <v>2022/10/20/22:00:42.14</v>
      </c>
      <c r="N4132">
        <f t="shared" si="129"/>
        <v>0.59236854453300003</v>
      </c>
    </row>
    <row r="4133" spans="1:14" x14ac:dyDescent="0.25">
      <c r="A4133" t="s">
        <v>4142</v>
      </c>
      <c r="B4133" t="str">
        <f t="shared" si="128"/>
        <v>2022/10/20/22:00:09.18</v>
      </c>
      <c r="C4133">
        <v>3403043</v>
      </c>
      <c r="D4133">
        <v>1666328409</v>
      </c>
      <c r="E4133">
        <v>181584042</v>
      </c>
      <c r="F4133" t="s">
        <v>12</v>
      </c>
      <c r="G4133">
        <v>-0.28837520060400001</v>
      </c>
      <c r="H4133">
        <v>-0.58079762758099995</v>
      </c>
      <c r="I4133">
        <v>7.0322432657900003E-2</v>
      </c>
      <c r="J4133">
        <v>-0.10713415705400001</v>
      </c>
      <c r="K4133">
        <v>7.5114672451400003E-3</v>
      </c>
      <c r="L4133">
        <v>-1.2528011362299999E-3</v>
      </c>
      <c r="M4133" t="str">
        <v>2022/10/20/22:00:42.15</v>
      </c>
      <c r="N4133">
        <f t="shared" si="129"/>
        <v>0.51981247259100005</v>
      </c>
    </row>
    <row r="4134" spans="1:14" x14ac:dyDescent="0.25">
      <c r="A4134" t="s">
        <v>4143</v>
      </c>
      <c r="B4134" t="str">
        <f t="shared" si="128"/>
        <v>2022/10/20/22:00:09.18</v>
      </c>
      <c r="C4134">
        <v>3403044</v>
      </c>
      <c r="D4134">
        <v>1666328409</v>
      </c>
      <c r="E4134">
        <v>185486573</v>
      </c>
      <c r="F4134" t="s">
        <v>12</v>
      </c>
      <c r="G4134">
        <v>0.28379861730299999</v>
      </c>
      <c r="H4134">
        <v>-7.7418846308399999E-2</v>
      </c>
      <c r="I4134">
        <v>-1.0335623415799999</v>
      </c>
      <c r="J4134">
        <v>-6.0323525657700001E-2</v>
      </c>
      <c r="K4134">
        <v>-7.1365110876000004E-2</v>
      </c>
      <c r="L4134">
        <v>-1.0915072309999999E-2</v>
      </c>
      <c r="M4134" t="str">
        <v>2022/10/20/22:00:42.16</v>
      </c>
      <c r="N4134">
        <f t="shared" si="129"/>
        <v>0.52920406368999995</v>
      </c>
    </row>
    <row r="4135" spans="1:14" x14ac:dyDescent="0.25">
      <c r="A4135" t="s">
        <v>4144</v>
      </c>
      <c r="B4135" t="str">
        <f t="shared" si="128"/>
        <v>2022/10/20/22:00:09.18</v>
      </c>
      <c r="C4135">
        <v>3403045</v>
      </c>
      <c r="D4135">
        <v>1666328409</v>
      </c>
      <c r="E4135">
        <v>188639003</v>
      </c>
      <c r="F4135" t="s">
        <v>12</v>
      </c>
      <c r="G4135">
        <v>0.75065059850500004</v>
      </c>
      <c r="H4135">
        <v>0.44637399061400002</v>
      </c>
      <c r="I4135">
        <v>-1.0771007293699999</v>
      </c>
      <c r="J4135">
        <v>-4.0520973723600001E-2</v>
      </c>
      <c r="K4135">
        <v>-8.8447089016200006E-2</v>
      </c>
      <c r="L4135">
        <v>-1.53411774822E-2</v>
      </c>
      <c r="M4135" t="str">
        <v>2022/10/20/22:00:42.17</v>
      </c>
      <c r="N4135">
        <f t="shared" si="129"/>
        <v>0.342138752441</v>
      </c>
    </row>
    <row r="4136" spans="1:14" x14ac:dyDescent="0.25">
      <c r="A4136" t="s">
        <v>4145</v>
      </c>
      <c r="B4136" t="str">
        <f t="shared" si="128"/>
        <v>2022/10/20/22:00:09.19</v>
      </c>
      <c r="C4136">
        <v>3403046</v>
      </c>
      <c r="D4136">
        <v>1666328409</v>
      </c>
      <c r="E4136">
        <v>191715903</v>
      </c>
      <c r="F4136" t="s">
        <v>12</v>
      </c>
      <c r="G4136">
        <v>0.58717695304299999</v>
      </c>
      <c r="H4136">
        <v>0.19104488620000001</v>
      </c>
      <c r="I4136">
        <v>-2.5735078967700002E-2</v>
      </c>
      <c r="J4136">
        <v>-5.5291121943899998E-2</v>
      </c>
      <c r="K4136">
        <v>-2.18589238502E-2</v>
      </c>
      <c r="L4136">
        <v>-1.8140877508900002E-2</v>
      </c>
      <c r="M4136" t="str">
        <v>2022/10/20/22:00:42.18</v>
      </c>
      <c r="N4136">
        <f t="shared" si="129"/>
        <v>0.39514304092899999</v>
      </c>
    </row>
    <row r="4137" spans="1:14" x14ac:dyDescent="0.25">
      <c r="A4137" t="s">
        <v>4146</v>
      </c>
      <c r="B4137" t="str">
        <f t="shared" si="128"/>
        <v>2022/10/20/22:00:09.19</v>
      </c>
      <c r="C4137">
        <v>3403047</v>
      </c>
      <c r="D4137">
        <v>1666328409</v>
      </c>
      <c r="E4137">
        <v>194614295</v>
      </c>
      <c r="F4137" t="s">
        <v>12</v>
      </c>
      <c r="G4137">
        <v>0.19093113204500001</v>
      </c>
      <c r="H4137">
        <v>0.54628445093699995</v>
      </c>
      <c r="I4137">
        <v>1.5077547250300001</v>
      </c>
      <c r="J4137">
        <v>-8.4021237361000006E-2</v>
      </c>
      <c r="K4137">
        <v>5.9577530662799999E-2</v>
      </c>
      <c r="L4137">
        <v>9.1180244874200008E-3</v>
      </c>
      <c r="M4137" t="str">
        <v>2022/10/20/22:00:42.19</v>
      </c>
      <c r="N4137">
        <f t="shared" si="129"/>
        <v>0.65335976004899998</v>
      </c>
    </row>
    <row r="4138" spans="1:14" x14ac:dyDescent="0.25">
      <c r="A4138" t="s">
        <v>4147</v>
      </c>
      <c r="B4138" t="str">
        <f t="shared" si="128"/>
        <v>2022/10/20/22:00:09.19</v>
      </c>
      <c r="C4138">
        <v>3403048</v>
      </c>
      <c r="D4138">
        <v>1666328409</v>
      </c>
      <c r="E4138">
        <v>196780320</v>
      </c>
      <c r="F4138" t="s">
        <v>12</v>
      </c>
      <c r="G4138">
        <v>2.9694973402900001E-2</v>
      </c>
      <c r="H4138">
        <v>-0.208211207235</v>
      </c>
      <c r="I4138">
        <v>1.8199829565200001</v>
      </c>
      <c r="J4138">
        <v>-0.105056493766</v>
      </c>
      <c r="K4138">
        <v>9.0331572951399999E-2</v>
      </c>
      <c r="L4138">
        <v>7.5500880317400003E-3</v>
      </c>
      <c r="M4138" t="str">
        <v>2022/10/20/22:00:42.20</v>
      </c>
      <c r="N4138">
        <f t="shared" si="129"/>
        <v>0.60264969390900003</v>
      </c>
    </row>
    <row r="4139" spans="1:14" x14ac:dyDescent="0.25">
      <c r="A4139" t="s">
        <v>4148</v>
      </c>
      <c r="B4139" t="str">
        <f t="shared" si="128"/>
        <v>2022/10/20/22:00:09.19</v>
      </c>
      <c r="C4139">
        <v>3403049</v>
      </c>
      <c r="D4139">
        <v>1666328409</v>
      </c>
      <c r="E4139">
        <v>198857014</v>
      </c>
      <c r="F4139" t="s">
        <v>12</v>
      </c>
      <c r="G4139">
        <v>-0.298156479398</v>
      </c>
      <c r="H4139">
        <v>-0.43027673634300001</v>
      </c>
      <c r="I4139">
        <v>0.547010575193</v>
      </c>
      <c r="J4139">
        <v>-9.2631778913499996E-2</v>
      </c>
      <c r="K4139">
        <v>4.5014210795600001E-2</v>
      </c>
      <c r="L4139">
        <v>-5.9116878766700002E-3</v>
      </c>
      <c r="M4139" t="str">
        <v>2022/10/20/22:00:42.21</v>
      </c>
      <c r="N4139">
        <f t="shared" si="129"/>
        <v>0.57894352055099996</v>
      </c>
    </row>
    <row r="4140" spans="1:14" x14ac:dyDescent="0.25">
      <c r="A4140" t="s">
        <v>4149</v>
      </c>
      <c r="B4140" t="str">
        <f t="shared" si="128"/>
        <v>2022/10/20/22:00:09.20</v>
      </c>
      <c r="C4140">
        <v>3403050</v>
      </c>
      <c r="D4140">
        <v>1666328409</v>
      </c>
      <c r="E4140">
        <v>200965386</v>
      </c>
      <c r="F4140" t="s">
        <v>12</v>
      </c>
      <c r="G4140">
        <v>-0.102499494392</v>
      </c>
      <c r="H4140">
        <v>0.20614068701300001</v>
      </c>
      <c r="I4140">
        <v>-1.12711947505</v>
      </c>
      <c r="J4140">
        <v>-6.7485154552400006E-2</v>
      </c>
      <c r="K4140">
        <v>-4.95918564573E-2</v>
      </c>
      <c r="L4140">
        <v>-8.0690586596300004E-3</v>
      </c>
      <c r="M4140" t="str">
        <v>2022/10/20/22:00:42.22</v>
      </c>
      <c r="N4140">
        <f t="shared" si="129"/>
        <v>0.47116069588600001</v>
      </c>
    </row>
    <row r="4141" spans="1:14" x14ac:dyDescent="0.25">
      <c r="A4141" t="s">
        <v>4150</v>
      </c>
      <c r="B4141" t="str">
        <f t="shared" si="128"/>
        <v>2022/10/20/22:00:09.20</v>
      </c>
      <c r="C4141">
        <v>3403051</v>
      </c>
      <c r="D4141">
        <v>1666328409</v>
      </c>
      <c r="E4141">
        <v>203674907</v>
      </c>
      <c r="F4141" t="s">
        <v>12</v>
      </c>
      <c r="G4141">
        <v>-0.18031812975600001</v>
      </c>
      <c r="H4141">
        <v>0.168172127477</v>
      </c>
      <c r="I4141">
        <v>-1.80766636778</v>
      </c>
      <c r="J4141">
        <v>-6.0060832265099999E-2</v>
      </c>
      <c r="K4141">
        <v>-9.0114322922299997E-2</v>
      </c>
      <c r="L4141">
        <v>-1.6188563133199999E-2</v>
      </c>
      <c r="M4141" t="str">
        <v>2022/10/20/22:00:42.23</v>
      </c>
      <c r="N4141">
        <f t="shared" si="129"/>
        <v>0.50474067292000002</v>
      </c>
    </row>
    <row r="4142" spans="1:14" x14ac:dyDescent="0.25">
      <c r="A4142" t="s">
        <v>4151</v>
      </c>
      <c r="B4142" t="str">
        <f t="shared" si="128"/>
        <v>2022/10/20/22:00:09.20</v>
      </c>
      <c r="C4142">
        <v>3403052</v>
      </c>
      <c r="D4142">
        <v>1666328409</v>
      </c>
      <c r="E4142">
        <v>205432160</v>
      </c>
      <c r="F4142" t="s">
        <v>12</v>
      </c>
      <c r="G4142">
        <v>-0.56761727969700004</v>
      </c>
      <c r="H4142">
        <v>-8.7995779376800004E-2</v>
      </c>
      <c r="I4142">
        <v>-1.25284218781</v>
      </c>
      <c r="J4142">
        <v>-6.6943822185100005E-2</v>
      </c>
      <c r="K4142">
        <v>-4.2991026691499998E-2</v>
      </c>
      <c r="L4142">
        <v>-1.57834268719E-2</v>
      </c>
      <c r="M4142" t="str">
        <v>2022/10/20/22:00:42.24</v>
      </c>
      <c r="N4142">
        <f t="shared" si="129"/>
        <v>0.38763172398399998</v>
      </c>
    </row>
    <row r="4143" spans="1:14" x14ac:dyDescent="0.25">
      <c r="A4143" t="s">
        <v>4152</v>
      </c>
      <c r="B4143" t="str">
        <f t="shared" si="128"/>
        <v>2022/10/20/22:00:09.20</v>
      </c>
      <c r="C4143">
        <v>3403053</v>
      </c>
      <c r="D4143">
        <v>1666328409</v>
      </c>
      <c r="E4143">
        <v>206841146</v>
      </c>
      <c r="F4143" t="s">
        <v>12</v>
      </c>
      <c r="G4143">
        <v>-0.878429651694</v>
      </c>
      <c r="H4143">
        <v>0.39630147999300003</v>
      </c>
      <c r="I4143">
        <v>0.356469408918</v>
      </c>
      <c r="J4143">
        <v>-7.6440935983000002E-2</v>
      </c>
      <c r="K4143">
        <v>3.2430953875699997E-2</v>
      </c>
      <c r="L4143">
        <v>3.4904847550300001E-4</v>
      </c>
      <c r="M4143" t="str">
        <v>2022/10/20/22:00:42.25</v>
      </c>
      <c r="N4143">
        <f t="shared" si="129"/>
        <v>0.36277131104100002</v>
      </c>
    </row>
    <row r="4144" spans="1:14" x14ac:dyDescent="0.25">
      <c r="A4144" t="s">
        <v>4153</v>
      </c>
      <c r="B4144" t="str">
        <f t="shared" si="128"/>
        <v>2022/10/20/22:00:09.21</v>
      </c>
      <c r="C4144">
        <v>3403054</v>
      </c>
      <c r="D4144">
        <v>1666328409</v>
      </c>
      <c r="E4144">
        <v>208306723</v>
      </c>
      <c r="F4144" t="s">
        <v>12</v>
      </c>
      <c r="G4144">
        <v>-1.2073812076599999</v>
      </c>
      <c r="H4144">
        <v>-0.14914906156900001</v>
      </c>
      <c r="I4144">
        <v>0.92541419032100003</v>
      </c>
      <c r="J4144">
        <v>-8.1281761745200007E-2</v>
      </c>
      <c r="K4144">
        <v>9.3351963444E-2</v>
      </c>
      <c r="L4144">
        <v>-7.4399183361299999E-3</v>
      </c>
      <c r="M4144" t="str">
        <v>2022/10/20/22:00:42.26</v>
      </c>
      <c r="N4144">
        <f t="shared" si="129"/>
        <v>0.208994324817</v>
      </c>
    </row>
    <row r="4145" spans="1:14" x14ac:dyDescent="0.25">
      <c r="A4145" t="s">
        <v>4154</v>
      </c>
      <c r="B4145" t="str">
        <f t="shared" si="128"/>
        <v>2022/10/20/22:00:09.21</v>
      </c>
      <c r="C4145">
        <v>3403055</v>
      </c>
      <c r="D4145">
        <v>1666328409</v>
      </c>
      <c r="E4145">
        <v>211690890</v>
      </c>
      <c r="F4145" t="s">
        <v>12</v>
      </c>
      <c r="G4145">
        <v>-0.53546554307600003</v>
      </c>
      <c r="H4145">
        <v>-0.35197072195500001</v>
      </c>
      <c r="I4145">
        <v>-0.40824356015800001</v>
      </c>
      <c r="J4145">
        <v>-9.1594293016200007E-2</v>
      </c>
      <c r="K4145">
        <v>-1.3708512587E-2</v>
      </c>
      <c r="L4145">
        <v>-8.00525660227E-3</v>
      </c>
      <c r="M4145" t="str">
        <v>2022/10/20/22:00:42.27</v>
      </c>
      <c r="N4145">
        <f t="shared" si="129"/>
        <v>0.195070189989</v>
      </c>
    </row>
    <row r="4146" spans="1:14" x14ac:dyDescent="0.25">
      <c r="A4146" t="s">
        <v>4155</v>
      </c>
      <c r="B4146" t="str">
        <f t="shared" si="128"/>
        <v>2022/10/20/22:00:09.21</v>
      </c>
      <c r="C4146">
        <v>3403056</v>
      </c>
      <c r="D4146">
        <v>1666328409</v>
      </c>
      <c r="E4146">
        <v>213101381</v>
      </c>
      <c r="F4146" t="s">
        <v>12</v>
      </c>
      <c r="G4146">
        <v>-0.64662419682200001</v>
      </c>
      <c r="H4146">
        <v>-0.43251245314699999</v>
      </c>
      <c r="I4146">
        <v>-0.97366688262699996</v>
      </c>
      <c r="J4146">
        <v>-9.0464889507999996E-2</v>
      </c>
      <c r="K4146">
        <v>-5.3136538253100003E-2</v>
      </c>
      <c r="L4146">
        <v>-3.2950177391200002E-4</v>
      </c>
      <c r="M4146" t="str">
        <v>2022/10/20/22:00:42.28</v>
      </c>
      <c r="N4146">
        <f t="shared" si="129"/>
        <v>0.62280116532800001</v>
      </c>
    </row>
    <row r="4147" spans="1:14" x14ac:dyDescent="0.25">
      <c r="A4147" t="s">
        <v>4156</v>
      </c>
      <c r="B4147" t="str">
        <f t="shared" si="128"/>
        <v>2022/10/20/22:00:09.21</v>
      </c>
      <c r="C4147">
        <v>3403057</v>
      </c>
      <c r="D4147">
        <v>1666328409</v>
      </c>
      <c r="E4147">
        <v>214493537</v>
      </c>
      <c r="F4147" t="s">
        <v>12</v>
      </c>
      <c r="G4147">
        <v>-0.30676684237500002</v>
      </c>
      <c r="H4147">
        <v>-0.675932072138</v>
      </c>
      <c r="I4147">
        <v>-1.02847370112</v>
      </c>
      <c r="J4147">
        <v>-8.7959658106200003E-2</v>
      </c>
      <c r="K4147">
        <v>-3.4053924356E-2</v>
      </c>
      <c r="L4147">
        <v>3.8118923450500002E-3</v>
      </c>
      <c r="M4147" t="str">
        <v>2022/10/20/22:00:42.29</v>
      </c>
      <c r="N4147">
        <f t="shared" si="129"/>
        <v>0.45073934002999999</v>
      </c>
    </row>
    <row r="4148" spans="1:14" x14ac:dyDescent="0.25">
      <c r="A4148" t="s">
        <v>4157</v>
      </c>
      <c r="B4148" t="str">
        <f t="shared" si="128"/>
        <v>2022/10/20/22:00:09.21</v>
      </c>
      <c r="C4148">
        <v>3403058</v>
      </c>
      <c r="D4148">
        <v>1666328409</v>
      </c>
      <c r="E4148">
        <v>215893885</v>
      </c>
      <c r="F4148" t="s">
        <v>12</v>
      </c>
      <c r="G4148">
        <v>-0.26625950250000002</v>
      </c>
      <c r="H4148">
        <v>-0.16240380799599999</v>
      </c>
      <c r="I4148">
        <v>6.3123827988300005E-2</v>
      </c>
      <c r="J4148">
        <v>-8.4239456559000003E-2</v>
      </c>
      <c r="K4148">
        <v>-1.96254508633E-3</v>
      </c>
      <c r="L4148">
        <v>6.0636642243900004E-3</v>
      </c>
      <c r="M4148" t="str">
        <v>2022/10/20/22:00:42.30</v>
      </c>
      <c r="N4148">
        <f t="shared" si="129"/>
        <v>0.15980957995200001</v>
      </c>
    </row>
    <row r="4149" spans="1:14" x14ac:dyDescent="0.25">
      <c r="A4149" t="s">
        <v>4158</v>
      </c>
      <c r="B4149" t="str">
        <f t="shared" si="128"/>
        <v>2022/10/20/22:00:09.21</v>
      </c>
      <c r="C4149">
        <v>3403059</v>
      </c>
      <c r="D4149">
        <v>1666328409</v>
      </c>
      <c r="E4149">
        <v>217214223</v>
      </c>
      <c r="F4149" t="s">
        <v>12</v>
      </c>
      <c r="G4149">
        <v>0.17622925195899999</v>
      </c>
      <c r="H4149">
        <v>0.15992216094799999</v>
      </c>
      <c r="I4149">
        <v>0.51665283541999996</v>
      </c>
      <c r="J4149">
        <v>-5.2981294334599999E-2</v>
      </c>
      <c r="K4149">
        <v>2.9660135442399999E-2</v>
      </c>
      <c r="L4149">
        <v>-8.88779083552E-3</v>
      </c>
      <c r="M4149" t="str">
        <v>2022/10/20/22:00:42.31</v>
      </c>
      <c r="N4149">
        <f t="shared" si="129"/>
        <v>0.63599867638700003</v>
      </c>
    </row>
    <row r="4150" spans="1:14" x14ac:dyDescent="0.25">
      <c r="A4150" t="s">
        <v>4159</v>
      </c>
      <c r="B4150" t="str">
        <f t="shared" si="128"/>
        <v>2022/10/20/22:00:09.21</v>
      </c>
      <c r="C4150">
        <v>3403060</v>
      </c>
      <c r="D4150">
        <v>1666328409</v>
      </c>
      <c r="E4150">
        <v>218533450</v>
      </c>
      <c r="F4150" t="s">
        <v>12</v>
      </c>
      <c r="G4150">
        <v>0.54658440181000001</v>
      </c>
      <c r="H4150">
        <v>0.81745057361999995</v>
      </c>
      <c r="I4150">
        <v>0.74004578866799997</v>
      </c>
      <c r="J4150">
        <v>-6.7404060988400002E-2</v>
      </c>
      <c r="K4150">
        <v>2.1486470523400001E-2</v>
      </c>
      <c r="L4150">
        <v>-1.26588779246E-2</v>
      </c>
      <c r="M4150" t="str">
        <v>2022/10/20/22:00:42.32</v>
      </c>
      <c r="N4150">
        <f t="shared" si="129"/>
        <v>0.40266408890099997</v>
      </c>
    </row>
    <row r="4151" spans="1:14" x14ac:dyDescent="0.25">
      <c r="A4151" t="s">
        <v>4160</v>
      </c>
      <c r="B4151" t="str">
        <f t="shared" si="128"/>
        <v>2022/10/20/22:00:09.22</v>
      </c>
      <c r="C4151">
        <v>3403061</v>
      </c>
      <c r="D4151">
        <v>1666328409</v>
      </c>
      <c r="E4151">
        <v>219848559</v>
      </c>
      <c r="F4151" t="s">
        <v>12</v>
      </c>
      <c r="G4151">
        <v>0.76125566877600004</v>
      </c>
      <c r="H4151">
        <v>0.68260698598000003</v>
      </c>
      <c r="I4151">
        <v>0.86081954704600006</v>
      </c>
      <c r="J4151">
        <v>-8.3114116480600006E-2</v>
      </c>
      <c r="K4151">
        <v>-8.4400664939899997E-4</v>
      </c>
      <c r="L4151">
        <v>-1.57972591602E-2</v>
      </c>
      <c r="M4151" t="str">
        <v>2022/10/20/22:00:42.33</v>
      </c>
      <c r="N4151">
        <f t="shared" si="129"/>
        <v>0.31760030027500002</v>
      </c>
    </row>
    <row r="4152" spans="1:14" x14ac:dyDescent="0.25">
      <c r="A4152" t="s">
        <v>4161</v>
      </c>
      <c r="B4152" t="str">
        <f t="shared" si="128"/>
        <v>2022/10/20/22:00:09.22</v>
      </c>
      <c r="C4152">
        <v>3403062</v>
      </c>
      <c r="D4152">
        <v>1666328409</v>
      </c>
      <c r="E4152">
        <v>221169015</v>
      </c>
      <c r="F4152" t="s">
        <v>12</v>
      </c>
      <c r="G4152">
        <v>0.42165439543900002</v>
      </c>
      <c r="H4152">
        <v>0.445200294311</v>
      </c>
      <c r="I4152">
        <v>0.54108505757600001</v>
      </c>
      <c r="J4152">
        <v>-9.6955898830500001E-2</v>
      </c>
      <c r="K4152">
        <v>-1.1287737206299999E-3</v>
      </c>
      <c r="L4152">
        <v>-8.0509634599700008E-3</v>
      </c>
      <c r="M4152" t="str">
        <v>2022/10/20/22:00:42.34</v>
      </c>
      <c r="N4152">
        <f t="shared" si="129"/>
        <v>0.27073720442400001</v>
      </c>
    </row>
    <row r="4153" spans="1:14" x14ac:dyDescent="0.25">
      <c r="A4153" t="s">
        <v>4162</v>
      </c>
      <c r="B4153" t="str">
        <f t="shared" si="128"/>
        <v>2022/10/20/22:00:09.22</v>
      </c>
      <c r="C4153">
        <v>3403063</v>
      </c>
      <c r="D4153">
        <v>1666328409</v>
      </c>
      <c r="E4153">
        <v>222466563</v>
      </c>
      <c r="F4153" t="s">
        <v>12</v>
      </c>
      <c r="G4153">
        <v>0.125588298279</v>
      </c>
      <c r="H4153">
        <v>0.17784121548099999</v>
      </c>
      <c r="I4153">
        <v>-0.137221608706</v>
      </c>
      <c r="J4153">
        <v>-8.9226002127800005E-2</v>
      </c>
      <c r="K4153">
        <v>1.0116302664399999E-2</v>
      </c>
      <c r="L4153">
        <v>5.1080962249199996E-3</v>
      </c>
      <c r="M4153" t="str">
        <v>2022/10/20/22:00:42.35</v>
      </c>
      <c r="N4153">
        <f t="shared" si="129"/>
        <v>0.16351843564400001</v>
      </c>
    </row>
    <row r="4154" spans="1:14" x14ac:dyDescent="0.25">
      <c r="A4154" t="s">
        <v>4163</v>
      </c>
      <c r="B4154" t="str">
        <f t="shared" si="128"/>
        <v>2022/10/20/22:00:09.22</v>
      </c>
      <c r="C4154">
        <v>3403064</v>
      </c>
      <c r="D4154">
        <v>1666328409</v>
      </c>
      <c r="E4154">
        <v>223777610</v>
      </c>
      <c r="F4154" t="s">
        <v>12</v>
      </c>
      <c r="G4154">
        <v>-0.29933692269099998</v>
      </c>
      <c r="H4154">
        <v>-4.1954116578800001E-2</v>
      </c>
      <c r="I4154">
        <v>-0.21363187271</v>
      </c>
      <c r="J4154">
        <v>-8.2885025957300004E-2</v>
      </c>
      <c r="K4154">
        <v>4.43770370424E-3</v>
      </c>
      <c r="L4154">
        <v>1.39051045004E-3</v>
      </c>
      <c r="M4154" t="str">
        <v>2022/10/20/22:00:42.36</v>
      </c>
      <c r="N4154">
        <f t="shared" si="129"/>
        <v>0.38655987298299999</v>
      </c>
    </row>
    <row r="4155" spans="1:14" x14ac:dyDescent="0.25">
      <c r="A4155" t="s">
        <v>4164</v>
      </c>
      <c r="B4155" t="str">
        <f t="shared" si="128"/>
        <v>2022/10/20/22:00:09.22</v>
      </c>
      <c r="C4155">
        <v>3403065</v>
      </c>
      <c r="D4155">
        <v>1666328409</v>
      </c>
      <c r="E4155">
        <v>225165572</v>
      </c>
      <c r="F4155" t="s">
        <v>12</v>
      </c>
      <c r="G4155">
        <v>-0.44719021673999998</v>
      </c>
      <c r="H4155">
        <v>0.24284695261399999</v>
      </c>
      <c r="I4155">
        <v>-0.66354901990799997</v>
      </c>
      <c r="J4155">
        <v>-5.9994378196000002E-2</v>
      </c>
      <c r="K4155">
        <v>-1.2380644889E-2</v>
      </c>
      <c r="L4155">
        <v>-2.1080855615200002E-3</v>
      </c>
      <c r="M4155" t="str">
        <v>2022/10/20/22:00:42.37</v>
      </c>
      <c r="N4155">
        <f t="shared" si="129"/>
        <v>0.22861427539900001</v>
      </c>
    </row>
    <row r="4156" spans="1:14" x14ac:dyDescent="0.25">
      <c r="A4156" t="s">
        <v>4165</v>
      </c>
      <c r="B4156" t="str">
        <f t="shared" si="128"/>
        <v>2022/10/20/22:00:09.22</v>
      </c>
      <c r="C4156">
        <v>3403066</v>
      </c>
      <c r="D4156">
        <v>1666328409</v>
      </c>
      <c r="E4156">
        <v>226531560</v>
      </c>
      <c r="F4156" t="s">
        <v>12</v>
      </c>
      <c r="G4156">
        <v>-0.46222242282600001</v>
      </c>
      <c r="H4156">
        <v>-0.19141055991100001</v>
      </c>
      <c r="I4156">
        <v>-0.535980708104</v>
      </c>
      <c r="J4156">
        <v>-6.2317781449E-2</v>
      </c>
      <c r="K4156">
        <v>-2.23982097115E-2</v>
      </c>
      <c r="L4156">
        <v>-1.44156954742E-2</v>
      </c>
      <c r="M4156" t="str">
        <v>2022/10/20/22:00:42.38</v>
      </c>
      <c r="N4156">
        <f t="shared" si="129"/>
        <v>0.62705502872899999</v>
      </c>
    </row>
    <row r="4157" spans="1:14" x14ac:dyDescent="0.25">
      <c r="A4157" t="s">
        <v>4166</v>
      </c>
      <c r="B4157" t="str">
        <f t="shared" si="128"/>
        <v>2022/10/20/22:00:09.22</v>
      </c>
      <c r="C4157">
        <v>3403067</v>
      </c>
      <c r="D4157">
        <v>1666328409</v>
      </c>
      <c r="E4157">
        <v>228413690</v>
      </c>
      <c r="F4157" t="s">
        <v>12</v>
      </c>
      <c r="G4157">
        <v>-0.68236823305200001</v>
      </c>
      <c r="H4157">
        <v>0.66234325689499995</v>
      </c>
      <c r="I4157">
        <v>-4.23962013676E-2</v>
      </c>
      <c r="J4157">
        <v>-7.6435458148299995E-2</v>
      </c>
      <c r="K4157">
        <v>-1.10590810071E-2</v>
      </c>
      <c r="L4157">
        <v>-1.13814060255E-2</v>
      </c>
      <c r="M4157" t="str">
        <v>2022/10/20/22:00:42.39</v>
      </c>
      <c r="N4157">
        <f t="shared" si="129"/>
        <v>0.57901781091500004</v>
      </c>
    </row>
    <row r="4158" spans="1:14" x14ac:dyDescent="0.25">
      <c r="A4158" t="s">
        <v>4167</v>
      </c>
      <c r="B4158" t="str">
        <f t="shared" si="128"/>
        <v>2022/10/20/22:00:09.23</v>
      </c>
      <c r="C4158">
        <v>3403068</v>
      </c>
      <c r="D4158">
        <v>1666328409</v>
      </c>
      <c r="E4158">
        <v>233832025</v>
      </c>
      <c r="F4158" t="s">
        <v>12</v>
      </c>
      <c r="G4158">
        <v>-0.91975397666600001</v>
      </c>
      <c r="H4158">
        <v>0.30080869138299998</v>
      </c>
      <c r="I4158">
        <v>0.13461587229499999</v>
      </c>
      <c r="J4158">
        <v>-8.9075712969999998E-2</v>
      </c>
      <c r="K4158">
        <v>2.7161967994399999E-2</v>
      </c>
      <c r="L4158">
        <v>-1.5504994469299999E-2</v>
      </c>
      <c r="M4158" t="str">
        <v>2022/10/20/22:00:42.40</v>
      </c>
      <c r="N4158">
        <f t="shared" si="129"/>
        <v>0.74942742216500002</v>
      </c>
    </row>
    <row r="4159" spans="1:14" x14ac:dyDescent="0.25">
      <c r="A4159" t="s">
        <v>4168</v>
      </c>
      <c r="B4159" t="str">
        <f t="shared" si="128"/>
        <v>2022/10/20/22:00:09.24</v>
      </c>
      <c r="C4159">
        <v>3403069</v>
      </c>
      <c r="D4159">
        <v>1666328409</v>
      </c>
      <c r="E4159">
        <v>238495032</v>
      </c>
      <c r="F4159" t="s">
        <v>12</v>
      </c>
      <c r="G4159">
        <v>-0.96077647065799998</v>
      </c>
      <c r="H4159">
        <v>-6.0453566679699998E-2</v>
      </c>
      <c r="I4159">
        <v>0.396227414211</v>
      </c>
      <c r="J4159">
        <v>-9.1530884622500003E-2</v>
      </c>
      <c r="K4159">
        <v>4.0303169097100001E-2</v>
      </c>
      <c r="L4159">
        <v>-1.1818626400000001E-2</v>
      </c>
      <c r="M4159" t="str">
        <v>2022/10/20/22:00:42.41</v>
      </c>
      <c r="N4159">
        <f t="shared" si="129"/>
        <v>0.36881856979799998</v>
      </c>
    </row>
    <row r="4160" spans="1:14" x14ac:dyDescent="0.25">
      <c r="A4160" t="s">
        <v>4169</v>
      </c>
      <c r="B4160" t="str">
        <f t="shared" si="128"/>
        <v>2022/10/20/22:00:09.24</v>
      </c>
      <c r="C4160">
        <v>3403070</v>
      </c>
      <c r="D4160">
        <v>1666328409</v>
      </c>
      <c r="E4160">
        <v>244161905</v>
      </c>
      <c r="F4160" t="s">
        <v>12</v>
      </c>
      <c r="G4160">
        <v>-1.1718526997600001</v>
      </c>
      <c r="H4160">
        <v>-0.34957074946099997</v>
      </c>
      <c r="I4160">
        <v>-1.4155439204500001E-2</v>
      </c>
      <c r="J4160">
        <v>-9.7926811585300005E-2</v>
      </c>
      <c r="K4160">
        <v>2.61218109509E-2</v>
      </c>
      <c r="L4160">
        <v>7.9563328226099992E-3</v>
      </c>
      <c r="M4160" t="str">
        <v>2022/10/20/22:00:42.42</v>
      </c>
      <c r="N4160">
        <f t="shared" si="129"/>
        <v>0.32188173160700001</v>
      </c>
    </row>
    <row r="4161" spans="1:14" x14ac:dyDescent="0.25">
      <c r="A4161" t="s">
        <v>4170</v>
      </c>
      <c r="B4161" t="str">
        <f t="shared" si="128"/>
        <v>2022/10/20/22:00:09.24</v>
      </c>
      <c r="C4161">
        <v>3403071</v>
      </c>
      <c r="D4161">
        <v>1666328409</v>
      </c>
      <c r="E4161">
        <v>248327412</v>
      </c>
      <c r="F4161" t="s">
        <v>12</v>
      </c>
      <c r="G4161">
        <v>-0.47954939847099998</v>
      </c>
      <c r="H4161">
        <v>-0.63386050778400005</v>
      </c>
      <c r="I4161">
        <v>-0.56223112440699996</v>
      </c>
      <c r="J4161">
        <v>-8.8661016010700006E-2</v>
      </c>
      <c r="K4161">
        <v>-3.0815192741900001E-2</v>
      </c>
      <c r="L4161">
        <v>1.7133799722599999E-2</v>
      </c>
      <c r="M4161" t="str">
        <v>2022/10/20/22:00:42.43</v>
      </c>
      <c r="N4161">
        <f t="shared" si="129"/>
        <v>0.11235325549899999</v>
      </c>
    </row>
    <row r="4162" spans="1:14" x14ac:dyDescent="0.25">
      <c r="A4162" t="s">
        <v>4171</v>
      </c>
      <c r="B4162" t="str">
        <f t="shared" si="128"/>
        <v>2022/10/20/22:00:09.25</v>
      </c>
      <c r="C4162">
        <v>3403072</v>
      </c>
      <c r="D4162">
        <v>1666328409</v>
      </c>
      <c r="E4162">
        <v>252386877</v>
      </c>
      <c r="F4162" t="s">
        <v>12</v>
      </c>
      <c r="G4162">
        <v>-0.152809750351</v>
      </c>
      <c r="H4162">
        <v>-0.73468103482500002</v>
      </c>
      <c r="I4162">
        <v>-1.0713901745200001</v>
      </c>
      <c r="J4162">
        <v>-7.7109827597799996E-2</v>
      </c>
      <c r="K4162">
        <v>-4.9033275422300002E-2</v>
      </c>
      <c r="L4162">
        <v>1.1063687790899999E-2</v>
      </c>
      <c r="M4162" t="str">
        <v>2022/10/20/22:00:42.44</v>
      </c>
      <c r="N4162">
        <f t="shared" si="129"/>
        <v>0.45112265417199998</v>
      </c>
    </row>
    <row r="4163" spans="1:14" x14ac:dyDescent="0.25">
      <c r="A4163" t="s">
        <v>4172</v>
      </c>
      <c r="B4163" t="str">
        <f t="shared" si="128"/>
        <v>2022/10/20/22:00:09.25</v>
      </c>
      <c r="C4163">
        <v>3403073</v>
      </c>
      <c r="D4163">
        <v>1666328409</v>
      </c>
      <c r="E4163">
        <v>255370440</v>
      </c>
      <c r="F4163" t="s">
        <v>12</v>
      </c>
      <c r="G4163">
        <v>0.242251127752</v>
      </c>
      <c r="H4163">
        <v>0.14204653448099999</v>
      </c>
      <c r="I4163">
        <v>-0.16754384286999999</v>
      </c>
      <c r="J4163">
        <v>-6.6916403930400006E-2</v>
      </c>
      <c r="K4163">
        <v>-3.7733956259699997E-2</v>
      </c>
      <c r="L4163">
        <v>-3.3041062892599999E-3</v>
      </c>
      <c r="M4163" t="str">
        <v>2022/10/20/22:00:42.45</v>
      </c>
      <c r="N4163">
        <f t="shared" si="129"/>
        <v>0.58924396379099997</v>
      </c>
    </row>
    <row r="4164" spans="1:14" x14ac:dyDescent="0.25">
      <c r="A4164" t="s">
        <v>4173</v>
      </c>
      <c r="B4164" t="str">
        <f t="shared" ref="B4164:B4227" si="130">LEFT(A4164,LEN(A4164)-$C$1)</f>
        <v>2022/10/20/22:00:09.25</v>
      </c>
      <c r="C4164">
        <v>3403074</v>
      </c>
      <c r="D4164">
        <v>1666328409</v>
      </c>
      <c r="E4164">
        <v>257237535</v>
      </c>
      <c r="F4164" t="s">
        <v>12</v>
      </c>
      <c r="G4164">
        <v>0.165690084785</v>
      </c>
      <c r="H4164">
        <v>0.65234900033599996</v>
      </c>
      <c r="I4164">
        <v>0.690292874364</v>
      </c>
      <c r="J4164">
        <v>-6.8018919932599994E-2</v>
      </c>
      <c r="K4164">
        <v>2.4702212054899999E-2</v>
      </c>
      <c r="L4164">
        <v>-2.00016433954E-2</v>
      </c>
      <c r="M4164" t="str">
        <v>2022/10/20/22:00:42.46</v>
      </c>
      <c r="N4164">
        <f t="shared" ref="N4164:N4227" si="131">VLOOKUP(M4164,B:I,8,FALSE)</f>
        <v>0.49247997554700002</v>
      </c>
    </row>
    <row r="4165" spans="1:14" x14ac:dyDescent="0.25">
      <c r="A4165" t="s">
        <v>4174</v>
      </c>
      <c r="B4165" t="str">
        <f t="shared" si="130"/>
        <v>2022/10/20/22:00:09.25</v>
      </c>
      <c r="C4165">
        <v>3403075</v>
      </c>
      <c r="D4165">
        <v>1666328409</v>
      </c>
      <c r="E4165">
        <v>259035070</v>
      </c>
      <c r="F4165" t="s">
        <v>12</v>
      </c>
      <c r="G4165">
        <v>0.16510259998900001</v>
      </c>
      <c r="H4165">
        <v>0.611638919753</v>
      </c>
      <c r="I4165">
        <v>1.47446395455</v>
      </c>
      <c r="J4165">
        <v>-7.8808354111299994E-2</v>
      </c>
      <c r="K4165">
        <v>5.2064277360099998E-2</v>
      </c>
      <c r="L4165">
        <v>-1.9832262838499998E-2</v>
      </c>
      <c r="M4165" t="str">
        <v>2022/10/20/22:00:42.47</v>
      </c>
      <c r="N4165">
        <f t="shared" si="131"/>
        <v>0.480058250282</v>
      </c>
    </row>
    <row r="4166" spans="1:14" x14ac:dyDescent="0.25">
      <c r="A4166" t="s">
        <v>4175</v>
      </c>
      <c r="B4166" t="str">
        <f t="shared" si="130"/>
        <v>2022/10/20/22:00:09.26</v>
      </c>
      <c r="C4166">
        <v>3403076</v>
      </c>
      <c r="D4166">
        <v>1666328409</v>
      </c>
      <c r="E4166">
        <v>260874468</v>
      </c>
      <c r="F4166" t="s">
        <v>12</v>
      </c>
      <c r="G4166">
        <v>0.30531629699399998</v>
      </c>
      <c r="H4166">
        <v>0.315082450678</v>
      </c>
      <c r="I4166">
        <v>1.0069577038199999</v>
      </c>
      <c r="J4166">
        <v>-0.102843623286</v>
      </c>
      <c r="K4166">
        <v>4.0622070258599999E-2</v>
      </c>
      <c r="L4166">
        <v>-5.1113101694000001E-3</v>
      </c>
      <c r="M4166" t="str">
        <v>2022/10/20/22:00:42.48</v>
      </c>
      <c r="N4166">
        <f t="shared" si="131"/>
        <v>0.30990194273499999</v>
      </c>
    </row>
    <row r="4167" spans="1:14" x14ac:dyDescent="0.25">
      <c r="A4167" t="s">
        <v>4176</v>
      </c>
      <c r="B4167" t="str">
        <f t="shared" si="130"/>
        <v>2022/10/20/22:00:09.26</v>
      </c>
      <c r="C4167">
        <v>3403077</v>
      </c>
      <c r="D4167">
        <v>1666328409</v>
      </c>
      <c r="E4167">
        <v>262826534</v>
      </c>
      <c r="F4167" t="s">
        <v>12</v>
      </c>
      <c r="G4167">
        <v>0.393509751962</v>
      </c>
      <c r="H4167">
        <v>-0.29697426808999999</v>
      </c>
      <c r="I4167">
        <v>0.13142452821100001</v>
      </c>
      <c r="J4167">
        <v>-0.112494993315</v>
      </c>
      <c r="K4167">
        <v>-2.1531813665399999E-2</v>
      </c>
      <c r="L4167">
        <v>6.9430571892599999E-3</v>
      </c>
      <c r="M4167" t="str">
        <v>2022/10/20/22:00:42.49</v>
      </c>
      <c r="N4167">
        <f t="shared" si="131"/>
        <v>0.60491206182400004</v>
      </c>
    </row>
    <row r="4168" spans="1:14" x14ac:dyDescent="0.25">
      <c r="A4168" t="s">
        <v>4177</v>
      </c>
      <c r="B4168" t="str">
        <f t="shared" si="130"/>
        <v>2022/10/20/22:00:09.26</v>
      </c>
      <c r="C4168">
        <v>3403078</v>
      </c>
      <c r="D4168">
        <v>1666328409</v>
      </c>
      <c r="E4168">
        <v>265026365</v>
      </c>
      <c r="F4168" t="s">
        <v>12</v>
      </c>
      <c r="G4168">
        <v>0.25704850968199999</v>
      </c>
      <c r="H4168">
        <v>-6.7364999295400005E-2</v>
      </c>
      <c r="I4168">
        <v>-0.90041804551000004</v>
      </c>
      <c r="J4168">
        <v>-9.9656429824200005E-2</v>
      </c>
      <c r="K4168">
        <v>-5.3014365626299999E-2</v>
      </c>
      <c r="L4168">
        <v>9.4503560410800005E-3</v>
      </c>
      <c r="M4168" t="str">
        <v>2022/10/20/22:00:42.50</v>
      </c>
      <c r="N4168">
        <f t="shared" si="131"/>
        <v>0.49987271236699998</v>
      </c>
    </row>
    <row r="4169" spans="1:14" x14ac:dyDescent="0.25">
      <c r="A4169" t="s">
        <v>4178</v>
      </c>
      <c r="B4169" t="str">
        <f t="shared" si="130"/>
        <v>2022/10/20/22:00:09.26</v>
      </c>
      <c r="C4169">
        <v>3403079</v>
      </c>
      <c r="D4169">
        <v>1666328409</v>
      </c>
      <c r="E4169">
        <v>266805119</v>
      </c>
      <c r="F4169" t="s">
        <v>12</v>
      </c>
      <c r="G4169">
        <v>-7.3463241996500006E-2</v>
      </c>
      <c r="H4169">
        <v>-0.453086111934</v>
      </c>
      <c r="I4169">
        <v>-0.844860601765</v>
      </c>
      <c r="J4169">
        <v>-6.1665212143500001E-2</v>
      </c>
      <c r="K4169">
        <v>-4.5756887330499998E-2</v>
      </c>
      <c r="L4169">
        <v>-7.0586321273300003E-3</v>
      </c>
      <c r="M4169" t="str">
        <v>2022/10/20/22:00:42.51</v>
      </c>
      <c r="N4169">
        <f t="shared" si="131"/>
        <v>0.39194034506800002</v>
      </c>
    </row>
    <row r="4170" spans="1:14" x14ac:dyDescent="0.25">
      <c r="A4170" t="s">
        <v>4179</v>
      </c>
      <c r="B4170" t="str">
        <f t="shared" si="130"/>
        <v>2022/10/20/22:00:09.26</v>
      </c>
      <c r="C4170">
        <v>3403080</v>
      </c>
      <c r="D4170">
        <v>1666328409</v>
      </c>
      <c r="E4170">
        <v>268259897</v>
      </c>
      <c r="F4170" t="s">
        <v>12</v>
      </c>
      <c r="G4170">
        <v>-0.42131753428300001</v>
      </c>
      <c r="H4170">
        <v>9.5753754584600004E-2</v>
      </c>
      <c r="I4170">
        <v>-0.46215055081299999</v>
      </c>
      <c r="J4170">
        <v>-4.6439074328199999E-2</v>
      </c>
      <c r="K4170">
        <v>-2.6127696602899998E-3</v>
      </c>
      <c r="L4170">
        <v>-9.0845280333900005E-3</v>
      </c>
      <c r="M4170" t="str">
        <v>2022/10/20/22:00:42.52</v>
      </c>
      <c r="N4170">
        <f t="shared" si="131"/>
        <v>0.37148830957500001</v>
      </c>
    </row>
    <row r="4171" spans="1:14" x14ac:dyDescent="0.25">
      <c r="A4171" t="s">
        <v>4180</v>
      </c>
      <c r="B4171" t="str">
        <f t="shared" si="130"/>
        <v>2022/10/20/22:00:09.27</v>
      </c>
      <c r="C4171">
        <v>3403081</v>
      </c>
      <c r="D4171">
        <v>1666328409</v>
      </c>
      <c r="E4171">
        <v>269567075</v>
      </c>
      <c r="F4171" t="s">
        <v>12</v>
      </c>
      <c r="G4171">
        <v>-0.43812244445600002</v>
      </c>
      <c r="H4171">
        <v>3.14066439047E-2</v>
      </c>
      <c r="I4171">
        <v>0.43159577067299998</v>
      </c>
      <c r="J4171">
        <v>-5.8885377696000003E-2</v>
      </c>
      <c r="K4171">
        <v>3.4807959109699999E-2</v>
      </c>
      <c r="L4171">
        <v>-1.7096522907700001E-2</v>
      </c>
      <c r="M4171" t="str">
        <v>2022/10/20/22:00:42.53</v>
      </c>
      <c r="N4171">
        <f t="shared" si="131"/>
        <v>0.65925186460200003</v>
      </c>
    </row>
    <row r="4172" spans="1:14" x14ac:dyDescent="0.25">
      <c r="A4172" t="s">
        <v>4181</v>
      </c>
      <c r="B4172" t="str">
        <f t="shared" si="130"/>
        <v>2022/10/20/22:00:09.27</v>
      </c>
      <c r="C4172">
        <v>3403082</v>
      </c>
      <c r="D4172">
        <v>1666328409</v>
      </c>
      <c r="E4172">
        <v>270997605</v>
      </c>
      <c r="F4172" t="s">
        <v>12</v>
      </c>
      <c r="G4172">
        <v>-0.19806237018799999</v>
      </c>
      <c r="H4172">
        <v>0.33412125897599998</v>
      </c>
      <c r="I4172">
        <v>0.63289676217000002</v>
      </c>
      <c r="J4172">
        <v>-9.7743894704899997E-2</v>
      </c>
      <c r="K4172">
        <v>3.5966762081399997E-2</v>
      </c>
      <c r="L4172">
        <v>-1.8923325863900001E-2</v>
      </c>
      <c r="M4172" t="str">
        <v>2022/10/20/22:00:42.54</v>
      </c>
      <c r="N4172">
        <f t="shared" si="131"/>
        <v>0.33205322929300002</v>
      </c>
    </row>
    <row r="4173" spans="1:14" x14ac:dyDescent="0.25">
      <c r="A4173" t="s">
        <v>4182</v>
      </c>
      <c r="B4173" t="str">
        <f t="shared" si="130"/>
        <v>2022/10/20/22:00:09.27</v>
      </c>
      <c r="C4173">
        <v>3403083</v>
      </c>
      <c r="D4173">
        <v>1666328409</v>
      </c>
      <c r="E4173">
        <v>272334335</v>
      </c>
      <c r="F4173" t="s">
        <v>12</v>
      </c>
      <c r="G4173">
        <v>-0.39854616689200001</v>
      </c>
      <c r="H4173">
        <v>0.76805228660799996</v>
      </c>
      <c r="I4173">
        <v>0.41326302530100001</v>
      </c>
      <c r="J4173">
        <v>-0.108124914505</v>
      </c>
      <c r="K4173">
        <v>1.0407807230700001E-2</v>
      </c>
      <c r="L4173">
        <v>-1.04483553612E-2</v>
      </c>
      <c r="M4173" t="str">
        <v>2022/10/20/22:00:42.55</v>
      </c>
      <c r="N4173">
        <f t="shared" si="131"/>
        <v>0.79440770717599996</v>
      </c>
    </row>
    <row r="4174" spans="1:14" x14ac:dyDescent="0.25">
      <c r="A4174" t="s">
        <v>4183</v>
      </c>
      <c r="B4174" t="str">
        <f t="shared" si="130"/>
        <v>2022/10/20/22:00:09.27</v>
      </c>
      <c r="C4174">
        <v>3403084</v>
      </c>
      <c r="D4174">
        <v>1666328409</v>
      </c>
      <c r="E4174">
        <v>273674582</v>
      </c>
      <c r="F4174" t="s">
        <v>12</v>
      </c>
      <c r="G4174">
        <v>-0.65941626071100001</v>
      </c>
      <c r="H4174">
        <v>-0.203168871492</v>
      </c>
      <c r="I4174">
        <v>-0.40507257830999999</v>
      </c>
      <c r="J4174">
        <v>-8.4643603953700006E-2</v>
      </c>
      <c r="K4174">
        <v>-4.8530272240000002E-3</v>
      </c>
      <c r="L4174">
        <v>-2.1762466788699999E-2</v>
      </c>
      <c r="M4174" t="str">
        <v>2022/10/20/22:00:42.56</v>
      </c>
      <c r="N4174">
        <f t="shared" si="131"/>
        <v>0.51358689147100001</v>
      </c>
    </row>
    <row r="4175" spans="1:14" x14ac:dyDescent="0.25">
      <c r="A4175" t="s">
        <v>4184</v>
      </c>
      <c r="B4175" t="str">
        <f t="shared" si="130"/>
        <v>2022/10/20/22:00:09.27</v>
      </c>
      <c r="C4175">
        <v>3403085</v>
      </c>
      <c r="D4175">
        <v>1666328409</v>
      </c>
      <c r="E4175">
        <v>274970210</v>
      </c>
      <c r="F4175" t="s">
        <v>12</v>
      </c>
      <c r="G4175">
        <v>-0.70210950709499997</v>
      </c>
      <c r="H4175">
        <v>-7.9964014529300007E-2</v>
      </c>
      <c r="I4175">
        <v>-0.53227287149000002</v>
      </c>
      <c r="J4175">
        <v>-7.2224379641799993E-2</v>
      </c>
      <c r="K4175">
        <v>-2.0256389025600001E-2</v>
      </c>
      <c r="L4175">
        <v>7.91542969138E-4</v>
      </c>
      <c r="M4175" t="str">
        <v>2022/10/20/22:00:42.57</v>
      </c>
      <c r="N4175">
        <f t="shared" si="131"/>
        <v>0.22956726130999999</v>
      </c>
    </row>
    <row r="4176" spans="1:14" x14ac:dyDescent="0.25">
      <c r="A4176" t="s">
        <v>4185</v>
      </c>
      <c r="B4176" t="str">
        <f t="shared" si="130"/>
        <v>2022/10/20/22:00:09.27</v>
      </c>
      <c r="C4176">
        <v>3403086</v>
      </c>
      <c r="D4176">
        <v>1666328409</v>
      </c>
      <c r="E4176">
        <v>276291330</v>
      </c>
      <c r="F4176" t="s">
        <v>12</v>
      </c>
      <c r="G4176">
        <v>-0.57289032014800001</v>
      </c>
      <c r="H4176">
        <v>-0.537460495865</v>
      </c>
      <c r="I4176">
        <v>0.12477251261199999</v>
      </c>
      <c r="J4176">
        <v>-7.5160538559100001E-2</v>
      </c>
      <c r="K4176">
        <v>-1.42332232351E-2</v>
      </c>
      <c r="L4176">
        <v>1.43140289419E-2</v>
      </c>
      <c r="M4176" t="str">
        <v>2022/10/20/22:00:42.58</v>
      </c>
      <c r="N4176">
        <f t="shared" si="131"/>
        <v>0.41913282572999999</v>
      </c>
    </row>
    <row r="4177" spans="1:14" x14ac:dyDescent="0.25">
      <c r="A4177" t="s">
        <v>4186</v>
      </c>
      <c r="B4177" t="str">
        <f t="shared" si="130"/>
        <v>2022/10/20/22:00:09.27</v>
      </c>
      <c r="C4177">
        <v>3403087</v>
      </c>
      <c r="D4177">
        <v>1666328409</v>
      </c>
      <c r="E4177">
        <v>277762951</v>
      </c>
      <c r="F4177" t="s">
        <v>12</v>
      </c>
      <c r="G4177">
        <v>-0.16415515609100001</v>
      </c>
      <c r="H4177">
        <v>-0.49677428846400001</v>
      </c>
      <c r="I4177">
        <v>0.64815619793500001</v>
      </c>
      <c r="J4177">
        <v>-7.6575989520100002E-2</v>
      </c>
      <c r="K4177">
        <v>8.57994138916E-3</v>
      </c>
      <c r="L4177">
        <v>1.0212604451299999E-2</v>
      </c>
      <c r="M4177" t="str">
        <v>2022/10/20/22:00:42.59</v>
      </c>
      <c r="N4177">
        <f t="shared" si="131"/>
        <v>0.47619618434700001</v>
      </c>
    </row>
    <row r="4178" spans="1:14" x14ac:dyDescent="0.25">
      <c r="A4178" t="s">
        <v>4187</v>
      </c>
      <c r="B4178" t="str">
        <f t="shared" si="130"/>
        <v>2022/10/20/22:00:09.27</v>
      </c>
      <c r="C4178">
        <v>3403088</v>
      </c>
      <c r="D4178">
        <v>1666328409</v>
      </c>
      <c r="E4178">
        <v>279389253</v>
      </c>
      <c r="F4178" t="s">
        <v>12</v>
      </c>
      <c r="G4178">
        <v>-0.36307251164999998</v>
      </c>
      <c r="H4178">
        <v>6.0692563350100003E-2</v>
      </c>
      <c r="I4178">
        <v>1.04430784111</v>
      </c>
      <c r="J4178">
        <v>-8.1362051818099995E-2</v>
      </c>
      <c r="K4178">
        <v>3.9024463401500002E-2</v>
      </c>
      <c r="L4178">
        <v>-5.5678878740600003E-3</v>
      </c>
      <c r="M4178" t="str">
        <v>2022/10/20/22:00:42.60</v>
      </c>
      <c r="N4178">
        <f t="shared" si="131"/>
        <v>0.344811374896</v>
      </c>
    </row>
    <row r="4179" spans="1:14" x14ac:dyDescent="0.25">
      <c r="A4179" t="s">
        <v>4188</v>
      </c>
      <c r="B4179" t="str">
        <f t="shared" si="130"/>
        <v>2022/10/20/22:00:09.28</v>
      </c>
      <c r="C4179">
        <v>3403089</v>
      </c>
      <c r="D4179">
        <v>1666328409</v>
      </c>
      <c r="E4179">
        <v>280753272</v>
      </c>
      <c r="F4179" t="s">
        <v>12</v>
      </c>
      <c r="G4179">
        <v>-0.69260747149000002</v>
      </c>
      <c r="H4179">
        <v>0.58448211768199998</v>
      </c>
      <c r="I4179">
        <v>0.46014722167599997</v>
      </c>
      <c r="J4179">
        <v>-8.6682367389399995E-2</v>
      </c>
      <c r="K4179">
        <v>4.7424638330199997E-2</v>
      </c>
      <c r="L4179">
        <v>-1.1721893773299999E-2</v>
      </c>
      <c r="M4179" t="str">
        <v>2022/10/20/22:00:42.61</v>
      </c>
      <c r="N4179">
        <f t="shared" si="131"/>
        <v>0.400569948515</v>
      </c>
    </row>
    <row r="4180" spans="1:14" x14ac:dyDescent="0.25">
      <c r="A4180" t="s">
        <v>4189</v>
      </c>
      <c r="B4180" t="str">
        <f t="shared" si="130"/>
        <v>2022/10/20/22:00:09.28</v>
      </c>
      <c r="C4180">
        <v>3403090</v>
      </c>
      <c r="D4180">
        <v>1666328409</v>
      </c>
      <c r="E4180">
        <v>282914806</v>
      </c>
      <c r="F4180" t="s">
        <v>12</v>
      </c>
      <c r="G4180">
        <v>-0.33890093469100002</v>
      </c>
      <c r="H4180">
        <v>0.12821109507699999</v>
      </c>
      <c r="I4180">
        <v>-4.6372953613599999E-2</v>
      </c>
      <c r="J4180">
        <v>-9.2653456311600005E-2</v>
      </c>
      <c r="K4180">
        <v>-7.2582200960200002E-3</v>
      </c>
      <c r="L4180">
        <v>-7.36813046774E-3</v>
      </c>
      <c r="M4180" t="str">
        <v>2022/10/20/22:00:42.62</v>
      </c>
      <c r="N4180">
        <f t="shared" si="131"/>
        <v>0.64667329968499998</v>
      </c>
    </row>
    <row r="4181" spans="1:14" x14ac:dyDescent="0.25">
      <c r="A4181" t="s">
        <v>4190</v>
      </c>
      <c r="B4181" t="str">
        <f t="shared" si="130"/>
        <v>2022/10/20/22:00:09.28</v>
      </c>
      <c r="C4181">
        <v>3403091</v>
      </c>
      <c r="D4181">
        <v>1666328409</v>
      </c>
      <c r="E4181">
        <v>286183030</v>
      </c>
      <c r="F4181" t="s">
        <v>12</v>
      </c>
      <c r="G4181">
        <v>-2.2720932183499999E-2</v>
      </c>
      <c r="H4181">
        <v>-7.1866596958100007E-2</v>
      </c>
      <c r="I4181">
        <v>-0.26853166280500002</v>
      </c>
      <c r="J4181">
        <v>-7.2555562263100004E-2</v>
      </c>
      <c r="K4181">
        <v>-4.4164906997099997E-2</v>
      </c>
      <c r="L4181">
        <v>3.55405877068E-3</v>
      </c>
      <c r="M4181" t="str">
        <v>2022/10/20/22:00:42.63</v>
      </c>
      <c r="N4181">
        <f t="shared" si="131"/>
        <v>0.51983066867799999</v>
      </c>
    </row>
    <row r="4182" spans="1:14" x14ac:dyDescent="0.25">
      <c r="A4182" t="s">
        <v>4191</v>
      </c>
      <c r="B4182" t="str">
        <f t="shared" si="130"/>
        <v>2022/10/20/22:00:09.28</v>
      </c>
      <c r="C4182">
        <v>3403092</v>
      </c>
      <c r="D4182">
        <v>1666328409</v>
      </c>
      <c r="E4182">
        <v>287542991</v>
      </c>
      <c r="F4182" t="s">
        <v>12</v>
      </c>
      <c r="G4182">
        <v>-0.47191043147299999</v>
      </c>
      <c r="H4182">
        <v>9.2112714177499999E-2</v>
      </c>
      <c r="I4182">
        <v>-6.0966754858800001E-2</v>
      </c>
      <c r="J4182">
        <v>-5.0468868177100001E-2</v>
      </c>
      <c r="K4182">
        <v>1.46909314007E-2</v>
      </c>
      <c r="L4182">
        <v>-3.1553086797599999E-3</v>
      </c>
      <c r="M4182" t="str">
        <v>2022/10/20/22:00:42.64</v>
      </c>
      <c r="N4182">
        <f t="shared" si="131"/>
        <v>0.33977474199800001</v>
      </c>
    </row>
    <row r="4183" spans="1:14" x14ac:dyDescent="0.25">
      <c r="A4183" t="s">
        <v>4192</v>
      </c>
      <c r="B4183" t="str">
        <f t="shared" si="130"/>
        <v>2022/10/20/22:00:09.28</v>
      </c>
      <c r="C4183">
        <v>3403093</v>
      </c>
      <c r="D4183">
        <v>1666328409</v>
      </c>
      <c r="E4183">
        <v>288838885</v>
      </c>
      <c r="F4183" t="s">
        <v>12</v>
      </c>
      <c r="G4183">
        <v>-0.52725459386999995</v>
      </c>
      <c r="H4183">
        <v>0.23325858785600001</v>
      </c>
      <c r="I4183">
        <v>0.36624377218999998</v>
      </c>
      <c r="J4183">
        <v>-6.5238256471600004E-2</v>
      </c>
      <c r="K4183">
        <v>4.6179764956300003E-2</v>
      </c>
      <c r="L4183">
        <v>-7.9380968277400002E-3</v>
      </c>
      <c r="M4183" t="str">
        <v>2022/10/20/22:00:42.65</v>
      </c>
      <c r="N4183">
        <f t="shared" si="131"/>
        <v>0.42277103480299999</v>
      </c>
    </row>
    <row r="4184" spans="1:14" x14ac:dyDescent="0.25">
      <c r="A4184" t="s">
        <v>4193</v>
      </c>
      <c r="B4184" t="str">
        <f t="shared" si="130"/>
        <v>2022/10/20/22:00:09.29</v>
      </c>
      <c r="C4184">
        <v>3403094</v>
      </c>
      <c r="D4184">
        <v>1666328409</v>
      </c>
      <c r="E4184">
        <v>290118022</v>
      </c>
      <c r="F4184" t="s">
        <v>12</v>
      </c>
      <c r="G4184">
        <v>-0.45183458707800001</v>
      </c>
      <c r="H4184">
        <v>0.100690537469</v>
      </c>
      <c r="I4184">
        <v>0.16956965403099999</v>
      </c>
      <c r="J4184">
        <v>-8.8102687935499996E-2</v>
      </c>
      <c r="K4184">
        <v>2.8361234831799999E-2</v>
      </c>
      <c r="L4184">
        <v>2.43160869389E-4</v>
      </c>
      <c r="M4184" t="str">
        <v>2022/10/20/22:00:42.66</v>
      </c>
      <c r="N4184">
        <f t="shared" si="131"/>
        <v>0.50537454401500004</v>
      </c>
    </row>
    <row r="4185" spans="1:14" x14ac:dyDescent="0.25">
      <c r="A4185" t="s">
        <v>4194</v>
      </c>
      <c r="B4185" t="str">
        <f t="shared" si="130"/>
        <v>2022/10/20/22:00:09.29</v>
      </c>
      <c r="C4185">
        <v>3403095</v>
      </c>
      <c r="D4185">
        <v>1666328409</v>
      </c>
      <c r="E4185">
        <v>291378861</v>
      </c>
      <c r="F4185" t="s">
        <v>12</v>
      </c>
      <c r="G4185">
        <v>-0.204906657085</v>
      </c>
      <c r="H4185">
        <v>-0.16714249152800001</v>
      </c>
      <c r="I4185">
        <v>-0.41788574368800002</v>
      </c>
      <c r="J4185">
        <v>-0.107962580547</v>
      </c>
      <c r="K4185">
        <v>-1.47961438239E-2</v>
      </c>
      <c r="L4185">
        <v>3.5769718933999998E-4</v>
      </c>
      <c r="M4185" t="str">
        <v>2022/10/20/22:00:42.67</v>
      </c>
      <c r="N4185">
        <f t="shared" si="131"/>
        <v>0.17915393833000001</v>
      </c>
    </row>
    <row r="4186" spans="1:14" x14ac:dyDescent="0.25">
      <c r="A4186" t="s">
        <v>4195</v>
      </c>
      <c r="B4186" t="str">
        <f t="shared" si="130"/>
        <v>2022/10/20/22:00:09.29</v>
      </c>
      <c r="C4186">
        <v>3403096</v>
      </c>
      <c r="D4186">
        <v>1666328409</v>
      </c>
      <c r="E4186">
        <v>292660321</v>
      </c>
      <c r="F4186" t="s">
        <v>12</v>
      </c>
      <c r="G4186">
        <v>0.198752125566</v>
      </c>
      <c r="H4186">
        <v>0.14859914229499999</v>
      </c>
      <c r="I4186">
        <v>-0.80005493015600004</v>
      </c>
      <c r="J4186">
        <v>-7.7906394677100005E-2</v>
      </c>
      <c r="K4186">
        <v>-4.9248451867100002E-2</v>
      </c>
      <c r="L4186">
        <v>-1.0469178143800001E-2</v>
      </c>
      <c r="M4186" t="str">
        <v>2022/10/20/22:00:42.68</v>
      </c>
      <c r="N4186">
        <f t="shared" si="131"/>
        <v>0.122727132941</v>
      </c>
    </row>
    <row r="4187" spans="1:14" x14ac:dyDescent="0.25">
      <c r="A4187" t="s">
        <v>4196</v>
      </c>
      <c r="B4187" t="str">
        <f t="shared" si="130"/>
        <v>2022/10/20/22:00:09.29</v>
      </c>
      <c r="C4187">
        <v>3403097</v>
      </c>
      <c r="D4187">
        <v>1666328409</v>
      </c>
      <c r="E4187">
        <v>293936930</v>
      </c>
      <c r="F4187" t="s">
        <v>12</v>
      </c>
      <c r="G4187">
        <v>0.151205070458</v>
      </c>
      <c r="H4187">
        <v>0.39521405095700002</v>
      </c>
      <c r="I4187">
        <v>-0.52551266631899995</v>
      </c>
      <c r="J4187">
        <v>-5.1096563197399997E-2</v>
      </c>
      <c r="K4187">
        <v>-3.5432111051799997E-2</v>
      </c>
      <c r="L4187">
        <v>-1.6227787089600001E-2</v>
      </c>
      <c r="M4187" t="str">
        <v>2022/10/20/22:00:42.69</v>
      </c>
      <c r="N4187">
        <f t="shared" si="131"/>
        <v>0.53629858835499999</v>
      </c>
    </row>
    <row r="4188" spans="1:14" x14ac:dyDescent="0.25">
      <c r="A4188" t="s">
        <v>4197</v>
      </c>
      <c r="B4188" t="str">
        <f t="shared" si="130"/>
        <v>2022/10/20/22:00:09.29</v>
      </c>
      <c r="C4188">
        <v>3403098</v>
      </c>
      <c r="D4188">
        <v>1666328409</v>
      </c>
      <c r="E4188">
        <v>297268089</v>
      </c>
      <c r="F4188" t="s">
        <v>12</v>
      </c>
      <c r="G4188">
        <v>-7.0979399480899999E-2</v>
      </c>
      <c r="H4188">
        <v>-0.33537629535500002</v>
      </c>
      <c r="I4188">
        <v>1.0320994382899999</v>
      </c>
      <c r="J4188">
        <v>-9.4135609713500004E-2</v>
      </c>
      <c r="K4188">
        <v>2.5419853263899998E-2</v>
      </c>
      <c r="L4188">
        <v>8.7233039149499994E-3</v>
      </c>
      <c r="M4188" t="str">
        <v>2022/10/20/22:00:42.70</v>
      </c>
      <c r="N4188">
        <f t="shared" si="131"/>
        <v>0.57443585390399998</v>
      </c>
    </row>
    <row r="4189" spans="1:14" x14ac:dyDescent="0.25">
      <c r="A4189" t="s">
        <v>4198</v>
      </c>
      <c r="B4189" t="str">
        <f t="shared" si="130"/>
        <v>2022/10/20/22:00:09.29</v>
      </c>
      <c r="C4189">
        <v>3403099</v>
      </c>
      <c r="D4189">
        <v>1666328409</v>
      </c>
      <c r="E4189">
        <v>298571299</v>
      </c>
      <c r="F4189" t="s">
        <v>12</v>
      </c>
      <c r="G4189">
        <v>-0.329663623829</v>
      </c>
      <c r="H4189">
        <v>-0.35696766989200002</v>
      </c>
      <c r="I4189">
        <v>0.45366266806</v>
      </c>
      <c r="J4189">
        <v>-9.5581629520000003E-2</v>
      </c>
      <c r="K4189">
        <v>2.8676005616900001E-2</v>
      </c>
      <c r="L4189">
        <v>4.8369925909700004E-3</v>
      </c>
      <c r="M4189" t="str">
        <v>2022/10/20/22:00:42.71</v>
      </c>
      <c r="N4189">
        <f t="shared" si="131"/>
        <v>0.35442167220499998</v>
      </c>
    </row>
    <row r="4190" spans="1:14" x14ac:dyDescent="0.25">
      <c r="A4190" t="s">
        <v>4199</v>
      </c>
      <c r="B4190" t="str">
        <f t="shared" si="130"/>
        <v>2022/10/20/22:00:09.30</v>
      </c>
      <c r="C4190">
        <v>3403100</v>
      </c>
      <c r="D4190">
        <v>1666328409</v>
      </c>
      <c r="E4190">
        <v>299867247</v>
      </c>
      <c r="F4190" t="s">
        <v>12</v>
      </c>
      <c r="G4190">
        <v>-0.14638925738399999</v>
      </c>
      <c r="H4190">
        <v>8.6179113641999996E-2</v>
      </c>
      <c r="I4190">
        <v>-0.263553159935</v>
      </c>
      <c r="J4190">
        <v>-7.3698068858300006E-2</v>
      </c>
      <c r="K4190">
        <v>-9.4554241654600003E-3</v>
      </c>
      <c r="L4190">
        <v>-1.00710132898E-2</v>
      </c>
      <c r="M4190" t="str">
        <v>2022/10/20/22:00:42.72</v>
      </c>
      <c r="N4190">
        <f t="shared" si="131"/>
        <v>0.53154266131600003</v>
      </c>
    </row>
    <row r="4191" spans="1:14" x14ac:dyDescent="0.25">
      <c r="A4191" t="s">
        <v>4200</v>
      </c>
      <c r="B4191" t="str">
        <f t="shared" si="130"/>
        <v>2022/10/20/22:00:09.30</v>
      </c>
      <c r="C4191">
        <v>3403101</v>
      </c>
      <c r="D4191">
        <v>1666328409</v>
      </c>
      <c r="E4191">
        <v>301652085</v>
      </c>
      <c r="F4191" t="s">
        <v>12</v>
      </c>
      <c r="G4191">
        <v>-6.7646939523700003E-2</v>
      </c>
      <c r="H4191">
        <v>4.8280277930800003E-2</v>
      </c>
      <c r="I4191">
        <v>-0.56134644880100004</v>
      </c>
      <c r="J4191">
        <v>-6.33730953249E-2</v>
      </c>
      <c r="K4191">
        <v>-4.5224528741100001E-2</v>
      </c>
      <c r="L4191">
        <v>-1.4718609939499999E-2</v>
      </c>
      <c r="M4191" t="str">
        <v>2022/10/20/22:00:42.73</v>
      </c>
      <c r="N4191">
        <f t="shared" si="131"/>
        <v>0.61261840152199998</v>
      </c>
    </row>
    <row r="4192" spans="1:14" x14ac:dyDescent="0.25">
      <c r="A4192" t="s">
        <v>4201</v>
      </c>
      <c r="B4192" t="str">
        <f t="shared" si="130"/>
        <v>2022/10/20/22:00:09.30</v>
      </c>
      <c r="C4192">
        <v>3403102</v>
      </c>
      <c r="D4192">
        <v>1666328409</v>
      </c>
      <c r="E4192">
        <v>304855483</v>
      </c>
      <c r="F4192" t="s">
        <v>12</v>
      </c>
      <c r="G4192">
        <v>-0.27434160785799999</v>
      </c>
      <c r="H4192">
        <v>0.206113625459</v>
      </c>
      <c r="I4192">
        <v>0.70591558871000004</v>
      </c>
      <c r="J4192">
        <v>-8.8151107643899995E-2</v>
      </c>
      <c r="K4192" s="1">
        <v>-6.68841106016E-5</v>
      </c>
      <c r="L4192">
        <v>9.8224810416300008E-3</v>
      </c>
      <c r="M4192" t="str">
        <v>2022/10/20/22:00:42.74</v>
      </c>
      <c r="N4192">
        <f t="shared" si="131"/>
        <v>0.634055274078</v>
      </c>
    </row>
    <row r="4193" spans="1:14" x14ac:dyDescent="0.25">
      <c r="A4193" t="s">
        <v>4202</v>
      </c>
      <c r="B4193" t="str">
        <f t="shared" si="130"/>
        <v>2022/10/20/22:00:09.30</v>
      </c>
      <c r="C4193">
        <v>3403103</v>
      </c>
      <c r="D4193">
        <v>1666328409</v>
      </c>
      <c r="E4193">
        <v>306344996</v>
      </c>
      <c r="F4193" t="s">
        <v>12</v>
      </c>
      <c r="G4193">
        <v>-0.87380971090000004</v>
      </c>
      <c r="H4193">
        <v>-0.16301340328300001</v>
      </c>
      <c r="I4193">
        <v>0.82097382853300005</v>
      </c>
      <c r="J4193">
        <v>-9.1509709573900005E-2</v>
      </c>
      <c r="K4193">
        <v>5.7805630953200002E-2</v>
      </c>
      <c r="L4193">
        <v>4.3348650799599998E-3</v>
      </c>
      <c r="M4193" t="str">
        <v>2022/10/20/22:00:42.75</v>
      </c>
      <c r="N4193">
        <f t="shared" si="131"/>
        <v>0.51838930089900004</v>
      </c>
    </row>
    <row r="4194" spans="1:14" x14ac:dyDescent="0.25">
      <c r="A4194" t="s">
        <v>4203</v>
      </c>
      <c r="B4194" t="str">
        <f t="shared" si="130"/>
        <v>2022/10/20/22:00:09.30</v>
      </c>
      <c r="C4194">
        <v>3403104</v>
      </c>
      <c r="D4194">
        <v>1666328409</v>
      </c>
      <c r="E4194">
        <v>308332578</v>
      </c>
      <c r="F4194" t="s">
        <v>12</v>
      </c>
      <c r="G4194">
        <v>-0.78553884534700003</v>
      </c>
      <c r="H4194">
        <v>-2.14310866844E-2</v>
      </c>
      <c r="I4194">
        <v>0.41209304289600002</v>
      </c>
      <c r="J4194">
        <v>-8.3686321575699996E-2</v>
      </c>
      <c r="K4194">
        <v>4.9541473965700002E-2</v>
      </c>
      <c r="L4194">
        <v>-1.4246714950400001E-3</v>
      </c>
      <c r="M4194" t="str">
        <v>2022/10/20/22:00:42.76</v>
      </c>
      <c r="N4194">
        <f t="shared" si="131"/>
        <v>0.39676064936700001</v>
      </c>
    </row>
    <row r="4195" spans="1:14" x14ac:dyDescent="0.25">
      <c r="A4195" t="s">
        <v>4204</v>
      </c>
      <c r="B4195" t="str">
        <f t="shared" si="130"/>
        <v>2022/10/20/22:00:09.31</v>
      </c>
      <c r="C4195">
        <v>3403105</v>
      </c>
      <c r="D4195">
        <v>1666328409</v>
      </c>
      <c r="E4195">
        <v>310411869</v>
      </c>
      <c r="F4195" t="s">
        <v>12</v>
      </c>
      <c r="G4195">
        <v>-0.458419154311</v>
      </c>
      <c r="H4195">
        <v>3.0216321894899999E-2</v>
      </c>
      <c r="I4195">
        <v>4.70552196639E-2</v>
      </c>
      <c r="J4195">
        <v>-8.6600401237899999E-2</v>
      </c>
      <c r="K4195">
        <v>-8.9829473126799998E-3</v>
      </c>
      <c r="L4195">
        <v>-7.6305890310500001E-4</v>
      </c>
      <c r="M4195" t="str">
        <v>2022/10/20/22:00:42.77</v>
      </c>
      <c r="N4195">
        <f t="shared" si="131"/>
        <v>0.54861712344500002</v>
      </c>
    </row>
    <row r="4196" spans="1:14" x14ac:dyDescent="0.25">
      <c r="A4196" t="s">
        <v>4205</v>
      </c>
      <c r="B4196" t="str">
        <f t="shared" si="130"/>
        <v>2022/10/20/22:00:09.31</v>
      </c>
      <c r="C4196">
        <v>3403106</v>
      </c>
      <c r="D4196">
        <v>1666328409</v>
      </c>
      <c r="E4196">
        <v>312439837</v>
      </c>
      <c r="F4196" t="s">
        <v>12</v>
      </c>
      <c r="G4196">
        <v>-0.31789727173299998</v>
      </c>
      <c r="H4196">
        <v>8.2072847744400004E-3</v>
      </c>
      <c r="I4196">
        <v>-0.63070898220100002</v>
      </c>
      <c r="J4196">
        <v>-7.81880609147E-2</v>
      </c>
      <c r="K4196">
        <v>-4.4095635305700001E-2</v>
      </c>
      <c r="L4196">
        <v>-1.22766734231E-2</v>
      </c>
      <c r="M4196" t="str">
        <v>2022/10/20/22:00:42.78</v>
      </c>
      <c r="N4196">
        <f t="shared" si="131"/>
        <v>0.38023317703999998</v>
      </c>
    </row>
    <row r="4197" spans="1:14" x14ac:dyDescent="0.25">
      <c r="A4197" t="s">
        <v>4206</v>
      </c>
      <c r="B4197" t="str">
        <f t="shared" si="130"/>
        <v>2022/10/20/22:00:09.31</v>
      </c>
      <c r="C4197">
        <v>3403107</v>
      </c>
      <c r="D4197">
        <v>1666328409</v>
      </c>
      <c r="E4197">
        <v>314384330</v>
      </c>
      <c r="F4197" t="s">
        <v>12</v>
      </c>
      <c r="G4197">
        <v>-0.30413830951300003</v>
      </c>
      <c r="H4197">
        <v>0.19169335797500001</v>
      </c>
      <c r="I4197">
        <v>-0.63706734648999996</v>
      </c>
      <c r="J4197">
        <v>-6.2181923317899998E-2</v>
      </c>
      <c r="K4197">
        <v>-3.31451871349E-2</v>
      </c>
      <c r="L4197">
        <v>-2.1364377294100002E-2</v>
      </c>
      <c r="M4197" t="str">
        <v>2022/10/20/22:00:42.79</v>
      </c>
      <c r="N4197">
        <f t="shared" si="131"/>
        <v>0.55294057992099999</v>
      </c>
    </row>
    <row r="4198" spans="1:14" x14ac:dyDescent="0.25">
      <c r="A4198" t="s">
        <v>4207</v>
      </c>
      <c r="B4198" t="str">
        <f t="shared" si="130"/>
        <v>2022/10/20/22:00:09.31</v>
      </c>
      <c r="C4198">
        <v>3403108</v>
      </c>
      <c r="D4198">
        <v>1666328409</v>
      </c>
      <c r="E4198">
        <v>316387689</v>
      </c>
      <c r="F4198" t="s">
        <v>12</v>
      </c>
      <c r="G4198">
        <v>-0.34009640705900002</v>
      </c>
      <c r="H4198">
        <v>0.39109025313000001</v>
      </c>
      <c r="I4198">
        <v>6.49633570129E-2</v>
      </c>
      <c r="J4198">
        <v>-6.9775564612000004E-2</v>
      </c>
      <c r="K4198">
        <v>1.3746482468100001E-2</v>
      </c>
      <c r="L4198">
        <v>-1.1404527562299999E-2</v>
      </c>
      <c r="M4198" t="str">
        <v>2022/10/20/22:00:42.80</v>
      </c>
      <c r="N4198">
        <f t="shared" si="131"/>
        <v>0.216825011757</v>
      </c>
    </row>
    <row r="4199" spans="1:14" x14ac:dyDescent="0.25">
      <c r="A4199" t="s">
        <v>4208</v>
      </c>
      <c r="B4199" t="str">
        <f t="shared" si="130"/>
        <v>2022/10/20/22:00:09.31</v>
      </c>
      <c r="C4199">
        <v>3403109</v>
      </c>
      <c r="D4199">
        <v>1666328409</v>
      </c>
      <c r="E4199">
        <v>318370463</v>
      </c>
      <c r="F4199" t="s">
        <v>12</v>
      </c>
      <c r="G4199">
        <v>-0.52900057915599996</v>
      </c>
      <c r="H4199">
        <v>0.442452909753</v>
      </c>
      <c r="I4199">
        <v>1.0197185423099999</v>
      </c>
      <c r="J4199">
        <v>-9.7189382333400007E-2</v>
      </c>
      <c r="K4199">
        <v>4.4703146239100003E-2</v>
      </c>
      <c r="L4199">
        <v>1.1800532862499999E-2</v>
      </c>
      <c r="M4199" t="str">
        <v>2022/10/20/22:00:42.81</v>
      </c>
      <c r="N4199">
        <f t="shared" si="131"/>
        <v>0.192878346609</v>
      </c>
    </row>
    <row r="4200" spans="1:14" x14ac:dyDescent="0.25">
      <c r="A4200" t="s">
        <v>4209</v>
      </c>
      <c r="B4200" t="str">
        <f t="shared" si="130"/>
        <v>2022/10/20/22:00:09.32</v>
      </c>
      <c r="C4200">
        <v>3403110</v>
      </c>
      <c r="D4200">
        <v>1666328409</v>
      </c>
      <c r="E4200">
        <v>320384225</v>
      </c>
      <c r="F4200" t="s">
        <v>12</v>
      </c>
      <c r="G4200">
        <v>-0.32171228479399999</v>
      </c>
      <c r="H4200">
        <v>-0.44320185965100001</v>
      </c>
      <c r="I4200">
        <v>0.76654123007700004</v>
      </c>
      <c r="J4200">
        <v>-8.8782402263099996E-2</v>
      </c>
      <c r="K4200">
        <v>3.31707805294E-2</v>
      </c>
      <c r="L4200">
        <v>6.0729052613200003E-3</v>
      </c>
      <c r="M4200" t="str">
        <v>2022/10/20/22:00:42.82</v>
      </c>
      <c r="N4200">
        <f t="shared" si="131"/>
        <v>0.15463646210099999</v>
      </c>
    </row>
    <row r="4201" spans="1:14" x14ac:dyDescent="0.25">
      <c r="A4201" t="s">
        <v>4210</v>
      </c>
      <c r="B4201" t="str">
        <f t="shared" si="130"/>
        <v>2022/10/20/22:00:09.32</v>
      </c>
      <c r="C4201">
        <v>3403111</v>
      </c>
      <c r="D4201">
        <v>1666328409</v>
      </c>
      <c r="E4201">
        <v>322372495</v>
      </c>
      <c r="F4201" t="s">
        <v>12</v>
      </c>
      <c r="G4201">
        <v>-0.14135645958900001</v>
      </c>
      <c r="H4201">
        <v>5.1999936646999999E-2</v>
      </c>
      <c r="I4201">
        <v>7.1840480838199997E-3</v>
      </c>
      <c r="J4201">
        <v>-8.4149072113199996E-2</v>
      </c>
      <c r="K4201">
        <v>-4.9402747209499999E-3</v>
      </c>
      <c r="L4201">
        <v>8.3887779859800004E-4</v>
      </c>
      <c r="M4201" t="str">
        <v>2022/10/20/22:00:42.83</v>
      </c>
      <c r="N4201">
        <f t="shared" si="131"/>
        <v>0.244220773221</v>
      </c>
    </row>
    <row r="4202" spans="1:14" x14ac:dyDescent="0.25">
      <c r="A4202" t="s">
        <v>4211</v>
      </c>
      <c r="B4202" t="str">
        <f t="shared" si="130"/>
        <v>2022/10/20/22:00:09.32</v>
      </c>
      <c r="C4202">
        <v>3403112</v>
      </c>
      <c r="D4202">
        <v>1666328409</v>
      </c>
      <c r="E4202">
        <v>324388420</v>
      </c>
      <c r="F4202" t="s">
        <v>12</v>
      </c>
      <c r="G4202">
        <v>-9.5044967310300002E-2</v>
      </c>
      <c r="H4202">
        <v>0.40314824595799997</v>
      </c>
      <c r="I4202">
        <v>-0.81534822440900001</v>
      </c>
      <c r="J4202">
        <v>-5.0204189270199998E-2</v>
      </c>
      <c r="K4202">
        <v>-3.0894007025499999E-2</v>
      </c>
      <c r="L4202">
        <v>-1.4818914046299999E-2</v>
      </c>
      <c r="M4202" t="str">
        <v>2022/10/20/22:00:42.84</v>
      </c>
      <c r="N4202">
        <f t="shared" si="131"/>
        <v>0.214023881719</v>
      </c>
    </row>
    <row r="4203" spans="1:14" x14ac:dyDescent="0.25">
      <c r="A4203" t="s">
        <v>4212</v>
      </c>
      <c r="B4203" t="str">
        <f t="shared" si="130"/>
        <v>2022/10/20/22:00:09.32</v>
      </c>
      <c r="C4203">
        <v>3403113</v>
      </c>
      <c r="D4203">
        <v>1666328409</v>
      </c>
      <c r="E4203">
        <v>326388343</v>
      </c>
      <c r="F4203" t="s">
        <v>12</v>
      </c>
      <c r="G4203">
        <v>-0.12827709449399999</v>
      </c>
      <c r="H4203">
        <v>0.158567072305</v>
      </c>
      <c r="I4203">
        <v>-0.85689271846500004</v>
      </c>
      <c r="J4203">
        <v>-6.8156065135600005E-2</v>
      </c>
      <c r="K4203">
        <v>-3.4761469330800002E-2</v>
      </c>
      <c r="L4203">
        <v>-1.6606644206199998E-2</v>
      </c>
      <c r="M4203" t="str">
        <v>2022/10/20/22:00:42.85</v>
      </c>
      <c r="N4203">
        <f t="shared" si="131"/>
        <v>0.37269513311699998</v>
      </c>
    </row>
    <row r="4204" spans="1:14" x14ac:dyDescent="0.25">
      <c r="A4204" t="s">
        <v>4213</v>
      </c>
      <c r="B4204" t="str">
        <f t="shared" si="130"/>
        <v>2022/10/20/22:00:09.33</v>
      </c>
      <c r="C4204">
        <v>3403114</v>
      </c>
      <c r="D4204">
        <v>1666328409</v>
      </c>
      <c r="E4204">
        <v>328336226</v>
      </c>
      <c r="F4204" t="s">
        <v>12</v>
      </c>
      <c r="G4204">
        <v>-0.114428962422</v>
      </c>
      <c r="H4204">
        <v>-0.27614580575999997</v>
      </c>
      <c r="I4204">
        <v>-0.37576854461100001</v>
      </c>
      <c r="J4204">
        <v>-8.7796501336599997E-2</v>
      </c>
      <c r="K4204" s="1">
        <v>-9.1383116847299999E-5</v>
      </c>
      <c r="L4204">
        <v>-1.5904315534099999E-3</v>
      </c>
      <c r="M4204" t="str">
        <v>2022/10/20/22:00:42.86</v>
      </c>
      <c r="N4204">
        <f t="shared" si="131"/>
        <v>0.399583056248</v>
      </c>
    </row>
    <row r="4205" spans="1:14" x14ac:dyDescent="0.25">
      <c r="A4205" t="s">
        <v>4214</v>
      </c>
      <c r="B4205" t="str">
        <f t="shared" si="130"/>
        <v>2022/10/20/22:00:09.33</v>
      </c>
      <c r="C4205">
        <v>3403115</v>
      </c>
      <c r="D4205">
        <v>1666328409</v>
      </c>
      <c r="E4205">
        <v>330445870</v>
      </c>
      <c r="F4205" t="s">
        <v>12</v>
      </c>
      <c r="G4205">
        <v>-0.36430820102799999</v>
      </c>
      <c r="H4205">
        <v>-0.36962316842699999</v>
      </c>
      <c r="I4205">
        <v>0.31991983802000001</v>
      </c>
      <c r="J4205">
        <v>-8.9625673263600006E-2</v>
      </c>
      <c r="K4205">
        <v>3.3069224762300002E-2</v>
      </c>
      <c r="L4205">
        <v>-5.0853723811699995E-4</v>
      </c>
      <c r="M4205" t="str">
        <v>2022/10/20/22:00:42.87</v>
      </c>
      <c r="N4205">
        <f t="shared" si="131"/>
        <v>0.404367910261</v>
      </c>
    </row>
    <row r="4206" spans="1:14" x14ac:dyDescent="0.25">
      <c r="A4206" t="s">
        <v>4215</v>
      </c>
      <c r="B4206" t="str">
        <f t="shared" si="130"/>
        <v>2022/10/20/22:00:09.33</v>
      </c>
      <c r="C4206">
        <v>3403116</v>
      </c>
      <c r="D4206">
        <v>1666328409</v>
      </c>
      <c r="E4206">
        <v>335941848</v>
      </c>
      <c r="F4206" t="s">
        <v>12</v>
      </c>
      <c r="G4206">
        <v>-0.32786164314999999</v>
      </c>
      <c r="H4206">
        <v>0.17405033778599999</v>
      </c>
      <c r="I4206">
        <v>0.71356959461299996</v>
      </c>
      <c r="J4206">
        <v>-7.5879639214200004E-2</v>
      </c>
      <c r="K4206">
        <v>3.3106692246700001E-2</v>
      </c>
      <c r="L4206">
        <v>2.7375032760699998E-3</v>
      </c>
      <c r="M4206" t="str">
        <v>2022/10/20/22:00:42.88</v>
      </c>
      <c r="N4206">
        <f t="shared" si="131"/>
        <v>0.46416662210699999</v>
      </c>
    </row>
    <row r="4207" spans="1:14" x14ac:dyDescent="0.25">
      <c r="A4207" t="s">
        <v>4216</v>
      </c>
      <c r="B4207" t="str">
        <f t="shared" si="130"/>
        <v>2022/10/20/22:00:09.34</v>
      </c>
      <c r="C4207">
        <v>3403117</v>
      </c>
      <c r="D4207">
        <v>1666328409</v>
      </c>
      <c r="E4207">
        <v>340380642</v>
      </c>
      <c r="F4207" t="s">
        <v>12</v>
      </c>
      <c r="G4207">
        <v>-0.11938051324899999</v>
      </c>
      <c r="H4207">
        <v>0.123517198584</v>
      </c>
      <c r="I4207">
        <v>-0.14424980875599999</v>
      </c>
      <c r="J4207">
        <v>-5.8650068480300001E-2</v>
      </c>
      <c r="K4207">
        <v>1.2370344156400001E-2</v>
      </c>
      <c r="L4207">
        <v>-1.1992844922600001E-2</v>
      </c>
      <c r="M4207" t="str">
        <v>2022/10/20/22:00:42.89</v>
      </c>
      <c r="N4207">
        <f t="shared" si="131"/>
        <v>0.46751352435499999</v>
      </c>
    </row>
    <row r="4208" spans="1:14" x14ac:dyDescent="0.25">
      <c r="A4208" t="s">
        <v>4217</v>
      </c>
      <c r="B4208" t="str">
        <f t="shared" si="130"/>
        <v>2022/10/20/22:00:09.34</v>
      </c>
      <c r="C4208">
        <v>3403118</v>
      </c>
      <c r="D4208">
        <v>1666328409</v>
      </c>
      <c r="E4208">
        <v>344784609</v>
      </c>
      <c r="F4208" t="s">
        <v>12</v>
      </c>
      <c r="G4208">
        <v>2.0288875895199999E-2</v>
      </c>
      <c r="H4208">
        <v>0.232287109006</v>
      </c>
      <c r="I4208">
        <v>-0.91295243664900005</v>
      </c>
      <c r="J4208">
        <v>-6.9127789813700005E-2</v>
      </c>
      <c r="K4208">
        <v>-2.9283712006900001E-2</v>
      </c>
      <c r="L4208">
        <v>-1.00023883327E-2</v>
      </c>
      <c r="M4208" t="str">
        <v>2022/10/20/22:00:42.90</v>
      </c>
      <c r="N4208">
        <f t="shared" si="131"/>
        <v>0.50415235643199996</v>
      </c>
    </row>
    <row r="4209" spans="1:14" x14ac:dyDescent="0.25">
      <c r="A4209" t="s">
        <v>4218</v>
      </c>
      <c r="B4209" t="str">
        <f t="shared" si="130"/>
        <v>2022/10/20/22:00:09.34</v>
      </c>
      <c r="C4209">
        <v>3403119</v>
      </c>
      <c r="D4209">
        <v>1666328409</v>
      </c>
      <c r="E4209">
        <v>347772965</v>
      </c>
      <c r="F4209" t="s">
        <v>12</v>
      </c>
      <c r="G4209">
        <v>-0.169599453673</v>
      </c>
      <c r="H4209">
        <v>0.22312350762499999</v>
      </c>
      <c r="I4209">
        <v>-0.63902155426600005</v>
      </c>
      <c r="J4209">
        <v>-8.3859559314499996E-2</v>
      </c>
      <c r="K4209">
        <v>-3.9973259694099997E-2</v>
      </c>
      <c r="L4209">
        <v>-3.3934595974199999E-3</v>
      </c>
      <c r="M4209" t="str">
        <v>2022/10/20/22:00:42.91</v>
      </c>
      <c r="N4209">
        <f t="shared" si="131"/>
        <v>0.43189169035500002</v>
      </c>
    </row>
    <row r="4210" spans="1:14" x14ac:dyDescent="0.25">
      <c r="A4210" t="s">
        <v>4219</v>
      </c>
      <c r="B4210" t="str">
        <f t="shared" si="130"/>
        <v>2022/10/20/22:00:09.35</v>
      </c>
      <c r="C4210">
        <v>3403120</v>
      </c>
      <c r="D4210">
        <v>1666328409</v>
      </c>
      <c r="E4210">
        <v>350564085</v>
      </c>
      <c r="F4210" t="s">
        <v>12</v>
      </c>
      <c r="G4210">
        <v>-0.48236452922</v>
      </c>
      <c r="H4210">
        <v>1.1947069501300001E-3</v>
      </c>
      <c r="I4210">
        <v>-0.15815146907300001</v>
      </c>
      <c r="J4210">
        <v>-8.0779654506399998E-2</v>
      </c>
      <c r="K4210">
        <v>3.7253713528599998E-3</v>
      </c>
      <c r="L4210">
        <v>-6.7144053811299996E-3</v>
      </c>
      <c r="M4210" t="str">
        <v>2022/10/20/22:00:42.92</v>
      </c>
      <c r="N4210">
        <f t="shared" si="131"/>
        <v>0.26478686527799999</v>
      </c>
    </row>
    <row r="4211" spans="1:14" x14ac:dyDescent="0.25">
      <c r="A4211" t="s">
        <v>4220</v>
      </c>
      <c r="B4211" t="str">
        <f t="shared" si="130"/>
        <v>2022/10/20/22:00:09.35</v>
      </c>
      <c r="C4211">
        <v>3403121</v>
      </c>
      <c r="D4211">
        <v>1666328409</v>
      </c>
      <c r="E4211">
        <v>353314046</v>
      </c>
      <c r="F4211" t="s">
        <v>12</v>
      </c>
      <c r="G4211">
        <v>-0.69970318257899999</v>
      </c>
      <c r="H4211">
        <v>0.169791106139</v>
      </c>
      <c r="I4211">
        <v>0.66765440779700003</v>
      </c>
      <c r="J4211">
        <v>-6.8705992043600006E-2</v>
      </c>
      <c r="K4211">
        <v>4.5914254695400003E-2</v>
      </c>
      <c r="L4211">
        <v>-6.7762699316499999E-3</v>
      </c>
      <c r="M4211" t="str">
        <v>2022/10/20/22:00:42.93</v>
      </c>
      <c r="N4211">
        <f t="shared" si="131"/>
        <v>0.474593341886</v>
      </c>
    </row>
    <row r="4212" spans="1:14" x14ac:dyDescent="0.25">
      <c r="A4212" t="s">
        <v>4221</v>
      </c>
      <c r="B4212" t="str">
        <f t="shared" si="130"/>
        <v>2022/10/20/22:00:09.35</v>
      </c>
      <c r="C4212">
        <v>3403122</v>
      </c>
      <c r="D4212">
        <v>1666328409</v>
      </c>
      <c r="E4212">
        <v>355880293</v>
      </c>
      <c r="F4212" t="s">
        <v>12</v>
      </c>
      <c r="G4212">
        <v>-0.97790664918100001</v>
      </c>
      <c r="H4212">
        <v>6.5522618956099996E-2</v>
      </c>
      <c r="I4212">
        <v>0.27988294486199999</v>
      </c>
      <c r="J4212">
        <v>-5.9850480901699997E-2</v>
      </c>
      <c r="K4212">
        <v>4.6466514373300002E-2</v>
      </c>
      <c r="L4212">
        <v>-3.1768077557899998E-3</v>
      </c>
      <c r="M4212" t="str">
        <v>2022/10/20/22:00:42.94</v>
      </c>
      <c r="N4212">
        <f t="shared" si="131"/>
        <v>0.53183570398900004</v>
      </c>
    </row>
    <row r="4213" spans="1:14" x14ac:dyDescent="0.25">
      <c r="A4213" t="s">
        <v>4222</v>
      </c>
      <c r="B4213" t="str">
        <f t="shared" si="130"/>
        <v>2022/10/20/22:00:09.35</v>
      </c>
      <c r="C4213">
        <v>3403123</v>
      </c>
      <c r="D4213">
        <v>1666328409</v>
      </c>
      <c r="E4213">
        <v>357755276</v>
      </c>
      <c r="F4213" t="s">
        <v>12</v>
      </c>
      <c r="G4213">
        <v>-0.71484002203399999</v>
      </c>
      <c r="H4213">
        <v>-0.57201656932199996</v>
      </c>
      <c r="I4213">
        <v>-1.19839171899</v>
      </c>
      <c r="J4213">
        <v>-8.4940403267500006E-2</v>
      </c>
      <c r="K4213">
        <v>-3.2074619975799999E-3</v>
      </c>
      <c r="L4213">
        <v>5.2828292629800004E-4</v>
      </c>
      <c r="M4213" t="str">
        <v>2022/10/20/22:00:42.95</v>
      </c>
      <c r="N4213">
        <f t="shared" si="131"/>
        <v>0.20201610322300001</v>
      </c>
    </row>
    <row r="4214" spans="1:14" x14ac:dyDescent="0.25">
      <c r="A4214" t="s">
        <v>4223</v>
      </c>
      <c r="B4214" t="str">
        <f t="shared" si="130"/>
        <v>2022/10/20/22:00:09.35</v>
      </c>
      <c r="C4214">
        <v>3403124</v>
      </c>
      <c r="D4214">
        <v>1666328409</v>
      </c>
      <c r="E4214">
        <v>359605517</v>
      </c>
      <c r="F4214" t="s">
        <v>12</v>
      </c>
      <c r="G4214">
        <v>9.6073738123300001E-2</v>
      </c>
      <c r="H4214">
        <v>-0.50400292299899996</v>
      </c>
      <c r="I4214">
        <v>-0.98375793169900005</v>
      </c>
      <c r="J4214">
        <v>-8.6359327633799998E-2</v>
      </c>
      <c r="K4214">
        <v>-8.6499129607900002E-2</v>
      </c>
      <c r="L4214">
        <v>1.07261383958E-2</v>
      </c>
      <c r="M4214" t="str">
        <v>2022/10/20/22:00:42.96</v>
      </c>
      <c r="N4214">
        <f t="shared" si="131"/>
        <v>0.58247953484799997</v>
      </c>
    </row>
    <row r="4215" spans="1:14" x14ac:dyDescent="0.25">
      <c r="A4215" t="s">
        <v>4224</v>
      </c>
      <c r="B4215" t="str">
        <f t="shared" si="130"/>
        <v>2022/10/20/22:00:09.36</v>
      </c>
      <c r="C4215">
        <v>3403125</v>
      </c>
      <c r="D4215">
        <v>1666328409</v>
      </c>
      <c r="E4215">
        <v>361846267</v>
      </c>
      <c r="F4215" t="s">
        <v>12</v>
      </c>
      <c r="G4215">
        <v>0.37532713839699999</v>
      </c>
      <c r="H4215">
        <v>-0.40231709380699998</v>
      </c>
      <c r="I4215">
        <v>0.248463156065</v>
      </c>
      <c r="J4215">
        <v>-8.2945683684299998E-2</v>
      </c>
      <c r="K4215">
        <v>-5.9526609181299997E-2</v>
      </c>
      <c r="L4215">
        <v>-3.9747630350399996E-3</v>
      </c>
      <c r="M4215" t="str">
        <v>2022/10/20/22:00:42.97</v>
      </c>
      <c r="N4215">
        <f t="shared" si="131"/>
        <v>0.37273017492999999</v>
      </c>
    </row>
    <row r="4216" spans="1:14" x14ac:dyDescent="0.25">
      <c r="A4216" t="s">
        <v>4225</v>
      </c>
      <c r="B4216" t="str">
        <f t="shared" si="130"/>
        <v>2022/10/20/22:00:09.36</v>
      </c>
      <c r="C4216">
        <v>3403126</v>
      </c>
      <c r="D4216">
        <v>1666328409</v>
      </c>
      <c r="E4216">
        <v>364274894</v>
      </c>
      <c r="F4216" t="s">
        <v>12</v>
      </c>
      <c r="G4216">
        <v>-2.5722319239800001E-3</v>
      </c>
      <c r="H4216">
        <v>0.474660911234</v>
      </c>
      <c r="I4216">
        <v>1.5789960199799999</v>
      </c>
      <c r="J4216">
        <v>-5.3868828450299999E-2</v>
      </c>
      <c r="K4216">
        <v>4.9182484404500001E-2</v>
      </c>
      <c r="L4216">
        <v>-8.9517567974699997E-3</v>
      </c>
      <c r="M4216" t="str">
        <v>2022/10/20/22:00:42.98</v>
      </c>
      <c r="N4216">
        <f t="shared" si="131"/>
        <v>0.22810211938399999</v>
      </c>
    </row>
    <row r="4217" spans="1:14" x14ac:dyDescent="0.25">
      <c r="A4217" t="s">
        <v>4226</v>
      </c>
      <c r="B4217" t="str">
        <f t="shared" si="130"/>
        <v>2022/10/20/22:00:09.36</v>
      </c>
      <c r="C4217">
        <v>3403127</v>
      </c>
      <c r="D4217">
        <v>1666328409</v>
      </c>
      <c r="E4217">
        <v>365942738</v>
      </c>
      <c r="F4217" t="s">
        <v>12</v>
      </c>
      <c r="G4217">
        <v>-0.343558001866</v>
      </c>
      <c r="H4217">
        <v>0.492555762954</v>
      </c>
      <c r="I4217">
        <v>1.4599507144199999</v>
      </c>
      <c r="J4217">
        <v>-5.0630462354199997E-2</v>
      </c>
      <c r="K4217">
        <v>0.119001899846</v>
      </c>
      <c r="L4217">
        <v>-1.8919391253E-2</v>
      </c>
      <c r="M4217" t="str">
        <v>2022/10/20/22:00:42.99</v>
      </c>
      <c r="N4217">
        <f t="shared" si="131"/>
        <v>0.27720031006599999</v>
      </c>
    </row>
    <row r="4218" spans="1:14" x14ac:dyDescent="0.25">
      <c r="A4218" t="s">
        <v>4227</v>
      </c>
      <c r="B4218" t="str">
        <f t="shared" si="130"/>
        <v>2022/10/20/22:00:09.37</v>
      </c>
      <c r="C4218">
        <v>3403128</v>
      </c>
      <c r="D4218">
        <v>1666328409</v>
      </c>
      <c r="E4218">
        <v>367956978</v>
      </c>
      <c r="F4218" t="s">
        <v>12</v>
      </c>
      <c r="G4218">
        <v>-0.29684121689600002</v>
      </c>
      <c r="H4218">
        <v>0.352659846364</v>
      </c>
      <c r="I4218">
        <v>0.69704619112699995</v>
      </c>
      <c r="J4218">
        <v>-8.6214242843500002E-2</v>
      </c>
      <c r="K4218">
        <v>6.1653060930800002E-2</v>
      </c>
      <c r="L4218">
        <v>-7.7501297488900001E-3</v>
      </c>
      <c r="M4218" t="str">
        <v>2022/10/20/22:00:43.00</v>
      </c>
      <c r="N4218">
        <f t="shared" si="131"/>
        <v>0.51813411585699998</v>
      </c>
    </row>
    <row r="4219" spans="1:14" x14ac:dyDescent="0.25">
      <c r="A4219" t="s">
        <v>4228</v>
      </c>
      <c r="B4219" t="str">
        <f t="shared" si="130"/>
        <v>2022/10/20/22:00:09.37</v>
      </c>
      <c r="C4219">
        <v>3403129</v>
      </c>
      <c r="D4219">
        <v>1666328409</v>
      </c>
      <c r="E4219">
        <v>370152574</v>
      </c>
      <c r="F4219" t="s">
        <v>12</v>
      </c>
      <c r="G4219">
        <v>0.139270781293</v>
      </c>
      <c r="H4219">
        <v>-0.64020439675399998</v>
      </c>
      <c r="I4219">
        <v>-0.408638077426</v>
      </c>
      <c r="J4219">
        <v>-0.12142980589000001</v>
      </c>
      <c r="K4219">
        <v>-4.8070061283699998E-2</v>
      </c>
      <c r="L4219">
        <v>3.3092552920300001E-3</v>
      </c>
      <c r="M4219" t="str">
        <v>2022/10/20/22:00:43.01</v>
      </c>
      <c r="N4219">
        <f t="shared" si="131"/>
        <v>0.48390514351699998</v>
      </c>
    </row>
    <row r="4220" spans="1:14" x14ac:dyDescent="0.25">
      <c r="A4220" t="s">
        <v>4229</v>
      </c>
      <c r="B4220" t="str">
        <f t="shared" si="130"/>
        <v>2022/10/20/22:00:09.37</v>
      </c>
      <c r="C4220">
        <v>3403130</v>
      </c>
      <c r="D4220">
        <v>1666328409</v>
      </c>
      <c r="E4220">
        <v>371661541</v>
      </c>
      <c r="F4220" t="s">
        <v>12</v>
      </c>
      <c r="G4220">
        <v>6.8304674297800003E-2</v>
      </c>
      <c r="H4220">
        <v>-0.46850868975100002</v>
      </c>
      <c r="I4220">
        <v>-1.4780573804099999</v>
      </c>
      <c r="J4220">
        <v>-0.104523691392</v>
      </c>
      <c r="K4220">
        <v>-0.101148012069</v>
      </c>
      <c r="L4220">
        <v>1.80508190761E-2</v>
      </c>
      <c r="M4220" t="str">
        <v>2022/10/20/22:00:43.02</v>
      </c>
      <c r="N4220">
        <f t="shared" si="131"/>
        <v>0.41076296110400001</v>
      </c>
    </row>
    <row r="4221" spans="1:14" x14ac:dyDescent="0.25">
      <c r="A4221" t="s">
        <v>4230</v>
      </c>
      <c r="B4221" t="str">
        <f t="shared" si="130"/>
        <v>2022/10/20/22:00:09.37</v>
      </c>
      <c r="C4221">
        <v>3403131</v>
      </c>
      <c r="D4221">
        <v>1666328409</v>
      </c>
      <c r="E4221">
        <v>373051631</v>
      </c>
      <c r="F4221" t="s">
        <v>12</v>
      </c>
      <c r="G4221">
        <v>2.7326653800799999E-2</v>
      </c>
      <c r="H4221">
        <v>-0.49296001549700003</v>
      </c>
      <c r="I4221">
        <v>-1.0464311179700001</v>
      </c>
      <c r="J4221">
        <v>-5.0231819708299999E-2</v>
      </c>
      <c r="K4221">
        <v>-5.9264939490499997E-2</v>
      </c>
      <c r="L4221">
        <v>-3.2144560903500001E-3</v>
      </c>
      <c r="M4221" t="str">
        <v>2022/10/20/22:00:43.03</v>
      </c>
      <c r="N4221">
        <f t="shared" si="131"/>
        <v>0.60873354022899995</v>
      </c>
    </row>
    <row r="4222" spans="1:14" x14ac:dyDescent="0.25">
      <c r="A4222" t="s">
        <v>4231</v>
      </c>
      <c r="B4222" t="str">
        <f t="shared" si="130"/>
        <v>2022/10/20/22:00:09.37</v>
      </c>
      <c r="C4222">
        <v>3403132</v>
      </c>
      <c r="D4222">
        <v>1666328409</v>
      </c>
      <c r="E4222">
        <v>374383223</v>
      </c>
      <c r="F4222" t="s">
        <v>12</v>
      </c>
      <c r="G4222">
        <v>-0.35708862655500001</v>
      </c>
      <c r="H4222">
        <v>0.220093638786</v>
      </c>
      <c r="I4222">
        <v>0.92427926327599996</v>
      </c>
      <c r="J4222">
        <v>-3.2631317587800003E-2</v>
      </c>
      <c r="K4222">
        <v>3.00586266233E-2</v>
      </c>
      <c r="L4222">
        <v>-8.5365943201000001E-3</v>
      </c>
      <c r="M4222" t="str">
        <v>2022/10/20/22:00:43.04</v>
      </c>
      <c r="N4222">
        <f t="shared" si="131"/>
        <v>0.52260208009300002</v>
      </c>
    </row>
    <row r="4223" spans="1:14" x14ac:dyDescent="0.25">
      <c r="A4223" t="s">
        <v>4232</v>
      </c>
      <c r="B4223" t="str">
        <f t="shared" si="130"/>
        <v>2022/10/20/22:00:09.37</v>
      </c>
      <c r="C4223">
        <v>3403133</v>
      </c>
      <c r="D4223">
        <v>1666328409</v>
      </c>
      <c r="E4223">
        <v>375714028</v>
      </c>
      <c r="F4223" t="s">
        <v>12</v>
      </c>
      <c r="G4223">
        <v>-0.54908150447899995</v>
      </c>
      <c r="H4223">
        <v>0.44924477443900002</v>
      </c>
      <c r="I4223">
        <v>1.7914173447999999</v>
      </c>
      <c r="J4223">
        <v>-7.0187728297699994E-2</v>
      </c>
      <c r="K4223">
        <v>9.2402938299300005E-2</v>
      </c>
      <c r="L4223">
        <v>-4.5833146483100001E-3</v>
      </c>
      <c r="M4223" t="str">
        <v>2022/10/20/22:00:43.05</v>
      </c>
      <c r="N4223">
        <f t="shared" si="131"/>
        <v>0.48020435401299999</v>
      </c>
    </row>
    <row r="4224" spans="1:14" x14ac:dyDescent="0.25">
      <c r="A4224" t="s">
        <v>4233</v>
      </c>
      <c r="B4224" t="str">
        <f t="shared" si="130"/>
        <v>2022/10/20/22:00:09.37</v>
      </c>
      <c r="C4224">
        <v>3403134</v>
      </c>
      <c r="D4224">
        <v>1666328409</v>
      </c>
      <c r="E4224">
        <v>377055942</v>
      </c>
      <c r="F4224" t="s">
        <v>12</v>
      </c>
      <c r="G4224">
        <v>-0.48477137163599998</v>
      </c>
      <c r="H4224">
        <v>-0.35039343769300002</v>
      </c>
      <c r="I4224">
        <v>1.0166132964000001</v>
      </c>
      <c r="J4224">
        <v>-0.110685662532</v>
      </c>
      <c r="K4224">
        <v>6.9872993753900006E-2</v>
      </c>
      <c r="L4224">
        <v>-1.14375066169E-2</v>
      </c>
      <c r="M4224" t="str">
        <v>2022/10/20/22:00:43.06</v>
      </c>
      <c r="N4224">
        <f t="shared" si="131"/>
        <v>0.45981197081199998</v>
      </c>
    </row>
    <row r="4225" spans="1:14" x14ac:dyDescent="0.25">
      <c r="A4225" t="s">
        <v>4234</v>
      </c>
      <c r="B4225" t="str">
        <f t="shared" si="130"/>
        <v>2022/10/20/22:00:09.37</v>
      </c>
      <c r="C4225">
        <v>3403135</v>
      </c>
      <c r="D4225">
        <v>1666328409</v>
      </c>
      <c r="E4225">
        <v>378399479</v>
      </c>
      <c r="F4225" t="s">
        <v>12</v>
      </c>
      <c r="G4225">
        <v>-0.280455228655</v>
      </c>
      <c r="H4225">
        <v>1.7424485468699999E-2</v>
      </c>
      <c r="I4225">
        <v>-0.43338425947699999</v>
      </c>
      <c r="J4225">
        <v>-0.11435095428100001</v>
      </c>
      <c r="K4225">
        <v>-1.13197441937E-2</v>
      </c>
      <c r="L4225">
        <v>-7.0255631402399996E-3</v>
      </c>
      <c r="M4225" t="str">
        <v>2022/10/20/22:00:43.07</v>
      </c>
      <c r="N4225">
        <f t="shared" si="131"/>
        <v>0.40208726488199997</v>
      </c>
    </row>
    <row r="4226" spans="1:14" x14ac:dyDescent="0.25">
      <c r="A4226" t="s">
        <v>4235</v>
      </c>
      <c r="B4226" t="str">
        <f t="shared" si="130"/>
        <v>2022/10/20/22:00:09.38</v>
      </c>
      <c r="C4226">
        <v>3403136</v>
      </c>
      <c r="D4226">
        <v>1666328409</v>
      </c>
      <c r="E4226">
        <v>379720961</v>
      </c>
      <c r="F4226" t="s">
        <v>12</v>
      </c>
      <c r="G4226">
        <v>-0.28243766002499998</v>
      </c>
      <c r="H4226">
        <v>0.19574117071800001</v>
      </c>
      <c r="I4226">
        <v>-1.50162884053</v>
      </c>
      <c r="J4226">
        <v>-7.0571834457499996E-2</v>
      </c>
      <c r="K4226">
        <v>-6.7561065267700005E-2</v>
      </c>
      <c r="L4226">
        <v>-9.7535716096300001E-3</v>
      </c>
      <c r="M4226" t="str">
        <v>2022/10/20/22:00:43.08</v>
      </c>
      <c r="N4226">
        <f t="shared" si="131"/>
        <v>0.36948973995599999</v>
      </c>
    </row>
    <row r="4227" spans="1:14" x14ac:dyDescent="0.25">
      <c r="A4227" t="s">
        <v>4236</v>
      </c>
      <c r="B4227" t="str">
        <f t="shared" si="130"/>
        <v>2022/10/20/22:00:09.38</v>
      </c>
      <c r="C4227">
        <v>3403137</v>
      </c>
      <c r="D4227">
        <v>1666328409</v>
      </c>
      <c r="E4227">
        <v>381059734</v>
      </c>
      <c r="F4227" t="s">
        <v>12</v>
      </c>
      <c r="G4227">
        <v>-0.45132901438200002</v>
      </c>
      <c r="H4227">
        <v>-0.24815335961000001</v>
      </c>
      <c r="I4227">
        <v>-1.0263535828200001</v>
      </c>
      <c r="J4227">
        <v>-5.0015225394800002E-2</v>
      </c>
      <c r="K4227">
        <v>-6.0075218972299997E-2</v>
      </c>
      <c r="L4227">
        <v>-1.88694670594E-2</v>
      </c>
      <c r="M4227" t="str">
        <v>2022/10/20/22:00:43.09</v>
      </c>
      <c r="N4227">
        <f t="shared" si="131"/>
        <v>0.39382036883299998</v>
      </c>
    </row>
    <row r="4228" spans="1:14" x14ac:dyDescent="0.25">
      <c r="A4228" t="s">
        <v>4237</v>
      </c>
      <c r="B4228" t="str">
        <f t="shared" ref="B4228:B4291" si="132">LEFT(A4228,LEN(A4228)-$C$1)</f>
        <v>2022/10/20/22:00:09.38</v>
      </c>
      <c r="C4228">
        <v>3403138</v>
      </c>
      <c r="D4228">
        <v>1666328409</v>
      </c>
      <c r="E4228">
        <v>382472524</v>
      </c>
      <c r="F4228" t="s">
        <v>12</v>
      </c>
      <c r="G4228">
        <v>-0.530250516364</v>
      </c>
      <c r="H4228">
        <v>6.1695176689799999E-2</v>
      </c>
      <c r="I4228">
        <v>-0.116953919581</v>
      </c>
      <c r="J4228">
        <v>-5.0490118648600001E-2</v>
      </c>
      <c r="K4228">
        <v>2.9116801637299999E-3</v>
      </c>
      <c r="L4228">
        <v>-3.2487132676700002E-3</v>
      </c>
      <c r="M4228" t="str">
        <v>2022/10/20/22:00:43.10</v>
      </c>
      <c r="N4228">
        <f t="shared" ref="N4228:N4291" si="133">VLOOKUP(M4228,B:I,8,FALSE)</f>
        <v>0.493926324907</v>
      </c>
    </row>
    <row r="4229" spans="1:14" x14ac:dyDescent="0.25">
      <c r="A4229" t="s">
        <v>4238</v>
      </c>
      <c r="B4229" t="str">
        <f t="shared" si="132"/>
        <v>2022/10/20/22:00:09.38</v>
      </c>
      <c r="C4229">
        <v>3403139</v>
      </c>
      <c r="D4229">
        <v>1666328409</v>
      </c>
      <c r="E4229">
        <v>383770360</v>
      </c>
      <c r="F4229" t="s">
        <v>12</v>
      </c>
      <c r="G4229">
        <v>-0.45268483204299997</v>
      </c>
      <c r="H4229">
        <v>-0.449031335772</v>
      </c>
      <c r="I4229">
        <v>0.77348487830199997</v>
      </c>
      <c r="J4229">
        <v>-7.4221440466299998E-2</v>
      </c>
      <c r="K4229">
        <v>5.69454690628E-2</v>
      </c>
      <c r="L4229">
        <v>-3.64014747159E-3</v>
      </c>
      <c r="M4229" t="str">
        <v>2022/10/20/22:00:43.11</v>
      </c>
      <c r="N4229">
        <f t="shared" si="133"/>
        <v>0.52322990311399997</v>
      </c>
    </row>
    <row r="4230" spans="1:14" x14ac:dyDescent="0.25">
      <c r="A4230" t="s">
        <v>4239</v>
      </c>
      <c r="B4230" t="str">
        <f t="shared" si="132"/>
        <v>2022/10/20/22:00:09.38</v>
      </c>
      <c r="C4230">
        <v>3403140</v>
      </c>
      <c r="D4230">
        <v>1666328409</v>
      </c>
      <c r="E4230">
        <v>385093170</v>
      </c>
      <c r="F4230" t="s">
        <v>12</v>
      </c>
      <c r="G4230">
        <v>-0.72067635105299999</v>
      </c>
      <c r="H4230">
        <v>-0.633370222022</v>
      </c>
      <c r="I4230">
        <v>0.795337807944</v>
      </c>
      <c r="J4230">
        <v>-8.9828832236799994E-2</v>
      </c>
      <c r="K4230">
        <v>5.7862700917799999E-2</v>
      </c>
      <c r="L4230">
        <v>-3.5215345939399998E-3</v>
      </c>
      <c r="M4230" t="str">
        <v>2022/10/20/22:00:43.12</v>
      </c>
      <c r="N4230">
        <f t="shared" si="133"/>
        <v>0.45815077702399998</v>
      </c>
    </row>
    <row r="4231" spans="1:14" x14ac:dyDescent="0.25">
      <c r="A4231" t="s">
        <v>4240</v>
      </c>
      <c r="B4231" t="str">
        <f t="shared" si="132"/>
        <v>2022/10/20/22:00:09.38</v>
      </c>
      <c r="C4231">
        <v>3403141</v>
      </c>
      <c r="D4231">
        <v>1666328409</v>
      </c>
      <c r="E4231">
        <v>386417576</v>
      </c>
      <c r="F4231" t="s">
        <v>12</v>
      </c>
      <c r="G4231">
        <v>6.5333037722399998E-2</v>
      </c>
      <c r="H4231">
        <v>-0.59602156189400002</v>
      </c>
      <c r="I4231">
        <v>0.10149668079800001</v>
      </c>
      <c r="J4231">
        <v>-0.104420029417</v>
      </c>
      <c r="K4231">
        <v>-1.83838484241E-3</v>
      </c>
      <c r="L4231">
        <v>-6.1959452968400001E-3</v>
      </c>
      <c r="M4231" t="str">
        <v>2022/10/20/22:00:43.13</v>
      </c>
      <c r="N4231">
        <f t="shared" si="133"/>
        <v>0.35813944527800001</v>
      </c>
    </row>
    <row r="4232" spans="1:14" x14ac:dyDescent="0.25">
      <c r="A4232" t="s">
        <v>4241</v>
      </c>
      <c r="B4232" t="str">
        <f t="shared" si="132"/>
        <v>2022/10/20/22:00:09.38</v>
      </c>
      <c r="C4232">
        <v>3403142</v>
      </c>
      <c r="D4232">
        <v>1666328409</v>
      </c>
      <c r="E4232">
        <v>387706441</v>
      </c>
      <c r="F4232" t="s">
        <v>12</v>
      </c>
      <c r="G4232">
        <v>7.8877609508000004E-2</v>
      </c>
      <c r="H4232">
        <v>3.1959128179599998E-2</v>
      </c>
      <c r="I4232">
        <v>-0.95972337354500004</v>
      </c>
      <c r="J4232">
        <v>-8.4983395973999995E-2</v>
      </c>
      <c r="K4232">
        <v>-3.9005725339799999E-2</v>
      </c>
      <c r="L4232">
        <v>-2.0835844698600002E-3</v>
      </c>
      <c r="M4232" t="str">
        <v>2022/10/20/22:00:43.14</v>
      </c>
      <c r="N4232">
        <f t="shared" si="133"/>
        <v>0.410020651327</v>
      </c>
    </row>
    <row r="4233" spans="1:14" x14ac:dyDescent="0.25">
      <c r="A4233" t="s">
        <v>4242</v>
      </c>
      <c r="B4233" t="str">
        <f t="shared" si="132"/>
        <v>2022/10/20/22:00:09.38</v>
      </c>
      <c r="C4233">
        <v>3403143</v>
      </c>
      <c r="D4233">
        <v>1666328409</v>
      </c>
      <c r="E4233">
        <v>389459547</v>
      </c>
      <c r="F4233" t="s">
        <v>12</v>
      </c>
      <c r="G4233">
        <v>0.204194930917</v>
      </c>
      <c r="H4233">
        <v>0.313534292587</v>
      </c>
      <c r="I4233">
        <v>-0.84361602983899997</v>
      </c>
      <c r="J4233">
        <v>-6.6294511941299997E-2</v>
      </c>
      <c r="K4233">
        <v>-4.1300548816499999E-2</v>
      </c>
      <c r="L4233">
        <v>-5.2205467719999999E-3</v>
      </c>
      <c r="M4233" t="str">
        <v>2022/10/20/22:00:43.15</v>
      </c>
      <c r="N4233">
        <f t="shared" si="133"/>
        <v>0.45174761760400001</v>
      </c>
    </row>
    <row r="4234" spans="1:14" x14ac:dyDescent="0.25">
      <c r="A4234" t="s">
        <v>4243</v>
      </c>
      <c r="B4234" t="str">
        <f t="shared" si="132"/>
        <v>2022/10/20/22:00:09.39</v>
      </c>
      <c r="C4234">
        <v>3403144</v>
      </c>
      <c r="D4234">
        <v>1666328409</v>
      </c>
      <c r="E4234">
        <v>391571538</v>
      </c>
      <c r="F4234" t="s">
        <v>12</v>
      </c>
      <c r="G4234">
        <v>-0.237849503972</v>
      </c>
      <c r="H4234">
        <v>0.30266081562199998</v>
      </c>
      <c r="I4234">
        <v>-6.0024565356099999E-2</v>
      </c>
      <c r="J4234">
        <v>-5.7827976300700003E-2</v>
      </c>
      <c r="K4234">
        <v>2.6902707128300001E-3</v>
      </c>
      <c r="L4234">
        <v>-1.30985021915E-2</v>
      </c>
      <c r="M4234" t="str">
        <v>2022/10/20/22:00:43.16</v>
      </c>
      <c r="N4234">
        <f t="shared" si="133"/>
        <v>0.40985253077200001</v>
      </c>
    </row>
    <row r="4235" spans="1:14" x14ac:dyDescent="0.25">
      <c r="A4235" t="s">
        <v>4244</v>
      </c>
      <c r="B4235" t="str">
        <f t="shared" si="132"/>
        <v>2022/10/20/22:00:09.39</v>
      </c>
      <c r="C4235">
        <v>3403145</v>
      </c>
      <c r="D4235">
        <v>1666328409</v>
      </c>
      <c r="E4235">
        <v>393444649</v>
      </c>
      <c r="F4235" t="s">
        <v>12</v>
      </c>
      <c r="G4235">
        <v>-0.43280622137399999</v>
      </c>
      <c r="H4235">
        <v>-1.98849027093E-2</v>
      </c>
      <c r="I4235">
        <v>0.52825076047399999</v>
      </c>
      <c r="J4235">
        <v>-7.3722633695399997E-2</v>
      </c>
      <c r="K4235">
        <v>3.5054248975099997E-2</v>
      </c>
      <c r="L4235">
        <v>-1.09458954082E-2</v>
      </c>
      <c r="M4235" t="str">
        <v>2022/10/20/22:00:43.17</v>
      </c>
      <c r="N4235">
        <f t="shared" si="133"/>
        <v>0.32703291974799997</v>
      </c>
    </row>
    <row r="4236" spans="1:14" x14ac:dyDescent="0.25">
      <c r="A4236" t="s">
        <v>4245</v>
      </c>
      <c r="B4236" t="str">
        <f t="shared" si="132"/>
        <v>2022/10/20/22:00:09.39</v>
      </c>
      <c r="C4236">
        <v>3403146</v>
      </c>
      <c r="D4236">
        <v>1666328409</v>
      </c>
      <c r="E4236">
        <v>394976181</v>
      </c>
      <c r="F4236" t="s">
        <v>12</v>
      </c>
      <c r="G4236">
        <v>-0.40901693834000002</v>
      </c>
      <c r="H4236">
        <v>8.5327670029599997E-2</v>
      </c>
      <c r="I4236">
        <v>0.27096381749499998</v>
      </c>
      <c r="J4236">
        <v>-8.5640926706000001E-2</v>
      </c>
      <c r="K4236">
        <v>2.94840429689E-2</v>
      </c>
      <c r="L4236">
        <v>4.83611293329E-3</v>
      </c>
      <c r="M4236" t="str">
        <v>2022/10/20/22:00:43.18</v>
      </c>
      <c r="N4236">
        <f t="shared" si="133"/>
        <v>0.219248193693</v>
      </c>
    </row>
    <row r="4237" spans="1:14" x14ac:dyDescent="0.25">
      <c r="A4237" t="s">
        <v>4246</v>
      </c>
      <c r="B4237" t="str">
        <f t="shared" si="132"/>
        <v>2022/10/20/22:00:09.40</v>
      </c>
      <c r="C4237">
        <v>3403147</v>
      </c>
      <c r="D4237">
        <v>1666328409</v>
      </c>
      <c r="E4237">
        <v>400227234</v>
      </c>
      <c r="F4237" t="s">
        <v>12</v>
      </c>
      <c r="G4237">
        <v>-8.5809596291900006E-2</v>
      </c>
      <c r="H4237">
        <v>0.14274647188699999</v>
      </c>
      <c r="I4237">
        <v>-0.131433383795</v>
      </c>
      <c r="J4237">
        <v>-7.9099733005199999E-2</v>
      </c>
      <c r="K4237">
        <v>-7.1271813264999996E-3</v>
      </c>
      <c r="L4237">
        <v>6.1086273266200003E-3</v>
      </c>
      <c r="M4237" t="str">
        <v>2022/10/20/22:00:43.19</v>
      </c>
      <c r="N4237">
        <f t="shared" si="133"/>
        <v>0.23316118893599999</v>
      </c>
    </row>
    <row r="4238" spans="1:14" x14ac:dyDescent="0.25">
      <c r="A4238" t="s">
        <v>4247</v>
      </c>
      <c r="B4238" t="str">
        <f t="shared" si="132"/>
        <v>2022/10/20/22:00:09.40</v>
      </c>
      <c r="C4238">
        <v>3403148</v>
      </c>
      <c r="D4238">
        <v>1666328409</v>
      </c>
      <c r="E4238">
        <v>404546231</v>
      </c>
      <c r="F4238" t="s">
        <v>12</v>
      </c>
      <c r="G4238">
        <v>-3.67068865461E-2</v>
      </c>
      <c r="H4238">
        <v>0.27766407737499998</v>
      </c>
      <c r="I4238">
        <v>-0.72945329221499999</v>
      </c>
      <c r="J4238">
        <v>-7.4139910739100007E-2</v>
      </c>
      <c r="K4238">
        <v>-3.1206715450800001E-2</v>
      </c>
      <c r="L4238">
        <v>-2.9057926590199997E-4</v>
      </c>
      <c r="M4238" t="str">
        <v>2022/10/20/22:00:43.20</v>
      </c>
      <c r="N4238">
        <f t="shared" si="133"/>
        <v>0.248169764579</v>
      </c>
    </row>
    <row r="4239" spans="1:14" x14ac:dyDescent="0.25">
      <c r="A4239" t="s">
        <v>4248</v>
      </c>
      <c r="B4239" t="str">
        <f t="shared" si="132"/>
        <v>2022/10/20/22:00:09.40</v>
      </c>
      <c r="C4239">
        <v>3403149</v>
      </c>
      <c r="D4239">
        <v>1666328409</v>
      </c>
      <c r="E4239">
        <v>407643386</v>
      </c>
      <c r="F4239" t="s">
        <v>12</v>
      </c>
      <c r="G4239">
        <v>2.3335490498699998E-2</v>
      </c>
      <c r="H4239">
        <v>0.21747461521799999</v>
      </c>
      <c r="I4239">
        <v>-0.40921146294499999</v>
      </c>
      <c r="J4239">
        <v>-7.2777555692099996E-2</v>
      </c>
      <c r="K4239">
        <v>-3.9501773131399999E-2</v>
      </c>
      <c r="L4239">
        <v>-7.7352244915400003E-3</v>
      </c>
      <c r="M4239" t="str">
        <v>2022/10/20/22:00:43.21</v>
      </c>
      <c r="N4239">
        <f t="shared" si="133"/>
        <v>0.55142971067500002</v>
      </c>
    </row>
    <row r="4240" spans="1:14" x14ac:dyDescent="0.25">
      <c r="A4240" t="s">
        <v>4249</v>
      </c>
      <c r="B4240" t="str">
        <f t="shared" si="132"/>
        <v>2022/10/20/22:00:09.41</v>
      </c>
      <c r="C4240">
        <v>3403150</v>
      </c>
      <c r="D4240">
        <v>1666328409</v>
      </c>
      <c r="E4240">
        <v>410394786</v>
      </c>
      <c r="F4240" t="s">
        <v>12</v>
      </c>
      <c r="G4240">
        <v>-0.12953561701499999</v>
      </c>
      <c r="H4240">
        <v>0.37763531447400001</v>
      </c>
      <c r="I4240">
        <v>-0.11553729072</v>
      </c>
      <c r="J4240">
        <v>-7.5009307861499994E-2</v>
      </c>
      <c r="K4240">
        <v>-2.3947705891300001E-3</v>
      </c>
      <c r="L4240">
        <v>-3.2930067441399999E-3</v>
      </c>
      <c r="M4240" t="str">
        <v>2022/10/20/22:00:43.22</v>
      </c>
      <c r="N4240">
        <f t="shared" si="133"/>
        <v>0.43003787169800001</v>
      </c>
    </row>
    <row r="4241" spans="1:14" x14ac:dyDescent="0.25">
      <c r="A4241" t="s">
        <v>4250</v>
      </c>
      <c r="B4241" t="str">
        <f t="shared" si="132"/>
        <v>2022/10/20/22:00:09.41</v>
      </c>
      <c r="C4241">
        <v>3403151</v>
      </c>
      <c r="D4241">
        <v>1666328409</v>
      </c>
      <c r="E4241">
        <v>413081383</v>
      </c>
      <c r="F4241" t="s">
        <v>12</v>
      </c>
      <c r="G4241">
        <v>-0.37547941086600001</v>
      </c>
      <c r="H4241">
        <v>0.448836352301</v>
      </c>
      <c r="I4241">
        <v>0.39728232947300002</v>
      </c>
      <c r="J4241">
        <v>-7.1411188847600005E-2</v>
      </c>
      <c r="K4241">
        <v>3.6958958429600001E-2</v>
      </c>
      <c r="L4241">
        <v>-4.3959356083300002E-3</v>
      </c>
      <c r="M4241" t="str">
        <v>2022/10/20/22:00:43.23</v>
      </c>
      <c r="N4241">
        <f t="shared" si="133"/>
        <v>0.45130729348300003</v>
      </c>
    </row>
    <row r="4242" spans="1:14" x14ac:dyDescent="0.25">
      <c r="A4242" t="s">
        <v>4251</v>
      </c>
      <c r="B4242" t="str">
        <f t="shared" si="132"/>
        <v>2022/10/20/22:00:09.41</v>
      </c>
      <c r="C4242">
        <v>3403152</v>
      </c>
      <c r="D4242">
        <v>1666328409</v>
      </c>
      <c r="E4242">
        <v>415741688</v>
      </c>
      <c r="F4242" t="s">
        <v>12</v>
      </c>
      <c r="G4242">
        <v>-0.35688225595099998</v>
      </c>
      <c r="H4242">
        <v>0.16768779206100001</v>
      </c>
      <c r="I4242">
        <v>0.51881821610800005</v>
      </c>
      <c r="J4242">
        <v>-8.25556750496E-2</v>
      </c>
      <c r="K4242">
        <v>4.2460995252199998E-2</v>
      </c>
      <c r="L4242">
        <v>-2.1571002549699999E-3</v>
      </c>
      <c r="M4242" t="str">
        <v>2022/10/20/22:00:43.24</v>
      </c>
      <c r="N4242">
        <f t="shared" si="133"/>
        <v>0.22775157402999999</v>
      </c>
    </row>
    <row r="4243" spans="1:14" x14ac:dyDescent="0.25">
      <c r="A4243" t="s">
        <v>4252</v>
      </c>
      <c r="B4243" t="str">
        <f t="shared" si="132"/>
        <v>2022/10/20/22:00:09.41</v>
      </c>
      <c r="C4243">
        <v>3403153</v>
      </c>
      <c r="D4243">
        <v>1666328409</v>
      </c>
      <c r="E4243">
        <v>417504142</v>
      </c>
      <c r="F4243" t="s">
        <v>12</v>
      </c>
      <c r="G4243">
        <v>-0.57491544164300001</v>
      </c>
      <c r="H4243">
        <v>-0.17186131864400001</v>
      </c>
      <c r="I4243">
        <v>7.3677994852899997E-2</v>
      </c>
      <c r="J4243">
        <v>-8.4896824845399996E-2</v>
      </c>
      <c r="K4243">
        <v>1.6743964974800001E-2</v>
      </c>
      <c r="L4243">
        <v>4.9113864512100001E-3</v>
      </c>
      <c r="M4243" t="str">
        <v>2022/10/20/22:00:43.25</v>
      </c>
      <c r="N4243">
        <f t="shared" si="133"/>
        <v>0.38690527437099997</v>
      </c>
    </row>
    <row r="4244" spans="1:14" x14ac:dyDescent="0.25">
      <c r="A4244" t="s">
        <v>4253</v>
      </c>
      <c r="B4244" t="str">
        <f t="shared" si="132"/>
        <v>2022/10/20/22:00:09.41</v>
      </c>
      <c r="C4244">
        <v>3403154</v>
      </c>
      <c r="D4244">
        <v>1666328409</v>
      </c>
      <c r="E4244">
        <v>419301099</v>
      </c>
      <c r="F4244" t="s">
        <v>12</v>
      </c>
      <c r="G4244">
        <v>-0.17127572426400001</v>
      </c>
      <c r="H4244">
        <v>-0.29991133224700001</v>
      </c>
      <c r="I4244">
        <v>-0.61876464671499998</v>
      </c>
      <c r="J4244">
        <v>-8.7041127508699995E-2</v>
      </c>
      <c r="K4244">
        <v>-2.63820776543E-2</v>
      </c>
      <c r="L4244">
        <v>8.13679599888E-3</v>
      </c>
      <c r="M4244" t="str">
        <v>2022/10/20/22:00:43.26</v>
      </c>
      <c r="N4244">
        <f t="shared" si="133"/>
        <v>0.49652221343699998</v>
      </c>
    </row>
    <row r="4245" spans="1:14" x14ac:dyDescent="0.25">
      <c r="A4245" t="s">
        <v>4254</v>
      </c>
      <c r="B4245" t="str">
        <f t="shared" si="132"/>
        <v>2022/10/20/22:00:09.42</v>
      </c>
      <c r="C4245">
        <v>3403155</v>
      </c>
      <c r="D4245">
        <v>1666328409</v>
      </c>
      <c r="E4245">
        <v>421087140</v>
      </c>
      <c r="F4245" t="s">
        <v>12</v>
      </c>
      <c r="G4245">
        <v>-0.23417352997099999</v>
      </c>
      <c r="H4245">
        <v>-0.106096582435</v>
      </c>
      <c r="I4245">
        <v>-0.77906018288800005</v>
      </c>
      <c r="J4245">
        <v>-7.5250098696300005E-2</v>
      </c>
      <c r="K4245">
        <v>-3.5482834149100001E-2</v>
      </c>
      <c r="L4245">
        <v>8.9735606849300001E-3</v>
      </c>
      <c r="M4245" t="str">
        <v>2022/10/20/22:00:43.27</v>
      </c>
      <c r="N4245">
        <f t="shared" si="133"/>
        <v>0.28787485243700001</v>
      </c>
    </row>
    <row r="4246" spans="1:14" x14ac:dyDescent="0.25">
      <c r="A4246" t="s">
        <v>4255</v>
      </c>
      <c r="B4246" t="str">
        <f t="shared" si="132"/>
        <v>2022/10/20/22:00:09.42</v>
      </c>
      <c r="C4246">
        <v>3403156</v>
      </c>
      <c r="D4246">
        <v>1666328409</v>
      </c>
      <c r="E4246">
        <v>422882071</v>
      </c>
      <c r="F4246" t="s">
        <v>12</v>
      </c>
      <c r="G4246">
        <v>6.3592953364900007E-2</v>
      </c>
      <c r="H4246">
        <v>9.4285781623799997E-2</v>
      </c>
      <c r="I4246">
        <v>-0.12463999602299999</v>
      </c>
      <c r="J4246">
        <v>-6.4974819037599996E-2</v>
      </c>
      <c r="K4246">
        <v>-2.1834446874500001E-2</v>
      </c>
      <c r="L4246">
        <v>-4.2407935905099999E-3</v>
      </c>
      <c r="M4246" t="str">
        <v>2022/10/20/22:00:43.28</v>
      </c>
      <c r="N4246">
        <f t="shared" si="133"/>
        <v>0.33806397111499997</v>
      </c>
    </row>
    <row r="4247" spans="1:14" x14ac:dyDescent="0.25">
      <c r="A4247" t="s">
        <v>4256</v>
      </c>
      <c r="B4247" t="str">
        <f t="shared" si="132"/>
        <v>2022/10/20/22:00:09.42</v>
      </c>
      <c r="C4247">
        <v>3403157</v>
      </c>
      <c r="D4247">
        <v>1666328409</v>
      </c>
      <c r="E4247">
        <v>424670494</v>
      </c>
      <c r="F4247" t="s">
        <v>12</v>
      </c>
      <c r="G4247">
        <v>5.8288728799000003E-2</v>
      </c>
      <c r="H4247">
        <v>0.137900066993</v>
      </c>
      <c r="I4247">
        <v>0.388564698476</v>
      </c>
      <c r="J4247">
        <v>-6.2290594523200002E-2</v>
      </c>
      <c r="K4247">
        <v>1.37028150652E-2</v>
      </c>
      <c r="L4247">
        <v>-1.7582773239499999E-2</v>
      </c>
      <c r="M4247" t="str">
        <v>2022/10/20/22:00:43.29</v>
      </c>
      <c r="N4247">
        <f t="shared" si="133"/>
        <v>0.38369359128300001</v>
      </c>
    </row>
    <row r="4248" spans="1:14" x14ac:dyDescent="0.25">
      <c r="A4248" t="s">
        <v>4257</v>
      </c>
      <c r="B4248" t="str">
        <f t="shared" si="132"/>
        <v>2022/10/20/22:00:09.42</v>
      </c>
      <c r="C4248">
        <v>3403158</v>
      </c>
      <c r="D4248">
        <v>1666328409</v>
      </c>
      <c r="E4248">
        <v>426644814</v>
      </c>
      <c r="F4248" t="s">
        <v>12</v>
      </c>
      <c r="G4248">
        <v>-5.7186702754500003E-2</v>
      </c>
      <c r="H4248">
        <v>0.477552625876</v>
      </c>
      <c r="I4248">
        <v>0.75757801263199998</v>
      </c>
      <c r="J4248">
        <v>-6.4758293757799998E-2</v>
      </c>
      <c r="K4248">
        <v>3.3008410774500001E-2</v>
      </c>
      <c r="L4248">
        <v>-1.31723437054E-2</v>
      </c>
      <c r="M4248" t="str">
        <v>2022/10/20/22:00:43.30</v>
      </c>
      <c r="N4248">
        <f t="shared" si="133"/>
        <v>0.26218329475800001</v>
      </c>
    </row>
    <row r="4249" spans="1:14" x14ac:dyDescent="0.25">
      <c r="A4249" t="s">
        <v>4258</v>
      </c>
      <c r="B4249" t="str">
        <f t="shared" si="132"/>
        <v>2022/10/20/22:00:09.42</v>
      </c>
      <c r="C4249">
        <v>3403159</v>
      </c>
      <c r="D4249">
        <v>1666328409</v>
      </c>
      <c r="E4249">
        <v>428599314</v>
      </c>
      <c r="F4249" t="s">
        <v>12</v>
      </c>
      <c r="G4249">
        <v>1.6118372134100001E-2</v>
      </c>
      <c r="H4249">
        <v>0.40620010680899998</v>
      </c>
      <c r="I4249">
        <v>0.64284746234300005</v>
      </c>
      <c r="J4249">
        <v>-8.7118263414000002E-2</v>
      </c>
      <c r="K4249">
        <v>2.3900938960599999E-2</v>
      </c>
      <c r="L4249">
        <v>3.6001091469300002E-4</v>
      </c>
      <c r="M4249" t="str">
        <v>2022/10/20/22:00:43.31</v>
      </c>
      <c r="N4249">
        <f t="shared" si="133"/>
        <v>0.51246602953999998</v>
      </c>
    </row>
    <row r="4250" spans="1:14" x14ac:dyDescent="0.25">
      <c r="A4250" t="s">
        <v>4259</v>
      </c>
      <c r="B4250" t="str">
        <f t="shared" si="132"/>
        <v>2022/10/20/22:00:09.43</v>
      </c>
      <c r="C4250">
        <v>3403160</v>
      </c>
      <c r="D4250">
        <v>1666328409</v>
      </c>
      <c r="E4250">
        <v>430334590</v>
      </c>
      <c r="F4250" t="s">
        <v>12</v>
      </c>
      <c r="G4250">
        <v>0.18130546589400001</v>
      </c>
      <c r="H4250">
        <v>4.7925096339899997E-2</v>
      </c>
      <c r="I4250">
        <v>0.47502162461399999</v>
      </c>
      <c r="J4250">
        <v>-9.1320946565499994E-2</v>
      </c>
      <c r="K4250">
        <v>-9.835730028430001E-4</v>
      </c>
      <c r="L4250">
        <v>1.59355087736E-3</v>
      </c>
      <c r="M4250" t="str">
        <v>2022/10/20/22:00:43.32</v>
      </c>
      <c r="N4250">
        <f t="shared" si="133"/>
        <v>0.52934985480399999</v>
      </c>
    </row>
    <row r="4251" spans="1:14" x14ac:dyDescent="0.25">
      <c r="A4251" t="s">
        <v>4260</v>
      </c>
      <c r="B4251" t="str">
        <f t="shared" si="132"/>
        <v>2022/10/20/22:00:09.43</v>
      </c>
      <c r="C4251">
        <v>3403161</v>
      </c>
      <c r="D4251">
        <v>1666328409</v>
      </c>
      <c r="E4251">
        <v>432074853</v>
      </c>
      <c r="F4251" t="s">
        <v>12</v>
      </c>
      <c r="G4251">
        <v>-0.32345422282500003</v>
      </c>
      <c r="H4251">
        <v>-0.27317852124300002</v>
      </c>
      <c r="I4251">
        <v>-3.3561063777099998E-2</v>
      </c>
      <c r="J4251">
        <v>-8.5304554696399998E-2</v>
      </c>
      <c r="K4251">
        <v>-1.1502633378199999E-3</v>
      </c>
      <c r="L4251">
        <v>-7.50648512064E-3</v>
      </c>
      <c r="M4251" t="str">
        <v>2022/10/20/22:00:43.33</v>
      </c>
      <c r="N4251">
        <f t="shared" si="133"/>
        <v>0.50024382359399999</v>
      </c>
    </row>
    <row r="4252" spans="1:14" x14ac:dyDescent="0.25">
      <c r="A4252" t="s">
        <v>4261</v>
      </c>
      <c r="B4252" t="str">
        <f t="shared" si="132"/>
        <v>2022/10/20/22:00:09.43</v>
      </c>
      <c r="C4252">
        <v>3403162</v>
      </c>
      <c r="D4252">
        <v>1666328409</v>
      </c>
      <c r="E4252">
        <v>433510063</v>
      </c>
      <c r="F4252" t="s">
        <v>12</v>
      </c>
      <c r="G4252">
        <v>-0.43210933459799999</v>
      </c>
      <c r="H4252">
        <v>-0.42171784737700002</v>
      </c>
      <c r="I4252">
        <v>1.27262573946E-2</v>
      </c>
      <c r="J4252">
        <v>-7.0791255027600003E-2</v>
      </c>
      <c r="K4252">
        <v>-3.12768041958E-3</v>
      </c>
      <c r="L4252">
        <v>-7.0429873675200002E-3</v>
      </c>
      <c r="M4252" t="str">
        <v>2022/10/20/22:00:43.34</v>
      </c>
      <c r="N4252">
        <f t="shared" si="133"/>
        <v>0.372837144989</v>
      </c>
    </row>
    <row r="4253" spans="1:14" x14ac:dyDescent="0.25">
      <c r="A4253" t="s">
        <v>4262</v>
      </c>
      <c r="B4253" t="str">
        <f t="shared" si="132"/>
        <v>2022/10/20/22:00:09.43</v>
      </c>
      <c r="C4253">
        <v>3403163</v>
      </c>
      <c r="D4253">
        <v>1666328409</v>
      </c>
      <c r="E4253">
        <v>435168814</v>
      </c>
      <c r="F4253" t="s">
        <v>12</v>
      </c>
      <c r="G4253">
        <v>-0.81618344789800001</v>
      </c>
      <c r="H4253">
        <v>-0.14880314747599999</v>
      </c>
      <c r="I4253">
        <v>3.3745398859399998E-2</v>
      </c>
      <c r="J4253">
        <v>-7.2752315138299994E-2</v>
      </c>
      <c r="K4253">
        <v>5.0585814760900003E-3</v>
      </c>
      <c r="L4253">
        <v>3.9704574593300004E-3</v>
      </c>
      <c r="M4253" t="str">
        <v>2022/10/20/22:00:43.35</v>
      </c>
      <c r="N4253">
        <f t="shared" si="133"/>
        <v>0.30604040582199998</v>
      </c>
    </row>
    <row r="4254" spans="1:14" x14ac:dyDescent="0.25">
      <c r="A4254" t="s">
        <v>4263</v>
      </c>
      <c r="B4254" t="str">
        <f t="shared" si="132"/>
        <v>2022/10/20/22:00:09.43</v>
      </c>
      <c r="C4254">
        <v>3403164</v>
      </c>
      <c r="D4254">
        <v>1666328409</v>
      </c>
      <c r="E4254">
        <v>436958881</v>
      </c>
      <c r="F4254" t="s">
        <v>12</v>
      </c>
      <c r="G4254">
        <v>-0.68202915075600001</v>
      </c>
      <c r="H4254">
        <v>6.8288103789099996E-2</v>
      </c>
      <c r="I4254">
        <v>-0.20290436172599999</v>
      </c>
      <c r="J4254">
        <v>-7.2389783876399993E-2</v>
      </c>
      <c r="K4254">
        <v>-2.8402461650799998E-3</v>
      </c>
      <c r="L4254">
        <v>5.1393594396199997E-3</v>
      </c>
      <c r="M4254" t="str">
        <v>2022/10/20/22:00:43.36</v>
      </c>
      <c r="N4254">
        <f t="shared" si="133"/>
        <v>0.342848485024</v>
      </c>
    </row>
    <row r="4255" spans="1:14" x14ac:dyDescent="0.25">
      <c r="A4255" t="s">
        <v>4264</v>
      </c>
      <c r="B4255" t="str">
        <f t="shared" si="132"/>
        <v>2022/10/20/22:00:09.43</v>
      </c>
      <c r="C4255">
        <v>3403165</v>
      </c>
      <c r="D4255">
        <v>1666328409</v>
      </c>
      <c r="E4255">
        <v>438669192</v>
      </c>
      <c r="F4255" t="s">
        <v>12</v>
      </c>
      <c r="G4255">
        <v>-0.39415265846800002</v>
      </c>
      <c r="H4255">
        <v>-9.8313637698E-2</v>
      </c>
      <c r="I4255">
        <v>-0.82052626260299999</v>
      </c>
      <c r="J4255">
        <v>-7.6450626541599995E-2</v>
      </c>
      <c r="K4255">
        <v>-9.2346399766800001E-3</v>
      </c>
      <c r="L4255">
        <v>-5.2043928156799996E-3</v>
      </c>
      <c r="M4255" t="str">
        <v>2022/10/20/22:00:43.37</v>
      </c>
      <c r="N4255">
        <f t="shared" si="133"/>
        <v>0.25161388016199998</v>
      </c>
    </row>
    <row r="4256" spans="1:14" x14ac:dyDescent="0.25">
      <c r="A4256" t="s">
        <v>4265</v>
      </c>
      <c r="B4256" t="str">
        <f t="shared" si="132"/>
        <v>2022/10/20/22:00:09.44</v>
      </c>
      <c r="C4256">
        <v>3403166</v>
      </c>
      <c r="D4256">
        <v>1666328409</v>
      </c>
      <c r="E4256">
        <v>440295307</v>
      </c>
      <c r="F4256" t="s">
        <v>12</v>
      </c>
      <c r="G4256">
        <v>-0.19414227197100001</v>
      </c>
      <c r="H4256">
        <v>0.20675858334300001</v>
      </c>
      <c r="I4256">
        <v>-0.48666611669999998</v>
      </c>
      <c r="J4256">
        <v>-8.41907097007E-2</v>
      </c>
      <c r="K4256">
        <v>-1.5514406791E-2</v>
      </c>
      <c r="L4256">
        <v>-7.3392761069999996E-3</v>
      </c>
      <c r="M4256" t="str">
        <v>2022/10/20/22:00:43.38</v>
      </c>
      <c r="N4256">
        <f t="shared" si="133"/>
        <v>0.271900239371</v>
      </c>
    </row>
    <row r="4257" spans="1:14" x14ac:dyDescent="0.25">
      <c r="A4257" t="s">
        <v>4266</v>
      </c>
      <c r="B4257" t="str">
        <f t="shared" si="132"/>
        <v>2022/10/20/22:00:09.44</v>
      </c>
      <c r="C4257">
        <v>3403167</v>
      </c>
      <c r="D4257">
        <v>1666328409</v>
      </c>
      <c r="E4257">
        <v>441944781</v>
      </c>
      <c r="F4257" t="s">
        <v>12</v>
      </c>
      <c r="G4257">
        <v>0.124857703236</v>
      </c>
      <c r="H4257">
        <v>0.55748542325600003</v>
      </c>
      <c r="I4257">
        <v>0.36035639107799999</v>
      </c>
      <c r="J4257">
        <v>-7.4219781694700004E-2</v>
      </c>
      <c r="K4257">
        <v>-1.6212415996700001E-2</v>
      </c>
      <c r="L4257">
        <v>-7.9813991645500005E-3</v>
      </c>
      <c r="M4257" t="str">
        <v>2022/10/20/22:00:43.39</v>
      </c>
      <c r="N4257">
        <f t="shared" si="133"/>
        <v>0.26528196830099998</v>
      </c>
    </row>
    <row r="4258" spans="1:14" x14ac:dyDescent="0.25">
      <c r="A4258" t="s">
        <v>4267</v>
      </c>
      <c r="B4258" t="str">
        <f t="shared" si="132"/>
        <v>2022/10/20/22:00:09.44</v>
      </c>
      <c r="C4258">
        <v>3403168</v>
      </c>
      <c r="D4258">
        <v>1666328409</v>
      </c>
      <c r="E4258">
        <v>443727296</v>
      </c>
      <c r="F4258" t="s">
        <v>12</v>
      </c>
      <c r="G4258">
        <v>2.9907343508900001E-2</v>
      </c>
      <c r="H4258">
        <v>0.35542178625199999</v>
      </c>
      <c r="I4258">
        <v>0.65555972200900003</v>
      </c>
      <c r="J4258">
        <v>-7.1063074067800006E-2</v>
      </c>
      <c r="K4258">
        <v>2.8214924961000001E-2</v>
      </c>
      <c r="L4258">
        <v>-1.1978502301099999E-2</v>
      </c>
      <c r="M4258" t="str">
        <v>2022/10/20/22:00:43.40</v>
      </c>
      <c r="N4258">
        <f t="shared" si="133"/>
        <v>0.35828930361900002</v>
      </c>
    </row>
    <row r="4259" spans="1:14" x14ac:dyDescent="0.25">
      <c r="A4259" t="s">
        <v>4268</v>
      </c>
      <c r="B4259" t="str">
        <f t="shared" si="132"/>
        <v>2022/10/20/22:00:09.44</v>
      </c>
      <c r="C4259">
        <v>3403169</v>
      </c>
      <c r="D4259">
        <v>1666328409</v>
      </c>
      <c r="E4259">
        <v>445268782</v>
      </c>
      <c r="F4259" t="s">
        <v>12</v>
      </c>
      <c r="G4259">
        <v>-0.29946599080899999</v>
      </c>
      <c r="H4259">
        <v>0.19383894865000001</v>
      </c>
      <c r="I4259">
        <v>0.75016288824599997</v>
      </c>
      <c r="J4259">
        <v>-8.0043121574300005E-2</v>
      </c>
      <c r="K4259">
        <v>5.0701351165799997E-2</v>
      </c>
      <c r="L4259">
        <v>-1.06882889507E-2</v>
      </c>
      <c r="M4259" t="str">
        <v>2022/10/20/22:00:43.41</v>
      </c>
      <c r="N4259">
        <f t="shared" si="133"/>
        <v>0.42798493240399998</v>
      </c>
    </row>
    <row r="4260" spans="1:14" x14ac:dyDescent="0.25">
      <c r="A4260" t="s">
        <v>4269</v>
      </c>
      <c r="B4260" t="str">
        <f t="shared" si="132"/>
        <v>2022/10/20/22:00:09.44</v>
      </c>
      <c r="C4260">
        <v>3403170</v>
      </c>
      <c r="D4260">
        <v>1666328409</v>
      </c>
      <c r="E4260">
        <v>446864814</v>
      </c>
      <c r="F4260" t="s">
        <v>12</v>
      </c>
      <c r="G4260">
        <v>-0.45464086171399998</v>
      </c>
      <c r="H4260">
        <v>-0.13985111775699999</v>
      </c>
      <c r="I4260">
        <v>0.15127408765200001</v>
      </c>
      <c r="J4260">
        <v>-8.4357953444199996E-2</v>
      </c>
      <c r="K4260">
        <v>2.4306357688200001E-2</v>
      </c>
      <c r="L4260">
        <v>5.30050565663E-3</v>
      </c>
      <c r="M4260" t="str">
        <v>2022/10/20/22:00:43.42</v>
      </c>
      <c r="N4260">
        <f t="shared" si="133"/>
        <v>0.23807834155900001</v>
      </c>
    </row>
    <row r="4261" spans="1:14" x14ac:dyDescent="0.25">
      <c r="A4261" t="s">
        <v>4270</v>
      </c>
      <c r="B4261" t="str">
        <f t="shared" si="132"/>
        <v>2022/10/20/22:00:09.44</v>
      </c>
      <c r="C4261">
        <v>3403171</v>
      </c>
      <c r="D4261">
        <v>1666328409</v>
      </c>
      <c r="E4261">
        <v>448452433</v>
      </c>
      <c r="F4261" t="s">
        <v>12</v>
      </c>
      <c r="G4261">
        <v>-8.9150479512100006E-2</v>
      </c>
      <c r="H4261">
        <v>-0.70623593271999996</v>
      </c>
      <c r="I4261">
        <v>-0.78948887276000002</v>
      </c>
      <c r="J4261">
        <v>-9.3536708087900003E-2</v>
      </c>
      <c r="K4261">
        <v>-3.0512556185100001E-2</v>
      </c>
      <c r="L4261">
        <v>5.1200578662799999E-3</v>
      </c>
      <c r="M4261" t="str">
        <v>2022/10/20/22:00:43.43</v>
      </c>
      <c r="N4261">
        <f t="shared" si="133"/>
        <v>0.16675873124900001</v>
      </c>
    </row>
    <row r="4262" spans="1:14" x14ac:dyDescent="0.25">
      <c r="A4262" t="s">
        <v>4271</v>
      </c>
      <c r="B4262" t="str">
        <f t="shared" si="132"/>
        <v>2022/10/20/22:00:09.45</v>
      </c>
      <c r="C4262">
        <v>3403172</v>
      </c>
      <c r="D4262">
        <v>1666328409</v>
      </c>
      <c r="E4262">
        <v>449890966</v>
      </c>
      <c r="F4262" t="s">
        <v>12</v>
      </c>
      <c r="G4262">
        <v>0.224541041927</v>
      </c>
      <c r="H4262">
        <v>-0.37653690755300001</v>
      </c>
      <c r="I4262">
        <v>-1.02878907014</v>
      </c>
      <c r="J4262">
        <v>-7.6889733708099997E-2</v>
      </c>
      <c r="K4262">
        <v>-6.11669091661E-2</v>
      </c>
      <c r="L4262">
        <v>-9.4648978471100001E-3</v>
      </c>
      <c r="M4262" t="str">
        <v>2022/10/20/22:00:43.44</v>
      </c>
      <c r="N4262">
        <f t="shared" si="133"/>
        <v>0.206217883618</v>
      </c>
    </row>
    <row r="4263" spans="1:14" x14ac:dyDescent="0.25">
      <c r="A4263" t="s">
        <v>4272</v>
      </c>
      <c r="B4263" t="str">
        <f t="shared" si="132"/>
        <v>2022/10/20/22:00:09.45</v>
      </c>
      <c r="C4263">
        <v>3403173</v>
      </c>
      <c r="D4263">
        <v>1666328409</v>
      </c>
      <c r="E4263">
        <v>451136648</v>
      </c>
      <c r="F4263" t="s">
        <v>12</v>
      </c>
      <c r="G4263">
        <v>4.6152466174500001E-2</v>
      </c>
      <c r="H4263">
        <v>0.26217907432600002</v>
      </c>
      <c r="I4263">
        <v>-0.57925482334800005</v>
      </c>
      <c r="J4263">
        <v>-5.0150872202399999E-2</v>
      </c>
      <c r="K4263">
        <v>-3.1637695806600002E-2</v>
      </c>
      <c r="L4263">
        <v>-1.20008119172E-2</v>
      </c>
      <c r="M4263" t="str">
        <v>2022/10/20/22:00:43.45</v>
      </c>
      <c r="N4263">
        <f t="shared" si="133"/>
        <v>0.352584724633</v>
      </c>
    </row>
    <row r="4264" spans="1:14" x14ac:dyDescent="0.25">
      <c r="A4264" t="s">
        <v>4273</v>
      </c>
      <c r="B4264" t="str">
        <f t="shared" si="132"/>
        <v>2022/10/20/22:00:09.45</v>
      </c>
      <c r="C4264">
        <v>3403174</v>
      </c>
      <c r="D4264">
        <v>1666328409</v>
      </c>
      <c r="E4264">
        <v>452415540</v>
      </c>
      <c r="F4264" t="s">
        <v>12</v>
      </c>
      <c r="G4264">
        <v>-0.197982366179</v>
      </c>
      <c r="H4264">
        <v>0.77766576639399998</v>
      </c>
      <c r="I4264">
        <v>0.19693851125600001</v>
      </c>
      <c r="J4264">
        <v>-6.1328233433700002E-2</v>
      </c>
      <c r="K4264">
        <v>2.1285955486199999E-2</v>
      </c>
      <c r="L4264">
        <v>-7.0938028729299997E-3</v>
      </c>
      <c r="M4264" t="str">
        <v>2022/10/20/22:00:43.46</v>
      </c>
      <c r="N4264">
        <f t="shared" si="133"/>
        <v>0.225216967529</v>
      </c>
    </row>
    <row r="4265" spans="1:14" x14ac:dyDescent="0.25">
      <c r="A4265" t="s">
        <v>4274</v>
      </c>
      <c r="B4265" t="str">
        <f t="shared" si="132"/>
        <v>2022/10/20/22:00:09.45</v>
      </c>
      <c r="C4265">
        <v>3403175</v>
      </c>
      <c r="D4265">
        <v>1666328409</v>
      </c>
      <c r="E4265">
        <v>453652109</v>
      </c>
      <c r="F4265" t="s">
        <v>12</v>
      </c>
      <c r="G4265">
        <v>-0.31328904211399999</v>
      </c>
      <c r="H4265">
        <v>0.338796659798</v>
      </c>
      <c r="I4265">
        <v>0.39604686726100002</v>
      </c>
      <c r="J4265">
        <v>-8.74270662E-2</v>
      </c>
      <c r="K4265">
        <v>5.13808301005E-2</v>
      </c>
      <c r="L4265">
        <v>-6.6403190016599998E-3</v>
      </c>
      <c r="M4265" t="str">
        <v>2022/10/20/22:00:43.47</v>
      </c>
      <c r="N4265">
        <f t="shared" si="133"/>
        <v>0.27462307383099999</v>
      </c>
    </row>
    <row r="4266" spans="1:14" x14ac:dyDescent="0.25">
      <c r="A4266" t="s">
        <v>4275</v>
      </c>
      <c r="B4266" t="str">
        <f t="shared" si="132"/>
        <v>2022/10/20/22:00:09.45</v>
      </c>
      <c r="C4266">
        <v>3403176</v>
      </c>
      <c r="D4266">
        <v>1666328409</v>
      </c>
      <c r="E4266">
        <v>454892581</v>
      </c>
      <c r="F4266" t="s">
        <v>12</v>
      </c>
      <c r="G4266">
        <v>-0.23949120844399999</v>
      </c>
      <c r="H4266">
        <v>-0.27007129159799997</v>
      </c>
      <c r="I4266">
        <v>0.31070468840100002</v>
      </c>
      <c r="J4266">
        <v>-9.5488037386399993E-2</v>
      </c>
      <c r="K4266">
        <v>2.8929918697600001E-2</v>
      </c>
      <c r="L4266">
        <v>-2.1945876595399999E-3</v>
      </c>
      <c r="M4266" t="str">
        <v>2022/10/20/22:00:43.48</v>
      </c>
      <c r="N4266">
        <f t="shared" si="133"/>
        <v>0.50309875118699998</v>
      </c>
    </row>
    <row r="4267" spans="1:14" x14ac:dyDescent="0.25">
      <c r="A4267" t="s">
        <v>4276</v>
      </c>
      <c r="B4267" t="str">
        <f t="shared" si="132"/>
        <v>2022/10/20/22:00:09.45</v>
      </c>
      <c r="C4267">
        <v>3403177</v>
      </c>
      <c r="D4267">
        <v>1666328409</v>
      </c>
      <c r="E4267">
        <v>456145675</v>
      </c>
      <c r="F4267" t="s">
        <v>12</v>
      </c>
      <c r="G4267">
        <v>-0.27363540966</v>
      </c>
      <c r="H4267">
        <v>-0.10410629476699999</v>
      </c>
      <c r="I4267">
        <v>-0.19395919898700001</v>
      </c>
      <c r="J4267">
        <v>-9.4525472879700007E-2</v>
      </c>
      <c r="K4267">
        <v>-2.90732466652E-3</v>
      </c>
      <c r="L4267">
        <v>4.5880931824000002E-3</v>
      </c>
      <c r="M4267" t="str">
        <v>2022/10/20/22:00:43.49</v>
      </c>
      <c r="N4267">
        <f t="shared" si="133"/>
        <v>0.38047158060300001</v>
      </c>
    </row>
    <row r="4268" spans="1:14" x14ac:dyDescent="0.25">
      <c r="A4268" t="s">
        <v>4277</v>
      </c>
      <c r="B4268" t="str">
        <f t="shared" si="132"/>
        <v>2022/10/20/22:00:09.45</v>
      </c>
      <c r="C4268">
        <v>3403178</v>
      </c>
      <c r="D4268">
        <v>1666328409</v>
      </c>
      <c r="E4268">
        <v>457876003</v>
      </c>
      <c r="F4268" t="s">
        <v>12</v>
      </c>
      <c r="G4268">
        <v>-0.16921944804200001</v>
      </c>
      <c r="H4268">
        <v>0.106815677567</v>
      </c>
      <c r="I4268">
        <v>-0.34110249808900001</v>
      </c>
      <c r="J4268">
        <v>-7.5323049393200003E-2</v>
      </c>
      <c r="K4268">
        <v>-3.6765958198199999E-2</v>
      </c>
      <c r="L4268">
        <v>-2.5879070844600002E-3</v>
      </c>
      <c r="M4268" t="str">
        <v>2022/10/20/22:00:43.50</v>
      </c>
      <c r="N4268">
        <f t="shared" si="133"/>
        <v>0.398319853743</v>
      </c>
    </row>
    <row r="4269" spans="1:14" x14ac:dyDescent="0.25">
      <c r="A4269" t="s">
        <v>4278</v>
      </c>
      <c r="B4269" t="str">
        <f t="shared" si="132"/>
        <v>2022/10/20/22:00:09.46</v>
      </c>
      <c r="C4269">
        <v>3403179</v>
      </c>
      <c r="D4269">
        <v>1666328409</v>
      </c>
      <c r="E4269">
        <v>459765981</v>
      </c>
      <c r="F4269" t="s">
        <v>12</v>
      </c>
      <c r="G4269">
        <v>-0.35882093306099999</v>
      </c>
      <c r="H4269">
        <v>0.34018899871199998</v>
      </c>
      <c r="I4269">
        <v>-0.56579211809700003</v>
      </c>
      <c r="J4269">
        <v>-5.9218997055300003E-2</v>
      </c>
      <c r="K4269">
        <v>-2.1807617055199999E-2</v>
      </c>
      <c r="L4269">
        <v>-1.6925508488900001E-4</v>
      </c>
      <c r="M4269" t="str">
        <v>2022/10/20/22:00:43.51</v>
      </c>
      <c r="N4269">
        <f t="shared" si="133"/>
        <v>0.31402024426800001</v>
      </c>
    </row>
    <row r="4270" spans="1:14" x14ac:dyDescent="0.25">
      <c r="A4270" t="s">
        <v>4279</v>
      </c>
      <c r="B4270" t="str">
        <f t="shared" si="132"/>
        <v>2022/10/20/22:00:09.46</v>
      </c>
      <c r="C4270">
        <v>3403180</v>
      </c>
      <c r="D4270">
        <v>1666328409</v>
      </c>
      <c r="E4270">
        <v>461510602</v>
      </c>
      <c r="F4270" t="s">
        <v>12</v>
      </c>
      <c r="G4270">
        <v>-0.367558396648</v>
      </c>
      <c r="H4270">
        <v>-6.5953962300500005E-2</v>
      </c>
      <c r="I4270">
        <v>-0.32995189943300002</v>
      </c>
      <c r="J4270">
        <v>-6.7486351306999995E-2</v>
      </c>
      <c r="K4270">
        <v>-5.8017329351299999E-3</v>
      </c>
      <c r="L4270">
        <v>-5.8439779413499999E-3</v>
      </c>
      <c r="M4270" t="str">
        <v>2022/10/20/22:00:43.52</v>
      </c>
      <c r="N4270">
        <f t="shared" si="133"/>
        <v>0.344714226086</v>
      </c>
    </row>
    <row r="4271" spans="1:14" x14ac:dyDescent="0.25">
      <c r="A4271" t="s">
        <v>4280</v>
      </c>
      <c r="B4271" t="str">
        <f t="shared" si="132"/>
        <v>2022/10/20/22:00:09.46</v>
      </c>
      <c r="C4271">
        <v>3403181</v>
      </c>
      <c r="D4271">
        <v>1666328409</v>
      </c>
      <c r="E4271">
        <v>463281120</v>
      </c>
      <c r="F4271" t="s">
        <v>12</v>
      </c>
      <c r="G4271">
        <v>6.3143461453799996E-2</v>
      </c>
      <c r="H4271">
        <v>-7.0151365378100003E-2</v>
      </c>
      <c r="I4271">
        <v>0.308824887504</v>
      </c>
      <c r="J4271">
        <v>-8.0529561251699994E-2</v>
      </c>
      <c r="K4271">
        <v>1.47869327548E-3</v>
      </c>
      <c r="L4271">
        <v>-6.5526225969900001E-3</v>
      </c>
      <c r="M4271" t="str">
        <v>2022/10/20/22:00:43.53</v>
      </c>
      <c r="N4271">
        <f t="shared" si="133"/>
        <v>0.340603077039</v>
      </c>
    </row>
    <row r="4272" spans="1:14" x14ac:dyDescent="0.25">
      <c r="A4272" t="s">
        <v>4281</v>
      </c>
      <c r="B4272" t="str">
        <f t="shared" si="132"/>
        <v>2022/10/20/22:00:09.46</v>
      </c>
      <c r="C4272">
        <v>3403182</v>
      </c>
      <c r="D4272">
        <v>1666328409</v>
      </c>
      <c r="E4272">
        <v>464743675</v>
      </c>
      <c r="F4272" t="s">
        <v>12</v>
      </c>
      <c r="G4272">
        <v>-1.3184962008E-2</v>
      </c>
      <c r="H4272">
        <v>-0.170544887284</v>
      </c>
      <c r="I4272">
        <v>0.917269299772</v>
      </c>
      <c r="J4272">
        <v>-9.2418787106000003E-2</v>
      </c>
      <c r="K4272">
        <v>1.70832208105E-2</v>
      </c>
      <c r="L4272">
        <v>-8.8508673782400002E-3</v>
      </c>
      <c r="M4272" t="str">
        <v>2022/10/20/22:00:43.54</v>
      </c>
      <c r="N4272">
        <f t="shared" si="133"/>
        <v>0.268158801414</v>
      </c>
    </row>
    <row r="4273" spans="1:14" x14ac:dyDescent="0.25">
      <c r="A4273" t="s">
        <v>4282</v>
      </c>
      <c r="B4273" t="str">
        <f t="shared" si="132"/>
        <v>2022/10/20/22:00:09.46</v>
      </c>
      <c r="C4273">
        <v>3403183</v>
      </c>
      <c r="D4273">
        <v>1666328409</v>
      </c>
      <c r="E4273">
        <v>466362877</v>
      </c>
      <c r="F4273" t="s">
        <v>12</v>
      </c>
      <c r="G4273">
        <v>0.17417919171499999</v>
      </c>
      <c r="H4273">
        <v>9.1098718647999996E-2</v>
      </c>
      <c r="I4273">
        <v>0.77965440294900001</v>
      </c>
      <c r="J4273">
        <v>-8.8846446558900005E-2</v>
      </c>
      <c r="K4273">
        <v>2.61523237853E-2</v>
      </c>
      <c r="L4273">
        <v>1.52240953408E-3</v>
      </c>
      <c r="M4273" t="str">
        <v>2022/10/20/22:00:43.55</v>
      </c>
      <c r="N4273">
        <f t="shared" si="133"/>
        <v>0.69152220032800005</v>
      </c>
    </row>
    <row r="4274" spans="1:14" x14ac:dyDescent="0.25">
      <c r="A4274" t="s">
        <v>4283</v>
      </c>
      <c r="B4274" t="str">
        <f t="shared" si="132"/>
        <v>2022/10/20/22:00:09.46</v>
      </c>
      <c r="C4274">
        <v>3403184</v>
      </c>
      <c r="D4274">
        <v>1666328409</v>
      </c>
      <c r="E4274">
        <v>468339218</v>
      </c>
      <c r="F4274" t="s">
        <v>12</v>
      </c>
      <c r="G4274">
        <v>0.26999321064600001</v>
      </c>
      <c r="H4274">
        <v>0.21522439502400001</v>
      </c>
      <c r="I4274">
        <v>0.34527637535900002</v>
      </c>
      <c r="J4274">
        <v>-7.9840493008999994E-2</v>
      </c>
      <c r="K4274">
        <v>1.17547159575E-2</v>
      </c>
      <c r="L4274">
        <v>1.08931089101E-3</v>
      </c>
      <c r="M4274" t="str">
        <v>2022/10/20/22:00:43.56</v>
      </c>
      <c r="N4274">
        <f t="shared" si="133"/>
        <v>0.44865228695800002</v>
      </c>
    </row>
    <row r="4275" spans="1:14" x14ac:dyDescent="0.25">
      <c r="A4275" t="s">
        <v>4284</v>
      </c>
      <c r="B4275" t="str">
        <f t="shared" si="132"/>
        <v>2022/10/20/22:00:09.47</v>
      </c>
      <c r="C4275">
        <v>3403185</v>
      </c>
      <c r="D4275">
        <v>1666328409</v>
      </c>
      <c r="E4275">
        <v>470330101</v>
      </c>
      <c r="F4275" t="s">
        <v>12</v>
      </c>
      <c r="G4275">
        <v>1.92029867671E-2</v>
      </c>
      <c r="H4275">
        <v>0.29871075631499999</v>
      </c>
      <c r="I4275">
        <v>-3.1907511346700002E-2</v>
      </c>
      <c r="J4275">
        <v>-7.7360942778500003E-2</v>
      </c>
      <c r="K4275">
        <v>2.6337599711700002E-4</v>
      </c>
      <c r="L4275">
        <v>-1.06487496809E-2</v>
      </c>
      <c r="M4275" t="str">
        <v>2022/10/20/22:00:43.57</v>
      </c>
      <c r="N4275">
        <f t="shared" si="133"/>
        <v>0.54322267956900006</v>
      </c>
    </row>
    <row r="4276" spans="1:14" x14ac:dyDescent="0.25">
      <c r="A4276" t="s">
        <v>4285</v>
      </c>
      <c r="B4276" t="str">
        <f t="shared" si="132"/>
        <v>2022/10/20/22:00:09.47</v>
      </c>
      <c r="C4276">
        <v>3403186</v>
      </c>
      <c r="D4276">
        <v>1666328409</v>
      </c>
      <c r="E4276">
        <v>472340695</v>
      </c>
      <c r="F4276" t="s">
        <v>12</v>
      </c>
      <c r="G4276">
        <v>-0.24850444311700001</v>
      </c>
      <c r="H4276">
        <v>0.27323847335500001</v>
      </c>
      <c r="I4276">
        <v>0.12780112997099999</v>
      </c>
      <c r="J4276">
        <v>-7.4174280889300004E-2</v>
      </c>
      <c r="K4276">
        <v>-1.7661579434399999E-2</v>
      </c>
      <c r="L4276">
        <v>-7.7533182341299996E-3</v>
      </c>
      <c r="M4276" t="str">
        <v>2022/10/20/22:00:43.58</v>
      </c>
      <c r="N4276">
        <f t="shared" si="133"/>
        <v>0.93621197062799999</v>
      </c>
    </row>
    <row r="4277" spans="1:14" x14ac:dyDescent="0.25">
      <c r="A4277" t="s">
        <v>4286</v>
      </c>
      <c r="B4277" t="str">
        <f t="shared" si="132"/>
        <v>2022/10/20/22:00:09.47</v>
      </c>
      <c r="C4277">
        <v>3403187</v>
      </c>
      <c r="D4277">
        <v>1666328409</v>
      </c>
      <c r="E4277">
        <v>474357494</v>
      </c>
      <c r="F4277" t="s">
        <v>12</v>
      </c>
      <c r="G4277">
        <v>-2.0896020473200001E-2</v>
      </c>
      <c r="H4277">
        <v>-0.41977948114899999</v>
      </c>
      <c r="I4277">
        <v>-0.35390416683999998</v>
      </c>
      <c r="J4277">
        <v>-7.6709107206400007E-2</v>
      </c>
      <c r="K4277">
        <v>-1.53522896116E-2</v>
      </c>
      <c r="L4277">
        <v>-5.1747836524099998E-3</v>
      </c>
      <c r="M4277" t="str">
        <v>2022/10/20/22:00:43.59</v>
      </c>
      <c r="N4277">
        <f t="shared" si="133"/>
        <v>0.43746866350800001</v>
      </c>
    </row>
    <row r="4278" spans="1:14" x14ac:dyDescent="0.25">
      <c r="A4278" t="s">
        <v>4287</v>
      </c>
      <c r="B4278" t="str">
        <f t="shared" si="132"/>
        <v>2022/10/20/22:00:09.47</v>
      </c>
      <c r="C4278">
        <v>3403188</v>
      </c>
      <c r="D4278">
        <v>1666328409</v>
      </c>
      <c r="E4278">
        <v>476418853</v>
      </c>
      <c r="F4278" t="s">
        <v>12</v>
      </c>
      <c r="G4278">
        <v>-0.36547753712499997</v>
      </c>
      <c r="H4278">
        <v>-0.183442070327</v>
      </c>
      <c r="I4278">
        <v>-0.235347307108</v>
      </c>
      <c r="J4278">
        <v>-9.0495428637200004E-2</v>
      </c>
      <c r="K4278">
        <v>1.68792442651E-3</v>
      </c>
      <c r="L4278">
        <v>4.2890675729200002E-3</v>
      </c>
      <c r="M4278" t="str">
        <v>2022/10/20/22:00:43.60</v>
      </c>
      <c r="N4278">
        <f t="shared" si="133"/>
        <v>0.53862313326300004</v>
      </c>
    </row>
    <row r="4279" spans="1:14" x14ac:dyDescent="0.25">
      <c r="A4279" t="s">
        <v>4288</v>
      </c>
      <c r="B4279" t="str">
        <f t="shared" si="132"/>
        <v>2022/10/20/22:00:09.47</v>
      </c>
      <c r="C4279">
        <v>3403189</v>
      </c>
      <c r="D4279">
        <v>1666328409</v>
      </c>
      <c r="E4279">
        <v>478346357</v>
      </c>
      <c r="F4279" t="s">
        <v>12</v>
      </c>
      <c r="G4279">
        <v>-0.24898716865100001</v>
      </c>
      <c r="H4279">
        <v>-1.47232059738E-2</v>
      </c>
      <c r="I4279">
        <v>-0.10027700168000001</v>
      </c>
      <c r="J4279">
        <v>-8.9080379270399995E-2</v>
      </c>
      <c r="K4279">
        <v>1.0332733820799999E-2</v>
      </c>
      <c r="L4279">
        <v>5.0902272350100003E-3</v>
      </c>
      <c r="M4279" t="str">
        <v>2022/10/20/22:00:43.61</v>
      </c>
      <c r="N4279">
        <f t="shared" si="133"/>
        <v>0.395635454193</v>
      </c>
    </row>
    <row r="4280" spans="1:14" x14ac:dyDescent="0.25">
      <c r="A4280" t="s">
        <v>4289</v>
      </c>
      <c r="B4280" t="str">
        <f t="shared" si="132"/>
        <v>2022/10/20/22:00:09.48</v>
      </c>
      <c r="C4280">
        <v>3403190</v>
      </c>
      <c r="D4280">
        <v>1666328409</v>
      </c>
      <c r="E4280">
        <v>480364434</v>
      </c>
      <c r="F4280" t="s">
        <v>12</v>
      </c>
      <c r="G4280">
        <v>-0.363292235568</v>
      </c>
      <c r="H4280">
        <v>-7.9849462588400005E-2</v>
      </c>
      <c r="I4280">
        <v>0.21815472561999999</v>
      </c>
      <c r="J4280">
        <v>-8.6703039949399999E-2</v>
      </c>
      <c r="K4280">
        <v>2.27327624336E-3</v>
      </c>
      <c r="L4280">
        <v>-1.52184759056E-3</v>
      </c>
      <c r="M4280" t="str">
        <v>2022/10/20/22:00:43.62</v>
      </c>
      <c r="N4280">
        <f t="shared" si="133"/>
        <v>0.62076295417100003</v>
      </c>
    </row>
    <row r="4281" spans="1:14" x14ac:dyDescent="0.25">
      <c r="A4281" t="s">
        <v>4290</v>
      </c>
      <c r="B4281" t="str">
        <f t="shared" si="132"/>
        <v>2022/10/20/22:00:09.48</v>
      </c>
      <c r="C4281">
        <v>3403191</v>
      </c>
      <c r="D4281">
        <v>1666328409</v>
      </c>
      <c r="E4281">
        <v>482313362</v>
      </c>
      <c r="F4281" t="s">
        <v>12</v>
      </c>
      <c r="G4281">
        <v>0.139238402501</v>
      </c>
      <c r="H4281">
        <v>4.9698159062400001E-2</v>
      </c>
      <c r="I4281">
        <v>3.2284760931800001E-2</v>
      </c>
      <c r="J4281">
        <v>-7.8921611809200001E-2</v>
      </c>
      <c r="K4281">
        <v>-2.81958635617E-3</v>
      </c>
      <c r="L4281">
        <v>-5.4150698333499999E-3</v>
      </c>
      <c r="M4281" t="str">
        <v>2022/10/20/22:00:43.63</v>
      </c>
      <c r="N4281">
        <f t="shared" si="133"/>
        <v>0.53302454473799998</v>
      </c>
    </row>
    <row r="4282" spans="1:14" x14ac:dyDescent="0.25">
      <c r="A4282" t="s">
        <v>4291</v>
      </c>
      <c r="B4282" t="str">
        <f t="shared" si="132"/>
        <v>2022/10/20/22:00:09.48</v>
      </c>
      <c r="C4282">
        <v>3403192</v>
      </c>
      <c r="D4282">
        <v>1666328409</v>
      </c>
      <c r="E4282">
        <v>484320870</v>
      </c>
      <c r="F4282" t="s">
        <v>12</v>
      </c>
      <c r="G4282">
        <v>6.1924622405600004E-4</v>
      </c>
      <c r="H4282">
        <v>0.72388373581499998</v>
      </c>
      <c r="I4282">
        <v>0.21834951206299999</v>
      </c>
      <c r="J4282">
        <v>-7.9153529851800006E-2</v>
      </c>
      <c r="K4282">
        <v>-4.5823682950799999E-4</v>
      </c>
      <c r="L4282">
        <v>1.55376742709E-3</v>
      </c>
      <c r="M4282" t="str">
        <v>2022/10/20/22:00:43.64</v>
      </c>
      <c r="N4282">
        <f t="shared" si="133"/>
        <v>0.33038077769200003</v>
      </c>
    </row>
    <row r="4283" spans="1:14" x14ac:dyDescent="0.25">
      <c r="A4283" t="s">
        <v>4292</v>
      </c>
      <c r="B4283" t="str">
        <f t="shared" si="132"/>
        <v>2022/10/20/22:00:09.48</v>
      </c>
      <c r="C4283">
        <v>3403193</v>
      </c>
      <c r="D4283">
        <v>1666328409</v>
      </c>
      <c r="E4283">
        <v>486329955</v>
      </c>
      <c r="F4283" t="s">
        <v>12</v>
      </c>
      <c r="G4283">
        <v>-0.40360415134299998</v>
      </c>
      <c r="H4283">
        <v>0.247753753366</v>
      </c>
      <c r="I4283">
        <v>-0.204213129553</v>
      </c>
      <c r="J4283">
        <v>-7.4041500215900002E-2</v>
      </c>
      <c r="K4283">
        <v>1.5256430932400001E-2</v>
      </c>
      <c r="L4283">
        <v>-1.25250531394E-2</v>
      </c>
      <c r="M4283" t="str">
        <v>2022/10/20/22:00:43.65</v>
      </c>
      <c r="N4283">
        <f t="shared" si="133"/>
        <v>0.31038259784</v>
      </c>
    </row>
    <row r="4284" spans="1:14" x14ac:dyDescent="0.25">
      <c r="A4284" t="s">
        <v>4293</v>
      </c>
      <c r="B4284" t="str">
        <f t="shared" si="132"/>
        <v>2022/10/20/22:00:09.49</v>
      </c>
      <c r="C4284">
        <v>3403194</v>
      </c>
      <c r="D4284">
        <v>1666328409</v>
      </c>
      <c r="E4284">
        <v>488329815</v>
      </c>
      <c r="F4284" t="s">
        <v>12</v>
      </c>
      <c r="G4284">
        <v>-0.22232686387799999</v>
      </c>
      <c r="H4284">
        <v>2.73004869003E-2</v>
      </c>
      <c r="I4284">
        <v>-0.29325038047899998</v>
      </c>
      <c r="J4284">
        <v>-8.1400877971799998E-2</v>
      </c>
      <c r="K4284">
        <v>-5.4941063372900001E-3</v>
      </c>
      <c r="L4284">
        <v>-3.2439329207600001E-3</v>
      </c>
      <c r="M4284" t="str">
        <v>2022/10/20/22:00:43.66</v>
      </c>
      <c r="N4284">
        <f t="shared" si="133"/>
        <v>0.46194435240499998</v>
      </c>
    </row>
    <row r="4285" spans="1:14" x14ac:dyDescent="0.25">
      <c r="A4285" t="s">
        <v>4294</v>
      </c>
      <c r="B4285" t="str">
        <f t="shared" si="132"/>
        <v>2022/10/20/22:00:09.49</v>
      </c>
      <c r="C4285">
        <v>3403195</v>
      </c>
      <c r="D4285">
        <v>1666328409</v>
      </c>
      <c r="E4285">
        <v>490332448</v>
      </c>
      <c r="F4285" t="s">
        <v>12</v>
      </c>
      <c r="G4285">
        <v>-5.0097411054900003E-3</v>
      </c>
      <c r="H4285">
        <v>-0.42368920967399998</v>
      </c>
      <c r="I4285">
        <v>-0.44557895650500001</v>
      </c>
      <c r="J4285">
        <v>-8.8800100830099996E-2</v>
      </c>
      <c r="K4285">
        <v>-2.05805286703E-2</v>
      </c>
      <c r="L4285">
        <v>3.4407627165699999E-3</v>
      </c>
      <c r="M4285" t="str">
        <v>2022/10/20/22:00:43.67</v>
      </c>
      <c r="N4285">
        <f t="shared" si="133"/>
        <v>-5.1774864729400003E-2</v>
      </c>
    </row>
    <row r="4286" spans="1:14" x14ac:dyDescent="0.25">
      <c r="A4286" t="s">
        <v>4295</v>
      </c>
      <c r="B4286" t="str">
        <f t="shared" si="132"/>
        <v>2022/10/20/22:00:09.49</v>
      </c>
      <c r="C4286">
        <v>3403196</v>
      </c>
      <c r="D4286">
        <v>1666328409</v>
      </c>
      <c r="E4286">
        <v>495282728</v>
      </c>
      <c r="F4286" t="s">
        <v>12</v>
      </c>
      <c r="G4286">
        <v>0.186093132232</v>
      </c>
      <c r="H4286">
        <v>3.2364447025199999E-2</v>
      </c>
      <c r="I4286">
        <v>4.1066717522899997E-2</v>
      </c>
      <c r="J4286">
        <v>-7.9002318849200004E-2</v>
      </c>
      <c r="K4286">
        <v>-2.44123454033E-2</v>
      </c>
      <c r="L4286">
        <v>7.3798748345000002E-3</v>
      </c>
      <c r="M4286" t="str">
        <v>2022/10/20/22:00:43.68</v>
      </c>
      <c r="N4286">
        <f t="shared" si="133"/>
        <v>0.17139462829800001</v>
      </c>
    </row>
    <row r="4287" spans="1:14" x14ac:dyDescent="0.25">
      <c r="A4287" t="s">
        <v>4296</v>
      </c>
      <c r="B4287" t="str">
        <f t="shared" si="132"/>
        <v>2022/10/20/22:00:09.49</v>
      </c>
      <c r="C4287">
        <v>3403197</v>
      </c>
      <c r="D4287">
        <v>1666328409</v>
      </c>
      <c r="E4287">
        <v>499085364</v>
      </c>
      <c r="F4287" t="s">
        <v>12</v>
      </c>
      <c r="G4287">
        <v>3.8894081285399999E-2</v>
      </c>
      <c r="H4287">
        <v>0.39561867165199999</v>
      </c>
      <c r="I4287">
        <v>0.41592725769900002</v>
      </c>
      <c r="J4287">
        <v>-7.1111175590499995E-2</v>
      </c>
      <c r="K4287">
        <v>1.1314559443099999E-2</v>
      </c>
      <c r="L4287">
        <v>-8.4067622746599995E-3</v>
      </c>
      <c r="M4287" t="str">
        <v>2022/10/20/22:00:43.69</v>
      </c>
      <c r="N4287">
        <f t="shared" si="133"/>
        <v>0.22820843857799999</v>
      </c>
    </row>
    <row r="4288" spans="1:14" x14ac:dyDescent="0.25">
      <c r="A4288" t="s">
        <v>4297</v>
      </c>
      <c r="B4288" t="str">
        <f t="shared" si="132"/>
        <v>2022/10/20/22:00:09.50</v>
      </c>
      <c r="C4288">
        <v>3403198</v>
      </c>
      <c r="D4288">
        <v>1666328409</v>
      </c>
      <c r="E4288">
        <v>502454943</v>
      </c>
      <c r="F4288" t="s">
        <v>12</v>
      </c>
      <c r="G4288">
        <v>-0.346460775098</v>
      </c>
      <c r="H4288">
        <v>0.214868222838</v>
      </c>
      <c r="I4288">
        <v>0.48492370698300002</v>
      </c>
      <c r="J4288">
        <v>-6.9440020334900002E-2</v>
      </c>
      <c r="K4288">
        <v>4.60775792502E-2</v>
      </c>
      <c r="L4288">
        <v>-2.5473252233799999E-2</v>
      </c>
      <c r="M4288" t="str">
        <v>2022/10/20/22:00:43.70</v>
      </c>
      <c r="N4288">
        <f t="shared" si="133"/>
        <v>0.14669570433199999</v>
      </c>
    </row>
    <row r="4289" spans="1:14" x14ac:dyDescent="0.25">
      <c r="A4289" t="s">
        <v>4298</v>
      </c>
      <c r="B4289" t="str">
        <f t="shared" si="132"/>
        <v>2022/10/20/22:00:09.50</v>
      </c>
      <c r="C4289">
        <v>3403199</v>
      </c>
      <c r="D4289">
        <v>1666328409</v>
      </c>
      <c r="E4289">
        <v>505830440</v>
      </c>
      <c r="F4289" t="s">
        <v>12</v>
      </c>
      <c r="G4289">
        <v>-0.58753331213299997</v>
      </c>
      <c r="H4289">
        <v>0.45881767272899998</v>
      </c>
      <c r="I4289">
        <v>0.20200140350699999</v>
      </c>
      <c r="J4289">
        <v>-8.4747322164200001E-2</v>
      </c>
      <c r="K4289">
        <v>3.0489321984199999E-2</v>
      </c>
      <c r="L4289">
        <v>-6.55260268912E-3</v>
      </c>
      <c r="M4289" t="str">
        <v>2022/10/20/22:00:43.71</v>
      </c>
      <c r="N4289">
        <f t="shared" si="133"/>
        <v>0.317700832998</v>
      </c>
    </row>
    <row r="4290" spans="1:14" x14ac:dyDescent="0.25">
      <c r="A4290" t="s">
        <v>4299</v>
      </c>
      <c r="B4290" t="str">
        <f t="shared" si="132"/>
        <v>2022/10/20/22:00:09.50</v>
      </c>
      <c r="C4290">
        <v>3403200</v>
      </c>
      <c r="D4290">
        <v>1666328409</v>
      </c>
      <c r="E4290">
        <v>508249311</v>
      </c>
      <c r="F4290" t="s">
        <v>12</v>
      </c>
      <c r="G4290">
        <v>-0.400049635131</v>
      </c>
      <c r="H4290">
        <v>-0.26036401497200001</v>
      </c>
      <c r="I4290">
        <v>-0.36625444719200001</v>
      </c>
      <c r="J4290">
        <v>-8.0912025470099999E-2</v>
      </c>
      <c r="K4290">
        <v>-1.4055184378099999E-2</v>
      </c>
      <c r="L4290">
        <v>5.7184982731300004E-4</v>
      </c>
      <c r="M4290" t="str">
        <v>2022/10/20/22:00:43.72</v>
      </c>
      <c r="N4290">
        <f t="shared" si="133"/>
        <v>0.49906706720900001</v>
      </c>
    </row>
    <row r="4291" spans="1:14" x14ac:dyDescent="0.25">
      <c r="A4291" t="s">
        <v>4300</v>
      </c>
      <c r="B4291" t="str">
        <f t="shared" si="132"/>
        <v>2022/10/20/22:00:09.51</v>
      </c>
      <c r="C4291">
        <v>3403201</v>
      </c>
      <c r="D4291">
        <v>1666328409</v>
      </c>
      <c r="E4291">
        <v>510423648</v>
      </c>
      <c r="F4291" t="s">
        <v>12</v>
      </c>
      <c r="G4291">
        <v>-0.23662788370400001</v>
      </c>
      <c r="H4291">
        <v>-0.61278644164899998</v>
      </c>
      <c r="I4291">
        <v>-0.620087878255</v>
      </c>
      <c r="J4291">
        <v>-9.3619617601900004E-2</v>
      </c>
      <c r="K4291">
        <v>-4.2828580267699999E-2</v>
      </c>
      <c r="L4291">
        <v>1.2804953544899999E-2</v>
      </c>
      <c r="M4291" t="str">
        <v>2022/10/20/22:00:43.73</v>
      </c>
      <c r="N4291">
        <f t="shared" si="133"/>
        <v>0.43151121710700002</v>
      </c>
    </row>
    <row r="4292" spans="1:14" x14ac:dyDescent="0.25">
      <c r="A4292" t="s">
        <v>4301</v>
      </c>
      <c r="B4292" t="str">
        <f t="shared" ref="B4292:B4355" si="134">LEFT(A4292,LEN(A4292)-$C$1)</f>
        <v>2022/10/20/22:00:09.51</v>
      </c>
      <c r="C4292">
        <v>3403202</v>
      </c>
      <c r="D4292">
        <v>1666328409</v>
      </c>
      <c r="E4292">
        <v>512620343</v>
      </c>
      <c r="F4292" t="s">
        <v>12</v>
      </c>
      <c r="G4292">
        <v>-4.2064716374700002E-2</v>
      </c>
      <c r="H4292">
        <v>-0.35066825630199999</v>
      </c>
      <c r="I4292">
        <v>-0.66870771705400001</v>
      </c>
      <c r="J4292">
        <v>-7.1993404667499997E-2</v>
      </c>
      <c r="K4292">
        <v>-3.06615535775E-2</v>
      </c>
      <c r="L4292">
        <v>4.3624486752700002E-3</v>
      </c>
      <c r="M4292" t="str">
        <v>2022/10/20/22:00:43.74</v>
      </c>
      <c r="N4292">
        <f t="shared" ref="N4292:N4355" si="135">VLOOKUP(M4292,B:I,8,FALSE)</f>
        <v>0.257480858215</v>
      </c>
    </row>
    <row r="4293" spans="1:14" x14ac:dyDescent="0.25">
      <c r="A4293" t="s">
        <v>4302</v>
      </c>
      <c r="B4293" t="str">
        <f t="shared" si="134"/>
        <v>2022/10/20/22:00:09.51</v>
      </c>
      <c r="C4293">
        <v>3403203</v>
      </c>
      <c r="D4293">
        <v>1666328409</v>
      </c>
      <c r="E4293">
        <v>514840805</v>
      </c>
      <c r="F4293" t="s">
        <v>12</v>
      </c>
      <c r="G4293">
        <v>1.9776309997900001E-2</v>
      </c>
      <c r="H4293">
        <v>0.38033978625300002</v>
      </c>
      <c r="I4293">
        <v>0.29639624645899998</v>
      </c>
      <c r="J4293">
        <v>-5.3128059307799999E-2</v>
      </c>
      <c r="K4293">
        <v>1.19760765665E-2</v>
      </c>
      <c r="L4293">
        <v>-1.6269285696700001E-2</v>
      </c>
      <c r="M4293" t="str">
        <v>2022/10/20/22:00:43.75</v>
      </c>
      <c r="N4293">
        <f t="shared" si="135"/>
        <v>0.47438738859599999</v>
      </c>
    </row>
    <row r="4294" spans="1:14" x14ac:dyDescent="0.25">
      <c r="A4294" t="s">
        <v>4303</v>
      </c>
      <c r="B4294" t="str">
        <f t="shared" si="134"/>
        <v>2022/10/20/22:00:09.51</v>
      </c>
      <c r="C4294">
        <v>3403204</v>
      </c>
      <c r="D4294">
        <v>1666328409</v>
      </c>
      <c r="E4294">
        <v>517027822</v>
      </c>
      <c r="F4294" t="s">
        <v>12</v>
      </c>
      <c r="G4294">
        <v>-0.50550033375000003</v>
      </c>
      <c r="H4294">
        <v>0.224841554129</v>
      </c>
      <c r="I4294">
        <v>1.0382754482100001</v>
      </c>
      <c r="J4294">
        <v>-7.0367472675199993E-2</v>
      </c>
      <c r="K4294">
        <v>4.89187043967E-2</v>
      </c>
      <c r="L4294">
        <v>-1.78898746565E-2</v>
      </c>
      <c r="M4294" t="str">
        <v>2022/10/20/22:00:43.76</v>
      </c>
      <c r="N4294">
        <f t="shared" si="135"/>
        <v>0.45169348245699997</v>
      </c>
    </row>
    <row r="4295" spans="1:14" x14ac:dyDescent="0.25">
      <c r="A4295" t="s">
        <v>4304</v>
      </c>
      <c r="B4295" t="str">
        <f t="shared" si="134"/>
        <v>2022/10/20/22:00:09.51</v>
      </c>
      <c r="C4295">
        <v>3403205</v>
      </c>
      <c r="D4295">
        <v>1666328409</v>
      </c>
      <c r="E4295">
        <v>518571977</v>
      </c>
      <c r="F4295" t="s">
        <v>12</v>
      </c>
      <c r="G4295">
        <v>-0.533765356952</v>
      </c>
      <c r="H4295">
        <v>-0.20155370507299999</v>
      </c>
      <c r="I4295">
        <v>0.85916889739000002</v>
      </c>
      <c r="J4295">
        <v>-0.110509496451</v>
      </c>
      <c r="K4295">
        <v>5.3306484943500002E-2</v>
      </c>
      <c r="L4295">
        <v>-3.72812071204E-3</v>
      </c>
      <c r="M4295" t="str">
        <v>2022/10/20/22:00:43.77</v>
      </c>
      <c r="N4295">
        <f t="shared" si="135"/>
        <v>0.272576572249</v>
      </c>
    </row>
    <row r="4296" spans="1:14" x14ac:dyDescent="0.25">
      <c r="A4296" t="s">
        <v>4305</v>
      </c>
      <c r="B4296" t="str">
        <f t="shared" si="134"/>
        <v>2022/10/20/22:00:09.52</v>
      </c>
      <c r="C4296">
        <v>3403206</v>
      </c>
      <c r="D4296">
        <v>1666328409</v>
      </c>
      <c r="E4296">
        <v>520105822</v>
      </c>
      <c r="F4296" t="s">
        <v>12</v>
      </c>
      <c r="G4296">
        <v>-0.72740602592600001</v>
      </c>
      <c r="H4296">
        <v>-0.65767037237500003</v>
      </c>
      <c r="I4296">
        <v>-0.31072008799900003</v>
      </c>
      <c r="J4296">
        <v>-0.100625272121</v>
      </c>
      <c r="K4296">
        <v>1.27967302864E-2</v>
      </c>
      <c r="L4296">
        <v>-4.3862365796300002E-3</v>
      </c>
      <c r="M4296" t="str">
        <v>2022/10/20/22:00:43.78</v>
      </c>
      <c r="N4296">
        <f t="shared" si="135"/>
        <v>0.38236708402500003</v>
      </c>
    </row>
    <row r="4297" spans="1:14" x14ac:dyDescent="0.25">
      <c r="A4297" t="s">
        <v>4306</v>
      </c>
      <c r="B4297" t="str">
        <f t="shared" si="134"/>
        <v>2022/10/20/22:00:09.52</v>
      </c>
      <c r="C4297">
        <v>3403207</v>
      </c>
      <c r="D4297">
        <v>1666328409</v>
      </c>
      <c r="E4297">
        <v>521886781</v>
      </c>
      <c r="F4297" t="s">
        <v>12</v>
      </c>
      <c r="G4297">
        <v>-0.22020908397200001</v>
      </c>
      <c r="H4297">
        <v>0.248069187222</v>
      </c>
      <c r="I4297">
        <v>-1.2561303615999999</v>
      </c>
      <c r="J4297">
        <v>-6.0893108102599999E-2</v>
      </c>
      <c r="K4297">
        <v>-5.5070372317699998E-2</v>
      </c>
      <c r="L4297">
        <v>-1.3807645573E-2</v>
      </c>
      <c r="M4297" t="str">
        <v>2022/10/20/22:00:43.79</v>
      </c>
      <c r="N4297">
        <f t="shared" si="135"/>
        <v>0.36070792524900003</v>
      </c>
    </row>
    <row r="4298" spans="1:14" x14ac:dyDescent="0.25">
      <c r="A4298" t="s">
        <v>4307</v>
      </c>
      <c r="B4298" t="str">
        <f t="shared" si="134"/>
        <v>2022/10/20/22:00:09.52</v>
      </c>
      <c r="C4298">
        <v>3403208</v>
      </c>
      <c r="D4298">
        <v>1666328409</v>
      </c>
      <c r="E4298">
        <v>523776454</v>
      </c>
      <c r="F4298" t="s">
        <v>12</v>
      </c>
      <c r="G4298">
        <v>0.16576874724099999</v>
      </c>
      <c r="H4298">
        <v>0.53778349401799996</v>
      </c>
      <c r="I4298">
        <v>-1.0161209584399999</v>
      </c>
      <c r="J4298">
        <v>-3.5648605886099999E-2</v>
      </c>
      <c r="K4298">
        <v>-7.3802771573799997E-2</v>
      </c>
      <c r="L4298">
        <v>-2.1594532001800001E-2</v>
      </c>
      <c r="M4298" t="str">
        <v>2022/10/20/22:00:43.80</v>
      </c>
      <c r="N4298">
        <f t="shared" si="135"/>
        <v>0.29345135357699997</v>
      </c>
    </row>
    <row r="4299" spans="1:14" x14ac:dyDescent="0.25">
      <c r="A4299" t="s">
        <v>4308</v>
      </c>
      <c r="B4299" t="str">
        <f t="shared" si="134"/>
        <v>2022/10/20/22:00:09.52</v>
      </c>
      <c r="C4299">
        <v>3403209</v>
      </c>
      <c r="D4299">
        <v>1666328409</v>
      </c>
      <c r="E4299">
        <v>525871814</v>
      </c>
      <c r="F4299" t="s">
        <v>12</v>
      </c>
      <c r="G4299">
        <v>-0.14520774470799999</v>
      </c>
      <c r="H4299">
        <v>3.3123218919199997E-2</v>
      </c>
      <c r="I4299">
        <v>0.26246058420200002</v>
      </c>
      <c r="J4299">
        <v>-7.4394365817299996E-2</v>
      </c>
      <c r="K4299">
        <v>-1.6322714518099999E-2</v>
      </c>
      <c r="L4299">
        <v>-4.5859469360699998E-3</v>
      </c>
      <c r="M4299" t="str">
        <v>2022/10/20/22:00:43.81</v>
      </c>
      <c r="N4299">
        <f t="shared" si="135"/>
        <v>0.20309049492799999</v>
      </c>
    </row>
    <row r="4300" spans="1:14" x14ac:dyDescent="0.25">
      <c r="A4300" t="s">
        <v>4309</v>
      </c>
      <c r="B4300" t="str">
        <f t="shared" si="134"/>
        <v>2022/10/20/22:00:09.52</v>
      </c>
      <c r="C4300">
        <v>3403210</v>
      </c>
      <c r="D4300">
        <v>1666328409</v>
      </c>
      <c r="E4300">
        <v>527511094</v>
      </c>
      <c r="F4300" t="s">
        <v>12</v>
      </c>
      <c r="G4300">
        <v>-0.42789558655400001</v>
      </c>
      <c r="H4300">
        <v>-0.74351415540300003</v>
      </c>
      <c r="I4300">
        <v>1.4111193979100001</v>
      </c>
      <c r="J4300">
        <v>-0.12241993775899999</v>
      </c>
      <c r="K4300">
        <v>5.0624739895599999E-2</v>
      </c>
      <c r="L4300">
        <v>2.3116235241499999E-2</v>
      </c>
      <c r="M4300" t="str">
        <v>2022/10/20/22:00:43.82</v>
      </c>
      <c r="N4300">
        <f t="shared" si="135"/>
        <v>0.41912703613699998</v>
      </c>
    </row>
    <row r="4301" spans="1:14" x14ac:dyDescent="0.25">
      <c r="A4301" t="s">
        <v>4310</v>
      </c>
      <c r="B4301" t="str">
        <f t="shared" si="134"/>
        <v>2022/10/20/22:00:09.52</v>
      </c>
      <c r="C4301">
        <v>3403211</v>
      </c>
      <c r="D4301">
        <v>1666328409</v>
      </c>
      <c r="E4301">
        <v>528827784</v>
      </c>
      <c r="F4301" t="s">
        <v>12</v>
      </c>
      <c r="G4301">
        <v>-0.51723102081100003</v>
      </c>
      <c r="H4301">
        <v>-0.84421156749000004</v>
      </c>
      <c r="I4301">
        <v>0.990955632197</v>
      </c>
      <c r="J4301">
        <v>-0.129848448128</v>
      </c>
      <c r="K4301">
        <v>7.1597097235099993E-2</v>
      </c>
      <c r="L4301">
        <v>3.1275750083700003E-2</v>
      </c>
      <c r="M4301" t="str">
        <v>2022/10/20/22:00:43.83</v>
      </c>
      <c r="N4301">
        <f t="shared" si="135"/>
        <v>0.57755655931600003</v>
      </c>
    </row>
    <row r="4302" spans="1:14" x14ac:dyDescent="0.25">
      <c r="A4302" t="s">
        <v>4311</v>
      </c>
      <c r="B4302" t="str">
        <f t="shared" si="134"/>
        <v>2022/10/20/22:00:09.53</v>
      </c>
      <c r="C4302">
        <v>3403212</v>
      </c>
      <c r="D4302">
        <v>1666328409</v>
      </c>
      <c r="E4302">
        <v>530116844</v>
      </c>
      <c r="F4302" t="s">
        <v>12</v>
      </c>
      <c r="G4302">
        <v>0.199345706998</v>
      </c>
      <c r="H4302">
        <v>0.22083625485700001</v>
      </c>
      <c r="I4302">
        <v>0.22455366322799999</v>
      </c>
      <c r="J4302">
        <v>-7.9003277513E-2</v>
      </c>
      <c r="K4302">
        <v>-1.7997319410099999E-3</v>
      </c>
      <c r="L4302">
        <v>-1.3612030055300001E-4</v>
      </c>
      <c r="M4302" t="str">
        <v>2022/10/20/22:00:43.84</v>
      </c>
      <c r="N4302">
        <f t="shared" si="135"/>
        <v>0.29872813264300002</v>
      </c>
    </row>
    <row r="4303" spans="1:14" x14ac:dyDescent="0.25">
      <c r="A4303" t="s">
        <v>4312</v>
      </c>
      <c r="B4303" t="str">
        <f t="shared" si="134"/>
        <v>2022/10/20/22:00:09.53</v>
      </c>
      <c r="C4303">
        <v>3403213</v>
      </c>
      <c r="D4303">
        <v>1666328409</v>
      </c>
      <c r="E4303">
        <v>531407154</v>
      </c>
      <c r="F4303" t="s">
        <v>12</v>
      </c>
      <c r="G4303">
        <v>0.82172192227399998</v>
      </c>
      <c r="H4303">
        <v>1.78117343811</v>
      </c>
      <c r="I4303">
        <v>-0.49388955531399997</v>
      </c>
      <c r="J4303">
        <v>-3.2403608832199997E-2</v>
      </c>
      <c r="K4303">
        <v>-7.3282440958199996E-2</v>
      </c>
      <c r="L4303">
        <v>-3.07792567775E-2</v>
      </c>
      <c r="M4303" t="str">
        <v>2022/10/20/22:00:43.85</v>
      </c>
      <c r="N4303">
        <f t="shared" si="135"/>
        <v>0.452419700413</v>
      </c>
    </row>
    <row r="4304" spans="1:14" x14ac:dyDescent="0.25">
      <c r="A4304" t="s">
        <v>4313</v>
      </c>
      <c r="B4304" t="str">
        <f t="shared" si="134"/>
        <v>2022/10/20/22:00:09.53</v>
      </c>
      <c r="C4304">
        <v>3403214</v>
      </c>
      <c r="D4304">
        <v>1666328409</v>
      </c>
      <c r="E4304">
        <v>532700821</v>
      </c>
      <c r="F4304" t="s">
        <v>12</v>
      </c>
      <c r="G4304">
        <v>0.65200944576499997</v>
      </c>
      <c r="H4304">
        <v>1.4631931123599999</v>
      </c>
      <c r="I4304">
        <v>-0.71777950050899997</v>
      </c>
      <c r="J4304">
        <v>-5.3527032735900003E-2</v>
      </c>
      <c r="K4304">
        <v>-4.70941403855E-2</v>
      </c>
      <c r="L4304">
        <v>-3.9669031415500003E-2</v>
      </c>
      <c r="M4304" t="str">
        <v>2022/10/20/22:00:43.86</v>
      </c>
      <c r="N4304">
        <f t="shared" si="135"/>
        <v>0.236629316358</v>
      </c>
    </row>
    <row r="4305" spans="1:14" x14ac:dyDescent="0.25">
      <c r="A4305" t="s">
        <v>4314</v>
      </c>
      <c r="B4305" t="str">
        <f t="shared" si="134"/>
        <v>2022/10/20/22:00:09.53</v>
      </c>
      <c r="C4305">
        <v>3403215</v>
      </c>
      <c r="D4305">
        <v>1666328409</v>
      </c>
      <c r="E4305">
        <v>533991062</v>
      </c>
      <c r="F4305" t="s">
        <v>12</v>
      </c>
      <c r="G4305">
        <v>-0.19718190481699999</v>
      </c>
      <c r="H4305">
        <v>0.15617509020299999</v>
      </c>
      <c r="I4305">
        <v>0.44252894833</v>
      </c>
      <c r="J4305">
        <v>-0.11028182043400001</v>
      </c>
      <c r="K4305">
        <v>2.50020853673E-2</v>
      </c>
      <c r="L4305">
        <v>-1.06416930296E-2</v>
      </c>
      <c r="M4305" t="str">
        <v>2022/10/20/22:00:43.87</v>
      </c>
      <c r="N4305">
        <f t="shared" si="135"/>
        <v>0.258481165515</v>
      </c>
    </row>
    <row r="4306" spans="1:14" x14ac:dyDescent="0.25">
      <c r="A4306" t="s">
        <v>4315</v>
      </c>
      <c r="B4306" t="str">
        <f t="shared" si="134"/>
        <v>2022/10/20/22:00:09.53</v>
      </c>
      <c r="C4306">
        <v>3403216</v>
      </c>
      <c r="D4306">
        <v>1666328409</v>
      </c>
      <c r="E4306">
        <v>535268992</v>
      </c>
      <c r="F4306" t="s">
        <v>12</v>
      </c>
      <c r="G4306">
        <v>-0.91125612898599995</v>
      </c>
      <c r="H4306">
        <v>-1.0917261971700001</v>
      </c>
      <c r="I4306">
        <v>0.88990993607199997</v>
      </c>
      <c r="J4306">
        <v>-0.137469607928</v>
      </c>
      <c r="K4306">
        <v>6.3968433374400002E-2</v>
      </c>
      <c r="L4306">
        <v>3.4172844499400001E-2</v>
      </c>
      <c r="M4306" t="str">
        <v>2022/10/20/22:00:43.88</v>
      </c>
      <c r="N4306">
        <f t="shared" si="135"/>
        <v>0.63079731270899997</v>
      </c>
    </row>
    <row r="4307" spans="1:14" x14ac:dyDescent="0.25">
      <c r="A4307" t="s">
        <v>4316</v>
      </c>
      <c r="B4307" t="str">
        <f t="shared" si="134"/>
        <v>2022/10/20/22:00:09.53</v>
      </c>
      <c r="C4307">
        <v>3403217</v>
      </c>
      <c r="D4307">
        <v>1666328409</v>
      </c>
      <c r="E4307">
        <v>536563469</v>
      </c>
      <c r="F4307" t="s">
        <v>12</v>
      </c>
      <c r="G4307">
        <v>-0.82722469514800001</v>
      </c>
      <c r="H4307">
        <v>-1.28680246181</v>
      </c>
      <c r="I4307">
        <v>0.30018066139400001</v>
      </c>
      <c r="J4307">
        <v>-0.11361135984200001</v>
      </c>
      <c r="K4307">
        <v>3.2401680913199997E-2</v>
      </c>
      <c r="L4307">
        <v>3.01110092829E-2</v>
      </c>
      <c r="M4307" t="str">
        <v>2022/10/20/22:00:43.89</v>
      </c>
      <c r="N4307">
        <f t="shared" si="135"/>
        <v>0.484504757901</v>
      </c>
    </row>
    <row r="4308" spans="1:14" x14ac:dyDescent="0.25">
      <c r="A4308" t="s">
        <v>4317</v>
      </c>
      <c r="B4308" t="str">
        <f t="shared" si="134"/>
        <v>2022/10/20/22:00:09.53</v>
      </c>
      <c r="C4308">
        <v>3403218</v>
      </c>
      <c r="D4308">
        <v>1666328409</v>
      </c>
      <c r="E4308">
        <v>537848025</v>
      </c>
      <c r="F4308" t="s">
        <v>12</v>
      </c>
      <c r="G4308">
        <v>-0.27629384394500001</v>
      </c>
      <c r="H4308">
        <v>-0.135963313364</v>
      </c>
      <c r="I4308">
        <v>-0.82412788636300005</v>
      </c>
      <c r="J4308">
        <v>-5.5340292663400001E-2</v>
      </c>
      <c r="K4308">
        <v>-4.2873211622899997E-2</v>
      </c>
      <c r="L4308">
        <v>-1.4421726916E-3</v>
      </c>
      <c r="M4308" t="str">
        <v>2022/10/20/22:00:43.90</v>
      </c>
      <c r="N4308">
        <f t="shared" si="135"/>
        <v>0.27839254240400002</v>
      </c>
    </row>
    <row r="4309" spans="1:14" x14ac:dyDescent="0.25">
      <c r="A4309" t="s">
        <v>4318</v>
      </c>
      <c r="B4309" t="str">
        <f t="shared" si="134"/>
        <v>2022/10/20/22:00:09.53</v>
      </c>
      <c r="C4309">
        <v>3403219</v>
      </c>
      <c r="D4309">
        <v>1666328409</v>
      </c>
      <c r="E4309">
        <v>539125271</v>
      </c>
      <c r="F4309" t="s">
        <v>12</v>
      </c>
      <c r="G4309">
        <v>9.5720079431799998E-2</v>
      </c>
      <c r="H4309">
        <v>1.39267416137</v>
      </c>
      <c r="I4309">
        <v>-0.98225377329399999</v>
      </c>
      <c r="J4309">
        <v>-3.2826596968100002E-2</v>
      </c>
      <c r="K4309">
        <v>-7.0928958020599994E-2</v>
      </c>
      <c r="L4309">
        <v>-2.5500372158600002E-2</v>
      </c>
      <c r="M4309" t="str">
        <v>2022/10/20/22:00:43.91</v>
      </c>
      <c r="N4309">
        <f t="shared" si="135"/>
        <v>0.57086004049899997</v>
      </c>
    </row>
    <row r="4310" spans="1:14" x14ac:dyDescent="0.25">
      <c r="A4310" t="s">
        <v>4319</v>
      </c>
      <c r="B4310" t="str">
        <f t="shared" si="134"/>
        <v>2022/10/20/22:00:09.54</v>
      </c>
      <c r="C4310">
        <v>3403220</v>
      </c>
      <c r="D4310">
        <v>1666328409</v>
      </c>
      <c r="E4310">
        <v>540445351</v>
      </c>
      <c r="F4310" t="s">
        <v>12</v>
      </c>
      <c r="G4310">
        <v>-0.35869372538299998</v>
      </c>
      <c r="H4310">
        <v>1.4048366604</v>
      </c>
      <c r="I4310">
        <v>-0.46518879393500001</v>
      </c>
      <c r="J4310">
        <v>-7.1372756857399994E-2</v>
      </c>
      <c r="K4310">
        <v>-1.5229271366900001E-2</v>
      </c>
      <c r="L4310">
        <v>-2.3018540357499999E-2</v>
      </c>
      <c r="M4310" t="str">
        <v>2022/10/20/22:00:43.92</v>
      </c>
      <c r="N4310">
        <f t="shared" si="135"/>
        <v>0.40089673477499999</v>
      </c>
    </row>
    <row r="4311" spans="1:14" x14ac:dyDescent="0.25">
      <c r="A4311" t="s">
        <v>4320</v>
      </c>
      <c r="B4311" t="str">
        <f t="shared" si="134"/>
        <v>2022/10/20/22:00:09.54</v>
      </c>
      <c r="C4311">
        <v>3403221</v>
      </c>
      <c r="D4311">
        <v>1666328409</v>
      </c>
      <c r="E4311">
        <v>542335119</v>
      </c>
      <c r="F4311" t="s">
        <v>12</v>
      </c>
      <c r="G4311">
        <v>-0.84686147635800002</v>
      </c>
      <c r="H4311">
        <v>-0.39236428726700001</v>
      </c>
      <c r="I4311">
        <v>0.24392464363899999</v>
      </c>
      <c r="J4311">
        <v>-0.11327263335399999</v>
      </c>
      <c r="K4311">
        <v>5.8200137354000002E-2</v>
      </c>
      <c r="L4311">
        <v>-1.58214063984E-2</v>
      </c>
      <c r="M4311" t="str">
        <v>2022/10/20/22:00:43.93</v>
      </c>
      <c r="N4311">
        <f t="shared" si="135"/>
        <v>0.50359998033599995</v>
      </c>
    </row>
    <row r="4312" spans="1:14" x14ac:dyDescent="0.25">
      <c r="A4312" t="s">
        <v>4321</v>
      </c>
      <c r="B4312" t="str">
        <f t="shared" si="134"/>
        <v>2022/10/20/22:00:09.54</v>
      </c>
      <c r="C4312">
        <v>3403222</v>
      </c>
      <c r="D4312">
        <v>1666328409</v>
      </c>
      <c r="E4312">
        <v>544310266</v>
      </c>
      <c r="F4312" t="s">
        <v>12</v>
      </c>
      <c r="G4312">
        <v>-0.86801154973399997</v>
      </c>
      <c r="H4312">
        <v>-0.95662189675700005</v>
      </c>
      <c r="I4312">
        <v>0.91861132996399997</v>
      </c>
      <c r="J4312">
        <v>-0.13277190810699999</v>
      </c>
      <c r="K4312">
        <v>6.7568850461800001E-2</v>
      </c>
      <c r="L4312">
        <v>5.0508738623799999E-3</v>
      </c>
      <c r="M4312" t="str">
        <v>2022/10/20/22:00:43.94</v>
      </c>
      <c r="N4312">
        <f t="shared" si="135"/>
        <v>0.35188579131999997</v>
      </c>
    </row>
    <row r="4313" spans="1:14" x14ac:dyDescent="0.25">
      <c r="A4313" t="s">
        <v>4322</v>
      </c>
      <c r="B4313" t="str">
        <f t="shared" si="134"/>
        <v>2022/10/20/22:00:09.54</v>
      </c>
      <c r="C4313">
        <v>3403223</v>
      </c>
      <c r="D4313">
        <v>1666328409</v>
      </c>
      <c r="E4313">
        <v>546322050</v>
      </c>
      <c r="F4313" t="s">
        <v>12</v>
      </c>
      <c r="G4313">
        <v>-0.59440356270500005</v>
      </c>
      <c r="H4313">
        <v>-0.56447013843399996</v>
      </c>
      <c r="I4313">
        <v>0.104011948847</v>
      </c>
      <c r="J4313">
        <v>-8.9106695476999995E-2</v>
      </c>
      <c r="K4313">
        <v>2.3047235748600001E-2</v>
      </c>
      <c r="L4313">
        <v>1.0475324001499999E-2</v>
      </c>
      <c r="M4313" t="str">
        <v>2022/10/20/22:00:43.95</v>
      </c>
      <c r="N4313">
        <f t="shared" si="135"/>
        <v>0.34027046814299999</v>
      </c>
    </row>
    <row r="4314" spans="1:14" x14ac:dyDescent="0.25">
      <c r="A4314" t="s">
        <v>4323</v>
      </c>
      <c r="B4314" t="str">
        <f t="shared" si="134"/>
        <v>2022/10/20/22:00:09.54</v>
      </c>
      <c r="C4314">
        <v>3403224</v>
      </c>
      <c r="D4314">
        <v>1666328409</v>
      </c>
      <c r="E4314">
        <v>548386883</v>
      </c>
      <c r="F4314" t="s">
        <v>12</v>
      </c>
      <c r="G4314">
        <v>-0.21668113698200001</v>
      </c>
      <c r="H4314">
        <v>0.30843739932999997</v>
      </c>
      <c r="I4314">
        <v>-1.1408426844999999</v>
      </c>
      <c r="J4314">
        <v>-4.6394211972199999E-2</v>
      </c>
      <c r="K4314">
        <v>-3.49952932472E-2</v>
      </c>
      <c r="L4314">
        <v>2.4391946364E-3</v>
      </c>
      <c r="M4314" t="str">
        <v>2022/10/20/22:00:43.96</v>
      </c>
      <c r="N4314">
        <f t="shared" si="135"/>
        <v>0.223335276242</v>
      </c>
    </row>
    <row r="4315" spans="1:14" x14ac:dyDescent="0.25">
      <c r="A4315" t="s">
        <v>4324</v>
      </c>
      <c r="B4315" t="str">
        <f t="shared" si="134"/>
        <v>2022/10/20/22:00:09.55</v>
      </c>
      <c r="C4315">
        <v>3403225</v>
      </c>
      <c r="D4315">
        <v>1666328409</v>
      </c>
      <c r="E4315">
        <v>553279887</v>
      </c>
      <c r="F4315" t="s">
        <v>12</v>
      </c>
      <c r="G4315">
        <v>0.30194811235199998</v>
      </c>
      <c r="H4315">
        <v>0.41684766841900001</v>
      </c>
      <c r="I4315">
        <v>-1.1860909284000001</v>
      </c>
      <c r="J4315">
        <v>-4.3770764335400003E-2</v>
      </c>
      <c r="K4315">
        <v>-5.6836054415400003E-2</v>
      </c>
      <c r="L4315">
        <v>-1.80055452749E-2</v>
      </c>
      <c r="M4315" t="str">
        <v>2022/10/20/22:00:43.97</v>
      </c>
      <c r="N4315">
        <f t="shared" si="135"/>
        <v>0.477658484524</v>
      </c>
    </row>
    <row r="4316" spans="1:14" x14ac:dyDescent="0.25">
      <c r="A4316" t="s">
        <v>4325</v>
      </c>
      <c r="B4316" t="str">
        <f t="shared" si="134"/>
        <v>2022/10/20/22:00:09.55</v>
      </c>
      <c r="C4316">
        <v>3403226</v>
      </c>
      <c r="D4316">
        <v>1666328409</v>
      </c>
      <c r="E4316">
        <v>558690908</v>
      </c>
      <c r="F4316" t="s">
        <v>12</v>
      </c>
      <c r="G4316">
        <v>2.6646721302099999E-2</v>
      </c>
      <c r="H4316">
        <v>0.58492662514299998</v>
      </c>
      <c r="I4316">
        <v>-3.0792781116799998E-2</v>
      </c>
      <c r="J4316">
        <v>-7.3256544323799994E-2</v>
      </c>
      <c r="K4316">
        <v>-3.2662828685100002E-2</v>
      </c>
      <c r="L4316">
        <v>-1.27535738901E-2</v>
      </c>
      <c r="M4316" t="str">
        <v>2022/10/20/22:00:43.98</v>
      </c>
      <c r="N4316">
        <f t="shared" si="135"/>
        <v>0.52957229752500001</v>
      </c>
    </row>
    <row r="4317" spans="1:14" x14ac:dyDescent="0.25">
      <c r="A4317" t="s">
        <v>4326</v>
      </c>
      <c r="B4317" t="str">
        <f t="shared" si="134"/>
        <v>2022/10/20/22:00:09.56</v>
      </c>
      <c r="C4317">
        <v>3403227</v>
      </c>
      <c r="D4317">
        <v>1666328409</v>
      </c>
      <c r="E4317">
        <v>562732833</v>
      </c>
      <c r="F4317" t="s">
        <v>12</v>
      </c>
      <c r="G4317">
        <v>-4.6048467797800002E-2</v>
      </c>
      <c r="H4317">
        <v>-0.37930223914900002</v>
      </c>
      <c r="I4317">
        <v>0.78864070378600004</v>
      </c>
      <c r="J4317">
        <v>-0.101400935653</v>
      </c>
      <c r="K4317">
        <v>2.5222098965500001E-2</v>
      </c>
      <c r="L4317">
        <v>-9.7525979033200004E-3</v>
      </c>
      <c r="M4317" t="str">
        <v>2022/10/20/22:00:43.99</v>
      </c>
      <c r="N4317">
        <f t="shared" si="135"/>
        <v>0.54187582884399998</v>
      </c>
    </row>
    <row r="4318" spans="1:14" x14ac:dyDescent="0.25">
      <c r="A4318" t="s">
        <v>4327</v>
      </c>
      <c r="B4318" t="str">
        <f t="shared" si="134"/>
        <v>2022/10/20/22:00:09.56</v>
      </c>
      <c r="C4318">
        <v>3403228</v>
      </c>
      <c r="D4318">
        <v>1666328409</v>
      </c>
      <c r="E4318">
        <v>566702293</v>
      </c>
      <c r="F4318" t="s">
        <v>12</v>
      </c>
      <c r="G4318">
        <v>-4.7229919694399998E-3</v>
      </c>
      <c r="H4318">
        <v>0.14870582170800001</v>
      </c>
      <c r="I4318">
        <v>1.13318339337</v>
      </c>
      <c r="J4318">
        <v>-0.10913156654300001</v>
      </c>
      <c r="K4318">
        <v>4.6254737361799997E-2</v>
      </c>
      <c r="L4318">
        <v>1.1459807304400001E-2</v>
      </c>
      <c r="M4318" t="str">
        <v>2022/10/20/22:00:44.00</v>
      </c>
      <c r="N4318">
        <f t="shared" si="135"/>
        <v>0.46667786853900001</v>
      </c>
    </row>
    <row r="4319" spans="1:14" x14ac:dyDescent="0.25">
      <c r="A4319" t="s">
        <v>4328</v>
      </c>
      <c r="B4319" t="str">
        <f t="shared" si="134"/>
        <v>2022/10/20/22:00:09.56</v>
      </c>
      <c r="C4319">
        <v>3403229</v>
      </c>
      <c r="D4319">
        <v>1666328409</v>
      </c>
      <c r="E4319">
        <v>569319255</v>
      </c>
      <c r="F4319" t="s">
        <v>12</v>
      </c>
      <c r="G4319">
        <v>0.26114208239999998</v>
      </c>
      <c r="H4319">
        <v>-1.1342781286300001E-2</v>
      </c>
      <c r="I4319">
        <v>0.56713772199199997</v>
      </c>
      <c r="J4319">
        <v>-7.9684720070499995E-2</v>
      </c>
      <c r="K4319">
        <v>2.12846175598E-2</v>
      </c>
      <c r="L4319">
        <v>-6.0378144523100001E-3</v>
      </c>
      <c r="M4319" t="str">
        <v>2022/10/20/22:00:44.01</v>
      </c>
      <c r="N4319">
        <f t="shared" si="135"/>
        <v>0.41315337131899998</v>
      </c>
    </row>
    <row r="4320" spans="1:14" x14ac:dyDescent="0.25">
      <c r="A4320" t="s">
        <v>4329</v>
      </c>
      <c r="B4320" t="str">
        <f t="shared" si="134"/>
        <v>2022/10/20/22:00:09.57</v>
      </c>
      <c r="C4320">
        <v>3403230</v>
      </c>
      <c r="D4320">
        <v>1666328409</v>
      </c>
      <c r="E4320">
        <v>571913059</v>
      </c>
      <c r="F4320" t="s">
        <v>12</v>
      </c>
      <c r="G4320">
        <v>0.14697069826799999</v>
      </c>
      <c r="H4320">
        <v>0.35728446371299999</v>
      </c>
      <c r="I4320">
        <v>-0.19221334003000001</v>
      </c>
      <c r="J4320">
        <v>-6.20535961668E-2</v>
      </c>
      <c r="K4320">
        <v>-2.6513051360200001E-2</v>
      </c>
      <c r="L4320">
        <v>-1.4479100148300001E-2</v>
      </c>
      <c r="M4320" t="str">
        <v>2022/10/20/22:00:44.02</v>
      </c>
      <c r="N4320">
        <f t="shared" si="135"/>
        <v>0.414590196129</v>
      </c>
    </row>
    <row r="4321" spans="1:14" x14ac:dyDescent="0.25">
      <c r="A4321" t="s">
        <v>4330</v>
      </c>
      <c r="B4321" t="str">
        <f t="shared" si="134"/>
        <v>2022/10/20/22:00:09.57</v>
      </c>
      <c r="C4321">
        <v>3403231</v>
      </c>
      <c r="D4321">
        <v>1666328409</v>
      </c>
      <c r="E4321">
        <v>574464409</v>
      </c>
      <c r="F4321" t="s">
        <v>12</v>
      </c>
      <c r="G4321">
        <v>0.18159954778199999</v>
      </c>
      <c r="H4321">
        <v>0.497763614375</v>
      </c>
      <c r="I4321">
        <v>-5.70596990466E-2</v>
      </c>
      <c r="J4321">
        <v>-5.8957108895799998E-2</v>
      </c>
      <c r="K4321">
        <v>-5.5624488343200003E-2</v>
      </c>
      <c r="L4321">
        <v>-1.8479281596499999E-2</v>
      </c>
      <c r="M4321" t="str">
        <v>2022/10/20/22:00:44.03</v>
      </c>
      <c r="N4321">
        <f t="shared" si="135"/>
        <v>0.33120964900900002</v>
      </c>
    </row>
    <row r="4322" spans="1:14" x14ac:dyDescent="0.25">
      <c r="A4322" t="s">
        <v>4331</v>
      </c>
      <c r="B4322" t="str">
        <f t="shared" si="134"/>
        <v>2022/10/20/22:00:09.57</v>
      </c>
      <c r="C4322">
        <v>3403232</v>
      </c>
      <c r="D4322">
        <v>1666328409</v>
      </c>
      <c r="E4322">
        <v>576875100</v>
      </c>
      <c r="F4322" t="s">
        <v>12</v>
      </c>
      <c r="G4322">
        <v>-0.27247958234300002</v>
      </c>
      <c r="H4322">
        <v>0.49671111354399999</v>
      </c>
      <c r="I4322">
        <v>0.28632201176299998</v>
      </c>
      <c r="J4322">
        <v>-8.0816351625899993E-2</v>
      </c>
      <c r="K4322">
        <v>-1.2767480361699999E-2</v>
      </c>
      <c r="L4322">
        <v>-1.51839295112E-2</v>
      </c>
      <c r="M4322" t="str">
        <v>2022/10/20/22:00:44.04</v>
      </c>
      <c r="N4322">
        <f t="shared" si="135"/>
        <v>0.37518834151899999</v>
      </c>
    </row>
    <row r="4323" spans="1:14" x14ac:dyDescent="0.25">
      <c r="A4323" t="s">
        <v>4332</v>
      </c>
      <c r="B4323" t="str">
        <f t="shared" si="134"/>
        <v>2022/10/20/22:00:09.57</v>
      </c>
      <c r="C4323">
        <v>3403233</v>
      </c>
      <c r="D4323">
        <v>1666328409</v>
      </c>
      <c r="E4323">
        <v>578583976</v>
      </c>
      <c r="F4323" t="s">
        <v>12</v>
      </c>
      <c r="G4323">
        <v>-0.81358405202299999</v>
      </c>
      <c r="H4323">
        <v>8.0963496047200004E-2</v>
      </c>
      <c r="I4323">
        <v>0.58987747314899996</v>
      </c>
      <c r="J4323">
        <v>-8.5203973855000004E-2</v>
      </c>
      <c r="K4323">
        <v>4.2453050841100001E-2</v>
      </c>
      <c r="L4323">
        <v>-6.1531683689500004E-3</v>
      </c>
      <c r="M4323" t="str">
        <v>2022/10/20/22:00:44.05</v>
      </c>
      <c r="N4323">
        <f t="shared" si="135"/>
        <v>0.26427862763100002</v>
      </c>
    </row>
    <row r="4324" spans="1:14" x14ac:dyDescent="0.25">
      <c r="A4324" t="s">
        <v>4333</v>
      </c>
      <c r="B4324" t="str">
        <f t="shared" si="134"/>
        <v>2022/10/20/22:00:09.58</v>
      </c>
      <c r="C4324">
        <v>3403234</v>
      </c>
      <c r="D4324">
        <v>1666328409</v>
      </c>
      <c r="E4324">
        <v>580339614</v>
      </c>
      <c r="F4324" t="s">
        <v>12</v>
      </c>
      <c r="G4324">
        <v>-1.18810831153</v>
      </c>
      <c r="H4324">
        <v>-0.12872652938199999</v>
      </c>
      <c r="I4324">
        <v>-0.101152378382</v>
      </c>
      <c r="J4324">
        <v>-9.5883685086799994E-2</v>
      </c>
      <c r="K4324">
        <v>4.9962862815899997E-2</v>
      </c>
      <c r="L4324">
        <v>5.1420621901800004E-3</v>
      </c>
      <c r="M4324" t="str">
        <v>2022/10/20/22:00:44.06</v>
      </c>
      <c r="N4324">
        <f t="shared" si="135"/>
        <v>0.59063247600900004</v>
      </c>
    </row>
    <row r="4325" spans="1:14" x14ac:dyDescent="0.25">
      <c r="A4325" t="s">
        <v>4334</v>
      </c>
      <c r="B4325" t="str">
        <f t="shared" si="134"/>
        <v>2022/10/20/22:00:09.58</v>
      </c>
      <c r="C4325">
        <v>3403235</v>
      </c>
      <c r="D4325">
        <v>1666328409</v>
      </c>
      <c r="E4325">
        <v>582077069</v>
      </c>
      <c r="F4325" t="s">
        <v>12</v>
      </c>
      <c r="G4325">
        <v>-0.410616127015</v>
      </c>
      <c r="H4325">
        <v>-0.53158754950200005</v>
      </c>
      <c r="I4325">
        <v>-0.69097321194299999</v>
      </c>
      <c r="J4325">
        <v>-9.6164700721299998E-2</v>
      </c>
      <c r="K4325">
        <v>-2.4209316409700001E-2</v>
      </c>
      <c r="L4325">
        <v>1.21006987007E-2</v>
      </c>
      <c r="M4325" t="str">
        <v>2022/10/20/22:00:44.07</v>
      </c>
      <c r="N4325">
        <f t="shared" si="135"/>
        <v>0.88404137382500003</v>
      </c>
    </row>
    <row r="4326" spans="1:14" x14ac:dyDescent="0.25">
      <c r="A4326" t="s">
        <v>4335</v>
      </c>
      <c r="B4326" t="str">
        <f t="shared" si="134"/>
        <v>2022/10/20/22:00:09.58</v>
      </c>
      <c r="C4326">
        <v>3403236</v>
      </c>
      <c r="D4326">
        <v>1666328409</v>
      </c>
      <c r="E4326">
        <v>584012571</v>
      </c>
      <c r="F4326" t="s">
        <v>12</v>
      </c>
      <c r="G4326">
        <v>8.7955027141799993E-2</v>
      </c>
      <c r="H4326">
        <v>-0.13507919549200001</v>
      </c>
      <c r="I4326">
        <v>-0.16519941797599999</v>
      </c>
      <c r="J4326">
        <v>-8.6287506604900005E-2</v>
      </c>
      <c r="K4326">
        <v>-5.5526152891399998E-2</v>
      </c>
      <c r="L4326">
        <v>6.0586571889800003E-3</v>
      </c>
      <c r="M4326" t="str">
        <v>2022/10/20/22:00:44.08</v>
      </c>
      <c r="N4326">
        <f t="shared" si="135"/>
        <v>0.352682553437</v>
      </c>
    </row>
    <row r="4327" spans="1:14" x14ac:dyDescent="0.25">
      <c r="A4327" t="s">
        <v>4336</v>
      </c>
      <c r="B4327" t="str">
        <f t="shared" si="134"/>
        <v>2022/10/20/22:00:09.58</v>
      </c>
      <c r="C4327">
        <v>3403237</v>
      </c>
      <c r="D4327">
        <v>1666328409</v>
      </c>
      <c r="E4327">
        <v>586188567</v>
      </c>
      <c r="F4327" t="s">
        <v>12</v>
      </c>
      <c r="G4327">
        <v>-0.44558331705799997</v>
      </c>
      <c r="H4327">
        <v>3.9161099957399997E-2</v>
      </c>
      <c r="I4327">
        <v>0.66807297312299996</v>
      </c>
      <c r="J4327">
        <v>-6.6400362126899995E-2</v>
      </c>
      <c r="K4327">
        <v>5.8519658113300003E-3</v>
      </c>
      <c r="L4327">
        <v>-1.1386752668999999E-2</v>
      </c>
      <c r="M4327" t="str">
        <v>2022/10/20/22:00:44.09</v>
      </c>
      <c r="N4327">
        <f t="shared" si="135"/>
        <v>0.39805199918799999</v>
      </c>
    </row>
    <row r="4328" spans="1:14" x14ac:dyDescent="0.25">
      <c r="A4328" t="s">
        <v>4337</v>
      </c>
      <c r="B4328" t="str">
        <f t="shared" si="134"/>
        <v>2022/10/20/22:00:09.58</v>
      </c>
      <c r="C4328">
        <v>3403238</v>
      </c>
      <c r="D4328">
        <v>1666328409</v>
      </c>
      <c r="E4328">
        <v>588275195</v>
      </c>
      <c r="F4328" t="s">
        <v>12</v>
      </c>
      <c r="G4328">
        <v>-0.97864488207</v>
      </c>
      <c r="H4328">
        <v>0.288241006769</v>
      </c>
      <c r="I4328">
        <v>0.22468664518500001</v>
      </c>
      <c r="J4328">
        <v>-5.6946043710199998E-2</v>
      </c>
      <c r="K4328">
        <v>7.18991711422E-2</v>
      </c>
      <c r="L4328">
        <v>5.4566249721700003E-4</v>
      </c>
      <c r="M4328" t="str">
        <v>2022/10/20/22:00:44.10</v>
      </c>
      <c r="N4328">
        <f t="shared" si="135"/>
        <v>0.46667961809199998</v>
      </c>
    </row>
    <row r="4329" spans="1:14" x14ac:dyDescent="0.25">
      <c r="A4329" t="s">
        <v>4338</v>
      </c>
      <c r="B4329" t="str">
        <f t="shared" si="134"/>
        <v>2022/10/20/22:00:09.59</v>
      </c>
      <c r="C4329">
        <v>3403239</v>
      </c>
      <c r="D4329">
        <v>1666328409</v>
      </c>
      <c r="E4329">
        <v>589991260</v>
      </c>
      <c r="F4329" t="s">
        <v>12</v>
      </c>
      <c r="G4329">
        <v>-0.52057908657100005</v>
      </c>
      <c r="H4329">
        <v>-0.60395746745699996</v>
      </c>
      <c r="I4329">
        <v>-0.44406872164700001</v>
      </c>
      <c r="J4329">
        <v>-8.7871129619399996E-2</v>
      </c>
      <c r="K4329">
        <v>3.8630214348599999E-2</v>
      </c>
      <c r="L4329">
        <v>-2.83189845119E-4</v>
      </c>
      <c r="M4329" t="str">
        <v>2022/10/20/22:00:44.11</v>
      </c>
      <c r="N4329">
        <f t="shared" si="135"/>
        <v>0.528820803216</v>
      </c>
    </row>
    <row r="4330" spans="1:14" x14ac:dyDescent="0.25">
      <c r="A4330" t="s">
        <v>4339</v>
      </c>
      <c r="B4330" t="str">
        <f t="shared" si="134"/>
        <v>2022/10/20/22:00:09.59</v>
      </c>
      <c r="C4330">
        <v>3403240</v>
      </c>
      <c r="D4330">
        <v>1666328409</v>
      </c>
      <c r="E4330">
        <v>591356378</v>
      </c>
      <c r="F4330" t="s">
        <v>12</v>
      </c>
      <c r="G4330">
        <v>0.12847861257400001</v>
      </c>
      <c r="H4330">
        <v>-0.44398388761200003</v>
      </c>
      <c r="I4330">
        <v>-0.30559820544400002</v>
      </c>
      <c r="J4330">
        <v>-0.11736490339</v>
      </c>
      <c r="K4330">
        <v>-4.4085967299200002E-2</v>
      </c>
      <c r="L4330">
        <v>1.35984737286E-2</v>
      </c>
      <c r="M4330" t="str">
        <v>2022/10/20/22:00:44.12</v>
      </c>
      <c r="N4330">
        <f t="shared" si="135"/>
        <v>0.42317196304900001</v>
      </c>
    </row>
    <row r="4331" spans="1:14" x14ac:dyDescent="0.25">
      <c r="A4331" t="s">
        <v>4340</v>
      </c>
      <c r="B4331" t="str">
        <f t="shared" si="134"/>
        <v>2022/10/20/22:00:09.59</v>
      </c>
      <c r="C4331">
        <v>3403241</v>
      </c>
      <c r="D4331">
        <v>1666328409</v>
      </c>
      <c r="E4331">
        <v>592706206</v>
      </c>
      <c r="F4331" t="s">
        <v>12</v>
      </c>
      <c r="G4331">
        <v>0.51416930229900004</v>
      </c>
      <c r="H4331">
        <v>-3.3658556602599997E-2</v>
      </c>
      <c r="I4331">
        <v>-0.73243379233299999</v>
      </c>
      <c r="J4331">
        <v>-8.8834169085600004E-2</v>
      </c>
      <c r="K4331">
        <v>-7.2157446094999994E-2</v>
      </c>
      <c r="L4331">
        <v>-3.1528501551000001E-3</v>
      </c>
      <c r="M4331" t="str">
        <v>2022/10/20/22:00:44.13</v>
      </c>
      <c r="N4331">
        <f t="shared" si="135"/>
        <v>0.63376489852899998</v>
      </c>
    </row>
    <row r="4332" spans="1:14" x14ac:dyDescent="0.25">
      <c r="A4332" t="s">
        <v>4341</v>
      </c>
      <c r="B4332" t="str">
        <f t="shared" si="134"/>
        <v>2022/10/20/22:00:09.59</v>
      </c>
      <c r="C4332">
        <v>3403242</v>
      </c>
      <c r="D4332">
        <v>1666328409</v>
      </c>
      <c r="E4332">
        <v>594030592</v>
      </c>
      <c r="F4332" t="s">
        <v>12</v>
      </c>
      <c r="G4332">
        <v>0.363074393612</v>
      </c>
      <c r="H4332">
        <v>1.0487917118700001</v>
      </c>
      <c r="I4332">
        <v>-0.561738750545</v>
      </c>
      <c r="J4332">
        <v>-3.30162162988E-2</v>
      </c>
      <c r="K4332">
        <v>-2.2880440902000001E-2</v>
      </c>
      <c r="L4332">
        <v>-1.7548457122699999E-2</v>
      </c>
      <c r="M4332" t="str">
        <v>2022/10/20/22:00:44.14</v>
      </c>
      <c r="N4332">
        <f t="shared" si="135"/>
        <v>0.51514861789300004</v>
      </c>
    </row>
    <row r="4333" spans="1:14" x14ac:dyDescent="0.25">
      <c r="A4333" t="s">
        <v>4342</v>
      </c>
      <c r="B4333" t="str">
        <f t="shared" si="134"/>
        <v>2022/10/20/22:00:09.59</v>
      </c>
      <c r="C4333">
        <v>3403243</v>
      </c>
      <c r="D4333">
        <v>1666328409</v>
      </c>
      <c r="E4333">
        <v>595340207</v>
      </c>
      <c r="F4333" t="s">
        <v>12</v>
      </c>
      <c r="G4333">
        <v>-0.11611169522799999</v>
      </c>
      <c r="H4333">
        <v>0.91008999492700005</v>
      </c>
      <c r="I4333">
        <v>0.266067793256</v>
      </c>
      <c r="J4333">
        <v>-3.3067166778500003E-2</v>
      </c>
      <c r="K4333">
        <v>4.8626953611400001E-2</v>
      </c>
      <c r="L4333">
        <v>-1.8107502864400001E-2</v>
      </c>
      <c r="M4333" t="str">
        <v>2022/10/20/22:00:44.15</v>
      </c>
      <c r="N4333">
        <f t="shared" si="135"/>
        <v>0.68011369985199999</v>
      </c>
    </row>
    <row r="4334" spans="1:14" x14ac:dyDescent="0.25">
      <c r="A4334" t="s">
        <v>4343</v>
      </c>
      <c r="B4334" t="str">
        <f t="shared" si="134"/>
        <v>2022/10/20/22:00:09.59</v>
      </c>
      <c r="C4334">
        <v>3403244</v>
      </c>
      <c r="D4334">
        <v>1666328409</v>
      </c>
      <c r="E4334">
        <v>596694270</v>
      </c>
      <c r="F4334" t="s">
        <v>12</v>
      </c>
      <c r="G4334">
        <v>-0.47619982142799999</v>
      </c>
      <c r="H4334">
        <v>-0.24663123990499999</v>
      </c>
      <c r="I4334">
        <v>1.09228053984</v>
      </c>
      <c r="J4334">
        <v>-8.9628284652399998E-2</v>
      </c>
      <c r="K4334">
        <v>6.6852227514399995E-2</v>
      </c>
      <c r="L4334">
        <v>3.5580105922600001E-3</v>
      </c>
      <c r="M4334" t="str">
        <v>2022/10/20/22:00:44.16</v>
      </c>
      <c r="N4334">
        <f t="shared" si="135"/>
        <v>0.646538613097</v>
      </c>
    </row>
    <row r="4335" spans="1:14" x14ac:dyDescent="0.25">
      <c r="A4335" t="s">
        <v>4344</v>
      </c>
      <c r="B4335" t="str">
        <f t="shared" si="134"/>
        <v>2022/10/20/22:00:09.59</v>
      </c>
      <c r="C4335">
        <v>3403245</v>
      </c>
      <c r="D4335">
        <v>1666328409</v>
      </c>
      <c r="E4335">
        <v>598078577</v>
      </c>
      <c r="F4335" t="s">
        <v>12</v>
      </c>
      <c r="G4335">
        <v>-0.177763582251</v>
      </c>
      <c r="H4335">
        <v>-0.55982705720699999</v>
      </c>
      <c r="I4335">
        <v>0.353550486888</v>
      </c>
      <c r="J4335">
        <v>-0.127350102134</v>
      </c>
      <c r="K4335">
        <v>1.8922445910200002E-2</v>
      </c>
      <c r="L4335">
        <v>2.6210061368800001E-2</v>
      </c>
      <c r="M4335" t="str">
        <v>2022/10/20/22:00:44.17</v>
      </c>
      <c r="N4335">
        <f t="shared" si="135"/>
        <v>0.43014489430500003</v>
      </c>
    </row>
    <row r="4336" spans="1:14" x14ac:dyDescent="0.25">
      <c r="A4336" t="s">
        <v>4345</v>
      </c>
      <c r="B4336" t="str">
        <f t="shared" si="134"/>
        <v>2022/10/20/22:00:09.59</v>
      </c>
      <c r="C4336">
        <v>3403246</v>
      </c>
      <c r="D4336">
        <v>1666328409</v>
      </c>
      <c r="E4336">
        <v>599425878</v>
      </c>
      <c r="F4336" t="s">
        <v>12</v>
      </c>
      <c r="G4336">
        <v>0.200128157009</v>
      </c>
      <c r="H4336">
        <v>-0.32483098480599998</v>
      </c>
      <c r="I4336">
        <v>-0.769523038898</v>
      </c>
      <c r="J4336">
        <v>-9.38225696045E-2</v>
      </c>
      <c r="K4336">
        <v>-5.0856430791699998E-2</v>
      </c>
      <c r="L4336">
        <v>6.8831252287400004E-3</v>
      </c>
      <c r="M4336" t="str">
        <v>2022/10/20/22:00:44.18</v>
      </c>
      <c r="N4336">
        <f t="shared" si="135"/>
        <v>0.44347519667899998</v>
      </c>
    </row>
    <row r="4337" spans="1:14" x14ac:dyDescent="0.25">
      <c r="A4337" t="s">
        <v>4346</v>
      </c>
      <c r="B4337" t="str">
        <f t="shared" si="134"/>
        <v>2022/10/20/22:00:09.60</v>
      </c>
      <c r="C4337">
        <v>3403247</v>
      </c>
      <c r="D4337">
        <v>1666328409</v>
      </c>
      <c r="E4337">
        <v>600758031</v>
      </c>
      <c r="F4337" t="s">
        <v>12</v>
      </c>
      <c r="G4337">
        <v>0.48847305728399998</v>
      </c>
      <c r="H4337">
        <v>8.8144186225500007E-2</v>
      </c>
      <c r="I4337">
        <v>-1.60372350676</v>
      </c>
      <c r="J4337">
        <v>-2.9811052416599999E-2</v>
      </c>
      <c r="K4337">
        <v>-5.80737379919E-2</v>
      </c>
      <c r="L4337">
        <v>-2.16910936628E-2</v>
      </c>
      <c r="M4337" t="str">
        <v>2022/10/20/22:00:44.19</v>
      </c>
      <c r="N4337">
        <f t="shared" si="135"/>
        <v>0.22545023236600001</v>
      </c>
    </row>
    <row r="4338" spans="1:14" x14ac:dyDescent="0.25">
      <c r="A4338" t="s">
        <v>4347</v>
      </c>
      <c r="B4338" t="str">
        <f t="shared" si="134"/>
        <v>2022/10/20/22:00:09.60</v>
      </c>
      <c r="C4338">
        <v>3403248</v>
      </c>
      <c r="D4338">
        <v>1666328409</v>
      </c>
      <c r="E4338">
        <v>602152558</v>
      </c>
      <c r="F4338" t="s">
        <v>12</v>
      </c>
      <c r="G4338">
        <v>0.26385422955900001</v>
      </c>
      <c r="H4338">
        <v>0.82932989511999999</v>
      </c>
      <c r="I4338">
        <v>-0.481041080743</v>
      </c>
      <c r="J4338">
        <v>-5.1092721898200001E-2</v>
      </c>
      <c r="K4338">
        <v>-3.0412564658300001E-2</v>
      </c>
      <c r="L4338">
        <v>-1.33249035081E-2</v>
      </c>
      <c r="M4338" t="str">
        <v>2022/10/20/22:00:44.20</v>
      </c>
      <c r="N4338">
        <f t="shared" si="135"/>
        <v>0.553173909746</v>
      </c>
    </row>
    <row r="4339" spans="1:14" x14ac:dyDescent="0.25">
      <c r="A4339" t="s">
        <v>4348</v>
      </c>
      <c r="B4339" t="str">
        <f t="shared" si="134"/>
        <v>2022/10/20/22:00:09.60</v>
      </c>
      <c r="C4339">
        <v>3403249</v>
      </c>
      <c r="D4339">
        <v>1666328409</v>
      </c>
      <c r="E4339">
        <v>603433791</v>
      </c>
      <c r="F4339" t="s">
        <v>12</v>
      </c>
      <c r="G4339">
        <v>-0.25569160429600002</v>
      </c>
      <c r="H4339">
        <v>0.42965533453499999</v>
      </c>
      <c r="I4339">
        <v>0.51216281480500003</v>
      </c>
      <c r="J4339">
        <v>-8.9422508805899997E-2</v>
      </c>
      <c r="K4339">
        <v>3.8529412946300003E-2</v>
      </c>
      <c r="L4339">
        <v>-1.62100222128E-3</v>
      </c>
      <c r="M4339" t="str">
        <v>2022/10/20/22:00:44.21</v>
      </c>
      <c r="N4339">
        <f t="shared" si="135"/>
        <v>0.37861799587400002</v>
      </c>
    </row>
    <row r="4340" spans="1:14" x14ac:dyDescent="0.25">
      <c r="A4340" t="s">
        <v>4349</v>
      </c>
      <c r="B4340" t="str">
        <f t="shared" si="134"/>
        <v>2022/10/20/22:00:09.60</v>
      </c>
      <c r="C4340">
        <v>3403250</v>
      </c>
      <c r="D4340">
        <v>1666328409</v>
      </c>
      <c r="E4340">
        <v>604773195</v>
      </c>
      <c r="F4340" t="s">
        <v>12</v>
      </c>
      <c r="G4340">
        <v>-0.57013550613899999</v>
      </c>
      <c r="H4340">
        <v>-0.29396235957400002</v>
      </c>
      <c r="I4340">
        <v>0.98636624924600003</v>
      </c>
      <c r="J4340">
        <v>-0.10754335423</v>
      </c>
      <c r="K4340">
        <v>5.7273415012900002E-2</v>
      </c>
      <c r="L4340">
        <v>-1.002658732E-2</v>
      </c>
      <c r="M4340" t="str">
        <v>2022/10/20/22:00:44.22</v>
      </c>
      <c r="N4340">
        <f t="shared" si="135"/>
        <v>0.55304464866699998</v>
      </c>
    </row>
    <row r="4341" spans="1:14" x14ac:dyDescent="0.25">
      <c r="A4341" t="s">
        <v>4350</v>
      </c>
      <c r="B4341" t="str">
        <f t="shared" si="134"/>
        <v>2022/10/20/22:00:09.60</v>
      </c>
      <c r="C4341">
        <v>3403251</v>
      </c>
      <c r="D4341">
        <v>1666328409</v>
      </c>
      <c r="E4341">
        <v>606102877</v>
      </c>
      <c r="F4341" t="s">
        <v>12</v>
      </c>
      <c r="G4341">
        <v>-0.65291512640899996</v>
      </c>
      <c r="H4341">
        <v>-2.9401638013500001E-2</v>
      </c>
      <c r="I4341">
        <v>0.30901427933600001</v>
      </c>
      <c r="J4341">
        <v>-8.8950653998499996E-2</v>
      </c>
      <c r="K4341">
        <v>2.53774134055E-2</v>
      </c>
      <c r="L4341">
        <v>-2.7743960188800001E-3</v>
      </c>
      <c r="M4341" t="str">
        <v>2022/10/20/22:00:44.23</v>
      </c>
      <c r="N4341">
        <f t="shared" si="135"/>
        <v>0.47959201145899999</v>
      </c>
    </row>
    <row r="4342" spans="1:14" x14ac:dyDescent="0.25">
      <c r="A4342" t="s">
        <v>4351</v>
      </c>
      <c r="B4342" t="str">
        <f t="shared" si="134"/>
        <v>2022/10/20/22:00:09.60</v>
      </c>
      <c r="C4342">
        <v>3403252</v>
      </c>
      <c r="D4342">
        <v>1666328409</v>
      </c>
      <c r="E4342">
        <v>607394919</v>
      </c>
      <c r="F4342" t="s">
        <v>12</v>
      </c>
      <c r="G4342">
        <v>-0.26221244870799998</v>
      </c>
      <c r="H4342">
        <v>7.9485043501399996E-2</v>
      </c>
      <c r="I4342">
        <v>-0.96640704764700003</v>
      </c>
      <c r="J4342">
        <v>-7.0928203886899993E-2</v>
      </c>
      <c r="K4342">
        <v>-2.5766063255800001E-2</v>
      </c>
      <c r="L4342">
        <v>-7.2879059883099997E-3</v>
      </c>
      <c r="M4342" t="str">
        <v>2022/10/20/22:00:44.24</v>
      </c>
      <c r="N4342">
        <f t="shared" si="135"/>
        <v>0.73321633887799997</v>
      </c>
    </row>
    <row r="4343" spans="1:14" x14ac:dyDescent="0.25">
      <c r="A4343" t="s">
        <v>4352</v>
      </c>
      <c r="B4343" t="str">
        <f t="shared" si="134"/>
        <v>2022/10/20/22:00:09.60</v>
      </c>
      <c r="C4343">
        <v>3403253</v>
      </c>
      <c r="D4343">
        <v>1666328409</v>
      </c>
      <c r="E4343">
        <v>608731660</v>
      </c>
      <c r="F4343" t="s">
        <v>12</v>
      </c>
      <c r="G4343">
        <v>-5.5758262072199999E-2</v>
      </c>
      <c r="H4343">
        <v>0.47193442781200001</v>
      </c>
      <c r="I4343">
        <v>-0.71363676632899997</v>
      </c>
      <c r="J4343">
        <v>-7.03211695394E-2</v>
      </c>
      <c r="K4343">
        <v>-5.5064689513699999E-2</v>
      </c>
      <c r="L4343" s="1">
        <v>3.3397770709199997E-5</v>
      </c>
      <c r="M4343" t="str">
        <v>2022/10/20/22:00:44.25</v>
      </c>
      <c r="N4343">
        <f t="shared" si="135"/>
        <v>0.287094101253</v>
      </c>
    </row>
    <row r="4344" spans="1:14" x14ac:dyDescent="0.25">
      <c r="A4344" t="s">
        <v>4353</v>
      </c>
      <c r="B4344" t="str">
        <f t="shared" si="134"/>
        <v>2022/10/20/22:00:09.61</v>
      </c>
      <c r="C4344">
        <v>3403254</v>
      </c>
      <c r="D4344">
        <v>1666328409</v>
      </c>
      <c r="E4344">
        <v>610053400</v>
      </c>
      <c r="F4344" t="s">
        <v>12</v>
      </c>
      <c r="G4344">
        <v>-0.36690964727100001</v>
      </c>
      <c r="H4344">
        <v>3.8857580319499999E-2</v>
      </c>
      <c r="I4344">
        <v>-0.44682441596400002</v>
      </c>
      <c r="J4344">
        <v>-7.9840372263900006E-2</v>
      </c>
      <c r="K4344">
        <v>-1.15311387147E-2</v>
      </c>
      <c r="L4344">
        <v>1.1640470786299999E-3</v>
      </c>
      <c r="M4344" t="str">
        <v>2022/10/20/22:00:44.26</v>
      </c>
      <c r="N4344">
        <f t="shared" si="135"/>
        <v>0.31769112685899997</v>
      </c>
    </row>
    <row r="4345" spans="1:14" x14ac:dyDescent="0.25">
      <c r="A4345" t="s">
        <v>4354</v>
      </c>
      <c r="B4345" t="str">
        <f t="shared" si="134"/>
        <v>2022/10/20/22:00:09.61</v>
      </c>
      <c r="C4345">
        <v>3403255</v>
      </c>
      <c r="D4345">
        <v>1666328409</v>
      </c>
      <c r="E4345">
        <v>611348850</v>
      </c>
      <c r="F4345" t="s">
        <v>12</v>
      </c>
      <c r="G4345">
        <v>-0.43933437636299999</v>
      </c>
      <c r="H4345">
        <v>-0.232446785006</v>
      </c>
      <c r="I4345">
        <v>0.47046723542300001</v>
      </c>
      <c r="J4345">
        <v>-8.8491988334800001E-2</v>
      </c>
      <c r="K4345">
        <v>3.4983700345700003E-2</v>
      </c>
      <c r="L4345">
        <v>9.1778315764100005E-3</v>
      </c>
      <c r="M4345" t="str">
        <v>2022/10/20/22:00:44.27</v>
      </c>
      <c r="N4345">
        <f t="shared" si="135"/>
        <v>0.29916004189399997</v>
      </c>
    </row>
    <row r="4346" spans="1:14" x14ac:dyDescent="0.25">
      <c r="A4346" t="s">
        <v>4355</v>
      </c>
      <c r="B4346" t="str">
        <f t="shared" si="134"/>
        <v>2022/10/20/22:00:09.61</v>
      </c>
      <c r="C4346">
        <v>3403256</v>
      </c>
      <c r="D4346">
        <v>1666328409</v>
      </c>
      <c r="E4346">
        <v>612689628</v>
      </c>
      <c r="F4346" t="s">
        <v>12</v>
      </c>
      <c r="G4346">
        <v>-0.61650044791799996</v>
      </c>
      <c r="H4346">
        <v>-0.58178700905500003</v>
      </c>
      <c r="I4346">
        <v>1.08121320902</v>
      </c>
      <c r="J4346">
        <v>-0.106292516926</v>
      </c>
      <c r="K4346">
        <v>4.9677898593499997E-2</v>
      </c>
      <c r="L4346">
        <v>8.6295046299900008E-3</v>
      </c>
      <c r="M4346" t="str">
        <v>2022/10/20/22:00:44.28</v>
      </c>
      <c r="N4346">
        <f t="shared" si="135"/>
        <v>0.57495609501800005</v>
      </c>
    </row>
    <row r="4347" spans="1:14" x14ac:dyDescent="0.25">
      <c r="A4347" t="s">
        <v>4356</v>
      </c>
      <c r="B4347" t="str">
        <f t="shared" si="134"/>
        <v>2022/10/20/22:00:09.61</v>
      </c>
      <c r="C4347">
        <v>3403257</v>
      </c>
      <c r="D4347">
        <v>1666328409</v>
      </c>
      <c r="E4347">
        <v>616045105</v>
      </c>
      <c r="F4347" t="s">
        <v>12</v>
      </c>
      <c r="G4347">
        <v>-0.24591542850500001</v>
      </c>
      <c r="H4347">
        <v>-0.179268011448</v>
      </c>
      <c r="I4347">
        <v>1.0199936738599999</v>
      </c>
      <c r="J4347">
        <v>-9.5389836904400005E-2</v>
      </c>
      <c r="K4347">
        <v>1.8974952358200001E-2</v>
      </c>
      <c r="L4347">
        <v>4.9875842198999999E-3</v>
      </c>
      <c r="M4347" t="str">
        <v>2022/10/20/22:00:44.29</v>
      </c>
      <c r="N4347">
        <f t="shared" si="135"/>
        <v>0.27435098701499999</v>
      </c>
    </row>
    <row r="4348" spans="1:14" x14ac:dyDescent="0.25">
      <c r="A4348" t="s">
        <v>4357</v>
      </c>
      <c r="B4348" t="str">
        <f t="shared" si="134"/>
        <v>2022/10/20/22:00:09.61</v>
      </c>
      <c r="C4348">
        <v>3403258</v>
      </c>
      <c r="D4348">
        <v>1666328409</v>
      </c>
      <c r="E4348">
        <v>617471949</v>
      </c>
      <c r="F4348" t="s">
        <v>12</v>
      </c>
      <c r="G4348">
        <v>-4.8109303547799999E-2</v>
      </c>
      <c r="H4348">
        <v>0.344824783636</v>
      </c>
      <c r="I4348">
        <v>0.10041670827800001</v>
      </c>
      <c r="J4348">
        <v>-6.5672130795899994E-2</v>
      </c>
      <c r="K4348">
        <v>-1.3727301003E-2</v>
      </c>
      <c r="L4348">
        <v>-8.9534694663200003E-3</v>
      </c>
      <c r="M4348" t="str">
        <v>2022/10/20/22:00:44.30</v>
      </c>
      <c r="N4348">
        <f t="shared" si="135"/>
        <v>0.33394417667999998</v>
      </c>
    </row>
    <row r="4349" spans="1:14" x14ac:dyDescent="0.25">
      <c r="A4349" t="s">
        <v>4358</v>
      </c>
      <c r="B4349" t="str">
        <f t="shared" si="134"/>
        <v>2022/10/20/22:00:09.62</v>
      </c>
      <c r="C4349">
        <v>3403259</v>
      </c>
      <c r="D4349">
        <v>1666328409</v>
      </c>
      <c r="E4349">
        <v>619230020</v>
      </c>
      <c r="F4349" t="s">
        <v>12</v>
      </c>
      <c r="G4349">
        <v>0.27679304803999999</v>
      </c>
      <c r="H4349">
        <v>0.30281929339199998</v>
      </c>
      <c r="I4349">
        <v>-0.56670733892000003</v>
      </c>
      <c r="J4349">
        <v>-6.1996800447199997E-2</v>
      </c>
      <c r="K4349">
        <v>-3.2355219994399997E-2</v>
      </c>
      <c r="L4349">
        <v>-2.6006101834100001E-2</v>
      </c>
      <c r="M4349" t="str">
        <v>2022/10/20/22:00:44.31</v>
      </c>
      <c r="N4349">
        <f t="shared" si="135"/>
        <v>0.29766368105399998</v>
      </c>
    </row>
    <row r="4350" spans="1:14" x14ac:dyDescent="0.25">
      <c r="A4350" t="s">
        <v>4359</v>
      </c>
      <c r="B4350" t="str">
        <f t="shared" si="134"/>
        <v>2022/10/20/22:00:09.62</v>
      </c>
      <c r="C4350">
        <v>3403260</v>
      </c>
      <c r="D4350">
        <v>1666328409</v>
      </c>
      <c r="E4350">
        <v>620942542</v>
      </c>
      <c r="F4350" t="s">
        <v>12</v>
      </c>
      <c r="G4350">
        <v>0.105646441511</v>
      </c>
      <c r="H4350">
        <v>0.19336547440900001</v>
      </c>
      <c r="I4350">
        <v>-0.187297129487</v>
      </c>
      <c r="J4350">
        <v>-8.4993791385299999E-2</v>
      </c>
      <c r="K4350">
        <v>-1.7020860236E-2</v>
      </c>
      <c r="L4350">
        <v>-1.0702927320399999E-2</v>
      </c>
      <c r="M4350" t="str">
        <v>2022/10/20/22:00:44.32</v>
      </c>
      <c r="N4350">
        <f t="shared" si="135"/>
        <v>0.34901788969500003</v>
      </c>
    </row>
    <row r="4351" spans="1:14" x14ac:dyDescent="0.25">
      <c r="A4351" t="s">
        <v>4360</v>
      </c>
      <c r="B4351" t="str">
        <f t="shared" si="134"/>
        <v>2022/10/20/22:00:09.62</v>
      </c>
      <c r="C4351">
        <v>3403261</v>
      </c>
      <c r="D4351">
        <v>1666328409</v>
      </c>
      <c r="E4351">
        <v>622384456</v>
      </c>
      <c r="F4351" t="s">
        <v>12</v>
      </c>
      <c r="G4351">
        <v>-0.13929246307199999</v>
      </c>
      <c r="H4351">
        <v>-0.276764421293</v>
      </c>
      <c r="I4351">
        <v>0.65571396986399999</v>
      </c>
      <c r="J4351">
        <v>-0.104043126672</v>
      </c>
      <c r="K4351">
        <v>9.2308469761699999E-3</v>
      </c>
      <c r="L4351">
        <v>3.5200193013300001E-3</v>
      </c>
      <c r="M4351" t="str">
        <v>2022/10/20/22:00:44.33</v>
      </c>
      <c r="N4351">
        <f t="shared" si="135"/>
        <v>0.52962190721000002</v>
      </c>
    </row>
    <row r="4352" spans="1:14" x14ac:dyDescent="0.25">
      <c r="A4352" t="s">
        <v>4361</v>
      </c>
      <c r="B4352" t="str">
        <f t="shared" si="134"/>
        <v>2022/10/20/22:00:09.62</v>
      </c>
      <c r="C4352">
        <v>3403262</v>
      </c>
      <c r="D4352">
        <v>1666328409</v>
      </c>
      <c r="E4352">
        <v>624367565</v>
      </c>
      <c r="F4352" t="s">
        <v>12</v>
      </c>
      <c r="G4352">
        <v>-6.1418402475800001E-2</v>
      </c>
      <c r="H4352">
        <v>-0.116203504007</v>
      </c>
      <c r="I4352">
        <v>0.63567130891300005</v>
      </c>
      <c r="J4352">
        <v>-9.2140944693300003E-2</v>
      </c>
      <c r="K4352">
        <v>3.1087078949000001E-2</v>
      </c>
      <c r="L4352" s="1">
        <v>-2.7927604448700001E-5</v>
      </c>
      <c r="M4352" t="str">
        <v>2022/10/20/22:00:44.34</v>
      </c>
      <c r="N4352">
        <f t="shared" si="135"/>
        <v>0.26895689288899999</v>
      </c>
    </row>
    <row r="4353" spans="1:14" x14ac:dyDescent="0.25">
      <c r="A4353" t="s">
        <v>4362</v>
      </c>
      <c r="B4353" t="str">
        <f t="shared" si="134"/>
        <v>2022/10/20/22:00:09.62</v>
      </c>
      <c r="C4353">
        <v>3403263</v>
      </c>
      <c r="D4353">
        <v>1666328409</v>
      </c>
      <c r="E4353">
        <v>626424745</v>
      </c>
      <c r="F4353" t="s">
        <v>12</v>
      </c>
      <c r="G4353">
        <v>6.8817888647199996E-2</v>
      </c>
      <c r="H4353">
        <v>0.58093226546400001</v>
      </c>
      <c r="I4353">
        <v>0.34707241761399998</v>
      </c>
      <c r="J4353">
        <v>-6.7896276345800005E-2</v>
      </c>
      <c r="K4353">
        <v>2.9101237067200001E-2</v>
      </c>
      <c r="L4353">
        <v>-9.7540465288099999E-3</v>
      </c>
      <c r="M4353" t="str">
        <v>2022/10/20/22:00:44.35</v>
      </c>
      <c r="N4353">
        <f t="shared" si="135"/>
        <v>0.56543189216300005</v>
      </c>
    </row>
    <row r="4354" spans="1:14" x14ac:dyDescent="0.25">
      <c r="A4354" t="s">
        <v>4363</v>
      </c>
      <c r="B4354" t="str">
        <f t="shared" si="134"/>
        <v>2022/10/20/22:00:09.62</v>
      </c>
      <c r="C4354">
        <v>3403264</v>
      </c>
      <c r="D4354">
        <v>1666328409</v>
      </c>
      <c r="E4354">
        <v>628401010</v>
      </c>
      <c r="F4354" t="s">
        <v>12</v>
      </c>
      <c r="G4354">
        <v>-8.6627973963899998E-2</v>
      </c>
      <c r="H4354">
        <v>0.707832437185</v>
      </c>
      <c r="I4354">
        <v>0.221580602544</v>
      </c>
      <c r="J4354">
        <v>-6.2903459371800002E-2</v>
      </c>
      <c r="K4354">
        <v>4.6644698267899999E-4</v>
      </c>
      <c r="L4354">
        <v>-1.7914831632999999E-2</v>
      </c>
      <c r="M4354" t="str">
        <v>2022/10/20/22:00:44.36</v>
      </c>
      <c r="N4354">
        <f t="shared" si="135"/>
        <v>0.38478394704300001</v>
      </c>
    </row>
    <row r="4355" spans="1:14" x14ac:dyDescent="0.25">
      <c r="A4355" t="s">
        <v>4364</v>
      </c>
      <c r="B4355" t="str">
        <f t="shared" si="134"/>
        <v>2022/10/20/22:00:09.63</v>
      </c>
      <c r="C4355">
        <v>3403265</v>
      </c>
      <c r="D4355">
        <v>1666328409</v>
      </c>
      <c r="E4355">
        <v>630351006</v>
      </c>
      <c r="F4355" t="s">
        <v>12</v>
      </c>
      <c r="G4355">
        <v>-0.464319907285</v>
      </c>
      <c r="H4355">
        <v>0.37858398725600001</v>
      </c>
      <c r="I4355">
        <v>-0.65010020873300001</v>
      </c>
      <c r="J4355">
        <v>-7.9531778840399997E-2</v>
      </c>
      <c r="K4355">
        <v>-1.0570124754700001E-2</v>
      </c>
      <c r="L4355">
        <v>-1.0728010908300001E-2</v>
      </c>
      <c r="M4355" t="str">
        <v>2022/10/20/22:00:44.37</v>
      </c>
      <c r="N4355">
        <f t="shared" si="135"/>
        <v>0.40402717727699999</v>
      </c>
    </row>
    <row r="4356" spans="1:14" x14ac:dyDescent="0.25">
      <c r="A4356" t="s">
        <v>4365</v>
      </c>
      <c r="B4356" t="str">
        <f t="shared" ref="B4356:B4419" si="136">LEFT(A4356,LEN(A4356)-$C$1)</f>
        <v>2022/10/20/22:00:09.63</v>
      </c>
      <c r="C4356">
        <v>3403266</v>
      </c>
      <c r="D4356">
        <v>1666328409</v>
      </c>
      <c r="E4356">
        <v>632368395</v>
      </c>
      <c r="F4356" t="s">
        <v>12</v>
      </c>
      <c r="G4356">
        <v>-0.55559819830699997</v>
      </c>
      <c r="H4356">
        <v>-0.50520939375499996</v>
      </c>
      <c r="I4356">
        <v>-0.96050433038299998</v>
      </c>
      <c r="J4356">
        <v>-0.101562950119</v>
      </c>
      <c r="K4356">
        <v>-1.14883633481E-2</v>
      </c>
      <c r="L4356">
        <v>-1.5065717887200001E-3</v>
      </c>
      <c r="M4356" t="str">
        <v>2022/10/20/22:00:44.38</v>
      </c>
      <c r="N4356">
        <f t="shared" ref="N4356:N4419" si="137">VLOOKUP(M4356,B:I,8,FALSE)</f>
        <v>0.40144231976</v>
      </c>
    </row>
    <row r="4357" spans="1:14" x14ac:dyDescent="0.25">
      <c r="A4357" t="s">
        <v>4366</v>
      </c>
      <c r="B4357" t="str">
        <f t="shared" si="136"/>
        <v>2022/10/20/22:00:09.63</v>
      </c>
      <c r="C4357">
        <v>3403267</v>
      </c>
      <c r="D4357">
        <v>1666328409</v>
      </c>
      <c r="E4357">
        <v>634383226</v>
      </c>
      <c r="F4357" t="s">
        <v>12</v>
      </c>
      <c r="G4357">
        <v>-0.75048817730999995</v>
      </c>
      <c r="H4357">
        <v>-0.63371757019700004</v>
      </c>
      <c r="I4357">
        <v>-0.51146446944699997</v>
      </c>
      <c r="J4357">
        <v>-9.1573537286600004E-2</v>
      </c>
      <c r="K4357">
        <v>-7.19723384363E-3</v>
      </c>
      <c r="L4357">
        <v>2.34769344363E-3</v>
      </c>
      <c r="M4357" t="str">
        <v>2022/10/20/22:00:44.39</v>
      </c>
      <c r="N4357">
        <f t="shared" si="137"/>
        <v>0.43196598015799997</v>
      </c>
    </row>
    <row r="4358" spans="1:14" x14ac:dyDescent="0.25">
      <c r="A4358" t="s">
        <v>4367</v>
      </c>
      <c r="B4358" t="str">
        <f t="shared" si="136"/>
        <v>2022/10/20/22:00:09.63</v>
      </c>
      <c r="C4358">
        <v>3403268</v>
      </c>
      <c r="D4358">
        <v>1666328409</v>
      </c>
      <c r="E4358">
        <v>636351978</v>
      </c>
      <c r="F4358" t="s">
        <v>12</v>
      </c>
      <c r="G4358">
        <v>-0.55892820362399998</v>
      </c>
      <c r="H4358">
        <v>-0.41508377244599998</v>
      </c>
      <c r="I4358">
        <v>-0.42449896973000001</v>
      </c>
      <c r="J4358">
        <v>-6.7761213428799996E-2</v>
      </c>
      <c r="K4358">
        <v>5.8213443540799997E-3</v>
      </c>
      <c r="L4358">
        <v>2.41654895924E-4</v>
      </c>
      <c r="M4358" t="str">
        <v>2022/10/20/22:00:44.40</v>
      </c>
      <c r="N4358">
        <f t="shared" si="137"/>
        <v>0.47697911209100002</v>
      </c>
    </row>
    <row r="4359" spans="1:14" x14ac:dyDescent="0.25">
      <c r="A4359" t="s">
        <v>4368</v>
      </c>
      <c r="B4359" t="str">
        <f t="shared" si="136"/>
        <v>2022/10/20/22:00:09.63</v>
      </c>
      <c r="C4359">
        <v>3403269</v>
      </c>
      <c r="D4359">
        <v>1666328409</v>
      </c>
      <c r="E4359">
        <v>638349122</v>
      </c>
      <c r="F4359" t="s">
        <v>12</v>
      </c>
      <c r="G4359">
        <v>-0.29298178725899998</v>
      </c>
      <c r="H4359">
        <v>0.104326259184</v>
      </c>
      <c r="I4359">
        <v>-3.2795421097000003E-2</v>
      </c>
      <c r="J4359">
        <v>-6.8587078597600007E-2</v>
      </c>
      <c r="K4359">
        <v>5.4860291460800004E-3</v>
      </c>
      <c r="L4359">
        <v>-3.3385020573400001E-3</v>
      </c>
      <c r="M4359" t="str">
        <v>2022/10/20/22:00:44.41</v>
      </c>
      <c r="N4359">
        <f t="shared" si="137"/>
        <v>0.143837133832</v>
      </c>
    </row>
    <row r="4360" spans="1:14" x14ac:dyDescent="0.25">
      <c r="A4360" t="s">
        <v>4369</v>
      </c>
      <c r="B4360" t="str">
        <f t="shared" si="136"/>
        <v>2022/10/20/22:00:09.64</v>
      </c>
      <c r="C4360">
        <v>3403270</v>
      </c>
      <c r="D4360">
        <v>1666328409</v>
      </c>
      <c r="E4360">
        <v>640318402</v>
      </c>
      <c r="F4360" t="s">
        <v>12</v>
      </c>
      <c r="G4360">
        <v>-0.100918704037</v>
      </c>
      <c r="H4360">
        <v>0.35617467785200002</v>
      </c>
      <c r="I4360">
        <v>3.7266164563900001E-2</v>
      </c>
      <c r="J4360">
        <v>-6.6125457600999998E-2</v>
      </c>
      <c r="K4360">
        <v>6.0231289280399999E-3</v>
      </c>
      <c r="L4360">
        <v>-1.2269537488900001E-2</v>
      </c>
      <c r="M4360" t="str">
        <v>2022/10/20/22:00:44.42</v>
      </c>
      <c r="N4360">
        <f t="shared" si="137"/>
        <v>0.230302322339</v>
      </c>
    </row>
    <row r="4361" spans="1:14" x14ac:dyDescent="0.25">
      <c r="A4361" t="s">
        <v>4370</v>
      </c>
      <c r="B4361" t="str">
        <f t="shared" si="136"/>
        <v>2022/10/20/22:00:09.64</v>
      </c>
      <c r="C4361">
        <v>3403271</v>
      </c>
      <c r="D4361">
        <v>1666328409</v>
      </c>
      <c r="E4361">
        <v>642368089</v>
      </c>
      <c r="F4361" t="s">
        <v>12</v>
      </c>
      <c r="G4361">
        <v>2.7649608194900002E-2</v>
      </c>
      <c r="H4361">
        <v>7.0476720014100006E-2</v>
      </c>
      <c r="I4361">
        <v>-0.51719895460900001</v>
      </c>
      <c r="J4361">
        <v>-7.8367451127200005E-2</v>
      </c>
      <c r="K4361">
        <v>5.0916643731499997E-3</v>
      </c>
      <c r="L4361">
        <v>-1.8646401996400001E-2</v>
      </c>
      <c r="M4361" t="str">
        <v>2022/10/20/22:00:44.43</v>
      </c>
      <c r="N4361">
        <f t="shared" si="137"/>
        <v>0.31287825699600003</v>
      </c>
    </row>
    <row r="4362" spans="1:14" x14ac:dyDescent="0.25">
      <c r="A4362" t="s">
        <v>4371</v>
      </c>
      <c r="B4362" t="str">
        <f t="shared" si="136"/>
        <v>2022/10/20/22:00:09.64</v>
      </c>
      <c r="C4362">
        <v>3403272</v>
      </c>
      <c r="D4362">
        <v>1666328409</v>
      </c>
      <c r="E4362">
        <v>644367408</v>
      </c>
      <c r="F4362" t="s">
        <v>12</v>
      </c>
      <c r="G4362">
        <v>8.0210708931599997E-2</v>
      </c>
      <c r="H4362">
        <v>-0.13126590379200001</v>
      </c>
      <c r="I4362">
        <v>-0.51279389504399997</v>
      </c>
      <c r="J4362">
        <v>-8.2502131402399995E-2</v>
      </c>
      <c r="K4362">
        <v>-1.4010470021200001E-2</v>
      </c>
      <c r="L4362">
        <v>-1.0609028904300001E-2</v>
      </c>
      <c r="M4362" t="str">
        <v>2022/10/20/22:00:44.44</v>
      </c>
      <c r="N4362">
        <f t="shared" si="137"/>
        <v>0.48830451077300002</v>
      </c>
    </row>
    <row r="4363" spans="1:14" x14ac:dyDescent="0.25">
      <c r="A4363" t="s">
        <v>4372</v>
      </c>
      <c r="B4363" t="str">
        <f t="shared" si="136"/>
        <v>2022/10/20/22:00:09.64</v>
      </c>
      <c r="C4363">
        <v>3403273</v>
      </c>
      <c r="D4363">
        <v>1666328409</v>
      </c>
      <c r="E4363">
        <v>646367596</v>
      </c>
      <c r="F4363" t="s">
        <v>12</v>
      </c>
      <c r="G4363">
        <v>-2.9242899639100001E-2</v>
      </c>
      <c r="H4363">
        <v>-0.21621660401699999</v>
      </c>
      <c r="I4363">
        <v>-0.16181444400600001</v>
      </c>
      <c r="J4363">
        <v>-9.8607310564999995E-2</v>
      </c>
      <c r="K4363">
        <v>-2.29951316584E-2</v>
      </c>
      <c r="L4363">
        <v>-6.4181551953400003E-4</v>
      </c>
      <c r="M4363" t="str">
        <v>2022/10/20/22:00:44.45</v>
      </c>
      <c r="N4363">
        <f t="shared" si="137"/>
        <v>0.58407961869199998</v>
      </c>
    </row>
    <row r="4364" spans="1:14" x14ac:dyDescent="0.25">
      <c r="A4364" t="s">
        <v>4373</v>
      </c>
      <c r="B4364" t="str">
        <f t="shared" si="136"/>
        <v>2022/10/20/22:00:09.64</v>
      </c>
      <c r="C4364">
        <v>3403274</v>
      </c>
      <c r="D4364">
        <v>1666328409</v>
      </c>
      <c r="E4364">
        <v>648374559</v>
      </c>
      <c r="F4364" t="s">
        <v>12</v>
      </c>
      <c r="G4364">
        <v>0.12456340963699999</v>
      </c>
      <c r="H4364">
        <v>-0.187662348162</v>
      </c>
      <c r="I4364">
        <v>0.32406469217099998</v>
      </c>
      <c r="J4364">
        <v>-6.9834112434800005E-2</v>
      </c>
      <c r="K4364">
        <v>-6.9750465416799998E-3</v>
      </c>
      <c r="L4364">
        <v>-1.01306112552E-3</v>
      </c>
      <c r="M4364" t="str">
        <v>2022/10/20/22:00:44.46</v>
      </c>
      <c r="N4364">
        <f t="shared" si="137"/>
        <v>0.40191906320100002</v>
      </c>
    </row>
    <row r="4365" spans="1:14" x14ac:dyDescent="0.25">
      <c r="A4365" t="s">
        <v>4374</v>
      </c>
      <c r="B4365" t="str">
        <f t="shared" si="136"/>
        <v>2022/10/20/22:00:09.65</v>
      </c>
      <c r="C4365">
        <v>3403275</v>
      </c>
      <c r="D4365">
        <v>1666328409</v>
      </c>
      <c r="E4365">
        <v>651928873</v>
      </c>
      <c r="F4365" t="s">
        <v>12</v>
      </c>
      <c r="G4365">
        <v>-0.34935952627200001</v>
      </c>
      <c r="H4365">
        <v>0.29680463482800001</v>
      </c>
      <c r="I4365">
        <v>0.576573882905</v>
      </c>
      <c r="J4365">
        <v>-6.6986579010999997E-2</v>
      </c>
      <c r="K4365">
        <v>2.5079740307300001E-2</v>
      </c>
      <c r="L4365">
        <v>-2.0750861241000001E-3</v>
      </c>
      <c r="M4365" t="str">
        <v>2022/10/20/22:00:44.47</v>
      </c>
      <c r="N4365">
        <f t="shared" si="137"/>
        <v>0.48990801834999997</v>
      </c>
    </row>
    <row r="4366" spans="1:14" x14ac:dyDescent="0.25">
      <c r="A4366" t="s">
        <v>4375</v>
      </c>
      <c r="B4366" t="str">
        <f t="shared" si="136"/>
        <v>2022/10/20/22:00:09.65</v>
      </c>
      <c r="C4366">
        <v>3403276</v>
      </c>
      <c r="D4366">
        <v>1666328409</v>
      </c>
      <c r="E4366">
        <v>653310121</v>
      </c>
      <c r="F4366" t="s">
        <v>12</v>
      </c>
      <c r="G4366">
        <v>-0.18771013410000001</v>
      </c>
      <c r="H4366">
        <v>0.18127984094899999</v>
      </c>
      <c r="I4366">
        <v>0.55693610700499996</v>
      </c>
      <c r="J4366">
        <v>-7.2748099470800007E-2</v>
      </c>
      <c r="K4366">
        <v>2.8819981130700001E-2</v>
      </c>
      <c r="L4366">
        <v>-1.15332247294E-2</v>
      </c>
      <c r="M4366" t="str">
        <v>2022/10/20/22:00:44.48</v>
      </c>
      <c r="N4366">
        <f t="shared" si="137"/>
        <v>0.47818844674799998</v>
      </c>
    </row>
    <row r="4367" spans="1:14" x14ac:dyDescent="0.25">
      <c r="A4367" t="s">
        <v>4376</v>
      </c>
      <c r="B4367" t="str">
        <f t="shared" si="136"/>
        <v>2022/10/20/22:00:09.65</v>
      </c>
      <c r="C4367">
        <v>3403277</v>
      </c>
      <c r="D4367">
        <v>1666328409</v>
      </c>
      <c r="E4367">
        <v>654626714</v>
      </c>
      <c r="F4367" t="s">
        <v>12</v>
      </c>
      <c r="G4367">
        <v>-0.38064751560400001</v>
      </c>
      <c r="H4367">
        <v>0.11766227265699999</v>
      </c>
      <c r="I4367">
        <v>-0.14843110767100001</v>
      </c>
      <c r="J4367">
        <v>-9.3196035867099999E-2</v>
      </c>
      <c r="K4367">
        <v>6.3950423938499996E-3</v>
      </c>
      <c r="L4367">
        <v>-4.3633377811999998E-3</v>
      </c>
      <c r="M4367" t="str">
        <v>2022/10/20/22:00:44.49</v>
      </c>
      <c r="N4367">
        <f t="shared" si="137"/>
        <v>0.37973626643399999</v>
      </c>
    </row>
    <row r="4368" spans="1:14" x14ac:dyDescent="0.25">
      <c r="A4368" t="s">
        <v>4377</v>
      </c>
      <c r="B4368" t="str">
        <f t="shared" si="136"/>
        <v>2022/10/20/22:00:09.65</v>
      </c>
      <c r="C4368">
        <v>3403278</v>
      </c>
      <c r="D4368">
        <v>1666328409</v>
      </c>
      <c r="E4368">
        <v>656343207</v>
      </c>
      <c r="F4368" t="s">
        <v>12</v>
      </c>
      <c r="G4368">
        <v>-0.45091086305099998</v>
      </c>
      <c r="H4368">
        <v>-0.35968385244000001</v>
      </c>
      <c r="I4368">
        <v>-0.85113364898199995</v>
      </c>
      <c r="J4368">
        <v>-9.3704880253100004E-2</v>
      </c>
      <c r="K4368">
        <v>-3.0535564983600001E-2</v>
      </c>
      <c r="L4368">
        <v>1.9115458112500001E-3</v>
      </c>
      <c r="M4368" t="str">
        <v>2022/10/20/22:00:44.50</v>
      </c>
      <c r="N4368">
        <f t="shared" si="137"/>
        <v>0.336261499342</v>
      </c>
    </row>
    <row r="4369" spans="1:14" x14ac:dyDescent="0.25">
      <c r="A4369" t="s">
        <v>4378</v>
      </c>
      <c r="B4369" t="str">
        <f t="shared" si="136"/>
        <v>2022/10/20/22:00:09.65</v>
      </c>
      <c r="C4369">
        <v>3403279</v>
      </c>
      <c r="D4369">
        <v>1666328409</v>
      </c>
      <c r="E4369">
        <v>658353922</v>
      </c>
      <c r="F4369" t="s">
        <v>12</v>
      </c>
      <c r="G4369">
        <v>-0.17618714386500001</v>
      </c>
      <c r="H4369">
        <v>-0.36430722317199998</v>
      </c>
      <c r="I4369">
        <v>-0.52101032617900001</v>
      </c>
      <c r="J4369">
        <v>-8.3680456483299998E-2</v>
      </c>
      <c r="K4369">
        <v>-4.4531515103599997E-2</v>
      </c>
      <c r="L4369">
        <v>1.7205400624700001E-3</v>
      </c>
      <c r="M4369" t="str">
        <v>2022/10/20/22:00:44.51</v>
      </c>
      <c r="N4369">
        <f t="shared" si="137"/>
        <v>0.22313203727299999</v>
      </c>
    </row>
    <row r="4370" spans="1:14" x14ac:dyDescent="0.25">
      <c r="A4370" t="s">
        <v>4379</v>
      </c>
      <c r="B4370" t="str">
        <f t="shared" si="136"/>
        <v>2022/10/20/22:00:09.66</v>
      </c>
      <c r="C4370">
        <v>3403280</v>
      </c>
      <c r="D4370">
        <v>1666328409</v>
      </c>
      <c r="E4370">
        <v>660379265</v>
      </c>
      <c r="F4370" t="s">
        <v>12</v>
      </c>
      <c r="G4370">
        <v>-0.23767806277299999</v>
      </c>
      <c r="H4370">
        <v>-0.192583439198</v>
      </c>
      <c r="I4370">
        <v>6.2260646307599997E-2</v>
      </c>
      <c r="J4370">
        <v>-7.5540029844100007E-2</v>
      </c>
      <c r="K4370">
        <v>-6.9564111198099998E-4</v>
      </c>
      <c r="L4370">
        <v>-3.1375867199199999E-3</v>
      </c>
      <c r="M4370" t="str">
        <v>2022/10/20/22:00:44.52</v>
      </c>
      <c r="N4370">
        <f t="shared" si="137"/>
        <v>0.37175608224000001</v>
      </c>
    </row>
    <row r="4371" spans="1:14" x14ac:dyDescent="0.25">
      <c r="A4371" t="s">
        <v>4380</v>
      </c>
      <c r="B4371" t="str">
        <f t="shared" si="136"/>
        <v>2022/10/20/22:00:09.66</v>
      </c>
      <c r="C4371">
        <v>3403281</v>
      </c>
      <c r="D4371">
        <v>1666328409</v>
      </c>
      <c r="E4371">
        <v>664764031</v>
      </c>
      <c r="F4371" t="s">
        <v>12</v>
      </c>
      <c r="G4371">
        <v>-0.32251599831400002</v>
      </c>
      <c r="H4371">
        <v>0.56875824926100005</v>
      </c>
      <c r="I4371">
        <v>0.40558674242100001</v>
      </c>
      <c r="J4371">
        <v>-6.8518056179299999E-2</v>
      </c>
      <c r="K4371">
        <v>3.8190868699599999E-2</v>
      </c>
      <c r="L4371">
        <v>6.8850538887000002E-3</v>
      </c>
      <c r="M4371" t="str">
        <v>2022/10/20/22:00:44.53</v>
      </c>
      <c r="N4371">
        <f t="shared" si="137"/>
        <v>0.27566564876999999</v>
      </c>
    </row>
    <row r="4372" spans="1:14" x14ac:dyDescent="0.25">
      <c r="A4372" t="s">
        <v>4381</v>
      </c>
      <c r="B4372" t="str">
        <f t="shared" si="136"/>
        <v>2022/10/20/22:00:09.66</v>
      </c>
      <c r="C4372">
        <v>3403282</v>
      </c>
      <c r="D4372">
        <v>1666328409</v>
      </c>
      <c r="E4372">
        <v>669114310</v>
      </c>
      <c r="F4372" t="s">
        <v>12</v>
      </c>
      <c r="G4372">
        <v>-0.47107392783800001</v>
      </c>
      <c r="H4372">
        <v>0.15067904522100001</v>
      </c>
      <c r="I4372">
        <v>0.823745042175</v>
      </c>
      <c r="J4372">
        <v>-7.8461121177599999E-2</v>
      </c>
      <c r="K4372">
        <v>3.72558439548E-2</v>
      </c>
      <c r="L4372">
        <v>4.4699182210400003E-3</v>
      </c>
      <c r="M4372" t="str">
        <v>2022/10/20/22:00:44.54</v>
      </c>
      <c r="N4372">
        <f t="shared" si="137"/>
        <v>0.53834858567499999</v>
      </c>
    </row>
    <row r="4373" spans="1:14" x14ac:dyDescent="0.25">
      <c r="A4373" t="s">
        <v>4382</v>
      </c>
      <c r="B4373" t="str">
        <f t="shared" si="136"/>
        <v>2022/10/20/22:00:09.67</v>
      </c>
      <c r="C4373">
        <v>3403283</v>
      </c>
      <c r="D4373">
        <v>1666328409</v>
      </c>
      <c r="E4373">
        <v>673453282</v>
      </c>
      <c r="F4373" t="s">
        <v>12</v>
      </c>
      <c r="G4373">
        <v>-0.17937771450600001</v>
      </c>
      <c r="H4373">
        <v>0.209443059347</v>
      </c>
      <c r="I4373">
        <v>-9.3952249933600004E-2</v>
      </c>
      <c r="J4373">
        <v>-9.4470397356400004E-2</v>
      </c>
      <c r="K4373">
        <v>1.71430269604E-3</v>
      </c>
      <c r="L4373">
        <v>8.1966327414400002E-3</v>
      </c>
      <c r="M4373" t="str">
        <v>2022/10/20/22:00:44.55</v>
      </c>
      <c r="N4373">
        <f t="shared" si="137"/>
        <v>0.24210390757899999</v>
      </c>
    </row>
    <row r="4374" spans="1:14" x14ac:dyDescent="0.25">
      <c r="A4374" t="s">
        <v>4383</v>
      </c>
      <c r="B4374" t="str">
        <f t="shared" si="136"/>
        <v>2022/10/20/22:00:09.67</v>
      </c>
      <c r="C4374">
        <v>3403284</v>
      </c>
      <c r="D4374">
        <v>1666328409</v>
      </c>
      <c r="E4374">
        <v>678170880</v>
      </c>
      <c r="F4374" t="s">
        <v>12</v>
      </c>
      <c r="G4374">
        <v>0.18585370557399999</v>
      </c>
      <c r="H4374">
        <v>-0.213051518233</v>
      </c>
      <c r="I4374">
        <v>-0.55617192091400003</v>
      </c>
      <c r="J4374">
        <v>-8.2412884959300006E-2</v>
      </c>
      <c r="K4374">
        <v>-4.7923915926400003E-2</v>
      </c>
      <c r="L4374">
        <v>-5.8058097612900001E-3</v>
      </c>
      <c r="M4374" t="str">
        <v>2022/10/20/22:00:44.56</v>
      </c>
      <c r="N4374">
        <f t="shared" si="137"/>
        <v>0.56549223456200004</v>
      </c>
    </row>
    <row r="4375" spans="1:14" x14ac:dyDescent="0.25">
      <c r="A4375" t="s">
        <v>4384</v>
      </c>
      <c r="B4375" t="str">
        <f t="shared" si="136"/>
        <v>2022/10/20/22:00:09.68</v>
      </c>
      <c r="C4375">
        <v>3403285</v>
      </c>
      <c r="D4375">
        <v>1666328409</v>
      </c>
      <c r="E4375">
        <v>682362338</v>
      </c>
      <c r="F4375" t="s">
        <v>12</v>
      </c>
      <c r="G4375">
        <v>0.27006424788400002</v>
      </c>
      <c r="H4375">
        <v>0.46897870052899998</v>
      </c>
      <c r="I4375">
        <v>-0.42129439654200002</v>
      </c>
      <c r="J4375">
        <v>-6.3935369278199997E-2</v>
      </c>
      <c r="K4375">
        <v>-4.2767429670099999E-2</v>
      </c>
      <c r="L4375">
        <v>-7.9026611754600008E-3</v>
      </c>
      <c r="M4375" t="str">
        <v>2022/10/20/22:00:44.57</v>
      </c>
      <c r="N4375">
        <f t="shared" si="137"/>
        <v>0.403384966319</v>
      </c>
    </row>
    <row r="4376" spans="1:14" x14ac:dyDescent="0.25">
      <c r="A4376" t="s">
        <v>4385</v>
      </c>
      <c r="B4376" t="str">
        <f t="shared" si="136"/>
        <v>2022/10/20/22:00:09.68</v>
      </c>
      <c r="C4376">
        <v>3403286</v>
      </c>
      <c r="D4376">
        <v>1666328409</v>
      </c>
      <c r="E4376">
        <v>685782669</v>
      </c>
      <c r="F4376" t="s">
        <v>12</v>
      </c>
      <c r="G4376">
        <v>4.8216912073499998E-2</v>
      </c>
      <c r="H4376">
        <v>0.40314548612899997</v>
      </c>
      <c r="I4376">
        <v>0.44497793795700002</v>
      </c>
      <c r="J4376">
        <v>-6.4949510745300004E-2</v>
      </c>
      <c r="K4376">
        <v>5.0386651549900003E-3</v>
      </c>
      <c r="L4376">
        <v>-9.5199297105700003E-3</v>
      </c>
      <c r="M4376" t="str">
        <v>2022/10/20/22:00:44.58</v>
      </c>
      <c r="N4376">
        <f t="shared" si="137"/>
        <v>0.55516542252699996</v>
      </c>
    </row>
    <row r="4377" spans="1:14" x14ac:dyDescent="0.25">
      <c r="A4377" t="s">
        <v>4386</v>
      </c>
      <c r="B4377" t="str">
        <f t="shared" si="136"/>
        <v>2022/10/20/22:00:09.68</v>
      </c>
      <c r="C4377">
        <v>3403287</v>
      </c>
      <c r="D4377">
        <v>1666328409</v>
      </c>
      <c r="E4377">
        <v>687904760</v>
      </c>
      <c r="F4377" t="s">
        <v>12</v>
      </c>
      <c r="G4377">
        <v>-0.152816799304</v>
      </c>
      <c r="H4377">
        <v>0.19200720812300001</v>
      </c>
      <c r="I4377">
        <v>1.0976895907499999</v>
      </c>
      <c r="J4377">
        <v>-8.2511244307199999E-2</v>
      </c>
      <c r="K4377">
        <v>4.1129511154900003E-2</v>
      </c>
      <c r="L4377">
        <v>-4.7766558212700002E-3</v>
      </c>
      <c r="M4377" t="str">
        <v>2022/10/20/22:00:44.59</v>
      </c>
      <c r="N4377">
        <f t="shared" si="137"/>
        <v>0.53213204855600005</v>
      </c>
    </row>
    <row r="4378" spans="1:14" x14ac:dyDescent="0.25">
      <c r="A4378" t="s">
        <v>4387</v>
      </c>
      <c r="B4378" t="str">
        <f t="shared" si="136"/>
        <v>2022/10/20/22:00:09.69</v>
      </c>
      <c r="C4378">
        <v>3403288</v>
      </c>
      <c r="D4378">
        <v>1666328409</v>
      </c>
      <c r="E4378">
        <v>689641783</v>
      </c>
      <c r="F4378" t="s">
        <v>12</v>
      </c>
      <c r="G4378">
        <v>-0.32296083657800001</v>
      </c>
      <c r="H4378">
        <v>-0.27939481532100002</v>
      </c>
      <c r="I4378">
        <v>0.63184998125000003</v>
      </c>
      <c r="J4378">
        <v>-9.8857332122799998E-2</v>
      </c>
      <c r="K4378">
        <v>3.9575039858800003E-2</v>
      </c>
      <c r="L4378">
        <v>-5.0873879717900001E-4</v>
      </c>
      <c r="M4378" t="str">
        <v>2022/10/20/22:00:44.60</v>
      </c>
      <c r="N4378">
        <f t="shared" si="137"/>
        <v>0.57011841176400002</v>
      </c>
    </row>
    <row r="4379" spans="1:14" x14ac:dyDescent="0.25">
      <c r="A4379" t="s">
        <v>4388</v>
      </c>
      <c r="B4379" t="str">
        <f t="shared" si="136"/>
        <v>2022/10/20/22:00:09.69</v>
      </c>
      <c r="C4379">
        <v>3403289</v>
      </c>
      <c r="D4379">
        <v>1666328409</v>
      </c>
      <c r="E4379">
        <v>691436526</v>
      </c>
      <c r="F4379" t="s">
        <v>12</v>
      </c>
      <c r="G4379">
        <v>-0.11687322163</v>
      </c>
      <c r="H4379">
        <v>-0.19602794223</v>
      </c>
      <c r="I4379">
        <v>0.13032806098399999</v>
      </c>
      <c r="J4379">
        <v>-9.6112209791800005E-2</v>
      </c>
      <c r="K4379">
        <v>-1.3395384654700001E-2</v>
      </c>
      <c r="L4379">
        <v>3.1181168437300001E-3</v>
      </c>
      <c r="M4379" t="str">
        <v>2022/10/20/22:00:44.61</v>
      </c>
      <c r="N4379">
        <f t="shared" si="137"/>
        <v>0.44896844420699999</v>
      </c>
    </row>
    <row r="4380" spans="1:14" x14ac:dyDescent="0.25">
      <c r="A4380" t="s">
        <v>4389</v>
      </c>
      <c r="B4380" t="str">
        <f t="shared" si="136"/>
        <v>2022/10/20/22:00:09.69</v>
      </c>
      <c r="C4380">
        <v>3403290</v>
      </c>
      <c r="D4380">
        <v>1666328409</v>
      </c>
      <c r="E4380">
        <v>693223113</v>
      </c>
      <c r="F4380" t="s">
        <v>12</v>
      </c>
      <c r="G4380">
        <v>-0.37861253883899998</v>
      </c>
      <c r="H4380">
        <v>-0.123188864582</v>
      </c>
      <c r="I4380">
        <v>-0.89151200801399999</v>
      </c>
      <c r="J4380">
        <v>-8.3532883428200005E-2</v>
      </c>
      <c r="K4380">
        <v>-3.2956585243300002E-2</v>
      </c>
      <c r="L4380">
        <v>-1.13770477225E-2</v>
      </c>
      <c r="M4380" t="str">
        <v>2022/10/20/22:00:44.62</v>
      </c>
      <c r="N4380">
        <f t="shared" si="137"/>
        <v>0.44214211381599999</v>
      </c>
    </row>
    <row r="4381" spans="1:14" x14ac:dyDescent="0.25">
      <c r="A4381" t="s">
        <v>4390</v>
      </c>
      <c r="B4381" t="str">
        <f t="shared" si="136"/>
        <v>2022/10/20/22:00:09.69</v>
      </c>
      <c r="C4381">
        <v>3403291</v>
      </c>
      <c r="D4381">
        <v>1666328409</v>
      </c>
      <c r="E4381">
        <v>695013574</v>
      </c>
      <c r="F4381" t="s">
        <v>12</v>
      </c>
      <c r="G4381">
        <v>-0.21912072011</v>
      </c>
      <c r="H4381">
        <v>0.53528702689399998</v>
      </c>
      <c r="I4381">
        <v>-0.98528284726299997</v>
      </c>
      <c r="J4381">
        <v>-5.8679436967000002E-2</v>
      </c>
      <c r="K4381">
        <v>-4.3526687066599998E-2</v>
      </c>
      <c r="L4381">
        <v>-1.95181102248E-2</v>
      </c>
      <c r="M4381" t="str">
        <v>2022/10/20/22:00:44.63</v>
      </c>
      <c r="N4381">
        <f t="shared" si="137"/>
        <v>0.68115268807899998</v>
      </c>
    </row>
    <row r="4382" spans="1:14" x14ac:dyDescent="0.25">
      <c r="A4382" t="s">
        <v>4391</v>
      </c>
      <c r="B4382" t="str">
        <f t="shared" si="136"/>
        <v>2022/10/20/22:00:09.69</v>
      </c>
      <c r="C4382">
        <v>3403292</v>
      </c>
      <c r="D4382">
        <v>1666328409</v>
      </c>
      <c r="E4382">
        <v>696799065</v>
      </c>
      <c r="F4382" t="s">
        <v>12</v>
      </c>
      <c r="G4382">
        <v>-6.1284350435000003E-2</v>
      </c>
      <c r="H4382">
        <v>0.88236532263199996</v>
      </c>
      <c r="I4382">
        <v>-0.216814363934</v>
      </c>
      <c r="J4382">
        <v>-5.8967164072999997E-2</v>
      </c>
      <c r="K4382">
        <v>-1.7242496878199998E-2</v>
      </c>
      <c r="L4382">
        <v>-2.09733402848E-2</v>
      </c>
      <c r="M4382" t="str">
        <v>2022/10/20/22:00:44.64</v>
      </c>
      <c r="N4382">
        <f t="shared" si="137"/>
        <v>0.57182242747300005</v>
      </c>
    </row>
    <row r="4383" spans="1:14" x14ac:dyDescent="0.25">
      <c r="A4383" t="s">
        <v>4392</v>
      </c>
      <c r="B4383" t="str">
        <f t="shared" si="136"/>
        <v>2022/10/20/22:00:09.69</v>
      </c>
      <c r="C4383">
        <v>3403293</v>
      </c>
      <c r="D4383">
        <v>1666328409</v>
      </c>
      <c r="E4383">
        <v>698452816</v>
      </c>
      <c r="F4383" t="s">
        <v>12</v>
      </c>
      <c r="G4383">
        <v>-0.39039472696999999</v>
      </c>
      <c r="H4383">
        <v>0.222865229952</v>
      </c>
      <c r="I4383">
        <v>0.70977158906299997</v>
      </c>
      <c r="J4383">
        <v>-9.8109679113800002E-2</v>
      </c>
      <c r="K4383">
        <v>2.8717537985599999E-2</v>
      </c>
      <c r="L4383">
        <v>-1.0086979242300001E-2</v>
      </c>
      <c r="M4383" t="str">
        <v>2022/10/20/22:00:44.65</v>
      </c>
      <c r="N4383">
        <f t="shared" si="137"/>
        <v>0.26753700459000002</v>
      </c>
    </row>
    <row r="4384" spans="1:14" x14ac:dyDescent="0.25">
      <c r="A4384" t="s">
        <v>4393</v>
      </c>
      <c r="B4384" t="str">
        <f t="shared" si="136"/>
        <v>2022/10/20/22:00:09.70</v>
      </c>
      <c r="C4384">
        <v>3403294</v>
      </c>
      <c r="D4384">
        <v>1666328409</v>
      </c>
      <c r="E4384">
        <v>699750866</v>
      </c>
      <c r="F4384" t="s">
        <v>12</v>
      </c>
      <c r="G4384">
        <v>-0.73733414633799998</v>
      </c>
      <c r="H4384">
        <v>-0.52848981359699998</v>
      </c>
      <c r="I4384">
        <v>1.3574057156699999</v>
      </c>
      <c r="J4384">
        <v>-0.12818325881600001</v>
      </c>
      <c r="K4384">
        <v>5.5013314789399997E-2</v>
      </c>
      <c r="L4384">
        <v>1.34263788224E-2</v>
      </c>
      <c r="M4384" t="str">
        <v>2022/10/20/22:00:44.66</v>
      </c>
      <c r="N4384">
        <f t="shared" si="137"/>
        <v>0.58723138622899995</v>
      </c>
    </row>
    <row r="4385" spans="1:14" x14ac:dyDescent="0.25">
      <c r="A4385" t="s">
        <v>4394</v>
      </c>
      <c r="B4385" t="str">
        <f t="shared" si="136"/>
        <v>2022/10/20/22:00:09.70</v>
      </c>
      <c r="C4385">
        <v>3403295</v>
      </c>
      <c r="D4385">
        <v>1666328409</v>
      </c>
      <c r="E4385">
        <v>701033220</v>
      </c>
      <c r="F4385" t="s">
        <v>12</v>
      </c>
      <c r="G4385">
        <v>-0.57027301134200004</v>
      </c>
      <c r="H4385">
        <v>-0.52256978378600005</v>
      </c>
      <c r="I4385">
        <v>0.53822082148399997</v>
      </c>
      <c r="J4385">
        <v>-0.121948910095</v>
      </c>
      <c r="K4385">
        <v>4.9302182062600002E-2</v>
      </c>
      <c r="L4385">
        <v>1.8147945427699999E-2</v>
      </c>
      <c r="M4385" t="str">
        <v>2022/10/20/22:00:44.67</v>
      </c>
      <c r="N4385">
        <f t="shared" si="137"/>
        <v>0.49962909705500003</v>
      </c>
    </row>
    <row r="4386" spans="1:14" x14ac:dyDescent="0.25">
      <c r="A4386" t="s">
        <v>4395</v>
      </c>
      <c r="B4386" t="str">
        <f t="shared" si="136"/>
        <v>2022/10/20/22:00:09.70</v>
      </c>
      <c r="C4386">
        <v>3403296</v>
      </c>
      <c r="D4386">
        <v>1666328409</v>
      </c>
      <c r="E4386">
        <v>702339039</v>
      </c>
      <c r="F4386" t="s">
        <v>12</v>
      </c>
      <c r="G4386">
        <v>-0.51486775952399999</v>
      </c>
      <c r="H4386">
        <v>0.217172401392</v>
      </c>
      <c r="I4386">
        <v>-0.37416350230500001</v>
      </c>
      <c r="J4386">
        <v>-6.8648025757899994E-2</v>
      </c>
      <c r="K4386">
        <v>5.9870150005000003E-3</v>
      </c>
      <c r="L4386">
        <v>-1.01979219852E-2</v>
      </c>
      <c r="M4386" t="str">
        <v>2022/10/20/22:00:44.68</v>
      </c>
      <c r="N4386">
        <f t="shared" si="137"/>
        <v>0.28347730398299997</v>
      </c>
    </row>
    <row r="4387" spans="1:14" x14ac:dyDescent="0.25">
      <c r="A4387" t="s">
        <v>4396</v>
      </c>
      <c r="B4387" t="str">
        <f t="shared" si="136"/>
        <v>2022/10/20/22:00:09.70</v>
      </c>
      <c r="C4387">
        <v>3403297</v>
      </c>
      <c r="D4387">
        <v>1666328409</v>
      </c>
      <c r="E4387">
        <v>703645373</v>
      </c>
      <c r="F4387" t="s">
        <v>12</v>
      </c>
      <c r="G4387">
        <v>-0.38460734492600002</v>
      </c>
      <c r="H4387">
        <v>0.89406359427899995</v>
      </c>
      <c r="I4387">
        <v>-0.812075109864</v>
      </c>
      <c r="J4387">
        <v>-4.2617589776599997E-2</v>
      </c>
      <c r="K4387">
        <v>-4.3007200603E-2</v>
      </c>
      <c r="L4387">
        <v>-2.4064219738099999E-2</v>
      </c>
      <c r="M4387" t="str">
        <v>2022/10/20/22:00:44.69</v>
      </c>
      <c r="N4387">
        <f t="shared" si="137"/>
        <v>0.33325903549899999</v>
      </c>
    </row>
    <row r="4388" spans="1:14" x14ac:dyDescent="0.25">
      <c r="A4388" t="s">
        <v>4397</v>
      </c>
      <c r="B4388" t="str">
        <f t="shared" si="136"/>
        <v>2022/10/20/22:00:09.70</v>
      </c>
      <c r="C4388">
        <v>3403298</v>
      </c>
      <c r="D4388">
        <v>1666328409</v>
      </c>
      <c r="E4388">
        <v>704951306</v>
      </c>
      <c r="F4388" t="s">
        <v>12</v>
      </c>
      <c r="G4388">
        <v>-0.244173594498</v>
      </c>
      <c r="H4388">
        <v>0.34674733178099998</v>
      </c>
      <c r="I4388">
        <v>-0.80447879070899997</v>
      </c>
      <c r="J4388">
        <v>-6.9339470564500003E-2</v>
      </c>
      <c r="K4388">
        <v>-4.1026667958200001E-2</v>
      </c>
      <c r="L4388">
        <v>-2.0058054547999998E-2</v>
      </c>
      <c r="M4388" t="str">
        <v>2022/10/20/22:00:44.70</v>
      </c>
      <c r="N4388">
        <f t="shared" si="137"/>
        <v>0.44838515941899998</v>
      </c>
    </row>
    <row r="4389" spans="1:14" x14ac:dyDescent="0.25">
      <c r="A4389" t="s">
        <v>4398</v>
      </c>
      <c r="B4389" t="str">
        <f t="shared" si="136"/>
        <v>2022/10/20/22:00:09.70</v>
      </c>
      <c r="C4389">
        <v>3403299</v>
      </c>
      <c r="D4389">
        <v>1666328409</v>
      </c>
      <c r="E4389">
        <v>706253195</v>
      </c>
      <c r="F4389" t="s">
        <v>12</v>
      </c>
      <c r="G4389">
        <v>-0.52480506176300001</v>
      </c>
      <c r="H4389">
        <v>-0.52102172052100004</v>
      </c>
      <c r="I4389">
        <v>-6.46875216817E-2</v>
      </c>
      <c r="J4389">
        <v>-0.115962108652</v>
      </c>
      <c r="K4389">
        <v>2.27048361165E-3</v>
      </c>
      <c r="L4389">
        <v>6.7159979154000002E-3</v>
      </c>
      <c r="M4389" t="str">
        <v>2022/10/20/22:00:44.71</v>
      </c>
      <c r="N4389">
        <f t="shared" si="137"/>
        <v>0.379323434169</v>
      </c>
    </row>
    <row r="4390" spans="1:14" x14ac:dyDescent="0.25">
      <c r="A4390" t="s">
        <v>4399</v>
      </c>
      <c r="B4390" t="str">
        <f t="shared" si="136"/>
        <v>2022/10/20/22:00:09.70</v>
      </c>
      <c r="C4390">
        <v>3403300</v>
      </c>
      <c r="D4390">
        <v>1666328409</v>
      </c>
      <c r="E4390">
        <v>707696956</v>
      </c>
      <c r="F4390" t="s">
        <v>12</v>
      </c>
      <c r="G4390">
        <v>-0.43121939742100002</v>
      </c>
      <c r="H4390">
        <v>-0.80792136944100001</v>
      </c>
      <c r="I4390">
        <v>0.83786200770099994</v>
      </c>
      <c r="J4390">
        <v>-0.13016650222600001</v>
      </c>
      <c r="K4390">
        <v>3.9051516637299999E-2</v>
      </c>
      <c r="L4390">
        <v>1.39912803814E-2</v>
      </c>
      <c r="M4390" t="str">
        <v>2022/10/20/22:00:44.72</v>
      </c>
      <c r="N4390">
        <f t="shared" si="137"/>
        <v>0.33903273065799999</v>
      </c>
    </row>
    <row r="4391" spans="1:14" x14ac:dyDescent="0.25">
      <c r="A4391" t="s">
        <v>4400</v>
      </c>
      <c r="B4391" t="str">
        <f t="shared" si="136"/>
        <v>2022/10/20/22:00:09.71</v>
      </c>
      <c r="C4391">
        <v>3403301</v>
      </c>
      <c r="D4391">
        <v>1666328409</v>
      </c>
      <c r="E4391">
        <v>710901578</v>
      </c>
      <c r="F4391" t="s">
        <v>12</v>
      </c>
      <c r="G4391">
        <v>-8.2123545295100006E-2</v>
      </c>
      <c r="H4391">
        <v>0.225198863182</v>
      </c>
      <c r="I4391">
        <v>0.105196363466</v>
      </c>
      <c r="J4391">
        <v>-5.93958205862E-2</v>
      </c>
      <c r="K4391">
        <v>9.5054188665899997E-4</v>
      </c>
      <c r="L4391">
        <v>-1.9728489985E-2</v>
      </c>
      <c r="M4391" t="str">
        <v>2022/10/20/22:00:44.73</v>
      </c>
      <c r="N4391">
        <f t="shared" si="137"/>
        <v>0.477264826024</v>
      </c>
    </row>
    <row r="4392" spans="1:14" x14ac:dyDescent="0.25">
      <c r="A4392" t="s">
        <v>4401</v>
      </c>
      <c r="B4392" t="str">
        <f t="shared" si="136"/>
        <v>2022/10/20/22:00:09.71</v>
      </c>
      <c r="C4392">
        <v>3403302</v>
      </c>
      <c r="D4392">
        <v>1666328409</v>
      </c>
      <c r="E4392">
        <v>712282610</v>
      </c>
      <c r="F4392" t="s">
        <v>12</v>
      </c>
      <c r="G4392">
        <v>0.30941475550600001</v>
      </c>
      <c r="H4392">
        <v>0.54187127040899996</v>
      </c>
      <c r="I4392">
        <v>-0.42545171942299997</v>
      </c>
      <c r="J4392">
        <v>-6.4008938158500006E-2</v>
      </c>
      <c r="K4392">
        <v>-4.3379031269400001E-2</v>
      </c>
      <c r="L4392">
        <v>-2.0371070541699999E-2</v>
      </c>
      <c r="M4392" t="str">
        <v>2022/10/20/22:00:44.74</v>
      </c>
      <c r="N4392">
        <f t="shared" si="137"/>
        <v>0.66719569225899999</v>
      </c>
    </row>
    <row r="4393" spans="1:14" x14ac:dyDescent="0.25">
      <c r="A4393" t="s">
        <v>4402</v>
      </c>
      <c r="B4393" t="str">
        <f t="shared" si="136"/>
        <v>2022/10/20/22:00:09.71</v>
      </c>
      <c r="C4393">
        <v>3403303</v>
      </c>
      <c r="D4393">
        <v>1666328409</v>
      </c>
      <c r="E4393">
        <v>713607864</v>
      </c>
      <c r="F4393" t="s">
        <v>12</v>
      </c>
      <c r="G4393">
        <v>0.30562397227900001</v>
      </c>
      <c r="H4393">
        <v>0.34080329667999998</v>
      </c>
      <c r="I4393">
        <v>-0.59967034505200001</v>
      </c>
      <c r="J4393">
        <v>-9.8131073159700002E-2</v>
      </c>
      <c r="K4393">
        <v>-3.7959681484899997E-2</v>
      </c>
      <c r="L4393">
        <v>-3.8257438770300002E-4</v>
      </c>
      <c r="M4393" t="str">
        <v>2022/10/20/22:00:44.75</v>
      </c>
      <c r="N4393">
        <f t="shared" si="137"/>
        <v>0.55696967944099995</v>
      </c>
    </row>
    <row r="4394" spans="1:14" x14ac:dyDescent="0.25">
      <c r="A4394" t="s">
        <v>4403</v>
      </c>
      <c r="B4394" t="str">
        <f t="shared" si="136"/>
        <v>2022/10/20/22:00:09.71</v>
      </c>
      <c r="C4394">
        <v>3403304</v>
      </c>
      <c r="D4394">
        <v>1666328409</v>
      </c>
      <c r="E4394">
        <v>715092413</v>
      </c>
      <c r="F4394" t="s">
        <v>12</v>
      </c>
      <c r="G4394">
        <v>3.6789312598699997E-2</v>
      </c>
      <c r="H4394">
        <v>-0.76816569320299999</v>
      </c>
      <c r="I4394">
        <v>-0.15444578278500001</v>
      </c>
      <c r="J4394">
        <v>-0.125662254108</v>
      </c>
      <c r="K4394">
        <v>-3.99928191122E-3</v>
      </c>
      <c r="L4394">
        <v>1.67128132502E-3</v>
      </c>
      <c r="M4394" t="str">
        <v>2022/10/20/22:00:44.76</v>
      </c>
      <c r="N4394">
        <f t="shared" si="137"/>
        <v>0.28425367751300001</v>
      </c>
    </row>
    <row r="4395" spans="1:14" x14ac:dyDescent="0.25">
      <c r="A4395" t="s">
        <v>4404</v>
      </c>
      <c r="B4395" t="str">
        <f t="shared" si="136"/>
        <v>2022/10/20/22:00:09.71</v>
      </c>
      <c r="C4395">
        <v>3403305</v>
      </c>
      <c r="D4395">
        <v>1666328409</v>
      </c>
      <c r="E4395">
        <v>716977045</v>
      </c>
      <c r="F4395" t="s">
        <v>12</v>
      </c>
      <c r="G4395">
        <v>-0.30178943247599999</v>
      </c>
      <c r="H4395">
        <v>-0.49884553871300003</v>
      </c>
      <c r="I4395">
        <v>0.49093644409100001</v>
      </c>
      <c r="J4395">
        <v>-0.10853626004899999</v>
      </c>
      <c r="K4395">
        <v>3.5359398033399998E-2</v>
      </c>
      <c r="L4395">
        <v>1.0315904999299999E-2</v>
      </c>
      <c r="M4395" t="str">
        <v>2022/10/20/22:00:44.77</v>
      </c>
      <c r="N4395">
        <f t="shared" si="137"/>
        <v>0.29323839456099998</v>
      </c>
    </row>
    <row r="4396" spans="1:14" x14ac:dyDescent="0.25">
      <c r="A4396" t="s">
        <v>4405</v>
      </c>
      <c r="B4396" t="str">
        <f t="shared" si="136"/>
        <v>2022/10/20/22:00:09.71</v>
      </c>
      <c r="C4396">
        <v>3403306</v>
      </c>
      <c r="D4396">
        <v>1666328409</v>
      </c>
      <c r="E4396">
        <v>718486218</v>
      </c>
      <c r="F4396" t="s">
        <v>12</v>
      </c>
      <c r="G4396">
        <v>-0.18742073468699999</v>
      </c>
      <c r="H4396">
        <v>-0.1646278742</v>
      </c>
      <c r="I4396">
        <v>0.21695952320199999</v>
      </c>
      <c r="J4396">
        <v>-7.2376130565100005E-2</v>
      </c>
      <c r="K4396">
        <v>3.9020168419699998E-2</v>
      </c>
      <c r="L4396">
        <v>-1.1010171969200001E-2</v>
      </c>
      <c r="M4396" t="str">
        <v>2022/10/20/22:00:44.78</v>
      </c>
      <c r="N4396">
        <f t="shared" si="137"/>
        <v>0.244737253086</v>
      </c>
    </row>
    <row r="4397" spans="1:14" x14ac:dyDescent="0.25">
      <c r="A4397" t="s">
        <v>4406</v>
      </c>
      <c r="B4397" t="str">
        <f t="shared" si="136"/>
        <v>2022/10/20/22:00:09.72</v>
      </c>
      <c r="C4397">
        <v>3403307</v>
      </c>
      <c r="D4397">
        <v>1666328409</v>
      </c>
      <c r="E4397">
        <v>719812051</v>
      </c>
      <c r="F4397" t="s">
        <v>12</v>
      </c>
      <c r="G4397">
        <v>1.92797628157E-2</v>
      </c>
      <c r="H4397">
        <v>0.57578171340399997</v>
      </c>
      <c r="I4397">
        <v>-0.54746872408900005</v>
      </c>
      <c r="J4397">
        <v>-5.3220434028600001E-2</v>
      </c>
      <c r="K4397">
        <v>2.4737774214600001E-3</v>
      </c>
      <c r="L4397">
        <v>-1.7659374545200002E-2</v>
      </c>
      <c r="M4397" t="str">
        <v>2022/10/20/22:00:44.79</v>
      </c>
      <c r="N4397">
        <f t="shared" si="137"/>
        <v>0.494027968283</v>
      </c>
    </row>
    <row r="4398" spans="1:14" x14ac:dyDescent="0.25">
      <c r="A4398" t="s">
        <v>4407</v>
      </c>
      <c r="B4398" t="str">
        <f t="shared" si="136"/>
        <v>2022/10/20/22:00:09.72</v>
      </c>
      <c r="C4398">
        <v>3403308</v>
      </c>
      <c r="D4398">
        <v>1666328409</v>
      </c>
      <c r="E4398">
        <v>721133016</v>
      </c>
      <c r="F4398" t="s">
        <v>12</v>
      </c>
      <c r="G4398">
        <v>1.59916940086E-2</v>
      </c>
      <c r="H4398">
        <v>0.38718684441399998</v>
      </c>
      <c r="I4398">
        <v>-0.726844191616</v>
      </c>
      <c r="J4398">
        <v>-7.7314398098000003E-2</v>
      </c>
      <c r="K4398">
        <v>-4.1789926472799999E-2</v>
      </c>
      <c r="L4398">
        <v>-1.91259864286E-2</v>
      </c>
      <c r="M4398" t="str">
        <v>2022/10/20/22:00:44.80</v>
      </c>
      <c r="N4398">
        <f t="shared" si="137"/>
        <v>0.43008999453899999</v>
      </c>
    </row>
    <row r="4399" spans="1:14" x14ac:dyDescent="0.25">
      <c r="A4399" t="s">
        <v>4408</v>
      </c>
      <c r="B4399" t="str">
        <f t="shared" si="136"/>
        <v>2022/10/20/22:00:09.72</v>
      </c>
      <c r="C4399">
        <v>3403309</v>
      </c>
      <c r="D4399">
        <v>1666328409</v>
      </c>
      <c r="E4399">
        <v>722410622</v>
      </c>
      <c r="F4399" t="s">
        <v>12</v>
      </c>
      <c r="G4399">
        <v>-0.243497154671</v>
      </c>
      <c r="H4399">
        <v>-3.83684685525E-2</v>
      </c>
      <c r="I4399">
        <v>-0.50730199358000005</v>
      </c>
      <c r="J4399">
        <v>-0.11080139331199999</v>
      </c>
      <c r="K4399">
        <v>-3.2838297680499999E-2</v>
      </c>
      <c r="L4399">
        <v>-7.7270877028599999E-3</v>
      </c>
      <c r="M4399" t="str">
        <v>2022/10/20/22:00:44.81</v>
      </c>
      <c r="N4399">
        <f t="shared" si="137"/>
        <v>0.50190816774500002</v>
      </c>
    </row>
    <row r="4400" spans="1:14" x14ac:dyDescent="0.25">
      <c r="A4400" t="s">
        <v>4409</v>
      </c>
      <c r="B4400" t="str">
        <f t="shared" si="136"/>
        <v>2022/10/20/22:00:09.72</v>
      </c>
      <c r="C4400">
        <v>3403310</v>
      </c>
      <c r="D4400">
        <v>1666328409</v>
      </c>
      <c r="E4400">
        <v>723712880</v>
      </c>
      <c r="F4400" t="s">
        <v>12</v>
      </c>
      <c r="G4400">
        <v>-0.49250891776299999</v>
      </c>
      <c r="H4400">
        <v>-0.17011877835700001</v>
      </c>
      <c r="I4400">
        <v>0.21738463263999999</v>
      </c>
      <c r="J4400">
        <v>-0.105774719691</v>
      </c>
      <c r="K4400">
        <v>-1.5870069503699999E-2</v>
      </c>
      <c r="L4400">
        <v>9.2984700844899997E-3</v>
      </c>
      <c r="M4400" t="str">
        <v>2022/10/20/22:00:44.82</v>
      </c>
      <c r="N4400">
        <f t="shared" si="137"/>
        <v>0.40988257251999999</v>
      </c>
    </row>
    <row r="4401" spans="1:14" x14ac:dyDescent="0.25">
      <c r="A4401" t="s">
        <v>4410</v>
      </c>
      <c r="B4401" t="str">
        <f t="shared" si="136"/>
        <v>2022/10/20/22:00:09.72</v>
      </c>
      <c r="C4401">
        <v>3403311</v>
      </c>
      <c r="D4401">
        <v>1666328409</v>
      </c>
      <c r="E4401">
        <v>725014722</v>
      </c>
      <c r="F4401" t="s">
        <v>12</v>
      </c>
      <c r="G4401">
        <v>-0.31956962079399998</v>
      </c>
      <c r="H4401">
        <v>-0.50011812008000001</v>
      </c>
      <c r="I4401">
        <v>0.36149217257799998</v>
      </c>
      <c r="J4401">
        <v>-8.6983463627000004E-2</v>
      </c>
      <c r="K4401">
        <v>2.3520500971700001E-2</v>
      </c>
      <c r="L4401">
        <v>-1.7414673721500001E-3</v>
      </c>
      <c r="M4401" t="str">
        <v>2022/10/20/22:00:44.83</v>
      </c>
      <c r="N4401">
        <f t="shared" si="137"/>
        <v>0.52108896467099997</v>
      </c>
    </row>
    <row r="4402" spans="1:14" x14ac:dyDescent="0.25">
      <c r="A4402" t="s">
        <v>4411</v>
      </c>
      <c r="B4402" t="str">
        <f t="shared" si="136"/>
        <v>2022/10/20/22:00:09.72</v>
      </c>
      <c r="C4402">
        <v>3403312</v>
      </c>
      <c r="D4402">
        <v>1666328409</v>
      </c>
      <c r="E4402">
        <v>726370177</v>
      </c>
      <c r="F4402" t="s">
        <v>12</v>
      </c>
      <c r="G4402">
        <v>-0.147170253754</v>
      </c>
      <c r="H4402">
        <v>0.24865793329399999</v>
      </c>
      <c r="I4402">
        <v>0.70187300155900001</v>
      </c>
      <c r="J4402">
        <v>-7.5453664339900001E-2</v>
      </c>
      <c r="K4402">
        <v>2.5192063877400001E-2</v>
      </c>
      <c r="L4402">
        <v>1.0651801796399999E-3</v>
      </c>
      <c r="M4402" t="str">
        <v>2022/10/20/22:00:44.84</v>
      </c>
      <c r="N4402">
        <f t="shared" si="137"/>
        <v>0.25042327207800003</v>
      </c>
    </row>
    <row r="4403" spans="1:14" x14ac:dyDescent="0.25">
      <c r="A4403" t="s">
        <v>4412</v>
      </c>
      <c r="B4403" t="str">
        <f t="shared" si="136"/>
        <v>2022/10/20/22:00:09.72</v>
      </c>
      <c r="C4403">
        <v>3403313</v>
      </c>
      <c r="D4403">
        <v>1666328409</v>
      </c>
      <c r="E4403">
        <v>728418690</v>
      </c>
      <c r="F4403" t="s">
        <v>12</v>
      </c>
      <c r="G4403">
        <v>-0.25348554202700002</v>
      </c>
      <c r="H4403">
        <v>4.6840891599500001E-2</v>
      </c>
      <c r="I4403">
        <v>0.49271865292700001</v>
      </c>
      <c r="J4403">
        <v>-7.7765089108300003E-2</v>
      </c>
      <c r="K4403">
        <v>2.3526479191499999E-2</v>
      </c>
      <c r="L4403">
        <v>-6.9935267071199996E-3</v>
      </c>
      <c r="M4403" t="str">
        <v>2022/10/20/22:00:44.85</v>
      </c>
      <c r="N4403">
        <f t="shared" si="137"/>
        <v>0.39806677957699999</v>
      </c>
    </row>
    <row r="4404" spans="1:14" x14ac:dyDescent="0.25">
      <c r="A4404" t="s">
        <v>4413</v>
      </c>
      <c r="B4404" t="str">
        <f t="shared" si="136"/>
        <v>2022/10/20/22:00:09.73</v>
      </c>
      <c r="C4404">
        <v>3403314</v>
      </c>
      <c r="D4404">
        <v>1666328409</v>
      </c>
      <c r="E4404">
        <v>730380961</v>
      </c>
      <c r="F4404" t="s">
        <v>12</v>
      </c>
      <c r="G4404">
        <v>-0.41049317219600001</v>
      </c>
      <c r="H4404">
        <v>0.32210638609199999</v>
      </c>
      <c r="I4404">
        <v>-0.259354245549</v>
      </c>
      <c r="J4404">
        <v>-9.6091733331800003E-2</v>
      </c>
      <c r="K4404">
        <v>6.7707210721999998E-3</v>
      </c>
      <c r="L4404">
        <v>1.08207727325E-3</v>
      </c>
      <c r="M4404" t="str">
        <v>2022/10/20/22:00:44.86</v>
      </c>
      <c r="N4404">
        <f t="shared" si="137"/>
        <v>0.57710787325099999</v>
      </c>
    </row>
    <row r="4405" spans="1:14" x14ac:dyDescent="0.25">
      <c r="A4405" t="s">
        <v>4414</v>
      </c>
      <c r="B4405" t="str">
        <f t="shared" si="136"/>
        <v>2022/10/20/22:00:09.73</v>
      </c>
      <c r="C4405">
        <v>3403315</v>
      </c>
      <c r="D4405">
        <v>1666328409</v>
      </c>
      <c r="E4405">
        <v>732306956</v>
      </c>
      <c r="F4405" t="s">
        <v>12</v>
      </c>
      <c r="G4405">
        <v>-0.16776582513400001</v>
      </c>
      <c r="H4405">
        <v>-0.32671883065099999</v>
      </c>
      <c r="I4405">
        <v>-0.825151566881</v>
      </c>
      <c r="J4405">
        <v>-9.5019886815899998E-2</v>
      </c>
      <c r="K4405">
        <v>-1.59831865766E-2</v>
      </c>
      <c r="L4405">
        <v>-5.2096567715900002E-3</v>
      </c>
      <c r="M4405" t="str">
        <v>2022/10/20/22:00:44.87</v>
      </c>
      <c r="N4405">
        <f t="shared" si="137"/>
        <v>0.14834415487200001</v>
      </c>
    </row>
    <row r="4406" spans="1:14" x14ac:dyDescent="0.25">
      <c r="A4406" t="s">
        <v>4415</v>
      </c>
      <c r="B4406" t="str">
        <f t="shared" si="136"/>
        <v>2022/10/20/22:00:09.73</v>
      </c>
      <c r="C4406">
        <v>3403316</v>
      </c>
      <c r="D4406">
        <v>1666328409</v>
      </c>
      <c r="E4406">
        <v>734310215</v>
      </c>
      <c r="F4406" t="s">
        <v>12</v>
      </c>
      <c r="G4406" s="1">
        <v>-7.0734158690700003E-5</v>
      </c>
      <c r="H4406">
        <v>2.1944818897599999E-3</v>
      </c>
      <c r="I4406">
        <v>-0.73242251164500005</v>
      </c>
      <c r="J4406">
        <v>-8.8324539371800001E-2</v>
      </c>
      <c r="K4406">
        <v>-3.0573008415800001E-2</v>
      </c>
      <c r="L4406">
        <v>5.8046800392799998E-3</v>
      </c>
      <c r="M4406" t="str">
        <v>2022/10/20/22:00:44.88</v>
      </c>
      <c r="N4406">
        <f t="shared" si="137"/>
        <v>0.35669466639800002</v>
      </c>
    </row>
    <row r="4407" spans="1:14" x14ac:dyDescent="0.25">
      <c r="A4407" t="s">
        <v>4416</v>
      </c>
      <c r="B4407" t="str">
        <f t="shared" si="136"/>
        <v>2022/10/20/22:00:09.74</v>
      </c>
      <c r="C4407">
        <v>3403317</v>
      </c>
      <c r="D4407">
        <v>1666328409</v>
      </c>
      <c r="E4407">
        <v>737896591</v>
      </c>
      <c r="F4407" t="s">
        <v>12</v>
      </c>
      <c r="G4407">
        <v>5.7659787203699998E-2</v>
      </c>
      <c r="H4407">
        <v>0.25215798406099998</v>
      </c>
      <c r="I4407">
        <v>-7.1642554100000005E-2</v>
      </c>
      <c r="J4407">
        <v>-7.5861991734000003E-2</v>
      </c>
      <c r="K4407">
        <v>-1.5804924680700001E-2</v>
      </c>
      <c r="L4407">
        <v>3.2712319747800001E-3</v>
      </c>
      <c r="N4407" t="e">
        <f t="shared" si="137"/>
        <v>#N/A</v>
      </c>
    </row>
    <row r="4408" spans="1:14" x14ac:dyDescent="0.25">
      <c r="A4408" t="s">
        <v>4417</v>
      </c>
      <c r="B4408" t="str">
        <f t="shared" si="136"/>
        <v>2022/10/20/22:00:09.74</v>
      </c>
      <c r="C4408">
        <v>3403318</v>
      </c>
      <c r="D4408">
        <v>1666328409</v>
      </c>
      <c r="E4408">
        <v>741051358</v>
      </c>
      <c r="F4408" t="s">
        <v>12</v>
      </c>
      <c r="G4408">
        <v>-3.3428412534299998E-2</v>
      </c>
      <c r="H4408">
        <v>0.36896460052000002</v>
      </c>
      <c r="I4408">
        <v>0.42611509777200002</v>
      </c>
      <c r="J4408">
        <v>-6.0281294470600003E-2</v>
      </c>
      <c r="K4408">
        <v>1.5816366155200001E-2</v>
      </c>
      <c r="L4408">
        <v>-1.45675805571E-2</v>
      </c>
      <c r="N4408" t="e">
        <f t="shared" si="137"/>
        <v>#N/A</v>
      </c>
    </row>
    <row r="4409" spans="1:14" x14ac:dyDescent="0.25">
      <c r="A4409" t="s">
        <v>4418</v>
      </c>
      <c r="B4409" t="str">
        <f t="shared" si="136"/>
        <v>2022/10/20/22:00:09.74</v>
      </c>
      <c r="C4409">
        <v>3403319</v>
      </c>
      <c r="D4409">
        <v>1666328409</v>
      </c>
      <c r="E4409">
        <v>744067645</v>
      </c>
      <c r="F4409" t="s">
        <v>12</v>
      </c>
      <c r="G4409">
        <v>-0.12401993586600001</v>
      </c>
      <c r="H4409">
        <v>0.76453559281299999</v>
      </c>
      <c r="I4409">
        <v>0.86729106141800005</v>
      </c>
      <c r="J4409">
        <v>-6.8130923349899994E-2</v>
      </c>
      <c r="K4409">
        <v>2.5687248854400001E-2</v>
      </c>
      <c r="L4409">
        <v>-1.43264114083E-2</v>
      </c>
      <c r="N4409" t="e">
        <f t="shared" si="137"/>
        <v>#N/A</v>
      </c>
    </row>
    <row r="4410" spans="1:14" x14ac:dyDescent="0.25">
      <c r="A4410" t="s">
        <v>4419</v>
      </c>
      <c r="B4410" t="str">
        <f t="shared" si="136"/>
        <v>2022/10/20/22:00:09.74</v>
      </c>
      <c r="C4410">
        <v>3403320</v>
      </c>
      <c r="D4410">
        <v>1666328409</v>
      </c>
      <c r="E4410">
        <v>747809162</v>
      </c>
      <c r="F4410" t="s">
        <v>12</v>
      </c>
      <c r="G4410">
        <v>4.3379478500100002E-2</v>
      </c>
      <c r="H4410">
        <v>0.65147596519399997</v>
      </c>
      <c r="I4410">
        <v>0.29244619367000002</v>
      </c>
      <c r="J4410">
        <v>-9.55809823813E-2</v>
      </c>
      <c r="K4410">
        <v>2.4691633383100001E-2</v>
      </c>
      <c r="L4410">
        <v>-6.5975577483399998E-3</v>
      </c>
      <c r="N4410" t="e">
        <f t="shared" si="137"/>
        <v>#N/A</v>
      </c>
    </row>
    <row r="4411" spans="1:14" x14ac:dyDescent="0.25">
      <c r="A4411" t="s">
        <v>4420</v>
      </c>
      <c r="B4411" t="str">
        <f t="shared" si="136"/>
        <v>2022/10/20/22:00:09.75</v>
      </c>
      <c r="C4411">
        <v>3403321</v>
      </c>
      <c r="D4411">
        <v>1666328409</v>
      </c>
      <c r="E4411">
        <v>749870076</v>
      </c>
      <c r="F4411" t="s">
        <v>12</v>
      </c>
      <c r="G4411">
        <v>1.9583094234500002E-2</v>
      </c>
      <c r="H4411">
        <v>-0.12860413567100001</v>
      </c>
      <c r="I4411">
        <v>-0.16040464348799999</v>
      </c>
      <c r="J4411">
        <v>-0.106278937652</v>
      </c>
      <c r="K4411">
        <v>9.6132820101599997E-4</v>
      </c>
      <c r="L4411">
        <v>-3.1111118646899999E-3</v>
      </c>
      <c r="N4411" t="e">
        <f t="shared" si="137"/>
        <v>#N/A</v>
      </c>
    </row>
    <row r="4412" spans="1:14" x14ac:dyDescent="0.25">
      <c r="A4412" t="s">
        <v>4421</v>
      </c>
      <c r="B4412" t="str">
        <f t="shared" si="136"/>
        <v>2022/10/20/22:00:09.75</v>
      </c>
      <c r="C4412">
        <v>3403322</v>
      </c>
      <c r="D4412">
        <v>1666328409</v>
      </c>
      <c r="E4412">
        <v>751804660</v>
      </c>
      <c r="F4412" t="s">
        <v>12</v>
      </c>
      <c r="G4412">
        <v>-0.190978002432</v>
      </c>
      <c r="H4412">
        <v>-0.13608916924100001</v>
      </c>
      <c r="I4412">
        <v>-0.44872286125299998</v>
      </c>
      <c r="J4412">
        <v>-8.9603642489800003E-2</v>
      </c>
      <c r="K4412">
        <v>-2.4484494566799998E-2</v>
      </c>
      <c r="L4412">
        <v>-2.90140680369E-3</v>
      </c>
      <c r="N4412" t="e">
        <f t="shared" si="137"/>
        <v>#N/A</v>
      </c>
    </row>
    <row r="4413" spans="1:14" x14ac:dyDescent="0.25">
      <c r="A4413" t="s">
        <v>4422</v>
      </c>
      <c r="B4413" t="str">
        <f t="shared" si="136"/>
        <v>2022/10/20/22:00:09.75</v>
      </c>
      <c r="C4413">
        <v>3403323</v>
      </c>
      <c r="D4413">
        <v>1666328409</v>
      </c>
      <c r="E4413">
        <v>753733249</v>
      </c>
      <c r="F4413" t="s">
        <v>12</v>
      </c>
      <c r="G4413">
        <v>-0.159857396742</v>
      </c>
      <c r="H4413">
        <v>0.104699640308</v>
      </c>
      <c r="I4413">
        <v>-0.45535139829400001</v>
      </c>
      <c r="J4413">
        <v>-7.2775919600900005E-2</v>
      </c>
      <c r="K4413">
        <v>-3.3022577166899998E-2</v>
      </c>
      <c r="L4413">
        <v>-1.0291791110599999E-2</v>
      </c>
      <c r="N4413" t="e">
        <f t="shared" si="137"/>
        <v>#N/A</v>
      </c>
    </row>
    <row r="4414" spans="1:14" x14ac:dyDescent="0.25">
      <c r="A4414" t="s">
        <v>4423</v>
      </c>
      <c r="B4414" t="str">
        <f t="shared" si="136"/>
        <v>2022/10/20/22:00:09.75</v>
      </c>
      <c r="C4414">
        <v>3403324</v>
      </c>
      <c r="D4414">
        <v>1666328409</v>
      </c>
      <c r="E4414">
        <v>755674542</v>
      </c>
      <c r="F4414" t="s">
        <v>12</v>
      </c>
      <c r="G4414">
        <v>-0.176035215099</v>
      </c>
      <c r="H4414">
        <v>8.7603381683799997E-2</v>
      </c>
      <c r="I4414">
        <v>-0.144380283592</v>
      </c>
      <c r="J4414">
        <v>-6.4766581423399999E-2</v>
      </c>
      <c r="K4414">
        <v>-1.3341956658599999E-2</v>
      </c>
      <c r="L4414">
        <v>-1.12472453148E-2</v>
      </c>
      <c r="N4414" t="e">
        <f t="shared" si="137"/>
        <v>#N/A</v>
      </c>
    </row>
    <row r="4415" spans="1:14" x14ac:dyDescent="0.25">
      <c r="A4415" t="s">
        <v>4424</v>
      </c>
      <c r="B4415" t="str">
        <f t="shared" si="136"/>
        <v>2022/10/20/22:00:09.75</v>
      </c>
      <c r="C4415">
        <v>3403325</v>
      </c>
      <c r="D4415">
        <v>1666328409</v>
      </c>
      <c r="E4415">
        <v>757577242</v>
      </c>
      <c r="F4415" t="s">
        <v>12</v>
      </c>
      <c r="G4415">
        <v>-0.35286759116499999</v>
      </c>
      <c r="H4415">
        <v>0.19607666592299999</v>
      </c>
      <c r="I4415">
        <v>0.44118371144500002</v>
      </c>
      <c r="J4415">
        <v>-7.3253993449899996E-2</v>
      </c>
      <c r="K4415">
        <v>2.3371466410499999E-2</v>
      </c>
      <c r="L4415">
        <v>-3.0644779471699999E-3</v>
      </c>
      <c r="N4415" t="e">
        <f t="shared" si="137"/>
        <v>#N/A</v>
      </c>
    </row>
    <row r="4416" spans="1:14" x14ac:dyDescent="0.25">
      <c r="A4416" t="s">
        <v>4425</v>
      </c>
      <c r="B4416" t="str">
        <f t="shared" si="136"/>
        <v>2022/10/20/22:00:09.75</v>
      </c>
      <c r="C4416">
        <v>3403326</v>
      </c>
      <c r="D4416">
        <v>1666328409</v>
      </c>
      <c r="E4416">
        <v>758965528</v>
      </c>
      <c r="F4416" t="s">
        <v>12</v>
      </c>
      <c r="G4416">
        <v>-0.399801663744</v>
      </c>
      <c r="H4416">
        <v>0.27757928954200001</v>
      </c>
      <c r="I4416">
        <v>0.85753299267500005</v>
      </c>
      <c r="J4416">
        <v>-9.3810915709000006E-2</v>
      </c>
      <c r="K4416">
        <v>4.8089875609E-2</v>
      </c>
      <c r="L4416">
        <v>2.4378158070799999E-3</v>
      </c>
      <c r="N4416" t="e">
        <f t="shared" si="137"/>
        <v>#N/A</v>
      </c>
    </row>
    <row r="4417" spans="1:14" x14ac:dyDescent="0.25">
      <c r="A4417" t="s">
        <v>4426</v>
      </c>
      <c r="B4417" t="str">
        <f t="shared" si="136"/>
        <v>2022/10/20/22:00:09.76</v>
      </c>
      <c r="C4417">
        <v>3403327</v>
      </c>
      <c r="D4417">
        <v>1666328409</v>
      </c>
      <c r="E4417">
        <v>760263840</v>
      </c>
      <c r="F4417" t="s">
        <v>12</v>
      </c>
      <c r="G4417">
        <v>-0.497762406883</v>
      </c>
      <c r="H4417">
        <v>-7.7838763572199996E-3</v>
      </c>
      <c r="I4417">
        <v>0.57731587288599995</v>
      </c>
      <c r="J4417">
        <v>-0.10616114166399999</v>
      </c>
      <c r="K4417">
        <v>3.6409186570499998E-2</v>
      </c>
      <c r="L4417">
        <v>7.2173956493899998E-3</v>
      </c>
      <c r="N4417" t="e">
        <f t="shared" si="137"/>
        <v>#N/A</v>
      </c>
    </row>
    <row r="4418" spans="1:14" x14ac:dyDescent="0.25">
      <c r="A4418" t="s">
        <v>4427</v>
      </c>
      <c r="B4418" t="str">
        <f t="shared" si="136"/>
        <v>2022/10/20/22:00:09.76</v>
      </c>
      <c r="C4418">
        <v>3403328</v>
      </c>
      <c r="D4418">
        <v>1666328409</v>
      </c>
      <c r="E4418">
        <v>761553002</v>
      </c>
      <c r="F4418" t="s">
        <v>12</v>
      </c>
      <c r="G4418">
        <v>-0.36813006525000003</v>
      </c>
      <c r="H4418">
        <v>-0.309096763991</v>
      </c>
      <c r="I4418">
        <v>-0.43774538256500001</v>
      </c>
      <c r="J4418">
        <v>-8.8966429715999995E-2</v>
      </c>
      <c r="K4418">
        <v>5.0609230307999999E-3</v>
      </c>
      <c r="L4418">
        <v>-4.4358363488299999E-3</v>
      </c>
      <c r="N4418" t="e">
        <f t="shared" si="137"/>
        <v>#N/A</v>
      </c>
    </row>
    <row r="4419" spans="1:14" x14ac:dyDescent="0.25">
      <c r="A4419" t="s">
        <v>4428</v>
      </c>
      <c r="B4419" t="str">
        <f t="shared" si="136"/>
        <v>2022/10/20/22:00:09.76</v>
      </c>
      <c r="C4419">
        <v>3403329</v>
      </c>
      <c r="D4419">
        <v>1666328409</v>
      </c>
      <c r="E4419">
        <v>762822627</v>
      </c>
      <c r="F4419" t="s">
        <v>12</v>
      </c>
      <c r="G4419">
        <v>-0.34120342727199998</v>
      </c>
      <c r="H4419">
        <v>0.17988373492699999</v>
      </c>
      <c r="I4419">
        <v>-1.02937256133</v>
      </c>
      <c r="J4419">
        <v>-7.0676698728099993E-2</v>
      </c>
      <c r="K4419">
        <v>-3.2508350502800001E-2</v>
      </c>
      <c r="L4419">
        <v>-3.3169774865099999E-3</v>
      </c>
      <c r="N4419" t="e">
        <f t="shared" si="137"/>
        <v>#N/A</v>
      </c>
    </row>
    <row r="4420" spans="1:14" x14ac:dyDescent="0.25">
      <c r="A4420" t="s">
        <v>4429</v>
      </c>
      <c r="B4420" t="str">
        <f t="shared" ref="B4420:B4483" si="138">LEFT(A4420,LEN(A4420)-$C$1)</f>
        <v>2022/10/20/22:00:09.76</v>
      </c>
      <c r="C4420">
        <v>3403330</v>
      </c>
      <c r="D4420">
        <v>1666328409</v>
      </c>
      <c r="E4420">
        <v>764120450</v>
      </c>
      <c r="F4420" t="s">
        <v>12</v>
      </c>
      <c r="G4420">
        <v>-0.15486559109299999</v>
      </c>
      <c r="H4420">
        <v>1.9111728102899999E-2</v>
      </c>
      <c r="I4420">
        <v>-1.0900575162199999</v>
      </c>
      <c r="J4420">
        <v>-5.9317223324400002E-2</v>
      </c>
      <c r="K4420">
        <v>-4.7847771668500003E-2</v>
      </c>
      <c r="L4420">
        <v>-2.05634078854E-3</v>
      </c>
      <c r="N4420" t="e">
        <f t="shared" ref="N4420:N4483" si="139">VLOOKUP(M4420,B:I,8,FALSE)</f>
        <v>#N/A</v>
      </c>
    </row>
    <row r="4421" spans="1:14" x14ac:dyDescent="0.25">
      <c r="A4421" t="s">
        <v>4430</v>
      </c>
      <c r="B4421" t="str">
        <f t="shared" si="138"/>
        <v>2022/10/20/22:00:09.76</v>
      </c>
      <c r="C4421">
        <v>3403331</v>
      </c>
      <c r="D4421">
        <v>1666328409</v>
      </c>
      <c r="E4421">
        <v>765401969</v>
      </c>
      <c r="F4421" t="s">
        <v>12</v>
      </c>
      <c r="G4421">
        <v>-7.9114655439599998E-3</v>
      </c>
      <c r="H4421">
        <v>9.1434383257099992E-3</v>
      </c>
      <c r="I4421">
        <v>6.5331735691899998E-2</v>
      </c>
      <c r="J4421">
        <v>-6.8156696648699999E-2</v>
      </c>
      <c r="K4421">
        <v>-2.4133613948499999E-2</v>
      </c>
      <c r="L4421">
        <v>1.30964290967E-2</v>
      </c>
      <c r="N4421" t="e">
        <f t="shared" si="139"/>
        <v>#N/A</v>
      </c>
    </row>
    <row r="4422" spans="1:14" x14ac:dyDescent="0.25">
      <c r="A4422" t="s">
        <v>4431</v>
      </c>
      <c r="B4422" t="str">
        <f t="shared" si="138"/>
        <v>2022/10/20/22:00:09.76</v>
      </c>
      <c r="C4422">
        <v>3403332</v>
      </c>
      <c r="D4422">
        <v>1666328409</v>
      </c>
      <c r="E4422">
        <v>766685265</v>
      </c>
      <c r="F4422" t="s">
        <v>12</v>
      </c>
      <c r="G4422">
        <v>3.01376694379E-2</v>
      </c>
      <c r="H4422">
        <v>9.7927881876199996E-2</v>
      </c>
      <c r="I4422">
        <v>1.56467235658</v>
      </c>
      <c r="J4422">
        <v>-8.8246237910799996E-2</v>
      </c>
      <c r="K4422">
        <v>2.4077711764699999E-2</v>
      </c>
      <c r="L4422">
        <v>1.2995205640900001E-2</v>
      </c>
      <c r="N4422" t="e">
        <f t="shared" si="139"/>
        <v>#N/A</v>
      </c>
    </row>
    <row r="4423" spans="1:14" x14ac:dyDescent="0.25">
      <c r="A4423" t="s">
        <v>4432</v>
      </c>
      <c r="B4423" t="str">
        <f t="shared" si="138"/>
        <v>2022/10/20/22:00:09.76</v>
      </c>
      <c r="C4423">
        <v>3403333</v>
      </c>
      <c r="D4423">
        <v>1666328409</v>
      </c>
      <c r="E4423">
        <v>768394155</v>
      </c>
      <c r="F4423" t="s">
        <v>12</v>
      </c>
      <c r="G4423">
        <v>-0.16941542165599999</v>
      </c>
      <c r="H4423">
        <v>-0.18400671426699999</v>
      </c>
      <c r="I4423">
        <v>1.46186803304</v>
      </c>
      <c r="J4423">
        <v>-8.64741794111E-2</v>
      </c>
      <c r="K4423">
        <v>7.3144384992100006E-2</v>
      </c>
      <c r="L4423">
        <v>-1.06421668442E-2</v>
      </c>
      <c r="N4423" t="e">
        <f t="shared" si="139"/>
        <v>#N/A</v>
      </c>
    </row>
    <row r="4424" spans="1:14" x14ac:dyDescent="0.25">
      <c r="A4424" t="s">
        <v>4433</v>
      </c>
      <c r="B4424" t="str">
        <f t="shared" si="138"/>
        <v>2022/10/20/22:00:09.77</v>
      </c>
      <c r="C4424">
        <v>3403334</v>
      </c>
      <c r="D4424">
        <v>1666328409</v>
      </c>
      <c r="E4424">
        <v>771533001</v>
      </c>
      <c r="F4424" t="s">
        <v>12</v>
      </c>
      <c r="G4424">
        <v>-0.274833644002</v>
      </c>
      <c r="H4424">
        <v>0.226766843252</v>
      </c>
      <c r="I4424">
        <v>0.55171959050099995</v>
      </c>
      <c r="J4424">
        <v>-7.3903554891499995E-2</v>
      </c>
      <c r="K4424">
        <v>4.3896281302800003E-2</v>
      </c>
      <c r="L4424">
        <v>-1.33669375045E-2</v>
      </c>
      <c r="N4424" t="e">
        <f t="shared" si="139"/>
        <v>#N/A</v>
      </c>
    </row>
    <row r="4425" spans="1:14" x14ac:dyDescent="0.25">
      <c r="A4425" t="s">
        <v>4434</v>
      </c>
      <c r="B4425" t="str">
        <f t="shared" si="138"/>
        <v>2022/10/20/22:00:09.77</v>
      </c>
      <c r="C4425">
        <v>3403335</v>
      </c>
      <c r="D4425">
        <v>1666328409</v>
      </c>
      <c r="E4425">
        <v>775096895</v>
      </c>
      <c r="F4425" t="s">
        <v>12</v>
      </c>
      <c r="G4425">
        <v>7.1437225184100006E-2</v>
      </c>
      <c r="H4425">
        <v>0.175982747237</v>
      </c>
      <c r="I4425">
        <v>-0.85526707792400003</v>
      </c>
      <c r="J4425">
        <v>-7.3321426055600006E-2</v>
      </c>
      <c r="K4425">
        <v>-2.89717481132E-2</v>
      </c>
      <c r="L4425">
        <v>-7.2673621060800001E-3</v>
      </c>
      <c r="N4425" t="e">
        <f t="shared" si="139"/>
        <v>#N/A</v>
      </c>
    </row>
    <row r="4426" spans="1:14" x14ac:dyDescent="0.25">
      <c r="A4426" t="s">
        <v>4435</v>
      </c>
      <c r="B4426" t="str">
        <f t="shared" si="138"/>
        <v>2022/10/20/22:00:09.77</v>
      </c>
      <c r="C4426">
        <v>3403336</v>
      </c>
      <c r="D4426">
        <v>1666328409</v>
      </c>
      <c r="E4426">
        <v>779080794</v>
      </c>
      <c r="F4426" t="s">
        <v>12</v>
      </c>
      <c r="G4426">
        <v>0.13359054653499999</v>
      </c>
      <c r="H4426">
        <v>-0.21520334714200001</v>
      </c>
      <c r="I4426">
        <v>-1.23540006924</v>
      </c>
      <c r="J4426">
        <v>-7.9163089280500004E-2</v>
      </c>
      <c r="K4426">
        <v>-7.9517803019700004E-2</v>
      </c>
      <c r="L4426">
        <v>-7.4185124170600002E-4</v>
      </c>
      <c r="N4426" t="e">
        <f t="shared" si="139"/>
        <v>#N/A</v>
      </c>
    </row>
    <row r="4427" spans="1:14" x14ac:dyDescent="0.25">
      <c r="A4427" t="s">
        <v>4436</v>
      </c>
      <c r="B4427" t="str">
        <f t="shared" si="138"/>
        <v>2022/10/20/22:00:09.78</v>
      </c>
      <c r="C4427">
        <v>3403337</v>
      </c>
      <c r="D4427">
        <v>1666328409</v>
      </c>
      <c r="E4427">
        <v>781901718</v>
      </c>
      <c r="F4427" t="s">
        <v>12</v>
      </c>
      <c r="G4427">
        <v>-8.9752512468599999E-2</v>
      </c>
      <c r="H4427">
        <v>-0.55987684638900004</v>
      </c>
      <c r="I4427">
        <v>-0.54098792955399999</v>
      </c>
      <c r="J4427">
        <v>-7.7829839408899995E-2</v>
      </c>
      <c r="K4427">
        <v>-5.9922420183699997E-2</v>
      </c>
      <c r="L4427">
        <v>2.8227718564800002E-3</v>
      </c>
      <c r="N4427" t="e">
        <f t="shared" si="139"/>
        <v>#N/A</v>
      </c>
    </row>
    <row r="4428" spans="1:14" x14ac:dyDescent="0.25">
      <c r="A4428" t="s">
        <v>4437</v>
      </c>
      <c r="B4428" t="str">
        <f t="shared" si="138"/>
        <v>2022/10/20/22:00:09.78</v>
      </c>
      <c r="C4428">
        <v>3403338</v>
      </c>
      <c r="D4428">
        <v>1666328409</v>
      </c>
      <c r="E4428">
        <v>784632801</v>
      </c>
      <c r="F4428" t="s">
        <v>12</v>
      </c>
      <c r="G4428">
        <v>-0.243524749727</v>
      </c>
      <c r="H4428">
        <v>-0.40984710318599998</v>
      </c>
      <c r="I4428">
        <v>0.912736136699</v>
      </c>
      <c r="J4428">
        <v>-7.5590343180599998E-2</v>
      </c>
      <c r="K4428">
        <v>1.6986716104800001E-2</v>
      </c>
      <c r="L4428">
        <v>-5.3263506228E-4</v>
      </c>
      <c r="N4428" t="e">
        <f t="shared" si="139"/>
        <v>#N/A</v>
      </c>
    </row>
    <row r="4429" spans="1:14" x14ac:dyDescent="0.25">
      <c r="A4429" t="s">
        <v>4438</v>
      </c>
      <c r="B4429" t="str">
        <f t="shared" si="138"/>
        <v>2022/10/20/22:00:09.78</v>
      </c>
      <c r="C4429">
        <v>3403339</v>
      </c>
      <c r="D4429">
        <v>1666328409</v>
      </c>
      <c r="E4429">
        <v>787369169</v>
      </c>
      <c r="F4429" t="s">
        <v>12</v>
      </c>
      <c r="G4429">
        <v>-0.54130559293400005</v>
      </c>
      <c r="H4429">
        <v>-8.3996597866500003E-2</v>
      </c>
      <c r="I4429">
        <v>2.0202308494399999</v>
      </c>
      <c r="J4429">
        <v>-8.5541864619699995E-2</v>
      </c>
      <c r="K4429">
        <v>9.0412531622399997E-2</v>
      </c>
      <c r="L4429">
        <v>-3.7932374007000002E-3</v>
      </c>
      <c r="N4429" t="e">
        <f t="shared" si="139"/>
        <v>#N/A</v>
      </c>
    </row>
    <row r="4430" spans="1:14" x14ac:dyDescent="0.25">
      <c r="A4430" t="s">
        <v>4439</v>
      </c>
      <c r="B4430" t="str">
        <f t="shared" si="138"/>
        <v>2022/10/20/22:00:09.78</v>
      </c>
      <c r="C4430">
        <v>3403340</v>
      </c>
      <c r="D4430">
        <v>1666328409</v>
      </c>
      <c r="E4430">
        <v>789368352</v>
      </c>
      <c r="F4430" t="s">
        <v>12</v>
      </c>
      <c r="G4430">
        <v>-0.73702684573499999</v>
      </c>
      <c r="H4430">
        <v>-1.8279723794600002E-2</v>
      </c>
      <c r="I4430">
        <v>1.1016400173200001</v>
      </c>
      <c r="J4430">
        <v>-8.0302120512800002E-2</v>
      </c>
      <c r="K4430">
        <v>9.0466469361999993E-2</v>
      </c>
      <c r="L4430">
        <v>-1.26784255826E-2</v>
      </c>
      <c r="N4430" t="e">
        <f t="shared" si="139"/>
        <v>#N/A</v>
      </c>
    </row>
    <row r="4431" spans="1:14" x14ac:dyDescent="0.25">
      <c r="A4431" t="s">
        <v>4440</v>
      </c>
      <c r="B4431" t="str">
        <f t="shared" si="138"/>
        <v>2022/10/20/22:00:09.79</v>
      </c>
      <c r="C4431">
        <v>3403341</v>
      </c>
      <c r="D4431">
        <v>1666328409</v>
      </c>
      <c r="E4431">
        <v>791202475</v>
      </c>
      <c r="F4431" t="s">
        <v>12</v>
      </c>
      <c r="G4431">
        <v>-0.450875374399</v>
      </c>
      <c r="H4431">
        <v>-0.15530657336000001</v>
      </c>
      <c r="I4431">
        <v>-0.84749766812799998</v>
      </c>
      <c r="J4431">
        <v>-8.6046181604100005E-2</v>
      </c>
      <c r="K4431">
        <v>-9.1177865617399993E-3</v>
      </c>
      <c r="L4431">
        <v>-1.3892141713099999E-2</v>
      </c>
      <c r="N4431" t="e">
        <f t="shared" si="139"/>
        <v>#N/A</v>
      </c>
    </row>
    <row r="4432" spans="1:14" x14ac:dyDescent="0.25">
      <c r="A4432" t="s">
        <v>4441</v>
      </c>
      <c r="B4432" t="str">
        <f t="shared" si="138"/>
        <v>2022/10/20/22:00:09.79</v>
      </c>
      <c r="C4432">
        <v>3403342</v>
      </c>
      <c r="D4432">
        <v>1666328409</v>
      </c>
      <c r="E4432">
        <v>793019546</v>
      </c>
      <c r="F4432" t="s">
        <v>12</v>
      </c>
      <c r="G4432">
        <v>2.2614022126000001E-4</v>
      </c>
      <c r="H4432">
        <v>-0.330183553415</v>
      </c>
      <c r="I4432">
        <v>-2.0853605683500001</v>
      </c>
      <c r="J4432">
        <v>-7.5820809472699993E-2</v>
      </c>
      <c r="K4432">
        <v>-0.11135791332099999</v>
      </c>
      <c r="L4432">
        <v>-1.18975898092E-2</v>
      </c>
      <c r="N4432" t="e">
        <f t="shared" si="139"/>
        <v>#N/A</v>
      </c>
    </row>
    <row r="4433" spans="1:14" x14ac:dyDescent="0.25">
      <c r="A4433" t="s">
        <v>4442</v>
      </c>
      <c r="B4433" t="str">
        <f t="shared" si="138"/>
        <v>2022/10/20/22:00:09.79</v>
      </c>
      <c r="C4433">
        <v>3403343</v>
      </c>
      <c r="D4433">
        <v>1666328409</v>
      </c>
      <c r="E4433">
        <v>794790233</v>
      </c>
      <c r="F4433" t="s">
        <v>12</v>
      </c>
      <c r="G4433">
        <v>0.29417042469100002</v>
      </c>
      <c r="H4433">
        <v>-0.139130594325</v>
      </c>
      <c r="I4433">
        <v>-1.0817112363200001</v>
      </c>
      <c r="J4433">
        <v>-8.76647402322E-2</v>
      </c>
      <c r="K4433">
        <v>-0.111811196552</v>
      </c>
      <c r="L4433">
        <v>2.38520561116E-4</v>
      </c>
      <c r="N4433" t="e">
        <f t="shared" si="139"/>
        <v>#N/A</v>
      </c>
    </row>
    <row r="4434" spans="1:14" x14ac:dyDescent="0.25">
      <c r="A4434" t="s">
        <v>4443</v>
      </c>
      <c r="B4434" t="str">
        <f t="shared" si="138"/>
        <v>2022/10/20/22:00:09.79</v>
      </c>
      <c r="C4434">
        <v>3403344</v>
      </c>
      <c r="D4434">
        <v>1666328409</v>
      </c>
      <c r="E4434">
        <v>796598373</v>
      </c>
      <c r="F4434" t="s">
        <v>12</v>
      </c>
      <c r="G4434">
        <v>-0.249167849454</v>
      </c>
      <c r="H4434">
        <v>-3.5198470632200003E-2</v>
      </c>
      <c r="I4434">
        <v>0.61664672975500001</v>
      </c>
      <c r="J4434">
        <v>-6.3224772617599997E-2</v>
      </c>
      <c r="K4434">
        <v>-6.2304773434400003E-3</v>
      </c>
      <c r="L4434">
        <v>7.4975717603899998E-3</v>
      </c>
      <c r="N4434" t="e">
        <f t="shared" si="139"/>
        <v>#N/A</v>
      </c>
    </row>
    <row r="4435" spans="1:14" x14ac:dyDescent="0.25">
      <c r="A4435" t="s">
        <v>4444</v>
      </c>
      <c r="B4435" t="str">
        <f t="shared" si="138"/>
        <v>2022/10/20/22:00:09.79</v>
      </c>
      <c r="C4435">
        <v>3403345</v>
      </c>
      <c r="D4435">
        <v>1666328409</v>
      </c>
      <c r="E4435">
        <v>798343247</v>
      </c>
      <c r="F4435" t="s">
        <v>12</v>
      </c>
      <c r="G4435">
        <v>-0.48315357493</v>
      </c>
      <c r="H4435">
        <v>-5.2409712292300001E-2</v>
      </c>
      <c r="I4435">
        <v>1.7312374931700001</v>
      </c>
      <c r="J4435">
        <v>-5.99669564403E-2</v>
      </c>
      <c r="K4435">
        <v>0.101091358103</v>
      </c>
      <c r="L4435">
        <v>-1.50280669043E-3</v>
      </c>
      <c r="N4435" t="e">
        <f t="shared" si="139"/>
        <v>#N/A</v>
      </c>
    </row>
    <row r="4436" spans="1:14" x14ac:dyDescent="0.25">
      <c r="A4436" t="s">
        <v>4445</v>
      </c>
      <c r="B4436" t="str">
        <f t="shared" si="138"/>
        <v>2022/10/20/22:00:09.79</v>
      </c>
      <c r="C4436">
        <v>3403346</v>
      </c>
      <c r="D4436">
        <v>1666328409</v>
      </c>
      <c r="E4436">
        <v>799712220</v>
      </c>
      <c r="F4436" t="s">
        <v>12</v>
      </c>
      <c r="G4436">
        <v>-0.58632785830800005</v>
      </c>
      <c r="H4436">
        <v>0.54660781114199997</v>
      </c>
      <c r="I4436">
        <v>1.7385902037700001</v>
      </c>
      <c r="J4436">
        <v>-8.0558543245400002E-2</v>
      </c>
      <c r="K4436">
        <v>0.10728533034899999</v>
      </c>
      <c r="L4436">
        <v>-2.8986380444299999E-3</v>
      </c>
      <c r="N4436" t="e">
        <f t="shared" si="139"/>
        <v>#N/A</v>
      </c>
    </row>
    <row r="4437" spans="1:14" x14ac:dyDescent="0.25">
      <c r="A4437" t="s">
        <v>4446</v>
      </c>
      <c r="B4437" t="str">
        <f t="shared" si="138"/>
        <v>2022/10/20/22:00:09.80</v>
      </c>
      <c r="C4437">
        <v>3403347</v>
      </c>
      <c r="D4437">
        <v>1666328409</v>
      </c>
      <c r="E4437">
        <v>801243508</v>
      </c>
      <c r="F4437" t="s">
        <v>12</v>
      </c>
      <c r="G4437">
        <v>-0.151306342732</v>
      </c>
      <c r="H4437">
        <v>0.28155891394799998</v>
      </c>
      <c r="I4437">
        <v>0.43180996603600003</v>
      </c>
      <c r="J4437">
        <v>-0.104836626182</v>
      </c>
      <c r="K4437">
        <v>1.39020309821E-2</v>
      </c>
      <c r="L4437">
        <v>-1.6280516326E-2</v>
      </c>
      <c r="N4437" t="e">
        <f t="shared" si="139"/>
        <v>#N/A</v>
      </c>
    </row>
    <row r="4438" spans="1:14" x14ac:dyDescent="0.25">
      <c r="A4438" t="s">
        <v>4447</v>
      </c>
      <c r="B4438" t="str">
        <f t="shared" si="138"/>
        <v>2022/10/20/22:00:09.80</v>
      </c>
      <c r="C4438">
        <v>3403348</v>
      </c>
      <c r="D4438">
        <v>1666328409</v>
      </c>
      <c r="E4438">
        <v>803066325</v>
      </c>
      <c r="F4438" t="s">
        <v>12</v>
      </c>
      <c r="G4438">
        <v>0.50210999824699998</v>
      </c>
      <c r="H4438">
        <v>0.64035651407600003</v>
      </c>
      <c r="I4438">
        <v>-1.3632913309000001</v>
      </c>
      <c r="J4438">
        <v>-9.5047718929000005E-2</v>
      </c>
      <c r="K4438">
        <v>-7.8925463137300006E-2</v>
      </c>
      <c r="L4438">
        <v>-1.38531768575E-2</v>
      </c>
      <c r="N4438" t="e">
        <f t="shared" si="139"/>
        <v>#N/A</v>
      </c>
    </row>
    <row r="4439" spans="1:14" x14ac:dyDescent="0.25">
      <c r="A4439" t="s">
        <v>4448</v>
      </c>
      <c r="B4439" t="str">
        <f t="shared" si="138"/>
        <v>2022/10/20/22:00:09.80</v>
      </c>
      <c r="C4439">
        <v>3403349</v>
      </c>
      <c r="D4439">
        <v>1666328409</v>
      </c>
      <c r="E4439">
        <v>805072068</v>
      </c>
      <c r="F4439" t="s">
        <v>12</v>
      </c>
      <c r="G4439">
        <v>0.27092932447399998</v>
      </c>
      <c r="H4439">
        <v>0.37353131404700002</v>
      </c>
      <c r="I4439">
        <v>-1.5503017690700001</v>
      </c>
      <c r="J4439">
        <v>-7.4472830522000003E-2</v>
      </c>
      <c r="K4439">
        <v>-8.7339129047100006E-2</v>
      </c>
      <c r="L4439">
        <v>-9.8997087174599995E-3</v>
      </c>
      <c r="N4439" t="e">
        <f t="shared" si="139"/>
        <v>#N/A</v>
      </c>
    </row>
    <row r="4440" spans="1:14" x14ac:dyDescent="0.25">
      <c r="A4440" t="s">
        <v>4449</v>
      </c>
      <c r="B4440" t="str">
        <f t="shared" si="138"/>
        <v>2022/10/20/22:00:09.80</v>
      </c>
      <c r="C4440">
        <v>3403350</v>
      </c>
      <c r="D4440">
        <v>1666328409</v>
      </c>
      <c r="E4440">
        <v>806368483</v>
      </c>
      <c r="F4440" t="s">
        <v>12</v>
      </c>
      <c r="G4440">
        <v>-0.147114583242</v>
      </c>
      <c r="H4440">
        <v>-0.193577079067</v>
      </c>
      <c r="I4440">
        <v>-0.62843120882000003</v>
      </c>
      <c r="J4440">
        <v>-5.8751807582799999E-2</v>
      </c>
      <c r="K4440">
        <v>-2.3200567992300001E-2</v>
      </c>
      <c r="L4440">
        <v>-4.8734435581300004E-3</v>
      </c>
      <c r="N4440" t="e">
        <f t="shared" si="139"/>
        <v>#N/A</v>
      </c>
    </row>
    <row r="4441" spans="1:14" x14ac:dyDescent="0.25">
      <c r="A4441" t="s">
        <v>4450</v>
      </c>
      <c r="B4441" t="str">
        <f t="shared" si="138"/>
        <v>2022/10/20/22:00:09.80</v>
      </c>
      <c r="C4441">
        <v>3403351</v>
      </c>
      <c r="D4441">
        <v>1666328409</v>
      </c>
      <c r="E4441">
        <v>807679192</v>
      </c>
      <c r="F4441" t="s">
        <v>12</v>
      </c>
      <c r="G4441">
        <v>-0.124130954044</v>
      </c>
      <c r="H4441">
        <v>-0.81751371983700005</v>
      </c>
      <c r="I4441">
        <v>0.77563386793199995</v>
      </c>
      <c r="J4441">
        <v>-7.5405143132900004E-2</v>
      </c>
      <c r="K4441">
        <v>3.0581578849799999E-2</v>
      </c>
      <c r="L4441">
        <v>-3.9039678824699998E-3</v>
      </c>
      <c r="N4441" t="e">
        <f t="shared" si="139"/>
        <v>#N/A</v>
      </c>
    </row>
    <row r="4442" spans="1:14" x14ac:dyDescent="0.25">
      <c r="A4442" t="s">
        <v>4451</v>
      </c>
      <c r="B4442" t="str">
        <f t="shared" si="138"/>
        <v>2022/10/20/22:00:09.80</v>
      </c>
      <c r="C4442">
        <v>3403352</v>
      </c>
      <c r="D4442">
        <v>1666328409</v>
      </c>
      <c r="E4442">
        <v>809319902</v>
      </c>
      <c r="F4442" t="s">
        <v>12</v>
      </c>
      <c r="G4442">
        <v>-0.35165258262799998</v>
      </c>
      <c r="H4442">
        <v>-0.26085225245600002</v>
      </c>
      <c r="I4442">
        <v>1.29716741684</v>
      </c>
      <c r="J4442">
        <v>-8.3946584921100006E-2</v>
      </c>
      <c r="K4442">
        <v>5.6823779950700003E-2</v>
      </c>
      <c r="L4442">
        <v>-1.8203039657700001E-3</v>
      </c>
      <c r="N4442" t="e">
        <f t="shared" si="139"/>
        <v>#N/A</v>
      </c>
    </row>
    <row r="4443" spans="1:14" x14ac:dyDescent="0.25">
      <c r="A4443" t="s">
        <v>4452</v>
      </c>
      <c r="B4443" t="str">
        <f t="shared" si="138"/>
        <v>2022/10/20/22:00:09.81</v>
      </c>
      <c r="C4443">
        <v>3403353</v>
      </c>
      <c r="D4443">
        <v>1666328409</v>
      </c>
      <c r="E4443">
        <v>811191243</v>
      </c>
      <c r="F4443" t="s">
        <v>12</v>
      </c>
      <c r="G4443">
        <v>-0.32642505942200001</v>
      </c>
      <c r="H4443">
        <v>6.4359144358299994E-2</v>
      </c>
      <c r="I4443">
        <v>0.86268455759499996</v>
      </c>
      <c r="J4443">
        <v>-8.41231736826E-2</v>
      </c>
      <c r="K4443">
        <v>4.1892535157300001E-2</v>
      </c>
      <c r="L4443">
        <v>-2.0282620060099999E-2</v>
      </c>
      <c r="N4443" t="e">
        <f t="shared" si="139"/>
        <v>#N/A</v>
      </c>
    </row>
    <row r="4444" spans="1:14" x14ac:dyDescent="0.25">
      <c r="A4444" t="s">
        <v>4453</v>
      </c>
      <c r="B4444" t="str">
        <f t="shared" si="138"/>
        <v>2022/10/20/22:00:09.81</v>
      </c>
      <c r="C4444">
        <v>3403354</v>
      </c>
      <c r="D4444">
        <v>1666328409</v>
      </c>
      <c r="E4444">
        <v>812938487</v>
      </c>
      <c r="F4444" t="s">
        <v>12</v>
      </c>
      <c r="G4444">
        <v>-0.26460935338800001</v>
      </c>
      <c r="H4444">
        <v>0.697180515045</v>
      </c>
      <c r="I4444">
        <v>0.171053488069</v>
      </c>
      <c r="J4444">
        <v>-8.4735124582799998E-2</v>
      </c>
      <c r="K4444">
        <v>-2.9423346397900001E-3</v>
      </c>
      <c r="L4444">
        <v>-2.1804034242499999E-2</v>
      </c>
      <c r="N4444" t="e">
        <f t="shared" si="139"/>
        <v>#N/A</v>
      </c>
    </row>
    <row r="4445" spans="1:14" x14ac:dyDescent="0.25">
      <c r="A4445" t="s">
        <v>4454</v>
      </c>
      <c r="B4445" t="str">
        <f t="shared" si="138"/>
        <v>2022/10/20/22:00:09.81</v>
      </c>
      <c r="C4445">
        <v>3403355</v>
      </c>
      <c r="D4445">
        <v>1666328409</v>
      </c>
      <c r="E4445">
        <v>815150116</v>
      </c>
      <c r="F4445" t="s">
        <v>12</v>
      </c>
      <c r="G4445">
        <v>-0.29575592966999997</v>
      </c>
      <c r="H4445">
        <v>-3.7957712329399998E-2</v>
      </c>
      <c r="I4445">
        <v>-0.96580829997899997</v>
      </c>
      <c r="J4445">
        <v>-8.8726712858800003E-2</v>
      </c>
      <c r="K4445">
        <v>-2.7625450338600002E-2</v>
      </c>
      <c r="L4445">
        <v>-1.91418248284E-2</v>
      </c>
      <c r="N4445" t="e">
        <f t="shared" si="139"/>
        <v>#N/A</v>
      </c>
    </row>
    <row r="4446" spans="1:14" x14ac:dyDescent="0.25">
      <c r="A4446" t="s">
        <v>4455</v>
      </c>
      <c r="B4446" t="str">
        <f t="shared" si="138"/>
        <v>2022/10/20/22:00:09.81</v>
      </c>
      <c r="C4446">
        <v>3403356</v>
      </c>
      <c r="D4446">
        <v>1666328409</v>
      </c>
      <c r="E4446">
        <v>816756403</v>
      </c>
      <c r="F4446" t="s">
        <v>12</v>
      </c>
      <c r="G4446">
        <v>-0.62471028153700003</v>
      </c>
      <c r="H4446">
        <v>-0.41807206172299999</v>
      </c>
      <c r="I4446">
        <v>-1.4073487549899999</v>
      </c>
      <c r="J4446">
        <v>-9.4915898406700006E-2</v>
      </c>
      <c r="K4446">
        <v>-2.6039895553699999E-2</v>
      </c>
      <c r="L4446">
        <v>5.8343622340700004E-3</v>
      </c>
      <c r="N4446" t="e">
        <f t="shared" si="139"/>
        <v>#N/A</v>
      </c>
    </row>
    <row r="4447" spans="1:14" x14ac:dyDescent="0.25">
      <c r="A4447" t="s">
        <v>4456</v>
      </c>
      <c r="B4447" t="str">
        <f t="shared" si="138"/>
        <v>2022/10/20/22:00:09.81</v>
      </c>
      <c r="C4447">
        <v>3403357</v>
      </c>
      <c r="D4447">
        <v>1666328409</v>
      </c>
      <c r="E4447">
        <v>818084519</v>
      </c>
      <c r="F4447" t="s">
        <v>12</v>
      </c>
      <c r="G4447">
        <v>-0.55913358210300002</v>
      </c>
      <c r="H4447">
        <v>-0.85328354651899996</v>
      </c>
      <c r="I4447">
        <v>-0.44638851166799998</v>
      </c>
      <c r="J4447">
        <v>-9.5405304555199993E-2</v>
      </c>
      <c r="K4447">
        <v>-2.9981074819999998E-2</v>
      </c>
      <c r="L4447">
        <v>1.1919205035499999E-2</v>
      </c>
      <c r="N4447" t="e">
        <f t="shared" si="139"/>
        <v>#N/A</v>
      </c>
    </row>
    <row r="4448" spans="1:14" x14ac:dyDescent="0.25">
      <c r="A4448" t="s">
        <v>4457</v>
      </c>
      <c r="B4448" t="str">
        <f t="shared" si="138"/>
        <v>2022/10/20/22:00:09.81</v>
      </c>
      <c r="C4448">
        <v>3403358</v>
      </c>
      <c r="D4448">
        <v>1666328409</v>
      </c>
      <c r="E4448">
        <v>819510066</v>
      </c>
      <c r="F4448" t="s">
        <v>12</v>
      </c>
      <c r="G4448">
        <v>-0.34550635948000002</v>
      </c>
      <c r="H4448">
        <v>-0.86670685428200001</v>
      </c>
      <c r="I4448">
        <v>-2.04007928486E-2</v>
      </c>
      <c r="J4448">
        <v>-6.8968710658000004E-2</v>
      </c>
      <c r="K4448">
        <v>4.6442896213399996E-3</v>
      </c>
      <c r="L4448">
        <v>-1.2163042217E-3</v>
      </c>
      <c r="N4448" t="e">
        <f t="shared" si="139"/>
        <v>#N/A</v>
      </c>
    </row>
    <row r="4449" spans="1:14" x14ac:dyDescent="0.25">
      <c r="A4449" t="s">
        <v>4458</v>
      </c>
      <c r="B4449" t="str">
        <f t="shared" si="138"/>
        <v>2022/10/20/22:00:09.82</v>
      </c>
      <c r="C4449">
        <v>3403359</v>
      </c>
      <c r="D4449">
        <v>1666328409</v>
      </c>
      <c r="E4449">
        <v>820782664</v>
      </c>
      <c r="F4449" t="s">
        <v>12</v>
      </c>
      <c r="G4449">
        <v>-0.121688743719</v>
      </c>
      <c r="H4449">
        <v>8.4447685063900005E-2</v>
      </c>
      <c r="I4449">
        <v>0.58029179419700005</v>
      </c>
      <c r="J4449">
        <v>-6.15955596525E-2</v>
      </c>
      <c r="K4449">
        <v>3.5326378090999998E-2</v>
      </c>
      <c r="L4449">
        <v>-1.0463155828E-2</v>
      </c>
      <c r="N4449" t="e">
        <f t="shared" si="139"/>
        <v>#N/A</v>
      </c>
    </row>
    <row r="4450" spans="1:14" x14ac:dyDescent="0.25">
      <c r="A4450" t="s">
        <v>4459</v>
      </c>
      <c r="B4450" t="str">
        <f t="shared" si="138"/>
        <v>2022/10/20/22:00:09.82</v>
      </c>
      <c r="C4450">
        <v>3403360</v>
      </c>
      <c r="D4450">
        <v>1666328409</v>
      </c>
      <c r="E4450">
        <v>822385588</v>
      </c>
      <c r="F4450" t="s">
        <v>12</v>
      </c>
      <c r="G4450">
        <v>-8.5129360667399998E-2</v>
      </c>
      <c r="H4450">
        <v>0.40833602422300003</v>
      </c>
      <c r="I4450">
        <v>0.69315768760899998</v>
      </c>
      <c r="J4450">
        <v>-8.1989465993399999E-2</v>
      </c>
      <c r="K4450">
        <v>4.1210083518100002E-2</v>
      </c>
      <c r="L4450">
        <v>-1.73375725973E-2</v>
      </c>
      <c r="N4450" t="e">
        <f t="shared" si="139"/>
        <v>#N/A</v>
      </c>
    </row>
    <row r="4451" spans="1:14" x14ac:dyDescent="0.25">
      <c r="A4451" t="s">
        <v>4460</v>
      </c>
      <c r="B4451" t="str">
        <f t="shared" si="138"/>
        <v>2022/10/20/22:00:09.82</v>
      </c>
      <c r="C4451">
        <v>3403361</v>
      </c>
      <c r="D4451">
        <v>1666328409</v>
      </c>
      <c r="E4451">
        <v>824398491</v>
      </c>
      <c r="F4451" t="s">
        <v>12</v>
      </c>
      <c r="G4451">
        <v>7.9919855356800004E-2</v>
      </c>
      <c r="H4451">
        <v>0.15237517505699999</v>
      </c>
      <c r="I4451">
        <v>1.0346977875399999E-2</v>
      </c>
      <c r="J4451">
        <v>-0.10072303141400001</v>
      </c>
      <c r="K4451">
        <v>2.6332142199499999E-2</v>
      </c>
      <c r="L4451">
        <v>-1.9051653848400001E-2</v>
      </c>
      <c r="N4451" t="e">
        <f t="shared" si="139"/>
        <v>#N/A</v>
      </c>
    </row>
    <row r="4452" spans="1:14" x14ac:dyDescent="0.25">
      <c r="A4452" t="s">
        <v>4461</v>
      </c>
      <c r="B4452" t="str">
        <f t="shared" si="138"/>
        <v>2022/10/20/22:00:09.82</v>
      </c>
      <c r="C4452">
        <v>3403362</v>
      </c>
      <c r="D4452">
        <v>1666328409</v>
      </c>
      <c r="E4452">
        <v>826429714</v>
      </c>
      <c r="F4452" t="s">
        <v>12</v>
      </c>
      <c r="G4452">
        <v>0.199130511176</v>
      </c>
      <c r="H4452">
        <v>7.1788667325200006E-2</v>
      </c>
      <c r="I4452">
        <v>-0.41287652180599999</v>
      </c>
      <c r="J4452">
        <v>-0.11198657135499999</v>
      </c>
      <c r="K4452">
        <v>-2.16062973267E-2</v>
      </c>
      <c r="L4452">
        <v>-2.4533721924900002E-3</v>
      </c>
      <c r="N4452" t="e">
        <f t="shared" si="139"/>
        <v>#N/A</v>
      </c>
    </row>
    <row r="4453" spans="1:14" x14ac:dyDescent="0.25">
      <c r="A4453" t="s">
        <v>4462</v>
      </c>
      <c r="B4453" t="str">
        <f t="shared" si="138"/>
        <v>2022/10/20/22:00:09.82</v>
      </c>
      <c r="C4453">
        <v>3403363</v>
      </c>
      <c r="D4453">
        <v>1666328409</v>
      </c>
      <c r="E4453">
        <v>828519990</v>
      </c>
      <c r="F4453" t="s">
        <v>12</v>
      </c>
      <c r="G4453">
        <v>0.115782127167</v>
      </c>
      <c r="H4453">
        <v>-0.73587139773300003</v>
      </c>
      <c r="I4453">
        <v>-0.47575507160399999</v>
      </c>
      <c r="J4453">
        <v>-8.9748830977200003E-2</v>
      </c>
      <c r="K4453">
        <v>-5.0155007403800002E-2</v>
      </c>
      <c r="L4453">
        <v>-2.6032390926800002E-3</v>
      </c>
      <c r="N4453" t="e">
        <f t="shared" si="139"/>
        <v>#N/A</v>
      </c>
    </row>
    <row r="4454" spans="1:14" x14ac:dyDescent="0.25">
      <c r="A4454" t="s">
        <v>4463</v>
      </c>
      <c r="B4454" t="str">
        <f t="shared" si="138"/>
        <v>2022/10/20/22:00:09.83</v>
      </c>
      <c r="C4454">
        <v>3403364</v>
      </c>
      <c r="D4454">
        <v>1666328409</v>
      </c>
      <c r="E4454">
        <v>830439065</v>
      </c>
      <c r="F4454" t="s">
        <v>12</v>
      </c>
      <c r="G4454">
        <v>0.33488342410299998</v>
      </c>
      <c r="H4454">
        <v>-0.66581121340399996</v>
      </c>
      <c r="I4454">
        <v>-0.39979917030500001</v>
      </c>
      <c r="J4454">
        <v>-7.2998354486999997E-2</v>
      </c>
      <c r="K4454">
        <v>-2.6308135461099998E-2</v>
      </c>
      <c r="L4454">
        <v>-8.9335948492500004E-4</v>
      </c>
      <c r="N4454" t="e">
        <f t="shared" si="139"/>
        <v>#N/A</v>
      </c>
    </row>
    <row r="4455" spans="1:14" x14ac:dyDescent="0.25">
      <c r="A4455" t="s">
        <v>4464</v>
      </c>
      <c r="B4455" t="str">
        <f t="shared" si="138"/>
        <v>2022/10/20/22:00:09.83</v>
      </c>
      <c r="C4455">
        <v>3403365</v>
      </c>
      <c r="D4455">
        <v>1666328409</v>
      </c>
      <c r="E4455">
        <v>832383402</v>
      </c>
      <c r="F4455" t="s">
        <v>12</v>
      </c>
      <c r="G4455">
        <v>-7.3098643425900001E-2</v>
      </c>
      <c r="H4455">
        <v>-0.41230134906499999</v>
      </c>
      <c r="I4455">
        <v>0.55628056733999998</v>
      </c>
      <c r="J4455">
        <v>-5.4658982430699998E-2</v>
      </c>
      <c r="K4455">
        <v>1.5878300417200002E-2</v>
      </c>
      <c r="L4455">
        <v>-1.0652356765000001E-2</v>
      </c>
      <c r="N4455" t="e">
        <f t="shared" si="139"/>
        <v>#N/A</v>
      </c>
    </row>
    <row r="4456" spans="1:14" x14ac:dyDescent="0.25">
      <c r="A4456" t="s">
        <v>4465</v>
      </c>
      <c r="B4456" t="str">
        <f t="shared" si="138"/>
        <v>2022/10/20/22:00:09.83</v>
      </c>
      <c r="C4456">
        <v>3403366</v>
      </c>
      <c r="D4456">
        <v>1666328409</v>
      </c>
      <c r="E4456">
        <v>834398235</v>
      </c>
      <c r="F4456" t="s">
        <v>12</v>
      </c>
      <c r="G4456">
        <v>-0.20114392189800001</v>
      </c>
      <c r="H4456">
        <v>0.251800403241</v>
      </c>
      <c r="I4456">
        <v>1.03510980391</v>
      </c>
      <c r="J4456">
        <v>-7.6568089928599994E-2</v>
      </c>
      <c r="K4456">
        <v>4.7413840473999998E-2</v>
      </c>
      <c r="L4456">
        <v>-1.38238939052E-2</v>
      </c>
      <c r="N4456" t="e">
        <f t="shared" si="139"/>
        <v>#N/A</v>
      </c>
    </row>
    <row r="4457" spans="1:14" x14ac:dyDescent="0.25">
      <c r="A4457" t="s">
        <v>4466</v>
      </c>
      <c r="B4457" t="str">
        <f t="shared" si="138"/>
        <v>2022/10/20/22:00:09.83</v>
      </c>
      <c r="C4457">
        <v>3403367</v>
      </c>
      <c r="D4457">
        <v>1666328409</v>
      </c>
      <c r="E4457">
        <v>839113509</v>
      </c>
      <c r="F4457" t="s">
        <v>12</v>
      </c>
      <c r="G4457">
        <v>-0.19764650283499999</v>
      </c>
      <c r="H4457">
        <v>0.18384238322400001</v>
      </c>
      <c r="I4457">
        <v>0.69704956787399996</v>
      </c>
      <c r="J4457">
        <v>-9.5445543182999998E-2</v>
      </c>
      <c r="K4457">
        <v>3.4428739749200001E-2</v>
      </c>
      <c r="L4457">
        <v>-1.2963149837100001E-2</v>
      </c>
      <c r="N4457" t="e">
        <f t="shared" si="139"/>
        <v>#N/A</v>
      </c>
    </row>
    <row r="4458" spans="1:14" x14ac:dyDescent="0.25">
      <c r="A4458" t="s">
        <v>4467</v>
      </c>
      <c r="B4458" t="str">
        <f t="shared" si="138"/>
        <v>2022/10/20/22:00:09.84</v>
      </c>
      <c r="C4458">
        <v>3403368</v>
      </c>
      <c r="D4458">
        <v>1666328409</v>
      </c>
      <c r="E4458">
        <v>844326137</v>
      </c>
      <c r="F4458" t="s">
        <v>12</v>
      </c>
      <c r="G4458">
        <v>-0.31663915876799997</v>
      </c>
      <c r="H4458">
        <v>-0.247824963525</v>
      </c>
      <c r="I4458">
        <v>-0.388572214237</v>
      </c>
      <c r="J4458">
        <v>-9.9523692635700003E-2</v>
      </c>
      <c r="K4458">
        <v>-3.8924614296900002E-4</v>
      </c>
      <c r="L4458">
        <v>-1.07601029617E-2</v>
      </c>
      <c r="N4458" t="e">
        <f t="shared" si="139"/>
        <v>#N/A</v>
      </c>
    </row>
    <row r="4459" spans="1:14" x14ac:dyDescent="0.25">
      <c r="A4459" t="s">
        <v>4468</v>
      </c>
      <c r="B4459" t="str">
        <f t="shared" si="138"/>
        <v>2022/10/20/22:00:09.84</v>
      </c>
      <c r="C4459">
        <v>3403369</v>
      </c>
      <c r="D4459">
        <v>1666328409</v>
      </c>
      <c r="E4459">
        <v>848453397</v>
      </c>
      <c r="F4459" t="s">
        <v>12</v>
      </c>
      <c r="G4459">
        <v>-0.19880103845399999</v>
      </c>
      <c r="H4459">
        <v>-0.312808030337</v>
      </c>
      <c r="I4459">
        <v>-0.76159117562800005</v>
      </c>
      <c r="J4459">
        <v>-8.9804638370700005E-2</v>
      </c>
      <c r="K4459">
        <v>-3.8560731525899998E-2</v>
      </c>
      <c r="L4459">
        <v>-3.2404962976600002E-3</v>
      </c>
      <c r="N4459" t="e">
        <f t="shared" si="139"/>
        <v>#N/A</v>
      </c>
    </row>
    <row r="4460" spans="1:14" x14ac:dyDescent="0.25">
      <c r="A4460" t="s">
        <v>4469</v>
      </c>
      <c r="B4460" t="str">
        <f t="shared" si="138"/>
        <v>2022/10/20/22:00:09.85</v>
      </c>
      <c r="C4460">
        <v>3403370</v>
      </c>
      <c r="D4460">
        <v>1666328409</v>
      </c>
      <c r="E4460">
        <v>851214255</v>
      </c>
      <c r="F4460" t="s">
        <v>12</v>
      </c>
      <c r="G4460">
        <v>-0.49027721056000001</v>
      </c>
      <c r="H4460">
        <v>5.8732821590300001E-2</v>
      </c>
      <c r="I4460">
        <v>-0.47197067251899999</v>
      </c>
      <c r="J4460">
        <v>-7.6209599749699999E-2</v>
      </c>
      <c r="K4460">
        <v>-3.04700775302E-2</v>
      </c>
      <c r="L4460">
        <v>5.2425782866199998E-3</v>
      </c>
      <c r="N4460" t="e">
        <f t="shared" si="139"/>
        <v>#N/A</v>
      </c>
    </row>
    <row r="4461" spans="1:14" x14ac:dyDescent="0.25">
      <c r="A4461" t="s">
        <v>4470</v>
      </c>
      <c r="B4461" t="str">
        <f t="shared" si="138"/>
        <v>2022/10/20/22:00:09.85</v>
      </c>
      <c r="C4461">
        <v>3403371</v>
      </c>
      <c r="D4461">
        <v>1666328409</v>
      </c>
      <c r="E4461">
        <v>854014563</v>
      </c>
      <c r="F4461" t="s">
        <v>12</v>
      </c>
      <c r="G4461">
        <v>-0.39095405159199997</v>
      </c>
      <c r="H4461">
        <v>-0.140078268757</v>
      </c>
      <c r="I4461">
        <v>-6.8175565168700006E-2</v>
      </c>
      <c r="J4461">
        <v>-6.7220863854000001E-2</v>
      </c>
      <c r="K4461">
        <v>1.0205969091399999E-2</v>
      </c>
      <c r="L4461">
        <v>-7.2717415834699997E-3</v>
      </c>
      <c r="N4461" t="e">
        <f t="shared" si="139"/>
        <v>#N/A</v>
      </c>
    </row>
    <row r="4462" spans="1:14" x14ac:dyDescent="0.25">
      <c r="A4462" t="s">
        <v>4471</v>
      </c>
      <c r="B4462" t="str">
        <f t="shared" si="138"/>
        <v>2022/10/20/22:00:09.85</v>
      </c>
      <c r="C4462">
        <v>3403372</v>
      </c>
      <c r="D4462">
        <v>1666328409</v>
      </c>
      <c r="E4462">
        <v>856761982</v>
      </c>
      <c r="F4462" t="s">
        <v>12</v>
      </c>
      <c r="G4462">
        <v>-0.44137770160299999</v>
      </c>
      <c r="H4462">
        <v>-0.16561238784499999</v>
      </c>
      <c r="I4462">
        <v>0.409961530219</v>
      </c>
      <c r="J4462">
        <v>-7.6714164249000003E-2</v>
      </c>
      <c r="K4462">
        <v>3.3167759298799997E-2</v>
      </c>
      <c r="L4462">
        <v>-5.9823404157899997E-3</v>
      </c>
      <c r="N4462" t="e">
        <f t="shared" si="139"/>
        <v>#N/A</v>
      </c>
    </row>
    <row r="4463" spans="1:14" x14ac:dyDescent="0.25">
      <c r="A4463" t="s">
        <v>4472</v>
      </c>
      <c r="B4463" t="str">
        <f t="shared" si="138"/>
        <v>2022/10/20/22:00:09.85</v>
      </c>
      <c r="C4463">
        <v>3403373</v>
      </c>
      <c r="D4463">
        <v>1666328409</v>
      </c>
      <c r="E4463">
        <v>859128313</v>
      </c>
      <c r="F4463" t="s">
        <v>12</v>
      </c>
      <c r="G4463">
        <v>-0.42625774924799997</v>
      </c>
      <c r="H4463">
        <v>-5.9219723656799998E-2</v>
      </c>
      <c r="I4463">
        <v>0.39677348033499998</v>
      </c>
      <c r="J4463">
        <v>-8.5294727232500006E-2</v>
      </c>
      <c r="K4463">
        <v>2.71827869364E-2</v>
      </c>
      <c r="L4463">
        <v>-2.4844982803200002E-3</v>
      </c>
      <c r="N4463" t="e">
        <f t="shared" si="139"/>
        <v>#N/A</v>
      </c>
    </row>
    <row r="4464" spans="1:14" x14ac:dyDescent="0.25">
      <c r="A4464" t="s">
        <v>4473</v>
      </c>
      <c r="B4464" t="str">
        <f t="shared" si="138"/>
        <v>2022/10/20/22:00:09.86</v>
      </c>
      <c r="C4464">
        <v>3403374</v>
      </c>
      <c r="D4464">
        <v>1666328409</v>
      </c>
      <c r="E4464">
        <v>860937953</v>
      </c>
      <c r="F4464" t="s">
        <v>12</v>
      </c>
      <c r="G4464">
        <v>0.12030082372000001</v>
      </c>
      <c r="H4464">
        <v>-0.49630535700400003</v>
      </c>
      <c r="I4464">
        <v>-2.6889954685100002E-2</v>
      </c>
      <c r="J4464">
        <v>-9.6507467134400005E-2</v>
      </c>
      <c r="K4464">
        <v>-5.6985476330799999E-3</v>
      </c>
      <c r="L4464">
        <v>-1.1740025635099999E-3</v>
      </c>
      <c r="N4464" t="e">
        <f t="shared" si="139"/>
        <v>#N/A</v>
      </c>
    </row>
    <row r="4465" spans="1:14" x14ac:dyDescent="0.25">
      <c r="A4465" t="s">
        <v>4474</v>
      </c>
      <c r="B4465" t="str">
        <f t="shared" si="138"/>
        <v>2022/10/20/22:00:09.86</v>
      </c>
      <c r="C4465">
        <v>3403375</v>
      </c>
      <c r="D4465">
        <v>1666328409</v>
      </c>
      <c r="E4465">
        <v>862907772</v>
      </c>
      <c r="F4465" t="s">
        <v>12</v>
      </c>
      <c r="G4465">
        <v>1.97745070452E-2</v>
      </c>
      <c r="H4465">
        <v>2.3059337668500001E-2</v>
      </c>
      <c r="I4465">
        <v>-0.57032618293399995</v>
      </c>
      <c r="J4465">
        <v>-7.6441406594000005E-2</v>
      </c>
      <c r="K4465">
        <v>-1.89424649002E-2</v>
      </c>
      <c r="L4465">
        <v>-2.03060129477E-3</v>
      </c>
      <c r="N4465" t="e">
        <f t="shared" si="139"/>
        <v>#N/A</v>
      </c>
    </row>
    <row r="4466" spans="1:14" x14ac:dyDescent="0.25">
      <c r="A4466" t="s">
        <v>4475</v>
      </c>
      <c r="B4466" t="str">
        <f t="shared" si="138"/>
        <v>2022/10/20/22:00:09.86</v>
      </c>
      <c r="C4466">
        <v>3403376</v>
      </c>
      <c r="D4466">
        <v>1666328409</v>
      </c>
      <c r="E4466">
        <v>865180188</v>
      </c>
      <c r="F4466" t="s">
        <v>12</v>
      </c>
      <c r="G4466">
        <v>7.6544112445999998E-2</v>
      </c>
      <c r="H4466">
        <v>0.88568692709399999</v>
      </c>
      <c r="I4466">
        <v>-0.74893315683700001</v>
      </c>
      <c r="J4466">
        <v>-5.4243105438199997E-2</v>
      </c>
      <c r="K4466">
        <v>-1.9329205287800001E-2</v>
      </c>
      <c r="L4466">
        <v>-1.1579694707900001E-2</v>
      </c>
      <c r="N4466" t="e">
        <f t="shared" si="139"/>
        <v>#N/A</v>
      </c>
    </row>
    <row r="4467" spans="1:14" x14ac:dyDescent="0.25">
      <c r="A4467" t="s">
        <v>4476</v>
      </c>
      <c r="B4467" t="str">
        <f t="shared" si="138"/>
        <v>2022/10/20/22:00:09.86</v>
      </c>
      <c r="C4467">
        <v>3403377</v>
      </c>
      <c r="D4467">
        <v>1666328409</v>
      </c>
      <c r="E4467">
        <v>867028219</v>
      </c>
      <c r="F4467" t="s">
        <v>12</v>
      </c>
      <c r="G4467">
        <v>0.23032835977900001</v>
      </c>
      <c r="H4467">
        <v>0.56139535229399995</v>
      </c>
      <c r="I4467">
        <v>-1.16780209832E-2</v>
      </c>
      <c r="J4467">
        <v>-6.1096482991599997E-2</v>
      </c>
      <c r="K4467">
        <v>-9.9441882266899997E-3</v>
      </c>
      <c r="L4467">
        <v>-2.6311663405000001E-2</v>
      </c>
      <c r="N4467" t="e">
        <f t="shared" si="139"/>
        <v>#N/A</v>
      </c>
    </row>
    <row r="4468" spans="1:14" x14ac:dyDescent="0.25">
      <c r="A4468" t="s">
        <v>4477</v>
      </c>
      <c r="B4468" t="str">
        <f t="shared" si="138"/>
        <v>2022/10/20/22:00:09.86</v>
      </c>
      <c r="C4468">
        <v>3403378</v>
      </c>
      <c r="D4468">
        <v>1666328409</v>
      </c>
      <c r="E4468">
        <v>868632753</v>
      </c>
      <c r="F4468" t="s">
        <v>12</v>
      </c>
      <c r="G4468">
        <v>0.19643586581299999</v>
      </c>
      <c r="H4468">
        <v>0.20575688560399999</v>
      </c>
      <c r="I4468">
        <v>0.16547671344100001</v>
      </c>
      <c r="J4468">
        <v>-8.1347083262199998E-2</v>
      </c>
      <c r="K4468">
        <v>1.4558140038500001E-2</v>
      </c>
      <c r="L4468">
        <v>-4.7928178572600004E-3</v>
      </c>
      <c r="N4468" t="e">
        <f t="shared" si="139"/>
        <v>#N/A</v>
      </c>
    </row>
    <row r="4469" spans="1:14" x14ac:dyDescent="0.25">
      <c r="A4469" t="s">
        <v>4478</v>
      </c>
      <c r="B4469" t="str">
        <f t="shared" si="138"/>
        <v>2022/10/20/22:00:09.87</v>
      </c>
      <c r="C4469">
        <v>3403379</v>
      </c>
      <c r="D4469">
        <v>1666328409</v>
      </c>
      <c r="E4469">
        <v>869953989</v>
      </c>
      <c r="F4469" t="s">
        <v>12</v>
      </c>
      <c r="G4469">
        <v>-0.120688820581</v>
      </c>
      <c r="H4469">
        <v>-0.340624242588</v>
      </c>
      <c r="I4469">
        <v>0.59244467236800002</v>
      </c>
      <c r="J4469">
        <v>-0.103416436934</v>
      </c>
      <c r="K4469">
        <v>2.25521637362E-2</v>
      </c>
      <c r="L4469">
        <v>4.9112519725099998E-3</v>
      </c>
      <c r="N4469" t="e">
        <f t="shared" si="139"/>
        <v>#N/A</v>
      </c>
    </row>
    <row r="4470" spans="1:14" x14ac:dyDescent="0.25">
      <c r="A4470" t="s">
        <v>4479</v>
      </c>
      <c r="B4470" t="str">
        <f t="shared" si="138"/>
        <v>2022/10/20/22:00:09.87</v>
      </c>
      <c r="C4470">
        <v>3403380</v>
      </c>
      <c r="D4470">
        <v>1666328409</v>
      </c>
      <c r="E4470">
        <v>871291698</v>
      </c>
      <c r="F4470" t="s">
        <v>12</v>
      </c>
      <c r="G4470">
        <v>2.0274208470199999E-2</v>
      </c>
      <c r="H4470">
        <v>-0.30367330474400001</v>
      </c>
      <c r="I4470">
        <v>0.38058976689599999</v>
      </c>
      <c r="J4470">
        <v>-7.9644113323999996E-2</v>
      </c>
      <c r="K4470">
        <v>8.2446692755099998E-3</v>
      </c>
      <c r="L4470">
        <v>-4.9278083452499995E-4</v>
      </c>
      <c r="N4470" t="e">
        <f t="shared" si="139"/>
        <v>#N/A</v>
      </c>
    </row>
    <row r="4471" spans="1:14" x14ac:dyDescent="0.25">
      <c r="A4471" t="s">
        <v>4480</v>
      </c>
      <c r="B4471" t="str">
        <f t="shared" si="138"/>
        <v>2022/10/20/22:00:09.87</v>
      </c>
      <c r="C4471">
        <v>3403381</v>
      </c>
      <c r="D4471">
        <v>1666328409</v>
      </c>
      <c r="E4471">
        <v>872816866</v>
      </c>
      <c r="F4471" t="s">
        <v>12</v>
      </c>
      <c r="G4471">
        <v>-0.106918197257</v>
      </c>
      <c r="H4471">
        <v>0.27538783044800003</v>
      </c>
      <c r="I4471">
        <v>-0.45128001375799998</v>
      </c>
      <c r="J4471">
        <v>-5.5520645294700001E-2</v>
      </c>
      <c r="K4471">
        <v>1.39451659587E-3</v>
      </c>
      <c r="L4471">
        <v>-5.1127254174900003E-3</v>
      </c>
      <c r="N4471" t="e">
        <f t="shared" si="139"/>
        <v>#N/A</v>
      </c>
    </row>
    <row r="4472" spans="1:14" x14ac:dyDescent="0.25">
      <c r="A4472" t="s">
        <v>4481</v>
      </c>
      <c r="B4472" t="str">
        <f t="shared" si="138"/>
        <v>2022/10/20/22:00:09.87</v>
      </c>
      <c r="C4472">
        <v>3403382</v>
      </c>
      <c r="D4472">
        <v>1666328409</v>
      </c>
      <c r="E4472">
        <v>874733886</v>
      </c>
      <c r="F4472" t="s">
        <v>12</v>
      </c>
      <c r="G4472">
        <v>-1.7479750641900001E-2</v>
      </c>
      <c r="H4472">
        <v>4.1551486324900001E-2</v>
      </c>
      <c r="I4472">
        <v>-0.55941412847899996</v>
      </c>
      <c r="J4472">
        <v>-5.7204154658400001E-2</v>
      </c>
      <c r="K4472">
        <v>-8.9898111655400004E-3</v>
      </c>
      <c r="L4472">
        <v>-2.1700895756499999E-2</v>
      </c>
      <c r="N4472" t="e">
        <f t="shared" si="139"/>
        <v>#N/A</v>
      </c>
    </row>
    <row r="4473" spans="1:14" x14ac:dyDescent="0.25">
      <c r="A4473" t="s">
        <v>4482</v>
      </c>
      <c r="B4473" t="str">
        <f t="shared" si="138"/>
        <v>2022/10/20/22:00:09.87</v>
      </c>
      <c r="C4473">
        <v>3403383</v>
      </c>
      <c r="D4473">
        <v>1666328409</v>
      </c>
      <c r="E4473">
        <v>876225916</v>
      </c>
      <c r="F4473" t="s">
        <v>12</v>
      </c>
      <c r="G4473">
        <v>-0.17431058050199999</v>
      </c>
      <c r="H4473">
        <v>0.21747396744</v>
      </c>
      <c r="I4473">
        <v>-0.25073358821399999</v>
      </c>
      <c r="J4473">
        <v>-8.1224662158099994E-2</v>
      </c>
      <c r="K4473">
        <v>-6.7652517183400002E-3</v>
      </c>
      <c r="L4473">
        <v>-1.32969500384E-2</v>
      </c>
      <c r="N4473" t="e">
        <f t="shared" si="139"/>
        <v>#N/A</v>
      </c>
    </row>
    <row r="4474" spans="1:14" x14ac:dyDescent="0.25">
      <c r="A4474" t="s">
        <v>4483</v>
      </c>
      <c r="B4474" t="str">
        <f t="shared" si="138"/>
        <v>2022/10/20/22:00:09.87</v>
      </c>
      <c r="C4474">
        <v>3403384</v>
      </c>
      <c r="D4474">
        <v>1666328409</v>
      </c>
      <c r="E4474">
        <v>877548484</v>
      </c>
      <c r="F4474" t="s">
        <v>12</v>
      </c>
      <c r="G4474">
        <v>-0.318158959819</v>
      </c>
      <c r="H4474">
        <v>0.14544402846999999</v>
      </c>
      <c r="I4474">
        <v>-0.13715416474</v>
      </c>
      <c r="J4474">
        <v>-9.1236429807699998E-2</v>
      </c>
      <c r="K4474">
        <v>1.05494885111E-2</v>
      </c>
      <c r="L4474">
        <v>3.4219468455899999E-3</v>
      </c>
      <c r="N4474" t="e">
        <f t="shared" si="139"/>
        <v>#N/A</v>
      </c>
    </row>
    <row r="4475" spans="1:14" x14ac:dyDescent="0.25">
      <c r="A4475" t="s">
        <v>4484</v>
      </c>
      <c r="B4475" t="str">
        <f t="shared" si="138"/>
        <v>2022/10/20/22:00:09.87</v>
      </c>
      <c r="C4475">
        <v>3403385</v>
      </c>
      <c r="D4475">
        <v>1666328409</v>
      </c>
      <c r="E4475">
        <v>878807723</v>
      </c>
      <c r="F4475" t="s">
        <v>12</v>
      </c>
      <c r="G4475">
        <v>-0.31730506370099998</v>
      </c>
      <c r="H4475">
        <v>-0.430626451071</v>
      </c>
      <c r="I4475">
        <v>-0.16825081484099999</v>
      </c>
      <c r="J4475">
        <v>-8.2482473190500005E-2</v>
      </c>
      <c r="K4475">
        <v>1.2680423177500001E-2</v>
      </c>
      <c r="L4475">
        <v>4.2317138511299996E-3</v>
      </c>
      <c r="N4475" t="e">
        <f t="shared" si="139"/>
        <v>#N/A</v>
      </c>
    </row>
    <row r="4476" spans="1:14" x14ac:dyDescent="0.25">
      <c r="A4476" t="s">
        <v>4485</v>
      </c>
      <c r="B4476" t="str">
        <f t="shared" si="138"/>
        <v>2022/10/20/22:00:09.88</v>
      </c>
      <c r="C4476">
        <v>3403386</v>
      </c>
      <c r="D4476">
        <v>1666328409</v>
      </c>
      <c r="E4476">
        <v>880092550</v>
      </c>
      <c r="F4476" t="s">
        <v>12</v>
      </c>
      <c r="G4476">
        <v>-0.38507149851599998</v>
      </c>
      <c r="H4476">
        <v>-0.17161732173499999</v>
      </c>
      <c r="I4476">
        <v>-0.28124182769900002</v>
      </c>
      <c r="J4476">
        <v>-7.5838071375499999E-2</v>
      </c>
      <c r="K4476">
        <v>2.7120221544699999E-3</v>
      </c>
      <c r="L4476">
        <v>4.6258341995399996E-3</v>
      </c>
      <c r="N4476" t="e">
        <f t="shared" si="139"/>
        <v>#N/A</v>
      </c>
    </row>
    <row r="4477" spans="1:14" x14ac:dyDescent="0.25">
      <c r="A4477" t="s">
        <v>4486</v>
      </c>
      <c r="B4477" t="str">
        <f t="shared" si="138"/>
        <v>2022/10/20/22:00:09.88</v>
      </c>
      <c r="C4477">
        <v>3403387</v>
      </c>
      <c r="D4477">
        <v>1666328409</v>
      </c>
      <c r="E4477">
        <v>881408417</v>
      </c>
      <c r="F4477" t="s">
        <v>12</v>
      </c>
      <c r="G4477">
        <v>-0.16241220023899999</v>
      </c>
      <c r="H4477">
        <v>-0.39444362880799999</v>
      </c>
      <c r="I4477">
        <v>-0.43381391095299998</v>
      </c>
      <c r="J4477">
        <v>-6.6661797909700005E-2</v>
      </c>
      <c r="K4477">
        <v>-3.1384497146099998E-3</v>
      </c>
      <c r="L4477">
        <v>-1.39220560347E-2</v>
      </c>
      <c r="N4477" t="e">
        <f t="shared" si="139"/>
        <v>#N/A</v>
      </c>
    </row>
    <row r="4478" spans="1:14" x14ac:dyDescent="0.25">
      <c r="A4478" t="s">
        <v>4487</v>
      </c>
      <c r="B4478" t="str">
        <f t="shared" si="138"/>
        <v>2022/10/20/22:00:09.88</v>
      </c>
      <c r="C4478">
        <v>3403388</v>
      </c>
      <c r="D4478">
        <v>1666328409</v>
      </c>
      <c r="E4478">
        <v>882684849</v>
      </c>
      <c r="F4478" t="s">
        <v>12</v>
      </c>
      <c r="G4478">
        <v>0.13705572444799999</v>
      </c>
      <c r="H4478">
        <v>0.112242658986</v>
      </c>
      <c r="I4478">
        <v>-0.27922805404200002</v>
      </c>
      <c r="J4478">
        <v>-7.6855343472100004E-2</v>
      </c>
      <c r="K4478">
        <v>-1.2673823620499999E-2</v>
      </c>
      <c r="L4478">
        <v>-8.6422286730199992E-3</v>
      </c>
      <c r="N4478" t="e">
        <f t="shared" si="139"/>
        <v>#N/A</v>
      </c>
    </row>
    <row r="4479" spans="1:14" x14ac:dyDescent="0.25">
      <c r="A4479" t="s">
        <v>4488</v>
      </c>
      <c r="B4479" t="str">
        <f t="shared" si="138"/>
        <v>2022/10/20/22:00:09.88</v>
      </c>
      <c r="C4479">
        <v>3403389</v>
      </c>
      <c r="D4479">
        <v>1666328409</v>
      </c>
      <c r="E4479">
        <v>884012508</v>
      </c>
      <c r="F4479" t="s">
        <v>12</v>
      </c>
      <c r="G4479">
        <v>-6.2239668369400002E-2</v>
      </c>
      <c r="H4479">
        <v>5.7001526940599997E-2</v>
      </c>
      <c r="I4479">
        <v>0.29155347626700001</v>
      </c>
      <c r="J4479">
        <v>-8.7644462831200004E-2</v>
      </c>
      <c r="K4479" s="1">
        <v>6.4964510851900004E-5</v>
      </c>
      <c r="L4479">
        <v>-8.4072323280299996E-3</v>
      </c>
      <c r="N4479" t="e">
        <f t="shared" si="139"/>
        <v>#N/A</v>
      </c>
    </row>
    <row r="4480" spans="1:14" x14ac:dyDescent="0.25">
      <c r="A4480" t="s">
        <v>4489</v>
      </c>
      <c r="B4480" t="str">
        <f t="shared" si="138"/>
        <v>2022/10/20/22:00:09.88</v>
      </c>
      <c r="C4480">
        <v>3403390</v>
      </c>
      <c r="D4480">
        <v>1666328409</v>
      </c>
      <c r="E4480">
        <v>885328325</v>
      </c>
      <c r="F4480" t="s">
        <v>12</v>
      </c>
      <c r="G4480">
        <v>-0.20540655686100001</v>
      </c>
      <c r="H4480">
        <v>-0.207188666805</v>
      </c>
      <c r="I4480">
        <v>0.63637962010299998</v>
      </c>
      <c r="J4480">
        <v>-8.9068780028000005E-2</v>
      </c>
      <c r="K4480">
        <v>2.03517822572E-2</v>
      </c>
      <c r="L4480" s="1">
        <v>-2.1839964876599999E-6</v>
      </c>
      <c r="N4480" t="e">
        <f t="shared" si="139"/>
        <v>#N/A</v>
      </c>
    </row>
    <row r="4481" spans="1:14" x14ac:dyDescent="0.25">
      <c r="A4481" t="s">
        <v>4490</v>
      </c>
      <c r="B4481" t="str">
        <f t="shared" si="138"/>
        <v>2022/10/20/22:00:09.88</v>
      </c>
      <c r="C4481">
        <v>3403391</v>
      </c>
      <c r="D4481">
        <v>1666328409</v>
      </c>
      <c r="E4481">
        <v>886641555</v>
      </c>
      <c r="F4481" t="s">
        <v>12</v>
      </c>
      <c r="G4481">
        <v>-6.6997163294599996E-2</v>
      </c>
      <c r="H4481">
        <v>-0.26674481361500002</v>
      </c>
      <c r="I4481">
        <v>0.716090325187</v>
      </c>
      <c r="J4481">
        <v>-8.0638399938799996E-2</v>
      </c>
      <c r="K4481">
        <v>1.7010461933400001E-2</v>
      </c>
      <c r="L4481">
        <v>7.94363415377E-3</v>
      </c>
      <c r="N4481" t="e">
        <f t="shared" si="139"/>
        <v>#N/A</v>
      </c>
    </row>
    <row r="4482" spans="1:14" x14ac:dyDescent="0.25">
      <c r="A4482" t="s">
        <v>4491</v>
      </c>
      <c r="B4482" t="str">
        <f t="shared" si="138"/>
        <v>2022/10/20/22:00:09.88</v>
      </c>
      <c r="C4482">
        <v>3403392</v>
      </c>
      <c r="D4482">
        <v>1666328409</v>
      </c>
      <c r="E4482">
        <v>887972710</v>
      </c>
      <c r="F4482" t="s">
        <v>12</v>
      </c>
      <c r="G4482">
        <v>-1.9046735569099998E-2</v>
      </c>
      <c r="H4482">
        <v>-0.29946152788699998</v>
      </c>
      <c r="I4482">
        <v>-0.244629333349</v>
      </c>
      <c r="J4482">
        <v>-6.41466940057E-2</v>
      </c>
      <c r="K4482">
        <v>4.6034758634699996E-3</v>
      </c>
      <c r="L4482">
        <v>-3.7161950836299999E-3</v>
      </c>
      <c r="N4482" t="e">
        <f t="shared" si="139"/>
        <v>#N/A</v>
      </c>
    </row>
    <row r="4483" spans="1:14" x14ac:dyDescent="0.25">
      <c r="A4483" t="s">
        <v>4492</v>
      </c>
      <c r="B4483" t="str">
        <f t="shared" si="138"/>
        <v>2022/10/20/22:00:09.88</v>
      </c>
      <c r="C4483">
        <v>3403393</v>
      </c>
      <c r="D4483">
        <v>1666328409</v>
      </c>
      <c r="E4483">
        <v>889284853</v>
      </c>
      <c r="F4483" t="s">
        <v>12</v>
      </c>
      <c r="G4483">
        <v>0.24084572059000001</v>
      </c>
      <c r="H4483">
        <v>0.163690234844</v>
      </c>
      <c r="I4483">
        <v>-0.45865401957000002</v>
      </c>
      <c r="J4483">
        <v>-5.7031322208099998E-2</v>
      </c>
      <c r="K4483">
        <v>-2.9319520890199999E-2</v>
      </c>
      <c r="L4483">
        <v>-8.5076114259799995E-3</v>
      </c>
      <c r="N4483" t="e">
        <f t="shared" si="139"/>
        <v>#N/A</v>
      </c>
    </row>
    <row r="4484" spans="1:14" x14ac:dyDescent="0.25">
      <c r="A4484" t="s">
        <v>4493</v>
      </c>
      <c r="B4484" t="str">
        <f t="shared" ref="B4484:B4547" si="140">LEFT(A4484,LEN(A4484)-$C$1)</f>
        <v>2022/10/20/22:00:09.89</v>
      </c>
      <c r="C4484">
        <v>3403394</v>
      </c>
      <c r="D4484">
        <v>1666328409</v>
      </c>
      <c r="E4484">
        <v>890614599</v>
      </c>
      <c r="F4484" t="s">
        <v>12</v>
      </c>
      <c r="G4484">
        <v>-2.30374247104E-2</v>
      </c>
      <c r="H4484">
        <v>0.10419663428500001</v>
      </c>
      <c r="I4484">
        <v>-0.23818339044299999</v>
      </c>
      <c r="J4484">
        <v>-7.4199090694999997E-2</v>
      </c>
      <c r="K4484">
        <v>-2.10381875956E-2</v>
      </c>
      <c r="L4484">
        <v>-1.41650694482E-2</v>
      </c>
      <c r="N4484" t="e">
        <f t="shared" ref="N4484:N4547" si="141">VLOOKUP(M4484,B:I,8,FALSE)</f>
        <v>#N/A</v>
      </c>
    </row>
    <row r="4485" spans="1:14" x14ac:dyDescent="0.25">
      <c r="A4485" t="s">
        <v>4494</v>
      </c>
      <c r="B4485" t="str">
        <f t="shared" si="140"/>
        <v>2022/10/20/22:00:09.89</v>
      </c>
      <c r="C4485">
        <v>3403395</v>
      </c>
      <c r="D4485">
        <v>1666328409</v>
      </c>
      <c r="E4485">
        <v>892325797</v>
      </c>
      <c r="F4485" t="s">
        <v>12</v>
      </c>
      <c r="G4485">
        <v>-4.0548266836599997E-2</v>
      </c>
      <c r="H4485">
        <v>0.11518603981099999</v>
      </c>
      <c r="I4485">
        <v>4.9973087565299999E-3</v>
      </c>
      <c r="J4485">
        <v>-8.29686305781E-2</v>
      </c>
      <c r="K4485">
        <v>8.7611855633199995E-3</v>
      </c>
      <c r="L4485">
        <v>-2.7354735341800001E-3</v>
      </c>
      <c r="N4485" t="e">
        <f t="shared" si="141"/>
        <v>#N/A</v>
      </c>
    </row>
    <row r="4486" spans="1:14" x14ac:dyDescent="0.25">
      <c r="A4486" t="s">
        <v>4495</v>
      </c>
      <c r="B4486" t="str">
        <f t="shared" si="140"/>
        <v>2022/10/20/22:00:09.89</v>
      </c>
      <c r="C4486">
        <v>3403396</v>
      </c>
      <c r="D4486">
        <v>1666328409</v>
      </c>
      <c r="E4486">
        <v>894341600</v>
      </c>
      <c r="F4486" t="s">
        <v>12</v>
      </c>
      <c r="G4486">
        <v>-0.163230761989</v>
      </c>
      <c r="H4486">
        <v>-0.28262989666799998</v>
      </c>
      <c r="I4486">
        <v>0.41730953799499998</v>
      </c>
      <c r="J4486">
        <v>-8.8684850785899993E-2</v>
      </c>
      <c r="K4486">
        <v>2.8176560386399999E-2</v>
      </c>
      <c r="L4486">
        <v>3.7251143837400001E-3</v>
      </c>
      <c r="N4486" t="e">
        <f t="shared" si="141"/>
        <v>#N/A</v>
      </c>
    </row>
    <row r="4487" spans="1:14" x14ac:dyDescent="0.25">
      <c r="A4487" t="s">
        <v>4496</v>
      </c>
      <c r="B4487" t="str">
        <f t="shared" si="140"/>
        <v>2022/10/20/22:00:09.89</v>
      </c>
      <c r="C4487">
        <v>3403397</v>
      </c>
      <c r="D4487">
        <v>1666328409</v>
      </c>
      <c r="E4487">
        <v>896316472</v>
      </c>
      <c r="F4487" t="s">
        <v>12</v>
      </c>
      <c r="G4487">
        <v>-0.58132112875700004</v>
      </c>
      <c r="H4487">
        <v>-0.16802013308800001</v>
      </c>
      <c r="I4487">
        <v>0.14198944125900001</v>
      </c>
      <c r="J4487">
        <v>-8.4197262925199995E-2</v>
      </c>
      <c r="K4487">
        <v>2.5998005557099999E-2</v>
      </c>
      <c r="L4487">
        <v>2.2414031761100002E-3</v>
      </c>
      <c r="N4487" t="e">
        <f t="shared" si="141"/>
        <v>#N/A</v>
      </c>
    </row>
    <row r="4488" spans="1:14" x14ac:dyDescent="0.25">
      <c r="A4488" t="s">
        <v>4497</v>
      </c>
      <c r="B4488" t="str">
        <f t="shared" si="140"/>
        <v>2022/10/20/22:00:09.89</v>
      </c>
      <c r="C4488">
        <v>3403398</v>
      </c>
      <c r="D4488">
        <v>1666328409</v>
      </c>
      <c r="E4488">
        <v>898320397</v>
      </c>
      <c r="F4488" t="s">
        <v>12</v>
      </c>
      <c r="G4488">
        <v>-0.116863099621</v>
      </c>
      <c r="H4488">
        <v>-0.199173458744</v>
      </c>
      <c r="I4488">
        <v>-0.37637735491800001</v>
      </c>
      <c r="J4488">
        <v>-6.4036225215000006E-2</v>
      </c>
      <c r="K4488">
        <v>-7.0352416278200002E-3</v>
      </c>
      <c r="L4488">
        <v>-1.4481472564399999E-2</v>
      </c>
      <c r="N4488" t="e">
        <f t="shared" si="141"/>
        <v>#N/A</v>
      </c>
    </row>
    <row r="4489" spans="1:14" x14ac:dyDescent="0.25">
      <c r="A4489" t="s">
        <v>4498</v>
      </c>
      <c r="B4489" t="str">
        <f t="shared" si="140"/>
        <v>2022/10/20/22:00:09.90</v>
      </c>
      <c r="C4489">
        <v>3403399</v>
      </c>
      <c r="D4489">
        <v>1666328409</v>
      </c>
      <c r="E4489">
        <v>902225393</v>
      </c>
      <c r="F4489" t="s">
        <v>12</v>
      </c>
      <c r="G4489">
        <v>7.3224450044200001E-2</v>
      </c>
      <c r="H4489">
        <v>2.8134112198400001E-2</v>
      </c>
      <c r="I4489">
        <v>-0.70111829358800004</v>
      </c>
      <c r="J4489">
        <v>-6.1273710303400002E-2</v>
      </c>
      <c r="K4489">
        <v>-3.3323378841300003E-2</v>
      </c>
      <c r="L4489">
        <v>-2.5000269651499998E-2</v>
      </c>
      <c r="N4489" t="e">
        <f t="shared" si="141"/>
        <v>#N/A</v>
      </c>
    </row>
    <row r="4490" spans="1:14" x14ac:dyDescent="0.25">
      <c r="A4490" t="s">
        <v>4499</v>
      </c>
      <c r="B4490" t="str">
        <f t="shared" si="140"/>
        <v>2022/10/20/22:00:09.90</v>
      </c>
      <c r="C4490">
        <v>3403400</v>
      </c>
      <c r="D4490">
        <v>1666328409</v>
      </c>
      <c r="E4490">
        <v>907100647</v>
      </c>
      <c r="F4490" t="s">
        <v>12</v>
      </c>
      <c r="G4490">
        <v>-0.30015546889200001</v>
      </c>
      <c r="H4490">
        <v>0.25456309584699999</v>
      </c>
      <c r="I4490">
        <v>-0.46350857887899999</v>
      </c>
      <c r="J4490">
        <v>-6.6869525929699997E-2</v>
      </c>
      <c r="K4490">
        <v>-1.6003916231699999E-2</v>
      </c>
      <c r="L4490">
        <v>-1.68678640503E-2</v>
      </c>
      <c r="N4490" t="e">
        <f t="shared" si="141"/>
        <v>#N/A</v>
      </c>
    </row>
    <row r="4491" spans="1:14" x14ac:dyDescent="0.25">
      <c r="A4491" t="s">
        <v>4500</v>
      </c>
      <c r="B4491" t="str">
        <f t="shared" si="140"/>
        <v>2022/10/20/22:00:09.91</v>
      </c>
      <c r="C4491">
        <v>3403401</v>
      </c>
      <c r="D4491">
        <v>1666328409</v>
      </c>
      <c r="E4491">
        <v>911475702</v>
      </c>
      <c r="F4491" t="s">
        <v>12</v>
      </c>
      <c r="G4491">
        <v>-0.49913810909700002</v>
      </c>
      <c r="H4491">
        <v>-0.134505692052</v>
      </c>
      <c r="I4491">
        <v>-7.1294748241400004E-3</v>
      </c>
      <c r="J4491">
        <v>-8.7620977335199995E-2</v>
      </c>
      <c r="K4491">
        <v>1.7779148123100001E-2</v>
      </c>
      <c r="L4491">
        <v>-1.1503057482400001E-2</v>
      </c>
      <c r="N4491" t="e">
        <f t="shared" si="141"/>
        <v>#N/A</v>
      </c>
    </row>
    <row r="4492" spans="1:14" x14ac:dyDescent="0.25">
      <c r="A4492" t="s">
        <v>4501</v>
      </c>
      <c r="B4492" t="str">
        <f t="shared" si="140"/>
        <v>2022/10/20/22:00:09.91</v>
      </c>
      <c r="C4492">
        <v>3403402</v>
      </c>
      <c r="D4492">
        <v>1666328409</v>
      </c>
      <c r="E4492">
        <v>915213520</v>
      </c>
      <c r="F4492" t="s">
        <v>12</v>
      </c>
      <c r="G4492">
        <v>-0.429716203962</v>
      </c>
      <c r="H4492">
        <v>-0.230608278221</v>
      </c>
      <c r="I4492">
        <v>0.83687378779300003</v>
      </c>
      <c r="J4492">
        <v>-9.3541805375799994E-2</v>
      </c>
      <c r="K4492">
        <v>3.5023991157500003E-2</v>
      </c>
      <c r="L4492">
        <v>-3.3337853644500003E-4</v>
      </c>
      <c r="N4492" t="e">
        <f t="shared" si="141"/>
        <v>#N/A</v>
      </c>
    </row>
    <row r="4493" spans="1:14" x14ac:dyDescent="0.25">
      <c r="A4493" t="s">
        <v>4502</v>
      </c>
      <c r="B4493" t="str">
        <f t="shared" si="140"/>
        <v>2022/10/20/22:00:09.91</v>
      </c>
      <c r="C4493">
        <v>3403403</v>
      </c>
      <c r="D4493">
        <v>1666328409</v>
      </c>
      <c r="E4493">
        <v>918134220</v>
      </c>
      <c r="F4493" t="s">
        <v>12</v>
      </c>
      <c r="G4493">
        <v>-0.66300917897300005</v>
      </c>
      <c r="H4493">
        <v>-0.131965980008</v>
      </c>
      <c r="I4493">
        <v>0.78911061067099997</v>
      </c>
      <c r="J4493">
        <v>-8.7911959272999995E-2</v>
      </c>
      <c r="K4493">
        <v>5.2304698573199998E-2</v>
      </c>
      <c r="L4493">
        <v>-2.8384516817800003E-4</v>
      </c>
      <c r="N4493" t="e">
        <f t="shared" si="141"/>
        <v>#N/A</v>
      </c>
    </row>
    <row r="4494" spans="1:14" x14ac:dyDescent="0.25">
      <c r="A4494" t="s">
        <v>4503</v>
      </c>
      <c r="B4494" t="str">
        <f t="shared" si="140"/>
        <v>2022/10/20/22:00:09.92</v>
      </c>
      <c r="C4494">
        <v>3403404</v>
      </c>
      <c r="D4494">
        <v>1666328409</v>
      </c>
      <c r="E4494">
        <v>919984131</v>
      </c>
      <c r="F4494" t="s">
        <v>12</v>
      </c>
      <c r="G4494">
        <v>-0.57922200833000004</v>
      </c>
      <c r="H4494">
        <v>-2.2475654142799999E-2</v>
      </c>
      <c r="I4494">
        <v>0.14750991384600001</v>
      </c>
      <c r="J4494">
        <v>-7.1738668285100005E-2</v>
      </c>
      <c r="K4494">
        <v>2.6440207856E-2</v>
      </c>
      <c r="L4494">
        <v>-1.3045817856400001E-3</v>
      </c>
      <c r="N4494" t="e">
        <f t="shared" si="141"/>
        <v>#N/A</v>
      </c>
    </row>
    <row r="4495" spans="1:14" x14ac:dyDescent="0.25">
      <c r="A4495" t="s">
        <v>4504</v>
      </c>
      <c r="B4495" t="str">
        <f t="shared" si="140"/>
        <v>2022/10/20/22:00:09.92</v>
      </c>
      <c r="C4495">
        <v>3403405</v>
      </c>
      <c r="D4495">
        <v>1666328409</v>
      </c>
      <c r="E4495">
        <v>922115003</v>
      </c>
      <c r="F4495" t="s">
        <v>12</v>
      </c>
      <c r="G4495">
        <v>-0.71441140512800005</v>
      </c>
      <c r="H4495">
        <v>-0.31732459775400002</v>
      </c>
      <c r="I4495">
        <v>-0.86256695747800005</v>
      </c>
      <c r="J4495">
        <v>-7.1876735400699998E-2</v>
      </c>
      <c r="K4495">
        <v>-1.1757244625500001E-2</v>
      </c>
      <c r="L4495">
        <v>-7.7489011483999996E-3</v>
      </c>
      <c r="N4495" t="e">
        <f t="shared" si="141"/>
        <v>#N/A</v>
      </c>
    </row>
    <row r="4496" spans="1:14" x14ac:dyDescent="0.25">
      <c r="A4496" t="s">
        <v>4505</v>
      </c>
      <c r="B4496" t="str">
        <f t="shared" si="140"/>
        <v>2022/10/20/22:00:09.92</v>
      </c>
      <c r="C4496">
        <v>3403406</v>
      </c>
      <c r="D4496">
        <v>1666328409</v>
      </c>
      <c r="E4496">
        <v>923883603</v>
      </c>
      <c r="F4496" t="s">
        <v>12</v>
      </c>
      <c r="G4496">
        <v>-0.32178196954799998</v>
      </c>
      <c r="H4496">
        <v>-0.104952743637</v>
      </c>
      <c r="I4496">
        <v>-1.33674032394</v>
      </c>
      <c r="J4496">
        <v>-8.1342928425900005E-2</v>
      </c>
      <c r="K4496">
        <v>-5.66416733031E-2</v>
      </c>
      <c r="L4496">
        <v>8.6320856574799995E-4</v>
      </c>
      <c r="N4496" t="e">
        <f t="shared" si="141"/>
        <v>#N/A</v>
      </c>
    </row>
    <row r="4497" spans="1:14" x14ac:dyDescent="0.25">
      <c r="A4497" t="s">
        <v>4506</v>
      </c>
      <c r="B4497" t="str">
        <f t="shared" si="140"/>
        <v>2022/10/20/22:00:09.92</v>
      </c>
      <c r="C4497">
        <v>3403407</v>
      </c>
      <c r="D4497">
        <v>1666328409</v>
      </c>
      <c r="E4497">
        <v>925884209</v>
      </c>
      <c r="F4497" t="s">
        <v>12</v>
      </c>
      <c r="G4497">
        <v>-1.72935853563E-2</v>
      </c>
      <c r="H4497">
        <v>-9.0868818345599997E-2</v>
      </c>
      <c r="I4497">
        <v>-0.846514503882</v>
      </c>
      <c r="J4497">
        <v>-7.46409365431E-2</v>
      </c>
      <c r="K4497">
        <v>-4.5447280136800002E-2</v>
      </c>
      <c r="L4497">
        <v>-3.4320658103E-3</v>
      </c>
      <c r="N4497" t="e">
        <f t="shared" si="141"/>
        <v>#N/A</v>
      </c>
    </row>
    <row r="4498" spans="1:14" x14ac:dyDescent="0.25">
      <c r="A4498" t="s">
        <v>4507</v>
      </c>
      <c r="B4498" t="str">
        <f t="shared" si="140"/>
        <v>2022/10/20/22:00:09.92</v>
      </c>
      <c r="C4498">
        <v>3403408</v>
      </c>
      <c r="D4498">
        <v>1666328409</v>
      </c>
      <c r="E4498">
        <v>928074134</v>
      </c>
      <c r="F4498" t="s">
        <v>12</v>
      </c>
      <c r="G4498">
        <v>-0.200468058674</v>
      </c>
      <c r="H4498">
        <v>-0.18274409562300001</v>
      </c>
      <c r="I4498">
        <v>0.42320764645199999</v>
      </c>
      <c r="J4498">
        <v>-6.4117285513100003E-2</v>
      </c>
      <c r="K4498">
        <v>-9.0088096797599998E-4</v>
      </c>
      <c r="L4498">
        <v>-1.7738471497600002E-2</v>
      </c>
      <c r="N4498" t="e">
        <f t="shared" si="141"/>
        <v>#N/A</v>
      </c>
    </row>
    <row r="4499" spans="1:14" x14ac:dyDescent="0.25">
      <c r="A4499" t="s">
        <v>4508</v>
      </c>
      <c r="B4499" t="str">
        <f t="shared" si="140"/>
        <v>2022/10/20/22:00:09.92</v>
      </c>
      <c r="C4499">
        <v>3403409</v>
      </c>
      <c r="D4499">
        <v>1666328409</v>
      </c>
      <c r="E4499">
        <v>929502773</v>
      </c>
      <c r="F4499" t="s">
        <v>12</v>
      </c>
      <c r="G4499">
        <v>0.121084730228</v>
      </c>
      <c r="H4499">
        <v>0.36537832515800001</v>
      </c>
      <c r="I4499">
        <v>1.5877623865699999</v>
      </c>
      <c r="J4499">
        <v>-7.6689654945199998E-2</v>
      </c>
      <c r="K4499">
        <v>4.3383997597100002E-2</v>
      </c>
      <c r="L4499">
        <v>-3.0981890848399999E-3</v>
      </c>
      <c r="N4499" t="e">
        <f t="shared" si="141"/>
        <v>#N/A</v>
      </c>
    </row>
    <row r="4500" spans="1:14" x14ac:dyDescent="0.25">
      <c r="A4500" t="s">
        <v>4509</v>
      </c>
      <c r="B4500" t="str">
        <f t="shared" si="140"/>
        <v>2022/10/20/22:00:09.93</v>
      </c>
      <c r="C4500">
        <v>3403410</v>
      </c>
      <c r="D4500">
        <v>1666328409</v>
      </c>
      <c r="E4500">
        <v>930815170</v>
      </c>
      <c r="F4500" t="s">
        <v>12</v>
      </c>
      <c r="G4500">
        <v>-9.2629806991799998E-2</v>
      </c>
      <c r="H4500">
        <v>-0.17613854372000001</v>
      </c>
      <c r="I4500">
        <v>1.3990053707500001</v>
      </c>
      <c r="J4500">
        <v>-9.9503617204799999E-2</v>
      </c>
      <c r="K4500">
        <v>6.9855105762899994E-2</v>
      </c>
      <c r="L4500">
        <v>1.76457656749E-3</v>
      </c>
      <c r="N4500" t="e">
        <f t="shared" si="141"/>
        <v>#N/A</v>
      </c>
    </row>
    <row r="4501" spans="1:14" x14ac:dyDescent="0.25">
      <c r="A4501" t="s">
        <v>4510</v>
      </c>
      <c r="B4501" t="str">
        <f t="shared" si="140"/>
        <v>2022/10/20/22:00:09.93</v>
      </c>
      <c r="C4501">
        <v>3403411</v>
      </c>
      <c r="D4501">
        <v>1666328409</v>
      </c>
      <c r="E4501">
        <v>932110856</v>
      </c>
      <c r="F4501" t="s">
        <v>12</v>
      </c>
      <c r="G4501">
        <v>-0.36603477821199998</v>
      </c>
      <c r="H4501">
        <v>-0.33333677562699998</v>
      </c>
      <c r="I4501">
        <v>0.217892628448</v>
      </c>
      <c r="J4501">
        <v>-9.8752528245200005E-2</v>
      </c>
      <c r="K4501">
        <v>2.76966294552E-2</v>
      </c>
      <c r="L4501">
        <v>-1.5236416205399999E-4</v>
      </c>
      <c r="N4501" t="e">
        <f t="shared" si="141"/>
        <v>#N/A</v>
      </c>
    </row>
    <row r="4502" spans="1:14" x14ac:dyDescent="0.25">
      <c r="A4502" t="s">
        <v>4511</v>
      </c>
      <c r="B4502" t="str">
        <f t="shared" si="140"/>
        <v>2022/10/20/22:00:09.93</v>
      </c>
      <c r="C4502">
        <v>3403412</v>
      </c>
      <c r="D4502">
        <v>1666328409</v>
      </c>
      <c r="E4502">
        <v>933952342</v>
      </c>
      <c r="F4502" t="s">
        <v>12</v>
      </c>
      <c r="G4502">
        <v>-0.11084102325300001</v>
      </c>
      <c r="H4502">
        <v>-6.7097937616600004E-2</v>
      </c>
      <c r="I4502">
        <v>-1.1694534479300001</v>
      </c>
      <c r="J4502">
        <v>-8.0507253141499993E-2</v>
      </c>
      <c r="K4502">
        <v>-4.1248830518100001E-2</v>
      </c>
      <c r="L4502">
        <v>-7.6273604687799998E-3</v>
      </c>
      <c r="N4502" t="e">
        <f t="shared" si="141"/>
        <v>#N/A</v>
      </c>
    </row>
    <row r="4503" spans="1:14" x14ac:dyDescent="0.25">
      <c r="A4503" t="s">
        <v>4512</v>
      </c>
      <c r="B4503" t="str">
        <f t="shared" si="140"/>
        <v>2022/10/20/22:00:09.93</v>
      </c>
      <c r="C4503">
        <v>3403413</v>
      </c>
      <c r="D4503">
        <v>1666328409</v>
      </c>
      <c r="E4503">
        <v>936009713</v>
      </c>
      <c r="F4503" t="s">
        <v>12</v>
      </c>
      <c r="G4503">
        <v>-3.4389302676699998E-2</v>
      </c>
      <c r="H4503">
        <v>0.60813081947600001</v>
      </c>
      <c r="I4503">
        <v>-1.0039991593199999</v>
      </c>
      <c r="J4503">
        <v>-4.8127787168099997E-2</v>
      </c>
      <c r="K4503">
        <v>-8.4810340496199996E-2</v>
      </c>
      <c r="L4503">
        <v>-1.2469146220500001E-2</v>
      </c>
      <c r="N4503" t="e">
        <f t="shared" si="141"/>
        <v>#N/A</v>
      </c>
    </row>
    <row r="4504" spans="1:14" x14ac:dyDescent="0.25">
      <c r="A4504" t="s">
        <v>4513</v>
      </c>
      <c r="B4504" t="str">
        <f t="shared" si="140"/>
        <v>2022/10/20/22:00:09.93</v>
      </c>
      <c r="C4504">
        <v>3403414</v>
      </c>
      <c r="D4504">
        <v>1666328409</v>
      </c>
      <c r="E4504">
        <v>937738440</v>
      </c>
      <c r="F4504" t="s">
        <v>12</v>
      </c>
      <c r="G4504">
        <v>-2.00502071889E-2</v>
      </c>
      <c r="H4504">
        <v>0.81900030016500003</v>
      </c>
      <c r="I4504">
        <v>-0.67937506141299997</v>
      </c>
      <c r="J4504">
        <v>-6.1397970777000002E-2</v>
      </c>
      <c r="K4504">
        <v>-3.3622067643399998E-2</v>
      </c>
      <c r="L4504">
        <v>-5.5168076597499997E-3</v>
      </c>
      <c r="N4504" t="e">
        <f t="shared" si="141"/>
        <v>#N/A</v>
      </c>
    </row>
    <row r="4505" spans="1:14" x14ac:dyDescent="0.25">
      <c r="A4505" t="s">
        <v>4514</v>
      </c>
      <c r="B4505" t="str">
        <f t="shared" si="140"/>
        <v>2022/10/20/22:00:09.93</v>
      </c>
      <c r="C4505">
        <v>3403415</v>
      </c>
      <c r="D4505">
        <v>1666328409</v>
      </c>
      <c r="E4505">
        <v>939576809</v>
      </c>
      <c r="F4505" t="s">
        <v>12</v>
      </c>
      <c r="G4505">
        <v>-0.234047581866</v>
      </c>
      <c r="H4505">
        <v>-0.24737013382299999</v>
      </c>
      <c r="I4505">
        <v>0.46410706974400001</v>
      </c>
      <c r="J4505">
        <v>-8.0807366443299999E-2</v>
      </c>
      <c r="K4505">
        <v>3.4582888833299998E-2</v>
      </c>
      <c r="L4505">
        <v>-6.9834632604599996E-3</v>
      </c>
      <c r="N4505" t="e">
        <f t="shared" si="141"/>
        <v>#N/A</v>
      </c>
    </row>
    <row r="4506" spans="1:14" x14ac:dyDescent="0.25">
      <c r="A4506" t="s">
        <v>4515</v>
      </c>
      <c r="B4506" t="str">
        <f t="shared" si="140"/>
        <v>2022/10/20/22:00:09.94</v>
      </c>
      <c r="C4506">
        <v>3403416</v>
      </c>
      <c r="D4506">
        <v>1666328409</v>
      </c>
      <c r="E4506">
        <v>941814838</v>
      </c>
      <c r="F4506" t="s">
        <v>12</v>
      </c>
      <c r="G4506">
        <v>-0.62497144821200001</v>
      </c>
      <c r="H4506">
        <v>-0.50261208197499996</v>
      </c>
      <c r="I4506">
        <v>0.79424597580400003</v>
      </c>
      <c r="J4506">
        <v>-9.5671543636199993E-2</v>
      </c>
      <c r="K4506">
        <v>7.0864319257E-2</v>
      </c>
      <c r="L4506">
        <v>-1.0654850953800001E-4</v>
      </c>
      <c r="N4506" t="e">
        <f t="shared" si="141"/>
        <v>#N/A</v>
      </c>
    </row>
    <row r="4507" spans="1:14" x14ac:dyDescent="0.25">
      <c r="A4507" t="s">
        <v>4516</v>
      </c>
      <c r="B4507" t="str">
        <f t="shared" si="140"/>
        <v>2022/10/20/22:00:09.94</v>
      </c>
      <c r="C4507">
        <v>3403417</v>
      </c>
      <c r="D4507">
        <v>1666328409</v>
      </c>
      <c r="E4507">
        <v>943143072</v>
      </c>
      <c r="F4507" t="s">
        <v>12</v>
      </c>
      <c r="G4507">
        <v>-0.34331207252899998</v>
      </c>
      <c r="H4507">
        <v>-0.19519993643399999</v>
      </c>
      <c r="I4507">
        <v>0.61628988383600003</v>
      </c>
      <c r="J4507">
        <v>-9.0262507735600003E-2</v>
      </c>
      <c r="K4507">
        <v>2.80645447071E-2</v>
      </c>
      <c r="L4507">
        <v>6.9347488427199998E-3</v>
      </c>
      <c r="N4507" t="e">
        <f t="shared" si="141"/>
        <v>#N/A</v>
      </c>
    </row>
    <row r="4508" spans="1:14" x14ac:dyDescent="0.25">
      <c r="A4508" t="s">
        <v>4517</v>
      </c>
      <c r="B4508" t="str">
        <f t="shared" si="140"/>
        <v>2022/10/20/22:00:09.94</v>
      </c>
      <c r="C4508">
        <v>3403418</v>
      </c>
      <c r="D4508">
        <v>1666328409</v>
      </c>
      <c r="E4508">
        <v>944422682</v>
      </c>
      <c r="F4508" t="s">
        <v>12</v>
      </c>
      <c r="G4508">
        <v>-0.380066982602</v>
      </c>
      <c r="H4508">
        <v>0.111960941024</v>
      </c>
      <c r="I4508">
        <v>-0.37754668330300001</v>
      </c>
      <c r="J4508">
        <v>-7.1023281663799995E-2</v>
      </c>
      <c r="K4508">
        <v>-1.1422618583199999E-2</v>
      </c>
      <c r="L4508">
        <v>-1.27846737845E-3</v>
      </c>
      <c r="N4508" t="e">
        <f t="shared" si="141"/>
        <v>#N/A</v>
      </c>
    </row>
    <row r="4509" spans="1:14" x14ac:dyDescent="0.25">
      <c r="A4509" t="s">
        <v>4518</v>
      </c>
      <c r="B4509" t="str">
        <f t="shared" si="140"/>
        <v>2022/10/20/22:00:09.94</v>
      </c>
      <c r="C4509">
        <v>3403419</v>
      </c>
      <c r="D4509">
        <v>1666328409</v>
      </c>
      <c r="E4509">
        <v>945703526</v>
      </c>
      <c r="F4509" t="s">
        <v>12</v>
      </c>
      <c r="G4509">
        <v>-0.184528374213</v>
      </c>
      <c r="H4509">
        <v>0.143800816084</v>
      </c>
      <c r="I4509">
        <v>-0.77265200863299999</v>
      </c>
      <c r="J4509">
        <v>-6.8728905385600003E-2</v>
      </c>
      <c r="K4509">
        <v>-2.9680396847499999E-2</v>
      </c>
      <c r="L4509">
        <v>-1.9242984016000001E-2</v>
      </c>
      <c r="N4509" t="e">
        <f t="shared" si="141"/>
        <v>#N/A</v>
      </c>
    </row>
    <row r="4510" spans="1:14" x14ac:dyDescent="0.25">
      <c r="A4510" t="s">
        <v>4519</v>
      </c>
      <c r="B4510" t="str">
        <f t="shared" si="140"/>
        <v>2022/10/20/22:00:09.94</v>
      </c>
      <c r="C4510">
        <v>3403420</v>
      </c>
      <c r="D4510">
        <v>1666328409</v>
      </c>
      <c r="E4510">
        <v>946975626</v>
      </c>
      <c r="F4510" t="s">
        <v>12</v>
      </c>
      <c r="G4510">
        <v>-0.40915427938600002</v>
      </c>
      <c r="H4510">
        <v>0.22637613551899999</v>
      </c>
      <c r="I4510">
        <v>-0.82216280118499996</v>
      </c>
      <c r="J4510">
        <v>-7.0759377637599999E-2</v>
      </c>
      <c r="K4510">
        <v>-1.42938899894E-2</v>
      </c>
      <c r="L4510">
        <v>-8.3417376991600008E-3</v>
      </c>
      <c r="N4510" t="e">
        <f t="shared" si="141"/>
        <v>#N/A</v>
      </c>
    </row>
    <row r="4511" spans="1:14" x14ac:dyDescent="0.25">
      <c r="A4511" t="s">
        <v>4520</v>
      </c>
      <c r="B4511" t="str">
        <f t="shared" si="140"/>
        <v>2022/10/20/22:00:09.94</v>
      </c>
      <c r="C4511">
        <v>3403421</v>
      </c>
      <c r="D4511">
        <v>1666328409</v>
      </c>
      <c r="E4511">
        <v>948237518</v>
      </c>
      <c r="F4511" t="s">
        <v>12</v>
      </c>
      <c r="G4511">
        <v>-0.84231226905900003</v>
      </c>
      <c r="H4511">
        <v>-0.23073630986300001</v>
      </c>
      <c r="I4511">
        <v>-0.25931171992699997</v>
      </c>
      <c r="J4511">
        <v>-8.6231621088599997E-2</v>
      </c>
      <c r="K4511">
        <v>8.5599363273899994E-3</v>
      </c>
      <c r="L4511">
        <v>1.12411529602E-2</v>
      </c>
      <c r="N4511" t="e">
        <f t="shared" si="141"/>
        <v>#N/A</v>
      </c>
    </row>
    <row r="4512" spans="1:14" x14ac:dyDescent="0.25">
      <c r="A4512" t="s">
        <v>4521</v>
      </c>
      <c r="B4512" t="str">
        <f t="shared" si="140"/>
        <v>2022/10/20/22:00:09.94</v>
      </c>
      <c r="C4512">
        <v>3403422</v>
      </c>
      <c r="D4512">
        <v>1666328409</v>
      </c>
      <c r="E4512">
        <v>949515562</v>
      </c>
      <c r="F4512" t="s">
        <v>12</v>
      </c>
      <c r="G4512">
        <v>-0.35969281323000002</v>
      </c>
      <c r="H4512">
        <v>-0.63881746021600005</v>
      </c>
      <c r="I4512">
        <v>0.21181372889200001</v>
      </c>
      <c r="J4512">
        <v>-9.7277478586299995E-2</v>
      </c>
      <c r="K4512">
        <v>8.4270842954599998E-3</v>
      </c>
      <c r="L4512">
        <v>1.04682914673E-2</v>
      </c>
      <c r="N4512" t="e">
        <f t="shared" si="141"/>
        <v>#N/A</v>
      </c>
    </row>
    <row r="4513" spans="1:14" x14ac:dyDescent="0.25">
      <c r="A4513" t="s">
        <v>4522</v>
      </c>
      <c r="B4513" t="str">
        <f t="shared" si="140"/>
        <v>2022/10/20/22:00:09.95</v>
      </c>
      <c r="C4513">
        <v>3403423</v>
      </c>
      <c r="D4513">
        <v>1666328409</v>
      </c>
      <c r="E4513">
        <v>950769064</v>
      </c>
      <c r="F4513" t="s">
        <v>12</v>
      </c>
      <c r="G4513">
        <v>-0.29096238278100001</v>
      </c>
      <c r="H4513">
        <v>-0.37084444243300002</v>
      </c>
      <c r="I4513">
        <v>0.42259360056599998</v>
      </c>
      <c r="J4513">
        <v>-8.1335840754200001E-2</v>
      </c>
      <c r="K4513">
        <v>4.4575381862000003E-3</v>
      </c>
      <c r="L4513">
        <v>-5.43072326079E-3</v>
      </c>
      <c r="N4513" t="e">
        <f t="shared" si="141"/>
        <v>#N/A</v>
      </c>
    </row>
    <row r="4514" spans="1:14" x14ac:dyDescent="0.25">
      <c r="A4514" t="s">
        <v>4523</v>
      </c>
      <c r="B4514" t="str">
        <f t="shared" si="140"/>
        <v>2022/10/20/22:00:09.95</v>
      </c>
      <c r="C4514">
        <v>3403424</v>
      </c>
      <c r="D4514">
        <v>1666328409</v>
      </c>
      <c r="E4514">
        <v>952364447</v>
      </c>
      <c r="F4514" t="s">
        <v>12</v>
      </c>
      <c r="G4514">
        <v>-0.193540714158</v>
      </c>
      <c r="H4514">
        <v>0.356875295669</v>
      </c>
      <c r="I4514">
        <v>-0.33477606820200001</v>
      </c>
      <c r="J4514">
        <v>-5.1389738693099998E-2</v>
      </c>
      <c r="K4514">
        <v>8.6176006246699993E-3</v>
      </c>
      <c r="L4514">
        <v>-2.33897403531E-2</v>
      </c>
      <c r="N4514" t="e">
        <f t="shared" si="141"/>
        <v>#N/A</v>
      </c>
    </row>
    <row r="4515" spans="1:14" x14ac:dyDescent="0.25">
      <c r="A4515" t="s">
        <v>4524</v>
      </c>
      <c r="B4515" t="str">
        <f t="shared" si="140"/>
        <v>2022/10/20/22:00:09.95</v>
      </c>
      <c r="C4515">
        <v>3403425</v>
      </c>
      <c r="D4515">
        <v>1666328409</v>
      </c>
      <c r="E4515">
        <v>953629824</v>
      </c>
      <c r="F4515" t="s">
        <v>12</v>
      </c>
      <c r="G4515">
        <v>-6.7320148313600003E-2</v>
      </c>
      <c r="H4515">
        <v>0.50252286246300004</v>
      </c>
      <c r="I4515">
        <v>5.9616133467299999E-2</v>
      </c>
      <c r="J4515">
        <v>-6.5848626639399999E-2</v>
      </c>
      <c r="K4515">
        <v>-1.10252709306E-2</v>
      </c>
      <c r="L4515">
        <v>-2.1142595512500001E-2</v>
      </c>
      <c r="N4515" t="e">
        <f t="shared" si="141"/>
        <v>#N/A</v>
      </c>
    </row>
    <row r="4516" spans="1:14" x14ac:dyDescent="0.25">
      <c r="A4516" t="s">
        <v>4525</v>
      </c>
      <c r="B4516" t="str">
        <f t="shared" si="140"/>
        <v>2022/10/20/22:00:09.95</v>
      </c>
      <c r="C4516">
        <v>3403426</v>
      </c>
      <c r="D4516">
        <v>1666328409</v>
      </c>
      <c r="E4516">
        <v>954928184</v>
      </c>
      <c r="F4516" t="s">
        <v>12</v>
      </c>
      <c r="G4516">
        <v>5.0102948302600002E-2</v>
      </c>
      <c r="H4516">
        <v>-0.37799982088099998</v>
      </c>
      <c r="I4516">
        <v>5.53421430348E-2</v>
      </c>
      <c r="J4516">
        <v>-9.84863435851E-2</v>
      </c>
      <c r="K4516">
        <v>-1.35692798308E-2</v>
      </c>
      <c r="L4516">
        <v>-8.2122206369799992E-3</v>
      </c>
      <c r="N4516" t="e">
        <f t="shared" si="141"/>
        <v>#N/A</v>
      </c>
    </row>
    <row r="4517" spans="1:14" x14ac:dyDescent="0.25">
      <c r="A4517" t="s">
        <v>4526</v>
      </c>
      <c r="B4517" t="str">
        <f t="shared" si="140"/>
        <v>2022/10/20/22:00:09.95</v>
      </c>
      <c r="C4517">
        <v>3403427</v>
      </c>
      <c r="D4517">
        <v>1666328409</v>
      </c>
      <c r="E4517">
        <v>958032060</v>
      </c>
      <c r="F4517" t="s">
        <v>12</v>
      </c>
      <c r="G4517">
        <v>-0.18313404391300001</v>
      </c>
      <c r="H4517">
        <v>-0.35145051405700001</v>
      </c>
      <c r="I4517">
        <v>0.18477326732800001</v>
      </c>
      <c r="J4517">
        <v>-0.108365141399</v>
      </c>
      <c r="K4517">
        <v>5.6574260910400003E-3</v>
      </c>
      <c r="L4517">
        <v>2.8867280001899998E-3</v>
      </c>
      <c r="N4517" t="e">
        <f t="shared" si="141"/>
        <v>#N/A</v>
      </c>
    </row>
    <row r="4518" spans="1:14" x14ac:dyDescent="0.25">
      <c r="A4518" t="s">
        <v>4527</v>
      </c>
      <c r="B4518" t="str">
        <f t="shared" si="140"/>
        <v>2022/10/20/22:00:09.95</v>
      </c>
      <c r="C4518">
        <v>3403428</v>
      </c>
      <c r="D4518">
        <v>1666328409</v>
      </c>
      <c r="E4518">
        <v>959526348</v>
      </c>
      <c r="F4518" t="s">
        <v>12</v>
      </c>
      <c r="G4518">
        <v>-0.133048712554</v>
      </c>
      <c r="H4518">
        <v>-0.204947223564</v>
      </c>
      <c r="I4518">
        <v>-3.23911151439E-3</v>
      </c>
      <c r="J4518">
        <v>-8.1185015007299993E-2</v>
      </c>
      <c r="K4518">
        <v>1.0546728652100001E-2</v>
      </c>
      <c r="L4518">
        <v>-8.0566606157600005E-3</v>
      </c>
      <c r="N4518" t="e">
        <f t="shared" si="141"/>
        <v>#N/A</v>
      </c>
    </row>
    <row r="4519" spans="1:14" x14ac:dyDescent="0.25">
      <c r="A4519" t="s">
        <v>4528</v>
      </c>
      <c r="B4519" t="str">
        <f t="shared" si="140"/>
        <v>2022/10/20/22:00:09.96</v>
      </c>
      <c r="C4519">
        <v>3403429</v>
      </c>
      <c r="D4519">
        <v>1666328409</v>
      </c>
      <c r="E4519">
        <v>960902347</v>
      </c>
      <c r="F4519" t="s">
        <v>12</v>
      </c>
      <c r="G4519">
        <v>-0.21346430157499999</v>
      </c>
      <c r="H4519">
        <v>0.167621173417</v>
      </c>
      <c r="I4519">
        <v>3.8969579215299997E-2</v>
      </c>
      <c r="J4519">
        <v>-6.06021729569E-2</v>
      </c>
      <c r="K4519">
        <v>-8.2578078415700001E-3</v>
      </c>
      <c r="L4519">
        <v>-1.16525768399E-2</v>
      </c>
      <c r="N4519" t="e">
        <f t="shared" si="141"/>
        <v>#N/A</v>
      </c>
    </row>
    <row r="4520" spans="1:14" x14ac:dyDescent="0.25">
      <c r="A4520" t="s">
        <v>4529</v>
      </c>
      <c r="B4520" t="str">
        <f t="shared" si="140"/>
        <v>2022/10/20/22:00:09.96</v>
      </c>
      <c r="C4520">
        <v>3403430</v>
      </c>
      <c r="D4520">
        <v>1666328409</v>
      </c>
      <c r="E4520">
        <v>962443448</v>
      </c>
      <c r="F4520" t="s">
        <v>12</v>
      </c>
      <c r="G4520">
        <v>-9.6574123721899996E-2</v>
      </c>
      <c r="H4520">
        <v>0.24229162254700001</v>
      </c>
      <c r="I4520">
        <v>-0.275476103498</v>
      </c>
      <c r="J4520">
        <v>-7.3091718474400005E-2</v>
      </c>
      <c r="K4520">
        <v>-1.7554291098E-2</v>
      </c>
      <c r="L4520">
        <v>-1.08186400017E-2</v>
      </c>
      <c r="N4520" t="e">
        <f t="shared" si="141"/>
        <v>#N/A</v>
      </c>
    </row>
    <row r="4521" spans="1:14" x14ac:dyDescent="0.25">
      <c r="A4521" t="s">
        <v>4530</v>
      </c>
      <c r="B4521" t="str">
        <f t="shared" si="140"/>
        <v>2022/10/20/22:00:09.96</v>
      </c>
      <c r="C4521">
        <v>3403431</v>
      </c>
      <c r="D4521">
        <v>1666328409</v>
      </c>
      <c r="E4521">
        <v>964411549</v>
      </c>
      <c r="F4521" t="s">
        <v>12</v>
      </c>
      <c r="G4521">
        <v>-0.23183354183300001</v>
      </c>
      <c r="H4521">
        <v>0.32864427194599999</v>
      </c>
      <c r="I4521">
        <v>0.22053496563899999</v>
      </c>
      <c r="J4521">
        <v>-9.2035651548400002E-2</v>
      </c>
      <c r="K4521">
        <v>-8.3699723128599999E-3</v>
      </c>
      <c r="L4521">
        <v>-7.85620641657E-3</v>
      </c>
      <c r="N4521" t="e">
        <f t="shared" si="141"/>
        <v>#N/A</v>
      </c>
    </row>
    <row r="4522" spans="1:14" x14ac:dyDescent="0.25">
      <c r="A4522" t="s">
        <v>4531</v>
      </c>
      <c r="B4522" t="str">
        <f t="shared" si="140"/>
        <v>2022/10/20/22:00:09.96</v>
      </c>
      <c r="C4522">
        <v>3403432</v>
      </c>
      <c r="D4522">
        <v>1666328409</v>
      </c>
      <c r="E4522">
        <v>966553085</v>
      </c>
      <c r="F4522" t="s">
        <v>12</v>
      </c>
      <c r="G4522">
        <v>-0.40468323327299999</v>
      </c>
      <c r="H4522">
        <v>0.46459847285700001</v>
      </c>
      <c r="I4522">
        <v>0.50751547647999995</v>
      </c>
      <c r="J4522">
        <v>-9.4802743327800004E-2</v>
      </c>
      <c r="K4522">
        <v>2.34619318572E-2</v>
      </c>
      <c r="L4522">
        <v>-6.2315131736E-3</v>
      </c>
      <c r="N4522" t="e">
        <f t="shared" si="141"/>
        <v>#N/A</v>
      </c>
    </row>
    <row r="4523" spans="1:14" x14ac:dyDescent="0.25">
      <c r="A4523" t="s">
        <v>4532</v>
      </c>
      <c r="B4523" t="str">
        <f t="shared" si="140"/>
        <v>2022/10/20/22:00:09.96</v>
      </c>
      <c r="C4523">
        <v>3403433</v>
      </c>
      <c r="D4523">
        <v>1666328409</v>
      </c>
      <c r="E4523">
        <v>969110538</v>
      </c>
      <c r="F4523" t="s">
        <v>12</v>
      </c>
      <c r="G4523">
        <v>-0.83002809067299999</v>
      </c>
      <c r="H4523">
        <v>0.32554749876700001</v>
      </c>
      <c r="I4523">
        <v>0.31772895573499998</v>
      </c>
      <c r="J4523">
        <v>-7.5410128788499994E-2</v>
      </c>
      <c r="K4523">
        <v>4.2108320936599997E-2</v>
      </c>
      <c r="L4523">
        <v>-5.9522251369200003E-4</v>
      </c>
      <c r="N4523" t="e">
        <f t="shared" si="141"/>
        <v>#N/A</v>
      </c>
    </row>
    <row r="4524" spans="1:14" x14ac:dyDescent="0.25">
      <c r="A4524" t="s">
        <v>4533</v>
      </c>
      <c r="B4524" t="str">
        <f t="shared" si="140"/>
        <v>2022/10/20/22:00:09.97</v>
      </c>
      <c r="C4524">
        <v>3403434</v>
      </c>
      <c r="D4524">
        <v>1666328409</v>
      </c>
      <c r="E4524">
        <v>970805883</v>
      </c>
      <c r="F4524" t="s">
        <v>12</v>
      </c>
      <c r="G4524">
        <v>-0.58124287190199997</v>
      </c>
      <c r="H4524">
        <v>-0.31079888495300001</v>
      </c>
      <c r="I4524">
        <v>-0.37320558896200001</v>
      </c>
      <c r="J4524">
        <v>-8.8487274864000001E-2</v>
      </c>
      <c r="K4524">
        <v>1.3760403844099999E-2</v>
      </c>
      <c r="L4524">
        <v>4.5369884994299998E-4</v>
      </c>
      <c r="N4524" t="e">
        <f t="shared" si="141"/>
        <v>#N/A</v>
      </c>
    </row>
    <row r="4525" spans="1:14" x14ac:dyDescent="0.25">
      <c r="A4525" t="s">
        <v>4534</v>
      </c>
      <c r="B4525" t="str">
        <f t="shared" si="140"/>
        <v>2022/10/20/22:00:09.97</v>
      </c>
      <c r="C4525">
        <v>3403435</v>
      </c>
      <c r="D4525">
        <v>1666328409</v>
      </c>
      <c r="E4525">
        <v>973074153</v>
      </c>
      <c r="F4525" t="s">
        <v>12</v>
      </c>
      <c r="G4525">
        <v>-0.46676183699599999</v>
      </c>
      <c r="H4525">
        <v>-0.181973294013</v>
      </c>
      <c r="I4525">
        <v>-0.73357950618500001</v>
      </c>
      <c r="J4525">
        <v>-8.6090935995499995E-2</v>
      </c>
      <c r="K4525">
        <v>-4.0581710926500002E-2</v>
      </c>
      <c r="L4525">
        <v>1.0004572424499999E-2</v>
      </c>
      <c r="N4525" t="e">
        <f t="shared" si="141"/>
        <v>#N/A</v>
      </c>
    </row>
    <row r="4526" spans="1:14" x14ac:dyDescent="0.25">
      <c r="A4526" t="s">
        <v>4535</v>
      </c>
      <c r="B4526" t="str">
        <f t="shared" si="140"/>
        <v>2022/10/20/22:00:09.97</v>
      </c>
      <c r="C4526">
        <v>3403436</v>
      </c>
      <c r="D4526">
        <v>1666328409</v>
      </c>
      <c r="E4526">
        <v>974583163</v>
      </c>
      <c r="F4526" t="s">
        <v>12</v>
      </c>
      <c r="G4526">
        <v>9.6912314732100005E-2</v>
      </c>
      <c r="H4526">
        <v>-0.47191180001900002</v>
      </c>
      <c r="I4526">
        <v>-0.68689033337899996</v>
      </c>
      <c r="J4526">
        <v>-7.1640861763600003E-2</v>
      </c>
      <c r="K4526">
        <v>-5.3182296062599999E-2</v>
      </c>
      <c r="L4526">
        <v>-1.02661126813E-2</v>
      </c>
      <c r="N4526" t="e">
        <f t="shared" si="141"/>
        <v>#N/A</v>
      </c>
    </row>
    <row r="4527" spans="1:14" x14ac:dyDescent="0.25">
      <c r="A4527" t="s">
        <v>4536</v>
      </c>
      <c r="B4527" t="str">
        <f t="shared" si="140"/>
        <v>2022/10/20/22:00:09.97</v>
      </c>
      <c r="C4527">
        <v>3403437</v>
      </c>
      <c r="D4527">
        <v>1666328409</v>
      </c>
      <c r="E4527">
        <v>976460799</v>
      </c>
      <c r="F4527" t="s">
        <v>12</v>
      </c>
      <c r="G4527">
        <v>-2.0695573758600001E-2</v>
      </c>
      <c r="H4527">
        <v>0.347330491435</v>
      </c>
      <c r="I4527">
        <v>-1.8078679166400002E-2</v>
      </c>
      <c r="J4527">
        <v>-6.8080633085099998E-2</v>
      </c>
      <c r="K4527">
        <v>-2.1651998148099999E-3</v>
      </c>
      <c r="L4527">
        <v>-1.1238300423300001E-2</v>
      </c>
      <c r="N4527" t="e">
        <f t="shared" si="141"/>
        <v>#N/A</v>
      </c>
    </row>
    <row r="4528" spans="1:14" x14ac:dyDescent="0.25">
      <c r="A4528" t="s">
        <v>4537</v>
      </c>
      <c r="B4528" t="str">
        <f t="shared" si="140"/>
        <v>2022/10/20/22:00:09.97</v>
      </c>
      <c r="C4528">
        <v>3403438</v>
      </c>
      <c r="D4528">
        <v>1666328409</v>
      </c>
      <c r="E4528">
        <v>978382666</v>
      </c>
      <c r="F4528" t="s">
        <v>12</v>
      </c>
      <c r="G4528">
        <v>-0.35400634136600001</v>
      </c>
      <c r="H4528">
        <v>0.46022771350800001</v>
      </c>
      <c r="I4528">
        <v>1.2991481943900001</v>
      </c>
      <c r="J4528">
        <v>-7.8919808849699999E-2</v>
      </c>
      <c r="K4528">
        <v>4.2578050408900003E-2</v>
      </c>
      <c r="L4528">
        <v>-8.8254076840700007E-3</v>
      </c>
      <c r="N4528" t="e">
        <f t="shared" si="141"/>
        <v>#N/A</v>
      </c>
    </row>
    <row r="4529" spans="1:14" x14ac:dyDescent="0.25">
      <c r="A4529" t="s">
        <v>4538</v>
      </c>
      <c r="B4529" t="str">
        <f t="shared" si="140"/>
        <v>2022/10/20/22:00:09.98</v>
      </c>
      <c r="C4529">
        <v>3403439</v>
      </c>
      <c r="D4529">
        <v>1666328409</v>
      </c>
      <c r="E4529">
        <v>980769330</v>
      </c>
      <c r="F4529" t="s">
        <v>12</v>
      </c>
      <c r="G4529">
        <v>-0.47520636439399999</v>
      </c>
      <c r="H4529">
        <v>-2.1582499558800001E-2</v>
      </c>
      <c r="I4529">
        <v>1.0397736051599999</v>
      </c>
      <c r="J4529">
        <v>-9.7952285842799997E-2</v>
      </c>
      <c r="K4529">
        <v>6.3296121477800005E-2</v>
      </c>
      <c r="L4529" s="1">
        <v>-8.0119398094500002E-5</v>
      </c>
      <c r="N4529" t="e">
        <f t="shared" si="141"/>
        <v>#N/A</v>
      </c>
    </row>
    <row r="4530" spans="1:14" x14ac:dyDescent="0.25">
      <c r="A4530" t="s">
        <v>4539</v>
      </c>
      <c r="B4530" t="str">
        <f t="shared" si="140"/>
        <v>2022/10/20/22:00:09.98</v>
      </c>
      <c r="C4530">
        <v>3403440</v>
      </c>
      <c r="D4530">
        <v>1666328409</v>
      </c>
      <c r="E4530">
        <v>983909137</v>
      </c>
      <c r="F4530" t="s">
        <v>12</v>
      </c>
      <c r="G4530">
        <v>-7.7058687299999998E-2</v>
      </c>
      <c r="H4530">
        <v>-0.55594377325900002</v>
      </c>
      <c r="I4530">
        <v>-4.4306723001999997E-2</v>
      </c>
      <c r="J4530">
        <v>-9.7430025751199995E-2</v>
      </c>
      <c r="K4530">
        <v>1.7139244896000001E-2</v>
      </c>
      <c r="L4530">
        <v>7.9824482366499996E-3</v>
      </c>
      <c r="N4530" t="e">
        <f t="shared" si="141"/>
        <v>#N/A</v>
      </c>
    </row>
    <row r="4531" spans="1:14" x14ac:dyDescent="0.25">
      <c r="A4531" t="s">
        <v>4540</v>
      </c>
      <c r="B4531" t="str">
        <f t="shared" si="140"/>
        <v>2022/10/20/22:00:09.98</v>
      </c>
      <c r="C4531">
        <v>3403441</v>
      </c>
      <c r="D4531">
        <v>1666328409</v>
      </c>
      <c r="E4531">
        <v>987162743</v>
      </c>
      <c r="F4531" t="s">
        <v>12</v>
      </c>
      <c r="G4531">
        <v>0.492250958126</v>
      </c>
      <c r="H4531">
        <v>-0.415981951387</v>
      </c>
      <c r="I4531">
        <v>-0.67787942714799998</v>
      </c>
      <c r="J4531">
        <v>-8.2167198296799998E-2</v>
      </c>
      <c r="K4531">
        <v>-6.3710850917199996E-2</v>
      </c>
      <c r="L4531">
        <v>-4.0766311628200004E-3</v>
      </c>
      <c r="N4531" t="e">
        <f t="shared" si="141"/>
        <v>#N/A</v>
      </c>
    </row>
    <row r="4532" spans="1:14" x14ac:dyDescent="0.25">
      <c r="A4532" t="s">
        <v>4541</v>
      </c>
      <c r="B4532" t="str">
        <f t="shared" si="140"/>
        <v>2022/10/20/22:00:09.99</v>
      </c>
      <c r="C4532">
        <v>3403442</v>
      </c>
      <c r="D4532">
        <v>1666328409</v>
      </c>
      <c r="E4532">
        <v>990625168</v>
      </c>
      <c r="F4532" t="s">
        <v>12</v>
      </c>
      <c r="G4532">
        <v>0.405993224539</v>
      </c>
      <c r="H4532">
        <v>0.15083140551099999</v>
      </c>
      <c r="I4532">
        <v>-0.674831496177</v>
      </c>
      <c r="J4532">
        <v>-5.6283181515299999E-2</v>
      </c>
      <c r="K4532">
        <v>-7.4154581626100002E-2</v>
      </c>
      <c r="L4532">
        <v>-1.6103640551500001E-2</v>
      </c>
      <c r="N4532" t="e">
        <f t="shared" si="141"/>
        <v>#N/A</v>
      </c>
    </row>
    <row r="4533" spans="1:14" x14ac:dyDescent="0.25">
      <c r="A4533" t="s">
        <v>4542</v>
      </c>
      <c r="B4533" t="str">
        <f t="shared" si="140"/>
        <v>2022/10/20/22:00:09.99</v>
      </c>
      <c r="C4533">
        <v>3403443</v>
      </c>
      <c r="D4533">
        <v>1666328409</v>
      </c>
      <c r="E4533">
        <v>992784231</v>
      </c>
      <c r="F4533" t="s">
        <v>12</v>
      </c>
      <c r="G4533">
        <v>8.9269399289500007E-2</v>
      </c>
      <c r="H4533">
        <v>0.37390889228500002</v>
      </c>
      <c r="I4533">
        <v>0.134804845792</v>
      </c>
      <c r="J4533">
        <v>-6.7765234259300006E-2</v>
      </c>
      <c r="K4533">
        <v>-5.6440969722399998E-3</v>
      </c>
      <c r="L4533">
        <v>-2.1307248299699998E-2</v>
      </c>
      <c r="N4533" t="e">
        <f t="shared" si="141"/>
        <v>#N/A</v>
      </c>
    </row>
    <row r="4534" spans="1:14" x14ac:dyDescent="0.25">
      <c r="A4534" t="s">
        <v>4543</v>
      </c>
      <c r="B4534" t="str">
        <f t="shared" si="140"/>
        <v>2022/10/20/22:00:09.99</v>
      </c>
      <c r="C4534">
        <v>3403444</v>
      </c>
      <c r="D4534">
        <v>1666328409</v>
      </c>
      <c r="E4534">
        <v>994890559</v>
      </c>
      <c r="F4534" t="s">
        <v>12</v>
      </c>
      <c r="G4534">
        <v>-0.40802210510499998</v>
      </c>
      <c r="H4534">
        <v>0.32653904702100001</v>
      </c>
      <c r="I4534">
        <v>1.2840077838899999</v>
      </c>
      <c r="J4534">
        <v>-9.7234602231299996E-2</v>
      </c>
      <c r="K4534">
        <v>7.4987450264900002E-2</v>
      </c>
      <c r="L4534">
        <v>-6.1269735482099999E-3</v>
      </c>
      <c r="N4534" t="e">
        <f t="shared" si="141"/>
        <v>#N/A</v>
      </c>
    </row>
    <row r="4535" spans="1:14" x14ac:dyDescent="0.25">
      <c r="A4535" t="s">
        <v>4544</v>
      </c>
      <c r="B4535" t="str">
        <f t="shared" si="140"/>
        <v>2022/10/20/22:00:09.99</v>
      </c>
      <c r="C4535">
        <v>3403445</v>
      </c>
      <c r="D4535">
        <v>1666328409</v>
      </c>
      <c r="E4535">
        <v>997686092</v>
      </c>
      <c r="F4535" t="s">
        <v>12</v>
      </c>
      <c r="G4535">
        <v>-0.68604837832999999</v>
      </c>
      <c r="H4535">
        <v>-0.27931161526100001</v>
      </c>
      <c r="I4535">
        <v>1.3703394311399999</v>
      </c>
      <c r="J4535">
        <v>-0.1070660558</v>
      </c>
      <c r="K4535">
        <v>9.7187457879500005E-2</v>
      </c>
      <c r="L4535">
        <v>-7.1690008722700002E-3</v>
      </c>
      <c r="N4535" t="e">
        <f t="shared" si="141"/>
        <v>#N/A</v>
      </c>
    </row>
    <row r="4536" spans="1:14" x14ac:dyDescent="0.25">
      <c r="A4536" t="s">
        <v>4545</v>
      </c>
      <c r="B4536" t="str">
        <f t="shared" si="140"/>
        <v>2022/10/20/22:00:10.00</v>
      </c>
      <c r="C4536">
        <v>3403446</v>
      </c>
      <c r="D4536">
        <v>1666328410</v>
      </c>
      <c r="E4536">
        <v>437417</v>
      </c>
      <c r="F4536" t="s">
        <v>12</v>
      </c>
      <c r="G4536">
        <v>-1.08664673848</v>
      </c>
      <c r="H4536">
        <v>-0.10606171255500001</v>
      </c>
      <c r="I4536">
        <v>5.4211884015200003E-2</v>
      </c>
      <c r="J4536">
        <v>-8.2810126618799995E-2</v>
      </c>
      <c r="K4536">
        <v>4.70927876358E-2</v>
      </c>
      <c r="L4536">
        <v>6.1291655596399999E-3</v>
      </c>
      <c r="N4536" t="e">
        <f t="shared" si="141"/>
        <v>#N/A</v>
      </c>
    </row>
    <row r="4537" spans="1:14" x14ac:dyDescent="0.25">
      <c r="A4537" t="s">
        <v>4546</v>
      </c>
      <c r="B4537" t="str">
        <f t="shared" si="140"/>
        <v>2022/10/20/22:00:10.00</v>
      </c>
      <c r="C4537">
        <v>3403447</v>
      </c>
      <c r="D4537">
        <v>1666328410</v>
      </c>
      <c r="E4537">
        <v>2313409</v>
      </c>
      <c r="F4537" t="s">
        <v>12</v>
      </c>
      <c r="G4537">
        <v>-0.48201497750299999</v>
      </c>
      <c r="H4537">
        <v>-0.12788429538000001</v>
      </c>
      <c r="I4537">
        <v>-1.74586221382</v>
      </c>
      <c r="J4537">
        <v>-7.3647124181100004E-2</v>
      </c>
      <c r="K4537">
        <v>-5.4836716745799999E-2</v>
      </c>
      <c r="L4537">
        <v>1.58295155252E-3</v>
      </c>
      <c r="N4537" t="e">
        <f t="shared" si="141"/>
        <v>#N/A</v>
      </c>
    </row>
    <row r="4538" spans="1:14" x14ac:dyDescent="0.25">
      <c r="A4538" t="s">
        <v>4547</v>
      </c>
      <c r="B4538" t="str">
        <f t="shared" si="140"/>
        <v>2022/10/20/22:00:10.00</v>
      </c>
      <c r="C4538">
        <v>3403448</v>
      </c>
      <c r="D4538">
        <v>1666328410</v>
      </c>
      <c r="E4538">
        <v>3923784</v>
      </c>
      <c r="F4538" t="s">
        <v>12</v>
      </c>
      <c r="G4538">
        <v>-0.23947153581300001</v>
      </c>
      <c r="H4538">
        <v>-0.31881816319599998</v>
      </c>
      <c r="I4538">
        <v>-2.3386696662199999</v>
      </c>
      <c r="J4538">
        <v>-7.1521950017100003E-2</v>
      </c>
      <c r="K4538">
        <v>-0.10549608281599999</v>
      </c>
      <c r="L4538">
        <v>-5.0943701116099999E-3</v>
      </c>
      <c r="N4538" t="e">
        <f t="shared" si="141"/>
        <v>#N/A</v>
      </c>
    </row>
    <row r="4539" spans="1:14" x14ac:dyDescent="0.25">
      <c r="A4539" t="s">
        <v>4548</v>
      </c>
      <c r="B4539" t="str">
        <f t="shared" si="140"/>
        <v>2022/10/20/22:00:10.00</v>
      </c>
      <c r="C4539">
        <v>3403449</v>
      </c>
      <c r="D4539">
        <v>1666328410</v>
      </c>
      <c r="E4539">
        <v>6231535</v>
      </c>
      <c r="F4539" t="s">
        <v>12</v>
      </c>
      <c r="G4539">
        <v>-0.14843857325900001</v>
      </c>
      <c r="H4539">
        <v>-0.118155392937</v>
      </c>
      <c r="I4539">
        <v>-1.31673916192</v>
      </c>
      <c r="J4539">
        <v>-6.8863868006100004E-2</v>
      </c>
      <c r="K4539">
        <v>-5.9897239241699998E-2</v>
      </c>
      <c r="L4539">
        <v>-8.3386991523700001E-4</v>
      </c>
      <c r="N4539" t="e">
        <f t="shared" si="141"/>
        <v>#N/A</v>
      </c>
    </row>
    <row r="4540" spans="1:14" x14ac:dyDescent="0.25">
      <c r="A4540" t="s">
        <v>4549</v>
      </c>
      <c r="B4540" t="str">
        <f t="shared" si="140"/>
        <v>2022/10/20/22:00:10.00</v>
      </c>
      <c r="C4540">
        <v>3403450</v>
      </c>
      <c r="D4540">
        <v>1666328410</v>
      </c>
      <c r="E4540">
        <v>8014799</v>
      </c>
      <c r="F4540" t="s">
        <v>12</v>
      </c>
      <c r="G4540">
        <v>-0.38570138617299998</v>
      </c>
      <c r="H4540">
        <v>-0.14091594797699999</v>
      </c>
      <c r="I4540">
        <v>0.63725091836799996</v>
      </c>
      <c r="J4540">
        <v>-7.8613676771099997E-2</v>
      </c>
      <c r="K4540">
        <v>3.5305046788700001E-2</v>
      </c>
      <c r="L4540">
        <v>2.4099801872399999E-3</v>
      </c>
      <c r="N4540" t="e">
        <f t="shared" si="141"/>
        <v>#N/A</v>
      </c>
    </row>
    <row r="4541" spans="1:14" x14ac:dyDescent="0.25">
      <c r="A4541" t="s">
        <v>4550</v>
      </c>
      <c r="B4541" t="str">
        <f t="shared" si="140"/>
        <v>2022/10/20/22:00:10.01</v>
      </c>
      <c r="C4541">
        <v>3403451</v>
      </c>
      <c r="D4541">
        <v>1666328410</v>
      </c>
      <c r="E4541">
        <v>9380198</v>
      </c>
      <c r="F4541" t="s">
        <v>12</v>
      </c>
      <c r="G4541">
        <v>-0.34614071515</v>
      </c>
      <c r="H4541">
        <v>-0.104474433225</v>
      </c>
      <c r="I4541">
        <v>1.6108400622900001</v>
      </c>
      <c r="J4541">
        <v>-7.8135794129299996E-2</v>
      </c>
      <c r="K4541">
        <v>9.6822653897700006E-2</v>
      </c>
      <c r="L4541">
        <v>-3.1540258914699998E-3</v>
      </c>
      <c r="N4541" t="e">
        <f t="shared" si="141"/>
        <v>#N/A</v>
      </c>
    </row>
    <row r="4542" spans="1:14" x14ac:dyDescent="0.25">
      <c r="A4542" t="s">
        <v>4551</v>
      </c>
      <c r="B4542" t="str">
        <f t="shared" si="140"/>
        <v>2022/10/20/22:00:10.01</v>
      </c>
      <c r="C4542">
        <v>3403452</v>
      </c>
      <c r="D4542">
        <v>1666328410</v>
      </c>
      <c r="E4542">
        <v>10655422</v>
      </c>
      <c r="F4542" t="s">
        <v>12</v>
      </c>
      <c r="G4542">
        <v>-0.24679208734899999</v>
      </c>
      <c r="H4542">
        <v>0.51229962909399995</v>
      </c>
      <c r="I4542">
        <v>1.83523862884</v>
      </c>
      <c r="J4542">
        <v>-7.7719043238799995E-2</v>
      </c>
      <c r="K4542">
        <v>7.4433978118600003E-2</v>
      </c>
      <c r="L4542">
        <v>-1.02789465591E-2</v>
      </c>
      <c r="N4542" t="e">
        <f t="shared" si="141"/>
        <v>#N/A</v>
      </c>
    </row>
    <row r="4543" spans="1:14" x14ac:dyDescent="0.25">
      <c r="A4543" t="s">
        <v>4552</v>
      </c>
      <c r="B4543" t="str">
        <f t="shared" si="140"/>
        <v>2022/10/20/22:00:10.01</v>
      </c>
      <c r="C4543">
        <v>3403453</v>
      </c>
      <c r="D4543">
        <v>1666328410</v>
      </c>
      <c r="E4543">
        <v>11926626</v>
      </c>
      <c r="F4543" t="s">
        <v>12</v>
      </c>
      <c r="G4543">
        <v>2.31751922051E-2</v>
      </c>
      <c r="H4543">
        <v>0.51740409725400005</v>
      </c>
      <c r="I4543">
        <v>3.6379345710800003E-2</v>
      </c>
      <c r="J4543">
        <v>-7.1092824020299997E-2</v>
      </c>
      <c r="K4543">
        <v>7.6330755284399997E-3</v>
      </c>
      <c r="L4543">
        <v>-2.11999233529E-2</v>
      </c>
      <c r="N4543" t="e">
        <f t="shared" si="141"/>
        <v>#N/A</v>
      </c>
    </row>
    <row r="4544" spans="1:14" x14ac:dyDescent="0.25">
      <c r="A4544" t="s">
        <v>4553</v>
      </c>
      <c r="B4544" t="str">
        <f t="shared" si="140"/>
        <v>2022/10/20/22:00:10.01</v>
      </c>
      <c r="C4544">
        <v>3403454</v>
      </c>
      <c r="D4544">
        <v>1666328410</v>
      </c>
      <c r="E4544">
        <v>13214658</v>
      </c>
      <c r="F4544" t="s">
        <v>12</v>
      </c>
      <c r="G4544">
        <v>0.192288062275</v>
      </c>
      <c r="H4544">
        <v>0.20852144019999999</v>
      </c>
      <c r="I4544">
        <v>-1.60986695788</v>
      </c>
      <c r="J4544">
        <v>-7.1647059094000001E-2</v>
      </c>
      <c r="K4544">
        <v>-5.45026064532E-2</v>
      </c>
      <c r="L4544">
        <v>-1.7744412756399999E-2</v>
      </c>
      <c r="N4544" t="e">
        <f t="shared" si="141"/>
        <v>#N/A</v>
      </c>
    </row>
    <row r="4545" spans="1:14" x14ac:dyDescent="0.25">
      <c r="A4545" t="s">
        <v>4554</v>
      </c>
      <c r="B4545" t="str">
        <f t="shared" si="140"/>
        <v>2022/10/20/22:00:10.01</v>
      </c>
      <c r="C4545">
        <v>3403455</v>
      </c>
      <c r="D4545">
        <v>1666328410</v>
      </c>
      <c r="E4545">
        <v>14475145</v>
      </c>
      <c r="F4545" t="s">
        <v>12</v>
      </c>
      <c r="G4545">
        <v>-1.6541987432499999E-2</v>
      </c>
      <c r="H4545">
        <v>-0.30252821946500003</v>
      </c>
      <c r="I4545">
        <v>-1.61071331848</v>
      </c>
      <c r="J4545">
        <v>-7.5894496229800004E-2</v>
      </c>
      <c r="K4545">
        <v>-8.1426207669099998E-2</v>
      </c>
      <c r="L4545">
        <v>1.03329316986E-3</v>
      </c>
      <c r="N4545" t="e">
        <f t="shared" si="141"/>
        <v>#N/A</v>
      </c>
    </row>
    <row r="4546" spans="1:14" x14ac:dyDescent="0.25">
      <c r="A4546" t="s">
        <v>4555</v>
      </c>
      <c r="B4546" t="str">
        <f t="shared" si="140"/>
        <v>2022/10/20/22:00:10.01</v>
      </c>
      <c r="C4546">
        <v>3403456</v>
      </c>
      <c r="D4546">
        <v>1666328410</v>
      </c>
      <c r="E4546">
        <v>15754412</v>
      </c>
      <c r="F4546" t="s">
        <v>12</v>
      </c>
      <c r="G4546">
        <v>-0.193643393154</v>
      </c>
      <c r="H4546">
        <v>-1.23140022158</v>
      </c>
      <c r="I4546">
        <v>-0.97445776437800002</v>
      </c>
      <c r="J4546">
        <v>-8.6128364287800005E-2</v>
      </c>
      <c r="K4546">
        <v>-3.7528539741199997E-2</v>
      </c>
      <c r="L4546">
        <v>1.2105893636899999E-2</v>
      </c>
      <c r="N4546" t="e">
        <f t="shared" si="141"/>
        <v>#N/A</v>
      </c>
    </row>
    <row r="4547" spans="1:14" x14ac:dyDescent="0.25">
      <c r="A4547" t="s">
        <v>4556</v>
      </c>
      <c r="B4547" t="str">
        <f t="shared" si="140"/>
        <v>2022/10/20/22:00:10.01</v>
      </c>
      <c r="C4547">
        <v>3403457</v>
      </c>
      <c r="D4547">
        <v>1666328410</v>
      </c>
      <c r="E4547">
        <v>17027952</v>
      </c>
      <c r="F4547" t="s">
        <v>12</v>
      </c>
      <c r="G4547">
        <v>-0.11321060975699999</v>
      </c>
      <c r="H4547">
        <v>-0.31177675550700001</v>
      </c>
      <c r="I4547">
        <v>0.485331873242</v>
      </c>
      <c r="J4547">
        <v>-6.6630559375300005E-2</v>
      </c>
      <c r="K4547">
        <v>4.3573294982799998E-3</v>
      </c>
      <c r="L4547">
        <v>1.9361960511699999E-2</v>
      </c>
      <c r="N4547" t="e">
        <f t="shared" si="141"/>
        <v>#N/A</v>
      </c>
    </row>
    <row r="4548" spans="1:14" x14ac:dyDescent="0.25">
      <c r="A4548" t="s">
        <v>4557</v>
      </c>
      <c r="B4548" t="str">
        <f t="shared" ref="B4548:B4611" si="142">LEFT(A4548,LEN(A4548)-$C$1)</f>
        <v>2022/10/20/22:00:10.02</v>
      </c>
      <c r="C4548">
        <v>3403458</v>
      </c>
      <c r="D4548">
        <v>1666328410</v>
      </c>
      <c r="E4548">
        <v>19548361</v>
      </c>
      <c r="F4548" t="s">
        <v>12</v>
      </c>
      <c r="G4548">
        <v>0.28073590932100001</v>
      </c>
      <c r="H4548">
        <v>0.180373352776</v>
      </c>
      <c r="I4548">
        <v>1.0276848915700001</v>
      </c>
      <c r="J4548">
        <v>-5.1800069719499998E-2</v>
      </c>
      <c r="K4548">
        <v>3.8752930451199999E-2</v>
      </c>
      <c r="L4548">
        <v>-8.0026064561599993E-3</v>
      </c>
      <c r="N4548" t="e">
        <f t="shared" ref="N4548:N4611" si="143">VLOOKUP(M4548,B:I,8,FALSE)</f>
        <v>#N/A</v>
      </c>
    </row>
    <row r="4549" spans="1:14" x14ac:dyDescent="0.25">
      <c r="A4549" t="s">
        <v>4558</v>
      </c>
      <c r="B4549" t="str">
        <f t="shared" si="142"/>
        <v>2022/10/20/22:00:10.02</v>
      </c>
      <c r="C4549">
        <v>3403459</v>
      </c>
      <c r="D4549">
        <v>1666328410</v>
      </c>
      <c r="E4549">
        <v>21217747</v>
      </c>
      <c r="F4549" t="s">
        <v>12</v>
      </c>
      <c r="G4549">
        <v>0.16064534794800001</v>
      </c>
      <c r="H4549">
        <v>1.10974755267</v>
      </c>
      <c r="I4549">
        <v>1.0089670415400001</v>
      </c>
      <c r="J4549">
        <v>-6.24106900703E-2</v>
      </c>
      <c r="K4549">
        <v>4.94392485491E-2</v>
      </c>
      <c r="L4549">
        <v>-1.7575351615900001E-2</v>
      </c>
      <c r="N4549" t="e">
        <f t="shared" si="143"/>
        <v>#N/A</v>
      </c>
    </row>
    <row r="4550" spans="1:14" x14ac:dyDescent="0.25">
      <c r="A4550" t="s">
        <v>4559</v>
      </c>
      <c r="B4550" t="str">
        <f t="shared" si="142"/>
        <v>2022/10/20/22:00:10.02</v>
      </c>
      <c r="C4550">
        <v>3403460</v>
      </c>
      <c r="D4550">
        <v>1666328410</v>
      </c>
      <c r="E4550">
        <v>22561934</v>
      </c>
      <c r="F4550" t="s">
        <v>12</v>
      </c>
      <c r="G4550">
        <v>-6.2972797794800001E-2</v>
      </c>
      <c r="H4550">
        <v>0.93304084566599998</v>
      </c>
      <c r="I4550">
        <v>0.830775379812</v>
      </c>
      <c r="J4550">
        <v>-9.0637084771999998E-2</v>
      </c>
      <c r="K4550">
        <v>1.96918377715E-2</v>
      </c>
      <c r="L4550">
        <v>-2.10544520406E-2</v>
      </c>
      <c r="N4550" t="e">
        <f t="shared" si="143"/>
        <v>#N/A</v>
      </c>
    </row>
    <row r="4551" spans="1:14" x14ac:dyDescent="0.25">
      <c r="A4551" t="s">
        <v>4560</v>
      </c>
      <c r="B4551" t="str">
        <f t="shared" si="142"/>
        <v>2022/10/20/22:00:10.02</v>
      </c>
      <c r="C4551">
        <v>3403461</v>
      </c>
      <c r="D4551">
        <v>1666328410</v>
      </c>
      <c r="E4551">
        <v>24363048</v>
      </c>
      <c r="F4551" t="s">
        <v>12</v>
      </c>
      <c r="G4551">
        <v>-0.136745418727</v>
      </c>
      <c r="H4551">
        <v>9.2513099474800006E-2</v>
      </c>
      <c r="I4551">
        <v>-0.37496103629400002</v>
      </c>
      <c r="J4551">
        <v>-9.4025769184899993E-2</v>
      </c>
      <c r="K4551">
        <v>-1.10807172889E-2</v>
      </c>
      <c r="L4551">
        <v>-1.05245494568E-2</v>
      </c>
      <c r="N4551" t="e">
        <f t="shared" si="143"/>
        <v>#N/A</v>
      </c>
    </row>
    <row r="4552" spans="1:14" x14ac:dyDescent="0.25">
      <c r="A4552" t="s">
        <v>4561</v>
      </c>
      <c r="B4552" t="str">
        <f t="shared" si="142"/>
        <v>2022/10/20/22:00:10.02</v>
      </c>
      <c r="C4552">
        <v>3403462</v>
      </c>
      <c r="D4552">
        <v>1666328410</v>
      </c>
      <c r="E4552">
        <v>26397771</v>
      </c>
      <c r="F4552" t="s">
        <v>12</v>
      </c>
      <c r="G4552">
        <v>-0.43792463623599998</v>
      </c>
      <c r="H4552">
        <v>-0.41355842719300001</v>
      </c>
      <c r="I4552">
        <v>-0.70893883359599996</v>
      </c>
      <c r="J4552">
        <v>-8.7903830693999999E-2</v>
      </c>
      <c r="K4552">
        <v>-3.1063415062499999E-2</v>
      </c>
      <c r="L4552">
        <v>7.04402946838E-3</v>
      </c>
      <c r="N4552" t="e">
        <f t="shared" si="143"/>
        <v>#N/A</v>
      </c>
    </row>
    <row r="4553" spans="1:14" x14ac:dyDescent="0.25">
      <c r="A4553" t="s">
        <v>4562</v>
      </c>
      <c r="B4553" t="str">
        <f t="shared" si="142"/>
        <v>2022/10/20/22:00:10.02</v>
      </c>
      <c r="C4553">
        <v>3403463</v>
      </c>
      <c r="D4553">
        <v>1666328410</v>
      </c>
      <c r="E4553">
        <v>28377094</v>
      </c>
      <c r="F4553" t="s">
        <v>12</v>
      </c>
      <c r="G4553">
        <v>-0.63480881255599997</v>
      </c>
      <c r="H4553">
        <v>-1.1558671067299999</v>
      </c>
      <c r="I4553">
        <v>-0.65099632076000002</v>
      </c>
      <c r="J4553">
        <v>-7.3363754149499999E-2</v>
      </c>
      <c r="K4553">
        <v>-2.8144627539299999E-2</v>
      </c>
      <c r="L4553">
        <v>3.8812548729699999E-3</v>
      </c>
      <c r="N4553" t="e">
        <f t="shared" si="143"/>
        <v>#N/A</v>
      </c>
    </row>
    <row r="4554" spans="1:14" x14ac:dyDescent="0.25">
      <c r="A4554" t="s">
        <v>4563</v>
      </c>
      <c r="B4554" t="str">
        <f t="shared" si="142"/>
        <v>2022/10/20/22:00:10.03</v>
      </c>
      <c r="C4554">
        <v>3403464</v>
      </c>
      <c r="D4554">
        <v>1666328410</v>
      </c>
      <c r="E4554">
        <v>33006444</v>
      </c>
      <c r="F4554" t="s">
        <v>12</v>
      </c>
      <c r="G4554">
        <v>-0.314258316732</v>
      </c>
      <c r="H4554">
        <v>-0.46035333128400002</v>
      </c>
      <c r="I4554">
        <v>1.52111699223E-2</v>
      </c>
      <c r="J4554">
        <v>-6.0206818484299998E-2</v>
      </c>
      <c r="K4554">
        <v>-1.36495521067E-2</v>
      </c>
      <c r="L4554">
        <v>6.1822084335799998E-3</v>
      </c>
      <c r="N4554" t="e">
        <f t="shared" si="143"/>
        <v>#N/A</v>
      </c>
    </row>
    <row r="4555" spans="1:14" x14ac:dyDescent="0.25">
      <c r="A4555" t="s">
        <v>4564</v>
      </c>
      <c r="B4555" t="str">
        <f t="shared" si="142"/>
        <v>2022/10/20/22:00:10.03</v>
      </c>
      <c r="C4555">
        <v>3403465</v>
      </c>
      <c r="D4555">
        <v>1666328410</v>
      </c>
      <c r="E4555">
        <v>37963837</v>
      </c>
      <c r="F4555" t="s">
        <v>12</v>
      </c>
      <c r="G4555">
        <v>-0.307122213039</v>
      </c>
      <c r="H4555">
        <v>0.206330058255</v>
      </c>
      <c r="I4555">
        <v>4.6893391737499998E-2</v>
      </c>
      <c r="J4555">
        <v>-5.9439837513900001E-2</v>
      </c>
      <c r="K4555">
        <v>2.1904769111800001E-2</v>
      </c>
      <c r="L4555">
        <v>-6.2828893067000003E-3</v>
      </c>
      <c r="N4555" t="e">
        <f t="shared" si="143"/>
        <v>#N/A</v>
      </c>
    </row>
    <row r="4556" spans="1:14" x14ac:dyDescent="0.25">
      <c r="A4556" t="s">
        <v>4565</v>
      </c>
      <c r="B4556" t="str">
        <f t="shared" si="142"/>
        <v>2022/10/20/22:00:10.04</v>
      </c>
      <c r="C4556">
        <v>3403466</v>
      </c>
      <c r="D4556">
        <v>1666328410</v>
      </c>
      <c r="E4556">
        <v>41205726</v>
      </c>
      <c r="F4556" t="s">
        <v>12</v>
      </c>
      <c r="G4556">
        <v>-0.28619907628300001</v>
      </c>
      <c r="H4556">
        <v>0.397721098715</v>
      </c>
      <c r="I4556">
        <v>0.67193554680400003</v>
      </c>
      <c r="J4556">
        <v>-7.6142101778699997E-2</v>
      </c>
      <c r="K4556">
        <v>3.4169015582200001E-2</v>
      </c>
      <c r="L4556">
        <v>-1.3489986451900001E-2</v>
      </c>
      <c r="N4556" t="e">
        <f t="shared" si="143"/>
        <v>#N/A</v>
      </c>
    </row>
    <row r="4557" spans="1:14" x14ac:dyDescent="0.25">
      <c r="A4557" t="s">
        <v>4566</v>
      </c>
      <c r="B4557" t="str">
        <f t="shared" si="142"/>
        <v>2022/10/20/22:00:10.04</v>
      </c>
      <c r="C4557">
        <v>3403467</v>
      </c>
      <c r="D4557">
        <v>1666328410</v>
      </c>
      <c r="E4557">
        <v>43905369</v>
      </c>
      <c r="F4557" t="s">
        <v>12</v>
      </c>
      <c r="G4557">
        <v>7.0117739328000002E-3</v>
      </c>
      <c r="H4557">
        <v>0.19387996847299999</v>
      </c>
      <c r="I4557">
        <v>0.404394649341</v>
      </c>
      <c r="J4557">
        <v>-0.10424631356</v>
      </c>
      <c r="K4557">
        <v>3.0464377347099999E-2</v>
      </c>
      <c r="L4557">
        <v>-5.22497916686E-3</v>
      </c>
      <c r="N4557" t="e">
        <f t="shared" si="143"/>
        <v>#N/A</v>
      </c>
    </row>
    <row r="4558" spans="1:14" x14ac:dyDescent="0.25">
      <c r="A4558" t="s">
        <v>4567</v>
      </c>
      <c r="B4558" t="str">
        <f t="shared" si="142"/>
        <v>2022/10/20/22:00:10.04</v>
      </c>
      <c r="C4558">
        <v>3403468</v>
      </c>
      <c r="D4558">
        <v>1666328410</v>
      </c>
      <c r="E4558">
        <v>46587860</v>
      </c>
      <c r="F4558" t="s">
        <v>12</v>
      </c>
      <c r="G4558">
        <v>0.21841573447900001</v>
      </c>
      <c r="H4558">
        <v>-0.12824177353499999</v>
      </c>
      <c r="I4558">
        <v>0.24749497305900001</v>
      </c>
      <c r="J4558">
        <v>-0.101926301288</v>
      </c>
      <c r="K4558">
        <v>1.19558792567E-3</v>
      </c>
      <c r="L4558">
        <v>-2.0379139445099999E-3</v>
      </c>
      <c r="N4558" t="e">
        <f t="shared" si="143"/>
        <v>#N/A</v>
      </c>
    </row>
    <row r="4559" spans="1:14" x14ac:dyDescent="0.25">
      <c r="A4559" t="s">
        <v>4568</v>
      </c>
      <c r="B4559" t="str">
        <f t="shared" si="142"/>
        <v>2022/10/20/22:00:10.05</v>
      </c>
      <c r="C4559">
        <v>3403469</v>
      </c>
      <c r="D4559">
        <v>1666328410</v>
      </c>
      <c r="E4559">
        <v>49462774</v>
      </c>
      <c r="F4559" t="s">
        <v>12</v>
      </c>
      <c r="G4559">
        <v>2.7459586030599999E-2</v>
      </c>
      <c r="H4559">
        <v>-9.6127111220899994E-2</v>
      </c>
      <c r="I4559">
        <v>-0.20533310836900001</v>
      </c>
      <c r="J4559">
        <v>-9.2561582229999995E-2</v>
      </c>
      <c r="K4559">
        <v>-6.8551336273399996E-3</v>
      </c>
      <c r="L4559">
        <v>-3.3412761699799999E-3</v>
      </c>
      <c r="N4559" t="e">
        <f t="shared" si="143"/>
        <v>#N/A</v>
      </c>
    </row>
    <row r="4560" spans="1:14" x14ac:dyDescent="0.25">
      <c r="A4560" t="s">
        <v>4569</v>
      </c>
      <c r="B4560" t="str">
        <f t="shared" si="142"/>
        <v>2022/10/20/22:00:10.05</v>
      </c>
      <c r="C4560">
        <v>3403470</v>
      </c>
      <c r="D4560">
        <v>1666328410</v>
      </c>
      <c r="E4560">
        <v>51586942</v>
      </c>
      <c r="F4560" t="s">
        <v>12</v>
      </c>
      <c r="G4560">
        <v>-0.14149675366299999</v>
      </c>
      <c r="H4560">
        <v>-0.188749872549</v>
      </c>
      <c r="I4560">
        <v>-8.2414992869400003E-2</v>
      </c>
      <c r="J4560">
        <v>-6.8368399499099994E-2</v>
      </c>
      <c r="K4560">
        <v>-1.4819524409400001E-2</v>
      </c>
      <c r="L4560">
        <v>-8.0878960346200002E-3</v>
      </c>
      <c r="N4560" t="e">
        <f t="shared" si="143"/>
        <v>#N/A</v>
      </c>
    </row>
    <row r="4561" spans="1:14" x14ac:dyDescent="0.25">
      <c r="A4561" t="s">
        <v>4570</v>
      </c>
      <c r="B4561" t="str">
        <f t="shared" si="142"/>
        <v>2022/10/20/22:00:10.05</v>
      </c>
      <c r="C4561">
        <v>3403471</v>
      </c>
      <c r="D4561">
        <v>1666328410</v>
      </c>
      <c r="E4561">
        <v>53413442</v>
      </c>
      <c r="F4561" t="s">
        <v>12</v>
      </c>
      <c r="G4561">
        <v>-0.28650848019399999</v>
      </c>
      <c r="H4561">
        <v>-3.0091578764699999E-2</v>
      </c>
      <c r="I4561">
        <v>1.9044162892500001E-2</v>
      </c>
      <c r="J4561">
        <v>-6.1325111151599998E-2</v>
      </c>
      <c r="K4561">
        <v>-4.2525582173599998E-3</v>
      </c>
      <c r="L4561">
        <v>3.0619217676900001E-3</v>
      </c>
      <c r="N4561" t="e">
        <f t="shared" si="143"/>
        <v>#N/A</v>
      </c>
    </row>
    <row r="4562" spans="1:14" x14ac:dyDescent="0.25">
      <c r="A4562" t="s">
        <v>4571</v>
      </c>
      <c r="B4562" t="str">
        <f t="shared" si="142"/>
        <v>2022/10/20/22:00:10.05</v>
      </c>
      <c r="C4562">
        <v>3403472</v>
      </c>
      <c r="D4562">
        <v>1666328410</v>
      </c>
      <c r="E4562">
        <v>55186219</v>
      </c>
      <c r="F4562" t="s">
        <v>12</v>
      </c>
      <c r="G4562">
        <v>-3.5277857543200002E-2</v>
      </c>
      <c r="H4562">
        <v>-0.22256512492300001</v>
      </c>
      <c r="I4562">
        <v>-0.19423562854400001</v>
      </c>
      <c r="J4562">
        <v>-8.1075595215000004E-2</v>
      </c>
      <c r="K4562">
        <v>-3.3012158962000002E-3</v>
      </c>
      <c r="L4562">
        <v>7.04718250626E-4</v>
      </c>
      <c r="N4562" t="e">
        <f t="shared" si="143"/>
        <v>#N/A</v>
      </c>
    </row>
    <row r="4563" spans="1:14" x14ac:dyDescent="0.25">
      <c r="A4563" t="s">
        <v>4572</v>
      </c>
      <c r="B4563" t="str">
        <f t="shared" si="142"/>
        <v>2022/10/20/22:00:10.05</v>
      </c>
      <c r="C4563">
        <v>3403473</v>
      </c>
      <c r="D4563">
        <v>1666328410</v>
      </c>
      <c r="E4563">
        <v>56964882</v>
      </c>
      <c r="F4563" t="s">
        <v>12</v>
      </c>
      <c r="G4563">
        <v>-2.4020885765599999E-2</v>
      </c>
      <c r="H4563">
        <v>0.402227200934</v>
      </c>
      <c r="I4563">
        <v>-2.0527474541099999E-2</v>
      </c>
      <c r="J4563">
        <v>-9.4073698434399999E-2</v>
      </c>
      <c r="K4563">
        <v>-1.09883887657E-2</v>
      </c>
      <c r="L4563">
        <v>4.3364459122E-3</v>
      </c>
      <c r="N4563" t="e">
        <f t="shared" si="143"/>
        <v>#N/A</v>
      </c>
    </row>
    <row r="4564" spans="1:14" x14ac:dyDescent="0.25">
      <c r="A4564" t="s">
        <v>4573</v>
      </c>
      <c r="B4564" t="str">
        <f t="shared" si="142"/>
        <v>2022/10/20/22:00:10.05</v>
      </c>
      <c r="C4564">
        <v>3403474</v>
      </c>
      <c r="D4564">
        <v>1666328410</v>
      </c>
      <c r="E4564">
        <v>58712555</v>
      </c>
      <c r="F4564" t="s">
        <v>12</v>
      </c>
      <c r="G4564">
        <v>0.11048911535600001</v>
      </c>
      <c r="H4564">
        <v>0.37871141177000001</v>
      </c>
      <c r="I4564">
        <v>8.46568021566E-2</v>
      </c>
      <c r="J4564">
        <v>-9.1186085478100004E-2</v>
      </c>
      <c r="K4564">
        <v>-2.2767162483899998E-3</v>
      </c>
      <c r="L4564">
        <v>-1.59902465899E-2</v>
      </c>
      <c r="N4564" t="e">
        <f t="shared" si="143"/>
        <v>#N/A</v>
      </c>
    </row>
    <row r="4565" spans="1:14" x14ac:dyDescent="0.25">
      <c r="A4565" t="s">
        <v>4574</v>
      </c>
      <c r="B4565" t="str">
        <f t="shared" si="142"/>
        <v>2022/10/20/22:00:10.06</v>
      </c>
      <c r="C4565">
        <v>3403475</v>
      </c>
      <c r="D4565">
        <v>1666328410</v>
      </c>
      <c r="E4565">
        <v>60238826</v>
      </c>
      <c r="F4565" t="s">
        <v>12</v>
      </c>
      <c r="G4565">
        <v>3.5100263256399998E-2</v>
      </c>
      <c r="H4565">
        <v>0.89987210429800002</v>
      </c>
      <c r="I4565">
        <v>0.68166272833099995</v>
      </c>
      <c r="J4565">
        <v>-8.0563214863600005E-2</v>
      </c>
      <c r="K4565">
        <v>5.3384677904900002E-3</v>
      </c>
      <c r="L4565">
        <v>-1.8996478031900001E-2</v>
      </c>
      <c r="N4565" t="e">
        <f t="shared" si="143"/>
        <v>#N/A</v>
      </c>
    </row>
    <row r="4566" spans="1:14" x14ac:dyDescent="0.25">
      <c r="A4566" t="s">
        <v>4575</v>
      </c>
      <c r="B4566" t="str">
        <f t="shared" si="142"/>
        <v>2022/10/20/22:00:10.06</v>
      </c>
      <c r="C4566">
        <v>3403476</v>
      </c>
      <c r="D4566">
        <v>1666328410</v>
      </c>
      <c r="E4566">
        <v>61532536</v>
      </c>
      <c r="F4566" t="s">
        <v>12</v>
      </c>
      <c r="G4566">
        <v>6.5364597514400005E-2</v>
      </c>
      <c r="H4566">
        <v>0.57138521364100003</v>
      </c>
      <c r="I4566">
        <v>0.53034725659399995</v>
      </c>
      <c r="J4566">
        <v>-7.6060191139300001E-2</v>
      </c>
      <c r="K4566">
        <v>2.8327401537800001E-2</v>
      </c>
      <c r="L4566">
        <v>-1.9037284521600001E-2</v>
      </c>
      <c r="N4566" t="e">
        <f t="shared" si="143"/>
        <v>#N/A</v>
      </c>
    </row>
    <row r="4567" spans="1:14" x14ac:dyDescent="0.25">
      <c r="A4567" t="s">
        <v>4576</v>
      </c>
      <c r="B4567" t="str">
        <f t="shared" si="142"/>
        <v>2022/10/20/22:00:10.06</v>
      </c>
      <c r="C4567">
        <v>3403477</v>
      </c>
      <c r="D4567">
        <v>1666328410</v>
      </c>
      <c r="E4567">
        <v>63208881</v>
      </c>
      <c r="F4567" t="s">
        <v>12</v>
      </c>
      <c r="G4567">
        <v>-0.35991301879900001</v>
      </c>
      <c r="H4567">
        <v>0.27556196313600001</v>
      </c>
      <c r="I4567">
        <v>0.447597977423</v>
      </c>
      <c r="J4567">
        <v>-9.0245091567699998E-2</v>
      </c>
      <c r="K4567">
        <v>2.67282951402E-2</v>
      </c>
      <c r="L4567">
        <v>-4.6628668612900001E-3</v>
      </c>
      <c r="N4567" t="e">
        <f t="shared" si="143"/>
        <v>#N/A</v>
      </c>
    </row>
    <row r="4568" spans="1:14" x14ac:dyDescent="0.25">
      <c r="A4568" t="s">
        <v>4577</v>
      </c>
      <c r="B4568" t="str">
        <f t="shared" si="142"/>
        <v>2022/10/20/22:00:10.06</v>
      </c>
      <c r="C4568">
        <v>3403478</v>
      </c>
      <c r="D4568">
        <v>1666328410</v>
      </c>
      <c r="E4568">
        <v>64835379</v>
      </c>
      <c r="F4568" t="s">
        <v>12</v>
      </c>
      <c r="G4568">
        <v>-0.76872149152000002</v>
      </c>
      <c r="H4568">
        <v>-0.61335173361299999</v>
      </c>
      <c r="I4568">
        <v>-0.38085554207</v>
      </c>
      <c r="J4568">
        <v>-9.8955776287900005E-2</v>
      </c>
      <c r="K4568">
        <v>1.6838523119900001E-2</v>
      </c>
      <c r="L4568">
        <v>1.14932934311E-3</v>
      </c>
      <c r="N4568" t="e">
        <f t="shared" si="143"/>
        <v>#N/A</v>
      </c>
    </row>
    <row r="4569" spans="1:14" x14ac:dyDescent="0.25">
      <c r="A4569" t="s">
        <v>4578</v>
      </c>
      <c r="B4569" t="str">
        <f t="shared" si="142"/>
        <v>2022/10/20/22:00:10.06</v>
      </c>
      <c r="C4569">
        <v>3403479</v>
      </c>
      <c r="D4569">
        <v>1666328410</v>
      </c>
      <c r="E4569">
        <v>66105018</v>
      </c>
      <c r="F4569" t="s">
        <v>12</v>
      </c>
      <c r="G4569">
        <v>-0.70393062209099999</v>
      </c>
      <c r="H4569">
        <v>-0.78047454265799998</v>
      </c>
      <c r="I4569">
        <v>-1.2803911509899999</v>
      </c>
      <c r="J4569">
        <v>-8.6094373909199995E-2</v>
      </c>
      <c r="K4569">
        <v>-1.9497587996300001E-2</v>
      </c>
      <c r="L4569">
        <v>3.2911246848799998E-3</v>
      </c>
      <c r="N4569" t="e">
        <f t="shared" si="143"/>
        <v>#N/A</v>
      </c>
    </row>
    <row r="4570" spans="1:14" x14ac:dyDescent="0.25">
      <c r="A4570" t="s">
        <v>4579</v>
      </c>
      <c r="B4570" t="str">
        <f t="shared" si="142"/>
        <v>2022/10/20/22:00:10.06</v>
      </c>
      <c r="C4570">
        <v>3403480</v>
      </c>
      <c r="D4570">
        <v>1666328410</v>
      </c>
      <c r="E4570">
        <v>67372485</v>
      </c>
      <c r="F4570" t="s">
        <v>12</v>
      </c>
      <c r="G4570">
        <v>-0.46671800830100002</v>
      </c>
      <c r="H4570">
        <v>-0.18405503252399999</v>
      </c>
      <c r="I4570">
        <v>-0.882914718476</v>
      </c>
      <c r="J4570">
        <v>-7.4768086355200006E-2</v>
      </c>
      <c r="K4570">
        <v>-5.6230382763900001E-2</v>
      </c>
      <c r="L4570">
        <v>8.4701797611599992E-3</v>
      </c>
      <c r="N4570" t="e">
        <f t="shared" si="143"/>
        <v>#N/A</v>
      </c>
    </row>
    <row r="4571" spans="1:14" x14ac:dyDescent="0.25">
      <c r="A4571" t="s">
        <v>4580</v>
      </c>
      <c r="B4571" t="str">
        <f t="shared" si="142"/>
        <v>2022/10/20/22:00:10.06</v>
      </c>
      <c r="C4571">
        <v>3403481</v>
      </c>
      <c r="D4571">
        <v>1666328410</v>
      </c>
      <c r="E4571">
        <v>68647099</v>
      </c>
      <c r="F4571" t="s">
        <v>12</v>
      </c>
      <c r="G4571">
        <v>-0.184212331753</v>
      </c>
      <c r="H4571">
        <v>0.249657609531</v>
      </c>
      <c r="I4571">
        <v>-0.28206256123399998</v>
      </c>
      <c r="J4571">
        <v>-6.23185154847E-2</v>
      </c>
      <c r="K4571">
        <v>-3.1946674464799998E-2</v>
      </c>
      <c r="L4571">
        <v>-2.8050688939200001E-3</v>
      </c>
      <c r="N4571" t="e">
        <f t="shared" si="143"/>
        <v>#N/A</v>
      </c>
    </row>
    <row r="4572" spans="1:14" x14ac:dyDescent="0.25">
      <c r="A4572" t="s">
        <v>4581</v>
      </c>
      <c r="B4572" t="str">
        <f t="shared" si="142"/>
        <v>2022/10/20/22:00:10.07</v>
      </c>
      <c r="C4572">
        <v>3403482</v>
      </c>
      <c r="D4572">
        <v>1666328410</v>
      </c>
      <c r="E4572">
        <v>69908413</v>
      </c>
      <c r="F4572" t="s">
        <v>12</v>
      </c>
      <c r="G4572">
        <v>-0.253419470639</v>
      </c>
      <c r="H4572">
        <v>0.59981462945200004</v>
      </c>
      <c r="I4572">
        <v>0.395302147848</v>
      </c>
      <c r="J4572">
        <v>-6.5429475855100006E-2</v>
      </c>
      <c r="K4572">
        <v>1.8226586352000002E-2</v>
      </c>
      <c r="L4572">
        <v>-1.03876841617E-2</v>
      </c>
      <c r="N4572" t="e">
        <f t="shared" si="143"/>
        <v>#N/A</v>
      </c>
    </row>
    <row r="4573" spans="1:14" x14ac:dyDescent="0.25">
      <c r="A4573" t="s">
        <v>4582</v>
      </c>
      <c r="B4573" t="str">
        <f t="shared" si="142"/>
        <v>2022/10/20/22:00:10.07</v>
      </c>
      <c r="C4573">
        <v>3403483</v>
      </c>
      <c r="D4573">
        <v>1666328410</v>
      </c>
      <c r="E4573">
        <v>71175238</v>
      </c>
      <c r="F4573" t="s">
        <v>12</v>
      </c>
      <c r="G4573">
        <v>-0.196764134723</v>
      </c>
      <c r="H4573">
        <v>0.66641697123300003</v>
      </c>
      <c r="I4573">
        <v>0.35417314554200002</v>
      </c>
      <c r="J4573">
        <v>-8.1709991019899994E-2</v>
      </c>
      <c r="K4573">
        <v>5.1048154781700002E-2</v>
      </c>
      <c r="L4573">
        <v>-7.6576137192200001E-3</v>
      </c>
      <c r="N4573" t="e">
        <f t="shared" si="143"/>
        <v>#N/A</v>
      </c>
    </row>
    <row r="4574" spans="1:14" x14ac:dyDescent="0.25">
      <c r="A4574" t="s">
        <v>4583</v>
      </c>
      <c r="B4574" t="str">
        <f t="shared" si="142"/>
        <v>2022/10/20/22:00:10.07</v>
      </c>
      <c r="C4574">
        <v>3403484</v>
      </c>
      <c r="D4574">
        <v>1666328410</v>
      </c>
      <c r="E4574">
        <v>72486370</v>
      </c>
      <c r="F4574" t="s">
        <v>12</v>
      </c>
      <c r="G4574">
        <v>-0.18313359308900001</v>
      </c>
      <c r="H4574">
        <v>-0.24472469089400001</v>
      </c>
      <c r="I4574">
        <v>0.75431223948500004</v>
      </c>
      <c r="J4574">
        <v>-9.8710503559099994E-2</v>
      </c>
      <c r="K4574">
        <v>3.5884435617500002E-2</v>
      </c>
      <c r="L4574">
        <v>-7.8971164737699998E-3</v>
      </c>
      <c r="N4574" t="e">
        <f t="shared" si="143"/>
        <v>#N/A</v>
      </c>
    </row>
    <row r="4575" spans="1:14" x14ac:dyDescent="0.25">
      <c r="A4575" t="s">
        <v>4584</v>
      </c>
      <c r="B4575" t="str">
        <f t="shared" si="142"/>
        <v>2022/10/20/22:00:10.07</v>
      </c>
      <c r="C4575">
        <v>3403485</v>
      </c>
      <c r="D4575">
        <v>1666328410</v>
      </c>
      <c r="E4575">
        <v>73754682</v>
      </c>
      <c r="F4575" t="s">
        <v>12</v>
      </c>
      <c r="G4575">
        <v>-0.31612494914900002</v>
      </c>
      <c r="H4575">
        <v>-0.349967185854</v>
      </c>
      <c r="I4575">
        <v>-4.9004600388499998E-2</v>
      </c>
      <c r="J4575">
        <v>-0.100036497593</v>
      </c>
      <c r="K4575">
        <v>1.40615026716E-2</v>
      </c>
      <c r="L4575">
        <v>5.7070471662600004E-3</v>
      </c>
      <c r="N4575" t="e">
        <f t="shared" si="143"/>
        <v>#N/A</v>
      </c>
    </row>
    <row r="4576" spans="1:14" x14ac:dyDescent="0.25">
      <c r="A4576" t="s">
        <v>4585</v>
      </c>
      <c r="B4576" t="str">
        <f t="shared" si="142"/>
        <v>2022/10/20/22:00:10.07</v>
      </c>
      <c r="C4576">
        <v>3403486</v>
      </c>
      <c r="D4576">
        <v>1666328410</v>
      </c>
      <c r="E4576">
        <v>75016796</v>
      </c>
      <c r="F4576" t="s">
        <v>12</v>
      </c>
      <c r="G4576">
        <v>0.20919345372699999</v>
      </c>
      <c r="H4576">
        <v>-0.25621848734500002</v>
      </c>
      <c r="I4576">
        <v>-0.56103308617500003</v>
      </c>
      <c r="J4576">
        <v>-7.9006770055600001E-2</v>
      </c>
      <c r="K4576">
        <v>-3.9124968212800003E-2</v>
      </c>
      <c r="L4576">
        <v>8.2769927630099993E-3</v>
      </c>
      <c r="N4576" t="e">
        <f t="shared" si="143"/>
        <v>#N/A</v>
      </c>
    </row>
    <row r="4577" spans="1:14" x14ac:dyDescent="0.25">
      <c r="A4577" t="s">
        <v>4586</v>
      </c>
      <c r="B4577" t="str">
        <f t="shared" si="142"/>
        <v>2022/10/20/22:00:10.07</v>
      </c>
      <c r="C4577">
        <v>3403487</v>
      </c>
      <c r="D4577">
        <v>1666328410</v>
      </c>
      <c r="E4577">
        <v>76378122</v>
      </c>
      <c r="F4577" t="s">
        <v>12</v>
      </c>
      <c r="G4577">
        <v>6.4912535984600006E-2</v>
      </c>
      <c r="H4577">
        <v>-0.55466431212</v>
      </c>
      <c r="I4577">
        <v>-0.665143169654</v>
      </c>
      <c r="J4577">
        <v>-6.6221303034700002E-2</v>
      </c>
      <c r="K4577">
        <v>-4.4447576597099997E-2</v>
      </c>
      <c r="L4577">
        <v>-6.3596671250999996E-4</v>
      </c>
      <c r="N4577" t="e">
        <f t="shared" si="143"/>
        <v>#N/A</v>
      </c>
    </row>
    <row r="4578" spans="1:14" x14ac:dyDescent="0.25">
      <c r="A4578" t="s">
        <v>4587</v>
      </c>
      <c r="B4578" t="str">
        <f t="shared" si="142"/>
        <v>2022/10/20/22:00:10.07</v>
      </c>
      <c r="C4578">
        <v>3403488</v>
      </c>
      <c r="D4578">
        <v>1666328410</v>
      </c>
      <c r="E4578">
        <v>78348196</v>
      </c>
      <c r="F4578" t="s">
        <v>12</v>
      </c>
      <c r="G4578">
        <v>0.171268454977</v>
      </c>
      <c r="H4578">
        <v>0.200929476592</v>
      </c>
      <c r="I4578">
        <v>-1.7841361976999998E-2</v>
      </c>
      <c r="J4578">
        <v>-6.6716697916800002E-2</v>
      </c>
      <c r="K4578">
        <v>-1.2861567959900001E-2</v>
      </c>
      <c r="L4578">
        <v>-5.30465117083E-3</v>
      </c>
      <c r="N4578" t="e">
        <f t="shared" si="143"/>
        <v>#N/A</v>
      </c>
    </row>
    <row r="4579" spans="1:14" x14ac:dyDescent="0.25">
      <c r="A4579" t="s">
        <v>4588</v>
      </c>
      <c r="B4579" t="str">
        <f t="shared" si="142"/>
        <v>2022/10/20/22:00:10.08</v>
      </c>
      <c r="C4579">
        <v>3403489</v>
      </c>
      <c r="D4579">
        <v>1666328410</v>
      </c>
      <c r="E4579">
        <v>81718538</v>
      </c>
      <c r="F4579" t="s">
        <v>12</v>
      </c>
      <c r="G4579">
        <v>0.14081050173199999</v>
      </c>
      <c r="H4579">
        <v>0.25241541540000001</v>
      </c>
      <c r="I4579">
        <v>0.34240143407700002</v>
      </c>
      <c r="J4579">
        <v>-7.1678132550899998E-2</v>
      </c>
      <c r="K4579">
        <v>2.8611521397199999E-2</v>
      </c>
      <c r="L4579">
        <v>-1.10995960079E-2</v>
      </c>
      <c r="N4579" t="e">
        <f t="shared" si="143"/>
        <v>#N/A</v>
      </c>
    </row>
    <row r="4580" spans="1:14" x14ac:dyDescent="0.25">
      <c r="A4580" t="s">
        <v>4589</v>
      </c>
      <c r="B4580" t="str">
        <f t="shared" si="142"/>
        <v>2022/10/20/22:00:10.08</v>
      </c>
      <c r="C4580">
        <v>3403490</v>
      </c>
      <c r="D4580">
        <v>1666328410</v>
      </c>
      <c r="E4580">
        <v>83135904</v>
      </c>
      <c r="F4580" t="s">
        <v>12</v>
      </c>
      <c r="G4580">
        <v>-1.3746353676599999E-2</v>
      </c>
      <c r="H4580">
        <v>0.57223407081800004</v>
      </c>
      <c r="I4580">
        <v>0.83504223891700002</v>
      </c>
      <c r="J4580">
        <v>-8.1224274533499993E-2</v>
      </c>
      <c r="K4580">
        <v>3.2093019243699998E-2</v>
      </c>
      <c r="L4580">
        <v>-6.1357923409000002E-3</v>
      </c>
      <c r="N4580" t="e">
        <f t="shared" si="143"/>
        <v>#N/A</v>
      </c>
    </row>
    <row r="4581" spans="1:14" x14ac:dyDescent="0.25">
      <c r="A4581" t="s">
        <v>4590</v>
      </c>
      <c r="B4581" t="str">
        <f t="shared" si="142"/>
        <v>2022/10/20/22:00:10.08</v>
      </c>
      <c r="C4581">
        <v>3403491</v>
      </c>
      <c r="D4581">
        <v>1666328410</v>
      </c>
      <c r="E4581">
        <v>84455376</v>
      </c>
      <c r="F4581" t="s">
        <v>12</v>
      </c>
      <c r="G4581">
        <v>0.118909423461</v>
      </c>
      <c r="H4581">
        <v>0.61076203627500003</v>
      </c>
      <c r="I4581">
        <v>0.37146862703099998</v>
      </c>
      <c r="J4581">
        <v>-9.3381793005400004E-2</v>
      </c>
      <c r="K4581">
        <v>2.5298168346099999E-2</v>
      </c>
      <c r="L4581">
        <v>-8.09622323787E-4</v>
      </c>
      <c r="N4581" t="e">
        <f t="shared" si="143"/>
        <v>#N/A</v>
      </c>
    </row>
    <row r="4582" spans="1:14" x14ac:dyDescent="0.25">
      <c r="A4582" t="s">
        <v>4591</v>
      </c>
      <c r="B4582" t="str">
        <f t="shared" si="142"/>
        <v>2022/10/20/22:00:10.08</v>
      </c>
      <c r="C4582">
        <v>3403492</v>
      </c>
      <c r="D4582">
        <v>1666328410</v>
      </c>
      <c r="E4582">
        <v>86311319</v>
      </c>
      <c r="F4582" t="s">
        <v>12</v>
      </c>
      <c r="G4582">
        <v>-0.122101334412</v>
      </c>
      <c r="H4582">
        <v>-0.26664462061999999</v>
      </c>
      <c r="I4582">
        <v>0.21751039390400001</v>
      </c>
      <c r="J4582">
        <v>-8.2612136889900004E-2</v>
      </c>
      <c r="K4582">
        <v>-8.8368856278300007E-3</v>
      </c>
      <c r="L4582">
        <v>-1.3375645824900001E-3</v>
      </c>
      <c r="N4582" t="e">
        <f t="shared" si="143"/>
        <v>#N/A</v>
      </c>
    </row>
    <row r="4583" spans="1:14" x14ac:dyDescent="0.25">
      <c r="A4583" t="s">
        <v>4592</v>
      </c>
      <c r="B4583" t="str">
        <f t="shared" si="142"/>
        <v>2022/10/20/22:00:10.08</v>
      </c>
      <c r="C4583">
        <v>3403493</v>
      </c>
      <c r="D4583">
        <v>1666328410</v>
      </c>
      <c r="E4583">
        <v>88305542</v>
      </c>
      <c r="F4583" t="s">
        <v>12</v>
      </c>
      <c r="G4583">
        <v>-0.29416544127799998</v>
      </c>
      <c r="H4583">
        <v>-0.38051653929899998</v>
      </c>
      <c r="I4583">
        <v>-0.42598679066400003</v>
      </c>
      <c r="J4583">
        <v>-7.4917385029900002E-2</v>
      </c>
      <c r="K4583">
        <v>-1.03662794431E-2</v>
      </c>
      <c r="L4583">
        <v>-2.8143458017400001E-3</v>
      </c>
      <c r="N4583" t="e">
        <f t="shared" si="143"/>
        <v>#N/A</v>
      </c>
    </row>
    <row r="4584" spans="1:14" x14ac:dyDescent="0.25">
      <c r="A4584" t="s">
        <v>4593</v>
      </c>
      <c r="B4584" t="str">
        <f t="shared" si="142"/>
        <v>2022/10/20/22:00:10.09</v>
      </c>
      <c r="C4584">
        <v>3403494</v>
      </c>
      <c r="D4584">
        <v>1666328410</v>
      </c>
      <c r="E4584">
        <v>90353178</v>
      </c>
      <c r="F4584" t="s">
        <v>12</v>
      </c>
      <c r="G4584">
        <v>-0.25339755035599998</v>
      </c>
      <c r="H4584">
        <v>0.10607059893699999</v>
      </c>
      <c r="I4584">
        <v>-0.40437998900900002</v>
      </c>
      <c r="J4584">
        <v>-6.7951148391200006E-2</v>
      </c>
      <c r="K4584">
        <v>-1.86327055179E-2</v>
      </c>
      <c r="L4584">
        <v>-2.1559991458799999E-3</v>
      </c>
      <c r="N4584" t="e">
        <f t="shared" si="143"/>
        <v>#N/A</v>
      </c>
    </row>
    <row r="4585" spans="1:14" x14ac:dyDescent="0.25">
      <c r="A4585" t="s">
        <v>4594</v>
      </c>
      <c r="B4585" t="str">
        <f t="shared" si="142"/>
        <v>2022/10/20/22:00:10.09</v>
      </c>
      <c r="C4585">
        <v>3403495</v>
      </c>
      <c r="D4585">
        <v>1666328410</v>
      </c>
      <c r="E4585">
        <v>92332589</v>
      </c>
      <c r="F4585" t="s">
        <v>12</v>
      </c>
      <c r="G4585">
        <v>-0.45823295482800003</v>
      </c>
      <c r="H4585">
        <v>-5.2009216132900001E-2</v>
      </c>
      <c r="I4585">
        <v>-0.27845310839600002</v>
      </c>
      <c r="J4585">
        <v>-6.4631477194500006E-2</v>
      </c>
      <c r="K4585">
        <v>5.9027995682799995E-4</v>
      </c>
      <c r="L4585">
        <v>-8.2843569686800005E-3</v>
      </c>
      <c r="N4585" t="e">
        <f t="shared" si="143"/>
        <v>#N/A</v>
      </c>
    </row>
    <row r="4586" spans="1:14" x14ac:dyDescent="0.25">
      <c r="A4586" t="s">
        <v>4595</v>
      </c>
      <c r="B4586" t="str">
        <f t="shared" si="142"/>
        <v>2022/10/20/22:00:10.09</v>
      </c>
      <c r="C4586">
        <v>3403496</v>
      </c>
      <c r="D4586">
        <v>1666328410</v>
      </c>
      <c r="E4586">
        <v>94335772</v>
      </c>
      <c r="F4586" t="s">
        <v>12</v>
      </c>
      <c r="G4586">
        <v>-0.62275794761900005</v>
      </c>
      <c r="H4586">
        <v>3.9929420672100001E-2</v>
      </c>
      <c r="I4586">
        <v>0.284510215013</v>
      </c>
      <c r="J4586">
        <v>-8.8137612004100002E-2</v>
      </c>
      <c r="K4586">
        <v>1.3534304245E-2</v>
      </c>
      <c r="L4586">
        <v>-2.7731666955599999E-3</v>
      </c>
      <c r="N4586" t="e">
        <f t="shared" si="143"/>
        <v>#N/A</v>
      </c>
    </row>
    <row r="4587" spans="1:14" x14ac:dyDescent="0.25">
      <c r="A4587" t="s">
        <v>4596</v>
      </c>
      <c r="B4587" t="str">
        <f t="shared" si="142"/>
        <v>2022/10/20/22:00:10.09</v>
      </c>
      <c r="C4587">
        <v>3403497</v>
      </c>
      <c r="D4587">
        <v>1666328410</v>
      </c>
      <c r="E4587">
        <v>96325010</v>
      </c>
      <c r="F4587" t="s">
        <v>12</v>
      </c>
      <c r="G4587">
        <v>-0.46836977369499999</v>
      </c>
      <c r="H4587">
        <v>-0.16698895441</v>
      </c>
      <c r="I4587">
        <v>0.17976125535000001</v>
      </c>
      <c r="J4587">
        <v>-8.7325945109999997E-2</v>
      </c>
      <c r="K4587">
        <v>1.7363616898099999E-2</v>
      </c>
      <c r="L4587">
        <v>-5.3972134832799999E-3</v>
      </c>
      <c r="N4587" t="e">
        <f t="shared" si="143"/>
        <v>#N/A</v>
      </c>
    </row>
    <row r="4588" spans="1:14" x14ac:dyDescent="0.25">
      <c r="A4588" t="s">
        <v>4597</v>
      </c>
      <c r="B4588" t="str">
        <f t="shared" si="142"/>
        <v>2022/10/20/22:00:10.09</v>
      </c>
      <c r="C4588">
        <v>3403498</v>
      </c>
      <c r="D4588">
        <v>1666328410</v>
      </c>
      <c r="E4588">
        <v>98340424</v>
      </c>
      <c r="F4588" t="s">
        <v>12</v>
      </c>
      <c r="G4588">
        <v>-0.43636461079200001</v>
      </c>
      <c r="H4588">
        <v>0.31734586612400001</v>
      </c>
      <c r="I4588">
        <v>-0.23981766373300001</v>
      </c>
      <c r="J4588">
        <v>-7.4783638694399995E-2</v>
      </c>
      <c r="K4588">
        <v>2.5856520915300001E-3</v>
      </c>
      <c r="L4588">
        <v>5.4031467658200002E-4</v>
      </c>
      <c r="N4588" t="e">
        <f t="shared" si="143"/>
        <v>#N/A</v>
      </c>
    </row>
    <row r="4589" spans="1:14" x14ac:dyDescent="0.25">
      <c r="A4589" t="s">
        <v>4598</v>
      </c>
      <c r="B4589" t="str">
        <f t="shared" si="142"/>
        <v>2022/10/20/22:00:10.10</v>
      </c>
      <c r="C4589">
        <v>3403499</v>
      </c>
      <c r="D4589">
        <v>1666328410</v>
      </c>
      <c r="E4589">
        <v>103094284</v>
      </c>
      <c r="F4589" t="s">
        <v>12</v>
      </c>
      <c r="G4589">
        <v>-0.26707525741999999</v>
      </c>
      <c r="H4589">
        <v>-0.22592007223499999</v>
      </c>
      <c r="I4589">
        <v>-0.61680122308100005</v>
      </c>
      <c r="J4589">
        <v>-6.04739099458E-2</v>
      </c>
      <c r="K4589">
        <v>-1.64280356462E-2</v>
      </c>
      <c r="L4589">
        <v>-7.3460006516600004E-3</v>
      </c>
      <c r="N4589" t="e">
        <f t="shared" si="143"/>
        <v>#N/A</v>
      </c>
    </row>
    <row r="4590" spans="1:14" x14ac:dyDescent="0.25">
      <c r="A4590" t="s">
        <v>4599</v>
      </c>
      <c r="B4590" t="str">
        <f t="shared" si="142"/>
        <v>2022/10/20/22:00:10.10</v>
      </c>
      <c r="C4590">
        <v>3403500</v>
      </c>
      <c r="D4590">
        <v>1666328410</v>
      </c>
      <c r="E4590">
        <v>107302336</v>
      </c>
      <c r="F4590" t="s">
        <v>12</v>
      </c>
      <c r="G4590">
        <v>6.9032396322000006E-2</v>
      </c>
      <c r="H4590">
        <v>0.21263611114200001</v>
      </c>
      <c r="I4590">
        <v>-0.34853741195499999</v>
      </c>
      <c r="J4590">
        <v>-7.5196038850099997E-2</v>
      </c>
      <c r="K4590">
        <v>-3.3662596748599997E-2</v>
      </c>
      <c r="L4590">
        <v>1.8870174645600001E-4</v>
      </c>
      <c r="N4590" t="e">
        <f t="shared" si="143"/>
        <v>#N/A</v>
      </c>
    </row>
    <row r="4591" spans="1:14" x14ac:dyDescent="0.25">
      <c r="A4591" t="s">
        <v>4600</v>
      </c>
      <c r="B4591" t="str">
        <f t="shared" si="142"/>
        <v>2022/10/20/22:00:10.11</v>
      </c>
      <c r="C4591">
        <v>3403501</v>
      </c>
      <c r="D4591">
        <v>1666328410</v>
      </c>
      <c r="E4591">
        <v>111119067</v>
      </c>
      <c r="F4591" t="s">
        <v>12</v>
      </c>
      <c r="G4591">
        <v>0.18414658758899999</v>
      </c>
      <c r="H4591">
        <v>-4.9601621164100003E-2</v>
      </c>
      <c r="I4591">
        <v>-0.50618508751900004</v>
      </c>
      <c r="J4591">
        <v>-6.65690045777E-2</v>
      </c>
      <c r="K4591">
        <v>-1.11261438968E-2</v>
      </c>
      <c r="L4591">
        <v>-8.6112287476900005E-3</v>
      </c>
      <c r="N4591" t="e">
        <f t="shared" si="143"/>
        <v>#N/A</v>
      </c>
    </row>
    <row r="4592" spans="1:14" x14ac:dyDescent="0.25">
      <c r="A4592" t="s">
        <v>4601</v>
      </c>
      <c r="B4592" t="str">
        <f t="shared" si="142"/>
        <v>2022/10/20/22:00:10.11</v>
      </c>
      <c r="C4592">
        <v>3403502</v>
      </c>
      <c r="D4592">
        <v>1666328410</v>
      </c>
      <c r="E4592">
        <v>114250121</v>
      </c>
      <c r="F4592" t="s">
        <v>12</v>
      </c>
      <c r="G4592">
        <v>0.196595823857</v>
      </c>
      <c r="H4592">
        <v>8.3314095599999999E-2</v>
      </c>
      <c r="I4592">
        <v>4.7523373668400003E-2</v>
      </c>
      <c r="J4592">
        <v>-6.7790462073599997E-2</v>
      </c>
      <c r="K4592">
        <v>9.9923571304300005E-3</v>
      </c>
      <c r="L4592">
        <v>-1.5877429414499999E-2</v>
      </c>
      <c r="N4592" t="e">
        <f t="shared" si="143"/>
        <v>#N/A</v>
      </c>
    </row>
    <row r="4593" spans="1:14" x14ac:dyDescent="0.25">
      <c r="A4593" t="s">
        <v>4602</v>
      </c>
      <c r="B4593" t="str">
        <f t="shared" si="142"/>
        <v>2022/10/20/22:00:10.11</v>
      </c>
      <c r="C4593">
        <v>3403503</v>
      </c>
      <c r="D4593">
        <v>1666328410</v>
      </c>
      <c r="E4593">
        <v>117023825</v>
      </c>
      <c r="F4593" t="s">
        <v>12</v>
      </c>
      <c r="G4593">
        <v>0.154297354814</v>
      </c>
      <c r="H4593">
        <v>0.60888736966199997</v>
      </c>
      <c r="I4593">
        <v>1.0127134010100001</v>
      </c>
      <c r="J4593">
        <v>-7.8806557553700002E-2</v>
      </c>
      <c r="K4593">
        <v>2.2600542411099999E-2</v>
      </c>
      <c r="L4593">
        <v>-8.0424860108799998E-3</v>
      </c>
      <c r="N4593" t="e">
        <f t="shared" si="143"/>
        <v>#N/A</v>
      </c>
    </row>
    <row r="4594" spans="1:14" x14ac:dyDescent="0.25">
      <c r="A4594" t="s">
        <v>4603</v>
      </c>
      <c r="B4594" t="str">
        <f t="shared" si="142"/>
        <v>2022/10/20/22:00:10.11</v>
      </c>
      <c r="C4594">
        <v>3403504</v>
      </c>
      <c r="D4594">
        <v>1666328410</v>
      </c>
      <c r="E4594">
        <v>119661995</v>
      </c>
      <c r="F4594" t="s">
        <v>12</v>
      </c>
      <c r="G4594">
        <v>-0.10216718733000001</v>
      </c>
      <c r="H4594">
        <v>0.36924387609699999</v>
      </c>
      <c r="I4594">
        <v>0.83454650430099997</v>
      </c>
      <c r="J4594">
        <v>-9.24175739114E-2</v>
      </c>
      <c r="K4594">
        <v>3.4831990591900001E-2</v>
      </c>
      <c r="L4594">
        <v>-5.8476701123800004E-3</v>
      </c>
      <c r="N4594" t="e">
        <f t="shared" si="143"/>
        <v>#N/A</v>
      </c>
    </row>
    <row r="4595" spans="1:14" x14ac:dyDescent="0.25">
      <c r="A4595" t="s">
        <v>4604</v>
      </c>
      <c r="B4595" t="str">
        <f t="shared" si="142"/>
        <v>2022/10/20/22:00:10.12</v>
      </c>
      <c r="C4595">
        <v>3403505</v>
      </c>
      <c r="D4595">
        <v>1666328410</v>
      </c>
      <c r="E4595">
        <v>121476455</v>
      </c>
      <c r="F4595" t="s">
        <v>12</v>
      </c>
      <c r="G4595">
        <v>-0.13479921381000001</v>
      </c>
      <c r="H4595">
        <v>0.29916762721399998</v>
      </c>
      <c r="I4595">
        <v>-0.18575686582699999</v>
      </c>
      <c r="J4595">
        <v>-7.6070062844699998E-2</v>
      </c>
      <c r="K4595">
        <v>1.2557513361800001E-2</v>
      </c>
      <c r="L4595">
        <v>-3.11223671666E-3</v>
      </c>
      <c r="N4595" t="e">
        <f t="shared" si="143"/>
        <v>#N/A</v>
      </c>
    </row>
    <row r="4596" spans="1:14" x14ac:dyDescent="0.25">
      <c r="A4596" t="s">
        <v>4605</v>
      </c>
      <c r="B4596" t="str">
        <f t="shared" si="142"/>
        <v>2022/10/20/22:00:10.12</v>
      </c>
      <c r="C4596">
        <v>3403506</v>
      </c>
      <c r="D4596">
        <v>1666328410</v>
      </c>
      <c r="E4596">
        <v>123283725</v>
      </c>
      <c r="F4596" t="s">
        <v>12</v>
      </c>
      <c r="G4596">
        <v>-0.234175073245</v>
      </c>
      <c r="H4596">
        <v>0.28627203298999998</v>
      </c>
      <c r="I4596">
        <v>-0.91354915080900001</v>
      </c>
      <c r="J4596">
        <v>-7.8680409602699994E-2</v>
      </c>
      <c r="K4596">
        <v>-3.1913798916100002E-2</v>
      </c>
      <c r="L4596">
        <v>1.5139514419200001E-3</v>
      </c>
      <c r="N4596" t="e">
        <f t="shared" si="143"/>
        <v>#N/A</v>
      </c>
    </row>
    <row r="4597" spans="1:14" x14ac:dyDescent="0.25">
      <c r="A4597" t="s">
        <v>4606</v>
      </c>
      <c r="B4597" t="str">
        <f t="shared" si="142"/>
        <v>2022/10/20/22:00:10.12</v>
      </c>
      <c r="C4597">
        <v>3403507</v>
      </c>
      <c r="D4597">
        <v>1666328410</v>
      </c>
      <c r="E4597">
        <v>125116445</v>
      </c>
      <c r="F4597" t="s">
        <v>12</v>
      </c>
      <c r="G4597">
        <v>-0.28357819597099998</v>
      </c>
      <c r="H4597">
        <v>-0.32983323796899999</v>
      </c>
      <c r="I4597">
        <v>-0.80084582465200005</v>
      </c>
      <c r="J4597">
        <v>-7.8533731331199993E-2</v>
      </c>
      <c r="K4597">
        <v>-4.6901885397E-2</v>
      </c>
      <c r="L4597">
        <v>-3.03989643227E-3</v>
      </c>
      <c r="N4597" t="e">
        <f t="shared" si="143"/>
        <v>#N/A</v>
      </c>
    </row>
    <row r="4598" spans="1:14" x14ac:dyDescent="0.25">
      <c r="A4598" t="s">
        <v>4607</v>
      </c>
      <c r="B4598" t="str">
        <f t="shared" si="142"/>
        <v>2022/10/20/22:00:10.12</v>
      </c>
      <c r="C4598">
        <v>3403508</v>
      </c>
      <c r="D4598">
        <v>1666328410</v>
      </c>
      <c r="E4598">
        <v>126857466</v>
      </c>
      <c r="F4598" t="s">
        <v>12</v>
      </c>
      <c r="G4598">
        <v>-6.3403134758199999E-3</v>
      </c>
      <c r="H4598">
        <v>-0.23791014914399999</v>
      </c>
      <c r="I4598">
        <v>-3.9261961492699997E-2</v>
      </c>
      <c r="J4598">
        <v>-8.6162703049700001E-2</v>
      </c>
      <c r="K4598">
        <v>-2.6662639270599999E-2</v>
      </c>
      <c r="L4598">
        <v>4.2195662386500001E-3</v>
      </c>
      <c r="N4598" t="e">
        <f t="shared" si="143"/>
        <v>#N/A</v>
      </c>
    </row>
    <row r="4599" spans="1:14" x14ac:dyDescent="0.25">
      <c r="A4599" t="s">
        <v>4608</v>
      </c>
      <c r="B4599" t="str">
        <f t="shared" si="142"/>
        <v>2022/10/20/22:00:10.13</v>
      </c>
      <c r="C4599">
        <v>3403509</v>
      </c>
      <c r="D4599">
        <v>1666328410</v>
      </c>
      <c r="E4599">
        <v>129216219</v>
      </c>
      <c r="F4599" t="s">
        <v>12</v>
      </c>
      <c r="G4599">
        <v>-0.14402809862900001</v>
      </c>
      <c r="H4599">
        <v>0.37882668579399997</v>
      </c>
      <c r="I4599">
        <v>0.56559776055699995</v>
      </c>
      <c r="J4599">
        <v>-7.6280536562399998E-2</v>
      </c>
      <c r="K4599">
        <v>2.5000109628700001E-2</v>
      </c>
      <c r="L4599">
        <v>4.0169134356199997E-3</v>
      </c>
      <c r="N4599" t="e">
        <f t="shared" si="143"/>
        <v>#N/A</v>
      </c>
    </row>
    <row r="4600" spans="1:14" x14ac:dyDescent="0.25">
      <c r="A4600" t="s">
        <v>4609</v>
      </c>
      <c r="B4600" t="str">
        <f t="shared" si="142"/>
        <v>2022/10/20/22:00:10.13</v>
      </c>
      <c r="C4600">
        <v>3403510</v>
      </c>
      <c r="D4600">
        <v>1666328410</v>
      </c>
      <c r="E4600">
        <v>131070427</v>
      </c>
      <c r="F4600" t="s">
        <v>12</v>
      </c>
      <c r="G4600">
        <v>-0.22016064641999999</v>
      </c>
      <c r="H4600">
        <v>0.541246579043</v>
      </c>
      <c r="I4600">
        <v>0.79847552571000002</v>
      </c>
      <c r="J4600">
        <v>-6.5374985732299995E-2</v>
      </c>
      <c r="K4600">
        <v>4.4944926402900001E-2</v>
      </c>
      <c r="L4600">
        <v>-3.31836731384E-3</v>
      </c>
      <c r="N4600" t="e">
        <f t="shared" si="143"/>
        <v>#N/A</v>
      </c>
    </row>
    <row r="4601" spans="1:14" x14ac:dyDescent="0.25">
      <c r="A4601" t="s">
        <v>4610</v>
      </c>
      <c r="B4601" t="str">
        <f t="shared" si="142"/>
        <v>2022/10/20/22:00:10.13</v>
      </c>
      <c r="C4601">
        <v>3403511</v>
      </c>
      <c r="D4601">
        <v>1666328410</v>
      </c>
      <c r="E4601">
        <v>132830022</v>
      </c>
      <c r="F4601" t="s">
        <v>12</v>
      </c>
      <c r="G4601">
        <v>-0.23184315631300001</v>
      </c>
      <c r="H4601">
        <v>0.15536133764400001</v>
      </c>
      <c r="I4601">
        <v>0.67763777504400002</v>
      </c>
      <c r="J4601">
        <v>-8.9200201122100004E-2</v>
      </c>
      <c r="K4601">
        <v>2.5875637868300001E-2</v>
      </c>
      <c r="L4601">
        <v>-2.5887808205599999E-3</v>
      </c>
      <c r="N4601" t="e">
        <f t="shared" si="143"/>
        <v>#N/A</v>
      </c>
    </row>
    <row r="4602" spans="1:14" x14ac:dyDescent="0.25">
      <c r="A4602" t="s">
        <v>4611</v>
      </c>
      <c r="B4602" t="str">
        <f t="shared" si="142"/>
        <v>2022/10/20/22:00:10.13</v>
      </c>
      <c r="C4602">
        <v>3403512</v>
      </c>
      <c r="D4602">
        <v>1666328410</v>
      </c>
      <c r="E4602">
        <v>134428051</v>
      </c>
      <c r="F4602" t="s">
        <v>12</v>
      </c>
      <c r="G4602">
        <v>-0.30089597894100001</v>
      </c>
      <c r="H4602">
        <v>-0.53232185815199995</v>
      </c>
      <c r="I4602">
        <v>0.30975144053999998</v>
      </c>
      <c r="J4602">
        <v>-0.10412798506199999</v>
      </c>
      <c r="K4602">
        <v>9.7399097759699998E-4</v>
      </c>
      <c r="L4602">
        <v>-9.7616242863300001E-4</v>
      </c>
      <c r="N4602" t="e">
        <f t="shared" si="143"/>
        <v>#N/A</v>
      </c>
    </row>
    <row r="4603" spans="1:14" x14ac:dyDescent="0.25">
      <c r="A4603" t="s">
        <v>4612</v>
      </c>
      <c r="B4603" t="str">
        <f t="shared" si="142"/>
        <v>2022/10/20/22:00:10.13</v>
      </c>
      <c r="C4603">
        <v>3403513</v>
      </c>
      <c r="D4603">
        <v>1666328410</v>
      </c>
      <c r="E4603">
        <v>135934569</v>
      </c>
      <c r="F4603" t="s">
        <v>12</v>
      </c>
      <c r="G4603">
        <v>-0.28371401096499999</v>
      </c>
      <c r="H4603">
        <v>-0.21812215856700001</v>
      </c>
      <c r="I4603">
        <v>-0.45607668593400003</v>
      </c>
      <c r="J4603">
        <v>-8.8276463408200001E-2</v>
      </c>
      <c r="K4603">
        <v>-1.1536677430500001E-2</v>
      </c>
      <c r="L4603">
        <v>1.0507395139900001E-3</v>
      </c>
      <c r="N4603" t="e">
        <f t="shared" si="143"/>
        <v>#N/A</v>
      </c>
    </row>
    <row r="4604" spans="1:14" x14ac:dyDescent="0.25">
      <c r="A4604" t="s">
        <v>4613</v>
      </c>
      <c r="B4604" t="str">
        <f t="shared" si="142"/>
        <v>2022/10/20/22:00:10.13</v>
      </c>
      <c r="C4604">
        <v>3403514</v>
      </c>
      <c r="D4604">
        <v>1666328410</v>
      </c>
      <c r="E4604">
        <v>137257858</v>
      </c>
      <c r="F4604" t="s">
        <v>12</v>
      </c>
      <c r="G4604">
        <v>-0.690531851132</v>
      </c>
      <c r="H4604">
        <v>0.38752839188999999</v>
      </c>
      <c r="I4604">
        <v>-0.509581075509</v>
      </c>
      <c r="J4604">
        <v>-6.2182970269599999E-2</v>
      </c>
      <c r="K4604">
        <v>-5.5099144676499998E-3</v>
      </c>
      <c r="L4604">
        <v>7.1376864932600002E-4</v>
      </c>
      <c r="N4604" t="e">
        <f t="shared" si="143"/>
        <v>#N/A</v>
      </c>
    </row>
    <row r="4605" spans="1:14" x14ac:dyDescent="0.25">
      <c r="A4605" t="s">
        <v>4614</v>
      </c>
      <c r="B4605" t="str">
        <f t="shared" si="142"/>
        <v>2022/10/20/22:00:10.13</v>
      </c>
      <c r="C4605">
        <v>3403515</v>
      </c>
      <c r="D4605">
        <v>1666328410</v>
      </c>
      <c r="E4605">
        <v>138588818</v>
      </c>
      <c r="F4605" t="s">
        <v>12</v>
      </c>
      <c r="G4605">
        <v>-0.39419652395499999</v>
      </c>
      <c r="H4605">
        <v>0.163769964972</v>
      </c>
      <c r="I4605">
        <v>-0.34164711111599999</v>
      </c>
      <c r="J4605">
        <v>-6.2164287262600003E-2</v>
      </c>
      <c r="K4605">
        <v>-4.9501299690900002E-3</v>
      </c>
      <c r="L4605">
        <v>-6.1000605946600001E-3</v>
      </c>
      <c r="N4605" t="e">
        <f t="shared" si="143"/>
        <v>#N/A</v>
      </c>
    </row>
    <row r="4606" spans="1:14" x14ac:dyDescent="0.25">
      <c r="A4606" t="s">
        <v>4615</v>
      </c>
      <c r="B4606" t="str">
        <f t="shared" si="142"/>
        <v>2022/10/20/22:00:10.14</v>
      </c>
      <c r="C4606">
        <v>3403516</v>
      </c>
      <c r="D4606">
        <v>1666328410</v>
      </c>
      <c r="E4606">
        <v>139946143</v>
      </c>
      <c r="F4606" t="s">
        <v>12</v>
      </c>
      <c r="G4606">
        <v>-0.110721866625</v>
      </c>
      <c r="H4606">
        <v>-7.6743818633800004E-2</v>
      </c>
      <c r="I4606">
        <v>0.142506769251</v>
      </c>
      <c r="J4606">
        <v>-9.3868856236399997E-2</v>
      </c>
      <c r="K4606">
        <v>-6.1226867296099996E-3</v>
      </c>
      <c r="L4606">
        <v>5.3881898640499998E-3</v>
      </c>
      <c r="N4606" t="e">
        <f t="shared" si="143"/>
        <v>#N/A</v>
      </c>
    </row>
    <row r="4607" spans="1:14" x14ac:dyDescent="0.25">
      <c r="A4607" t="s">
        <v>4616</v>
      </c>
      <c r="B4607" t="str">
        <f t="shared" si="142"/>
        <v>2022/10/20/22:00:10.14</v>
      </c>
      <c r="C4607">
        <v>3403517</v>
      </c>
      <c r="D4607">
        <v>1666328410</v>
      </c>
      <c r="E4607">
        <v>141306673</v>
      </c>
      <c r="F4607" t="s">
        <v>12</v>
      </c>
      <c r="G4607">
        <v>2.3586906037700001E-2</v>
      </c>
      <c r="H4607">
        <v>-0.40345515023900003</v>
      </c>
      <c r="I4607">
        <v>0.47246661188200001</v>
      </c>
      <c r="J4607">
        <v>-9.7453288931100002E-2</v>
      </c>
      <c r="K4607">
        <v>8.7830295551700002E-4</v>
      </c>
      <c r="L4607">
        <v>1.85546893471E-3</v>
      </c>
      <c r="N4607" t="e">
        <f t="shared" si="143"/>
        <v>#N/A</v>
      </c>
    </row>
    <row r="4608" spans="1:14" x14ac:dyDescent="0.25">
      <c r="A4608" t="s">
        <v>4617</v>
      </c>
      <c r="B4608" t="str">
        <f t="shared" si="142"/>
        <v>2022/10/20/22:00:10.14</v>
      </c>
      <c r="C4608">
        <v>3403518</v>
      </c>
      <c r="D4608">
        <v>1666328410</v>
      </c>
      <c r="E4608">
        <v>142879664</v>
      </c>
      <c r="F4608" t="s">
        <v>12</v>
      </c>
      <c r="G4608">
        <v>-4.6524401181599999E-2</v>
      </c>
      <c r="H4608">
        <v>2.5642455041899999E-2</v>
      </c>
      <c r="I4608">
        <v>0.26692169358700002</v>
      </c>
      <c r="J4608">
        <v>-9.1759512557100006E-2</v>
      </c>
      <c r="K4608">
        <v>1.8045676709000001E-2</v>
      </c>
      <c r="L4608">
        <v>1.8625833116200001E-3</v>
      </c>
      <c r="N4608" t="e">
        <f t="shared" si="143"/>
        <v>#N/A</v>
      </c>
    </row>
    <row r="4609" spans="1:14" x14ac:dyDescent="0.25">
      <c r="A4609" t="s">
        <v>4618</v>
      </c>
      <c r="B4609" t="str">
        <f t="shared" si="142"/>
        <v>2022/10/20/22:00:10.14</v>
      </c>
      <c r="C4609">
        <v>3403519</v>
      </c>
      <c r="D4609">
        <v>1666328410</v>
      </c>
      <c r="E4609">
        <v>144570633</v>
      </c>
      <c r="F4609" t="s">
        <v>12</v>
      </c>
      <c r="G4609">
        <v>-0.12519743711</v>
      </c>
      <c r="H4609">
        <v>9.6974268988999995E-2</v>
      </c>
      <c r="I4609">
        <v>5.95301447043E-2</v>
      </c>
      <c r="J4609">
        <v>-6.9233420704199994E-2</v>
      </c>
      <c r="K4609">
        <v>1.43960038594E-2</v>
      </c>
      <c r="L4609">
        <v>-7.0163409400400001E-3</v>
      </c>
      <c r="N4609" t="e">
        <f t="shared" si="143"/>
        <v>#N/A</v>
      </c>
    </row>
    <row r="4610" spans="1:14" x14ac:dyDescent="0.25">
      <c r="A4610" t="s">
        <v>4619</v>
      </c>
      <c r="B4610" t="str">
        <f t="shared" si="142"/>
        <v>2022/10/20/22:00:10.14</v>
      </c>
      <c r="C4610">
        <v>3403520</v>
      </c>
      <c r="D4610">
        <v>1666328410</v>
      </c>
      <c r="E4610">
        <v>145917985</v>
      </c>
      <c r="F4610" t="s">
        <v>12</v>
      </c>
      <c r="G4610">
        <v>0.12688099969800001</v>
      </c>
      <c r="H4610">
        <v>0.16047588196000001</v>
      </c>
      <c r="I4610">
        <v>0.15876774051299999</v>
      </c>
      <c r="J4610">
        <v>-7.4387479241500007E-2</v>
      </c>
      <c r="K4610">
        <v>-1.3592817612200001E-2</v>
      </c>
      <c r="L4610">
        <v>-1.0382101655499999E-2</v>
      </c>
      <c r="N4610" t="e">
        <f t="shared" si="143"/>
        <v>#N/A</v>
      </c>
    </row>
    <row r="4611" spans="1:14" x14ac:dyDescent="0.25">
      <c r="A4611" t="s">
        <v>4620</v>
      </c>
      <c r="B4611" t="str">
        <f t="shared" si="142"/>
        <v>2022/10/20/22:00:10.14</v>
      </c>
      <c r="C4611">
        <v>3403521</v>
      </c>
      <c r="D4611">
        <v>1666328410</v>
      </c>
      <c r="E4611">
        <v>147230433</v>
      </c>
      <c r="F4611" t="s">
        <v>12</v>
      </c>
      <c r="G4611">
        <v>5.0498532683099999E-2</v>
      </c>
      <c r="H4611">
        <v>-0.224504034435</v>
      </c>
      <c r="I4611">
        <v>-0.26918370562400001</v>
      </c>
      <c r="J4611">
        <v>-8.0065805277600002E-2</v>
      </c>
      <c r="K4611">
        <v>-1.13122480976E-2</v>
      </c>
      <c r="L4611">
        <v>-1.3007409059899999E-2</v>
      </c>
      <c r="N4611" t="e">
        <f t="shared" si="143"/>
        <v>#N/A</v>
      </c>
    </row>
    <row r="4612" spans="1:14" x14ac:dyDescent="0.25">
      <c r="A4612" t="s">
        <v>4621</v>
      </c>
      <c r="B4612" t="str">
        <f t="shared" ref="B4612:B4675" si="144">LEFT(A4612,LEN(A4612)-$C$1)</f>
        <v>2022/10/20/22:00:10.14</v>
      </c>
      <c r="C4612">
        <v>3403522</v>
      </c>
      <c r="D4612">
        <v>1666328410</v>
      </c>
      <c r="E4612">
        <v>148534559</v>
      </c>
      <c r="F4612" t="s">
        <v>12</v>
      </c>
      <c r="G4612">
        <v>-0.17186604183400001</v>
      </c>
      <c r="H4612">
        <v>-3.0051283452100001E-2</v>
      </c>
      <c r="I4612">
        <v>-0.50778501130999998</v>
      </c>
      <c r="J4612">
        <v>-8.5137451800799999E-2</v>
      </c>
      <c r="K4612">
        <v>5.1850516359200002E-3</v>
      </c>
      <c r="L4612">
        <v>-6.5884105881399996E-3</v>
      </c>
      <c r="N4612" t="e">
        <f t="shared" ref="N4612:N4675" si="145">VLOOKUP(M4612,B:I,8,FALSE)</f>
        <v>#N/A</v>
      </c>
    </row>
    <row r="4613" spans="1:14" x14ac:dyDescent="0.25">
      <c r="A4613" t="s">
        <v>4622</v>
      </c>
      <c r="B4613" t="str">
        <f t="shared" si="144"/>
        <v>2022/10/20/22:00:10.15</v>
      </c>
      <c r="C4613">
        <v>3403523</v>
      </c>
      <c r="D4613">
        <v>1666328410</v>
      </c>
      <c r="E4613">
        <v>149822031</v>
      </c>
      <c r="F4613" t="s">
        <v>12</v>
      </c>
      <c r="G4613">
        <v>-0.307340903203</v>
      </c>
      <c r="H4613">
        <v>0.109689562825</v>
      </c>
      <c r="I4613">
        <v>3.21224529669E-2</v>
      </c>
      <c r="J4613">
        <v>-7.7744752883599999E-2</v>
      </c>
      <c r="K4613">
        <v>4.6439167170700003E-3</v>
      </c>
      <c r="L4613">
        <v>4.37954482424E-4</v>
      </c>
      <c r="N4613" t="e">
        <f t="shared" si="145"/>
        <v>#N/A</v>
      </c>
    </row>
    <row r="4614" spans="1:14" x14ac:dyDescent="0.25">
      <c r="A4614" t="s">
        <v>4623</v>
      </c>
      <c r="B4614" t="str">
        <f t="shared" si="144"/>
        <v>2022/10/20/22:00:10.15</v>
      </c>
      <c r="C4614">
        <v>3403524</v>
      </c>
      <c r="D4614">
        <v>1666328410</v>
      </c>
      <c r="E4614">
        <v>151101092</v>
      </c>
      <c r="F4614" t="s">
        <v>12</v>
      </c>
      <c r="G4614">
        <v>-0.46755649875900002</v>
      </c>
      <c r="H4614">
        <v>-0.22164279909599999</v>
      </c>
      <c r="I4614">
        <v>-0.35734708479299998</v>
      </c>
      <c r="J4614">
        <v>-7.9993389030000001E-2</v>
      </c>
      <c r="K4614">
        <v>7.9983130180899999E-3</v>
      </c>
      <c r="L4614">
        <v>1.75721617352E-3</v>
      </c>
      <c r="N4614" t="e">
        <f t="shared" si="145"/>
        <v>#N/A</v>
      </c>
    </row>
    <row r="4615" spans="1:14" x14ac:dyDescent="0.25">
      <c r="A4615" t="s">
        <v>4624</v>
      </c>
      <c r="B4615" t="str">
        <f t="shared" si="144"/>
        <v>2022/10/20/22:00:10.15</v>
      </c>
      <c r="C4615">
        <v>3403525</v>
      </c>
      <c r="D4615">
        <v>1666328410</v>
      </c>
      <c r="E4615">
        <v>152449296</v>
      </c>
      <c r="F4615" t="s">
        <v>12</v>
      </c>
      <c r="G4615">
        <v>-5.7881102084100002E-2</v>
      </c>
      <c r="H4615">
        <v>-0.220759803438</v>
      </c>
      <c r="I4615">
        <v>-0.16048484629900001</v>
      </c>
      <c r="J4615">
        <v>-8.1282001077899999E-2</v>
      </c>
      <c r="K4615">
        <v>-1.51973019914E-2</v>
      </c>
      <c r="L4615">
        <v>1.41707346225E-3</v>
      </c>
      <c r="N4615" t="e">
        <f t="shared" si="145"/>
        <v>#N/A</v>
      </c>
    </row>
    <row r="4616" spans="1:14" x14ac:dyDescent="0.25">
      <c r="A4616" t="s">
        <v>4625</v>
      </c>
      <c r="B4616" t="str">
        <f t="shared" si="144"/>
        <v>2022/10/20/22:00:10.15</v>
      </c>
      <c r="C4616">
        <v>3403526</v>
      </c>
      <c r="D4616">
        <v>1666328410</v>
      </c>
      <c r="E4616">
        <v>154369466</v>
      </c>
      <c r="F4616" t="s">
        <v>12</v>
      </c>
      <c r="G4616">
        <v>-0.13529665594699999</v>
      </c>
      <c r="H4616">
        <v>-0.36896071099299999</v>
      </c>
      <c r="I4616">
        <v>-0.21817285119800001</v>
      </c>
      <c r="J4616">
        <v>-7.9482906178200002E-2</v>
      </c>
      <c r="K4616">
        <v>-1.1349109359300001E-2</v>
      </c>
      <c r="L4616">
        <v>-9.44983402152E-3</v>
      </c>
      <c r="N4616" t="e">
        <f t="shared" si="145"/>
        <v>#N/A</v>
      </c>
    </row>
    <row r="4617" spans="1:14" x14ac:dyDescent="0.25">
      <c r="A4617" t="s">
        <v>4626</v>
      </c>
      <c r="B4617" t="str">
        <f t="shared" si="144"/>
        <v>2022/10/20/22:00:10.15</v>
      </c>
      <c r="C4617">
        <v>3403527</v>
      </c>
      <c r="D4617">
        <v>1666328410</v>
      </c>
      <c r="E4617">
        <v>156348060</v>
      </c>
      <c r="F4617" t="s">
        <v>12</v>
      </c>
      <c r="G4617">
        <v>-0.152086975071</v>
      </c>
      <c r="H4617">
        <v>7.88239141265E-2</v>
      </c>
      <c r="I4617">
        <v>0.15454760511499999</v>
      </c>
      <c r="J4617">
        <v>-6.5524484372899996E-2</v>
      </c>
      <c r="K4617">
        <v>3.4115724487500001E-3</v>
      </c>
      <c r="L4617">
        <v>-1.6177827182999999E-2</v>
      </c>
      <c r="N4617" t="e">
        <f t="shared" si="145"/>
        <v>#N/A</v>
      </c>
    </row>
    <row r="4618" spans="1:14" x14ac:dyDescent="0.25">
      <c r="A4618" t="s">
        <v>4627</v>
      </c>
      <c r="B4618" t="str">
        <f t="shared" si="144"/>
        <v>2022/10/20/22:00:10.15</v>
      </c>
      <c r="C4618">
        <v>3403528</v>
      </c>
      <c r="D4618">
        <v>1666328410</v>
      </c>
      <c r="E4618">
        <v>158400904</v>
      </c>
      <c r="F4618" t="s">
        <v>12</v>
      </c>
      <c r="G4618">
        <v>-0.239630100166</v>
      </c>
      <c r="H4618">
        <v>0.42754914404400002</v>
      </c>
      <c r="I4618">
        <v>0.46106098603000001</v>
      </c>
      <c r="J4618">
        <v>-6.9061259350500004E-2</v>
      </c>
      <c r="K4618">
        <v>1.9848620859899999E-2</v>
      </c>
      <c r="L4618">
        <v>-1.48945267087E-2</v>
      </c>
      <c r="N4618" t="e">
        <f t="shared" si="145"/>
        <v>#N/A</v>
      </c>
    </row>
    <row r="4619" spans="1:14" x14ac:dyDescent="0.25">
      <c r="A4619" t="s">
        <v>4628</v>
      </c>
      <c r="B4619" t="str">
        <f t="shared" si="144"/>
        <v>2022/10/20/22:00:10.16</v>
      </c>
      <c r="C4619">
        <v>3403529</v>
      </c>
      <c r="D4619">
        <v>1666328410</v>
      </c>
      <c r="E4619">
        <v>162477816</v>
      </c>
      <c r="F4619" t="s">
        <v>12</v>
      </c>
      <c r="G4619">
        <v>-0.35576482899599998</v>
      </c>
      <c r="H4619">
        <v>0.39968228465200001</v>
      </c>
      <c r="I4619">
        <v>0.34538379763499999</v>
      </c>
      <c r="J4619">
        <v>-8.1342048928899999E-2</v>
      </c>
      <c r="K4619">
        <v>2.6453121154399999E-2</v>
      </c>
      <c r="L4619">
        <v>-7.5616157057199996E-3</v>
      </c>
      <c r="N4619" t="e">
        <f t="shared" si="145"/>
        <v>#N/A</v>
      </c>
    </row>
    <row r="4620" spans="1:14" x14ac:dyDescent="0.25">
      <c r="A4620" t="s">
        <v>4629</v>
      </c>
      <c r="B4620" t="str">
        <f t="shared" si="144"/>
        <v>2022/10/20/22:00:10.16</v>
      </c>
      <c r="C4620">
        <v>3403530</v>
      </c>
      <c r="D4620">
        <v>1666328410</v>
      </c>
      <c r="E4620">
        <v>167007589</v>
      </c>
      <c r="F4620" t="s">
        <v>12</v>
      </c>
      <c r="G4620">
        <v>-0.41138530807200002</v>
      </c>
      <c r="H4620">
        <v>2.8008637460900002E-2</v>
      </c>
      <c r="I4620">
        <v>-2.3244245866100001E-2</v>
      </c>
      <c r="J4620">
        <v>-8.2384157240899994E-2</v>
      </c>
      <c r="K4620">
        <v>8.3507403646199997E-3</v>
      </c>
      <c r="L4620">
        <v>3.12839052919E-3</v>
      </c>
      <c r="N4620" t="e">
        <f t="shared" si="145"/>
        <v>#N/A</v>
      </c>
    </row>
    <row r="4621" spans="1:14" x14ac:dyDescent="0.25">
      <c r="A4621" t="s">
        <v>4630</v>
      </c>
      <c r="B4621" t="str">
        <f t="shared" si="144"/>
        <v>2022/10/20/22:00:10.17</v>
      </c>
      <c r="C4621">
        <v>3403531</v>
      </c>
      <c r="D4621">
        <v>1666328410</v>
      </c>
      <c r="E4621">
        <v>171241156</v>
      </c>
      <c r="F4621" t="s">
        <v>12</v>
      </c>
      <c r="G4621">
        <v>-0.268720266323</v>
      </c>
      <c r="H4621">
        <v>-0.71207805663299995</v>
      </c>
      <c r="I4621">
        <v>-0.54048780405100005</v>
      </c>
      <c r="J4621">
        <v>-8.6258600531799998E-2</v>
      </c>
      <c r="K4621">
        <v>-2.1484357983599999E-2</v>
      </c>
      <c r="L4621">
        <v>1.69517777818E-3</v>
      </c>
      <c r="N4621" t="e">
        <f t="shared" si="145"/>
        <v>#N/A</v>
      </c>
    </row>
    <row r="4622" spans="1:14" x14ac:dyDescent="0.25">
      <c r="A4622" t="s">
        <v>4631</v>
      </c>
      <c r="B4622" t="str">
        <f t="shared" si="144"/>
        <v>2022/10/20/22:00:10.17</v>
      </c>
      <c r="C4622">
        <v>3403532</v>
      </c>
      <c r="D4622">
        <v>1666328410</v>
      </c>
      <c r="E4622">
        <v>175103900</v>
      </c>
      <c r="F4622" t="s">
        <v>12</v>
      </c>
      <c r="G4622">
        <v>-0.232576630048</v>
      </c>
      <c r="H4622">
        <v>-0.40461231314200002</v>
      </c>
      <c r="I4622">
        <v>-0.39959260312099998</v>
      </c>
      <c r="J4622">
        <v>-8.1043803182399995E-2</v>
      </c>
      <c r="K4622">
        <v>-2.7575560558499999E-2</v>
      </c>
      <c r="L4622">
        <v>5.1630529130700003E-3</v>
      </c>
      <c r="N4622" t="e">
        <f t="shared" si="145"/>
        <v>#N/A</v>
      </c>
    </row>
    <row r="4623" spans="1:14" x14ac:dyDescent="0.25">
      <c r="A4623" t="s">
        <v>4632</v>
      </c>
      <c r="B4623" t="str">
        <f t="shared" si="144"/>
        <v>2022/10/20/22:00:10.17</v>
      </c>
      <c r="C4623">
        <v>3403533</v>
      </c>
      <c r="D4623">
        <v>1666328410</v>
      </c>
      <c r="E4623">
        <v>178291187</v>
      </c>
      <c r="F4623" t="s">
        <v>12</v>
      </c>
      <c r="G4623">
        <v>-6.5360268848999994E-2</v>
      </c>
      <c r="H4623">
        <v>0.40717677137399999</v>
      </c>
      <c r="I4623">
        <v>0.110245752342</v>
      </c>
      <c r="J4623">
        <v>-6.2650361114499994E-2</v>
      </c>
      <c r="K4623">
        <v>-1.7629707052099999E-2</v>
      </c>
      <c r="L4623">
        <v>4.4090819836899999E-4</v>
      </c>
      <c r="N4623" t="e">
        <f t="shared" si="145"/>
        <v>#N/A</v>
      </c>
    </row>
    <row r="4624" spans="1:14" x14ac:dyDescent="0.25">
      <c r="A4624" t="s">
        <v>4633</v>
      </c>
      <c r="B4624" t="str">
        <f t="shared" si="144"/>
        <v>2022/10/20/22:00:10.18</v>
      </c>
      <c r="C4624">
        <v>3403534</v>
      </c>
      <c r="D4624">
        <v>1666328410</v>
      </c>
      <c r="E4624">
        <v>181196672</v>
      </c>
      <c r="F4624" t="s">
        <v>12</v>
      </c>
      <c r="G4624">
        <v>-2.84200583314E-3</v>
      </c>
      <c r="H4624">
        <v>0.99822951253699999</v>
      </c>
      <c r="I4624">
        <v>0.11904285127</v>
      </c>
      <c r="J4624">
        <v>-6.12831389605E-2</v>
      </c>
      <c r="K4624">
        <v>1.39313122842E-2</v>
      </c>
      <c r="L4624">
        <v>-7.4306403414999998E-3</v>
      </c>
      <c r="N4624" t="e">
        <f t="shared" si="145"/>
        <v>#N/A</v>
      </c>
    </row>
    <row r="4625" spans="1:14" x14ac:dyDescent="0.25">
      <c r="A4625" t="s">
        <v>4634</v>
      </c>
      <c r="B4625" t="str">
        <f t="shared" si="144"/>
        <v>2022/10/20/22:00:10.18</v>
      </c>
      <c r="C4625">
        <v>3403535</v>
      </c>
      <c r="D4625">
        <v>1666328410</v>
      </c>
      <c r="E4625">
        <v>183343087</v>
      </c>
      <c r="F4625" t="s">
        <v>12</v>
      </c>
      <c r="G4625">
        <v>-1.6986141201300001E-2</v>
      </c>
      <c r="H4625">
        <v>0.52990883564900004</v>
      </c>
      <c r="I4625">
        <v>-0.12264775635899999</v>
      </c>
      <c r="J4625">
        <v>-6.12594085197E-2</v>
      </c>
      <c r="K4625">
        <v>8.5596183462099996E-3</v>
      </c>
      <c r="L4625">
        <v>-2.31244851174E-2</v>
      </c>
      <c r="N4625" t="e">
        <f t="shared" si="145"/>
        <v>#N/A</v>
      </c>
    </row>
    <row r="4626" spans="1:14" x14ac:dyDescent="0.25">
      <c r="A4626" t="s">
        <v>4635</v>
      </c>
      <c r="B4626" t="str">
        <f t="shared" si="144"/>
        <v>2022/10/20/22:00:10.18</v>
      </c>
      <c r="C4626">
        <v>3403536</v>
      </c>
      <c r="D4626">
        <v>1666328410</v>
      </c>
      <c r="E4626">
        <v>185515916</v>
      </c>
      <c r="F4626" t="s">
        <v>12</v>
      </c>
      <c r="G4626">
        <v>0.22209214574300001</v>
      </c>
      <c r="H4626">
        <v>0.68533987363399995</v>
      </c>
      <c r="I4626">
        <v>0.16617218721099999</v>
      </c>
      <c r="J4626">
        <v>-7.7130698429799999E-2</v>
      </c>
      <c r="K4626">
        <v>-1.2696464033099999E-2</v>
      </c>
      <c r="L4626">
        <v>-7.94907913841E-3</v>
      </c>
      <c r="N4626" t="e">
        <f t="shared" si="145"/>
        <v>#N/A</v>
      </c>
    </row>
    <row r="4627" spans="1:14" x14ac:dyDescent="0.25">
      <c r="A4627" t="s">
        <v>4636</v>
      </c>
      <c r="B4627" t="str">
        <f t="shared" si="144"/>
        <v>2022/10/20/22:00:10.18</v>
      </c>
      <c r="C4627">
        <v>3403537</v>
      </c>
      <c r="D4627">
        <v>1666328410</v>
      </c>
      <c r="E4627">
        <v>187671599</v>
      </c>
      <c r="F4627" t="s">
        <v>12</v>
      </c>
      <c r="G4627">
        <v>0.17163807972</v>
      </c>
      <c r="H4627">
        <v>-0.108884385261</v>
      </c>
      <c r="I4627">
        <v>0.95642816692300003</v>
      </c>
      <c r="J4627">
        <v>-0.101611248653</v>
      </c>
      <c r="K4627">
        <v>-1.0481604539700001E-3</v>
      </c>
      <c r="L4627">
        <v>3.7607910390200002E-3</v>
      </c>
      <c r="N4627" t="e">
        <f t="shared" si="145"/>
        <v>#N/A</v>
      </c>
    </row>
    <row r="4628" spans="1:14" x14ac:dyDescent="0.25">
      <c r="A4628" t="s">
        <v>4637</v>
      </c>
      <c r="B4628" t="str">
        <f t="shared" si="144"/>
        <v>2022/10/20/22:00:10.19</v>
      </c>
      <c r="C4628">
        <v>3403538</v>
      </c>
      <c r="D4628">
        <v>1666328410</v>
      </c>
      <c r="E4628">
        <v>189830185</v>
      </c>
      <c r="F4628" t="s">
        <v>12</v>
      </c>
      <c r="G4628">
        <v>-0.62570915041099995</v>
      </c>
      <c r="H4628">
        <v>-0.77511450871700005</v>
      </c>
      <c r="I4628">
        <v>1.3291924666999999</v>
      </c>
      <c r="J4628">
        <v>-0.10769682317</v>
      </c>
      <c r="K4628">
        <v>4.9750608053800001E-2</v>
      </c>
      <c r="L4628">
        <v>7.5779045761300004E-3</v>
      </c>
      <c r="N4628" t="e">
        <f t="shared" si="145"/>
        <v>#N/A</v>
      </c>
    </row>
    <row r="4629" spans="1:14" x14ac:dyDescent="0.25">
      <c r="A4629" t="s">
        <v>4638</v>
      </c>
      <c r="B4629" t="str">
        <f t="shared" si="144"/>
        <v>2022/10/20/22:00:10.19</v>
      </c>
      <c r="C4629">
        <v>3403539</v>
      </c>
      <c r="D4629">
        <v>1666328410</v>
      </c>
      <c r="E4629">
        <v>191503343</v>
      </c>
      <c r="F4629" t="s">
        <v>12</v>
      </c>
      <c r="G4629">
        <v>-1.0979922687799999</v>
      </c>
      <c r="H4629">
        <v>-0.52227945507899998</v>
      </c>
      <c r="I4629">
        <v>2.35046013639E-2</v>
      </c>
      <c r="J4629">
        <v>-8.2462845772100002E-2</v>
      </c>
      <c r="K4629">
        <v>5.9473332334500001E-2</v>
      </c>
      <c r="L4629">
        <v>1.54924271713E-2</v>
      </c>
      <c r="N4629" t="e">
        <f t="shared" si="145"/>
        <v>#N/A</v>
      </c>
    </row>
    <row r="4630" spans="1:14" x14ac:dyDescent="0.25">
      <c r="A4630" t="s">
        <v>4639</v>
      </c>
      <c r="B4630" t="str">
        <f t="shared" si="144"/>
        <v>2022/10/20/22:00:10.19</v>
      </c>
      <c r="C4630">
        <v>3403540</v>
      </c>
      <c r="D4630">
        <v>1666328410</v>
      </c>
      <c r="E4630">
        <v>193147875</v>
      </c>
      <c r="F4630" t="s">
        <v>12</v>
      </c>
      <c r="G4630">
        <v>-0.69179534793399999</v>
      </c>
      <c r="H4630">
        <v>-0.38531447477800002</v>
      </c>
      <c r="I4630">
        <v>-1.0307692643699999</v>
      </c>
      <c r="J4630">
        <v>-5.3098724259400001E-2</v>
      </c>
      <c r="K4630">
        <v>-2.1938115512199999E-2</v>
      </c>
      <c r="L4630">
        <v>7.3113102281399996E-3</v>
      </c>
      <c r="N4630" t="e">
        <f t="shared" si="145"/>
        <v>#N/A</v>
      </c>
    </row>
    <row r="4631" spans="1:14" x14ac:dyDescent="0.25">
      <c r="A4631" t="s">
        <v>4640</v>
      </c>
      <c r="B4631" t="str">
        <f t="shared" si="144"/>
        <v>2022/10/20/22:00:10.19</v>
      </c>
      <c r="C4631">
        <v>3403541</v>
      </c>
      <c r="D4631">
        <v>1666328410</v>
      </c>
      <c r="E4631">
        <v>195040606</v>
      </c>
      <c r="F4631" t="s">
        <v>12</v>
      </c>
      <c r="G4631">
        <v>0.38734084480300002</v>
      </c>
      <c r="H4631">
        <v>6.1617464298499999E-2</v>
      </c>
      <c r="I4631">
        <v>-1.0094171403900001</v>
      </c>
      <c r="J4631">
        <v>-6.8104467690800002E-2</v>
      </c>
      <c r="K4631">
        <v>-9.5289173945500003E-2</v>
      </c>
      <c r="L4631">
        <v>-4.68240102149E-3</v>
      </c>
      <c r="N4631" t="e">
        <f t="shared" si="145"/>
        <v>#N/A</v>
      </c>
    </row>
    <row r="4632" spans="1:14" x14ac:dyDescent="0.25">
      <c r="A4632" t="s">
        <v>4641</v>
      </c>
      <c r="B4632" t="str">
        <f t="shared" si="144"/>
        <v>2022/10/20/22:00:10.19</v>
      </c>
      <c r="C4632">
        <v>3403542</v>
      </c>
      <c r="D4632">
        <v>1666328410</v>
      </c>
      <c r="E4632">
        <v>196585987</v>
      </c>
      <c r="F4632" t="s">
        <v>12</v>
      </c>
      <c r="G4632">
        <v>0.20661985597599999</v>
      </c>
      <c r="H4632">
        <v>0.56455280065199998</v>
      </c>
      <c r="I4632">
        <v>-1.73862398732E-2</v>
      </c>
      <c r="J4632">
        <v>-6.2752796671700001E-2</v>
      </c>
      <c r="K4632">
        <v>-6.378565353E-2</v>
      </c>
      <c r="L4632">
        <v>-1.8982801997E-2</v>
      </c>
      <c r="N4632" t="e">
        <f t="shared" si="145"/>
        <v>#N/A</v>
      </c>
    </row>
    <row r="4633" spans="1:14" x14ac:dyDescent="0.25">
      <c r="A4633" t="s">
        <v>4642</v>
      </c>
      <c r="B4633" t="str">
        <f t="shared" si="144"/>
        <v>2022/10/20/22:00:10.19</v>
      </c>
      <c r="C4633">
        <v>3403543</v>
      </c>
      <c r="D4633">
        <v>1666328410</v>
      </c>
      <c r="E4633">
        <v>198029610</v>
      </c>
      <c r="F4633" t="s">
        <v>12</v>
      </c>
      <c r="G4633">
        <v>-0.33723643584099999</v>
      </c>
      <c r="H4633">
        <v>0.80125904338599996</v>
      </c>
      <c r="I4633">
        <v>0.113618758712</v>
      </c>
      <c r="J4633">
        <v>-5.5988272012800003E-2</v>
      </c>
      <c r="K4633">
        <v>4.4484207688000002E-2</v>
      </c>
      <c r="L4633">
        <v>-1.9913492914300002E-2</v>
      </c>
      <c r="N4633" t="e">
        <f t="shared" si="145"/>
        <v>#N/A</v>
      </c>
    </row>
    <row r="4634" spans="1:14" x14ac:dyDescent="0.25">
      <c r="A4634" t="s">
        <v>4643</v>
      </c>
      <c r="B4634" t="str">
        <f t="shared" si="144"/>
        <v>2022/10/20/22:00:10.19</v>
      </c>
      <c r="C4634">
        <v>3403544</v>
      </c>
      <c r="D4634">
        <v>1666328410</v>
      </c>
      <c r="E4634">
        <v>199495461</v>
      </c>
      <c r="F4634" t="s">
        <v>12</v>
      </c>
      <c r="G4634">
        <v>-0.73203035522399995</v>
      </c>
      <c r="H4634">
        <v>5.0290153909399997E-2</v>
      </c>
      <c r="I4634">
        <v>0.92609805712399995</v>
      </c>
      <c r="J4634">
        <v>-7.6287214210899998E-2</v>
      </c>
      <c r="K4634">
        <v>8.4925631262700002E-2</v>
      </c>
      <c r="L4634">
        <v>-1.3542259279300001E-2</v>
      </c>
      <c r="N4634" t="e">
        <f t="shared" si="145"/>
        <v>#N/A</v>
      </c>
    </row>
    <row r="4635" spans="1:14" x14ac:dyDescent="0.25">
      <c r="A4635" t="s">
        <v>4644</v>
      </c>
      <c r="B4635" t="str">
        <f t="shared" si="144"/>
        <v>2022/10/20/22:00:10.20</v>
      </c>
      <c r="C4635">
        <v>3403545</v>
      </c>
      <c r="D4635">
        <v>1666328410</v>
      </c>
      <c r="E4635">
        <v>200952820</v>
      </c>
      <c r="F4635" t="s">
        <v>12</v>
      </c>
      <c r="G4635">
        <v>-0.27172816144</v>
      </c>
      <c r="H4635">
        <v>-0.54045232042799995</v>
      </c>
      <c r="I4635">
        <v>0.74177673341399997</v>
      </c>
      <c r="J4635">
        <v>-0.114952414879</v>
      </c>
      <c r="K4635">
        <v>2.9425452270499999E-2</v>
      </c>
      <c r="L4635">
        <v>1.6155141882199998E-2</v>
      </c>
      <c r="N4635" t="e">
        <f t="shared" si="145"/>
        <v>#N/A</v>
      </c>
    </row>
    <row r="4636" spans="1:14" x14ac:dyDescent="0.25">
      <c r="A4636" t="s">
        <v>4645</v>
      </c>
      <c r="B4636" t="str">
        <f t="shared" si="144"/>
        <v>2022/10/20/22:00:10.20</v>
      </c>
      <c r="C4636">
        <v>3403546</v>
      </c>
      <c r="D4636">
        <v>1666328410</v>
      </c>
      <c r="E4636">
        <v>202285505</v>
      </c>
      <c r="F4636" t="s">
        <v>12</v>
      </c>
      <c r="G4636">
        <v>0.28969095693000002</v>
      </c>
      <c r="H4636">
        <v>-0.40965178698900001</v>
      </c>
      <c r="I4636">
        <v>-3.8350649302000002E-2</v>
      </c>
      <c r="J4636">
        <v>-8.59959149491E-2</v>
      </c>
      <c r="K4636">
        <v>-5.0882323508699999E-2</v>
      </c>
      <c r="L4636">
        <v>6.8124368763299997E-3</v>
      </c>
      <c r="N4636" t="e">
        <f t="shared" si="145"/>
        <v>#N/A</v>
      </c>
    </row>
    <row r="4637" spans="1:14" x14ac:dyDescent="0.25">
      <c r="A4637" t="s">
        <v>4646</v>
      </c>
      <c r="B4637" t="str">
        <f t="shared" si="144"/>
        <v>2022/10/20/22:00:10.20</v>
      </c>
      <c r="C4637">
        <v>3403547</v>
      </c>
      <c r="D4637">
        <v>1666328410</v>
      </c>
      <c r="E4637">
        <v>203612687</v>
      </c>
      <c r="F4637" t="s">
        <v>12</v>
      </c>
      <c r="G4637">
        <v>0.421439123044</v>
      </c>
      <c r="H4637">
        <v>0.76640943680899998</v>
      </c>
      <c r="I4637">
        <v>-0.58552244119100005</v>
      </c>
      <c r="J4637">
        <v>-3.74849077347E-2</v>
      </c>
      <c r="K4637">
        <v>-6.5104287168500002E-2</v>
      </c>
      <c r="L4637">
        <v>-1.2531919984799999E-2</v>
      </c>
      <c r="N4637" t="e">
        <f t="shared" si="145"/>
        <v>#N/A</v>
      </c>
    </row>
    <row r="4638" spans="1:14" x14ac:dyDescent="0.25">
      <c r="A4638" t="s">
        <v>4647</v>
      </c>
      <c r="B4638" t="str">
        <f t="shared" si="144"/>
        <v>2022/10/20/22:00:10.20</v>
      </c>
      <c r="C4638">
        <v>3403548</v>
      </c>
      <c r="D4638">
        <v>1666328410</v>
      </c>
      <c r="E4638">
        <v>205281666</v>
      </c>
      <c r="F4638" t="s">
        <v>12</v>
      </c>
      <c r="G4638">
        <v>-0.16832930359699999</v>
      </c>
      <c r="H4638">
        <v>0.74844340012499999</v>
      </c>
      <c r="I4638">
        <v>-0.57448008730099998</v>
      </c>
      <c r="J4638">
        <v>-1.91638999474E-2</v>
      </c>
      <c r="K4638">
        <v>2.1191186535499998E-3</v>
      </c>
      <c r="L4638">
        <v>-3.2430393278999999E-2</v>
      </c>
      <c r="N4638" t="e">
        <f t="shared" si="145"/>
        <v>#N/A</v>
      </c>
    </row>
    <row r="4639" spans="1:14" x14ac:dyDescent="0.25">
      <c r="A4639" t="s">
        <v>4648</v>
      </c>
      <c r="B4639" t="str">
        <f t="shared" si="144"/>
        <v>2022/10/20/22:00:10.20</v>
      </c>
      <c r="C4639">
        <v>3403549</v>
      </c>
      <c r="D4639">
        <v>1666328410</v>
      </c>
      <c r="E4639">
        <v>206941993</v>
      </c>
      <c r="F4639" t="s">
        <v>12</v>
      </c>
      <c r="G4639">
        <v>-0.57341687197799995</v>
      </c>
      <c r="H4639">
        <v>-0.18655385485000001</v>
      </c>
      <c r="I4639">
        <v>-0.21374616043899999</v>
      </c>
      <c r="J4639">
        <v>-7.5961078321999997E-2</v>
      </c>
      <c r="K4639">
        <v>4.9695186906100003E-2</v>
      </c>
      <c r="L4639" s="1">
        <v>8.1950630143999995E-5</v>
      </c>
      <c r="N4639" t="e">
        <f t="shared" si="145"/>
        <v>#N/A</v>
      </c>
    </row>
    <row r="4640" spans="1:14" x14ac:dyDescent="0.25">
      <c r="A4640" t="s">
        <v>4649</v>
      </c>
      <c r="B4640" t="str">
        <f t="shared" si="144"/>
        <v>2022/10/20/22:00:10.20</v>
      </c>
      <c r="C4640">
        <v>3403550</v>
      </c>
      <c r="D4640">
        <v>1666328410</v>
      </c>
      <c r="E4640">
        <v>208353123</v>
      </c>
      <c r="F4640" t="s">
        <v>12</v>
      </c>
      <c r="G4640">
        <v>-0.12180202271600001</v>
      </c>
      <c r="H4640">
        <v>-0.95664168061300003</v>
      </c>
      <c r="I4640">
        <v>0.58384789366199996</v>
      </c>
      <c r="J4640">
        <v>-0.130490484071</v>
      </c>
      <c r="K4640">
        <v>1.5648791601300002E-2</v>
      </c>
      <c r="L4640">
        <v>2.2402228101799999E-2</v>
      </c>
      <c r="N4640" t="e">
        <f t="shared" si="145"/>
        <v>#N/A</v>
      </c>
    </row>
    <row r="4641" spans="1:14" x14ac:dyDescent="0.25">
      <c r="A4641" t="s">
        <v>4650</v>
      </c>
      <c r="B4641" t="str">
        <f t="shared" si="144"/>
        <v>2022/10/20/22:00:10.20</v>
      </c>
      <c r="C4641">
        <v>3403551</v>
      </c>
      <c r="D4641">
        <v>1666328410</v>
      </c>
      <c r="E4641">
        <v>209673373</v>
      </c>
      <c r="F4641" t="s">
        <v>12</v>
      </c>
      <c r="G4641">
        <v>-4.3438537721899997E-2</v>
      </c>
      <c r="H4641">
        <v>-0.48771810889299999</v>
      </c>
      <c r="I4641">
        <v>0.31267318433699998</v>
      </c>
      <c r="J4641">
        <v>-0.10404353107600001</v>
      </c>
      <c r="K4641">
        <v>-1.00512693349E-2</v>
      </c>
      <c r="L4641">
        <v>7.1081873636900002E-3</v>
      </c>
      <c r="N4641" t="e">
        <f t="shared" si="145"/>
        <v>#N/A</v>
      </c>
    </row>
    <row r="4642" spans="1:14" x14ac:dyDescent="0.25">
      <c r="A4642" t="s">
        <v>4651</v>
      </c>
      <c r="B4642" t="str">
        <f t="shared" si="144"/>
        <v>2022/10/20/22:00:10.21</v>
      </c>
      <c r="C4642">
        <v>3403552</v>
      </c>
      <c r="D4642">
        <v>1666328410</v>
      </c>
      <c r="E4642">
        <v>211031763</v>
      </c>
      <c r="F4642" t="s">
        <v>12</v>
      </c>
      <c r="G4642">
        <v>-3.7894107460599999E-2</v>
      </c>
      <c r="H4642">
        <v>0.84320581565899999</v>
      </c>
      <c r="I4642">
        <v>0.40063266713700002</v>
      </c>
      <c r="J4642">
        <v>-3.3370991325800001E-2</v>
      </c>
      <c r="K4642">
        <v>-2.6375723932200001E-2</v>
      </c>
      <c r="L4642">
        <v>-1.45914523716E-2</v>
      </c>
      <c r="N4642" t="e">
        <f t="shared" si="145"/>
        <v>#N/A</v>
      </c>
    </row>
    <row r="4643" spans="1:14" x14ac:dyDescent="0.25">
      <c r="A4643" t="s">
        <v>4652</v>
      </c>
      <c r="B4643" t="str">
        <f t="shared" si="144"/>
        <v>2022/10/20/22:00:10.21</v>
      </c>
      <c r="C4643">
        <v>3403553</v>
      </c>
      <c r="D4643">
        <v>1666328410</v>
      </c>
      <c r="E4643">
        <v>212389404</v>
      </c>
      <c r="F4643" t="s">
        <v>12</v>
      </c>
      <c r="G4643">
        <v>-0.15341638915200001</v>
      </c>
      <c r="H4643">
        <v>1.20975792926</v>
      </c>
      <c r="I4643">
        <v>-0.31706295306900001</v>
      </c>
      <c r="J4643">
        <v>-3.0480600981699999E-2</v>
      </c>
      <c r="K4643">
        <v>1.4457377390500001E-2</v>
      </c>
      <c r="L4643">
        <v>-2.7770817657299999E-2</v>
      </c>
      <c r="N4643" t="e">
        <f t="shared" si="145"/>
        <v>#N/A</v>
      </c>
    </row>
    <row r="4644" spans="1:14" x14ac:dyDescent="0.25">
      <c r="A4644" t="s">
        <v>4653</v>
      </c>
      <c r="B4644" t="str">
        <f t="shared" si="144"/>
        <v>2022/10/20/22:00:10.21</v>
      </c>
      <c r="C4644">
        <v>3403554</v>
      </c>
      <c r="D4644">
        <v>1666328410</v>
      </c>
      <c r="E4644">
        <v>213740060</v>
      </c>
      <c r="F4644" t="s">
        <v>12</v>
      </c>
      <c r="G4644">
        <v>-0.48720779713000001</v>
      </c>
      <c r="H4644">
        <v>0.31718422704999999</v>
      </c>
      <c r="I4644">
        <v>0.181338448455</v>
      </c>
      <c r="J4644">
        <v>-8.2002605043900001E-2</v>
      </c>
      <c r="K4644">
        <v>2.3916215779200001E-2</v>
      </c>
      <c r="L4644">
        <v>-9.4231618534999992E-3</v>
      </c>
      <c r="N4644" t="e">
        <f t="shared" si="145"/>
        <v>#N/A</v>
      </c>
    </row>
    <row r="4645" spans="1:14" x14ac:dyDescent="0.25">
      <c r="A4645" t="s">
        <v>4654</v>
      </c>
      <c r="B4645" t="str">
        <f t="shared" si="144"/>
        <v>2022/10/20/22:00:10.21</v>
      </c>
      <c r="C4645">
        <v>3403555</v>
      </c>
      <c r="D4645">
        <v>1666328410</v>
      </c>
      <c r="E4645">
        <v>215092149</v>
      </c>
      <c r="F4645" t="s">
        <v>12</v>
      </c>
      <c r="G4645">
        <v>-0.83957692888299995</v>
      </c>
      <c r="H4645">
        <v>-0.98095483792799998</v>
      </c>
      <c r="I4645">
        <v>0.339052265879</v>
      </c>
      <c r="J4645">
        <v>-0.129738910579</v>
      </c>
      <c r="K4645">
        <v>7.9591856977799993E-3</v>
      </c>
      <c r="L4645">
        <v>1.64852872719E-2</v>
      </c>
      <c r="N4645" t="e">
        <f t="shared" si="145"/>
        <v>#N/A</v>
      </c>
    </row>
    <row r="4646" spans="1:14" x14ac:dyDescent="0.25">
      <c r="A4646" t="s">
        <v>4655</v>
      </c>
      <c r="B4646" t="str">
        <f t="shared" si="144"/>
        <v>2022/10/20/22:00:10.21</v>
      </c>
      <c r="C4646">
        <v>3403556</v>
      </c>
      <c r="D4646">
        <v>1666328410</v>
      </c>
      <c r="E4646">
        <v>216440619</v>
      </c>
      <c r="F4646" t="s">
        <v>12</v>
      </c>
      <c r="G4646">
        <v>-0.65995350165900002</v>
      </c>
      <c r="H4646">
        <v>-1.20801652856</v>
      </c>
      <c r="I4646">
        <v>-0.49096462779700001</v>
      </c>
      <c r="J4646">
        <v>-0.110332828992</v>
      </c>
      <c r="K4646">
        <v>-9.3931786211300002E-3</v>
      </c>
      <c r="L4646">
        <v>2.2806511423200001E-2</v>
      </c>
      <c r="N4646" t="e">
        <f t="shared" si="145"/>
        <v>#N/A</v>
      </c>
    </row>
    <row r="4647" spans="1:14" x14ac:dyDescent="0.25">
      <c r="A4647" t="s">
        <v>4656</v>
      </c>
      <c r="B4647" t="str">
        <f t="shared" si="144"/>
        <v>2022/10/20/22:00:10.21</v>
      </c>
      <c r="C4647">
        <v>3403557</v>
      </c>
      <c r="D4647">
        <v>1666328410</v>
      </c>
      <c r="E4647">
        <v>217755042</v>
      </c>
      <c r="F4647" t="s">
        <v>12</v>
      </c>
      <c r="G4647">
        <v>-2.7869868308199999E-2</v>
      </c>
      <c r="H4647">
        <v>-0.34422847670700002</v>
      </c>
      <c r="I4647">
        <v>-0.40021179750699998</v>
      </c>
      <c r="J4647">
        <v>-6.1750922968300002E-2</v>
      </c>
      <c r="K4647">
        <v>-3.17661743628E-2</v>
      </c>
      <c r="L4647">
        <v>4.6688000620500004E-3</v>
      </c>
      <c r="N4647" t="e">
        <f t="shared" si="145"/>
        <v>#N/A</v>
      </c>
    </row>
    <row r="4648" spans="1:14" x14ac:dyDescent="0.25">
      <c r="A4648" t="s">
        <v>4657</v>
      </c>
      <c r="B4648" t="str">
        <f t="shared" si="144"/>
        <v>2022/10/20/22:00:10.21</v>
      </c>
      <c r="C4648">
        <v>3403558</v>
      </c>
      <c r="D4648">
        <v>1666328410</v>
      </c>
      <c r="E4648">
        <v>219078695</v>
      </c>
      <c r="F4648" t="s">
        <v>12</v>
      </c>
      <c r="G4648">
        <v>-8.9750896604200006E-2</v>
      </c>
      <c r="H4648">
        <v>0.52733639066600002</v>
      </c>
      <c r="I4648">
        <v>-0.15916882639999999</v>
      </c>
      <c r="J4648">
        <v>-2.3985719623000001E-2</v>
      </c>
      <c r="K4648">
        <v>-1.48316424887E-2</v>
      </c>
      <c r="L4648">
        <v>-1.9901563977600002E-2</v>
      </c>
      <c r="N4648" t="e">
        <f t="shared" si="145"/>
        <v>#N/A</v>
      </c>
    </row>
    <row r="4649" spans="1:14" x14ac:dyDescent="0.25">
      <c r="A4649" t="s">
        <v>4658</v>
      </c>
      <c r="B4649" t="str">
        <f t="shared" si="144"/>
        <v>2022/10/20/22:00:10.22</v>
      </c>
      <c r="C4649">
        <v>3403559</v>
      </c>
      <c r="D4649">
        <v>1666328410</v>
      </c>
      <c r="E4649">
        <v>220442806</v>
      </c>
      <c r="F4649" t="s">
        <v>12</v>
      </c>
      <c r="G4649">
        <v>0.12867726336499999</v>
      </c>
      <c r="H4649">
        <v>0.373825525115</v>
      </c>
      <c r="I4649">
        <v>0.25651528764199999</v>
      </c>
      <c r="J4649">
        <v>-5.37884453538E-2</v>
      </c>
      <c r="K4649">
        <v>1.7869953853500001E-2</v>
      </c>
      <c r="L4649">
        <v>-3.1801215118100003E-2</v>
      </c>
      <c r="N4649" t="e">
        <f t="shared" si="145"/>
        <v>#N/A</v>
      </c>
    </row>
    <row r="4650" spans="1:14" x14ac:dyDescent="0.25">
      <c r="A4650" t="s">
        <v>4659</v>
      </c>
      <c r="B4650" t="str">
        <f t="shared" si="144"/>
        <v>2022/10/20/22:00:10.22</v>
      </c>
      <c r="C4650">
        <v>3403560</v>
      </c>
      <c r="D4650">
        <v>1666328410</v>
      </c>
      <c r="E4650">
        <v>222345805</v>
      </c>
      <c r="F4650" t="s">
        <v>12</v>
      </c>
      <c r="G4650">
        <v>6.0236424377199997E-2</v>
      </c>
      <c r="H4650">
        <v>0.33219203005499998</v>
      </c>
      <c r="I4650">
        <v>0.55289551308200002</v>
      </c>
      <c r="J4650">
        <v>-0.109615016636</v>
      </c>
      <c r="K4650">
        <v>2.98005872127E-2</v>
      </c>
      <c r="L4650">
        <v>-6.6129825837600003E-3</v>
      </c>
      <c r="N4650" t="e">
        <f t="shared" si="145"/>
        <v>#N/A</v>
      </c>
    </row>
    <row r="4651" spans="1:14" x14ac:dyDescent="0.25">
      <c r="A4651" t="s">
        <v>4660</v>
      </c>
      <c r="B4651" t="str">
        <f t="shared" si="144"/>
        <v>2022/10/20/22:00:10.22</v>
      </c>
      <c r="C4651">
        <v>3403561</v>
      </c>
      <c r="D4651">
        <v>1666328410</v>
      </c>
      <c r="E4651">
        <v>224396844</v>
      </c>
      <c r="F4651" t="s">
        <v>12</v>
      </c>
      <c r="G4651">
        <v>2.1893936929100001E-2</v>
      </c>
      <c r="H4651">
        <v>-0.46477693476199999</v>
      </c>
      <c r="I4651">
        <v>0.52146435771499999</v>
      </c>
      <c r="J4651">
        <v>-0.12999094086400001</v>
      </c>
      <c r="K4651">
        <v>1.2895267338E-2</v>
      </c>
      <c r="L4651">
        <v>8.9425875797399992E-3</v>
      </c>
      <c r="N4651" t="e">
        <f t="shared" si="145"/>
        <v>#N/A</v>
      </c>
    </row>
    <row r="4652" spans="1:14" x14ac:dyDescent="0.25">
      <c r="A4652" t="s">
        <v>4661</v>
      </c>
      <c r="B4652" t="str">
        <f t="shared" si="144"/>
        <v>2022/10/20/22:00:10.22</v>
      </c>
      <c r="C4652">
        <v>3403562</v>
      </c>
      <c r="D4652">
        <v>1666328410</v>
      </c>
      <c r="E4652">
        <v>226401412</v>
      </c>
      <c r="F4652" t="s">
        <v>12</v>
      </c>
      <c r="G4652">
        <v>0.174830405036</v>
      </c>
      <c r="H4652">
        <v>-0.40426139303399999</v>
      </c>
      <c r="I4652">
        <v>3.3352311354299998E-3</v>
      </c>
      <c r="J4652">
        <v>-9.2769769806899993E-2</v>
      </c>
      <c r="K4652">
        <v>-2.1363758054700002E-2</v>
      </c>
      <c r="L4652">
        <v>1.4467618925599999E-2</v>
      </c>
      <c r="N4652" t="e">
        <f t="shared" si="145"/>
        <v>#N/A</v>
      </c>
    </row>
    <row r="4653" spans="1:14" x14ac:dyDescent="0.25">
      <c r="A4653" t="s">
        <v>4662</v>
      </c>
      <c r="B4653" t="str">
        <f t="shared" si="144"/>
        <v>2022/10/20/22:00:10.22</v>
      </c>
      <c r="C4653">
        <v>3403563</v>
      </c>
      <c r="D4653">
        <v>1666328410</v>
      </c>
      <c r="E4653">
        <v>228391831</v>
      </c>
      <c r="F4653" t="s">
        <v>12</v>
      </c>
      <c r="G4653">
        <v>0.321166340115</v>
      </c>
      <c r="H4653">
        <v>-3.38437592851E-2</v>
      </c>
      <c r="I4653">
        <v>-0.60635707850499998</v>
      </c>
      <c r="J4653">
        <v>-4.4600373304199997E-2</v>
      </c>
      <c r="K4653">
        <v>-3.5478503122200002E-2</v>
      </c>
      <c r="L4653">
        <v>-6.6820478983500003E-3</v>
      </c>
      <c r="N4653" t="e">
        <f t="shared" si="145"/>
        <v>#N/A</v>
      </c>
    </row>
    <row r="4654" spans="1:14" x14ac:dyDescent="0.25">
      <c r="A4654" t="s">
        <v>4663</v>
      </c>
      <c r="B4654" t="str">
        <f t="shared" si="144"/>
        <v>2022/10/20/22:00:10.23</v>
      </c>
      <c r="C4654">
        <v>3403564</v>
      </c>
      <c r="D4654">
        <v>1666328410</v>
      </c>
      <c r="E4654">
        <v>230443545</v>
      </c>
      <c r="F4654" t="s">
        <v>12</v>
      </c>
      <c r="G4654">
        <v>0.41404359628199999</v>
      </c>
      <c r="H4654">
        <v>0.69236591734800002</v>
      </c>
      <c r="I4654">
        <v>2.94093541133E-3</v>
      </c>
      <c r="J4654">
        <v>-3.2723676164499997E-2</v>
      </c>
      <c r="K4654">
        <v>-3.0079644285600001E-2</v>
      </c>
      <c r="L4654">
        <v>-1.8906581255299999E-2</v>
      </c>
      <c r="N4654" t="e">
        <f t="shared" si="145"/>
        <v>#N/A</v>
      </c>
    </row>
    <row r="4655" spans="1:14" x14ac:dyDescent="0.25">
      <c r="A4655" t="s">
        <v>4664</v>
      </c>
      <c r="B4655" t="str">
        <f t="shared" si="144"/>
        <v>2022/10/20/22:00:10.23</v>
      </c>
      <c r="C4655">
        <v>3403565</v>
      </c>
      <c r="D4655">
        <v>1666328410</v>
      </c>
      <c r="E4655">
        <v>232415340</v>
      </c>
      <c r="F4655" t="s">
        <v>12</v>
      </c>
      <c r="G4655">
        <v>6.6358222743899999E-3</v>
      </c>
      <c r="H4655">
        <v>0.47645221161899998</v>
      </c>
      <c r="I4655">
        <v>0.46364205751400001</v>
      </c>
      <c r="J4655">
        <v>-6.9977310833299999E-2</v>
      </c>
      <c r="K4655">
        <v>1.9469560345200001E-2</v>
      </c>
      <c r="L4655">
        <v>-2.26632318788E-2</v>
      </c>
      <c r="N4655" t="e">
        <f t="shared" si="145"/>
        <v>#N/A</v>
      </c>
    </row>
    <row r="4656" spans="1:14" x14ac:dyDescent="0.25">
      <c r="A4656" t="s">
        <v>4665</v>
      </c>
      <c r="B4656" t="str">
        <f t="shared" si="144"/>
        <v>2022/10/20/22:00:10.23</v>
      </c>
      <c r="C4656">
        <v>3403566</v>
      </c>
      <c r="D4656">
        <v>1666328410</v>
      </c>
      <c r="E4656">
        <v>234769625</v>
      </c>
      <c r="F4656" t="s">
        <v>12</v>
      </c>
      <c r="G4656">
        <v>-0.20360205462200001</v>
      </c>
      <c r="H4656">
        <v>0.294010777522</v>
      </c>
      <c r="I4656">
        <v>0.62303008580300001</v>
      </c>
      <c r="J4656">
        <v>-0.10748896318999999</v>
      </c>
      <c r="K4656">
        <v>4.6103326240799998E-2</v>
      </c>
      <c r="L4656">
        <v>-5.3397404253300003E-3</v>
      </c>
      <c r="N4656" t="e">
        <f t="shared" si="145"/>
        <v>#N/A</v>
      </c>
    </row>
    <row r="4657" spans="1:14" x14ac:dyDescent="0.25">
      <c r="A4657" t="s">
        <v>4666</v>
      </c>
      <c r="B4657" t="str">
        <f t="shared" si="144"/>
        <v>2022/10/20/22:00:10.23</v>
      </c>
      <c r="C4657">
        <v>3403567</v>
      </c>
      <c r="D4657">
        <v>1666328410</v>
      </c>
      <c r="E4657">
        <v>238683885</v>
      </c>
      <c r="F4657" t="s">
        <v>12</v>
      </c>
      <c r="G4657">
        <v>-0.57772653102799998</v>
      </c>
      <c r="H4657">
        <v>-0.328207114656</v>
      </c>
      <c r="I4657">
        <v>-0.52958728399999999</v>
      </c>
      <c r="J4657">
        <v>-8.7396778559700003E-2</v>
      </c>
      <c r="K4657">
        <v>1.1046100207899999E-3</v>
      </c>
      <c r="L4657">
        <v>2.61133834053E-3</v>
      </c>
      <c r="N4657" t="e">
        <f t="shared" si="145"/>
        <v>#N/A</v>
      </c>
    </row>
    <row r="4658" spans="1:14" x14ac:dyDescent="0.25">
      <c r="A4658" t="s">
        <v>4667</v>
      </c>
      <c r="B4658" t="str">
        <f t="shared" si="144"/>
        <v>2022/10/20/22:00:10.24</v>
      </c>
      <c r="C4658">
        <v>3403568</v>
      </c>
      <c r="D4658">
        <v>1666328410</v>
      </c>
      <c r="E4658">
        <v>240369303</v>
      </c>
      <c r="F4658" t="s">
        <v>12</v>
      </c>
      <c r="G4658">
        <v>-0.66743226338399997</v>
      </c>
      <c r="H4658">
        <v>-0.13542702955200001</v>
      </c>
      <c r="I4658">
        <v>-1.4381460056599999</v>
      </c>
      <c r="J4658">
        <v>-4.64412611096E-2</v>
      </c>
      <c r="K4658">
        <v>-5.1257119184300003E-2</v>
      </c>
      <c r="L4658" s="1">
        <v>-2.80402865445E-5</v>
      </c>
      <c r="N4658" t="e">
        <f t="shared" si="145"/>
        <v>#N/A</v>
      </c>
    </row>
    <row r="4659" spans="1:14" x14ac:dyDescent="0.25">
      <c r="A4659" t="s">
        <v>4668</v>
      </c>
      <c r="B4659" t="str">
        <f t="shared" si="144"/>
        <v>2022/10/20/22:00:10.24</v>
      </c>
      <c r="C4659">
        <v>3403569</v>
      </c>
      <c r="D4659">
        <v>1666328410</v>
      </c>
      <c r="E4659">
        <v>242429393</v>
      </c>
      <c r="F4659" t="s">
        <v>12</v>
      </c>
      <c r="G4659">
        <v>-7.19191334332E-2</v>
      </c>
      <c r="H4659">
        <v>-0.14855107599699999</v>
      </c>
      <c r="I4659">
        <v>-0.91740126031799996</v>
      </c>
      <c r="J4659">
        <v>-5.1675145223999998E-2</v>
      </c>
      <c r="K4659">
        <v>-6.5237665144999998E-2</v>
      </c>
      <c r="L4659">
        <v>-9.1349281642499995E-3</v>
      </c>
      <c r="N4659" t="e">
        <f t="shared" si="145"/>
        <v>#N/A</v>
      </c>
    </row>
    <row r="4660" spans="1:14" x14ac:dyDescent="0.25">
      <c r="A4660" t="s">
        <v>4669</v>
      </c>
      <c r="B4660" t="str">
        <f t="shared" si="144"/>
        <v>2022/10/20/22:00:10.24</v>
      </c>
      <c r="C4660">
        <v>3403570</v>
      </c>
      <c r="D4660">
        <v>1666328410</v>
      </c>
      <c r="E4660">
        <v>244604160</v>
      </c>
      <c r="F4660" t="s">
        <v>12</v>
      </c>
      <c r="G4660">
        <v>-0.114716072318</v>
      </c>
      <c r="H4660">
        <v>-0.1377102583</v>
      </c>
      <c r="I4660">
        <v>0.28117183598700002</v>
      </c>
      <c r="J4660">
        <v>-7.5151432126800005E-2</v>
      </c>
      <c r="K4660">
        <v>-6.6328277680799998E-3</v>
      </c>
      <c r="L4660">
        <v>-8.5211676438700003E-3</v>
      </c>
      <c r="N4660" t="e">
        <f t="shared" si="145"/>
        <v>#N/A</v>
      </c>
    </row>
    <row r="4661" spans="1:14" x14ac:dyDescent="0.25">
      <c r="A4661" t="s">
        <v>4670</v>
      </c>
      <c r="B4661" t="str">
        <f t="shared" si="144"/>
        <v>2022/10/20/22:00:10.24</v>
      </c>
      <c r="C4661">
        <v>3403571</v>
      </c>
      <c r="D4661">
        <v>1666328410</v>
      </c>
      <c r="E4661">
        <v>246746984</v>
      </c>
      <c r="F4661" t="s">
        <v>12</v>
      </c>
      <c r="G4661">
        <v>-0.52792812158199998</v>
      </c>
      <c r="H4661">
        <v>7.2157693938499995E-2</v>
      </c>
      <c r="I4661">
        <v>1.2633896656500001</v>
      </c>
      <c r="J4661">
        <v>-9.5669937047200004E-2</v>
      </c>
      <c r="K4661">
        <v>5.5813407751999999E-2</v>
      </c>
      <c r="L4661">
        <v>-4.2427482110399999E-3</v>
      </c>
      <c r="N4661" t="e">
        <f t="shared" si="145"/>
        <v>#N/A</v>
      </c>
    </row>
    <row r="4662" spans="1:14" x14ac:dyDescent="0.25">
      <c r="A4662" t="s">
        <v>4671</v>
      </c>
      <c r="B4662" t="str">
        <f t="shared" si="144"/>
        <v>2022/10/20/22:00:10.24</v>
      </c>
      <c r="C4662">
        <v>3403572</v>
      </c>
      <c r="D4662">
        <v>1666328410</v>
      </c>
      <c r="E4662">
        <v>248919534</v>
      </c>
      <c r="F4662" t="s">
        <v>12</v>
      </c>
      <c r="G4662">
        <v>-0.34862614810699999</v>
      </c>
      <c r="H4662">
        <v>0.16531193017000001</v>
      </c>
      <c r="I4662">
        <v>0.71883366439100005</v>
      </c>
      <c r="J4662">
        <v>-9.0860003730500002E-2</v>
      </c>
      <c r="K4662">
        <v>6.7880733376300004E-2</v>
      </c>
      <c r="L4662">
        <v>-4.6658614231600004E-3</v>
      </c>
      <c r="N4662" t="e">
        <f t="shared" si="145"/>
        <v>#N/A</v>
      </c>
    </row>
    <row r="4663" spans="1:14" x14ac:dyDescent="0.25">
      <c r="A4663" t="s">
        <v>4672</v>
      </c>
      <c r="B4663" t="str">
        <f t="shared" si="144"/>
        <v>2022/10/20/22:00:10.25</v>
      </c>
      <c r="C4663">
        <v>3403573</v>
      </c>
      <c r="D4663">
        <v>1666328410</v>
      </c>
      <c r="E4663">
        <v>251088583</v>
      </c>
      <c r="F4663" t="s">
        <v>12</v>
      </c>
      <c r="G4663">
        <v>5.6328398471500001E-2</v>
      </c>
      <c r="H4663">
        <v>-4.5380938140999999E-2</v>
      </c>
      <c r="I4663">
        <v>-9.0035947706799999E-2</v>
      </c>
      <c r="J4663">
        <v>-8.7845771005400003E-2</v>
      </c>
      <c r="K4663">
        <v>8.7925283068400004E-3</v>
      </c>
      <c r="L4663">
        <v>-9.1089550214399993E-3</v>
      </c>
      <c r="N4663" t="e">
        <f t="shared" si="145"/>
        <v>#N/A</v>
      </c>
    </row>
    <row r="4664" spans="1:14" x14ac:dyDescent="0.25">
      <c r="A4664" t="s">
        <v>4673</v>
      </c>
      <c r="B4664" t="str">
        <f t="shared" si="144"/>
        <v>2022/10/20/22:00:10.25</v>
      </c>
      <c r="C4664">
        <v>3403574</v>
      </c>
      <c r="D4664">
        <v>1666328410</v>
      </c>
      <c r="E4664">
        <v>253228688</v>
      </c>
      <c r="F4664" t="s">
        <v>12</v>
      </c>
      <c r="G4664">
        <v>0.359171147021</v>
      </c>
      <c r="H4664">
        <v>0.20069219254199999</v>
      </c>
      <c r="I4664">
        <v>-0.75861414615199996</v>
      </c>
      <c r="J4664">
        <v>-6.4688309040100006E-2</v>
      </c>
      <c r="K4664">
        <v>-6.2808823072500006E-2</v>
      </c>
      <c r="L4664">
        <v>-5.76830020631E-3</v>
      </c>
      <c r="N4664" t="e">
        <f t="shared" si="145"/>
        <v>#N/A</v>
      </c>
    </row>
    <row r="4665" spans="1:14" x14ac:dyDescent="0.25">
      <c r="A4665" t="s">
        <v>4674</v>
      </c>
      <c r="B4665" t="str">
        <f t="shared" si="144"/>
        <v>2022/10/20/22:00:10.25</v>
      </c>
      <c r="C4665">
        <v>3403575</v>
      </c>
      <c r="D4665">
        <v>1666328410</v>
      </c>
      <c r="E4665">
        <v>255380803</v>
      </c>
      <c r="F4665" t="s">
        <v>12</v>
      </c>
      <c r="G4665">
        <v>0.48770075939000002</v>
      </c>
      <c r="H4665">
        <v>4.7768690354799997E-2</v>
      </c>
      <c r="I4665">
        <v>-0.68113453454899997</v>
      </c>
      <c r="J4665">
        <v>-6.2006781519500002E-2</v>
      </c>
      <c r="K4665">
        <v>-7.6807852440300001E-2</v>
      </c>
      <c r="L4665">
        <v>-1.3080109918900001E-2</v>
      </c>
      <c r="N4665" t="e">
        <f t="shared" si="145"/>
        <v>#N/A</v>
      </c>
    </row>
    <row r="4666" spans="1:14" x14ac:dyDescent="0.25">
      <c r="A4666" t="s">
        <v>4675</v>
      </c>
      <c r="B4666" t="str">
        <f t="shared" si="144"/>
        <v>2022/10/20/22:00:10.25</v>
      </c>
      <c r="C4666">
        <v>3403576</v>
      </c>
      <c r="D4666">
        <v>1666328410</v>
      </c>
      <c r="E4666">
        <v>257075274</v>
      </c>
      <c r="F4666" t="s">
        <v>12</v>
      </c>
      <c r="G4666">
        <v>0.23660572521699999</v>
      </c>
      <c r="H4666">
        <v>0.36803176442500002</v>
      </c>
      <c r="I4666">
        <v>0.36111949001499999</v>
      </c>
      <c r="J4666">
        <v>-6.4313708697899999E-2</v>
      </c>
      <c r="K4666">
        <v>-6.7687316161199997E-3</v>
      </c>
      <c r="L4666">
        <v>-6.4273237296899998E-3</v>
      </c>
      <c r="N4666" t="e">
        <f t="shared" si="145"/>
        <v>#N/A</v>
      </c>
    </row>
    <row r="4667" spans="1:14" x14ac:dyDescent="0.25">
      <c r="A4667" t="s">
        <v>4676</v>
      </c>
      <c r="B4667" t="str">
        <f t="shared" si="144"/>
        <v>2022/10/20/22:00:10.25</v>
      </c>
      <c r="C4667">
        <v>3403577</v>
      </c>
      <c r="D4667">
        <v>1666328410</v>
      </c>
      <c r="E4667">
        <v>258914799</v>
      </c>
      <c r="F4667" t="s">
        <v>12</v>
      </c>
      <c r="G4667">
        <v>-0.270664092716</v>
      </c>
      <c r="H4667">
        <v>0.25398992181300001</v>
      </c>
      <c r="I4667">
        <v>1.4388167054700001</v>
      </c>
      <c r="J4667">
        <v>-8.3643860225199998E-2</v>
      </c>
      <c r="K4667">
        <v>7.1533785620799997E-2</v>
      </c>
      <c r="L4667">
        <v>1.0713845187500001E-3</v>
      </c>
      <c r="N4667" t="e">
        <f t="shared" si="145"/>
        <v>#N/A</v>
      </c>
    </row>
    <row r="4668" spans="1:14" x14ac:dyDescent="0.25">
      <c r="A4668" t="s">
        <v>4677</v>
      </c>
      <c r="B4668" t="str">
        <f t="shared" si="144"/>
        <v>2022/10/20/22:00:10.26</v>
      </c>
      <c r="C4668">
        <v>3403578</v>
      </c>
      <c r="D4668">
        <v>1666328410</v>
      </c>
      <c r="E4668">
        <v>260620187</v>
      </c>
      <c r="F4668" t="s">
        <v>12</v>
      </c>
      <c r="G4668">
        <v>-0.46633888233600002</v>
      </c>
      <c r="H4668">
        <v>-0.48397716824199999</v>
      </c>
      <c r="I4668">
        <v>1.29401721519</v>
      </c>
      <c r="J4668">
        <v>-9.7562260703999995E-2</v>
      </c>
      <c r="K4668">
        <v>7.1305965871800006E-2</v>
      </c>
      <c r="L4668">
        <v>-1.65352477053E-3</v>
      </c>
      <c r="N4668" t="e">
        <f t="shared" si="145"/>
        <v>#N/A</v>
      </c>
    </row>
    <row r="4669" spans="1:14" x14ac:dyDescent="0.25">
      <c r="A4669" t="s">
        <v>4678</v>
      </c>
      <c r="B4669" t="str">
        <f t="shared" si="144"/>
        <v>2022/10/20/22:00:10.26</v>
      </c>
      <c r="C4669">
        <v>3403579</v>
      </c>
      <c r="D4669">
        <v>1666328410</v>
      </c>
      <c r="E4669">
        <v>262461031</v>
      </c>
      <c r="F4669" t="s">
        <v>12</v>
      </c>
      <c r="G4669">
        <v>-0.465627708275</v>
      </c>
      <c r="H4669">
        <v>-0.44651956490599998</v>
      </c>
      <c r="I4669">
        <v>-0.216989167974</v>
      </c>
      <c r="J4669">
        <v>-9.19777395336E-2</v>
      </c>
      <c r="K4669">
        <v>1.4649188152499999E-2</v>
      </c>
      <c r="L4669">
        <v>-4.3519667049999999E-3</v>
      </c>
      <c r="N4669" t="e">
        <f t="shared" si="145"/>
        <v>#N/A</v>
      </c>
    </row>
    <row r="4670" spans="1:14" x14ac:dyDescent="0.25">
      <c r="A4670" t="s">
        <v>4679</v>
      </c>
      <c r="B4670" t="str">
        <f t="shared" si="144"/>
        <v>2022/10/20/22:00:10.26</v>
      </c>
      <c r="C4670">
        <v>3403580</v>
      </c>
      <c r="D4670">
        <v>1666328410</v>
      </c>
      <c r="E4670">
        <v>264399398</v>
      </c>
      <c r="F4670" t="s">
        <v>12</v>
      </c>
      <c r="G4670">
        <v>-7.9860180063499996E-3</v>
      </c>
      <c r="H4670">
        <v>6.6262209213099998E-2</v>
      </c>
      <c r="I4670">
        <v>-1.55414245711</v>
      </c>
      <c r="J4670">
        <v>-7.5558306924400007E-2</v>
      </c>
      <c r="K4670">
        <v>-6.8280700142799994E-2</v>
      </c>
      <c r="L4670">
        <v>-3.8621930395600001E-3</v>
      </c>
      <c r="N4670" t="e">
        <f t="shared" si="145"/>
        <v>#N/A</v>
      </c>
    </row>
    <row r="4671" spans="1:14" x14ac:dyDescent="0.25">
      <c r="A4671" t="s">
        <v>4680</v>
      </c>
      <c r="B4671" t="str">
        <f t="shared" si="144"/>
        <v>2022/10/20/22:00:10.26</v>
      </c>
      <c r="C4671">
        <v>3403581</v>
      </c>
      <c r="D4671">
        <v>1666328410</v>
      </c>
      <c r="E4671">
        <v>266440760</v>
      </c>
      <c r="F4671" t="s">
        <v>12</v>
      </c>
      <c r="G4671">
        <v>-0.216993729814</v>
      </c>
      <c r="H4671">
        <v>0.17220340414400001</v>
      </c>
      <c r="I4671">
        <v>-1.3420110814799999</v>
      </c>
      <c r="J4671">
        <v>-5.1268396973000001E-2</v>
      </c>
      <c r="K4671">
        <v>-9.3545042473700005E-2</v>
      </c>
      <c r="L4671">
        <v>-1.3156750346199999E-2</v>
      </c>
      <c r="N4671" t="e">
        <f t="shared" si="145"/>
        <v>#N/A</v>
      </c>
    </row>
    <row r="4672" spans="1:14" x14ac:dyDescent="0.25">
      <c r="A4672" t="s">
        <v>4681</v>
      </c>
      <c r="B4672" t="str">
        <f t="shared" si="144"/>
        <v>2022/10/20/22:00:10.27</v>
      </c>
      <c r="C4672">
        <v>3403582</v>
      </c>
      <c r="D4672">
        <v>1666328410</v>
      </c>
      <c r="E4672">
        <v>273159527</v>
      </c>
      <c r="F4672" t="s">
        <v>12</v>
      </c>
      <c r="G4672">
        <v>-0.64358343745400004</v>
      </c>
      <c r="H4672">
        <v>-0.14393854470100001</v>
      </c>
      <c r="I4672">
        <v>1.4463645515600001</v>
      </c>
      <c r="J4672">
        <v>-8.7506448006700002E-2</v>
      </c>
      <c r="K4672">
        <v>7.7878637697500003E-2</v>
      </c>
      <c r="L4672">
        <v>-5.3832692676200004E-3</v>
      </c>
      <c r="N4672" t="e">
        <f t="shared" si="145"/>
        <v>#N/A</v>
      </c>
    </row>
    <row r="4673" spans="1:14" x14ac:dyDescent="0.25">
      <c r="A4673" t="s">
        <v>4682</v>
      </c>
      <c r="B4673" t="str">
        <f t="shared" si="144"/>
        <v>2022/10/20/22:00:10.27</v>
      </c>
      <c r="C4673">
        <v>3403583</v>
      </c>
      <c r="D4673">
        <v>1666328410</v>
      </c>
      <c r="E4673">
        <v>276811586</v>
      </c>
      <c r="F4673" t="s">
        <v>12</v>
      </c>
      <c r="G4673">
        <v>-0.98766973837500005</v>
      </c>
      <c r="H4673">
        <v>-0.38655577714900002</v>
      </c>
      <c r="I4673">
        <v>1.61917640801</v>
      </c>
      <c r="J4673">
        <v>-0.100878567887</v>
      </c>
      <c r="K4673">
        <v>0.108219466167</v>
      </c>
      <c r="L4673">
        <v>6.4733469886000001E-3</v>
      </c>
      <c r="N4673" t="e">
        <f t="shared" si="145"/>
        <v>#N/A</v>
      </c>
    </row>
    <row r="4674" spans="1:14" x14ac:dyDescent="0.25">
      <c r="A4674" t="s">
        <v>4683</v>
      </c>
      <c r="B4674" t="str">
        <f t="shared" si="144"/>
        <v>2022/10/20/22:00:10.28</v>
      </c>
      <c r="C4674">
        <v>3403584</v>
      </c>
      <c r="D4674">
        <v>1666328410</v>
      </c>
      <c r="E4674">
        <v>279955649</v>
      </c>
      <c r="F4674" t="s">
        <v>12</v>
      </c>
      <c r="G4674">
        <v>-0.446667264891</v>
      </c>
      <c r="H4674">
        <v>-0.36964918068899999</v>
      </c>
      <c r="I4674">
        <v>-3.0473933970700001E-2</v>
      </c>
      <c r="J4674">
        <v>-9.5212130563299996E-2</v>
      </c>
      <c r="K4674">
        <v>3.0957844629E-2</v>
      </c>
      <c r="L4674">
        <v>4.1149562815200004E-3</v>
      </c>
      <c r="N4674" t="e">
        <f t="shared" si="145"/>
        <v>#N/A</v>
      </c>
    </row>
    <row r="4675" spans="1:14" x14ac:dyDescent="0.25">
      <c r="A4675" t="s">
        <v>4684</v>
      </c>
      <c r="B4675" t="str">
        <f t="shared" si="144"/>
        <v>2022/10/20/22:00:10.28</v>
      </c>
      <c r="C4675">
        <v>3403585</v>
      </c>
      <c r="D4675">
        <v>1666328410</v>
      </c>
      <c r="E4675">
        <v>282324556</v>
      </c>
      <c r="F4675" t="s">
        <v>12</v>
      </c>
      <c r="G4675">
        <v>0.22446860951200001</v>
      </c>
      <c r="H4675">
        <v>9.1072570169500003E-2</v>
      </c>
      <c r="I4675">
        <v>-1.2965382330599999</v>
      </c>
      <c r="J4675">
        <v>-7.2379974211799994E-2</v>
      </c>
      <c r="K4675">
        <v>-8.8064067950400005E-2</v>
      </c>
      <c r="L4675">
        <v>-5.3256893373799996E-3</v>
      </c>
      <c r="N4675" t="e">
        <f t="shared" si="145"/>
        <v>#N/A</v>
      </c>
    </row>
    <row r="4676" spans="1:14" x14ac:dyDescent="0.25">
      <c r="A4676" t="s">
        <v>4685</v>
      </c>
      <c r="B4676" t="str">
        <f t="shared" ref="B4676:B4739" si="146">LEFT(A4676,LEN(A4676)-$C$1)</f>
        <v>2022/10/20/22:00:10.28</v>
      </c>
      <c r="C4676">
        <v>3403586</v>
      </c>
      <c r="D4676">
        <v>1666328410</v>
      </c>
      <c r="E4676">
        <v>284437292</v>
      </c>
      <c r="F4676" t="s">
        <v>12</v>
      </c>
      <c r="G4676">
        <v>0.75376118641400003</v>
      </c>
      <c r="H4676">
        <v>0.79759054209000002</v>
      </c>
      <c r="I4676">
        <v>-1.41145028903</v>
      </c>
      <c r="J4676">
        <v>-5.2888043962699999E-2</v>
      </c>
      <c r="K4676">
        <v>-0.123098621356</v>
      </c>
      <c r="L4676">
        <v>-1.6082438502100001E-2</v>
      </c>
      <c r="N4676" t="e">
        <f t="shared" ref="N4676:N4739" si="147">VLOOKUP(M4676,B:I,8,FALSE)</f>
        <v>#N/A</v>
      </c>
    </row>
    <row r="4677" spans="1:14" x14ac:dyDescent="0.25">
      <c r="A4677" t="s">
        <v>4686</v>
      </c>
      <c r="B4677" t="str">
        <f t="shared" si="146"/>
        <v>2022/10/20/22:00:10.28</v>
      </c>
      <c r="C4677">
        <v>3403587</v>
      </c>
      <c r="D4677">
        <v>1666328410</v>
      </c>
      <c r="E4677">
        <v>286556291</v>
      </c>
      <c r="F4677" t="s">
        <v>12</v>
      </c>
      <c r="G4677">
        <v>0.40666428564200002</v>
      </c>
      <c r="H4677">
        <v>1.0515214773499999</v>
      </c>
      <c r="I4677">
        <v>-0.27183649252300002</v>
      </c>
      <c r="J4677">
        <v>-4.2766652843199998E-2</v>
      </c>
      <c r="K4677">
        <v>-3.8988194288099999E-2</v>
      </c>
      <c r="L4677">
        <v>-2.4300889131600001E-2</v>
      </c>
      <c r="N4677" t="e">
        <f t="shared" si="147"/>
        <v>#N/A</v>
      </c>
    </row>
    <row r="4678" spans="1:14" x14ac:dyDescent="0.25">
      <c r="A4678" t="s">
        <v>4687</v>
      </c>
      <c r="B4678" t="str">
        <f t="shared" si="146"/>
        <v>2022/10/20/22:00:10.28</v>
      </c>
      <c r="C4678">
        <v>3403588</v>
      </c>
      <c r="D4678">
        <v>1666328410</v>
      </c>
      <c r="E4678">
        <v>288692514</v>
      </c>
      <c r="F4678" t="s">
        <v>12</v>
      </c>
      <c r="G4678">
        <v>-0.18944119604199999</v>
      </c>
      <c r="H4678">
        <v>0.51798083900400005</v>
      </c>
      <c r="I4678">
        <v>2.0038946209200001</v>
      </c>
      <c r="J4678">
        <v>-7.6305681240099996E-2</v>
      </c>
      <c r="K4678">
        <v>7.5191865265300001E-2</v>
      </c>
      <c r="L4678">
        <v>-1.0276551783900001E-2</v>
      </c>
      <c r="N4678" t="e">
        <f t="shared" si="147"/>
        <v>#N/A</v>
      </c>
    </row>
    <row r="4679" spans="1:14" x14ac:dyDescent="0.25">
      <c r="A4679" t="s">
        <v>4688</v>
      </c>
      <c r="B4679" t="str">
        <f t="shared" si="146"/>
        <v>2022/10/20/22:00:10.29</v>
      </c>
      <c r="C4679">
        <v>3403589</v>
      </c>
      <c r="D4679">
        <v>1666328410</v>
      </c>
      <c r="E4679">
        <v>291343034</v>
      </c>
      <c r="F4679" t="s">
        <v>12</v>
      </c>
      <c r="G4679">
        <v>-0.66814172181700004</v>
      </c>
      <c r="H4679">
        <v>-0.59589489124299999</v>
      </c>
      <c r="I4679">
        <v>2.25685272038</v>
      </c>
      <c r="J4679">
        <v>-0.116727987154</v>
      </c>
      <c r="K4679">
        <v>0.13918431731299999</v>
      </c>
      <c r="L4679">
        <v>1.2451709116199999E-2</v>
      </c>
      <c r="N4679" t="e">
        <f t="shared" si="147"/>
        <v>#N/A</v>
      </c>
    </row>
    <row r="4680" spans="1:14" x14ac:dyDescent="0.25">
      <c r="A4680" t="s">
        <v>4689</v>
      </c>
      <c r="B4680" t="str">
        <f t="shared" si="146"/>
        <v>2022/10/20/22:00:10.29</v>
      </c>
      <c r="C4680">
        <v>3403590</v>
      </c>
      <c r="D4680">
        <v>1666328410</v>
      </c>
      <c r="E4680">
        <v>292860762</v>
      </c>
      <c r="F4680" t="s">
        <v>12</v>
      </c>
      <c r="G4680">
        <v>-0.259266307626</v>
      </c>
      <c r="H4680">
        <v>-0.99101216026899996</v>
      </c>
      <c r="I4680">
        <v>1.0419668076999999</v>
      </c>
      <c r="J4680">
        <v>-0.11707425387500001</v>
      </c>
      <c r="K4680">
        <v>6.2057626629800001E-2</v>
      </c>
      <c r="L4680">
        <v>2.0497945327799999E-2</v>
      </c>
      <c r="N4680" t="e">
        <f t="shared" si="147"/>
        <v>#N/A</v>
      </c>
    </row>
    <row r="4681" spans="1:14" x14ac:dyDescent="0.25">
      <c r="A4681" t="s">
        <v>4690</v>
      </c>
      <c r="B4681" t="str">
        <f t="shared" si="146"/>
        <v>2022/10/20/22:00:10.29</v>
      </c>
      <c r="C4681">
        <v>3403591</v>
      </c>
      <c r="D4681">
        <v>1666328410</v>
      </c>
      <c r="E4681">
        <v>294289364</v>
      </c>
      <c r="F4681" t="s">
        <v>12</v>
      </c>
      <c r="G4681">
        <v>-6.9776230293499997E-2</v>
      </c>
      <c r="H4681">
        <v>-0.65197517892199996</v>
      </c>
      <c r="I4681">
        <v>-1.1031382236</v>
      </c>
      <c r="J4681">
        <v>-7.4398475241900006E-2</v>
      </c>
      <c r="K4681">
        <v>-5.3690358386499999E-2</v>
      </c>
      <c r="L4681">
        <v>-2.44147600275E-3</v>
      </c>
      <c r="N4681" t="e">
        <f t="shared" si="147"/>
        <v>#N/A</v>
      </c>
    </row>
    <row r="4682" spans="1:14" x14ac:dyDescent="0.25">
      <c r="A4682" t="s">
        <v>4691</v>
      </c>
      <c r="B4682" t="str">
        <f t="shared" si="146"/>
        <v>2022/10/20/22:00:10.29</v>
      </c>
      <c r="C4682">
        <v>3403592</v>
      </c>
      <c r="D4682">
        <v>1666328410</v>
      </c>
      <c r="E4682">
        <v>295772160</v>
      </c>
      <c r="F4682" t="s">
        <v>12</v>
      </c>
      <c r="G4682">
        <v>8.3332724298899999E-2</v>
      </c>
      <c r="H4682">
        <v>0.75457239288099998</v>
      </c>
      <c r="I4682">
        <v>-2.43900286055</v>
      </c>
      <c r="J4682">
        <v>-3.4393723332399997E-2</v>
      </c>
      <c r="K4682">
        <v>-0.11794643925499999</v>
      </c>
      <c r="L4682">
        <v>-1.5098464479900001E-2</v>
      </c>
      <c r="N4682" t="e">
        <f t="shared" si="147"/>
        <v>#N/A</v>
      </c>
    </row>
    <row r="4683" spans="1:14" x14ac:dyDescent="0.25">
      <c r="A4683" t="s">
        <v>4692</v>
      </c>
      <c r="B4683" t="str">
        <f t="shared" si="146"/>
        <v>2022/10/20/22:00:10.29</v>
      </c>
      <c r="C4683">
        <v>3403593</v>
      </c>
      <c r="D4683">
        <v>1666328410</v>
      </c>
      <c r="E4683">
        <v>297254123</v>
      </c>
      <c r="F4683" t="s">
        <v>12</v>
      </c>
      <c r="G4683">
        <v>-0.15536252965299999</v>
      </c>
      <c r="H4683">
        <v>0.782110830614</v>
      </c>
      <c r="I4683">
        <v>-1.39348289983</v>
      </c>
      <c r="J4683">
        <v>-3.8340051194400003E-2</v>
      </c>
      <c r="K4683">
        <v>-8.6056800510699999E-2</v>
      </c>
      <c r="L4683">
        <v>-1.7374250517199999E-2</v>
      </c>
      <c r="N4683" t="e">
        <f t="shared" si="147"/>
        <v>#N/A</v>
      </c>
    </row>
    <row r="4684" spans="1:14" x14ac:dyDescent="0.25">
      <c r="A4684" t="s">
        <v>4693</v>
      </c>
      <c r="B4684" t="str">
        <f t="shared" si="146"/>
        <v>2022/10/20/22:00:10.30</v>
      </c>
      <c r="C4684">
        <v>3403594</v>
      </c>
      <c r="D4684">
        <v>1666328410</v>
      </c>
      <c r="E4684">
        <v>298956235</v>
      </c>
      <c r="F4684" t="s">
        <v>12</v>
      </c>
      <c r="G4684">
        <v>-0.53785270065199997</v>
      </c>
      <c r="H4684">
        <v>-5.1302321166000003E-2</v>
      </c>
      <c r="I4684">
        <v>-5.8730538720099999E-2</v>
      </c>
      <c r="J4684">
        <v>-7.6106689198300007E-2</v>
      </c>
      <c r="K4684">
        <v>3.2746594943400001E-2</v>
      </c>
      <c r="L4684">
        <v>-3.0115331237000002E-3</v>
      </c>
      <c r="N4684" t="e">
        <f t="shared" si="147"/>
        <v>#N/A</v>
      </c>
    </row>
    <row r="4685" spans="1:14" x14ac:dyDescent="0.25">
      <c r="A4685" t="s">
        <v>4694</v>
      </c>
      <c r="B4685" t="str">
        <f t="shared" si="146"/>
        <v>2022/10/20/22:00:10.30</v>
      </c>
      <c r="C4685">
        <v>3403595</v>
      </c>
      <c r="D4685">
        <v>1666328410</v>
      </c>
      <c r="E4685">
        <v>300732219</v>
      </c>
      <c r="F4685" t="s">
        <v>12</v>
      </c>
      <c r="G4685">
        <v>-0.86431826645800003</v>
      </c>
      <c r="H4685">
        <v>-0.27881649911599998</v>
      </c>
      <c r="I4685">
        <v>1.5282609570400001</v>
      </c>
      <c r="J4685">
        <v>-0.102853439657</v>
      </c>
      <c r="K4685">
        <v>9.6564649434899993E-2</v>
      </c>
      <c r="L4685">
        <v>1.6458257031200001E-2</v>
      </c>
      <c r="N4685" t="e">
        <f t="shared" si="147"/>
        <v>#N/A</v>
      </c>
    </row>
    <row r="4686" spans="1:14" x14ac:dyDescent="0.25">
      <c r="A4686" t="s">
        <v>4695</v>
      </c>
      <c r="B4686" t="str">
        <f t="shared" si="146"/>
        <v>2022/10/20/22:00:10.30</v>
      </c>
      <c r="C4686">
        <v>3403596</v>
      </c>
      <c r="D4686">
        <v>1666328410</v>
      </c>
      <c r="E4686">
        <v>302146462</v>
      </c>
      <c r="F4686" t="s">
        <v>12</v>
      </c>
      <c r="G4686">
        <v>-0.93495155521600004</v>
      </c>
      <c r="H4686">
        <v>-0.62152075064300005</v>
      </c>
      <c r="I4686">
        <v>1.07365259223</v>
      </c>
      <c r="J4686">
        <v>-9.3824573367200001E-2</v>
      </c>
      <c r="K4686">
        <v>8.8766222514599993E-2</v>
      </c>
      <c r="L4686">
        <v>1.9672394303999999E-3</v>
      </c>
      <c r="N4686" t="e">
        <f t="shared" si="147"/>
        <v>#N/A</v>
      </c>
    </row>
    <row r="4687" spans="1:14" x14ac:dyDescent="0.25">
      <c r="A4687" t="s">
        <v>4696</v>
      </c>
      <c r="B4687" t="str">
        <f t="shared" si="146"/>
        <v>2022/10/20/22:00:10.30</v>
      </c>
      <c r="C4687">
        <v>3403597</v>
      </c>
      <c r="D4687">
        <v>1666328410</v>
      </c>
      <c r="E4687">
        <v>303459677</v>
      </c>
      <c r="F4687" t="s">
        <v>12</v>
      </c>
      <c r="G4687">
        <v>-0.34116224242999998</v>
      </c>
      <c r="H4687">
        <v>-0.13082048568099999</v>
      </c>
      <c r="I4687">
        <v>-0.57662918303800004</v>
      </c>
      <c r="J4687">
        <v>-6.2354102704100002E-2</v>
      </c>
      <c r="K4687">
        <v>-1.23310893071E-4</v>
      </c>
      <c r="L4687">
        <v>-1.7950673438200001E-2</v>
      </c>
      <c r="N4687" t="e">
        <f t="shared" si="147"/>
        <v>#N/A</v>
      </c>
    </row>
    <row r="4688" spans="1:14" x14ac:dyDescent="0.25">
      <c r="A4688" t="s">
        <v>4697</v>
      </c>
      <c r="B4688" t="str">
        <f t="shared" si="146"/>
        <v>2022/10/20/22:00:10.30</v>
      </c>
      <c r="C4688">
        <v>3403598</v>
      </c>
      <c r="D4688">
        <v>1666328410</v>
      </c>
      <c r="E4688">
        <v>304778357</v>
      </c>
      <c r="F4688" t="s">
        <v>12</v>
      </c>
      <c r="G4688">
        <v>9.3460124074999998E-2</v>
      </c>
      <c r="H4688">
        <v>0.39010981635800002</v>
      </c>
      <c r="I4688">
        <v>-1.895312383</v>
      </c>
      <c r="J4688">
        <v>-5.8514712113899997E-2</v>
      </c>
      <c r="K4688">
        <v>-7.0274393593000001E-2</v>
      </c>
      <c r="L4688">
        <v>-1.7740534663000001E-2</v>
      </c>
      <c r="N4688" t="e">
        <f t="shared" si="147"/>
        <v>#N/A</v>
      </c>
    </row>
    <row r="4689" spans="1:14" x14ac:dyDescent="0.25">
      <c r="A4689" t="s">
        <v>4698</v>
      </c>
      <c r="B4689" t="str">
        <f t="shared" si="146"/>
        <v>2022/10/20/22:00:10.30</v>
      </c>
      <c r="C4689">
        <v>3403599</v>
      </c>
      <c r="D4689">
        <v>1666328410</v>
      </c>
      <c r="E4689">
        <v>306104867</v>
      </c>
      <c r="F4689" t="s">
        <v>12</v>
      </c>
      <c r="G4689">
        <v>6.6134667520600002E-2</v>
      </c>
      <c r="H4689">
        <v>0.33423157615499999</v>
      </c>
      <c r="I4689">
        <v>-1.4546006660299999</v>
      </c>
      <c r="J4689">
        <v>-6.5059652487599998E-2</v>
      </c>
      <c r="K4689">
        <v>-8.1851735084899999E-2</v>
      </c>
      <c r="L4689">
        <v>-1.1553443510000001E-2</v>
      </c>
      <c r="N4689" t="e">
        <f t="shared" si="147"/>
        <v>#N/A</v>
      </c>
    </row>
    <row r="4690" spans="1:14" x14ac:dyDescent="0.25">
      <c r="A4690" t="s">
        <v>4699</v>
      </c>
      <c r="B4690" t="str">
        <f t="shared" si="146"/>
        <v>2022/10/20/22:00:10.30</v>
      </c>
      <c r="C4690">
        <v>3403600</v>
      </c>
      <c r="D4690">
        <v>1666328410</v>
      </c>
      <c r="E4690">
        <v>307419615</v>
      </c>
      <c r="F4690" t="s">
        <v>12</v>
      </c>
      <c r="G4690">
        <v>1.1168575253099999E-2</v>
      </c>
      <c r="H4690">
        <v>-0.40874067280300003</v>
      </c>
      <c r="I4690">
        <v>-0.41260455004300001</v>
      </c>
      <c r="J4690">
        <v>-7.5043023157799996E-2</v>
      </c>
      <c r="K4690">
        <v>-1.59417092354E-2</v>
      </c>
      <c r="L4690">
        <v>-1.19462206611E-2</v>
      </c>
      <c r="N4690" t="e">
        <f t="shared" si="147"/>
        <v>#N/A</v>
      </c>
    </row>
    <row r="4691" spans="1:14" x14ac:dyDescent="0.25">
      <c r="A4691" t="s">
        <v>4700</v>
      </c>
      <c r="B4691" t="str">
        <f t="shared" si="146"/>
        <v>2022/10/20/22:00:10.30</v>
      </c>
      <c r="C4691">
        <v>3403601</v>
      </c>
      <c r="D4691">
        <v>1666328410</v>
      </c>
      <c r="E4691">
        <v>308733695</v>
      </c>
      <c r="F4691" t="s">
        <v>12</v>
      </c>
      <c r="G4691">
        <v>-8.1731929278700002E-2</v>
      </c>
      <c r="H4691">
        <v>-0.16680874418899999</v>
      </c>
      <c r="I4691">
        <v>1.11104784438</v>
      </c>
      <c r="J4691">
        <v>-7.8588408998100004E-2</v>
      </c>
      <c r="K4691">
        <v>5.0467167843000003E-2</v>
      </c>
      <c r="L4691">
        <v>-4.3786945885800001E-4</v>
      </c>
      <c r="N4691" t="e">
        <f t="shared" si="147"/>
        <v>#N/A</v>
      </c>
    </row>
    <row r="4692" spans="1:14" x14ac:dyDescent="0.25">
      <c r="A4692" t="s">
        <v>4701</v>
      </c>
      <c r="B4692" t="str">
        <f t="shared" si="146"/>
        <v>2022/10/20/22:00:10.31</v>
      </c>
      <c r="C4692">
        <v>3403602</v>
      </c>
      <c r="D4692">
        <v>1666328410</v>
      </c>
      <c r="E4692">
        <v>310346458</v>
      </c>
      <c r="F4692" t="s">
        <v>12</v>
      </c>
      <c r="G4692">
        <v>-6.2586796257499994E-2</v>
      </c>
      <c r="H4692">
        <v>7.0752592850800003E-2</v>
      </c>
      <c r="I4692">
        <v>1.70195612639</v>
      </c>
      <c r="J4692">
        <v>-8.0108618749999999E-2</v>
      </c>
      <c r="K4692">
        <v>6.8567432739500001E-2</v>
      </c>
      <c r="L4692">
        <v>2.5626773255100002E-3</v>
      </c>
      <c r="N4692" t="e">
        <f t="shared" si="147"/>
        <v>#N/A</v>
      </c>
    </row>
    <row r="4693" spans="1:14" x14ac:dyDescent="0.25">
      <c r="A4693" t="s">
        <v>4702</v>
      </c>
      <c r="B4693" t="str">
        <f t="shared" si="146"/>
        <v>2022/10/20/22:00:10.31</v>
      </c>
      <c r="C4693">
        <v>3403603</v>
      </c>
      <c r="D4693">
        <v>1666328410</v>
      </c>
      <c r="E4693">
        <v>312364511</v>
      </c>
      <c r="F4693" t="s">
        <v>12</v>
      </c>
      <c r="G4693">
        <v>0.194491911405</v>
      </c>
      <c r="H4693">
        <v>0.23108200379499999</v>
      </c>
      <c r="I4693">
        <v>0.91687564111800002</v>
      </c>
      <c r="J4693">
        <v>-7.0621484538099993E-2</v>
      </c>
      <c r="K4693">
        <v>2.8760295451699999E-2</v>
      </c>
      <c r="L4693">
        <v>-8.9253400816199993E-3</v>
      </c>
      <c r="N4693" t="e">
        <f t="shared" si="147"/>
        <v>#N/A</v>
      </c>
    </row>
    <row r="4694" spans="1:14" x14ac:dyDescent="0.25">
      <c r="A4694" t="s">
        <v>4703</v>
      </c>
      <c r="B4694" t="str">
        <f t="shared" si="146"/>
        <v>2022/10/20/22:00:10.31</v>
      </c>
      <c r="C4694">
        <v>3403604</v>
      </c>
      <c r="D4694">
        <v>1666328410</v>
      </c>
      <c r="E4694">
        <v>314367078</v>
      </c>
      <c r="F4694" t="s">
        <v>12</v>
      </c>
      <c r="G4694">
        <v>0.143113345389</v>
      </c>
      <c r="H4694">
        <v>0.121220439907</v>
      </c>
      <c r="I4694">
        <v>-0.57158722312999999</v>
      </c>
      <c r="J4694">
        <v>-6.8994894184399996E-2</v>
      </c>
      <c r="K4694">
        <v>-2.87631665662E-2</v>
      </c>
      <c r="L4694">
        <v>-1.65203382518E-2</v>
      </c>
      <c r="N4694" t="e">
        <f t="shared" si="147"/>
        <v>#N/A</v>
      </c>
    </row>
    <row r="4695" spans="1:14" x14ac:dyDescent="0.25">
      <c r="A4695" t="s">
        <v>4704</v>
      </c>
      <c r="B4695" t="str">
        <f t="shared" si="146"/>
        <v>2022/10/20/22:00:10.31</v>
      </c>
      <c r="C4695">
        <v>3403605</v>
      </c>
      <c r="D4695">
        <v>1666328410</v>
      </c>
      <c r="E4695">
        <v>316431773</v>
      </c>
      <c r="F4695" t="s">
        <v>12</v>
      </c>
      <c r="G4695">
        <v>0.121243578059</v>
      </c>
      <c r="H4695">
        <v>0.19904856769500001</v>
      </c>
      <c r="I4695">
        <v>-0.90198896561300002</v>
      </c>
      <c r="J4695">
        <v>-7.2580121656199995E-2</v>
      </c>
      <c r="K4695">
        <v>-6.5474720890599997E-2</v>
      </c>
      <c r="L4695">
        <v>-1.5188217454300001E-2</v>
      </c>
      <c r="N4695" t="e">
        <f t="shared" si="147"/>
        <v>#N/A</v>
      </c>
    </row>
    <row r="4696" spans="1:14" x14ac:dyDescent="0.25">
      <c r="A4696" t="s">
        <v>4705</v>
      </c>
      <c r="B4696" t="str">
        <f t="shared" si="146"/>
        <v>2022/10/20/22:00:10.31</v>
      </c>
      <c r="C4696">
        <v>3403606</v>
      </c>
      <c r="D4696">
        <v>1666328410</v>
      </c>
      <c r="E4696">
        <v>318343243</v>
      </c>
      <c r="F4696" t="s">
        <v>12</v>
      </c>
      <c r="G4696">
        <v>0.16925468846200001</v>
      </c>
      <c r="H4696">
        <v>-0.331532454408</v>
      </c>
      <c r="I4696">
        <v>-0.26656783654400001</v>
      </c>
      <c r="J4696">
        <v>-7.5536915234099999E-2</v>
      </c>
      <c r="K4696">
        <v>-4.6325306191600003E-2</v>
      </c>
      <c r="L4696">
        <v>-9.3753708851799997E-3</v>
      </c>
      <c r="N4696" t="e">
        <f t="shared" si="147"/>
        <v>#N/A</v>
      </c>
    </row>
    <row r="4697" spans="1:14" x14ac:dyDescent="0.25">
      <c r="A4697" t="s">
        <v>4706</v>
      </c>
      <c r="B4697" t="str">
        <f t="shared" si="146"/>
        <v>2022/10/20/22:00:10.32</v>
      </c>
      <c r="C4697">
        <v>3403607</v>
      </c>
      <c r="D4697">
        <v>1666328410</v>
      </c>
      <c r="E4697">
        <v>320313121</v>
      </c>
      <c r="F4697" t="s">
        <v>12</v>
      </c>
      <c r="G4697">
        <v>-0.220789038194</v>
      </c>
      <c r="H4697">
        <v>-0.41557308251199998</v>
      </c>
      <c r="I4697">
        <v>1.05339903043</v>
      </c>
      <c r="J4697">
        <v>-9.47725083336E-2</v>
      </c>
      <c r="K4697">
        <v>2.4190805467999999E-2</v>
      </c>
      <c r="L4697">
        <v>5.3584221602600004E-3</v>
      </c>
      <c r="N4697" t="e">
        <f t="shared" si="147"/>
        <v>#N/A</v>
      </c>
    </row>
    <row r="4698" spans="1:14" x14ac:dyDescent="0.25">
      <c r="A4698" t="s">
        <v>4707</v>
      </c>
      <c r="B4698" t="str">
        <f t="shared" si="146"/>
        <v>2022/10/20/22:00:10.32</v>
      </c>
      <c r="C4698">
        <v>3403608</v>
      </c>
      <c r="D4698">
        <v>1666328410</v>
      </c>
      <c r="E4698">
        <v>322337468</v>
      </c>
      <c r="F4698" t="s">
        <v>12</v>
      </c>
      <c r="G4698">
        <v>-0.59479416762799997</v>
      </c>
      <c r="H4698">
        <v>-0.20597738646899999</v>
      </c>
      <c r="I4698">
        <v>1.74656456884</v>
      </c>
      <c r="J4698">
        <v>-8.1339926693699993E-2</v>
      </c>
      <c r="K4698">
        <v>8.3139593734200004E-2</v>
      </c>
      <c r="L4698">
        <v>1.18206174687E-4</v>
      </c>
      <c r="N4698" t="e">
        <f t="shared" si="147"/>
        <v>#N/A</v>
      </c>
    </row>
    <row r="4699" spans="1:14" x14ac:dyDescent="0.25">
      <c r="A4699" t="s">
        <v>4708</v>
      </c>
      <c r="B4699" t="str">
        <f t="shared" si="146"/>
        <v>2022/10/20/22:00:10.32</v>
      </c>
      <c r="C4699">
        <v>3403609</v>
      </c>
      <c r="D4699">
        <v>1666328410</v>
      </c>
      <c r="E4699">
        <v>327453181</v>
      </c>
      <c r="F4699" t="s">
        <v>12</v>
      </c>
      <c r="G4699">
        <v>-1.0295965112300001</v>
      </c>
      <c r="H4699">
        <v>0.33799045627699997</v>
      </c>
      <c r="I4699">
        <v>1.0675973088999999</v>
      </c>
      <c r="J4699">
        <v>-6.9018149339799995E-2</v>
      </c>
      <c r="K4699">
        <v>7.5229551931800004E-2</v>
      </c>
      <c r="L4699">
        <v>2.83115325973E-3</v>
      </c>
      <c r="N4699" t="e">
        <f t="shared" si="147"/>
        <v>#N/A</v>
      </c>
    </row>
    <row r="4700" spans="1:14" x14ac:dyDescent="0.25">
      <c r="A4700" t="s">
        <v>4709</v>
      </c>
      <c r="B4700" t="str">
        <f t="shared" si="146"/>
        <v>2022/10/20/22:00:10.33</v>
      </c>
      <c r="C4700">
        <v>3403610</v>
      </c>
      <c r="D4700">
        <v>1666328410</v>
      </c>
      <c r="E4700">
        <v>332074685</v>
      </c>
      <c r="F4700" t="s">
        <v>12</v>
      </c>
      <c r="G4700">
        <v>-0.76514380927199999</v>
      </c>
      <c r="H4700">
        <v>0.14751122064899999</v>
      </c>
      <c r="I4700">
        <v>-0.56304704598300004</v>
      </c>
      <c r="J4700">
        <v>-8.015683253E-2</v>
      </c>
      <c r="K4700">
        <v>-7.0050128332199996E-3</v>
      </c>
      <c r="L4700">
        <v>-3.7269501959299998E-3</v>
      </c>
      <c r="N4700" t="e">
        <f t="shared" si="147"/>
        <v>#N/A</v>
      </c>
    </row>
    <row r="4701" spans="1:14" x14ac:dyDescent="0.25">
      <c r="A4701" t="s">
        <v>4710</v>
      </c>
      <c r="B4701" t="str">
        <f t="shared" si="146"/>
        <v>2022/10/20/22:00:10.33</v>
      </c>
      <c r="C4701">
        <v>3403611</v>
      </c>
      <c r="D4701">
        <v>1666328410</v>
      </c>
      <c r="E4701">
        <v>334923240</v>
      </c>
      <c r="F4701" t="s">
        <v>12</v>
      </c>
      <c r="G4701">
        <v>-0.11633225597999999</v>
      </c>
      <c r="H4701">
        <v>0.218837322305</v>
      </c>
      <c r="I4701">
        <v>-1.6254297496400001</v>
      </c>
      <c r="J4701">
        <v>-9.0889599591500003E-2</v>
      </c>
      <c r="K4701">
        <v>-9.6842007244499997E-2</v>
      </c>
      <c r="L4701">
        <v>1.0147523381300001E-2</v>
      </c>
      <c r="N4701" t="e">
        <f t="shared" si="147"/>
        <v>#N/A</v>
      </c>
    </row>
    <row r="4702" spans="1:14" x14ac:dyDescent="0.25">
      <c r="A4702" t="s">
        <v>4711</v>
      </c>
      <c r="B4702" t="str">
        <f t="shared" si="146"/>
        <v>2022/10/20/22:00:10.33</v>
      </c>
      <c r="C4702">
        <v>3403612</v>
      </c>
      <c r="D4702">
        <v>1666328410</v>
      </c>
      <c r="E4702">
        <v>337820812</v>
      </c>
      <c r="F4702" t="s">
        <v>12</v>
      </c>
      <c r="G4702">
        <v>-9.1904038923900006E-2</v>
      </c>
      <c r="H4702">
        <v>-0.42668413591100002</v>
      </c>
      <c r="I4702">
        <v>-1.3214961270500001</v>
      </c>
      <c r="J4702">
        <v>-9.5565878403500004E-2</v>
      </c>
      <c r="K4702">
        <v>-9.6581939658400007E-2</v>
      </c>
      <c r="L4702">
        <v>2.86866254166E-3</v>
      </c>
      <c r="N4702" t="e">
        <f t="shared" si="147"/>
        <v>#N/A</v>
      </c>
    </row>
    <row r="4703" spans="1:14" x14ac:dyDescent="0.25">
      <c r="A4703" t="s">
        <v>4712</v>
      </c>
      <c r="B4703" t="str">
        <f t="shared" si="146"/>
        <v>2022/10/20/22:00:10.34</v>
      </c>
      <c r="C4703">
        <v>3403613</v>
      </c>
      <c r="D4703">
        <v>1666328410</v>
      </c>
      <c r="E4703">
        <v>340712458</v>
      </c>
      <c r="F4703" t="s">
        <v>12</v>
      </c>
      <c r="G4703">
        <v>-9.0156440888800003E-3</v>
      </c>
      <c r="H4703">
        <v>-0.15096346112100001</v>
      </c>
      <c r="I4703">
        <v>0.123461096577</v>
      </c>
      <c r="J4703">
        <v>-7.3110720581800001E-2</v>
      </c>
      <c r="K4703">
        <v>-1.2986124132400001E-2</v>
      </c>
      <c r="L4703">
        <v>3.3275691325499999E-3</v>
      </c>
      <c r="N4703" t="e">
        <f t="shared" si="147"/>
        <v>#N/A</v>
      </c>
    </row>
    <row r="4704" spans="1:14" x14ac:dyDescent="0.25">
      <c r="A4704" t="s">
        <v>4713</v>
      </c>
      <c r="B4704" t="str">
        <f t="shared" si="146"/>
        <v>2022/10/20/22:00:10.34</v>
      </c>
      <c r="C4704">
        <v>3403614</v>
      </c>
      <c r="D4704">
        <v>1666328410</v>
      </c>
      <c r="E4704">
        <v>342974548</v>
      </c>
      <c r="F4704" t="s">
        <v>12</v>
      </c>
      <c r="G4704">
        <v>-0.27924951445399998</v>
      </c>
      <c r="H4704">
        <v>-2.7322683337100001E-2</v>
      </c>
      <c r="I4704">
        <v>1.58096610562</v>
      </c>
      <c r="J4704">
        <v>-6.2325688634899998E-2</v>
      </c>
      <c r="K4704">
        <v>8.2537244236400006E-2</v>
      </c>
      <c r="L4704">
        <v>-1.0166953007000001E-2</v>
      </c>
      <c r="N4704" t="e">
        <f t="shared" si="147"/>
        <v>#N/A</v>
      </c>
    </row>
    <row r="4705" spans="1:14" x14ac:dyDescent="0.25">
      <c r="A4705" t="s">
        <v>4714</v>
      </c>
      <c r="B4705" t="str">
        <f t="shared" si="146"/>
        <v>2022/10/20/22:00:10.34</v>
      </c>
      <c r="C4705">
        <v>3403615</v>
      </c>
      <c r="D4705">
        <v>1666328410</v>
      </c>
      <c r="E4705">
        <v>344818047</v>
      </c>
      <c r="F4705" t="s">
        <v>12</v>
      </c>
      <c r="G4705">
        <v>-0.15886809859100001</v>
      </c>
      <c r="H4705">
        <v>0.37759233797500003</v>
      </c>
      <c r="I4705">
        <v>1.85160508326</v>
      </c>
      <c r="J4705">
        <v>-7.10242031868E-2</v>
      </c>
      <c r="K4705">
        <v>0.10330355026</v>
      </c>
      <c r="L4705">
        <v>-1.53170017343E-2</v>
      </c>
      <c r="N4705" t="e">
        <f t="shared" si="147"/>
        <v>#N/A</v>
      </c>
    </row>
    <row r="4706" spans="1:14" x14ac:dyDescent="0.25">
      <c r="A4706" t="s">
        <v>4715</v>
      </c>
      <c r="B4706" t="str">
        <f t="shared" si="146"/>
        <v>2022/10/20/22:00:10.34</v>
      </c>
      <c r="C4706">
        <v>3403616</v>
      </c>
      <c r="D4706">
        <v>1666328410</v>
      </c>
      <c r="E4706">
        <v>346656151</v>
      </c>
      <c r="F4706" t="s">
        <v>12</v>
      </c>
      <c r="G4706">
        <v>0.35741726016800002</v>
      </c>
      <c r="H4706">
        <v>0.84183679644499998</v>
      </c>
      <c r="I4706">
        <v>0.52880179848499997</v>
      </c>
      <c r="J4706">
        <v>-8.7358279019599999E-2</v>
      </c>
      <c r="K4706">
        <v>2.65921187855E-2</v>
      </c>
      <c r="L4706">
        <v>-1.42618054446E-2</v>
      </c>
      <c r="N4706" t="e">
        <f t="shared" si="147"/>
        <v>#N/A</v>
      </c>
    </row>
    <row r="4707" spans="1:14" x14ac:dyDescent="0.25">
      <c r="A4707" t="s">
        <v>4716</v>
      </c>
      <c r="B4707" t="str">
        <f t="shared" si="146"/>
        <v>2022/10/20/22:00:10.34</v>
      </c>
      <c r="C4707">
        <v>3403617</v>
      </c>
      <c r="D4707">
        <v>1666328410</v>
      </c>
      <c r="E4707">
        <v>348503080</v>
      </c>
      <c r="F4707" t="s">
        <v>12</v>
      </c>
      <c r="G4707">
        <v>0.56972994152099998</v>
      </c>
      <c r="H4707">
        <v>0.62287070598399996</v>
      </c>
      <c r="I4707">
        <v>-1.3215019059899999</v>
      </c>
      <c r="J4707">
        <v>-7.3793294721400005E-2</v>
      </c>
      <c r="K4707">
        <v>-6.2316062575300001E-2</v>
      </c>
      <c r="L4707">
        <v>-1.9060886469100001E-2</v>
      </c>
      <c r="N4707" t="e">
        <f t="shared" si="147"/>
        <v>#N/A</v>
      </c>
    </row>
    <row r="4708" spans="1:14" x14ac:dyDescent="0.25">
      <c r="A4708" t="s">
        <v>4717</v>
      </c>
      <c r="B4708" t="str">
        <f t="shared" si="146"/>
        <v>2022/10/20/22:00:10.35</v>
      </c>
      <c r="C4708">
        <v>3403618</v>
      </c>
      <c r="D4708">
        <v>1666328410</v>
      </c>
      <c r="E4708">
        <v>350366277</v>
      </c>
      <c r="F4708" t="s">
        <v>12</v>
      </c>
      <c r="G4708">
        <v>0.18093498647299999</v>
      </c>
      <c r="H4708">
        <v>8.9100525141800006E-3</v>
      </c>
      <c r="I4708">
        <v>-1.6429111141699999</v>
      </c>
      <c r="J4708">
        <v>-7.9443052420099997E-2</v>
      </c>
      <c r="K4708">
        <v>-0.103263043653</v>
      </c>
      <c r="L4708">
        <v>-6.8301722197299996E-3</v>
      </c>
      <c r="N4708" t="e">
        <f t="shared" si="147"/>
        <v>#N/A</v>
      </c>
    </row>
    <row r="4709" spans="1:14" x14ac:dyDescent="0.25">
      <c r="A4709" t="s">
        <v>4718</v>
      </c>
      <c r="B4709" t="str">
        <f t="shared" si="146"/>
        <v>2022/10/20/22:00:10.35</v>
      </c>
      <c r="C4709">
        <v>3403619</v>
      </c>
      <c r="D4709">
        <v>1666328410</v>
      </c>
      <c r="E4709">
        <v>352233238</v>
      </c>
      <c r="F4709" t="s">
        <v>12</v>
      </c>
      <c r="G4709">
        <v>-0.16969181774700001</v>
      </c>
      <c r="H4709">
        <v>-0.36494789947700002</v>
      </c>
      <c r="I4709">
        <v>-1.05367971382</v>
      </c>
      <c r="J4709">
        <v>-7.5942669765299994E-2</v>
      </c>
      <c r="K4709">
        <v>-6.3281787341600004E-2</v>
      </c>
      <c r="L4709">
        <v>7.5082414518999998E-3</v>
      </c>
      <c r="N4709" t="e">
        <f t="shared" si="147"/>
        <v>#N/A</v>
      </c>
    </row>
    <row r="4710" spans="1:14" x14ac:dyDescent="0.25">
      <c r="A4710" t="s">
        <v>4719</v>
      </c>
      <c r="B4710" t="str">
        <f t="shared" si="146"/>
        <v>2022/10/20/22:00:10.35</v>
      </c>
      <c r="C4710">
        <v>3403620</v>
      </c>
      <c r="D4710">
        <v>1666328410</v>
      </c>
      <c r="E4710">
        <v>354053051</v>
      </c>
      <c r="F4710" t="s">
        <v>12</v>
      </c>
      <c r="G4710">
        <v>-0.28999348712400003</v>
      </c>
      <c r="H4710">
        <v>-0.43647652527000003</v>
      </c>
      <c r="I4710">
        <v>0.34710817245300002</v>
      </c>
      <c r="J4710">
        <v>-6.8760882711000004E-2</v>
      </c>
      <c r="K4710">
        <v>1.6304578315099998E-2</v>
      </c>
      <c r="L4710">
        <v>1.2423765766300001E-2</v>
      </c>
      <c r="N4710" t="e">
        <f t="shared" si="147"/>
        <v>#N/A</v>
      </c>
    </row>
    <row r="4711" spans="1:14" x14ac:dyDescent="0.25">
      <c r="A4711" t="s">
        <v>4720</v>
      </c>
      <c r="B4711" t="str">
        <f t="shared" si="146"/>
        <v>2022/10/20/22:00:10.35</v>
      </c>
      <c r="C4711">
        <v>3403621</v>
      </c>
      <c r="D4711">
        <v>1666328410</v>
      </c>
      <c r="E4711">
        <v>355723332</v>
      </c>
      <c r="F4711" t="s">
        <v>12</v>
      </c>
      <c r="G4711">
        <v>-0.32219172654299999</v>
      </c>
      <c r="H4711">
        <v>0.28418832069</v>
      </c>
      <c r="I4711">
        <v>1.64746332285</v>
      </c>
      <c r="J4711">
        <v>-6.8402032219900002E-2</v>
      </c>
      <c r="K4711">
        <v>6.7087027701800001E-2</v>
      </c>
      <c r="L4711">
        <v>7.0835212417199997E-3</v>
      </c>
      <c r="N4711" t="e">
        <f t="shared" si="147"/>
        <v>#N/A</v>
      </c>
    </row>
    <row r="4712" spans="1:14" x14ac:dyDescent="0.25">
      <c r="A4712" t="s">
        <v>4721</v>
      </c>
      <c r="B4712" t="str">
        <f t="shared" si="146"/>
        <v>2022/10/20/22:00:10.35</v>
      </c>
      <c r="C4712">
        <v>3403622</v>
      </c>
      <c r="D4712">
        <v>1666328410</v>
      </c>
      <c r="E4712">
        <v>357146570</v>
      </c>
      <c r="F4712" t="s">
        <v>12</v>
      </c>
      <c r="G4712">
        <v>-0.49642413528899998</v>
      </c>
      <c r="H4712">
        <v>0.48931453824499999</v>
      </c>
      <c r="I4712">
        <v>1.32267975776</v>
      </c>
      <c r="J4712">
        <v>-8.7236404711200005E-2</v>
      </c>
      <c r="K4712">
        <v>7.3367343663000004E-2</v>
      </c>
      <c r="L4712">
        <v>-9.8677793484100006E-3</v>
      </c>
      <c r="N4712" t="e">
        <f t="shared" si="147"/>
        <v>#N/A</v>
      </c>
    </row>
    <row r="4713" spans="1:14" x14ac:dyDescent="0.25">
      <c r="A4713" t="s">
        <v>4722</v>
      </c>
      <c r="B4713" t="str">
        <f t="shared" si="146"/>
        <v>2022/10/20/22:00:10.35</v>
      </c>
      <c r="C4713">
        <v>3403623</v>
      </c>
      <c r="D4713">
        <v>1666328410</v>
      </c>
      <c r="E4713">
        <v>358562087</v>
      </c>
      <c r="F4713" t="s">
        <v>12</v>
      </c>
      <c r="G4713">
        <v>-0.65235911327899998</v>
      </c>
      <c r="H4713">
        <v>0.18110188072799999</v>
      </c>
      <c r="I4713">
        <v>-0.236829500735</v>
      </c>
      <c r="J4713">
        <v>-8.4777233716599995E-2</v>
      </c>
      <c r="K4713">
        <v>2.1066717770499999E-2</v>
      </c>
      <c r="L4713">
        <v>-1.9045512896799999E-2</v>
      </c>
      <c r="N4713" t="e">
        <f t="shared" si="147"/>
        <v>#N/A</v>
      </c>
    </row>
    <row r="4714" spans="1:14" x14ac:dyDescent="0.25">
      <c r="A4714" t="s">
        <v>4723</v>
      </c>
      <c r="B4714" t="str">
        <f t="shared" si="146"/>
        <v>2022/10/20/22:00:10.36</v>
      </c>
      <c r="C4714">
        <v>3403624</v>
      </c>
      <c r="D4714">
        <v>1666328410</v>
      </c>
      <c r="E4714">
        <v>359951898</v>
      </c>
      <c r="F4714" t="s">
        <v>12</v>
      </c>
      <c r="G4714">
        <v>-0.64682640865300001</v>
      </c>
      <c r="H4714">
        <v>0.20164775166400001</v>
      </c>
      <c r="I4714">
        <v>-1.5063548662499999</v>
      </c>
      <c r="J4714">
        <v>-8.4666809116600003E-2</v>
      </c>
      <c r="K4714">
        <v>-4.2272541761499999E-2</v>
      </c>
      <c r="L4714">
        <v>-9.7530292136399997E-3</v>
      </c>
      <c r="N4714" t="e">
        <f t="shared" si="147"/>
        <v>#N/A</v>
      </c>
    </row>
    <row r="4715" spans="1:14" x14ac:dyDescent="0.25">
      <c r="A4715" t="s">
        <v>4724</v>
      </c>
      <c r="B4715" t="str">
        <f t="shared" si="146"/>
        <v>2022/10/20/22:00:10.36</v>
      </c>
      <c r="C4715">
        <v>3403625</v>
      </c>
      <c r="D4715">
        <v>1666328410</v>
      </c>
      <c r="E4715">
        <v>361442813</v>
      </c>
      <c r="F4715" t="s">
        <v>12</v>
      </c>
      <c r="G4715">
        <v>-0.32456915287100002</v>
      </c>
      <c r="H4715">
        <v>-0.16933812404099999</v>
      </c>
      <c r="I4715">
        <v>-1.4887842945700001</v>
      </c>
      <c r="J4715">
        <v>-8.5141218663800006E-2</v>
      </c>
      <c r="K4715">
        <v>-6.9344772499999999E-2</v>
      </c>
      <c r="L4715">
        <v>-4.6980358902100003E-4</v>
      </c>
      <c r="N4715" t="e">
        <f t="shared" si="147"/>
        <v>#N/A</v>
      </c>
    </row>
    <row r="4716" spans="1:14" x14ac:dyDescent="0.25">
      <c r="A4716" t="s">
        <v>4725</v>
      </c>
      <c r="B4716" t="str">
        <f t="shared" si="146"/>
        <v>2022/10/20/22:00:10.36</v>
      </c>
      <c r="C4716">
        <v>3403626</v>
      </c>
      <c r="D4716">
        <v>1666328410</v>
      </c>
      <c r="E4716">
        <v>363186698</v>
      </c>
      <c r="F4716" t="s">
        <v>12</v>
      </c>
      <c r="G4716">
        <v>-0.56599569350599999</v>
      </c>
      <c r="H4716">
        <v>-2.5299870088400001E-2</v>
      </c>
      <c r="I4716">
        <v>-0.78732369943900005</v>
      </c>
      <c r="J4716">
        <v>-7.8458038687700002E-2</v>
      </c>
      <c r="K4716">
        <v>-2.43587964881E-2</v>
      </c>
      <c r="L4716">
        <v>9.1414902790099995E-3</v>
      </c>
      <c r="N4716" t="e">
        <f t="shared" si="147"/>
        <v>#N/A</v>
      </c>
    </row>
    <row r="4717" spans="1:14" x14ac:dyDescent="0.25">
      <c r="A4717" t="s">
        <v>4726</v>
      </c>
      <c r="B4717" t="str">
        <f t="shared" si="146"/>
        <v>2022/10/20/22:00:10.36</v>
      </c>
      <c r="C4717">
        <v>3403627</v>
      </c>
      <c r="D4717">
        <v>1666328410</v>
      </c>
      <c r="E4717">
        <v>364623139</v>
      </c>
      <c r="F4717" t="s">
        <v>12</v>
      </c>
      <c r="G4717">
        <v>-0.42624854273399998</v>
      </c>
      <c r="H4717">
        <v>-9.54462781535E-2</v>
      </c>
      <c r="I4717">
        <v>0.44144165286100001</v>
      </c>
      <c r="J4717">
        <v>-6.3039631619599995E-2</v>
      </c>
      <c r="K4717">
        <v>3.1345847791300001E-2</v>
      </c>
      <c r="L4717">
        <v>7.6613410066899996E-3</v>
      </c>
      <c r="N4717" t="e">
        <f t="shared" si="147"/>
        <v>#N/A</v>
      </c>
    </row>
    <row r="4718" spans="1:14" x14ac:dyDescent="0.25">
      <c r="A4718" t="s">
        <v>4727</v>
      </c>
      <c r="B4718" t="str">
        <f t="shared" si="146"/>
        <v>2022/10/20/22:00:10.36</v>
      </c>
      <c r="C4718">
        <v>3403628</v>
      </c>
      <c r="D4718">
        <v>1666328410</v>
      </c>
      <c r="E4718">
        <v>365940933</v>
      </c>
      <c r="F4718" t="s">
        <v>12</v>
      </c>
      <c r="G4718">
        <v>-0.50213644971299998</v>
      </c>
      <c r="H4718">
        <v>-0.32483221564199999</v>
      </c>
      <c r="I4718">
        <v>0.91414036890700001</v>
      </c>
      <c r="J4718">
        <v>-9.0125784921799998E-2</v>
      </c>
      <c r="K4718">
        <v>6.6110581489499998E-2</v>
      </c>
      <c r="L4718">
        <v>6.6100686220600001E-3</v>
      </c>
      <c r="N4718" t="e">
        <f t="shared" si="147"/>
        <v>#N/A</v>
      </c>
    </row>
    <row r="4719" spans="1:14" x14ac:dyDescent="0.25">
      <c r="A4719" t="s">
        <v>4728</v>
      </c>
      <c r="B4719" t="str">
        <f t="shared" si="146"/>
        <v>2022/10/20/22:00:10.36</v>
      </c>
      <c r="C4719">
        <v>3403629</v>
      </c>
      <c r="D4719">
        <v>1666328410</v>
      </c>
      <c r="E4719">
        <v>367244600</v>
      </c>
      <c r="F4719" t="s">
        <v>12</v>
      </c>
      <c r="G4719">
        <v>-9.3552354272300006E-2</v>
      </c>
      <c r="H4719">
        <v>-0.23908170978000001</v>
      </c>
      <c r="I4719">
        <v>0.86711688534700004</v>
      </c>
      <c r="J4719">
        <v>-9.8257811661300001E-2</v>
      </c>
      <c r="K4719">
        <v>2.17012901286E-2</v>
      </c>
      <c r="L4719">
        <v>1.5940858632899999E-3</v>
      </c>
      <c r="N4719" t="e">
        <f t="shared" si="147"/>
        <v>#N/A</v>
      </c>
    </row>
    <row r="4720" spans="1:14" x14ac:dyDescent="0.25">
      <c r="A4720" t="s">
        <v>4729</v>
      </c>
      <c r="B4720" t="str">
        <f t="shared" si="146"/>
        <v>2022/10/20/22:00:10.36</v>
      </c>
      <c r="C4720">
        <v>3403630</v>
      </c>
      <c r="D4720">
        <v>1666328410</v>
      </c>
      <c r="E4720">
        <v>368556480</v>
      </c>
      <c r="F4720" t="s">
        <v>12</v>
      </c>
      <c r="G4720">
        <v>0.35490191810100002</v>
      </c>
      <c r="H4720">
        <v>0.107871035792</v>
      </c>
      <c r="I4720">
        <v>-0.24925396102899999</v>
      </c>
      <c r="J4720">
        <v>-8.4428881641100004E-2</v>
      </c>
      <c r="K4720">
        <v>-2.1056892539300001E-2</v>
      </c>
      <c r="L4720">
        <v>-1.20760010182E-2</v>
      </c>
      <c r="N4720" t="e">
        <f t="shared" si="147"/>
        <v>#N/A</v>
      </c>
    </row>
    <row r="4721" spans="1:14" x14ac:dyDescent="0.25">
      <c r="A4721" t="s">
        <v>4730</v>
      </c>
      <c r="B4721" t="str">
        <f t="shared" si="146"/>
        <v>2022/10/20/22:00:10.37</v>
      </c>
      <c r="C4721">
        <v>3403631</v>
      </c>
      <c r="D4721">
        <v>1666328410</v>
      </c>
      <c r="E4721">
        <v>369840412</v>
      </c>
      <c r="F4721" t="s">
        <v>12</v>
      </c>
      <c r="G4721">
        <v>0.38976265129600002</v>
      </c>
      <c r="H4721">
        <v>0.76179506870299996</v>
      </c>
      <c r="I4721">
        <v>-0.33052702352000002</v>
      </c>
      <c r="J4721">
        <v>-7.1223092919400002E-2</v>
      </c>
      <c r="K4721">
        <v>-4.3379857783700002E-2</v>
      </c>
      <c r="L4721">
        <v>-1.62865416019E-2</v>
      </c>
      <c r="N4721" t="e">
        <f t="shared" si="147"/>
        <v>#N/A</v>
      </c>
    </row>
    <row r="4722" spans="1:14" x14ac:dyDescent="0.25">
      <c r="A4722" t="s">
        <v>4731</v>
      </c>
      <c r="B4722" t="str">
        <f t="shared" si="146"/>
        <v>2022/10/20/22:00:10.37</v>
      </c>
      <c r="C4722">
        <v>3403632</v>
      </c>
      <c r="D4722">
        <v>1666328410</v>
      </c>
      <c r="E4722">
        <v>371191017</v>
      </c>
      <c r="F4722" t="s">
        <v>12</v>
      </c>
      <c r="G4722">
        <v>0.25096137717099998</v>
      </c>
      <c r="H4722">
        <v>0.36585281508900003</v>
      </c>
      <c r="I4722">
        <v>1.66144216037E-2</v>
      </c>
      <c r="J4722">
        <v>-6.8783589506299994E-2</v>
      </c>
      <c r="K4722">
        <v>-1.1909396110199999E-2</v>
      </c>
      <c r="L4722">
        <v>-2.1109745394900001E-2</v>
      </c>
      <c r="N4722" t="e">
        <f t="shared" si="147"/>
        <v>#N/A</v>
      </c>
    </row>
    <row r="4723" spans="1:14" x14ac:dyDescent="0.25">
      <c r="A4723" t="s">
        <v>4732</v>
      </c>
      <c r="B4723" t="str">
        <f t="shared" si="146"/>
        <v>2022/10/20/22:00:10.37</v>
      </c>
      <c r="C4723">
        <v>3403633</v>
      </c>
      <c r="D4723">
        <v>1666328410</v>
      </c>
      <c r="E4723">
        <v>372485695</v>
      </c>
      <c r="F4723" t="s">
        <v>12</v>
      </c>
      <c r="G4723">
        <v>-5.7329736869600002E-2</v>
      </c>
      <c r="H4723">
        <v>-0.43276263736800002</v>
      </c>
      <c r="I4723">
        <v>0.56684376103300005</v>
      </c>
      <c r="J4723">
        <v>-8.7472179641E-2</v>
      </c>
      <c r="K4723">
        <v>2.7379258875099999E-2</v>
      </c>
      <c r="L4723">
        <v>-5.65774849672E-3</v>
      </c>
      <c r="N4723" t="e">
        <f t="shared" si="147"/>
        <v>#N/A</v>
      </c>
    </row>
    <row r="4724" spans="1:14" x14ac:dyDescent="0.25">
      <c r="A4724" t="s">
        <v>4733</v>
      </c>
      <c r="B4724" t="str">
        <f t="shared" si="146"/>
        <v>2022/10/20/22:00:10.37</v>
      </c>
      <c r="C4724">
        <v>3403634</v>
      </c>
      <c r="D4724">
        <v>1666328410</v>
      </c>
      <c r="E4724">
        <v>374332623</v>
      </c>
      <c r="F4724" t="s">
        <v>12</v>
      </c>
      <c r="G4724">
        <v>-0.40941863730400002</v>
      </c>
      <c r="H4724">
        <v>-0.71384422747300003</v>
      </c>
      <c r="I4724">
        <v>0.79802566174199996</v>
      </c>
      <c r="J4724">
        <v>-0.10807738715</v>
      </c>
      <c r="K4724">
        <v>3.5003994138199997E-2</v>
      </c>
      <c r="L4724">
        <v>1.19911742409E-2</v>
      </c>
      <c r="N4724" t="e">
        <f t="shared" si="147"/>
        <v>#N/A</v>
      </c>
    </row>
    <row r="4725" spans="1:14" x14ac:dyDescent="0.25">
      <c r="A4725" t="s">
        <v>4734</v>
      </c>
      <c r="B4725" t="str">
        <f t="shared" si="146"/>
        <v>2022/10/20/22:00:10.37</v>
      </c>
      <c r="C4725">
        <v>3403635</v>
      </c>
      <c r="D4725">
        <v>1666328410</v>
      </c>
      <c r="E4725">
        <v>376379487</v>
      </c>
      <c r="F4725" t="s">
        <v>12</v>
      </c>
      <c r="G4725">
        <v>-0.47170604096800001</v>
      </c>
      <c r="H4725">
        <v>-0.33722403650499999</v>
      </c>
      <c r="I4725">
        <v>0.24219217951200001</v>
      </c>
      <c r="J4725">
        <v>-9.2014935454700006E-2</v>
      </c>
      <c r="K4725">
        <v>1.4327645226499999E-2</v>
      </c>
      <c r="L4725">
        <v>1.15909834776E-2</v>
      </c>
      <c r="N4725" t="e">
        <f t="shared" si="147"/>
        <v>#N/A</v>
      </c>
    </row>
    <row r="4726" spans="1:14" x14ac:dyDescent="0.25">
      <c r="A4726" t="s">
        <v>4735</v>
      </c>
      <c r="B4726" t="str">
        <f t="shared" si="146"/>
        <v>2022/10/20/22:00:10.37</v>
      </c>
      <c r="C4726">
        <v>3403636</v>
      </c>
      <c r="D4726">
        <v>1666328410</v>
      </c>
      <c r="E4726">
        <v>378352708</v>
      </c>
      <c r="F4726" t="s">
        <v>12</v>
      </c>
      <c r="G4726">
        <v>-0.14167995208100001</v>
      </c>
      <c r="H4726">
        <v>0.44839525908900002</v>
      </c>
      <c r="I4726">
        <v>-0.25741411743300002</v>
      </c>
      <c r="J4726">
        <v>-6.7623096562799995E-2</v>
      </c>
      <c r="K4726">
        <v>-2.0838719691299998E-2</v>
      </c>
      <c r="L4726">
        <v>-1.0011966548699999E-2</v>
      </c>
      <c r="N4726" t="e">
        <f t="shared" si="147"/>
        <v>#N/A</v>
      </c>
    </row>
    <row r="4727" spans="1:14" x14ac:dyDescent="0.25">
      <c r="A4727" t="s">
        <v>4736</v>
      </c>
      <c r="B4727" t="str">
        <f t="shared" si="146"/>
        <v>2022/10/20/22:00:10.38</v>
      </c>
      <c r="C4727">
        <v>3403637</v>
      </c>
      <c r="D4727">
        <v>1666328410</v>
      </c>
      <c r="E4727">
        <v>380350073</v>
      </c>
      <c r="F4727" t="s">
        <v>12</v>
      </c>
      <c r="G4727">
        <v>-0.22042393766999999</v>
      </c>
      <c r="H4727">
        <v>0.70939965138799999</v>
      </c>
      <c r="I4727">
        <v>-0.56457233385799999</v>
      </c>
      <c r="J4727">
        <v>-5.1096368121300001E-2</v>
      </c>
      <c r="K4727">
        <v>-1.8545345196199998E-2</v>
      </c>
      <c r="L4727">
        <v>-2.6649895551900001E-2</v>
      </c>
      <c r="N4727" t="e">
        <f t="shared" si="147"/>
        <v>#N/A</v>
      </c>
    </row>
    <row r="4728" spans="1:14" x14ac:dyDescent="0.25">
      <c r="A4728" t="s">
        <v>4737</v>
      </c>
      <c r="B4728" t="str">
        <f t="shared" si="146"/>
        <v>2022/10/20/22:00:10.38</v>
      </c>
      <c r="C4728">
        <v>3403638</v>
      </c>
      <c r="D4728">
        <v>1666328410</v>
      </c>
      <c r="E4728">
        <v>382382981</v>
      </c>
      <c r="F4728" t="s">
        <v>12</v>
      </c>
      <c r="G4728">
        <v>-0.59749499561800001</v>
      </c>
      <c r="H4728">
        <v>0.52740192202699998</v>
      </c>
      <c r="I4728">
        <v>6.0427712271000002E-2</v>
      </c>
      <c r="J4728">
        <v>-7.2368802796500001E-2</v>
      </c>
      <c r="K4728">
        <v>4.2850119167399999E-3</v>
      </c>
      <c r="L4728">
        <v>-2.0936813359800001E-2</v>
      </c>
      <c r="N4728" t="e">
        <f t="shared" si="147"/>
        <v>#N/A</v>
      </c>
    </row>
    <row r="4729" spans="1:14" x14ac:dyDescent="0.25">
      <c r="A4729" t="s">
        <v>4738</v>
      </c>
      <c r="B4729" t="str">
        <f t="shared" si="146"/>
        <v>2022/10/20/22:00:10.38</v>
      </c>
      <c r="C4729">
        <v>3403639</v>
      </c>
      <c r="D4729">
        <v>1666328410</v>
      </c>
      <c r="E4729">
        <v>384417796</v>
      </c>
      <c r="F4729" t="s">
        <v>12</v>
      </c>
      <c r="G4729">
        <v>-1.04797855502</v>
      </c>
      <c r="H4729">
        <v>-0.40543862384200002</v>
      </c>
      <c r="I4729">
        <v>5.6537611501999999E-2</v>
      </c>
      <c r="J4729">
        <v>-9.4816670143800005E-2</v>
      </c>
      <c r="K4729">
        <v>2.9565854481599999E-2</v>
      </c>
      <c r="L4729">
        <v>-1.7397635884000001E-4</v>
      </c>
      <c r="N4729" t="e">
        <f t="shared" si="147"/>
        <v>#N/A</v>
      </c>
    </row>
    <row r="4730" spans="1:14" x14ac:dyDescent="0.25">
      <c r="A4730" t="s">
        <v>4739</v>
      </c>
      <c r="B4730" t="str">
        <f t="shared" si="146"/>
        <v>2022/10/20/22:00:10.39</v>
      </c>
      <c r="C4730">
        <v>3403640</v>
      </c>
      <c r="D4730">
        <v>1666328410</v>
      </c>
      <c r="E4730">
        <v>389541628</v>
      </c>
      <c r="F4730" t="s">
        <v>12</v>
      </c>
      <c r="G4730">
        <v>-0.74084105252099997</v>
      </c>
      <c r="H4730">
        <v>-0.79037367064999997</v>
      </c>
      <c r="I4730">
        <v>-0.30220919124500001</v>
      </c>
      <c r="J4730">
        <v>-8.5016091613299996E-2</v>
      </c>
      <c r="K4730">
        <v>8.7686267914799994E-3</v>
      </c>
      <c r="L4730">
        <v>1.3814174956399999E-2</v>
      </c>
      <c r="N4730" t="e">
        <f t="shared" si="147"/>
        <v>#N/A</v>
      </c>
    </row>
    <row r="4731" spans="1:14" x14ac:dyDescent="0.25">
      <c r="A4731" t="s">
        <v>4740</v>
      </c>
      <c r="B4731" t="str">
        <f t="shared" si="146"/>
        <v>2022/10/20/22:00:10.39</v>
      </c>
      <c r="C4731">
        <v>3403641</v>
      </c>
      <c r="D4731">
        <v>1666328410</v>
      </c>
      <c r="E4731">
        <v>395403915</v>
      </c>
      <c r="F4731" t="s">
        <v>12</v>
      </c>
      <c r="G4731">
        <v>-0.27155494961100002</v>
      </c>
      <c r="H4731">
        <v>-0.479558252071</v>
      </c>
      <c r="I4731">
        <v>-0.12591994864200001</v>
      </c>
      <c r="J4731">
        <v>-7.4950912651500001E-2</v>
      </c>
      <c r="K4731">
        <v>-1.8827871857100002E-2</v>
      </c>
      <c r="L4731">
        <v>3.34688975126E-3</v>
      </c>
      <c r="N4731" t="e">
        <f t="shared" si="147"/>
        <v>#N/A</v>
      </c>
    </row>
    <row r="4732" spans="1:14" x14ac:dyDescent="0.25">
      <c r="A4732" t="s">
        <v>4741</v>
      </c>
      <c r="B4732" t="str">
        <f t="shared" si="146"/>
        <v>2022/10/20/22:00:10.39</v>
      </c>
      <c r="C4732">
        <v>3403642</v>
      </c>
      <c r="D4732">
        <v>1666328410</v>
      </c>
      <c r="E4732">
        <v>399378161</v>
      </c>
      <c r="F4732" t="s">
        <v>12</v>
      </c>
      <c r="G4732">
        <v>2.4470963379899999E-2</v>
      </c>
      <c r="H4732">
        <v>0.61836205108300002</v>
      </c>
      <c r="I4732">
        <v>-0.176668785514</v>
      </c>
      <c r="J4732">
        <v>-4.1208477184400003E-2</v>
      </c>
      <c r="K4732">
        <v>-2.7344508979299999E-2</v>
      </c>
      <c r="L4732">
        <v>-1.27211267409E-2</v>
      </c>
      <c r="N4732" t="e">
        <f t="shared" si="147"/>
        <v>#N/A</v>
      </c>
    </row>
    <row r="4733" spans="1:14" x14ac:dyDescent="0.25">
      <c r="A4733" t="s">
        <v>4742</v>
      </c>
      <c r="B4733" t="str">
        <f t="shared" si="146"/>
        <v>2022/10/20/22:00:10.40</v>
      </c>
      <c r="C4733">
        <v>3403643</v>
      </c>
      <c r="D4733">
        <v>1666328410</v>
      </c>
      <c r="E4733">
        <v>402927857</v>
      </c>
      <c r="F4733" t="s">
        <v>12</v>
      </c>
      <c r="G4733">
        <v>0.18146117191899999</v>
      </c>
      <c r="H4733">
        <v>0.88726123120099998</v>
      </c>
      <c r="I4733">
        <v>-0.30773698558099999</v>
      </c>
      <c r="J4733">
        <v>-3.5831892687899998E-2</v>
      </c>
      <c r="K4733">
        <v>-4.3847858793299999E-3</v>
      </c>
      <c r="L4733">
        <v>-2.6493516353399998E-2</v>
      </c>
      <c r="N4733" t="e">
        <f t="shared" si="147"/>
        <v>#N/A</v>
      </c>
    </row>
    <row r="4734" spans="1:14" x14ac:dyDescent="0.25">
      <c r="A4734" t="s">
        <v>4743</v>
      </c>
      <c r="B4734" t="str">
        <f t="shared" si="146"/>
        <v>2022/10/20/22:00:10.40</v>
      </c>
      <c r="C4734">
        <v>3403644</v>
      </c>
      <c r="D4734">
        <v>1666328410</v>
      </c>
      <c r="E4734">
        <v>405465352</v>
      </c>
      <c r="F4734" t="s">
        <v>12</v>
      </c>
      <c r="G4734">
        <v>-2.5945900299900002E-2</v>
      </c>
      <c r="H4734">
        <v>0.41597265600099997</v>
      </c>
      <c r="I4734">
        <v>-8.2542456380400003E-2</v>
      </c>
      <c r="J4734">
        <v>-7.0269499620399994E-2</v>
      </c>
      <c r="K4734">
        <v>1.35900307729E-2</v>
      </c>
      <c r="L4734">
        <v>-1.7456872366499999E-2</v>
      </c>
      <c r="N4734" t="e">
        <f t="shared" si="147"/>
        <v>#N/A</v>
      </c>
    </row>
    <row r="4735" spans="1:14" x14ac:dyDescent="0.25">
      <c r="A4735" t="s">
        <v>4744</v>
      </c>
      <c r="B4735" t="str">
        <f t="shared" si="146"/>
        <v>2022/10/20/22:00:10.40</v>
      </c>
      <c r="C4735">
        <v>3403645</v>
      </c>
      <c r="D4735">
        <v>1666328410</v>
      </c>
      <c r="E4735">
        <v>408018764</v>
      </c>
      <c r="F4735" t="s">
        <v>12</v>
      </c>
      <c r="G4735">
        <v>-0.26776569501500003</v>
      </c>
      <c r="H4735">
        <v>-0.69413429657799997</v>
      </c>
      <c r="I4735">
        <v>0.45313291050499999</v>
      </c>
      <c r="J4735">
        <v>-0.108601785661</v>
      </c>
      <c r="K4735">
        <v>1.2440293640999999E-2</v>
      </c>
      <c r="L4735">
        <v>-9.7282714383899996E-4</v>
      </c>
      <c r="N4735" t="e">
        <f t="shared" si="147"/>
        <v>#N/A</v>
      </c>
    </row>
    <row r="4736" spans="1:14" x14ac:dyDescent="0.25">
      <c r="A4736" t="s">
        <v>4745</v>
      </c>
      <c r="B4736" t="str">
        <f t="shared" si="146"/>
        <v>2022/10/20/22:00:10.41</v>
      </c>
      <c r="C4736">
        <v>3403646</v>
      </c>
      <c r="D4736">
        <v>1666328410</v>
      </c>
      <c r="E4736">
        <v>410545819</v>
      </c>
      <c r="F4736" t="s">
        <v>12</v>
      </c>
      <c r="G4736">
        <v>0.24453040781499999</v>
      </c>
      <c r="H4736">
        <v>-1.01684312094</v>
      </c>
      <c r="I4736">
        <v>0.43403404458</v>
      </c>
      <c r="J4736">
        <v>-0.102150995689</v>
      </c>
      <c r="K4736">
        <v>-1.8819549952E-3</v>
      </c>
      <c r="L4736">
        <v>1.0974703943600001E-2</v>
      </c>
      <c r="N4736" t="e">
        <f t="shared" si="147"/>
        <v>#N/A</v>
      </c>
    </row>
    <row r="4737" spans="1:14" x14ac:dyDescent="0.25">
      <c r="A4737" t="s">
        <v>4746</v>
      </c>
      <c r="B4737" t="str">
        <f t="shared" si="146"/>
        <v>2022/10/20/22:00:10.41</v>
      </c>
      <c r="C4737">
        <v>3403647</v>
      </c>
      <c r="D4737">
        <v>1666328410</v>
      </c>
      <c r="E4737">
        <v>412752416</v>
      </c>
      <c r="F4737" t="s">
        <v>12</v>
      </c>
      <c r="G4737">
        <v>0.35356421958399997</v>
      </c>
      <c r="H4737">
        <v>-0.32703112266000001</v>
      </c>
      <c r="I4737">
        <v>0.42299085253699997</v>
      </c>
      <c r="J4737">
        <v>-9.0812933564799997E-2</v>
      </c>
      <c r="K4737">
        <v>-4.2000317924799999E-3</v>
      </c>
      <c r="L4737">
        <v>8.76200158609E-4</v>
      </c>
      <c r="N4737" t="e">
        <f t="shared" si="147"/>
        <v>#N/A</v>
      </c>
    </row>
    <row r="4738" spans="1:14" x14ac:dyDescent="0.25">
      <c r="A4738" t="s">
        <v>4747</v>
      </c>
      <c r="B4738" t="str">
        <f t="shared" si="146"/>
        <v>2022/10/20/22:00:10.41</v>
      </c>
      <c r="C4738">
        <v>3403648</v>
      </c>
      <c r="D4738">
        <v>1666328410</v>
      </c>
      <c r="E4738">
        <v>414460010</v>
      </c>
      <c r="F4738" t="s">
        <v>12</v>
      </c>
      <c r="G4738">
        <v>5.8901068619700001E-2</v>
      </c>
      <c r="H4738">
        <v>0.36716088592399998</v>
      </c>
      <c r="I4738">
        <v>0.181414586829</v>
      </c>
      <c r="J4738">
        <v>-5.58483457049E-2</v>
      </c>
      <c r="K4738">
        <v>9.1219034911100005E-3</v>
      </c>
      <c r="L4738">
        <v>-2.30222779497E-2</v>
      </c>
      <c r="N4738" t="e">
        <f t="shared" si="147"/>
        <v>#N/A</v>
      </c>
    </row>
    <row r="4739" spans="1:14" x14ac:dyDescent="0.25">
      <c r="A4739" t="s">
        <v>4748</v>
      </c>
      <c r="B4739" t="str">
        <f t="shared" si="146"/>
        <v>2022/10/20/22:00:10.41</v>
      </c>
      <c r="C4739">
        <v>3403649</v>
      </c>
      <c r="D4739">
        <v>1666328410</v>
      </c>
      <c r="E4739">
        <v>416691445</v>
      </c>
      <c r="F4739" t="s">
        <v>12</v>
      </c>
      <c r="G4739">
        <v>-0.31431324052100001</v>
      </c>
      <c r="H4739">
        <v>0.59317421170200002</v>
      </c>
      <c r="I4739">
        <v>-0.28580771901300001</v>
      </c>
      <c r="J4739">
        <v>-5.95659892735E-2</v>
      </c>
      <c r="K4739">
        <v>4.64309704179E-3</v>
      </c>
      <c r="L4739">
        <v>-2.91949238943E-2</v>
      </c>
      <c r="N4739" t="e">
        <f t="shared" si="147"/>
        <v>#N/A</v>
      </c>
    </row>
    <row r="4740" spans="1:14" x14ac:dyDescent="0.25">
      <c r="A4740" t="s">
        <v>4749</v>
      </c>
      <c r="B4740" t="str">
        <f t="shared" ref="B4740:B4803" si="148">LEFT(A4740,LEN(A4740)-$C$1)</f>
        <v>2022/10/20/22:00:10.41</v>
      </c>
      <c r="C4740">
        <v>3403650</v>
      </c>
      <c r="D4740">
        <v>1666328410</v>
      </c>
      <c r="E4740">
        <v>418651958</v>
      </c>
      <c r="F4740" t="s">
        <v>12</v>
      </c>
      <c r="G4740">
        <v>-0.40643832191500001</v>
      </c>
      <c r="H4740">
        <v>-8.3218067052899997E-2</v>
      </c>
      <c r="I4740">
        <v>-0.50693395576800004</v>
      </c>
      <c r="J4740">
        <v>-8.6058889147399995E-2</v>
      </c>
      <c r="K4740">
        <v>-1.7198459245099999E-2</v>
      </c>
      <c r="L4740">
        <v>-1.8048529567999998E-2</v>
      </c>
      <c r="N4740" t="e">
        <f t="shared" ref="N4740:N4803" si="149">VLOOKUP(M4740,B:I,8,FALSE)</f>
        <v>#N/A</v>
      </c>
    </row>
    <row r="4741" spans="1:14" x14ac:dyDescent="0.25">
      <c r="A4741" t="s">
        <v>4750</v>
      </c>
      <c r="B4741" t="str">
        <f t="shared" si="148"/>
        <v>2022/10/20/22:00:10.42</v>
      </c>
      <c r="C4741">
        <v>3403651</v>
      </c>
      <c r="D4741">
        <v>1666328410</v>
      </c>
      <c r="E4741">
        <v>420395363</v>
      </c>
      <c r="F4741" t="s">
        <v>12</v>
      </c>
      <c r="G4741">
        <v>-0.203160689989</v>
      </c>
      <c r="H4741">
        <v>-0.52090471221099999</v>
      </c>
      <c r="I4741">
        <v>0.10711380083200001</v>
      </c>
      <c r="J4741">
        <v>-0.12848317089899999</v>
      </c>
      <c r="K4741">
        <v>-3.9235499693599997E-2</v>
      </c>
      <c r="L4741">
        <v>3.2860326337100002E-3</v>
      </c>
      <c r="N4741" t="e">
        <f t="shared" si="149"/>
        <v>#N/A</v>
      </c>
    </row>
    <row r="4742" spans="1:14" x14ac:dyDescent="0.25">
      <c r="A4742" t="s">
        <v>4751</v>
      </c>
      <c r="B4742" t="str">
        <f t="shared" si="148"/>
        <v>2022/10/20/22:00:10.42</v>
      </c>
      <c r="C4742">
        <v>3403652</v>
      </c>
      <c r="D4742">
        <v>1666328410</v>
      </c>
      <c r="E4742">
        <v>422128606</v>
      </c>
      <c r="F4742" t="s">
        <v>12</v>
      </c>
      <c r="G4742">
        <v>-0.57275135996500004</v>
      </c>
      <c r="H4742">
        <v>-0.30895251165799997</v>
      </c>
      <c r="I4742">
        <v>6.5525924646900005E-2</v>
      </c>
      <c r="J4742">
        <v>-0.120285469932</v>
      </c>
      <c r="K4742">
        <v>7.4215771166699998E-4</v>
      </c>
      <c r="L4742">
        <v>1.37770199238E-2</v>
      </c>
      <c r="N4742" t="e">
        <f t="shared" si="149"/>
        <v>#N/A</v>
      </c>
    </row>
    <row r="4743" spans="1:14" x14ac:dyDescent="0.25">
      <c r="A4743" t="s">
        <v>4752</v>
      </c>
      <c r="B4743" t="str">
        <f t="shared" si="148"/>
        <v>2022/10/20/22:00:10.42</v>
      </c>
      <c r="C4743">
        <v>3403653</v>
      </c>
      <c r="D4743">
        <v>1666328410</v>
      </c>
      <c r="E4743">
        <v>423462046</v>
      </c>
      <c r="F4743" t="s">
        <v>12</v>
      </c>
      <c r="G4743">
        <v>-0.74193598097500002</v>
      </c>
      <c r="H4743">
        <v>0.284008551745</v>
      </c>
      <c r="I4743">
        <v>0.233269358569</v>
      </c>
      <c r="J4743">
        <v>-8.8785884889300004E-2</v>
      </c>
      <c r="K4743">
        <v>3.5383963402999999E-2</v>
      </c>
      <c r="L4743">
        <v>1.4279097301400001E-3</v>
      </c>
      <c r="N4743" t="e">
        <f t="shared" si="149"/>
        <v>#N/A</v>
      </c>
    </row>
    <row r="4744" spans="1:14" x14ac:dyDescent="0.25">
      <c r="A4744" t="s">
        <v>4753</v>
      </c>
      <c r="B4744" t="str">
        <f t="shared" si="148"/>
        <v>2022/10/20/22:00:10.42</v>
      </c>
      <c r="C4744">
        <v>3403654</v>
      </c>
      <c r="D4744">
        <v>1666328410</v>
      </c>
      <c r="E4744">
        <v>426807045</v>
      </c>
      <c r="F4744" t="s">
        <v>12</v>
      </c>
      <c r="G4744">
        <v>-0.51745830428499995</v>
      </c>
      <c r="H4744">
        <v>0.19066790485099999</v>
      </c>
      <c r="I4744">
        <v>-3.6793627595999999E-3</v>
      </c>
      <c r="J4744">
        <v>-9.5583262388600002E-2</v>
      </c>
      <c r="K4744">
        <v>1.75187942054E-3</v>
      </c>
      <c r="L4744">
        <v>-1.12138673244E-3</v>
      </c>
      <c r="N4744" t="e">
        <f t="shared" si="149"/>
        <v>#N/A</v>
      </c>
    </row>
    <row r="4745" spans="1:14" x14ac:dyDescent="0.25">
      <c r="A4745" t="s">
        <v>4754</v>
      </c>
      <c r="B4745" t="str">
        <f t="shared" si="148"/>
        <v>2022/10/20/22:00:10.42</v>
      </c>
      <c r="C4745">
        <v>3403655</v>
      </c>
      <c r="D4745">
        <v>1666328410</v>
      </c>
      <c r="E4745">
        <v>428245259</v>
      </c>
      <c r="F4745" t="s">
        <v>12</v>
      </c>
      <c r="G4745">
        <v>-0.26357179950100001</v>
      </c>
      <c r="H4745">
        <v>6.2617874967799997E-2</v>
      </c>
      <c r="I4745">
        <v>-0.56426251695200003</v>
      </c>
      <c r="J4745">
        <v>-0.111258996974</v>
      </c>
      <c r="K4745">
        <v>-2.93389659954E-2</v>
      </c>
      <c r="L4745">
        <v>7.7032816404700001E-3</v>
      </c>
      <c r="N4745" t="e">
        <f t="shared" si="149"/>
        <v>#N/A</v>
      </c>
    </row>
    <row r="4746" spans="1:14" x14ac:dyDescent="0.25">
      <c r="A4746" t="s">
        <v>4755</v>
      </c>
      <c r="B4746" t="str">
        <f t="shared" si="148"/>
        <v>2022/10/20/22:00:10.42</v>
      </c>
      <c r="C4746">
        <v>3403656</v>
      </c>
      <c r="D4746">
        <v>1666328410</v>
      </c>
      <c r="E4746">
        <v>429529088</v>
      </c>
      <c r="F4746" t="s">
        <v>12</v>
      </c>
      <c r="G4746">
        <v>-0.48179766216199998</v>
      </c>
      <c r="H4746">
        <v>-0.682822176876</v>
      </c>
      <c r="I4746">
        <v>-0.85426508324899997</v>
      </c>
      <c r="J4746">
        <v>-0.104842007446</v>
      </c>
      <c r="K4746">
        <v>-2.24960988342E-2</v>
      </c>
      <c r="L4746">
        <v>-2.7724026523699998E-3</v>
      </c>
      <c r="N4746" t="e">
        <f t="shared" si="149"/>
        <v>#N/A</v>
      </c>
    </row>
    <row r="4747" spans="1:14" x14ac:dyDescent="0.25">
      <c r="A4747" t="s">
        <v>4756</v>
      </c>
      <c r="B4747" t="str">
        <f t="shared" si="148"/>
        <v>2022/10/20/22:00:10.43</v>
      </c>
      <c r="C4747">
        <v>3403657</v>
      </c>
      <c r="D4747">
        <v>1666328410</v>
      </c>
      <c r="E4747">
        <v>430830435</v>
      </c>
      <c r="F4747" t="s">
        <v>12</v>
      </c>
      <c r="G4747">
        <v>-6.4753042940999997E-2</v>
      </c>
      <c r="H4747">
        <v>-0.546979982049</v>
      </c>
      <c r="I4747">
        <v>-2.27733050589E-2</v>
      </c>
      <c r="J4747">
        <v>-8.8333061049500006E-2</v>
      </c>
      <c r="K4747">
        <v>-1.03674470043E-2</v>
      </c>
      <c r="L4747">
        <v>-5.3803860588100003E-3</v>
      </c>
      <c r="N4747" t="e">
        <f t="shared" si="149"/>
        <v>#N/A</v>
      </c>
    </row>
    <row r="4748" spans="1:14" x14ac:dyDescent="0.25">
      <c r="A4748" t="s">
        <v>4757</v>
      </c>
      <c r="B4748" t="str">
        <f t="shared" si="148"/>
        <v>2022/10/20/22:00:10.43</v>
      </c>
      <c r="C4748">
        <v>3403658</v>
      </c>
      <c r="D4748">
        <v>1666328410</v>
      </c>
      <c r="E4748">
        <v>432157371</v>
      </c>
      <c r="F4748" t="s">
        <v>12</v>
      </c>
      <c r="G4748">
        <v>0.36287036568199998</v>
      </c>
      <c r="H4748">
        <v>-3.0676330039900002E-2</v>
      </c>
      <c r="I4748">
        <v>0.83575675729700005</v>
      </c>
      <c r="J4748">
        <v>-9.0075565257900003E-2</v>
      </c>
      <c r="K4748">
        <v>1.1209331871999999E-2</v>
      </c>
      <c r="L4748">
        <v>-3.9974204346800001E-3</v>
      </c>
      <c r="N4748" t="e">
        <f t="shared" si="149"/>
        <v>#N/A</v>
      </c>
    </row>
    <row r="4749" spans="1:14" x14ac:dyDescent="0.25">
      <c r="A4749" t="s">
        <v>4758</v>
      </c>
      <c r="B4749" t="str">
        <f t="shared" si="148"/>
        <v>2022/10/20/22:00:10.43</v>
      </c>
      <c r="C4749">
        <v>3403659</v>
      </c>
      <c r="D4749">
        <v>1666328410</v>
      </c>
      <c r="E4749">
        <v>433446603</v>
      </c>
      <c r="F4749" t="s">
        <v>12</v>
      </c>
      <c r="G4749">
        <v>0.31054166737400002</v>
      </c>
      <c r="H4749">
        <v>0.70866532749599997</v>
      </c>
      <c r="I4749">
        <v>1.39248828242</v>
      </c>
      <c r="J4749">
        <v>-9.7480242347400006E-2</v>
      </c>
      <c r="K4749">
        <v>2.7543788691699999E-2</v>
      </c>
      <c r="L4749">
        <v>-5.5448171650400004E-3</v>
      </c>
      <c r="N4749" t="e">
        <f t="shared" si="149"/>
        <v>#N/A</v>
      </c>
    </row>
    <row r="4750" spans="1:14" x14ac:dyDescent="0.25">
      <c r="A4750" t="s">
        <v>4759</v>
      </c>
      <c r="B4750" t="str">
        <f t="shared" si="148"/>
        <v>2022/10/20/22:00:10.43</v>
      </c>
      <c r="C4750">
        <v>3403660</v>
      </c>
      <c r="D4750">
        <v>1666328410</v>
      </c>
      <c r="E4750">
        <v>434741210</v>
      </c>
      <c r="F4750" t="s">
        <v>12</v>
      </c>
      <c r="G4750">
        <v>0.18161994924800001</v>
      </c>
      <c r="H4750">
        <v>0.326563635282</v>
      </c>
      <c r="I4750">
        <v>1.1525606927500001</v>
      </c>
      <c r="J4750">
        <v>-9.2079666869199994E-2</v>
      </c>
      <c r="K4750">
        <v>3.4708833882600001E-2</v>
      </c>
      <c r="L4750">
        <v>-2.3354689244500001E-2</v>
      </c>
      <c r="N4750" t="e">
        <f t="shared" si="149"/>
        <v>#N/A</v>
      </c>
    </row>
    <row r="4751" spans="1:14" x14ac:dyDescent="0.25">
      <c r="A4751" t="s">
        <v>4760</v>
      </c>
      <c r="B4751" t="str">
        <f t="shared" si="148"/>
        <v>2022/10/20/22:00:10.43</v>
      </c>
      <c r="C4751">
        <v>3403661</v>
      </c>
      <c r="D4751">
        <v>1666328410</v>
      </c>
      <c r="E4751">
        <v>436051446</v>
      </c>
      <c r="F4751" t="s">
        <v>12</v>
      </c>
      <c r="G4751">
        <v>-0.12794951616700001</v>
      </c>
      <c r="H4751">
        <v>-2.44820490281E-2</v>
      </c>
      <c r="I4751">
        <v>0.112442092595</v>
      </c>
      <c r="J4751">
        <v>-9.4221068759899995E-2</v>
      </c>
      <c r="K4751">
        <v>1.0748322465600001E-2</v>
      </c>
      <c r="L4751">
        <v>-1.9848242689400001E-2</v>
      </c>
      <c r="N4751" t="e">
        <f t="shared" si="149"/>
        <v>#N/A</v>
      </c>
    </row>
    <row r="4752" spans="1:14" x14ac:dyDescent="0.25">
      <c r="A4752" t="s">
        <v>4761</v>
      </c>
      <c r="B4752" t="str">
        <f t="shared" si="148"/>
        <v>2022/10/20/22:00:10.43</v>
      </c>
      <c r="C4752">
        <v>3403662</v>
      </c>
      <c r="D4752">
        <v>1666328410</v>
      </c>
      <c r="E4752">
        <v>437345956</v>
      </c>
      <c r="F4752" t="s">
        <v>12</v>
      </c>
      <c r="G4752">
        <v>-0.129066047519</v>
      </c>
      <c r="H4752">
        <v>1.1725208580599999E-2</v>
      </c>
      <c r="I4752">
        <v>-0.78441501016399995</v>
      </c>
      <c r="J4752">
        <v>-9.0561234919099995E-2</v>
      </c>
      <c r="K4752">
        <v>-2.8209057046200001E-2</v>
      </c>
      <c r="L4752">
        <v>-9.7319801347199998E-4</v>
      </c>
      <c r="N4752" t="e">
        <f t="shared" si="149"/>
        <v>#N/A</v>
      </c>
    </row>
    <row r="4753" spans="1:14" x14ac:dyDescent="0.25">
      <c r="A4753" t="s">
        <v>4762</v>
      </c>
      <c r="B4753" t="str">
        <f t="shared" si="148"/>
        <v>2022/10/20/22:00:10.43</v>
      </c>
      <c r="C4753">
        <v>3403663</v>
      </c>
      <c r="D4753">
        <v>1666328410</v>
      </c>
      <c r="E4753">
        <v>438635496</v>
      </c>
      <c r="F4753" t="s">
        <v>12</v>
      </c>
      <c r="G4753">
        <v>-7.4910248935300003E-2</v>
      </c>
      <c r="H4753">
        <v>0.20072365335299999</v>
      </c>
      <c r="I4753">
        <v>-0.679312664678</v>
      </c>
      <c r="J4753">
        <v>-8.4699202174600002E-2</v>
      </c>
      <c r="K4753">
        <v>-5.4321206295700003E-2</v>
      </c>
      <c r="L4753">
        <v>4.9163092764899999E-3</v>
      </c>
      <c r="N4753" t="e">
        <f t="shared" si="149"/>
        <v>#N/A</v>
      </c>
    </row>
    <row r="4754" spans="1:14" x14ac:dyDescent="0.25">
      <c r="A4754" t="s">
        <v>4763</v>
      </c>
      <c r="B4754" t="str">
        <f t="shared" si="148"/>
        <v>2022/10/20/22:00:10.44</v>
      </c>
      <c r="C4754">
        <v>3403664</v>
      </c>
      <c r="D4754">
        <v>1666328410</v>
      </c>
      <c r="E4754">
        <v>439935438</v>
      </c>
      <c r="F4754" t="s">
        <v>12</v>
      </c>
      <c r="G4754">
        <v>-0.25005797108299999</v>
      </c>
      <c r="H4754">
        <v>1.7887316165899999E-2</v>
      </c>
      <c r="I4754">
        <v>-0.493618759593</v>
      </c>
      <c r="J4754">
        <v>-6.6541658731600006E-2</v>
      </c>
      <c r="K4754">
        <v>-1.93056635242E-2</v>
      </c>
      <c r="L4754">
        <v>-4.1085558184100002E-3</v>
      </c>
      <c r="N4754" t="e">
        <f t="shared" si="149"/>
        <v>#N/A</v>
      </c>
    </row>
    <row r="4755" spans="1:14" x14ac:dyDescent="0.25">
      <c r="A4755" t="s">
        <v>4764</v>
      </c>
      <c r="B4755" t="str">
        <f t="shared" si="148"/>
        <v>2022/10/20/22:00:10.44</v>
      </c>
      <c r="C4755">
        <v>3403665</v>
      </c>
      <c r="D4755">
        <v>1666328410</v>
      </c>
      <c r="E4755">
        <v>441232530</v>
      </c>
      <c r="F4755" t="s">
        <v>12</v>
      </c>
      <c r="G4755">
        <v>-0.27485549890200001</v>
      </c>
      <c r="H4755">
        <v>-1.9042457411699999E-2</v>
      </c>
      <c r="I4755">
        <v>0.57836602029100004</v>
      </c>
      <c r="J4755">
        <v>-7.1413018536500006E-2</v>
      </c>
      <c r="K4755">
        <v>1.26454333572E-2</v>
      </c>
      <c r="L4755">
        <v>-9.60271876168E-3</v>
      </c>
      <c r="N4755" t="e">
        <f t="shared" si="149"/>
        <v>#N/A</v>
      </c>
    </row>
    <row r="4756" spans="1:14" x14ac:dyDescent="0.25">
      <c r="A4756" t="s">
        <v>4765</v>
      </c>
      <c r="B4756" t="str">
        <f t="shared" si="148"/>
        <v>2022/10/20/22:00:10.44</v>
      </c>
      <c r="C4756">
        <v>3403666</v>
      </c>
      <c r="D4756">
        <v>1666328410</v>
      </c>
      <c r="E4756">
        <v>442517823</v>
      </c>
      <c r="F4756" t="s">
        <v>12</v>
      </c>
      <c r="G4756">
        <v>-0.14965679992200001</v>
      </c>
      <c r="H4756">
        <v>0.13589935467200001</v>
      </c>
      <c r="I4756">
        <v>0.70554263766199998</v>
      </c>
      <c r="J4756">
        <v>-8.8833778542599995E-2</v>
      </c>
      <c r="K4756">
        <v>4.0798385303799999E-2</v>
      </c>
      <c r="L4756">
        <v>-4.56686882903E-3</v>
      </c>
      <c r="N4756" t="e">
        <f t="shared" si="149"/>
        <v>#N/A</v>
      </c>
    </row>
    <row r="4757" spans="1:14" x14ac:dyDescent="0.25">
      <c r="A4757" t="s">
        <v>4766</v>
      </c>
      <c r="B4757" t="str">
        <f t="shared" si="148"/>
        <v>2022/10/20/22:00:10.44</v>
      </c>
      <c r="C4757">
        <v>3403667</v>
      </c>
      <c r="D4757">
        <v>1666328410</v>
      </c>
      <c r="E4757">
        <v>443808885</v>
      </c>
      <c r="F4757" t="s">
        <v>12</v>
      </c>
      <c r="G4757">
        <v>-0.46681805590199998</v>
      </c>
      <c r="H4757">
        <v>0.36204866904100003</v>
      </c>
      <c r="I4757">
        <v>0.75402126705899997</v>
      </c>
      <c r="J4757">
        <v>-0.10344772373699999</v>
      </c>
      <c r="K4757">
        <v>3.3269172801899997E-2</v>
      </c>
      <c r="L4757">
        <v>-2.6011550996599998E-4</v>
      </c>
      <c r="N4757" t="e">
        <f t="shared" si="149"/>
        <v>#N/A</v>
      </c>
    </row>
    <row r="4758" spans="1:14" x14ac:dyDescent="0.25">
      <c r="A4758" t="s">
        <v>4767</v>
      </c>
      <c r="B4758" t="str">
        <f t="shared" si="148"/>
        <v>2022/10/20/22:00:10.44</v>
      </c>
      <c r="C4758">
        <v>3403668</v>
      </c>
      <c r="D4758">
        <v>1666328410</v>
      </c>
      <c r="E4758">
        <v>445082375</v>
      </c>
      <c r="F4758" t="s">
        <v>12</v>
      </c>
      <c r="G4758">
        <v>-0.40912902132500001</v>
      </c>
      <c r="H4758">
        <v>-0.213764208826</v>
      </c>
      <c r="I4758">
        <v>-0.152669970988</v>
      </c>
      <c r="J4758">
        <v>-9.1177802041600003E-2</v>
      </c>
      <c r="K4758">
        <v>1.16682670012E-2</v>
      </c>
      <c r="L4758">
        <v>-2.4100955751900001E-2</v>
      </c>
      <c r="N4758" t="e">
        <f t="shared" si="149"/>
        <v>#N/A</v>
      </c>
    </row>
    <row r="4759" spans="1:14" x14ac:dyDescent="0.25">
      <c r="A4759" t="s">
        <v>4768</v>
      </c>
      <c r="B4759" t="str">
        <f t="shared" si="148"/>
        <v>2022/10/20/22:00:10.44</v>
      </c>
      <c r="C4759">
        <v>3403669</v>
      </c>
      <c r="D4759">
        <v>1666328410</v>
      </c>
      <c r="E4759">
        <v>446362015</v>
      </c>
      <c r="F4759" t="s">
        <v>12</v>
      </c>
      <c r="G4759">
        <v>-0.53257127180200003</v>
      </c>
      <c r="H4759">
        <v>0.30772582351</v>
      </c>
      <c r="I4759">
        <v>-0.59542366211200004</v>
      </c>
      <c r="J4759">
        <v>-6.2524092304899997E-2</v>
      </c>
      <c r="K4759">
        <v>-1.5707961617299999E-2</v>
      </c>
      <c r="L4759">
        <v>-8.9855219948299994E-3</v>
      </c>
      <c r="N4759" t="e">
        <f t="shared" si="149"/>
        <v>#N/A</v>
      </c>
    </row>
    <row r="4760" spans="1:14" x14ac:dyDescent="0.25">
      <c r="A4760" t="s">
        <v>4769</v>
      </c>
      <c r="B4760" t="str">
        <f t="shared" si="148"/>
        <v>2022/10/20/22:00:10.45</v>
      </c>
      <c r="C4760">
        <v>3403670</v>
      </c>
      <c r="D4760">
        <v>1666328410</v>
      </c>
      <c r="E4760">
        <v>450199108</v>
      </c>
      <c r="F4760" t="s">
        <v>12</v>
      </c>
      <c r="G4760">
        <v>-0.60859594155100005</v>
      </c>
      <c r="H4760">
        <v>-0.193849174845</v>
      </c>
      <c r="I4760">
        <v>-1.2736355069600001</v>
      </c>
      <c r="J4760">
        <v>-5.8650468780500002E-2</v>
      </c>
      <c r="K4760">
        <v>-1.9380183130800002E-2</v>
      </c>
      <c r="L4760">
        <v>-6.1634310178300001E-3</v>
      </c>
      <c r="N4760" t="e">
        <f t="shared" si="149"/>
        <v>#N/A</v>
      </c>
    </row>
    <row r="4761" spans="1:14" x14ac:dyDescent="0.25">
      <c r="A4761" t="s">
        <v>4770</v>
      </c>
      <c r="B4761" t="str">
        <f t="shared" si="148"/>
        <v>2022/10/20/22:00:10.45</v>
      </c>
      <c r="C4761">
        <v>3403671</v>
      </c>
      <c r="D4761">
        <v>1666328410</v>
      </c>
      <c r="E4761">
        <v>451599384</v>
      </c>
      <c r="F4761" t="s">
        <v>12</v>
      </c>
      <c r="G4761">
        <v>-0.209338526109</v>
      </c>
      <c r="H4761">
        <v>-0.73908671180999996</v>
      </c>
      <c r="I4761">
        <v>-0.89740192606699998</v>
      </c>
      <c r="J4761">
        <v>-6.9230215508500004E-2</v>
      </c>
      <c r="K4761">
        <v>-2.6909675054E-2</v>
      </c>
      <c r="L4761">
        <v>4.24529880907E-3</v>
      </c>
      <c r="N4761" t="e">
        <f t="shared" si="149"/>
        <v>#N/A</v>
      </c>
    </row>
    <row r="4762" spans="1:14" x14ac:dyDescent="0.25">
      <c r="A4762" t="s">
        <v>4771</v>
      </c>
      <c r="B4762" t="str">
        <f t="shared" si="148"/>
        <v>2022/10/20/22:00:10.45</v>
      </c>
      <c r="C4762">
        <v>3403672</v>
      </c>
      <c r="D4762">
        <v>1666328410</v>
      </c>
      <c r="E4762">
        <v>452971222</v>
      </c>
      <c r="F4762" t="s">
        <v>12</v>
      </c>
      <c r="G4762">
        <v>-7.9252633695099994E-2</v>
      </c>
      <c r="H4762">
        <v>-0.66067191086800003</v>
      </c>
      <c r="I4762">
        <v>4.00210647302E-2</v>
      </c>
      <c r="J4762">
        <v>-9.52331582033E-2</v>
      </c>
      <c r="K4762">
        <v>-1.1004845316199999E-2</v>
      </c>
      <c r="L4762">
        <v>1.1929832193300001E-2</v>
      </c>
      <c r="N4762" t="e">
        <f t="shared" si="149"/>
        <v>#N/A</v>
      </c>
    </row>
    <row r="4763" spans="1:14" x14ac:dyDescent="0.25">
      <c r="A4763" t="s">
        <v>4772</v>
      </c>
      <c r="B4763" t="str">
        <f t="shared" si="148"/>
        <v>2022/10/20/22:00:10.45</v>
      </c>
      <c r="C4763">
        <v>3403673</v>
      </c>
      <c r="D4763">
        <v>1666328410</v>
      </c>
      <c r="E4763">
        <v>454360290</v>
      </c>
      <c r="F4763" t="s">
        <v>12</v>
      </c>
      <c r="G4763">
        <v>7.4902596307300007E-2</v>
      </c>
      <c r="H4763">
        <v>-0.16769071165499999</v>
      </c>
      <c r="I4763">
        <v>0.71983382027499998</v>
      </c>
      <c r="J4763">
        <v>-8.6753654784999995E-2</v>
      </c>
      <c r="K4763">
        <v>2.5323454599200001E-2</v>
      </c>
      <c r="L4763">
        <v>-3.1536387464699998E-3</v>
      </c>
      <c r="N4763" t="e">
        <f t="shared" si="149"/>
        <v>#N/A</v>
      </c>
    </row>
    <row r="4764" spans="1:14" x14ac:dyDescent="0.25">
      <c r="A4764" t="s">
        <v>4773</v>
      </c>
      <c r="B4764" t="str">
        <f t="shared" si="148"/>
        <v>2022/10/20/22:00:10.45</v>
      </c>
      <c r="C4764">
        <v>3403674</v>
      </c>
      <c r="D4764">
        <v>1666328410</v>
      </c>
      <c r="E4764">
        <v>457519867</v>
      </c>
      <c r="F4764" t="s">
        <v>12</v>
      </c>
      <c r="G4764">
        <v>-3.9344596737900001E-2</v>
      </c>
      <c r="H4764">
        <v>0.67060691307599996</v>
      </c>
      <c r="I4764">
        <v>0.91387802076299995</v>
      </c>
      <c r="J4764">
        <v>-6.30945924612E-2</v>
      </c>
      <c r="K4764">
        <v>4.5848695261099998E-2</v>
      </c>
      <c r="L4764">
        <v>-1.44250837801E-2</v>
      </c>
      <c r="N4764" t="e">
        <f t="shared" si="149"/>
        <v>#N/A</v>
      </c>
    </row>
    <row r="4765" spans="1:14" x14ac:dyDescent="0.25">
      <c r="A4765" t="s">
        <v>4774</v>
      </c>
      <c r="B4765" t="str">
        <f t="shared" si="148"/>
        <v>2022/10/20/22:00:10.45</v>
      </c>
      <c r="C4765">
        <v>3403675</v>
      </c>
      <c r="D4765">
        <v>1666328410</v>
      </c>
      <c r="E4765">
        <v>458948130</v>
      </c>
      <c r="F4765" t="s">
        <v>12</v>
      </c>
      <c r="G4765">
        <v>1.22999854222E-2</v>
      </c>
      <c r="H4765">
        <v>0.40995084017700001</v>
      </c>
      <c r="I4765">
        <v>0.23990844162300001</v>
      </c>
      <c r="J4765">
        <v>-6.4040025320299995E-2</v>
      </c>
      <c r="K4765">
        <v>2.9394456229199999E-2</v>
      </c>
      <c r="L4765">
        <v>-2.5554879191599999E-2</v>
      </c>
      <c r="N4765" t="e">
        <f t="shared" si="149"/>
        <v>#N/A</v>
      </c>
    </row>
    <row r="4766" spans="1:14" x14ac:dyDescent="0.25">
      <c r="A4766" t="s">
        <v>4775</v>
      </c>
      <c r="B4766" t="str">
        <f t="shared" si="148"/>
        <v>2022/10/20/22:00:10.46</v>
      </c>
      <c r="C4766">
        <v>3403676</v>
      </c>
      <c r="D4766">
        <v>1666328410</v>
      </c>
      <c r="E4766">
        <v>460366743</v>
      </c>
      <c r="F4766" t="s">
        <v>12</v>
      </c>
      <c r="G4766">
        <v>2.28384563431E-2</v>
      </c>
      <c r="H4766">
        <v>-0.16608189000000001</v>
      </c>
      <c r="I4766">
        <v>-0.33945420639000001</v>
      </c>
      <c r="J4766">
        <v>-8.6520306448100007E-2</v>
      </c>
      <c r="K4766">
        <v>-1.7064019738200001E-2</v>
      </c>
      <c r="L4766">
        <v>-8.6063479666800002E-3</v>
      </c>
      <c r="N4766" t="e">
        <f t="shared" si="149"/>
        <v>#N/A</v>
      </c>
    </row>
    <row r="4767" spans="1:14" x14ac:dyDescent="0.25">
      <c r="A4767" t="s">
        <v>4776</v>
      </c>
      <c r="B4767" t="str">
        <f t="shared" si="148"/>
        <v>2022/10/20/22:00:10.46</v>
      </c>
      <c r="C4767">
        <v>3403677</v>
      </c>
      <c r="D4767">
        <v>1666328410</v>
      </c>
      <c r="E4767">
        <v>462316643</v>
      </c>
      <c r="F4767" t="s">
        <v>12</v>
      </c>
      <c r="G4767">
        <v>0.181364076195</v>
      </c>
      <c r="H4767">
        <v>-0.63688760017299995</v>
      </c>
      <c r="I4767">
        <v>-0.51568774765000003</v>
      </c>
      <c r="J4767">
        <v>-9.6658685609200004E-2</v>
      </c>
      <c r="K4767">
        <v>-5.6636280161299998E-2</v>
      </c>
      <c r="L4767">
        <v>1.0033057816599999E-2</v>
      </c>
      <c r="N4767" t="e">
        <f t="shared" si="149"/>
        <v>#N/A</v>
      </c>
    </row>
    <row r="4768" spans="1:14" x14ac:dyDescent="0.25">
      <c r="A4768" t="s">
        <v>4777</v>
      </c>
      <c r="B4768" t="str">
        <f t="shared" si="148"/>
        <v>2022/10/20/22:00:10.46</v>
      </c>
      <c r="C4768">
        <v>3403678</v>
      </c>
      <c r="D4768">
        <v>1666328410</v>
      </c>
      <c r="E4768">
        <v>464365149</v>
      </c>
      <c r="F4768" t="s">
        <v>12</v>
      </c>
      <c r="G4768">
        <v>-6.49527683065E-2</v>
      </c>
      <c r="H4768">
        <v>-0.480447126989</v>
      </c>
      <c r="I4768">
        <v>-0.151691425416</v>
      </c>
      <c r="J4768">
        <v>-7.9250175885899998E-2</v>
      </c>
      <c r="K4768">
        <v>-3.1302641975499999E-2</v>
      </c>
      <c r="L4768">
        <v>7.9848254134499991E-3</v>
      </c>
      <c r="N4768" t="e">
        <f t="shared" si="149"/>
        <v>#N/A</v>
      </c>
    </row>
    <row r="4769" spans="1:14" x14ac:dyDescent="0.25">
      <c r="A4769" t="s">
        <v>4778</v>
      </c>
      <c r="B4769" t="str">
        <f t="shared" si="148"/>
        <v>2022/10/20/22:00:10.46</v>
      </c>
      <c r="C4769">
        <v>3403679</v>
      </c>
      <c r="D4769">
        <v>1666328410</v>
      </c>
      <c r="E4769">
        <v>466334107</v>
      </c>
      <c r="F4769" t="s">
        <v>12</v>
      </c>
      <c r="G4769">
        <v>-0.23790264531800001</v>
      </c>
      <c r="H4769">
        <v>0.244068130731</v>
      </c>
      <c r="I4769">
        <v>0.55585345243899997</v>
      </c>
      <c r="J4769">
        <v>-5.66658213014E-2</v>
      </c>
      <c r="K4769">
        <v>2.4761264456299999E-2</v>
      </c>
      <c r="L4769">
        <v>-7.0834715221299999E-3</v>
      </c>
      <c r="N4769" t="e">
        <f t="shared" si="149"/>
        <v>#N/A</v>
      </c>
    </row>
    <row r="4770" spans="1:14" x14ac:dyDescent="0.25">
      <c r="A4770" t="s">
        <v>4779</v>
      </c>
      <c r="B4770" t="str">
        <f t="shared" si="148"/>
        <v>2022/10/20/22:00:10.46</v>
      </c>
      <c r="C4770">
        <v>3403680</v>
      </c>
      <c r="D4770">
        <v>1666328410</v>
      </c>
      <c r="E4770">
        <v>468351577</v>
      </c>
      <c r="F4770" t="s">
        <v>12</v>
      </c>
      <c r="G4770">
        <v>-0.63694230007999997</v>
      </c>
      <c r="H4770">
        <v>0.49159748322399999</v>
      </c>
      <c r="I4770">
        <v>0.64376673862300005</v>
      </c>
      <c r="J4770">
        <v>-6.2843059369000004E-2</v>
      </c>
      <c r="K4770">
        <v>7.0457714871799998E-2</v>
      </c>
      <c r="L4770">
        <v>-1.93758064965E-2</v>
      </c>
      <c r="N4770" t="e">
        <f t="shared" si="149"/>
        <v>#N/A</v>
      </c>
    </row>
    <row r="4771" spans="1:14" x14ac:dyDescent="0.25">
      <c r="A4771" t="s">
        <v>4780</v>
      </c>
      <c r="B4771" t="str">
        <f t="shared" si="148"/>
        <v>2022/10/20/22:00:10.47</v>
      </c>
      <c r="C4771">
        <v>3403681</v>
      </c>
      <c r="D4771">
        <v>1666328410</v>
      </c>
      <c r="E4771">
        <v>470324061</v>
      </c>
      <c r="F4771" t="s">
        <v>12</v>
      </c>
      <c r="G4771">
        <v>-0.71602307644300001</v>
      </c>
      <c r="H4771">
        <v>-1.8156469444100001E-2</v>
      </c>
      <c r="I4771">
        <v>0.13453067244700001</v>
      </c>
      <c r="J4771">
        <v>-8.9330870224000006E-2</v>
      </c>
      <c r="K4771">
        <v>4.1340322552700003E-2</v>
      </c>
      <c r="L4771">
        <v>-8.5248723837800001E-3</v>
      </c>
      <c r="N4771" t="e">
        <f t="shared" si="149"/>
        <v>#N/A</v>
      </c>
    </row>
    <row r="4772" spans="1:14" x14ac:dyDescent="0.25">
      <c r="A4772" t="s">
        <v>4781</v>
      </c>
      <c r="B4772" t="str">
        <f t="shared" si="148"/>
        <v>2022/10/20/22:00:10.47</v>
      </c>
      <c r="C4772">
        <v>3403682</v>
      </c>
      <c r="D4772">
        <v>1666328410</v>
      </c>
      <c r="E4772">
        <v>472330884</v>
      </c>
      <c r="F4772" t="s">
        <v>12</v>
      </c>
      <c r="G4772">
        <v>-0.369747605333</v>
      </c>
      <c r="H4772">
        <v>-0.684198671024</v>
      </c>
      <c r="I4772">
        <v>-0.947043269819</v>
      </c>
      <c r="J4772">
        <v>-0.117302405942</v>
      </c>
      <c r="K4772">
        <v>-2.1693534476E-2</v>
      </c>
      <c r="L4772">
        <v>3.5068604897100001E-3</v>
      </c>
      <c r="N4772" t="e">
        <f t="shared" si="149"/>
        <v>#N/A</v>
      </c>
    </row>
    <row r="4773" spans="1:14" x14ac:dyDescent="0.25">
      <c r="A4773" t="s">
        <v>4782</v>
      </c>
      <c r="B4773" t="str">
        <f t="shared" si="148"/>
        <v>2022/10/20/22:00:10.47</v>
      </c>
      <c r="C4773">
        <v>3403683</v>
      </c>
      <c r="D4773">
        <v>1666328410</v>
      </c>
      <c r="E4773">
        <v>474336167</v>
      </c>
      <c r="F4773" t="s">
        <v>12</v>
      </c>
      <c r="G4773">
        <v>-0.63158932303899995</v>
      </c>
      <c r="H4773">
        <v>-0.63839302113800001</v>
      </c>
      <c r="I4773">
        <v>-1.1470923521600001</v>
      </c>
      <c r="J4773">
        <v>-9.7635217181800002E-2</v>
      </c>
      <c r="K4773">
        <v>-5.9802804733200002E-2</v>
      </c>
      <c r="L4773">
        <v>7.8809274690799999E-3</v>
      </c>
      <c r="N4773" t="e">
        <f t="shared" si="149"/>
        <v>#N/A</v>
      </c>
    </row>
    <row r="4774" spans="1:14" x14ac:dyDescent="0.25">
      <c r="A4774" t="s">
        <v>4783</v>
      </c>
      <c r="B4774" t="str">
        <f t="shared" si="148"/>
        <v>2022/10/20/22:00:10.47</v>
      </c>
      <c r="C4774">
        <v>3403684</v>
      </c>
      <c r="D4774">
        <v>1666328410</v>
      </c>
      <c r="E4774">
        <v>476380154</v>
      </c>
      <c r="F4774" t="s">
        <v>12</v>
      </c>
      <c r="G4774">
        <v>-0.38387580438800001</v>
      </c>
      <c r="H4774">
        <v>-1.40178736968E-2</v>
      </c>
      <c r="I4774">
        <v>-0.52956019665599996</v>
      </c>
      <c r="J4774">
        <v>-5.7354610819700003E-2</v>
      </c>
      <c r="K4774">
        <v>-4.6747245230500001E-2</v>
      </c>
      <c r="L4774">
        <v>1.4043684377599999E-3</v>
      </c>
      <c r="N4774" t="e">
        <f t="shared" si="149"/>
        <v>#N/A</v>
      </c>
    </row>
    <row r="4775" spans="1:14" x14ac:dyDescent="0.25">
      <c r="A4775" t="s">
        <v>4784</v>
      </c>
      <c r="B4775" t="str">
        <f t="shared" si="148"/>
        <v>2022/10/20/22:00:10.47</v>
      </c>
      <c r="C4775">
        <v>3403685</v>
      </c>
      <c r="D4775">
        <v>1666328410</v>
      </c>
      <c r="E4775">
        <v>478456733</v>
      </c>
      <c r="F4775" t="s">
        <v>12</v>
      </c>
      <c r="G4775">
        <v>-0.108920889346</v>
      </c>
      <c r="H4775">
        <v>0.22357642990000001</v>
      </c>
      <c r="I4775">
        <v>0.42928132506099997</v>
      </c>
      <c r="J4775">
        <v>-4.1971295378999997E-2</v>
      </c>
      <c r="K4775">
        <v>1.6121587296500001E-2</v>
      </c>
      <c r="L4775">
        <v>-1.1918683975900001E-2</v>
      </c>
      <c r="N4775" t="e">
        <f t="shared" si="149"/>
        <v>#N/A</v>
      </c>
    </row>
    <row r="4776" spans="1:14" x14ac:dyDescent="0.25">
      <c r="A4776" t="s">
        <v>4785</v>
      </c>
      <c r="B4776" t="str">
        <f t="shared" si="148"/>
        <v>2022/10/20/22:00:10.48</v>
      </c>
      <c r="C4776">
        <v>3403686</v>
      </c>
      <c r="D4776">
        <v>1666328410</v>
      </c>
      <c r="E4776">
        <v>480394518</v>
      </c>
      <c r="F4776" t="s">
        <v>12</v>
      </c>
      <c r="G4776">
        <v>-0.29279353818800002</v>
      </c>
      <c r="H4776">
        <v>0.10322420959299999</v>
      </c>
      <c r="I4776">
        <v>0.62612812708800003</v>
      </c>
      <c r="J4776">
        <v>-8.0750154259499995E-2</v>
      </c>
      <c r="K4776">
        <v>7.2592284125100007E-2</v>
      </c>
      <c r="L4776">
        <v>-1.11529689191E-2</v>
      </c>
      <c r="N4776" t="e">
        <f t="shared" si="149"/>
        <v>#N/A</v>
      </c>
    </row>
    <row r="4777" spans="1:14" x14ac:dyDescent="0.25">
      <c r="A4777" t="s">
        <v>4786</v>
      </c>
      <c r="B4777" t="str">
        <f t="shared" si="148"/>
        <v>2022/10/20/22:00:10.48</v>
      </c>
      <c r="C4777">
        <v>3403687</v>
      </c>
      <c r="D4777">
        <v>1666328410</v>
      </c>
      <c r="E4777">
        <v>482378228</v>
      </c>
      <c r="F4777" t="s">
        <v>12</v>
      </c>
      <c r="G4777">
        <v>-0.243480394263</v>
      </c>
      <c r="H4777">
        <v>-0.50177871243000005</v>
      </c>
      <c r="I4777">
        <v>0.438432777306</v>
      </c>
      <c r="J4777">
        <v>-0.114472960709</v>
      </c>
      <c r="K4777">
        <v>5.2212802152100002E-2</v>
      </c>
      <c r="L4777">
        <v>6.7967160680299996E-4</v>
      </c>
      <c r="N4777" t="e">
        <f t="shared" si="149"/>
        <v>#N/A</v>
      </c>
    </row>
    <row r="4778" spans="1:14" x14ac:dyDescent="0.25">
      <c r="A4778" t="s">
        <v>4787</v>
      </c>
      <c r="B4778" t="str">
        <f t="shared" si="148"/>
        <v>2022/10/20/22:00:10.48</v>
      </c>
      <c r="C4778">
        <v>3403688</v>
      </c>
      <c r="D4778">
        <v>1666328410</v>
      </c>
      <c r="E4778">
        <v>484332745</v>
      </c>
      <c r="F4778" t="s">
        <v>12</v>
      </c>
      <c r="G4778">
        <v>0.19002934954299999</v>
      </c>
      <c r="H4778">
        <v>-0.38264633598699999</v>
      </c>
      <c r="I4778">
        <v>-0.25506639982000001</v>
      </c>
      <c r="J4778">
        <v>-0.112059177665</v>
      </c>
      <c r="K4778">
        <v>-1.8903270888399999E-2</v>
      </c>
      <c r="L4778">
        <v>5.9241734749300003E-3</v>
      </c>
      <c r="N4778" t="e">
        <f t="shared" si="149"/>
        <v>#N/A</v>
      </c>
    </row>
    <row r="4779" spans="1:14" x14ac:dyDescent="0.25">
      <c r="A4779" t="s">
        <v>4788</v>
      </c>
      <c r="B4779" t="str">
        <f t="shared" si="148"/>
        <v>2022/10/20/22:00:10.48</v>
      </c>
      <c r="C4779">
        <v>3403689</v>
      </c>
      <c r="D4779">
        <v>1666328410</v>
      </c>
      <c r="E4779">
        <v>486323245</v>
      </c>
      <c r="F4779" t="s">
        <v>12</v>
      </c>
      <c r="G4779">
        <v>0.43671050492899999</v>
      </c>
      <c r="H4779">
        <v>0.29804574357000002</v>
      </c>
      <c r="I4779">
        <v>-0.92748299170299997</v>
      </c>
      <c r="J4779">
        <v>-6.66646065935E-2</v>
      </c>
      <c r="K4779">
        <v>-6.5551303831600002E-2</v>
      </c>
      <c r="L4779">
        <v>-5.7483045025199997E-3</v>
      </c>
      <c r="N4779" t="e">
        <f t="shared" si="149"/>
        <v>#N/A</v>
      </c>
    </row>
    <row r="4780" spans="1:14" x14ac:dyDescent="0.25">
      <c r="A4780" t="s">
        <v>4789</v>
      </c>
      <c r="B4780" t="str">
        <f t="shared" si="148"/>
        <v>2022/10/20/22:00:10.49</v>
      </c>
      <c r="C4780">
        <v>3403690</v>
      </c>
      <c r="D4780">
        <v>1666328410</v>
      </c>
      <c r="E4780">
        <v>489921446</v>
      </c>
      <c r="F4780" t="s">
        <v>12</v>
      </c>
      <c r="G4780">
        <v>0.41949363587100003</v>
      </c>
      <c r="H4780">
        <v>0.85384335826900004</v>
      </c>
      <c r="I4780">
        <v>-0.69332112380900002</v>
      </c>
      <c r="J4780">
        <v>-2.4163742643800001E-2</v>
      </c>
      <c r="K4780">
        <v>-5.1401053433700002E-2</v>
      </c>
      <c r="L4780">
        <v>-2.1592631121299999E-2</v>
      </c>
      <c r="N4780" t="e">
        <f t="shared" si="149"/>
        <v>#N/A</v>
      </c>
    </row>
    <row r="4781" spans="1:14" x14ac:dyDescent="0.25">
      <c r="A4781" t="s">
        <v>4790</v>
      </c>
      <c r="B4781" t="str">
        <f t="shared" si="148"/>
        <v>2022/10/20/22:00:10.49</v>
      </c>
      <c r="C4781">
        <v>3403691</v>
      </c>
      <c r="D4781">
        <v>1666328410</v>
      </c>
      <c r="E4781">
        <v>491360781</v>
      </c>
      <c r="F4781" t="s">
        <v>12</v>
      </c>
      <c r="G4781">
        <v>2.4287945988800001E-4</v>
      </c>
      <c r="H4781">
        <v>1.13390244349</v>
      </c>
      <c r="I4781">
        <v>0.46282602070599999</v>
      </c>
      <c r="J4781">
        <v>-4.4975465238499997E-2</v>
      </c>
      <c r="K4781">
        <v>-1.06306464844E-4</v>
      </c>
      <c r="L4781">
        <v>-1.7565243041499999E-2</v>
      </c>
      <c r="N4781" t="e">
        <f t="shared" si="149"/>
        <v>#N/A</v>
      </c>
    </row>
    <row r="4782" spans="1:14" x14ac:dyDescent="0.25">
      <c r="A4782" t="s">
        <v>4791</v>
      </c>
      <c r="B4782" t="str">
        <f t="shared" si="148"/>
        <v>2022/10/20/22:00:10.49</v>
      </c>
      <c r="C4782">
        <v>3403692</v>
      </c>
      <c r="D4782">
        <v>1666328410</v>
      </c>
      <c r="E4782">
        <v>492704267</v>
      </c>
      <c r="F4782" t="s">
        <v>12</v>
      </c>
      <c r="G4782">
        <v>-0.31379742881299999</v>
      </c>
      <c r="H4782">
        <v>0.267632337941</v>
      </c>
      <c r="I4782">
        <v>0.88050010433600001</v>
      </c>
      <c r="J4782">
        <v>-9.8971817014100003E-2</v>
      </c>
      <c r="K4782">
        <v>5.6811733728200003E-2</v>
      </c>
      <c r="L4782">
        <v>-1.8143768909400001E-3</v>
      </c>
      <c r="N4782" t="e">
        <f t="shared" si="149"/>
        <v>#N/A</v>
      </c>
    </row>
    <row r="4783" spans="1:14" x14ac:dyDescent="0.25">
      <c r="A4783" t="s">
        <v>4792</v>
      </c>
      <c r="B4783" t="str">
        <f t="shared" si="148"/>
        <v>2022/10/20/22:00:10.49</v>
      </c>
      <c r="C4783">
        <v>3403693</v>
      </c>
      <c r="D4783">
        <v>1666328410</v>
      </c>
      <c r="E4783">
        <v>494317125</v>
      </c>
      <c r="F4783" t="s">
        <v>12</v>
      </c>
      <c r="G4783">
        <v>-0.50812164250299996</v>
      </c>
      <c r="H4783">
        <v>-0.95913698752599996</v>
      </c>
      <c r="I4783">
        <v>0.75313982551600001</v>
      </c>
      <c r="J4783">
        <v>-0.13507509440500001</v>
      </c>
      <c r="K4783">
        <v>5.45018296022E-2</v>
      </c>
      <c r="L4783">
        <v>-3.5743898635599998E-3</v>
      </c>
      <c r="N4783" t="e">
        <f t="shared" si="149"/>
        <v>#N/A</v>
      </c>
    </row>
    <row r="4784" spans="1:14" x14ac:dyDescent="0.25">
      <c r="A4784" t="s">
        <v>4793</v>
      </c>
      <c r="B4784" t="str">
        <f t="shared" si="148"/>
        <v>2022/10/20/22:00:10.49</v>
      </c>
      <c r="C4784">
        <v>3403694</v>
      </c>
      <c r="D4784">
        <v>1666328410</v>
      </c>
      <c r="E4784">
        <v>496308755</v>
      </c>
      <c r="F4784" t="s">
        <v>12</v>
      </c>
      <c r="G4784">
        <v>-0.65186064517499998</v>
      </c>
      <c r="H4784">
        <v>-0.52301872458700005</v>
      </c>
      <c r="I4784">
        <v>5.1306960144500001E-2</v>
      </c>
      <c r="J4784">
        <v>-0.108035973954</v>
      </c>
      <c r="K4784">
        <v>5.5870067011799997E-3</v>
      </c>
      <c r="L4784">
        <v>3.9938579577800002E-3</v>
      </c>
      <c r="N4784" t="e">
        <f t="shared" si="149"/>
        <v>#N/A</v>
      </c>
    </row>
    <row r="4785" spans="1:14" x14ac:dyDescent="0.25">
      <c r="A4785" t="s">
        <v>4794</v>
      </c>
      <c r="B4785" t="str">
        <f t="shared" si="148"/>
        <v>2022/10/20/22:00:10.49</v>
      </c>
      <c r="C4785">
        <v>3403695</v>
      </c>
      <c r="D4785">
        <v>1666328410</v>
      </c>
      <c r="E4785">
        <v>498320951</v>
      </c>
      <c r="F4785" t="s">
        <v>12</v>
      </c>
      <c r="G4785">
        <v>-0.50839883184599999</v>
      </c>
      <c r="H4785">
        <v>0.33731169322799998</v>
      </c>
      <c r="I4785">
        <v>-1.0025152751899999</v>
      </c>
      <c r="J4785">
        <v>-5.46010177699E-2</v>
      </c>
      <c r="K4785">
        <v>-3.46614236225E-2</v>
      </c>
      <c r="L4785">
        <v>-9.0228632224800005E-3</v>
      </c>
      <c r="N4785" t="e">
        <f t="shared" si="149"/>
        <v>#N/A</v>
      </c>
    </row>
    <row r="4786" spans="1:14" x14ac:dyDescent="0.25">
      <c r="A4786" t="s">
        <v>4795</v>
      </c>
      <c r="B4786" t="str">
        <f t="shared" si="148"/>
        <v>2022/10/20/22:00:10.50</v>
      </c>
      <c r="C4786">
        <v>3403696</v>
      </c>
      <c r="D4786">
        <v>1666328410</v>
      </c>
      <c r="E4786">
        <v>500318005</v>
      </c>
      <c r="F4786" t="s">
        <v>12</v>
      </c>
      <c r="G4786">
        <v>-0.50994327170999998</v>
      </c>
      <c r="H4786">
        <v>0.67108286908699999</v>
      </c>
      <c r="I4786">
        <v>-0.97361130334599999</v>
      </c>
      <c r="J4786">
        <v>-4.26071384486E-2</v>
      </c>
      <c r="K4786">
        <v>-4.0885187821500003E-2</v>
      </c>
      <c r="L4786">
        <v>-1.9713717186600001E-2</v>
      </c>
      <c r="N4786" t="e">
        <f t="shared" si="149"/>
        <v>#N/A</v>
      </c>
    </row>
    <row r="4787" spans="1:14" x14ac:dyDescent="0.25">
      <c r="A4787" t="s">
        <v>4796</v>
      </c>
      <c r="B4787" t="str">
        <f t="shared" si="148"/>
        <v>2022/10/20/22:00:10.50</v>
      </c>
      <c r="C4787">
        <v>3403697</v>
      </c>
      <c r="D4787">
        <v>1666328410</v>
      </c>
      <c r="E4787">
        <v>502319091</v>
      </c>
      <c r="F4787" t="s">
        <v>12</v>
      </c>
      <c r="G4787">
        <v>-0.78192028093900001</v>
      </c>
      <c r="H4787">
        <v>0.236750296163</v>
      </c>
      <c r="I4787">
        <v>-0.22501515952000001</v>
      </c>
      <c r="J4787">
        <v>-6.3437977736100007E-2</v>
      </c>
      <c r="K4787">
        <v>-1.1612512645799999E-3</v>
      </c>
      <c r="L4787">
        <v>-2.21084985962E-2</v>
      </c>
      <c r="N4787" t="e">
        <f t="shared" si="149"/>
        <v>#N/A</v>
      </c>
    </row>
    <row r="4788" spans="1:14" x14ac:dyDescent="0.25">
      <c r="A4788" t="s">
        <v>4797</v>
      </c>
      <c r="B4788" t="str">
        <f t="shared" si="148"/>
        <v>2022/10/20/22:00:10.50</v>
      </c>
      <c r="C4788">
        <v>3403698</v>
      </c>
      <c r="D4788">
        <v>1666328410</v>
      </c>
      <c r="E4788">
        <v>504345278</v>
      </c>
      <c r="F4788" t="s">
        <v>12</v>
      </c>
      <c r="G4788">
        <v>-0.80163159826300001</v>
      </c>
      <c r="H4788">
        <v>2.1423770092399999E-2</v>
      </c>
      <c r="I4788">
        <v>0.60697301413899996</v>
      </c>
      <c r="J4788">
        <v>-9.9891868727600003E-2</v>
      </c>
      <c r="K4788">
        <v>3.9597899508800001E-2</v>
      </c>
      <c r="L4788">
        <v>4.0418367501899996E-3</v>
      </c>
      <c r="N4788" t="e">
        <f t="shared" si="149"/>
        <v>#N/A</v>
      </c>
    </row>
    <row r="4789" spans="1:14" x14ac:dyDescent="0.25">
      <c r="A4789" t="s">
        <v>4798</v>
      </c>
      <c r="B4789" t="str">
        <f t="shared" si="148"/>
        <v>2022/10/20/22:00:10.50</v>
      </c>
      <c r="C4789">
        <v>3403699</v>
      </c>
      <c r="D4789">
        <v>1666328410</v>
      </c>
      <c r="E4789">
        <v>506336244</v>
      </c>
      <c r="F4789" t="s">
        <v>12</v>
      </c>
      <c r="G4789">
        <v>-0.71686504545999996</v>
      </c>
      <c r="H4789">
        <v>-0.47279911978799999</v>
      </c>
      <c r="I4789">
        <v>0.468593893722</v>
      </c>
      <c r="J4789">
        <v>-0.11435215893800001</v>
      </c>
      <c r="K4789">
        <v>4.53321887599E-2</v>
      </c>
      <c r="L4789">
        <v>1.7410751227999999E-2</v>
      </c>
      <c r="N4789" t="e">
        <f t="shared" si="149"/>
        <v>#N/A</v>
      </c>
    </row>
    <row r="4790" spans="1:14" x14ac:dyDescent="0.25">
      <c r="A4790" t="s">
        <v>4799</v>
      </c>
      <c r="B4790" t="str">
        <f t="shared" si="148"/>
        <v>2022/10/20/22:00:10.50</v>
      </c>
      <c r="C4790">
        <v>3403700</v>
      </c>
      <c r="D4790">
        <v>1666328410</v>
      </c>
      <c r="E4790">
        <v>508330933</v>
      </c>
      <c r="F4790" t="s">
        <v>12</v>
      </c>
      <c r="G4790">
        <v>8.0221951266100003E-2</v>
      </c>
      <c r="H4790">
        <v>-0.51698479830400002</v>
      </c>
      <c r="I4790">
        <v>0.32647516236399998</v>
      </c>
      <c r="J4790">
        <v>-9.0537254916600002E-2</v>
      </c>
      <c r="K4790">
        <v>-4.2123612789499998E-3</v>
      </c>
      <c r="L4790">
        <v>4.7351483471500004E-3</v>
      </c>
      <c r="N4790" t="e">
        <f t="shared" si="149"/>
        <v>#N/A</v>
      </c>
    </row>
    <row r="4791" spans="1:14" x14ac:dyDescent="0.25">
      <c r="A4791" t="s">
        <v>4800</v>
      </c>
      <c r="B4791" t="str">
        <f t="shared" si="148"/>
        <v>2022/10/20/22:00:10.51</v>
      </c>
      <c r="C4791">
        <v>3403701</v>
      </c>
      <c r="D4791">
        <v>1666328410</v>
      </c>
      <c r="E4791">
        <v>510348256</v>
      </c>
      <c r="F4791" t="s">
        <v>12</v>
      </c>
      <c r="G4791">
        <v>0.47961799286099999</v>
      </c>
      <c r="H4791">
        <v>0.335101100185</v>
      </c>
      <c r="I4791">
        <v>-0.26841744809000001</v>
      </c>
      <c r="J4791">
        <v>-5.9367855319399997E-2</v>
      </c>
      <c r="K4791">
        <v>-3.4234031929100003E-2</v>
      </c>
      <c r="L4791">
        <v>-6.6077253610800002E-3</v>
      </c>
      <c r="N4791" t="e">
        <f t="shared" si="149"/>
        <v>#N/A</v>
      </c>
    </row>
    <row r="4792" spans="1:14" x14ac:dyDescent="0.25">
      <c r="A4792" t="s">
        <v>4801</v>
      </c>
      <c r="B4792" t="str">
        <f t="shared" si="148"/>
        <v>2022/10/20/22:00:10.51</v>
      </c>
      <c r="C4792">
        <v>3403702</v>
      </c>
      <c r="D4792">
        <v>1666328410</v>
      </c>
      <c r="E4792">
        <v>512400763</v>
      </c>
      <c r="F4792" t="s">
        <v>12</v>
      </c>
      <c r="G4792">
        <v>0.59064827158099997</v>
      </c>
      <c r="H4792">
        <v>0.680508657721</v>
      </c>
      <c r="I4792">
        <v>-0.39684115784599999</v>
      </c>
      <c r="J4792">
        <v>-5.2409199347000002E-2</v>
      </c>
      <c r="K4792">
        <v>-2.72634614618E-2</v>
      </c>
      <c r="L4792">
        <v>-2.3838672736299998E-2</v>
      </c>
      <c r="N4792" t="e">
        <f t="shared" si="149"/>
        <v>#N/A</v>
      </c>
    </row>
    <row r="4793" spans="1:14" x14ac:dyDescent="0.25">
      <c r="A4793" t="s">
        <v>4802</v>
      </c>
      <c r="B4793" t="str">
        <f t="shared" si="148"/>
        <v>2022/10/20/22:00:10.51</v>
      </c>
      <c r="C4793">
        <v>3403703</v>
      </c>
      <c r="D4793">
        <v>1666328410</v>
      </c>
      <c r="E4793">
        <v>517809198</v>
      </c>
      <c r="F4793" t="s">
        <v>12</v>
      </c>
      <c r="G4793">
        <v>0.42470675133399999</v>
      </c>
      <c r="H4793">
        <v>0.38907821708700002</v>
      </c>
      <c r="I4793">
        <v>0.13973792049600001</v>
      </c>
      <c r="J4793">
        <v>-9.0518457691699999E-2</v>
      </c>
      <c r="K4793">
        <v>5.30430124734E-3</v>
      </c>
      <c r="L4793">
        <v>-2.1246421694500001E-2</v>
      </c>
      <c r="N4793" t="e">
        <f t="shared" si="149"/>
        <v>#N/A</v>
      </c>
    </row>
    <row r="4794" spans="1:14" x14ac:dyDescent="0.25">
      <c r="A4794" t="s">
        <v>4803</v>
      </c>
      <c r="B4794" t="str">
        <f t="shared" si="148"/>
        <v>2022/10/20/22:00:10.52</v>
      </c>
      <c r="C4794">
        <v>3403704</v>
      </c>
      <c r="D4794">
        <v>1666328410</v>
      </c>
      <c r="E4794">
        <v>522726439</v>
      </c>
      <c r="F4794" t="s">
        <v>12</v>
      </c>
      <c r="G4794">
        <v>0.19014254128700001</v>
      </c>
      <c r="H4794">
        <v>-0.37816952353799999</v>
      </c>
      <c r="I4794">
        <v>0.56492023032100003</v>
      </c>
      <c r="J4794">
        <v>-0.105989271711</v>
      </c>
      <c r="K4794">
        <v>2.76423400224E-2</v>
      </c>
      <c r="L4794">
        <v>-4.1803931959900004E-3</v>
      </c>
      <c r="N4794" t="e">
        <f t="shared" si="149"/>
        <v>#N/A</v>
      </c>
    </row>
    <row r="4795" spans="1:14" x14ac:dyDescent="0.25">
      <c r="A4795" t="s">
        <v>4804</v>
      </c>
      <c r="B4795" t="str">
        <f t="shared" si="148"/>
        <v>2022/10/20/22:00:10.52</v>
      </c>
      <c r="C4795">
        <v>3403705</v>
      </c>
      <c r="D4795">
        <v>1666328410</v>
      </c>
      <c r="E4795">
        <v>525737112</v>
      </c>
      <c r="F4795" t="s">
        <v>12</v>
      </c>
      <c r="G4795">
        <v>-0.16295406332000001</v>
      </c>
      <c r="H4795">
        <v>-0.95240661382299996</v>
      </c>
      <c r="I4795">
        <v>0.79881266536100004</v>
      </c>
      <c r="J4795">
        <v>-0.11654725581600001</v>
      </c>
      <c r="K4795">
        <v>2.3838224018499998E-2</v>
      </c>
      <c r="L4795">
        <v>5.6445381417199996E-3</v>
      </c>
      <c r="N4795" t="e">
        <f t="shared" si="149"/>
        <v>#N/A</v>
      </c>
    </row>
    <row r="4796" spans="1:14" x14ac:dyDescent="0.25">
      <c r="A4796" t="s">
        <v>4805</v>
      </c>
      <c r="B4796" t="str">
        <f t="shared" si="148"/>
        <v>2022/10/20/22:00:10.52</v>
      </c>
      <c r="C4796">
        <v>3403706</v>
      </c>
      <c r="D4796">
        <v>1666328410</v>
      </c>
      <c r="E4796">
        <v>528602172</v>
      </c>
      <c r="F4796" t="s">
        <v>12</v>
      </c>
      <c r="G4796">
        <v>-8.9159637836900008E-3</v>
      </c>
      <c r="H4796">
        <v>-0.84115780701999998</v>
      </c>
      <c r="I4796">
        <v>0.227767872688</v>
      </c>
      <c r="J4796">
        <v>-8.8317519002200001E-2</v>
      </c>
      <c r="K4796">
        <v>4.4958694129699998E-3</v>
      </c>
      <c r="L4796">
        <v>1.4458442882899999E-3</v>
      </c>
      <c r="N4796" t="e">
        <f t="shared" si="149"/>
        <v>#N/A</v>
      </c>
    </row>
    <row r="4797" spans="1:14" x14ac:dyDescent="0.25">
      <c r="A4797" t="s">
        <v>4806</v>
      </c>
      <c r="B4797" t="str">
        <f t="shared" si="148"/>
        <v>2022/10/20/22:00:10.53</v>
      </c>
      <c r="C4797">
        <v>3403707</v>
      </c>
      <c r="D4797">
        <v>1666328410</v>
      </c>
      <c r="E4797">
        <v>531339212</v>
      </c>
      <c r="F4797" t="s">
        <v>12</v>
      </c>
      <c r="G4797">
        <v>-0.354220543301</v>
      </c>
      <c r="H4797">
        <v>9.2036425492199994E-2</v>
      </c>
      <c r="I4797">
        <v>-0.48348905482600002</v>
      </c>
      <c r="J4797">
        <v>-5.2257404902000003E-2</v>
      </c>
      <c r="K4797">
        <v>-1.2293142219699999E-2</v>
      </c>
      <c r="L4797">
        <v>-1.21171167185E-2</v>
      </c>
      <c r="N4797" t="e">
        <f t="shared" si="149"/>
        <v>#N/A</v>
      </c>
    </row>
    <row r="4798" spans="1:14" x14ac:dyDescent="0.25">
      <c r="A4798" t="s">
        <v>4807</v>
      </c>
      <c r="B4798" t="str">
        <f t="shared" si="148"/>
        <v>2022/10/20/22:00:10.53</v>
      </c>
      <c r="C4798">
        <v>3403708</v>
      </c>
      <c r="D4798">
        <v>1666328410</v>
      </c>
      <c r="E4798">
        <v>533485612</v>
      </c>
      <c r="F4798" t="s">
        <v>12</v>
      </c>
      <c r="G4798">
        <v>-0.50691448677899997</v>
      </c>
      <c r="H4798">
        <v>0.84436783409799998</v>
      </c>
      <c r="I4798">
        <v>-0.52394613743899998</v>
      </c>
      <c r="J4798">
        <v>-5.4420489113999999E-2</v>
      </c>
      <c r="K4798">
        <v>-1.0649171014399999E-2</v>
      </c>
      <c r="L4798">
        <v>-1.1147575773999999E-2</v>
      </c>
      <c r="N4798" t="e">
        <f t="shared" si="149"/>
        <v>#N/A</v>
      </c>
    </row>
    <row r="4799" spans="1:14" x14ac:dyDescent="0.25">
      <c r="A4799" t="s">
        <v>4808</v>
      </c>
      <c r="B4799" t="str">
        <f t="shared" si="148"/>
        <v>2022/10/20/22:00:10.53</v>
      </c>
      <c r="C4799">
        <v>3403709</v>
      </c>
      <c r="D4799">
        <v>1666328410</v>
      </c>
      <c r="E4799">
        <v>535344329</v>
      </c>
      <c r="F4799" t="s">
        <v>12</v>
      </c>
      <c r="G4799">
        <v>-0.63878930650200005</v>
      </c>
      <c r="H4799">
        <v>-9.9903489707900001E-2</v>
      </c>
      <c r="I4799">
        <v>-0.64813581196000003</v>
      </c>
      <c r="J4799">
        <v>-9.5728934028999998E-2</v>
      </c>
      <c r="K4799">
        <v>-1.70479729587E-3</v>
      </c>
      <c r="L4799">
        <v>-1.1049626301000001E-2</v>
      </c>
      <c r="N4799" t="e">
        <f t="shared" si="149"/>
        <v>#N/A</v>
      </c>
    </row>
    <row r="4800" spans="1:14" x14ac:dyDescent="0.25">
      <c r="A4800" t="s">
        <v>4809</v>
      </c>
      <c r="B4800" t="str">
        <f t="shared" si="148"/>
        <v>2022/10/20/22:00:10.53</v>
      </c>
      <c r="C4800">
        <v>3403710</v>
      </c>
      <c r="D4800">
        <v>1666328410</v>
      </c>
      <c r="E4800">
        <v>537199869</v>
      </c>
      <c r="F4800" t="s">
        <v>12</v>
      </c>
      <c r="G4800">
        <v>-0.743339160828</v>
      </c>
      <c r="H4800">
        <v>-0.80912398987599998</v>
      </c>
      <c r="I4800">
        <v>-0.61835819006399995</v>
      </c>
      <c r="J4800">
        <v>-0.114442508628</v>
      </c>
      <c r="K4800">
        <v>1.2860955702400001E-3</v>
      </c>
      <c r="L4800">
        <v>2.8279114761400001E-3</v>
      </c>
      <c r="N4800" t="e">
        <f t="shared" si="149"/>
        <v>#N/A</v>
      </c>
    </row>
    <row r="4801" spans="1:14" x14ac:dyDescent="0.25">
      <c r="A4801" t="s">
        <v>4810</v>
      </c>
      <c r="B4801" t="str">
        <f t="shared" si="148"/>
        <v>2022/10/20/22:00:10.53</v>
      </c>
      <c r="C4801">
        <v>3403711</v>
      </c>
      <c r="D4801">
        <v>1666328410</v>
      </c>
      <c r="E4801">
        <v>539034911</v>
      </c>
      <c r="F4801" t="s">
        <v>12</v>
      </c>
      <c r="G4801">
        <v>-0.51944632149100001</v>
      </c>
      <c r="H4801">
        <v>-0.66056606555399999</v>
      </c>
      <c r="I4801">
        <v>-0.25579632071000002</v>
      </c>
      <c r="J4801">
        <v>-9.4322774379399996E-2</v>
      </c>
      <c r="K4801">
        <v>-3.32619351707E-3</v>
      </c>
      <c r="L4801">
        <v>5.6351534511399999E-3</v>
      </c>
      <c r="N4801" t="e">
        <f t="shared" si="149"/>
        <v>#N/A</v>
      </c>
    </row>
    <row r="4802" spans="1:14" x14ac:dyDescent="0.25">
      <c r="A4802" t="s">
        <v>4811</v>
      </c>
      <c r="B4802" t="str">
        <f t="shared" si="148"/>
        <v>2022/10/20/22:00:10.54</v>
      </c>
      <c r="C4802">
        <v>3403712</v>
      </c>
      <c r="D4802">
        <v>1666328410</v>
      </c>
      <c r="E4802">
        <v>540886559</v>
      </c>
      <c r="F4802" t="s">
        <v>12</v>
      </c>
      <c r="G4802">
        <v>-3.1908404353199998E-2</v>
      </c>
      <c r="H4802">
        <v>0.31414046199399998</v>
      </c>
      <c r="I4802">
        <v>0.27326139576800001</v>
      </c>
      <c r="J4802">
        <v>-5.7183366725800003E-2</v>
      </c>
      <c r="K4802">
        <v>-1.10830423371E-2</v>
      </c>
      <c r="L4802">
        <v>-3.3607657120500001E-3</v>
      </c>
      <c r="N4802" t="e">
        <f t="shared" si="149"/>
        <v>#N/A</v>
      </c>
    </row>
    <row r="4803" spans="1:14" x14ac:dyDescent="0.25">
      <c r="A4803" t="s">
        <v>4812</v>
      </c>
      <c r="B4803" t="str">
        <f t="shared" si="148"/>
        <v>2022/10/20/22:00:10.54</v>
      </c>
      <c r="C4803">
        <v>3403713</v>
      </c>
      <c r="D4803">
        <v>1666328410</v>
      </c>
      <c r="E4803">
        <v>542718464</v>
      </c>
      <c r="F4803" t="s">
        <v>12</v>
      </c>
      <c r="G4803">
        <v>0.24562261916600001</v>
      </c>
      <c r="H4803">
        <v>0.31921559958000001</v>
      </c>
      <c r="I4803">
        <v>0.38179889373600001</v>
      </c>
      <c r="J4803">
        <v>-4.0287894663799999E-2</v>
      </c>
      <c r="K4803">
        <v>4.47391781147E-4</v>
      </c>
      <c r="L4803">
        <v>-1.15896023809E-2</v>
      </c>
      <c r="N4803" t="e">
        <f t="shared" si="149"/>
        <v>#N/A</v>
      </c>
    </row>
    <row r="4804" spans="1:14" x14ac:dyDescent="0.25">
      <c r="A4804" t="s">
        <v>4813</v>
      </c>
      <c r="B4804" t="str">
        <f t="shared" ref="B4804:B4867" si="150">LEFT(A4804,LEN(A4804)-$C$1)</f>
        <v>2022/10/20/22:00:10.54</v>
      </c>
      <c r="C4804">
        <v>3403714</v>
      </c>
      <c r="D4804">
        <v>1666328410</v>
      </c>
      <c r="E4804">
        <v>544197466</v>
      </c>
      <c r="F4804" t="s">
        <v>12</v>
      </c>
      <c r="G4804">
        <v>0.15813121792000001</v>
      </c>
      <c r="H4804">
        <v>4.77164093574E-2</v>
      </c>
      <c r="I4804">
        <v>0.43256890270999998</v>
      </c>
      <c r="J4804">
        <v>-8.6334654178699996E-2</v>
      </c>
      <c r="K4804">
        <v>1.99014493974E-2</v>
      </c>
      <c r="L4804">
        <v>-4.5200342932999998E-3</v>
      </c>
      <c r="N4804" t="e">
        <f t="shared" ref="N4804:N4867" si="151">VLOOKUP(M4804,B:I,8,FALSE)</f>
        <v>#N/A</v>
      </c>
    </row>
    <row r="4805" spans="1:14" x14ac:dyDescent="0.25">
      <c r="A4805" t="s">
        <v>4814</v>
      </c>
      <c r="B4805" t="str">
        <f t="shared" si="150"/>
        <v>2022/10/20/22:00:10.54</v>
      </c>
      <c r="C4805">
        <v>3403715</v>
      </c>
      <c r="D4805">
        <v>1666328410</v>
      </c>
      <c r="E4805">
        <v>545946709</v>
      </c>
      <c r="F4805" t="s">
        <v>12</v>
      </c>
      <c r="G4805">
        <v>0.26065012048800001</v>
      </c>
      <c r="H4805">
        <v>-0.30836377628099998</v>
      </c>
      <c r="I4805">
        <v>0.81785105514400003</v>
      </c>
      <c r="J4805">
        <v>-0.119459615083</v>
      </c>
      <c r="K4805">
        <v>9.3631915853799996E-3</v>
      </c>
      <c r="L4805">
        <v>4.0209659679000002E-3</v>
      </c>
      <c r="N4805" t="e">
        <f t="shared" si="151"/>
        <v>#N/A</v>
      </c>
    </row>
    <row r="4806" spans="1:14" x14ac:dyDescent="0.25">
      <c r="A4806" t="s">
        <v>4815</v>
      </c>
      <c r="B4806" t="str">
        <f t="shared" si="150"/>
        <v>2022/10/20/22:00:10.54</v>
      </c>
      <c r="C4806">
        <v>3403716</v>
      </c>
      <c r="D4806">
        <v>1666328410</v>
      </c>
      <c r="E4806">
        <v>547713289</v>
      </c>
      <c r="F4806" t="s">
        <v>12</v>
      </c>
      <c r="G4806">
        <v>0.22471396382200001</v>
      </c>
      <c r="H4806">
        <v>9.6511520315000002E-2</v>
      </c>
      <c r="I4806">
        <v>0.211189825848</v>
      </c>
      <c r="J4806">
        <v>-0.104839639582</v>
      </c>
      <c r="K4806">
        <v>2.28299585202E-3</v>
      </c>
      <c r="L4806">
        <v>2.8834314955700001E-3</v>
      </c>
      <c r="N4806" t="e">
        <f t="shared" si="151"/>
        <v>#N/A</v>
      </c>
    </row>
    <row r="4807" spans="1:14" x14ac:dyDescent="0.25">
      <c r="A4807" t="s">
        <v>4816</v>
      </c>
      <c r="B4807" t="str">
        <f t="shared" si="150"/>
        <v>2022/10/20/22:00:10.54</v>
      </c>
      <c r="C4807">
        <v>3403717</v>
      </c>
      <c r="D4807">
        <v>1666328410</v>
      </c>
      <c r="E4807">
        <v>549001056</v>
      </c>
      <c r="F4807" t="s">
        <v>12</v>
      </c>
      <c r="G4807">
        <v>0.29061929206999998</v>
      </c>
      <c r="H4807">
        <v>0.23795924013200001</v>
      </c>
      <c r="I4807">
        <v>-3.8727995505199999E-3</v>
      </c>
      <c r="J4807">
        <v>-6.1947604609599999E-2</v>
      </c>
      <c r="K4807">
        <v>-1.49709316581E-2</v>
      </c>
      <c r="L4807">
        <v>-1.47929045681E-2</v>
      </c>
      <c r="N4807" t="e">
        <f t="shared" si="151"/>
        <v>#N/A</v>
      </c>
    </row>
    <row r="4808" spans="1:14" x14ac:dyDescent="0.25">
      <c r="A4808" t="s">
        <v>4817</v>
      </c>
      <c r="B4808" t="str">
        <f t="shared" si="150"/>
        <v>2022/10/20/22:00:10.55</v>
      </c>
      <c r="C4808">
        <v>3403718</v>
      </c>
      <c r="D4808">
        <v>1666328410</v>
      </c>
      <c r="E4808">
        <v>550347648</v>
      </c>
      <c r="F4808" t="s">
        <v>12</v>
      </c>
      <c r="G4808">
        <v>0.23413440678700001</v>
      </c>
      <c r="H4808">
        <v>0.29832936549400002</v>
      </c>
      <c r="I4808">
        <v>-9.8342680873999999E-2</v>
      </c>
      <c r="J4808">
        <v>-5.2512752734899998E-2</v>
      </c>
      <c r="K4808">
        <v>-1.49876735121E-2</v>
      </c>
      <c r="L4808">
        <v>-1.8564676779099998E-2</v>
      </c>
      <c r="N4808" t="e">
        <f t="shared" si="151"/>
        <v>#N/A</v>
      </c>
    </row>
    <row r="4809" spans="1:14" x14ac:dyDescent="0.25">
      <c r="A4809" t="s">
        <v>4818</v>
      </c>
      <c r="B4809" t="str">
        <f t="shared" si="150"/>
        <v>2022/10/20/22:00:10.55</v>
      </c>
      <c r="C4809">
        <v>3403719</v>
      </c>
      <c r="D4809">
        <v>1666328410</v>
      </c>
      <c r="E4809">
        <v>551645994</v>
      </c>
      <c r="F4809" t="s">
        <v>12</v>
      </c>
      <c r="G4809">
        <v>-5.9859097538999997E-2</v>
      </c>
      <c r="H4809">
        <v>0.50527112740299995</v>
      </c>
      <c r="I4809">
        <v>0.27767527351600002</v>
      </c>
      <c r="J4809">
        <v>-6.7044167225400006E-2</v>
      </c>
      <c r="K4809">
        <v>-2.2390512472300001E-3</v>
      </c>
      <c r="L4809">
        <v>-4.64867799176E-3</v>
      </c>
      <c r="N4809" t="e">
        <f t="shared" si="151"/>
        <v>#N/A</v>
      </c>
    </row>
    <row r="4810" spans="1:14" x14ac:dyDescent="0.25">
      <c r="A4810" t="s">
        <v>4819</v>
      </c>
      <c r="B4810" t="str">
        <f t="shared" si="150"/>
        <v>2022/10/20/22:00:10.55</v>
      </c>
      <c r="C4810">
        <v>3403720</v>
      </c>
      <c r="D4810">
        <v>1666328410</v>
      </c>
      <c r="E4810">
        <v>554977062</v>
      </c>
      <c r="F4810" t="s">
        <v>12</v>
      </c>
      <c r="G4810">
        <v>-0.45999739360800002</v>
      </c>
      <c r="H4810">
        <v>-0.29067675817100003</v>
      </c>
      <c r="I4810">
        <v>-0.14720365488500001</v>
      </c>
      <c r="J4810">
        <v>-0.100491739399</v>
      </c>
      <c r="K4810">
        <v>8.9620287963099992E-3</v>
      </c>
      <c r="L4810">
        <v>-9.81665015239E-4</v>
      </c>
      <c r="N4810" t="e">
        <f t="shared" si="151"/>
        <v>#N/A</v>
      </c>
    </row>
    <row r="4811" spans="1:14" x14ac:dyDescent="0.25">
      <c r="A4811" t="s">
        <v>4820</v>
      </c>
      <c r="B4811" t="str">
        <f t="shared" si="150"/>
        <v>2022/10/20/22:00:10.55</v>
      </c>
      <c r="C4811">
        <v>3403721</v>
      </c>
      <c r="D4811">
        <v>1666328410</v>
      </c>
      <c r="E4811">
        <v>556364326</v>
      </c>
      <c r="F4811" t="s">
        <v>12</v>
      </c>
      <c r="G4811">
        <v>-0.391685790305</v>
      </c>
      <c r="H4811">
        <v>0.17301045566000001</v>
      </c>
      <c r="I4811">
        <v>-0.22922011535299999</v>
      </c>
      <c r="J4811">
        <v>-8.0852804597000005E-2</v>
      </c>
      <c r="K4811">
        <v>-6.4423498337499996E-3</v>
      </c>
      <c r="L4811">
        <v>7.0811154826400005E-4</v>
      </c>
      <c r="N4811" t="e">
        <f t="shared" si="151"/>
        <v>#N/A</v>
      </c>
    </row>
    <row r="4812" spans="1:14" x14ac:dyDescent="0.25">
      <c r="A4812" t="s">
        <v>4821</v>
      </c>
      <c r="B4812" t="str">
        <f t="shared" si="150"/>
        <v>2022/10/20/22:00:10.55</v>
      </c>
      <c r="C4812">
        <v>3403722</v>
      </c>
      <c r="D4812">
        <v>1666328410</v>
      </c>
      <c r="E4812">
        <v>557707519</v>
      </c>
      <c r="F4812" t="s">
        <v>12</v>
      </c>
      <c r="G4812">
        <v>-0.50166570074700001</v>
      </c>
      <c r="H4812">
        <v>0.57704690792799995</v>
      </c>
      <c r="I4812">
        <v>-0.39282849712200002</v>
      </c>
      <c r="J4812">
        <v>-5.8892212170799998E-2</v>
      </c>
      <c r="K4812">
        <v>-6.1450180511100003E-3</v>
      </c>
      <c r="L4812">
        <v>-1.2159460410299999E-2</v>
      </c>
      <c r="N4812" t="e">
        <f t="shared" si="151"/>
        <v>#N/A</v>
      </c>
    </row>
    <row r="4813" spans="1:14" x14ac:dyDescent="0.25">
      <c r="A4813" t="s">
        <v>4822</v>
      </c>
      <c r="B4813" t="str">
        <f t="shared" si="150"/>
        <v>2022/10/20/22:00:10.55</v>
      </c>
      <c r="C4813">
        <v>3403723</v>
      </c>
      <c r="D4813">
        <v>1666328410</v>
      </c>
      <c r="E4813">
        <v>559008076</v>
      </c>
      <c r="F4813" t="s">
        <v>12</v>
      </c>
      <c r="G4813">
        <v>-0.61983774802299996</v>
      </c>
      <c r="H4813">
        <v>0.45259851809500001</v>
      </c>
      <c r="I4813">
        <v>-0.230281996893</v>
      </c>
      <c r="J4813">
        <v>-5.7551569100399998E-2</v>
      </c>
      <c r="K4813">
        <v>4.9435137280300001E-3</v>
      </c>
      <c r="L4813">
        <v>-2.0195754272600001E-2</v>
      </c>
      <c r="N4813" t="e">
        <f t="shared" si="151"/>
        <v>#N/A</v>
      </c>
    </row>
    <row r="4814" spans="1:14" x14ac:dyDescent="0.25">
      <c r="A4814" t="s">
        <v>4823</v>
      </c>
      <c r="B4814" t="str">
        <f t="shared" si="150"/>
        <v>2022/10/20/22:00:10.56</v>
      </c>
      <c r="C4814">
        <v>3403724</v>
      </c>
      <c r="D4814">
        <v>1666328410</v>
      </c>
      <c r="E4814">
        <v>560367677</v>
      </c>
      <c r="F4814" t="s">
        <v>12</v>
      </c>
      <c r="G4814">
        <v>-0.84696181671899995</v>
      </c>
      <c r="H4814">
        <v>-0.16990705895</v>
      </c>
      <c r="I4814">
        <v>-0.50061779618299995</v>
      </c>
      <c r="J4814">
        <v>-7.9527142901700001E-2</v>
      </c>
      <c r="K4814">
        <v>1.12182256116E-2</v>
      </c>
      <c r="L4814">
        <v>-1.5788647354600002E-2</v>
      </c>
      <c r="N4814" t="e">
        <f t="shared" si="151"/>
        <v>#N/A</v>
      </c>
    </row>
    <row r="4815" spans="1:14" x14ac:dyDescent="0.25">
      <c r="A4815" t="s">
        <v>4824</v>
      </c>
      <c r="B4815" t="str">
        <f t="shared" si="150"/>
        <v>2022/10/20/22:00:10.56</v>
      </c>
      <c r="C4815">
        <v>3403725</v>
      </c>
      <c r="D4815">
        <v>1666328410</v>
      </c>
      <c r="E4815">
        <v>561654715</v>
      </c>
      <c r="F4815" t="s">
        <v>12</v>
      </c>
      <c r="G4815">
        <v>-0.84758311799099995</v>
      </c>
      <c r="H4815">
        <v>-0.23663007625499999</v>
      </c>
      <c r="I4815">
        <v>-0.310455815222</v>
      </c>
      <c r="J4815">
        <v>-0.103621869065</v>
      </c>
      <c r="K4815">
        <v>-3.6972510425400001E-3</v>
      </c>
      <c r="L4815">
        <v>1.4594615621700001E-2</v>
      </c>
      <c r="N4815" t="e">
        <f t="shared" si="151"/>
        <v>#N/A</v>
      </c>
    </row>
    <row r="4816" spans="1:14" x14ac:dyDescent="0.25">
      <c r="A4816" t="s">
        <v>4825</v>
      </c>
      <c r="B4816" t="str">
        <f t="shared" si="150"/>
        <v>2022/10/20/22:00:10.56</v>
      </c>
      <c r="C4816">
        <v>3403726</v>
      </c>
      <c r="D4816">
        <v>1666328410</v>
      </c>
      <c r="E4816">
        <v>562979659</v>
      </c>
      <c r="F4816" t="s">
        <v>12</v>
      </c>
      <c r="G4816">
        <v>-0.25933455519499998</v>
      </c>
      <c r="H4816">
        <v>-0.233023415894</v>
      </c>
      <c r="I4816">
        <v>-4.6258554078099999E-2</v>
      </c>
      <c r="J4816">
        <v>-9.0862108373000003E-2</v>
      </c>
      <c r="K4816">
        <v>-1.6323867683099999E-2</v>
      </c>
      <c r="L4816">
        <v>7.8695809733000006E-3</v>
      </c>
      <c r="N4816" t="e">
        <f t="shared" si="151"/>
        <v>#N/A</v>
      </c>
    </row>
    <row r="4817" spans="1:14" x14ac:dyDescent="0.25">
      <c r="A4817" t="s">
        <v>4826</v>
      </c>
      <c r="B4817" t="str">
        <f t="shared" si="150"/>
        <v>2022/10/20/22:00:10.56</v>
      </c>
      <c r="C4817">
        <v>3403727</v>
      </c>
      <c r="D4817">
        <v>1666328410</v>
      </c>
      <c r="E4817">
        <v>564385836</v>
      </c>
      <c r="F4817" t="s">
        <v>12</v>
      </c>
      <c r="G4817">
        <v>-8.64341712746E-2</v>
      </c>
      <c r="H4817">
        <v>0.17025187173799999</v>
      </c>
      <c r="I4817">
        <v>-0.20688320678399999</v>
      </c>
      <c r="J4817">
        <v>-5.4539642783599997E-2</v>
      </c>
      <c r="K4817">
        <v>-4.7470168639899999E-3</v>
      </c>
      <c r="L4817">
        <v>-9.0170004928100001E-3</v>
      </c>
      <c r="N4817" t="e">
        <f t="shared" si="151"/>
        <v>#N/A</v>
      </c>
    </row>
    <row r="4818" spans="1:14" x14ac:dyDescent="0.25">
      <c r="A4818" t="s">
        <v>4827</v>
      </c>
      <c r="B4818" t="str">
        <f t="shared" si="150"/>
        <v>2022/10/20/22:00:10.56</v>
      </c>
      <c r="C4818">
        <v>3403728</v>
      </c>
      <c r="D4818">
        <v>1666328410</v>
      </c>
      <c r="E4818">
        <v>566362023</v>
      </c>
      <c r="F4818" t="s">
        <v>12</v>
      </c>
      <c r="G4818">
        <v>0.18170229193000001</v>
      </c>
      <c r="H4818">
        <v>0.59923191099200002</v>
      </c>
      <c r="I4818">
        <v>0.322645879488</v>
      </c>
      <c r="J4818">
        <v>-5.0283976838899999E-2</v>
      </c>
      <c r="K4818">
        <v>-2.0558572599199999E-3</v>
      </c>
      <c r="L4818">
        <v>-1.6120564335799999E-2</v>
      </c>
      <c r="N4818" t="e">
        <f t="shared" si="151"/>
        <v>#N/A</v>
      </c>
    </row>
    <row r="4819" spans="1:14" x14ac:dyDescent="0.25">
      <c r="A4819" t="s">
        <v>4828</v>
      </c>
      <c r="B4819" t="str">
        <f t="shared" si="150"/>
        <v>2022/10/20/22:00:10.56</v>
      </c>
      <c r="C4819">
        <v>3403729</v>
      </c>
      <c r="D4819">
        <v>1666328410</v>
      </c>
      <c r="E4819">
        <v>568385043</v>
      </c>
      <c r="F4819" t="s">
        <v>12</v>
      </c>
      <c r="G4819">
        <v>0.40962669130399998</v>
      </c>
      <c r="H4819">
        <v>0.237880443113</v>
      </c>
      <c r="I4819">
        <v>0.58529791544099996</v>
      </c>
      <c r="J4819">
        <v>-8.2264428901100001E-2</v>
      </c>
      <c r="K4819">
        <v>9.4275900407199999E-3</v>
      </c>
      <c r="L4819">
        <v>-1.40442537536E-2</v>
      </c>
      <c r="N4819" t="e">
        <f t="shared" si="151"/>
        <v>#N/A</v>
      </c>
    </row>
    <row r="4820" spans="1:14" x14ac:dyDescent="0.25">
      <c r="A4820" t="s">
        <v>4829</v>
      </c>
      <c r="B4820" t="str">
        <f t="shared" si="150"/>
        <v>2022/10/20/22:00:10.57</v>
      </c>
      <c r="C4820">
        <v>3403730</v>
      </c>
      <c r="D4820">
        <v>1666328410</v>
      </c>
      <c r="E4820">
        <v>570351148</v>
      </c>
      <c r="F4820" t="s">
        <v>12</v>
      </c>
      <c r="G4820">
        <v>0.20852538397100001</v>
      </c>
      <c r="H4820">
        <v>-9.3832025653000001E-2</v>
      </c>
      <c r="I4820">
        <v>0.57487635795799996</v>
      </c>
      <c r="J4820">
        <v>-0.102309794757</v>
      </c>
      <c r="K4820">
        <v>1.14477202229E-2</v>
      </c>
      <c r="L4820">
        <v>1.14605719035E-4</v>
      </c>
      <c r="N4820" t="e">
        <f t="shared" si="151"/>
        <v>#N/A</v>
      </c>
    </row>
    <row r="4821" spans="1:14" x14ac:dyDescent="0.25">
      <c r="A4821" t="s">
        <v>4830</v>
      </c>
      <c r="B4821" t="str">
        <f t="shared" si="150"/>
        <v>2022/10/20/22:00:10.57</v>
      </c>
      <c r="C4821">
        <v>3403731</v>
      </c>
      <c r="D4821">
        <v>1666328410</v>
      </c>
      <c r="E4821">
        <v>572334977</v>
      </c>
      <c r="F4821" t="s">
        <v>12</v>
      </c>
      <c r="G4821">
        <v>0.14979306492300001</v>
      </c>
      <c r="H4821">
        <v>-0.19003809292599999</v>
      </c>
      <c r="I4821">
        <v>0.21497862319300001</v>
      </c>
      <c r="J4821">
        <v>-9.9732981175500002E-2</v>
      </c>
      <c r="K4821">
        <v>-7.9188475888199994E-3</v>
      </c>
      <c r="L4821">
        <v>7.7187691696500001E-3</v>
      </c>
      <c r="N4821" t="e">
        <f t="shared" si="151"/>
        <v>#N/A</v>
      </c>
    </row>
    <row r="4822" spans="1:14" x14ac:dyDescent="0.25">
      <c r="A4822" t="s">
        <v>4831</v>
      </c>
      <c r="B4822" t="str">
        <f t="shared" si="150"/>
        <v>2022/10/20/22:00:10.57</v>
      </c>
      <c r="C4822">
        <v>3403732</v>
      </c>
      <c r="D4822">
        <v>1666328410</v>
      </c>
      <c r="E4822">
        <v>574341601</v>
      </c>
      <c r="F4822" t="s">
        <v>12</v>
      </c>
      <c r="G4822">
        <v>6.2360367989300003E-2</v>
      </c>
      <c r="H4822">
        <v>-0.44681134362500002</v>
      </c>
      <c r="I4822">
        <v>6.2161863592099999E-2</v>
      </c>
      <c r="J4822">
        <v>-7.6776351451700003E-2</v>
      </c>
      <c r="K4822">
        <v>-1.1888880536000001E-2</v>
      </c>
      <c r="L4822">
        <v>-2.2523114407800001E-3</v>
      </c>
      <c r="N4822" t="e">
        <f t="shared" si="151"/>
        <v>#N/A</v>
      </c>
    </row>
    <row r="4823" spans="1:14" x14ac:dyDescent="0.25">
      <c r="A4823" t="s">
        <v>4832</v>
      </c>
      <c r="B4823" t="str">
        <f t="shared" si="150"/>
        <v>2022/10/20/22:00:10.57</v>
      </c>
      <c r="C4823">
        <v>3403733</v>
      </c>
      <c r="D4823">
        <v>1666328410</v>
      </c>
      <c r="E4823">
        <v>576339117</v>
      </c>
      <c r="F4823" t="s">
        <v>12</v>
      </c>
      <c r="G4823">
        <v>-5.1750504826E-2</v>
      </c>
      <c r="H4823">
        <v>-4.9631808216199997E-3</v>
      </c>
      <c r="I4823">
        <v>0.17090175129400001</v>
      </c>
      <c r="J4823">
        <v>-6.7527132911199994E-2</v>
      </c>
      <c r="K4823">
        <v>-9.5607361652199994E-3</v>
      </c>
      <c r="L4823">
        <v>-4.3206367931300001E-3</v>
      </c>
      <c r="N4823" t="e">
        <f t="shared" si="151"/>
        <v>#N/A</v>
      </c>
    </row>
    <row r="4824" spans="1:14" x14ac:dyDescent="0.25">
      <c r="A4824" t="s">
        <v>4833</v>
      </c>
      <c r="B4824" t="str">
        <f t="shared" si="150"/>
        <v>2022/10/20/22:00:10.58</v>
      </c>
      <c r="C4824">
        <v>3403734</v>
      </c>
      <c r="D4824">
        <v>1666328410</v>
      </c>
      <c r="E4824">
        <v>578452848</v>
      </c>
      <c r="F4824" t="s">
        <v>12</v>
      </c>
      <c r="G4824">
        <v>-0.220826896956</v>
      </c>
      <c r="H4824">
        <v>-0.15188968382199999</v>
      </c>
      <c r="I4824">
        <v>1.56697098673E-2</v>
      </c>
      <c r="J4824">
        <v>-8.0036442040599995E-2</v>
      </c>
      <c r="K4824">
        <v>9.6978957163E-3</v>
      </c>
      <c r="L4824">
        <v>-1.47177305276E-2</v>
      </c>
      <c r="N4824" t="e">
        <f t="shared" si="151"/>
        <v>#N/A</v>
      </c>
    </row>
    <row r="4825" spans="1:14" x14ac:dyDescent="0.25">
      <c r="A4825" t="s">
        <v>4834</v>
      </c>
      <c r="B4825" t="str">
        <f t="shared" si="150"/>
        <v>2022/10/20/22:00:10.58</v>
      </c>
      <c r="C4825">
        <v>3403735</v>
      </c>
      <c r="D4825">
        <v>1666328410</v>
      </c>
      <c r="E4825">
        <v>582607618</v>
      </c>
      <c r="F4825" t="s">
        <v>12</v>
      </c>
      <c r="G4825">
        <v>-0.98540901097099998</v>
      </c>
      <c r="H4825">
        <v>-0.29364379919400002</v>
      </c>
      <c r="I4825">
        <v>-2.5104065186800001E-2</v>
      </c>
      <c r="J4825">
        <v>-9.9545281694399995E-2</v>
      </c>
      <c r="K4825">
        <v>2.97834454803E-2</v>
      </c>
      <c r="L4825">
        <v>1.7184751338299999E-3</v>
      </c>
      <c r="N4825" t="e">
        <f t="shared" si="151"/>
        <v>#N/A</v>
      </c>
    </row>
    <row r="4826" spans="1:14" x14ac:dyDescent="0.25">
      <c r="A4826" t="s">
        <v>4835</v>
      </c>
      <c r="B4826" t="str">
        <f t="shared" si="150"/>
        <v>2022/10/20/22:00:10.58</v>
      </c>
      <c r="C4826">
        <v>3403736</v>
      </c>
      <c r="D4826">
        <v>1666328410</v>
      </c>
      <c r="E4826">
        <v>585191553</v>
      </c>
      <c r="F4826" t="s">
        <v>12</v>
      </c>
      <c r="G4826">
        <v>-1.1251177721000001</v>
      </c>
      <c r="H4826">
        <v>-0.20462435725399999</v>
      </c>
      <c r="I4826">
        <v>-0.45583662721099999</v>
      </c>
      <c r="J4826">
        <v>-9.7785970273600004E-2</v>
      </c>
      <c r="K4826">
        <v>1.27284691585E-3</v>
      </c>
      <c r="L4826">
        <v>1.29784155899E-2</v>
      </c>
      <c r="N4826" t="e">
        <f t="shared" si="151"/>
        <v>#N/A</v>
      </c>
    </row>
    <row r="4827" spans="1:14" x14ac:dyDescent="0.25">
      <c r="A4827" t="s">
        <v>4836</v>
      </c>
      <c r="B4827" t="str">
        <f t="shared" si="150"/>
        <v>2022/10/20/22:00:10.59</v>
      </c>
      <c r="C4827">
        <v>3403737</v>
      </c>
      <c r="D4827">
        <v>1666328410</v>
      </c>
      <c r="E4827">
        <v>589978654</v>
      </c>
      <c r="F4827" t="s">
        <v>12</v>
      </c>
      <c r="G4827">
        <v>-0.58197556405600004</v>
      </c>
      <c r="H4827">
        <v>-0.35493486701299998</v>
      </c>
      <c r="I4827">
        <v>-1.2390059658299999</v>
      </c>
      <c r="J4827">
        <v>-7.9339468446799996E-2</v>
      </c>
      <c r="K4827">
        <v>-3.0914161492600001E-2</v>
      </c>
      <c r="L4827">
        <v>3.3780098275800001E-3</v>
      </c>
      <c r="N4827" t="e">
        <f t="shared" si="151"/>
        <v>#N/A</v>
      </c>
    </row>
    <row r="4828" spans="1:14" x14ac:dyDescent="0.25">
      <c r="A4828" t="s">
        <v>4837</v>
      </c>
      <c r="B4828" t="str">
        <f t="shared" si="150"/>
        <v>2022/10/20/22:00:10.59</v>
      </c>
      <c r="C4828">
        <v>3403738</v>
      </c>
      <c r="D4828">
        <v>1666328410</v>
      </c>
      <c r="E4828">
        <v>594153284</v>
      </c>
      <c r="F4828" t="s">
        <v>12</v>
      </c>
      <c r="G4828">
        <v>-0.220355031033</v>
      </c>
      <c r="H4828">
        <v>-0.17585392939799999</v>
      </c>
      <c r="I4828">
        <v>-0.945650181275</v>
      </c>
      <c r="J4828">
        <v>-6.65330560563E-2</v>
      </c>
      <c r="K4828">
        <v>-4.3694243967600001E-2</v>
      </c>
      <c r="L4828">
        <v>-9.0300166883300001E-4</v>
      </c>
      <c r="N4828" t="e">
        <f t="shared" si="151"/>
        <v>#N/A</v>
      </c>
    </row>
    <row r="4829" spans="1:14" x14ac:dyDescent="0.25">
      <c r="A4829" t="s">
        <v>4838</v>
      </c>
      <c r="B4829" t="str">
        <f t="shared" si="150"/>
        <v>2022/10/20/22:00:10.59</v>
      </c>
      <c r="C4829">
        <v>3403739</v>
      </c>
      <c r="D4829">
        <v>1666328410</v>
      </c>
      <c r="E4829">
        <v>597047172</v>
      </c>
      <c r="F4829" t="s">
        <v>12</v>
      </c>
      <c r="G4829">
        <v>-0.185275477148</v>
      </c>
      <c r="H4829">
        <v>-4.5347007900900002E-2</v>
      </c>
      <c r="I4829">
        <v>-0.164595798234</v>
      </c>
      <c r="J4829">
        <v>-6.5572850308999994E-2</v>
      </c>
      <c r="K4829">
        <v>-1.1293246061700001E-2</v>
      </c>
      <c r="L4829">
        <v>-1.3400787632800001E-2</v>
      </c>
      <c r="N4829" t="e">
        <f t="shared" si="151"/>
        <v>#N/A</v>
      </c>
    </row>
    <row r="4830" spans="1:14" x14ac:dyDescent="0.25">
      <c r="A4830" t="s">
        <v>4839</v>
      </c>
      <c r="B4830" t="str">
        <f t="shared" si="150"/>
        <v>2022/10/20/22:00:10.60</v>
      </c>
      <c r="C4830">
        <v>3403740</v>
      </c>
      <c r="D4830">
        <v>1666328410</v>
      </c>
      <c r="E4830">
        <v>599869169</v>
      </c>
      <c r="F4830" t="s">
        <v>12</v>
      </c>
      <c r="G4830">
        <v>0.26089719223899999</v>
      </c>
      <c r="H4830">
        <v>0.35812641046900001</v>
      </c>
      <c r="I4830">
        <v>0.76911058020500001</v>
      </c>
      <c r="J4830">
        <v>-8.1019642963500005E-2</v>
      </c>
      <c r="K4830">
        <v>2.3508525499E-2</v>
      </c>
      <c r="L4830">
        <v>-8.7653525573300004E-3</v>
      </c>
      <c r="N4830" t="e">
        <f t="shared" si="151"/>
        <v>#N/A</v>
      </c>
    </row>
    <row r="4831" spans="1:14" x14ac:dyDescent="0.25">
      <c r="A4831" t="s">
        <v>4840</v>
      </c>
      <c r="B4831" t="str">
        <f t="shared" si="150"/>
        <v>2022/10/20/22:00:10.60</v>
      </c>
      <c r="C4831">
        <v>3403741</v>
      </c>
      <c r="D4831">
        <v>1666328410</v>
      </c>
      <c r="E4831">
        <v>602655114</v>
      </c>
      <c r="F4831" t="s">
        <v>12</v>
      </c>
      <c r="G4831">
        <v>0.226172063363</v>
      </c>
      <c r="H4831">
        <v>-0.10295649727599999</v>
      </c>
      <c r="I4831">
        <v>1.0683778958000001</v>
      </c>
      <c r="J4831">
        <v>-0.104184673718</v>
      </c>
      <c r="K4831">
        <v>4.36014754366E-2</v>
      </c>
      <c r="L4831">
        <v>-1.66288899394E-2</v>
      </c>
      <c r="N4831" t="e">
        <f t="shared" si="151"/>
        <v>#N/A</v>
      </c>
    </row>
    <row r="4832" spans="1:14" x14ac:dyDescent="0.25">
      <c r="A4832" t="s">
        <v>4841</v>
      </c>
      <c r="B4832" t="str">
        <f t="shared" si="150"/>
        <v>2022/10/20/22:00:10.60</v>
      </c>
      <c r="C4832">
        <v>3403742</v>
      </c>
      <c r="D4832">
        <v>1666328410</v>
      </c>
      <c r="E4832">
        <v>604706493</v>
      </c>
      <c r="F4832" t="s">
        <v>12</v>
      </c>
      <c r="G4832">
        <v>0.24024251475899999</v>
      </c>
      <c r="H4832">
        <v>-6.9896742960899996E-2</v>
      </c>
      <c r="I4832">
        <v>0.68529432056499995</v>
      </c>
      <c r="J4832">
        <v>-0.10112627197</v>
      </c>
      <c r="K4832">
        <v>3.4700959937099998E-2</v>
      </c>
      <c r="L4832">
        <v>-2.2199837438499999E-3</v>
      </c>
      <c r="N4832" t="e">
        <f t="shared" si="151"/>
        <v>#N/A</v>
      </c>
    </row>
    <row r="4833" spans="1:14" x14ac:dyDescent="0.25">
      <c r="A4833" t="s">
        <v>4842</v>
      </c>
      <c r="B4833" t="str">
        <f t="shared" si="150"/>
        <v>2022/10/20/22:00:10.60</v>
      </c>
      <c r="C4833">
        <v>3403743</v>
      </c>
      <c r="D4833">
        <v>1666328410</v>
      </c>
      <c r="E4833">
        <v>606583813</v>
      </c>
      <c r="F4833" t="s">
        <v>12</v>
      </c>
      <c r="G4833">
        <v>0.235635757345</v>
      </c>
      <c r="H4833">
        <v>-0.49360063353700001</v>
      </c>
      <c r="I4833">
        <v>0.36897021232499999</v>
      </c>
      <c r="J4833">
        <v>-8.5455301033999995E-2</v>
      </c>
      <c r="K4833">
        <v>-1.30426379645E-2</v>
      </c>
      <c r="L4833">
        <v>3.4805731816500002E-4</v>
      </c>
      <c r="N4833" t="e">
        <f t="shared" si="151"/>
        <v>#N/A</v>
      </c>
    </row>
    <row r="4834" spans="1:14" x14ac:dyDescent="0.25">
      <c r="A4834" t="s">
        <v>4843</v>
      </c>
      <c r="B4834" t="str">
        <f t="shared" si="150"/>
        <v>2022/10/20/22:00:10.61</v>
      </c>
      <c r="C4834">
        <v>3403744</v>
      </c>
      <c r="D4834">
        <v>1666328410</v>
      </c>
      <c r="E4834">
        <v>608667731</v>
      </c>
      <c r="F4834" t="s">
        <v>12</v>
      </c>
      <c r="G4834">
        <v>-0.100026069673</v>
      </c>
      <c r="H4834">
        <v>2.1084235521E-2</v>
      </c>
      <c r="I4834">
        <v>-0.57115974427100002</v>
      </c>
      <c r="J4834">
        <v>-7.3722016259699999E-2</v>
      </c>
      <c r="K4834">
        <v>-3.1612967115400001E-2</v>
      </c>
      <c r="L4834">
        <v>7.2320971494199996E-3</v>
      </c>
      <c r="N4834" t="e">
        <f t="shared" si="151"/>
        <v>#N/A</v>
      </c>
    </row>
    <row r="4835" spans="1:14" x14ac:dyDescent="0.25">
      <c r="A4835" t="s">
        <v>4844</v>
      </c>
      <c r="B4835" t="str">
        <f t="shared" si="150"/>
        <v>2022/10/20/22:00:10.61</v>
      </c>
      <c r="C4835">
        <v>3403745</v>
      </c>
      <c r="D4835">
        <v>1666328410</v>
      </c>
      <c r="E4835">
        <v>611396512</v>
      </c>
      <c r="F4835" t="s">
        <v>12</v>
      </c>
      <c r="G4835">
        <v>5.7420009748299999E-2</v>
      </c>
      <c r="H4835">
        <v>6.9796001860399998E-2</v>
      </c>
      <c r="I4835">
        <v>-0.69856776939700005</v>
      </c>
      <c r="J4835">
        <v>-5.2600117074000002E-2</v>
      </c>
      <c r="K4835">
        <v>-4.6850104275399998E-2</v>
      </c>
      <c r="L4835">
        <v>-1.02812697888E-2</v>
      </c>
      <c r="N4835" t="e">
        <f t="shared" si="151"/>
        <v>#N/A</v>
      </c>
    </row>
    <row r="4836" spans="1:14" x14ac:dyDescent="0.25">
      <c r="A4836" t="s">
        <v>4845</v>
      </c>
      <c r="B4836" t="str">
        <f t="shared" si="150"/>
        <v>2022/10/20/22:00:10.61</v>
      </c>
      <c r="C4836">
        <v>3403746</v>
      </c>
      <c r="D4836">
        <v>1666328410</v>
      </c>
      <c r="E4836">
        <v>613401715</v>
      </c>
      <c r="F4836" t="s">
        <v>12</v>
      </c>
      <c r="G4836">
        <v>7.9274372504099994E-2</v>
      </c>
      <c r="H4836">
        <v>0.72594273920399999</v>
      </c>
      <c r="I4836">
        <v>-0.27908655350200001</v>
      </c>
      <c r="J4836">
        <v>-5.3963022035600001E-2</v>
      </c>
      <c r="K4836">
        <v>-2.6216043964199999E-2</v>
      </c>
      <c r="L4836">
        <v>-1.1344699516300001E-2</v>
      </c>
      <c r="N4836" t="e">
        <f t="shared" si="151"/>
        <v>#N/A</v>
      </c>
    </row>
    <row r="4837" spans="1:14" x14ac:dyDescent="0.25">
      <c r="A4837" t="s">
        <v>4846</v>
      </c>
      <c r="B4837" t="str">
        <f t="shared" si="150"/>
        <v>2022/10/20/22:00:10.61</v>
      </c>
      <c r="C4837">
        <v>3403747</v>
      </c>
      <c r="D4837">
        <v>1666328410</v>
      </c>
      <c r="E4837">
        <v>615125165</v>
      </c>
      <c r="F4837" t="s">
        <v>12</v>
      </c>
      <c r="G4837">
        <v>-0.15505735079800001</v>
      </c>
      <c r="H4837">
        <v>0.56272415327699998</v>
      </c>
      <c r="I4837">
        <v>0.44661002261499999</v>
      </c>
      <c r="J4837">
        <v>-8.2408110157500006E-2</v>
      </c>
      <c r="K4837">
        <v>1.00350598527E-2</v>
      </c>
      <c r="L4837">
        <v>-1.7590469091599999E-2</v>
      </c>
      <c r="N4837" t="e">
        <f t="shared" si="151"/>
        <v>#N/A</v>
      </c>
    </row>
    <row r="4838" spans="1:14" x14ac:dyDescent="0.25">
      <c r="A4838" t="s">
        <v>4847</v>
      </c>
      <c r="B4838" t="str">
        <f t="shared" si="150"/>
        <v>2022/10/20/22:00:10.61</v>
      </c>
      <c r="C4838">
        <v>3403748</v>
      </c>
      <c r="D4838">
        <v>1666328410</v>
      </c>
      <c r="E4838">
        <v>616954740</v>
      </c>
      <c r="F4838" t="s">
        <v>12</v>
      </c>
      <c r="G4838">
        <v>-0.497718770832</v>
      </c>
      <c r="H4838">
        <v>5.8474057812799997E-2</v>
      </c>
      <c r="I4838">
        <v>0.88462427108099995</v>
      </c>
      <c r="J4838">
        <v>-9.9569761717300004E-2</v>
      </c>
      <c r="K4838">
        <v>3.3115253664500001E-2</v>
      </c>
      <c r="L4838">
        <v>-2.3727463162499999E-3</v>
      </c>
      <c r="N4838" t="e">
        <f t="shared" si="151"/>
        <v>#N/A</v>
      </c>
    </row>
    <row r="4839" spans="1:14" x14ac:dyDescent="0.25">
      <c r="A4839" t="s">
        <v>4848</v>
      </c>
      <c r="B4839" t="str">
        <f t="shared" si="150"/>
        <v>2022/10/20/22:00:10.61</v>
      </c>
      <c r="C4839">
        <v>3403749</v>
      </c>
      <c r="D4839">
        <v>1666328410</v>
      </c>
      <c r="E4839">
        <v>618632260</v>
      </c>
      <c r="F4839" t="s">
        <v>12</v>
      </c>
      <c r="G4839">
        <v>-0.30276921107299998</v>
      </c>
      <c r="H4839">
        <v>-0.50559785516300004</v>
      </c>
      <c r="I4839">
        <v>0.60919117498599995</v>
      </c>
      <c r="J4839">
        <v>-0.112561651613</v>
      </c>
      <c r="K4839">
        <v>3.4826199537000002E-2</v>
      </c>
      <c r="L4839">
        <v>4.1192392860499999E-3</v>
      </c>
      <c r="N4839" t="e">
        <f t="shared" si="151"/>
        <v>#N/A</v>
      </c>
    </row>
    <row r="4840" spans="1:14" x14ac:dyDescent="0.25">
      <c r="A4840" t="s">
        <v>4849</v>
      </c>
      <c r="B4840" t="str">
        <f t="shared" si="150"/>
        <v>2022/10/20/22:00:10.62</v>
      </c>
      <c r="C4840">
        <v>3403750</v>
      </c>
      <c r="D4840">
        <v>1666328410</v>
      </c>
      <c r="E4840">
        <v>620101672</v>
      </c>
      <c r="F4840" t="s">
        <v>12</v>
      </c>
      <c r="G4840">
        <v>-0.324848896065</v>
      </c>
      <c r="H4840">
        <v>-0.57701480538399996</v>
      </c>
      <c r="I4840">
        <v>0.206012507426</v>
      </c>
      <c r="J4840">
        <v>-9.0862787281599994E-2</v>
      </c>
      <c r="K4840">
        <v>9.2767428571100003E-3</v>
      </c>
      <c r="L4840">
        <v>-3.3124078732400001E-3</v>
      </c>
      <c r="N4840" t="e">
        <f t="shared" si="151"/>
        <v>#N/A</v>
      </c>
    </row>
    <row r="4841" spans="1:14" x14ac:dyDescent="0.25">
      <c r="A4841" t="s">
        <v>4850</v>
      </c>
      <c r="B4841" t="str">
        <f t="shared" si="150"/>
        <v>2022/10/20/22:00:10.62</v>
      </c>
      <c r="C4841">
        <v>3403751</v>
      </c>
      <c r="D4841">
        <v>1666328410</v>
      </c>
      <c r="E4841">
        <v>621699543</v>
      </c>
      <c r="F4841" t="s">
        <v>12</v>
      </c>
      <c r="G4841">
        <v>-0.34240821169399999</v>
      </c>
      <c r="H4841">
        <v>0.58911190379800005</v>
      </c>
      <c r="I4841">
        <v>-0.11081688133000001</v>
      </c>
      <c r="J4841">
        <v>-5.8040282393999998E-2</v>
      </c>
      <c r="K4841">
        <v>-1.38599743713E-2</v>
      </c>
      <c r="L4841">
        <v>-1.0606163441E-2</v>
      </c>
      <c r="N4841" t="e">
        <f t="shared" si="151"/>
        <v>#N/A</v>
      </c>
    </row>
    <row r="4842" spans="1:14" x14ac:dyDescent="0.25">
      <c r="A4842" t="s">
        <v>4851</v>
      </c>
      <c r="B4842" t="str">
        <f t="shared" si="150"/>
        <v>2022/10/20/22:00:10.62</v>
      </c>
      <c r="C4842">
        <v>3403752</v>
      </c>
      <c r="D4842">
        <v>1666328410</v>
      </c>
      <c r="E4842">
        <v>623029806</v>
      </c>
      <c r="F4842" t="s">
        <v>12</v>
      </c>
      <c r="G4842">
        <v>-0.573223792821</v>
      </c>
      <c r="H4842">
        <v>0.82292583697699995</v>
      </c>
      <c r="I4842">
        <v>-0.51379296153200005</v>
      </c>
      <c r="J4842">
        <v>-4.1298497087200001E-2</v>
      </c>
      <c r="K4842">
        <v>-4.4994368136200003E-3</v>
      </c>
      <c r="L4842">
        <v>-2.5710397081300001E-2</v>
      </c>
      <c r="N4842" t="e">
        <f t="shared" si="151"/>
        <v>#N/A</v>
      </c>
    </row>
    <row r="4843" spans="1:14" x14ac:dyDescent="0.25">
      <c r="A4843" t="s">
        <v>4852</v>
      </c>
      <c r="B4843" t="str">
        <f t="shared" si="150"/>
        <v>2022/10/20/22:00:10.62</v>
      </c>
      <c r="C4843">
        <v>3403753</v>
      </c>
      <c r="D4843">
        <v>1666328410</v>
      </c>
      <c r="E4843">
        <v>624606223</v>
      </c>
      <c r="F4843" t="s">
        <v>12</v>
      </c>
      <c r="G4843">
        <v>-0.74292487296800003</v>
      </c>
      <c r="H4843">
        <v>0.104257595612</v>
      </c>
      <c r="I4843">
        <v>-0.59574033913400004</v>
      </c>
      <c r="J4843">
        <v>-6.3387764257400003E-2</v>
      </c>
      <c r="K4843">
        <v>6.3342476222299996E-3</v>
      </c>
      <c r="L4843">
        <v>-2.6900781042299999E-2</v>
      </c>
      <c r="N4843" t="e">
        <f t="shared" si="151"/>
        <v>#N/A</v>
      </c>
    </row>
    <row r="4844" spans="1:14" x14ac:dyDescent="0.25">
      <c r="A4844" t="s">
        <v>4853</v>
      </c>
      <c r="B4844" t="str">
        <f t="shared" si="150"/>
        <v>2022/10/20/22:00:10.62</v>
      </c>
      <c r="C4844">
        <v>3403754</v>
      </c>
      <c r="D4844">
        <v>1666328410</v>
      </c>
      <c r="E4844">
        <v>625893866</v>
      </c>
      <c r="F4844" t="s">
        <v>12</v>
      </c>
      <c r="G4844">
        <v>-0.628010629514</v>
      </c>
      <c r="H4844">
        <v>-0.52548148988499999</v>
      </c>
      <c r="I4844">
        <v>-0.43435049932800002</v>
      </c>
      <c r="J4844">
        <v>-0.100370420733</v>
      </c>
      <c r="K4844">
        <v>4.2572566101199997E-3</v>
      </c>
      <c r="L4844">
        <v>8.4057308713899996E-4</v>
      </c>
      <c r="N4844" t="e">
        <f t="shared" si="151"/>
        <v>#N/A</v>
      </c>
    </row>
    <row r="4845" spans="1:14" x14ac:dyDescent="0.25">
      <c r="A4845" t="s">
        <v>4854</v>
      </c>
      <c r="B4845" t="str">
        <f t="shared" si="150"/>
        <v>2022/10/20/22:00:10.62</v>
      </c>
      <c r="C4845">
        <v>3403755</v>
      </c>
      <c r="D4845">
        <v>1666328410</v>
      </c>
      <c r="E4845">
        <v>627163039</v>
      </c>
      <c r="F4845" t="s">
        <v>12</v>
      </c>
      <c r="G4845">
        <v>-0.455147215775</v>
      </c>
      <c r="H4845">
        <v>-1.1136306008400001</v>
      </c>
      <c r="I4845">
        <v>-0.137880410358</v>
      </c>
      <c r="J4845">
        <v>-0.112841084393</v>
      </c>
      <c r="K4845">
        <v>-6.0113945756600003E-3</v>
      </c>
      <c r="L4845">
        <v>1.7879884701699999E-2</v>
      </c>
      <c r="N4845" t="e">
        <f t="shared" si="151"/>
        <v>#N/A</v>
      </c>
    </row>
    <row r="4846" spans="1:14" x14ac:dyDescent="0.25">
      <c r="A4846" t="s">
        <v>4855</v>
      </c>
      <c r="B4846" t="str">
        <f t="shared" si="150"/>
        <v>2022/10/20/22:00:10.62</v>
      </c>
      <c r="C4846">
        <v>3403756</v>
      </c>
      <c r="D4846">
        <v>1666328410</v>
      </c>
      <c r="E4846">
        <v>628494295</v>
      </c>
      <c r="F4846" t="s">
        <v>12</v>
      </c>
      <c r="G4846">
        <v>0.12157300549900001</v>
      </c>
      <c r="H4846">
        <v>-0.21996369902400001</v>
      </c>
      <c r="I4846">
        <v>1.35628992857E-2</v>
      </c>
      <c r="J4846">
        <v>-8.8931775805999994E-2</v>
      </c>
      <c r="K4846">
        <v>-1.2116103101E-2</v>
      </c>
      <c r="L4846">
        <v>1.20843148128E-2</v>
      </c>
      <c r="N4846" t="e">
        <f t="shared" si="151"/>
        <v>#N/A</v>
      </c>
    </row>
    <row r="4847" spans="1:14" x14ac:dyDescent="0.25">
      <c r="A4847" t="s">
        <v>4856</v>
      </c>
      <c r="B4847" t="str">
        <f t="shared" si="150"/>
        <v>2022/10/20/22:00:10.63</v>
      </c>
      <c r="C4847">
        <v>3403757</v>
      </c>
      <c r="D4847">
        <v>1666328410</v>
      </c>
      <c r="E4847">
        <v>629785545</v>
      </c>
      <c r="F4847" t="s">
        <v>12</v>
      </c>
      <c r="G4847">
        <v>0.18764040862699999</v>
      </c>
      <c r="H4847">
        <v>0.54425040264500002</v>
      </c>
      <c r="I4847">
        <v>0.34481439182899998</v>
      </c>
      <c r="J4847">
        <v>-4.6925056346700002E-2</v>
      </c>
      <c r="K4847">
        <v>-3.0374142026399998E-4</v>
      </c>
      <c r="L4847">
        <v>-1.21765797431E-2</v>
      </c>
      <c r="N4847" t="e">
        <f t="shared" si="151"/>
        <v>#N/A</v>
      </c>
    </row>
    <row r="4848" spans="1:14" x14ac:dyDescent="0.25">
      <c r="A4848" t="s">
        <v>4857</v>
      </c>
      <c r="B4848" t="str">
        <f t="shared" si="150"/>
        <v>2022/10/20/22:00:10.63</v>
      </c>
      <c r="C4848">
        <v>3403758</v>
      </c>
      <c r="D4848">
        <v>1666328410</v>
      </c>
      <c r="E4848">
        <v>631067112</v>
      </c>
      <c r="F4848" t="s">
        <v>12</v>
      </c>
      <c r="G4848">
        <v>0.19337220484699999</v>
      </c>
      <c r="H4848">
        <v>0.38271166357399999</v>
      </c>
      <c r="I4848">
        <v>0.54850173498900001</v>
      </c>
      <c r="J4848">
        <v>-5.71742809574E-2</v>
      </c>
      <c r="K4848">
        <v>2.3400646598100001E-2</v>
      </c>
      <c r="L4848">
        <v>-2.2679981675900001E-2</v>
      </c>
      <c r="N4848" t="e">
        <f t="shared" si="151"/>
        <v>#N/A</v>
      </c>
    </row>
    <row r="4849" spans="1:14" x14ac:dyDescent="0.25">
      <c r="A4849" t="s">
        <v>4858</v>
      </c>
      <c r="B4849" t="str">
        <f t="shared" si="150"/>
        <v>2022/10/20/22:00:10.63</v>
      </c>
      <c r="C4849">
        <v>3403759</v>
      </c>
      <c r="D4849">
        <v>1666328410</v>
      </c>
      <c r="E4849">
        <v>632363830</v>
      </c>
      <c r="F4849" t="s">
        <v>12</v>
      </c>
      <c r="G4849">
        <v>3.1740361529799997E-2</v>
      </c>
      <c r="H4849">
        <v>-0.10900928013199999</v>
      </c>
      <c r="I4849">
        <v>0.46975555255399998</v>
      </c>
      <c r="J4849">
        <v>-0.103346245972</v>
      </c>
      <c r="K4849">
        <v>2.7900113044600001E-2</v>
      </c>
      <c r="L4849">
        <v>-8.5210274398599996E-3</v>
      </c>
      <c r="N4849" t="e">
        <f t="shared" si="151"/>
        <v>#N/A</v>
      </c>
    </row>
    <row r="4850" spans="1:14" x14ac:dyDescent="0.25">
      <c r="A4850" t="s">
        <v>4859</v>
      </c>
      <c r="B4850" t="str">
        <f t="shared" si="150"/>
        <v>2022/10/20/22:00:10.63</v>
      </c>
      <c r="C4850">
        <v>3403760</v>
      </c>
      <c r="D4850">
        <v>1666328410</v>
      </c>
      <c r="E4850">
        <v>633732345</v>
      </c>
      <c r="F4850" t="s">
        <v>12</v>
      </c>
      <c r="G4850">
        <v>-6.6436184613400007E-2</v>
      </c>
      <c r="H4850">
        <v>-0.65743618714600005</v>
      </c>
      <c r="I4850">
        <v>-8.6052393463400004E-2</v>
      </c>
      <c r="J4850">
        <v>-0.108672338504</v>
      </c>
      <c r="K4850">
        <v>4.33661597334E-3</v>
      </c>
      <c r="L4850">
        <v>9.3711516690299992E-3</v>
      </c>
      <c r="N4850" t="e">
        <f t="shared" si="151"/>
        <v>#N/A</v>
      </c>
    </row>
    <row r="4851" spans="1:14" x14ac:dyDescent="0.25">
      <c r="A4851" t="s">
        <v>4860</v>
      </c>
      <c r="B4851" t="str">
        <f t="shared" si="150"/>
        <v>2022/10/20/22:00:10.63</v>
      </c>
      <c r="C4851">
        <v>3403761</v>
      </c>
      <c r="D4851">
        <v>1666328410</v>
      </c>
      <c r="E4851">
        <v>635032860</v>
      </c>
      <c r="F4851" t="s">
        <v>12</v>
      </c>
      <c r="G4851">
        <v>2.8319658416599999E-2</v>
      </c>
      <c r="H4851">
        <v>-0.29718236238899998</v>
      </c>
      <c r="I4851">
        <v>-0.93514967309999997</v>
      </c>
      <c r="J4851">
        <v>-7.9259802681899999E-2</v>
      </c>
      <c r="K4851">
        <v>-3.2646752596299997E-2</v>
      </c>
      <c r="L4851">
        <v>1.09145165323E-2</v>
      </c>
      <c r="N4851" t="e">
        <f t="shared" si="151"/>
        <v>#N/A</v>
      </c>
    </row>
    <row r="4852" spans="1:14" x14ac:dyDescent="0.25">
      <c r="A4852" t="s">
        <v>4861</v>
      </c>
      <c r="B4852" t="str">
        <f t="shared" si="150"/>
        <v>2022/10/20/22:00:10.63</v>
      </c>
      <c r="C4852">
        <v>3403762</v>
      </c>
      <c r="D4852">
        <v>1666328410</v>
      </c>
      <c r="E4852">
        <v>636396132</v>
      </c>
      <c r="F4852" t="s">
        <v>12</v>
      </c>
      <c r="G4852">
        <v>0.19845099222900001</v>
      </c>
      <c r="H4852">
        <v>5.5524828969399998E-3</v>
      </c>
      <c r="I4852">
        <v>-1.32628384143</v>
      </c>
      <c r="J4852">
        <v>-4.6194073257999999E-2</v>
      </c>
      <c r="K4852">
        <v>-5.0987567708600003E-2</v>
      </c>
      <c r="L4852">
        <v>-6.4949834918900003E-3</v>
      </c>
      <c r="N4852" t="e">
        <f t="shared" si="151"/>
        <v>#N/A</v>
      </c>
    </row>
    <row r="4853" spans="1:14" x14ac:dyDescent="0.25">
      <c r="A4853" t="s">
        <v>4862</v>
      </c>
      <c r="B4853" t="str">
        <f t="shared" si="150"/>
        <v>2022/10/20/22:00:10.63</v>
      </c>
      <c r="C4853">
        <v>3403763</v>
      </c>
      <c r="D4853">
        <v>1666328410</v>
      </c>
      <c r="E4853">
        <v>638386988</v>
      </c>
      <c r="F4853" t="s">
        <v>12</v>
      </c>
      <c r="G4853">
        <v>0.384303513253</v>
      </c>
      <c r="H4853">
        <v>0.40977552801</v>
      </c>
      <c r="I4853">
        <v>-0.37097946423400002</v>
      </c>
      <c r="J4853">
        <v>-5.2809347215200003E-2</v>
      </c>
      <c r="K4853">
        <v>-4.3552690557700002E-2</v>
      </c>
      <c r="L4853">
        <v>-1.4114343175900001E-2</v>
      </c>
      <c r="N4853" t="e">
        <f t="shared" si="151"/>
        <v>#N/A</v>
      </c>
    </row>
    <row r="4854" spans="1:14" x14ac:dyDescent="0.25">
      <c r="A4854" t="s">
        <v>4863</v>
      </c>
      <c r="B4854" t="str">
        <f t="shared" si="150"/>
        <v>2022/10/20/22:00:10.64</v>
      </c>
      <c r="C4854">
        <v>3403764</v>
      </c>
      <c r="D4854">
        <v>1666328410</v>
      </c>
      <c r="E4854">
        <v>641208441</v>
      </c>
      <c r="F4854" t="s">
        <v>12</v>
      </c>
      <c r="G4854">
        <v>0.24593408222300001</v>
      </c>
      <c r="H4854">
        <v>0.47533305671699999</v>
      </c>
      <c r="I4854">
        <v>1.08197728002</v>
      </c>
      <c r="J4854">
        <v>-8.3810057938400004E-2</v>
      </c>
      <c r="K4854">
        <v>1.5513578676100001E-2</v>
      </c>
      <c r="L4854">
        <v>-1.22695702173E-2</v>
      </c>
      <c r="N4854" t="e">
        <f t="shared" si="151"/>
        <v>#N/A</v>
      </c>
    </row>
    <row r="4855" spans="1:14" x14ac:dyDescent="0.25">
      <c r="A4855" t="s">
        <v>4864</v>
      </c>
      <c r="B4855" t="str">
        <f t="shared" si="150"/>
        <v>2022/10/20/22:00:10.64</v>
      </c>
      <c r="C4855">
        <v>3403765</v>
      </c>
      <c r="D4855">
        <v>1666328410</v>
      </c>
      <c r="E4855">
        <v>643674848</v>
      </c>
      <c r="F4855" t="s">
        <v>12</v>
      </c>
      <c r="G4855">
        <v>-0.65306805191600004</v>
      </c>
      <c r="H4855">
        <v>-0.40372302294200002</v>
      </c>
      <c r="I4855">
        <v>1.42109695318</v>
      </c>
      <c r="J4855">
        <v>-9.9498565231700004E-2</v>
      </c>
      <c r="K4855">
        <v>8.2380708831599994E-2</v>
      </c>
      <c r="L4855">
        <v>-1.8799651410599999E-2</v>
      </c>
      <c r="N4855" t="e">
        <f t="shared" si="151"/>
        <v>#N/A</v>
      </c>
    </row>
    <row r="4856" spans="1:14" x14ac:dyDescent="0.25">
      <c r="A4856" t="s">
        <v>4865</v>
      </c>
      <c r="B4856" t="str">
        <f t="shared" si="150"/>
        <v>2022/10/20/22:00:10.64</v>
      </c>
      <c r="C4856">
        <v>3403766</v>
      </c>
      <c r="D4856">
        <v>1666328410</v>
      </c>
      <c r="E4856">
        <v>645366211</v>
      </c>
      <c r="F4856" t="s">
        <v>12</v>
      </c>
      <c r="G4856">
        <v>-1.1460862280699999</v>
      </c>
      <c r="H4856">
        <v>-0.325361417589</v>
      </c>
      <c r="I4856">
        <v>0.30960131087199999</v>
      </c>
      <c r="J4856">
        <v>-0.103347283835</v>
      </c>
      <c r="K4856">
        <v>7.4717271345199995E-2</v>
      </c>
      <c r="L4856">
        <v>6.9029793241299998E-3</v>
      </c>
      <c r="N4856" t="e">
        <f t="shared" si="151"/>
        <v>#N/A</v>
      </c>
    </row>
    <row r="4857" spans="1:14" x14ac:dyDescent="0.25">
      <c r="A4857" t="s">
        <v>4866</v>
      </c>
      <c r="B4857" t="str">
        <f t="shared" si="150"/>
        <v>2022/10/20/22:00:10.64</v>
      </c>
      <c r="C4857">
        <v>3403767</v>
      </c>
      <c r="D4857">
        <v>1666328410</v>
      </c>
      <c r="E4857">
        <v>647046631</v>
      </c>
      <c r="F4857" t="s">
        <v>12</v>
      </c>
      <c r="G4857">
        <v>-0.78605146996399999</v>
      </c>
      <c r="H4857">
        <v>-0.79930422294799996</v>
      </c>
      <c r="I4857">
        <v>-0.92837162221000002</v>
      </c>
      <c r="J4857">
        <v>-9.2638671405399997E-2</v>
      </c>
      <c r="K4857">
        <v>-1.53439765825E-2</v>
      </c>
      <c r="L4857">
        <v>8.8956488930100001E-3</v>
      </c>
      <c r="N4857" t="e">
        <f t="shared" si="151"/>
        <v>#N/A</v>
      </c>
    </row>
    <row r="4858" spans="1:14" x14ac:dyDescent="0.25">
      <c r="A4858" t="s">
        <v>4867</v>
      </c>
      <c r="B4858" t="str">
        <f t="shared" si="150"/>
        <v>2022/10/20/22:00:10.64</v>
      </c>
      <c r="C4858">
        <v>3403768</v>
      </c>
      <c r="D4858">
        <v>1666328410</v>
      </c>
      <c r="E4858">
        <v>649182240</v>
      </c>
      <c r="F4858" t="s">
        <v>12</v>
      </c>
      <c r="G4858">
        <v>-0.29621044297100002</v>
      </c>
      <c r="H4858">
        <v>-8.8379732012699996E-2</v>
      </c>
      <c r="I4858">
        <v>-1.82084814708</v>
      </c>
      <c r="J4858">
        <v>-6.6406722597599999E-2</v>
      </c>
      <c r="K4858">
        <v>-9.4493196515699998E-2</v>
      </c>
      <c r="L4858">
        <v>9.6786070096800004E-3</v>
      </c>
      <c r="N4858" t="e">
        <f t="shared" si="151"/>
        <v>#N/A</v>
      </c>
    </row>
    <row r="4859" spans="1:14" x14ac:dyDescent="0.25">
      <c r="A4859" t="s">
        <v>4868</v>
      </c>
      <c r="B4859" t="str">
        <f t="shared" si="150"/>
        <v>2022/10/20/22:00:10.65</v>
      </c>
      <c r="C4859">
        <v>3403769</v>
      </c>
      <c r="D4859">
        <v>1666328410</v>
      </c>
      <c r="E4859">
        <v>650433021</v>
      </c>
      <c r="F4859" t="s">
        <v>12</v>
      </c>
      <c r="G4859">
        <v>-4.6983757035400003E-2</v>
      </c>
      <c r="H4859">
        <v>-0.106652568241</v>
      </c>
      <c r="I4859">
        <v>-1.34503104193</v>
      </c>
      <c r="J4859">
        <v>-3.8630314574599998E-2</v>
      </c>
      <c r="K4859">
        <v>-8.4694674698800002E-2</v>
      </c>
      <c r="L4859">
        <v>-1.6240084725900002E-2</v>
      </c>
      <c r="N4859" t="e">
        <f t="shared" si="151"/>
        <v>#N/A</v>
      </c>
    </row>
    <row r="4860" spans="1:14" x14ac:dyDescent="0.25">
      <c r="A4860" t="s">
        <v>4869</v>
      </c>
      <c r="B4860" t="str">
        <f t="shared" si="150"/>
        <v>2022/10/20/22:00:10.65</v>
      </c>
      <c r="C4860">
        <v>3403770</v>
      </c>
      <c r="D4860">
        <v>1666328410</v>
      </c>
      <c r="E4860">
        <v>652339141</v>
      </c>
      <c r="F4860" t="s">
        <v>12</v>
      </c>
      <c r="G4860">
        <v>-6.4493431926999994E-2</v>
      </c>
      <c r="H4860">
        <v>0.37743670459099998</v>
      </c>
      <c r="I4860">
        <v>0.67477309072299996</v>
      </c>
      <c r="J4860">
        <v>-5.7165638240699999E-2</v>
      </c>
      <c r="K4860" s="1">
        <v>-5.9183179037500001E-5</v>
      </c>
      <c r="L4860">
        <v>-1.7968296135499998E-2</v>
      </c>
      <c r="N4860" t="e">
        <f t="shared" si="151"/>
        <v>#N/A</v>
      </c>
    </row>
    <row r="4861" spans="1:14" x14ac:dyDescent="0.25">
      <c r="A4861" t="s">
        <v>4870</v>
      </c>
      <c r="B4861" t="str">
        <f t="shared" si="150"/>
        <v>2022/10/20/22:00:10.65</v>
      </c>
      <c r="C4861">
        <v>3403771</v>
      </c>
      <c r="D4861">
        <v>1666328410</v>
      </c>
      <c r="E4861">
        <v>654371483</v>
      </c>
      <c r="F4861" t="s">
        <v>12</v>
      </c>
      <c r="G4861">
        <v>-0.28982653406800002</v>
      </c>
      <c r="H4861">
        <v>0.22807558754599999</v>
      </c>
      <c r="I4861">
        <v>2.2740105079299999</v>
      </c>
      <c r="J4861">
        <v>-9.1296279128099997E-2</v>
      </c>
      <c r="K4861">
        <v>0.10170810805</v>
      </c>
      <c r="L4861">
        <v>-4.4109883248500004E-3</v>
      </c>
      <c r="N4861" t="e">
        <f t="shared" si="151"/>
        <v>#N/A</v>
      </c>
    </row>
    <row r="4862" spans="1:14" x14ac:dyDescent="0.25">
      <c r="A4862" t="s">
        <v>4871</v>
      </c>
      <c r="B4862" t="str">
        <f t="shared" si="150"/>
        <v>2022/10/20/22:00:10.65</v>
      </c>
      <c r="C4862">
        <v>3403772</v>
      </c>
      <c r="D4862">
        <v>1666328410</v>
      </c>
      <c r="E4862">
        <v>656350428</v>
      </c>
      <c r="F4862" t="s">
        <v>12</v>
      </c>
      <c r="G4862">
        <v>-0.18464291403399999</v>
      </c>
      <c r="H4862">
        <v>-0.31358674670699999</v>
      </c>
      <c r="I4862">
        <v>2.0129631406900002</v>
      </c>
      <c r="J4862">
        <v>-0.120304552974</v>
      </c>
      <c r="K4862">
        <v>0.117062619433</v>
      </c>
      <c r="L4862">
        <v>2.5112142709399999E-3</v>
      </c>
      <c r="N4862" t="e">
        <f t="shared" si="151"/>
        <v>#N/A</v>
      </c>
    </row>
    <row r="4863" spans="1:14" x14ac:dyDescent="0.25">
      <c r="A4863" t="s">
        <v>4872</v>
      </c>
      <c r="B4863" t="str">
        <f t="shared" si="150"/>
        <v>2022/10/20/22:00:10.65</v>
      </c>
      <c r="C4863">
        <v>3403773</v>
      </c>
      <c r="D4863">
        <v>1666328410</v>
      </c>
      <c r="E4863">
        <v>658372033</v>
      </c>
      <c r="F4863" t="s">
        <v>12</v>
      </c>
      <c r="G4863">
        <v>1.5756448080600002E-2</v>
      </c>
      <c r="H4863">
        <v>-0.53532243148199998</v>
      </c>
      <c r="I4863">
        <v>0.455994301155</v>
      </c>
      <c r="J4863">
        <v>-0.10186279827899999</v>
      </c>
      <c r="K4863">
        <v>3.0151041487900002E-2</v>
      </c>
      <c r="L4863">
        <v>2.1560994169700001E-3</v>
      </c>
      <c r="N4863" t="e">
        <f t="shared" si="151"/>
        <v>#N/A</v>
      </c>
    </row>
    <row r="4864" spans="1:14" x14ac:dyDescent="0.25">
      <c r="A4864" t="s">
        <v>4873</v>
      </c>
      <c r="B4864" t="str">
        <f t="shared" si="150"/>
        <v>2022/10/20/22:00:10.66</v>
      </c>
      <c r="C4864">
        <v>3403774</v>
      </c>
      <c r="D4864">
        <v>1666328410</v>
      </c>
      <c r="E4864">
        <v>660358772</v>
      </c>
      <c r="F4864" t="s">
        <v>12</v>
      </c>
      <c r="G4864">
        <v>0.2781208409</v>
      </c>
      <c r="H4864">
        <v>-5.5233742120300001E-2</v>
      </c>
      <c r="I4864">
        <v>-1.0586543698299999</v>
      </c>
      <c r="J4864">
        <v>-7.3443870254700006E-2</v>
      </c>
      <c r="K4864">
        <v>-7.9139339258200006E-2</v>
      </c>
      <c r="L4864">
        <v>-5.9784528710800002E-3</v>
      </c>
      <c r="N4864" t="e">
        <f t="shared" si="151"/>
        <v>#N/A</v>
      </c>
    </row>
    <row r="4865" spans="1:14" x14ac:dyDescent="0.25">
      <c r="A4865" t="s">
        <v>4874</v>
      </c>
      <c r="B4865" t="str">
        <f t="shared" si="150"/>
        <v>2022/10/20/22:00:10.66</v>
      </c>
      <c r="C4865">
        <v>3403775</v>
      </c>
      <c r="D4865">
        <v>1666328410</v>
      </c>
      <c r="E4865">
        <v>662365070</v>
      </c>
      <c r="F4865" t="s">
        <v>12</v>
      </c>
      <c r="G4865">
        <v>8.13615341937E-2</v>
      </c>
      <c r="H4865">
        <v>0.23177006792800001</v>
      </c>
      <c r="I4865">
        <v>-1.5874158566400001</v>
      </c>
      <c r="J4865">
        <v>-4.4645528293800002E-2</v>
      </c>
      <c r="K4865">
        <v>-0.11570362997899999</v>
      </c>
      <c r="L4865">
        <v>-9.2406989858599999E-3</v>
      </c>
      <c r="N4865" t="e">
        <f t="shared" si="151"/>
        <v>#N/A</v>
      </c>
    </row>
    <row r="4866" spans="1:14" x14ac:dyDescent="0.25">
      <c r="A4866" t="s">
        <v>4875</v>
      </c>
      <c r="B4866" t="str">
        <f t="shared" si="150"/>
        <v>2022/10/20/22:00:10.66</v>
      </c>
      <c r="C4866">
        <v>3403776</v>
      </c>
      <c r="D4866">
        <v>1666328410</v>
      </c>
      <c r="E4866">
        <v>664467441</v>
      </c>
      <c r="F4866" t="s">
        <v>12</v>
      </c>
      <c r="G4866">
        <v>5.4915686290599999E-3</v>
      </c>
      <c r="H4866">
        <v>1.6419698772500001E-2</v>
      </c>
      <c r="I4866">
        <v>-0.61365120329900003</v>
      </c>
      <c r="J4866">
        <v>-4.5491732827000003E-2</v>
      </c>
      <c r="K4866">
        <v>-4.6456912348799999E-2</v>
      </c>
      <c r="L4866">
        <v>-2.34985481095E-2</v>
      </c>
      <c r="N4866" t="e">
        <f t="shared" si="151"/>
        <v>#N/A</v>
      </c>
    </row>
    <row r="4867" spans="1:14" x14ac:dyDescent="0.25">
      <c r="A4867" t="s">
        <v>4876</v>
      </c>
      <c r="B4867" t="str">
        <f t="shared" si="150"/>
        <v>2022/10/20/22:00:10.66</v>
      </c>
      <c r="C4867">
        <v>3403777</v>
      </c>
      <c r="D4867">
        <v>1666328410</v>
      </c>
      <c r="E4867">
        <v>666393908</v>
      </c>
      <c r="F4867" t="s">
        <v>12</v>
      </c>
      <c r="G4867">
        <v>-0.32787023774200003</v>
      </c>
      <c r="H4867">
        <v>0.35557991794400001</v>
      </c>
      <c r="I4867">
        <v>1.0863084328999999</v>
      </c>
      <c r="J4867">
        <v>-7.5234282149400006E-2</v>
      </c>
      <c r="K4867">
        <v>6.7097088448399997E-2</v>
      </c>
      <c r="L4867">
        <v>-1.3696330612899999E-2</v>
      </c>
      <c r="N4867" t="e">
        <f t="shared" si="151"/>
        <v>#N/A</v>
      </c>
    </row>
    <row r="4868" spans="1:14" x14ac:dyDescent="0.25">
      <c r="A4868" t="s">
        <v>4877</v>
      </c>
      <c r="B4868" t="str">
        <f t="shared" ref="B4868:B4931" si="152">LEFT(A4868,LEN(A4868)-$C$1)</f>
        <v>2022/10/20/22:00:10.66</v>
      </c>
      <c r="C4868">
        <v>3403778</v>
      </c>
      <c r="D4868">
        <v>1666328410</v>
      </c>
      <c r="E4868">
        <v>668434146</v>
      </c>
      <c r="F4868" t="s">
        <v>12</v>
      </c>
      <c r="G4868">
        <v>-0.86047051424700005</v>
      </c>
      <c r="H4868">
        <v>0.179981625156</v>
      </c>
      <c r="I4868">
        <v>1.8839931237400001</v>
      </c>
      <c r="J4868">
        <v>-9.9627593173199996E-2</v>
      </c>
      <c r="K4868">
        <v>0.118010791937</v>
      </c>
      <c r="L4868">
        <v>-3.0950722863500001E-3</v>
      </c>
      <c r="N4868" t="e">
        <f t="shared" ref="N4868:N4931" si="153">VLOOKUP(M4868,B:I,8,FALSE)</f>
        <v>#N/A</v>
      </c>
    </row>
    <row r="4869" spans="1:14" x14ac:dyDescent="0.25">
      <c r="A4869" t="s">
        <v>4878</v>
      </c>
      <c r="B4869" t="str">
        <f t="shared" si="152"/>
        <v>2022/10/20/22:00:10.67</v>
      </c>
      <c r="C4869">
        <v>3403779</v>
      </c>
      <c r="D4869">
        <v>1666328410</v>
      </c>
      <c r="E4869">
        <v>670319233</v>
      </c>
      <c r="F4869" t="s">
        <v>12</v>
      </c>
      <c r="G4869">
        <v>-0.67985513071299997</v>
      </c>
      <c r="H4869">
        <v>-0.29639307852000002</v>
      </c>
      <c r="I4869">
        <v>0.50087544003899998</v>
      </c>
      <c r="J4869">
        <v>-0.10518470586000001</v>
      </c>
      <c r="K4869">
        <v>6.9191252804100004E-2</v>
      </c>
      <c r="L4869">
        <v>-4.2008942762499996E-3</v>
      </c>
      <c r="N4869" t="e">
        <f t="shared" si="153"/>
        <v>#N/A</v>
      </c>
    </row>
    <row r="4870" spans="1:14" x14ac:dyDescent="0.25">
      <c r="A4870" t="s">
        <v>4879</v>
      </c>
      <c r="B4870" t="str">
        <f t="shared" si="152"/>
        <v>2022/10/20/22:00:10.67</v>
      </c>
      <c r="C4870">
        <v>3403780</v>
      </c>
      <c r="D4870">
        <v>1666328410</v>
      </c>
      <c r="E4870">
        <v>672312752</v>
      </c>
      <c r="F4870" t="s">
        <v>12</v>
      </c>
      <c r="G4870">
        <v>-0.13168892613200001</v>
      </c>
      <c r="H4870">
        <v>-0.30373617405300002</v>
      </c>
      <c r="I4870">
        <v>-0.98969152468900001</v>
      </c>
      <c r="J4870">
        <v>-8.7371630908500003E-2</v>
      </c>
      <c r="K4870">
        <v>-4.4992442851799999E-2</v>
      </c>
      <c r="L4870">
        <v>-7.6549918524199999E-3</v>
      </c>
      <c r="N4870" t="e">
        <f t="shared" si="153"/>
        <v>#N/A</v>
      </c>
    </row>
    <row r="4871" spans="1:14" x14ac:dyDescent="0.25">
      <c r="A4871" t="s">
        <v>4880</v>
      </c>
      <c r="B4871" t="str">
        <f t="shared" si="152"/>
        <v>2022/10/20/22:00:10.67</v>
      </c>
      <c r="C4871">
        <v>3403781</v>
      </c>
      <c r="D4871">
        <v>1666328410</v>
      </c>
      <c r="E4871">
        <v>679012563</v>
      </c>
      <c r="F4871" t="s">
        <v>12</v>
      </c>
      <c r="G4871">
        <v>-0.21100953307100001</v>
      </c>
      <c r="H4871">
        <v>0.39329574958899999</v>
      </c>
      <c r="I4871">
        <v>-1.7937294827000001</v>
      </c>
      <c r="J4871">
        <v>-6.6782259284100004E-2</v>
      </c>
      <c r="K4871">
        <v>-0.10208972852000001</v>
      </c>
      <c r="L4871">
        <v>-8.9395000113800006E-3</v>
      </c>
      <c r="N4871" t="e">
        <f t="shared" si="153"/>
        <v>#N/A</v>
      </c>
    </row>
    <row r="4872" spans="1:14" x14ac:dyDescent="0.25">
      <c r="A4872" t="s">
        <v>4881</v>
      </c>
      <c r="B4872" t="str">
        <f t="shared" si="152"/>
        <v>2022/10/20/22:00:10.68</v>
      </c>
      <c r="C4872">
        <v>3403782</v>
      </c>
      <c r="D4872">
        <v>1666328410</v>
      </c>
      <c r="E4872">
        <v>681421598</v>
      </c>
      <c r="F4872" t="s">
        <v>12</v>
      </c>
      <c r="G4872">
        <v>-0.13995228333599999</v>
      </c>
      <c r="H4872">
        <v>0.46945286717000001</v>
      </c>
      <c r="I4872">
        <v>-1.5177022929199999</v>
      </c>
      <c r="J4872">
        <v>-4.3302196601299997E-2</v>
      </c>
      <c r="K4872">
        <v>-7.1621546740600006E-2</v>
      </c>
      <c r="L4872">
        <v>-1.4038049770499999E-2</v>
      </c>
      <c r="N4872" t="e">
        <f t="shared" si="153"/>
        <v>#N/A</v>
      </c>
    </row>
    <row r="4873" spans="1:14" x14ac:dyDescent="0.25">
      <c r="A4873" t="s">
        <v>4882</v>
      </c>
      <c r="B4873" t="str">
        <f t="shared" si="152"/>
        <v>2022/10/20/22:00:10.68</v>
      </c>
      <c r="C4873">
        <v>3403783</v>
      </c>
      <c r="D4873">
        <v>1666328410</v>
      </c>
      <c r="E4873">
        <v>682814366</v>
      </c>
      <c r="F4873" t="s">
        <v>12</v>
      </c>
      <c r="G4873">
        <v>-2.36203667446E-2</v>
      </c>
      <c r="H4873">
        <v>0.27303902209499997</v>
      </c>
      <c r="I4873">
        <v>0.53599823505199995</v>
      </c>
      <c r="J4873">
        <v>-7.4055668487100004E-2</v>
      </c>
      <c r="K4873">
        <v>3.7727694450799998E-3</v>
      </c>
      <c r="L4873">
        <v>-7.0141302004999998E-3</v>
      </c>
      <c r="N4873" t="e">
        <f t="shared" si="153"/>
        <v>#N/A</v>
      </c>
    </row>
    <row r="4874" spans="1:14" x14ac:dyDescent="0.25">
      <c r="A4874" t="s">
        <v>4883</v>
      </c>
      <c r="B4874" t="str">
        <f t="shared" si="152"/>
        <v>2022/10/20/22:00:10.68</v>
      </c>
      <c r="C4874">
        <v>3403784</v>
      </c>
      <c r="D4874">
        <v>1666328410</v>
      </c>
      <c r="E4874">
        <v>684193695</v>
      </c>
      <c r="F4874" t="s">
        <v>12</v>
      </c>
      <c r="G4874">
        <v>-0.35686442440299998</v>
      </c>
      <c r="H4874">
        <v>-0.206577315299</v>
      </c>
      <c r="I4874">
        <v>1.4814293335299999</v>
      </c>
      <c r="J4874">
        <v>-9.5386661955700003E-2</v>
      </c>
      <c r="K4874">
        <v>8.50765812037E-2</v>
      </c>
      <c r="L4874">
        <v>3.6714990236600001E-3</v>
      </c>
      <c r="N4874" t="e">
        <f t="shared" si="153"/>
        <v>#N/A</v>
      </c>
    </row>
    <row r="4875" spans="1:14" x14ac:dyDescent="0.25">
      <c r="A4875" t="s">
        <v>4884</v>
      </c>
      <c r="B4875" t="str">
        <f t="shared" si="152"/>
        <v>2022/10/20/22:00:10.68</v>
      </c>
      <c r="C4875">
        <v>3403785</v>
      </c>
      <c r="D4875">
        <v>1666328410</v>
      </c>
      <c r="E4875">
        <v>685491780</v>
      </c>
      <c r="F4875" t="s">
        <v>12</v>
      </c>
      <c r="G4875">
        <v>-0.21846416867599999</v>
      </c>
      <c r="H4875">
        <v>-0.56029802579300003</v>
      </c>
      <c r="I4875">
        <v>1.2390642161100001</v>
      </c>
      <c r="J4875">
        <v>-0.10921705752999999</v>
      </c>
      <c r="K4875">
        <v>7.4125982295699999E-2</v>
      </c>
      <c r="L4875">
        <v>-6.0260423634999997E-4</v>
      </c>
      <c r="N4875" t="e">
        <f t="shared" si="153"/>
        <v>#N/A</v>
      </c>
    </row>
    <row r="4876" spans="1:14" x14ac:dyDescent="0.25">
      <c r="A4876" t="s">
        <v>4885</v>
      </c>
      <c r="B4876" t="str">
        <f t="shared" si="152"/>
        <v>2022/10/20/22:00:10.68</v>
      </c>
      <c r="C4876">
        <v>3403786</v>
      </c>
      <c r="D4876">
        <v>1666328410</v>
      </c>
      <c r="E4876">
        <v>686814714</v>
      </c>
      <c r="F4876" t="s">
        <v>12</v>
      </c>
      <c r="G4876">
        <v>0.240533933522</v>
      </c>
      <c r="H4876">
        <v>-0.23060926728700001</v>
      </c>
      <c r="I4876">
        <v>-0.53272020555900002</v>
      </c>
      <c r="J4876">
        <v>-8.9624437700099993E-2</v>
      </c>
      <c r="K4876">
        <v>-2.4804900592299999E-3</v>
      </c>
      <c r="L4876">
        <v>-1.18249238063E-2</v>
      </c>
      <c r="N4876" t="e">
        <f t="shared" si="153"/>
        <v>#N/A</v>
      </c>
    </row>
    <row r="4877" spans="1:14" x14ac:dyDescent="0.25">
      <c r="A4877" t="s">
        <v>4886</v>
      </c>
      <c r="B4877" t="str">
        <f t="shared" si="152"/>
        <v>2022/10/20/22:00:10.68</v>
      </c>
      <c r="C4877">
        <v>3403787</v>
      </c>
      <c r="D4877">
        <v>1666328410</v>
      </c>
      <c r="E4877">
        <v>688122044</v>
      </c>
      <c r="F4877" t="s">
        <v>12</v>
      </c>
      <c r="G4877">
        <v>0.50540991968500004</v>
      </c>
      <c r="H4877">
        <v>0.36327649809700002</v>
      </c>
      <c r="I4877">
        <v>-1.3560937483</v>
      </c>
      <c r="J4877">
        <v>-5.4379056726199998E-2</v>
      </c>
      <c r="K4877">
        <v>-9.4090958298599994E-2</v>
      </c>
      <c r="L4877">
        <v>-1.7252723414500001E-2</v>
      </c>
      <c r="N4877" t="e">
        <f t="shared" si="153"/>
        <v>#N/A</v>
      </c>
    </row>
    <row r="4878" spans="1:14" x14ac:dyDescent="0.25">
      <c r="A4878" t="s">
        <v>4887</v>
      </c>
      <c r="B4878" t="str">
        <f t="shared" si="152"/>
        <v>2022/10/20/22:00:10.68</v>
      </c>
      <c r="C4878">
        <v>3403788</v>
      </c>
      <c r="D4878">
        <v>1666328410</v>
      </c>
      <c r="E4878">
        <v>689416409</v>
      </c>
      <c r="F4878" t="s">
        <v>12</v>
      </c>
      <c r="G4878">
        <v>0.47409255727400001</v>
      </c>
      <c r="H4878">
        <v>0.56245387826299997</v>
      </c>
      <c r="I4878">
        <v>-0.911936602795</v>
      </c>
      <c r="J4878">
        <v>-6.0226053594499999E-2</v>
      </c>
      <c r="K4878">
        <v>-9.8484414625900005E-2</v>
      </c>
      <c r="L4878">
        <v>-1.07018803539E-2</v>
      </c>
      <c r="N4878" t="e">
        <f t="shared" si="153"/>
        <v>#N/A</v>
      </c>
    </row>
    <row r="4879" spans="1:14" x14ac:dyDescent="0.25">
      <c r="A4879" t="s">
        <v>4888</v>
      </c>
      <c r="B4879" t="str">
        <f t="shared" si="152"/>
        <v>2022/10/20/22:00:10.69</v>
      </c>
      <c r="C4879">
        <v>3403789</v>
      </c>
      <c r="D4879">
        <v>1666328410</v>
      </c>
      <c r="E4879">
        <v>690719597</v>
      </c>
      <c r="F4879" t="s">
        <v>12</v>
      </c>
      <c r="G4879">
        <v>0.27574256611100001</v>
      </c>
      <c r="H4879">
        <v>0.39053905380100001</v>
      </c>
      <c r="I4879">
        <v>0.65525059849599998</v>
      </c>
      <c r="J4879">
        <v>-8.4535031798799995E-2</v>
      </c>
      <c r="K4879">
        <v>-9.2037356497999996E-3</v>
      </c>
      <c r="L4879">
        <v>-2.5036767941099998E-3</v>
      </c>
      <c r="N4879" t="e">
        <f t="shared" si="153"/>
        <v>#N/A</v>
      </c>
    </row>
    <row r="4880" spans="1:14" x14ac:dyDescent="0.25">
      <c r="A4880" t="s">
        <v>4889</v>
      </c>
      <c r="B4880" t="str">
        <f t="shared" si="152"/>
        <v>2022/10/20/22:00:10.69</v>
      </c>
      <c r="C4880">
        <v>3403790</v>
      </c>
      <c r="D4880">
        <v>1666328410</v>
      </c>
      <c r="E4880">
        <v>692319722</v>
      </c>
      <c r="F4880" t="s">
        <v>12</v>
      </c>
      <c r="G4880">
        <v>-0.53544731880700003</v>
      </c>
      <c r="H4880">
        <v>2.99332135051E-2</v>
      </c>
      <c r="I4880">
        <v>1.87689487145</v>
      </c>
      <c r="J4880">
        <v>-9.4797137179200006E-2</v>
      </c>
      <c r="K4880">
        <v>9.02257798685E-2</v>
      </c>
      <c r="L4880">
        <v>4.87903232459E-3</v>
      </c>
      <c r="N4880" t="e">
        <f t="shared" si="153"/>
        <v>#N/A</v>
      </c>
    </row>
    <row r="4881" spans="1:14" x14ac:dyDescent="0.25">
      <c r="A4881" t="s">
        <v>4890</v>
      </c>
      <c r="B4881" t="str">
        <f t="shared" si="152"/>
        <v>2022/10/20/22:00:10.69</v>
      </c>
      <c r="C4881">
        <v>3403791</v>
      </c>
      <c r="D4881">
        <v>1666328410</v>
      </c>
      <c r="E4881">
        <v>694329591</v>
      </c>
      <c r="F4881" t="s">
        <v>12</v>
      </c>
      <c r="G4881">
        <v>-0.86894448426699999</v>
      </c>
      <c r="H4881">
        <v>-3.6458801530899997E-2</v>
      </c>
      <c r="I4881">
        <v>1.5164190021399999</v>
      </c>
      <c r="J4881">
        <v>-9.2631552507800002E-2</v>
      </c>
      <c r="K4881">
        <v>0.106974487369</v>
      </c>
      <c r="L4881">
        <v>8.7689188244899994E-3</v>
      </c>
      <c r="N4881" t="e">
        <f t="shared" si="153"/>
        <v>#N/A</v>
      </c>
    </row>
    <row r="4882" spans="1:14" x14ac:dyDescent="0.25">
      <c r="A4882" t="s">
        <v>4891</v>
      </c>
      <c r="B4882" t="str">
        <f t="shared" si="152"/>
        <v>2022/10/20/22:00:10.69</v>
      </c>
      <c r="C4882">
        <v>3403792</v>
      </c>
      <c r="D4882">
        <v>1666328410</v>
      </c>
      <c r="E4882">
        <v>696329876</v>
      </c>
      <c r="F4882" t="s">
        <v>12</v>
      </c>
      <c r="G4882">
        <v>-0.83440553894900005</v>
      </c>
      <c r="H4882">
        <v>6.5597029260600001E-2</v>
      </c>
      <c r="I4882">
        <v>1.5539084492E-2</v>
      </c>
      <c r="J4882">
        <v>-9.5177543237400006E-2</v>
      </c>
      <c r="K4882">
        <v>2.5787481717600001E-2</v>
      </c>
      <c r="L4882">
        <v>-8.8527067214299996E-4</v>
      </c>
      <c r="N4882" t="e">
        <f t="shared" si="153"/>
        <v>#N/A</v>
      </c>
    </row>
    <row r="4883" spans="1:14" x14ac:dyDescent="0.25">
      <c r="A4883" t="s">
        <v>4892</v>
      </c>
      <c r="B4883" t="str">
        <f t="shared" si="152"/>
        <v>2022/10/20/22:00:10.69</v>
      </c>
      <c r="C4883">
        <v>3403793</v>
      </c>
      <c r="D4883">
        <v>1666328410</v>
      </c>
      <c r="E4883">
        <v>698341511</v>
      </c>
      <c r="F4883" t="s">
        <v>12</v>
      </c>
      <c r="G4883">
        <v>-0.19376057280799999</v>
      </c>
      <c r="H4883">
        <v>7.9394554320400004E-2</v>
      </c>
      <c r="I4883">
        <v>-1.4905915622899999</v>
      </c>
      <c r="J4883">
        <v>-7.10147888422E-2</v>
      </c>
      <c r="K4883">
        <v>-7.2429603362600001E-2</v>
      </c>
      <c r="L4883">
        <v>-1.3818019844200001E-2</v>
      </c>
      <c r="N4883" t="e">
        <f t="shared" si="153"/>
        <v>#N/A</v>
      </c>
    </row>
    <row r="4884" spans="1:14" x14ac:dyDescent="0.25">
      <c r="A4884" t="s">
        <v>4893</v>
      </c>
      <c r="B4884" t="str">
        <f t="shared" si="152"/>
        <v>2022/10/20/22:00:10.70</v>
      </c>
      <c r="C4884">
        <v>3403794</v>
      </c>
      <c r="D4884">
        <v>1666328410</v>
      </c>
      <c r="E4884">
        <v>700370238</v>
      </c>
      <c r="F4884" t="s">
        <v>12</v>
      </c>
      <c r="G4884">
        <v>-0.34244533145299999</v>
      </c>
      <c r="H4884">
        <v>0.25877598349999997</v>
      </c>
      <c r="I4884">
        <v>-1.83108084972</v>
      </c>
      <c r="J4884">
        <v>-6.3902917826399994E-2</v>
      </c>
      <c r="K4884">
        <v>-9.3949329414799998E-2</v>
      </c>
      <c r="L4884">
        <v>-8.2889376803199997E-3</v>
      </c>
      <c r="N4884" t="e">
        <f t="shared" si="153"/>
        <v>#N/A</v>
      </c>
    </row>
    <row r="4885" spans="1:14" x14ac:dyDescent="0.25">
      <c r="A4885" t="s">
        <v>4894</v>
      </c>
      <c r="B4885" t="str">
        <f t="shared" si="152"/>
        <v>2022/10/20/22:00:10.70</v>
      </c>
      <c r="C4885">
        <v>3403795</v>
      </c>
      <c r="D4885">
        <v>1666328410</v>
      </c>
      <c r="E4885">
        <v>702358422</v>
      </c>
      <c r="F4885" t="s">
        <v>12</v>
      </c>
      <c r="G4885">
        <v>-0.66191670706700001</v>
      </c>
      <c r="H4885">
        <v>-8.93172606531E-2</v>
      </c>
      <c r="I4885">
        <v>-0.53658177921200001</v>
      </c>
      <c r="J4885">
        <v>-7.3345336621900001E-2</v>
      </c>
      <c r="K4885">
        <v>-2.04926105671E-2</v>
      </c>
      <c r="L4885">
        <v>1.81879429043E-3</v>
      </c>
      <c r="N4885" t="e">
        <f t="shared" si="153"/>
        <v>#N/A</v>
      </c>
    </row>
    <row r="4886" spans="1:14" x14ac:dyDescent="0.25">
      <c r="A4886" t="s">
        <v>4895</v>
      </c>
      <c r="B4886" t="str">
        <f t="shared" si="152"/>
        <v>2022/10/20/22:00:10.70</v>
      </c>
      <c r="C4886">
        <v>3403796</v>
      </c>
      <c r="D4886">
        <v>1666328410</v>
      </c>
      <c r="E4886">
        <v>706634633</v>
      </c>
      <c r="F4886" t="s">
        <v>12</v>
      </c>
      <c r="G4886">
        <v>-0.67499077371399996</v>
      </c>
      <c r="H4886">
        <v>-0.74564902894499996</v>
      </c>
      <c r="I4886">
        <v>0.952587156632</v>
      </c>
      <c r="J4886">
        <v>-9.4706297723100005E-2</v>
      </c>
      <c r="K4886">
        <v>6.1086195136399998E-2</v>
      </c>
      <c r="L4886">
        <v>5.7963217410299996E-3</v>
      </c>
      <c r="N4886" t="e">
        <f t="shared" si="153"/>
        <v>#N/A</v>
      </c>
    </row>
    <row r="4887" spans="1:14" x14ac:dyDescent="0.25">
      <c r="A4887" t="s">
        <v>4896</v>
      </c>
      <c r="B4887" t="str">
        <f t="shared" si="152"/>
        <v>2022/10/20/22:00:10.70</v>
      </c>
      <c r="C4887">
        <v>3403797</v>
      </c>
      <c r="D4887">
        <v>1666328410</v>
      </c>
      <c r="E4887">
        <v>708571503</v>
      </c>
      <c r="F4887" t="s">
        <v>12</v>
      </c>
      <c r="G4887">
        <v>-0.68880519380100003</v>
      </c>
      <c r="H4887">
        <v>-0.47772065748999998</v>
      </c>
      <c r="I4887">
        <v>1.40007407727</v>
      </c>
      <c r="J4887">
        <v>-8.9449809254700002E-2</v>
      </c>
      <c r="K4887">
        <v>8.6547745710500001E-2</v>
      </c>
      <c r="L4887">
        <v>1.1358342762499999E-2</v>
      </c>
      <c r="N4887" t="e">
        <f t="shared" si="153"/>
        <v>#N/A</v>
      </c>
    </row>
    <row r="4888" spans="1:14" x14ac:dyDescent="0.25">
      <c r="A4888" t="s">
        <v>4897</v>
      </c>
      <c r="B4888" t="str">
        <f t="shared" si="152"/>
        <v>2022/10/20/22:00:10.71</v>
      </c>
      <c r="C4888">
        <v>3403798</v>
      </c>
      <c r="D4888">
        <v>1666328410</v>
      </c>
      <c r="E4888">
        <v>710221519</v>
      </c>
      <c r="F4888" t="s">
        <v>12</v>
      </c>
      <c r="G4888">
        <v>-5.2997388694299999E-2</v>
      </c>
      <c r="H4888">
        <v>-6.8926189706999999E-2</v>
      </c>
      <c r="I4888">
        <v>0.64719050184399995</v>
      </c>
      <c r="J4888">
        <v>-8.5293235381400004E-2</v>
      </c>
      <c r="K4888">
        <v>3.2650143158699997E-2</v>
      </c>
      <c r="L4888">
        <v>3.8747559275799999E-3</v>
      </c>
      <c r="N4888" t="e">
        <f t="shared" si="153"/>
        <v>#N/A</v>
      </c>
    </row>
    <row r="4889" spans="1:14" x14ac:dyDescent="0.25">
      <c r="A4889" t="s">
        <v>4898</v>
      </c>
      <c r="B4889" t="str">
        <f t="shared" si="152"/>
        <v>2022/10/20/22:00:10.71</v>
      </c>
      <c r="C4889">
        <v>3403799</v>
      </c>
      <c r="D4889">
        <v>1666328410</v>
      </c>
      <c r="E4889">
        <v>711645750</v>
      </c>
      <c r="F4889" t="s">
        <v>12</v>
      </c>
      <c r="G4889">
        <v>0.18257376572</v>
      </c>
      <c r="H4889">
        <v>0.35553640438700002</v>
      </c>
      <c r="I4889">
        <v>-0.64023531965900005</v>
      </c>
      <c r="J4889">
        <v>-7.0051642359800007E-2</v>
      </c>
      <c r="K4889">
        <v>-3.7790763890600002E-2</v>
      </c>
      <c r="L4889">
        <v>-6.3829668357199996E-3</v>
      </c>
      <c r="N4889" t="e">
        <f t="shared" si="153"/>
        <v>#N/A</v>
      </c>
    </row>
    <row r="4890" spans="1:14" x14ac:dyDescent="0.25">
      <c r="A4890" t="s">
        <v>4899</v>
      </c>
      <c r="B4890" t="str">
        <f t="shared" si="152"/>
        <v>2022/10/20/22:00:10.71</v>
      </c>
      <c r="C4890">
        <v>3403800</v>
      </c>
      <c r="D4890">
        <v>1666328410</v>
      </c>
      <c r="E4890">
        <v>712992166</v>
      </c>
      <c r="F4890" t="s">
        <v>12</v>
      </c>
      <c r="G4890">
        <v>0.39570833595400001</v>
      </c>
      <c r="H4890">
        <v>0.160424441158</v>
      </c>
      <c r="I4890">
        <v>-1.50474435904</v>
      </c>
      <c r="J4890">
        <v>-7.5945051894299995E-2</v>
      </c>
      <c r="K4890">
        <v>-6.5262231997E-2</v>
      </c>
      <c r="L4890">
        <v>-1.9721287626099999E-2</v>
      </c>
      <c r="N4890" t="e">
        <f t="shared" si="153"/>
        <v>#N/A</v>
      </c>
    </row>
    <row r="4891" spans="1:14" x14ac:dyDescent="0.25">
      <c r="A4891" t="s">
        <v>4900</v>
      </c>
      <c r="B4891" t="str">
        <f t="shared" si="152"/>
        <v>2022/10/20/22:00:10.71</v>
      </c>
      <c r="C4891">
        <v>3403801</v>
      </c>
      <c r="D4891">
        <v>1666328410</v>
      </c>
      <c r="E4891">
        <v>714484804</v>
      </c>
      <c r="F4891" t="s">
        <v>12</v>
      </c>
      <c r="G4891">
        <v>0.31181330708499999</v>
      </c>
      <c r="H4891">
        <v>0.34344113598800002</v>
      </c>
      <c r="I4891">
        <v>-0.569210114346</v>
      </c>
      <c r="J4891">
        <v>-8.31329596511E-2</v>
      </c>
      <c r="K4891">
        <v>-4.65523949841E-2</v>
      </c>
      <c r="L4891">
        <v>-9.4009411592600005E-3</v>
      </c>
      <c r="N4891" t="e">
        <f t="shared" si="153"/>
        <v>#N/A</v>
      </c>
    </row>
    <row r="4892" spans="1:14" x14ac:dyDescent="0.25">
      <c r="A4892" t="s">
        <v>4901</v>
      </c>
      <c r="B4892" t="str">
        <f t="shared" si="152"/>
        <v>2022/10/20/22:00:10.71</v>
      </c>
      <c r="C4892">
        <v>3403802</v>
      </c>
      <c r="D4892">
        <v>1666328410</v>
      </c>
      <c r="E4892">
        <v>716447372</v>
      </c>
      <c r="F4892" t="s">
        <v>12</v>
      </c>
      <c r="G4892">
        <v>-6.163539791E-2</v>
      </c>
      <c r="H4892">
        <v>0.104823095125</v>
      </c>
      <c r="I4892">
        <v>0.72541030855800004</v>
      </c>
      <c r="J4892">
        <v>-8.465617282E-2</v>
      </c>
      <c r="K4892">
        <v>2.1052199198499998E-2</v>
      </c>
      <c r="L4892">
        <v>7.8450101443199999E-3</v>
      </c>
      <c r="N4892" t="e">
        <f t="shared" si="153"/>
        <v>#N/A</v>
      </c>
    </row>
    <row r="4893" spans="1:14" x14ac:dyDescent="0.25">
      <c r="A4893" t="s">
        <v>4902</v>
      </c>
      <c r="B4893" t="str">
        <f t="shared" si="152"/>
        <v>2022/10/20/22:00:10.71</v>
      </c>
      <c r="C4893">
        <v>3403803</v>
      </c>
      <c r="D4893">
        <v>1666328410</v>
      </c>
      <c r="E4893">
        <v>718487475</v>
      </c>
      <c r="F4893" t="s">
        <v>12</v>
      </c>
      <c r="G4893">
        <v>-0.37102983511299997</v>
      </c>
      <c r="H4893">
        <v>-0.120084367321</v>
      </c>
      <c r="I4893">
        <v>1.6163901402500001</v>
      </c>
      <c r="J4893">
        <v>-8.7669935836399995E-2</v>
      </c>
      <c r="K4893">
        <v>6.4971522779599999E-2</v>
      </c>
      <c r="L4893">
        <v>7.5659328840599997E-3</v>
      </c>
      <c r="N4893" t="e">
        <f t="shared" si="153"/>
        <v>#N/A</v>
      </c>
    </row>
    <row r="4894" spans="1:14" x14ac:dyDescent="0.25">
      <c r="A4894" t="s">
        <v>4903</v>
      </c>
      <c r="B4894" t="str">
        <f t="shared" si="152"/>
        <v>2022/10/20/22:00:10.72</v>
      </c>
      <c r="C4894">
        <v>3403804</v>
      </c>
      <c r="D4894">
        <v>1666328410</v>
      </c>
      <c r="E4894">
        <v>720418393</v>
      </c>
      <c r="F4894" t="s">
        <v>12</v>
      </c>
      <c r="G4894">
        <v>-0.51582664295900005</v>
      </c>
      <c r="H4894">
        <v>-0.30422232501500002</v>
      </c>
      <c r="I4894">
        <v>0.80669472060900005</v>
      </c>
      <c r="J4894">
        <v>-8.1837378983900005E-2</v>
      </c>
      <c r="K4894">
        <v>6.1873014807599998E-2</v>
      </c>
      <c r="L4894">
        <v>-3.5494525186799998E-3</v>
      </c>
      <c r="N4894" t="e">
        <f t="shared" si="153"/>
        <v>#N/A</v>
      </c>
    </row>
    <row r="4895" spans="1:14" x14ac:dyDescent="0.25">
      <c r="A4895" t="s">
        <v>4904</v>
      </c>
      <c r="B4895" t="str">
        <f t="shared" si="152"/>
        <v>2022/10/20/22:00:10.72</v>
      </c>
      <c r="C4895">
        <v>3403805</v>
      </c>
      <c r="D4895">
        <v>1666328410</v>
      </c>
      <c r="E4895">
        <v>722416013</v>
      </c>
      <c r="F4895" t="s">
        <v>12</v>
      </c>
      <c r="G4895">
        <v>-0.39964363582399998</v>
      </c>
      <c r="H4895">
        <v>-4.8666052699799997E-2</v>
      </c>
      <c r="I4895">
        <v>-0.73488881132100004</v>
      </c>
      <c r="J4895">
        <v>-7.4784220334300003E-2</v>
      </c>
      <c r="K4895">
        <v>-7.8233328041299997E-4</v>
      </c>
      <c r="L4895">
        <v>-1.02640569644E-2</v>
      </c>
      <c r="N4895" t="e">
        <f t="shared" si="153"/>
        <v>#N/A</v>
      </c>
    </row>
    <row r="4896" spans="1:14" x14ac:dyDescent="0.25">
      <c r="A4896" t="s">
        <v>4905</v>
      </c>
      <c r="B4896" t="str">
        <f t="shared" si="152"/>
        <v>2022/10/20/22:00:10.72</v>
      </c>
      <c r="C4896">
        <v>3403806</v>
      </c>
      <c r="D4896">
        <v>1666328410</v>
      </c>
      <c r="E4896">
        <v>724413503</v>
      </c>
      <c r="F4896" t="s">
        <v>12</v>
      </c>
      <c r="G4896">
        <v>-0.39374924535700001</v>
      </c>
      <c r="H4896">
        <v>0.30408709412500001</v>
      </c>
      <c r="I4896">
        <v>-1.8136141850800001</v>
      </c>
      <c r="J4896">
        <v>-7.7505523915299995E-2</v>
      </c>
      <c r="K4896">
        <v>-5.7654423599700001E-2</v>
      </c>
      <c r="L4896">
        <v>-1.54686306902E-2</v>
      </c>
      <c r="N4896" t="e">
        <f t="shared" si="153"/>
        <v>#N/A</v>
      </c>
    </row>
    <row r="4897" spans="1:14" x14ac:dyDescent="0.25">
      <c r="A4897" t="s">
        <v>4906</v>
      </c>
      <c r="B4897" t="str">
        <f t="shared" si="152"/>
        <v>2022/10/20/22:00:10.72</v>
      </c>
      <c r="C4897">
        <v>3403807</v>
      </c>
      <c r="D4897">
        <v>1666328410</v>
      </c>
      <c r="E4897">
        <v>726379676</v>
      </c>
      <c r="F4897" t="s">
        <v>12</v>
      </c>
      <c r="G4897">
        <v>-0.46948163850199998</v>
      </c>
      <c r="H4897">
        <v>0.34657337624099999</v>
      </c>
      <c r="I4897">
        <v>-1.62340014287</v>
      </c>
      <c r="J4897">
        <v>-7.73141970835E-2</v>
      </c>
      <c r="K4897">
        <v>-7.2736633579799995E-2</v>
      </c>
      <c r="L4897">
        <v>-1.0343655173599999E-2</v>
      </c>
      <c r="N4897" t="e">
        <f t="shared" si="153"/>
        <v>#N/A</v>
      </c>
    </row>
    <row r="4898" spans="1:14" x14ac:dyDescent="0.25">
      <c r="A4898" t="s">
        <v>4907</v>
      </c>
      <c r="B4898" t="str">
        <f t="shared" si="152"/>
        <v>2022/10/20/22:00:10.72</v>
      </c>
      <c r="C4898">
        <v>3403808</v>
      </c>
      <c r="D4898">
        <v>1666328410</v>
      </c>
      <c r="E4898">
        <v>728408212</v>
      </c>
      <c r="F4898" t="s">
        <v>12</v>
      </c>
      <c r="G4898">
        <v>-0.50244796848600004</v>
      </c>
      <c r="H4898">
        <v>0.14267342716600001</v>
      </c>
      <c r="I4898">
        <v>-0.344342271448</v>
      </c>
      <c r="J4898">
        <v>-7.6623231388599999E-2</v>
      </c>
      <c r="K4898">
        <v>-1.9564542807900001E-2</v>
      </c>
      <c r="L4898">
        <v>4.0834748330700003E-3</v>
      </c>
      <c r="N4898" t="e">
        <f t="shared" si="153"/>
        <v>#N/A</v>
      </c>
    </row>
    <row r="4899" spans="1:14" x14ac:dyDescent="0.25">
      <c r="A4899" t="s">
        <v>4908</v>
      </c>
      <c r="B4899" t="str">
        <f t="shared" si="152"/>
        <v>2022/10/20/22:00:10.73</v>
      </c>
      <c r="C4899">
        <v>3403809</v>
      </c>
      <c r="D4899">
        <v>1666328410</v>
      </c>
      <c r="E4899">
        <v>730445106</v>
      </c>
      <c r="F4899" t="s">
        <v>12</v>
      </c>
      <c r="G4899">
        <v>-0.67344781180500002</v>
      </c>
      <c r="H4899">
        <v>-0.156553871624</v>
      </c>
      <c r="I4899">
        <v>1.0141469407099999</v>
      </c>
      <c r="J4899">
        <v>-8.1307891964699994E-2</v>
      </c>
      <c r="K4899">
        <v>5.4612507180199998E-2</v>
      </c>
      <c r="L4899">
        <v>-2.6787298975299999E-4</v>
      </c>
      <c r="N4899" t="e">
        <f t="shared" si="153"/>
        <v>#N/A</v>
      </c>
    </row>
    <row r="4900" spans="1:14" x14ac:dyDescent="0.25">
      <c r="A4900" t="s">
        <v>4909</v>
      </c>
      <c r="B4900" t="str">
        <f t="shared" si="152"/>
        <v>2022/10/20/22:00:10.73</v>
      </c>
      <c r="C4900">
        <v>3403810</v>
      </c>
      <c r="D4900">
        <v>1666328410</v>
      </c>
      <c r="E4900">
        <v>732425445</v>
      </c>
      <c r="F4900" t="s">
        <v>12</v>
      </c>
      <c r="G4900">
        <v>-0.55814162655999999</v>
      </c>
      <c r="H4900">
        <v>0.192362358388</v>
      </c>
      <c r="I4900">
        <v>1.1471777060499999</v>
      </c>
      <c r="J4900">
        <v>-8.12914371976E-2</v>
      </c>
      <c r="K4900">
        <v>7.3511383010600007E-2</v>
      </c>
      <c r="L4900">
        <v>6.5060206094299999E-3</v>
      </c>
      <c r="N4900" t="e">
        <f t="shared" si="153"/>
        <v>#N/A</v>
      </c>
    </row>
    <row r="4901" spans="1:14" x14ac:dyDescent="0.25">
      <c r="A4901" t="s">
        <v>4910</v>
      </c>
      <c r="B4901" t="str">
        <f t="shared" si="152"/>
        <v>2022/10/20/22:00:10.73</v>
      </c>
      <c r="C4901">
        <v>3403811</v>
      </c>
      <c r="D4901">
        <v>1666328410</v>
      </c>
      <c r="E4901">
        <v>734357405</v>
      </c>
      <c r="F4901" t="s">
        <v>12</v>
      </c>
      <c r="G4901">
        <v>-0.106568443242</v>
      </c>
      <c r="H4901">
        <v>7.9786090033399995E-2</v>
      </c>
      <c r="I4901">
        <v>0.162226142687</v>
      </c>
      <c r="J4901">
        <v>-7.6805795559399995E-2</v>
      </c>
      <c r="K4901">
        <v>2.00390810746E-2</v>
      </c>
      <c r="L4901">
        <v>-6.8979046039900002E-3</v>
      </c>
      <c r="N4901" t="e">
        <f t="shared" si="153"/>
        <v>#N/A</v>
      </c>
    </row>
    <row r="4902" spans="1:14" x14ac:dyDescent="0.25">
      <c r="A4902" t="s">
        <v>4911</v>
      </c>
      <c r="B4902" t="str">
        <f t="shared" si="152"/>
        <v>2022/10/20/22:00:10.73</v>
      </c>
      <c r="C4902">
        <v>3403812</v>
      </c>
      <c r="D4902">
        <v>1666328410</v>
      </c>
      <c r="E4902">
        <v>736340933</v>
      </c>
      <c r="F4902" t="s">
        <v>12</v>
      </c>
      <c r="G4902">
        <v>0.30191960525</v>
      </c>
      <c r="H4902">
        <v>0.18287696312099999</v>
      </c>
      <c r="I4902">
        <v>-0.88069034962399995</v>
      </c>
      <c r="J4902">
        <v>-7.3484094700400002E-2</v>
      </c>
      <c r="K4902">
        <v>-5.0305544119100001E-2</v>
      </c>
      <c r="L4902">
        <v>-1.4041070317E-2</v>
      </c>
      <c r="N4902" t="e">
        <f t="shared" si="153"/>
        <v>#N/A</v>
      </c>
    </row>
    <row r="4903" spans="1:14" x14ac:dyDescent="0.25">
      <c r="A4903" t="s">
        <v>4912</v>
      </c>
      <c r="B4903" t="str">
        <f t="shared" si="152"/>
        <v>2022/10/20/22:00:10.74</v>
      </c>
      <c r="C4903">
        <v>3403813</v>
      </c>
      <c r="D4903">
        <v>1666328410</v>
      </c>
      <c r="E4903">
        <v>739869706</v>
      </c>
      <c r="F4903" t="s">
        <v>12</v>
      </c>
      <c r="G4903">
        <v>0.22703396216899999</v>
      </c>
      <c r="H4903">
        <v>-9.5749230542099995E-2</v>
      </c>
      <c r="I4903">
        <v>-0.91321105896800003</v>
      </c>
      <c r="J4903">
        <v>-7.2692425610399999E-2</v>
      </c>
      <c r="K4903">
        <v>-6.4532018172499997E-2</v>
      </c>
      <c r="L4903">
        <v>-1.9566070086699999E-2</v>
      </c>
      <c r="N4903" t="e">
        <f t="shared" si="153"/>
        <v>#N/A</v>
      </c>
    </row>
    <row r="4904" spans="1:14" x14ac:dyDescent="0.25">
      <c r="A4904" t="s">
        <v>4913</v>
      </c>
      <c r="B4904" t="str">
        <f t="shared" si="152"/>
        <v>2022/10/20/22:00:10.74</v>
      </c>
      <c r="C4904">
        <v>3403814</v>
      </c>
      <c r="D4904">
        <v>1666328410</v>
      </c>
      <c r="E4904">
        <v>744577541</v>
      </c>
      <c r="F4904" t="s">
        <v>12</v>
      </c>
      <c r="G4904">
        <v>0.12662111666799999</v>
      </c>
      <c r="H4904">
        <v>-0.16136427816099999</v>
      </c>
      <c r="I4904">
        <v>-7.9741329075599995E-3</v>
      </c>
      <c r="J4904">
        <v>-7.9256159173600002E-2</v>
      </c>
      <c r="K4904">
        <v>-1.9736910828200002E-2</v>
      </c>
      <c r="L4904">
        <v>-1.02185625814E-2</v>
      </c>
      <c r="N4904" t="e">
        <f t="shared" si="153"/>
        <v>#N/A</v>
      </c>
    </row>
    <row r="4905" spans="1:14" x14ac:dyDescent="0.25">
      <c r="A4905" t="s">
        <v>4914</v>
      </c>
      <c r="B4905" t="str">
        <f t="shared" si="152"/>
        <v>2022/10/20/22:00:10.74</v>
      </c>
      <c r="C4905">
        <v>3403815</v>
      </c>
      <c r="D4905">
        <v>1666328410</v>
      </c>
      <c r="E4905">
        <v>747452100</v>
      </c>
      <c r="F4905" t="s">
        <v>12</v>
      </c>
      <c r="G4905">
        <v>-0.319465996433</v>
      </c>
      <c r="H4905">
        <v>-0.27667273943199999</v>
      </c>
      <c r="I4905">
        <v>1.5328581941799999</v>
      </c>
      <c r="J4905">
        <v>-7.9948184919700002E-2</v>
      </c>
      <c r="K4905">
        <v>5.7093995321300002E-2</v>
      </c>
      <c r="L4905">
        <v>-5.16331664978E-3</v>
      </c>
      <c r="N4905" t="e">
        <f t="shared" si="153"/>
        <v>#N/A</v>
      </c>
    </row>
    <row r="4906" spans="1:14" x14ac:dyDescent="0.25">
      <c r="A4906" t="s">
        <v>4915</v>
      </c>
      <c r="B4906" t="str">
        <f t="shared" si="152"/>
        <v>2022/10/20/22:00:10.75</v>
      </c>
      <c r="C4906">
        <v>3403816</v>
      </c>
      <c r="D4906">
        <v>1666328410</v>
      </c>
      <c r="E4906">
        <v>750252972</v>
      </c>
      <c r="F4906" t="s">
        <v>12</v>
      </c>
      <c r="G4906">
        <v>-0.61918238573399997</v>
      </c>
      <c r="H4906">
        <v>-0.38492380207600002</v>
      </c>
      <c r="I4906">
        <v>1.45880801242</v>
      </c>
      <c r="J4906">
        <v>-8.7386683004299998E-2</v>
      </c>
      <c r="K4906">
        <v>9.4538086826100001E-2</v>
      </c>
      <c r="L4906">
        <v>1.18299411211E-3</v>
      </c>
      <c r="N4906" t="e">
        <f t="shared" si="153"/>
        <v>#N/A</v>
      </c>
    </row>
    <row r="4907" spans="1:14" x14ac:dyDescent="0.25">
      <c r="A4907" t="s">
        <v>4916</v>
      </c>
      <c r="B4907" t="str">
        <f t="shared" si="152"/>
        <v>2022/10/20/22:00:10.75</v>
      </c>
      <c r="C4907">
        <v>3403817</v>
      </c>
      <c r="D4907">
        <v>1666328410</v>
      </c>
      <c r="E4907">
        <v>753032280</v>
      </c>
      <c r="F4907" t="s">
        <v>12</v>
      </c>
      <c r="G4907">
        <v>-0.45776317122600002</v>
      </c>
      <c r="H4907">
        <v>-0.24088484996199999</v>
      </c>
      <c r="I4907">
        <v>0.46869111941300001</v>
      </c>
      <c r="J4907">
        <v>-7.9439495439900004E-2</v>
      </c>
      <c r="K4907">
        <v>3.7283729700800003E-2</v>
      </c>
      <c r="L4907">
        <v>-2.7991439119400001E-3</v>
      </c>
      <c r="N4907" t="e">
        <f t="shared" si="153"/>
        <v>#N/A</v>
      </c>
    </row>
    <row r="4908" spans="1:14" x14ac:dyDescent="0.25">
      <c r="A4908" t="s">
        <v>4917</v>
      </c>
      <c r="B4908" t="str">
        <f t="shared" si="152"/>
        <v>2022/10/20/22:00:10.75</v>
      </c>
      <c r="C4908">
        <v>3403818</v>
      </c>
      <c r="D4908">
        <v>1666328410</v>
      </c>
      <c r="E4908">
        <v>755032382</v>
      </c>
      <c r="F4908" t="s">
        <v>12</v>
      </c>
      <c r="G4908">
        <v>-0.26662872033500001</v>
      </c>
      <c r="H4908">
        <v>5.7722374484199999E-2</v>
      </c>
      <c r="I4908">
        <v>-1.2947516343900001</v>
      </c>
      <c r="J4908">
        <v>-7.1225905874000003E-2</v>
      </c>
      <c r="K4908">
        <v>-4.6667996613099998E-2</v>
      </c>
      <c r="L4908">
        <v>-3.4998121062300002E-4</v>
      </c>
      <c r="N4908" t="e">
        <f t="shared" si="153"/>
        <v>#N/A</v>
      </c>
    </row>
    <row r="4909" spans="1:14" x14ac:dyDescent="0.25">
      <c r="A4909" t="s">
        <v>4918</v>
      </c>
      <c r="B4909" t="str">
        <f t="shared" si="152"/>
        <v>2022/10/20/22:00:10.75</v>
      </c>
      <c r="C4909">
        <v>3403819</v>
      </c>
      <c r="D4909">
        <v>1666328410</v>
      </c>
      <c r="E4909">
        <v>756890705</v>
      </c>
      <c r="F4909" t="s">
        <v>12</v>
      </c>
      <c r="G4909">
        <v>-0.103146670257</v>
      </c>
      <c r="H4909">
        <v>0.20915240851</v>
      </c>
      <c r="I4909">
        <v>-1.8652991913000001</v>
      </c>
      <c r="J4909">
        <v>-6.6470211642099999E-2</v>
      </c>
      <c r="K4909">
        <v>-9.9514138434099994E-2</v>
      </c>
      <c r="L4909">
        <v>-3.0476296640900001E-3</v>
      </c>
      <c r="N4909" t="e">
        <f t="shared" si="153"/>
        <v>#N/A</v>
      </c>
    </row>
    <row r="4910" spans="1:14" x14ac:dyDescent="0.25">
      <c r="A4910" t="s">
        <v>4919</v>
      </c>
      <c r="B4910" t="str">
        <f t="shared" si="152"/>
        <v>2022/10/20/22:00:10.75</v>
      </c>
      <c r="C4910">
        <v>3403820</v>
      </c>
      <c r="D4910">
        <v>1666328410</v>
      </c>
      <c r="E4910">
        <v>758771871</v>
      </c>
      <c r="F4910" t="s">
        <v>12</v>
      </c>
      <c r="G4910">
        <v>-5.6476263862799997E-2</v>
      </c>
      <c r="H4910">
        <v>-4.8483228160200002E-2</v>
      </c>
      <c r="I4910">
        <v>-1.0292978313700001</v>
      </c>
      <c r="J4910">
        <v>-6.5695219662200002E-2</v>
      </c>
      <c r="K4910">
        <v>-6.2821273406399994E-2</v>
      </c>
      <c r="L4910">
        <v>-3.6551303214300002E-3</v>
      </c>
      <c r="N4910" t="e">
        <f t="shared" si="153"/>
        <v>#N/A</v>
      </c>
    </row>
    <row r="4911" spans="1:14" x14ac:dyDescent="0.25">
      <c r="A4911" t="s">
        <v>4920</v>
      </c>
      <c r="B4911" t="str">
        <f t="shared" si="152"/>
        <v>2022/10/20/22:00:10.76</v>
      </c>
      <c r="C4911">
        <v>3403821</v>
      </c>
      <c r="D4911">
        <v>1666328410</v>
      </c>
      <c r="E4911">
        <v>760652204</v>
      </c>
      <c r="F4911" t="s">
        <v>12</v>
      </c>
      <c r="G4911">
        <v>-0.29392307378400001</v>
      </c>
      <c r="H4911">
        <v>0.309711713527</v>
      </c>
      <c r="I4911">
        <v>0.64807517457800001</v>
      </c>
      <c r="J4911">
        <v>-7.3835730018800005E-2</v>
      </c>
      <c r="K4911">
        <v>3.09515578008E-2</v>
      </c>
      <c r="L4911">
        <v>-8.4573135151799999E-4</v>
      </c>
      <c r="N4911" t="e">
        <f t="shared" si="153"/>
        <v>#N/A</v>
      </c>
    </row>
    <row r="4912" spans="1:14" x14ac:dyDescent="0.25">
      <c r="A4912" t="s">
        <v>4921</v>
      </c>
      <c r="B4912" t="str">
        <f t="shared" si="152"/>
        <v>2022/10/20/22:00:10.76</v>
      </c>
      <c r="C4912">
        <v>3403822</v>
      </c>
      <c r="D4912">
        <v>1666328410</v>
      </c>
      <c r="E4912">
        <v>762499574</v>
      </c>
      <c r="F4912" t="s">
        <v>12</v>
      </c>
      <c r="G4912">
        <v>-0.37679645207099999</v>
      </c>
      <c r="H4912">
        <v>-2.6859307743000001E-2</v>
      </c>
      <c r="I4912">
        <v>1.38644092687</v>
      </c>
      <c r="J4912">
        <v>-8.7844537358099994E-2</v>
      </c>
      <c r="K4912">
        <v>9.4002618155499998E-2</v>
      </c>
      <c r="L4912">
        <v>-4.0424385339100002E-3</v>
      </c>
      <c r="N4912" t="e">
        <f t="shared" si="153"/>
        <v>#N/A</v>
      </c>
    </row>
    <row r="4913" spans="1:14" x14ac:dyDescent="0.25">
      <c r="A4913" t="s">
        <v>4922</v>
      </c>
      <c r="B4913" t="str">
        <f t="shared" si="152"/>
        <v>2022/10/20/22:00:10.76</v>
      </c>
      <c r="C4913">
        <v>3403823</v>
      </c>
      <c r="D4913">
        <v>1666328410</v>
      </c>
      <c r="E4913">
        <v>764363492</v>
      </c>
      <c r="F4913" t="s">
        <v>12</v>
      </c>
      <c r="G4913">
        <v>-0.31919475424900001</v>
      </c>
      <c r="H4913">
        <v>-9.4791414660800002E-2</v>
      </c>
      <c r="I4913">
        <v>1.0443075876500001</v>
      </c>
      <c r="J4913">
        <v>-9.1217958416900002E-2</v>
      </c>
      <c r="K4913">
        <v>6.2548298304399993E-2</v>
      </c>
      <c r="L4913">
        <v>-7.2496363252900001E-3</v>
      </c>
      <c r="N4913" t="e">
        <f t="shared" si="153"/>
        <v>#N/A</v>
      </c>
    </row>
    <row r="4914" spans="1:14" x14ac:dyDescent="0.25">
      <c r="A4914" t="s">
        <v>4923</v>
      </c>
      <c r="B4914" t="str">
        <f t="shared" si="152"/>
        <v>2022/10/20/22:00:10.76</v>
      </c>
      <c r="C4914">
        <v>3403824</v>
      </c>
      <c r="D4914">
        <v>1666328410</v>
      </c>
      <c r="E4914">
        <v>765664070</v>
      </c>
      <c r="F4914" t="s">
        <v>12</v>
      </c>
      <c r="G4914">
        <v>0.269847287745</v>
      </c>
      <c r="H4914">
        <v>0.36230540339200001</v>
      </c>
      <c r="I4914">
        <v>0.32209751438799999</v>
      </c>
      <c r="J4914">
        <v>-7.69742367772E-2</v>
      </c>
      <c r="K4914">
        <v>-2.3276991344700002E-2</v>
      </c>
      <c r="L4914">
        <v>-7.7032357469799997E-3</v>
      </c>
      <c r="N4914" t="e">
        <f t="shared" si="153"/>
        <v>#N/A</v>
      </c>
    </row>
    <row r="4915" spans="1:14" x14ac:dyDescent="0.25">
      <c r="A4915" t="s">
        <v>4924</v>
      </c>
      <c r="B4915" t="str">
        <f t="shared" si="152"/>
        <v>2022/10/20/22:00:10.76</v>
      </c>
      <c r="C4915">
        <v>3403825</v>
      </c>
      <c r="D4915">
        <v>1666328410</v>
      </c>
      <c r="E4915">
        <v>766938871</v>
      </c>
      <c r="F4915" t="s">
        <v>12</v>
      </c>
      <c r="G4915">
        <v>0.27791455919399999</v>
      </c>
      <c r="H4915">
        <v>0.45470368736400002</v>
      </c>
      <c r="I4915">
        <v>-0.84627364571100006</v>
      </c>
      <c r="J4915">
        <v>-5.8432457190000002E-2</v>
      </c>
      <c r="K4915">
        <v>-6.0184856271499998E-2</v>
      </c>
      <c r="L4915">
        <v>-1.53886197822E-2</v>
      </c>
      <c r="N4915" t="e">
        <f t="shared" si="153"/>
        <v>#N/A</v>
      </c>
    </row>
    <row r="4916" spans="1:14" x14ac:dyDescent="0.25">
      <c r="A4916" t="s">
        <v>4925</v>
      </c>
      <c r="B4916" t="str">
        <f t="shared" si="152"/>
        <v>2022/10/20/22:00:10.77</v>
      </c>
      <c r="C4916">
        <v>3403826</v>
      </c>
      <c r="D4916">
        <v>1666328410</v>
      </c>
      <c r="E4916">
        <v>770452631</v>
      </c>
      <c r="F4916" t="s">
        <v>12</v>
      </c>
      <c r="G4916">
        <v>-0.47433425611699997</v>
      </c>
      <c r="H4916">
        <v>-0.141653372606</v>
      </c>
      <c r="I4916">
        <v>-0.63890138114700001</v>
      </c>
      <c r="J4916">
        <v>-7.4706255513500006E-2</v>
      </c>
      <c r="K4916">
        <v>1.23627732555E-2</v>
      </c>
      <c r="L4916">
        <v>-2.0428825043800002E-3</v>
      </c>
      <c r="N4916" t="e">
        <f t="shared" si="153"/>
        <v>#N/A</v>
      </c>
    </row>
    <row r="4917" spans="1:14" x14ac:dyDescent="0.25">
      <c r="A4917" t="s">
        <v>4926</v>
      </c>
      <c r="B4917" t="str">
        <f t="shared" si="152"/>
        <v>2022/10/20/22:00:10.77</v>
      </c>
      <c r="C4917">
        <v>3403827</v>
      </c>
      <c r="D4917">
        <v>1666328410</v>
      </c>
      <c r="E4917">
        <v>772215869</v>
      </c>
      <c r="F4917" t="s">
        <v>12</v>
      </c>
      <c r="G4917">
        <v>-0.395493307791</v>
      </c>
      <c r="H4917">
        <v>-0.79569800133500002</v>
      </c>
      <c r="I4917">
        <v>0.56717160573100001</v>
      </c>
      <c r="J4917">
        <v>-9.3012940548099998E-2</v>
      </c>
      <c r="K4917">
        <v>1.9217172246199999E-2</v>
      </c>
      <c r="L4917">
        <v>1.4439351666500001E-2</v>
      </c>
      <c r="N4917" t="e">
        <f t="shared" si="153"/>
        <v>#N/A</v>
      </c>
    </row>
    <row r="4918" spans="1:14" x14ac:dyDescent="0.25">
      <c r="A4918" t="s">
        <v>4927</v>
      </c>
      <c r="B4918" t="str">
        <f t="shared" si="152"/>
        <v>2022/10/20/22:00:10.77</v>
      </c>
      <c r="C4918">
        <v>3403828</v>
      </c>
      <c r="D4918">
        <v>1666328410</v>
      </c>
      <c r="E4918">
        <v>773606571</v>
      </c>
      <c r="F4918" t="s">
        <v>12</v>
      </c>
      <c r="G4918">
        <v>-0.29757243321999999</v>
      </c>
      <c r="H4918">
        <v>-0.56941007618200001</v>
      </c>
      <c r="I4918">
        <v>1.0210138337100001</v>
      </c>
      <c r="J4918">
        <v>-0.105311533645</v>
      </c>
      <c r="K4918">
        <v>1.43975406726E-2</v>
      </c>
      <c r="L4918">
        <v>1.69960138166E-2</v>
      </c>
      <c r="N4918" t="e">
        <f t="shared" si="153"/>
        <v>#N/A</v>
      </c>
    </row>
    <row r="4919" spans="1:14" x14ac:dyDescent="0.25">
      <c r="A4919" t="s">
        <v>4928</v>
      </c>
      <c r="B4919" t="str">
        <f t="shared" si="152"/>
        <v>2022/10/20/22:00:10.77</v>
      </c>
      <c r="C4919">
        <v>3403829</v>
      </c>
      <c r="D4919">
        <v>1666328410</v>
      </c>
      <c r="E4919">
        <v>774995533</v>
      </c>
      <c r="F4919" t="s">
        <v>12</v>
      </c>
      <c r="G4919">
        <v>2.7094159285199999E-2</v>
      </c>
      <c r="H4919">
        <v>0.27128097367800003</v>
      </c>
      <c r="I4919">
        <v>0.122161428805</v>
      </c>
      <c r="J4919">
        <v>-6.24397199211E-2</v>
      </c>
      <c r="K4919">
        <v>4.9440281943E-4</v>
      </c>
      <c r="L4919">
        <v>8.7333866970800006E-3</v>
      </c>
      <c r="N4919" t="e">
        <f t="shared" si="153"/>
        <v>#N/A</v>
      </c>
    </row>
    <row r="4920" spans="1:14" x14ac:dyDescent="0.25">
      <c r="A4920" t="s">
        <v>4929</v>
      </c>
      <c r="B4920" t="str">
        <f t="shared" si="152"/>
        <v>2022/10/20/22:00:10.77</v>
      </c>
      <c r="C4920">
        <v>3403830</v>
      </c>
      <c r="D4920">
        <v>1666328410</v>
      </c>
      <c r="E4920">
        <v>776323582</v>
      </c>
      <c r="F4920" t="s">
        <v>12</v>
      </c>
      <c r="G4920">
        <v>0.26885044962100002</v>
      </c>
      <c r="H4920">
        <v>0.60767304486499996</v>
      </c>
      <c r="I4920">
        <v>-0.41811723969600001</v>
      </c>
      <c r="J4920">
        <v>-5.0731199048300001E-2</v>
      </c>
      <c r="K4920">
        <v>-9.29605534021E-3</v>
      </c>
      <c r="L4920">
        <v>-2.3548491522599999E-2</v>
      </c>
      <c r="N4920" t="e">
        <f t="shared" si="153"/>
        <v>#N/A</v>
      </c>
    </row>
    <row r="4921" spans="1:14" x14ac:dyDescent="0.25">
      <c r="A4921" t="s">
        <v>4930</v>
      </c>
      <c r="B4921" t="str">
        <f t="shared" si="152"/>
        <v>2022/10/20/22:00:10.77</v>
      </c>
      <c r="C4921">
        <v>3403831</v>
      </c>
      <c r="D4921">
        <v>1666328410</v>
      </c>
      <c r="E4921">
        <v>777611380</v>
      </c>
      <c r="F4921" t="s">
        <v>12</v>
      </c>
      <c r="G4921">
        <v>-5.6939320112200001E-2</v>
      </c>
      <c r="H4921">
        <v>0.66419082478699998</v>
      </c>
      <c r="I4921">
        <v>0.12337488222200001</v>
      </c>
      <c r="J4921">
        <v>-6.9590494776699999E-2</v>
      </c>
      <c r="K4921">
        <v>-3.6484191203400001E-3</v>
      </c>
      <c r="L4921">
        <v>-1.8284478119100001E-2</v>
      </c>
      <c r="N4921" t="e">
        <f t="shared" si="153"/>
        <v>#N/A</v>
      </c>
    </row>
    <row r="4922" spans="1:14" x14ac:dyDescent="0.25">
      <c r="A4922" t="s">
        <v>4931</v>
      </c>
      <c r="B4922" t="str">
        <f t="shared" si="152"/>
        <v>2022/10/20/22:00:10.77</v>
      </c>
      <c r="C4922">
        <v>3403832</v>
      </c>
      <c r="D4922">
        <v>1666328410</v>
      </c>
      <c r="E4922">
        <v>778905254</v>
      </c>
      <c r="F4922" t="s">
        <v>12</v>
      </c>
      <c r="G4922">
        <v>-0.31797988962700002</v>
      </c>
      <c r="H4922">
        <v>-0.18741057560400001</v>
      </c>
      <c r="I4922">
        <v>0.33036376160499997</v>
      </c>
      <c r="J4922">
        <v>-0.10537711068199999</v>
      </c>
      <c r="K4922">
        <v>1.11265662348E-2</v>
      </c>
      <c r="L4922">
        <v>-6.8210567877499996E-3</v>
      </c>
      <c r="N4922" t="e">
        <f t="shared" si="153"/>
        <v>#N/A</v>
      </c>
    </row>
    <row r="4923" spans="1:14" x14ac:dyDescent="0.25">
      <c r="A4923" t="s">
        <v>4932</v>
      </c>
      <c r="B4923" t="str">
        <f t="shared" si="152"/>
        <v>2022/10/20/22:00:10.78</v>
      </c>
      <c r="C4923">
        <v>3403833</v>
      </c>
      <c r="D4923">
        <v>1666328410</v>
      </c>
      <c r="E4923">
        <v>780381798</v>
      </c>
      <c r="F4923" t="s">
        <v>12</v>
      </c>
      <c r="G4923">
        <v>-0.80026135353299999</v>
      </c>
      <c r="H4923">
        <v>-0.60643691223700003</v>
      </c>
      <c r="I4923">
        <v>-0.176882752368</v>
      </c>
      <c r="J4923">
        <v>-9.5505397852999996E-2</v>
      </c>
      <c r="K4923">
        <v>2.5654190279000001E-2</v>
      </c>
      <c r="L4923">
        <v>8.2381048568300006E-3</v>
      </c>
      <c r="N4923" t="e">
        <f t="shared" si="153"/>
        <v>#N/A</v>
      </c>
    </row>
    <row r="4924" spans="1:14" x14ac:dyDescent="0.25">
      <c r="A4924" t="s">
        <v>4933</v>
      </c>
      <c r="B4924" t="str">
        <f t="shared" si="152"/>
        <v>2022/10/20/22:00:10.78</v>
      </c>
      <c r="C4924">
        <v>3403834</v>
      </c>
      <c r="D4924">
        <v>1666328410</v>
      </c>
      <c r="E4924">
        <v>782401667</v>
      </c>
      <c r="F4924" t="s">
        <v>12</v>
      </c>
      <c r="G4924">
        <v>-0.42735876630500003</v>
      </c>
      <c r="H4924">
        <v>-0.50284780765399995</v>
      </c>
      <c r="I4924">
        <v>-0.57894071364800004</v>
      </c>
      <c r="J4924">
        <v>-7.4628676189599993E-2</v>
      </c>
      <c r="K4924">
        <v>-7.4510768649600004E-3</v>
      </c>
      <c r="L4924">
        <v>1.22447202235E-2</v>
      </c>
      <c r="N4924" t="e">
        <f t="shared" si="153"/>
        <v>#N/A</v>
      </c>
    </row>
    <row r="4925" spans="1:14" x14ac:dyDescent="0.25">
      <c r="A4925" t="s">
        <v>4934</v>
      </c>
      <c r="B4925" t="str">
        <f t="shared" si="152"/>
        <v>2022/10/20/22:00:10.78</v>
      </c>
      <c r="C4925">
        <v>3403835</v>
      </c>
      <c r="D4925">
        <v>1666328410</v>
      </c>
      <c r="E4925">
        <v>784316824</v>
      </c>
      <c r="F4925" t="s">
        <v>12</v>
      </c>
      <c r="G4925">
        <v>-0.35826960603000002</v>
      </c>
      <c r="H4925">
        <v>-4.6027626494000003E-2</v>
      </c>
      <c r="I4925">
        <v>-0.62058446594600003</v>
      </c>
      <c r="J4925">
        <v>-6.5476934620399996E-2</v>
      </c>
      <c r="K4925">
        <v>-3.25762146131E-2</v>
      </c>
      <c r="L4925">
        <v>6.8329931546199998E-3</v>
      </c>
      <c r="N4925" t="e">
        <f t="shared" si="153"/>
        <v>#N/A</v>
      </c>
    </row>
    <row r="4926" spans="1:14" x14ac:dyDescent="0.25">
      <c r="A4926" t="s">
        <v>4935</v>
      </c>
      <c r="B4926" t="str">
        <f t="shared" si="152"/>
        <v>2022/10/20/22:00:10.78</v>
      </c>
      <c r="C4926">
        <v>3403836</v>
      </c>
      <c r="D4926">
        <v>1666328410</v>
      </c>
      <c r="E4926">
        <v>786320750</v>
      </c>
      <c r="F4926" t="s">
        <v>12</v>
      </c>
      <c r="G4926">
        <v>9.7897460571500006E-2</v>
      </c>
      <c r="H4926">
        <v>0.288081470788</v>
      </c>
      <c r="I4926">
        <v>-2.0938294381800001E-2</v>
      </c>
      <c r="J4926">
        <v>-6.3031877493199995E-2</v>
      </c>
      <c r="K4926">
        <v>-2.7288461239699999E-2</v>
      </c>
      <c r="L4926">
        <v>-1.3560601415E-2</v>
      </c>
      <c r="N4926" t="e">
        <f t="shared" si="153"/>
        <v>#N/A</v>
      </c>
    </row>
    <row r="4927" spans="1:14" x14ac:dyDescent="0.25">
      <c r="A4927" t="s">
        <v>4936</v>
      </c>
      <c r="B4927" t="str">
        <f t="shared" si="152"/>
        <v>2022/10/20/22:00:10.78</v>
      </c>
      <c r="C4927">
        <v>3403837</v>
      </c>
      <c r="D4927">
        <v>1666328410</v>
      </c>
      <c r="E4927">
        <v>788316931</v>
      </c>
      <c r="F4927" t="s">
        <v>12</v>
      </c>
      <c r="G4927">
        <v>-0.166925887046</v>
      </c>
      <c r="H4927">
        <v>0.59633840123600002</v>
      </c>
      <c r="I4927">
        <v>0.37923226519300002</v>
      </c>
      <c r="J4927">
        <v>-6.6494594698099999E-2</v>
      </c>
      <c r="K4927">
        <v>2.8526083120999999E-2</v>
      </c>
      <c r="L4927">
        <v>-2.7578263656799998E-2</v>
      </c>
      <c r="N4927" t="e">
        <f t="shared" si="153"/>
        <v>#N/A</v>
      </c>
    </row>
    <row r="4928" spans="1:14" x14ac:dyDescent="0.25">
      <c r="A4928" t="s">
        <v>4937</v>
      </c>
      <c r="B4928" t="str">
        <f t="shared" si="152"/>
        <v>2022/10/20/22:00:10.79</v>
      </c>
      <c r="C4928">
        <v>3403838</v>
      </c>
      <c r="D4928">
        <v>1666328410</v>
      </c>
      <c r="E4928">
        <v>790315025</v>
      </c>
      <c r="F4928" t="s">
        <v>12</v>
      </c>
      <c r="G4928">
        <v>-0.44328277050999998</v>
      </c>
      <c r="H4928">
        <v>0.28666704309800001</v>
      </c>
      <c r="I4928">
        <v>0.47894611769500001</v>
      </c>
      <c r="J4928">
        <v>-7.7112584545900004E-2</v>
      </c>
      <c r="K4928">
        <v>5.8578271447700003E-2</v>
      </c>
      <c r="L4928">
        <v>-2.0566976891E-2</v>
      </c>
      <c r="N4928" t="e">
        <f t="shared" si="153"/>
        <v>#N/A</v>
      </c>
    </row>
    <row r="4929" spans="1:14" x14ac:dyDescent="0.25">
      <c r="A4929" t="s">
        <v>4938</v>
      </c>
      <c r="B4929" t="str">
        <f t="shared" si="152"/>
        <v>2022/10/20/22:00:10.79</v>
      </c>
      <c r="C4929">
        <v>3403839</v>
      </c>
      <c r="D4929">
        <v>1666328410</v>
      </c>
      <c r="E4929">
        <v>792327436</v>
      </c>
      <c r="F4929" t="s">
        <v>12</v>
      </c>
      <c r="G4929">
        <v>-0.53396103988800003</v>
      </c>
      <c r="H4929">
        <v>8.4438318397199993E-2</v>
      </c>
      <c r="I4929">
        <v>0.19947126396199999</v>
      </c>
      <c r="J4929">
        <v>-9.8437058411300002E-2</v>
      </c>
      <c r="K4929">
        <v>2.50415549019E-2</v>
      </c>
      <c r="L4929">
        <v>1.4519730839300001E-2</v>
      </c>
      <c r="N4929" t="e">
        <f t="shared" si="153"/>
        <v>#N/A</v>
      </c>
    </row>
    <row r="4930" spans="1:14" x14ac:dyDescent="0.25">
      <c r="A4930" t="s">
        <v>4939</v>
      </c>
      <c r="B4930" t="str">
        <f t="shared" si="152"/>
        <v>2022/10/20/22:00:10.79</v>
      </c>
      <c r="C4930">
        <v>3403840</v>
      </c>
      <c r="D4930">
        <v>1666328410</v>
      </c>
      <c r="E4930">
        <v>794327977</v>
      </c>
      <c r="F4930" t="s">
        <v>12</v>
      </c>
      <c r="G4930">
        <v>-0.20589136822500001</v>
      </c>
      <c r="H4930">
        <v>-0.55762349992399995</v>
      </c>
      <c r="I4930">
        <v>-0.43678290757900001</v>
      </c>
      <c r="J4930">
        <v>-0.102016033147</v>
      </c>
      <c r="K4930">
        <v>-2.60682230863E-2</v>
      </c>
      <c r="L4930">
        <v>1.79874679328E-2</v>
      </c>
      <c r="N4930" t="e">
        <f t="shared" si="153"/>
        <v>#N/A</v>
      </c>
    </row>
    <row r="4931" spans="1:14" x14ac:dyDescent="0.25">
      <c r="A4931" t="s">
        <v>4940</v>
      </c>
      <c r="B4931" t="str">
        <f t="shared" si="152"/>
        <v>2022/10/20/22:00:10.79</v>
      </c>
      <c r="C4931">
        <v>3403841</v>
      </c>
      <c r="D4931">
        <v>1666328410</v>
      </c>
      <c r="E4931">
        <v>796351307</v>
      </c>
      <c r="F4931" t="s">
        <v>12</v>
      </c>
      <c r="G4931">
        <v>0.122686861472</v>
      </c>
      <c r="H4931">
        <v>0.21174877054300001</v>
      </c>
      <c r="I4931">
        <v>-0.50691102432500001</v>
      </c>
      <c r="J4931">
        <v>-7.27173269352E-2</v>
      </c>
      <c r="K4931">
        <v>-5.2811863402600003E-2</v>
      </c>
      <c r="L4931">
        <v>7.7988434739700001E-3</v>
      </c>
      <c r="N4931" t="e">
        <f t="shared" si="153"/>
        <v>#N/A</v>
      </c>
    </row>
    <row r="4932" spans="1:14" x14ac:dyDescent="0.25">
      <c r="A4932" t="s">
        <v>4941</v>
      </c>
      <c r="B4932" t="str">
        <f t="shared" ref="B4932:B4995" si="154">LEFT(A4932,LEN(A4932)-$C$1)</f>
        <v>2022/10/20/22:00:10.79</v>
      </c>
      <c r="C4932">
        <v>3403842</v>
      </c>
      <c r="D4932">
        <v>1666328410</v>
      </c>
      <c r="E4932">
        <v>798364782</v>
      </c>
      <c r="F4932" t="s">
        <v>12</v>
      </c>
      <c r="G4932">
        <v>0.14856633544100001</v>
      </c>
      <c r="H4932">
        <v>1.0619523266599999</v>
      </c>
      <c r="I4932">
        <v>-8.9329510124599998E-2</v>
      </c>
      <c r="J4932">
        <v>-3.1701622970499999E-2</v>
      </c>
      <c r="K4932">
        <v>-2.3864705058999999E-2</v>
      </c>
      <c r="L4932">
        <v>-1.3611098042300001E-2</v>
      </c>
      <c r="N4932" t="e">
        <f t="shared" ref="N4932:N4995" si="155">VLOOKUP(M4932,B:I,8,FALSE)</f>
        <v>#N/A</v>
      </c>
    </row>
    <row r="4933" spans="1:14" x14ac:dyDescent="0.25">
      <c r="A4933" t="s">
        <v>4942</v>
      </c>
      <c r="B4933" t="str">
        <f t="shared" si="154"/>
        <v>2022/10/20/22:00:10.80</v>
      </c>
      <c r="C4933">
        <v>3403843</v>
      </c>
      <c r="D4933">
        <v>1666328410</v>
      </c>
      <c r="E4933">
        <v>801840097</v>
      </c>
      <c r="F4933" t="s">
        <v>12</v>
      </c>
      <c r="G4933">
        <v>-0.18523171263900001</v>
      </c>
      <c r="H4933">
        <v>0.65680869876100001</v>
      </c>
      <c r="I4933">
        <v>0.45397339471600001</v>
      </c>
      <c r="J4933">
        <v>-5.38267782066E-2</v>
      </c>
      <c r="K4933">
        <v>3.1426531142400002E-2</v>
      </c>
      <c r="L4933">
        <v>-2.2786109154099999E-2</v>
      </c>
      <c r="N4933" t="e">
        <f t="shared" si="155"/>
        <v>#N/A</v>
      </c>
    </row>
    <row r="4934" spans="1:14" x14ac:dyDescent="0.25">
      <c r="A4934" t="s">
        <v>4943</v>
      </c>
      <c r="B4934" t="str">
        <f t="shared" si="154"/>
        <v>2022/10/20/22:00:10.80</v>
      </c>
      <c r="C4934">
        <v>3403844</v>
      </c>
      <c r="D4934">
        <v>1666328410</v>
      </c>
      <c r="E4934">
        <v>803770953</v>
      </c>
      <c r="F4934" t="s">
        <v>12</v>
      </c>
      <c r="G4934">
        <v>-0.51685606332300005</v>
      </c>
      <c r="H4934">
        <v>-0.36433012729699998</v>
      </c>
      <c r="I4934">
        <v>0.75134118787399995</v>
      </c>
      <c r="J4934">
        <v>-0.105031030678</v>
      </c>
      <c r="K4934">
        <v>5.4676516676099997E-2</v>
      </c>
      <c r="L4934">
        <v>-8.35126085703E-3</v>
      </c>
      <c r="N4934" t="e">
        <f t="shared" si="155"/>
        <v>#N/A</v>
      </c>
    </row>
    <row r="4935" spans="1:14" x14ac:dyDescent="0.25">
      <c r="A4935" t="s">
        <v>4944</v>
      </c>
      <c r="B4935" t="str">
        <f t="shared" si="154"/>
        <v>2022/10/20/22:00:10.80</v>
      </c>
      <c r="C4935">
        <v>3403845</v>
      </c>
      <c r="D4935">
        <v>1666328410</v>
      </c>
      <c r="E4935">
        <v>805373432</v>
      </c>
      <c r="F4935" t="s">
        <v>12</v>
      </c>
      <c r="G4935">
        <v>-0.35193846070399998</v>
      </c>
      <c r="H4935">
        <v>-0.368108666305</v>
      </c>
      <c r="I4935">
        <v>0.49128294233100001</v>
      </c>
      <c r="J4935">
        <v>-0.12623389732599999</v>
      </c>
      <c r="K4935">
        <v>1.5628432922800001E-2</v>
      </c>
      <c r="L4935">
        <v>1.72624334044E-2</v>
      </c>
      <c r="N4935" t="e">
        <f t="shared" si="155"/>
        <v>#N/A</v>
      </c>
    </row>
    <row r="4936" spans="1:14" x14ac:dyDescent="0.25">
      <c r="A4936" t="s">
        <v>4945</v>
      </c>
      <c r="B4936" t="str">
        <f t="shared" si="154"/>
        <v>2022/10/20/22:00:10.80</v>
      </c>
      <c r="C4936">
        <v>3403846</v>
      </c>
      <c r="D4936">
        <v>1666328410</v>
      </c>
      <c r="E4936">
        <v>806713191</v>
      </c>
      <c r="F4936" t="s">
        <v>12</v>
      </c>
      <c r="G4936">
        <v>-0.420733337092</v>
      </c>
      <c r="H4936">
        <v>-0.400026782814</v>
      </c>
      <c r="I4936">
        <v>-0.62115325849199998</v>
      </c>
      <c r="J4936">
        <v>-7.9386289503500004E-2</v>
      </c>
      <c r="K4936">
        <v>-9.2507015716E-3</v>
      </c>
      <c r="L4936">
        <v>1.00399373284E-3</v>
      </c>
      <c r="N4936" t="e">
        <f t="shared" si="155"/>
        <v>#N/A</v>
      </c>
    </row>
    <row r="4937" spans="1:14" x14ac:dyDescent="0.25">
      <c r="A4937" t="s">
        <v>4946</v>
      </c>
      <c r="B4937" t="str">
        <f t="shared" si="154"/>
        <v>2022/10/20/22:00:10.80</v>
      </c>
      <c r="C4937">
        <v>3403847</v>
      </c>
      <c r="D4937">
        <v>1666328410</v>
      </c>
      <c r="E4937">
        <v>808324974</v>
      </c>
      <c r="F4937" t="s">
        <v>12</v>
      </c>
      <c r="G4937">
        <v>-0.14272271641199999</v>
      </c>
      <c r="H4937">
        <v>0.62358605660699995</v>
      </c>
      <c r="I4937">
        <v>-0.78714087701900004</v>
      </c>
      <c r="J4937">
        <v>-4.17101483447E-2</v>
      </c>
      <c r="K4937">
        <v>-3.9595347406900003E-2</v>
      </c>
      <c r="L4937">
        <v>-6.7137105876000002E-3</v>
      </c>
      <c r="N4937" t="e">
        <f t="shared" si="155"/>
        <v>#N/A</v>
      </c>
    </row>
    <row r="4938" spans="1:14" x14ac:dyDescent="0.25">
      <c r="A4938" t="s">
        <v>4947</v>
      </c>
      <c r="B4938" t="str">
        <f t="shared" si="154"/>
        <v>2022/10/20/22:00:10.81</v>
      </c>
      <c r="C4938">
        <v>3403848</v>
      </c>
      <c r="D4938">
        <v>1666328410</v>
      </c>
      <c r="E4938">
        <v>810342090</v>
      </c>
      <c r="F4938" t="s">
        <v>12</v>
      </c>
      <c r="G4938">
        <v>-0.11515469062899999</v>
      </c>
      <c r="H4938">
        <v>0.81917037421299999</v>
      </c>
      <c r="I4938">
        <v>-0.55321567598400001</v>
      </c>
      <c r="J4938">
        <v>-3.9565670253E-2</v>
      </c>
      <c r="K4938">
        <v>-2.2457850484000001E-2</v>
      </c>
      <c r="L4938">
        <v>-9.1694948243199997E-3</v>
      </c>
      <c r="N4938" t="e">
        <f t="shared" si="155"/>
        <v>#N/A</v>
      </c>
    </row>
    <row r="4939" spans="1:14" x14ac:dyDescent="0.25">
      <c r="A4939" t="s">
        <v>4948</v>
      </c>
      <c r="B4939" t="str">
        <f t="shared" si="154"/>
        <v>2022/10/20/22:00:10.81</v>
      </c>
      <c r="C4939">
        <v>3403849</v>
      </c>
      <c r="D4939">
        <v>1666328410</v>
      </c>
      <c r="E4939">
        <v>812330585</v>
      </c>
      <c r="F4939" t="s">
        <v>12</v>
      </c>
      <c r="G4939">
        <v>-0.48217235369700001</v>
      </c>
      <c r="H4939">
        <v>-0.170255453541</v>
      </c>
      <c r="I4939">
        <v>3.6584947653700003E-2</v>
      </c>
      <c r="J4939">
        <v>-8.1939914235300004E-2</v>
      </c>
      <c r="K4939">
        <v>1.5047424202900001E-2</v>
      </c>
      <c r="L4939">
        <v>-2.0834570673399999E-2</v>
      </c>
      <c r="N4939" t="e">
        <f t="shared" si="155"/>
        <v>#N/A</v>
      </c>
    </row>
    <row r="4940" spans="1:14" x14ac:dyDescent="0.25">
      <c r="A4940" t="s">
        <v>4949</v>
      </c>
      <c r="B4940" t="str">
        <f t="shared" si="154"/>
        <v>2022/10/20/22:00:10.81</v>
      </c>
      <c r="C4940">
        <v>3403850</v>
      </c>
      <c r="D4940">
        <v>1666328410</v>
      </c>
      <c r="E4940">
        <v>814408800</v>
      </c>
      <c r="F4940" t="s">
        <v>12</v>
      </c>
      <c r="G4940">
        <v>-0.557088705199</v>
      </c>
      <c r="H4940">
        <v>-0.43764881549200002</v>
      </c>
      <c r="I4940">
        <v>0.54139955376600002</v>
      </c>
      <c r="J4940">
        <v>-9.9280412318399999E-2</v>
      </c>
      <c r="K4940">
        <v>3.6689074635700002E-2</v>
      </c>
      <c r="L4940">
        <v>-5.1444059017499997E-3</v>
      </c>
      <c r="N4940" t="e">
        <f t="shared" si="155"/>
        <v>#N/A</v>
      </c>
    </row>
    <row r="4941" spans="1:14" x14ac:dyDescent="0.25">
      <c r="A4941" t="s">
        <v>4950</v>
      </c>
      <c r="B4941" t="str">
        <f t="shared" si="154"/>
        <v>2022/10/20/22:00:10.81</v>
      </c>
      <c r="C4941">
        <v>3403851</v>
      </c>
      <c r="D4941">
        <v>1666328410</v>
      </c>
      <c r="E4941">
        <v>816381802</v>
      </c>
      <c r="F4941" t="s">
        <v>12</v>
      </c>
      <c r="G4941">
        <v>-0.55240025953500005</v>
      </c>
      <c r="H4941">
        <v>-9.6016795902599997E-2</v>
      </c>
      <c r="I4941">
        <v>-4.8131982055800004E-3</v>
      </c>
      <c r="J4941">
        <v>-0.100906487089</v>
      </c>
      <c r="K4941">
        <v>2.0914283796200001E-2</v>
      </c>
      <c r="L4941">
        <v>1.05007933104E-2</v>
      </c>
      <c r="N4941" t="e">
        <f t="shared" si="155"/>
        <v>#N/A</v>
      </c>
    </row>
    <row r="4942" spans="1:14" x14ac:dyDescent="0.25">
      <c r="A4942" t="s">
        <v>4951</v>
      </c>
      <c r="B4942" t="str">
        <f t="shared" si="154"/>
        <v>2022/10/20/22:00:10.81</v>
      </c>
      <c r="C4942">
        <v>3403852</v>
      </c>
      <c r="D4942">
        <v>1666328410</v>
      </c>
      <c r="E4942">
        <v>818433851</v>
      </c>
      <c r="F4942" t="s">
        <v>12</v>
      </c>
      <c r="G4942">
        <v>-8.41864265384E-2</v>
      </c>
      <c r="H4942">
        <v>-0.28476325422900001</v>
      </c>
      <c r="I4942">
        <v>-0.42732258830499997</v>
      </c>
      <c r="J4942">
        <v>-7.8845735621900004E-2</v>
      </c>
      <c r="K4942">
        <v>-2.0393870031299999E-2</v>
      </c>
      <c r="L4942">
        <v>-5.1152508071499996E-3</v>
      </c>
      <c r="N4942" t="e">
        <f t="shared" si="155"/>
        <v>#N/A</v>
      </c>
    </row>
    <row r="4943" spans="1:14" x14ac:dyDescent="0.25">
      <c r="A4943" t="s">
        <v>4952</v>
      </c>
      <c r="B4943" t="str">
        <f t="shared" si="154"/>
        <v>2022/10/20/22:00:10.82</v>
      </c>
      <c r="C4943">
        <v>3403853</v>
      </c>
      <c r="D4943">
        <v>1666328410</v>
      </c>
      <c r="E4943">
        <v>820390738</v>
      </c>
      <c r="F4943" t="s">
        <v>12</v>
      </c>
      <c r="G4943">
        <v>9.6930258951199999E-2</v>
      </c>
      <c r="H4943">
        <v>0.33390930965100002</v>
      </c>
      <c r="I4943">
        <v>-0.25993188987400001</v>
      </c>
      <c r="J4943">
        <v>-5.6745897659800003E-2</v>
      </c>
      <c r="K4943">
        <v>-4.5674656966899999E-2</v>
      </c>
      <c r="L4943">
        <v>-1.19259176681E-2</v>
      </c>
      <c r="N4943" t="e">
        <f t="shared" si="155"/>
        <v>#N/A</v>
      </c>
    </row>
    <row r="4944" spans="1:14" x14ac:dyDescent="0.25">
      <c r="A4944" t="s">
        <v>4953</v>
      </c>
      <c r="B4944" t="str">
        <f t="shared" si="154"/>
        <v>2022/10/20/22:00:10.82</v>
      </c>
      <c r="C4944">
        <v>3403854</v>
      </c>
      <c r="D4944">
        <v>1666328410</v>
      </c>
      <c r="E4944">
        <v>822365399</v>
      </c>
      <c r="F4944" t="s">
        <v>12</v>
      </c>
      <c r="G4944">
        <v>3.0897262153900002E-3</v>
      </c>
      <c r="H4944">
        <v>0.63900354470499998</v>
      </c>
      <c r="I4944">
        <v>6.2506856453500001E-2</v>
      </c>
      <c r="J4944">
        <v>-6.0606231465700003E-2</v>
      </c>
      <c r="K4944">
        <v>-1.6420471409199999E-2</v>
      </c>
      <c r="L4944">
        <v>-1.0246909981E-2</v>
      </c>
      <c r="N4944" t="e">
        <f t="shared" si="155"/>
        <v>#N/A</v>
      </c>
    </row>
    <row r="4945" spans="1:14" x14ac:dyDescent="0.25">
      <c r="A4945" t="s">
        <v>4954</v>
      </c>
      <c r="B4945" t="str">
        <f t="shared" si="154"/>
        <v>2022/10/20/22:00:10.82</v>
      </c>
      <c r="C4945">
        <v>3403855</v>
      </c>
      <c r="D4945">
        <v>1666328410</v>
      </c>
      <c r="E4945">
        <v>824340819</v>
      </c>
      <c r="F4945" t="s">
        <v>12</v>
      </c>
      <c r="G4945">
        <v>-0.29511687178399998</v>
      </c>
      <c r="H4945">
        <v>0.21208251261700001</v>
      </c>
      <c r="I4945">
        <v>0.40428378862699998</v>
      </c>
      <c r="J4945">
        <v>-7.7465326686899996E-2</v>
      </c>
      <c r="K4945">
        <v>2.75457539882E-2</v>
      </c>
      <c r="L4945">
        <v>-8.9555718069700002E-3</v>
      </c>
      <c r="N4945" t="e">
        <f t="shared" si="155"/>
        <v>#N/A</v>
      </c>
    </row>
    <row r="4946" spans="1:14" x14ac:dyDescent="0.25">
      <c r="A4946" t="s">
        <v>4955</v>
      </c>
      <c r="B4946" t="str">
        <f t="shared" si="154"/>
        <v>2022/10/20/22:00:10.82</v>
      </c>
      <c r="C4946">
        <v>3403856</v>
      </c>
      <c r="D4946">
        <v>1666328410</v>
      </c>
      <c r="E4946">
        <v>826350962</v>
      </c>
      <c r="F4946" t="s">
        <v>12</v>
      </c>
      <c r="G4946">
        <v>-0.46919484387900001</v>
      </c>
      <c r="H4946">
        <v>-0.27014076787199998</v>
      </c>
      <c r="I4946">
        <v>0.38809567130799999</v>
      </c>
      <c r="J4946">
        <v>-0.101568401061</v>
      </c>
      <c r="K4946">
        <v>4.3181147647199998E-2</v>
      </c>
      <c r="L4946">
        <v>-9.7147419259200002E-4</v>
      </c>
      <c r="N4946" t="e">
        <f t="shared" si="155"/>
        <v>#N/A</v>
      </c>
    </row>
    <row r="4947" spans="1:14" x14ac:dyDescent="0.25">
      <c r="A4947" t="s">
        <v>4956</v>
      </c>
      <c r="B4947" t="str">
        <f t="shared" si="154"/>
        <v>2022/10/20/22:00:10.82</v>
      </c>
      <c r="C4947">
        <v>3403857</v>
      </c>
      <c r="D4947">
        <v>1666328410</v>
      </c>
      <c r="E4947">
        <v>828419238</v>
      </c>
      <c r="F4947" t="s">
        <v>12</v>
      </c>
      <c r="G4947">
        <v>-0.50887899414000004</v>
      </c>
      <c r="H4947">
        <v>-0.62600957920300004</v>
      </c>
      <c r="I4947">
        <v>-1.2631915215300001E-2</v>
      </c>
      <c r="J4947">
        <v>-9.3653210422999997E-2</v>
      </c>
      <c r="K4947">
        <v>2.07811275503E-2</v>
      </c>
      <c r="L4947">
        <v>3.7494034766799998E-3</v>
      </c>
      <c r="N4947" t="e">
        <f t="shared" si="155"/>
        <v>#N/A</v>
      </c>
    </row>
    <row r="4948" spans="1:14" x14ac:dyDescent="0.25">
      <c r="A4948" t="s">
        <v>4957</v>
      </c>
      <c r="B4948" t="str">
        <f t="shared" si="154"/>
        <v>2022/10/20/22:00:10.83</v>
      </c>
      <c r="C4948">
        <v>3403858</v>
      </c>
      <c r="D4948">
        <v>1666328410</v>
      </c>
      <c r="E4948">
        <v>830450150</v>
      </c>
      <c r="F4948" t="s">
        <v>12</v>
      </c>
      <c r="G4948">
        <v>-5.9879550764199999E-2</v>
      </c>
      <c r="H4948">
        <v>-0.18221218965800001</v>
      </c>
      <c r="I4948">
        <v>-0.66746610655100003</v>
      </c>
      <c r="J4948">
        <v>-7.1918646365800004E-2</v>
      </c>
      <c r="K4948">
        <v>-2.2553118758499999E-2</v>
      </c>
      <c r="L4948">
        <v>9.9397212551199997E-4</v>
      </c>
      <c r="N4948" t="e">
        <f t="shared" si="155"/>
        <v>#N/A</v>
      </c>
    </row>
    <row r="4949" spans="1:14" x14ac:dyDescent="0.25">
      <c r="A4949" t="s">
        <v>4958</v>
      </c>
      <c r="B4949" t="str">
        <f t="shared" si="154"/>
        <v>2022/10/20/22:00:10.83</v>
      </c>
      <c r="C4949">
        <v>3403859</v>
      </c>
      <c r="D4949">
        <v>1666328410</v>
      </c>
      <c r="E4949">
        <v>833608537</v>
      </c>
      <c r="F4949" t="s">
        <v>12</v>
      </c>
      <c r="G4949">
        <v>-0.15158715080099999</v>
      </c>
      <c r="H4949">
        <v>0.227054298051</v>
      </c>
      <c r="I4949">
        <v>-0.54980611431699999</v>
      </c>
      <c r="J4949">
        <v>-6.1161449086599998E-2</v>
      </c>
      <c r="K4949">
        <v>-3.9964855351E-2</v>
      </c>
      <c r="L4949">
        <v>-8.2585281377899993E-3</v>
      </c>
      <c r="N4949" t="e">
        <f t="shared" si="155"/>
        <v>#N/A</v>
      </c>
    </row>
    <row r="4950" spans="1:14" x14ac:dyDescent="0.25">
      <c r="A4950" t="s">
        <v>4959</v>
      </c>
      <c r="B4950" t="str">
        <f t="shared" si="154"/>
        <v>2022/10/20/22:00:10.83</v>
      </c>
      <c r="C4950">
        <v>3403860</v>
      </c>
      <c r="D4950">
        <v>1666328410</v>
      </c>
      <c r="E4950">
        <v>836857357</v>
      </c>
      <c r="F4950" t="s">
        <v>12</v>
      </c>
      <c r="G4950">
        <v>-0.246674424679</v>
      </c>
      <c r="H4950">
        <v>-7.4114604484800006E-2</v>
      </c>
      <c r="I4950">
        <v>-0.465920153148</v>
      </c>
      <c r="J4950">
        <v>-5.8720138166899999E-2</v>
      </c>
      <c r="K4950">
        <v>-1.21202865937E-2</v>
      </c>
      <c r="L4950">
        <v>-2.0600830151100001E-2</v>
      </c>
      <c r="N4950" t="e">
        <f t="shared" si="155"/>
        <v>#N/A</v>
      </c>
    </row>
    <row r="4951" spans="1:14" x14ac:dyDescent="0.25">
      <c r="A4951" t="s">
        <v>4960</v>
      </c>
      <c r="B4951" t="str">
        <f t="shared" si="154"/>
        <v>2022/10/20/22:00:10.83</v>
      </c>
      <c r="C4951">
        <v>3403861</v>
      </c>
      <c r="D4951">
        <v>1666328410</v>
      </c>
      <c r="E4951">
        <v>838335710</v>
      </c>
      <c r="F4951" t="s">
        <v>12</v>
      </c>
      <c r="G4951">
        <v>-0.207466651211</v>
      </c>
      <c r="H4951">
        <v>-0.25369381819300002</v>
      </c>
      <c r="I4951">
        <v>0.20243198395500001</v>
      </c>
      <c r="J4951">
        <v>-9.3622621867900005E-2</v>
      </c>
      <c r="K4951">
        <v>1.46691828076E-2</v>
      </c>
      <c r="L4951">
        <v>-1.50280770097E-2</v>
      </c>
      <c r="N4951" t="e">
        <f t="shared" si="155"/>
        <v>#N/A</v>
      </c>
    </row>
    <row r="4952" spans="1:14" x14ac:dyDescent="0.25">
      <c r="A4952" t="s">
        <v>4961</v>
      </c>
      <c r="B4952" t="str">
        <f t="shared" si="154"/>
        <v>2022/10/20/22:00:10.83</v>
      </c>
      <c r="C4952">
        <v>3403862</v>
      </c>
      <c r="D4952">
        <v>1666328410</v>
      </c>
      <c r="E4952">
        <v>839694375</v>
      </c>
      <c r="F4952" t="s">
        <v>12</v>
      </c>
      <c r="G4952">
        <v>-0.31895728328099998</v>
      </c>
      <c r="H4952">
        <v>-0.199877494298</v>
      </c>
      <c r="I4952">
        <v>0.85737292548499999</v>
      </c>
      <c r="J4952">
        <v>-0.102806110683</v>
      </c>
      <c r="K4952">
        <v>2.8321590069100001E-2</v>
      </c>
      <c r="L4952">
        <v>2.0904985731800001E-3</v>
      </c>
      <c r="N4952" t="e">
        <f t="shared" si="155"/>
        <v>#N/A</v>
      </c>
    </row>
    <row r="4953" spans="1:14" x14ac:dyDescent="0.25">
      <c r="A4953" t="s">
        <v>4962</v>
      </c>
      <c r="B4953" t="str">
        <f t="shared" si="154"/>
        <v>2022/10/20/22:00:10.84</v>
      </c>
      <c r="C4953">
        <v>3403863</v>
      </c>
      <c r="D4953">
        <v>1666328410</v>
      </c>
      <c r="E4953">
        <v>841047745</v>
      </c>
      <c r="F4953" t="s">
        <v>12</v>
      </c>
      <c r="G4953">
        <v>-0.245714201346</v>
      </c>
      <c r="H4953">
        <v>-0.14915214781399999</v>
      </c>
      <c r="I4953">
        <v>0.67940004737799997</v>
      </c>
      <c r="J4953">
        <v>-8.9144859228299997E-2</v>
      </c>
      <c r="K4953">
        <v>3.2755220602799999E-2</v>
      </c>
      <c r="L4953">
        <v>3.08243509989E-3</v>
      </c>
      <c r="N4953" t="e">
        <f t="shared" si="155"/>
        <v>#N/A</v>
      </c>
    </row>
    <row r="4954" spans="1:14" x14ac:dyDescent="0.25">
      <c r="A4954" t="s">
        <v>4963</v>
      </c>
      <c r="B4954" t="str">
        <f t="shared" si="154"/>
        <v>2022/10/20/22:00:10.84</v>
      </c>
      <c r="C4954">
        <v>3403864</v>
      </c>
      <c r="D4954">
        <v>1666328410</v>
      </c>
      <c r="E4954">
        <v>842347244</v>
      </c>
      <c r="F4954" t="s">
        <v>12</v>
      </c>
      <c r="G4954">
        <v>-0.31396478466900002</v>
      </c>
      <c r="H4954">
        <v>0.405301482268</v>
      </c>
      <c r="I4954">
        <v>-2.98742235702E-2</v>
      </c>
      <c r="J4954">
        <v>-7.2590079568600002E-2</v>
      </c>
      <c r="K4954">
        <v>6.6909820091599998E-3</v>
      </c>
      <c r="L4954">
        <v>7.33890486355E-3</v>
      </c>
      <c r="N4954" t="e">
        <f t="shared" si="155"/>
        <v>#N/A</v>
      </c>
    </row>
    <row r="4955" spans="1:14" x14ac:dyDescent="0.25">
      <c r="A4955" t="s">
        <v>4964</v>
      </c>
      <c r="B4955" t="str">
        <f t="shared" si="154"/>
        <v>2022/10/20/22:00:10.84</v>
      </c>
      <c r="C4955">
        <v>3403865</v>
      </c>
      <c r="D4955">
        <v>1666328410</v>
      </c>
      <c r="E4955">
        <v>844327267</v>
      </c>
      <c r="F4955" t="s">
        <v>12</v>
      </c>
      <c r="G4955">
        <v>-0.50001448806500004</v>
      </c>
      <c r="H4955">
        <v>0.213972076959</v>
      </c>
      <c r="I4955">
        <v>-1.0792701873599999</v>
      </c>
      <c r="J4955">
        <v>-6.34297611205E-2</v>
      </c>
      <c r="K4955">
        <v>-1.9953785468000002E-2</v>
      </c>
      <c r="L4955">
        <v>-3.1476811430200002E-3</v>
      </c>
      <c r="N4955" t="e">
        <f t="shared" si="155"/>
        <v>#N/A</v>
      </c>
    </row>
    <row r="4956" spans="1:14" x14ac:dyDescent="0.25">
      <c r="A4956" t="s">
        <v>4965</v>
      </c>
      <c r="B4956" t="str">
        <f t="shared" si="154"/>
        <v>2022/10/20/22:00:10.84</v>
      </c>
      <c r="C4956">
        <v>3403866</v>
      </c>
      <c r="D4956">
        <v>1666328410</v>
      </c>
      <c r="E4956">
        <v>846324936</v>
      </c>
      <c r="F4956" t="s">
        <v>12</v>
      </c>
      <c r="G4956">
        <v>-0.166542669064</v>
      </c>
      <c r="H4956">
        <v>-0.23201744549200001</v>
      </c>
      <c r="I4956">
        <v>-1.0464941053700001</v>
      </c>
      <c r="J4956">
        <v>-7.0880169620500005E-2</v>
      </c>
      <c r="K4956">
        <v>-5.0047500225199999E-2</v>
      </c>
      <c r="L4956">
        <v>-1.33324364943E-3</v>
      </c>
      <c r="N4956" t="e">
        <f t="shared" si="155"/>
        <v>#N/A</v>
      </c>
    </row>
    <row r="4957" spans="1:14" x14ac:dyDescent="0.25">
      <c r="A4957" t="s">
        <v>4966</v>
      </c>
      <c r="B4957" t="str">
        <f t="shared" si="154"/>
        <v>2022/10/20/22:00:10.84</v>
      </c>
      <c r="C4957">
        <v>3403867</v>
      </c>
      <c r="D4957">
        <v>1666328410</v>
      </c>
      <c r="E4957">
        <v>848327408</v>
      </c>
      <c r="F4957" t="s">
        <v>12</v>
      </c>
      <c r="G4957">
        <v>-0.23391228017400001</v>
      </c>
      <c r="H4957">
        <v>-4.00584163103E-2</v>
      </c>
      <c r="I4957">
        <v>8.2776050933100004E-2</v>
      </c>
      <c r="J4957">
        <v>-8.7747643118399998E-2</v>
      </c>
      <c r="K4957">
        <v>-3.2150605557900003E-2</v>
      </c>
      <c r="L4957">
        <v>2.3068193741099998E-3</v>
      </c>
      <c r="N4957" t="e">
        <f t="shared" si="155"/>
        <v>#N/A</v>
      </c>
    </row>
    <row r="4958" spans="1:14" x14ac:dyDescent="0.25">
      <c r="A4958" t="s">
        <v>4967</v>
      </c>
      <c r="B4958" t="str">
        <f t="shared" si="154"/>
        <v>2022/10/20/22:00:10.85</v>
      </c>
      <c r="C4958">
        <v>3403868</v>
      </c>
      <c r="D4958">
        <v>1666328410</v>
      </c>
      <c r="E4958">
        <v>850354531</v>
      </c>
      <c r="F4958" t="s">
        <v>12</v>
      </c>
      <c r="G4958">
        <v>-0.236147305897</v>
      </c>
      <c r="H4958">
        <v>0.297621885867</v>
      </c>
      <c r="I4958">
        <v>1.1052893799500001</v>
      </c>
      <c r="J4958">
        <v>-8.3795681571899996E-2</v>
      </c>
      <c r="K4958">
        <v>2.2814244626499999E-2</v>
      </c>
      <c r="L4958">
        <v>-9.8449618481299996E-3</v>
      </c>
      <c r="N4958" t="e">
        <f t="shared" si="155"/>
        <v>#N/A</v>
      </c>
    </row>
    <row r="4959" spans="1:14" x14ac:dyDescent="0.25">
      <c r="A4959" t="s">
        <v>4968</v>
      </c>
      <c r="B4959" t="str">
        <f t="shared" si="154"/>
        <v>2022/10/20/22:00:10.85</v>
      </c>
      <c r="C4959">
        <v>3403869</v>
      </c>
      <c r="D4959">
        <v>1666328410</v>
      </c>
      <c r="E4959">
        <v>852329438</v>
      </c>
      <c r="F4959" t="s">
        <v>12</v>
      </c>
      <c r="G4959">
        <v>-0.65289700626500002</v>
      </c>
      <c r="H4959">
        <v>0.75254403383199997</v>
      </c>
      <c r="I4959">
        <v>1.0558951733199999</v>
      </c>
      <c r="J4959">
        <v>-7.5161239601000004E-2</v>
      </c>
      <c r="K4959">
        <v>7.4865781772200005E-2</v>
      </c>
      <c r="L4959">
        <v>-3.83682850215E-3</v>
      </c>
      <c r="N4959" t="e">
        <f t="shared" si="155"/>
        <v>#N/A</v>
      </c>
    </row>
    <row r="4960" spans="1:14" x14ac:dyDescent="0.25">
      <c r="A4960" t="s">
        <v>4969</v>
      </c>
      <c r="B4960" t="str">
        <f t="shared" si="154"/>
        <v>2022/10/20/22:00:10.85</v>
      </c>
      <c r="C4960">
        <v>3403870</v>
      </c>
      <c r="D4960">
        <v>1666328410</v>
      </c>
      <c r="E4960">
        <v>854324536</v>
      </c>
      <c r="F4960" t="s">
        <v>12</v>
      </c>
      <c r="G4960">
        <v>-0.682573659863</v>
      </c>
      <c r="H4960">
        <v>0.21735345758499999</v>
      </c>
      <c r="I4960">
        <v>0.29322253908099999</v>
      </c>
      <c r="J4960">
        <v>-8.6188249659800001E-2</v>
      </c>
      <c r="K4960">
        <v>4.8167088681000003E-2</v>
      </c>
      <c r="L4960">
        <v>-2.09258288169E-3</v>
      </c>
      <c r="N4960" t="e">
        <f t="shared" si="155"/>
        <v>#N/A</v>
      </c>
    </row>
    <row r="4961" spans="1:14" x14ac:dyDescent="0.25">
      <c r="A4961" t="s">
        <v>4970</v>
      </c>
      <c r="B4961" t="str">
        <f t="shared" si="154"/>
        <v>2022/10/20/22:00:10.85</v>
      </c>
      <c r="C4961">
        <v>3403871</v>
      </c>
      <c r="D4961">
        <v>1666328410</v>
      </c>
      <c r="E4961">
        <v>856330858</v>
      </c>
      <c r="F4961" t="s">
        <v>12</v>
      </c>
      <c r="G4961">
        <v>-0.154458716867</v>
      </c>
      <c r="H4961">
        <v>-0.543525737254</v>
      </c>
      <c r="I4961">
        <v>-0.65454602720199995</v>
      </c>
      <c r="J4961">
        <v>-9.7749558229299996E-2</v>
      </c>
      <c r="K4961">
        <v>-3.3470322825099999E-2</v>
      </c>
      <c r="L4961">
        <v>4.9387722332299997E-3</v>
      </c>
      <c r="N4961" t="e">
        <f t="shared" si="155"/>
        <v>#N/A</v>
      </c>
    </row>
    <row r="4962" spans="1:14" x14ac:dyDescent="0.25">
      <c r="A4962" t="s">
        <v>4971</v>
      </c>
      <c r="B4962" t="str">
        <f t="shared" si="154"/>
        <v>2022/10/20/22:00:10.85</v>
      </c>
      <c r="C4962">
        <v>3403872</v>
      </c>
      <c r="D4962">
        <v>1666328410</v>
      </c>
      <c r="E4962">
        <v>858322527</v>
      </c>
      <c r="F4962" t="s">
        <v>12</v>
      </c>
      <c r="G4962">
        <v>-8.4634401479199997E-2</v>
      </c>
      <c r="H4962">
        <v>-0.79053045783999998</v>
      </c>
      <c r="I4962">
        <v>-1.2128933201400001</v>
      </c>
      <c r="J4962">
        <v>-9.65954229863E-2</v>
      </c>
      <c r="K4962">
        <v>-8.3603927070199993E-2</v>
      </c>
      <c r="L4962">
        <v>9.6078704372299999E-4</v>
      </c>
      <c r="N4962" t="e">
        <f t="shared" si="155"/>
        <v>#N/A</v>
      </c>
    </row>
    <row r="4963" spans="1:14" x14ac:dyDescent="0.25">
      <c r="A4963" t="s">
        <v>4972</v>
      </c>
      <c r="B4963" t="str">
        <f t="shared" si="154"/>
        <v>2022/10/20/22:00:10.86</v>
      </c>
      <c r="C4963">
        <v>3403873</v>
      </c>
      <c r="D4963">
        <v>1666328410</v>
      </c>
      <c r="E4963">
        <v>860318068</v>
      </c>
      <c r="F4963" t="s">
        <v>12</v>
      </c>
      <c r="G4963">
        <v>0.202388952032</v>
      </c>
      <c r="H4963">
        <v>-0.30693296563299999</v>
      </c>
      <c r="I4963">
        <v>-0.86251572200000004</v>
      </c>
      <c r="J4963">
        <v>-6.7917029457299993E-2</v>
      </c>
      <c r="K4963">
        <v>-5.8098582644099998E-2</v>
      </c>
      <c r="L4963">
        <v>-1.0191946444E-2</v>
      </c>
      <c r="N4963" t="e">
        <f t="shared" si="155"/>
        <v>#N/A</v>
      </c>
    </row>
    <row r="4964" spans="1:14" x14ac:dyDescent="0.25">
      <c r="A4964" t="s">
        <v>4973</v>
      </c>
      <c r="B4964" t="str">
        <f t="shared" si="154"/>
        <v>2022/10/20/22:00:10.86</v>
      </c>
      <c r="C4964">
        <v>3403874</v>
      </c>
      <c r="D4964">
        <v>1666328410</v>
      </c>
      <c r="E4964">
        <v>862335537</v>
      </c>
      <c r="F4964" t="s">
        <v>12</v>
      </c>
      <c r="G4964">
        <v>-2.7526446687700001E-2</v>
      </c>
      <c r="H4964">
        <v>0.64587503939900004</v>
      </c>
      <c r="I4964">
        <v>0.90575271682699998</v>
      </c>
      <c r="J4964">
        <v>-5.7812639354299998E-2</v>
      </c>
      <c r="K4964">
        <v>1.54179177294E-2</v>
      </c>
      <c r="L4964">
        <v>-1.54618485104E-2</v>
      </c>
      <c r="N4964" t="e">
        <f t="shared" si="155"/>
        <v>#N/A</v>
      </c>
    </row>
    <row r="4965" spans="1:14" x14ac:dyDescent="0.25">
      <c r="A4965" t="s">
        <v>4974</v>
      </c>
      <c r="B4965" t="str">
        <f t="shared" si="154"/>
        <v>2022/10/20/22:00:10.86</v>
      </c>
      <c r="C4965">
        <v>3403875</v>
      </c>
      <c r="D4965">
        <v>1666328410</v>
      </c>
      <c r="E4965">
        <v>864773549</v>
      </c>
      <c r="F4965" t="s">
        <v>12</v>
      </c>
      <c r="G4965">
        <v>-0.37337402613699999</v>
      </c>
      <c r="H4965">
        <v>0.400036067148</v>
      </c>
      <c r="I4965">
        <v>1.61564459183</v>
      </c>
      <c r="J4965">
        <v>-7.7797365860799994E-2</v>
      </c>
      <c r="K4965">
        <v>9.3877493451999999E-2</v>
      </c>
      <c r="L4965">
        <v>-1.6353945897699999E-2</v>
      </c>
      <c r="N4965" t="e">
        <f t="shared" si="155"/>
        <v>#N/A</v>
      </c>
    </row>
    <row r="4966" spans="1:14" x14ac:dyDescent="0.25">
      <c r="A4966" t="s">
        <v>4975</v>
      </c>
      <c r="B4966" t="str">
        <f t="shared" si="154"/>
        <v>2022/10/20/22:00:10.86</v>
      </c>
      <c r="C4966">
        <v>3403876</v>
      </c>
      <c r="D4966">
        <v>1666328410</v>
      </c>
      <c r="E4966">
        <v>866680161</v>
      </c>
      <c r="F4966" t="s">
        <v>12</v>
      </c>
      <c r="G4966">
        <v>-0.44304980665999999</v>
      </c>
      <c r="H4966">
        <v>-0.16121318113399999</v>
      </c>
      <c r="I4966">
        <v>0.72041171614099997</v>
      </c>
      <c r="J4966">
        <v>-0.103201229007</v>
      </c>
      <c r="K4966">
        <v>8.4249587495100003E-2</v>
      </c>
      <c r="L4966">
        <v>-8.1536569624399997E-3</v>
      </c>
      <c r="N4966" t="e">
        <f t="shared" si="155"/>
        <v>#N/A</v>
      </c>
    </row>
    <row r="4967" spans="1:14" x14ac:dyDescent="0.25">
      <c r="A4967" t="s">
        <v>4976</v>
      </c>
      <c r="B4967" t="str">
        <f t="shared" si="154"/>
        <v>2022/10/20/22:00:10.86</v>
      </c>
      <c r="C4967">
        <v>3403877</v>
      </c>
      <c r="D4967">
        <v>1666328410</v>
      </c>
      <c r="E4967">
        <v>868582224</v>
      </c>
      <c r="F4967" t="s">
        <v>12</v>
      </c>
      <c r="G4967">
        <v>-0.153600621972</v>
      </c>
      <c r="H4967">
        <v>-0.19506464186700001</v>
      </c>
      <c r="I4967">
        <v>-0.39000520360699997</v>
      </c>
      <c r="J4967">
        <v>-0.115096927202</v>
      </c>
      <c r="K4967">
        <v>-1.0706319723999999E-2</v>
      </c>
      <c r="L4967">
        <v>6.9970188155399999E-3</v>
      </c>
      <c r="N4967" t="e">
        <f t="shared" si="155"/>
        <v>#N/A</v>
      </c>
    </row>
    <row r="4968" spans="1:14" x14ac:dyDescent="0.25">
      <c r="A4968" t="s">
        <v>4977</v>
      </c>
      <c r="B4968" t="str">
        <f t="shared" si="154"/>
        <v>2022/10/20/22:00:10.87</v>
      </c>
      <c r="C4968">
        <v>3403878</v>
      </c>
      <c r="D4968">
        <v>1666328410</v>
      </c>
      <c r="E4968">
        <v>870396226</v>
      </c>
      <c r="F4968" t="s">
        <v>12</v>
      </c>
      <c r="G4968">
        <v>-0.24790400529699999</v>
      </c>
      <c r="H4968">
        <v>-0.18393004645</v>
      </c>
      <c r="I4968">
        <v>-1.4701542947799999</v>
      </c>
      <c r="J4968">
        <v>-9.0725571268199995E-2</v>
      </c>
      <c r="K4968">
        <v>-7.5771148513799999E-2</v>
      </c>
      <c r="L4968">
        <v>4.4870494400599996E-3</v>
      </c>
      <c r="N4968" t="e">
        <f t="shared" si="155"/>
        <v>#N/A</v>
      </c>
    </row>
    <row r="4969" spans="1:14" x14ac:dyDescent="0.25">
      <c r="A4969" t="s">
        <v>4978</v>
      </c>
      <c r="B4969" t="str">
        <f t="shared" si="154"/>
        <v>2022/10/20/22:00:10.87</v>
      </c>
      <c r="C4969">
        <v>3403879</v>
      </c>
      <c r="D4969">
        <v>1666328410</v>
      </c>
      <c r="E4969">
        <v>872393589</v>
      </c>
      <c r="F4969" t="s">
        <v>12</v>
      </c>
      <c r="G4969">
        <v>-2.5410356762799999E-2</v>
      </c>
      <c r="H4969">
        <v>4.6956320029599999E-2</v>
      </c>
      <c r="I4969">
        <v>-1.0691436966800001</v>
      </c>
      <c r="J4969">
        <v>-6.1376718197200003E-2</v>
      </c>
      <c r="K4969">
        <v>-7.5432907512099995E-2</v>
      </c>
      <c r="L4969">
        <v>-6.1964231164799996E-3</v>
      </c>
      <c r="N4969" t="e">
        <f t="shared" si="155"/>
        <v>#N/A</v>
      </c>
    </row>
    <row r="4970" spans="1:14" x14ac:dyDescent="0.25">
      <c r="A4970" t="s">
        <v>4979</v>
      </c>
      <c r="B4970" t="str">
        <f t="shared" si="154"/>
        <v>2022/10/20/22:00:10.87</v>
      </c>
      <c r="C4970">
        <v>3403880</v>
      </c>
      <c r="D4970">
        <v>1666328410</v>
      </c>
      <c r="E4970">
        <v>874387613</v>
      </c>
      <c r="F4970" t="s">
        <v>12</v>
      </c>
      <c r="G4970">
        <v>-0.165997522486</v>
      </c>
      <c r="H4970">
        <v>0.31114193694199999</v>
      </c>
      <c r="I4970">
        <v>-0.265177542652</v>
      </c>
      <c r="J4970">
        <v>-5.1130250270699999E-2</v>
      </c>
      <c r="K4970">
        <v>7.3613256634E-3</v>
      </c>
      <c r="L4970">
        <v>-1.4410816587000001E-2</v>
      </c>
      <c r="N4970" t="e">
        <f t="shared" si="155"/>
        <v>#N/A</v>
      </c>
    </row>
    <row r="4971" spans="1:14" x14ac:dyDescent="0.25">
      <c r="A4971" t="s">
        <v>4980</v>
      </c>
      <c r="B4971" t="str">
        <f t="shared" si="154"/>
        <v>2022/10/20/22:00:10.87</v>
      </c>
      <c r="C4971">
        <v>3403881</v>
      </c>
      <c r="D4971">
        <v>1666328410</v>
      </c>
      <c r="E4971">
        <v>876361538</v>
      </c>
      <c r="F4971" t="s">
        <v>12</v>
      </c>
      <c r="G4971">
        <v>-0.65015328616800006</v>
      </c>
      <c r="H4971">
        <v>3.2033881750799999E-2</v>
      </c>
      <c r="I4971">
        <v>1.10391167499</v>
      </c>
      <c r="J4971">
        <v>-7.5024462747699999E-2</v>
      </c>
      <c r="K4971">
        <v>7.30135320069E-2</v>
      </c>
      <c r="L4971">
        <v>-7.9666629578699997E-3</v>
      </c>
      <c r="N4971" t="e">
        <f t="shared" si="155"/>
        <v>#N/A</v>
      </c>
    </row>
    <row r="4972" spans="1:14" x14ac:dyDescent="0.25">
      <c r="A4972" t="s">
        <v>4981</v>
      </c>
      <c r="B4972" t="str">
        <f t="shared" si="154"/>
        <v>2022/10/20/22:00:10.87</v>
      </c>
      <c r="C4972">
        <v>3403882</v>
      </c>
      <c r="D4972">
        <v>1666328410</v>
      </c>
      <c r="E4972">
        <v>878378725</v>
      </c>
      <c r="F4972" t="s">
        <v>12</v>
      </c>
      <c r="G4972">
        <v>-0.67091199500599996</v>
      </c>
      <c r="H4972">
        <v>-0.33469310925000001</v>
      </c>
      <c r="I4972">
        <v>1.3476156029699999</v>
      </c>
      <c r="J4972">
        <v>-0.116780970663</v>
      </c>
      <c r="K4972">
        <v>6.8980200557099997E-2</v>
      </c>
      <c r="L4972">
        <v>5.8269909097499999E-3</v>
      </c>
      <c r="N4972" t="e">
        <f t="shared" si="155"/>
        <v>#N/A</v>
      </c>
    </row>
    <row r="4973" spans="1:14" x14ac:dyDescent="0.25">
      <c r="A4973" t="s">
        <v>4982</v>
      </c>
      <c r="B4973" t="str">
        <f t="shared" si="154"/>
        <v>2022/10/20/22:00:10.88</v>
      </c>
      <c r="C4973">
        <v>3403883</v>
      </c>
      <c r="D4973">
        <v>1666328410</v>
      </c>
      <c r="E4973">
        <v>880386410</v>
      </c>
      <c r="F4973" t="s">
        <v>12</v>
      </c>
      <c r="G4973">
        <v>-0.25226648197500001</v>
      </c>
      <c r="H4973">
        <v>-0.420815949119</v>
      </c>
      <c r="I4973">
        <v>-5.19790134714E-2</v>
      </c>
      <c r="J4973">
        <v>-0.113367522442</v>
      </c>
      <c r="K4973">
        <v>1.49946502206E-2</v>
      </c>
      <c r="L4973">
        <v>4.5242553387499999E-3</v>
      </c>
      <c r="N4973" t="e">
        <f t="shared" si="155"/>
        <v>#N/A</v>
      </c>
    </row>
    <row r="4974" spans="1:14" x14ac:dyDescent="0.25">
      <c r="A4974" t="s">
        <v>4983</v>
      </c>
      <c r="B4974" t="str">
        <f t="shared" si="154"/>
        <v>2022/10/20/22:00:10.88</v>
      </c>
      <c r="C4974">
        <v>3403884</v>
      </c>
      <c r="D4974">
        <v>1666328410</v>
      </c>
      <c r="E4974">
        <v>882406724</v>
      </c>
      <c r="F4974" t="s">
        <v>12</v>
      </c>
      <c r="G4974">
        <v>4.4516075683999998E-2</v>
      </c>
      <c r="H4974">
        <v>0.155815306342</v>
      </c>
      <c r="I4974">
        <v>-1.18850305824</v>
      </c>
      <c r="J4974">
        <v>-6.8223269650100005E-2</v>
      </c>
      <c r="K4974">
        <v>-5.50463784842E-2</v>
      </c>
      <c r="L4974">
        <v>-1.6057198248999999E-2</v>
      </c>
      <c r="N4974" t="e">
        <f t="shared" si="155"/>
        <v>#N/A</v>
      </c>
    </row>
    <row r="4975" spans="1:14" x14ac:dyDescent="0.25">
      <c r="A4975" t="s">
        <v>4984</v>
      </c>
      <c r="B4975" t="str">
        <f t="shared" si="154"/>
        <v>2022/10/20/22:00:10.88</v>
      </c>
      <c r="C4975">
        <v>3403885</v>
      </c>
      <c r="D4975">
        <v>1666328410</v>
      </c>
      <c r="E4975">
        <v>884418444</v>
      </c>
      <c r="F4975" t="s">
        <v>12</v>
      </c>
      <c r="G4975">
        <v>0.106381664709</v>
      </c>
      <c r="H4975">
        <v>0.64048670048</v>
      </c>
      <c r="I4975">
        <v>-1.50501165939</v>
      </c>
      <c r="J4975">
        <v>-4.4405862168900002E-2</v>
      </c>
      <c r="K4975">
        <v>-7.5539559663899997E-2</v>
      </c>
      <c r="L4975">
        <v>-1.6220212739100001E-2</v>
      </c>
      <c r="N4975" t="e">
        <f t="shared" si="155"/>
        <v>#N/A</v>
      </c>
    </row>
    <row r="4976" spans="1:14" x14ac:dyDescent="0.25">
      <c r="A4976" t="s">
        <v>4985</v>
      </c>
      <c r="B4976" t="str">
        <f t="shared" si="154"/>
        <v>2022/10/20/22:00:10.88</v>
      </c>
      <c r="C4976">
        <v>3403886</v>
      </c>
      <c r="D4976">
        <v>1666328410</v>
      </c>
      <c r="E4976">
        <v>886349452</v>
      </c>
      <c r="F4976" t="s">
        <v>12</v>
      </c>
      <c r="G4976">
        <v>6.7990052849300001E-2</v>
      </c>
      <c r="H4976">
        <v>-1.51083691438E-2</v>
      </c>
      <c r="I4976">
        <v>-0.76104096979299996</v>
      </c>
      <c r="J4976">
        <v>-6.6566358162999995E-2</v>
      </c>
      <c r="K4976">
        <v>-3.08918285499E-2</v>
      </c>
      <c r="L4976">
        <v>-1.1310321210800001E-2</v>
      </c>
      <c r="N4976" t="e">
        <f t="shared" si="155"/>
        <v>#N/A</v>
      </c>
    </row>
    <row r="4977" spans="1:14" x14ac:dyDescent="0.25">
      <c r="A4977" t="s">
        <v>4986</v>
      </c>
      <c r="B4977" t="str">
        <f t="shared" si="154"/>
        <v>2022/10/20/22:00:10.88</v>
      </c>
      <c r="C4977">
        <v>3403887</v>
      </c>
      <c r="D4977">
        <v>1666328410</v>
      </c>
      <c r="E4977">
        <v>888332083</v>
      </c>
      <c r="F4977" t="s">
        <v>12</v>
      </c>
      <c r="G4977">
        <v>3.8169872545899999E-2</v>
      </c>
      <c r="H4977">
        <v>-9.4912859489799994E-2</v>
      </c>
      <c r="I4977">
        <v>1.2942184564600001</v>
      </c>
      <c r="J4977">
        <v>-9.9913854927199994E-2</v>
      </c>
      <c r="K4977">
        <v>2.79479125254E-2</v>
      </c>
      <c r="L4977">
        <v>1.3195228007099999E-2</v>
      </c>
      <c r="N4977" t="e">
        <f t="shared" si="155"/>
        <v>#N/A</v>
      </c>
    </row>
    <row r="4978" spans="1:14" x14ac:dyDescent="0.25">
      <c r="A4978" t="s">
        <v>4987</v>
      </c>
      <c r="B4978" t="str">
        <f t="shared" si="154"/>
        <v>2022/10/20/22:00:10.89</v>
      </c>
      <c r="C4978">
        <v>3403888</v>
      </c>
      <c r="D4978">
        <v>1666328410</v>
      </c>
      <c r="E4978">
        <v>890314217</v>
      </c>
      <c r="F4978" t="s">
        <v>12</v>
      </c>
      <c r="G4978">
        <v>-0.23265725587800001</v>
      </c>
      <c r="H4978">
        <v>2.0836101637999999E-2</v>
      </c>
      <c r="I4978">
        <v>1.5794056221999999</v>
      </c>
      <c r="J4978">
        <v>-0.107254402634</v>
      </c>
      <c r="K4978">
        <v>9.4682089854000007E-2</v>
      </c>
      <c r="L4978">
        <v>1.4294752430700001E-2</v>
      </c>
      <c r="N4978" t="e">
        <f t="shared" si="155"/>
        <v>#N/A</v>
      </c>
    </row>
    <row r="4979" spans="1:14" x14ac:dyDescent="0.25">
      <c r="A4979" t="s">
        <v>4988</v>
      </c>
      <c r="B4979" t="str">
        <f t="shared" si="154"/>
        <v>2022/10/20/22:00:10.89</v>
      </c>
      <c r="C4979">
        <v>3403889</v>
      </c>
      <c r="D4979">
        <v>1666328410</v>
      </c>
      <c r="E4979">
        <v>892344690</v>
      </c>
      <c r="F4979" t="s">
        <v>12</v>
      </c>
      <c r="G4979">
        <v>-0.28274509830900002</v>
      </c>
      <c r="H4979">
        <v>0.13754085396499999</v>
      </c>
      <c r="I4979">
        <v>1.3315535062899999</v>
      </c>
      <c r="J4979">
        <v>-7.5313177379700003E-2</v>
      </c>
      <c r="K4979">
        <v>6.8406021493699995E-2</v>
      </c>
      <c r="L4979">
        <v>-1.33595886397E-2</v>
      </c>
      <c r="N4979" t="e">
        <f t="shared" si="155"/>
        <v>#N/A</v>
      </c>
    </row>
    <row r="4980" spans="1:14" x14ac:dyDescent="0.25">
      <c r="A4980" t="s">
        <v>4989</v>
      </c>
      <c r="B4980" t="str">
        <f t="shared" si="154"/>
        <v>2022/10/20/22:00:10.89</v>
      </c>
      <c r="C4980">
        <v>3403890</v>
      </c>
      <c r="D4980">
        <v>1666328410</v>
      </c>
      <c r="E4980">
        <v>894355966</v>
      </c>
      <c r="F4980" t="s">
        <v>12</v>
      </c>
      <c r="G4980">
        <v>-0.27326012644800002</v>
      </c>
      <c r="H4980">
        <v>0.75100835766999996</v>
      </c>
      <c r="I4980">
        <v>-0.56176358210999999</v>
      </c>
      <c r="J4980">
        <v>-5.7284164029499998E-2</v>
      </c>
      <c r="K4980">
        <v>2.8427942035300002E-3</v>
      </c>
      <c r="L4980">
        <v>-2.75036827297E-2</v>
      </c>
      <c r="N4980" t="e">
        <f t="shared" si="155"/>
        <v>#N/A</v>
      </c>
    </row>
    <row r="4981" spans="1:14" x14ac:dyDescent="0.25">
      <c r="A4981" t="s">
        <v>4990</v>
      </c>
      <c r="B4981" t="str">
        <f t="shared" si="154"/>
        <v>2022/10/20/22:00:10.90</v>
      </c>
      <c r="C4981">
        <v>3403891</v>
      </c>
      <c r="D4981">
        <v>1666328410</v>
      </c>
      <c r="E4981">
        <v>900107602</v>
      </c>
      <c r="F4981" t="s">
        <v>12</v>
      </c>
      <c r="G4981">
        <v>-0.376406846643</v>
      </c>
      <c r="H4981">
        <v>0.37092647125299999</v>
      </c>
      <c r="I4981">
        <v>-1.6821307239100001</v>
      </c>
      <c r="J4981">
        <v>-6.3860856428500007E-2</v>
      </c>
      <c r="K4981">
        <v>-6.4252029742800004E-2</v>
      </c>
      <c r="L4981">
        <v>-1.71261401844E-2</v>
      </c>
      <c r="N4981" t="e">
        <f t="shared" si="155"/>
        <v>#N/A</v>
      </c>
    </row>
    <row r="4982" spans="1:14" x14ac:dyDescent="0.25">
      <c r="A4982" t="s">
        <v>4991</v>
      </c>
      <c r="B4982" t="str">
        <f t="shared" si="154"/>
        <v>2022/10/20/22:00:10.90</v>
      </c>
      <c r="C4982">
        <v>3403892</v>
      </c>
      <c r="D4982">
        <v>1666328410</v>
      </c>
      <c r="E4982">
        <v>904831826</v>
      </c>
      <c r="F4982" t="s">
        <v>12</v>
      </c>
      <c r="G4982">
        <v>-0.49330934708899998</v>
      </c>
      <c r="H4982">
        <v>-0.25206198625800003</v>
      </c>
      <c r="I4982">
        <v>-1.8221065736299999</v>
      </c>
      <c r="J4982">
        <v>-8.9743161259500007E-2</v>
      </c>
      <c r="K4982">
        <v>-7.5476435821399998E-2</v>
      </c>
      <c r="L4982">
        <v>4.9673474740900003E-3</v>
      </c>
      <c r="N4982" t="e">
        <f t="shared" si="155"/>
        <v>#N/A</v>
      </c>
    </row>
    <row r="4983" spans="1:14" x14ac:dyDescent="0.25">
      <c r="A4983" t="s">
        <v>4992</v>
      </c>
      <c r="B4983" t="str">
        <f t="shared" si="154"/>
        <v>2022/10/20/22:00:10.90</v>
      </c>
      <c r="C4983">
        <v>3403893</v>
      </c>
      <c r="D4983">
        <v>1666328410</v>
      </c>
      <c r="E4983">
        <v>907705064</v>
      </c>
      <c r="F4983" t="s">
        <v>12</v>
      </c>
      <c r="G4983">
        <v>-0.40310802682699998</v>
      </c>
      <c r="H4983">
        <v>-0.75882031018499996</v>
      </c>
      <c r="I4983">
        <v>-0.39414781451499997</v>
      </c>
      <c r="J4983">
        <v>-8.74635097483E-2</v>
      </c>
      <c r="K4983">
        <v>-2.1488791245999998E-2</v>
      </c>
      <c r="L4983">
        <v>1.51922631443E-2</v>
      </c>
      <c r="N4983" t="e">
        <f t="shared" si="155"/>
        <v>#N/A</v>
      </c>
    </row>
    <row r="4984" spans="1:14" x14ac:dyDescent="0.25">
      <c r="A4984" t="s">
        <v>4993</v>
      </c>
      <c r="B4984" t="str">
        <f t="shared" si="154"/>
        <v>2022/10/20/22:00:10.91</v>
      </c>
      <c r="C4984">
        <v>3403894</v>
      </c>
      <c r="D4984">
        <v>1666328410</v>
      </c>
      <c r="E4984">
        <v>910485183</v>
      </c>
      <c r="F4984" t="s">
        <v>12</v>
      </c>
      <c r="G4984">
        <v>-0.79436125091800003</v>
      </c>
      <c r="H4984">
        <v>-0.44967587132699999</v>
      </c>
      <c r="I4984">
        <v>1.0105039622700001</v>
      </c>
      <c r="J4984">
        <v>-7.9197610484600001E-2</v>
      </c>
      <c r="K4984">
        <v>5.5638940424E-2</v>
      </c>
      <c r="L4984">
        <v>1.31881417369E-2</v>
      </c>
      <c r="N4984" t="e">
        <f t="shared" si="155"/>
        <v>#N/A</v>
      </c>
    </row>
    <row r="4985" spans="1:14" x14ac:dyDescent="0.25">
      <c r="A4985" t="s">
        <v>4994</v>
      </c>
      <c r="B4985" t="str">
        <f t="shared" si="154"/>
        <v>2022/10/20/22:00:10.91</v>
      </c>
      <c r="C4985">
        <v>3403895</v>
      </c>
      <c r="D4985">
        <v>1666328410</v>
      </c>
      <c r="E4985">
        <v>913250397</v>
      </c>
      <c r="F4985" t="s">
        <v>12</v>
      </c>
      <c r="G4985">
        <v>-0.35295484041399999</v>
      </c>
      <c r="H4985">
        <v>0.23938595715800001</v>
      </c>
      <c r="I4985">
        <v>0.71802587914399996</v>
      </c>
      <c r="J4985">
        <v>-8.2154073643200001E-2</v>
      </c>
      <c r="K4985">
        <v>7.3746356451799999E-2</v>
      </c>
      <c r="L4985">
        <v>9.3553700120100006E-3</v>
      </c>
      <c r="N4985" t="e">
        <f t="shared" si="155"/>
        <v>#N/A</v>
      </c>
    </row>
    <row r="4986" spans="1:14" x14ac:dyDescent="0.25">
      <c r="A4986" t="s">
        <v>4995</v>
      </c>
      <c r="B4986" t="str">
        <f t="shared" si="154"/>
        <v>2022/10/20/22:00:10.91</v>
      </c>
      <c r="C4986">
        <v>3403896</v>
      </c>
      <c r="D4986">
        <v>1666328410</v>
      </c>
      <c r="E4986">
        <v>915636992</v>
      </c>
      <c r="F4986" t="s">
        <v>12</v>
      </c>
      <c r="G4986">
        <v>-0.100518270149</v>
      </c>
      <c r="H4986">
        <v>0.18167031857099999</v>
      </c>
      <c r="I4986">
        <v>0.14364044722399999</v>
      </c>
      <c r="J4986">
        <v>-8.6385461898900007E-2</v>
      </c>
      <c r="K4986">
        <v>1.1537920484499999E-2</v>
      </c>
      <c r="L4986">
        <v>-1.4466788033E-2</v>
      </c>
      <c r="N4986" t="e">
        <f t="shared" si="155"/>
        <v>#N/A</v>
      </c>
    </row>
    <row r="4987" spans="1:14" x14ac:dyDescent="0.25">
      <c r="A4987" t="s">
        <v>4996</v>
      </c>
      <c r="B4987" t="str">
        <f t="shared" si="154"/>
        <v>2022/10/20/22:00:10.91</v>
      </c>
      <c r="C4987">
        <v>3403897</v>
      </c>
      <c r="D4987">
        <v>1666328410</v>
      </c>
      <c r="E4987">
        <v>917495420</v>
      </c>
      <c r="F4987" t="s">
        <v>12</v>
      </c>
      <c r="G4987">
        <v>0.24244587074999999</v>
      </c>
      <c r="H4987">
        <v>0.82313390670499997</v>
      </c>
      <c r="I4987">
        <v>-0.63072646553699996</v>
      </c>
      <c r="J4987">
        <v>-7.3826695379300006E-2</v>
      </c>
      <c r="K4987">
        <v>-5.1413871744E-2</v>
      </c>
      <c r="L4987">
        <v>-1.2751169886E-2</v>
      </c>
      <c r="N4987" t="e">
        <f t="shared" si="155"/>
        <v>#N/A</v>
      </c>
    </row>
    <row r="4988" spans="1:14" x14ac:dyDescent="0.25">
      <c r="A4988" t="s">
        <v>4997</v>
      </c>
      <c r="B4988" t="str">
        <f t="shared" si="154"/>
        <v>2022/10/20/22:00:10.91</v>
      </c>
      <c r="C4988">
        <v>3403898</v>
      </c>
      <c r="D4988">
        <v>1666328410</v>
      </c>
      <c r="E4988">
        <v>919326140</v>
      </c>
      <c r="F4988" t="s">
        <v>12</v>
      </c>
      <c r="G4988">
        <v>0.21526877473600001</v>
      </c>
      <c r="H4988">
        <v>0.91472408780199999</v>
      </c>
      <c r="I4988">
        <v>-0.41029463856100001</v>
      </c>
      <c r="J4988">
        <v>-6.0513587766599999E-2</v>
      </c>
      <c r="K4988">
        <v>-5.6740727714800002E-2</v>
      </c>
      <c r="L4988">
        <v>-1.4951821273600001E-2</v>
      </c>
      <c r="N4988" t="e">
        <f t="shared" si="155"/>
        <v>#N/A</v>
      </c>
    </row>
    <row r="4989" spans="1:14" x14ac:dyDescent="0.25">
      <c r="A4989" t="s">
        <v>4998</v>
      </c>
      <c r="B4989" t="str">
        <f t="shared" si="154"/>
        <v>2022/10/20/22:00:10.92</v>
      </c>
      <c r="C4989">
        <v>3403899</v>
      </c>
      <c r="D4989">
        <v>1666328410</v>
      </c>
      <c r="E4989">
        <v>921167469</v>
      </c>
      <c r="F4989" t="s">
        <v>12</v>
      </c>
      <c r="G4989">
        <v>-3.4229603370900002E-2</v>
      </c>
      <c r="H4989">
        <v>0.24539611610600001</v>
      </c>
      <c r="I4989">
        <v>-0.25164083819100003</v>
      </c>
      <c r="J4989">
        <v>-4.5354337908099999E-2</v>
      </c>
      <c r="K4989">
        <v>7.9182863339600004E-3</v>
      </c>
      <c r="L4989">
        <v>-1.5568602369299999E-2</v>
      </c>
      <c r="N4989" t="e">
        <f t="shared" si="155"/>
        <v>#N/A</v>
      </c>
    </row>
    <row r="4990" spans="1:14" x14ac:dyDescent="0.25">
      <c r="A4990" t="s">
        <v>4999</v>
      </c>
      <c r="B4990" t="str">
        <f t="shared" si="154"/>
        <v>2022/10/20/22:00:10.92</v>
      </c>
      <c r="C4990">
        <v>3403900</v>
      </c>
      <c r="D4990">
        <v>1666328410</v>
      </c>
      <c r="E4990">
        <v>922989879</v>
      </c>
      <c r="F4990" t="s">
        <v>12</v>
      </c>
      <c r="G4990">
        <v>-0.56733819294499999</v>
      </c>
      <c r="H4990">
        <v>-0.32389051657000001</v>
      </c>
      <c r="I4990">
        <v>0.63327934637000005</v>
      </c>
      <c r="J4990">
        <v>-7.3211604264900004E-2</v>
      </c>
      <c r="K4990">
        <v>4.4480757624999999E-2</v>
      </c>
      <c r="L4990">
        <v>9.3519491605300008E-3</v>
      </c>
      <c r="N4990" t="e">
        <f t="shared" si="155"/>
        <v>#N/A</v>
      </c>
    </row>
    <row r="4991" spans="1:14" x14ac:dyDescent="0.25">
      <c r="A4991" t="s">
        <v>5000</v>
      </c>
      <c r="B4991" t="str">
        <f t="shared" si="154"/>
        <v>2022/10/20/22:00:10.92</v>
      </c>
      <c r="C4991">
        <v>3403901</v>
      </c>
      <c r="D4991">
        <v>1666328410</v>
      </c>
      <c r="E4991">
        <v>924823756</v>
      </c>
      <c r="F4991" t="s">
        <v>12</v>
      </c>
      <c r="G4991">
        <v>-0.48901243164399999</v>
      </c>
      <c r="H4991">
        <v>-0.86281330468200002</v>
      </c>
      <c r="I4991">
        <v>0.57589645894899999</v>
      </c>
      <c r="J4991">
        <v>-0.113162876326</v>
      </c>
      <c r="K4991">
        <v>3.59312774446E-2</v>
      </c>
      <c r="L4991">
        <v>2.33746836515E-2</v>
      </c>
      <c r="N4991" t="e">
        <f t="shared" si="155"/>
        <v>#N/A</v>
      </c>
    </row>
    <row r="4992" spans="1:14" x14ac:dyDescent="0.25">
      <c r="A4992" t="s">
        <v>5001</v>
      </c>
      <c r="B4992" t="str">
        <f t="shared" si="154"/>
        <v>2022/10/20/22:00:10.92</v>
      </c>
      <c r="C4992">
        <v>3403902</v>
      </c>
      <c r="D4992">
        <v>1666328410</v>
      </c>
      <c r="E4992">
        <v>926452108</v>
      </c>
      <c r="F4992" t="s">
        <v>12</v>
      </c>
      <c r="G4992">
        <v>-0.25548251394999999</v>
      </c>
      <c r="H4992">
        <v>-0.44569191271199998</v>
      </c>
      <c r="I4992">
        <v>0.19884882431699999</v>
      </c>
      <c r="J4992">
        <v>-9.4505918179599996E-2</v>
      </c>
      <c r="K4992">
        <v>-1.3839079237699999E-2</v>
      </c>
      <c r="L4992">
        <v>1.7810728835400001E-2</v>
      </c>
      <c r="N4992" t="e">
        <f t="shared" si="155"/>
        <v>#N/A</v>
      </c>
    </row>
    <row r="4993" spans="1:14" x14ac:dyDescent="0.25">
      <c r="A4993" t="s">
        <v>5002</v>
      </c>
      <c r="B4993" t="str">
        <f t="shared" si="154"/>
        <v>2022/10/20/22:00:10.92</v>
      </c>
      <c r="C4993">
        <v>3403903</v>
      </c>
      <c r="D4993">
        <v>1666328410</v>
      </c>
      <c r="E4993">
        <v>928221954</v>
      </c>
      <c r="F4993" t="s">
        <v>12</v>
      </c>
      <c r="G4993">
        <v>5.3237861502899997E-2</v>
      </c>
      <c r="H4993">
        <v>0.58606847574800003</v>
      </c>
      <c r="I4993">
        <v>-0.60650919513299995</v>
      </c>
      <c r="J4993">
        <v>-4.5328457083799997E-2</v>
      </c>
      <c r="K4993">
        <v>-3.9767858694500002E-2</v>
      </c>
      <c r="L4993">
        <v>-7.3090475251099997E-3</v>
      </c>
      <c r="N4993" t="e">
        <f t="shared" si="155"/>
        <v>#N/A</v>
      </c>
    </row>
    <row r="4994" spans="1:14" x14ac:dyDescent="0.25">
      <c r="A4994" t="s">
        <v>5003</v>
      </c>
      <c r="B4994" t="str">
        <f t="shared" si="154"/>
        <v>2022/10/20/22:00:10.92</v>
      </c>
      <c r="C4994">
        <v>3403904</v>
      </c>
      <c r="D4994">
        <v>1666328410</v>
      </c>
      <c r="E4994">
        <v>929567120</v>
      </c>
      <c r="F4994" t="s">
        <v>12</v>
      </c>
      <c r="G4994">
        <v>8.3195802068999999E-2</v>
      </c>
      <c r="H4994">
        <v>1.29273729212</v>
      </c>
      <c r="I4994">
        <v>-0.213040237765</v>
      </c>
      <c r="J4994">
        <v>-2.2432468891E-2</v>
      </c>
      <c r="K4994">
        <v>-3.0509936138100002E-2</v>
      </c>
      <c r="L4994">
        <v>-2.1205635690099998E-2</v>
      </c>
      <c r="N4994" t="e">
        <f t="shared" si="155"/>
        <v>#N/A</v>
      </c>
    </row>
    <row r="4995" spans="1:14" x14ac:dyDescent="0.25">
      <c r="A4995" t="s">
        <v>5004</v>
      </c>
      <c r="B4995" t="str">
        <f t="shared" si="154"/>
        <v>2022/10/20/22:00:10.93</v>
      </c>
      <c r="C4995">
        <v>3403905</v>
      </c>
      <c r="D4995">
        <v>1666328410</v>
      </c>
      <c r="E4995">
        <v>931478582</v>
      </c>
      <c r="F4995" t="s">
        <v>12</v>
      </c>
      <c r="G4995">
        <v>-0.48772993212999999</v>
      </c>
      <c r="H4995">
        <v>1.0934853097299999</v>
      </c>
      <c r="I4995">
        <v>0.69159580435099999</v>
      </c>
      <c r="J4995">
        <v>-5.43792582498E-2</v>
      </c>
      <c r="K4995">
        <v>1.85208230894E-2</v>
      </c>
      <c r="L4995">
        <v>-5.9250901417499998E-3</v>
      </c>
      <c r="N4995" t="e">
        <f t="shared" si="155"/>
        <v>#N/A</v>
      </c>
    </row>
    <row r="4996" spans="1:14" x14ac:dyDescent="0.25">
      <c r="A4996" t="s">
        <v>5005</v>
      </c>
      <c r="B4996" t="str">
        <f t="shared" ref="B4996:B5059" si="156">LEFT(A4996,LEN(A4996)-$C$1)</f>
        <v>2022/10/20/22:00:10.93</v>
      </c>
      <c r="C4996">
        <v>3403906</v>
      </c>
      <c r="D4996">
        <v>1666328410</v>
      </c>
      <c r="E4996">
        <v>933074685</v>
      </c>
      <c r="F4996" t="s">
        <v>12</v>
      </c>
      <c r="G4996">
        <v>-0.746350501241</v>
      </c>
      <c r="H4996">
        <v>-0.19123507843099999</v>
      </c>
      <c r="I4996">
        <v>1.0287491824099999</v>
      </c>
      <c r="J4996">
        <v>-9.5156116824300002E-2</v>
      </c>
      <c r="K4996">
        <v>4.8418198424199997E-2</v>
      </c>
      <c r="L4996">
        <v>5.63137369475E-3</v>
      </c>
      <c r="N4996" t="e">
        <f t="shared" ref="N4996:N5059" si="157">VLOOKUP(M4996,B:I,8,FALSE)</f>
        <v>#N/A</v>
      </c>
    </row>
    <row r="4997" spans="1:14" x14ac:dyDescent="0.25">
      <c r="A4997" t="s">
        <v>5006</v>
      </c>
      <c r="B4997" t="str">
        <f t="shared" si="156"/>
        <v>2022/10/20/22:00:10.93</v>
      </c>
      <c r="C4997">
        <v>3403907</v>
      </c>
      <c r="D4997">
        <v>1666328410</v>
      </c>
      <c r="E4997">
        <v>934441181</v>
      </c>
      <c r="F4997" t="s">
        <v>12</v>
      </c>
      <c r="G4997">
        <v>-1.1022718923399999</v>
      </c>
      <c r="H4997">
        <v>-0.65474901562499999</v>
      </c>
      <c r="I4997">
        <v>0.19451563517500001</v>
      </c>
      <c r="J4997">
        <v>-9.3585229047800006E-2</v>
      </c>
      <c r="K4997">
        <v>4.7267942948500001E-2</v>
      </c>
      <c r="L4997">
        <v>2.1366255081600002E-2</v>
      </c>
      <c r="N4997" t="e">
        <f t="shared" si="157"/>
        <v>#N/A</v>
      </c>
    </row>
    <row r="4998" spans="1:14" x14ac:dyDescent="0.25">
      <c r="A4998" t="s">
        <v>5007</v>
      </c>
      <c r="B4998" t="str">
        <f t="shared" si="156"/>
        <v>2022/10/20/22:00:10.93</v>
      </c>
      <c r="C4998">
        <v>3403908</v>
      </c>
      <c r="D4998">
        <v>1666328410</v>
      </c>
      <c r="E4998">
        <v>935751858</v>
      </c>
      <c r="F4998" t="s">
        <v>12</v>
      </c>
      <c r="G4998">
        <v>-0.80250192615500004</v>
      </c>
      <c r="H4998">
        <v>-6.5420983559500004E-2</v>
      </c>
      <c r="I4998">
        <v>-0.75137302644699999</v>
      </c>
      <c r="J4998">
        <v>-6.2938090722000004E-2</v>
      </c>
      <c r="K4998">
        <v>-8.0677643582899999E-3</v>
      </c>
      <c r="L4998">
        <v>1.46805755556E-2</v>
      </c>
      <c r="N4998" t="e">
        <f t="shared" si="157"/>
        <v>#N/A</v>
      </c>
    </row>
    <row r="4999" spans="1:14" x14ac:dyDescent="0.25">
      <c r="A4999" t="s">
        <v>5008</v>
      </c>
      <c r="B4999" t="str">
        <f t="shared" si="156"/>
        <v>2022/10/20/22:00:10.93</v>
      </c>
      <c r="C4999">
        <v>3403909</v>
      </c>
      <c r="D4999">
        <v>1666328410</v>
      </c>
      <c r="E4999">
        <v>937097444</v>
      </c>
      <c r="F4999" t="s">
        <v>12</v>
      </c>
      <c r="G4999">
        <v>-0.45690535939799998</v>
      </c>
      <c r="H4999">
        <v>0.420000798437</v>
      </c>
      <c r="I4999">
        <v>-1.29742943568</v>
      </c>
      <c r="J4999">
        <v>-3.4206976968599999E-2</v>
      </c>
      <c r="K4999">
        <v>-4.7973247244599997E-2</v>
      </c>
      <c r="L4999">
        <v>2.8547048919400002E-3</v>
      </c>
      <c r="N4999" t="e">
        <f t="shared" si="157"/>
        <v>#N/A</v>
      </c>
    </row>
    <row r="5000" spans="1:14" x14ac:dyDescent="0.25">
      <c r="A5000" t="s">
        <v>5009</v>
      </c>
      <c r="B5000" t="str">
        <f t="shared" si="156"/>
        <v>2022/10/20/22:00:10.93</v>
      </c>
      <c r="C5000">
        <v>3403910</v>
      </c>
      <c r="D5000">
        <v>1666328410</v>
      </c>
      <c r="E5000">
        <v>938518410</v>
      </c>
      <c r="F5000" t="s">
        <v>12</v>
      </c>
      <c r="G5000">
        <v>-0.20155866968300001</v>
      </c>
      <c r="H5000">
        <v>8.6780284673500005E-2</v>
      </c>
      <c r="I5000">
        <v>-0.68775172183300004</v>
      </c>
      <c r="J5000">
        <v>-5.55412964417E-2</v>
      </c>
      <c r="K5000">
        <v>-5.2924748582399997E-2</v>
      </c>
      <c r="L5000">
        <v>-9.6282753824200006E-3</v>
      </c>
      <c r="N5000" t="e">
        <f t="shared" si="157"/>
        <v>#N/A</v>
      </c>
    </row>
    <row r="5001" spans="1:14" x14ac:dyDescent="0.25">
      <c r="A5001" t="s">
        <v>5010</v>
      </c>
      <c r="B5001" t="str">
        <f t="shared" si="156"/>
        <v>2022/10/20/22:00:10.94</v>
      </c>
      <c r="C5001">
        <v>3403911</v>
      </c>
      <c r="D5001">
        <v>1666328410</v>
      </c>
      <c r="E5001">
        <v>939839906</v>
      </c>
      <c r="F5001" t="s">
        <v>12</v>
      </c>
      <c r="G5001">
        <v>-0.25423457149099998</v>
      </c>
      <c r="H5001">
        <v>0.372096664804</v>
      </c>
      <c r="I5001">
        <v>6.79804122767E-2</v>
      </c>
      <c r="J5001">
        <v>-8.1459933726799993E-2</v>
      </c>
      <c r="K5001">
        <v>4.4504775422399999E-3</v>
      </c>
      <c r="L5001">
        <v>7.5786626980399998E-3</v>
      </c>
      <c r="N5001" t="e">
        <f t="shared" si="157"/>
        <v>#N/A</v>
      </c>
    </row>
    <row r="5002" spans="1:14" x14ac:dyDescent="0.25">
      <c r="A5002" t="s">
        <v>5011</v>
      </c>
      <c r="B5002" t="str">
        <f t="shared" si="156"/>
        <v>2022/10/20/22:00:10.94</v>
      </c>
      <c r="C5002">
        <v>3403912</v>
      </c>
      <c r="D5002">
        <v>1666328410</v>
      </c>
      <c r="E5002">
        <v>941186124</v>
      </c>
      <c r="F5002" t="s">
        <v>12</v>
      </c>
      <c r="G5002">
        <v>-0.27099846152700002</v>
      </c>
      <c r="H5002">
        <v>-0.48536843314900002</v>
      </c>
      <c r="I5002">
        <v>1.03306974309</v>
      </c>
      <c r="J5002">
        <v>-9.6457034028599994E-2</v>
      </c>
      <c r="K5002">
        <v>5.3746877393300002E-2</v>
      </c>
      <c r="L5002">
        <v>-3.9482229921199998E-4</v>
      </c>
      <c r="N5002" t="e">
        <f t="shared" si="157"/>
        <v>#N/A</v>
      </c>
    </row>
    <row r="5003" spans="1:14" x14ac:dyDescent="0.25">
      <c r="A5003" t="s">
        <v>5012</v>
      </c>
      <c r="B5003" t="str">
        <f t="shared" si="156"/>
        <v>2022/10/20/22:00:10.94</v>
      </c>
      <c r="C5003">
        <v>3403913</v>
      </c>
      <c r="D5003">
        <v>1666328410</v>
      </c>
      <c r="E5003">
        <v>942532567</v>
      </c>
      <c r="F5003" t="s">
        <v>12</v>
      </c>
      <c r="G5003">
        <v>-0.123255753993</v>
      </c>
      <c r="H5003">
        <v>6.8906084682599997E-2</v>
      </c>
      <c r="I5003">
        <v>1.31997470278</v>
      </c>
      <c r="J5003">
        <v>-8.2639805628899998E-2</v>
      </c>
      <c r="K5003">
        <v>5.3852621363699997E-2</v>
      </c>
      <c r="L5003">
        <v>1.06460623123E-2</v>
      </c>
      <c r="N5003" t="e">
        <f t="shared" si="157"/>
        <v>#N/A</v>
      </c>
    </row>
    <row r="5004" spans="1:14" x14ac:dyDescent="0.25">
      <c r="A5004" t="s">
        <v>5013</v>
      </c>
      <c r="B5004" t="str">
        <f t="shared" si="156"/>
        <v>2022/10/20/22:00:10.94</v>
      </c>
      <c r="C5004">
        <v>3403914</v>
      </c>
      <c r="D5004">
        <v>1666328410</v>
      </c>
      <c r="E5004">
        <v>943841044</v>
      </c>
      <c r="F5004" t="s">
        <v>12</v>
      </c>
      <c r="G5004">
        <v>6.12754453121E-3</v>
      </c>
      <c r="H5004">
        <v>0.36203086363999998</v>
      </c>
      <c r="I5004">
        <v>0.77891123263999995</v>
      </c>
      <c r="J5004">
        <v>-5.9621636669999999E-2</v>
      </c>
      <c r="K5004">
        <v>1.7404742660399999E-2</v>
      </c>
      <c r="L5004">
        <v>-9.0230637109800001E-3</v>
      </c>
      <c r="N5004" t="e">
        <f t="shared" si="157"/>
        <v>#N/A</v>
      </c>
    </row>
    <row r="5005" spans="1:14" x14ac:dyDescent="0.25">
      <c r="A5005" t="s">
        <v>5014</v>
      </c>
      <c r="B5005" t="str">
        <f t="shared" si="156"/>
        <v>2022/10/20/22:00:10.94</v>
      </c>
      <c r="C5005">
        <v>3403915</v>
      </c>
      <c r="D5005">
        <v>1666328410</v>
      </c>
      <c r="E5005">
        <v>945160405</v>
      </c>
      <c r="F5005" t="s">
        <v>12</v>
      </c>
      <c r="G5005">
        <v>5.5824336437900003E-2</v>
      </c>
      <c r="H5005">
        <v>0.87912738721100003</v>
      </c>
      <c r="I5005">
        <v>-0.47938115752299998</v>
      </c>
      <c r="J5005">
        <v>-4.9097484033200002E-2</v>
      </c>
      <c r="K5005">
        <v>-2.5802789094800001E-2</v>
      </c>
      <c r="L5005">
        <v>-1.7522989831100001E-2</v>
      </c>
      <c r="N5005" t="e">
        <f t="shared" si="157"/>
        <v>#N/A</v>
      </c>
    </row>
    <row r="5006" spans="1:14" x14ac:dyDescent="0.25">
      <c r="A5006" t="s">
        <v>5015</v>
      </c>
      <c r="B5006" t="str">
        <f t="shared" si="156"/>
        <v>2022/10/20/22:00:10.94</v>
      </c>
      <c r="C5006">
        <v>3403916</v>
      </c>
      <c r="D5006">
        <v>1666328410</v>
      </c>
      <c r="E5006">
        <v>946491576</v>
      </c>
      <c r="F5006" t="s">
        <v>12</v>
      </c>
      <c r="G5006">
        <v>-3.0405753390300001E-2</v>
      </c>
      <c r="H5006">
        <v>0.31703373155699999</v>
      </c>
      <c r="I5006">
        <v>-0.99684345113899997</v>
      </c>
      <c r="J5006">
        <v>-5.7564380697199997E-2</v>
      </c>
      <c r="K5006">
        <v>-5.56172580924E-2</v>
      </c>
      <c r="L5006">
        <v>-1.7546593667199999E-2</v>
      </c>
      <c r="N5006" t="e">
        <f t="shared" si="157"/>
        <v>#N/A</v>
      </c>
    </row>
    <row r="5007" spans="1:14" x14ac:dyDescent="0.25">
      <c r="A5007" t="s">
        <v>5016</v>
      </c>
      <c r="B5007" t="str">
        <f t="shared" si="156"/>
        <v>2022/10/20/22:00:10.94</v>
      </c>
      <c r="C5007">
        <v>3403917</v>
      </c>
      <c r="D5007">
        <v>1666328410</v>
      </c>
      <c r="E5007">
        <v>948313077</v>
      </c>
      <c r="F5007" t="s">
        <v>12</v>
      </c>
      <c r="G5007">
        <v>-6.8697185523100002E-3</v>
      </c>
      <c r="H5007">
        <v>-0.40690647156499998</v>
      </c>
      <c r="I5007">
        <v>-0.77416691830499995</v>
      </c>
      <c r="J5007">
        <v>-9.0915148095099999E-2</v>
      </c>
      <c r="K5007">
        <v>-4.46380567013E-2</v>
      </c>
      <c r="L5007">
        <v>-1.1417062204900001E-3</v>
      </c>
      <c r="N5007" t="e">
        <f t="shared" si="157"/>
        <v>#N/A</v>
      </c>
    </row>
    <row r="5008" spans="1:14" x14ac:dyDescent="0.25">
      <c r="A5008" t="s">
        <v>5017</v>
      </c>
      <c r="B5008" t="str">
        <f t="shared" si="156"/>
        <v>2022/10/20/22:00:10.95</v>
      </c>
      <c r="C5008">
        <v>3403918</v>
      </c>
      <c r="D5008">
        <v>1666328410</v>
      </c>
      <c r="E5008">
        <v>950306732</v>
      </c>
      <c r="F5008" t="s">
        <v>12</v>
      </c>
      <c r="G5008">
        <v>-6.8268640526599998E-3</v>
      </c>
      <c r="H5008">
        <v>-0.209637360317</v>
      </c>
      <c r="I5008">
        <v>0.27415588502299998</v>
      </c>
      <c r="J5008">
        <v>-0.10273972955500001</v>
      </c>
      <c r="K5008">
        <v>-3.7200797186900001E-3</v>
      </c>
      <c r="L5008">
        <v>1.86476569716E-2</v>
      </c>
      <c r="N5008" t="e">
        <f t="shared" si="157"/>
        <v>#N/A</v>
      </c>
    </row>
    <row r="5009" spans="1:14" x14ac:dyDescent="0.25">
      <c r="A5009" t="s">
        <v>5018</v>
      </c>
      <c r="B5009" t="str">
        <f t="shared" si="156"/>
        <v>2022/10/20/22:00:10.95</v>
      </c>
      <c r="C5009">
        <v>3403919</v>
      </c>
      <c r="D5009">
        <v>1666328410</v>
      </c>
      <c r="E5009">
        <v>952328611</v>
      </c>
      <c r="F5009" t="s">
        <v>12</v>
      </c>
      <c r="G5009">
        <v>-0.40132472884199999</v>
      </c>
      <c r="H5009">
        <v>7.0592970447700002E-3</v>
      </c>
      <c r="I5009">
        <v>1.0889095119300001</v>
      </c>
      <c r="J5009">
        <v>-7.7986819250099995E-2</v>
      </c>
      <c r="K5009">
        <v>5.8036723540000001E-2</v>
      </c>
      <c r="L5009">
        <v>4.39935162513E-3</v>
      </c>
      <c r="N5009" t="e">
        <f t="shared" si="157"/>
        <v>#N/A</v>
      </c>
    </row>
    <row r="5010" spans="1:14" x14ac:dyDescent="0.25">
      <c r="A5010" t="s">
        <v>5019</v>
      </c>
      <c r="B5010" t="str">
        <f t="shared" si="156"/>
        <v>2022/10/20/22:00:10.95</v>
      </c>
      <c r="C5010">
        <v>3403920</v>
      </c>
      <c r="D5010">
        <v>1666328410</v>
      </c>
      <c r="E5010">
        <v>954328957</v>
      </c>
      <c r="F5010" t="s">
        <v>12</v>
      </c>
      <c r="G5010">
        <v>-0.43442913433199998</v>
      </c>
      <c r="H5010">
        <v>0.21686824673899999</v>
      </c>
      <c r="I5010">
        <v>1.12324145137</v>
      </c>
      <c r="J5010">
        <v>-6.0361193096100003E-2</v>
      </c>
      <c r="K5010">
        <v>6.5400578830600006E-2</v>
      </c>
      <c r="L5010">
        <v>-1.21339726233E-2</v>
      </c>
      <c r="N5010" t="e">
        <f t="shared" si="157"/>
        <v>#N/A</v>
      </c>
    </row>
    <row r="5011" spans="1:14" x14ac:dyDescent="0.25">
      <c r="A5011" t="s">
        <v>5020</v>
      </c>
      <c r="B5011" t="str">
        <f t="shared" si="156"/>
        <v>2022/10/20/22:00:10.95</v>
      </c>
      <c r="C5011">
        <v>3403921</v>
      </c>
      <c r="D5011">
        <v>1666328410</v>
      </c>
      <c r="E5011">
        <v>956353066</v>
      </c>
      <c r="F5011" t="s">
        <v>12</v>
      </c>
      <c r="G5011">
        <v>-0.55685098777499997</v>
      </c>
      <c r="H5011">
        <v>0.39314752462300001</v>
      </c>
      <c r="I5011">
        <v>-8.9257490332599998E-2</v>
      </c>
      <c r="J5011">
        <v>-7.1015267480700001E-2</v>
      </c>
      <c r="K5011">
        <v>2.3975939255300002E-2</v>
      </c>
      <c r="L5011">
        <v>-1.46943658287E-2</v>
      </c>
      <c r="N5011" t="e">
        <f t="shared" si="157"/>
        <v>#N/A</v>
      </c>
    </row>
    <row r="5012" spans="1:14" x14ac:dyDescent="0.25">
      <c r="A5012" t="s">
        <v>5021</v>
      </c>
      <c r="B5012" t="str">
        <f t="shared" si="156"/>
        <v>2022/10/20/22:00:10.95</v>
      </c>
      <c r="C5012">
        <v>3403922</v>
      </c>
      <c r="D5012">
        <v>1666328410</v>
      </c>
      <c r="E5012">
        <v>958363706</v>
      </c>
      <c r="F5012" t="s">
        <v>12</v>
      </c>
      <c r="G5012">
        <v>-0.55883836179000002</v>
      </c>
      <c r="H5012">
        <v>-0.20991494467800001</v>
      </c>
      <c r="I5012">
        <v>-1.39234188521</v>
      </c>
      <c r="J5012">
        <v>-9.0600753059700001E-2</v>
      </c>
      <c r="K5012">
        <v>-4.6169262266400002E-2</v>
      </c>
      <c r="L5012">
        <v>-8.0524557660499995E-3</v>
      </c>
      <c r="N5012" t="e">
        <f t="shared" si="157"/>
        <v>#N/A</v>
      </c>
    </row>
    <row r="5013" spans="1:14" x14ac:dyDescent="0.25">
      <c r="A5013" t="s">
        <v>5022</v>
      </c>
      <c r="B5013" t="str">
        <f t="shared" si="156"/>
        <v>2022/10/20/22:00:10.96</v>
      </c>
      <c r="C5013">
        <v>3403923</v>
      </c>
      <c r="D5013">
        <v>1666328410</v>
      </c>
      <c r="E5013">
        <v>960300349</v>
      </c>
      <c r="F5013" t="s">
        <v>12</v>
      </c>
      <c r="G5013">
        <v>-0.33917866072500003</v>
      </c>
      <c r="H5013">
        <v>-0.39569527825400003</v>
      </c>
      <c r="I5013">
        <v>-1.78194335939</v>
      </c>
      <c r="J5013">
        <v>-9.1365630066699996E-2</v>
      </c>
      <c r="K5013">
        <v>-8.8079732807999994E-2</v>
      </c>
      <c r="L5013">
        <v>2.4112846424600002E-3</v>
      </c>
      <c r="N5013" t="e">
        <f t="shared" si="157"/>
        <v>#N/A</v>
      </c>
    </row>
    <row r="5014" spans="1:14" x14ac:dyDescent="0.25">
      <c r="A5014" t="s">
        <v>5023</v>
      </c>
      <c r="B5014" t="str">
        <f t="shared" si="156"/>
        <v>2022/10/20/22:00:10.96</v>
      </c>
      <c r="C5014">
        <v>3403924</v>
      </c>
      <c r="D5014">
        <v>1666328410</v>
      </c>
      <c r="E5014">
        <v>962288714</v>
      </c>
      <c r="F5014" t="s">
        <v>12</v>
      </c>
      <c r="G5014">
        <v>-0.52864086675300004</v>
      </c>
      <c r="H5014">
        <v>-0.155804727979</v>
      </c>
      <c r="I5014">
        <v>-0.74392095722999996</v>
      </c>
      <c r="J5014">
        <v>-8.1917377735300001E-2</v>
      </c>
      <c r="K5014">
        <v>-3.89184571248E-2</v>
      </c>
      <c r="L5014">
        <v>1.1254664248E-2</v>
      </c>
      <c r="N5014" t="e">
        <f t="shared" si="157"/>
        <v>#N/A</v>
      </c>
    </row>
    <row r="5015" spans="1:14" x14ac:dyDescent="0.25">
      <c r="A5015" t="s">
        <v>5024</v>
      </c>
      <c r="B5015" t="str">
        <f t="shared" si="156"/>
        <v>2022/10/20/22:00:10.96</v>
      </c>
      <c r="C5015">
        <v>3403925</v>
      </c>
      <c r="D5015">
        <v>1666328410</v>
      </c>
      <c r="E5015">
        <v>964409581</v>
      </c>
      <c r="F5015" t="s">
        <v>12</v>
      </c>
      <c r="G5015">
        <v>-0.27928022103</v>
      </c>
      <c r="H5015">
        <v>0.245933738614</v>
      </c>
      <c r="I5015">
        <v>0.92603258858299997</v>
      </c>
      <c r="J5015">
        <v>-5.7261928563300001E-2</v>
      </c>
      <c r="K5015">
        <v>3.1933762438800001E-2</v>
      </c>
      <c r="L5015">
        <v>7.7193306152199999E-3</v>
      </c>
      <c r="N5015" t="e">
        <f t="shared" si="157"/>
        <v>#N/A</v>
      </c>
    </row>
    <row r="5016" spans="1:14" x14ac:dyDescent="0.25">
      <c r="A5016" t="s">
        <v>5025</v>
      </c>
      <c r="B5016" t="str">
        <f t="shared" si="156"/>
        <v>2022/10/20/22:00:10.96</v>
      </c>
      <c r="C5016">
        <v>3403926</v>
      </c>
      <c r="D5016">
        <v>1666328410</v>
      </c>
      <c r="E5016">
        <v>968969075</v>
      </c>
      <c r="F5016" t="s">
        <v>12</v>
      </c>
      <c r="G5016">
        <v>-0.23930945739100001</v>
      </c>
      <c r="H5016">
        <v>0.420722709606</v>
      </c>
      <c r="I5016">
        <v>1.65271558613</v>
      </c>
      <c r="J5016">
        <v>-6.39919151672E-2</v>
      </c>
      <c r="K5016">
        <v>8.5663922818199997E-2</v>
      </c>
      <c r="L5016">
        <v>-3.5867344707099999E-3</v>
      </c>
      <c r="N5016" t="e">
        <f t="shared" si="157"/>
        <v>#N/A</v>
      </c>
    </row>
    <row r="5017" spans="1:14" x14ac:dyDescent="0.25">
      <c r="A5017" t="s">
        <v>5026</v>
      </c>
      <c r="B5017" t="str">
        <f t="shared" si="156"/>
        <v>2022/10/20/22:00:10.97</v>
      </c>
      <c r="C5017">
        <v>3403927</v>
      </c>
      <c r="D5017">
        <v>1666328410</v>
      </c>
      <c r="E5017">
        <v>973325528</v>
      </c>
      <c r="F5017" t="s">
        <v>12</v>
      </c>
      <c r="G5017">
        <v>-0.36895061776600002</v>
      </c>
      <c r="H5017">
        <v>-1.2894961343600001E-2</v>
      </c>
      <c r="I5017">
        <v>0.68479765387400005</v>
      </c>
      <c r="J5017">
        <v>-9.0266528913399993E-2</v>
      </c>
      <c r="K5017">
        <v>6.3361732524100003E-2</v>
      </c>
      <c r="L5017">
        <v>-1.09503374378E-2</v>
      </c>
      <c r="N5017" t="e">
        <f t="shared" si="157"/>
        <v>#N/A</v>
      </c>
    </row>
    <row r="5018" spans="1:14" x14ac:dyDescent="0.25">
      <c r="A5018" t="s">
        <v>5027</v>
      </c>
      <c r="B5018" t="str">
        <f t="shared" si="156"/>
        <v>2022/10/20/22:00:10.97</v>
      </c>
      <c r="C5018">
        <v>3403928</v>
      </c>
      <c r="D5018">
        <v>1666328410</v>
      </c>
      <c r="E5018">
        <v>977065677</v>
      </c>
      <c r="F5018" t="s">
        <v>12</v>
      </c>
      <c r="G5018">
        <v>1.90615316589E-2</v>
      </c>
      <c r="H5018">
        <v>9.5562844827499993E-2</v>
      </c>
      <c r="I5018">
        <v>-0.91662578434599995</v>
      </c>
      <c r="J5018">
        <v>-0.100278171252</v>
      </c>
      <c r="K5018">
        <v>-2.80006089116E-2</v>
      </c>
      <c r="L5018">
        <v>-9.6645312074500004E-3</v>
      </c>
      <c r="N5018" t="e">
        <f t="shared" si="157"/>
        <v>#N/A</v>
      </c>
    </row>
    <row r="5019" spans="1:14" x14ac:dyDescent="0.25">
      <c r="A5019" t="s">
        <v>5028</v>
      </c>
      <c r="B5019" t="str">
        <f t="shared" si="156"/>
        <v>2022/10/20/22:00:10.98</v>
      </c>
      <c r="C5019">
        <v>3403929</v>
      </c>
      <c r="D5019">
        <v>1666328410</v>
      </c>
      <c r="E5019">
        <v>979723526</v>
      </c>
      <c r="F5019" t="s">
        <v>12</v>
      </c>
      <c r="G5019">
        <v>0.21032242462</v>
      </c>
      <c r="H5019">
        <v>-3.3768366589600002E-2</v>
      </c>
      <c r="I5019">
        <v>-1.76068534026</v>
      </c>
      <c r="J5019">
        <v>-8.7219989710599993E-2</v>
      </c>
      <c r="K5019">
        <v>-9.7490564272899996E-2</v>
      </c>
      <c r="L5019">
        <v>-5.4497310353400002E-3</v>
      </c>
      <c r="N5019" t="e">
        <f t="shared" si="157"/>
        <v>#N/A</v>
      </c>
    </row>
    <row r="5020" spans="1:14" x14ac:dyDescent="0.25">
      <c r="A5020" t="s">
        <v>5029</v>
      </c>
      <c r="B5020" t="str">
        <f t="shared" si="156"/>
        <v>2022/10/20/22:00:10.98</v>
      </c>
      <c r="C5020">
        <v>3403930</v>
      </c>
      <c r="D5020">
        <v>1666328410</v>
      </c>
      <c r="E5020">
        <v>982390948</v>
      </c>
      <c r="F5020" t="s">
        <v>12</v>
      </c>
      <c r="G5020">
        <v>1.48786004995E-3</v>
      </c>
      <c r="H5020">
        <v>-1.40748807637E-2</v>
      </c>
      <c r="I5020">
        <v>-0.79556522747500003</v>
      </c>
      <c r="J5020">
        <v>-6.7517951966300005E-2</v>
      </c>
      <c r="K5020">
        <v>-6.9195684701699997E-2</v>
      </c>
      <c r="L5020">
        <v>-5.6293426043000001E-4</v>
      </c>
      <c r="N5020" t="e">
        <f t="shared" si="157"/>
        <v>#N/A</v>
      </c>
    </row>
    <row r="5021" spans="1:14" x14ac:dyDescent="0.25">
      <c r="A5021" t="s">
        <v>5030</v>
      </c>
      <c r="B5021" t="str">
        <f t="shared" si="156"/>
        <v>2022/10/20/22:00:10.98</v>
      </c>
      <c r="C5021">
        <v>3403931</v>
      </c>
      <c r="D5021">
        <v>1666328410</v>
      </c>
      <c r="E5021">
        <v>985558906</v>
      </c>
      <c r="F5021" t="s">
        <v>12</v>
      </c>
      <c r="G5021">
        <v>-0.29366552555499997</v>
      </c>
      <c r="H5021">
        <v>0.121555750596</v>
      </c>
      <c r="I5021">
        <v>0.74519205552800005</v>
      </c>
      <c r="J5021">
        <v>-5.2393132281099999E-2</v>
      </c>
      <c r="K5021">
        <v>2.4841955236999998E-2</v>
      </c>
      <c r="L5021">
        <v>-7.3030967436599995E-4</v>
      </c>
      <c r="N5021" t="e">
        <f t="shared" si="157"/>
        <v>#N/A</v>
      </c>
    </row>
    <row r="5022" spans="1:14" x14ac:dyDescent="0.25">
      <c r="A5022" t="s">
        <v>5031</v>
      </c>
      <c r="B5022" t="str">
        <f t="shared" si="156"/>
        <v>2022/10/20/22:00:10.98</v>
      </c>
      <c r="C5022">
        <v>3403932</v>
      </c>
      <c r="D5022">
        <v>1666328410</v>
      </c>
      <c r="E5022">
        <v>987716948</v>
      </c>
      <c r="F5022" t="s">
        <v>12</v>
      </c>
      <c r="G5022">
        <v>-0.63299543703000005</v>
      </c>
      <c r="H5022">
        <v>0.21583352467899999</v>
      </c>
      <c r="I5022">
        <v>1.2351089265599999</v>
      </c>
      <c r="J5022">
        <v>-5.7944625697199999E-2</v>
      </c>
      <c r="K5022">
        <v>9.3191408404400003E-2</v>
      </c>
      <c r="L5022">
        <v>7.8461486087600004E-4</v>
      </c>
      <c r="N5022" t="e">
        <f t="shared" si="157"/>
        <v>#N/A</v>
      </c>
    </row>
    <row r="5023" spans="1:14" x14ac:dyDescent="0.25">
      <c r="A5023" t="s">
        <v>5032</v>
      </c>
      <c r="B5023" t="str">
        <f t="shared" si="156"/>
        <v>2022/10/20/22:00:10.99</v>
      </c>
      <c r="C5023">
        <v>3403933</v>
      </c>
      <c r="D5023">
        <v>1666328410</v>
      </c>
      <c r="E5023">
        <v>990091827</v>
      </c>
      <c r="F5023" t="s">
        <v>12</v>
      </c>
      <c r="G5023">
        <v>-0.35607182391100001</v>
      </c>
      <c r="H5023">
        <v>-7.0841299792900006E-2</v>
      </c>
      <c r="I5023">
        <v>0.59986156936000001</v>
      </c>
      <c r="J5023">
        <v>-8.2476673455499999E-2</v>
      </c>
      <c r="K5023">
        <v>5.7781364811399998E-2</v>
      </c>
      <c r="L5023">
        <v>-1.0591573833899999E-2</v>
      </c>
      <c r="N5023" t="e">
        <f t="shared" si="157"/>
        <v>#N/A</v>
      </c>
    </row>
    <row r="5024" spans="1:14" x14ac:dyDescent="0.25">
      <c r="A5024" t="s">
        <v>5033</v>
      </c>
      <c r="B5024" t="str">
        <f t="shared" si="156"/>
        <v>2022/10/20/22:00:10.99</v>
      </c>
      <c r="C5024">
        <v>3403934</v>
      </c>
      <c r="D5024">
        <v>1666328410</v>
      </c>
      <c r="E5024">
        <v>992017520</v>
      </c>
      <c r="F5024" t="s">
        <v>12</v>
      </c>
      <c r="G5024">
        <v>0.13341631264100001</v>
      </c>
      <c r="H5024">
        <v>0.29622951831599997</v>
      </c>
      <c r="I5024">
        <v>-5.2203167767700002E-2</v>
      </c>
      <c r="J5024">
        <v>-9.1411652363299997E-2</v>
      </c>
      <c r="K5024">
        <v>-2.64921543378E-2</v>
      </c>
      <c r="L5024">
        <v>-1.09824142549E-2</v>
      </c>
      <c r="N5024" t="e">
        <f t="shared" si="157"/>
        <v>#N/A</v>
      </c>
    </row>
    <row r="5025" spans="1:14" x14ac:dyDescent="0.25">
      <c r="A5025" t="s">
        <v>5034</v>
      </c>
      <c r="B5025" t="str">
        <f t="shared" si="156"/>
        <v>2022/10/20/22:00:10.99</v>
      </c>
      <c r="C5025">
        <v>3403935</v>
      </c>
      <c r="D5025">
        <v>1666328410</v>
      </c>
      <c r="E5025">
        <v>993870634</v>
      </c>
      <c r="F5025" t="s">
        <v>12</v>
      </c>
      <c r="G5025">
        <v>-0.17011363016799999</v>
      </c>
      <c r="H5025">
        <v>0.57672272510900002</v>
      </c>
      <c r="I5025">
        <v>-0.42893944860900002</v>
      </c>
      <c r="J5025">
        <v>-6.8185388908399994E-2</v>
      </c>
      <c r="K5025">
        <v>-5.1847866702300002E-2</v>
      </c>
      <c r="L5025">
        <v>-9.4806868100499996E-3</v>
      </c>
      <c r="N5025" t="e">
        <f t="shared" si="157"/>
        <v>#N/A</v>
      </c>
    </row>
    <row r="5026" spans="1:14" x14ac:dyDescent="0.25">
      <c r="A5026" t="s">
        <v>5035</v>
      </c>
      <c r="B5026" t="str">
        <f t="shared" si="156"/>
        <v>2022/10/20/22:00:10.99</v>
      </c>
      <c r="C5026">
        <v>3403936</v>
      </c>
      <c r="D5026">
        <v>1666328410</v>
      </c>
      <c r="E5026">
        <v>997737984</v>
      </c>
      <c r="F5026" t="s">
        <v>12</v>
      </c>
      <c r="G5026">
        <v>-0.61469660628199996</v>
      </c>
      <c r="H5026">
        <v>-0.36904099841900001</v>
      </c>
      <c r="I5026">
        <v>-0.18220342492700001</v>
      </c>
      <c r="J5026">
        <v>-4.96898814163E-2</v>
      </c>
      <c r="K5026">
        <v>1.2303064003699999E-2</v>
      </c>
      <c r="L5026">
        <v>4.6917524780199999E-3</v>
      </c>
      <c r="N5026" t="e">
        <f t="shared" si="157"/>
        <v>#N/A</v>
      </c>
    </row>
    <row r="5027" spans="1:14" x14ac:dyDescent="0.25">
      <c r="A5027" t="s">
        <v>5036</v>
      </c>
      <c r="B5027" t="str">
        <f t="shared" si="156"/>
        <v>2022/10/20/22:00:10.99</v>
      </c>
      <c r="C5027">
        <v>3403937</v>
      </c>
      <c r="D5027">
        <v>1666328410</v>
      </c>
      <c r="E5027">
        <v>999049098</v>
      </c>
      <c r="F5027" t="s">
        <v>12</v>
      </c>
      <c r="G5027">
        <v>-0.75646050972300005</v>
      </c>
      <c r="H5027">
        <v>-0.77969920033700002</v>
      </c>
      <c r="I5027">
        <v>0.11977255824499999</v>
      </c>
      <c r="J5027">
        <v>-8.0504956380000006E-2</v>
      </c>
      <c r="K5027">
        <v>2.97537347524E-2</v>
      </c>
      <c r="L5027">
        <v>1.85877280539E-2</v>
      </c>
      <c r="N5027" t="e">
        <f t="shared" si="157"/>
        <v>#N/A</v>
      </c>
    </row>
    <row r="5028" spans="1:14" x14ac:dyDescent="0.25">
      <c r="A5028" t="s">
        <v>5037</v>
      </c>
      <c r="B5028" t="str">
        <f t="shared" si="156"/>
        <v>2022/10/20/22:00:11.00</v>
      </c>
      <c r="C5028">
        <v>3403938</v>
      </c>
      <c r="D5028">
        <v>1666328411</v>
      </c>
      <c r="E5028">
        <v>358358</v>
      </c>
      <c r="F5028" t="s">
        <v>12</v>
      </c>
      <c r="G5028">
        <v>-0.29532716068699999</v>
      </c>
      <c r="H5028">
        <v>-0.44240894722000002</v>
      </c>
      <c r="I5028">
        <v>0.30121762103100003</v>
      </c>
      <c r="J5028">
        <v>-7.7478156284899999E-2</v>
      </c>
      <c r="K5028">
        <v>1.9616665813199999E-3</v>
      </c>
      <c r="L5028">
        <v>1.0817598214500001E-2</v>
      </c>
      <c r="N5028" t="e">
        <f t="shared" si="157"/>
        <v>#N/A</v>
      </c>
    </row>
    <row r="5029" spans="1:14" x14ac:dyDescent="0.25">
      <c r="A5029" t="s">
        <v>5038</v>
      </c>
      <c r="B5029" t="str">
        <f t="shared" si="156"/>
        <v>2022/10/20/22:00:11.00</v>
      </c>
      <c r="C5029">
        <v>3403939</v>
      </c>
      <c r="D5029">
        <v>1666328411</v>
      </c>
      <c r="E5029">
        <v>1659648</v>
      </c>
      <c r="F5029" t="s">
        <v>12</v>
      </c>
      <c r="G5029">
        <v>0.11170089025299999</v>
      </c>
      <c r="H5029">
        <v>0.20797516788199999</v>
      </c>
      <c r="I5029">
        <v>-0.31474598877900001</v>
      </c>
      <c r="J5029">
        <v>-5.6446338669900002E-2</v>
      </c>
      <c r="K5029">
        <v>-1.22774804695E-2</v>
      </c>
      <c r="L5029">
        <v>-2.2411222913399999E-2</v>
      </c>
      <c r="N5029" t="e">
        <f t="shared" si="157"/>
        <v>#N/A</v>
      </c>
    </row>
    <row r="5030" spans="1:14" x14ac:dyDescent="0.25">
      <c r="A5030" t="s">
        <v>5039</v>
      </c>
      <c r="B5030" t="str">
        <f t="shared" si="156"/>
        <v>2022/10/20/22:00:11.00</v>
      </c>
      <c r="C5030">
        <v>3403940</v>
      </c>
      <c r="D5030">
        <v>1666328411</v>
      </c>
      <c r="E5030">
        <v>2954056</v>
      </c>
      <c r="F5030" t="s">
        <v>12</v>
      </c>
      <c r="G5030">
        <v>0.16549452542900001</v>
      </c>
      <c r="H5030">
        <v>0.85945551931499997</v>
      </c>
      <c r="I5030">
        <v>5.0516658223100003E-2</v>
      </c>
      <c r="J5030">
        <v>-4.04725929023E-2</v>
      </c>
      <c r="K5030">
        <v>-1.18043245966E-2</v>
      </c>
      <c r="L5030">
        <v>-2.7684002982600001E-2</v>
      </c>
      <c r="N5030" t="e">
        <f t="shared" si="157"/>
        <v>#N/A</v>
      </c>
    </row>
    <row r="5031" spans="1:14" x14ac:dyDescent="0.25">
      <c r="A5031" t="s">
        <v>5040</v>
      </c>
      <c r="B5031" t="str">
        <f t="shared" si="156"/>
        <v>2022/10/20/22:00:11.00</v>
      </c>
      <c r="C5031">
        <v>3403941</v>
      </c>
      <c r="D5031">
        <v>1666328411</v>
      </c>
      <c r="E5031">
        <v>4305331</v>
      </c>
      <c r="F5031" t="s">
        <v>12</v>
      </c>
      <c r="G5031">
        <v>-1.6009518948700001E-2</v>
      </c>
      <c r="H5031">
        <v>0.75713385013000001</v>
      </c>
      <c r="I5031">
        <v>0.48376268531599997</v>
      </c>
      <c r="J5031">
        <v>-7.12842793074E-2</v>
      </c>
      <c r="K5031">
        <v>1.7658019161400001E-2</v>
      </c>
      <c r="L5031">
        <v>-8.1775876883500003E-3</v>
      </c>
      <c r="N5031" t="e">
        <f t="shared" si="157"/>
        <v>#N/A</v>
      </c>
    </row>
    <row r="5032" spans="1:14" x14ac:dyDescent="0.25">
      <c r="A5032" t="s">
        <v>5041</v>
      </c>
      <c r="B5032" t="str">
        <f t="shared" si="156"/>
        <v>2022/10/20/22:00:11.00</v>
      </c>
      <c r="C5032">
        <v>3403942</v>
      </c>
      <c r="D5032">
        <v>1666328411</v>
      </c>
      <c r="E5032">
        <v>5653533</v>
      </c>
      <c r="F5032" t="s">
        <v>12</v>
      </c>
      <c r="G5032">
        <v>0.11242567436500001</v>
      </c>
      <c r="H5032">
        <v>-0.41088556841399998</v>
      </c>
      <c r="I5032">
        <v>0.74211472646300003</v>
      </c>
      <c r="J5032">
        <v>-8.8211608351199997E-2</v>
      </c>
      <c r="K5032">
        <v>2.9224947663799999E-2</v>
      </c>
      <c r="L5032">
        <v>4.9658970712299997E-3</v>
      </c>
      <c r="N5032" t="e">
        <f t="shared" si="157"/>
        <v>#N/A</v>
      </c>
    </row>
    <row r="5033" spans="1:14" x14ac:dyDescent="0.25">
      <c r="A5033" t="s">
        <v>5042</v>
      </c>
      <c r="B5033" t="str">
        <f t="shared" si="156"/>
        <v>2022/10/20/22:00:11.00</v>
      </c>
      <c r="C5033">
        <v>3403943</v>
      </c>
      <c r="D5033">
        <v>1666328411</v>
      </c>
      <c r="E5033">
        <v>6944418</v>
      </c>
      <c r="F5033" t="s">
        <v>12</v>
      </c>
      <c r="G5033">
        <v>-0.14214828028199999</v>
      </c>
      <c r="H5033">
        <v>-0.44338210173999998</v>
      </c>
      <c r="I5033">
        <v>0.383661526212</v>
      </c>
      <c r="J5033">
        <v>-7.9200182939799996E-2</v>
      </c>
      <c r="K5033">
        <v>1.79367119577E-2</v>
      </c>
      <c r="L5033">
        <v>1.53881642298E-2</v>
      </c>
      <c r="N5033" t="e">
        <f t="shared" si="157"/>
        <v>#N/A</v>
      </c>
    </row>
    <row r="5034" spans="1:14" x14ac:dyDescent="0.25">
      <c r="A5034" t="s">
        <v>5043</v>
      </c>
      <c r="B5034" t="str">
        <f t="shared" si="156"/>
        <v>2022/10/20/22:00:11.00</v>
      </c>
      <c r="C5034">
        <v>3403944</v>
      </c>
      <c r="D5034">
        <v>1666328411</v>
      </c>
      <c r="E5034">
        <v>8243724</v>
      </c>
      <c r="F5034" t="s">
        <v>12</v>
      </c>
      <c r="G5034">
        <v>-0.130299573852</v>
      </c>
      <c r="H5034">
        <v>-0.29166992196399999</v>
      </c>
      <c r="I5034">
        <v>-0.24551215210999999</v>
      </c>
      <c r="J5034">
        <v>-6.1962391612500001E-2</v>
      </c>
      <c r="K5034">
        <v>-1.0254492232099999E-2</v>
      </c>
      <c r="L5034">
        <v>4.0044441264900001E-3</v>
      </c>
      <c r="N5034" t="e">
        <f t="shared" si="157"/>
        <v>#N/A</v>
      </c>
    </row>
    <row r="5035" spans="1:14" x14ac:dyDescent="0.25">
      <c r="A5035" t="s">
        <v>5044</v>
      </c>
      <c r="B5035" t="str">
        <f t="shared" si="156"/>
        <v>2022/10/20/22:00:11.00</v>
      </c>
      <c r="C5035">
        <v>3403945</v>
      </c>
      <c r="D5035">
        <v>1666328411</v>
      </c>
      <c r="E5035">
        <v>9551271</v>
      </c>
      <c r="F5035" t="s">
        <v>12</v>
      </c>
      <c r="G5035">
        <v>0.25578560080599999</v>
      </c>
      <c r="H5035">
        <v>0.140518975607</v>
      </c>
      <c r="I5035">
        <v>-0.97038084314399997</v>
      </c>
      <c r="J5035">
        <v>-5.8160047617799998E-2</v>
      </c>
      <c r="K5035">
        <v>-3.9210626405800003E-2</v>
      </c>
      <c r="L5035">
        <v>3.9148750192800003E-3</v>
      </c>
      <c r="N5035" t="e">
        <f t="shared" si="157"/>
        <v>#N/A</v>
      </c>
    </row>
    <row r="5036" spans="1:14" x14ac:dyDescent="0.25">
      <c r="A5036" t="s">
        <v>5045</v>
      </c>
      <c r="B5036" t="str">
        <f t="shared" si="156"/>
        <v>2022/10/20/22:00:11.01</v>
      </c>
      <c r="C5036">
        <v>3403946</v>
      </c>
      <c r="D5036">
        <v>1666328411</v>
      </c>
      <c r="E5036">
        <v>10842536</v>
      </c>
      <c r="F5036" t="s">
        <v>12</v>
      </c>
      <c r="G5036">
        <v>0.175037010962</v>
      </c>
      <c r="H5036">
        <v>1.9616629227500001E-2</v>
      </c>
      <c r="I5036">
        <v>-0.31706600598500001</v>
      </c>
      <c r="J5036">
        <v>-7.8717629785599999E-2</v>
      </c>
      <c r="K5036">
        <v>-3.4093055866300001E-2</v>
      </c>
      <c r="L5036">
        <v>-5.3529391286799999E-3</v>
      </c>
      <c r="N5036" t="e">
        <f t="shared" si="157"/>
        <v>#N/A</v>
      </c>
    </row>
    <row r="5037" spans="1:14" x14ac:dyDescent="0.25">
      <c r="A5037" t="s">
        <v>5046</v>
      </c>
      <c r="B5037" t="str">
        <f t="shared" si="156"/>
        <v>2022/10/20/22:00:11.01</v>
      </c>
      <c r="C5037">
        <v>3403947</v>
      </c>
      <c r="D5037">
        <v>1666328411</v>
      </c>
      <c r="E5037">
        <v>12149838</v>
      </c>
      <c r="F5037" t="s">
        <v>12</v>
      </c>
      <c r="G5037">
        <v>-0.378841162038</v>
      </c>
      <c r="H5037">
        <v>2.7010333595700001E-2</v>
      </c>
      <c r="I5037">
        <v>0.30823879512199998</v>
      </c>
      <c r="J5037">
        <v>-7.7461428627400006E-2</v>
      </c>
      <c r="K5037">
        <v>1.6932395084999999E-2</v>
      </c>
      <c r="L5037">
        <v>-4.9456902072900003E-3</v>
      </c>
      <c r="N5037" t="e">
        <f t="shared" si="157"/>
        <v>#N/A</v>
      </c>
    </row>
    <row r="5038" spans="1:14" x14ac:dyDescent="0.25">
      <c r="A5038" t="s">
        <v>5047</v>
      </c>
      <c r="B5038" t="str">
        <f t="shared" si="156"/>
        <v>2022/10/20/22:00:11.01</v>
      </c>
      <c r="C5038">
        <v>3403948</v>
      </c>
      <c r="D5038">
        <v>1666328411</v>
      </c>
      <c r="E5038">
        <v>13437575</v>
      </c>
      <c r="F5038" t="s">
        <v>12</v>
      </c>
      <c r="G5038">
        <v>-0.21829339832</v>
      </c>
      <c r="H5038">
        <v>-0.31505786642799999</v>
      </c>
      <c r="I5038">
        <v>1.0279481242799999</v>
      </c>
      <c r="J5038">
        <v>-7.7341291170000007E-2</v>
      </c>
      <c r="K5038">
        <v>4.4142400911400002E-2</v>
      </c>
      <c r="L5038">
        <v>-1.69711185242E-2</v>
      </c>
      <c r="N5038" t="e">
        <f t="shared" si="157"/>
        <v>#N/A</v>
      </c>
    </row>
    <row r="5039" spans="1:14" x14ac:dyDescent="0.25">
      <c r="A5039" t="s">
        <v>5048</v>
      </c>
      <c r="B5039" t="str">
        <f t="shared" si="156"/>
        <v>2022/10/20/22:00:11.01</v>
      </c>
      <c r="C5039">
        <v>3403949</v>
      </c>
      <c r="D5039">
        <v>1666328411</v>
      </c>
      <c r="E5039">
        <v>14736449</v>
      </c>
      <c r="F5039" t="s">
        <v>12</v>
      </c>
      <c r="G5039">
        <v>-0.16742816545700001</v>
      </c>
      <c r="H5039">
        <v>-3.6028039400000003E-2</v>
      </c>
      <c r="I5039">
        <v>0.46413643722100001</v>
      </c>
      <c r="J5039">
        <v>-7.0090727670300002E-2</v>
      </c>
      <c r="K5039">
        <v>4.4166486134699999E-2</v>
      </c>
      <c r="L5039">
        <v>-1.1761446722E-2</v>
      </c>
      <c r="N5039" t="e">
        <f t="shared" si="157"/>
        <v>#N/A</v>
      </c>
    </row>
    <row r="5040" spans="1:14" x14ac:dyDescent="0.25">
      <c r="A5040" t="s">
        <v>5049</v>
      </c>
      <c r="B5040" t="str">
        <f t="shared" si="156"/>
        <v>2022/10/20/22:00:11.01</v>
      </c>
      <c r="C5040">
        <v>3403950</v>
      </c>
      <c r="D5040">
        <v>1666328411</v>
      </c>
      <c r="E5040">
        <v>16374669</v>
      </c>
      <c r="F5040" t="s">
        <v>12</v>
      </c>
      <c r="G5040">
        <v>-0.26651435052299999</v>
      </c>
      <c r="H5040">
        <v>0.52473116079000004</v>
      </c>
      <c r="I5040">
        <v>-0.355182413591</v>
      </c>
      <c r="J5040">
        <v>-6.8403095621399998E-2</v>
      </c>
      <c r="K5040">
        <v>7.1028183710699997E-3</v>
      </c>
      <c r="L5040">
        <v>-8.26027258336E-3</v>
      </c>
      <c r="N5040" t="e">
        <f t="shared" si="157"/>
        <v>#N/A</v>
      </c>
    </row>
    <row r="5041" spans="1:14" x14ac:dyDescent="0.25">
      <c r="A5041" t="s">
        <v>5050</v>
      </c>
      <c r="B5041" t="str">
        <f t="shared" si="156"/>
        <v>2022/10/20/22:00:11.02</v>
      </c>
      <c r="C5041">
        <v>3403951</v>
      </c>
      <c r="D5041">
        <v>1666328411</v>
      </c>
      <c r="E5041">
        <v>18448566</v>
      </c>
      <c r="F5041" t="s">
        <v>12</v>
      </c>
      <c r="G5041">
        <v>-0.35042712861500003</v>
      </c>
      <c r="H5041">
        <v>-0.15493584915700001</v>
      </c>
      <c r="I5041">
        <v>-1.0581435303</v>
      </c>
      <c r="J5041">
        <v>-7.9972871804000006E-2</v>
      </c>
      <c r="K5041">
        <v>-3.2080292418599998E-2</v>
      </c>
      <c r="L5041">
        <v>-1.0902952537E-2</v>
      </c>
      <c r="N5041" t="e">
        <f t="shared" si="157"/>
        <v>#N/A</v>
      </c>
    </row>
    <row r="5042" spans="1:14" x14ac:dyDescent="0.25">
      <c r="A5042" t="s">
        <v>5051</v>
      </c>
      <c r="B5042" t="str">
        <f t="shared" si="156"/>
        <v>2022/10/20/22:00:11.02</v>
      </c>
      <c r="C5042">
        <v>3403952</v>
      </c>
      <c r="D5042">
        <v>1666328411</v>
      </c>
      <c r="E5042">
        <v>22319412</v>
      </c>
      <c r="F5042" t="s">
        <v>12</v>
      </c>
      <c r="G5042">
        <v>-0.14175491958600001</v>
      </c>
      <c r="H5042">
        <v>-0.56934293705200001</v>
      </c>
      <c r="I5042">
        <v>-0.43886721973600001</v>
      </c>
      <c r="J5042">
        <v>-8.7504318501500006E-2</v>
      </c>
      <c r="K5042">
        <v>-2.3784628191599998E-2</v>
      </c>
      <c r="L5042">
        <v>7.95817562794E-3</v>
      </c>
      <c r="N5042" t="e">
        <f t="shared" si="157"/>
        <v>#N/A</v>
      </c>
    </row>
    <row r="5043" spans="1:14" x14ac:dyDescent="0.25">
      <c r="A5043" t="s">
        <v>5052</v>
      </c>
      <c r="B5043" t="str">
        <f t="shared" si="156"/>
        <v>2022/10/20/22:00:11.02</v>
      </c>
      <c r="C5043">
        <v>3403953</v>
      </c>
      <c r="D5043">
        <v>1666328411</v>
      </c>
      <c r="E5043">
        <v>27055711</v>
      </c>
      <c r="F5043" t="s">
        <v>12</v>
      </c>
      <c r="G5043">
        <v>-0.40883105222400001</v>
      </c>
      <c r="H5043">
        <v>0.29849781486999999</v>
      </c>
      <c r="I5043">
        <v>1.08854069451</v>
      </c>
      <c r="J5043">
        <v>-7.0646249637599995E-2</v>
      </c>
      <c r="K5043">
        <v>2.2924878760799999E-2</v>
      </c>
      <c r="L5043">
        <v>3.0005726101799998E-3</v>
      </c>
      <c r="N5043" t="e">
        <f t="shared" si="157"/>
        <v>#N/A</v>
      </c>
    </row>
    <row r="5044" spans="1:14" x14ac:dyDescent="0.25">
      <c r="A5044" t="s">
        <v>5053</v>
      </c>
      <c r="B5044" t="str">
        <f t="shared" si="156"/>
        <v>2022/10/20/22:00:11.03</v>
      </c>
      <c r="C5044">
        <v>3403954</v>
      </c>
      <c r="D5044">
        <v>1666328411</v>
      </c>
      <c r="E5044">
        <v>30097807</v>
      </c>
      <c r="F5044" t="s">
        <v>12</v>
      </c>
      <c r="G5044">
        <v>-0.33114094223099999</v>
      </c>
      <c r="H5044">
        <v>0.57231791509499996</v>
      </c>
      <c r="I5044">
        <v>1.1210113801999999</v>
      </c>
      <c r="J5044">
        <v>-5.2963227461800003E-2</v>
      </c>
      <c r="K5044">
        <v>5.60269333383E-2</v>
      </c>
      <c r="L5044">
        <v>-1.9168733843899999E-2</v>
      </c>
      <c r="N5044" t="e">
        <f t="shared" si="157"/>
        <v>#N/A</v>
      </c>
    </row>
    <row r="5045" spans="1:14" x14ac:dyDescent="0.25">
      <c r="A5045" t="s">
        <v>5054</v>
      </c>
      <c r="B5045" t="str">
        <f t="shared" si="156"/>
        <v>2022/10/20/22:00:11.03</v>
      </c>
      <c r="C5045">
        <v>3403955</v>
      </c>
      <c r="D5045">
        <v>1666328411</v>
      </c>
      <c r="E5045">
        <v>32942383</v>
      </c>
      <c r="F5045" t="s">
        <v>12</v>
      </c>
      <c r="G5045">
        <v>-0.26697058837499998</v>
      </c>
      <c r="H5045">
        <v>0.34353990606399998</v>
      </c>
      <c r="I5045">
        <v>0.317344546048</v>
      </c>
      <c r="J5045">
        <v>-7.3641957192499996E-2</v>
      </c>
      <c r="K5045">
        <v>3.8751619214700002E-2</v>
      </c>
      <c r="L5045">
        <v>-2.0509689626299999E-2</v>
      </c>
      <c r="N5045" t="e">
        <f t="shared" si="157"/>
        <v>#N/A</v>
      </c>
    </row>
    <row r="5046" spans="1:14" x14ac:dyDescent="0.25">
      <c r="A5046" t="s">
        <v>5055</v>
      </c>
      <c r="B5046" t="str">
        <f t="shared" si="156"/>
        <v>2022/10/20/22:00:11.03</v>
      </c>
      <c r="C5046">
        <v>3403956</v>
      </c>
      <c r="D5046">
        <v>1666328411</v>
      </c>
      <c r="E5046">
        <v>35745587</v>
      </c>
      <c r="F5046" t="s">
        <v>12</v>
      </c>
      <c r="G5046">
        <v>-0.31653771062399999</v>
      </c>
      <c r="H5046">
        <v>-0.10493052385899999</v>
      </c>
      <c r="I5046">
        <v>-0.54682593918800004</v>
      </c>
      <c r="J5046">
        <v>-0.100872760849</v>
      </c>
      <c r="K5046">
        <v>-2.0122808856199999E-2</v>
      </c>
      <c r="L5046">
        <v>-2.2860803359800001E-3</v>
      </c>
      <c r="N5046" t="e">
        <f t="shared" si="157"/>
        <v>#N/A</v>
      </c>
    </row>
    <row r="5047" spans="1:14" x14ac:dyDescent="0.25">
      <c r="A5047" t="s">
        <v>5056</v>
      </c>
      <c r="B5047" t="str">
        <f t="shared" si="156"/>
        <v>2022/10/20/22:00:11.03</v>
      </c>
      <c r="C5047">
        <v>3403957</v>
      </c>
      <c r="D5047">
        <v>1666328411</v>
      </c>
      <c r="E5047">
        <v>37764350</v>
      </c>
      <c r="F5047" t="s">
        <v>12</v>
      </c>
      <c r="G5047">
        <v>-7.4608923431499996E-2</v>
      </c>
      <c r="H5047">
        <v>-0.42070288783300003</v>
      </c>
      <c r="I5047">
        <v>-1.12025609502</v>
      </c>
      <c r="J5047">
        <v>-9.9922056975800005E-2</v>
      </c>
      <c r="K5047">
        <v>-6.0079455150899998E-2</v>
      </c>
      <c r="L5047">
        <v>4.6569748894699997E-3</v>
      </c>
      <c r="N5047" t="e">
        <f t="shared" si="157"/>
        <v>#N/A</v>
      </c>
    </row>
    <row r="5048" spans="1:14" x14ac:dyDescent="0.25">
      <c r="A5048" t="s">
        <v>5057</v>
      </c>
      <c r="B5048" t="str">
        <f t="shared" si="156"/>
        <v>2022/10/20/22:00:11.04</v>
      </c>
      <c r="C5048">
        <v>3403958</v>
      </c>
      <c r="D5048">
        <v>1666328411</v>
      </c>
      <c r="E5048">
        <v>39648366</v>
      </c>
      <c r="F5048" t="s">
        <v>12</v>
      </c>
      <c r="G5048">
        <v>-3.7420626097899999E-2</v>
      </c>
      <c r="H5048">
        <v>-0.109888837898</v>
      </c>
      <c r="I5048">
        <v>-1.1734093191899999</v>
      </c>
      <c r="J5048">
        <v>-6.1509008778699997E-2</v>
      </c>
      <c r="K5048">
        <v>-4.9424959987300003E-2</v>
      </c>
      <c r="L5048">
        <v>-1.3623814587299999E-3</v>
      </c>
      <c r="N5048" t="e">
        <f t="shared" si="157"/>
        <v>#N/A</v>
      </c>
    </row>
    <row r="5049" spans="1:14" x14ac:dyDescent="0.25">
      <c r="A5049" t="s">
        <v>5058</v>
      </c>
      <c r="B5049" t="str">
        <f t="shared" si="156"/>
        <v>2022/10/20/22:00:11.04</v>
      </c>
      <c r="C5049">
        <v>3403959</v>
      </c>
      <c r="D5049">
        <v>1666328411</v>
      </c>
      <c r="E5049">
        <v>41518329</v>
      </c>
      <c r="F5049" t="s">
        <v>12</v>
      </c>
      <c r="G5049">
        <v>-3.03565655001E-4</v>
      </c>
      <c r="H5049">
        <v>0.43640349762500003</v>
      </c>
      <c r="I5049">
        <v>0.21665400451899999</v>
      </c>
      <c r="J5049">
        <v>-4.6330193419300003E-2</v>
      </c>
      <c r="K5049">
        <v>-1.0085285977400001E-2</v>
      </c>
      <c r="L5049">
        <v>-1.19572357643E-2</v>
      </c>
      <c r="N5049" t="e">
        <f t="shared" si="157"/>
        <v>#N/A</v>
      </c>
    </row>
    <row r="5050" spans="1:14" x14ac:dyDescent="0.25">
      <c r="A5050" t="s">
        <v>5059</v>
      </c>
      <c r="B5050" t="str">
        <f t="shared" si="156"/>
        <v>2022/10/20/22:00:11.04</v>
      </c>
      <c r="C5050">
        <v>3403960</v>
      </c>
      <c r="D5050">
        <v>1666328411</v>
      </c>
      <c r="E5050">
        <v>43372493</v>
      </c>
      <c r="F5050" t="s">
        <v>12</v>
      </c>
      <c r="G5050">
        <v>-0.11148367750099999</v>
      </c>
      <c r="H5050">
        <v>0.58558839815700003</v>
      </c>
      <c r="I5050">
        <v>1.6902400927200001</v>
      </c>
      <c r="J5050">
        <v>-7.9170750567600007E-2</v>
      </c>
      <c r="K5050">
        <v>5.4085836082099999E-2</v>
      </c>
      <c r="L5050">
        <v>-1.13120587006E-2</v>
      </c>
      <c r="N5050" t="e">
        <f t="shared" si="157"/>
        <v>#N/A</v>
      </c>
    </row>
    <row r="5051" spans="1:14" x14ac:dyDescent="0.25">
      <c r="A5051" t="s">
        <v>5060</v>
      </c>
      <c r="B5051" t="str">
        <f t="shared" si="156"/>
        <v>2022/10/20/22:00:11.04</v>
      </c>
      <c r="C5051">
        <v>3403961</v>
      </c>
      <c r="D5051">
        <v>1666328411</v>
      </c>
      <c r="E5051">
        <v>45241809</v>
      </c>
      <c r="F5051" t="s">
        <v>12</v>
      </c>
      <c r="G5051">
        <v>-0.41680430344899999</v>
      </c>
      <c r="H5051">
        <v>4.8750741077400003E-2</v>
      </c>
      <c r="I5051">
        <v>1.8125907000399999</v>
      </c>
      <c r="J5051">
        <v>-0.102103822661</v>
      </c>
      <c r="K5051">
        <v>8.6691632124799994E-2</v>
      </c>
      <c r="L5051">
        <v>-1.15713099611E-2</v>
      </c>
      <c r="N5051" t="e">
        <f t="shared" si="157"/>
        <v>#N/A</v>
      </c>
    </row>
    <row r="5052" spans="1:14" x14ac:dyDescent="0.25">
      <c r="A5052" t="s">
        <v>5061</v>
      </c>
      <c r="B5052" t="str">
        <f t="shared" si="156"/>
        <v>2022/10/20/22:00:11.04</v>
      </c>
      <c r="C5052">
        <v>3403962</v>
      </c>
      <c r="D5052">
        <v>1666328411</v>
      </c>
      <c r="E5052">
        <v>46838345</v>
      </c>
      <c r="F5052" t="s">
        <v>12</v>
      </c>
      <c r="G5052">
        <v>-0.69810557205900003</v>
      </c>
      <c r="H5052">
        <v>-0.27198527787999999</v>
      </c>
      <c r="I5052">
        <v>0.25392282197799998</v>
      </c>
      <c r="J5052">
        <v>-9.6780337857700002E-2</v>
      </c>
      <c r="K5052">
        <v>5.1854625102999999E-2</v>
      </c>
      <c r="L5052">
        <v>-5.9084928740899996E-3</v>
      </c>
      <c r="N5052" t="e">
        <f t="shared" si="157"/>
        <v>#N/A</v>
      </c>
    </row>
    <row r="5053" spans="1:14" x14ac:dyDescent="0.25">
      <c r="A5053" t="s">
        <v>5062</v>
      </c>
      <c r="B5053" t="str">
        <f t="shared" si="156"/>
        <v>2022/10/20/22:00:11.05</v>
      </c>
      <c r="C5053">
        <v>3403963</v>
      </c>
      <c r="D5053">
        <v>1666328411</v>
      </c>
      <c r="E5053">
        <v>48255031</v>
      </c>
      <c r="F5053" t="s">
        <v>12</v>
      </c>
      <c r="G5053">
        <v>-0.42389637480199999</v>
      </c>
      <c r="H5053">
        <v>-0.16221237224400001</v>
      </c>
      <c r="I5053">
        <v>-1.17162542552</v>
      </c>
      <c r="J5053">
        <v>-7.2523393066299999E-2</v>
      </c>
      <c r="K5053">
        <v>-5.1413333198800003E-2</v>
      </c>
      <c r="L5053">
        <v>-4.7810066165399996E-3</v>
      </c>
      <c r="N5053" t="e">
        <f t="shared" si="157"/>
        <v>#N/A</v>
      </c>
    </row>
    <row r="5054" spans="1:14" x14ac:dyDescent="0.25">
      <c r="A5054" t="s">
        <v>5063</v>
      </c>
      <c r="B5054" t="str">
        <f t="shared" si="156"/>
        <v>2022/10/20/22:00:11.05</v>
      </c>
      <c r="C5054">
        <v>3403964</v>
      </c>
      <c r="D5054">
        <v>1666328411</v>
      </c>
      <c r="E5054">
        <v>49968447</v>
      </c>
      <c r="F5054" t="s">
        <v>12</v>
      </c>
      <c r="G5054">
        <v>-9.6788333086999995E-2</v>
      </c>
      <c r="H5054">
        <v>-7.5755162662799996E-2</v>
      </c>
      <c r="I5054">
        <v>-2.1879133641499999</v>
      </c>
      <c r="J5054">
        <v>-4.9527026621299999E-2</v>
      </c>
      <c r="K5054">
        <v>-0.101425362038</v>
      </c>
      <c r="L5054">
        <v>-5.6072065980799996E-3</v>
      </c>
      <c r="N5054" t="e">
        <f t="shared" si="157"/>
        <v>#N/A</v>
      </c>
    </row>
    <row r="5055" spans="1:14" x14ac:dyDescent="0.25">
      <c r="A5055" t="s">
        <v>5064</v>
      </c>
      <c r="B5055" t="str">
        <f t="shared" si="156"/>
        <v>2022/10/20/22:00:11.05</v>
      </c>
      <c r="C5055">
        <v>3403965</v>
      </c>
      <c r="D5055">
        <v>1666328411</v>
      </c>
      <c r="E5055">
        <v>51299110</v>
      </c>
      <c r="F5055" t="s">
        <v>12</v>
      </c>
      <c r="G5055">
        <v>0.284901645772</v>
      </c>
      <c r="H5055">
        <v>3.0312520871899999E-2</v>
      </c>
      <c r="I5055">
        <v>-0.80580381986399996</v>
      </c>
      <c r="J5055">
        <v>-6.3756359080300001E-2</v>
      </c>
      <c r="K5055">
        <v>-8.16285135312E-2</v>
      </c>
      <c r="L5055">
        <v>-3.9896975774700002E-3</v>
      </c>
      <c r="N5055" t="e">
        <f t="shared" si="157"/>
        <v>#N/A</v>
      </c>
    </row>
    <row r="5056" spans="1:14" x14ac:dyDescent="0.25">
      <c r="A5056" t="s">
        <v>5065</v>
      </c>
      <c r="B5056" t="str">
        <f t="shared" si="156"/>
        <v>2022/10/20/22:00:11.05</v>
      </c>
      <c r="C5056">
        <v>3403966</v>
      </c>
      <c r="D5056">
        <v>1666328411</v>
      </c>
      <c r="E5056">
        <v>52616277</v>
      </c>
      <c r="F5056" t="s">
        <v>12</v>
      </c>
      <c r="G5056">
        <v>-0.109362840108</v>
      </c>
      <c r="H5056">
        <v>0.27063106366700002</v>
      </c>
      <c r="I5056">
        <v>0.89461448930300003</v>
      </c>
      <c r="J5056">
        <v>-7.6984455065699994E-2</v>
      </c>
      <c r="K5056">
        <v>3.34858610678E-2</v>
      </c>
      <c r="L5056">
        <v>-2.13155034243E-3</v>
      </c>
      <c r="N5056" t="e">
        <f t="shared" si="157"/>
        <v>#N/A</v>
      </c>
    </row>
    <row r="5057" spans="1:14" x14ac:dyDescent="0.25">
      <c r="A5057" t="s">
        <v>5066</v>
      </c>
      <c r="B5057" t="str">
        <f t="shared" si="156"/>
        <v>2022/10/20/22:00:11.05</v>
      </c>
      <c r="C5057">
        <v>3403967</v>
      </c>
      <c r="D5057">
        <v>1666328411</v>
      </c>
      <c r="E5057">
        <v>53879296</v>
      </c>
      <c r="F5057" t="s">
        <v>12</v>
      </c>
      <c r="G5057">
        <v>-0.91304847298500003</v>
      </c>
      <c r="H5057">
        <v>0.29788383230999999</v>
      </c>
      <c r="I5057">
        <v>2.2963281096500001</v>
      </c>
      <c r="J5057">
        <v>-9.1355575899899996E-2</v>
      </c>
      <c r="K5057">
        <v>0.12024816284000001</v>
      </c>
      <c r="L5057">
        <v>-2.49748407463E-3</v>
      </c>
      <c r="N5057" t="e">
        <f t="shared" si="157"/>
        <v>#N/A</v>
      </c>
    </row>
    <row r="5058" spans="1:14" x14ac:dyDescent="0.25">
      <c r="A5058" t="s">
        <v>5067</v>
      </c>
      <c r="B5058" t="str">
        <f t="shared" si="156"/>
        <v>2022/10/20/22:00:11.05</v>
      </c>
      <c r="C5058">
        <v>3403968</v>
      </c>
      <c r="D5058">
        <v>1666328411</v>
      </c>
      <c r="E5058">
        <v>55170616</v>
      </c>
      <c r="F5058" t="s">
        <v>12</v>
      </c>
      <c r="G5058">
        <v>-0.52290275016400001</v>
      </c>
      <c r="H5058">
        <v>-0.62453947447500002</v>
      </c>
      <c r="I5058">
        <v>1.5135565236799999</v>
      </c>
      <c r="J5058">
        <v>-0.10874732815599999</v>
      </c>
      <c r="K5058">
        <v>0.104316146279</v>
      </c>
      <c r="L5058">
        <v>-6.0873097657099997E-3</v>
      </c>
      <c r="N5058" t="e">
        <f t="shared" si="157"/>
        <v>#N/A</v>
      </c>
    </row>
    <row r="5059" spans="1:14" x14ac:dyDescent="0.25">
      <c r="A5059" t="s">
        <v>5068</v>
      </c>
      <c r="B5059" t="str">
        <f t="shared" si="156"/>
        <v>2022/10/20/22:00:11.05</v>
      </c>
      <c r="C5059">
        <v>3403969</v>
      </c>
      <c r="D5059">
        <v>1666328411</v>
      </c>
      <c r="E5059">
        <v>56462726</v>
      </c>
      <c r="F5059" t="s">
        <v>12</v>
      </c>
      <c r="G5059">
        <v>-0.34860952418699998</v>
      </c>
      <c r="H5059">
        <v>-0.52328552683100005</v>
      </c>
      <c r="I5059">
        <v>-0.62850166862699997</v>
      </c>
      <c r="J5059">
        <v>-0.10069667608500001</v>
      </c>
      <c r="K5059">
        <v>8.2687493262999998E-3</v>
      </c>
      <c r="L5059">
        <v>3.3438288579300001E-3</v>
      </c>
      <c r="N5059" t="e">
        <f t="shared" si="157"/>
        <v>#N/A</v>
      </c>
    </row>
    <row r="5060" spans="1:14" x14ac:dyDescent="0.25">
      <c r="A5060" t="s">
        <v>5069</v>
      </c>
      <c r="B5060" t="str">
        <f t="shared" ref="B5060:B5123" si="158">LEFT(A5060,LEN(A5060)-$C$1)</f>
        <v>2022/10/20/22:00:11.06</v>
      </c>
      <c r="C5060">
        <v>3403970</v>
      </c>
      <c r="D5060">
        <v>1666328411</v>
      </c>
      <c r="E5060">
        <v>59459251</v>
      </c>
      <c r="F5060" t="s">
        <v>12</v>
      </c>
      <c r="G5060">
        <v>0.13808088596199999</v>
      </c>
      <c r="H5060">
        <v>-2.75297676274E-2</v>
      </c>
      <c r="I5060">
        <v>-1.8259108885799999</v>
      </c>
      <c r="J5060">
        <v>-7.6111360442799994E-2</v>
      </c>
      <c r="K5060">
        <v>-0.103535425668</v>
      </c>
      <c r="L5060">
        <v>-1.3032545067699999E-4</v>
      </c>
      <c r="N5060" t="e">
        <f t="shared" ref="N5060:N5123" si="159">VLOOKUP(M5060,B:I,8,FALSE)</f>
        <v>#N/A</v>
      </c>
    </row>
    <row r="5061" spans="1:14" x14ac:dyDescent="0.25">
      <c r="A5061" t="s">
        <v>5070</v>
      </c>
      <c r="B5061" t="str">
        <f t="shared" si="158"/>
        <v>2022/10/20/22:00:11.06</v>
      </c>
      <c r="C5061">
        <v>3403971</v>
      </c>
      <c r="D5061">
        <v>1666328411</v>
      </c>
      <c r="E5061">
        <v>60898380</v>
      </c>
      <c r="F5061" t="s">
        <v>12</v>
      </c>
      <c r="G5061">
        <v>-3.3716811884399997E-2</v>
      </c>
      <c r="H5061">
        <v>0.16353218143500001</v>
      </c>
      <c r="I5061">
        <v>-1.99919595504</v>
      </c>
      <c r="J5061">
        <v>-4.7985383041499997E-2</v>
      </c>
      <c r="K5061">
        <v>-0.10844457318800001</v>
      </c>
      <c r="L5061">
        <v>-9.61283638627E-3</v>
      </c>
      <c r="N5061" t="e">
        <f t="shared" si="159"/>
        <v>#N/A</v>
      </c>
    </row>
    <row r="5062" spans="1:14" x14ac:dyDescent="0.25">
      <c r="A5062" t="s">
        <v>5071</v>
      </c>
      <c r="B5062" t="str">
        <f t="shared" si="158"/>
        <v>2022/10/20/22:00:11.06</v>
      </c>
      <c r="C5062">
        <v>3403972</v>
      </c>
      <c r="D5062">
        <v>1666328411</v>
      </c>
      <c r="E5062">
        <v>62325715</v>
      </c>
      <c r="F5062" t="s">
        <v>12</v>
      </c>
      <c r="G5062">
        <v>-6.8220958988100003E-2</v>
      </c>
      <c r="H5062">
        <v>-5.8456684767799999E-2</v>
      </c>
      <c r="I5062">
        <v>-0.550512390149</v>
      </c>
      <c r="J5062">
        <v>-5.0715835901300001E-2</v>
      </c>
      <c r="K5062">
        <v>-3.3982749362799998E-2</v>
      </c>
      <c r="L5062">
        <v>-1.11243668999E-2</v>
      </c>
      <c r="N5062" t="e">
        <f t="shared" si="159"/>
        <v>#N/A</v>
      </c>
    </row>
    <row r="5063" spans="1:14" x14ac:dyDescent="0.25">
      <c r="A5063" t="s">
        <v>5072</v>
      </c>
      <c r="B5063" t="str">
        <f t="shared" si="158"/>
        <v>2022/10/20/22:00:11.06</v>
      </c>
      <c r="C5063">
        <v>3403973</v>
      </c>
      <c r="D5063">
        <v>1666328411</v>
      </c>
      <c r="E5063">
        <v>64384165</v>
      </c>
      <c r="F5063" t="s">
        <v>12</v>
      </c>
      <c r="G5063">
        <v>-6.5944609510400001E-2</v>
      </c>
      <c r="H5063">
        <v>-0.32851807325799998</v>
      </c>
      <c r="I5063">
        <v>1.3360896067600001</v>
      </c>
      <c r="J5063">
        <v>-8.2885029283600004E-2</v>
      </c>
      <c r="K5063">
        <v>5.8197130073699997E-2</v>
      </c>
      <c r="L5063">
        <v>-4.9272607822500002E-3</v>
      </c>
      <c r="N5063" t="e">
        <f t="shared" si="159"/>
        <v>#N/A</v>
      </c>
    </row>
    <row r="5064" spans="1:14" x14ac:dyDescent="0.25">
      <c r="A5064" t="s">
        <v>5073</v>
      </c>
      <c r="B5064" t="str">
        <f t="shared" si="158"/>
        <v>2022/10/20/22:00:11.06</v>
      </c>
      <c r="C5064">
        <v>3403974</v>
      </c>
      <c r="D5064">
        <v>1666328411</v>
      </c>
      <c r="E5064">
        <v>66353402</v>
      </c>
      <c r="F5064" t="s">
        <v>12</v>
      </c>
      <c r="G5064">
        <v>-0.267693195863</v>
      </c>
      <c r="H5064">
        <v>-0.194293841695</v>
      </c>
      <c r="I5064">
        <v>2.0486752969399999</v>
      </c>
      <c r="J5064">
        <v>-0.106890221098</v>
      </c>
      <c r="K5064">
        <v>9.6274084843399999E-2</v>
      </c>
      <c r="L5064">
        <v>4.7877844657900001E-3</v>
      </c>
      <c r="N5064" t="e">
        <f t="shared" si="159"/>
        <v>#N/A</v>
      </c>
    </row>
    <row r="5065" spans="1:14" x14ac:dyDescent="0.25">
      <c r="A5065" t="s">
        <v>5074</v>
      </c>
      <c r="B5065" t="str">
        <f t="shared" si="158"/>
        <v>2022/10/20/22:00:11.06</v>
      </c>
      <c r="C5065">
        <v>3403975</v>
      </c>
      <c r="D5065">
        <v>1666328411</v>
      </c>
      <c r="E5065">
        <v>68386998</v>
      </c>
      <c r="F5065" t="s">
        <v>12</v>
      </c>
      <c r="G5065">
        <v>-0.16587232324000001</v>
      </c>
      <c r="H5065">
        <v>-4.3793049682399998E-2</v>
      </c>
      <c r="I5065">
        <v>0.67250723149299996</v>
      </c>
      <c r="J5065">
        <v>-0.102115888798</v>
      </c>
      <c r="K5065">
        <v>5.4240692861099997E-2</v>
      </c>
      <c r="L5065">
        <v>-2.4023902672300002E-3</v>
      </c>
      <c r="N5065" t="e">
        <f t="shared" si="159"/>
        <v>#N/A</v>
      </c>
    </row>
    <row r="5066" spans="1:14" x14ac:dyDescent="0.25">
      <c r="A5066" t="s">
        <v>5075</v>
      </c>
      <c r="B5066" t="str">
        <f t="shared" si="158"/>
        <v>2022/10/20/22:00:11.07</v>
      </c>
      <c r="C5066">
        <v>3403976</v>
      </c>
      <c r="D5066">
        <v>1666328411</v>
      </c>
      <c r="E5066">
        <v>70342526</v>
      </c>
      <c r="F5066" t="s">
        <v>12</v>
      </c>
      <c r="G5066">
        <v>7.08100915493E-2</v>
      </c>
      <c r="H5066">
        <v>0.25287420748900002</v>
      </c>
      <c r="I5066">
        <v>-0.933311146742</v>
      </c>
      <c r="J5066">
        <v>-8.6320868464299996E-2</v>
      </c>
      <c r="K5066">
        <v>-4.27373087639E-2</v>
      </c>
      <c r="L5066">
        <v>-6.3017844710300001E-3</v>
      </c>
      <c r="N5066" t="e">
        <f t="shared" si="159"/>
        <v>#N/A</v>
      </c>
    </row>
    <row r="5067" spans="1:14" x14ac:dyDescent="0.25">
      <c r="A5067" t="s">
        <v>5076</v>
      </c>
      <c r="B5067" t="str">
        <f t="shared" si="158"/>
        <v>2022/10/20/22:00:11.07</v>
      </c>
      <c r="C5067">
        <v>3403977</v>
      </c>
      <c r="D5067">
        <v>1666328411</v>
      </c>
      <c r="E5067">
        <v>72352931</v>
      </c>
      <c r="F5067" t="s">
        <v>12</v>
      </c>
      <c r="G5067">
        <v>-4.72056640995E-2</v>
      </c>
      <c r="H5067">
        <v>0.230773062375</v>
      </c>
      <c r="I5067">
        <v>-1.5098345959999999</v>
      </c>
      <c r="J5067">
        <v>-7.3186611597599996E-2</v>
      </c>
      <c r="K5067">
        <v>-9.5106377955199994E-2</v>
      </c>
      <c r="L5067">
        <v>-6.18206266671E-3</v>
      </c>
      <c r="N5067" t="e">
        <f t="shared" si="159"/>
        <v>#N/A</v>
      </c>
    </row>
    <row r="5068" spans="1:14" x14ac:dyDescent="0.25">
      <c r="A5068" t="s">
        <v>5077</v>
      </c>
      <c r="B5068" t="str">
        <f t="shared" si="158"/>
        <v>2022/10/20/22:00:11.07</v>
      </c>
      <c r="C5068">
        <v>3403978</v>
      </c>
      <c r="D5068">
        <v>1666328411</v>
      </c>
      <c r="E5068">
        <v>74339441</v>
      </c>
      <c r="F5068" t="s">
        <v>12</v>
      </c>
      <c r="G5068">
        <v>7.3346142252899999E-3</v>
      </c>
      <c r="H5068">
        <v>-0.194209535913</v>
      </c>
      <c r="I5068">
        <v>-0.70388065979400005</v>
      </c>
      <c r="J5068">
        <v>-7.3287917752200005E-2</v>
      </c>
      <c r="K5068">
        <v>-5.7640214984200001E-2</v>
      </c>
      <c r="L5068">
        <v>-7.5569830173200002E-3</v>
      </c>
      <c r="N5068" t="e">
        <f t="shared" si="159"/>
        <v>#N/A</v>
      </c>
    </row>
    <row r="5069" spans="1:14" x14ac:dyDescent="0.25">
      <c r="A5069" t="s">
        <v>5078</v>
      </c>
      <c r="B5069" t="str">
        <f t="shared" si="158"/>
        <v>2022/10/20/22:00:11.07</v>
      </c>
      <c r="C5069">
        <v>3403979</v>
      </c>
      <c r="D5069">
        <v>1666328411</v>
      </c>
      <c r="E5069">
        <v>76369269</v>
      </c>
      <c r="F5069" t="s">
        <v>12</v>
      </c>
      <c r="G5069">
        <v>-0.36187333287399998</v>
      </c>
      <c r="H5069">
        <v>-0.41532344031700003</v>
      </c>
      <c r="I5069">
        <v>0.78563801978299996</v>
      </c>
      <c r="J5069">
        <v>-7.8064534759899995E-2</v>
      </c>
      <c r="K5069">
        <v>3.79689816507E-2</v>
      </c>
      <c r="L5069">
        <v>-7.8783078299300008E-3</v>
      </c>
      <c r="N5069" t="e">
        <f t="shared" si="159"/>
        <v>#N/A</v>
      </c>
    </row>
    <row r="5070" spans="1:14" x14ac:dyDescent="0.25">
      <c r="A5070" t="s">
        <v>5079</v>
      </c>
      <c r="B5070" t="str">
        <f t="shared" si="158"/>
        <v>2022/10/20/22:00:11.07</v>
      </c>
      <c r="C5070">
        <v>3403980</v>
      </c>
      <c r="D5070">
        <v>1666328411</v>
      </c>
      <c r="E5070">
        <v>78385204</v>
      </c>
      <c r="F5070" t="s">
        <v>12</v>
      </c>
      <c r="G5070">
        <v>-0.61849201439199997</v>
      </c>
      <c r="H5070">
        <v>-0.16992578750000001</v>
      </c>
      <c r="I5070">
        <v>1.56524722196</v>
      </c>
      <c r="J5070">
        <v>-8.0573705745500004E-2</v>
      </c>
      <c r="K5070">
        <v>9.35955063235E-2</v>
      </c>
      <c r="L5070">
        <v>-4.5386138965799998E-3</v>
      </c>
      <c r="N5070" t="e">
        <f t="shared" si="159"/>
        <v>#N/A</v>
      </c>
    </row>
    <row r="5071" spans="1:14" x14ac:dyDescent="0.25">
      <c r="A5071" t="s">
        <v>5080</v>
      </c>
      <c r="B5071" t="str">
        <f t="shared" si="158"/>
        <v>2022/10/20/22:00:11.08</v>
      </c>
      <c r="C5071">
        <v>3403981</v>
      </c>
      <c r="D5071">
        <v>1666328411</v>
      </c>
      <c r="E5071">
        <v>83522352</v>
      </c>
      <c r="F5071" t="s">
        <v>12</v>
      </c>
      <c r="G5071">
        <v>-0.48485423665499999</v>
      </c>
      <c r="H5071">
        <v>-0.21989389617899999</v>
      </c>
      <c r="I5071">
        <v>0.64182345761600001</v>
      </c>
      <c r="J5071">
        <v>-9.0263364332499998E-2</v>
      </c>
      <c r="K5071">
        <v>5.4710084524000002E-2</v>
      </c>
      <c r="L5071">
        <v>1.3203949827700001E-3</v>
      </c>
      <c r="N5071" t="e">
        <f t="shared" si="159"/>
        <v>#N/A</v>
      </c>
    </row>
    <row r="5072" spans="1:14" x14ac:dyDescent="0.25">
      <c r="A5072" t="s">
        <v>5081</v>
      </c>
      <c r="B5072" t="str">
        <f t="shared" si="158"/>
        <v>2022/10/20/22:00:11.08</v>
      </c>
      <c r="C5072">
        <v>3403982</v>
      </c>
      <c r="D5072">
        <v>1666328411</v>
      </c>
      <c r="E5072">
        <v>87506627</v>
      </c>
      <c r="F5072" t="s">
        <v>12</v>
      </c>
      <c r="G5072">
        <v>-9.4359078614599995E-2</v>
      </c>
      <c r="H5072">
        <v>-2.3825073908599999E-2</v>
      </c>
      <c r="I5072">
        <v>-0.40147444596800003</v>
      </c>
      <c r="J5072">
        <v>-9.4964131599399995E-2</v>
      </c>
      <c r="K5072">
        <v>-4.1705117254600001E-2</v>
      </c>
      <c r="L5072">
        <v>1.7576422768399999E-3</v>
      </c>
      <c r="N5072" t="e">
        <f t="shared" si="159"/>
        <v>#N/A</v>
      </c>
    </row>
    <row r="5073" spans="1:14" x14ac:dyDescent="0.25">
      <c r="A5073" t="s">
        <v>5082</v>
      </c>
      <c r="B5073" t="str">
        <f t="shared" si="158"/>
        <v>2022/10/20/22:00:11.09</v>
      </c>
      <c r="C5073">
        <v>3403983</v>
      </c>
      <c r="D5073">
        <v>1666328411</v>
      </c>
      <c r="E5073">
        <v>91598110</v>
      </c>
      <c r="F5073" t="s">
        <v>12</v>
      </c>
      <c r="G5073">
        <v>0.37357301974000001</v>
      </c>
      <c r="H5073">
        <v>4.9090316442699997E-2</v>
      </c>
      <c r="I5073">
        <v>-1.0628433855199999</v>
      </c>
      <c r="J5073">
        <v>-7.6735500308500001E-2</v>
      </c>
      <c r="K5073">
        <v>-8.5731531029700006E-2</v>
      </c>
      <c r="L5073">
        <v>-8.3304249264400006E-3</v>
      </c>
      <c r="N5073" t="e">
        <f t="shared" si="159"/>
        <v>#N/A</v>
      </c>
    </row>
    <row r="5074" spans="1:14" x14ac:dyDescent="0.25">
      <c r="A5074" t="s">
        <v>5083</v>
      </c>
      <c r="B5074" t="str">
        <f t="shared" si="158"/>
        <v>2022/10/20/22:00:11.09</v>
      </c>
      <c r="C5074">
        <v>3403984</v>
      </c>
      <c r="D5074">
        <v>1666328411</v>
      </c>
      <c r="E5074">
        <v>95046975</v>
      </c>
      <c r="F5074" t="s">
        <v>12</v>
      </c>
      <c r="G5074">
        <v>-3.6257962128199997E-2</v>
      </c>
      <c r="H5074">
        <v>0.49346242458200001</v>
      </c>
      <c r="I5074">
        <v>-0.29373312984099997</v>
      </c>
      <c r="J5074">
        <v>-6.0216996248800003E-2</v>
      </c>
      <c r="K5074">
        <v>-4.24414138808E-2</v>
      </c>
      <c r="L5074">
        <v>-1.3195064272499999E-2</v>
      </c>
      <c r="N5074" t="e">
        <f t="shared" si="159"/>
        <v>#N/A</v>
      </c>
    </row>
    <row r="5075" spans="1:14" x14ac:dyDescent="0.25">
      <c r="A5075" t="s">
        <v>5084</v>
      </c>
      <c r="B5075" t="str">
        <f t="shared" si="158"/>
        <v>2022/10/20/22:00:11.09</v>
      </c>
      <c r="C5075">
        <v>3403985</v>
      </c>
      <c r="D5075">
        <v>1666328411</v>
      </c>
      <c r="E5075">
        <v>97798164</v>
      </c>
      <c r="F5075" t="s">
        <v>12</v>
      </c>
      <c r="G5075">
        <v>-0.28464419452799999</v>
      </c>
      <c r="H5075">
        <v>0.68113054009399998</v>
      </c>
      <c r="I5075">
        <v>0.92089399818700002</v>
      </c>
      <c r="J5075">
        <v>-6.0860852099800002E-2</v>
      </c>
      <c r="K5075">
        <v>4.3270415982800001E-2</v>
      </c>
      <c r="L5075">
        <v>-1.29674798694E-2</v>
      </c>
      <c r="N5075" t="e">
        <f t="shared" si="159"/>
        <v>#N/A</v>
      </c>
    </row>
    <row r="5076" spans="1:14" x14ac:dyDescent="0.25">
      <c r="A5076" t="s">
        <v>5085</v>
      </c>
      <c r="B5076" t="str">
        <f t="shared" si="158"/>
        <v>2022/10/20/22:00:11.10</v>
      </c>
      <c r="C5076">
        <v>3403986</v>
      </c>
      <c r="D5076">
        <v>1666328411</v>
      </c>
      <c r="E5076">
        <v>100090888</v>
      </c>
      <c r="F5076" t="s">
        <v>12</v>
      </c>
      <c r="G5076">
        <v>-0.45378849884</v>
      </c>
      <c r="H5076">
        <v>0.37480798305099999</v>
      </c>
      <c r="I5076">
        <v>1.28939708924</v>
      </c>
      <c r="J5076">
        <v>-8.4200104104699997E-2</v>
      </c>
      <c r="K5076">
        <v>7.8060592305499998E-2</v>
      </c>
      <c r="L5076">
        <v>-2.23115360685E-3</v>
      </c>
      <c r="N5076" t="e">
        <f t="shared" si="159"/>
        <v>#N/A</v>
      </c>
    </row>
    <row r="5077" spans="1:14" x14ac:dyDescent="0.25">
      <c r="A5077" t="s">
        <v>5086</v>
      </c>
      <c r="B5077" t="str">
        <f t="shared" si="158"/>
        <v>2022/10/20/22:00:11.10</v>
      </c>
      <c r="C5077">
        <v>3403987</v>
      </c>
      <c r="D5077">
        <v>1666328411</v>
      </c>
      <c r="E5077">
        <v>102376266</v>
      </c>
      <c r="F5077" t="s">
        <v>12</v>
      </c>
      <c r="G5077">
        <v>-0.25397466029900001</v>
      </c>
      <c r="H5077">
        <v>-0.80176950407799996</v>
      </c>
      <c r="I5077">
        <v>0.94098777454399996</v>
      </c>
      <c r="J5077">
        <v>-0.10526003226199999</v>
      </c>
      <c r="K5077">
        <v>3.9333375219800001E-2</v>
      </c>
      <c r="L5077">
        <v>-1.5497704027199999E-3</v>
      </c>
      <c r="N5077" t="e">
        <f t="shared" si="159"/>
        <v>#N/A</v>
      </c>
    </row>
    <row r="5078" spans="1:14" x14ac:dyDescent="0.25">
      <c r="A5078" t="s">
        <v>5087</v>
      </c>
      <c r="B5078" t="str">
        <f t="shared" si="158"/>
        <v>2022/10/20/22:00:11.10</v>
      </c>
      <c r="C5078">
        <v>3403988</v>
      </c>
      <c r="D5078">
        <v>1666328411</v>
      </c>
      <c r="E5078">
        <v>104662104</v>
      </c>
      <c r="F5078" t="s">
        <v>12</v>
      </c>
      <c r="G5078">
        <v>8.1584733898500003E-2</v>
      </c>
      <c r="H5078">
        <v>-0.45734520848299998</v>
      </c>
      <c r="I5078">
        <v>-0.33043463144599999</v>
      </c>
      <c r="J5078">
        <v>-9.58604638693E-2</v>
      </c>
      <c r="K5078">
        <v>-2.6571598150899999E-2</v>
      </c>
      <c r="L5078">
        <v>2.4939449298399998E-3</v>
      </c>
      <c r="N5078" t="e">
        <f t="shared" si="159"/>
        <v>#N/A</v>
      </c>
    </row>
    <row r="5079" spans="1:14" x14ac:dyDescent="0.25">
      <c r="A5079" t="s">
        <v>5088</v>
      </c>
      <c r="B5079" t="str">
        <f t="shared" si="158"/>
        <v>2022/10/20/22:00:11.10</v>
      </c>
      <c r="C5079">
        <v>3403989</v>
      </c>
      <c r="D5079">
        <v>1666328411</v>
      </c>
      <c r="E5079">
        <v>106667008</v>
      </c>
      <c r="F5079" t="s">
        <v>12</v>
      </c>
      <c r="G5079">
        <v>0.15073339702800001</v>
      </c>
      <c r="H5079">
        <v>-4.2991404819200003E-2</v>
      </c>
      <c r="I5079">
        <v>-1.3996154811999999</v>
      </c>
      <c r="J5079">
        <v>-6.02753471858E-2</v>
      </c>
      <c r="K5079">
        <v>-6.2578333037200007E-2</v>
      </c>
      <c r="L5079">
        <v>-1.1250787501E-2</v>
      </c>
      <c r="N5079" t="e">
        <f t="shared" si="159"/>
        <v>#N/A</v>
      </c>
    </row>
    <row r="5080" spans="1:14" x14ac:dyDescent="0.25">
      <c r="A5080" t="s">
        <v>5089</v>
      </c>
      <c r="B5080" t="str">
        <f t="shared" si="158"/>
        <v>2022/10/20/22:00:11.10</v>
      </c>
      <c r="C5080">
        <v>3403990</v>
      </c>
      <c r="D5080">
        <v>1666328411</v>
      </c>
      <c r="E5080">
        <v>108224251</v>
      </c>
      <c r="F5080" t="s">
        <v>12</v>
      </c>
      <c r="G5080">
        <v>0.144566254171</v>
      </c>
      <c r="H5080">
        <v>0.66555063109699997</v>
      </c>
      <c r="I5080">
        <v>-1.32143507374</v>
      </c>
      <c r="J5080">
        <v>-4.2429160299199999E-2</v>
      </c>
      <c r="K5080">
        <v>-5.2487385338999999E-2</v>
      </c>
      <c r="L5080">
        <v>-1.00903248903E-2</v>
      </c>
      <c r="N5080" t="e">
        <f t="shared" si="159"/>
        <v>#N/A</v>
      </c>
    </row>
    <row r="5081" spans="1:14" x14ac:dyDescent="0.25">
      <c r="A5081" t="s">
        <v>5090</v>
      </c>
      <c r="B5081" t="str">
        <f t="shared" si="158"/>
        <v>2022/10/20/22:00:11.10</v>
      </c>
      <c r="C5081">
        <v>3403991</v>
      </c>
      <c r="D5081">
        <v>1666328411</v>
      </c>
      <c r="E5081">
        <v>109791944</v>
      </c>
      <c r="F5081" t="s">
        <v>12</v>
      </c>
      <c r="G5081">
        <v>0.18039952864799999</v>
      </c>
      <c r="H5081">
        <v>0.25608217303199998</v>
      </c>
      <c r="I5081">
        <v>6.6009771505499998E-2</v>
      </c>
      <c r="J5081">
        <v>-7.34471076335E-2</v>
      </c>
      <c r="K5081" s="1">
        <v>5.30736689481E-7</v>
      </c>
      <c r="L5081">
        <v>-1.0781819106599999E-2</v>
      </c>
      <c r="N5081" t="e">
        <f t="shared" si="159"/>
        <v>#N/A</v>
      </c>
    </row>
    <row r="5082" spans="1:14" x14ac:dyDescent="0.25">
      <c r="A5082" t="s">
        <v>5091</v>
      </c>
      <c r="B5082" t="str">
        <f t="shared" si="158"/>
        <v>2022/10/20/22:00:11.11</v>
      </c>
      <c r="C5082">
        <v>3403992</v>
      </c>
      <c r="D5082">
        <v>1666328411</v>
      </c>
      <c r="E5082">
        <v>111544054</v>
      </c>
      <c r="F5082" t="s">
        <v>12</v>
      </c>
      <c r="G5082">
        <v>-0.11948804582899999</v>
      </c>
      <c r="H5082">
        <v>-0.15128536880499999</v>
      </c>
      <c r="I5082">
        <v>1.4242985531800001</v>
      </c>
      <c r="J5082">
        <v>-0.10019725280900001</v>
      </c>
      <c r="K5082">
        <v>6.2000393087300001E-2</v>
      </c>
      <c r="L5082">
        <v>-9.1518366926999998E-3</v>
      </c>
      <c r="N5082" t="e">
        <f t="shared" si="159"/>
        <v>#N/A</v>
      </c>
    </row>
    <row r="5083" spans="1:14" x14ac:dyDescent="0.25">
      <c r="A5083" t="s">
        <v>5092</v>
      </c>
      <c r="B5083" t="str">
        <f t="shared" si="158"/>
        <v>2022/10/20/22:00:11.11</v>
      </c>
      <c r="C5083">
        <v>3403993</v>
      </c>
      <c r="D5083">
        <v>1666328411</v>
      </c>
      <c r="E5083">
        <v>113460747</v>
      </c>
      <c r="F5083" t="s">
        <v>12</v>
      </c>
      <c r="G5083">
        <v>-0.46640714591499999</v>
      </c>
      <c r="H5083">
        <v>0.54704584170699999</v>
      </c>
      <c r="I5083">
        <v>1.15524652932</v>
      </c>
      <c r="J5083">
        <v>-8.8354327319400003E-2</v>
      </c>
      <c r="K5083">
        <v>7.2543850710899999E-2</v>
      </c>
      <c r="L5083">
        <v>-4.3855494178400003E-3</v>
      </c>
      <c r="N5083" t="e">
        <f t="shared" si="159"/>
        <v>#N/A</v>
      </c>
    </row>
    <row r="5084" spans="1:14" x14ac:dyDescent="0.25">
      <c r="A5084" t="s">
        <v>5093</v>
      </c>
      <c r="B5084" t="str">
        <f t="shared" si="158"/>
        <v>2022/10/20/22:00:11.11</v>
      </c>
      <c r="C5084">
        <v>3403994</v>
      </c>
      <c r="D5084">
        <v>1666328411</v>
      </c>
      <c r="E5084">
        <v>115043110</v>
      </c>
      <c r="F5084" t="s">
        <v>12</v>
      </c>
      <c r="G5084">
        <v>-0.202020887299</v>
      </c>
      <c r="H5084">
        <v>0.28184037753000002</v>
      </c>
      <c r="I5084">
        <v>0.268615661931</v>
      </c>
      <c r="J5084">
        <v>-7.0814503382199995E-2</v>
      </c>
      <c r="K5084">
        <v>1.83782743745E-2</v>
      </c>
      <c r="L5084">
        <v>-1.4617489454599999E-2</v>
      </c>
      <c r="N5084" t="e">
        <f t="shared" si="159"/>
        <v>#N/A</v>
      </c>
    </row>
    <row r="5085" spans="1:14" x14ac:dyDescent="0.25">
      <c r="A5085" t="s">
        <v>5094</v>
      </c>
      <c r="B5085" t="str">
        <f t="shared" si="158"/>
        <v>2022/10/20/22:00:11.11</v>
      </c>
      <c r="C5085">
        <v>3403995</v>
      </c>
      <c r="D5085">
        <v>1666328411</v>
      </c>
      <c r="E5085">
        <v>116514773</v>
      </c>
      <c r="F5085" t="s">
        <v>12</v>
      </c>
      <c r="G5085">
        <v>-0.16891340991600001</v>
      </c>
      <c r="H5085">
        <v>0.154494755732</v>
      </c>
      <c r="I5085">
        <v>-1.0537021327</v>
      </c>
      <c r="J5085">
        <v>-7.74574725686E-2</v>
      </c>
      <c r="K5085">
        <v>-3.5405805368899999E-2</v>
      </c>
      <c r="L5085">
        <v>-9.5915421984200007E-3</v>
      </c>
      <c r="N5085" t="e">
        <f t="shared" si="159"/>
        <v>#N/A</v>
      </c>
    </row>
    <row r="5086" spans="1:14" x14ac:dyDescent="0.25">
      <c r="A5086" t="s">
        <v>5095</v>
      </c>
      <c r="B5086" t="str">
        <f t="shared" si="158"/>
        <v>2022/10/20/22:00:11.11</v>
      </c>
      <c r="C5086">
        <v>3403996</v>
      </c>
      <c r="D5086">
        <v>1666328411</v>
      </c>
      <c r="E5086">
        <v>117835758</v>
      </c>
      <c r="F5086" t="s">
        <v>12</v>
      </c>
      <c r="G5086">
        <v>-0.52517185672099997</v>
      </c>
      <c r="H5086">
        <v>-0.30633172502</v>
      </c>
      <c r="I5086">
        <v>-1.2425517455799999</v>
      </c>
      <c r="J5086">
        <v>-9.5128730337499995E-2</v>
      </c>
      <c r="K5086">
        <v>-5.5242893522300003E-2</v>
      </c>
      <c r="L5086">
        <v>4.7633626069999999E-3</v>
      </c>
      <c r="N5086" t="e">
        <f t="shared" si="159"/>
        <v>#N/A</v>
      </c>
    </row>
    <row r="5087" spans="1:14" x14ac:dyDescent="0.25">
      <c r="A5087" t="s">
        <v>5096</v>
      </c>
      <c r="B5087" t="str">
        <f t="shared" si="158"/>
        <v>2022/10/20/22:00:11.11</v>
      </c>
      <c r="C5087">
        <v>3403997</v>
      </c>
      <c r="D5087">
        <v>1666328411</v>
      </c>
      <c r="E5087">
        <v>119180201</v>
      </c>
      <c r="F5087" t="s">
        <v>12</v>
      </c>
      <c r="G5087">
        <v>-0.36892730459</v>
      </c>
      <c r="H5087">
        <v>-0.79099444352799997</v>
      </c>
      <c r="I5087">
        <v>-0.86502522316499997</v>
      </c>
      <c r="J5087">
        <v>-8.4119192897299994E-2</v>
      </c>
      <c r="K5087">
        <v>-3.0709129060899999E-2</v>
      </c>
      <c r="L5087">
        <v>1.2541827717199999E-3</v>
      </c>
      <c r="N5087" t="e">
        <f t="shared" si="159"/>
        <v>#N/A</v>
      </c>
    </row>
    <row r="5088" spans="1:14" x14ac:dyDescent="0.25">
      <c r="A5088" t="s">
        <v>5097</v>
      </c>
      <c r="B5088" t="str">
        <f t="shared" si="158"/>
        <v>2022/10/20/22:00:11.12</v>
      </c>
      <c r="C5088">
        <v>3403998</v>
      </c>
      <c r="D5088">
        <v>1666328411</v>
      </c>
      <c r="E5088">
        <v>120614647</v>
      </c>
      <c r="F5088" t="s">
        <v>12</v>
      </c>
      <c r="G5088">
        <v>-0.394407064448</v>
      </c>
      <c r="H5088">
        <v>-0.43688115183300003</v>
      </c>
      <c r="I5088">
        <v>-8.0549480698299994E-2</v>
      </c>
      <c r="J5088">
        <v>-7.3060655023000007E-2</v>
      </c>
      <c r="K5088">
        <v>2.23557231496E-2</v>
      </c>
      <c r="L5088">
        <v>6.0813358629099997E-3</v>
      </c>
      <c r="N5088" t="e">
        <f t="shared" si="159"/>
        <v>#N/A</v>
      </c>
    </row>
    <row r="5089" spans="1:14" x14ac:dyDescent="0.25">
      <c r="A5089" t="s">
        <v>5098</v>
      </c>
      <c r="B5089" t="str">
        <f t="shared" si="158"/>
        <v>2022/10/20/22:00:11.12</v>
      </c>
      <c r="C5089">
        <v>3403999</v>
      </c>
      <c r="D5089">
        <v>1666328411</v>
      </c>
      <c r="E5089">
        <v>124041234</v>
      </c>
      <c r="F5089" t="s">
        <v>12</v>
      </c>
      <c r="G5089">
        <v>0.27233746132499997</v>
      </c>
      <c r="H5089">
        <v>0.14750726123899999</v>
      </c>
      <c r="I5089">
        <v>0.42326425729200001</v>
      </c>
      <c r="J5089">
        <v>-7.5688597696599996E-2</v>
      </c>
      <c r="K5089">
        <v>2.5985781348699999E-2</v>
      </c>
      <c r="L5089">
        <v>-1.7161142829100001E-2</v>
      </c>
      <c r="N5089" t="e">
        <f t="shared" si="159"/>
        <v>#N/A</v>
      </c>
    </row>
    <row r="5090" spans="1:14" x14ac:dyDescent="0.25">
      <c r="A5090" t="s">
        <v>5099</v>
      </c>
      <c r="B5090" t="str">
        <f t="shared" si="158"/>
        <v>2022/10/20/22:00:11.12</v>
      </c>
      <c r="C5090">
        <v>3404000</v>
      </c>
      <c r="D5090">
        <v>1666328411</v>
      </c>
      <c r="E5090">
        <v>125394119</v>
      </c>
      <c r="F5090" t="s">
        <v>12</v>
      </c>
      <c r="G5090">
        <v>0.28675429985400003</v>
      </c>
      <c r="H5090">
        <v>0.53027223845000004</v>
      </c>
      <c r="I5090">
        <v>-0.29725517647900002</v>
      </c>
      <c r="J5090">
        <v>-7.7061950803599996E-2</v>
      </c>
      <c r="K5090">
        <v>-5.0309917495899997E-3</v>
      </c>
      <c r="L5090">
        <v>-1.78801177399E-2</v>
      </c>
      <c r="N5090" t="e">
        <f t="shared" si="159"/>
        <v>#N/A</v>
      </c>
    </row>
    <row r="5091" spans="1:14" x14ac:dyDescent="0.25">
      <c r="A5091" t="s">
        <v>5100</v>
      </c>
      <c r="B5091" t="str">
        <f t="shared" si="158"/>
        <v>2022/10/20/22:00:11.12</v>
      </c>
      <c r="C5091">
        <v>3404001</v>
      </c>
      <c r="D5091">
        <v>1666328411</v>
      </c>
      <c r="E5091">
        <v>126684792</v>
      </c>
      <c r="F5091" t="s">
        <v>12</v>
      </c>
      <c r="G5091">
        <v>8.4294907213700004E-2</v>
      </c>
      <c r="H5091">
        <v>6.3119559598900005E-2</v>
      </c>
      <c r="I5091">
        <v>-0.36155971349499999</v>
      </c>
      <c r="J5091">
        <v>-7.1221982902199998E-2</v>
      </c>
      <c r="K5091">
        <v>-3.0527759364500001E-2</v>
      </c>
      <c r="L5091">
        <v>-2.1129245034800001E-2</v>
      </c>
      <c r="N5091" t="e">
        <f t="shared" si="159"/>
        <v>#N/A</v>
      </c>
    </row>
    <row r="5092" spans="1:14" x14ac:dyDescent="0.25">
      <c r="A5092" t="s">
        <v>5101</v>
      </c>
      <c r="B5092" t="str">
        <f t="shared" si="158"/>
        <v>2022/10/20/22:00:11.12</v>
      </c>
      <c r="C5092">
        <v>3404002</v>
      </c>
      <c r="D5092">
        <v>1666328411</v>
      </c>
      <c r="E5092">
        <v>128000017</v>
      </c>
      <c r="F5092" t="s">
        <v>12</v>
      </c>
      <c r="G5092">
        <v>0.15074054999100001</v>
      </c>
      <c r="H5092">
        <v>-0.19405544051199999</v>
      </c>
      <c r="I5092">
        <v>-1.8970509393899999E-2</v>
      </c>
      <c r="J5092">
        <v>-8.6518654952099996E-2</v>
      </c>
      <c r="K5092">
        <v>-1.9968965216100001E-2</v>
      </c>
      <c r="L5092">
        <v>-3.8785570579899999E-3</v>
      </c>
      <c r="N5092" t="e">
        <f t="shared" si="159"/>
        <v>#N/A</v>
      </c>
    </row>
    <row r="5093" spans="1:14" x14ac:dyDescent="0.25">
      <c r="A5093" t="s">
        <v>5102</v>
      </c>
      <c r="B5093" t="str">
        <f t="shared" si="158"/>
        <v>2022/10/20/22:00:11.12</v>
      </c>
      <c r="C5093">
        <v>3404003</v>
      </c>
      <c r="D5093">
        <v>1666328411</v>
      </c>
      <c r="E5093">
        <v>129296385</v>
      </c>
      <c r="F5093" t="s">
        <v>12</v>
      </c>
      <c r="G5093">
        <v>-0.18154134704200001</v>
      </c>
      <c r="H5093">
        <v>-0.27539865652200002</v>
      </c>
      <c r="I5093">
        <v>0.36304855948100001</v>
      </c>
      <c r="J5093">
        <v>-9.0439804005900001E-2</v>
      </c>
      <c r="K5093">
        <v>4.8887764254400001E-3</v>
      </c>
      <c r="L5093">
        <v>1.12862197337E-2</v>
      </c>
      <c r="N5093" t="e">
        <f t="shared" si="159"/>
        <v>#N/A</v>
      </c>
    </row>
    <row r="5094" spans="1:14" x14ac:dyDescent="0.25">
      <c r="A5094" t="s">
        <v>5103</v>
      </c>
      <c r="B5094" t="str">
        <f t="shared" si="158"/>
        <v>2022/10/20/22:00:11.13</v>
      </c>
      <c r="C5094">
        <v>3404004</v>
      </c>
      <c r="D5094">
        <v>1666328411</v>
      </c>
      <c r="E5094">
        <v>130625744</v>
      </c>
      <c r="F5094" t="s">
        <v>12</v>
      </c>
      <c r="G5094">
        <v>-0.148550686732</v>
      </c>
      <c r="H5094">
        <v>-6.7245638265499997E-3</v>
      </c>
      <c r="I5094">
        <v>0.50376262314099995</v>
      </c>
      <c r="J5094">
        <v>-6.9555208295500007E-2</v>
      </c>
      <c r="K5094">
        <v>2.1421457669199999E-2</v>
      </c>
      <c r="L5094">
        <v>4.5171585755399996E-3</v>
      </c>
      <c r="N5094" t="e">
        <f t="shared" si="159"/>
        <v>#N/A</v>
      </c>
    </row>
    <row r="5095" spans="1:14" x14ac:dyDescent="0.25">
      <c r="A5095" t="s">
        <v>5104</v>
      </c>
      <c r="B5095" t="str">
        <f t="shared" si="158"/>
        <v>2022/10/20/22:00:11.13</v>
      </c>
      <c r="C5095">
        <v>3404005</v>
      </c>
      <c r="D5095">
        <v>1666328411</v>
      </c>
      <c r="E5095">
        <v>131886493</v>
      </c>
      <c r="F5095" t="s">
        <v>12</v>
      </c>
      <c r="G5095">
        <v>-0.21731529450199999</v>
      </c>
      <c r="H5095">
        <v>0.21134049414100001</v>
      </c>
      <c r="I5095">
        <v>-8.4119643118199996E-3</v>
      </c>
      <c r="J5095">
        <v>-5.8700565515399997E-2</v>
      </c>
      <c r="K5095">
        <v>1.78353969834E-2</v>
      </c>
      <c r="L5095">
        <v>-5.9508993189000001E-3</v>
      </c>
      <c r="N5095" t="e">
        <f t="shared" si="159"/>
        <v>#N/A</v>
      </c>
    </row>
    <row r="5096" spans="1:14" x14ac:dyDescent="0.25">
      <c r="A5096" t="s">
        <v>5105</v>
      </c>
      <c r="B5096" t="str">
        <f t="shared" si="158"/>
        <v>2022/10/20/22:00:11.13</v>
      </c>
      <c r="C5096">
        <v>3404006</v>
      </c>
      <c r="D5096">
        <v>1666328411</v>
      </c>
      <c r="E5096">
        <v>133132974</v>
      </c>
      <c r="F5096" t="s">
        <v>12</v>
      </c>
      <c r="G5096">
        <v>0.13598003903799999</v>
      </c>
      <c r="H5096">
        <v>0.189840077665</v>
      </c>
      <c r="I5096">
        <v>-0.13318412165499999</v>
      </c>
      <c r="J5096">
        <v>-8.0571675357099998E-2</v>
      </c>
      <c r="K5096">
        <v>-1.9399314995799999E-2</v>
      </c>
      <c r="L5096">
        <v>-6.7986451577600002E-3</v>
      </c>
      <c r="N5096" t="e">
        <f t="shared" si="159"/>
        <v>#N/A</v>
      </c>
    </row>
    <row r="5097" spans="1:14" x14ac:dyDescent="0.25">
      <c r="A5097" t="s">
        <v>5106</v>
      </c>
      <c r="B5097" t="str">
        <f t="shared" si="158"/>
        <v>2022/10/20/22:00:11.13</v>
      </c>
      <c r="C5097">
        <v>3404007</v>
      </c>
      <c r="D5097">
        <v>1666328411</v>
      </c>
      <c r="E5097">
        <v>134381623</v>
      </c>
      <c r="F5097" t="s">
        <v>12</v>
      </c>
      <c r="G5097">
        <v>5.3971421991699998E-2</v>
      </c>
      <c r="H5097">
        <v>0.189556824772</v>
      </c>
      <c r="I5097">
        <v>0.18082725448199999</v>
      </c>
      <c r="J5097">
        <v>-9.3665202693800007E-2</v>
      </c>
      <c r="K5097">
        <v>-1.7222478482500001E-2</v>
      </c>
      <c r="L5097">
        <v>-3.1187438309900001E-3</v>
      </c>
      <c r="N5097" t="e">
        <f t="shared" si="159"/>
        <v>#N/A</v>
      </c>
    </row>
    <row r="5098" spans="1:14" x14ac:dyDescent="0.25">
      <c r="A5098" t="s">
        <v>5107</v>
      </c>
      <c r="B5098" t="str">
        <f t="shared" si="158"/>
        <v>2022/10/20/22:00:11.13</v>
      </c>
      <c r="C5098">
        <v>3404008</v>
      </c>
      <c r="D5098">
        <v>1666328411</v>
      </c>
      <c r="E5098">
        <v>136329670</v>
      </c>
      <c r="F5098" t="s">
        <v>12</v>
      </c>
      <c r="G5098">
        <v>-0.34990656915200002</v>
      </c>
      <c r="H5098">
        <v>-1.2935367772800001E-2</v>
      </c>
      <c r="I5098">
        <v>0.24771707085799999</v>
      </c>
      <c r="J5098">
        <v>-8.2849218014500001E-2</v>
      </c>
      <c r="K5098">
        <v>2.2166858572899999E-2</v>
      </c>
      <c r="L5098">
        <v>-1.4489986768799999E-2</v>
      </c>
      <c r="N5098" t="e">
        <f t="shared" si="159"/>
        <v>#N/A</v>
      </c>
    </row>
    <row r="5099" spans="1:14" x14ac:dyDescent="0.25">
      <c r="A5099" t="s">
        <v>5108</v>
      </c>
      <c r="B5099" t="str">
        <f t="shared" si="158"/>
        <v>2022/10/20/22:00:11.13</v>
      </c>
      <c r="C5099">
        <v>3404009</v>
      </c>
      <c r="D5099">
        <v>1666328411</v>
      </c>
      <c r="E5099">
        <v>138329383</v>
      </c>
      <c r="F5099" t="s">
        <v>12</v>
      </c>
      <c r="G5099">
        <v>-0.69539679623299999</v>
      </c>
      <c r="H5099">
        <v>0.22915003106099999</v>
      </c>
      <c r="I5099">
        <v>-2.87997288777E-2</v>
      </c>
      <c r="J5099">
        <v>-5.85248226973E-2</v>
      </c>
      <c r="K5099">
        <v>3.66230537595E-2</v>
      </c>
      <c r="L5099">
        <v>4.8533019277499997E-4</v>
      </c>
      <c r="N5099" t="e">
        <f t="shared" si="159"/>
        <v>#N/A</v>
      </c>
    </row>
    <row r="5100" spans="1:14" x14ac:dyDescent="0.25">
      <c r="A5100" t="s">
        <v>5109</v>
      </c>
      <c r="B5100" t="str">
        <f t="shared" si="158"/>
        <v>2022/10/20/22:00:11.14</v>
      </c>
      <c r="C5100">
        <v>3404010</v>
      </c>
      <c r="D5100">
        <v>1666328411</v>
      </c>
      <c r="E5100">
        <v>140327231</v>
      </c>
      <c r="F5100" t="s">
        <v>12</v>
      </c>
      <c r="G5100">
        <v>-0.71031912060199998</v>
      </c>
      <c r="H5100">
        <v>-0.15560651444599999</v>
      </c>
      <c r="I5100" s="1">
        <v>3.37327052258E-5</v>
      </c>
      <c r="J5100">
        <v>-7.4406064644299996E-2</v>
      </c>
      <c r="K5100">
        <v>1.12044639132E-2</v>
      </c>
      <c r="L5100">
        <v>8.5202274094800003E-4</v>
      </c>
      <c r="N5100" t="e">
        <f t="shared" si="159"/>
        <v>#N/A</v>
      </c>
    </row>
    <row r="5101" spans="1:14" x14ac:dyDescent="0.25">
      <c r="A5101" t="s">
        <v>5110</v>
      </c>
      <c r="B5101" t="str">
        <f t="shared" si="158"/>
        <v>2022/10/20/22:00:11.14</v>
      </c>
      <c r="C5101">
        <v>3404011</v>
      </c>
      <c r="D5101">
        <v>1666328411</v>
      </c>
      <c r="E5101">
        <v>144289619</v>
      </c>
      <c r="F5101" t="s">
        <v>12</v>
      </c>
      <c r="G5101">
        <v>-0.29675388590599999</v>
      </c>
      <c r="H5101">
        <v>-0.34445623254399999</v>
      </c>
      <c r="I5101">
        <v>-0.36408893606600001</v>
      </c>
      <c r="J5101">
        <v>-7.6054626091600006E-2</v>
      </c>
      <c r="K5101">
        <v>-2.7538221361399998E-2</v>
      </c>
      <c r="L5101">
        <v>-1.6585340749200001E-4</v>
      </c>
      <c r="N5101" t="e">
        <f t="shared" si="159"/>
        <v>#N/A</v>
      </c>
    </row>
    <row r="5102" spans="1:14" x14ac:dyDescent="0.25">
      <c r="A5102" t="s">
        <v>5111</v>
      </c>
      <c r="B5102" t="str">
        <f t="shared" si="158"/>
        <v>2022/10/20/22:00:11.14</v>
      </c>
      <c r="C5102">
        <v>3404012</v>
      </c>
      <c r="D5102">
        <v>1666328411</v>
      </c>
      <c r="E5102">
        <v>145762258</v>
      </c>
      <c r="F5102" t="s">
        <v>12</v>
      </c>
      <c r="G5102">
        <v>-3.5865698702000001E-2</v>
      </c>
      <c r="H5102">
        <v>0.117269555616</v>
      </c>
      <c r="I5102">
        <v>-0.67381521792400001</v>
      </c>
      <c r="J5102">
        <v>-6.7209805438700004E-2</v>
      </c>
      <c r="K5102">
        <v>-3.64029064693E-2</v>
      </c>
      <c r="L5102">
        <v>-1.0066516764399999E-2</v>
      </c>
      <c r="N5102" t="e">
        <f t="shared" si="159"/>
        <v>#N/A</v>
      </c>
    </row>
    <row r="5103" spans="1:14" x14ac:dyDescent="0.25">
      <c r="A5103" t="s">
        <v>5112</v>
      </c>
      <c r="B5103" t="str">
        <f t="shared" si="158"/>
        <v>2022/10/20/22:00:11.14</v>
      </c>
      <c r="C5103">
        <v>3404013</v>
      </c>
      <c r="D5103">
        <v>1666328411</v>
      </c>
      <c r="E5103">
        <v>147024853</v>
      </c>
      <c r="F5103" t="s">
        <v>12</v>
      </c>
      <c r="G5103">
        <v>-7.9063956691200005E-2</v>
      </c>
      <c r="H5103">
        <v>0.73588688599600005</v>
      </c>
      <c r="I5103">
        <v>-0.219620685068</v>
      </c>
      <c r="J5103">
        <v>-5.3307997399899998E-2</v>
      </c>
      <c r="K5103">
        <v>-4.4483020940199996E-3</v>
      </c>
      <c r="L5103">
        <v>-1.17119668343E-2</v>
      </c>
      <c r="N5103" t="e">
        <f t="shared" si="159"/>
        <v>#N/A</v>
      </c>
    </row>
    <row r="5104" spans="1:14" x14ac:dyDescent="0.25">
      <c r="A5104" t="s">
        <v>5113</v>
      </c>
      <c r="B5104" t="str">
        <f t="shared" si="158"/>
        <v>2022/10/20/22:00:11.14</v>
      </c>
      <c r="C5104">
        <v>3404014</v>
      </c>
      <c r="D5104">
        <v>1666328411</v>
      </c>
      <c r="E5104">
        <v>148339305</v>
      </c>
      <c r="F5104" t="s">
        <v>12</v>
      </c>
      <c r="G5104">
        <v>-0.26826934796500002</v>
      </c>
      <c r="H5104">
        <v>-8.7176863659500003E-2</v>
      </c>
      <c r="I5104">
        <v>0.76897766267000001</v>
      </c>
      <c r="J5104">
        <v>-8.0444555299499995E-2</v>
      </c>
      <c r="K5104">
        <v>3.3225038279800001E-2</v>
      </c>
      <c r="L5104">
        <v>-1.22924088541E-2</v>
      </c>
      <c r="N5104" t="e">
        <f t="shared" si="159"/>
        <v>#N/A</v>
      </c>
    </row>
    <row r="5105" spans="1:14" x14ac:dyDescent="0.25">
      <c r="A5105" t="s">
        <v>5114</v>
      </c>
      <c r="B5105" t="str">
        <f t="shared" si="158"/>
        <v>2022/10/20/22:00:11.15</v>
      </c>
      <c r="C5105">
        <v>3404015</v>
      </c>
      <c r="D5105">
        <v>1666328411</v>
      </c>
      <c r="E5105">
        <v>150373649</v>
      </c>
      <c r="F5105" t="s">
        <v>12</v>
      </c>
      <c r="G5105">
        <v>-0.198865482698</v>
      </c>
      <c r="H5105">
        <v>-0.42999845395000003</v>
      </c>
      <c r="I5105">
        <v>0.92823429472999996</v>
      </c>
      <c r="J5105">
        <v>-9.8836898547999999E-2</v>
      </c>
      <c r="K5105">
        <v>4.1600488471700003E-2</v>
      </c>
      <c r="L5105">
        <v>3.06286710258E-3</v>
      </c>
      <c r="N5105" t="e">
        <f t="shared" si="159"/>
        <v>#N/A</v>
      </c>
    </row>
    <row r="5106" spans="1:14" x14ac:dyDescent="0.25">
      <c r="A5106" t="s">
        <v>5115</v>
      </c>
      <c r="B5106" t="str">
        <f t="shared" si="158"/>
        <v>2022/10/20/22:00:11.15</v>
      </c>
      <c r="C5106">
        <v>3404016</v>
      </c>
      <c r="D5106">
        <v>1666328411</v>
      </c>
      <c r="E5106">
        <v>152363849</v>
      </c>
      <c r="F5106" t="s">
        <v>12</v>
      </c>
      <c r="G5106">
        <v>-8.2627406568600001E-2</v>
      </c>
      <c r="H5106">
        <v>-0.20012493694700001</v>
      </c>
      <c r="I5106">
        <v>6.38149738987E-2</v>
      </c>
      <c r="J5106">
        <v>-8.6995599984200006E-2</v>
      </c>
      <c r="K5106">
        <v>1.74620923712E-2</v>
      </c>
      <c r="L5106">
        <v>7.6659503168300001E-3</v>
      </c>
      <c r="N5106" t="e">
        <f t="shared" si="159"/>
        <v>#N/A</v>
      </c>
    </row>
    <row r="5107" spans="1:14" x14ac:dyDescent="0.25">
      <c r="A5107" t="s">
        <v>5116</v>
      </c>
      <c r="B5107" t="str">
        <f t="shared" si="158"/>
        <v>2022/10/20/22:00:11.15</v>
      </c>
      <c r="C5107">
        <v>3404017</v>
      </c>
      <c r="D5107">
        <v>1666328411</v>
      </c>
      <c r="E5107">
        <v>155842169</v>
      </c>
      <c r="F5107" t="s">
        <v>12</v>
      </c>
      <c r="G5107">
        <v>0.172063883192</v>
      </c>
      <c r="H5107">
        <v>-0.14731063674799999</v>
      </c>
      <c r="I5107">
        <v>-0.41807768700100001</v>
      </c>
      <c r="J5107">
        <v>-6.1936171479100001E-2</v>
      </c>
      <c r="K5107">
        <v>-3.29726778022E-2</v>
      </c>
      <c r="L5107">
        <v>-1.04470174332E-2</v>
      </c>
      <c r="N5107" t="e">
        <f t="shared" si="159"/>
        <v>#N/A</v>
      </c>
    </row>
    <row r="5108" spans="1:14" x14ac:dyDescent="0.25">
      <c r="A5108" t="s">
        <v>5117</v>
      </c>
      <c r="B5108" t="str">
        <f t="shared" si="158"/>
        <v>2022/10/20/22:00:11.16</v>
      </c>
      <c r="C5108">
        <v>3404018</v>
      </c>
      <c r="D5108">
        <v>1666328411</v>
      </c>
      <c r="E5108">
        <v>160767401</v>
      </c>
      <c r="F5108" t="s">
        <v>12</v>
      </c>
      <c r="G5108">
        <v>0.150869398372</v>
      </c>
      <c r="H5108">
        <v>-0.11669739618699999</v>
      </c>
      <c r="I5108">
        <v>-0.48131930490399999</v>
      </c>
      <c r="J5108">
        <v>-5.38118229644E-2</v>
      </c>
      <c r="K5108">
        <v>-4.6014056209000002E-2</v>
      </c>
      <c r="L5108">
        <v>-2.3841618069500001E-2</v>
      </c>
      <c r="N5108" t="e">
        <f t="shared" si="159"/>
        <v>#N/A</v>
      </c>
    </row>
    <row r="5109" spans="1:14" x14ac:dyDescent="0.25">
      <c r="A5109" t="s">
        <v>5118</v>
      </c>
      <c r="B5109" t="str">
        <f t="shared" si="158"/>
        <v>2022/10/20/22:00:11.16</v>
      </c>
      <c r="C5109">
        <v>3404019</v>
      </c>
      <c r="D5109">
        <v>1666328411</v>
      </c>
      <c r="E5109">
        <v>165035262</v>
      </c>
      <c r="F5109" t="s">
        <v>12</v>
      </c>
      <c r="G5109">
        <v>0.332156483994</v>
      </c>
      <c r="H5109">
        <v>0.29829575770099998</v>
      </c>
      <c r="I5109">
        <v>8.2627436284699998E-2</v>
      </c>
      <c r="J5109">
        <v>-7.3827140955399995E-2</v>
      </c>
      <c r="K5109">
        <v>-1.78926471898E-2</v>
      </c>
      <c r="L5109">
        <v>-1.45892778427E-2</v>
      </c>
      <c r="N5109" t="e">
        <f t="shared" si="159"/>
        <v>#N/A</v>
      </c>
    </row>
    <row r="5110" spans="1:14" x14ac:dyDescent="0.25">
      <c r="A5110" t="s">
        <v>5119</v>
      </c>
      <c r="B5110" t="str">
        <f t="shared" si="158"/>
        <v>2022/10/20/22:00:11.16</v>
      </c>
      <c r="C5110">
        <v>3404020</v>
      </c>
      <c r="D5110">
        <v>1666328411</v>
      </c>
      <c r="E5110">
        <v>168195894</v>
      </c>
      <c r="F5110" t="s">
        <v>12</v>
      </c>
      <c r="G5110">
        <v>-0.25246457898500002</v>
      </c>
      <c r="H5110">
        <v>0.20420098311500001</v>
      </c>
      <c r="I5110">
        <v>0.64905252634499999</v>
      </c>
      <c r="J5110">
        <v>-8.5622514211899994E-2</v>
      </c>
      <c r="K5110">
        <v>3.4329516827500003E-2</v>
      </c>
      <c r="L5110">
        <v>-1.0437268659499999E-2</v>
      </c>
      <c r="N5110" t="e">
        <f t="shared" si="159"/>
        <v>#N/A</v>
      </c>
    </row>
    <row r="5111" spans="1:14" x14ac:dyDescent="0.25">
      <c r="A5111" t="s">
        <v>5120</v>
      </c>
      <c r="B5111" t="str">
        <f t="shared" si="158"/>
        <v>2022/10/20/22:00:11.17</v>
      </c>
      <c r="C5111">
        <v>3404021</v>
      </c>
      <c r="D5111">
        <v>1666328411</v>
      </c>
      <c r="E5111">
        <v>171221538</v>
      </c>
      <c r="F5111" t="s">
        <v>12</v>
      </c>
      <c r="G5111">
        <v>-0.65214095103299996</v>
      </c>
      <c r="H5111">
        <v>-0.185365739679</v>
      </c>
      <c r="I5111">
        <v>0.52741457112000001</v>
      </c>
      <c r="J5111">
        <v>-8.64330981596E-2</v>
      </c>
      <c r="K5111">
        <v>5.3858728611699998E-2</v>
      </c>
      <c r="L5111">
        <v>-6.5336122614199996E-3</v>
      </c>
      <c r="N5111" t="e">
        <f t="shared" si="159"/>
        <v>#N/A</v>
      </c>
    </row>
    <row r="5112" spans="1:14" x14ac:dyDescent="0.25">
      <c r="A5112" t="s">
        <v>5121</v>
      </c>
      <c r="B5112" t="str">
        <f t="shared" si="158"/>
        <v>2022/10/20/22:00:11.17</v>
      </c>
      <c r="C5112">
        <v>3404022</v>
      </c>
      <c r="D5112">
        <v>1666328411</v>
      </c>
      <c r="E5112">
        <v>174885184</v>
      </c>
      <c r="F5112" t="s">
        <v>12</v>
      </c>
      <c r="G5112">
        <v>-0.51958151328000002</v>
      </c>
      <c r="H5112">
        <v>-0.59183128602599999</v>
      </c>
      <c r="I5112">
        <v>2.15887475339E-3</v>
      </c>
      <c r="J5112">
        <v>-8.7975318391800006E-2</v>
      </c>
      <c r="K5112">
        <v>3.38092767635E-3</v>
      </c>
      <c r="L5112">
        <v>3.93156043994E-3</v>
      </c>
      <c r="N5112" t="e">
        <f t="shared" si="159"/>
        <v>#N/A</v>
      </c>
    </row>
    <row r="5113" spans="1:14" x14ac:dyDescent="0.25">
      <c r="A5113" t="s">
        <v>5122</v>
      </c>
      <c r="B5113" t="str">
        <f t="shared" si="158"/>
        <v>2022/10/20/22:00:11.17</v>
      </c>
      <c r="C5113">
        <v>3404023</v>
      </c>
      <c r="D5113">
        <v>1666328411</v>
      </c>
      <c r="E5113">
        <v>177791373</v>
      </c>
      <c r="F5113" t="s">
        <v>12</v>
      </c>
      <c r="G5113">
        <v>-0.176517809389</v>
      </c>
      <c r="H5113">
        <v>-0.74646792902100001</v>
      </c>
      <c r="I5113">
        <v>-0.86606074438500003</v>
      </c>
      <c r="J5113">
        <v>-8.9539013177600005E-2</v>
      </c>
      <c r="K5113">
        <v>-5.2466947473700003E-2</v>
      </c>
      <c r="L5113">
        <v>9.8393316572500007E-3</v>
      </c>
      <c r="N5113" t="e">
        <f t="shared" si="159"/>
        <v>#N/A</v>
      </c>
    </row>
    <row r="5114" spans="1:14" x14ac:dyDescent="0.25">
      <c r="A5114" t="s">
        <v>5123</v>
      </c>
      <c r="B5114" t="str">
        <f t="shared" si="158"/>
        <v>2022/10/20/22:00:11.17</v>
      </c>
      <c r="C5114">
        <v>3404024</v>
      </c>
      <c r="D5114">
        <v>1666328411</v>
      </c>
      <c r="E5114">
        <v>179576358</v>
      </c>
      <c r="F5114" t="s">
        <v>12</v>
      </c>
      <c r="G5114">
        <v>0.37077384544699998</v>
      </c>
      <c r="H5114">
        <v>-0.18141681313800001</v>
      </c>
      <c r="I5114">
        <v>-0.95125965077100005</v>
      </c>
      <c r="J5114">
        <v>-6.8040675809500004E-2</v>
      </c>
      <c r="K5114">
        <v>-7.0758110804800003E-2</v>
      </c>
      <c r="L5114">
        <v>-1.14671541827E-4</v>
      </c>
      <c r="N5114" t="e">
        <f t="shared" si="159"/>
        <v>#N/A</v>
      </c>
    </row>
    <row r="5115" spans="1:14" x14ac:dyDescent="0.25">
      <c r="A5115" t="s">
        <v>5124</v>
      </c>
      <c r="B5115" t="str">
        <f t="shared" si="158"/>
        <v>2022/10/20/22:00:11.18</v>
      </c>
      <c r="C5115">
        <v>3404025</v>
      </c>
      <c r="D5115">
        <v>1666328411</v>
      </c>
      <c r="E5115">
        <v>181400462</v>
      </c>
      <c r="F5115" t="s">
        <v>12</v>
      </c>
      <c r="G5115">
        <v>0.22127520031699999</v>
      </c>
      <c r="H5115">
        <v>1.0850071134399999</v>
      </c>
      <c r="I5115">
        <v>-7.1462983886000003E-2</v>
      </c>
      <c r="J5115">
        <v>-5.6561613013000001E-2</v>
      </c>
      <c r="K5115">
        <v>-2.0630778293300001E-2</v>
      </c>
      <c r="L5115">
        <v>-1.5519970546E-2</v>
      </c>
      <c r="N5115" t="e">
        <f t="shared" si="159"/>
        <v>#N/A</v>
      </c>
    </row>
    <row r="5116" spans="1:14" x14ac:dyDescent="0.25">
      <c r="A5116" t="s">
        <v>5125</v>
      </c>
      <c r="B5116" t="str">
        <f t="shared" si="158"/>
        <v>2022/10/20/22:00:11.18</v>
      </c>
      <c r="C5116">
        <v>3404026</v>
      </c>
      <c r="D5116">
        <v>1666328411</v>
      </c>
      <c r="E5116">
        <v>183340878</v>
      </c>
      <c r="F5116" t="s">
        <v>12</v>
      </c>
      <c r="G5116">
        <v>-0.16856942902200001</v>
      </c>
      <c r="H5116">
        <v>1.0865588884899999</v>
      </c>
      <c r="I5116">
        <v>1.2003282799999999</v>
      </c>
      <c r="J5116">
        <v>-5.9233805653299998E-2</v>
      </c>
      <c r="K5116">
        <v>4.6103695112199999E-2</v>
      </c>
      <c r="L5116">
        <v>-3.5503071447899999E-2</v>
      </c>
      <c r="N5116" t="e">
        <f t="shared" si="159"/>
        <v>#N/A</v>
      </c>
    </row>
    <row r="5117" spans="1:14" x14ac:dyDescent="0.25">
      <c r="A5117" t="s">
        <v>5126</v>
      </c>
      <c r="B5117" t="str">
        <f t="shared" si="158"/>
        <v>2022/10/20/22:00:11.18</v>
      </c>
      <c r="C5117">
        <v>3404027</v>
      </c>
      <c r="D5117">
        <v>1666328411</v>
      </c>
      <c r="E5117">
        <v>185681493</v>
      </c>
      <c r="F5117" t="s">
        <v>12</v>
      </c>
      <c r="G5117">
        <v>-0.32060456241700003</v>
      </c>
      <c r="H5117">
        <v>-0.15650215006400001</v>
      </c>
      <c r="I5117">
        <v>1.2826042236999999</v>
      </c>
      <c r="J5117">
        <v>-9.9807508724500005E-2</v>
      </c>
      <c r="K5117">
        <v>7.9898036535600001E-2</v>
      </c>
      <c r="L5117">
        <v>-2.8103504781800001E-2</v>
      </c>
      <c r="N5117" t="e">
        <f t="shared" si="159"/>
        <v>#N/A</v>
      </c>
    </row>
    <row r="5118" spans="1:14" x14ac:dyDescent="0.25">
      <c r="A5118" t="s">
        <v>5127</v>
      </c>
      <c r="B5118" t="str">
        <f t="shared" si="158"/>
        <v>2022/10/20/22:00:11.18</v>
      </c>
      <c r="C5118">
        <v>3404028</v>
      </c>
      <c r="D5118">
        <v>1666328411</v>
      </c>
      <c r="E5118">
        <v>187582370</v>
      </c>
      <c r="F5118" t="s">
        <v>12</v>
      </c>
      <c r="G5118">
        <v>-0.34506074915500001</v>
      </c>
      <c r="H5118">
        <v>-0.75428854296900005</v>
      </c>
      <c r="I5118">
        <v>0.684935960899</v>
      </c>
      <c r="J5118">
        <v>-0.131008684982</v>
      </c>
      <c r="K5118">
        <v>4.3219871191099997E-2</v>
      </c>
      <c r="L5118">
        <v>5.6448043530499996E-3</v>
      </c>
      <c r="N5118" t="e">
        <f t="shared" si="159"/>
        <v>#N/A</v>
      </c>
    </row>
    <row r="5119" spans="1:14" x14ac:dyDescent="0.25">
      <c r="A5119" t="s">
        <v>5128</v>
      </c>
      <c r="B5119" t="str">
        <f t="shared" si="158"/>
        <v>2022/10/20/22:00:11.18</v>
      </c>
      <c r="C5119">
        <v>3404029</v>
      </c>
      <c r="D5119">
        <v>1666328411</v>
      </c>
      <c r="E5119">
        <v>188892259</v>
      </c>
      <c r="F5119" t="s">
        <v>12</v>
      </c>
      <c r="G5119">
        <v>-0.67221204486899999</v>
      </c>
      <c r="H5119">
        <v>-1.0807828687900001</v>
      </c>
      <c r="I5119">
        <v>-0.401757273862</v>
      </c>
      <c r="J5119">
        <v>-0.112952922791</v>
      </c>
      <c r="K5119">
        <v>-1.52098085626E-2</v>
      </c>
      <c r="L5119">
        <v>1.00639226907E-2</v>
      </c>
      <c r="N5119" t="e">
        <f t="shared" si="159"/>
        <v>#N/A</v>
      </c>
    </row>
    <row r="5120" spans="1:14" x14ac:dyDescent="0.25">
      <c r="A5120" t="s">
        <v>5129</v>
      </c>
      <c r="B5120" t="str">
        <f t="shared" si="158"/>
        <v>2022/10/20/22:00:11.19</v>
      </c>
      <c r="C5120">
        <v>3404030</v>
      </c>
      <c r="D5120">
        <v>1666328411</v>
      </c>
      <c r="E5120">
        <v>190150947</v>
      </c>
      <c r="F5120" t="s">
        <v>12</v>
      </c>
      <c r="G5120">
        <v>-0.30533718024500001</v>
      </c>
      <c r="H5120">
        <v>-0.509909746148</v>
      </c>
      <c r="I5120">
        <v>-1.5018097855400001</v>
      </c>
      <c r="J5120">
        <v>-7.3474114807000002E-2</v>
      </c>
      <c r="K5120">
        <v>-7.3189597696999995E-2</v>
      </c>
      <c r="L5120">
        <v>-2.8366782346600001E-4</v>
      </c>
      <c r="N5120" t="e">
        <f t="shared" si="159"/>
        <v>#N/A</v>
      </c>
    </row>
    <row r="5121" spans="1:14" x14ac:dyDescent="0.25">
      <c r="A5121" t="s">
        <v>5130</v>
      </c>
      <c r="B5121" t="str">
        <f t="shared" si="158"/>
        <v>2022/10/20/22:00:11.19</v>
      </c>
      <c r="C5121">
        <v>3404031</v>
      </c>
      <c r="D5121">
        <v>1666328411</v>
      </c>
      <c r="E5121">
        <v>191431198</v>
      </c>
      <c r="F5121" t="s">
        <v>12</v>
      </c>
      <c r="G5121">
        <v>-0.12633011023900001</v>
      </c>
      <c r="H5121">
        <v>-0.20813230562900001</v>
      </c>
      <c r="I5121">
        <v>-1.33007974273</v>
      </c>
      <c r="J5121">
        <v>-4.4206033668699997E-2</v>
      </c>
      <c r="K5121">
        <v>-7.2342438158200004E-2</v>
      </c>
      <c r="L5121">
        <v>-1.2377439528900001E-2</v>
      </c>
      <c r="N5121" t="e">
        <f t="shared" si="159"/>
        <v>#N/A</v>
      </c>
    </row>
    <row r="5122" spans="1:14" x14ac:dyDescent="0.25">
      <c r="A5122" t="s">
        <v>5131</v>
      </c>
      <c r="B5122" t="str">
        <f t="shared" si="158"/>
        <v>2022/10/20/22:00:11.19</v>
      </c>
      <c r="C5122">
        <v>3404032</v>
      </c>
      <c r="D5122">
        <v>1666328411</v>
      </c>
      <c r="E5122">
        <v>192699093</v>
      </c>
      <c r="F5122" t="s">
        <v>12</v>
      </c>
      <c r="G5122">
        <v>0.19192829945699999</v>
      </c>
      <c r="H5122">
        <v>9.7802980343299997E-2</v>
      </c>
      <c r="I5122">
        <v>0.121013713003</v>
      </c>
      <c r="J5122">
        <v>-6.5853275371799996E-2</v>
      </c>
      <c r="K5122">
        <v>-1.7667170953000001E-2</v>
      </c>
      <c r="L5122">
        <v>-1.6279983796599999E-2</v>
      </c>
      <c r="N5122" t="e">
        <f t="shared" si="159"/>
        <v>#N/A</v>
      </c>
    </row>
    <row r="5123" spans="1:14" x14ac:dyDescent="0.25">
      <c r="A5123" t="s">
        <v>5132</v>
      </c>
      <c r="B5123" t="str">
        <f t="shared" si="158"/>
        <v>2022/10/20/22:00:11.19</v>
      </c>
      <c r="C5123">
        <v>3404033</v>
      </c>
      <c r="D5123">
        <v>1666328411</v>
      </c>
      <c r="E5123">
        <v>193963805</v>
      </c>
      <c r="F5123" t="s">
        <v>12</v>
      </c>
      <c r="G5123">
        <v>-7.0219945300500006E-2</v>
      </c>
      <c r="H5123">
        <v>-3.3157057350599997E-2</v>
      </c>
      <c r="I5123">
        <v>1.6992426416699999</v>
      </c>
      <c r="J5123">
        <v>-9.5090992362799998E-2</v>
      </c>
      <c r="K5123">
        <v>5.3950649039699997E-2</v>
      </c>
      <c r="L5123">
        <v>-2.9539033433499998E-3</v>
      </c>
      <c r="N5123" t="e">
        <f t="shared" si="159"/>
        <v>#N/A</v>
      </c>
    </row>
    <row r="5124" spans="1:14" x14ac:dyDescent="0.25">
      <c r="A5124" t="s">
        <v>5133</v>
      </c>
      <c r="B5124" t="str">
        <f t="shared" ref="B5124:B5187" si="160">LEFT(A5124,LEN(A5124)-$C$1)</f>
        <v>2022/10/20/22:00:11.19</v>
      </c>
      <c r="C5124">
        <v>3404034</v>
      </c>
      <c r="D5124">
        <v>1666328411</v>
      </c>
      <c r="E5124">
        <v>195241141</v>
      </c>
      <c r="F5124" t="s">
        <v>12</v>
      </c>
      <c r="G5124">
        <v>-0.30932499692299997</v>
      </c>
      <c r="H5124">
        <v>-0.16217360599200001</v>
      </c>
      <c r="I5124">
        <v>1.6756428298099999</v>
      </c>
      <c r="J5124">
        <v>-0.115360407655</v>
      </c>
      <c r="K5124">
        <v>8.8945865616900002E-2</v>
      </c>
      <c r="L5124">
        <v>-1.14915437725E-3</v>
      </c>
      <c r="N5124" t="e">
        <f t="shared" ref="N5124:N5187" si="161">VLOOKUP(M5124,B:I,8,FALSE)</f>
        <v>#N/A</v>
      </c>
    </row>
    <row r="5125" spans="1:14" x14ac:dyDescent="0.25">
      <c r="A5125" t="s">
        <v>5134</v>
      </c>
      <c r="B5125" t="str">
        <f t="shared" si="160"/>
        <v>2022/10/20/22:00:11.19</v>
      </c>
      <c r="C5125">
        <v>3404035</v>
      </c>
      <c r="D5125">
        <v>1666328411</v>
      </c>
      <c r="E5125">
        <v>196527202</v>
      </c>
      <c r="F5125" t="s">
        <v>12</v>
      </c>
      <c r="G5125">
        <v>-2.0042683709299999E-2</v>
      </c>
      <c r="H5125">
        <v>-0.178303121551</v>
      </c>
      <c r="I5125">
        <v>0.89618011351899995</v>
      </c>
      <c r="J5125">
        <v>-0.103674564513</v>
      </c>
      <c r="K5125">
        <v>3.2967174342799999E-2</v>
      </c>
      <c r="L5125">
        <v>-8.3861590373399998E-3</v>
      </c>
      <c r="N5125" t="e">
        <f t="shared" si="161"/>
        <v>#N/A</v>
      </c>
    </row>
    <row r="5126" spans="1:14" x14ac:dyDescent="0.25">
      <c r="A5126" t="s">
        <v>5135</v>
      </c>
      <c r="B5126" t="str">
        <f t="shared" si="160"/>
        <v>2022/10/20/22:00:11.19</v>
      </c>
      <c r="C5126">
        <v>3404036</v>
      </c>
      <c r="D5126">
        <v>1666328411</v>
      </c>
      <c r="E5126">
        <v>197796705</v>
      </c>
      <c r="F5126" t="s">
        <v>12</v>
      </c>
      <c r="G5126">
        <v>-0.15502358260999999</v>
      </c>
      <c r="H5126">
        <v>3.0735156558699999E-2</v>
      </c>
      <c r="I5126">
        <v>-0.77119080119000005</v>
      </c>
      <c r="J5126">
        <v>-7.9696928111400001E-2</v>
      </c>
      <c r="K5126">
        <v>-2.36401634404E-2</v>
      </c>
      <c r="L5126">
        <v>-1.7309803925399998E-2</v>
      </c>
      <c r="N5126" t="e">
        <f t="shared" si="161"/>
        <v>#N/A</v>
      </c>
    </row>
    <row r="5127" spans="1:14" x14ac:dyDescent="0.25">
      <c r="A5127" t="s">
        <v>5136</v>
      </c>
      <c r="B5127" t="str">
        <f t="shared" si="160"/>
        <v>2022/10/20/22:00:11.19</v>
      </c>
      <c r="C5127">
        <v>3404037</v>
      </c>
      <c r="D5127">
        <v>1666328411</v>
      </c>
      <c r="E5127">
        <v>199062738</v>
      </c>
      <c r="F5127" t="s">
        <v>12</v>
      </c>
      <c r="G5127">
        <v>-0.45129141879399998</v>
      </c>
      <c r="H5127">
        <v>7.9279448162900001E-2</v>
      </c>
      <c r="I5127">
        <v>-1.7336151148100001</v>
      </c>
      <c r="J5127">
        <v>-6.6586396927899999E-2</v>
      </c>
      <c r="K5127">
        <v>-6.11624295853E-2</v>
      </c>
      <c r="L5127">
        <v>-1.4107893285100001E-2</v>
      </c>
      <c r="N5127" t="e">
        <f t="shared" si="161"/>
        <v>#N/A</v>
      </c>
    </row>
    <row r="5128" spans="1:14" x14ac:dyDescent="0.25">
      <c r="A5128" t="s">
        <v>5137</v>
      </c>
      <c r="B5128" t="str">
        <f t="shared" si="160"/>
        <v>2022/10/20/22:00:11.20</v>
      </c>
      <c r="C5128">
        <v>3404038</v>
      </c>
      <c r="D5128">
        <v>1666328411</v>
      </c>
      <c r="E5128">
        <v>200346700</v>
      </c>
      <c r="F5128" t="s">
        <v>12</v>
      </c>
      <c r="G5128">
        <v>-0.26965042539299999</v>
      </c>
      <c r="H5128">
        <v>-4.3777604743E-2</v>
      </c>
      <c r="I5128">
        <v>-1.4932255425200001</v>
      </c>
      <c r="J5128">
        <v>-7.4571544158300002E-2</v>
      </c>
      <c r="K5128">
        <v>-5.0818382941699998E-2</v>
      </c>
      <c r="L5128">
        <v>-1.5687795433E-3</v>
      </c>
      <c r="N5128" t="e">
        <f t="shared" si="161"/>
        <v>#N/A</v>
      </c>
    </row>
    <row r="5129" spans="1:14" x14ac:dyDescent="0.25">
      <c r="A5129" t="s">
        <v>5138</v>
      </c>
      <c r="B5129" t="str">
        <f t="shared" si="160"/>
        <v>2022/10/20/22:00:11.20</v>
      </c>
      <c r="C5129">
        <v>3404039</v>
      </c>
      <c r="D5129">
        <v>1666328411</v>
      </c>
      <c r="E5129">
        <v>201637577</v>
      </c>
      <c r="F5129" t="s">
        <v>12</v>
      </c>
      <c r="G5129">
        <v>-0.65201742068400004</v>
      </c>
      <c r="H5129">
        <v>-0.47033210348799998</v>
      </c>
      <c r="I5129">
        <v>-5.9955022655200002E-2</v>
      </c>
      <c r="J5129">
        <v>-8.8479106868800006E-2</v>
      </c>
      <c r="K5129">
        <v>1.34438094351E-3</v>
      </c>
      <c r="L5129">
        <v>1.82942760227E-2</v>
      </c>
      <c r="N5129" t="e">
        <f t="shared" si="161"/>
        <v>#N/A</v>
      </c>
    </row>
    <row r="5130" spans="1:14" x14ac:dyDescent="0.25">
      <c r="A5130" t="s">
        <v>5139</v>
      </c>
      <c r="B5130" t="str">
        <f t="shared" si="160"/>
        <v>2022/10/20/22:00:11.20</v>
      </c>
      <c r="C5130">
        <v>3404040</v>
      </c>
      <c r="D5130">
        <v>1666328411</v>
      </c>
      <c r="E5130">
        <v>202896076</v>
      </c>
      <c r="F5130" t="s">
        <v>12</v>
      </c>
      <c r="G5130">
        <v>-0.42119995595900001</v>
      </c>
      <c r="H5130">
        <v>-0.69770502627700004</v>
      </c>
      <c r="I5130">
        <v>0.83989638826900004</v>
      </c>
      <c r="J5130">
        <v>-9.61116185259E-2</v>
      </c>
      <c r="K5130">
        <v>4.1160818022499997E-2</v>
      </c>
      <c r="L5130">
        <v>1.80798608029E-2</v>
      </c>
      <c r="N5130" t="e">
        <f t="shared" si="161"/>
        <v>#N/A</v>
      </c>
    </row>
    <row r="5131" spans="1:14" x14ac:dyDescent="0.25">
      <c r="A5131" t="s">
        <v>5140</v>
      </c>
      <c r="B5131" t="str">
        <f t="shared" si="160"/>
        <v>2022/10/20/22:00:11.20</v>
      </c>
      <c r="C5131">
        <v>3404041</v>
      </c>
      <c r="D5131">
        <v>1666328411</v>
      </c>
      <c r="E5131">
        <v>204212485</v>
      </c>
      <c r="F5131" t="s">
        <v>12</v>
      </c>
      <c r="G5131">
        <v>-0.13367888263</v>
      </c>
      <c r="H5131">
        <v>1.13119043903E-2</v>
      </c>
      <c r="I5131">
        <v>0.81100395582499996</v>
      </c>
      <c r="J5131">
        <v>-8.16392324828E-2</v>
      </c>
      <c r="K5131">
        <v>4.5108223908100001E-2</v>
      </c>
      <c r="L5131">
        <v>1.8249554667099999E-3</v>
      </c>
      <c r="N5131" t="e">
        <f t="shared" si="161"/>
        <v>#N/A</v>
      </c>
    </row>
    <row r="5132" spans="1:14" x14ac:dyDescent="0.25">
      <c r="A5132" t="s">
        <v>5141</v>
      </c>
      <c r="B5132" t="str">
        <f t="shared" si="160"/>
        <v>2022/10/20/22:00:11.20</v>
      </c>
      <c r="C5132">
        <v>3404042</v>
      </c>
      <c r="D5132">
        <v>1666328411</v>
      </c>
      <c r="E5132">
        <v>205788850</v>
      </c>
      <c r="F5132" t="s">
        <v>12</v>
      </c>
      <c r="G5132">
        <v>0.22936513095899999</v>
      </c>
      <c r="H5132">
        <v>1.0497276096999999</v>
      </c>
      <c r="I5132">
        <v>0.26313683914699998</v>
      </c>
      <c r="J5132">
        <v>-6.3081757108200007E-2</v>
      </c>
      <c r="K5132">
        <v>1.1349092141700001E-2</v>
      </c>
      <c r="L5132">
        <v>-2.07883172877E-2</v>
      </c>
      <c r="N5132" t="e">
        <f t="shared" si="161"/>
        <v>#N/A</v>
      </c>
    </row>
    <row r="5133" spans="1:14" x14ac:dyDescent="0.25">
      <c r="A5133" t="s">
        <v>5142</v>
      </c>
      <c r="B5133" t="str">
        <f t="shared" si="160"/>
        <v>2022/10/20/22:00:11.20</v>
      </c>
      <c r="C5133">
        <v>3404043</v>
      </c>
      <c r="D5133">
        <v>1666328411</v>
      </c>
      <c r="E5133">
        <v>207542129</v>
      </c>
      <c r="F5133" t="s">
        <v>12</v>
      </c>
      <c r="G5133">
        <v>0.208473312927</v>
      </c>
      <c r="H5133">
        <v>0.94087766181400001</v>
      </c>
      <c r="I5133">
        <v>-0.46220248236299999</v>
      </c>
      <c r="J5133">
        <v>-6.1294378302999997E-2</v>
      </c>
      <c r="K5133">
        <v>-2.0257222646500001E-2</v>
      </c>
      <c r="L5133">
        <v>-3.37575102987E-2</v>
      </c>
      <c r="N5133" t="e">
        <f t="shared" si="161"/>
        <v>#N/A</v>
      </c>
    </row>
    <row r="5134" spans="1:14" x14ac:dyDescent="0.25">
      <c r="A5134" t="s">
        <v>5143</v>
      </c>
      <c r="B5134" t="str">
        <f t="shared" si="160"/>
        <v>2022/10/20/22:00:11.20</v>
      </c>
      <c r="C5134">
        <v>3404044</v>
      </c>
      <c r="D5134">
        <v>1666328411</v>
      </c>
      <c r="E5134">
        <v>208897846</v>
      </c>
      <c r="F5134" t="s">
        <v>12</v>
      </c>
      <c r="G5134">
        <v>0.11410142270699999</v>
      </c>
      <c r="H5134">
        <v>0.45644464603700002</v>
      </c>
      <c r="I5134">
        <v>-0.78907735523400002</v>
      </c>
      <c r="J5134">
        <v>-8.4249865501500001E-2</v>
      </c>
      <c r="K5134">
        <v>-3.8693578588899998E-2</v>
      </c>
      <c r="L5134">
        <v>-1.88619668008E-2</v>
      </c>
      <c r="N5134" t="e">
        <f t="shared" si="161"/>
        <v>#N/A</v>
      </c>
    </row>
    <row r="5135" spans="1:14" x14ac:dyDescent="0.25">
      <c r="A5135" t="s">
        <v>5144</v>
      </c>
      <c r="B5135" t="str">
        <f t="shared" si="160"/>
        <v>2022/10/20/22:00:11.21</v>
      </c>
      <c r="C5135">
        <v>3404045</v>
      </c>
      <c r="D5135">
        <v>1666328411</v>
      </c>
      <c r="E5135">
        <v>210308379</v>
      </c>
      <c r="F5135" t="s">
        <v>12</v>
      </c>
      <c r="G5135">
        <v>-7.8172360744200003E-2</v>
      </c>
      <c r="H5135">
        <v>-0.565530071124</v>
      </c>
      <c r="I5135">
        <v>-0.64669891820600001</v>
      </c>
      <c r="J5135">
        <v>-0.100803492496</v>
      </c>
      <c r="K5135">
        <v>-1.7597852301699999E-2</v>
      </c>
      <c r="L5135">
        <v>6.6048923434100003E-3</v>
      </c>
      <c r="N5135" t="e">
        <f t="shared" si="161"/>
        <v>#N/A</v>
      </c>
    </row>
    <row r="5136" spans="1:14" x14ac:dyDescent="0.25">
      <c r="A5136" t="s">
        <v>5145</v>
      </c>
      <c r="B5136" t="str">
        <f t="shared" si="160"/>
        <v>2022/10/20/22:00:11.21</v>
      </c>
      <c r="C5136">
        <v>3404046</v>
      </c>
      <c r="D5136">
        <v>1666328411</v>
      </c>
      <c r="E5136">
        <v>212328439</v>
      </c>
      <c r="F5136" t="s">
        <v>12</v>
      </c>
      <c r="G5136">
        <v>-8.4197198192799999E-2</v>
      </c>
      <c r="H5136">
        <v>-1.31509214342</v>
      </c>
      <c r="I5136">
        <v>0.52284211631199995</v>
      </c>
      <c r="J5136">
        <v>-9.1186768361499998E-2</v>
      </c>
      <c r="K5136">
        <v>7.3365812255599995E-4</v>
      </c>
      <c r="L5136">
        <v>9.3271649588399994E-3</v>
      </c>
      <c r="N5136" t="e">
        <f t="shared" si="161"/>
        <v>#N/A</v>
      </c>
    </row>
    <row r="5137" spans="1:14" x14ac:dyDescent="0.25">
      <c r="A5137" t="s">
        <v>5146</v>
      </c>
      <c r="B5137" t="str">
        <f t="shared" si="160"/>
        <v>2022/10/20/22:00:11.21</v>
      </c>
      <c r="C5137">
        <v>3404047</v>
      </c>
      <c r="D5137">
        <v>1666328411</v>
      </c>
      <c r="E5137">
        <v>214353101</v>
      </c>
      <c r="F5137" t="s">
        <v>12</v>
      </c>
      <c r="G5137">
        <v>-8.8649000220499999E-2</v>
      </c>
      <c r="H5137">
        <v>-0.70222867911999998</v>
      </c>
      <c r="I5137">
        <v>0.71868612216799999</v>
      </c>
      <c r="J5137">
        <v>-6.2056588768599999E-2</v>
      </c>
      <c r="K5137">
        <v>2.7210794445099998E-2</v>
      </c>
      <c r="L5137">
        <v>1.80735211784E-3</v>
      </c>
      <c r="N5137" t="e">
        <f t="shared" si="161"/>
        <v>#N/A</v>
      </c>
    </row>
    <row r="5138" spans="1:14" x14ac:dyDescent="0.25">
      <c r="A5138" t="s">
        <v>5147</v>
      </c>
      <c r="B5138" t="str">
        <f t="shared" si="160"/>
        <v>2022/10/20/22:00:11.21</v>
      </c>
      <c r="C5138">
        <v>3404048</v>
      </c>
      <c r="D5138">
        <v>1666328411</v>
      </c>
      <c r="E5138">
        <v>216327417</v>
      </c>
      <c r="F5138" t="s">
        <v>12</v>
      </c>
      <c r="G5138">
        <v>0.126134818229</v>
      </c>
      <c r="H5138">
        <v>0.71553051699799997</v>
      </c>
      <c r="I5138">
        <v>0.47760339925200002</v>
      </c>
      <c r="J5138">
        <v>-3.6281148333600001E-2</v>
      </c>
      <c r="K5138">
        <v>2.3984883854500001E-2</v>
      </c>
      <c r="L5138">
        <v>-1.9565071600000001E-2</v>
      </c>
      <c r="N5138" t="e">
        <f t="shared" si="161"/>
        <v>#N/A</v>
      </c>
    </row>
    <row r="5139" spans="1:14" x14ac:dyDescent="0.25">
      <c r="A5139" t="s">
        <v>5148</v>
      </c>
      <c r="B5139" t="str">
        <f t="shared" si="160"/>
        <v>2022/10/20/22:00:11.21</v>
      </c>
      <c r="C5139">
        <v>3404049</v>
      </c>
      <c r="D5139">
        <v>1666328411</v>
      </c>
      <c r="E5139">
        <v>218440564</v>
      </c>
      <c r="F5139" t="s">
        <v>12</v>
      </c>
      <c r="G5139">
        <v>-8.7396419721699994E-2</v>
      </c>
      <c r="H5139">
        <v>1.3002906514100001</v>
      </c>
      <c r="I5139">
        <v>0.15944217296300001</v>
      </c>
      <c r="J5139">
        <v>-5.7794742709000001E-2</v>
      </c>
      <c r="K5139">
        <v>9.5093810046499999E-3</v>
      </c>
      <c r="L5139">
        <v>-2.4819177143300002E-2</v>
      </c>
      <c r="N5139" t="e">
        <f t="shared" si="161"/>
        <v>#N/A</v>
      </c>
    </row>
    <row r="5140" spans="1:14" x14ac:dyDescent="0.25">
      <c r="A5140" t="s">
        <v>5149</v>
      </c>
      <c r="B5140" t="str">
        <f t="shared" si="160"/>
        <v>2022/10/20/22:00:11.22</v>
      </c>
      <c r="C5140">
        <v>3404050</v>
      </c>
      <c r="D5140">
        <v>1666328411</v>
      </c>
      <c r="E5140">
        <v>220409943</v>
      </c>
      <c r="F5140" t="s">
        <v>12</v>
      </c>
      <c r="G5140">
        <v>-0.400847660898</v>
      </c>
      <c r="H5140">
        <v>0.67279906825199998</v>
      </c>
      <c r="I5140">
        <v>9.5619355050899996E-2</v>
      </c>
      <c r="J5140">
        <v>-0.101171146382</v>
      </c>
      <c r="K5140">
        <v>-8.3363846310700006E-3</v>
      </c>
      <c r="L5140">
        <v>-1.37504808901E-2</v>
      </c>
      <c r="N5140" t="e">
        <f t="shared" si="161"/>
        <v>#N/A</v>
      </c>
    </row>
    <row r="5141" spans="1:14" x14ac:dyDescent="0.25">
      <c r="A5141" t="s">
        <v>5150</v>
      </c>
      <c r="B5141" t="str">
        <f t="shared" si="160"/>
        <v>2022/10/20/22:00:11.22</v>
      </c>
      <c r="C5141">
        <v>3404051</v>
      </c>
      <c r="D5141">
        <v>1666328411</v>
      </c>
      <c r="E5141">
        <v>222361298</v>
      </c>
      <c r="F5141" t="s">
        <v>12</v>
      </c>
      <c r="G5141">
        <v>-0.65940096302200002</v>
      </c>
      <c r="H5141">
        <v>-0.16842822653600001</v>
      </c>
      <c r="I5141">
        <v>-4.8556224851699997E-2</v>
      </c>
      <c r="J5141">
        <v>-0.113740278307</v>
      </c>
      <c r="K5141">
        <v>-4.4539882186199996E-3</v>
      </c>
      <c r="L5141">
        <v>8.7968997074399993E-3</v>
      </c>
      <c r="N5141" t="e">
        <f t="shared" si="161"/>
        <v>#N/A</v>
      </c>
    </row>
    <row r="5142" spans="1:14" x14ac:dyDescent="0.25">
      <c r="A5142" t="s">
        <v>5151</v>
      </c>
      <c r="B5142" t="str">
        <f t="shared" si="160"/>
        <v>2022/10/20/22:00:11.22</v>
      </c>
      <c r="C5142">
        <v>3404052</v>
      </c>
      <c r="D5142">
        <v>1666328411</v>
      </c>
      <c r="E5142">
        <v>224355589</v>
      </c>
      <c r="F5142" t="s">
        <v>12</v>
      </c>
      <c r="G5142">
        <v>-0.77026345663600004</v>
      </c>
      <c r="H5142">
        <v>-0.97174060513000005</v>
      </c>
      <c r="I5142">
        <v>-0.111888692759</v>
      </c>
      <c r="J5142">
        <v>-8.5751351592200001E-2</v>
      </c>
      <c r="K5142" s="1">
        <v>-4.4326921679700001E-6</v>
      </c>
      <c r="L5142">
        <v>8.5311093049100003E-3</v>
      </c>
      <c r="N5142" t="e">
        <f t="shared" si="161"/>
        <v>#N/A</v>
      </c>
    </row>
    <row r="5143" spans="1:14" x14ac:dyDescent="0.25">
      <c r="A5143" t="s">
        <v>5152</v>
      </c>
      <c r="B5143" t="str">
        <f t="shared" si="160"/>
        <v>2022/10/20/22:00:11.22</v>
      </c>
      <c r="C5143">
        <v>3404053</v>
      </c>
      <c r="D5143">
        <v>1666328411</v>
      </c>
      <c r="E5143">
        <v>226350430</v>
      </c>
      <c r="F5143" t="s">
        <v>12</v>
      </c>
      <c r="G5143">
        <v>-0.57636187845200004</v>
      </c>
      <c r="H5143">
        <v>-0.73068824777399999</v>
      </c>
      <c r="I5143">
        <v>-0.10347262703</v>
      </c>
      <c r="J5143">
        <v>-5.3496891591200003E-2</v>
      </c>
      <c r="K5143">
        <v>-4.8717430793199998E-3</v>
      </c>
      <c r="L5143">
        <v>2.3766941711499999E-3</v>
      </c>
      <c r="N5143" t="e">
        <f t="shared" si="161"/>
        <v>#N/A</v>
      </c>
    </row>
    <row r="5144" spans="1:14" x14ac:dyDescent="0.25">
      <c r="A5144" t="s">
        <v>5153</v>
      </c>
      <c r="B5144" t="str">
        <f t="shared" si="160"/>
        <v>2022/10/20/22:00:11.22</v>
      </c>
      <c r="C5144">
        <v>3404054</v>
      </c>
      <c r="D5144">
        <v>1666328411</v>
      </c>
      <c r="E5144">
        <v>228353402</v>
      </c>
      <c r="F5144" t="s">
        <v>12</v>
      </c>
      <c r="G5144">
        <v>9.48823358469E-3</v>
      </c>
      <c r="H5144">
        <v>-0.145177612944</v>
      </c>
      <c r="I5144">
        <v>-6.4786172250799995E-2</v>
      </c>
      <c r="J5144">
        <v>-4.9551034313699997E-2</v>
      </c>
      <c r="K5144">
        <v>-1.09006640594E-2</v>
      </c>
      <c r="L5144" s="1">
        <v>6.6800279794099996E-5</v>
      </c>
      <c r="N5144" t="e">
        <f t="shared" si="161"/>
        <v>#N/A</v>
      </c>
    </row>
    <row r="5145" spans="1:14" x14ac:dyDescent="0.25">
      <c r="A5145" t="s">
        <v>5154</v>
      </c>
      <c r="B5145" t="str">
        <f t="shared" si="160"/>
        <v>2022/10/20/22:00:11.23</v>
      </c>
      <c r="C5145">
        <v>3404055</v>
      </c>
      <c r="D5145">
        <v>1666328411</v>
      </c>
      <c r="E5145">
        <v>230345929</v>
      </c>
      <c r="F5145" t="s">
        <v>12</v>
      </c>
      <c r="G5145">
        <v>9.9346077325800003E-2</v>
      </c>
      <c r="H5145">
        <v>0.14782599438999999</v>
      </c>
      <c r="I5145">
        <v>0.26218071500200002</v>
      </c>
      <c r="J5145">
        <v>-7.5409899008899994E-2</v>
      </c>
      <c r="K5145">
        <v>4.0938874672000001E-3</v>
      </c>
      <c r="L5145">
        <v>-1.1779248705900001E-2</v>
      </c>
      <c r="N5145" t="e">
        <f t="shared" si="161"/>
        <v>#N/A</v>
      </c>
    </row>
    <row r="5146" spans="1:14" x14ac:dyDescent="0.25">
      <c r="A5146" t="s">
        <v>5155</v>
      </c>
      <c r="B5146" t="str">
        <f t="shared" si="160"/>
        <v>2022/10/20/22:00:11.23</v>
      </c>
      <c r="C5146">
        <v>3404056</v>
      </c>
      <c r="D5146">
        <v>1666328411</v>
      </c>
      <c r="E5146">
        <v>232333274</v>
      </c>
      <c r="F5146" t="s">
        <v>12</v>
      </c>
      <c r="G5146">
        <v>-0.196078299969</v>
      </c>
      <c r="H5146">
        <v>0.32555571169199998</v>
      </c>
      <c r="I5146">
        <v>0.55111784151800003</v>
      </c>
      <c r="J5146">
        <v>-0.101122560734</v>
      </c>
      <c r="K5146">
        <v>2.8388331377E-2</v>
      </c>
      <c r="L5146">
        <v>-1.3034460358000001E-2</v>
      </c>
      <c r="N5146" t="e">
        <f t="shared" si="161"/>
        <v>#N/A</v>
      </c>
    </row>
    <row r="5147" spans="1:14" x14ac:dyDescent="0.25">
      <c r="A5147" t="s">
        <v>5156</v>
      </c>
      <c r="B5147" t="str">
        <f t="shared" si="160"/>
        <v>2022/10/20/22:00:11.23</v>
      </c>
      <c r="C5147">
        <v>3404057</v>
      </c>
      <c r="D5147">
        <v>1666328411</v>
      </c>
      <c r="E5147">
        <v>234356194</v>
      </c>
      <c r="F5147" t="s">
        <v>12</v>
      </c>
      <c r="G5147">
        <v>-0.28604210672399999</v>
      </c>
      <c r="H5147">
        <v>6.9728039750799997E-2</v>
      </c>
      <c r="I5147">
        <v>0.70637249176799999</v>
      </c>
      <c r="J5147">
        <v>-0.107577958626</v>
      </c>
      <c r="K5147">
        <v>2.63305804913E-2</v>
      </c>
      <c r="L5147">
        <v>-4.27430601987E-3</v>
      </c>
      <c r="N5147" t="e">
        <f t="shared" si="161"/>
        <v>#N/A</v>
      </c>
    </row>
    <row r="5148" spans="1:14" x14ac:dyDescent="0.25">
      <c r="A5148" t="s">
        <v>5157</v>
      </c>
      <c r="B5148" t="str">
        <f t="shared" si="160"/>
        <v>2022/10/20/22:00:11.23</v>
      </c>
      <c r="C5148">
        <v>3404058</v>
      </c>
      <c r="D5148">
        <v>1666328411</v>
      </c>
      <c r="E5148">
        <v>236325271</v>
      </c>
      <c r="F5148" t="s">
        <v>12</v>
      </c>
      <c r="G5148">
        <v>-6.0340766098499997E-2</v>
      </c>
      <c r="H5148">
        <v>-0.27926615542599997</v>
      </c>
      <c r="I5148">
        <v>0.48115161096800002</v>
      </c>
      <c r="J5148">
        <v>-8.6189556905000006E-2</v>
      </c>
      <c r="K5148">
        <v>2.0283710742599999E-4</v>
      </c>
      <c r="L5148">
        <v>3.9539521571200003E-3</v>
      </c>
      <c r="N5148" t="e">
        <f t="shared" si="161"/>
        <v>#N/A</v>
      </c>
    </row>
    <row r="5149" spans="1:14" x14ac:dyDescent="0.25">
      <c r="A5149" t="s">
        <v>5158</v>
      </c>
      <c r="B5149" t="str">
        <f t="shared" si="160"/>
        <v>2022/10/20/22:00:11.23</v>
      </c>
      <c r="C5149">
        <v>3404059</v>
      </c>
      <c r="D5149">
        <v>1666328411</v>
      </c>
      <c r="E5149">
        <v>238375366</v>
      </c>
      <c r="F5149" t="s">
        <v>12</v>
      </c>
      <c r="G5149">
        <v>0.29281822156199999</v>
      </c>
      <c r="H5149">
        <v>-0.43497076366300003</v>
      </c>
      <c r="I5149">
        <v>-0.29932169363</v>
      </c>
      <c r="J5149">
        <v>-7.2072751756900005E-2</v>
      </c>
      <c r="K5149">
        <v>-3.4837599062100003E-2</v>
      </c>
      <c r="L5149">
        <v>-2.5418099714699998E-3</v>
      </c>
      <c r="N5149" t="e">
        <f t="shared" si="161"/>
        <v>#N/A</v>
      </c>
    </row>
    <row r="5150" spans="1:14" x14ac:dyDescent="0.25">
      <c r="A5150" t="s">
        <v>5159</v>
      </c>
      <c r="B5150" t="str">
        <f t="shared" si="160"/>
        <v>2022/10/20/22:00:11.24</v>
      </c>
      <c r="C5150">
        <v>3404060</v>
      </c>
      <c r="D5150">
        <v>1666328411</v>
      </c>
      <c r="E5150">
        <v>242651237</v>
      </c>
      <c r="F5150" t="s">
        <v>12</v>
      </c>
      <c r="G5150">
        <v>0.265770250273</v>
      </c>
      <c r="H5150">
        <v>-9.9745536920199995E-2</v>
      </c>
      <c r="I5150">
        <v>-0.57752188082400002</v>
      </c>
      <c r="J5150">
        <v>-4.9758788071800002E-2</v>
      </c>
      <c r="K5150">
        <v>-4.5298297971400003E-2</v>
      </c>
      <c r="L5150">
        <v>-4.9977887302200003E-3</v>
      </c>
      <c r="N5150" t="e">
        <f t="shared" si="161"/>
        <v>#N/A</v>
      </c>
    </row>
    <row r="5151" spans="1:14" x14ac:dyDescent="0.25">
      <c r="A5151" t="s">
        <v>5160</v>
      </c>
      <c r="B5151" t="str">
        <f t="shared" si="160"/>
        <v>2022/10/20/22:00:11.24</v>
      </c>
      <c r="C5151">
        <v>3404061</v>
      </c>
      <c r="D5151">
        <v>1666328411</v>
      </c>
      <c r="E5151">
        <v>246773990</v>
      </c>
      <c r="F5151" t="s">
        <v>12</v>
      </c>
      <c r="G5151">
        <v>0.178207405953</v>
      </c>
      <c r="H5151">
        <v>0.27174870110499999</v>
      </c>
      <c r="I5151">
        <v>-8.0791147926400006E-2</v>
      </c>
      <c r="J5151">
        <v>-6.0531597477000001E-2</v>
      </c>
      <c r="K5151">
        <v>-2.6980215794699999E-2</v>
      </c>
      <c r="L5151">
        <v>-1.01098378415E-2</v>
      </c>
      <c r="N5151" t="e">
        <f t="shared" si="161"/>
        <v>#N/A</v>
      </c>
    </row>
    <row r="5152" spans="1:14" x14ac:dyDescent="0.25">
      <c r="A5152" t="s">
        <v>5161</v>
      </c>
      <c r="B5152" t="str">
        <f t="shared" si="160"/>
        <v>2022/10/20/22:00:11.25</v>
      </c>
      <c r="C5152">
        <v>3404062</v>
      </c>
      <c r="D5152">
        <v>1666328411</v>
      </c>
      <c r="E5152">
        <v>250365317</v>
      </c>
      <c r="F5152" t="s">
        <v>12</v>
      </c>
      <c r="G5152">
        <v>-1.9373472072099999E-2</v>
      </c>
      <c r="H5152">
        <v>0.10337094411599999</v>
      </c>
      <c r="I5152">
        <v>0.43283619466599998</v>
      </c>
      <c r="J5152">
        <v>-9.1776241041800002E-2</v>
      </c>
      <c r="K5152">
        <v>1.7667475907300001E-2</v>
      </c>
      <c r="L5152">
        <v>-1.0800403721300001E-2</v>
      </c>
      <c r="N5152" t="e">
        <f t="shared" si="161"/>
        <v>#N/A</v>
      </c>
    </row>
    <row r="5153" spans="1:14" x14ac:dyDescent="0.25">
      <c r="A5153" t="s">
        <v>5162</v>
      </c>
      <c r="B5153" t="str">
        <f t="shared" si="160"/>
        <v>2022/10/20/22:00:11.25</v>
      </c>
      <c r="C5153">
        <v>3404063</v>
      </c>
      <c r="D5153">
        <v>1666328411</v>
      </c>
      <c r="E5153">
        <v>253154784</v>
      </c>
      <c r="F5153" t="s">
        <v>12</v>
      </c>
      <c r="G5153">
        <v>-0.46995822335600002</v>
      </c>
      <c r="H5153">
        <v>0.171610198091</v>
      </c>
      <c r="I5153">
        <v>0.81362257118900005</v>
      </c>
      <c r="J5153">
        <v>-0.10248977133000001</v>
      </c>
      <c r="K5153">
        <v>4.1961040886900003E-2</v>
      </c>
      <c r="L5153">
        <v>3.4635171967500001E-3</v>
      </c>
      <c r="N5153" t="e">
        <f t="shared" si="161"/>
        <v>#N/A</v>
      </c>
    </row>
    <row r="5154" spans="1:14" x14ac:dyDescent="0.25">
      <c r="A5154" t="s">
        <v>5163</v>
      </c>
      <c r="B5154" t="str">
        <f t="shared" si="160"/>
        <v>2022/10/20/22:00:11.25</v>
      </c>
      <c r="C5154">
        <v>3404064</v>
      </c>
      <c r="D5154">
        <v>1666328411</v>
      </c>
      <c r="E5154">
        <v>255952170</v>
      </c>
      <c r="F5154" t="s">
        <v>12</v>
      </c>
      <c r="G5154">
        <v>-0.36645686036500003</v>
      </c>
      <c r="H5154">
        <v>0.25498390655199998</v>
      </c>
      <c r="I5154">
        <v>-2.71891677575E-2</v>
      </c>
      <c r="J5154">
        <v>-9.3675550365500002E-2</v>
      </c>
      <c r="K5154">
        <v>3.4573164951300001E-2</v>
      </c>
      <c r="L5154">
        <v>1.2670837234999999E-2</v>
      </c>
      <c r="N5154" t="e">
        <f t="shared" si="161"/>
        <v>#N/A</v>
      </c>
    </row>
    <row r="5155" spans="1:14" x14ac:dyDescent="0.25">
      <c r="A5155" t="s">
        <v>5164</v>
      </c>
      <c r="B5155" t="str">
        <f t="shared" si="160"/>
        <v>2022/10/20/22:00:11.25</v>
      </c>
      <c r="C5155">
        <v>3404065</v>
      </c>
      <c r="D5155">
        <v>1666328411</v>
      </c>
      <c r="E5155">
        <v>258281754</v>
      </c>
      <c r="F5155" t="s">
        <v>12</v>
      </c>
      <c r="G5155">
        <v>-0.579662562421</v>
      </c>
      <c r="H5155">
        <v>-6.8066093444799997E-2</v>
      </c>
      <c r="I5155">
        <v>-0.56486866799900004</v>
      </c>
      <c r="J5155">
        <v>-7.95864238748E-2</v>
      </c>
      <c r="K5155">
        <v>-4.7193003309900002E-3</v>
      </c>
      <c r="L5155">
        <v>-4.0244637494500001E-3</v>
      </c>
      <c r="N5155" t="e">
        <f t="shared" si="161"/>
        <v>#N/A</v>
      </c>
    </row>
    <row r="5156" spans="1:14" x14ac:dyDescent="0.25">
      <c r="A5156" t="s">
        <v>5165</v>
      </c>
      <c r="B5156" t="str">
        <f t="shared" si="160"/>
        <v>2022/10/20/22:00:11.26</v>
      </c>
      <c r="C5156">
        <v>3404066</v>
      </c>
      <c r="D5156">
        <v>1666328411</v>
      </c>
      <c r="E5156">
        <v>260145466</v>
      </c>
      <c r="F5156" t="s">
        <v>12</v>
      </c>
      <c r="G5156">
        <v>-0.26346458779999998</v>
      </c>
      <c r="H5156">
        <v>-0.25784438065600002</v>
      </c>
      <c r="I5156">
        <v>-1.0654647317799999</v>
      </c>
      <c r="J5156">
        <v>-5.8509620001400003E-2</v>
      </c>
      <c r="K5156">
        <v>-3.6170996691399997E-2</v>
      </c>
      <c r="L5156">
        <v>-1.15043279651E-2</v>
      </c>
      <c r="N5156" t="e">
        <f t="shared" si="161"/>
        <v>#N/A</v>
      </c>
    </row>
    <row r="5157" spans="1:14" x14ac:dyDescent="0.25">
      <c r="A5157" t="s">
        <v>5166</v>
      </c>
      <c r="B5157" t="str">
        <f t="shared" si="160"/>
        <v>2022/10/20/22:00:11.26</v>
      </c>
      <c r="C5157">
        <v>3404067</v>
      </c>
      <c r="D5157">
        <v>1666328411</v>
      </c>
      <c r="E5157">
        <v>262013261</v>
      </c>
      <c r="F5157" t="s">
        <v>12</v>
      </c>
      <c r="G5157">
        <v>-0.31559033957499999</v>
      </c>
      <c r="H5157">
        <v>-0.33886829165299998</v>
      </c>
      <c r="I5157">
        <v>-0.85279143168799998</v>
      </c>
      <c r="J5157">
        <v>-6.3696705872800005E-2</v>
      </c>
      <c r="K5157">
        <v>-3.73321238337E-2</v>
      </c>
      <c r="L5157">
        <v>-8.8545432023700004E-3</v>
      </c>
      <c r="N5157" t="e">
        <f t="shared" si="161"/>
        <v>#N/A</v>
      </c>
    </row>
    <row r="5158" spans="1:14" x14ac:dyDescent="0.25">
      <c r="A5158" t="s">
        <v>5167</v>
      </c>
      <c r="B5158" t="str">
        <f t="shared" si="160"/>
        <v>2022/10/20/22:00:11.26</v>
      </c>
      <c r="C5158">
        <v>3404068</v>
      </c>
      <c r="D5158">
        <v>1666328411</v>
      </c>
      <c r="E5158">
        <v>263907371</v>
      </c>
      <c r="F5158" t="s">
        <v>12</v>
      </c>
      <c r="G5158">
        <v>-0.14738879370399999</v>
      </c>
      <c r="H5158">
        <v>-0.41401957204000001</v>
      </c>
      <c r="I5158">
        <v>-0.14172885177799999</v>
      </c>
      <c r="J5158">
        <v>-7.4570992450100002E-2</v>
      </c>
      <c r="K5158">
        <v>-7.3885455970299999E-3</v>
      </c>
      <c r="L5158">
        <v>-6.4504468684300001E-3</v>
      </c>
      <c r="N5158" t="e">
        <f t="shared" si="161"/>
        <v>#N/A</v>
      </c>
    </row>
    <row r="5159" spans="1:14" x14ac:dyDescent="0.25">
      <c r="A5159" t="s">
        <v>5168</v>
      </c>
      <c r="B5159" t="str">
        <f t="shared" si="160"/>
        <v>2022/10/20/22:00:11.26</v>
      </c>
      <c r="C5159">
        <v>3404069</v>
      </c>
      <c r="D5159">
        <v>1666328411</v>
      </c>
      <c r="E5159">
        <v>265814630</v>
      </c>
      <c r="F5159" t="s">
        <v>12</v>
      </c>
      <c r="G5159">
        <v>-1.7996710024900001E-2</v>
      </c>
      <c r="H5159">
        <v>-0.15222656114499999</v>
      </c>
      <c r="I5159">
        <v>0.36852711716600001</v>
      </c>
      <c r="J5159">
        <v>-8.6235228727500002E-2</v>
      </c>
      <c r="K5159">
        <v>1.7766767085900002E-2</v>
      </c>
      <c r="L5159">
        <v>-5.6691842699600004E-3</v>
      </c>
      <c r="N5159" t="e">
        <f t="shared" si="161"/>
        <v>#N/A</v>
      </c>
    </row>
    <row r="5160" spans="1:14" x14ac:dyDescent="0.25">
      <c r="A5160" t="s">
        <v>5169</v>
      </c>
      <c r="B5160" t="str">
        <f t="shared" si="160"/>
        <v>2022/10/20/22:00:11.26</v>
      </c>
      <c r="C5160">
        <v>3404070</v>
      </c>
      <c r="D5160">
        <v>1666328411</v>
      </c>
      <c r="E5160">
        <v>267916116</v>
      </c>
      <c r="F5160" t="s">
        <v>12</v>
      </c>
      <c r="G5160">
        <v>-0.20854396729399999</v>
      </c>
      <c r="H5160">
        <v>-1.45391659226E-2</v>
      </c>
      <c r="I5160">
        <v>0.81340787702799999</v>
      </c>
      <c r="J5160">
        <v>-8.6888253081399996E-2</v>
      </c>
      <c r="K5160">
        <v>2.28777403543E-2</v>
      </c>
      <c r="L5160">
        <v>-1.21048642936E-2</v>
      </c>
      <c r="N5160" t="e">
        <f t="shared" si="161"/>
        <v>#N/A</v>
      </c>
    </row>
    <row r="5161" spans="1:14" x14ac:dyDescent="0.25">
      <c r="A5161" t="s">
        <v>5170</v>
      </c>
      <c r="B5161" t="str">
        <f t="shared" si="160"/>
        <v>2022/10/20/22:00:11.26</v>
      </c>
      <c r="C5161">
        <v>3404071</v>
      </c>
      <c r="D5161">
        <v>1666328411</v>
      </c>
      <c r="E5161">
        <v>269457167</v>
      </c>
      <c r="F5161" t="s">
        <v>12</v>
      </c>
      <c r="G5161">
        <v>6.21115099085E-2</v>
      </c>
      <c r="H5161">
        <v>0.103986200113</v>
      </c>
      <c r="I5161">
        <v>0.667950817177</v>
      </c>
      <c r="J5161">
        <v>-8.5739978427900002E-2</v>
      </c>
      <c r="K5161">
        <v>1.57182386848E-2</v>
      </c>
      <c r="L5161">
        <v>-1.0239497065799999E-2</v>
      </c>
      <c r="N5161" t="e">
        <f t="shared" si="161"/>
        <v>#N/A</v>
      </c>
    </row>
    <row r="5162" spans="1:14" x14ac:dyDescent="0.25">
      <c r="A5162" t="s">
        <v>5171</v>
      </c>
      <c r="B5162" t="str">
        <f t="shared" si="160"/>
        <v>2022/10/20/22:00:11.27</v>
      </c>
      <c r="C5162">
        <v>3404072</v>
      </c>
      <c r="D5162">
        <v>1666328411</v>
      </c>
      <c r="E5162">
        <v>270792966</v>
      </c>
      <c r="F5162" t="s">
        <v>12</v>
      </c>
      <c r="G5162">
        <v>0.104899608188</v>
      </c>
      <c r="H5162">
        <v>0.214339374084</v>
      </c>
      <c r="I5162">
        <v>0.33749510435899999</v>
      </c>
      <c r="J5162">
        <v>-7.3629075237300001E-2</v>
      </c>
      <c r="K5162">
        <v>4.5843939355699999E-3</v>
      </c>
      <c r="L5162">
        <v>-9.4599959163199996E-3</v>
      </c>
      <c r="N5162" t="e">
        <f t="shared" si="161"/>
        <v>#N/A</v>
      </c>
    </row>
    <row r="5163" spans="1:14" x14ac:dyDescent="0.25">
      <c r="A5163" t="s">
        <v>5172</v>
      </c>
      <c r="B5163" t="str">
        <f t="shared" si="160"/>
        <v>2022/10/20/22:00:11.27</v>
      </c>
      <c r="C5163">
        <v>3404073</v>
      </c>
      <c r="D5163">
        <v>1666328411</v>
      </c>
      <c r="E5163">
        <v>272131785</v>
      </c>
      <c r="F5163" t="s">
        <v>12</v>
      </c>
      <c r="G5163">
        <v>-0.17825829387600001</v>
      </c>
      <c r="H5163">
        <v>0.13281082137399999</v>
      </c>
      <c r="I5163">
        <v>1.3631566561300001E-2</v>
      </c>
      <c r="J5163">
        <v>-5.8572786847799999E-2</v>
      </c>
      <c r="K5163">
        <v>-1.7655492290799999E-3</v>
      </c>
      <c r="L5163">
        <v>-9.8957196336699992E-3</v>
      </c>
      <c r="N5163" t="e">
        <f t="shared" si="161"/>
        <v>#N/A</v>
      </c>
    </row>
    <row r="5164" spans="1:14" x14ac:dyDescent="0.25">
      <c r="A5164" t="s">
        <v>5173</v>
      </c>
      <c r="B5164" t="str">
        <f t="shared" si="160"/>
        <v>2022/10/20/22:00:11.27</v>
      </c>
      <c r="C5164">
        <v>3404074</v>
      </c>
      <c r="D5164">
        <v>1666328411</v>
      </c>
      <c r="E5164">
        <v>273454441</v>
      </c>
      <c r="F5164" t="s">
        <v>12</v>
      </c>
      <c r="G5164">
        <v>-0.26569726930999998</v>
      </c>
      <c r="H5164">
        <v>-0.43625204308900001</v>
      </c>
      <c r="I5164">
        <v>-0.35853498217500002</v>
      </c>
      <c r="J5164">
        <v>-6.5380426231500005E-2</v>
      </c>
      <c r="K5164">
        <v>-7.8266571182599998E-3</v>
      </c>
      <c r="L5164">
        <v>-7.2053070181099998E-3</v>
      </c>
      <c r="N5164" t="e">
        <f t="shared" si="161"/>
        <v>#N/A</v>
      </c>
    </row>
    <row r="5165" spans="1:14" x14ac:dyDescent="0.25">
      <c r="A5165" t="s">
        <v>5174</v>
      </c>
      <c r="B5165" t="str">
        <f t="shared" si="160"/>
        <v>2022/10/20/22:00:11.27</v>
      </c>
      <c r="C5165">
        <v>3404075</v>
      </c>
      <c r="D5165">
        <v>1666328411</v>
      </c>
      <c r="E5165">
        <v>274773711</v>
      </c>
      <c r="F5165" t="s">
        <v>12</v>
      </c>
      <c r="G5165">
        <v>-0.18177570676400001</v>
      </c>
      <c r="H5165">
        <v>-0.60696691871800001</v>
      </c>
      <c r="I5165">
        <v>-0.51201754340399996</v>
      </c>
      <c r="J5165">
        <v>-8.5891082585799999E-2</v>
      </c>
      <c r="K5165">
        <v>-2.1448155779399999E-2</v>
      </c>
      <c r="L5165">
        <v>5.0205797409800003E-3</v>
      </c>
      <c r="N5165" t="e">
        <f t="shared" si="161"/>
        <v>#N/A</v>
      </c>
    </row>
    <row r="5166" spans="1:14" x14ac:dyDescent="0.25">
      <c r="A5166" t="s">
        <v>5175</v>
      </c>
      <c r="B5166" t="str">
        <f t="shared" si="160"/>
        <v>2022/10/20/22:00:11.27</v>
      </c>
      <c r="C5166">
        <v>3404076</v>
      </c>
      <c r="D5166">
        <v>1666328411</v>
      </c>
      <c r="E5166">
        <v>276100134</v>
      </c>
      <c r="F5166" t="s">
        <v>12</v>
      </c>
      <c r="G5166">
        <v>0.29344557214900002</v>
      </c>
      <c r="H5166">
        <v>-0.63533151268599997</v>
      </c>
      <c r="I5166">
        <v>-0.22566134247700001</v>
      </c>
      <c r="J5166">
        <v>-8.8869036684399993E-2</v>
      </c>
      <c r="K5166">
        <v>-2.7681503657599998E-2</v>
      </c>
      <c r="L5166">
        <v>1.1842057194299999E-4</v>
      </c>
      <c r="N5166" t="e">
        <f t="shared" si="161"/>
        <v>#N/A</v>
      </c>
    </row>
    <row r="5167" spans="1:14" x14ac:dyDescent="0.25">
      <c r="A5167" t="s">
        <v>5176</v>
      </c>
      <c r="B5167" t="str">
        <f t="shared" si="160"/>
        <v>2022/10/20/22:00:11.27</v>
      </c>
      <c r="C5167">
        <v>3404077</v>
      </c>
      <c r="D5167">
        <v>1666328411</v>
      </c>
      <c r="E5167">
        <v>277410972</v>
      </c>
      <c r="F5167" t="s">
        <v>12</v>
      </c>
      <c r="G5167">
        <v>0.37265861662200001</v>
      </c>
      <c r="H5167">
        <v>0.35470707728599998</v>
      </c>
      <c r="I5167">
        <v>0.49570451230399998</v>
      </c>
      <c r="J5167">
        <v>-7.1217730613499994E-2</v>
      </c>
      <c r="K5167">
        <v>-6.7101684121099996E-3</v>
      </c>
      <c r="L5167">
        <v>-9.7649326295700008E-3</v>
      </c>
      <c r="N5167" t="e">
        <f t="shared" si="161"/>
        <v>#N/A</v>
      </c>
    </row>
    <row r="5168" spans="1:14" x14ac:dyDescent="0.25">
      <c r="A5168" t="s">
        <v>5177</v>
      </c>
      <c r="B5168" t="str">
        <f t="shared" si="160"/>
        <v>2022/10/20/22:00:11.27</v>
      </c>
      <c r="C5168">
        <v>3404078</v>
      </c>
      <c r="D5168">
        <v>1666328411</v>
      </c>
      <c r="E5168">
        <v>278720722</v>
      </c>
      <c r="F5168" t="s">
        <v>12</v>
      </c>
      <c r="G5168">
        <v>3.7997608390300003E-2</v>
      </c>
      <c r="H5168">
        <v>0.81792246705600002</v>
      </c>
      <c r="I5168">
        <v>1.07705816819</v>
      </c>
      <c r="J5168">
        <v>-5.4380251434E-2</v>
      </c>
      <c r="K5168">
        <v>2.4823991801599998E-2</v>
      </c>
      <c r="L5168">
        <v>-2.4579596670500001E-2</v>
      </c>
      <c r="N5168" t="e">
        <f t="shared" si="161"/>
        <v>#N/A</v>
      </c>
    </row>
    <row r="5169" spans="1:14" x14ac:dyDescent="0.25">
      <c r="A5169" t="s">
        <v>5178</v>
      </c>
      <c r="B5169" t="str">
        <f t="shared" si="160"/>
        <v>2022/10/20/22:00:11.28</v>
      </c>
      <c r="C5169">
        <v>3404079</v>
      </c>
      <c r="D5169">
        <v>1666328411</v>
      </c>
      <c r="E5169">
        <v>280020726</v>
      </c>
      <c r="F5169" t="s">
        <v>12</v>
      </c>
      <c r="G5169">
        <v>-0.31804005752300002</v>
      </c>
      <c r="H5169">
        <v>0.347445424467</v>
      </c>
      <c r="I5169">
        <v>1.0608442916900001</v>
      </c>
      <c r="J5169">
        <v>-7.2208847893500003E-2</v>
      </c>
      <c r="K5169">
        <v>4.6880253892999997E-2</v>
      </c>
      <c r="L5169">
        <v>-2.05355763457E-2</v>
      </c>
      <c r="N5169" t="e">
        <f t="shared" si="161"/>
        <v>#N/A</v>
      </c>
    </row>
    <row r="5170" spans="1:14" x14ac:dyDescent="0.25">
      <c r="A5170" t="s">
        <v>5179</v>
      </c>
      <c r="B5170" t="str">
        <f t="shared" si="160"/>
        <v>2022/10/20/22:00:11.28</v>
      </c>
      <c r="C5170">
        <v>3404080</v>
      </c>
      <c r="D5170">
        <v>1666328411</v>
      </c>
      <c r="E5170">
        <v>281626956</v>
      </c>
      <c r="F5170" t="s">
        <v>12</v>
      </c>
      <c r="G5170">
        <v>-0.41215424342399998</v>
      </c>
      <c r="H5170">
        <v>-0.285196989274</v>
      </c>
      <c r="I5170">
        <v>0.23563340120099999</v>
      </c>
      <c r="J5170">
        <v>-9.6614360026199997E-2</v>
      </c>
      <c r="K5170">
        <v>2.8000421440299999E-2</v>
      </c>
      <c r="L5170">
        <v>-9.6009418670499995E-3</v>
      </c>
      <c r="N5170" t="e">
        <f t="shared" si="161"/>
        <v>#N/A</v>
      </c>
    </row>
    <row r="5171" spans="1:14" x14ac:dyDescent="0.25">
      <c r="A5171" t="s">
        <v>5180</v>
      </c>
      <c r="B5171" t="str">
        <f t="shared" si="160"/>
        <v>2022/10/20/22:00:11.28</v>
      </c>
      <c r="C5171">
        <v>3404081</v>
      </c>
      <c r="D5171">
        <v>1666328411</v>
      </c>
      <c r="E5171">
        <v>283610183</v>
      </c>
      <c r="F5171" t="s">
        <v>12</v>
      </c>
      <c r="G5171">
        <v>-0.47315697960500003</v>
      </c>
      <c r="H5171">
        <v>-0.29455397736900002</v>
      </c>
      <c r="I5171">
        <v>-0.59524020787300003</v>
      </c>
      <c r="J5171">
        <v>-9.3077390001599994E-2</v>
      </c>
      <c r="K5171">
        <v>-2.12966935037E-2</v>
      </c>
      <c r="L5171">
        <v>4.0931272517399997E-3</v>
      </c>
      <c r="N5171" t="e">
        <f t="shared" si="161"/>
        <v>#N/A</v>
      </c>
    </row>
    <row r="5172" spans="1:14" x14ac:dyDescent="0.25">
      <c r="A5172" t="s">
        <v>5181</v>
      </c>
      <c r="B5172" t="str">
        <f t="shared" si="160"/>
        <v>2022/10/20/22:00:11.28</v>
      </c>
      <c r="C5172">
        <v>3404082</v>
      </c>
      <c r="D5172">
        <v>1666328411</v>
      </c>
      <c r="E5172">
        <v>285040441</v>
      </c>
      <c r="F5172" t="s">
        <v>12</v>
      </c>
      <c r="G5172">
        <v>-0.26282110285900001</v>
      </c>
      <c r="H5172">
        <v>-0.33236635778899998</v>
      </c>
      <c r="I5172">
        <v>-1.22312259197</v>
      </c>
      <c r="J5172">
        <v>-6.8128898657599996E-2</v>
      </c>
      <c r="K5172">
        <v>-4.5891025401399999E-2</v>
      </c>
      <c r="L5172">
        <v>-7.2351500222899998E-3</v>
      </c>
      <c r="N5172" t="e">
        <f t="shared" si="161"/>
        <v>#N/A</v>
      </c>
    </row>
    <row r="5173" spans="1:14" x14ac:dyDescent="0.25">
      <c r="A5173" t="s">
        <v>5182</v>
      </c>
      <c r="B5173" t="str">
        <f t="shared" si="160"/>
        <v>2022/10/20/22:00:11.28</v>
      </c>
      <c r="C5173">
        <v>3404083</v>
      </c>
      <c r="D5173">
        <v>1666328411</v>
      </c>
      <c r="E5173">
        <v>286360408</v>
      </c>
      <c r="F5173" t="s">
        <v>12</v>
      </c>
      <c r="G5173">
        <v>-0.23600729566</v>
      </c>
      <c r="H5173">
        <v>0.21322300968300001</v>
      </c>
      <c r="I5173">
        <v>-0.62987455839600004</v>
      </c>
      <c r="J5173">
        <v>-5.83425289024E-2</v>
      </c>
      <c r="K5173">
        <v>-3.1727748232800002E-2</v>
      </c>
      <c r="L5173">
        <v>-5.7619671873999998E-3</v>
      </c>
      <c r="N5173" t="e">
        <f t="shared" si="161"/>
        <v>#N/A</v>
      </c>
    </row>
    <row r="5174" spans="1:14" x14ac:dyDescent="0.25">
      <c r="A5174" t="s">
        <v>5183</v>
      </c>
      <c r="B5174" t="str">
        <f t="shared" si="160"/>
        <v>2022/10/20/22:00:11.28</v>
      </c>
      <c r="C5174">
        <v>3404084</v>
      </c>
      <c r="D5174">
        <v>1666328411</v>
      </c>
      <c r="E5174">
        <v>288312676</v>
      </c>
      <c r="F5174" t="s">
        <v>12</v>
      </c>
      <c r="G5174">
        <v>-0.35377331048900001</v>
      </c>
      <c r="H5174">
        <v>0.159432825813</v>
      </c>
      <c r="I5174">
        <v>0.19370571870100001</v>
      </c>
      <c r="J5174">
        <v>-6.3682741975500001E-2</v>
      </c>
      <c r="K5174">
        <v>1.9365282855600002E-2</v>
      </c>
      <c r="L5174">
        <v>-1.0447293920299999E-2</v>
      </c>
      <c r="N5174" t="e">
        <f t="shared" si="161"/>
        <v>#N/A</v>
      </c>
    </row>
    <row r="5175" spans="1:14" x14ac:dyDescent="0.25">
      <c r="A5175" t="s">
        <v>5184</v>
      </c>
      <c r="B5175" t="str">
        <f t="shared" si="160"/>
        <v>2022/10/20/22:00:11.29</v>
      </c>
      <c r="C5175">
        <v>3404085</v>
      </c>
      <c r="D5175">
        <v>1666328411</v>
      </c>
      <c r="E5175">
        <v>290299899</v>
      </c>
      <c r="F5175" t="s">
        <v>12</v>
      </c>
      <c r="G5175">
        <v>-0.45941665809299997</v>
      </c>
      <c r="H5175">
        <v>5.4507478452599997E-2</v>
      </c>
      <c r="I5175">
        <v>0.82178494642900002</v>
      </c>
      <c r="J5175">
        <v>-8.5337476623700004E-2</v>
      </c>
      <c r="K5175">
        <v>5.2882074477200003E-2</v>
      </c>
      <c r="L5175">
        <v>-4.2428291181600001E-3</v>
      </c>
      <c r="N5175" t="e">
        <f t="shared" si="161"/>
        <v>#N/A</v>
      </c>
    </row>
    <row r="5176" spans="1:14" x14ac:dyDescent="0.25">
      <c r="A5176" t="s">
        <v>5185</v>
      </c>
      <c r="B5176" t="str">
        <f t="shared" si="160"/>
        <v>2022/10/20/22:00:11.29</v>
      </c>
      <c r="C5176">
        <v>3404086</v>
      </c>
      <c r="D5176">
        <v>1666328411</v>
      </c>
      <c r="E5176">
        <v>292313087</v>
      </c>
      <c r="F5176" t="s">
        <v>12</v>
      </c>
      <c r="G5176">
        <v>-0.29565985538700001</v>
      </c>
      <c r="H5176">
        <v>-0.31698954899800003</v>
      </c>
      <c r="I5176">
        <v>0.71593129511499998</v>
      </c>
      <c r="J5176">
        <v>-9.9497596114299994E-2</v>
      </c>
      <c r="K5176">
        <v>4.2200209517499997E-2</v>
      </c>
      <c r="L5176">
        <v>-4.9407155452300001E-3</v>
      </c>
      <c r="N5176" t="e">
        <f t="shared" si="161"/>
        <v>#N/A</v>
      </c>
    </row>
    <row r="5177" spans="1:14" x14ac:dyDescent="0.25">
      <c r="A5177" t="s">
        <v>5186</v>
      </c>
      <c r="B5177" t="str">
        <f t="shared" si="160"/>
        <v>2022/10/20/22:00:11.29</v>
      </c>
      <c r="C5177">
        <v>3404087</v>
      </c>
      <c r="D5177">
        <v>1666328411</v>
      </c>
      <c r="E5177">
        <v>294317523</v>
      </c>
      <c r="F5177" t="s">
        <v>12</v>
      </c>
      <c r="G5177">
        <v>-0.25301902014900002</v>
      </c>
      <c r="H5177">
        <v>-0.31204390539799998</v>
      </c>
      <c r="I5177">
        <v>-2.10301615919E-2</v>
      </c>
      <c r="J5177">
        <v>-9.2302408184799997E-2</v>
      </c>
      <c r="K5177">
        <v>-8.3389218217800004E-4</v>
      </c>
      <c r="L5177">
        <v>-3.9078883734599999E-3</v>
      </c>
      <c r="N5177" t="e">
        <f t="shared" si="161"/>
        <v>#N/A</v>
      </c>
    </row>
    <row r="5178" spans="1:14" x14ac:dyDescent="0.25">
      <c r="A5178" t="s">
        <v>5187</v>
      </c>
      <c r="B5178" t="str">
        <f t="shared" si="160"/>
        <v>2022/10/20/22:00:11.29</v>
      </c>
      <c r="C5178">
        <v>3404088</v>
      </c>
      <c r="D5178">
        <v>1666328411</v>
      </c>
      <c r="E5178">
        <v>296345828</v>
      </c>
      <c r="F5178" t="s">
        <v>12</v>
      </c>
      <c r="G5178">
        <v>3.8125331780900003E-2</v>
      </c>
      <c r="H5178">
        <v>0.17635418309500001</v>
      </c>
      <c r="I5178">
        <v>-0.86225449512999996</v>
      </c>
      <c r="J5178">
        <v>-7.6743463618600002E-2</v>
      </c>
      <c r="K5178">
        <v>-4.2346080011999999E-2</v>
      </c>
      <c r="L5178">
        <v>1.02865515325E-2</v>
      </c>
      <c r="N5178" t="e">
        <f t="shared" si="161"/>
        <v>#N/A</v>
      </c>
    </row>
    <row r="5179" spans="1:14" x14ac:dyDescent="0.25">
      <c r="A5179" t="s">
        <v>5188</v>
      </c>
      <c r="B5179" t="str">
        <f t="shared" si="160"/>
        <v>2022/10/20/22:00:11.30</v>
      </c>
      <c r="C5179">
        <v>3404089</v>
      </c>
      <c r="D5179">
        <v>1666328411</v>
      </c>
      <c r="E5179">
        <v>298412642</v>
      </c>
      <c r="F5179" t="s">
        <v>12</v>
      </c>
      <c r="G5179">
        <v>2.9934051752E-2</v>
      </c>
      <c r="H5179">
        <v>-0.43444094467400002</v>
      </c>
      <c r="I5179">
        <v>-1.0981239122799999</v>
      </c>
      <c r="J5179">
        <v>-6.0732711548299997E-2</v>
      </c>
      <c r="K5179">
        <v>-3.3605568016800001E-2</v>
      </c>
      <c r="L5179">
        <v>-8.0440818526500008E-3</v>
      </c>
      <c r="N5179" t="e">
        <f t="shared" si="161"/>
        <v>#N/A</v>
      </c>
    </row>
    <row r="5180" spans="1:14" x14ac:dyDescent="0.25">
      <c r="A5180" t="s">
        <v>5189</v>
      </c>
      <c r="B5180" t="str">
        <f t="shared" si="160"/>
        <v>2022/10/20/22:00:11.30</v>
      </c>
      <c r="C5180">
        <v>3404090</v>
      </c>
      <c r="D5180">
        <v>1666328411</v>
      </c>
      <c r="E5180">
        <v>300383122</v>
      </c>
      <c r="F5180" t="s">
        <v>12</v>
      </c>
      <c r="G5180">
        <v>-8.4651814020999999E-2</v>
      </c>
      <c r="H5180">
        <v>5.84854171875E-2</v>
      </c>
      <c r="I5180">
        <v>-1.9002242537800001E-2</v>
      </c>
      <c r="J5180">
        <v>-7.0527887432000003E-2</v>
      </c>
      <c r="K5180">
        <v>-2.1171841549099998E-2</v>
      </c>
      <c r="L5180">
        <v>2.7563985538999998E-4</v>
      </c>
      <c r="N5180" t="e">
        <f t="shared" si="161"/>
        <v>#N/A</v>
      </c>
    </row>
    <row r="5181" spans="1:14" x14ac:dyDescent="0.25">
      <c r="A5181" t="s">
        <v>5190</v>
      </c>
      <c r="B5181" t="str">
        <f t="shared" si="160"/>
        <v>2022/10/20/22:00:11.30</v>
      </c>
      <c r="C5181">
        <v>3404091</v>
      </c>
      <c r="D5181">
        <v>1666328411</v>
      </c>
      <c r="E5181">
        <v>302356886</v>
      </c>
      <c r="F5181" t="s">
        <v>12</v>
      </c>
      <c r="G5181">
        <v>-0.19727445288000001</v>
      </c>
      <c r="H5181">
        <v>-6.2277960721899998E-2</v>
      </c>
      <c r="I5181">
        <v>0.42744687615100002</v>
      </c>
      <c r="J5181">
        <v>-7.2680876467200006E-2</v>
      </c>
      <c r="K5181">
        <v>2.4058493700099999E-2</v>
      </c>
      <c r="L5181">
        <v>-7.1468808177599999E-3</v>
      </c>
      <c r="N5181" t="e">
        <f t="shared" si="161"/>
        <v>#N/A</v>
      </c>
    </row>
    <row r="5182" spans="1:14" x14ac:dyDescent="0.25">
      <c r="A5182" t="s">
        <v>5191</v>
      </c>
      <c r="B5182" t="str">
        <f t="shared" si="160"/>
        <v>2022/10/20/22:00:11.30</v>
      </c>
      <c r="C5182">
        <v>3404092</v>
      </c>
      <c r="D5182">
        <v>1666328411</v>
      </c>
      <c r="E5182">
        <v>304349916</v>
      </c>
      <c r="F5182" t="s">
        <v>12</v>
      </c>
      <c r="G5182">
        <v>-0.27831943182699997</v>
      </c>
      <c r="H5182">
        <v>0.26248479730800001</v>
      </c>
      <c r="I5182">
        <v>0.93349148446399999</v>
      </c>
      <c r="J5182">
        <v>-8.8067814295000005E-2</v>
      </c>
      <c r="K5182">
        <v>4.0588491359099997E-2</v>
      </c>
      <c r="L5182">
        <v>-7.27241321108E-3</v>
      </c>
      <c r="N5182" t="e">
        <f t="shared" si="161"/>
        <v>#N/A</v>
      </c>
    </row>
    <row r="5183" spans="1:14" x14ac:dyDescent="0.25">
      <c r="A5183" t="s">
        <v>5192</v>
      </c>
      <c r="B5183" t="str">
        <f t="shared" si="160"/>
        <v>2022/10/20/22:00:11.30</v>
      </c>
      <c r="C5183">
        <v>3404093</v>
      </c>
      <c r="D5183">
        <v>1666328411</v>
      </c>
      <c r="E5183">
        <v>306350011</v>
      </c>
      <c r="F5183" t="s">
        <v>12</v>
      </c>
      <c r="G5183">
        <v>-0.294502747156</v>
      </c>
      <c r="H5183">
        <v>8.8321384298500005E-2</v>
      </c>
      <c r="I5183">
        <v>0.43518517645999999</v>
      </c>
      <c r="J5183">
        <v>-8.3255298193700006E-2</v>
      </c>
      <c r="K5183">
        <v>2.7405534430799999E-2</v>
      </c>
      <c r="L5183">
        <v>-1.42573086483E-2</v>
      </c>
      <c r="N5183" t="e">
        <f t="shared" si="161"/>
        <v>#N/A</v>
      </c>
    </row>
    <row r="5184" spans="1:14" x14ac:dyDescent="0.25">
      <c r="A5184" t="s">
        <v>5193</v>
      </c>
      <c r="B5184" t="str">
        <f t="shared" si="160"/>
        <v>2022/10/20/22:00:11.30</v>
      </c>
      <c r="C5184">
        <v>3404094</v>
      </c>
      <c r="D5184">
        <v>1666328411</v>
      </c>
      <c r="E5184">
        <v>308345261</v>
      </c>
      <c r="F5184" t="s">
        <v>12</v>
      </c>
      <c r="G5184">
        <v>-0.384879585857</v>
      </c>
      <c r="H5184">
        <v>2.9332369384700002E-2</v>
      </c>
      <c r="I5184">
        <v>-0.292391240532</v>
      </c>
      <c r="J5184">
        <v>-7.5670009810899996E-2</v>
      </c>
      <c r="K5184">
        <v>-4.42634343689E-3</v>
      </c>
      <c r="L5184">
        <v>-9.2954001666600006E-3</v>
      </c>
      <c r="N5184" t="e">
        <f t="shared" si="161"/>
        <v>#N/A</v>
      </c>
    </row>
    <row r="5185" spans="1:14" x14ac:dyDescent="0.25">
      <c r="A5185" t="s">
        <v>5194</v>
      </c>
      <c r="B5185" t="str">
        <f t="shared" si="160"/>
        <v>2022/10/20/22:00:11.31</v>
      </c>
      <c r="C5185">
        <v>3404095</v>
      </c>
      <c r="D5185">
        <v>1666328411</v>
      </c>
      <c r="E5185">
        <v>310354615</v>
      </c>
      <c r="F5185" t="s">
        <v>12</v>
      </c>
      <c r="G5185">
        <v>-0.36914158368299999</v>
      </c>
      <c r="H5185">
        <v>-0.12962177160499999</v>
      </c>
      <c r="I5185">
        <v>-0.76201937854500001</v>
      </c>
      <c r="J5185">
        <v>-7.5953896593500006E-2</v>
      </c>
      <c r="K5185">
        <v>-3.2473408634900003E-2</v>
      </c>
      <c r="L5185">
        <v>-3.1968616724300002E-3</v>
      </c>
      <c r="N5185" t="e">
        <f t="shared" si="161"/>
        <v>#N/A</v>
      </c>
    </row>
    <row r="5186" spans="1:14" x14ac:dyDescent="0.25">
      <c r="A5186" t="s">
        <v>5195</v>
      </c>
      <c r="B5186" t="str">
        <f t="shared" si="160"/>
        <v>2022/10/20/22:00:11.31</v>
      </c>
      <c r="C5186">
        <v>3404096</v>
      </c>
      <c r="D5186">
        <v>1666328411</v>
      </c>
      <c r="E5186">
        <v>314442804</v>
      </c>
      <c r="F5186" t="s">
        <v>12</v>
      </c>
      <c r="G5186">
        <v>-0.23290834907399999</v>
      </c>
      <c r="H5186">
        <v>-0.51679991183700003</v>
      </c>
      <c r="I5186">
        <v>-0.63473075694199999</v>
      </c>
      <c r="J5186">
        <v>-8.3437727251199995E-2</v>
      </c>
      <c r="K5186">
        <v>-4.3714055585899997E-2</v>
      </c>
      <c r="L5186">
        <v>2.2637129200400001E-3</v>
      </c>
      <c r="N5186" t="e">
        <f t="shared" si="161"/>
        <v>#N/A</v>
      </c>
    </row>
    <row r="5187" spans="1:14" x14ac:dyDescent="0.25">
      <c r="A5187" t="s">
        <v>5196</v>
      </c>
      <c r="B5187" t="str">
        <f t="shared" si="160"/>
        <v>2022/10/20/22:00:11.31</v>
      </c>
      <c r="C5187">
        <v>3404097</v>
      </c>
      <c r="D5187">
        <v>1666328411</v>
      </c>
      <c r="E5187">
        <v>316168093</v>
      </c>
      <c r="F5187" t="s">
        <v>12</v>
      </c>
      <c r="G5187">
        <v>-0.32889347819699999</v>
      </c>
      <c r="H5187">
        <v>-7.04160291233E-2</v>
      </c>
      <c r="I5187">
        <v>-0.234558674818</v>
      </c>
      <c r="J5187">
        <v>-7.40605314564E-2</v>
      </c>
      <c r="K5187">
        <v>-3.9710786218999997E-3</v>
      </c>
      <c r="L5187">
        <v>8.0381628285400002E-3</v>
      </c>
      <c r="N5187" t="e">
        <f t="shared" si="161"/>
        <v>#N/A</v>
      </c>
    </row>
    <row r="5188" spans="1:14" x14ac:dyDescent="0.25">
      <c r="A5188" t="s">
        <v>5197</v>
      </c>
      <c r="B5188" t="str">
        <f t="shared" ref="B5188:B5251" si="162">LEFT(A5188,LEN(A5188)-$C$1)</f>
        <v>2022/10/20/22:00:11.31</v>
      </c>
      <c r="C5188">
        <v>3404098</v>
      </c>
      <c r="D5188">
        <v>1666328411</v>
      </c>
      <c r="E5188">
        <v>317469755</v>
      </c>
      <c r="F5188" t="s">
        <v>12</v>
      </c>
      <c r="G5188">
        <v>-0.23594975496500001</v>
      </c>
      <c r="H5188">
        <v>0.59634338187000002</v>
      </c>
      <c r="I5188">
        <v>0.83117417096400004</v>
      </c>
      <c r="J5188">
        <v>-7.0861104906899994E-2</v>
      </c>
      <c r="K5188">
        <v>1.7372373828900001E-2</v>
      </c>
      <c r="L5188">
        <v>3.9060551137199999E-3</v>
      </c>
      <c r="N5188" t="e">
        <f t="shared" ref="N5188:N5251" si="163">VLOOKUP(M5188,B:I,8,FALSE)</f>
        <v>#N/A</v>
      </c>
    </row>
    <row r="5189" spans="1:14" x14ac:dyDescent="0.25">
      <c r="A5189" t="s">
        <v>5198</v>
      </c>
      <c r="B5189" t="str">
        <f t="shared" si="162"/>
        <v>2022/10/20/22:00:11.31</v>
      </c>
      <c r="C5189">
        <v>3404099</v>
      </c>
      <c r="D5189">
        <v>1666328411</v>
      </c>
      <c r="E5189">
        <v>318724185</v>
      </c>
      <c r="F5189" t="s">
        <v>12</v>
      </c>
      <c r="G5189">
        <v>-0.15929274555</v>
      </c>
      <c r="H5189">
        <v>0.354816639115</v>
      </c>
      <c r="I5189">
        <v>0.93740777319599999</v>
      </c>
      <c r="J5189">
        <v>-7.3834083339900006E-2</v>
      </c>
      <c r="K5189">
        <v>3.4743863756100002E-2</v>
      </c>
      <c r="L5189">
        <v>-1.5860130563100001E-2</v>
      </c>
      <c r="N5189" t="e">
        <f t="shared" si="163"/>
        <v>#N/A</v>
      </c>
    </row>
    <row r="5190" spans="1:14" x14ac:dyDescent="0.25">
      <c r="A5190" t="s">
        <v>5199</v>
      </c>
      <c r="B5190" t="str">
        <f t="shared" si="162"/>
        <v>2022/10/20/22:00:11.32</v>
      </c>
      <c r="C5190">
        <v>3404100</v>
      </c>
      <c r="D5190">
        <v>1666328411</v>
      </c>
      <c r="E5190">
        <v>320445892</v>
      </c>
      <c r="F5190" t="s">
        <v>12</v>
      </c>
      <c r="G5190">
        <v>-0.208231216523</v>
      </c>
      <c r="H5190">
        <v>0.72773658462699997</v>
      </c>
      <c r="I5190">
        <v>0.56781978731100002</v>
      </c>
      <c r="J5190">
        <v>-7.8483097196700005E-2</v>
      </c>
      <c r="K5190">
        <v>1.4668177777900001E-2</v>
      </c>
      <c r="L5190">
        <v>-1.1388649292500001E-2</v>
      </c>
      <c r="N5190" t="e">
        <f t="shared" si="163"/>
        <v>#N/A</v>
      </c>
    </row>
    <row r="5191" spans="1:14" x14ac:dyDescent="0.25">
      <c r="A5191" t="s">
        <v>5200</v>
      </c>
      <c r="B5191" t="str">
        <f t="shared" si="162"/>
        <v>2022/10/20/22:00:11.32</v>
      </c>
      <c r="C5191">
        <v>3404101</v>
      </c>
      <c r="D5191">
        <v>1666328411</v>
      </c>
      <c r="E5191">
        <v>322382960</v>
      </c>
      <c r="F5191" t="s">
        <v>12</v>
      </c>
      <c r="G5191">
        <v>-7.2583862087400003E-2</v>
      </c>
      <c r="H5191">
        <v>1.00795828365E-2</v>
      </c>
      <c r="I5191">
        <v>-0.49621396690199998</v>
      </c>
      <c r="J5191">
        <v>-7.82438893912E-2</v>
      </c>
      <c r="K5191">
        <v>-2.2897817868299999E-2</v>
      </c>
      <c r="L5191">
        <v>-1.5787159154800001E-2</v>
      </c>
      <c r="N5191" t="e">
        <f t="shared" si="163"/>
        <v>#N/A</v>
      </c>
    </row>
    <row r="5192" spans="1:14" x14ac:dyDescent="0.25">
      <c r="A5192" t="s">
        <v>5201</v>
      </c>
      <c r="B5192" t="str">
        <f t="shared" si="162"/>
        <v>2022/10/20/22:00:11.32</v>
      </c>
      <c r="C5192">
        <v>3404102</v>
      </c>
      <c r="D5192">
        <v>1666328411</v>
      </c>
      <c r="E5192">
        <v>324326502</v>
      </c>
      <c r="F5192" t="s">
        <v>12</v>
      </c>
      <c r="G5192">
        <v>0.18486989079999999</v>
      </c>
      <c r="H5192">
        <v>-0.3632696299</v>
      </c>
      <c r="I5192">
        <v>-0.82520857137500003</v>
      </c>
      <c r="J5192">
        <v>-7.8482630478399998E-2</v>
      </c>
      <c r="K5192">
        <v>-5.7714263866800002E-2</v>
      </c>
      <c r="L5192">
        <v>-7.0419866094500001E-3</v>
      </c>
      <c r="N5192" t="e">
        <f t="shared" si="163"/>
        <v>#N/A</v>
      </c>
    </row>
    <row r="5193" spans="1:14" x14ac:dyDescent="0.25">
      <c r="A5193" t="s">
        <v>5202</v>
      </c>
      <c r="B5193" t="str">
        <f t="shared" si="162"/>
        <v>2022/10/20/22:00:11.33</v>
      </c>
      <c r="C5193">
        <v>3404103</v>
      </c>
      <c r="D5193">
        <v>1666328411</v>
      </c>
      <c r="E5193">
        <v>328858659</v>
      </c>
      <c r="F5193" t="s">
        <v>12</v>
      </c>
      <c r="G5193">
        <v>7.6406974395700003E-2</v>
      </c>
      <c r="H5193">
        <v>-0.36539676240699998</v>
      </c>
      <c r="I5193">
        <v>-0.104804083694</v>
      </c>
      <c r="J5193">
        <v>-7.3823729191500001E-2</v>
      </c>
      <c r="K5193">
        <v>-3.6951349819900003E-2</v>
      </c>
      <c r="L5193">
        <v>3.2698093197899999E-3</v>
      </c>
      <c r="N5193" t="e">
        <f t="shared" si="163"/>
        <v>#N/A</v>
      </c>
    </row>
    <row r="5194" spans="1:14" x14ac:dyDescent="0.25">
      <c r="A5194" t="s">
        <v>5203</v>
      </c>
      <c r="B5194" t="str">
        <f t="shared" si="162"/>
        <v>2022/10/20/22:00:11.33</v>
      </c>
      <c r="C5194">
        <v>3404104</v>
      </c>
      <c r="D5194">
        <v>1666328411</v>
      </c>
      <c r="E5194">
        <v>333934192</v>
      </c>
      <c r="F5194" t="s">
        <v>12</v>
      </c>
      <c r="G5194">
        <v>-6.7876722267999998E-2</v>
      </c>
      <c r="H5194">
        <v>-0.211231372472</v>
      </c>
      <c r="I5194">
        <v>1.3414296323299999</v>
      </c>
      <c r="J5194">
        <v>-8.11902958796E-2</v>
      </c>
      <c r="K5194">
        <v>2.2195371685099999E-2</v>
      </c>
      <c r="L5194">
        <v>-1.9782348337699998E-3</v>
      </c>
      <c r="N5194" t="e">
        <f t="shared" si="163"/>
        <v>#N/A</v>
      </c>
    </row>
    <row r="5195" spans="1:14" x14ac:dyDescent="0.25">
      <c r="A5195" t="s">
        <v>5204</v>
      </c>
      <c r="B5195" t="str">
        <f t="shared" si="162"/>
        <v>2022/10/20/22:00:11.33</v>
      </c>
      <c r="C5195">
        <v>3404105</v>
      </c>
      <c r="D5195">
        <v>1666328411</v>
      </c>
      <c r="E5195">
        <v>337902709</v>
      </c>
      <c r="F5195" t="s">
        <v>12</v>
      </c>
      <c r="G5195">
        <v>-0.50374138911199995</v>
      </c>
      <c r="H5195">
        <v>0.13687275715399999</v>
      </c>
      <c r="I5195">
        <v>1.3099253828199999</v>
      </c>
      <c r="J5195">
        <v>-7.6937384796799999E-2</v>
      </c>
      <c r="K5195">
        <v>8.0670204841699997E-2</v>
      </c>
      <c r="L5195">
        <v>-1.1957434984999999E-2</v>
      </c>
      <c r="N5195" t="e">
        <f t="shared" si="163"/>
        <v>#N/A</v>
      </c>
    </row>
    <row r="5196" spans="1:14" x14ac:dyDescent="0.25">
      <c r="A5196" t="s">
        <v>5205</v>
      </c>
      <c r="B5196" t="str">
        <f t="shared" si="162"/>
        <v>2022/10/20/22:00:11.34</v>
      </c>
      <c r="C5196">
        <v>3404106</v>
      </c>
      <c r="D5196">
        <v>1666328411</v>
      </c>
      <c r="E5196">
        <v>340544985</v>
      </c>
      <c r="F5196" t="s">
        <v>12</v>
      </c>
      <c r="G5196">
        <v>-0.71038086086800001</v>
      </c>
      <c r="H5196">
        <v>0.200202198035</v>
      </c>
      <c r="I5196">
        <v>0.64345951963699999</v>
      </c>
      <c r="J5196">
        <v>-8.7131805576400004E-2</v>
      </c>
      <c r="K5196">
        <v>6.66469961625E-2</v>
      </c>
      <c r="L5196">
        <v>-1.7846959258399998E-2</v>
      </c>
      <c r="N5196" t="e">
        <f t="shared" si="163"/>
        <v>#N/A</v>
      </c>
    </row>
    <row r="5197" spans="1:14" x14ac:dyDescent="0.25">
      <c r="A5197" t="s">
        <v>5206</v>
      </c>
      <c r="B5197" t="str">
        <f t="shared" si="162"/>
        <v>2022/10/20/22:00:11.34</v>
      </c>
      <c r="C5197">
        <v>3404107</v>
      </c>
      <c r="D5197">
        <v>1666328411</v>
      </c>
      <c r="E5197">
        <v>343211487</v>
      </c>
      <c r="F5197" t="s">
        <v>12</v>
      </c>
      <c r="G5197">
        <v>-0.70143223826900003</v>
      </c>
      <c r="H5197">
        <v>-7.3918326097899998E-3</v>
      </c>
      <c r="I5197">
        <v>-0.288211632055</v>
      </c>
      <c r="J5197">
        <v>-9.6388556728899996E-2</v>
      </c>
      <c r="K5197">
        <v>5.4643241202999998E-4</v>
      </c>
      <c r="L5197">
        <v>-7.7753918423500001E-3</v>
      </c>
      <c r="N5197" t="e">
        <f t="shared" si="163"/>
        <v>#N/A</v>
      </c>
    </row>
    <row r="5198" spans="1:14" x14ac:dyDescent="0.25">
      <c r="A5198" t="s">
        <v>5207</v>
      </c>
      <c r="B5198" t="str">
        <f t="shared" si="162"/>
        <v>2022/10/20/22:00:11.34</v>
      </c>
      <c r="C5198">
        <v>3404108</v>
      </c>
      <c r="D5198">
        <v>1666328411</v>
      </c>
      <c r="E5198">
        <v>345859005</v>
      </c>
      <c r="F5198" t="s">
        <v>12</v>
      </c>
      <c r="G5198">
        <v>-0.46015327995600003</v>
      </c>
      <c r="H5198">
        <v>-0.41627551267399998</v>
      </c>
      <c r="I5198">
        <v>-1.2794947027600001</v>
      </c>
      <c r="J5198">
        <v>-9.3329290648300006E-2</v>
      </c>
      <c r="K5198">
        <v>-5.9625615929800001E-2</v>
      </c>
      <c r="L5198">
        <v>-2.3082020660300001E-3</v>
      </c>
      <c r="N5198" t="e">
        <f t="shared" si="163"/>
        <v>#N/A</v>
      </c>
    </row>
    <row r="5199" spans="1:14" x14ac:dyDescent="0.25">
      <c r="A5199" t="s">
        <v>5208</v>
      </c>
      <c r="B5199" t="str">
        <f t="shared" si="162"/>
        <v>2022/10/20/22:00:11.34</v>
      </c>
      <c r="C5199">
        <v>3404109</v>
      </c>
      <c r="D5199">
        <v>1666328411</v>
      </c>
      <c r="E5199">
        <v>349014083</v>
      </c>
      <c r="F5199" t="s">
        <v>12</v>
      </c>
      <c r="G5199">
        <v>-0.419451422199</v>
      </c>
      <c r="H5199">
        <v>0.106183457407</v>
      </c>
      <c r="I5199">
        <v>-1.61856626307</v>
      </c>
      <c r="J5199">
        <v>-6.6699569024899999E-2</v>
      </c>
      <c r="K5199">
        <v>-6.8825424611300007E-2</v>
      </c>
      <c r="L5199">
        <v>6.29909428249E-3</v>
      </c>
      <c r="N5199" t="e">
        <f t="shared" si="163"/>
        <v>#N/A</v>
      </c>
    </row>
    <row r="5200" spans="1:14" x14ac:dyDescent="0.25">
      <c r="A5200" t="s">
        <v>5209</v>
      </c>
      <c r="B5200" t="str">
        <f t="shared" si="162"/>
        <v>2022/10/20/22:00:11.35</v>
      </c>
      <c r="C5200">
        <v>3404110</v>
      </c>
      <c r="D5200">
        <v>1666328411</v>
      </c>
      <c r="E5200">
        <v>350897538</v>
      </c>
      <c r="F5200" t="s">
        <v>12</v>
      </c>
      <c r="G5200">
        <v>-0.77891235297899997</v>
      </c>
      <c r="H5200">
        <v>2.3108210666199999E-2</v>
      </c>
      <c r="I5200">
        <v>-0.53391670634599997</v>
      </c>
      <c r="J5200">
        <v>-4.7023605190599997E-2</v>
      </c>
      <c r="K5200">
        <v>-1.47747500914E-2</v>
      </c>
      <c r="L5200">
        <v>-1.7879445420899999E-3</v>
      </c>
      <c r="N5200" t="e">
        <f t="shared" si="163"/>
        <v>#N/A</v>
      </c>
    </row>
    <row r="5201" spans="1:14" x14ac:dyDescent="0.25">
      <c r="A5201" t="s">
        <v>5210</v>
      </c>
      <c r="B5201" t="str">
        <f t="shared" si="162"/>
        <v>2022/10/20/22:00:11.35</v>
      </c>
      <c r="C5201">
        <v>3404111</v>
      </c>
      <c r="D5201">
        <v>1666328411</v>
      </c>
      <c r="E5201">
        <v>352680132</v>
      </c>
      <c r="F5201" t="s">
        <v>12</v>
      </c>
      <c r="G5201">
        <v>-0.65083319786500005</v>
      </c>
      <c r="H5201">
        <v>-4.3949583509099999E-3</v>
      </c>
      <c r="I5201">
        <v>1.1435536469500001</v>
      </c>
      <c r="J5201">
        <v>-6.74354865714E-2</v>
      </c>
      <c r="K5201">
        <v>3.7769935258299997E-2</v>
      </c>
      <c r="L5201">
        <v>-1.65783072357E-3</v>
      </c>
      <c r="N5201" t="e">
        <f t="shared" si="163"/>
        <v>#N/A</v>
      </c>
    </row>
    <row r="5202" spans="1:14" x14ac:dyDescent="0.25">
      <c r="A5202" t="s">
        <v>5211</v>
      </c>
      <c r="B5202" t="str">
        <f t="shared" si="162"/>
        <v>2022/10/20/22:00:11.35</v>
      </c>
      <c r="C5202">
        <v>3404112</v>
      </c>
      <c r="D5202">
        <v>1666328411</v>
      </c>
      <c r="E5202">
        <v>354450388</v>
      </c>
      <c r="F5202" t="s">
        <v>12</v>
      </c>
      <c r="G5202">
        <v>-3.8350580648800002E-2</v>
      </c>
      <c r="H5202">
        <v>6.9573003786399995E-2</v>
      </c>
      <c r="I5202">
        <v>1.5067924696899999</v>
      </c>
      <c r="J5202">
        <v>-9.2725403940199999E-2</v>
      </c>
      <c r="K5202">
        <v>6.4136321756300005E-2</v>
      </c>
      <c r="L5202">
        <v>-5.6035539527000003E-3</v>
      </c>
      <c r="N5202" t="e">
        <f t="shared" si="163"/>
        <v>#N/A</v>
      </c>
    </row>
    <row r="5203" spans="1:14" x14ac:dyDescent="0.25">
      <c r="A5203" t="s">
        <v>5212</v>
      </c>
      <c r="B5203" t="str">
        <f t="shared" si="162"/>
        <v>2022/10/20/22:00:11.35</v>
      </c>
      <c r="C5203">
        <v>3404113</v>
      </c>
      <c r="D5203">
        <v>1666328411</v>
      </c>
      <c r="E5203">
        <v>356371214</v>
      </c>
      <c r="F5203" t="s">
        <v>12</v>
      </c>
      <c r="G5203">
        <v>-4.0957710426299997E-2</v>
      </c>
      <c r="H5203">
        <v>0.50979170293700005</v>
      </c>
      <c r="I5203">
        <v>0.69519275388699997</v>
      </c>
      <c r="J5203">
        <v>-8.6866030230800001E-2</v>
      </c>
      <c r="K5203">
        <v>5.5121810400900001E-2</v>
      </c>
      <c r="L5203">
        <v>-1.7469372056799999E-2</v>
      </c>
      <c r="N5203" t="e">
        <f t="shared" si="163"/>
        <v>#N/A</v>
      </c>
    </row>
    <row r="5204" spans="1:14" x14ac:dyDescent="0.25">
      <c r="A5204" t="s">
        <v>5213</v>
      </c>
      <c r="B5204" t="str">
        <f t="shared" si="162"/>
        <v>2022/10/20/22:00:11.35</v>
      </c>
      <c r="C5204">
        <v>3404114</v>
      </c>
      <c r="D5204">
        <v>1666328411</v>
      </c>
      <c r="E5204">
        <v>358488803</v>
      </c>
      <c r="F5204" t="s">
        <v>12</v>
      </c>
      <c r="G5204">
        <v>-0.34616799249899999</v>
      </c>
      <c r="H5204">
        <v>0.22832737137799999</v>
      </c>
      <c r="I5204">
        <v>-0.40920361124999999</v>
      </c>
      <c r="J5204">
        <v>-6.5449288877899997E-2</v>
      </c>
      <c r="K5204">
        <v>4.0307115596799996E-3</v>
      </c>
      <c r="L5204">
        <v>-2.3527293754800001E-2</v>
      </c>
      <c r="N5204" t="e">
        <f t="shared" si="163"/>
        <v>#N/A</v>
      </c>
    </row>
    <row r="5205" spans="1:14" x14ac:dyDescent="0.25">
      <c r="A5205" t="s">
        <v>5214</v>
      </c>
      <c r="B5205" t="str">
        <f t="shared" si="162"/>
        <v>2022/10/20/22:00:11.36</v>
      </c>
      <c r="C5205">
        <v>3404115</v>
      </c>
      <c r="D5205">
        <v>1666328411</v>
      </c>
      <c r="E5205">
        <v>360372750</v>
      </c>
      <c r="F5205" t="s">
        <v>12</v>
      </c>
      <c r="G5205">
        <v>-0.116129799637</v>
      </c>
      <c r="H5205">
        <v>-0.124885106912</v>
      </c>
      <c r="I5205">
        <v>-1.2804839400700001</v>
      </c>
      <c r="J5205">
        <v>-7.4215036183999994E-2</v>
      </c>
      <c r="K5205">
        <v>-5.3710661069599999E-2</v>
      </c>
      <c r="L5205">
        <v>4.0866630305299998E-4</v>
      </c>
      <c r="N5205" t="e">
        <f t="shared" si="163"/>
        <v>#N/A</v>
      </c>
    </row>
    <row r="5206" spans="1:14" x14ac:dyDescent="0.25">
      <c r="A5206" t="s">
        <v>5215</v>
      </c>
      <c r="B5206" t="str">
        <f t="shared" si="162"/>
        <v>2022/10/20/22:00:11.36</v>
      </c>
      <c r="C5206">
        <v>3404116</v>
      </c>
      <c r="D5206">
        <v>1666328411</v>
      </c>
      <c r="E5206">
        <v>362036513</v>
      </c>
      <c r="F5206" t="s">
        <v>12</v>
      </c>
      <c r="G5206">
        <v>-0.10873221796800001</v>
      </c>
      <c r="H5206">
        <v>-0.48261003956499998</v>
      </c>
      <c r="I5206">
        <v>-1.1111914523599999</v>
      </c>
      <c r="J5206">
        <v>-7.6790099921299995E-2</v>
      </c>
      <c r="K5206">
        <v>-6.8417647730599995E-2</v>
      </c>
      <c r="L5206">
        <v>1.39798516069E-2</v>
      </c>
      <c r="N5206" t="e">
        <f t="shared" si="163"/>
        <v>#N/A</v>
      </c>
    </row>
    <row r="5207" spans="1:14" x14ac:dyDescent="0.25">
      <c r="A5207" t="s">
        <v>5216</v>
      </c>
      <c r="B5207" t="str">
        <f t="shared" si="162"/>
        <v>2022/10/20/22:00:11.36</v>
      </c>
      <c r="C5207">
        <v>3404117</v>
      </c>
      <c r="D5207">
        <v>1666328411</v>
      </c>
      <c r="E5207">
        <v>363454001</v>
      </c>
      <c r="F5207" t="s">
        <v>12</v>
      </c>
      <c r="G5207">
        <v>2.6963911601399999E-2</v>
      </c>
      <c r="H5207">
        <v>-0.57821248799000002</v>
      </c>
      <c r="I5207">
        <v>-0.27240882671</v>
      </c>
      <c r="J5207">
        <v>-5.3728688483100001E-2</v>
      </c>
      <c r="K5207">
        <v>-3.0202894232499999E-2</v>
      </c>
      <c r="L5207">
        <v>6.1909470449099998E-4</v>
      </c>
      <c r="N5207" t="e">
        <f t="shared" si="163"/>
        <v>#N/A</v>
      </c>
    </row>
    <row r="5208" spans="1:14" x14ac:dyDescent="0.25">
      <c r="A5208" t="s">
        <v>5217</v>
      </c>
      <c r="B5208" t="str">
        <f t="shared" si="162"/>
        <v>2022/10/20/22:00:11.36</v>
      </c>
      <c r="C5208">
        <v>3404118</v>
      </c>
      <c r="D5208">
        <v>1666328411</v>
      </c>
      <c r="E5208">
        <v>364770877</v>
      </c>
      <c r="F5208" t="s">
        <v>12</v>
      </c>
      <c r="G5208">
        <v>-0.13500969536599999</v>
      </c>
      <c r="H5208">
        <v>0.58107507406000003</v>
      </c>
      <c r="I5208">
        <v>0.40257228976600001</v>
      </c>
      <c r="J5208">
        <v>-4.7103032805500003E-2</v>
      </c>
      <c r="K5208">
        <v>4.5918513990999998E-2</v>
      </c>
      <c r="L5208">
        <v>-1.8476559049600001E-3</v>
      </c>
      <c r="N5208" t="e">
        <f t="shared" si="163"/>
        <v>#N/A</v>
      </c>
    </row>
    <row r="5209" spans="1:14" x14ac:dyDescent="0.25">
      <c r="A5209" t="s">
        <v>5218</v>
      </c>
      <c r="B5209" t="str">
        <f t="shared" si="162"/>
        <v>2022/10/20/22:00:11.36</v>
      </c>
      <c r="C5209">
        <v>3404119</v>
      </c>
      <c r="D5209">
        <v>1666328411</v>
      </c>
      <c r="E5209">
        <v>366074147</v>
      </c>
      <c r="F5209" t="s">
        <v>12</v>
      </c>
      <c r="G5209">
        <v>-0.175220390191</v>
      </c>
      <c r="H5209">
        <v>0.198402607441</v>
      </c>
      <c r="I5209">
        <v>1.11570811102</v>
      </c>
      <c r="J5209">
        <v>-6.5935604100400003E-2</v>
      </c>
      <c r="K5209">
        <v>5.09546022109E-2</v>
      </c>
      <c r="L5209">
        <v>-1.7044671204600001E-2</v>
      </c>
      <c r="N5209" t="e">
        <f t="shared" si="163"/>
        <v>#N/A</v>
      </c>
    </row>
    <row r="5210" spans="1:14" x14ac:dyDescent="0.25">
      <c r="A5210" t="s">
        <v>5219</v>
      </c>
      <c r="B5210" t="str">
        <f t="shared" si="162"/>
        <v>2022/10/20/22:00:11.36</v>
      </c>
      <c r="C5210">
        <v>3404120</v>
      </c>
      <c r="D5210">
        <v>1666328411</v>
      </c>
      <c r="E5210">
        <v>367362546</v>
      </c>
      <c r="F5210" t="s">
        <v>12</v>
      </c>
      <c r="G5210">
        <v>-0.128711866615</v>
      </c>
      <c r="H5210">
        <v>-3.03833215674E-2</v>
      </c>
      <c r="I5210">
        <v>0.470258857586</v>
      </c>
      <c r="J5210">
        <v>-0.100429394901</v>
      </c>
      <c r="K5210">
        <v>2.2783231359200001E-2</v>
      </c>
      <c r="L5210">
        <v>-5.2755540695799998E-3</v>
      </c>
      <c r="N5210" t="e">
        <f t="shared" si="163"/>
        <v>#N/A</v>
      </c>
    </row>
    <row r="5211" spans="1:14" x14ac:dyDescent="0.25">
      <c r="A5211" t="s">
        <v>5220</v>
      </c>
      <c r="B5211" t="str">
        <f t="shared" si="162"/>
        <v>2022/10/20/22:00:11.36</v>
      </c>
      <c r="C5211">
        <v>3404121</v>
      </c>
      <c r="D5211">
        <v>1666328411</v>
      </c>
      <c r="E5211">
        <v>368667467</v>
      </c>
      <c r="F5211" t="s">
        <v>12</v>
      </c>
      <c r="G5211">
        <v>-0.112618604917</v>
      </c>
      <c r="H5211">
        <v>-0.70823919441700001</v>
      </c>
      <c r="I5211">
        <v>-0.88921586486100002</v>
      </c>
      <c r="J5211">
        <v>-0.10335791154399999</v>
      </c>
      <c r="K5211">
        <v>-9.5533599580999995E-3</v>
      </c>
      <c r="L5211">
        <v>4.0831975149399997E-3</v>
      </c>
      <c r="N5211" t="e">
        <f t="shared" si="163"/>
        <v>#N/A</v>
      </c>
    </row>
    <row r="5212" spans="1:14" x14ac:dyDescent="0.25">
      <c r="A5212" t="s">
        <v>5221</v>
      </c>
      <c r="B5212" t="str">
        <f t="shared" si="162"/>
        <v>2022/10/20/22:00:11.37</v>
      </c>
      <c r="C5212">
        <v>3404122</v>
      </c>
      <c r="D5212">
        <v>1666328411</v>
      </c>
      <c r="E5212">
        <v>369966152</v>
      </c>
      <c r="F5212" t="s">
        <v>12</v>
      </c>
      <c r="G5212">
        <v>-0.158431632663</v>
      </c>
      <c r="H5212">
        <v>-0.48546601221000002</v>
      </c>
      <c r="I5212">
        <v>-0.94041755053099996</v>
      </c>
      <c r="J5212">
        <v>-8.4678677304500002E-2</v>
      </c>
      <c r="K5212">
        <v>-4.9363083882299999E-2</v>
      </c>
      <c r="L5212">
        <v>3.0374686984600001E-3</v>
      </c>
      <c r="N5212" t="e">
        <f t="shared" si="163"/>
        <v>#N/A</v>
      </c>
    </row>
    <row r="5213" spans="1:14" x14ac:dyDescent="0.25">
      <c r="A5213" t="s">
        <v>5222</v>
      </c>
      <c r="B5213" t="str">
        <f t="shared" si="162"/>
        <v>2022/10/20/22:00:11.37</v>
      </c>
      <c r="C5213">
        <v>3404123</v>
      </c>
      <c r="D5213">
        <v>1666328411</v>
      </c>
      <c r="E5213">
        <v>371314060</v>
      </c>
      <c r="F5213" t="s">
        <v>12</v>
      </c>
      <c r="G5213">
        <v>-0.48438372085199999</v>
      </c>
      <c r="H5213">
        <v>-8.2275524482300008E-3</v>
      </c>
      <c r="I5213">
        <v>-0.27635211450899999</v>
      </c>
      <c r="J5213">
        <v>-4.88058514072E-2</v>
      </c>
      <c r="K5213">
        <v>-2.9208435973600001E-2</v>
      </c>
      <c r="L5213">
        <v>-8.5374278346899996E-3</v>
      </c>
      <c r="N5213" t="e">
        <f t="shared" si="163"/>
        <v>#N/A</v>
      </c>
    </row>
    <row r="5214" spans="1:14" x14ac:dyDescent="0.25">
      <c r="A5214" t="s">
        <v>5223</v>
      </c>
      <c r="B5214" t="str">
        <f t="shared" si="162"/>
        <v>2022/10/20/22:00:11.37</v>
      </c>
      <c r="C5214">
        <v>3404124</v>
      </c>
      <c r="D5214">
        <v>1666328411</v>
      </c>
      <c r="E5214">
        <v>372624181</v>
      </c>
      <c r="F5214" t="s">
        <v>12</v>
      </c>
      <c r="G5214">
        <v>-0.53143012054100003</v>
      </c>
      <c r="H5214">
        <v>0.156282699621</v>
      </c>
      <c r="I5214">
        <v>-6.1466729924100003E-2</v>
      </c>
      <c r="J5214">
        <v>-4.7104081213300002E-2</v>
      </c>
      <c r="K5214">
        <v>1.39407763154E-2</v>
      </c>
      <c r="L5214">
        <v>-1.33124116999E-2</v>
      </c>
      <c r="N5214" t="e">
        <f t="shared" si="163"/>
        <v>#N/A</v>
      </c>
    </row>
    <row r="5215" spans="1:14" x14ac:dyDescent="0.25">
      <c r="A5215" t="s">
        <v>5224</v>
      </c>
      <c r="B5215" t="str">
        <f t="shared" si="162"/>
        <v>2022/10/20/22:00:11.37</v>
      </c>
      <c r="C5215">
        <v>3404125</v>
      </c>
      <c r="D5215">
        <v>1666328411</v>
      </c>
      <c r="E5215">
        <v>373997767</v>
      </c>
      <c r="F5215" t="s">
        <v>12</v>
      </c>
      <c r="G5215">
        <v>-0.27721190868700002</v>
      </c>
      <c r="H5215">
        <v>-0.211476397304</v>
      </c>
      <c r="I5215">
        <v>0.27780351179500001</v>
      </c>
      <c r="J5215">
        <v>-7.0901876535999997E-2</v>
      </c>
      <c r="K5215">
        <v>3.3902840716599998E-2</v>
      </c>
      <c r="L5215">
        <v>-1.58727401834E-2</v>
      </c>
      <c r="N5215" t="e">
        <f t="shared" si="163"/>
        <v>#N/A</v>
      </c>
    </row>
    <row r="5216" spans="1:14" x14ac:dyDescent="0.25">
      <c r="A5216" t="s">
        <v>5225</v>
      </c>
      <c r="B5216" t="str">
        <f t="shared" si="162"/>
        <v>2022/10/20/22:00:11.37</v>
      </c>
      <c r="C5216">
        <v>3404126</v>
      </c>
      <c r="D5216">
        <v>1666328411</v>
      </c>
      <c r="E5216">
        <v>375293593</v>
      </c>
      <c r="F5216" t="s">
        <v>12</v>
      </c>
      <c r="G5216">
        <v>-0.425933285075</v>
      </c>
      <c r="H5216">
        <v>-0.49093228852100002</v>
      </c>
      <c r="I5216">
        <v>0.31614165581199999</v>
      </c>
      <c r="J5216">
        <v>-9.60946510373E-2</v>
      </c>
      <c r="K5216">
        <v>1.96474828012E-2</v>
      </c>
      <c r="L5216">
        <v>-6.4216224448899995E-4</v>
      </c>
      <c r="N5216" t="e">
        <f t="shared" si="163"/>
        <v>#N/A</v>
      </c>
    </row>
    <row r="5217" spans="1:14" x14ac:dyDescent="0.25">
      <c r="A5217" t="s">
        <v>5226</v>
      </c>
      <c r="B5217" t="str">
        <f t="shared" si="162"/>
        <v>2022/10/20/22:00:11.37</v>
      </c>
      <c r="C5217">
        <v>3404127</v>
      </c>
      <c r="D5217">
        <v>1666328411</v>
      </c>
      <c r="E5217">
        <v>376944045</v>
      </c>
      <c r="F5217" t="s">
        <v>12</v>
      </c>
      <c r="G5217">
        <v>-0.267847702583</v>
      </c>
      <c r="H5217">
        <v>-0.52990118476500003</v>
      </c>
      <c r="I5217">
        <v>-4.8240647291900002E-2</v>
      </c>
      <c r="J5217">
        <v>-9.7920231403800004E-2</v>
      </c>
      <c r="K5217">
        <v>-1.2709485984100001E-2</v>
      </c>
      <c r="L5217">
        <v>6.34123851728E-3</v>
      </c>
      <c r="N5217" t="e">
        <f t="shared" si="163"/>
        <v>#N/A</v>
      </c>
    </row>
    <row r="5218" spans="1:14" x14ac:dyDescent="0.25">
      <c r="A5218" t="s">
        <v>5227</v>
      </c>
      <c r="B5218" t="str">
        <f t="shared" si="162"/>
        <v>2022/10/20/22:00:11.37</v>
      </c>
      <c r="C5218">
        <v>3404128</v>
      </c>
      <c r="D5218">
        <v>1666328411</v>
      </c>
      <c r="E5218">
        <v>378727768</v>
      </c>
      <c r="F5218" t="s">
        <v>12</v>
      </c>
      <c r="G5218">
        <v>-0.10646830046400001</v>
      </c>
      <c r="H5218">
        <v>-0.43503090297399999</v>
      </c>
      <c r="I5218">
        <v>-0.33646403736300001</v>
      </c>
      <c r="J5218">
        <v>-8.0367964120499999E-2</v>
      </c>
      <c r="K5218">
        <v>-2.4445045332600002E-2</v>
      </c>
      <c r="L5218">
        <v>2.23272511821E-4</v>
      </c>
      <c r="N5218" t="e">
        <f t="shared" si="163"/>
        <v>#N/A</v>
      </c>
    </row>
    <row r="5219" spans="1:14" x14ac:dyDescent="0.25">
      <c r="A5219" t="s">
        <v>5228</v>
      </c>
      <c r="B5219" t="str">
        <f t="shared" si="162"/>
        <v>2022/10/20/22:00:11.38</v>
      </c>
      <c r="C5219">
        <v>3404129</v>
      </c>
      <c r="D5219">
        <v>1666328411</v>
      </c>
      <c r="E5219">
        <v>380220233</v>
      </c>
      <c r="F5219" t="s">
        <v>12</v>
      </c>
      <c r="G5219">
        <v>0.26567288161899999</v>
      </c>
      <c r="H5219">
        <v>0.105896591774</v>
      </c>
      <c r="I5219">
        <v>7.75995001687E-2</v>
      </c>
      <c r="J5219">
        <v>-5.4781578403300002E-2</v>
      </c>
      <c r="K5219">
        <v>-1.6553117513299999E-2</v>
      </c>
      <c r="L5219">
        <v>-1.23753768924E-2</v>
      </c>
      <c r="N5219" t="e">
        <f t="shared" si="163"/>
        <v>#N/A</v>
      </c>
    </row>
    <row r="5220" spans="1:14" x14ac:dyDescent="0.25">
      <c r="A5220" t="s">
        <v>5229</v>
      </c>
      <c r="B5220" t="str">
        <f t="shared" si="162"/>
        <v>2022/10/20/22:00:11.38</v>
      </c>
      <c r="C5220">
        <v>3404130</v>
      </c>
      <c r="D5220">
        <v>1666328411</v>
      </c>
      <c r="E5220">
        <v>381494891</v>
      </c>
      <c r="F5220" t="s">
        <v>12</v>
      </c>
      <c r="G5220">
        <v>-2.1071035250900001E-2</v>
      </c>
      <c r="H5220">
        <v>0.521322845393</v>
      </c>
      <c r="I5220">
        <v>0.46024114123799997</v>
      </c>
      <c r="J5220">
        <v>-4.8153472025300001E-2</v>
      </c>
      <c r="K5220">
        <v>1.7034973637199999E-2</v>
      </c>
      <c r="L5220">
        <v>-1.47841275859E-2</v>
      </c>
      <c r="N5220" t="e">
        <f t="shared" si="163"/>
        <v>#N/A</v>
      </c>
    </row>
    <row r="5221" spans="1:14" x14ac:dyDescent="0.25">
      <c r="A5221" t="s">
        <v>5230</v>
      </c>
      <c r="B5221" t="str">
        <f t="shared" si="162"/>
        <v>2022/10/20/22:00:11.38</v>
      </c>
      <c r="C5221">
        <v>3404131</v>
      </c>
      <c r="D5221">
        <v>1666328411</v>
      </c>
      <c r="E5221">
        <v>382824167</v>
      </c>
      <c r="F5221" t="s">
        <v>12</v>
      </c>
      <c r="G5221">
        <v>-0.32503098044200002</v>
      </c>
      <c r="H5221">
        <v>0.34435516792300003</v>
      </c>
      <c r="I5221">
        <v>0.228848215908</v>
      </c>
      <c r="J5221">
        <v>-7.2635283364199998E-2</v>
      </c>
      <c r="K5221">
        <v>3.2784250748899998E-2</v>
      </c>
      <c r="L5221">
        <v>-1.39030726399E-2</v>
      </c>
      <c r="N5221" t="e">
        <f t="shared" si="163"/>
        <v>#N/A</v>
      </c>
    </row>
    <row r="5222" spans="1:14" x14ac:dyDescent="0.25">
      <c r="A5222" t="s">
        <v>5231</v>
      </c>
      <c r="B5222" t="str">
        <f t="shared" si="162"/>
        <v>2022/10/20/22:00:11.38</v>
      </c>
      <c r="C5222">
        <v>3404132</v>
      </c>
      <c r="D5222">
        <v>1666328411</v>
      </c>
      <c r="E5222">
        <v>384359711</v>
      </c>
      <c r="F5222" t="s">
        <v>12</v>
      </c>
      <c r="G5222">
        <v>-0.13780298342899999</v>
      </c>
      <c r="H5222">
        <v>-0.25585704853699998</v>
      </c>
      <c r="I5222">
        <v>6.7547643133400004E-2</v>
      </c>
      <c r="J5222">
        <v>-9.3640930048599996E-2</v>
      </c>
      <c r="K5222">
        <v>4.7369898695199999E-3</v>
      </c>
      <c r="L5222">
        <v>-9.7077762327900004E-3</v>
      </c>
      <c r="N5222" t="e">
        <f t="shared" si="163"/>
        <v>#N/A</v>
      </c>
    </row>
    <row r="5223" spans="1:14" x14ac:dyDescent="0.25">
      <c r="A5223" t="s">
        <v>5232</v>
      </c>
      <c r="B5223" t="str">
        <f t="shared" si="162"/>
        <v>2022/10/20/22:00:11.38</v>
      </c>
      <c r="C5223">
        <v>3404133</v>
      </c>
      <c r="D5223">
        <v>1666328411</v>
      </c>
      <c r="E5223">
        <v>386341732</v>
      </c>
      <c r="F5223" t="s">
        <v>12</v>
      </c>
      <c r="G5223">
        <v>0.13678456873799999</v>
      </c>
      <c r="H5223">
        <v>-0.19472763765699999</v>
      </c>
      <c r="I5223">
        <v>6.5944643482099996E-2</v>
      </c>
      <c r="J5223">
        <v>-9.1229151817599996E-2</v>
      </c>
      <c r="K5223">
        <v>-3.0634741671700001E-2</v>
      </c>
      <c r="L5223">
        <v>-2.8407742354899998E-3</v>
      </c>
      <c r="N5223" t="e">
        <f t="shared" si="163"/>
        <v>#N/A</v>
      </c>
    </row>
    <row r="5224" spans="1:14" x14ac:dyDescent="0.25">
      <c r="A5224" t="s">
        <v>5233</v>
      </c>
      <c r="B5224" t="str">
        <f t="shared" si="162"/>
        <v>2022/10/20/22:00:11.38</v>
      </c>
      <c r="C5224">
        <v>3404134</v>
      </c>
      <c r="D5224">
        <v>1666328411</v>
      </c>
      <c r="E5224">
        <v>388336463</v>
      </c>
      <c r="F5224" t="s">
        <v>12</v>
      </c>
      <c r="G5224">
        <v>-0.202075571349</v>
      </c>
      <c r="H5224">
        <v>9.9511012758599998E-2</v>
      </c>
      <c r="I5224">
        <v>-0.26068902091399998</v>
      </c>
      <c r="J5224">
        <v>-7.6436753413300002E-2</v>
      </c>
      <c r="K5224">
        <v>-1.7633071931499999E-2</v>
      </c>
      <c r="L5224">
        <v>-3.6638628612599999E-3</v>
      </c>
      <c r="N5224" t="e">
        <f t="shared" si="163"/>
        <v>#N/A</v>
      </c>
    </row>
    <row r="5225" spans="1:14" x14ac:dyDescent="0.25">
      <c r="A5225" t="s">
        <v>5234</v>
      </c>
      <c r="B5225" t="str">
        <f t="shared" si="162"/>
        <v>2022/10/20/22:00:11.39</v>
      </c>
      <c r="C5225">
        <v>3404135</v>
      </c>
      <c r="D5225">
        <v>1666328411</v>
      </c>
      <c r="E5225">
        <v>390322722</v>
      </c>
      <c r="F5225" t="s">
        <v>12</v>
      </c>
      <c r="G5225">
        <v>-0.189825071175</v>
      </c>
      <c r="H5225">
        <v>0.121657695351</v>
      </c>
      <c r="I5225">
        <v>0.20499685858700001</v>
      </c>
      <c r="J5225">
        <v>-6.1840270507700003E-2</v>
      </c>
      <c r="K5225">
        <v>8.2412129683899996E-3</v>
      </c>
      <c r="L5225">
        <v>-1.2952671081999999E-2</v>
      </c>
      <c r="N5225" t="e">
        <f t="shared" si="163"/>
        <v>#N/A</v>
      </c>
    </row>
    <row r="5226" spans="1:14" x14ac:dyDescent="0.25">
      <c r="A5226" t="s">
        <v>5235</v>
      </c>
      <c r="B5226" t="str">
        <f t="shared" si="162"/>
        <v>2022/10/20/22:00:11.39</v>
      </c>
      <c r="C5226">
        <v>3404136</v>
      </c>
      <c r="D5226">
        <v>1666328411</v>
      </c>
      <c r="E5226">
        <v>392300951</v>
      </c>
      <c r="F5226" t="s">
        <v>12</v>
      </c>
      <c r="G5226">
        <v>-0.42755970341999999</v>
      </c>
      <c r="H5226">
        <v>0.40060055875900002</v>
      </c>
      <c r="I5226">
        <v>0.69241981251600004</v>
      </c>
      <c r="J5226">
        <v>-6.8406692242099998E-2</v>
      </c>
      <c r="K5226">
        <v>3.7712367480099998E-2</v>
      </c>
      <c r="L5226">
        <v>-8.5016752431500003E-3</v>
      </c>
      <c r="N5226" t="e">
        <f t="shared" si="163"/>
        <v>#N/A</v>
      </c>
    </row>
    <row r="5227" spans="1:14" x14ac:dyDescent="0.25">
      <c r="A5227" t="s">
        <v>5236</v>
      </c>
      <c r="B5227" t="str">
        <f t="shared" si="162"/>
        <v>2022/10/20/22:00:11.39</v>
      </c>
      <c r="C5227">
        <v>3404137</v>
      </c>
      <c r="D5227">
        <v>1666328411</v>
      </c>
      <c r="E5227">
        <v>394321040</v>
      </c>
      <c r="F5227" t="s">
        <v>12</v>
      </c>
      <c r="G5227">
        <v>-0.78067551178799999</v>
      </c>
      <c r="H5227">
        <v>7.0143757267199999E-2</v>
      </c>
      <c r="I5227">
        <v>0.67885427210600002</v>
      </c>
      <c r="J5227">
        <v>-8.4824300095299995E-2</v>
      </c>
      <c r="K5227">
        <v>3.7726312350399999E-2</v>
      </c>
      <c r="L5227">
        <v>-4.5098978370299997E-3</v>
      </c>
      <c r="N5227" t="e">
        <f t="shared" si="163"/>
        <v>#N/A</v>
      </c>
    </row>
    <row r="5228" spans="1:14" x14ac:dyDescent="0.25">
      <c r="A5228" t="s">
        <v>5237</v>
      </c>
      <c r="B5228" t="str">
        <f t="shared" si="162"/>
        <v>2022/10/20/22:00:11.39</v>
      </c>
      <c r="C5228">
        <v>3404138</v>
      </c>
      <c r="D5228">
        <v>1666328411</v>
      </c>
      <c r="E5228">
        <v>397000366</v>
      </c>
      <c r="F5228" t="s">
        <v>12</v>
      </c>
      <c r="G5228">
        <v>-0.75632461624900005</v>
      </c>
      <c r="H5228">
        <v>0.13752305372900001</v>
      </c>
      <c r="I5228">
        <v>-0.16600257227500001</v>
      </c>
      <c r="J5228">
        <v>-8.2610982764999993E-2</v>
      </c>
      <c r="K5228">
        <v>5.7323385411899999E-3</v>
      </c>
      <c r="L5228">
        <v>-4.8326750353600003E-3</v>
      </c>
      <c r="N5228" t="e">
        <f t="shared" si="163"/>
        <v>#N/A</v>
      </c>
    </row>
    <row r="5229" spans="1:14" x14ac:dyDescent="0.25">
      <c r="A5229" t="s">
        <v>5238</v>
      </c>
      <c r="B5229" t="str">
        <f t="shared" si="162"/>
        <v>2022/10/20/22:00:11.39</v>
      </c>
      <c r="C5229">
        <v>3404139</v>
      </c>
      <c r="D5229">
        <v>1666328411</v>
      </c>
      <c r="E5229">
        <v>399548341</v>
      </c>
      <c r="F5229" t="s">
        <v>12</v>
      </c>
      <c r="G5229">
        <v>-0.62934362523099996</v>
      </c>
      <c r="H5229">
        <v>0.11506228168300001</v>
      </c>
      <c r="I5229">
        <v>-0.875455907024</v>
      </c>
      <c r="J5229">
        <v>-7.9791837753500003E-2</v>
      </c>
      <c r="K5229">
        <v>-3.4025065911399997E-2</v>
      </c>
      <c r="L5229">
        <v>-2.04432231446E-3</v>
      </c>
      <c r="N5229" t="e">
        <f t="shared" si="163"/>
        <v>#N/A</v>
      </c>
    </row>
    <row r="5230" spans="1:14" x14ac:dyDescent="0.25">
      <c r="A5230" t="s">
        <v>5239</v>
      </c>
      <c r="B5230" t="str">
        <f t="shared" si="162"/>
        <v>2022/10/20/22:00:11.40</v>
      </c>
      <c r="C5230">
        <v>3404140</v>
      </c>
      <c r="D5230">
        <v>1666328411</v>
      </c>
      <c r="E5230">
        <v>402038440</v>
      </c>
      <c r="F5230" t="s">
        <v>12</v>
      </c>
      <c r="G5230">
        <v>-0.45275055522399998</v>
      </c>
      <c r="H5230">
        <v>-0.11327538034200001</v>
      </c>
      <c r="I5230">
        <v>-1.0307064881100001</v>
      </c>
      <c r="J5230">
        <v>-6.5567385753500004E-2</v>
      </c>
      <c r="K5230">
        <v>-4.3730223608699999E-2</v>
      </c>
      <c r="L5230">
        <v>-5.85070465093E-3</v>
      </c>
      <c r="N5230" t="e">
        <f t="shared" si="163"/>
        <v>#N/A</v>
      </c>
    </row>
    <row r="5231" spans="1:14" x14ac:dyDescent="0.25">
      <c r="A5231" t="s">
        <v>5240</v>
      </c>
      <c r="B5231" t="str">
        <f t="shared" si="162"/>
        <v>2022/10/20/22:00:11.40</v>
      </c>
      <c r="C5231">
        <v>3404141</v>
      </c>
      <c r="D5231">
        <v>1666328411</v>
      </c>
      <c r="E5231">
        <v>404710532</v>
      </c>
      <c r="F5231" t="s">
        <v>12</v>
      </c>
      <c r="G5231">
        <v>-0.154644279311</v>
      </c>
      <c r="H5231">
        <v>0.25374519656700001</v>
      </c>
      <c r="I5231">
        <v>-0.22610297333099999</v>
      </c>
      <c r="J5231">
        <v>-7.5355233947699996E-2</v>
      </c>
      <c r="K5231">
        <v>-1.6520232269900001E-2</v>
      </c>
      <c r="L5231">
        <v>1.7079375172699999E-3</v>
      </c>
      <c r="N5231" t="e">
        <f t="shared" si="163"/>
        <v>#N/A</v>
      </c>
    </row>
    <row r="5232" spans="1:14" x14ac:dyDescent="0.25">
      <c r="A5232" t="s">
        <v>5241</v>
      </c>
      <c r="B5232" t="str">
        <f t="shared" si="162"/>
        <v>2022/10/20/22:00:11.41</v>
      </c>
      <c r="C5232">
        <v>3404142</v>
      </c>
      <c r="D5232">
        <v>1666328411</v>
      </c>
      <c r="E5232">
        <v>408438496</v>
      </c>
      <c r="F5232" t="s">
        <v>12</v>
      </c>
      <c r="G5232">
        <v>-0.15399915787900001</v>
      </c>
      <c r="H5232">
        <v>-0.114344640619</v>
      </c>
      <c r="I5232">
        <v>0.62406462849699995</v>
      </c>
      <c r="J5232">
        <v>-6.8608636865800002E-2</v>
      </c>
      <c r="K5232">
        <v>2.6505168691699998E-2</v>
      </c>
      <c r="L5232">
        <v>-8.2370693101099998E-3</v>
      </c>
      <c r="N5232" t="e">
        <f t="shared" si="163"/>
        <v>#N/A</v>
      </c>
    </row>
    <row r="5233" spans="1:14" x14ac:dyDescent="0.25">
      <c r="A5233" t="s">
        <v>5242</v>
      </c>
      <c r="B5233" t="str">
        <f t="shared" si="162"/>
        <v>2022/10/20/22:00:11.41</v>
      </c>
      <c r="C5233">
        <v>3404143</v>
      </c>
      <c r="D5233">
        <v>1666328411</v>
      </c>
      <c r="E5233">
        <v>410654024</v>
      </c>
      <c r="F5233" t="s">
        <v>12</v>
      </c>
      <c r="G5233">
        <v>-3.4332684279700001E-2</v>
      </c>
      <c r="H5233">
        <v>0.280626964714</v>
      </c>
      <c r="I5233">
        <v>0.75445252947700003</v>
      </c>
      <c r="J5233">
        <v>-7.6869339867700004E-2</v>
      </c>
      <c r="K5233">
        <v>4.6227080602800001E-2</v>
      </c>
      <c r="L5233">
        <v>-7.2044632104899999E-3</v>
      </c>
      <c r="N5233" t="e">
        <f t="shared" si="163"/>
        <v>#N/A</v>
      </c>
    </row>
    <row r="5234" spans="1:14" x14ac:dyDescent="0.25">
      <c r="A5234" t="s">
        <v>5243</v>
      </c>
      <c r="B5234" t="str">
        <f t="shared" si="162"/>
        <v>2022/10/20/22:00:11.41</v>
      </c>
      <c r="C5234">
        <v>3404144</v>
      </c>
      <c r="D5234">
        <v>1666328411</v>
      </c>
      <c r="E5234">
        <v>412395119</v>
      </c>
      <c r="F5234" t="s">
        <v>12</v>
      </c>
      <c r="G5234">
        <v>0.27913981761200002</v>
      </c>
      <c r="H5234">
        <v>2.1462031588499999E-4</v>
      </c>
      <c r="I5234">
        <v>0.66792390180799999</v>
      </c>
      <c r="J5234">
        <v>-9.6358786175400002E-2</v>
      </c>
      <c r="K5234">
        <v>1.6518515618599999E-2</v>
      </c>
      <c r="L5234">
        <v>-9.3333214939799996E-3</v>
      </c>
      <c r="N5234" t="e">
        <f t="shared" si="163"/>
        <v>#N/A</v>
      </c>
    </row>
    <row r="5235" spans="1:14" x14ac:dyDescent="0.25">
      <c r="A5235" t="s">
        <v>5244</v>
      </c>
      <c r="B5235" t="str">
        <f t="shared" si="162"/>
        <v>2022/10/20/22:00:11.41</v>
      </c>
      <c r="C5235">
        <v>3404145</v>
      </c>
      <c r="D5235">
        <v>1666328411</v>
      </c>
      <c r="E5235">
        <v>413973425</v>
      </c>
      <c r="F5235" t="s">
        <v>12</v>
      </c>
      <c r="G5235">
        <v>0.43659051185699999</v>
      </c>
      <c r="H5235">
        <v>2.8219489560500001E-2</v>
      </c>
      <c r="I5235">
        <v>1.1038021294399999E-2</v>
      </c>
      <c r="J5235">
        <v>-9.6025502872299995E-2</v>
      </c>
      <c r="K5235">
        <v>-2.0050809229500002E-2</v>
      </c>
      <c r="L5235" s="1">
        <v>9.5478236147800001E-5</v>
      </c>
      <c r="N5235" t="e">
        <f t="shared" si="163"/>
        <v>#N/A</v>
      </c>
    </row>
    <row r="5236" spans="1:14" x14ac:dyDescent="0.25">
      <c r="A5236" t="s">
        <v>5245</v>
      </c>
      <c r="B5236" t="str">
        <f t="shared" si="162"/>
        <v>2022/10/20/22:00:11.41</v>
      </c>
      <c r="C5236">
        <v>3404146</v>
      </c>
      <c r="D5236">
        <v>1666328411</v>
      </c>
      <c r="E5236">
        <v>415596811</v>
      </c>
      <c r="F5236" t="s">
        <v>12</v>
      </c>
      <c r="G5236">
        <v>0.52255272169900002</v>
      </c>
      <c r="H5236">
        <v>3.07161762959E-2</v>
      </c>
      <c r="I5236">
        <v>-0.29771131413700003</v>
      </c>
      <c r="J5236">
        <v>-8.9652031701199994E-2</v>
      </c>
      <c r="K5236">
        <v>-3.3933770368799999E-2</v>
      </c>
      <c r="L5236">
        <v>4.8822418760700002E-3</v>
      </c>
      <c r="N5236" t="e">
        <f t="shared" si="163"/>
        <v>#N/A</v>
      </c>
    </row>
    <row r="5237" spans="1:14" x14ac:dyDescent="0.25">
      <c r="A5237" t="s">
        <v>5246</v>
      </c>
      <c r="B5237" t="str">
        <f t="shared" si="162"/>
        <v>2022/10/20/22:00:11.41</v>
      </c>
      <c r="C5237">
        <v>3404147</v>
      </c>
      <c r="D5237">
        <v>1666328411</v>
      </c>
      <c r="E5237">
        <v>417227176</v>
      </c>
      <c r="F5237" t="s">
        <v>12</v>
      </c>
      <c r="G5237">
        <v>0.124752182051</v>
      </c>
      <c r="H5237">
        <v>-0.30947772426199999</v>
      </c>
      <c r="I5237">
        <v>2.1798983703599999E-2</v>
      </c>
      <c r="J5237">
        <v>-7.5141032083400006E-2</v>
      </c>
      <c r="K5237">
        <v>-1.36122214497E-2</v>
      </c>
      <c r="L5237">
        <v>-5.9022972498099999E-3</v>
      </c>
      <c r="N5237" t="e">
        <f t="shared" si="163"/>
        <v>#N/A</v>
      </c>
    </row>
    <row r="5238" spans="1:14" x14ac:dyDescent="0.25">
      <c r="A5238" t="s">
        <v>5247</v>
      </c>
      <c r="B5238" t="str">
        <f t="shared" si="162"/>
        <v>2022/10/20/22:00:11.41</v>
      </c>
      <c r="C5238">
        <v>3404148</v>
      </c>
      <c r="D5238">
        <v>1666328411</v>
      </c>
      <c r="E5238">
        <v>419157811</v>
      </c>
      <c r="F5238" t="s">
        <v>12</v>
      </c>
      <c r="G5238">
        <v>-0.36078735242499999</v>
      </c>
      <c r="H5238">
        <v>-2.45397313449E-2</v>
      </c>
      <c r="I5238">
        <v>0.58618074178500001</v>
      </c>
      <c r="J5238">
        <v>-7.2958415615200001E-2</v>
      </c>
      <c r="K5238">
        <v>1.2371541365999999E-2</v>
      </c>
      <c r="L5238">
        <v>-8.1369208786499997E-4</v>
      </c>
      <c r="N5238" t="e">
        <f t="shared" si="163"/>
        <v>#N/A</v>
      </c>
    </row>
    <row r="5239" spans="1:14" x14ac:dyDescent="0.25">
      <c r="A5239" t="s">
        <v>5248</v>
      </c>
      <c r="B5239" t="str">
        <f t="shared" si="162"/>
        <v>2022/10/20/22:00:11.42</v>
      </c>
      <c r="C5239">
        <v>3404149</v>
      </c>
      <c r="D5239">
        <v>1666328411</v>
      </c>
      <c r="E5239">
        <v>420497497</v>
      </c>
      <c r="F5239" t="s">
        <v>12</v>
      </c>
      <c r="G5239">
        <v>-0.305796381743</v>
      </c>
      <c r="H5239">
        <v>-3.7088199824299999E-2</v>
      </c>
      <c r="I5239">
        <v>0.25875265457899999</v>
      </c>
      <c r="J5239">
        <v>-8.2785282019500001E-2</v>
      </c>
      <c r="K5239">
        <v>2.5978860083400002E-2</v>
      </c>
      <c r="L5239">
        <v>-8.4681886471100001E-4</v>
      </c>
      <c r="N5239" t="e">
        <f t="shared" si="163"/>
        <v>#N/A</v>
      </c>
    </row>
    <row r="5240" spans="1:14" x14ac:dyDescent="0.25">
      <c r="A5240" t="s">
        <v>5249</v>
      </c>
      <c r="B5240" t="str">
        <f t="shared" si="162"/>
        <v>2022/10/20/22:00:11.42</v>
      </c>
      <c r="C5240">
        <v>3404150</v>
      </c>
      <c r="D5240">
        <v>1666328411</v>
      </c>
      <c r="E5240">
        <v>421910303</v>
      </c>
      <c r="F5240" t="s">
        <v>12</v>
      </c>
      <c r="G5240">
        <v>-0.38774797252499998</v>
      </c>
      <c r="H5240">
        <v>-0.25548541013100001</v>
      </c>
      <c r="I5240">
        <v>-9.20135048771E-2</v>
      </c>
      <c r="J5240">
        <v>-8.5344512962000005E-2</v>
      </c>
      <c r="K5240">
        <v>3.2158532996599998E-3</v>
      </c>
      <c r="L5240">
        <v>-1.24986370848E-2</v>
      </c>
      <c r="N5240" t="e">
        <f t="shared" si="163"/>
        <v>#N/A</v>
      </c>
    </row>
    <row r="5241" spans="1:14" x14ac:dyDescent="0.25">
      <c r="A5241" t="s">
        <v>5250</v>
      </c>
      <c r="B5241" t="str">
        <f t="shared" si="162"/>
        <v>2022/10/20/22:00:11.42</v>
      </c>
      <c r="C5241">
        <v>3404151</v>
      </c>
      <c r="D5241">
        <v>1666328411</v>
      </c>
      <c r="E5241">
        <v>423575989</v>
      </c>
      <c r="F5241" t="s">
        <v>12</v>
      </c>
      <c r="G5241">
        <v>-0.28752725043600003</v>
      </c>
      <c r="H5241">
        <v>-9.5049778680100002E-3</v>
      </c>
      <c r="I5241">
        <v>-0.75645129131599997</v>
      </c>
      <c r="J5241">
        <v>-9.47831217079E-2</v>
      </c>
      <c r="K5241">
        <v>-2.30634097151E-2</v>
      </c>
      <c r="L5241">
        <v>-1.29719038616E-3</v>
      </c>
      <c r="N5241" t="e">
        <f t="shared" si="163"/>
        <v>#N/A</v>
      </c>
    </row>
    <row r="5242" spans="1:14" x14ac:dyDescent="0.25">
      <c r="A5242" t="s">
        <v>5251</v>
      </c>
      <c r="B5242" t="str">
        <f t="shared" si="162"/>
        <v>2022/10/20/22:00:11.42</v>
      </c>
      <c r="C5242">
        <v>3404152</v>
      </c>
      <c r="D5242">
        <v>1666328411</v>
      </c>
      <c r="E5242">
        <v>425221915</v>
      </c>
      <c r="F5242" t="s">
        <v>12</v>
      </c>
      <c r="G5242">
        <v>-0.23243344647399999</v>
      </c>
      <c r="H5242">
        <v>-0.44120543110499999</v>
      </c>
      <c r="I5242">
        <v>-0.49267540288099998</v>
      </c>
      <c r="J5242">
        <v>-9.8573796829100002E-2</v>
      </c>
      <c r="K5242">
        <v>-3.2243347211099997E-2</v>
      </c>
      <c r="L5242">
        <v>-1.08133923841E-3</v>
      </c>
      <c r="N5242" t="e">
        <f t="shared" si="163"/>
        <v>#N/A</v>
      </c>
    </row>
    <row r="5243" spans="1:14" x14ac:dyDescent="0.25">
      <c r="A5243" t="s">
        <v>5252</v>
      </c>
      <c r="B5243" t="str">
        <f t="shared" si="162"/>
        <v>2022/10/20/22:00:11.42</v>
      </c>
      <c r="C5243">
        <v>3404153</v>
      </c>
      <c r="D5243">
        <v>1666328411</v>
      </c>
      <c r="E5243">
        <v>426574345</v>
      </c>
      <c r="F5243" t="s">
        <v>12</v>
      </c>
      <c r="G5243">
        <v>-0.209030258533</v>
      </c>
      <c r="H5243">
        <v>-0.29140422231500002</v>
      </c>
      <c r="I5243">
        <v>0.10008984861299999</v>
      </c>
      <c r="J5243">
        <v>-8.8644310591400002E-2</v>
      </c>
      <c r="K5243">
        <v>-3.8051886605800001E-3</v>
      </c>
      <c r="L5243">
        <v>-2.7946787458600002E-4</v>
      </c>
      <c r="N5243" t="e">
        <f t="shared" si="163"/>
        <v>#N/A</v>
      </c>
    </row>
    <row r="5244" spans="1:14" x14ac:dyDescent="0.25">
      <c r="A5244" t="s">
        <v>5253</v>
      </c>
      <c r="B5244" t="str">
        <f t="shared" si="162"/>
        <v>2022/10/20/22:00:11.42</v>
      </c>
      <c r="C5244">
        <v>3404154</v>
      </c>
      <c r="D5244">
        <v>1666328411</v>
      </c>
      <c r="E5244">
        <v>428339711</v>
      </c>
      <c r="F5244" t="s">
        <v>12</v>
      </c>
      <c r="G5244">
        <v>-0.46649347721700002</v>
      </c>
      <c r="H5244">
        <v>0.148161000057</v>
      </c>
      <c r="I5244">
        <v>0.743390313252</v>
      </c>
      <c r="J5244">
        <v>-7.60709883689E-2</v>
      </c>
      <c r="K5244">
        <v>3.45569413013E-2</v>
      </c>
      <c r="L5244">
        <v>8.1409540324699995E-3</v>
      </c>
      <c r="N5244" t="e">
        <f t="shared" si="163"/>
        <v>#N/A</v>
      </c>
    </row>
    <row r="5245" spans="1:14" x14ac:dyDescent="0.25">
      <c r="A5245" t="s">
        <v>5254</v>
      </c>
      <c r="B5245" t="str">
        <f t="shared" si="162"/>
        <v>2022/10/20/22:00:11.43</v>
      </c>
      <c r="C5245">
        <v>3404155</v>
      </c>
      <c r="D5245">
        <v>1666328411</v>
      </c>
      <c r="E5245">
        <v>430357145</v>
      </c>
      <c r="F5245" t="s">
        <v>12</v>
      </c>
      <c r="G5245">
        <v>-0.56012557024099996</v>
      </c>
      <c r="H5245">
        <v>0.100076542169</v>
      </c>
      <c r="I5245">
        <v>0.47379390637300001</v>
      </c>
      <c r="J5245">
        <v>-7.7128244731399995E-2</v>
      </c>
      <c r="K5245">
        <v>3.6308645273399998E-2</v>
      </c>
      <c r="L5245">
        <v>-1.6923664342499999E-3</v>
      </c>
      <c r="N5245" t="e">
        <f t="shared" si="163"/>
        <v>#N/A</v>
      </c>
    </row>
    <row r="5246" spans="1:14" x14ac:dyDescent="0.25">
      <c r="A5246" t="s">
        <v>5255</v>
      </c>
      <c r="B5246" t="str">
        <f t="shared" si="162"/>
        <v>2022/10/20/22:00:11.43</v>
      </c>
      <c r="C5246">
        <v>3404156</v>
      </c>
      <c r="D5246">
        <v>1666328411</v>
      </c>
      <c r="E5246">
        <v>432375412</v>
      </c>
      <c r="F5246" t="s">
        <v>12</v>
      </c>
      <c r="G5246">
        <v>-4.0129658307700003E-2</v>
      </c>
      <c r="H5246">
        <v>-0.10357514725399999</v>
      </c>
      <c r="I5246">
        <v>-0.50200747525</v>
      </c>
      <c r="J5246">
        <v>-7.5203838611200002E-2</v>
      </c>
      <c r="K5246">
        <v>-6.3702920907099999E-3</v>
      </c>
      <c r="L5246">
        <v>-1.08127769049E-2</v>
      </c>
      <c r="N5246" t="e">
        <f t="shared" si="163"/>
        <v>#N/A</v>
      </c>
    </row>
    <row r="5247" spans="1:14" x14ac:dyDescent="0.25">
      <c r="A5247" t="s">
        <v>5256</v>
      </c>
      <c r="B5247" t="str">
        <f t="shared" si="162"/>
        <v>2022/10/20/22:00:11.43</v>
      </c>
      <c r="C5247">
        <v>3404157</v>
      </c>
      <c r="D5247">
        <v>1666328411</v>
      </c>
      <c r="E5247">
        <v>434355232</v>
      </c>
      <c r="F5247" t="s">
        <v>12</v>
      </c>
      <c r="G5247">
        <v>0.341504964129</v>
      </c>
      <c r="H5247">
        <v>0.121374501058</v>
      </c>
      <c r="I5247">
        <v>-0.73322674623899997</v>
      </c>
      <c r="J5247">
        <v>-7.1401800832399998E-2</v>
      </c>
      <c r="K5247">
        <v>-5.25029513849E-2</v>
      </c>
      <c r="L5247">
        <v>-1.2429286911000001E-2</v>
      </c>
      <c r="N5247" t="e">
        <f t="shared" si="163"/>
        <v>#N/A</v>
      </c>
    </row>
    <row r="5248" spans="1:14" x14ac:dyDescent="0.25">
      <c r="A5248" t="s">
        <v>5257</v>
      </c>
      <c r="B5248" t="str">
        <f t="shared" si="162"/>
        <v>2022/10/20/22:00:11.43</v>
      </c>
      <c r="C5248">
        <v>3404158</v>
      </c>
      <c r="D5248">
        <v>1666328411</v>
      </c>
      <c r="E5248">
        <v>436334949</v>
      </c>
      <c r="F5248" t="s">
        <v>12</v>
      </c>
      <c r="G5248">
        <v>0.42787965344500001</v>
      </c>
      <c r="H5248">
        <v>0.22446642406600001</v>
      </c>
      <c r="I5248">
        <v>-0.375658679685</v>
      </c>
      <c r="J5248">
        <v>-7.68744065098E-2</v>
      </c>
      <c r="K5248">
        <v>-4.4014745028100002E-2</v>
      </c>
      <c r="L5248">
        <v>-1.23937433324E-2</v>
      </c>
      <c r="N5248" t="e">
        <f t="shared" si="163"/>
        <v>#N/A</v>
      </c>
    </row>
    <row r="5249" spans="1:14" x14ac:dyDescent="0.25">
      <c r="A5249" t="s">
        <v>5258</v>
      </c>
      <c r="B5249" t="str">
        <f t="shared" si="162"/>
        <v>2022/10/20/22:00:11.43</v>
      </c>
      <c r="C5249">
        <v>3404159</v>
      </c>
      <c r="D5249">
        <v>1666328411</v>
      </c>
      <c r="E5249">
        <v>438332845</v>
      </c>
      <c r="F5249" t="s">
        <v>12</v>
      </c>
      <c r="G5249">
        <v>0.26508566213899998</v>
      </c>
      <c r="H5249">
        <v>0.15883739322900001</v>
      </c>
      <c r="I5249">
        <v>0.194730639126</v>
      </c>
      <c r="J5249">
        <v>-7.0068649582600007E-2</v>
      </c>
      <c r="K5249">
        <v>2.6094160865000001E-3</v>
      </c>
      <c r="L5249">
        <v>-1.1108367788300001E-2</v>
      </c>
      <c r="N5249" t="e">
        <f t="shared" si="163"/>
        <v>#N/A</v>
      </c>
    </row>
    <row r="5250" spans="1:14" x14ac:dyDescent="0.25">
      <c r="A5250" t="s">
        <v>5259</v>
      </c>
      <c r="B5250" t="str">
        <f t="shared" si="162"/>
        <v>2022/10/20/22:00:11.44</v>
      </c>
      <c r="C5250">
        <v>3404160</v>
      </c>
      <c r="D5250">
        <v>1666328411</v>
      </c>
      <c r="E5250">
        <v>440337078</v>
      </c>
      <c r="F5250" t="s">
        <v>12</v>
      </c>
      <c r="G5250">
        <v>3.6469529886499999E-2</v>
      </c>
      <c r="H5250">
        <v>3.4830254226600001E-2</v>
      </c>
      <c r="I5250">
        <v>0.86540905721399997</v>
      </c>
      <c r="J5250">
        <v>-7.9578998955700003E-2</v>
      </c>
      <c r="K5250">
        <v>4.4966336005400002E-2</v>
      </c>
      <c r="L5250">
        <v>-5.04395993081E-3</v>
      </c>
      <c r="N5250" t="e">
        <f t="shared" si="163"/>
        <v>#N/A</v>
      </c>
    </row>
    <row r="5251" spans="1:14" x14ac:dyDescent="0.25">
      <c r="A5251" t="s">
        <v>5260</v>
      </c>
      <c r="B5251" t="str">
        <f t="shared" si="162"/>
        <v>2022/10/20/22:00:11.44</v>
      </c>
      <c r="C5251">
        <v>3404161</v>
      </c>
      <c r="D5251">
        <v>1666328411</v>
      </c>
      <c r="E5251">
        <v>442343483</v>
      </c>
      <c r="F5251" t="s">
        <v>12</v>
      </c>
      <c r="G5251">
        <v>2.9817845497199999E-3</v>
      </c>
      <c r="H5251">
        <v>-4.8218341413099997E-2</v>
      </c>
      <c r="I5251">
        <v>0.72501749430399998</v>
      </c>
      <c r="J5251">
        <v>-8.3452646938000002E-2</v>
      </c>
      <c r="K5251">
        <v>4.5122205349000001E-2</v>
      </c>
      <c r="L5251">
        <v>-1.2700431904500001E-2</v>
      </c>
      <c r="N5251" t="e">
        <f t="shared" si="163"/>
        <v>#N/A</v>
      </c>
    </row>
    <row r="5252" spans="1:14" x14ac:dyDescent="0.25">
      <c r="A5252" t="s">
        <v>5261</v>
      </c>
      <c r="B5252" t="str">
        <f t="shared" ref="B5252:B5315" si="164">LEFT(A5252,LEN(A5252)-$C$1)</f>
        <v>2022/10/20/22:00:11.44</v>
      </c>
      <c r="C5252">
        <v>3404162</v>
      </c>
      <c r="D5252">
        <v>1666328411</v>
      </c>
      <c r="E5252">
        <v>444319397</v>
      </c>
      <c r="F5252" t="s">
        <v>12</v>
      </c>
      <c r="G5252">
        <v>-0.19717719481599999</v>
      </c>
      <c r="H5252">
        <v>0.36085161711000002</v>
      </c>
      <c r="I5252">
        <v>-0.16038131910299999</v>
      </c>
      <c r="J5252">
        <v>-7.1433902672899993E-2</v>
      </c>
      <c r="K5252" s="1">
        <v>-9.3017779364699995E-5</v>
      </c>
      <c r="L5252">
        <v>-1.57051341983E-2</v>
      </c>
      <c r="N5252" t="e">
        <f t="shared" ref="N5252:N5315" si="165">VLOOKUP(M5252,B:I,8,FALSE)</f>
        <v>#N/A</v>
      </c>
    </row>
    <row r="5253" spans="1:14" x14ac:dyDescent="0.25">
      <c r="A5253" t="s">
        <v>5262</v>
      </c>
      <c r="B5253" t="str">
        <f t="shared" si="164"/>
        <v>2022/10/20/22:00:11.44</v>
      </c>
      <c r="C5253">
        <v>3404163</v>
      </c>
      <c r="D5253">
        <v>1666328411</v>
      </c>
      <c r="E5253">
        <v>446314714</v>
      </c>
      <c r="F5253" t="s">
        <v>12</v>
      </c>
      <c r="G5253">
        <v>-0.10780666060499999</v>
      </c>
      <c r="H5253">
        <v>0.15050445387600001</v>
      </c>
      <c r="I5253">
        <v>-1.1965381634700001</v>
      </c>
      <c r="J5253">
        <v>-6.3926655632400006E-2</v>
      </c>
      <c r="K5253">
        <v>-3.36069432392E-2</v>
      </c>
      <c r="L5253">
        <v>-1.9101053829699999E-2</v>
      </c>
      <c r="N5253" t="e">
        <f t="shared" si="165"/>
        <v>#N/A</v>
      </c>
    </row>
    <row r="5254" spans="1:14" x14ac:dyDescent="0.25">
      <c r="A5254" t="s">
        <v>5263</v>
      </c>
      <c r="B5254" t="str">
        <f t="shared" si="164"/>
        <v>2022/10/20/22:00:11.44</v>
      </c>
      <c r="C5254">
        <v>3404164</v>
      </c>
      <c r="D5254">
        <v>1666328411</v>
      </c>
      <c r="E5254">
        <v>448309790</v>
      </c>
      <c r="F5254" t="s">
        <v>12</v>
      </c>
      <c r="G5254">
        <v>-0.42051304256700001</v>
      </c>
      <c r="H5254">
        <v>-6.2582947233499997E-2</v>
      </c>
      <c r="I5254">
        <v>-0.94943418489099995</v>
      </c>
      <c r="J5254">
        <v>-7.4281587282500006E-2</v>
      </c>
      <c r="K5254">
        <v>-3.8099145617900003E-2</v>
      </c>
      <c r="L5254">
        <v>-4.0944657176399998E-3</v>
      </c>
      <c r="N5254" t="e">
        <f t="shared" si="165"/>
        <v>#N/A</v>
      </c>
    </row>
    <row r="5255" spans="1:14" x14ac:dyDescent="0.25">
      <c r="A5255" t="s">
        <v>5264</v>
      </c>
      <c r="B5255" t="str">
        <f t="shared" si="164"/>
        <v>2022/10/20/22:00:11.45</v>
      </c>
      <c r="C5255">
        <v>3404165</v>
      </c>
      <c r="D5255">
        <v>1666328411</v>
      </c>
      <c r="E5255">
        <v>450348152</v>
      </c>
      <c r="F5255" t="s">
        <v>12</v>
      </c>
      <c r="G5255">
        <v>-0.51446417693500002</v>
      </c>
      <c r="H5255">
        <v>-0.19449586445600001</v>
      </c>
      <c r="I5255">
        <v>-0.20894601228599999</v>
      </c>
      <c r="J5255">
        <v>-8.0868700141000005E-2</v>
      </c>
      <c r="K5255">
        <v>-3.9696971103500003E-3</v>
      </c>
      <c r="L5255">
        <v>1.1075108139100001E-2</v>
      </c>
      <c r="N5255" t="e">
        <f t="shared" si="165"/>
        <v>#N/A</v>
      </c>
    </row>
    <row r="5256" spans="1:14" x14ac:dyDescent="0.25">
      <c r="A5256" t="s">
        <v>5265</v>
      </c>
      <c r="B5256" t="str">
        <f t="shared" si="164"/>
        <v>2022/10/20/22:00:11.45</v>
      </c>
      <c r="C5256">
        <v>3404166</v>
      </c>
      <c r="D5256">
        <v>1666328411</v>
      </c>
      <c r="E5256">
        <v>452346802</v>
      </c>
      <c r="F5256" t="s">
        <v>12</v>
      </c>
      <c r="G5256">
        <v>-0.74472951111200003</v>
      </c>
      <c r="H5256">
        <v>-0.56834952623400004</v>
      </c>
      <c r="I5256">
        <v>0.37399431056600002</v>
      </c>
      <c r="J5256">
        <v>-8.0320376407599994E-2</v>
      </c>
      <c r="K5256">
        <v>3.9796282074099999E-2</v>
      </c>
      <c r="L5256">
        <v>3.2571929639599998E-3</v>
      </c>
      <c r="N5256" t="e">
        <f t="shared" si="165"/>
        <v>#N/A</v>
      </c>
    </row>
    <row r="5257" spans="1:14" x14ac:dyDescent="0.25">
      <c r="A5257" t="s">
        <v>5266</v>
      </c>
      <c r="B5257" t="str">
        <f t="shared" si="164"/>
        <v>2022/10/20/22:00:11.45</v>
      </c>
      <c r="C5257">
        <v>3404167</v>
      </c>
      <c r="D5257">
        <v>1666328411</v>
      </c>
      <c r="E5257">
        <v>454329900</v>
      </c>
      <c r="F5257" t="s">
        <v>12</v>
      </c>
      <c r="G5257">
        <v>-0.45910952254300003</v>
      </c>
      <c r="H5257">
        <v>-0.32975383808499997</v>
      </c>
      <c r="I5257">
        <v>0.38021392907700002</v>
      </c>
      <c r="J5257">
        <v>-6.568650895E-2</v>
      </c>
      <c r="K5257">
        <v>4.5649742912699999E-2</v>
      </c>
      <c r="L5257">
        <v>-1.0853325319E-2</v>
      </c>
      <c r="N5257" t="e">
        <f t="shared" si="165"/>
        <v>#N/A</v>
      </c>
    </row>
    <row r="5258" spans="1:14" x14ac:dyDescent="0.25">
      <c r="A5258" t="s">
        <v>5267</v>
      </c>
      <c r="B5258" t="str">
        <f t="shared" si="164"/>
        <v>2022/10/20/22:00:11.45</v>
      </c>
      <c r="C5258">
        <v>3404168</v>
      </c>
      <c r="D5258">
        <v>1666328411</v>
      </c>
      <c r="E5258">
        <v>459359805</v>
      </c>
      <c r="F5258" t="s">
        <v>12</v>
      </c>
      <c r="G5258">
        <v>-0.23130644022899999</v>
      </c>
      <c r="H5258">
        <v>0.40046337261800002</v>
      </c>
      <c r="I5258">
        <v>0.152678600671</v>
      </c>
      <c r="J5258">
        <v>-6.6026013927799998E-2</v>
      </c>
      <c r="K5258">
        <v>1.1136713592999999E-2</v>
      </c>
      <c r="L5258">
        <v>-1.3774827915300001E-2</v>
      </c>
      <c r="N5258" t="e">
        <f t="shared" si="165"/>
        <v>#N/A</v>
      </c>
    </row>
    <row r="5259" spans="1:14" x14ac:dyDescent="0.25">
      <c r="A5259" t="s">
        <v>5268</v>
      </c>
      <c r="B5259" t="str">
        <f t="shared" si="164"/>
        <v>2022/10/20/22:00:11.46</v>
      </c>
      <c r="C5259">
        <v>3404169</v>
      </c>
      <c r="D5259">
        <v>1666328411</v>
      </c>
      <c r="E5259">
        <v>463687950</v>
      </c>
      <c r="F5259" t="s">
        <v>12</v>
      </c>
      <c r="G5259">
        <v>-5.6604566551599997E-2</v>
      </c>
      <c r="H5259">
        <v>9.3840151291299995E-2</v>
      </c>
      <c r="I5259">
        <v>-0.59722548503899997</v>
      </c>
      <c r="J5259">
        <v>-6.8906178878400004E-2</v>
      </c>
      <c r="K5259">
        <v>-2.0444495788900001E-2</v>
      </c>
      <c r="L5259">
        <v>-2.1302329842199999E-2</v>
      </c>
      <c r="N5259" t="e">
        <f t="shared" si="165"/>
        <v>#N/A</v>
      </c>
    </row>
    <row r="5260" spans="1:14" x14ac:dyDescent="0.25">
      <c r="A5260" t="s">
        <v>5269</v>
      </c>
      <c r="B5260" t="str">
        <f t="shared" si="164"/>
        <v>2022/10/20/22:00:11.46</v>
      </c>
      <c r="C5260">
        <v>3404170</v>
      </c>
      <c r="D5260">
        <v>1666328411</v>
      </c>
      <c r="E5260">
        <v>468053000</v>
      </c>
      <c r="F5260" t="s">
        <v>12</v>
      </c>
      <c r="G5260">
        <v>0.35799591372200001</v>
      </c>
      <c r="H5260">
        <v>0.26078748704600002</v>
      </c>
      <c r="I5260">
        <v>-0.44798596630900001</v>
      </c>
      <c r="J5260">
        <v>-8.4985053121700002E-2</v>
      </c>
      <c r="K5260">
        <v>-4.9539350371399997E-2</v>
      </c>
      <c r="L5260">
        <v>-3.13218765822E-3</v>
      </c>
      <c r="N5260" t="e">
        <f t="shared" si="165"/>
        <v>#N/A</v>
      </c>
    </row>
    <row r="5261" spans="1:14" x14ac:dyDescent="0.25">
      <c r="A5261" t="s">
        <v>5270</v>
      </c>
      <c r="B5261" t="str">
        <f t="shared" si="164"/>
        <v>2022/10/20/22:00:11.47</v>
      </c>
      <c r="C5261">
        <v>3404171</v>
      </c>
      <c r="D5261">
        <v>1666328411</v>
      </c>
      <c r="E5261">
        <v>471018691</v>
      </c>
      <c r="F5261" t="s">
        <v>12</v>
      </c>
      <c r="G5261">
        <v>0.30875313529999998</v>
      </c>
      <c r="H5261">
        <v>-0.13519794012399999</v>
      </c>
      <c r="I5261">
        <v>0.13970016144299999</v>
      </c>
      <c r="J5261">
        <v>-7.9888198922799997E-2</v>
      </c>
      <c r="K5261">
        <v>-3.0048405777499999E-2</v>
      </c>
      <c r="L5261">
        <v>4.37989379305E-3</v>
      </c>
      <c r="N5261" t="e">
        <f t="shared" si="165"/>
        <v>#N/A</v>
      </c>
    </row>
    <row r="5262" spans="1:14" x14ac:dyDescent="0.25">
      <c r="A5262" t="s">
        <v>5271</v>
      </c>
      <c r="B5262" t="str">
        <f t="shared" si="164"/>
        <v>2022/10/20/22:00:11.47</v>
      </c>
      <c r="C5262">
        <v>3404172</v>
      </c>
      <c r="D5262">
        <v>1666328411</v>
      </c>
      <c r="E5262">
        <v>474400221</v>
      </c>
      <c r="F5262" t="s">
        <v>12</v>
      </c>
      <c r="G5262">
        <v>0.28500366458699999</v>
      </c>
      <c r="H5262">
        <v>3.9772952539500001E-2</v>
      </c>
      <c r="I5262">
        <v>1.13465550724</v>
      </c>
      <c r="J5262">
        <v>-7.6704596385400003E-2</v>
      </c>
      <c r="K5262">
        <v>1.9785115878400001E-2</v>
      </c>
      <c r="L5262">
        <v>2.1891649529899998E-3</v>
      </c>
      <c r="N5262" t="e">
        <f t="shared" si="165"/>
        <v>#N/A</v>
      </c>
    </row>
    <row r="5263" spans="1:14" x14ac:dyDescent="0.25">
      <c r="A5263" t="s">
        <v>5272</v>
      </c>
      <c r="B5263" t="str">
        <f t="shared" si="164"/>
        <v>2022/10/20/22:00:11.47</v>
      </c>
      <c r="C5263">
        <v>3404173</v>
      </c>
      <c r="D5263">
        <v>1666328411</v>
      </c>
      <c r="E5263">
        <v>477272872</v>
      </c>
      <c r="F5263" t="s">
        <v>12</v>
      </c>
      <c r="G5263">
        <v>5.9203025776599999E-2</v>
      </c>
      <c r="H5263">
        <v>1.0531019758699999E-2</v>
      </c>
      <c r="I5263">
        <v>1.92701281387</v>
      </c>
      <c r="J5263">
        <v>-7.4419941899999995E-2</v>
      </c>
      <c r="K5263">
        <v>5.6297769053599997E-2</v>
      </c>
      <c r="L5263">
        <v>-9.8610536724699997E-3</v>
      </c>
      <c r="N5263" t="e">
        <f t="shared" si="165"/>
        <v>#N/A</v>
      </c>
    </row>
    <row r="5264" spans="1:14" x14ac:dyDescent="0.25">
      <c r="A5264" t="s">
        <v>5273</v>
      </c>
      <c r="B5264" t="str">
        <f t="shared" si="164"/>
        <v>2022/10/20/22:00:11.47</v>
      </c>
      <c r="C5264">
        <v>3404174</v>
      </c>
      <c r="D5264">
        <v>1666328411</v>
      </c>
      <c r="E5264">
        <v>479506287</v>
      </c>
      <c r="F5264" t="s">
        <v>12</v>
      </c>
      <c r="G5264">
        <v>-0.28808241084899999</v>
      </c>
      <c r="H5264">
        <v>0.36962478486700001</v>
      </c>
      <c r="I5264">
        <v>0.68831523699499997</v>
      </c>
      <c r="J5264">
        <v>-7.5652964843199999E-2</v>
      </c>
      <c r="K5264">
        <v>5.7006323075199997E-2</v>
      </c>
      <c r="L5264">
        <v>-6.8529620139499998E-3</v>
      </c>
      <c r="N5264" t="e">
        <f t="shared" si="165"/>
        <v>#N/A</v>
      </c>
    </row>
    <row r="5265" spans="1:14" x14ac:dyDescent="0.25">
      <c r="A5265" t="s">
        <v>5274</v>
      </c>
      <c r="B5265" t="str">
        <f t="shared" si="164"/>
        <v>2022/10/20/22:00:11.48</v>
      </c>
      <c r="C5265">
        <v>3404175</v>
      </c>
      <c r="D5265">
        <v>1666328411</v>
      </c>
      <c r="E5265">
        <v>481307442</v>
      </c>
      <c r="F5265" t="s">
        <v>12</v>
      </c>
      <c r="G5265">
        <v>0.10802712629199999</v>
      </c>
      <c r="H5265">
        <v>0.17707384333599999</v>
      </c>
      <c r="I5265">
        <v>-0.72999888662500001</v>
      </c>
      <c r="J5265">
        <v>-8.6330827990100001E-2</v>
      </c>
      <c r="K5265">
        <v>-2.17567497592E-2</v>
      </c>
      <c r="L5265">
        <v>4.0777020930099999E-4</v>
      </c>
      <c r="N5265" t="e">
        <f t="shared" si="165"/>
        <v>#N/A</v>
      </c>
    </row>
    <row r="5266" spans="1:14" x14ac:dyDescent="0.25">
      <c r="A5266" t="s">
        <v>5275</v>
      </c>
      <c r="B5266" t="str">
        <f t="shared" si="164"/>
        <v>2022/10/20/22:00:11.48</v>
      </c>
      <c r="C5266">
        <v>3404176</v>
      </c>
      <c r="D5266">
        <v>1666328411</v>
      </c>
      <c r="E5266">
        <v>483388833</v>
      </c>
      <c r="F5266" t="s">
        <v>12</v>
      </c>
      <c r="G5266">
        <v>3.0278787446299998E-2</v>
      </c>
      <c r="H5266">
        <v>-0.60377809408000005</v>
      </c>
      <c r="I5266">
        <v>-1.39945080155</v>
      </c>
      <c r="J5266">
        <v>-0.100065046788</v>
      </c>
      <c r="K5266">
        <v>-8.1695662505900005E-2</v>
      </c>
      <c r="L5266">
        <v>-4.8497381415299997E-3</v>
      </c>
      <c r="N5266" t="e">
        <f t="shared" si="165"/>
        <v>#N/A</v>
      </c>
    </row>
    <row r="5267" spans="1:14" x14ac:dyDescent="0.25">
      <c r="A5267" t="s">
        <v>5276</v>
      </c>
      <c r="B5267" t="str">
        <f t="shared" si="164"/>
        <v>2022/10/20/22:00:11.48</v>
      </c>
      <c r="C5267">
        <v>3404177</v>
      </c>
      <c r="D5267">
        <v>1666328411</v>
      </c>
      <c r="E5267">
        <v>485776046</v>
      </c>
      <c r="F5267" t="s">
        <v>12</v>
      </c>
      <c r="G5267">
        <v>-0.13479255423299999</v>
      </c>
      <c r="H5267">
        <v>-0.41340623632000001</v>
      </c>
      <c r="I5267">
        <v>-0.80087244496499999</v>
      </c>
      <c r="J5267">
        <v>-8.5235389127299999E-2</v>
      </c>
      <c r="K5267">
        <v>-6.4805151124899998E-2</v>
      </c>
      <c r="L5267">
        <v>4.1775523970599996E-3</v>
      </c>
      <c r="N5267" t="e">
        <f t="shared" si="165"/>
        <v>#N/A</v>
      </c>
    </row>
    <row r="5268" spans="1:14" x14ac:dyDescent="0.25">
      <c r="A5268" t="s">
        <v>5277</v>
      </c>
      <c r="B5268" t="str">
        <f t="shared" si="164"/>
        <v>2022/10/20/22:00:11.48</v>
      </c>
      <c r="C5268">
        <v>3404178</v>
      </c>
      <c r="D5268">
        <v>1666328411</v>
      </c>
      <c r="E5268">
        <v>487783840</v>
      </c>
      <c r="F5268" t="s">
        <v>12</v>
      </c>
      <c r="G5268">
        <v>-0.27653715893399999</v>
      </c>
      <c r="H5268">
        <v>0.11511907969100001</v>
      </c>
      <c r="I5268">
        <v>0.317063352164</v>
      </c>
      <c r="J5268">
        <v>-6.2779217487799993E-2</v>
      </c>
      <c r="K5268">
        <v>1.505160635E-2</v>
      </c>
      <c r="L5268">
        <v>6.5673511117800001E-3</v>
      </c>
      <c r="N5268" t="e">
        <f t="shared" si="165"/>
        <v>#N/A</v>
      </c>
    </row>
    <row r="5269" spans="1:14" x14ac:dyDescent="0.25">
      <c r="A5269" t="s">
        <v>5278</v>
      </c>
      <c r="B5269" t="str">
        <f t="shared" si="164"/>
        <v>2022/10/20/22:00:11.48</v>
      </c>
      <c r="C5269">
        <v>3404179</v>
      </c>
      <c r="D5269">
        <v>1666328411</v>
      </c>
      <c r="E5269">
        <v>489334581</v>
      </c>
      <c r="F5269" t="s">
        <v>12</v>
      </c>
      <c r="G5269">
        <v>-0.491223974763</v>
      </c>
      <c r="H5269">
        <v>0.19303475824800001</v>
      </c>
      <c r="I5269">
        <v>0.99265890218999997</v>
      </c>
      <c r="J5269">
        <v>-6.6488218211600003E-2</v>
      </c>
      <c r="K5269">
        <v>8.3205489864000004E-2</v>
      </c>
      <c r="L5269">
        <v>-8.6047372663899998E-3</v>
      </c>
      <c r="N5269" t="e">
        <f t="shared" si="165"/>
        <v>#N/A</v>
      </c>
    </row>
    <row r="5270" spans="1:14" x14ac:dyDescent="0.25">
      <c r="A5270" t="s">
        <v>5279</v>
      </c>
      <c r="B5270" t="str">
        <f t="shared" si="164"/>
        <v>2022/10/20/22:00:11.49</v>
      </c>
      <c r="C5270">
        <v>3404180</v>
      </c>
      <c r="D5270">
        <v>1666328411</v>
      </c>
      <c r="E5270">
        <v>490615348</v>
      </c>
      <c r="F5270" t="s">
        <v>12</v>
      </c>
      <c r="G5270">
        <v>-0.7319610339</v>
      </c>
      <c r="H5270">
        <v>0.22534580283799999</v>
      </c>
      <c r="I5270">
        <v>0.95411968229599997</v>
      </c>
      <c r="J5270">
        <v>-8.13773028579E-2</v>
      </c>
      <c r="K5270">
        <v>6.8271897700600007E-2</v>
      </c>
      <c r="L5270">
        <v>-7.4706173200599999E-3</v>
      </c>
      <c r="N5270" t="e">
        <f t="shared" si="165"/>
        <v>#N/A</v>
      </c>
    </row>
    <row r="5271" spans="1:14" x14ac:dyDescent="0.25">
      <c r="A5271" t="s">
        <v>5280</v>
      </c>
      <c r="B5271" t="str">
        <f t="shared" si="164"/>
        <v>2022/10/20/22:00:11.49</v>
      </c>
      <c r="C5271">
        <v>3404181</v>
      </c>
      <c r="D5271">
        <v>1666328411</v>
      </c>
      <c r="E5271">
        <v>491907155</v>
      </c>
      <c r="F5271" t="s">
        <v>12</v>
      </c>
      <c r="G5271">
        <v>-0.51870107000300003</v>
      </c>
      <c r="H5271">
        <v>-0.40944569871999997</v>
      </c>
      <c r="I5271">
        <v>-0.21666269455699999</v>
      </c>
      <c r="J5271">
        <v>-0.10382562369499999</v>
      </c>
      <c r="K5271">
        <v>-7.2501212196700001E-3</v>
      </c>
      <c r="L5271">
        <v>-1.6721781621299999E-2</v>
      </c>
      <c r="N5271" t="e">
        <f t="shared" si="165"/>
        <v>#N/A</v>
      </c>
    </row>
    <row r="5272" spans="1:14" x14ac:dyDescent="0.25">
      <c r="A5272" t="s">
        <v>5281</v>
      </c>
      <c r="B5272" t="str">
        <f t="shared" si="164"/>
        <v>2022/10/20/22:00:11.49</v>
      </c>
      <c r="C5272">
        <v>3404182</v>
      </c>
      <c r="D5272">
        <v>1666328411</v>
      </c>
      <c r="E5272">
        <v>493182991</v>
      </c>
      <c r="F5272" t="s">
        <v>12</v>
      </c>
      <c r="G5272">
        <v>-6.5937877904000006E-2</v>
      </c>
      <c r="H5272">
        <v>4.9092119295200002E-3</v>
      </c>
      <c r="I5272">
        <v>-1.27337953934</v>
      </c>
      <c r="J5272">
        <v>-0.100838501114</v>
      </c>
      <c r="K5272">
        <v>-7.8000249354999995E-2</v>
      </c>
      <c r="L5272">
        <v>-4.5795826990599996E-3</v>
      </c>
      <c r="N5272" t="e">
        <f t="shared" si="165"/>
        <v>#N/A</v>
      </c>
    </row>
    <row r="5273" spans="1:14" x14ac:dyDescent="0.25">
      <c r="A5273" t="s">
        <v>5282</v>
      </c>
      <c r="B5273" t="str">
        <f t="shared" si="164"/>
        <v>2022/10/20/22:00:11.49</v>
      </c>
      <c r="C5273">
        <v>3404183</v>
      </c>
      <c r="D5273">
        <v>1666328411</v>
      </c>
      <c r="E5273">
        <v>494469906</v>
      </c>
      <c r="F5273" t="s">
        <v>12</v>
      </c>
      <c r="G5273">
        <v>0.14342887019799999</v>
      </c>
      <c r="H5273">
        <v>0.21708528657500001</v>
      </c>
      <c r="I5273">
        <v>-0.879366012074</v>
      </c>
      <c r="J5273">
        <v>-7.8673041976800001E-2</v>
      </c>
      <c r="K5273">
        <v>-6.8731476860999993E-2</v>
      </c>
      <c r="L5273">
        <v>-2.1902391982100001E-3</v>
      </c>
      <c r="N5273" t="e">
        <f t="shared" si="165"/>
        <v>#N/A</v>
      </c>
    </row>
    <row r="5274" spans="1:14" x14ac:dyDescent="0.25">
      <c r="A5274" t="s">
        <v>5283</v>
      </c>
      <c r="B5274" t="str">
        <f t="shared" si="164"/>
        <v>2022/10/20/22:00:11.49</v>
      </c>
      <c r="C5274">
        <v>3404184</v>
      </c>
      <c r="D5274">
        <v>1666328411</v>
      </c>
      <c r="E5274">
        <v>495763701</v>
      </c>
      <c r="F5274" t="s">
        <v>12</v>
      </c>
      <c r="G5274">
        <v>-0.39024866622999999</v>
      </c>
      <c r="H5274">
        <v>-0.117854361755</v>
      </c>
      <c r="I5274">
        <v>0.47670824412700002</v>
      </c>
      <c r="J5274">
        <v>-6.4850334428199999E-2</v>
      </c>
      <c r="K5274">
        <v>1.61627017638E-2</v>
      </c>
      <c r="L5274">
        <v>-6.6916648237799999E-3</v>
      </c>
      <c r="N5274" t="e">
        <f t="shared" si="165"/>
        <v>#N/A</v>
      </c>
    </row>
    <row r="5275" spans="1:14" x14ac:dyDescent="0.25">
      <c r="A5275" t="s">
        <v>5284</v>
      </c>
      <c r="B5275" t="str">
        <f t="shared" si="164"/>
        <v>2022/10/20/22:00:11.49</v>
      </c>
      <c r="C5275">
        <v>3404185</v>
      </c>
      <c r="D5275">
        <v>1666328411</v>
      </c>
      <c r="E5275">
        <v>497041746</v>
      </c>
      <c r="F5275" t="s">
        <v>12</v>
      </c>
      <c r="G5275">
        <v>-0.25065548246199998</v>
      </c>
      <c r="H5275">
        <v>-0.60831130724600002</v>
      </c>
      <c r="I5275">
        <v>1.2963017809999999</v>
      </c>
      <c r="J5275">
        <v>-8.6559331638100007E-2</v>
      </c>
      <c r="K5275">
        <v>7.9291054930099997E-2</v>
      </c>
      <c r="L5275">
        <v>2.6788622073899999E-3</v>
      </c>
      <c r="N5275" t="e">
        <f t="shared" si="165"/>
        <v>#N/A</v>
      </c>
    </row>
    <row r="5276" spans="1:14" x14ac:dyDescent="0.25">
      <c r="A5276" t="s">
        <v>5285</v>
      </c>
      <c r="B5276" t="str">
        <f t="shared" si="164"/>
        <v>2022/10/20/22:00:11.49</v>
      </c>
      <c r="C5276">
        <v>3404186</v>
      </c>
      <c r="D5276">
        <v>1666328411</v>
      </c>
      <c r="E5276">
        <v>498316021</v>
      </c>
      <c r="F5276" t="s">
        <v>12</v>
      </c>
      <c r="G5276">
        <v>-0.23642574940700001</v>
      </c>
      <c r="H5276">
        <v>-0.29865986077399997</v>
      </c>
      <c r="I5276">
        <v>0.96183948421200005</v>
      </c>
      <c r="J5276">
        <v>-9.9977948668399999E-2</v>
      </c>
      <c r="K5276">
        <v>6.2467310632700002E-2</v>
      </c>
      <c r="L5276">
        <v>1.23523851356E-2</v>
      </c>
      <c r="N5276" t="e">
        <f t="shared" si="165"/>
        <v>#N/A</v>
      </c>
    </row>
    <row r="5277" spans="1:14" x14ac:dyDescent="0.25">
      <c r="A5277" t="s">
        <v>5286</v>
      </c>
      <c r="B5277" t="str">
        <f t="shared" si="164"/>
        <v>2022/10/20/22:00:11.50</v>
      </c>
      <c r="C5277">
        <v>3404187</v>
      </c>
      <c r="D5277">
        <v>1666328411</v>
      </c>
      <c r="E5277">
        <v>499580961</v>
      </c>
      <c r="F5277" t="s">
        <v>12</v>
      </c>
      <c r="G5277">
        <v>0.35750241073299999</v>
      </c>
      <c r="H5277">
        <v>-0.30272587824300001</v>
      </c>
      <c r="I5277">
        <v>-0.41999579503599999</v>
      </c>
      <c r="J5277">
        <v>-8.95390481115E-2</v>
      </c>
      <c r="K5277">
        <v>-1.81832287813E-2</v>
      </c>
      <c r="L5277">
        <v>-1.1267975459999999E-2</v>
      </c>
      <c r="N5277" t="e">
        <f t="shared" si="165"/>
        <v>#N/A</v>
      </c>
    </row>
    <row r="5278" spans="1:14" x14ac:dyDescent="0.25">
      <c r="A5278" t="s">
        <v>5287</v>
      </c>
      <c r="B5278" t="str">
        <f t="shared" si="164"/>
        <v>2022/10/20/22:00:11.50</v>
      </c>
      <c r="C5278">
        <v>3404188</v>
      </c>
      <c r="D5278">
        <v>1666328411</v>
      </c>
      <c r="E5278">
        <v>500862782</v>
      </c>
      <c r="F5278" t="s">
        <v>12</v>
      </c>
      <c r="G5278">
        <v>0.81247280551000001</v>
      </c>
      <c r="H5278">
        <v>0.49087331412200003</v>
      </c>
      <c r="I5278">
        <v>-1.27985383286</v>
      </c>
      <c r="J5278">
        <v>-7.2845623535599993E-2</v>
      </c>
      <c r="K5278">
        <v>-8.8299623120699999E-2</v>
      </c>
      <c r="L5278">
        <v>-2.6827707891700001E-2</v>
      </c>
      <c r="N5278" t="e">
        <f t="shared" si="165"/>
        <v>#N/A</v>
      </c>
    </row>
    <row r="5279" spans="1:14" x14ac:dyDescent="0.25">
      <c r="A5279" t="s">
        <v>5288</v>
      </c>
      <c r="B5279" t="str">
        <f t="shared" si="164"/>
        <v>2022/10/20/22:00:11.50</v>
      </c>
      <c r="C5279">
        <v>3404189</v>
      </c>
      <c r="D5279">
        <v>1666328411</v>
      </c>
      <c r="E5279">
        <v>502181500</v>
      </c>
      <c r="F5279" t="s">
        <v>12</v>
      </c>
      <c r="G5279">
        <v>0.58273287292499998</v>
      </c>
      <c r="H5279">
        <v>0.50592636369099997</v>
      </c>
      <c r="I5279">
        <v>-0.71845147087200001</v>
      </c>
      <c r="J5279">
        <v>-6.4878531971099995E-2</v>
      </c>
      <c r="K5279">
        <v>-7.1693944720200006E-2</v>
      </c>
      <c r="L5279">
        <v>-2.5616728393600002E-2</v>
      </c>
      <c r="N5279" t="e">
        <f t="shared" si="165"/>
        <v>#N/A</v>
      </c>
    </row>
    <row r="5280" spans="1:14" x14ac:dyDescent="0.25">
      <c r="A5280" t="s">
        <v>5289</v>
      </c>
      <c r="B5280" t="str">
        <f t="shared" si="164"/>
        <v>2022/10/20/22:00:11.50</v>
      </c>
      <c r="C5280">
        <v>3404190</v>
      </c>
      <c r="D5280">
        <v>1666328411</v>
      </c>
      <c r="E5280">
        <v>503457698</v>
      </c>
      <c r="F5280" t="s">
        <v>12</v>
      </c>
      <c r="G5280">
        <v>0.247723185411</v>
      </c>
      <c r="H5280">
        <v>-2.7086985687399999E-2</v>
      </c>
      <c r="I5280">
        <v>0.54162211337499999</v>
      </c>
      <c r="J5280">
        <v>-8.48106413265E-2</v>
      </c>
      <c r="K5280">
        <v>1.5584073494300001E-2</v>
      </c>
      <c r="L5280">
        <v>-1.3044743251E-2</v>
      </c>
      <c r="N5280" t="e">
        <f t="shared" si="165"/>
        <v>#N/A</v>
      </c>
    </row>
    <row r="5281" spans="1:14" x14ac:dyDescent="0.25">
      <c r="A5281" t="s">
        <v>5290</v>
      </c>
      <c r="B5281" t="str">
        <f t="shared" si="164"/>
        <v>2022/10/20/22:00:11.50</v>
      </c>
      <c r="C5281">
        <v>3404191</v>
      </c>
      <c r="D5281">
        <v>1666328411</v>
      </c>
      <c r="E5281">
        <v>504748674</v>
      </c>
      <c r="F5281" t="s">
        <v>12</v>
      </c>
      <c r="G5281">
        <v>-5.0720375319199998E-2</v>
      </c>
      <c r="H5281">
        <v>-0.420144423805</v>
      </c>
      <c r="I5281">
        <v>1.5798606670499999</v>
      </c>
      <c r="J5281">
        <v>-9.1321659305399996E-2</v>
      </c>
      <c r="K5281">
        <v>8.0144433675999993E-2</v>
      </c>
      <c r="L5281">
        <v>-3.5038461395300001E-3</v>
      </c>
      <c r="N5281" t="e">
        <f t="shared" si="165"/>
        <v>#N/A</v>
      </c>
    </row>
    <row r="5282" spans="1:14" x14ac:dyDescent="0.25">
      <c r="A5282" t="s">
        <v>5291</v>
      </c>
      <c r="B5282" t="str">
        <f t="shared" si="164"/>
        <v>2022/10/20/22:00:11.50</v>
      </c>
      <c r="C5282">
        <v>3404192</v>
      </c>
      <c r="D5282">
        <v>1666328411</v>
      </c>
      <c r="E5282">
        <v>508304152</v>
      </c>
      <c r="F5282" t="s">
        <v>12</v>
      </c>
      <c r="G5282">
        <v>-0.181419604352</v>
      </c>
      <c r="H5282">
        <v>0.35393140344200003</v>
      </c>
      <c r="I5282">
        <v>-0.44030716286299998</v>
      </c>
      <c r="J5282">
        <v>-8.4594765773799999E-2</v>
      </c>
      <c r="K5282">
        <v>4.00574558419E-3</v>
      </c>
      <c r="L5282">
        <v>-6.9640560579600002E-3</v>
      </c>
      <c r="N5282" t="e">
        <f t="shared" si="165"/>
        <v>#N/A</v>
      </c>
    </row>
    <row r="5283" spans="1:14" x14ac:dyDescent="0.25">
      <c r="A5283" t="s">
        <v>5292</v>
      </c>
      <c r="B5283" t="str">
        <f t="shared" si="164"/>
        <v>2022/10/20/22:00:11.50</v>
      </c>
      <c r="C5283">
        <v>3404193</v>
      </c>
      <c r="D5283">
        <v>1666328411</v>
      </c>
      <c r="E5283">
        <v>509671619</v>
      </c>
      <c r="F5283" t="s">
        <v>12</v>
      </c>
      <c r="G5283">
        <v>-0.172395742534</v>
      </c>
      <c r="H5283">
        <v>0.34853560014000001</v>
      </c>
      <c r="I5283">
        <v>-1.17423634803</v>
      </c>
      <c r="J5283">
        <v>-8.32522493911E-2</v>
      </c>
      <c r="K5283">
        <v>-6.94188935999E-2</v>
      </c>
      <c r="L5283">
        <v>-1.3483470046E-2</v>
      </c>
      <c r="N5283" t="e">
        <f t="shared" si="165"/>
        <v>#N/A</v>
      </c>
    </row>
    <row r="5284" spans="1:14" x14ac:dyDescent="0.25">
      <c r="A5284" t="s">
        <v>5293</v>
      </c>
      <c r="B5284" t="str">
        <f t="shared" si="164"/>
        <v>2022/10/20/22:00:11.51</v>
      </c>
      <c r="C5284">
        <v>3404194</v>
      </c>
      <c r="D5284">
        <v>1666328411</v>
      </c>
      <c r="E5284">
        <v>510999623</v>
      </c>
      <c r="F5284" t="s">
        <v>12</v>
      </c>
      <c r="G5284">
        <v>-0.330263002463</v>
      </c>
      <c r="H5284">
        <v>4.8106897087500003E-2</v>
      </c>
      <c r="I5284">
        <v>-1.60333445275</v>
      </c>
      <c r="J5284">
        <v>-8.7054080968599998E-2</v>
      </c>
      <c r="K5284">
        <v>-6.1758502856E-2</v>
      </c>
      <c r="L5284">
        <v>-9.3435388452500004E-3</v>
      </c>
      <c r="N5284" t="e">
        <f t="shared" si="165"/>
        <v>#N/A</v>
      </c>
    </row>
    <row r="5285" spans="1:14" x14ac:dyDescent="0.25">
      <c r="A5285" t="s">
        <v>5294</v>
      </c>
      <c r="B5285" t="str">
        <f t="shared" si="164"/>
        <v>2022/10/20/22:00:11.51</v>
      </c>
      <c r="C5285">
        <v>3404195</v>
      </c>
      <c r="D5285">
        <v>1666328411</v>
      </c>
      <c r="E5285">
        <v>512376876</v>
      </c>
      <c r="F5285" t="s">
        <v>12</v>
      </c>
      <c r="G5285">
        <v>-0.74735586544999999</v>
      </c>
      <c r="H5285">
        <v>-0.57085899197400003</v>
      </c>
      <c r="I5285">
        <v>-0.722385101852</v>
      </c>
      <c r="J5285">
        <v>-6.9391209293700004E-2</v>
      </c>
      <c r="K5285">
        <v>-1.32685629619E-2</v>
      </c>
      <c r="L5285">
        <v>-1.1699821647299999E-2</v>
      </c>
      <c r="N5285" t="e">
        <f t="shared" si="165"/>
        <v>#N/A</v>
      </c>
    </row>
    <row r="5286" spans="1:14" x14ac:dyDescent="0.25">
      <c r="A5286" t="s">
        <v>5295</v>
      </c>
      <c r="B5286" t="str">
        <f t="shared" si="164"/>
        <v>2022/10/20/22:00:11.51</v>
      </c>
      <c r="C5286">
        <v>3404196</v>
      </c>
      <c r="D5286">
        <v>1666328411</v>
      </c>
      <c r="E5286">
        <v>514378893</v>
      </c>
      <c r="F5286" t="s">
        <v>12</v>
      </c>
      <c r="G5286">
        <v>-0.72453309752999995</v>
      </c>
      <c r="H5286">
        <v>-0.35898456314499999</v>
      </c>
      <c r="I5286">
        <v>0.568804899867</v>
      </c>
      <c r="J5286">
        <v>-7.3562010964900004E-2</v>
      </c>
      <c r="K5286">
        <v>3.57792281277E-2</v>
      </c>
      <c r="L5286">
        <v>2.6664217388499998E-3</v>
      </c>
      <c r="N5286" t="e">
        <f t="shared" si="165"/>
        <v>#N/A</v>
      </c>
    </row>
    <row r="5287" spans="1:14" x14ac:dyDescent="0.25">
      <c r="A5287" t="s">
        <v>5296</v>
      </c>
      <c r="B5287" t="str">
        <f t="shared" si="164"/>
        <v>2022/10/20/22:00:11.51</v>
      </c>
      <c r="C5287">
        <v>3404197</v>
      </c>
      <c r="D5287">
        <v>1666328411</v>
      </c>
      <c r="E5287">
        <v>517924206</v>
      </c>
      <c r="F5287" t="s">
        <v>12</v>
      </c>
      <c r="G5287">
        <v>-0.43981565077099999</v>
      </c>
      <c r="H5287">
        <v>-0.12629201330100001</v>
      </c>
      <c r="I5287">
        <v>1.3415287554799999</v>
      </c>
      <c r="J5287">
        <v>-8.8045568029100005E-2</v>
      </c>
      <c r="K5287">
        <v>5.9744152392200003E-2</v>
      </c>
      <c r="L5287" s="1">
        <v>7.1893702082800003E-5</v>
      </c>
      <c r="N5287" t="e">
        <f t="shared" si="165"/>
        <v>#N/A</v>
      </c>
    </row>
    <row r="5288" spans="1:14" x14ac:dyDescent="0.25">
      <c r="A5288" t="s">
        <v>5297</v>
      </c>
      <c r="B5288" t="str">
        <f t="shared" si="164"/>
        <v>2022/10/20/22:00:11.51</v>
      </c>
      <c r="C5288">
        <v>3404198</v>
      </c>
      <c r="D5288">
        <v>1666328411</v>
      </c>
      <c r="E5288">
        <v>519397899</v>
      </c>
      <c r="F5288" t="s">
        <v>12</v>
      </c>
      <c r="G5288">
        <v>-0.17855054768100001</v>
      </c>
      <c r="H5288">
        <v>0.145532841759</v>
      </c>
      <c r="I5288">
        <v>0.98473140883200005</v>
      </c>
      <c r="J5288">
        <v>-9.4655949390499997E-2</v>
      </c>
      <c r="K5288">
        <v>3.6602348077200003E-2</v>
      </c>
      <c r="L5288">
        <v>-9.2145194141600006E-3</v>
      </c>
      <c r="N5288" t="e">
        <f t="shared" si="165"/>
        <v>#N/A</v>
      </c>
    </row>
    <row r="5289" spans="1:14" x14ac:dyDescent="0.25">
      <c r="A5289" t="s">
        <v>5298</v>
      </c>
      <c r="B5289" t="str">
        <f t="shared" si="164"/>
        <v>2022/10/20/22:00:11.52</v>
      </c>
      <c r="C5289">
        <v>3404199</v>
      </c>
      <c r="D5289">
        <v>1666328411</v>
      </c>
      <c r="E5289">
        <v>520731120</v>
      </c>
      <c r="F5289" t="s">
        <v>12</v>
      </c>
      <c r="G5289">
        <v>9.8801351995899997E-2</v>
      </c>
      <c r="H5289">
        <v>0.389899543229</v>
      </c>
      <c r="I5289">
        <v>-0.38917570347000002</v>
      </c>
      <c r="J5289">
        <v>-7.3988497636699999E-2</v>
      </c>
      <c r="K5289">
        <v>-2.5481764678300001E-3</v>
      </c>
      <c r="L5289">
        <v>-1.1016561579699999E-2</v>
      </c>
      <c r="N5289" t="e">
        <f t="shared" si="165"/>
        <v>#N/A</v>
      </c>
    </row>
    <row r="5290" spans="1:14" x14ac:dyDescent="0.25">
      <c r="A5290" t="s">
        <v>5299</v>
      </c>
      <c r="B5290" t="str">
        <f t="shared" si="164"/>
        <v>2022/10/20/22:00:11.52</v>
      </c>
      <c r="C5290">
        <v>3404200</v>
      </c>
      <c r="D5290">
        <v>1666328411</v>
      </c>
      <c r="E5290">
        <v>522350193</v>
      </c>
      <c r="F5290" t="s">
        <v>12</v>
      </c>
      <c r="G5290">
        <v>0.28673791178000002</v>
      </c>
      <c r="H5290">
        <v>-0.19151356242299999</v>
      </c>
      <c r="I5290">
        <v>-0.64179950912299999</v>
      </c>
      <c r="J5290">
        <v>-8.4436710170900001E-2</v>
      </c>
      <c r="K5290">
        <v>-5.6433917918200002E-2</v>
      </c>
      <c r="L5290">
        <v>-1.0207505401200001E-2</v>
      </c>
      <c r="N5290" t="e">
        <f t="shared" si="165"/>
        <v>#N/A</v>
      </c>
    </row>
    <row r="5291" spans="1:14" x14ac:dyDescent="0.25">
      <c r="A5291" t="s">
        <v>5300</v>
      </c>
      <c r="B5291" t="str">
        <f t="shared" si="164"/>
        <v>2022/10/20/22:00:11.52</v>
      </c>
      <c r="C5291">
        <v>3404201</v>
      </c>
      <c r="D5291">
        <v>1666328411</v>
      </c>
      <c r="E5291">
        <v>524318309</v>
      </c>
      <c r="F5291" t="s">
        <v>12</v>
      </c>
      <c r="G5291">
        <v>0.62640044612500001</v>
      </c>
      <c r="H5291">
        <v>-0.63680515759199996</v>
      </c>
      <c r="I5291">
        <v>-0.29338771752699999</v>
      </c>
      <c r="J5291">
        <v>-8.5308581623700003E-2</v>
      </c>
      <c r="K5291">
        <v>-5.66034431352E-2</v>
      </c>
      <c r="L5291">
        <v>2.07065306271E-4</v>
      </c>
      <c r="N5291" t="e">
        <f t="shared" si="165"/>
        <v>#N/A</v>
      </c>
    </row>
    <row r="5292" spans="1:14" x14ac:dyDescent="0.25">
      <c r="A5292" t="s">
        <v>5301</v>
      </c>
      <c r="B5292" t="str">
        <f t="shared" si="164"/>
        <v>2022/10/20/22:00:11.52</v>
      </c>
      <c r="C5292">
        <v>3404202</v>
      </c>
      <c r="D5292">
        <v>1666328411</v>
      </c>
      <c r="E5292">
        <v>526315692</v>
      </c>
      <c r="F5292" t="s">
        <v>12</v>
      </c>
      <c r="G5292">
        <v>0.46259244020099999</v>
      </c>
      <c r="H5292">
        <v>-0.243834159253</v>
      </c>
      <c r="I5292">
        <v>0.43659760340600001</v>
      </c>
      <c r="J5292">
        <v>-7.9129982619199998E-2</v>
      </c>
      <c r="K5292">
        <v>4.9957274701900004E-4</v>
      </c>
      <c r="L5292">
        <v>-2.2025281761799999E-3</v>
      </c>
      <c r="N5292" t="e">
        <f t="shared" si="165"/>
        <v>#N/A</v>
      </c>
    </row>
    <row r="5293" spans="1:14" x14ac:dyDescent="0.25">
      <c r="A5293" t="s">
        <v>5302</v>
      </c>
      <c r="B5293" t="str">
        <f t="shared" si="164"/>
        <v>2022/10/20/22:00:11.52</v>
      </c>
      <c r="C5293">
        <v>3404203</v>
      </c>
      <c r="D5293">
        <v>1666328411</v>
      </c>
      <c r="E5293">
        <v>528346507</v>
      </c>
      <c r="F5293" t="s">
        <v>12</v>
      </c>
      <c r="G5293">
        <v>0.22589546493599999</v>
      </c>
      <c r="H5293">
        <v>0.34584335975199998</v>
      </c>
      <c r="I5293">
        <v>0.993092826544</v>
      </c>
      <c r="J5293">
        <v>-6.0675862517600002E-2</v>
      </c>
      <c r="K5293">
        <v>4.6753446200799999E-2</v>
      </c>
      <c r="L5293">
        <v>-7.5217920254400002E-3</v>
      </c>
      <c r="N5293" t="e">
        <f t="shared" si="165"/>
        <v>#N/A</v>
      </c>
    </row>
    <row r="5294" spans="1:14" x14ac:dyDescent="0.25">
      <c r="A5294" t="s">
        <v>5303</v>
      </c>
      <c r="B5294" t="str">
        <f t="shared" si="164"/>
        <v>2022/10/20/22:00:11.53</v>
      </c>
      <c r="C5294">
        <v>3404204</v>
      </c>
      <c r="D5294">
        <v>1666328411</v>
      </c>
      <c r="E5294">
        <v>532018133</v>
      </c>
      <c r="F5294" t="s">
        <v>12</v>
      </c>
      <c r="G5294">
        <v>-4.3355899018500003E-2</v>
      </c>
      <c r="H5294">
        <v>0.74767971422099999</v>
      </c>
      <c r="I5294">
        <v>1.3608945291800001</v>
      </c>
      <c r="J5294">
        <v>-7.9758459974499998E-2</v>
      </c>
      <c r="K5294">
        <v>4.7233642060199997E-2</v>
      </c>
      <c r="L5294">
        <v>-8.6770288961499995E-3</v>
      </c>
      <c r="N5294" t="e">
        <f t="shared" si="165"/>
        <v>#N/A</v>
      </c>
    </row>
    <row r="5295" spans="1:14" x14ac:dyDescent="0.25">
      <c r="A5295" t="s">
        <v>5304</v>
      </c>
      <c r="B5295" t="str">
        <f t="shared" si="164"/>
        <v>2022/10/20/22:00:11.53</v>
      </c>
      <c r="C5295">
        <v>3404205</v>
      </c>
      <c r="D5295">
        <v>1666328411</v>
      </c>
      <c r="E5295">
        <v>535477187</v>
      </c>
      <c r="F5295" t="s">
        <v>12</v>
      </c>
      <c r="G5295">
        <v>-0.143922139624</v>
      </c>
      <c r="H5295">
        <v>-0.12832918205300001</v>
      </c>
      <c r="I5295">
        <v>0.297775525278</v>
      </c>
      <c r="J5295">
        <v>-0.100491579543</v>
      </c>
      <c r="K5295">
        <v>1.76249231279E-2</v>
      </c>
      <c r="L5295">
        <v>-1.00327555188E-2</v>
      </c>
      <c r="N5295" t="e">
        <f t="shared" si="165"/>
        <v>#N/A</v>
      </c>
    </row>
    <row r="5296" spans="1:14" x14ac:dyDescent="0.25">
      <c r="A5296" t="s">
        <v>5305</v>
      </c>
      <c r="B5296" t="str">
        <f t="shared" si="164"/>
        <v>2022/10/20/22:00:11.53</v>
      </c>
      <c r="C5296">
        <v>3404206</v>
      </c>
      <c r="D5296">
        <v>1666328411</v>
      </c>
      <c r="E5296">
        <v>539508906</v>
      </c>
      <c r="F5296" t="s">
        <v>12</v>
      </c>
      <c r="G5296">
        <v>-8.0992217079999998E-2</v>
      </c>
      <c r="H5296">
        <v>-0.289329364368</v>
      </c>
      <c r="I5296">
        <v>-0.359936100205</v>
      </c>
      <c r="J5296">
        <v>-0.101510473371</v>
      </c>
      <c r="K5296">
        <v>-3.4195936323500001E-2</v>
      </c>
      <c r="L5296">
        <v>3.7884798455699998E-3</v>
      </c>
      <c r="N5296" t="e">
        <f t="shared" si="165"/>
        <v>#N/A</v>
      </c>
    </row>
    <row r="5297" spans="1:14" x14ac:dyDescent="0.25">
      <c r="A5297" t="s">
        <v>5306</v>
      </c>
      <c r="B5297" t="str">
        <f t="shared" si="164"/>
        <v>2022/10/20/22:00:11.54</v>
      </c>
      <c r="C5297">
        <v>3404207</v>
      </c>
      <c r="D5297">
        <v>1666328411</v>
      </c>
      <c r="E5297">
        <v>541998306</v>
      </c>
      <c r="F5297" t="s">
        <v>12</v>
      </c>
      <c r="G5297">
        <v>-0.39801048055600002</v>
      </c>
      <c r="H5297">
        <v>-0.168088713764</v>
      </c>
      <c r="I5297">
        <v>-0.99305390529899995</v>
      </c>
      <c r="J5297">
        <v>-7.3458667785500004E-2</v>
      </c>
      <c r="K5297">
        <v>-3.1189984376299999E-2</v>
      </c>
      <c r="L5297">
        <v>3.6731796374100002E-3</v>
      </c>
      <c r="N5297" t="e">
        <f t="shared" si="165"/>
        <v>#N/A</v>
      </c>
    </row>
    <row r="5298" spans="1:14" x14ac:dyDescent="0.25">
      <c r="A5298" t="s">
        <v>5307</v>
      </c>
      <c r="B5298" t="str">
        <f t="shared" si="164"/>
        <v>2022/10/20/22:00:11.54</v>
      </c>
      <c r="C5298">
        <v>3404208</v>
      </c>
      <c r="D5298">
        <v>1666328411</v>
      </c>
      <c r="E5298">
        <v>544274252</v>
      </c>
      <c r="F5298" t="s">
        <v>12</v>
      </c>
      <c r="G5298">
        <v>-0.81595946936700003</v>
      </c>
      <c r="H5298">
        <v>5.2840555038899999E-2</v>
      </c>
      <c r="I5298">
        <v>-0.54279726617699997</v>
      </c>
      <c r="J5298">
        <v>-5.07470778387E-2</v>
      </c>
      <c r="K5298">
        <v>-1.4404002322799999E-2</v>
      </c>
      <c r="L5298">
        <v>1.30770764843E-3</v>
      </c>
      <c r="N5298" t="e">
        <f t="shared" si="165"/>
        <v>#N/A</v>
      </c>
    </row>
    <row r="5299" spans="1:14" x14ac:dyDescent="0.25">
      <c r="A5299" t="s">
        <v>5308</v>
      </c>
      <c r="B5299" t="str">
        <f t="shared" si="164"/>
        <v>2022/10/20/22:00:11.54</v>
      </c>
      <c r="C5299">
        <v>3404209</v>
      </c>
      <c r="D5299">
        <v>1666328411</v>
      </c>
      <c r="E5299">
        <v>546574431</v>
      </c>
      <c r="F5299" t="s">
        <v>12</v>
      </c>
      <c r="G5299">
        <v>-0.54060747060400005</v>
      </c>
      <c r="H5299">
        <v>-0.29158721998800002</v>
      </c>
      <c r="I5299">
        <v>-0.25260693044499999</v>
      </c>
      <c r="J5299">
        <v>-6.0787768488E-2</v>
      </c>
      <c r="K5299">
        <v>1.37993107155E-2</v>
      </c>
      <c r="L5299">
        <v>-3.4885759254299998E-3</v>
      </c>
      <c r="N5299" t="e">
        <f t="shared" si="165"/>
        <v>#N/A</v>
      </c>
    </row>
    <row r="5300" spans="1:14" x14ac:dyDescent="0.25">
      <c r="A5300" t="s">
        <v>5309</v>
      </c>
      <c r="B5300" t="str">
        <f t="shared" si="164"/>
        <v>2022/10/20/22:00:11.55</v>
      </c>
      <c r="C5300">
        <v>3404210</v>
      </c>
      <c r="D5300">
        <v>1666328411</v>
      </c>
      <c r="E5300">
        <v>549314126</v>
      </c>
      <c r="F5300" t="s">
        <v>12</v>
      </c>
      <c r="G5300">
        <v>-0.45168957972099999</v>
      </c>
      <c r="H5300">
        <v>9.9092083249100002E-2</v>
      </c>
      <c r="I5300">
        <v>0.288799835261</v>
      </c>
      <c r="J5300">
        <v>-8.9193123954999995E-2</v>
      </c>
      <c r="K5300">
        <v>1.62971519276E-2</v>
      </c>
      <c r="L5300">
        <v>3.0089372835700001E-3</v>
      </c>
      <c r="N5300" t="e">
        <f t="shared" si="165"/>
        <v>#N/A</v>
      </c>
    </row>
    <row r="5301" spans="1:14" x14ac:dyDescent="0.25">
      <c r="A5301" t="s">
        <v>5310</v>
      </c>
      <c r="B5301" t="str">
        <f t="shared" si="164"/>
        <v>2022/10/20/22:00:11.55</v>
      </c>
      <c r="C5301">
        <v>3404211</v>
      </c>
      <c r="D5301">
        <v>1666328411</v>
      </c>
      <c r="E5301">
        <v>550967205</v>
      </c>
      <c r="F5301" t="s">
        <v>12</v>
      </c>
      <c r="G5301">
        <v>-0.38590948914500001</v>
      </c>
      <c r="H5301">
        <v>0.303774096326</v>
      </c>
      <c r="I5301">
        <v>-0.29107659776700001</v>
      </c>
      <c r="J5301">
        <v>-9.4253005944500007E-2</v>
      </c>
      <c r="K5301">
        <v>1.5651428606900001E-2</v>
      </c>
      <c r="L5301">
        <v>-5.0678833912999998E-3</v>
      </c>
      <c r="N5301" t="e">
        <f t="shared" si="165"/>
        <v>#N/A</v>
      </c>
    </row>
    <row r="5302" spans="1:14" x14ac:dyDescent="0.25">
      <c r="A5302" t="s">
        <v>5311</v>
      </c>
      <c r="B5302" t="str">
        <f t="shared" si="164"/>
        <v>2022/10/20/22:00:11.55</v>
      </c>
      <c r="C5302">
        <v>3404212</v>
      </c>
      <c r="D5302">
        <v>1666328411</v>
      </c>
      <c r="E5302">
        <v>552503200</v>
      </c>
      <c r="F5302" t="s">
        <v>12</v>
      </c>
      <c r="G5302">
        <v>-0.26354869719399998</v>
      </c>
      <c r="H5302">
        <v>9.6831205636000006E-2</v>
      </c>
      <c r="I5302">
        <v>-0.67717027827200005</v>
      </c>
      <c r="J5302">
        <v>-7.9529090488399998E-2</v>
      </c>
      <c r="K5302">
        <v>-6.9013385325399999E-3</v>
      </c>
      <c r="L5302">
        <v>-1.1334963930899999E-2</v>
      </c>
      <c r="N5302" t="e">
        <f t="shared" si="165"/>
        <v>#N/A</v>
      </c>
    </row>
    <row r="5303" spans="1:14" x14ac:dyDescent="0.25">
      <c r="A5303" t="s">
        <v>5312</v>
      </c>
      <c r="B5303" t="str">
        <f t="shared" si="164"/>
        <v>2022/10/20/22:00:11.55</v>
      </c>
      <c r="C5303">
        <v>3404213</v>
      </c>
      <c r="D5303">
        <v>1666328411</v>
      </c>
      <c r="E5303">
        <v>554012526</v>
      </c>
      <c r="F5303" t="s">
        <v>12</v>
      </c>
      <c r="G5303">
        <v>1.4383947996199999E-3</v>
      </c>
      <c r="H5303">
        <v>0.114801982412</v>
      </c>
      <c r="I5303">
        <v>-0.64376292744100005</v>
      </c>
      <c r="J5303">
        <v>-7.3775049996399999E-2</v>
      </c>
      <c r="K5303">
        <v>-3.2000389488900001E-2</v>
      </c>
      <c r="L5303">
        <v>9.6724766836399998E-3</v>
      </c>
      <c r="N5303" t="e">
        <f t="shared" si="165"/>
        <v>#N/A</v>
      </c>
    </row>
    <row r="5304" spans="1:14" x14ac:dyDescent="0.25">
      <c r="A5304" t="s">
        <v>5313</v>
      </c>
      <c r="B5304" t="str">
        <f t="shared" si="164"/>
        <v>2022/10/20/22:00:11.55</v>
      </c>
      <c r="C5304">
        <v>3404214</v>
      </c>
      <c r="D5304">
        <v>1666328411</v>
      </c>
      <c r="E5304">
        <v>555514639</v>
      </c>
      <c r="F5304" t="s">
        <v>12</v>
      </c>
      <c r="G5304">
        <v>0.49981801006600002</v>
      </c>
      <c r="H5304">
        <v>-0.54410170349200004</v>
      </c>
      <c r="I5304">
        <v>9.04112080713E-2</v>
      </c>
      <c r="J5304">
        <v>-8.3479553331999995E-2</v>
      </c>
      <c r="K5304">
        <v>-3.7832733232800002E-2</v>
      </c>
      <c r="L5304">
        <v>1.27945149703E-2</v>
      </c>
      <c r="N5304" t="e">
        <f t="shared" si="165"/>
        <v>#N/A</v>
      </c>
    </row>
    <row r="5305" spans="1:14" x14ac:dyDescent="0.25">
      <c r="A5305" t="s">
        <v>5314</v>
      </c>
      <c r="B5305" t="str">
        <f t="shared" si="164"/>
        <v>2022/10/20/22:00:11.55</v>
      </c>
      <c r="C5305">
        <v>3404215</v>
      </c>
      <c r="D5305">
        <v>1666328411</v>
      </c>
      <c r="E5305">
        <v>557039249</v>
      </c>
      <c r="F5305" t="s">
        <v>12</v>
      </c>
      <c r="G5305">
        <v>0.30733164696199999</v>
      </c>
      <c r="H5305">
        <v>-0.34407728838099999</v>
      </c>
      <c r="I5305">
        <v>0.37386429809999999</v>
      </c>
      <c r="J5305">
        <v>-7.5176092525900004E-2</v>
      </c>
      <c r="K5305">
        <v>1.2302469588800001E-3</v>
      </c>
      <c r="L5305">
        <v>3.96234165113E-3</v>
      </c>
      <c r="N5305" t="e">
        <f t="shared" si="165"/>
        <v>#N/A</v>
      </c>
    </row>
    <row r="5306" spans="1:14" x14ac:dyDescent="0.25">
      <c r="A5306" t="s">
        <v>5315</v>
      </c>
      <c r="B5306" t="str">
        <f t="shared" si="164"/>
        <v>2022/10/20/22:00:11.55</v>
      </c>
      <c r="C5306">
        <v>3404216</v>
      </c>
      <c r="D5306">
        <v>1666328411</v>
      </c>
      <c r="E5306">
        <v>558553473</v>
      </c>
      <c r="F5306" t="s">
        <v>12</v>
      </c>
      <c r="G5306">
        <v>0.26722870983500002</v>
      </c>
      <c r="H5306">
        <v>0.79196942348400001</v>
      </c>
      <c r="I5306">
        <v>1.1695428292400001</v>
      </c>
      <c r="J5306">
        <v>-7.6497058239999999E-2</v>
      </c>
      <c r="K5306">
        <v>3.2479156874599999E-2</v>
      </c>
      <c r="L5306">
        <v>-7.9629189701500001E-4</v>
      </c>
      <c r="N5306" t="e">
        <f t="shared" si="165"/>
        <v>#N/A</v>
      </c>
    </row>
    <row r="5307" spans="1:14" x14ac:dyDescent="0.25">
      <c r="A5307" t="s">
        <v>5316</v>
      </c>
      <c r="B5307" t="str">
        <f t="shared" si="164"/>
        <v>2022/10/20/22:00:11.56</v>
      </c>
      <c r="C5307">
        <v>3404217</v>
      </c>
      <c r="D5307">
        <v>1666328411</v>
      </c>
      <c r="E5307">
        <v>560061577</v>
      </c>
      <c r="F5307" t="s">
        <v>12</v>
      </c>
      <c r="G5307">
        <v>5.1451845426200002E-2</v>
      </c>
      <c r="H5307">
        <v>0.84423612608900001</v>
      </c>
      <c r="I5307">
        <v>0.75127559258599996</v>
      </c>
      <c r="J5307">
        <v>-6.0700134238399997E-2</v>
      </c>
      <c r="K5307">
        <v>3.6188138259400003E-2</v>
      </c>
      <c r="L5307">
        <v>-2.2685780116999999E-2</v>
      </c>
      <c r="N5307" t="e">
        <f t="shared" si="165"/>
        <v>#N/A</v>
      </c>
    </row>
    <row r="5308" spans="1:14" x14ac:dyDescent="0.25">
      <c r="A5308" t="s">
        <v>5317</v>
      </c>
      <c r="B5308" t="str">
        <f t="shared" si="164"/>
        <v>2022/10/20/22:00:11.56</v>
      </c>
      <c r="C5308">
        <v>3404218</v>
      </c>
      <c r="D5308">
        <v>1666328411</v>
      </c>
      <c r="E5308">
        <v>561417041</v>
      </c>
      <c r="F5308" t="s">
        <v>12</v>
      </c>
      <c r="G5308">
        <v>0.116024142946</v>
      </c>
      <c r="H5308">
        <v>0.80334075454200005</v>
      </c>
      <c r="I5308">
        <v>-0.48100324811</v>
      </c>
      <c r="J5308">
        <v>-7.0388538240199999E-2</v>
      </c>
      <c r="K5308">
        <v>-6.2489092984800005E-4</v>
      </c>
      <c r="L5308">
        <v>-1.2640344235800001E-2</v>
      </c>
      <c r="N5308" t="e">
        <f t="shared" si="165"/>
        <v>#N/A</v>
      </c>
    </row>
    <row r="5309" spans="1:14" x14ac:dyDescent="0.25">
      <c r="A5309" t="s">
        <v>5318</v>
      </c>
      <c r="B5309" t="str">
        <f t="shared" si="164"/>
        <v>2022/10/20/22:00:11.56</v>
      </c>
      <c r="C5309">
        <v>3404219</v>
      </c>
      <c r="D5309">
        <v>1666328411</v>
      </c>
      <c r="E5309">
        <v>562770233</v>
      </c>
      <c r="F5309" t="s">
        <v>12</v>
      </c>
      <c r="G5309">
        <v>0.23331273706299999</v>
      </c>
      <c r="H5309">
        <v>-0.289187198122</v>
      </c>
      <c r="I5309">
        <v>-0.90513297012299998</v>
      </c>
      <c r="J5309">
        <v>-8.7474371798899997E-2</v>
      </c>
      <c r="K5309">
        <v>-4.50396223123E-2</v>
      </c>
      <c r="L5309">
        <v>-4.5594660898099996E-3</v>
      </c>
      <c r="N5309" t="e">
        <f t="shared" si="165"/>
        <v>#N/A</v>
      </c>
    </row>
    <row r="5310" spans="1:14" x14ac:dyDescent="0.25">
      <c r="A5310" t="s">
        <v>5319</v>
      </c>
      <c r="B5310" t="str">
        <f t="shared" si="164"/>
        <v>2022/10/20/22:00:11.56</v>
      </c>
      <c r="C5310">
        <v>3404220</v>
      </c>
      <c r="D5310">
        <v>1666328411</v>
      </c>
      <c r="E5310">
        <v>564138203</v>
      </c>
      <c r="F5310" t="s">
        <v>12</v>
      </c>
      <c r="G5310">
        <v>-0.12687742876800001</v>
      </c>
      <c r="H5310">
        <v>-0.70157177651000002</v>
      </c>
      <c r="I5310">
        <v>-0.65479281870399997</v>
      </c>
      <c r="J5310">
        <v>-8.9576497465000002E-2</v>
      </c>
      <c r="K5310">
        <v>-3.3747902173799998E-2</v>
      </c>
      <c r="L5310">
        <v>4.0778165929799999E-3</v>
      </c>
      <c r="N5310" t="e">
        <f t="shared" si="165"/>
        <v>#N/A</v>
      </c>
    </row>
    <row r="5311" spans="1:14" x14ac:dyDescent="0.25">
      <c r="A5311" t="s">
        <v>5320</v>
      </c>
      <c r="B5311" t="str">
        <f t="shared" si="164"/>
        <v>2022/10/20/22:00:11.56</v>
      </c>
      <c r="C5311">
        <v>3404221</v>
      </c>
      <c r="D5311">
        <v>1666328411</v>
      </c>
      <c r="E5311">
        <v>565486763</v>
      </c>
      <c r="F5311" t="s">
        <v>12</v>
      </c>
      <c r="G5311">
        <v>-0.42418751995699999</v>
      </c>
      <c r="H5311">
        <v>-0.51398577020199998</v>
      </c>
      <c r="I5311">
        <v>0.18308238832199999</v>
      </c>
      <c r="J5311">
        <v>-6.8852755086100004E-2</v>
      </c>
      <c r="K5311">
        <v>8.1141508731799993E-3</v>
      </c>
      <c r="L5311">
        <v>-3.8698967548200002E-3</v>
      </c>
      <c r="N5311" t="e">
        <f t="shared" si="165"/>
        <v>#N/A</v>
      </c>
    </row>
    <row r="5312" spans="1:14" x14ac:dyDescent="0.25">
      <c r="A5312" t="s">
        <v>5321</v>
      </c>
      <c r="B5312" t="str">
        <f t="shared" si="164"/>
        <v>2022/10/20/22:00:11.56</v>
      </c>
      <c r="C5312">
        <v>3404222</v>
      </c>
      <c r="D5312">
        <v>1666328411</v>
      </c>
      <c r="E5312">
        <v>566813334</v>
      </c>
      <c r="F5312" t="s">
        <v>12</v>
      </c>
      <c r="G5312">
        <v>-0.40085031579199998</v>
      </c>
      <c r="H5312">
        <v>0.52999617161799994</v>
      </c>
      <c r="I5312">
        <v>0.75835241360399996</v>
      </c>
      <c r="J5312">
        <v>-5.50493269991E-2</v>
      </c>
      <c r="K5312">
        <v>4.8871478413199998E-2</v>
      </c>
      <c r="L5312">
        <v>-6.8963351326299996E-4</v>
      </c>
      <c r="N5312" t="e">
        <f t="shared" si="165"/>
        <v>#N/A</v>
      </c>
    </row>
    <row r="5313" spans="1:14" x14ac:dyDescent="0.25">
      <c r="A5313" t="s">
        <v>5322</v>
      </c>
      <c r="B5313" t="str">
        <f t="shared" si="164"/>
        <v>2022/10/20/22:00:11.56</v>
      </c>
      <c r="C5313">
        <v>3404223</v>
      </c>
      <c r="D5313">
        <v>1666328411</v>
      </c>
      <c r="E5313">
        <v>568321802</v>
      </c>
      <c r="F5313" t="s">
        <v>12</v>
      </c>
      <c r="G5313">
        <v>-0.59972104036700002</v>
      </c>
      <c r="H5313">
        <v>0.66351866655799996</v>
      </c>
      <c r="I5313">
        <v>0.99657941674700001</v>
      </c>
      <c r="J5313">
        <v>-7.5547666016800005E-2</v>
      </c>
      <c r="K5313">
        <v>4.9671928564400003E-2</v>
      </c>
      <c r="L5313">
        <v>-9.5386252593699997E-3</v>
      </c>
      <c r="N5313" t="e">
        <f t="shared" si="165"/>
        <v>#N/A</v>
      </c>
    </row>
    <row r="5314" spans="1:14" x14ac:dyDescent="0.25">
      <c r="A5314" t="s">
        <v>5323</v>
      </c>
      <c r="B5314" t="str">
        <f t="shared" si="164"/>
        <v>2022/10/20/22:00:11.57</v>
      </c>
      <c r="C5314">
        <v>3404224</v>
      </c>
      <c r="D5314">
        <v>1666328411</v>
      </c>
      <c r="E5314">
        <v>571532957</v>
      </c>
      <c r="F5314" t="s">
        <v>12</v>
      </c>
      <c r="G5314">
        <v>-0.64360931921700004</v>
      </c>
      <c r="H5314">
        <v>-3.9459908719E-2</v>
      </c>
      <c r="I5314">
        <v>0.30665633188899999</v>
      </c>
      <c r="J5314">
        <v>-8.9061862320099994E-2</v>
      </c>
      <c r="K5314">
        <v>2.4406200707E-2</v>
      </c>
      <c r="L5314">
        <v>-2.0060125048400001E-2</v>
      </c>
      <c r="N5314" t="e">
        <f t="shared" si="165"/>
        <v>#N/A</v>
      </c>
    </row>
    <row r="5315" spans="1:14" x14ac:dyDescent="0.25">
      <c r="A5315" t="s">
        <v>5324</v>
      </c>
      <c r="B5315" t="str">
        <f t="shared" si="164"/>
        <v>2022/10/20/22:00:11.57</v>
      </c>
      <c r="C5315">
        <v>3404225</v>
      </c>
      <c r="D5315">
        <v>1666328411</v>
      </c>
      <c r="E5315">
        <v>576330567</v>
      </c>
      <c r="F5315" t="s">
        <v>12</v>
      </c>
      <c r="G5315">
        <v>-0.57184082107699996</v>
      </c>
      <c r="H5315">
        <v>0.58309264050999998</v>
      </c>
      <c r="I5315">
        <v>-0.48317782264699999</v>
      </c>
      <c r="J5315">
        <v>-9.3571375150799996E-2</v>
      </c>
      <c r="K5315">
        <v>-2.5535908880799998E-2</v>
      </c>
      <c r="L5315">
        <v>6.2389854424699997E-3</v>
      </c>
      <c r="N5315" t="e">
        <f t="shared" si="165"/>
        <v>#N/A</v>
      </c>
    </row>
    <row r="5316" spans="1:14" x14ac:dyDescent="0.25">
      <c r="A5316" t="s">
        <v>5325</v>
      </c>
      <c r="B5316" t="str">
        <f t="shared" ref="B5316:B5379" si="166">LEFT(A5316,LEN(A5316)-$C$1)</f>
        <v>2022/10/20/22:00:11.58</v>
      </c>
      <c r="C5316">
        <v>3404226</v>
      </c>
      <c r="D5316">
        <v>1666328411</v>
      </c>
      <c r="E5316">
        <v>581373718</v>
      </c>
      <c r="F5316" t="s">
        <v>12</v>
      </c>
      <c r="G5316">
        <v>-0.45271435858600001</v>
      </c>
      <c r="H5316">
        <v>-0.16543160050200001</v>
      </c>
      <c r="I5316">
        <v>-0.73687867645000005</v>
      </c>
      <c r="J5316">
        <v>-8.0454104705199994E-2</v>
      </c>
      <c r="K5316">
        <v>-3.5462268069700001E-2</v>
      </c>
      <c r="L5316">
        <v>5.62575203778E-3</v>
      </c>
      <c r="N5316" t="e">
        <f t="shared" ref="N5316:N5379" si="167">VLOOKUP(M5316,B:I,8,FALSE)</f>
        <v>#N/A</v>
      </c>
    </row>
    <row r="5317" spans="1:14" x14ac:dyDescent="0.25">
      <c r="A5317" t="s">
        <v>5326</v>
      </c>
      <c r="B5317" t="str">
        <f t="shared" si="166"/>
        <v>2022/10/20/22:00:11.58</v>
      </c>
      <c r="C5317">
        <v>3404227</v>
      </c>
      <c r="D5317">
        <v>1666328411</v>
      </c>
      <c r="E5317">
        <v>584348970</v>
      </c>
      <c r="F5317" t="s">
        <v>12</v>
      </c>
      <c r="G5317">
        <v>-0.36662542919800001</v>
      </c>
      <c r="H5317">
        <v>-0.420532257237</v>
      </c>
      <c r="I5317">
        <v>-0.31505761189800002</v>
      </c>
      <c r="J5317">
        <v>-6.4080789586699993E-2</v>
      </c>
      <c r="K5317">
        <v>-1.7232768929000001E-2</v>
      </c>
      <c r="L5317">
        <v>8.4838114742799998E-4</v>
      </c>
      <c r="N5317" t="e">
        <f t="shared" si="167"/>
        <v>#N/A</v>
      </c>
    </row>
    <row r="5318" spans="1:14" x14ac:dyDescent="0.25">
      <c r="A5318" t="s">
        <v>5327</v>
      </c>
      <c r="B5318" t="str">
        <f t="shared" si="166"/>
        <v>2022/10/20/22:00:11.58</v>
      </c>
      <c r="C5318">
        <v>3404228</v>
      </c>
      <c r="D5318">
        <v>1666328411</v>
      </c>
      <c r="E5318">
        <v>587178082</v>
      </c>
      <c r="F5318" t="s">
        <v>12</v>
      </c>
      <c r="G5318">
        <v>-0.16899875746500001</v>
      </c>
      <c r="H5318">
        <v>2.36202225923E-2</v>
      </c>
      <c r="I5318">
        <v>0.37534954337699999</v>
      </c>
      <c r="J5318">
        <v>-5.7254696398299998E-2</v>
      </c>
      <c r="K5318">
        <v>9.4827618796499997E-3</v>
      </c>
      <c r="L5318">
        <v>9.9452122443300008E-3</v>
      </c>
      <c r="N5318" t="e">
        <f t="shared" si="167"/>
        <v>#N/A</v>
      </c>
    </row>
    <row r="5319" spans="1:14" x14ac:dyDescent="0.25">
      <c r="A5319" t="s">
        <v>5328</v>
      </c>
      <c r="B5319" t="str">
        <f t="shared" si="166"/>
        <v>2022/10/20/22:00:11.59</v>
      </c>
      <c r="C5319">
        <v>3404229</v>
      </c>
      <c r="D5319">
        <v>1666328411</v>
      </c>
      <c r="E5319">
        <v>590033814</v>
      </c>
      <c r="F5319" t="s">
        <v>12</v>
      </c>
      <c r="G5319">
        <v>0.248500865382</v>
      </c>
      <c r="H5319">
        <v>0.23162265194100001</v>
      </c>
      <c r="I5319">
        <v>0.78316282992999997</v>
      </c>
      <c r="J5319">
        <v>-6.9230626735700004E-2</v>
      </c>
      <c r="K5319">
        <v>3.0077886906199999E-2</v>
      </c>
      <c r="L5319">
        <v>-3.1656541605E-3</v>
      </c>
      <c r="N5319" t="e">
        <f t="shared" si="167"/>
        <v>#N/A</v>
      </c>
    </row>
    <row r="5320" spans="1:14" x14ac:dyDescent="0.25">
      <c r="A5320" t="s">
        <v>5329</v>
      </c>
      <c r="B5320" t="str">
        <f t="shared" si="166"/>
        <v>2022/10/20/22:00:11.59</v>
      </c>
      <c r="C5320">
        <v>3404230</v>
      </c>
      <c r="D5320">
        <v>1666328411</v>
      </c>
      <c r="E5320">
        <v>591981848</v>
      </c>
      <c r="F5320" t="s">
        <v>12</v>
      </c>
      <c r="G5320">
        <v>0.14892163266399999</v>
      </c>
      <c r="H5320">
        <v>0.45060634947599998</v>
      </c>
      <c r="I5320">
        <v>1.1802028738000001</v>
      </c>
      <c r="J5320">
        <v>-7.7603529105900002E-2</v>
      </c>
      <c r="K5320">
        <v>3.80464201601E-2</v>
      </c>
      <c r="L5320">
        <v>-9.4054123994499993E-3</v>
      </c>
      <c r="N5320" t="e">
        <f t="shared" si="167"/>
        <v>#N/A</v>
      </c>
    </row>
    <row r="5321" spans="1:14" x14ac:dyDescent="0.25">
      <c r="A5321" t="s">
        <v>5330</v>
      </c>
      <c r="B5321" t="str">
        <f t="shared" si="166"/>
        <v>2022/10/20/22:00:11.59</v>
      </c>
      <c r="C5321">
        <v>3404231</v>
      </c>
      <c r="D5321">
        <v>1666328411</v>
      </c>
      <c r="E5321">
        <v>593870565</v>
      </c>
      <c r="F5321" t="s">
        <v>12</v>
      </c>
      <c r="G5321">
        <v>-0.10291165304</v>
      </c>
      <c r="H5321">
        <v>0.31460279201000002</v>
      </c>
      <c r="I5321">
        <v>0.26705142682999999</v>
      </c>
      <c r="J5321">
        <v>-9.4568356059899994E-2</v>
      </c>
      <c r="K5321">
        <v>4.21516665107E-2</v>
      </c>
      <c r="L5321">
        <v>-8.6596915218400006E-3</v>
      </c>
      <c r="N5321" t="e">
        <f t="shared" si="167"/>
        <v>#N/A</v>
      </c>
    </row>
    <row r="5322" spans="1:14" x14ac:dyDescent="0.25">
      <c r="A5322" t="s">
        <v>5331</v>
      </c>
      <c r="B5322" t="str">
        <f t="shared" si="166"/>
        <v>2022/10/20/22:00:11.59</v>
      </c>
      <c r="C5322">
        <v>3404232</v>
      </c>
      <c r="D5322">
        <v>1666328411</v>
      </c>
      <c r="E5322">
        <v>595764698</v>
      </c>
      <c r="F5322" t="s">
        <v>12</v>
      </c>
      <c r="G5322">
        <v>-8.6618768630200002E-2</v>
      </c>
      <c r="H5322">
        <v>-0.16363377452</v>
      </c>
      <c r="I5322">
        <v>-1.17877862173</v>
      </c>
      <c r="J5322">
        <v>-8.7579100522599998E-2</v>
      </c>
      <c r="K5322">
        <v>-2.14845305329E-2</v>
      </c>
      <c r="L5322">
        <v>3.9501797423800001E-4</v>
      </c>
      <c r="N5322" t="e">
        <f t="shared" si="167"/>
        <v>#N/A</v>
      </c>
    </row>
    <row r="5323" spans="1:14" x14ac:dyDescent="0.25">
      <c r="A5323" t="s">
        <v>5332</v>
      </c>
      <c r="B5323" t="str">
        <f t="shared" si="166"/>
        <v>2022/10/20/22:00:11.59</v>
      </c>
      <c r="C5323">
        <v>3404233</v>
      </c>
      <c r="D5323">
        <v>1666328411</v>
      </c>
      <c r="E5323">
        <v>597643402</v>
      </c>
      <c r="F5323" t="s">
        <v>12</v>
      </c>
      <c r="G5323">
        <v>0.279495760624</v>
      </c>
      <c r="H5323">
        <v>-0.53336142453400004</v>
      </c>
      <c r="I5323">
        <v>-2.24664794137</v>
      </c>
      <c r="J5323">
        <v>-6.36911329926E-2</v>
      </c>
      <c r="K5323">
        <v>-8.7365216983600003E-2</v>
      </c>
      <c r="L5323">
        <v>1.10937889464E-2</v>
      </c>
      <c r="N5323" t="e">
        <f t="shared" si="167"/>
        <v>#N/A</v>
      </c>
    </row>
    <row r="5324" spans="1:14" x14ac:dyDescent="0.25">
      <c r="A5324" t="s">
        <v>5333</v>
      </c>
      <c r="B5324" t="str">
        <f t="shared" si="166"/>
        <v>2022/10/20/22:00:11.60</v>
      </c>
      <c r="C5324">
        <v>3404234</v>
      </c>
      <c r="D5324">
        <v>1666328411</v>
      </c>
      <c r="E5324">
        <v>599547282</v>
      </c>
      <c r="F5324" t="s">
        <v>12</v>
      </c>
      <c r="G5324">
        <v>0.64470877631500001</v>
      </c>
      <c r="H5324">
        <v>0.172407234213</v>
      </c>
      <c r="I5324">
        <v>-0.79511097470299996</v>
      </c>
      <c r="J5324">
        <v>-4.8048058978399998E-2</v>
      </c>
      <c r="K5324">
        <v>-8.7137086865400004E-2</v>
      </c>
      <c r="L5324">
        <v>8.5974269731199995E-3</v>
      </c>
      <c r="N5324" t="e">
        <f t="shared" si="167"/>
        <v>#N/A</v>
      </c>
    </row>
    <row r="5325" spans="1:14" x14ac:dyDescent="0.25">
      <c r="A5325" t="s">
        <v>5334</v>
      </c>
      <c r="B5325" t="str">
        <f t="shared" si="166"/>
        <v>2022/10/20/22:00:11.60</v>
      </c>
      <c r="C5325">
        <v>3404235</v>
      </c>
      <c r="D5325">
        <v>1666328411</v>
      </c>
      <c r="E5325">
        <v>601188022</v>
      </c>
      <c r="F5325" t="s">
        <v>12</v>
      </c>
      <c r="G5325">
        <v>0.41660081614299999</v>
      </c>
      <c r="H5325">
        <v>0.46177014372199998</v>
      </c>
      <c r="I5325">
        <v>0.78015590532099999</v>
      </c>
      <c r="J5325">
        <v>-3.3104341448099997E-2</v>
      </c>
      <c r="K5325">
        <v>1.2225955722E-2</v>
      </c>
      <c r="L5325">
        <v>-1.4451073431199999E-2</v>
      </c>
      <c r="N5325" t="e">
        <f t="shared" si="167"/>
        <v>#N/A</v>
      </c>
    </row>
    <row r="5326" spans="1:14" x14ac:dyDescent="0.25">
      <c r="A5326" t="s">
        <v>5335</v>
      </c>
      <c r="B5326" t="str">
        <f t="shared" si="166"/>
        <v>2022/10/20/22:00:11.60</v>
      </c>
      <c r="C5326">
        <v>3404236</v>
      </c>
      <c r="D5326">
        <v>1666328411</v>
      </c>
      <c r="E5326">
        <v>603040842</v>
      </c>
      <c r="F5326" t="s">
        <v>12</v>
      </c>
      <c r="G5326">
        <v>-0.20405094230500001</v>
      </c>
      <c r="H5326">
        <v>0.82300331279200001</v>
      </c>
      <c r="I5326">
        <v>0.87930527924799995</v>
      </c>
      <c r="J5326">
        <v>-3.8907362030400003E-2</v>
      </c>
      <c r="K5326">
        <v>0.108389531749</v>
      </c>
      <c r="L5326">
        <v>-1.5271163987399999E-2</v>
      </c>
      <c r="N5326" t="e">
        <f t="shared" si="167"/>
        <v>#N/A</v>
      </c>
    </row>
    <row r="5327" spans="1:14" x14ac:dyDescent="0.25">
      <c r="A5327" t="s">
        <v>5336</v>
      </c>
      <c r="B5327" t="str">
        <f t="shared" si="166"/>
        <v>2022/10/20/22:00:11.60</v>
      </c>
      <c r="C5327">
        <v>3404237</v>
      </c>
      <c r="D5327">
        <v>1666328411</v>
      </c>
      <c r="E5327">
        <v>604511532</v>
      </c>
      <c r="F5327" t="s">
        <v>12</v>
      </c>
      <c r="G5327">
        <v>-0.59058785067399999</v>
      </c>
      <c r="H5327">
        <v>4.0935312403899997E-3</v>
      </c>
      <c r="I5327">
        <v>0.57697732305399996</v>
      </c>
      <c r="J5327">
        <v>-9.5969793908899995E-2</v>
      </c>
      <c r="K5327">
        <v>9.4760563821499999E-2</v>
      </c>
      <c r="L5327">
        <v>-1.0036269524499999E-2</v>
      </c>
      <c r="N5327" t="e">
        <f t="shared" si="167"/>
        <v>#N/A</v>
      </c>
    </row>
    <row r="5328" spans="1:14" x14ac:dyDescent="0.25">
      <c r="A5328" t="s">
        <v>5337</v>
      </c>
      <c r="B5328" t="str">
        <f t="shared" si="166"/>
        <v>2022/10/20/22:00:11.60</v>
      </c>
      <c r="C5328">
        <v>3404238</v>
      </c>
      <c r="D5328">
        <v>1666328411</v>
      </c>
      <c r="E5328">
        <v>605823413</v>
      </c>
      <c r="F5328" t="s">
        <v>12</v>
      </c>
      <c r="G5328">
        <v>-0.33582362825000001</v>
      </c>
      <c r="H5328">
        <v>-0.25526628750300001</v>
      </c>
      <c r="I5328">
        <v>8.7654006465000003E-2</v>
      </c>
      <c r="J5328">
        <v>-0.12600778419600001</v>
      </c>
      <c r="K5328">
        <v>-1.32788880048E-2</v>
      </c>
      <c r="L5328">
        <v>9.3996052046500002E-3</v>
      </c>
      <c r="N5328" t="e">
        <f t="shared" si="167"/>
        <v>#N/A</v>
      </c>
    </row>
    <row r="5329" spans="1:14" x14ac:dyDescent="0.25">
      <c r="A5329" t="s">
        <v>5338</v>
      </c>
      <c r="B5329" t="str">
        <f t="shared" si="166"/>
        <v>2022/10/20/22:00:11.60</v>
      </c>
      <c r="C5329">
        <v>3404239</v>
      </c>
      <c r="D5329">
        <v>1666328411</v>
      </c>
      <c r="E5329">
        <v>607336965</v>
      </c>
      <c r="F5329" t="s">
        <v>12</v>
      </c>
      <c r="G5329">
        <v>-0.28454613723099997</v>
      </c>
      <c r="H5329">
        <v>-0.46135121726299999</v>
      </c>
      <c r="I5329">
        <v>-1.5556941284200001</v>
      </c>
      <c r="J5329">
        <v>-8.5117415052699999E-2</v>
      </c>
      <c r="K5329">
        <v>-7.84751047131E-2</v>
      </c>
      <c r="L5329">
        <v>9.5706280959099999E-4</v>
      </c>
      <c r="N5329" t="e">
        <f t="shared" si="167"/>
        <v>#N/A</v>
      </c>
    </row>
    <row r="5330" spans="1:14" x14ac:dyDescent="0.25">
      <c r="A5330" t="s">
        <v>5339</v>
      </c>
      <c r="B5330" t="str">
        <f t="shared" si="166"/>
        <v>2022/10/20/22:00:11.61</v>
      </c>
      <c r="C5330">
        <v>3404240</v>
      </c>
      <c r="D5330">
        <v>1666328411</v>
      </c>
      <c r="E5330">
        <v>608957500</v>
      </c>
      <c r="F5330" t="s">
        <v>12</v>
      </c>
      <c r="G5330">
        <v>-0.141403069115</v>
      </c>
      <c r="H5330">
        <v>0.40711314520800002</v>
      </c>
      <c r="I5330">
        <v>-1.8671826680000001</v>
      </c>
      <c r="J5330">
        <v>-1.8514514595799999E-2</v>
      </c>
      <c r="K5330">
        <v>-7.7276546849799996E-2</v>
      </c>
      <c r="L5330">
        <v>-1.04250691368E-2</v>
      </c>
      <c r="N5330" t="e">
        <f t="shared" si="167"/>
        <v>#N/A</v>
      </c>
    </row>
    <row r="5331" spans="1:14" x14ac:dyDescent="0.25">
      <c r="A5331" t="s">
        <v>5340</v>
      </c>
      <c r="B5331" t="str">
        <f t="shared" si="166"/>
        <v>2022/10/20/22:00:11.61</v>
      </c>
      <c r="C5331">
        <v>3404241</v>
      </c>
      <c r="D5331">
        <v>1666328411</v>
      </c>
      <c r="E5331">
        <v>610268264</v>
      </c>
      <c r="F5331" t="s">
        <v>12</v>
      </c>
      <c r="G5331">
        <v>-0.475272254226</v>
      </c>
      <c r="H5331">
        <v>0.63131597398299999</v>
      </c>
      <c r="I5331">
        <v>-0.52465063810000001</v>
      </c>
      <c r="J5331">
        <v>-8.2337083398199996E-3</v>
      </c>
      <c r="K5331">
        <v>-1.2583529914900001E-2</v>
      </c>
      <c r="L5331">
        <v>-3.9773265878299997E-3</v>
      </c>
      <c r="N5331" t="e">
        <f t="shared" si="167"/>
        <v>#N/A</v>
      </c>
    </row>
    <row r="5332" spans="1:14" x14ac:dyDescent="0.25">
      <c r="A5332" t="s">
        <v>5341</v>
      </c>
      <c r="B5332" t="str">
        <f t="shared" si="166"/>
        <v>2022/10/20/22:00:11.61</v>
      </c>
      <c r="C5332">
        <v>3404242</v>
      </c>
      <c r="D5332">
        <v>1666328411</v>
      </c>
      <c r="E5332">
        <v>611659631</v>
      </c>
      <c r="F5332" t="s">
        <v>12</v>
      </c>
      <c r="G5332">
        <v>-0.63312506384199996</v>
      </c>
      <c r="H5332">
        <v>-0.57873771648500005</v>
      </c>
      <c r="I5332">
        <v>0.74857640482099996</v>
      </c>
      <c r="J5332">
        <v>-7.5025730575400004E-2</v>
      </c>
      <c r="K5332">
        <v>5.43847146704E-2</v>
      </c>
      <c r="L5332">
        <v>5.3675231441699996E-3</v>
      </c>
      <c r="N5332" t="e">
        <f t="shared" si="167"/>
        <v>#N/A</v>
      </c>
    </row>
    <row r="5333" spans="1:14" x14ac:dyDescent="0.25">
      <c r="A5333" t="s">
        <v>5342</v>
      </c>
      <c r="B5333" t="str">
        <f t="shared" si="166"/>
        <v>2022/10/20/22:00:11.61</v>
      </c>
      <c r="C5333">
        <v>3404243</v>
      </c>
      <c r="D5333">
        <v>1666328411</v>
      </c>
      <c r="E5333">
        <v>613111344</v>
      </c>
      <c r="F5333" t="s">
        <v>12</v>
      </c>
      <c r="G5333">
        <v>-0.35083852537600002</v>
      </c>
      <c r="H5333">
        <v>-0.82710292595799995</v>
      </c>
      <c r="I5333">
        <v>1.40188119176</v>
      </c>
      <c r="J5333">
        <v>-0.13027050370099999</v>
      </c>
      <c r="K5333">
        <v>6.0954528777500003E-2</v>
      </c>
      <c r="L5333">
        <v>2.19528846714E-2</v>
      </c>
      <c r="N5333" t="e">
        <f t="shared" si="167"/>
        <v>#N/A</v>
      </c>
    </row>
    <row r="5334" spans="1:14" x14ac:dyDescent="0.25">
      <c r="A5334" t="s">
        <v>5343</v>
      </c>
      <c r="B5334" t="str">
        <f t="shared" si="166"/>
        <v>2022/10/20/22:00:11.61</v>
      </c>
      <c r="C5334">
        <v>3404244</v>
      </c>
      <c r="D5334">
        <v>1666328411</v>
      </c>
      <c r="E5334">
        <v>614472808</v>
      </c>
      <c r="F5334" t="s">
        <v>12</v>
      </c>
      <c r="G5334">
        <v>0.15372598457799999</v>
      </c>
      <c r="H5334">
        <v>-0.45924952927700002</v>
      </c>
      <c r="I5334">
        <v>1.3189710806199999</v>
      </c>
      <c r="J5334">
        <v>-0.11269052652600001</v>
      </c>
      <c r="K5334">
        <v>1.83636312352E-2</v>
      </c>
      <c r="L5334">
        <v>4.4319830507699998E-3</v>
      </c>
      <c r="N5334" t="e">
        <f t="shared" si="167"/>
        <v>#N/A</v>
      </c>
    </row>
    <row r="5335" spans="1:14" x14ac:dyDescent="0.25">
      <c r="A5335" t="s">
        <v>5344</v>
      </c>
      <c r="B5335" t="str">
        <f t="shared" si="166"/>
        <v>2022/10/20/22:00:11.61</v>
      </c>
      <c r="C5335">
        <v>3404245</v>
      </c>
      <c r="D5335">
        <v>1666328411</v>
      </c>
      <c r="E5335">
        <v>615814352</v>
      </c>
      <c r="F5335" t="s">
        <v>12</v>
      </c>
      <c r="G5335">
        <v>0.20600217875900001</v>
      </c>
      <c r="H5335">
        <v>0.58207768957399997</v>
      </c>
      <c r="I5335">
        <v>2.9834019989399998E-3</v>
      </c>
      <c r="J5335">
        <v>-4.9863719969900001E-2</v>
      </c>
      <c r="K5335">
        <v>-3.8299348192200001E-3</v>
      </c>
      <c r="L5335">
        <v>-1.6761794820500001E-2</v>
      </c>
      <c r="N5335" t="e">
        <f t="shared" si="167"/>
        <v>#N/A</v>
      </c>
    </row>
    <row r="5336" spans="1:14" x14ac:dyDescent="0.25">
      <c r="A5336" t="s">
        <v>5345</v>
      </c>
      <c r="B5336" t="str">
        <f t="shared" si="166"/>
        <v>2022/10/20/22:00:11.61</v>
      </c>
      <c r="C5336">
        <v>3404246</v>
      </c>
      <c r="D5336">
        <v>1666328411</v>
      </c>
      <c r="E5336">
        <v>617111957</v>
      </c>
      <c r="F5336" t="s">
        <v>12</v>
      </c>
      <c r="G5336">
        <v>0.43383029055400002</v>
      </c>
      <c r="H5336">
        <v>0.86688628501700005</v>
      </c>
      <c r="I5336">
        <v>-0.52426965415399995</v>
      </c>
      <c r="J5336">
        <v>-3.3825677496499999E-2</v>
      </c>
      <c r="K5336">
        <v>-2.62573405802E-2</v>
      </c>
      <c r="L5336">
        <v>-2.74468758155E-2</v>
      </c>
      <c r="N5336" t="e">
        <f t="shared" si="167"/>
        <v>#N/A</v>
      </c>
    </row>
    <row r="5337" spans="1:14" x14ac:dyDescent="0.25">
      <c r="A5337" t="s">
        <v>5346</v>
      </c>
      <c r="B5337" t="str">
        <f t="shared" si="166"/>
        <v>2022/10/20/22:00:11.61</v>
      </c>
      <c r="C5337">
        <v>3404247</v>
      </c>
      <c r="D5337">
        <v>1666328411</v>
      </c>
      <c r="E5337">
        <v>618430370</v>
      </c>
      <c r="F5337" t="s">
        <v>12</v>
      </c>
      <c r="G5337">
        <v>0.298519283616</v>
      </c>
      <c r="H5337">
        <v>0.47946659001899999</v>
      </c>
      <c r="I5337">
        <v>-4.8177727835299999E-2</v>
      </c>
      <c r="J5337">
        <v>-6.3742186343600002E-2</v>
      </c>
      <c r="K5337">
        <v>-2.56221074688E-2</v>
      </c>
      <c r="L5337">
        <v>-1.40127318908E-2</v>
      </c>
      <c r="N5337" t="e">
        <f t="shared" si="167"/>
        <v>#N/A</v>
      </c>
    </row>
    <row r="5338" spans="1:14" x14ac:dyDescent="0.25">
      <c r="A5338" t="s">
        <v>5347</v>
      </c>
      <c r="B5338" t="str">
        <f t="shared" si="166"/>
        <v>2022/10/20/22:00:11.62</v>
      </c>
      <c r="C5338">
        <v>3404248</v>
      </c>
      <c r="D5338">
        <v>1666328411</v>
      </c>
      <c r="E5338">
        <v>619771994</v>
      </c>
      <c r="F5338" t="s">
        <v>12</v>
      </c>
      <c r="G5338">
        <v>-0.16106218393899999</v>
      </c>
      <c r="H5338">
        <v>-0.247158726675</v>
      </c>
      <c r="I5338">
        <v>0.18783975533</v>
      </c>
      <c r="J5338">
        <v>-9.7226854811400004E-2</v>
      </c>
      <c r="K5338">
        <v>4.7679322133999998E-3</v>
      </c>
      <c r="L5338">
        <v>9.9097191834900001E-3</v>
      </c>
      <c r="N5338" t="e">
        <f t="shared" si="167"/>
        <v>#N/A</v>
      </c>
    </row>
    <row r="5339" spans="1:14" x14ac:dyDescent="0.25">
      <c r="A5339" t="s">
        <v>5348</v>
      </c>
      <c r="B5339" t="str">
        <f t="shared" si="166"/>
        <v>2022/10/20/22:00:11.62</v>
      </c>
      <c r="C5339">
        <v>3404249</v>
      </c>
      <c r="D5339">
        <v>1666328411</v>
      </c>
      <c r="E5339">
        <v>621078327</v>
      </c>
      <c r="F5339" t="s">
        <v>12</v>
      </c>
      <c r="G5339">
        <v>-0.21147474768300001</v>
      </c>
      <c r="H5339">
        <v>-0.610808307863</v>
      </c>
      <c r="I5339">
        <v>0.48804894208600003</v>
      </c>
      <c r="J5339">
        <v>-9.8677959686299999E-2</v>
      </c>
      <c r="K5339">
        <v>1.8223877766600002E-2</v>
      </c>
      <c r="L5339">
        <v>1.4215140495899999E-2</v>
      </c>
      <c r="N5339" t="e">
        <f t="shared" si="167"/>
        <v>#N/A</v>
      </c>
    </row>
    <row r="5340" spans="1:14" x14ac:dyDescent="0.25">
      <c r="A5340" t="s">
        <v>5349</v>
      </c>
      <c r="B5340" t="str">
        <f t="shared" si="166"/>
        <v>2022/10/20/22:00:11.62</v>
      </c>
      <c r="C5340">
        <v>3404250</v>
      </c>
      <c r="D5340">
        <v>1666328411</v>
      </c>
      <c r="E5340">
        <v>622442557</v>
      </c>
      <c r="F5340" t="s">
        <v>12</v>
      </c>
      <c r="G5340">
        <v>0.365260291445</v>
      </c>
      <c r="H5340">
        <v>-0.247528473262</v>
      </c>
      <c r="I5340">
        <v>0.33878019896799999</v>
      </c>
      <c r="J5340">
        <v>-6.95031271393E-2</v>
      </c>
      <c r="K5340">
        <v>-2.3212023762099999E-3</v>
      </c>
      <c r="L5340">
        <v>-5.4581285738899998E-4</v>
      </c>
      <c r="N5340" t="e">
        <f t="shared" si="167"/>
        <v>#N/A</v>
      </c>
    </row>
    <row r="5341" spans="1:14" x14ac:dyDescent="0.25">
      <c r="A5341" t="s">
        <v>5350</v>
      </c>
      <c r="B5341" t="str">
        <f t="shared" si="166"/>
        <v>2022/10/20/22:00:11.62</v>
      </c>
      <c r="C5341">
        <v>3404251</v>
      </c>
      <c r="D5341">
        <v>1666328411</v>
      </c>
      <c r="E5341">
        <v>624360210</v>
      </c>
      <c r="F5341" t="s">
        <v>12</v>
      </c>
      <c r="G5341">
        <v>0.337045494768</v>
      </c>
      <c r="H5341">
        <v>0.99703797796299998</v>
      </c>
      <c r="I5341">
        <v>0.64762427901599995</v>
      </c>
      <c r="J5341">
        <v>-5.4451755684E-2</v>
      </c>
      <c r="K5341">
        <v>-1.6540793007799998E-2</v>
      </c>
      <c r="L5341">
        <v>-8.7356185870499994E-3</v>
      </c>
      <c r="N5341" t="e">
        <f t="shared" si="167"/>
        <v>#N/A</v>
      </c>
    </row>
    <row r="5342" spans="1:14" x14ac:dyDescent="0.25">
      <c r="A5342" t="s">
        <v>5351</v>
      </c>
      <c r="B5342" t="str">
        <f t="shared" si="166"/>
        <v>2022/10/20/22:00:11.62</v>
      </c>
      <c r="C5342">
        <v>3404252</v>
      </c>
      <c r="D5342">
        <v>1666328411</v>
      </c>
      <c r="E5342">
        <v>626355951</v>
      </c>
      <c r="F5342" t="s">
        <v>12</v>
      </c>
      <c r="G5342">
        <v>1.946784629E-2</v>
      </c>
      <c r="H5342">
        <v>0.74475907266499997</v>
      </c>
      <c r="I5342">
        <v>-2.9809019091500001E-2</v>
      </c>
      <c r="J5342">
        <v>-6.6001265246699997E-2</v>
      </c>
      <c r="K5342">
        <v>1.1262935437699999E-2</v>
      </c>
      <c r="L5342">
        <v>-2.4295580520700001E-2</v>
      </c>
      <c r="N5342" t="e">
        <f t="shared" si="167"/>
        <v>#N/A</v>
      </c>
    </row>
    <row r="5343" spans="1:14" x14ac:dyDescent="0.25">
      <c r="A5343" t="s">
        <v>5352</v>
      </c>
      <c r="B5343" t="str">
        <f t="shared" si="166"/>
        <v>2022/10/20/22:00:11.62</v>
      </c>
      <c r="C5343">
        <v>3404253</v>
      </c>
      <c r="D5343">
        <v>1666328411</v>
      </c>
      <c r="E5343">
        <v>628350737</v>
      </c>
      <c r="F5343" t="s">
        <v>12</v>
      </c>
      <c r="G5343">
        <v>-0.41879828581900003</v>
      </c>
      <c r="H5343">
        <v>0.15720167002499999</v>
      </c>
      <c r="I5343">
        <v>-0.27646069559100001</v>
      </c>
      <c r="J5343">
        <v>-8.0695767693000006E-2</v>
      </c>
      <c r="K5343">
        <v>1.9585644984800001E-2</v>
      </c>
      <c r="L5343">
        <v>-1.8313198891700001E-2</v>
      </c>
      <c r="N5343" t="e">
        <f t="shared" si="167"/>
        <v>#N/A</v>
      </c>
    </row>
    <row r="5344" spans="1:14" x14ac:dyDescent="0.25">
      <c r="A5344" t="s">
        <v>5353</v>
      </c>
      <c r="B5344" t="str">
        <f t="shared" si="166"/>
        <v>2022/10/20/22:00:11.63</v>
      </c>
      <c r="C5344">
        <v>3404254</v>
      </c>
      <c r="D5344">
        <v>1666328411</v>
      </c>
      <c r="E5344">
        <v>630379582</v>
      </c>
      <c r="F5344" t="s">
        <v>12</v>
      </c>
      <c r="G5344">
        <v>-0.46674417923</v>
      </c>
      <c r="H5344">
        <v>2.4134956790800001E-2</v>
      </c>
      <c r="I5344">
        <v>-0.140837844336</v>
      </c>
      <c r="J5344">
        <v>-9.9053514613099997E-2</v>
      </c>
      <c r="K5344">
        <v>2.6413298837199999E-3</v>
      </c>
      <c r="L5344">
        <v>1.96937398195E-3</v>
      </c>
      <c r="N5344" t="e">
        <f t="shared" si="167"/>
        <v>#N/A</v>
      </c>
    </row>
    <row r="5345" spans="1:14" x14ac:dyDescent="0.25">
      <c r="A5345" t="s">
        <v>5354</v>
      </c>
      <c r="B5345" t="str">
        <f t="shared" si="166"/>
        <v>2022/10/20/22:00:11.63</v>
      </c>
      <c r="C5345">
        <v>3404255</v>
      </c>
      <c r="D5345">
        <v>1666328411</v>
      </c>
      <c r="E5345">
        <v>632380960</v>
      </c>
      <c r="F5345" t="s">
        <v>12</v>
      </c>
      <c r="G5345">
        <v>-0.572928343294</v>
      </c>
      <c r="H5345">
        <v>-0.25129650671600001</v>
      </c>
      <c r="I5345">
        <v>-0.30885159157699998</v>
      </c>
      <c r="J5345">
        <v>-9.2560142675799997E-2</v>
      </c>
      <c r="K5345">
        <v>-8.7899203821800009E-3</v>
      </c>
      <c r="L5345">
        <v>9.5247954191099993E-3</v>
      </c>
      <c r="N5345" t="e">
        <f t="shared" si="167"/>
        <v>#N/A</v>
      </c>
    </row>
    <row r="5346" spans="1:14" x14ac:dyDescent="0.25">
      <c r="A5346" t="s">
        <v>5355</v>
      </c>
      <c r="B5346" t="str">
        <f t="shared" si="166"/>
        <v>2022/10/20/22:00:11.63</v>
      </c>
      <c r="C5346">
        <v>3404256</v>
      </c>
      <c r="D5346">
        <v>1666328411</v>
      </c>
      <c r="E5346">
        <v>634482080</v>
      </c>
      <c r="F5346" t="s">
        <v>12</v>
      </c>
      <c r="G5346">
        <v>-0.291550886181</v>
      </c>
      <c r="H5346">
        <v>0.41957515854100003</v>
      </c>
      <c r="I5346">
        <v>-0.31671217242100003</v>
      </c>
      <c r="J5346">
        <v>-7.2453820824600002E-2</v>
      </c>
      <c r="K5346">
        <v>-1.87902191648E-2</v>
      </c>
      <c r="L5346">
        <v>7.2587691924000004E-3</v>
      </c>
      <c r="N5346" t="e">
        <f t="shared" si="167"/>
        <v>#N/A</v>
      </c>
    </row>
    <row r="5347" spans="1:14" x14ac:dyDescent="0.25">
      <c r="A5347" t="s">
        <v>5356</v>
      </c>
      <c r="B5347" t="str">
        <f t="shared" si="166"/>
        <v>2022/10/20/22:00:11.63</v>
      </c>
      <c r="C5347">
        <v>3404257</v>
      </c>
      <c r="D5347">
        <v>1666328411</v>
      </c>
      <c r="E5347">
        <v>636421333</v>
      </c>
      <c r="F5347" t="s">
        <v>12</v>
      </c>
      <c r="G5347">
        <v>-0.40165788483699999</v>
      </c>
      <c r="H5347">
        <v>0.24999077994800001</v>
      </c>
      <c r="I5347">
        <v>-0.18693227628799999</v>
      </c>
      <c r="J5347">
        <v>-5.0964834938799997E-2</v>
      </c>
      <c r="K5347">
        <v>1.32325167827E-3</v>
      </c>
      <c r="L5347">
        <v>-8.9834427175800001E-3</v>
      </c>
      <c r="N5347" t="e">
        <f t="shared" si="167"/>
        <v>#N/A</v>
      </c>
    </row>
    <row r="5348" spans="1:14" x14ac:dyDescent="0.25">
      <c r="A5348" t="s">
        <v>5357</v>
      </c>
      <c r="B5348" t="str">
        <f t="shared" si="166"/>
        <v>2022/10/20/22:00:11.63</v>
      </c>
      <c r="C5348">
        <v>3404258</v>
      </c>
      <c r="D5348">
        <v>1666328411</v>
      </c>
      <c r="E5348">
        <v>638385909</v>
      </c>
      <c r="F5348" t="s">
        <v>12</v>
      </c>
      <c r="G5348">
        <v>-0.67172050400000005</v>
      </c>
      <c r="H5348">
        <v>0.16311890348800001</v>
      </c>
      <c r="I5348">
        <v>-0.285429833312</v>
      </c>
      <c r="J5348">
        <v>-8.14338895837E-2</v>
      </c>
      <c r="K5348">
        <v>2.3074208746599999E-2</v>
      </c>
      <c r="L5348">
        <v>-4.0480759044500001E-3</v>
      </c>
      <c r="N5348" t="e">
        <f t="shared" si="167"/>
        <v>#N/A</v>
      </c>
    </row>
    <row r="5349" spans="1:14" x14ac:dyDescent="0.25">
      <c r="A5349" t="s">
        <v>5358</v>
      </c>
      <c r="B5349" t="str">
        <f t="shared" si="166"/>
        <v>2022/10/20/22:00:11.64</v>
      </c>
      <c r="C5349">
        <v>3404259</v>
      </c>
      <c r="D5349">
        <v>1666328411</v>
      </c>
      <c r="E5349">
        <v>640334304</v>
      </c>
      <c r="F5349" t="s">
        <v>12</v>
      </c>
      <c r="G5349">
        <v>-0.40728110078899998</v>
      </c>
      <c r="H5349">
        <v>-0.42178728684599998</v>
      </c>
      <c r="I5349">
        <v>-0.25531110555300002</v>
      </c>
      <c r="J5349">
        <v>-0.10131083706000001</v>
      </c>
      <c r="K5349">
        <v>6.5998109331100001E-3</v>
      </c>
      <c r="L5349">
        <v>1.38223519534E-4</v>
      </c>
      <c r="N5349" t="e">
        <f t="shared" si="167"/>
        <v>#N/A</v>
      </c>
    </row>
    <row r="5350" spans="1:14" x14ac:dyDescent="0.25">
      <c r="A5350" t="s">
        <v>5359</v>
      </c>
      <c r="B5350" t="str">
        <f t="shared" si="166"/>
        <v>2022/10/20/22:00:11.64</v>
      </c>
      <c r="C5350">
        <v>3404260</v>
      </c>
      <c r="D5350">
        <v>1666328411</v>
      </c>
      <c r="E5350">
        <v>643239252</v>
      </c>
      <c r="F5350" t="s">
        <v>12</v>
      </c>
      <c r="G5350">
        <v>2.3079382362800002E-3</v>
      </c>
      <c r="H5350">
        <v>-0.12721984563300001</v>
      </c>
      <c r="I5350">
        <v>-0.16745558926699999</v>
      </c>
      <c r="J5350">
        <v>-9.5838944176900004E-2</v>
      </c>
      <c r="K5350">
        <v>-1.9449600684499999E-2</v>
      </c>
      <c r="L5350">
        <v>7.1784982633900001E-3</v>
      </c>
      <c r="N5350" t="e">
        <f t="shared" si="167"/>
        <v>#N/A</v>
      </c>
    </row>
    <row r="5351" spans="1:14" x14ac:dyDescent="0.25">
      <c r="A5351" t="s">
        <v>5360</v>
      </c>
      <c r="B5351" t="str">
        <f t="shared" si="166"/>
        <v>2022/10/20/22:00:11.64</v>
      </c>
      <c r="C5351">
        <v>3404261</v>
      </c>
      <c r="D5351">
        <v>1666328411</v>
      </c>
      <c r="E5351">
        <v>644725455</v>
      </c>
      <c r="F5351" t="s">
        <v>12</v>
      </c>
      <c r="G5351">
        <v>0.31400732942300003</v>
      </c>
      <c r="H5351">
        <v>4.2568548259999998E-2</v>
      </c>
      <c r="I5351">
        <v>-0.39866836523499999</v>
      </c>
      <c r="J5351">
        <v>-7.5281432240599994E-2</v>
      </c>
      <c r="K5351">
        <v>-2.4322439383000001E-2</v>
      </c>
      <c r="L5351">
        <v>-4.6735320676799998E-3</v>
      </c>
      <c r="N5351" t="e">
        <f t="shared" si="167"/>
        <v>#N/A</v>
      </c>
    </row>
    <row r="5352" spans="1:14" x14ac:dyDescent="0.25">
      <c r="A5352" t="s">
        <v>5361</v>
      </c>
      <c r="B5352" t="str">
        <f t="shared" si="166"/>
        <v>2022/10/20/22:00:11.64</v>
      </c>
      <c r="C5352">
        <v>3404262</v>
      </c>
      <c r="D5352">
        <v>1666328411</v>
      </c>
      <c r="E5352">
        <v>646295502</v>
      </c>
      <c r="F5352" t="s">
        <v>12</v>
      </c>
      <c r="G5352">
        <v>0.21669968810500001</v>
      </c>
      <c r="H5352">
        <v>0.77272726082200005</v>
      </c>
      <c r="I5352">
        <v>-0.28515983603</v>
      </c>
      <c r="J5352">
        <v>-5.5500651816600001E-2</v>
      </c>
      <c r="K5352">
        <v>-2.47316511257E-3</v>
      </c>
      <c r="L5352">
        <v>-2.1154415556099999E-3</v>
      </c>
      <c r="N5352" t="e">
        <f t="shared" si="167"/>
        <v>#N/A</v>
      </c>
    </row>
    <row r="5353" spans="1:14" x14ac:dyDescent="0.25">
      <c r="A5353" t="s">
        <v>5362</v>
      </c>
      <c r="B5353" t="str">
        <f t="shared" si="166"/>
        <v>2022/10/20/22:00:11.64</v>
      </c>
      <c r="C5353">
        <v>3404263</v>
      </c>
      <c r="D5353">
        <v>1666328411</v>
      </c>
      <c r="E5353">
        <v>648320039</v>
      </c>
      <c r="F5353" t="s">
        <v>12</v>
      </c>
      <c r="G5353">
        <v>0.21415430185699999</v>
      </c>
      <c r="H5353">
        <v>0.37501164058899999</v>
      </c>
      <c r="I5353">
        <v>-1.18676627348E-2</v>
      </c>
      <c r="J5353">
        <v>-6.95777381118E-2</v>
      </c>
      <c r="K5353">
        <v>1.6708289457200001E-2</v>
      </c>
      <c r="L5353">
        <v>-9.7990956636399996E-3</v>
      </c>
      <c r="N5353" t="e">
        <f t="shared" si="167"/>
        <v>#N/A</v>
      </c>
    </row>
    <row r="5354" spans="1:14" x14ac:dyDescent="0.25">
      <c r="A5354" t="s">
        <v>5363</v>
      </c>
      <c r="B5354" t="str">
        <f t="shared" si="166"/>
        <v>2022/10/20/22:00:11.65</v>
      </c>
      <c r="C5354">
        <v>3404264</v>
      </c>
      <c r="D5354">
        <v>1666328411</v>
      </c>
      <c r="E5354">
        <v>650302336</v>
      </c>
      <c r="F5354" t="s">
        <v>12</v>
      </c>
      <c r="G5354">
        <v>0.26898515614099999</v>
      </c>
      <c r="H5354">
        <v>-0.23777629344599999</v>
      </c>
      <c r="I5354">
        <v>0.58343295738900003</v>
      </c>
      <c r="J5354">
        <v>-9.6574891689599998E-2</v>
      </c>
      <c r="K5354">
        <v>9.8931599296199994E-3</v>
      </c>
      <c r="L5354">
        <v>-5.4392319156399997E-3</v>
      </c>
      <c r="N5354" t="e">
        <f t="shared" si="167"/>
        <v>#N/A</v>
      </c>
    </row>
    <row r="5355" spans="1:14" x14ac:dyDescent="0.25">
      <c r="A5355" t="s">
        <v>5364</v>
      </c>
      <c r="B5355" t="str">
        <f t="shared" si="166"/>
        <v>2022/10/20/22:00:11.65</v>
      </c>
      <c r="C5355">
        <v>3404265</v>
      </c>
      <c r="D5355">
        <v>1666328411</v>
      </c>
      <c r="E5355">
        <v>652298981</v>
      </c>
      <c r="F5355" t="s">
        <v>12</v>
      </c>
      <c r="G5355">
        <v>0.138053886254</v>
      </c>
      <c r="H5355">
        <v>-0.44014355510600001</v>
      </c>
      <c r="I5355">
        <v>7.7774360451900004E-2</v>
      </c>
      <c r="J5355">
        <v>-0.103659472566</v>
      </c>
      <c r="K5355">
        <v>1.8299367278300002E-2</v>
      </c>
      <c r="L5355">
        <v>2.93719959803E-4</v>
      </c>
      <c r="N5355" t="e">
        <f t="shared" si="167"/>
        <v>#N/A</v>
      </c>
    </row>
    <row r="5356" spans="1:14" x14ac:dyDescent="0.25">
      <c r="A5356" t="s">
        <v>5365</v>
      </c>
      <c r="B5356" t="str">
        <f t="shared" si="166"/>
        <v>2022/10/20/22:00:11.65</v>
      </c>
      <c r="C5356">
        <v>3404266</v>
      </c>
      <c r="D5356">
        <v>1666328411</v>
      </c>
      <c r="E5356">
        <v>654290233</v>
      </c>
      <c r="F5356" t="s">
        <v>12</v>
      </c>
      <c r="G5356">
        <v>-0.205716844452</v>
      </c>
      <c r="H5356">
        <v>0.20267884940399999</v>
      </c>
      <c r="I5356">
        <v>-0.125798852366</v>
      </c>
      <c r="J5356">
        <v>-7.8910904423900002E-2</v>
      </c>
      <c r="K5356">
        <v>-3.9626957151799999E-3</v>
      </c>
      <c r="L5356">
        <v>4.6593529290899997E-3</v>
      </c>
      <c r="N5356" t="e">
        <f t="shared" si="167"/>
        <v>#N/A</v>
      </c>
    </row>
    <row r="5357" spans="1:14" x14ac:dyDescent="0.25">
      <c r="A5357" t="s">
        <v>5366</v>
      </c>
      <c r="B5357" t="str">
        <f t="shared" si="166"/>
        <v>2022/10/20/22:00:11.65</v>
      </c>
      <c r="C5357">
        <v>3404267</v>
      </c>
      <c r="D5357">
        <v>1666328411</v>
      </c>
      <c r="E5357">
        <v>656294759</v>
      </c>
      <c r="F5357" t="s">
        <v>12</v>
      </c>
      <c r="G5357">
        <v>-0.41065456563199998</v>
      </c>
      <c r="H5357">
        <v>9.3946474733899998E-2</v>
      </c>
      <c r="I5357">
        <v>-0.32414668523200002</v>
      </c>
      <c r="J5357">
        <v>-6.8966079516599998E-2</v>
      </c>
      <c r="K5357">
        <v>-1.6429807743299999E-2</v>
      </c>
      <c r="L5357">
        <v>-2.7040406576400002E-3</v>
      </c>
      <c r="N5357" t="e">
        <f t="shared" si="167"/>
        <v>#N/A</v>
      </c>
    </row>
    <row r="5358" spans="1:14" x14ac:dyDescent="0.25">
      <c r="A5358" t="s">
        <v>5367</v>
      </c>
      <c r="B5358" t="str">
        <f t="shared" si="166"/>
        <v>2022/10/20/22:00:11.65</v>
      </c>
      <c r="C5358">
        <v>3404268</v>
      </c>
      <c r="D5358">
        <v>1666328411</v>
      </c>
      <c r="E5358">
        <v>658294688</v>
      </c>
      <c r="F5358" t="s">
        <v>12</v>
      </c>
      <c r="G5358">
        <v>-0.474366515775</v>
      </c>
      <c r="H5358">
        <v>-0.126313102201</v>
      </c>
      <c r="I5358">
        <v>-0.33416351601599997</v>
      </c>
      <c r="J5358">
        <v>-7.2886688717499995E-2</v>
      </c>
      <c r="K5358">
        <v>-1.4892656988800001E-2</v>
      </c>
      <c r="L5358">
        <v>-2.58893994341E-3</v>
      </c>
      <c r="N5358" t="e">
        <f t="shared" si="167"/>
        <v>#N/A</v>
      </c>
    </row>
    <row r="5359" spans="1:14" x14ac:dyDescent="0.25">
      <c r="A5359" t="s">
        <v>5368</v>
      </c>
      <c r="B5359" t="str">
        <f t="shared" si="166"/>
        <v>2022/10/20/22:00:11.66</v>
      </c>
      <c r="C5359">
        <v>3404269</v>
      </c>
      <c r="D5359">
        <v>1666328411</v>
      </c>
      <c r="E5359">
        <v>660299617</v>
      </c>
      <c r="F5359" t="s">
        <v>12</v>
      </c>
      <c r="G5359">
        <v>-0.446786736194</v>
      </c>
      <c r="H5359">
        <v>0.29432291524999998</v>
      </c>
      <c r="I5359">
        <v>-8.7285979414699996E-2</v>
      </c>
      <c r="J5359">
        <v>-7.7788907416400002E-2</v>
      </c>
      <c r="K5359">
        <v>3.15606825465E-3</v>
      </c>
      <c r="L5359">
        <v>-2.6657781456999999E-4</v>
      </c>
      <c r="N5359" t="e">
        <f t="shared" si="167"/>
        <v>#N/A</v>
      </c>
    </row>
    <row r="5360" spans="1:14" x14ac:dyDescent="0.25">
      <c r="A5360" t="s">
        <v>5369</v>
      </c>
      <c r="B5360" t="str">
        <f t="shared" si="166"/>
        <v>2022/10/20/22:00:11.66</v>
      </c>
      <c r="C5360">
        <v>3404270</v>
      </c>
      <c r="D5360">
        <v>1666328411</v>
      </c>
      <c r="E5360">
        <v>662319002</v>
      </c>
      <c r="F5360" t="s">
        <v>12</v>
      </c>
      <c r="G5360">
        <v>-0.56907856663699996</v>
      </c>
      <c r="H5360">
        <v>0.43567727097800002</v>
      </c>
      <c r="I5360">
        <v>0.21613296955399999</v>
      </c>
      <c r="J5360">
        <v>-6.84680795881E-2</v>
      </c>
      <c r="K5360">
        <v>2.6594065459200001E-2</v>
      </c>
      <c r="L5360">
        <v>-9.0357455362399999E-3</v>
      </c>
      <c r="N5360" t="e">
        <f t="shared" si="167"/>
        <v>#N/A</v>
      </c>
    </row>
    <row r="5361" spans="1:14" x14ac:dyDescent="0.25">
      <c r="A5361" t="s">
        <v>5370</v>
      </c>
      <c r="B5361" t="str">
        <f t="shared" si="166"/>
        <v>2022/10/20/22:00:11.66</v>
      </c>
      <c r="C5361">
        <v>3404271</v>
      </c>
      <c r="D5361">
        <v>1666328411</v>
      </c>
      <c r="E5361">
        <v>664269442</v>
      </c>
      <c r="F5361" t="s">
        <v>12</v>
      </c>
      <c r="G5361">
        <v>-0.61169384326599996</v>
      </c>
      <c r="H5361">
        <v>-8.2858079971599996E-2</v>
      </c>
      <c r="I5361">
        <v>0.124345576657</v>
      </c>
      <c r="J5361">
        <v>-7.4974847878199996E-2</v>
      </c>
      <c r="K5361">
        <v>3.49391683427E-2</v>
      </c>
      <c r="L5361">
        <v>-9.5376672647799997E-3</v>
      </c>
      <c r="N5361" t="e">
        <f t="shared" si="167"/>
        <v>#N/A</v>
      </c>
    </row>
    <row r="5362" spans="1:14" x14ac:dyDescent="0.25">
      <c r="A5362" t="s">
        <v>5371</v>
      </c>
      <c r="B5362" t="str">
        <f t="shared" si="166"/>
        <v>2022/10/20/22:00:11.66</v>
      </c>
      <c r="C5362">
        <v>3404272</v>
      </c>
      <c r="D5362">
        <v>1666328411</v>
      </c>
      <c r="E5362">
        <v>666355694</v>
      </c>
      <c r="F5362" t="s">
        <v>12</v>
      </c>
      <c r="G5362">
        <v>-0.15653522950900001</v>
      </c>
      <c r="H5362">
        <v>-0.66879214234499995</v>
      </c>
      <c r="I5362">
        <v>2.2668598035400001E-2</v>
      </c>
      <c r="J5362">
        <v>-9.3324486590999997E-2</v>
      </c>
      <c r="K5362">
        <v>3.2588161199299998E-3</v>
      </c>
      <c r="L5362">
        <v>4.5216323807299999E-3</v>
      </c>
      <c r="N5362" t="e">
        <f t="shared" si="167"/>
        <v>#N/A</v>
      </c>
    </row>
    <row r="5363" spans="1:14" x14ac:dyDescent="0.25">
      <c r="A5363" t="s">
        <v>5372</v>
      </c>
      <c r="B5363" t="str">
        <f t="shared" si="166"/>
        <v>2022/10/20/22:00:11.66</v>
      </c>
      <c r="C5363">
        <v>3404273</v>
      </c>
      <c r="D5363">
        <v>1666328411</v>
      </c>
      <c r="E5363">
        <v>668336180</v>
      </c>
      <c r="F5363" t="s">
        <v>12</v>
      </c>
      <c r="G5363">
        <v>-7.0412607658699999E-2</v>
      </c>
      <c r="H5363">
        <v>-0.83068152451400001</v>
      </c>
      <c r="I5363">
        <v>-0.29109117157100001</v>
      </c>
      <c r="J5363">
        <v>-9.1107011366899998E-2</v>
      </c>
      <c r="K5363">
        <v>-1.77057846528E-2</v>
      </c>
      <c r="L5363">
        <v>8.8471705117499997E-3</v>
      </c>
      <c r="N5363" t="e">
        <f t="shared" si="167"/>
        <v>#N/A</v>
      </c>
    </row>
    <row r="5364" spans="1:14" x14ac:dyDescent="0.25">
      <c r="A5364" t="s">
        <v>5373</v>
      </c>
      <c r="B5364" t="str">
        <f t="shared" si="166"/>
        <v>2022/10/20/22:00:11.67</v>
      </c>
      <c r="C5364">
        <v>3404274</v>
      </c>
      <c r="D5364">
        <v>1666328411</v>
      </c>
      <c r="E5364">
        <v>673647259</v>
      </c>
      <c r="F5364" t="s">
        <v>12</v>
      </c>
      <c r="G5364">
        <v>0.144818651268</v>
      </c>
      <c r="H5364">
        <v>-5.3555305524500003E-2</v>
      </c>
      <c r="I5364">
        <v>-0.26909517587600001</v>
      </c>
      <c r="J5364">
        <v>-6.47522667867E-2</v>
      </c>
      <c r="K5364">
        <v>-2.1750031310000001E-2</v>
      </c>
      <c r="L5364">
        <v>9.7687468132100002E-4</v>
      </c>
      <c r="N5364" t="e">
        <f t="shared" si="167"/>
        <v>#N/A</v>
      </c>
    </row>
    <row r="5365" spans="1:14" x14ac:dyDescent="0.25">
      <c r="A5365" t="s">
        <v>5374</v>
      </c>
      <c r="B5365" t="str">
        <f t="shared" si="166"/>
        <v>2022/10/20/22:00:11.67</v>
      </c>
      <c r="C5365">
        <v>3404275</v>
      </c>
      <c r="D5365">
        <v>1666328411</v>
      </c>
      <c r="E5365">
        <v>678793045</v>
      </c>
      <c r="F5365" t="s">
        <v>12</v>
      </c>
      <c r="G5365">
        <v>0.13873309771600001</v>
      </c>
      <c r="H5365">
        <v>0.57078219336500002</v>
      </c>
      <c r="I5365">
        <v>8.7320582636799995E-2</v>
      </c>
      <c r="J5365">
        <v>-4.6942287636899997E-2</v>
      </c>
      <c r="K5365">
        <v>-2.7871193727499999E-3</v>
      </c>
      <c r="L5365">
        <v>-1.43838796903E-2</v>
      </c>
      <c r="N5365" t="e">
        <f t="shared" si="167"/>
        <v>#N/A</v>
      </c>
    </row>
    <row r="5366" spans="1:14" x14ac:dyDescent="0.25">
      <c r="A5366" t="s">
        <v>5375</v>
      </c>
      <c r="B5366" t="str">
        <f t="shared" si="166"/>
        <v>2022/10/20/22:00:11.68</v>
      </c>
      <c r="C5366">
        <v>3404276</v>
      </c>
      <c r="D5366">
        <v>1666328411</v>
      </c>
      <c r="E5366">
        <v>682028324</v>
      </c>
      <c r="F5366" t="s">
        <v>12</v>
      </c>
      <c r="G5366">
        <v>0.27168583772299998</v>
      </c>
      <c r="H5366">
        <v>0.96711047214900003</v>
      </c>
      <c r="I5366">
        <v>0.59440759976299995</v>
      </c>
      <c r="J5366">
        <v>-6.2856194067499996E-2</v>
      </c>
      <c r="K5366">
        <v>1.5724974417599999E-2</v>
      </c>
      <c r="L5366">
        <v>-1.4327403166200001E-2</v>
      </c>
      <c r="N5366" t="e">
        <f t="shared" si="167"/>
        <v>#N/A</v>
      </c>
    </row>
    <row r="5367" spans="1:14" x14ac:dyDescent="0.25">
      <c r="A5367" t="s">
        <v>5376</v>
      </c>
      <c r="B5367" t="str">
        <f t="shared" si="166"/>
        <v>2022/10/20/22:00:11.68</v>
      </c>
      <c r="C5367">
        <v>3404277</v>
      </c>
      <c r="D5367">
        <v>1666328411</v>
      </c>
      <c r="E5367">
        <v>684769849</v>
      </c>
      <c r="F5367" t="s">
        <v>12</v>
      </c>
      <c r="G5367">
        <v>6.61912157216E-2</v>
      </c>
      <c r="H5367">
        <v>0.42451139933499998</v>
      </c>
      <c r="I5367">
        <v>0.73694652107199998</v>
      </c>
      <c r="J5367">
        <v>-8.6798982653100001E-2</v>
      </c>
      <c r="K5367">
        <v>2.9624693950399999E-2</v>
      </c>
      <c r="L5367">
        <v>-7.9989109343399992E-3</v>
      </c>
      <c r="N5367" t="e">
        <f t="shared" si="167"/>
        <v>#N/A</v>
      </c>
    </row>
    <row r="5368" spans="1:14" x14ac:dyDescent="0.25">
      <c r="A5368" t="s">
        <v>5377</v>
      </c>
      <c r="B5368" t="str">
        <f t="shared" si="166"/>
        <v>2022/10/20/22:00:11.68</v>
      </c>
      <c r="C5368">
        <v>3404278</v>
      </c>
      <c r="D5368">
        <v>1666328411</v>
      </c>
      <c r="E5368">
        <v>687462449</v>
      </c>
      <c r="F5368" t="s">
        <v>12</v>
      </c>
      <c r="G5368">
        <v>6.5756608810999997E-2</v>
      </c>
      <c r="H5368">
        <v>-0.31689752454199999</v>
      </c>
      <c r="I5368">
        <v>0.51490508046500005</v>
      </c>
      <c r="J5368">
        <v>-9.77105845049E-2</v>
      </c>
      <c r="K5368">
        <v>1.80745043392E-2</v>
      </c>
      <c r="L5368">
        <v>-3.7343950757899998E-4</v>
      </c>
      <c r="N5368" t="e">
        <f t="shared" si="167"/>
        <v>#N/A</v>
      </c>
    </row>
    <row r="5369" spans="1:14" x14ac:dyDescent="0.25">
      <c r="A5369" t="s">
        <v>5378</v>
      </c>
      <c r="B5369" t="str">
        <f t="shared" si="166"/>
        <v>2022/10/20/22:00:11.69</v>
      </c>
      <c r="C5369">
        <v>3404279</v>
      </c>
      <c r="D5369">
        <v>1666328411</v>
      </c>
      <c r="E5369">
        <v>690084303</v>
      </c>
      <c r="F5369" t="s">
        <v>12</v>
      </c>
      <c r="G5369">
        <v>-0.39400873731399999</v>
      </c>
      <c r="H5369">
        <v>-0.39829962528099999</v>
      </c>
      <c r="I5369">
        <v>-0.108729745125</v>
      </c>
      <c r="J5369">
        <v>-8.2838344189499993E-2</v>
      </c>
      <c r="K5369">
        <v>4.1020398471399997E-3</v>
      </c>
      <c r="L5369">
        <v>7.0072275206199998E-3</v>
      </c>
      <c r="N5369" t="e">
        <f t="shared" si="167"/>
        <v>#N/A</v>
      </c>
    </row>
    <row r="5370" spans="1:14" x14ac:dyDescent="0.25">
      <c r="A5370" t="s">
        <v>5379</v>
      </c>
      <c r="B5370" t="str">
        <f t="shared" si="166"/>
        <v>2022/10/20/22:00:11.69</v>
      </c>
      <c r="C5370">
        <v>3404280</v>
      </c>
      <c r="D5370">
        <v>1666328411</v>
      </c>
      <c r="E5370">
        <v>691859225</v>
      </c>
      <c r="F5370" t="s">
        <v>12</v>
      </c>
      <c r="G5370">
        <v>-0.240773321022</v>
      </c>
      <c r="H5370">
        <v>-0.40209240366799998</v>
      </c>
      <c r="I5370">
        <v>-0.439399170821</v>
      </c>
      <c r="J5370">
        <v>-6.6413900745500007E-2</v>
      </c>
      <c r="K5370">
        <v>-2.08260365201E-2</v>
      </c>
      <c r="L5370">
        <v>-1.64411976327E-3</v>
      </c>
      <c r="N5370" t="e">
        <f t="shared" si="167"/>
        <v>#N/A</v>
      </c>
    </row>
    <row r="5371" spans="1:14" x14ac:dyDescent="0.25">
      <c r="A5371" t="s">
        <v>5380</v>
      </c>
      <c r="B5371" t="str">
        <f t="shared" si="166"/>
        <v>2022/10/20/22:00:11.69</v>
      </c>
      <c r="C5371">
        <v>3404281</v>
      </c>
      <c r="D5371">
        <v>1666328411</v>
      </c>
      <c r="E5371">
        <v>693653649</v>
      </c>
      <c r="F5371" t="s">
        <v>12</v>
      </c>
      <c r="G5371">
        <v>-0.46921720929100003</v>
      </c>
      <c r="H5371">
        <v>9.9368505256700004E-2</v>
      </c>
      <c r="I5371">
        <v>-0.58451266495900001</v>
      </c>
      <c r="J5371">
        <v>-6.7784431067399994E-2</v>
      </c>
      <c r="K5371">
        <v>-1.41988603782E-2</v>
      </c>
      <c r="L5371">
        <v>-6.5243867881699998E-3</v>
      </c>
      <c r="N5371" t="e">
        <f t="shared" si="167"/>
        <v>#N/A</v>
      </c>
    </row>
    <row r="5372" spans="1:14" x14ac:dyDescent="0.25">
      <c r="A5372" t="s">
        <v>5381</v>
      </c>
      <c r="B5372" t="str">
        <f t="shared" si="166"/>
        <v>2022/10/20/22:00:11.69</v>
      </c>
      <c r="C5372">
        <v>3404282</v>
      </c>
      <c r="D5372">
        <v>1666328411</v>
      </c>
      <c r="E5372">
        <v>695552989</v>
      </c>
      <c r="F5372" t="s">
        <v>12</v>
      </c>
      <c r="G5372">
        <v>-0.62920149341499998</v>
      </c>
      <c r="H5372">
        <v>3.5053129582799998E-2</v>
      </c>
      <c r="I5372">
        <v>-0.27538347011300002</v>
      </c>
      <c r="J5372">
        <v>-6.8661002033800003E-2</v>
      </c>
      <c r="K5372">
        <v>2.8275784579600001E-3</v>
      </c>
      <c r="L5372">
        <v>-1.1213999338900001E-2</v>
      </c>
      <c r="N5372" t="e">
        <f t="shared" si="167"/>
        <v>#N/A</v>
      </c>
    </row>
    <row r="5373" spans="1:14" x14ac:dyDescent="0.25">
      <c r="A5373" t="s">
        <v>5382</v>
      </c>
      <c r="B5373" t="str">
        <f t="shared" si="166"/>
        <v>2022/10/20/22:00:11.69</v>
      </c>
      <c r="C5373">
        <v>3404283</v>
      </c>
      <c r="D5373">
        <v>1666328411</v>
      </c>
      <c r="E5373">
        <v>697993366</v>
      </c>
      <c r="F5373" t="s">
        <v>12</v>
      </c>
      <c r="G5373">
        <v>-0.72074085554699996</v>
      </c>
      <c r="H5373">
        <v>0.13090322717299999</v>
      </c>
      <c r="I5373">
        <v>-0.12446513855499999</v>
      </c>
      <c r="J5373">
        <v>-6.4746440331300004E-2</v>
      </c>
      <c r="K5373">
        <v>8.2954116533300003E-3</v>
      </c>
      <c r="L5373">
        <v>-1.4337266715700001E-2</v>
      </c>
      <c r="N5373" t="e">
        <f t="shared" si="167"/>
        <v>#N/A</v>
      </c>
    </row>
    <row r="5374" spans="1:14" x14ac:dyDescent="0.25">
      <c r="A5374" t="s">
        <v>5383</v>
      </c>
      <c r="B5374" t="str">
        <f t="shared" si="166"/>
        <v>2022/10/20/22:00:11.70</v>
      </c>
      <c r="C5374">
        <v>3404284</v>
      </c>
      <c r="D5374">
        <v>1666328411</v>
      </c>
      <c r="E5374">
        <v>699872643</v>
      </c>
      <c r="F5374" t="s">
        <v>12</v>
      </c>
      <c r="G5374">
        <v>-0.60330781149099999</v>
      </c>
      <c r="H5374">
        <v>0.53213374404699998</v>
      </c>
      <c r="I5374">
        <v>-0.67503668935899996</v>
      </c>
      <c r="J5374">
        <v>-6.0562094718699999E-2</v>
      </c>
      <c r="K5374">
        <v>7.5943482096100003E-3</v>
      </c>
      <c r="L5374">
        <v>-8.1536641983400004E-3</v>
      </c>
      <c r="N5374" t="e">
        <f t="shared" si="167"/>
        <v>#N/A</v>
      </c>
    </row>
    <row r="5375" spans="1:14" x14ac:dyDescent="0.25">
      <c r="A5375" t="s">
        <v>5384</v>
      </c>
      <c r="B5375" t="str">
        <f t="shared" si="166"/>
        <v>2022/10/20/22:00:11.70</v>
      </c>
      <c r="C5375">
        <v>3404285</v>
      </c>
      <c r="D5375">
        <v>1666328411</v>
      </c>
      <c r="E5375">
        <v>701250036</v>
      </c>
      <c r="F5375" t="s">
        <v>12</v>
      </c>
      <c r="G5375">
        <v>-0.27493339420200003</v>
      </c>
      <c r="H5375">
        <v>4.81198594472E-2</v>
      </c>
      <c r="I5375">
        <v>-0.286719208916</v>
      </c>
      <c r="J5375">
        <v>-6.33448068187E-2</v>
      </c>
      <c r="K5375">
        <v>-1.9612610047799999E-2</v>
      </c>
      <c r="L5375">
        <v>-1.32165911503E-2</v>
      </c>
      <c r="N5375" t="e">
        <f t="shared" si="167"/>
        <v>#N/A</v>
      </c>
    </row>
    <row r="5376" spans="1:14" x14ac:dyDescent="0.25">
      <c r="A5376" t="s">
        <v>5385</v>
      </c>
      <c r="B5376" t="str">
        <f t="shared" si="166"/>
        <v>2022/10/20/22:00:11.70</v>
      </c>
      <c r="C5376">
        <v>3404286</v>
      </c>
      <c r="D5376">
        <v>1666328411</v>
      </c>
      <c r="E5376">
        <v>702751414</v>
      </c>
      <c r="F5376" t="s">
        <v>12</v>
      </c>
      <c r="G5376">
        <v>1.5145737047799999E-2</v>
      </c>
      <c r="H5376">
        <v>0.25391347885600002</v>
      </c>
      <c r="I5376">
        <v>-0.192366706364</v>
      </c>
      <c r="J5376">
        <v>-7.8480607056599996E-2</v>
      </c>
      <c r="K5376">
        <v>-1.8520438817599998E-2</v>
      </c>
      <c r="L5376">
        <v>-3.5469763991600001E-3</v>
      </c>
      <c r="N5376" t="e">
        <f t="shared" si="167"/>
        <v>#N/A</v>
      </c>
    </row>
    <row r="5377" spans="1:14" x14ac:dyDescent="0.25">
      <c r="A5377" t="s">
        <v>5386</v>
      </c>
      <c r="B5377" t="str">
        <f t="shared" si="166"/>
        <v>2022/10/20/22:00:11.70</v>
      </c>
      <c r="C5377">
        <v>3404287</v>
      </c>
      <c r="D5377">
        <v>1666328411</v>
      </c>
      <c r="E5377">
        <v>704267137</v>
      </c>
      <c r="F5377" t="s">
        <v>12</v>
      </c>
      <c r="G5377">
        <v>-0.18507247906999999</v>
      </c>
      <c r="H5377">
        <v>3.2166811133499999E-2</v>
      </c>
      <c r="I5377">
        <v>0.33562932638300003</v>
      </c>
      <c r="J5377">
        <v>-8.0829894562299998E-2</v>
      </c>
      <c r="K5377">
        <v>1.04730403183E-2</v>
      </c>
      <c r="L5377">
        <v>-1.0779268999700001E-3</v>
      </c>
      <c r="N5377" t="e">
        <f t="shared" si="167"/>
        <v>#N/A</v>
      </c>
    </row>
    <row r="5378" spans="1:14" x14ac:dyDescent="0.25">
      <c r="A5378" t="s">
        <v>5387</v>
      </c>
      <c r="B5378" t="str">
        <f t="shared" si="166"/>
        <v>2022/10/20/22:00:11.70</v>
      </c>
      <c r="C5378">
        <v>3404288</v>
      </c>
      <c r="D5378">
        <v>1666328411</v>
      </c>
      <c r="E5378">
        <v>707421389</v>
      </c>
      <c r="F5378" t="s">
        <v>12</v>
      </c>
      <c r="G5378">
        <v>-0.39126745546500002</v>
      </c>
      <c r="H5378">
        <v>-0.25474880866600003</v>
      </c>
      <c r="I5378">
        <v>0.23993027937399999</v>
      </c>
      <c r="J5378">
        <v>-9.0387489993800002E-2</v>
      </c>
      <c r="K5378">
        <v>3.4112261586899999E-2</v>
      </c>
      <c r="L5378">
        <v>9.8012268249300007E-3</v>
      </c>
      <c r="N5378" t="e">
        <f t="shared" si="167"/>
        <v>#N/A</v>
      </c>
    </row>
    <row r="5379" spans="1:14" x14ac:dyDescent="0.25">
      <c r="A5379" t="s">
        <v>5388</v>
      </c>
      <c r="B5379" t="str">
        <f t="shared" si="166"/>
        <v>2022/10/20/22:00:11.70</v>
      </c>
      <c r="C5379">
        <v>3404289</v>
      </c>
      <c r="D5379">
        <v>1666328411</v>
      </c>
      <c r="E5379">
        <v>708805114</v>
      </c>
      <c r="F5379" t="s">
        <v>12</v>
      </c>
      <c r="G5379">
        <v>4.6681910818099998E-2</v>
      </c>
      <c r="H5379">
        <v>-0.169882666318</v>
      </c>
      <c r="I5379">
        <v>-0.42852682753600002</v>
      </c>
      <c r="J5379">
        <v>-7.3333471878400003E-2</v>
      </c>
      <c r="K5379">
        <v>-1.6837246804199998E-2</v>
      </c>
      <c r="L5379">
        <v>2.9459109719900001E-3</v>
      </c>
      <c r="N5379" t="e">
        <f t="shared" si="167"/>
        <v>#N/A</v>
      </c>
    </row>
    <row r="5380" spans="1:14" x14ac:dyDescent="0.25">
      <c r="A5380" t="s">
        <v>5389</v>
      </c>
      <c r="B5380" t="str">
        <f t="shared" ref="B5380:B5443" si="168">LEFT(A5380,LEN(A5380)-$C$1)</f>
        <v>2022/10/20/22:00:11.71</v>
      </c>
      <c r="C5380">
        <v>3404290</v>
      </c>
      <c r="D5380">
        <v>1666328411</v>
      </c>
      <c r="E5380">
        <v>710220677</v>
      </c>
      <c r="F5380" t="s">
        <v>12</v>
      </c>
      <c r="G5380">
        <v>0.40520406298799999</v>
      </c>
      <c r="H5380">
        <v>0.26179603375400001</v>
      </c>
      <c r="I5380">
        <v>-1.0251270154300001</v>
      </c>
      <c r="J5380">
        <v>-5.6949375050499997E-2</v>
      </c>
      <c r="K5380">
        <v>-5.7713063794799999E-2</v>
      </c>
      <c r="L5380">
        <v>-9.26965557899E-3</v>
      </c>
      <c r="N5380" t="e">
        <f t="shared" ref="N5380:N5443" si="169">VLOOKUP(M5380,B:I,8,FALSE)</f>
        <v>#N/A</v>
      </c>
    </row>
    <row r="5381" spans="1:14" x14ac:dyDescent="0.25">
      <c r="A5381" t="s">
        <v>5390</v>
      </c>
      <c r="B5381" t="str">
        <f t="shared" si="168"/>
        <v>2022/10/20/22:00:11.71</v>
      </c>
      <c r="C5381">
        <v>3404291</v>
      </c>
      <c r="D5381">
        <v>1666328411</v>
      </c>
      <c r="E5381">
        <v>711592820</v>
      </c>
      <c r="F5381" t="s">
        <v>12</v>
      </c>
      <c r="G5381">
        <v>0.49791769180399997</v>
      </c>
      <c r="H5381">
        <v>0.60676530078199997</v>
      </c>
      <c r="I5381">
        <v>-0.44595051360600002</v>
      </c>
      <c r="J5381">
        <v>-5.4921293704099997E-2</v>
      </c>
      <c r="K5381">
        <v>-4.7510351276700002E-2</v>
      </c>
      <c r="L5381">
        <v>-1.7594006397000001E-2</v>
      </c>
      <c r="N5381" t="e">
        <f t="shared" si="169"/>
        <v>#N/A</v>
      </c>
    </row>
    <row r="5382" spans="1:14" x14ac:dyDescent="0.25">
      <c r="A5382" t="s">
        <v>5391</v>
      </c>
      <c r="B5382" t="str">
        <f t="shared" si="168"/>
        <v>2022/10/20/22:00:11.71</v>
      </c>
      <c r="C5382">
        <v>3404292</v>
      </c>
      <c r="D5382">
        <v>1666328411</v>
      </c>
      <c r="E5382">
        <v>712961765</v>
      </c>
      <c r="F5382" t="s">
        <v>12</v>
      </c>
      <c r="G5382">
        <v>3.2092657378899998E-2</v>
      </c>
      <c r="H5382">
        <v>0.27448296276900003</v>
      </c>
      <c r="I5382">
        <v>0.88698646729999997</v>
      </c>
      <c r="J5382">
        <v>-7.4508704595800002E-2</v>
      </c>
      <c r="K5382">
        <v>1.9687630783599998E-2</v>
      </c>
      <c r="L5382">
        <v>-1.54573743027E-2</v>
      </c>
      <c r="N5382" t="e">
        <f t="shared" si="169"/>
        <v>#N/A</v>
      </c>
    </row>
    <row r="5383" spans="1:14" x14ac:dyDescent="0.25">
      <c r="A5383" t="s">
        <v>5392</v>
      </c>
      <c r="B5383" t="str">
        <f t="shared" si="168"/>
        <v>2022/10/20/22:00:11.71</v>
      </c>
      <c r="C5383">
        <v>3404293</v>
      </c>
      <c r="D5383">
        <v>1666328411</v>
      </c>
      <c r="E5383">
        <v>714342678</v>
      </c>
      <c r="F5383" t="s">
        <v>12</v>
      </c>
      <c r="G5383">
        <v>-0.32242118616600002</v>
      </c>
      <c r="H5383">
        <v>7.2162188207900005E-2</v>
      </c>
      <c r="I5383">
        <v>1.3451366371</v>
      </c>
      <c r="J5383">
        <v>-9.6625112269800001E-2</v>
      </c>
      <c r="K5383">
        <v>6.2178488344100002E-2</v>
      </c>
      <c r="L5383">
        <v>3.7217270065600001E-3</v>
      </c>
      <c r="N5383" t="e">
        <f t="shared" si="169"/>
        <v>#N/A</v>
      </c>
    </row>
    <row r="5384" spans="1:14" x14ac:dyDescent="0.25">
      <c r="A5384" t="s">
        <v>5393</v>
      </c>
      <c r="B5384" t="str">
        <f t="shared" si="168"/>
        <v>2022/10/20/22:00:11.71</v>
      </c>
      <c r="C5384">
        <v>3404294</v>
      </c>
      <c r="D5384">
        <v>1666328411</v>
      </c>
      <c r="E5384">
        <v>715713296</v>
      </c>
      <c r="F5384" t="s">
        <v>12</v>
      </c>
      <c r="G5384">
        <v>-0.60199336653199997</v>
      </c>
      <c r="H5384">
        <v>-0.22939771512900001</v>
      </c>
      <c r="I5384">
        <v>0.50130729342199998</v>
      </c>
      <c r="J5384">
        <v>-8.9093715756500005E-2</v>
      </c>
      <c r="K5384">
        <v>5.9386477810799997E-2</v>
      </c>
      <c r="L5384">
        <v>7.9259920175100002E-3</v>
      </c>
      <c r="N5384" t="e">
        <f t="shared" si="169"/>
        <v>#N/A</v>
      </c>
    </row>
    <row r="5385" spans="1:14" x14ac:dyDescent="0.25">
      <c r="A5385" t="s">
        <v>5394</v>
      </c>
      <c r="B5385" t="str">
        <f t="shared" si="168"/>
        <v>2022/10/20/22:00:11.71</v>
      </c>
      <c r="C5385">
        <v>3404295</v>
      </c>
      <c r="D5385">
        <v>1666328411</v>
      </c>
      <c r="E5385">
        <v>717095546</v>
      </c>
      <c r="F5385" t="s">
        <v>12</v>
      </c>
      <c r="G5385">
        <v>-0.41635341888499999</v>
      </c>
      <c r="H5385">
        <v>-0.25405317561700003</v>
      </c>
      <c r="I5385">
        <v>-0.219002131406</v>
      </c>
      <c r="J5385">
        <v>-7.3357684828700004E-2</v>
      </c>
      <c r="K5385">
        <v>-1.48320542281E-2</v>
      </c>
      <c r="L5385">
        <v>1.28801905561E-3</v>
      </c>
      <c r="N5385" t="e">
        <f t="shared" si="169"/>
        <v>#N/A</v>
      </c>
    </row>
    <row r="5386" spans="1:14" x14ac:dyDescent="0.25">
      <c r="A5386" t="s">
        <v>5395</v>
      </c>
      <c r="B5386" t="str">
        <f t="shared" si="168"/>
        <v>2022/10/20/22:00:11.71</v>
      </c>
      <c r="C5386">
        <v>3404296</v>
      </c>
      <c r="D5386">
        <v>1666328411</v>
      </c>
      <c r="E5386">
        <v>718455945</v>
      </c>
      <c r="F5386" t="s">
        <v>12</v>
      </c>
      <c r="G5386">
        <v>-0.29981813042599997</v>
      </c>
      <c r="H5386">
        <v>0.37392645078100001</v>
      </c>
      <c r="I5386">
        <v>-0.95508941484900001</v>
      </c>
      <c r="J5386">
        <v>-6.0726770078800001E-2</v>
      </c>
      <c r="K5386">
        <v>-6.4055013748199996E-2</v>
      </c>
      <c r="L5386">
        <v>3.8016577198100002E-3</v>
      </c>
      <c r="N5386" t="e">
        <f t="shared" si="169"/>
        <v>#N/A</v>
      </c>
    </row>
    <row r="5387" spans="1:14" x14ac:dyDescent="0.25">
      <c r="A5387" t="s">
        <v>5396</v>
      </c>
      <c r="B5387" t="str">
        <f t="shared" si="168"/>
        <v>2022/10/20/22:00:11.72</v>
      </c>
      <c r="C5387">
        <v>3404297</v>
      </c>
      <c r="D5387">
        <v>1666328411</v>
      </c>
      <c r="E5387">
        <v>719841664</v>
      </c>
      <c r="F5387" t="s">
        <v>12</v>
      </c>
      <c r="G5387">
        <v>-0.27736612882400002</v>
      </c>
      <c r="H5387">
        <v>0.16384660647999999</v>
      </c>
      <c r="I5387">
        <v>-1.0567355088099999</v>
      </c>
      <c r="J5387">
        <v>-6.5148782385599999E-2</v>
      </c>
      <c r="K5387">
        <v>-4.0335920742900003E-2</v>
      </c>
      <c r="L5387">
        <v>-6.5545173191400002E-3</v>
      </c>
      <c r="N5387" t="e">
        <f t="shared" si="169"/>
        <v>#N/A</v>
      </c>
    </row>
    <row r="5388" spans="1:14" x14ac:dyDescent="0.25">
      <c r="A5388" t="s">
        <v>5397</v>
      </c>
      <c r="B5388" t="str">
        <f t="shared" si="168"/>
        <v>2022/10/20/22:00:11.72</v>
      </c>
      <c r="C5388">
        <v>3404298</v>
      </c>
      <c r="D5388">
        <v>1666328411</v>
      </c>
      <c r="E5388">
        <v>721261448</v>
      </c>
      <c r="F5388" t="s">
        <v>12</v>
      </c>
      <c r="G5388">
        <v>-0.540728656586</v>
      </c>
      <c r="H5388">
        <v>-8.7040676052500002E-2</v>
      </c>
      <c r="I5388">
        <v>-0.21448228809600001</v>
      </c>
      <c r="J5388">
        <v>-7.3607121631100003E-2</v>
      </c>
      <c r="K5388">
        <v>1.8487860541899999E-2</v>
      </c>
      <c r="L5388">
        <v>-4.0603989036000002E-3</v>
      </c>
      <c r="N5388" t="e">
        <f t="shared" si="169"/>
        <v>#N/A</v>
      </c>
    </row>
    <row r="5389" spans="1:14" x14ac:dyDescent="0.25">
      <c r="A5389" t="s">
        <v>5398</v>
      </c>
      <c r="B5389" t="str">
        <f t="shared" si="168"/>
        <v>2022/10/20/22:00:11.72</v>
      </c>
      <c r="C5389">
        <v>3404299</v>
      </c>
      <c r="D5389">
        <v>1666328411</v>
      </c>
      <c r="E5389">
        <v>722619163</v>
      </c>
      <c r="F5389" t="s">
        <v>12</v>
      </c>
      <c r="G5389">
        <v>-0.71283304249599999</v>
      </c>
      <c r="H5389">
        <v>-0.300488666849</v>
      </c>
      <c r="I5389">
        <v>0.88191408946799998</v>
      </c>
      <c r="J5389">
        <v>-9.0698996382300001E-2</v>
      </c>
      <c r="K5389">
        <v>5.5437094827200002E-2</v>
      </c>
      <c r="L5389">
        <v>3.7212817371199999E-3</v>
      </c>
      <c r="N5389" t="e">
        <f t="shared" si="169"/>
        <v>#N/A</v>
      </c>
    </row>
    <row r="5390" spans="1:14" x14ac:dyDescent="0.25">
      <c r="A5390" t="s">
        <v>5399</v>
      </c>
      <c r="B5390" t="str">
        <f t="shared" si="168"/>
        <v>2022/10/20/22:00:11.72</v>
      </c>
      <c r="C5390">
        <v>3404300</v>
      </c>
      <c r="D5390">
        <v>1666328411</v>
      </c>
      <c r="E5390">
        <v>724326401</v>
      </c>
      <c r="F5390" t="s">
        <v>12</v>
      </c>
      <c r="G5390">
        <v>-0.54886046856699999</v>
      </c>
      <c r="H5390">
        <v>-8.2304122809399999E-2</v>
      </c>
      <c r="I5390">
        <v>1.15491362918</v>
      </c>
      <c r="J5390">
        <v>-8.8091097562099999E-2</v>
      </c>
      <c r="K5390">
        <v>4.99620143394E-2</v>
      </c>
      <c r="L5390">
        <v>7.4439066811799997E-3</v>
      </c>
      <c r="N5390" t="e">
        <f t="shared" si="169"/>
        <v>#N/A</v>
      </c>
    </row>
    <row r="5391" spans="1:14" x14ac:dyDescent="0.25">
      <c r="A5391" t="s">
        <v>5400</v>
      </c>
      <c r="B5391" t="str">
        <f t="shared" si="168"/>
        <v>2022/10/20/22:00:11.72</v>
      </c>
      <c r="C5391">
        <v>3404301</v>
      </c>
      <c r="D5391">
        <v>1666328411</v>
      </c>
      <c r="E5391">
        <v>726319787</v>
      </c>
      <c r="F5391" t="s">
        <v>12</v>
      </c>
      <c r="G5391">
        <v>-0.433637232506</v>
      </c>
      <c r="H5391">
        <v>6.2803285304300002E-2</v>
      </c>
      <c r="I5391">
        <v>0.507507198125</v>
      </c>
      <c r="J5391">
        <v>-7.7973340208300004E-2</v>
      </c>
      <c r="K5391">
        <v>1.6713032189399998E-2</v>
      </c>
      <c r="L5391">
        <v>4.2204822640099999E-3</v>
      </c>
      <c r="N5391" t="e">
        <f t="shared" si="169"/>
        <v>#N/A</v>
      </c>
    </row>
    <row r="5392" spans="1:14" x14ac:dyDescent="0.25">
      <c r="A5392" t="s">
        <v>5401</v>
      </c>
      <c r="B5392" t="str">
        <f t="shared" si="168"/>
        <v>2022/10/20/22:00:11.73</v>
      </c>
      <c r="C5392">
        <v>3404302</v>
      </c>
      <c r="D5392">
        <v>1666328411</v>
      </c>
      <c r="E5392">
        <v>730014668</v>
      </c>
      <c r="F5392" t="s">
        <v>12</v>
      </c>
      <c r="G5392">
        <v>-2.1848754927499998E-2</v>
      </c>
      <c r="H5392">
        <v>0.47593894540100001</v>
      </c>
      <c r="I5392">
        <v>-0.77189563410700002</v>
      </c>
      <c r="J5392">
        <v>-7.1743917276700001E-2</v>
      </c>
      <c r="K5392">
        <v>-2.95195909236E-2</v>
      </c>
      <c r="L5392">
        <v>2.7360347844699998E-3</v>
      </c>
      <c r="N5392" t="e">
        <f t="shared" si="169"/>
        <v>#N/A</v>
      </c>
    </row>
    <row r="5393" spans="1:14" x14ac:dyDescent="0.25">
      <c r="A5393" t="s">
        <v>5402</v>
      </c>
      <c r="B5393" t="str">
        <f t="shared" si="168"/>
        <v>2022/10/20/22:00:11.73</v>
      </c>
      <c r="C5393">
        <v>3404303</v>
      </c>
      <c r="D5393">
        <v>1666328411</v>
      </c>
      <c r="E5393">
        <v>731462218</v>
      </c>
      <c r="F5393" t="s">
        <v>12</v>
      </c>
      <c r="G5393">
        <v>1.22385918945E-2</v>
      </c>
      <c r="H5393">
        <v>-0.15049125544700001</v>
      </c>
      <c r="I5393">
        <v>-1.2001649239200001</v>
      </c>
      <c r="J5393">
        <v>-6.2138158396699998E-2</v>
      </c>
      <c r="K5393">
        <v>-5.1496807568399999E-2</v>
      </c>
      <c r="L5393">
        <v>-9.7318450465900003E-3</v>
      </c>
      <c r="N5393" t="e">
        <f t="shared" si="169"/>
        <v>#N/A</v>
      </c>
    </row>
    <row r="5394" spans="1:14" x14ac:dyDescent="0.25">
      <c r="A5394" t="s">
        <v>5403</v>
      </c>
      <c r="B5394" t="str">
        <f t="shared" si="168"/>
        <v>2022/10/20/22:00:11.73</v>
      </c>
      <c r="C5394">
        <v>3404304</v>
      </c>
      <c r="D5394">
        <v>1666328411</v>
      </c>
      <c r="E5394">
        <v>733506058</v>
      </c>
      <c r="F5394" t="s">
        <v>12</v>
      </c>
      <c r="G5394">
        <v>1.2485294412200001E-2</v>
      </c>
      <c r="H5394">
        <v>8.0341047959199996E-2</v>
      </c>
      <c r="I5394">
        <v>-0.28770834146800001</v>
      </c>
      <c r="J5394">
        <v>-6.9346926598799999E-2</v>
      </c>
      <c r="K5394">
        <v>-3.0832025570300001E-2</v>
      </c>
      <c r="L5394">
        <v>-1.4943263632999999E-3</v>
      </c>
      <c r="N5394" t="e">
        <f t="shared" si="169"/>
        <v>#N/A</v>
      </c>
    </row>
    <row r="5395" spans="1:14" x14ac:dyDescent="0.25">
      <c r="A5395" t="s">
        <v>5404</v>
      </c>
      <c r="B5395" t="str">
        <f t="shared" si="168"/>
        <v>2022/10/20/22:00:11.73</v>
      </c>
      <c r="C5395">
        <v>3404305</v>
      </c>
      <c r="D5395">
        <v>1666328411</v>
      </c>
      <c r="E5395">
        <v>736616734</v>
      </c>
      <c r="F5395" t="s">
        <v>12</v>
      </c>
      <c r="G5395">
        <v>0.211299844017</v>
      </c>
      <c r="H5395">
        <v>0.21216508224</v>
      </c>
      <c r="I5395">
        <v>0.75279534630300005</v>
      </c>
      <c r="J5395">
        <v>-7.8064832196899997E-2</v>
      </c>
      <c r="K5395">
        <v>1.1403848982800001E-2</v>
      </c>
      <c r="L5395">
        <v>2.3100144294299998E-3</v>
      </c>
      <c r="N5395" t="e">
        <f t="shared" si="169"/>
        <v>#N/A</v>
      </c>
    </row>
    <row r="5396" spans="1:14" x14ac:dyDescent="0.25">
      <c r="A5396" t="s">
        <v>5405</v>
      </c>
      <c r="B5396" t="str">
        <f t="shared" si="168"/>
        <v>2022/10/20/22:00:11.73</v>
      </c>
      <c r="C5396">
        <v>3404306</v>
      </c>
      <c r="D5396">
        <v>1666328411</v>
      </c>
      <c r="E5396">
        <v>738543058</v>
      </c>
      <c r="F5396" t="s">
        <v>12</v>
      </c>
      <c r="G5396">
        <v>-0.11805999257999999</v>
      </c>
      <c r="H5396">
        <v>0.30743218009899997</v>
      </c>
      <c r="I5396">
        <v>1.0526601518700001</v>
      </c>
      <c r="J5396">
        <v>-7.4528433589499996E-2</v>
      </c>
      <c r="K5396">
        <v>5.5604262197400001E-2</v>
      </c>
      <c r="L5396">
        <v>-5.9717882917499996E-3</v>
      </c>
      <c r="N5396" t="e">
        <f t="shared" si="169"/>
        <v>#N/A</v>
      </c>
    </row>
    <row r="5397" spans="1:14" x14ac:dyDescent="0.25">
      <c r="A5397" t="s">
        <v>5406</v>
      </c>
      <c r="B5397" t="str">
        <f t="shared" si="168"/>
        <v>2022/10/20/22:00:11.74</v>
      </c>
      <c r="C5397">
        <v>3404307</v>
      </c>
      <c r="D5397">
        <v>1666328411</v>
      </c>
      <c r="E5397">
        <v>740017773</v>
      </c>
      <c r="F5397" t="s">
        <v>12</v>
      </c>
      <c r="G5397">
        <v>-0.20166084196600001</v>
      </c>
      <c r="H5397">
        <v>0.471881976787</v>
      </c>
      <c r="I5397">
        <v>0.62989051632000004</v>
      </c>
      <c r="J5397">
        <v>-7.3062521888299994E-2</v>
      </c>
      <c r="K5397">
        <v>4.9456269329599997E-2</v>
      </c>
      <c r="L5397">
        <v>-1.12172228221E-2</v>
      </c>
      <c r="N5397" t="e">
        <f t="shared" si="169"/>
        <v>#N/A</v>
      </c>
    </row>
    <row r="5398" spans="1:14" x14ac:dyDescent="0.25">
      <c r="A5398" t="s">
        <v>5407</v>
      </c>
      <c r="B5398" t="str">
        <f t="shared" si="168"/>
        <v>2022/10/20/22:00:11.74</v>
      </c>
      <c r="C5398">
        <v>3404308</v>
      </c>
      <c r="D5398">
        <v>1666328411</v>
      </c>
      <c r="E5398">
        <v>741307317</v>
      </c>
      <c r="F5398" t="s">
        <v>12</v>
      </c>
      <c r="G5398">
        <v>-0.41211111831000002</v>
      </c>
      <c r="H5398">
        <v>0.285185202729</v>
      </c>
      <c r="I5398">
        <v>-0.14382890897600001</v>
      </c>
      <c r="J5398">
        <v>-8.2172014627799994E-2</v>
      </c>
      <c r="K5398">
        <v>-5.1644885917800001E-3</v>
      </c>
      <c r="L5398">
        <v>-5.4992077342800004E-3</v>
      </c>
      <c r="N5398" t="e">
        <f t="shared" si="169"/>
        <v>#N/A</v>
      </c>
    </row>
    <row r="5399" spans="1:14" x14ac:dyDescent="0.25">
      <c r="A5399" t="s">
        <v>5408</v>
      </c>
      <c r="B5399" t="str">
        <f t="shared" si="168"/>
        <v>2022/10/20/22:00:11.74</v>
      </c>
      <c r="C5399">
        <v>3404309</v>
      </c>
      <c r="D5399">
        <v>1666328411</v>
      </c>
      <c r="E5399">
        <v>742566028</v>
      </c>
      <c r="F5399" t="s">
        <v>12</v>
      </c>
      <c r="G5399">
        <v>-0.28487715843099998</v>
      </c>
      <c r="H5399">
        <v>-0.115558924709</v>
      </c>
      <c r="I5399">
        <v>-1.4969370908699999</v>
      </c>
      <c r="J5399">
        <v>-8.1231645172000003E-2</v>
      </c>
      <c r="K5399">
        <v>-3.8158010932899999E-2</v>
      </c>
      <c r="L5399">
        <v>-2.19906889254E-3</v>
      </c>
      <c r="N5399" t="e">
        <f t="shared" si="169"/>
        <v>#N/A</v>
      </c>
    </row>
    <row r="5400" spans="1:14" x14ac:dyDescent="0.25">
      <c r="A5400" t="s">
        <v>5409</v>
      </c>
      <c r="B5400" t="str">
        <f t="shared" si="168"/>
        <v>2022/10/20/22:00:11.74</v>
      </c>
      <c r="C5400">
        <v>3404310</v>
      </c>
      <c r="D5400">
        <v>1666328411</v>
      </c>
      <c r="E5400">
        <v>744304040</v>
      </c>
      <c r="F5400" t="s">
        <v>12</v>
      </c>
      <c r="G5400">
        <v>-0.43726614894900001</v>
      </c>
      <c r="H5400">
        <v>-0.12646808447800001</v>
      </c>
      <c r="I5400">
        <v>-1.48287826097</v>
      </c>
      <c r="J5400">
        <v>-6.4738707265100004E-2</v>
      </c>
      <c r="K5400">
        <v>-4.6614741181299997E-2</v>
      </c>
      <c r="L5400">
        <v>-1.6522861384300001E-3</v>
      </c>
      <c r="N5400" t="e">
        <f t="shared" si="169"/>
        <v>#N/A</v>
      </c>
    </row>
    <row r="5401" spans="1:14" x14ac:dyDescent="0.25">
      <c r="A5401" t="s">
        <v>5410</v>
      </c>
      <c r="B5401" t="str">
        <f t="shared" si="168"/>
        <v>2022/10/20/22:00:11.74</v>
      </c>
      <c r="C5401">
        <v>3404311</v>
      </c>
      <c r="D5401">
        <v>1666328411</v>
      </c>
      <c r="E5401">
        <v>746307790</v>
      </c>
      <c r="F5401" t="s">
        <v>12</v>
      </c>
      <c r="G5401">
        <v>-0.70533297885699997</v>
      </c>
      <c r="H5401">
        <v>0.66090575282399999</v>
      </c>
      <c r="I5401">
        <v>-0.33493721594999998</v>
      </c>
      <c r="J5401">
        <v>-5.7668196781100002E-2</v>
      </c>
      <c r="K5401">
        <v>-1.52950979999E-2</v>
      </c>
      <c r="L5401">
        <v>3.7237776888699998E-3</v>
      </c>
      <c r="N5401" t="e">
        <f t="shared" si="169"/>
        <v>#N/A</v>
      </c>
    </row>
    <row r="5402" spans="1:14" x14ac:dyDescent="0.25">
      <c r="A5402" t="s">
        <v>5411</v>
      </c>
      <c r="B5402" t="str">
        <f t="shared" si="168"/>
        <v>2022/10/20/22:00:11.74</v>
      </c>
      <c r="C5402">
        <v>3404312</v>
      </c>
      <c r="D5402">
        <v>1666328411</v>
      </c>
      <c r="E5402">
        <v>748331771</v>
      </c>
      <c r="F5402" t="s">
        <v>12</v>
      </c>
      <c r="G5402">
        <v>-0.78075817642900003</v>
      </c>
      <c r="H5402">
        <v>0.53777584271000001</v>
      </c>
      <c r="I5402">
        <v>7.6309250608999998E-2</v>
      </c>
      <c r="J5402">
        <v>-6.4570246770700002E-2</v>
      </c>
      <c r="K5402">
        <v>3.63036697233E-2</v>
      </c>
      <c r="L5402">
        <v>1.45610908253E-4</v>
      </c>
      <c r="N5402" t="e">
        <f t="shared" si="169"/>
        <v>#N/A</v>
      </c>
    </row>
    <row r="5403" spans="1:14" x14ac:dyDescent="0.25">
      <c r="A5403" t="s">
        <v>5412</v>
      </c>
      <c r="B5403" t="str">
        <f t="shared" si="168"/>
        <v>2022/10/20/22:00:11.75</v>
      </c>
      <c r="C5403">
        <v>3404313</v>
      </c>
      <c r="D5403">
        <v>1666328411</v>
      </c>
      <c r="E5403">
        <v>750310052</v>
      </c>
      <c r="F5403" t="s">
        <v>12</v>
      </c>
      <c r="G5403">
        <v>-0.29835288812299998</v>
      </c>
      <c r="H5403">
        <v>0.30134302233100002</v>
      </c>
      <c r="I5403">
        <v>1.0038191990000001</v>
      </c>
      <c r="J5403">
        <v>-8.3970310007800003E-2</v>
      </c>
      <c r="K5403">
        <v>3.0813615603599999E-2</v>
      </c>
      <c r="L5403">
        <v>-3.84351626587E-3</v>
      </c>
      <c r="N5403" t="e">
        <f t="shared" si="169"/>
        <v>#N/A</v>
      </c>
    </row>
    <row r="5404" spans="1:14" x14ac:dyDescent="0.25">
      <c r="A5404" t="s">
        <v>5413</v>
      </c>
      <c r="B5404" t="str">
        <f t="shared" si="168"/>
        <v>2022/10/20/22:00:11.75</v>
      </c>
      <c r="C5404">
        <v>3404314</v>
      </c>
      <c r="D5404">
        <v>1666328411</v>
      </c>
      <c r="E5404">
        <v>752315571</v>
      </c>
      <c r="F5404" t="s">
        <v>12</v>
      </c>
      <c r="G5404">
        <v>-0.15527532334300001</v>
      </c>
      <c r="H5404">
        <v>6.17408252251E-2</v>
      </c>
      <c r="I5404">
        <v>0.69583426405100002</v>
      </c>
      <c r="J5404">
        <v>-9.7009508033E-2</v>
      </c>
      <c r="K5404">
        <v>2.2097443701900001E-2</v>
      </c>
      <c r="L5404">
        <v>3.5579989224100001E-4</v>
      </c>
      <c r="N5404" t="e">
        <f t="shared" si="169"/>
        <v>#N/A</v>
      </c>
    </row>
    <row r="5405" spans="1:14" x14ac:dyDescent="0.25">
      <c r="A5405" t="s">
        <v>5414</v>
      </c>
      <c r="B5405" t="str">
        <f t="shared" si="168"/>
        <v>2022/10/20/22:00:11.75</v>
      </c>
      <c r="C5405">
        <v>3404315</v>
      </c>
      <c r="D5405">
        <v>1666328411</v>
      </c>
      <c r="E5405">
        <v>754315972</v>
      </c>
      <c r="F5405" t="s">
        <v>12</v>
      </c>
      <c r="G5405">
        <v>-0.28216415617500001</v>
      </c>
      <c r="H5405">
        <v>6.9786428054600003E-2</v>
      </c>
      <c r="I5405">
        <v>0.121067172421</v>
      </c>
      <c r="J5405">
        <v>-7.8935678935100007E-2</v>
      </c>
      <c r="K5405">
        <v>-7.9611509504100004E-4</v>
      </c>
      <c r="L5405">
        <v>1.8882446346E-3</v>
      </c>
      <c r="N5405" t="e">
        <f t="shared" si="169"/>
        <v>#N/A</v>
      </c>
    </row>
    <row r="5406" spans="1:14" x14ac:dyDescent="0.25">
      <c r="A5406" t="s">
        <v>5415</v>
      </c>
      <c r="B5406" t="str">
        <f t="shared" si="168"/>
        <v>2022/10/20/22:00:11.75</v>
      </c>
      <c r="C5406">
        <v>3404316</v>
      </c>
      <c r="D5406">
        <v>1666328411</v>
      </c>
      <c r="E5406">
        <v>756308251</v>
      </c>
      <c r="F5406" t="s">
        <v>12</v>
      </c>
      <c r="G5406">
        <v>6.0031610155299999E-3</v>
      </c>
      <c r="H5406">
        <v>-1.04986144808E-2</v>
      </c>
      <c r="I5406">
        <v>-0.63311810383099998</v>
      </c>
      <c r="J5406">
        <v>-6.48795342227E-2</v>
      </c>
      <c r="K5406">
        <v>-1.9244398359900002E-2</v>
      </c>
      <c r="L5406">
        <v>1.9268798104E-3</v>
      </c>
      <c r="N5406" t="e">
        <f t="shared" si="169"/>
        <v>#N/A</v>
      </c>
    </row>
    <row r="5407" spans="1:14" x14ac:dyDescent="0.25">
      <c r="A5407" t="s">
        <v>5416</v>
      </c>
      <c r="B5407" t="str">
        <f t="shared" si="168"/>
        <v>2022/10/20/22:00:11.75</v>
      </c>
      <c r="C5407">
        <v>3404317</v>
      </c>
      <c r="D5407">
        <v>1666328411</v>
      </c>
      <c r="E5407">
        <v>758310683</v>
      </c>
      <c r="F5407" t="s">
        <v>12</v>
      </c>
      <c r="G5407">
        <v>1.7140981659899999E-2</v>
      </c>
      <c r="H5407">
        <v>-0.147923936299</v>
      </c>
      <c r="I5407">
        <v>-0.38227403356200002</v>
      </c>
      <c r="J5407">
        <v>-7.1849979286899998E-2</v>
      </c>
      <c r="K5407">
        <v>-2.8239404201899999E-2</v>
      </c>
      <c r="L5407">
        <v>-8.93448094545E-4</v>
      </c>
      <c r="N5407" t="e">
        <f t="shared" si="169"/>
        <v>#N/A</v>
      </c>
    </row>
    <row r="5408" spans="1:14" x14ac:dyDescent="0.25">
      <c r="A5408" t="s">
        <v>5417</v>
      </c>
      <c r="B5408" t="str">
        <f t="shared" si="168"/>
        <v>2022/10/20/22:00:11.76</v>
      </c>
      <c r="C5408">
        <v>3404318</v>
      </c>
      <c r="D5408">
        <v>1666328411</v>
      </c>
      <c r="E5408">
        <v>760303684</v>
      </c>
      <c r="F5408" t="s">
        <v>12</v>
      </c>
      <c r="G5408">
        <v>0.29202007346300002</v>
      </c>
      <c r="H5408">
        <v>0.377023501762</v>
      </c>
      <c r="I5408">
        <v>9.2575147367399996E-2</v>
      </c>
      <c r="J5408">
        <v>-7.1876730220500007E-2</v>
      </c>
      <c r="K5408">
        <v>-1.5358516510299999E-2</v>
      </c>
      <c r="L5408">
        <v>-3.1839575505600002E-3</v>
      </c>
      <c r="N5408" t="e">
        <f t="shared" si="169"/>
        <v>#N/A</v>
      </c>
    </row>
    <row r="5409" spans="1:14" x14ac:dyDescent="0.25">
      <c r="A5409" t="s">
        <v>5418</v>
      </c>
      <c r="B5409" t="str">
        <f t="shared" si="168"/>
        <v>2022/10/20/22:00:11.76</v>
      </c>
      <c r="C5409">
        <v>3404319</v>
      </c>
      <c r="D5409">
        <v>1666328411</v>
      </c>
      <c r="E5409">
        <v>768011570</v>
      </c>
      <c r="F5409" t="s">
        <v>12</v>
      </c>
      <c r="G5409">
        <v>0.11154620155</v>
      </c>
      <c r="H5409">
        <v>9.4220469589500006E-2</v>
      </c>
      <c r="I5409">
        <v>0.81427303276600005</v>
      </c>
      <c r="J5409">
        <v>-8.6246427614000004E-2</v>
      </c>
      <c r="K5409">
        <v>2.8144957384E-2</v>
      </c>
      <c r="L5409">
        <v>-8.3152089542999994E-3</v>
      </c>
      <c r="N5409" t="e">
        <f t="shared" si="169"/>
        <v>#N/A</v>
      </c>
    </row>
    <row r="5410" spans="1:14" x14ac:dyDescent="0.25">
      <c r="A5410" t="s">
        <v>5419</v>
      </c>
      <c r="B5410" t="str">
        <f t="shared" si="168"/>
        <v>2022/10/20/22:00:11.77</v>
      </c>
      <c r="C5410">
        <v>3404320</v>
      </c>
      <c r="D5410">
        <v>1666328411</v>
      </c>
      <c r="E5410">
        <v>772282022</v>
      </c>
      <c r="F5410" t="s">
        <v>12</v>
      </c>
      <c r="G5410">
        <v>-0.141894374653</v>
      </c>
      <c r="H5410">
        <v>-0.28546514442199999</v>
      </c>
      <c r="I5410">
        <v>0.99833522210500003</v>
      </c>
      <c r="J5410">
        <v>-9.5572450254099994E-2</v>
      </c>
      <c r="K5410">
        <v>2.09507613445E-2</v>
      </c>
      <c r="L5410">
        <v>-4.8456035832999999E-3</v>
      </c>
      <c r="N5410" t="e">
        <f t="shared" si="169"/>
        <v>#N/A</v>
      </c>
    </row>
    <row r="5411" spans="1:14" x14ac:dyDescent="0.25">
      <c r="A5411" t="s">
        <v>5420</v>
      </c>
      <c r="B5411" t="str">
        <f t="shared" si="168"/>
        <v>2022/10/20/22:00:11.77</v>
      </c>
      <c r="C5411">
        <v>3404321</v>
      </c>
      <c r="D5411">
        <v>1666328411</v>
      </c>
      <c r="E5411">
        <v>775600129</v>
      </c>
      <c r="F5411" t="s">
        <v>12</v>
      </c>
      <c r="G5411">
        <v>-0.26651011706099997</v>
      </c>
      <c r="H5411">
        <v>-0.17008099820100001</v>
      </c>
      <c r="I5411">
        <v>3.8921076274099999E-3</v>
      </c>
      <c r="J5411">
        <v>-8.3667126247299994E-2</v>
      </c>
      <c r="K5411">
        <v>4.76284734447E-3</v>
      </c>
      <c r="L5411">
        <v>8.7905664080299999E-4</v>
      </c>
      <c r="N5411" t="e">
        <f t="shared" si="169"/>
        <v>#N/A</v>
      </c>
    </row>
    <row r="5412" spans="1:14" x14ac:dyDescent="0.25">
      <c r="A5412" t="s">
        <v>5421</v>
      </c>
      <c r="B5412" t="str">
        <f t="shared" si="168"/>
        <v>2022/10/20/22:00:11.77</v>
      </c>
      <c r="C5412">
        <v>3404322</v>
      </c>
      <c r="D5412">
        <v>1666328411</v>
      </c>
      <c r="E5412">
        <v>779255410</v>
      </c>
      <c r="F5412" t="s">
        <v>12</v>
      </c>
      <c r="G5412">
        <v>-0.42150641926999999</v>
      </c>
      <c r="H5412">
        <v>4.3900271474899999E-2</v>
      </c>
      <c r="I5412">
        <v>-0.97061973376300004</v>
      </c>
      <c r="J5412">
        <v>-6.1268673848700002E-2</v>
      </c>
      <c r="K5412">
        <v>-1.33257847855E-2</v>
      </c>
      <c r="L5412">
        <v>-4.2698243450599999E-3</v>
      </c>
      <c r="N5412" t="e">
        <f t="shared" si="169"/>
        <v>#N/A</v>
      </c>
    </row>
    <row r="5413" spans="1:14" x14ac:dyDescent="0.25">
      <c r="A5413" t="s">
        <v>5422</v>
      </c>
      <c r="B5413" t="str">
        <f t="shared" si="168"/>
        <v>2022/10/20/22:00:11.78</v>
      </c>
      <c r="C5413">
        <v>3404323</v>
      </c>
      <c r="D5413">
        <v>1666328411</v>
      </c>
      <c r="E5413">
        <v>782271755</v>
      </c>
      <c r="F5413" t="s">
        <v>12</v>
      </c>
      <c r="G5413">
        <v>-0.465871510677</v>
      </c>
      <c r="H5413">
        <v>5.4117160219400003E-2</v>
      </c>
      <c r="I5413">
        <v>-0.78731759380300004</v>
      </c>
      <c r="J5413">
        <v>-7.1568210911499994E-2</v>
      </c>
      <c r="K5413">
        <v>-3.49494161117E-2</v>
      </c>
      <c r="L5413">
        <v>-2.97849368762E-3</v>
      </c>
      <c r="N5413" t="e">
        <f t="shared" si="169"/>
        <v>#N/A</v>
      </c>
    </row>
    <row r="5414" spans="1:14" x14ac:dyDescent="0.25">
      <c r="A5414" t="s">
        <v>5423</v>
      </c>
      <c r="B5414" t="str">
        <f t="shared" si="168"/>
        <v>2022/10/20/22:00:11.78</v>
      </c>
      <c r="C5414">
        <v>3404324</v>
      </c>
      <c r="D5414">
        <v>1666328411</v>
      </c>
      <c r="E5414">
        <v>784301947</v>
      </c>
      <c r="F5414" t="s">
        <v>12</v>
      </c>
      <c r="G5414">
        <v>-0.69910552407600002</v>
      </c>
      <c r="H5414">
        <v>5.0556597787000002E-2</v>
      </c>
      <c r="I5414">
        <v>-0.41891554835</v>
      </c>
      <c r="J5414">
        <v>-9.98242157238E-2</v>
      </c>
      <c r="K5414">
        <v>-1.2631253346299999E-2</v>
      </c>
      <c r="L5414">
        <v>1.1840738559100001E-2</v>
      </c>
      <c r="N5414" t="e">
        <f t="shared" si="169"/>
        <v>#N/A</v>
      </c>
    </row>
    <row r="5415" spans="1:14" x14ac:dyDescent="0.25">
      <c r="A5415" t="s">
        <v>5424</v>
      </c>
      <c r="B5415" t="str">
        <f t="shared" si="168"/>
        <v>2022/10/20/22:00:11.78</v>
      </c>
      <c r="C5415">
        <v>3404325</v>
      </c>
      <c r="D5415">
        <v>1666328411</v>
      </c>
      <c r="E5415">
        <v>786640484</v>
      </c>
      <c r="F5415" t="s">
        <v>12</v>
      </c>
      <c r="G5415">
        <v>-0.47415841413100002</v>
      </c>
      <c r="H5415">
        <v>-0.17271361482399999</v>
      </c>
      <c r="I5415">
        <v>0.28503710500899998</v>
      </c>
      <c r="J5415">
        <v>-9.9464355965599993E-2</v>
      </c>
      <c r="K5415">
        <v>1.75683955478E-2</v>
      </c>
      <c r="L5415">
        <v>-2.5477596597599998E-3</v>
      </c>
      <c r="N5415" t="e">
        <f t="shared" si="169"/>
        <v>#N/A</v>
      </c>
    </row>
    <row r="5416" spans="1:14" x14ac:dyDescent="0.25">
      <c r="A5416" t="s">
        <v>5425</v>
      </c>
      <c r="B5416" t="str">
        <f t="shared" si="168"/>
        <v>2022/10/20/22:00:11.78</v>
      </c>
      <c r="C5416">
        <v>3404326</v>
      </c>
      <c r="D5416">
        <v>1666328411</v>
      </c>
      <c r="E5416">
        <v>788779596</v>
      </c>
      <c r="F5416" t="s">
        <v>12</v>
      </c>
      <c r="G5416">
        <v>-0.86778289987799995</v>
      </c>
      <c r="H5416">
        <v>0.32864938074099997</v>
      </c>
      <c r="I5416">
        <v>0.63811959897299997</v>
      </c>
      <c r="J5416">
        <v>-7.1541632619399997E-2</v>
      </c>
      <c r="K5416">
        <v>5.8369468188900001E-2</v>
      </c>
      <c r="L5416">
        <v>-1.0057082759900001E-2</v>
      </c>
      <c r="N5416" t="e">
        <f t="shared" si="169"/>
        <v>#N/A</v>
      </c>
    </row>
    <row r="5417" spans="1:14" x14ac:dyDescent="0.25">
      <c r="A5417" t="s">
        <v>5426</v>
      </c>
      <c r="B5417" t="str">
        <f t="shared" si="168"/>
        <v>2022/10/20/22:00:11.79</v>
      </c>
      <c r="C5417">
        <v>3404327</v>
      </c>
      <c r="D5417">
        <v>1666328411</v>
      </c>
      <c r="E5417">
        <v>790917523</v>
      </c>
      <c r="F5417" t="s">
        <v>12</v>
      </c>
      <c r="G5417">
        <v>-1.2463435625399999</v>
      </c>
      <c r="H5417">
        <v>0.107058908781</v>
      </c>
      <c r="I5417">
        <v>0.20582280760900001</v>
      </c>
      <c r="J5417">
        <v>-6.1217936229900002E-2</v>
      </c>
      <c r="K5417">
        <v>5.4773263878099998E-2</v>
      </c>
      <c r="L5417">
        <v>-1.6856572932700001E-2</v>
      </c>
      <c r="N5417" t="e">
        <f t="shared" si="169"/>
        <v>#N/A</v>
      </c>
    </row>
    <row r="5418" spans="1:14" x14ac:dyDescent="0.25">
      <c r="A5418" t="s">
        <v>5427</v>
      </c>
      <c r="B5418" t="str">
        <f t="shared" si="168"/>
        <v>2022/10/20/22:00:11.79</v>
      </c>
      <c r="C5418">
        <v>3404328</v>
      </c>
      <c r="D5418">
        <v>1666328411</v>
      </c>
      <c r="E5418">
        <v>792799428</v>
      </c>
      <c r="F5418" t="s">
        <v>12</v>
      </c>
      <c r="G5418">
        <v>-0.52411884896000005</v>
      </c>
      <c r="H5418">
        <v>-0.365278285413</v>
      </c>
      <c r="I5418">
        <v>-1.2325124023</v>
      </c>
      <c r="J5418">
        <v>-7.6247995968500001E-2</v>
      </c>
      <c r="K5418">
        <v>-1.09034248323E-2</v>
      </c>
      <c r="L5418">
        <v>5.2386552860700002E-3</v>
      </c>
      <c r="N5418" t="e">
        <f t="shared" si="169"/>
        <v>#N/A</v>
      </c>
    </row>
    <row r="5419" spans="1:14" x14ac:dyDescent="0.25">
      <c r="A5419" t="s">
        <v>5428</v>
      </c>
      <c r="B5419" t="str">
        <f t="shared" si="168"/>
        <v>2022/10/20/22:00:11.79</v>
      </c>
      <c r="C5419">
        <v>3404329</v>
      </c>
      <c r="D5419">
        <v>1666328411</v>
      </c>
      <c r="E5419">
        <v>794721422</v>
      </c>
      <c r="F5419" t="s">
        <v>12</v>
      </c>
      <c r="G5419">
        <v>-0.23311531905399999</v>
      </c>
      <c r="H5419">
        <v>-1.01860523663</v>
      </c>
      <c r="I5419">
        <v>-1.65535828568</v>
      </c>
      <c r="J5419">
        <v>-8.7445084199400003E-2</v>
      </c>
      <c r="K5419">
        <v>-7.8083235625600003E-2</v>
      </c>
      <c r="L5419">
        <v>1.63922173542E-2</v>
      </c>
      <c r="N5419" t="e">
        <f t="shared" si="169"/>
        <v>#N/A</v>
      </c>
    </row>
    <row r="5420" spans="1:14" x14ac:dyDescent="0.25">
      <c r="A5420" t="s">
        <v>5429</v>
      </c>
      <c r="B5420" t="str">
        <f t="shared" si="168"/>
        <v>2022/10/20/22:00:11.79</v>
      </c>
      <c r="C5420">
        <v>3404330</v>
      </c>
      <c r="D5420">
        <v>1666328411</v>
      </c>
      <c r="E5420">
        <v>796423982</v>
      </c>
      <c r="F5420" t="s">
        <v>12</v>
      </c>
      <c r="G5420">
        <v>0.261371938453</v>
      </c>
      <c r="H5420">
        <v>-0.535826870229</v>
      </c>
      <c r="I5420">
        <v>-0.93828874413800001</v>
      </c>
      <c r="J5420">
        <v>-6.5547177743300003E-2</v>
      </c>
      <c r="K5420">
        <v>-8.1330631125600003E-2</v>
      </c>
      <c r="L5420">
        <v>1.2113269122600001E-2</v>
      </c>
      <c r="N5420" t="e">
        <f t="shared" si="169"/>
        <v>#N/A</v>
      </c>
    </row>
    <row r="5421" spans="1:14" x14ac:dyDescent="0.25">
      <c r="A5421" t="s">
        <v>5430</v>
      </c>
      <c r="B5421" t="str">
        <f t="shared" si="168"/>
        <v>2022/10/20/22:00:11.79</v>
      </c>
      <c r="C5421">
        <v>3404331</v>
      </c>
      <c r="D5421">
        <v>1666328411</v>
      </c>
      <c r="E5421">
        <v>798005719</v>
      </c>
      <c r="F5421" t="s">
        <v>12</v>
      </c>
      <c r="G5421">
        <v>0.50457430091400002</v>
      </c>
      <c r="H5421">
        <v>0.232173729503</v>
      </c>
      <c r="I5421">
        <v>0.32721806783000001</v>
      </c>
      <c r="J5421">
        <v>-4.5398165511699999E-2</v>
      </c>
      <c r="K5421">
        <v>-1.6502516893199998E-2</v>
      </c>
      <c r="L5421">
        <v>-1.30188219066E-2</v>
      </c>
      <c r="N5421" t="e">
        <f t="shared" si="169"/>
        <v>#N/A</v>
      </c>
    </row>
    <row r="5422" spans="1:14" x14ac:dyDescent="0.25">
      <c r="A5422" t="s">
        <v>5431</v>
      </c>
      <c r="B5422" t="str">
        <f t="shared" si="168"/>
        <v>2022/10/20/22:00:11.80</v>
      </c>
      <c r="C5422">
        <v>3404332</v>
      </c>
      <c r="D5422">
        <v>1666328411</v>
      </c>
      <c r="E5422">
        <v>799910120</v>
      </c>
      <c r="F5422" t="s">
        <v>12</v>
      </c>
      <c r="G5422">
        <v>0.45936535603200002</v>
      </c>
      <c r="H5422">
        <v>1.30333174797</v>
      </c>
      <c r="I5422">
        <v>1.6536413994600001</v>
      </c>
      <c r="J5422">
        <v>-4.0816751383599997E-2</v>
      </c>
      <c r="K5422">
        <v>6.2141605363099997E-2</v>
      </c>
      <c r="L5422">
        <v>-2.21131043311E-2</v>
      </c>
      <c r="N5422" t="e">
        <f t="shared" si="169"/>
        <v>#N/A</v>
      </c>
    </row>
    <row r="5423" spans="1:14" x14ac:dyDescent="0.25">
      <c r="A5423" t="s">
        <v>5432</v>
      </c>
      <c r="B5423" t="str">
        <f t="shared" si="168"/>
        <v>2022/10/20/22:00:11.80</v>
      </c>
      <c r="C5423">
        <v>3404333</v>
      </c>
      <c r="D5423">
        <v>1666328411</v>
      </c>
      <c r="E5423">
        <v>802038933</v>
      </c>
      <c r="F5423" t="s">
        <v>12</v>
      </c>
      <c r="G5423">
        <v>-6.6307045538900001E-3</v>
      </c>
      <c r="H5423">
        <v>1.14938366989</v>
      </c>
      <c r="I5423">
        <v>1.68615249493</v>
      </c>
      <c r="J5423">
        <v>-6.3877002092700003E-2</v>
      </c>
      <c r="K5423">
        <v>9.3185983776799999E-2</v>
      </c>
      <c r="L5423">
        <v>-2.77499978866E-2</v>
      </c>
      <c r="N5423" t="e">
        <f t="shared" si="169"/>
        <v>#N/A</v>
      </c>
    </row>
    <row r="5424" spans="1:14" x14ac:dyDescent="0.25">
      <c r="A5424" t="s">
        <v>5433</v>
      </c>
      <c r="B5424" t="str">
        <f t="shared" si="168"/>
        <v>2022/10/20/22:00:11.80</v>
      </c>
      <c r="C5424">
        <v>3404334</v>
      </c>
      <c r="D5424">
        <v>1666328411</v>
      </c>
      <c r="E5424">
        <v>803403625</v>
      </c>
      <c r="F5424" t="s">
        <v>12</v>
      </c>
      <c r="G5424">
        <v>6.8709244508400005E-2</v>
      </c>
      <c r="H5424">
        <v>0.24727524416499999</v>
      </c>
      <c r="I5424">
        <v>0.32695677474099999</v>
      </c>
      <c r="J5424">
        <v>-9.1391235854700006E-2</v>
      </c>
      <c r="K5424">
        <v>2.8738820112400001E-2</v>
      </c>
      <c r="L5424">
        <v>-2.7451978209800001E-3</v>
      </c>
      <c r="N5424" t="e">
        <f t="shared" si="169"/>
        <v>#N/A</v>
      </c>
    </row>
    <row r="5425" spans="1:14" x14ac:dyDescent="0.25">
      <c r="A5425" t="s">
        <v>5434</v>
      </c>
      <c r="B5425" t="str">
        <f t="shared" si="168"/>
        <v>2022/10/20/22:00:11.80</v>
      </c>
      <c r="C5425">
        <v>3404335</v>
      </c>
      <c r="D5425">
        <v>1666328411</v>
      </c>
      <c r="E5425">
        <v>804770221</v>
      </c>
      <c r="F5425" t="s">
        <v>12</v>
      </c>
      <c r="G5425">
        <v>9.0269695854899995E-2</v>
      </c>
      <c r="H5425">
        <v>-0.59307748975999997</v>
      </c>
      <c r="I5425">
        <v>-0.94104927604499999</v>
      </c>
      <c r="J5425">
        <v>-9.8814730134300005E-2</v>
      </c>
      <c r="K5425">
        <v>-6.1932410607399999E-2</v>
      </c>
      <c r="L5425">
        <v>1.38355532864E-2</v>
      </c>
      <c r="N5425" t="e">
        <f t="shared" si="169"/>
        <v>#N/A</v>
      </c>
    </row>
    <row r="5426" spans="1:14" x14ac:dyDescent="0.25">
      <c r="A5426" t="s">
        <v>5435</v>
      </c>
      <c r="B5426" t="str">
        <f t="shared" si="168"/>
        <v>2022/10/20/22:00:11.80</v>
      </c>
      <c r="C5426">
        <v>3404336</v>
      </c>
      <c r="D5426">
        <v>1666328411</v>
      </c>
      <c r="E5426">
        <v>806054705</v>
      </c>
      <c r="F5426" t="s">
        <v>12</v>
      </c>
      <c r="G5426">
        <v>0.25171081430199999</v>
      </c>
      <c r="H5426">
        <v>8.4206744844300008E-3</v>
      </c>
      <c r="I5426">
        <v>-0.79002615156400002</v>
      </c>
      <c r="J5426">
        <v>-6.8968717355199993E-2</v>
      </c>
      <c r="K5426">
        <v>-9.4708737236600005E-2</v>
      </c>
      <c r="L5426">
        <v>1.42853418359E-2</v>
      </c>
      <c r="N5426" t="e">
        <f t="shared" si="169"/>
        <v>#N/A</v>
      </c>
    </row>
    <row r="5427" spans="1:14" x14ac:dyDescent="0.25">
      <c r="A5427" t="s">
        <v>5436</v>
      </c>
      <c r="B5427" t="str">
        <f t="shared" si="168"/>
        <v>2022/10/20/22:00:11.80</v>
      </c>
      <c r="C5427">
        <v>3404337</v>
      </c>
      <c r="D5427">
        <v>1666328411</v>
      </c>
      <c r="E5427">
        <v>807360374</v>
      </c>
      <c r="F5427" t="s">
        <v>12</v>
      </c>
      <c r="G5427">
        <v>-0.220190917294</v>
      </c>
      <c r="H5427">
        <v>0.743924792901</v>
      </c>
      <c r="I5427">
        <v>-0.46729435271000003</v>
      </c>
      <c r="J5427">
        <v>-2.6759926638999999E-2</v>
      </c>
      <c r="K5427">
        <v>-2.1451224164600002E-2</v>
      </c>
      <c r="L5427">
        <v>-5.3692342385300001E-3</v>
      </c>
      <c r="N5427" t="e">
        <f t="shared" si="169"/>
        <v>#N/A</v>
      </c>
    </row>
    <row r="5428" spans="1:14" x14ac:dyDescent="0.25">
      <c r="A5428" t="s">
        <v>5437</v>
      </c>
      <c r="B5428" t="str">
        <f t="shared" si="168"/>
        <v>2022/10/20/22:00:11.80</v>
      </c>
      <c r="C5428">
        <v>3404338</v>
      </c>
      <c r="D5428">
        <v>1666328411</v>
      </c>
      <c r="E5428">
        <v>808678601</v>
      </c>
      <c r="F5428" t="s">
        <v>12</v>
      </c>
      <c r="G5428">
        <v>-0.494334800262</v>
      </c>
      <c r="H5428">
        <v>0.83102167390299997</v>
      </c>
      <c r="I5428">
        <v>0.49831543410099999</v>
      </c>
      <c r="J5428">
        <v>-2.1440670098900001E-2</v>
      </c>
      <c r="K5428">
        <v>5.5542237021400001E-2</v>
      </c>
      <c r="L5428">
        <v>-2.01283373851E-2</v>
      </c>
      <c r="N5428" t="e">
        <f t="shared" si="169"/>
        <v>#N/A</v>
      </c>
    </row>
    <row r="5429" spans="1:14" x14ac:dyDescent="0.25">
      <c r="A5429" t="s">
        <v>5438</v>
      </c>
      <c r="B5429" t="str">
        <f t="shared" si="168"/>
        <v>2022/10/20/22:00:11.81</v>
      </c>
      <c r="C5429">
        <v>3404339</v>
      </c>
      <c r="D5429">
        <v>1666328411</v>
      </c>
      <c r="E5429">
        <v>809931999</v>
      </c>
      <c r="F5429" t="s">
        <v>12</v>
      </c>
      <c r="G5429">
        <v>-0.68058720496199998</v>
      </c>
      <c r="H5429">
        <v>0.38278813539000001</v>
      </c>
      <c r="I5429">
        <v>0.99482846175600004</v>
      </c>
      <c r="J5429">
        <v>-7.5206453775400001E-2</v>
      </c>
      <c r="K5429">
        <v>8.2191132306199996E-2</v>
      </c>
      <c r="L5429">
        <v>-1.1199522541E-2</v>
      </c>
      <c r="N5429" t="e">
        <f t="shared" si="169"/>
        <v>#N/A</v>
      </c>
    </row>
    <row r="5430" spans="1:14" x14ac:dyDescent="0.25">
      <c r="A5430" t="s">
        <v>5439</v>
      </c>
      <c r="B5430" t="str">
        <f t="shared" si="168"/>
        <v>2022/10/20/22:00:11.81</v>
      </c>
      <c r="C5430">
        <v>3404340</v>
      </c>
      <c r="D5430">
        <v>1666328411</v>
      </c>
      <c r="E5430">
        <v>811234262</v>
      </c>
      <c r="F5430" t="s">
        <v>12</v>
      </c>
      <c r="G5430">
        <v>-0.65208741345599996</v>
      </c>
      <c r="H5430">
        <v>-0.62359870194199996</v>
      </c>
      <c r="I5430">
        <v>0.40506114141400001</v>
      </c>
      <c r="J5430">
        <v>-0.125578373957</v>
      </c>
      <c r="K5430">
        <v>3.4076645178799998E-2</v>
      </c>
      <c r="L5430">
        <v>1.3371476960800001E-2</v>
      </c>
      <c r="N5430" t="e">
        <f t="shared" si="169"/>
        <v>#N/A</v>
      </c>
    </row>
    <row r="5431" spans="1:14" x14ac:dyDescent="0.25">
      <c r="A5431" t="s">
        <v>5440</v>
      </c>
      <c r="B5431" t="str">
        <f t="shared" si="168"/>
        <v>2022/10/20/22:00:11.81</v>
      </c>
      <c r="C5431">
        <v>3404341</v>
      </c>
      <c r="D5431">
        <v>1666328411</v>
      </c>
      <c r="E5431">
        <v>812541746</v>
      </c>
      <c r="F5431" t="s">
        <v>12</v>
      </c>
      <c r="G5431">
        <v>-0.260709678419</v>
      </c>
      <c r="H5431">
        <v>-0.706535790592</v>
      </c>
      <c r="I5431">
        <v>-0.78025962870700005</v>
      </c>
      <c r="J5431">
        <v>-0.106179491069</v>
      </c>
      <c r="K5431">
        <v>-3.7986133255300002E-2</v>
      </c>
      <c r="L5431">
        <v>1.48343852992E-2</v>
      </c>
      <c r="N5431" t="e">
        <f t="shared" si="169"/>
        <v>#N/A</v>
      </c>
    </row>
    <row r="5432" spans="1:14" x14ac:dyDescent="0.25">
      <c r="A5432" t="s">
        <v>5441</v>
      </c>
      <c r="B5432" t="str">
        <f t="shared" si="168"/>
        <v>2022/10/20/22:00:11.81</v>
      </c>
      <c r="C5432">
        <v>3404342</v>
      </c>
      <c r="D5432">
        <v>1666328411</v>
      </c>
      <c r="E5432">
        <v>813790777</v>
      </c>
      <c r="F5432" t="s">
        <v>12</v>
      </c>
      <c r="G5432">
        <v>-0.20857447561799999</v>
      </c>
      <c r="H5432">
        <v>0.15253902351000001</v>
      </c>
      <c r="I5432">
        <v>-0.93944909455199999</v>
      </c>
      <c r="J5432">
        <v>-5.6627639756399999E-2</v>
      </c>
      <c r="K5432">
        <v>-6.1177305869399998E-2</v>
      </c>
      <c r="L5432">
        <v>-3.7988697177400001E-3</v>
      </c>
      <c r="N5432" t="e">
        <f t="shared" si="169"/>
        <v>#N/A</v>
      </c>
    </row>
    <row r="5433" spans="1:14" x14ac:dyDescent="0.25">
      <c r="A5433" t="s">
        <v>5442</v>
      </c>
      <c r="B5433" t="str">
        <f t="shared" si="168"/>
        <v>2022/10/20/22:00:11.81</v>
      </c>
      <c r="C5433">
        <v>3404343</v>
      </c>
      <c r="D5433">
        <v>1666328411</v>
      </c>
      <c r="E5433">
        <v>815108258</v>
      </c>
      <c r="F5433" t="s">
        <v>12</v>
      </c>
      <c r="G5433">
        <v>-0.46301166484799999</v>
      </c>
      <c r="H5433">
        <v>0.82852869526200001</v>
      </c>
      <c r="I5433">
        <v>-5.2427073715000001E-2</v>
      </c>
      <c r="J5433">
        <v>-2.6549085254700001E-2</v>
      </c>
      <c r="K5433">
        <v>-2.2439144474E-2</v>
      </c>
      <c r="L5433">
        <v>-1.49012437426E-2</v>
      </c>
      <c r="N5433" t="e">
        <f t="shared" si="169"/>
        <v>#N/A</v>
      </c>
    </row>
    <row r="5434" spans="1:14" x14ac:dyDescent="0.25">
      <c r="A5434" t="s">
        <v>5443</v>
      </c>
      <c r="B5434" t="str">
        <f t="shared" si="168"/>
        <v>2022/10/20/22:00:11.81</v>
      </c>
      <c r="C5434">
        <v>3404344</v>
      </c>
      <c r="D5434">
        <v>1666328411</v>
      </c>
      <c r="E5434">
        <v>816419710</v>
      </c>
      <c r="F5434" t="s">
        <v>12</v>
      </c>
      <c r="G5434">
        <v>-0.44572473692100001</v>
      </c>
      <c r="H5434">
        <v>-0.13625498447100001</v>
      </c>
      <c r="I5434">
        <v>0.588017005747</v>
      </c>
      <c r="J5434">
        <v>-6.3312686139100002E-2</v>
      </c>
      <c r="K5434">
        <v>4.93307372471E-2</v>
      </c>
      <c r="L5434">
        <v>-1.6175534659600001E-2</v>
      </c>
      <c r="N5434" t="e">
        <f t="shared" si="169"/>
        <v>#N/A</v>
      </c>
    </row>
    <row r="5435" spans="1:14" x14ac:dyDescent="0.25">
      <c r="A5435" t="s">
        <v>5444</v>
      </c>
      <c r="B5435" t="str">
        <f t="shared" si="168"/>
        <v>2022/10/20/22:00:11.81</v>
      </c>
      <c r="C5435">
        <v>3404345</v>
      </c>
      <c r="D5435">
        <v>1666328411</v>
      </c>
      <c r="E5435">
        <v>817671110</v>
      </c>
      <c r="F5435" t="s">
        <v>12</v>
      </c>
      <c r="G5435">
        <v>-0.54263272897100001</v>
      </c>
      <c r="H5435">
        <v>-0.75006751944200001</v>
      </c>
      <c r="I5435">
        <v>1.24819516997</v>
      </c>
      <c r="J5435">
        <v>-0.127087164886</v>
      </c>
      <c r="K5435">
        <v>7.7828866797000004E-2</v>
      </c>
      <c r="L5435">
        <v>1.11336311674E-2</v>
      </c>
      <c r="N5435" t="e">
        <f t="shared" si="169"/>
        <v>#N/A</v>
      </c>
    </row>
    <row r="5436" spans="1:14" x14ac:dyDescent="0.25">
      <c r="A5436" t="s">
        <v>5445</v>
      </c>
      <c r="B5436" t="str">
        <f t="shared" si="168"/>
        <v>2022/10/20/22:00:11.81</v>
      </c>
      <c r="C5436">
        <v>3404346</v>
      </c>
      <c r="D5436">
        <v>1666328411</v>
      </c>
      <c r="E5436">
        <v>819219557</v>
      </c>
      <c r="F5436" t="s">
        <v>12</v>
      </c>
      <c r="G5436">
        <v>-0.36969300393299998</v>
      </c>
      <c r="H5436">
        <v>-0.99062155647799999</v>
      </c>
      <c r="I5436">
        <v>0.67671330443800004</v>
      </c>
      <c r="J5436">
        <v>-0.12018946557100001</v>
      </c>
      <c r="K5436">
        <v>4.1087721200699999E-2</v>
      </c>
      <c r="L5436">
        <v>1.8752482695799998E-2</v>
      </c>
      <c r="N5436" t="e">
        <f t="shared" si="169"/>
        <v>#N/A</v>
      </c>
    </row>
    <row r="5437" spans="1:14" x14ac:dyDescent="0.25">
      <c r="A5437" t="s">
        <v>5446</v>
      </c>
      <c r="B5437" t="str">
        <f t="shared" si="168"/>
        <v>2022/10/20/22:00:11.82</v>
      </c>
      <c r="C5437">
        <v>3404347</v>
      </c>
      <c r="D5437">
        <v>1666328411</v>
      </c>
      <c r="E5437">
        <v>821049731</v>
      </c>
      <c r="F5437" t="s">
        <v>12</v>
      </c>
      <c r="G5437">
        <v>-1.5612772563099999E-2</v>
      </c>
      <c r="H5437">
        <v>-0.404761881499</v>
      </c>
      <c r="I5437">
        <v>-0.463711959161</v>
      </c>
      <c r="J5437">
        <v>-7.3656454457400003E-2</v>
      </c>
      <c r="K5437">
        <v>-2.6091193309500001E-2</v>
      </c>
      <c r="L5437">
        <v>2.32906578205E-4</v>
      </c>
      <c r="N5437" t="e">
        <f t="shared" si="169"/>
        <v>#N/A</v>
      </c>
    </row>
    <row r="5438" spans="1:14" x14ac:dyDescent="0.25">
      <c r="A5438" t="s">
        <v>5447</v>
      </c>
      <c r="B5438" t="str">
        <f t="shared" si="168"/>
        <v>2022/10/20/22:00:11.82</v>
      </c>
      <c r="C5438">
        <v>3404348</v>
      </c>
      <c r="D5438">
        <v>1666328411</v>
      </c>
      <c r="E5438">
        <v>822986089</v>
      </c>
      <c r="F5438" t="s">
        <v>12</v>
      </c>
      <c r="G5438">
        <v>0.41980303216199999</v>
      </c>
      <c r="H5438">
        <v>0.43514803101499999</v>
      </c>
      <c r="I5438">
        <v>-1.2401770515999999</v>
      </c>
      <c r="J5438">
        <v>-4.0880568913900003E-2</v>
      </c>
      <c r="K5438">
        <v>-7.4193074133399997E-2</v>
      </c>
      <c r="L5438">
        <v>-1.7370174406E-2</v>
      </c>
      <c r="N5438" t="e">
        <f t="shared" si="169"/>
        <v>#N/A</v>
      </c>
    </row>
    <row r="5439" spans="1:14" x14ac:dyDescent="0.25">
      <c r="A5439" t="s">
        <v>5448</v>
      </c>
      <c r="B5439" t="str">
        <f t="shared" si="168"/>
        <v>2022/10/20/22:00:11.82</v>
      </c>
      <c r="C5439">
        <v>3404349</v>
      </c>
      <c r="D5439">
        <v>1666328411</v>
      </c>
      <c r="E5439">
        <v>824369913</v>
      </c>
      <c r="F5439" t="s">
        <v>12</v>
      </c>
      <c r="G5439">
        <v>0.364381582343</v>
      </c>
      <c r="H5439">
        <v>0.77440843113000002</v>
      </c>
      <c r="I5439">
        <v>-0.816029416126</v>
      </c>
      <c r="J5439">
        <v>-4.8306349108000003E-2</v>
      </c>
      <c r="K5439">
        <v>-5.3288803905000001E-2</v>
      </c>
      <c r="L5439">
        <v>-1.59753410832E-2</v>
      </c>
      <c r="N5439" t="e">
        <f t="shared" si="169"/>
        <v>#N/A</v>
      </c>
    </row>
    <row r="5440" spans="1:14" x14ac:dyDescent="0.25">
      <c r="A5440" t="s">
        <v>5449</v>
      </c>
      <c r="B5440" t="str">
        <f t="shared" si="168"/>
        <v>2022/10/20/22:00:11.82</v>
      </c>
      <c r="C5440">
        <v>3404350</v>
      </c>
      <c r="D5440">
        <v>1666328411</v>
      </c>
      <c r="E5440">
        <v>826279920</v>
      </c>
      <c r="F5440" t="s">
        <v>12</v>
      </c>
      <c r="G5440">
        <v>7.0130432358600003E-2</v>
      </c>
      <c r="H5440">
        <v>-0.188891911035</v>
      </c>
      <c r="I5440">
        <v>0.46387665870099998</v>
      </c>
      <c r="J5440">
        <v>-8.3764625847300003E-2</v>
      </c>
      <c r="K5440">
        <v>1.19241209704E-2</v>
      </c>
      <c r="L5440">
        <v>-1.6384482503400001E-2</v>
      </c>
      <c r="N5440" t="e">
        <f t="shared" si="169"/>
        <v>#N/A</v>
      </c>
    </row>
    <row r="5441" spans="1:14" x14ac:dyDescent="0.25">
      <c r="A5441" t="s">
        <v>5450</v>
      </c>
      <c r="B5441" t="str">
        <f t="shared" si="168"/>
        <v>2022/10/20/22:00:11.82</v>
      </c>
      <c r="C5441">
        <v>3404351</v>
      </c>
      <c r="D5441">
        <v>1666328411</v>
      </c>
      <c r="E5441">
        <v>828271462</v>
      </c>
      <c r="F5441" t="s">
        <v>12</v>
      </c>
      <c r="G5441">
        <v>-0.141728438023</v>
      </c>
      <c r="H5441">
        <v>-4.39575551344E-2</v>
      </c>
      <c r="I5441">
        <v>1.4253744905500001</v>
      </c>
      <c r="J5441">
        <v>-0.113703822607</v>
      </c>
      <c r="K5441">
        <v>6.3052314050900005E-2</v>
      </c>
      <c r="L5441">
        <v>7.96471835769E-3</v>
      </c>
      <c r="N5441" t="e">
        <f t="shared" si="169"/>
        <v>#N/A</v>
      </c>
    </row>
    <row r="5442" spans="1:14" x14ac:dyDescent="0.25">
      <c r="A5442" t="s">
        <v>5451</v>
      </c>
      <c r="B5442" t="str">
        <f t="shared" si="168"/>
        <v>2022/10/20/22:00:11.83</v>
      </c>
      <c r="C5442">
        <v>3404352</v>
      </c>
      <c r="D5442">
        <v>1666328411</v>
      </c>
      <c r="E5442">
        <v>830291085</v>
      </c>
      <c r="F5442" t="s">
        <v>12</v>
      </c>
      <c r="G5442">
        <v>-0.39509053564899999</v>
      </c>
      <c r="H5442">
        <v>0.26008278511299998</v>
      </c>
      <c r="I5442">
        <v>1.1745509439899999</v>
      </c>
      <c r="J5442">
        <v>-9.9404823399199996E-2</v>
      </c>
      <c r="K5442">
        <v>6.4288114365399995E-2</v>
      </c>
      <c r="L5442">
        <v>1.23050734953E-2</v>
      </c>
      <c r="N5442" t="e">
        <f t="shared" si="169"/>
        <v>#N/A</v>
      </c>
    </row>
    <row r="5443" spans="1:14" x14ac:dyDescent="0.25">
      <c r="A5443" t="s">
        <v>5452</v>
      </c>
      <c r="B5443" t="str">
        <f t="shared" si="168"/>
        <v>2022/10/20/22:00:11.83</v>
      </c>
      <c r="C5443">
        <v>3404353</v>
      </c>
      <c r="D5443">
        <v>1666328411</v>
      </c>
      <c r="E5443">
        <v>832315575</v>
      </c>
      <c r="F5443" t="s">
        <v>12</v>
      </c>
      <c r="G5443">
        <v>-0.358989220429</v>
      </c>
      <c r="H5443">
        <v>0.663864941062</v>
      </c>
      <c r="I5443">
        <v>-9.6421314221000004E-2</v>
      </c>
      <c r="J5443">
        <v>-6.2569642641100001E-2</v>
      </c>
      <c r="K5443">
        <v>1.39683068282E-2</v>
      </c>
      <c r="L5443">
        <v>-4.4481856766199999E-3</v>
      </c>
      <c r="N5443" t="e">
        <f t="shared" si="169"/>
        <v>#N/A</v>
      </c>
    </row>
    <row r="5444" spans="1:14" x14ac:dyDescent="0.25">
      <c r="A5444" t="s">
        <v>5453</v>
      </c>
      <c r="B5444" t="str">
        <f t="shared" ref="B5444:B5507" si="170">LEFT(A5444,LEN(A5444)-$C$1)</f>
        <v>2022/10/20/22:00:11.83</v>
      </c>
      <c r="C5444">
        <v>3404354</v>
      </c>
      <c r="D5444">
        <v>1666328411</v>
      </c>
      <c r="E5444">
        <v>834343517</v>
      </c>
      <c r="F5444" t="s">
        <v>12</v>
      </c>
      <c r="G5444">
        <v>-0.438572084518</v>
      </c>
      <c r="H5444">
        <v>0.759580388685</v>
      </c>
      <c r="I5444">
        <v>-1.19680369679</v>
      </c>
      <c r="J5444">
        <v>-5.4634884100800002E-2</v>
      </c>
      <c r="K5444">
        <v>-4.4387536142E-2</v>
      </c>
      <c r="L5444">
        <v>-1.53238406857E-2</v>
      </c>
      <c r="N5444" t="e">
        <f t="shared" ref="N5444:N5507" si="171">VLOOKUP(M5444,B:I,8,FALSE)</f>
        <v>#N/A</v>
      </c>
    </row>
    <row r="5445" spans="1:14" x14ac:dyDescent="0.25">
      <c r="A5445" t="s">
        <v>5454</v>
      </c>
      <c r="B5445" t="str">
        <f t="shared" si="170"/>
        <v>2022/10/20/22:00:11.83</v>
      </c>
      <c r="C5445">
        <v>3404355</v>
      </c>
      <c r="D5445">
        <v>1666328411</v>
      </c>
      <c r="E5445">
        <v>838858468</v>
      </c>
      <c r="F5445" t="s">
        <v>12</v>
      </c>
      <c r="G5445">
        <v>-0.62717169464599998</v>
      </c>
      <c r="H5445">
        <v>0.34488104237599998</v>
      </c>
      <c r="I5445">
        <v>-1.68107071339</v>
      </c>
      <c r="J5445">
        <v>-6.7227632467199996E-2</v>
      </c>
      <c r="K5445">
        <v>-6.4063972422100005E-2</v>
      </c>
      <c r="L5445" s="1">
        <v>3.3110640007299998E-5</v>
      </c>
      <c r="N5445" t="e">
        <f t="shared" si="171"/>
        <v>#N/A</v>
      </c>
    </row>
    <row r="5446" spans="1:14" x14ac:dyDescent="0.25">
      <c r="A5446" t="s">
        <v>5455</v>
      </c>
      <c r="B5446" t="str">
        <f t="shared" si="170"/>
        <v>2022/10/20/22:00:11.84</v>
      </c>
      <c r="C5446">
        <v>3404356</v>
      </c>
      <c r="D5446">
        <v>1666328411</v>
      </c>
      <c r="E5446">
        <v>842687010</v>
      </c>
      <c r="F5446" t="s">
        <v>12</v>
      </c>
      <c r="G5446">
        <v>-0.64739344013</v>
      </c>
      <c r="H5446">
        <v>-0.69463714338500004</v>
      </c>
      <c r="I5446">
        <v>-1.4258249913300001</v>
      </c>
      <c r="J5446">
        <v>-8.7763550769699994E-2</v>
      </c>
      <c r="K5446">
        <v>-3.7058418133400002E-2</v>
      </c>
      <c r="L5446">
        <v>5.8323359019800004E-3</v>
      </c>
      <c r="N5446" t="e">
        <f t="shared" si="171"/>
        <v>#N/A</v>
      </c>
    </row>
    <row r="5447" spans="1:14" x14ac:dyDescent="0.25">
      <c r="A5447" t="s">
        <v>5456</v>
      </c>
      <c r="B5447" t="str">
        <f t="shared" si="170"/>
        <v>2022/10/20/22:00:11.84</v>
      </c>
      <c r="C5447">
        <v>3404357</v>
      </c>
      <c r="D5447">
        <v>1666328411</v>
      </c>
      <c r="E5447">
        <v>845926199</v>
      </c>
      <c r="F5447" t="s">
        <v>12</v>
      </c>
      <c r="G5447">
        <v>-0.61703529429299997</v>
      </c>
      <c r="H5447">
        <v>-0.46620204941100002</v>
      </c>
      <c r="I5447">
        <v>0.15732200756199999</v>
      </c>
      <c r="J5447">
        <v>-8.5786789704900002E-2</v>
      </c>
      <c r="K5447">
        <v>1.14323776067E-2</v>
      </c>
      <c r="L5447">
        <v>8.1335321888000005E-3</v>
      </c>
      <c r="N5447" t="e">
        <f t="shared" si="171"/>
        <v>#N/A</v>
      </c>
    </row>
    <row r="5448" spans="1:14" x14ac:dyDescent="0.25">
      <c r="A5448" t="s">
        <v>5457</v>
      </c>
      <c r="B5448" t="str">
        <f t="shared" si="170"/>
        <v>2022/10/20/22:00:11.84</v>
      </c>
      <c r="C5448">
        <v>3404358</v>
      </c>
      <c r="D5448">
        <v>1666328411</v>
      </c>
      <c r="E5448">
        <v>849095255</v>
      </c>
      <c r="F5448" t="s">
        <v>12</v>
      </c>
      <c r="G5448">
        <v>-0.66007730237899997</v>
      </c>
      <c r="H5448">
        <v>0.62642426297599996</v>
      </c>
      <c r="I5448">
        <v>1.0435892946100001</v>
      </c>
      <c r="J5448">
        <v>-6.3001020687500006E-2</v>
      </c>
      <c r="K5448">
        <v>6.2612674427799997E-2</v>
      </c>
      <c r="L5448">
        <v>-7.5557403560600001E-3</v>
      </c>
      <c r="N5448" t="e">
        <f t="shared" si="171"/>
        <v>#N/A</v>
      </c>
    </row>
    <row r="5449" spans="1:14" x14ac:dyDescent="0.25">
      <c r="A5449" t="s">
        <v>5458</v>
      </c>
      <c r="B5449" t="str">
        <f t="shared" si="170"/>
        <v>2022/10/20/22:00:11.85</v>
      </c>
      <c r="C5449">
        <v>3404359</v>
      </c>
      <c r="D5449">
        <v>1666328411</v>
      </c>
      <c r="E5449">
        <v>851928260</v>
      </c>
      <c r="F5449" t="s">
        <v>12</v>
      </c>
      <c r="G5449">
        <v>-0.57117127174500004</v>
      </c>
      <c r="H5449">
        <v>1.3515549520100001</v>
      </c>
      <c r="I5449">
        <v>0.74024139035500003</v>
      </c>
      <c r="J5449">
        <v>-5.1911543888599997E-2</v>
      </c>
      <c r="K5449">
        <v>5.4776812143899997E-2</v>
      </c>
      <c r="L5449">
        <v>-1.45704145306E-2</v>
      </c>
      <c r="N5449" t="e">
        <f t="shared" si="171"/>
        <v>#N/A</v>
      </c>
    </row>
    <row r="5450" spans="1:14" x14ac:dyDescent="0.25">
      <c r="A5450" t="s">
        <v>5459</v>
      </c>
      <c r="B5450" t="str">
        <f t="shared" si="170"/>
        <v>2022/10/20/22:00:11.85</v>
      </c>
      <c r="C5450">
        <v>3404360</v>
      </c>
      <c r="D5450">
        <v>1666328411</v>
      </c>
      <c r="E5450">
        <v>854075143</v>
      </c>
      <c r="F5450" t="s">
        <v>12</v>
      </c>
      <c r="G5450">
        <v>-3.5280758418799997E-2</v>
      </c>
      <c r="H5450">
        <v>0.77575610461300004</v>
      </c>
      <c r="I5450">
        <v>-0.63310113448600003</v>
      </c>
      <c r="J5450">
        <v>-6.4845571636899996E-2</v>
      </c>
      <c r="K5450">
        <v>2.4073100166300001E-3</v>
      </c>
      <c r="L5450">
        <v>-1.5765935478399998E-2</v>
      </c>
      <c r="N5450" t="e">
        <f t="shared" si="171"/>
        <v>#N/A</v>
      </c>
    </row>
    <row r="5451" spans="1:14" x14ac:dyDescent="0.25">
      <c r="A5451" t="s">
        <v>5460</v>
      </c>
      <c r="B5451" t="str">
        <f t="shared" si="170"/>
        <v>2022/10/20/22:00:11.85</v>
      </c>
      <c r="C5451">
        <v>3404361</v>
      </c>
      <c r="D5451">
        <v>1666328411</v>
      </c>
      <c r="E5451">
        <v>856234044</v>
      </c>
      <c r="F5451" t="s">
        <v>12</v>
      </c>
      <c r="G5451">
        <v>-2.03003775569E-2</v>
      </c>
      <c r="H5451">
        <v>-0.86141688799000005</v>
      </c>
      <c r="I5451">
        <v>-0.99381967360300005</v>
      </c>
      <c r="J5451">
        <v>-0.10835654672300001</v>
      </c>
      <c r="K5451">
        <v>-4.2545030732500003E-2</v>
      </c>
      <c r="L5451">
        <v>-1.29685674081E-3</v>
      </c>
      <c r="N5451" t="e">
        <f t="shared" si="171"/>
        <v>#N/A</v>
      </c>
    </row>
    <row r="5452" spans="1:14" x14ac:dyDescent="0.25">
      <c r="A5452" t="s">
        <v>5461</v>
      </c>
      <c r="B5452" t="str">
        <f t="shared" si="170"/>
        <v>2022/10/20/22:00:11.85</v>
      </c>
      <c r="C5452">
        <v>3404362</v>
      </c>
      <c r="D5452">
        <v>1666328411</v>
      </c>
      <c r="E5452">
        <v>859142254</v>
      </c>
      <c r="F5452" t="s">
        <v>12</v>
      </c>
      <c r="G5452">
        <v>-0.31207073405300001</v>
      </c>
      <c r="H5452">
        <v>-1.44125016159</v>
      </c>
      <c r="I5452">
        <v>-0.136191397115</v>
      </c>
      <c r="J5452">
        <v>-0.122920024286</v>
      </c>
      <c r="K5452">
        <v>-3.68788556373E-2</v>
      </c>
      <c r="L5452">
        <v>1.7770456440600001E-2</v>
      </c>
      <c r="N5452" t="e">
        <f t="shared" si="171"/>
        <v>#N/A</v>
      </c>
    </row>
    <row r="5453" spans="1:14" x14ac:dyDescent="0.25">
      <c r="A5453" t="s">
        <v>5462</v>
      </c>
      <c r="B5453" t="str">
        <f t="shared" si="170"/>
        <v>2022/10/20/22:00:11.86</v>
      </c>
      <c r="C5453">
        <v>3404363</v>
      </c>
      <c r="D5453">
        <v>1666328411</v>
      </c>
      <c r="E5453">
        <v>861380771</v>
      </c>
      <c r="F5453" t="s">
        <v>12</v>
      </c>
      <c r="G5453">
        <v>-0.616010394598</v>
      </c>
      <c r="H5453">
        <v>-0.83933951219299996</v>
      </c>
      <c r="I5453">
        <v>0.176195020235</v>
      </c>
      <c r="J5453">
        <v>-6.8393142143199998E-2</v>
      </c>
      <c r="K5453">
        <v>7.6626594313499996E-3</v>
      </c>
      <c r="L5453">
        <v>1.7047161507099999E-2</v>
      </c>
      <c r="N5453" t="e">
        <f t="shared" si="171"/>
        <v>#N/A</v>
      </c>
    </row>
    <row r="5454" spans="1:14" x14ac:dyDescent="0.25">
      <c r="A5454" t="s">
        <v>5463</v>
      </c>
      <c r="B5454" t="str">
        <f t="shared" si="170"/>
        <v>2022/10/20/22:00:11.86</v>
      </c>
      <c r="C5454">
        <v>3404364</v>
      </c>
      <c r="D5454">
        <v>1666328411</v>
      </c>
      <c r="E5454">
        <v>863213530</v>
      </c>
      <c r="F5454" t="s">
        <v>12</v>
      </c>
      <c r="G5454">
        <v>-0.212734739087</v>
      </c>
      <c r="H5454">
        <v>0.40879699826799998</v>
      </c>
      <c r="I5454">
        <v>0.151791487713</v>
      </c>
      <c r="J5454">
        <v>-1.9696739858199998E-2</v>
      </c>
      <c r="K5454">
        <v>1.5804361047999999E-2</v>
      </c>
      <c r="L5454">
        <v>-8.1286147354599995E-4</v>
      </c>
      <c r="N5454" t="e">
        <f t="shared" si="171"/>
        <v>#N/A</v>
      </c>
    </row>
    <row r="5455" spans="1:14" x14ac:dyDescent="0.25">
      <c r="A5455" t="s">
        <v>5464</v>
      </c>
      <c r="B5455" t="str">
        <f t="shared" si="170"/>
        <v>2022/10/20/22:00:11.86</v>
      </c>
      <c r="C5455">
        <v>3404365</v>
      </c>
      <c r="D5455">
        <v>1666328411</v>
      </c>
      <c r="E5455">
        <v>864887031</v>
      </c>
      <c r="F5455" t="s">
        <v>12</v>
      </c>
      <c r="G5455">
        <v>0.46138576569200002</v>
      </c>
      <c r="H5455">
        <v>1.11650400878</v>
      </c>
      <c r="I5455">
        <v>0.31586832762099998</v>
      </c>
      <c r="J5455">
        <v>-3.7351615603600001E-2</v>
      </c>
      <c r="K5455">
        <v>-9.1739675133100003E-3</v>
      </c>
      <c r="L5455">
        <v>-1.74437520687E-2</v>
      </c>
      <c r="N5455" t="e">
        <f t="shared" si="171"/>
        <v>#N/A</v>
      </c>
    </row>
    <row r="5456" spans="1:14" x14ac:dyDescent="0.25">
      <c r="A5456" t="s">
        <v>5465</v>
      </c>
      <c r="B5456" t="str">
        <f t="shared" si="170"/>
        <v>2022/10/20/22:00:11.86</v>
      </c>
      <c r="C5456">
        <v>3404366</v>
      </c>
      <c r="D5456">
        <v>1666328411</v>
      </c>
      <c r="E5456">
        <v>866368815</v>
      </c>
      <c r="F5456" t="s">
        <v>12</v>
      </c>
      <c r="G5456">
        <v>0.72192889615199995</v>
      </c>
      <c r="H5456">
        <v>1.06334643344</v>
      </c>
      <c r="I5456">
        <v>0.83657677021499999</v>
      </c>
      <c r="J5456">
        <v>-8.55001886021E-2</v>
      </c>
      <c r="K5456">
        <v>-2.9362565633799999E-2</v>
      </c>
      <c r="L5456">
        <v>-2.37234097691E-2</v>
      </c>
      <c r="N5456" t="e">
        <f t="shared" si="171"/>
        <v>#N/A</v>
      </c>
    </row>
    <row r="5457" spans="1:14" x14ac:dyDescent="0.25">
      <c r="A5457" t="s">
        <v>5466</v>
      </c>
      <c r="B5457" t="str">
        <f t="shared" si="170"/>
        <v>2022/10/20/22:00:11.86</v>
      </c>
      <c r="C5457">
        <v>3404367</v>
      </c>
      <c r="D5457">
        <v>1666328411</v>
      </c>
      <c r="E5457">
        <v>867841253</v>
      </c>
      <c r="F5457" t="s">
        <v>12</v>
      </c>
      <c r="G5457">
        <v>0.39389895229299998</v>
      </c>
      <c r="H5457">
        <v>0.54010660192299997</v>
      </c>
      <c r="I5457">
        <v>0.87119070268400001</v>
      </c>
      <c r="J5457">
        <v>-0.105639764776</v>
      </c>
      <c r="K5457">
        <v>2.4157156652800001E-3</v>
      </c>
      <c r="L5457">
        <v>-2.18549763814E-2</v>
      </c>
      <c r="N5457" t="e">
        <f t="shared" si="171"/>
        <v>#N/A</v>
      </c>
    </row>
    <row r="5458" spans="1:14" x14ac:dyDescent="0.25">
      <c r="A5458" t="s">
        <v>5467</v>
      </c>
      <c r="B5458" t="str">
        <f t="shared" si="170"/>
        <v>2022/10/20/22:00:11.86</v>
      </c>
      <c r="C5458">
        <v>3404368</v>
      </c>
      <c r="D5458">
        <v>1666328411</v>
      </c>
      <c r="E5458">
        <v>869302826</v>
      </c>
      <c r="F5458" t="s">
        <v>12</v>
      </c>
      <c r="G5458">
        <v>-0.17977018847000001</v>
      </c>
      <c r="H5458">
        <v>0.26069202890199999</v>
      </c>
      <c r="I5458">
        <v>1.00822318905</v>
      </c>
      <c r="J5458">
        <v>-0.100843148085</v>
      </c>
      <c r="K5458">
        <v>5.1072430279199998E-2</v>
      </c>
      <c r="L5458">
        <v>-4.78812646647E-3</v>
      </c>
      <c r="N5458" t="e">
        <f t="shared" si="171"/>
        <v>#N/A</v>
      </c>
    </row>
    <row r="5459" spans="1:14" x14ac:dyDescent="0.25">
      <c r="A5459" t="s">
        <v>5468</v>
      </c>
      <c r="B5459" t="str">
        <f t="shared" si="170"/>
        <v>2022/10/20/22:00:11.87</v>
      </c>
      <c r="C5459">
        <v>3404369</v>
      </c>
      <c r="D5459">
        <v>1666328411</v>
      </c>
      <c r="E5459">
        <v>870779442</v>
      </c>
      <c r="F5459" t="s">
        <v>12</v>
      </c>
      <c r="G5459">
        <v>-0.87036359495799998</v>
      </c>
      <c r="H5459">
        <v>-0.14169314517500001</v>
      </c>
      <c r="I5459">
        <v>1.1008514900099999</v>
      </c>
      <c r="J5459">
        <v>-7.4977523894900006E-2</v>
      </c>
      <c r="K5459">
        <v>6.4398697372599997E-2</v>
      </c>
      <c r="L5459">
        <v>1.29374273E-2</v>
      </c>
      <c r="N5459" t="e">
        <f t="shared" si="171"/>
        <v>#N/A</v>
      </c>
    </row>
    <row r="5460" spans="1:14" x14ac:dyDescent="0.25">
      <c r="A5460" t="s">
        <v>5469</v>
      </c>
      <c r="B5460" t="str">
        <f t="shared" si="170"/>
        <v>2022/10/20/22:00:11.87</v>
      </c>
      <c r="C5460">
        <v>3404370</v>
      </c>
      <c r="D5460">
        <v>1666328411</v>
      </c>
      <c r="E5460">
        <v>872207765</v>
      </c>
      <c r="F5460" t="s">
        <v>12</v>
      </c>
      <c r="G5460">
        <v>-0.98234878762699995</v>
      </c>
      <c r="H5460">
        <v>-1.2756271013</v>
      </c>
      <c r="I5460">
        <v>-6.7800719534499995E-2</v>
      </c>
      <c r="J5460">
        <v>-7.6076562883899995E-2</v>
      </c>
      <c r="K5460">
        <v>1.8695217094299998E-2</v>
      </c>
      <c r="L5460">
        <v>1.1309692653100001E-2</v>
      </c>
      <c r="N5460" t="e">
        <f t="shared" si="171"/>
        <v>#N/A</v>
      </c>
    </row>
    <row r="5461" spans="1:14" x14ac:dyDescent="0.25">
      <c r="A5461" t="s">
        <v>5470</v>
      </c>
      <c r="B5461" t="str">
        <f t="shared" si="170"/>
        <v>2022/10/20/22:00:11.87</v>
      </c>
      <c r="C5461">
        <v>3404371</v>
      </c>
      <c r="D5461">
        <v>1666328411</v>
      </c>
      <c r="E5461">
        <v>873522197</v>
      </c>
      <c r="F5461" t="s">
        <v>12</v>
      </c>
      <c r="G5461">
        <v>-0.52471870769899998</v>
      </c>
      <c r="H5461">
        <v>-0.93647778905699997</v>
      </c>
      <c r="I5461">
        <v>-1.5656692514699999</v>
      </c>
      <c r="J5461">
        <v>-6.9322986426100006E-2</v>
      </c>
      <c r="K5461">
        <v>-5.25758087242E-2</v>
      </c>
      <c r="L5461">
        <v>1.44882064691E-2</v>
      </c>
      <c r="N5461" t="e">
        <f t="shared" si="171"/>
        <v>#N/A</v>
      </c>
    </row>
    <row r="5462" spans="1:14" x14ac:dyDescent="0.25">
      <c r="A5462" t="s">
        <v>5471</v>
      </c>
      <c r="B5462" t="str">
        <f t="shared" si="170"/>
        <v>2022/10/20/22:00:11.87</v>
      </c>
      <c r="C5462">
        <v>3404372</v>
      </c>
      <c r="D5462">
        <v>1666328411</v>
      </c>
      <c r="E5462">
        <v>874860281</v>
      </c>
      <c r="F5462" t="s">
        <v>12</v>
      </c>
      <c r="G5462">
        <v>-0.26871238997199998</v>
      </c>
      <c r="H5462">
        <v>-0.31474845589</v>
      </c>
      <c r="I5462">
        <v>-1.50389002213</v>
      </c>
      <c r="J5462">
        <v>-5.5158548170400001E-2</v>
      </c>
      <c r="K5462">
        <v>-8.2628879579699999E-2</v>
      </c>
      <c r="L5462">
        <v>-1.0632837667099999E-2</v>
      </c>
      <c r="N5462" t="e">
        <f t="shared" si="171"/>
        <v>#N/A</v>
      </c>
    </row>
    <row r="5463" spans="1:14" x14ac:dyDescent="0.25">
      <c r="A5463" t="s">
        <v>5472</v>
      </c>
      <c r="B5463" t="str">
        <f t="shared" si="170"/>
        <v>2022/10/20/22:00:11.87</v>
      </c>
      <c r="C5463">
        <v>3404373</v>
      </c>
      <c r="D5463">
        <v>1666328411</v>
      </c>
      <c r="E5463">
        <v>876164046</v>
      </c>
      <c r="F5463" t="s">
        <v>12</v>
      </c>
      <c r="G5463">
        <v>-0.61161152148499998</v>
      </c>
      <c r="H5463">
        <v>0.84430364265400004</v>
      </c>
      <c r="I5463">
        <v>-0.547132471058</v>
      </c>
      <c r="J5463">
        <v>-5.1845842383600002E-2</v>
      </c>
      <c r="K5463">
        <v>-2.7611656331899999E-2</v>
      </c>
      <c r="L5463">
        <v>-1.5871772583600001E-2</v>
      </c>
      <c r="N5463" t="e">
        <f t="shared" si="171"/>
        <v>#N/A</v>
      </c>
    </row>
    <row r="5464" spans="1:14" x14ac:dyDescent="0.25">
      <c r="A5464" t="s">
        <v>5473</v>
      </c>
      <c r="B5464" t="str">
        <f t="shared" si="170"/>
        <v>2022/10/20/22:00:11.87</v>
      </c>
      <c r="C5464">
        <v>3404374</v>
      </c>
      <c r="D5464">
        <v>1666328411</v>
      </c>
      <c r="E5464">
        <v>877398612</v>
      </c>
      <c r="F5464" t="s">
        <v>12</v>
      </c>
      <c r="G5464">
        <v>-0.43012022960500002</v>
      </c>
      <c r="H5464">
        <v>0.53133497038599997</v>
      </c>
      <c r="I5464">
        <v>0.80244844608800003</v>
      </c>
      <c r="J5464">
        <v>-7.0748701895199995E-2</v>
      </c>
      <c r="K5464">
        <v>4.0564582444599998E-2</v>
      </c>
      <c r="L5464">
        <v>-2.2892483007099999E-2</v>
      </c>
      <c r="N5464" t="e">
        <f t="shared" si="171"/>
        <v>#N/A</v>
      </c>
    </row>
    <row r="5465" spans="1:14" x14ac:dyDescent="0.25">
      <c r="A5465" t="s">
        <v>5474</v>
      </c>
      <c r="B5465" t="str">
        <f t="shared" si="170"/>
        <v>2022/10/20/22:00:11.87</v>
      </c>
      <c r="C5465">
        <v>3404375</v>
      </c>
      <c r="D5465">
        <v>1666328411</v>
      </c>
      <c r="E5465">
        <v>878648982</v>
      </c>
      <c r="F5465" t="s">
        <v>12</v>
      </c>
      <c r="G5465">
        <v>-0.56282271816200002</v>
      </c>
      <c r="H5465">
        <v>0.281630734434</v>
      </c>
      <c r="I5465">
        <v>1.1580622972100001</v>
      </c>
      <c r="J5465">
        <v>-9.0614028195100005E-2</v>
      </c>
      <c r="K5465">
        <v>8.63106441744E-2</v>
      </c>
      <c r="L5465">
        <v>-8.0337830084699999E-3</v>
      </c>
      <c r="N5465" t="e">
        <f t="shared" si="171"/>
        <v>#N/A</v>
      </c>
    </row>
    <row r="5466" spans="1:14" x14ac:dyDescent="0.25">
      <c r="A5466" t="s">
        <v>5475</v>
      </c>
      <c r="B5466" t="str">
        <f t="shared" si="170"/>
        <v>2022/10/20/22:00:11.88</v>
      </c>
      <c r="C5466">
        <v>3404376</v>
      </c>
      <c r="D5466">
        <v>1666328411</v>
      </c>
      <c r="E5466">
        <v>879907297</v>
      </c>
      <c r="F5466" t="s">
        <v>12</v>
      </c>
      <c r="G5466">
        <v>-0.48538183974900001</v>
      </c>
      <c r="H5466">
        <v>-0.30168404743900001</v>
      </c>
      <c r="I5466">
        <v>0.99394333688100001</v>
      </c>
      <c r="J5466">
        <v>-9.4273662486900001E-2</v>
      </c>
      <c r="K5466">
        <v>5.6065310147000003E-2</v>
      </c>
      <c r="L5466">
        <v>2.8031414501500001E-3</v>
      </c>
      <c r="N5466" t="e">
        <f t="shared" si="171"/>
        <v>#N/A</v>
      </c>
    </row>
    <row r="5467" spans="1:14" x14ac:dyDescent="0.25">
      <c r="A5467" t="s">
        <v>5476</v>
      </c>
      <c r="B5467" t="str">
        <f t="shared" si="170"/>
        <v>2022/10/20/22:00:11.88</v>
      </c>
      <c r="C5467">
        <v>3404377</v>
      </c>
      <c r="D5467">
        <v>1666328411</v>
      </c>
      <c r="E5467">
        <v>881152088</v>
      </c>
      <c r="F5467" t="s">
        <v>12</v>
      </c>
      <c r="G5467">
        <v>-0.575913840191</v>
      </c>
      <c r="H5467">
        <v>-0.50150964311699997</v>
      </c>
      <c r="I5467">
        <v>-0.53500393105400001</v>
      </c>
      <c r="J5467">
        <v>-9.1408379172099999E-2</v>
      </c>
      <c r="K5467">
        <v>-7.4609385534399998E-3</v>
      </c>
      <c r="L5467">
        <v>1.16141323491E-2</v>
      </c>
      <c r="N5467" t="e">
        <f t="shared" si="171"/>
        <v>#N/A</v>
      </c>
    </row>
    <row r="5468" spans="1:14" x14ac:dyDescent="0.25">
      <c r="A5468" t="s">
        <v>5477</v>
      </c>
      <c r="B5468" t="str">
        <f t="shared" si="170"/>
        <v>2022/10/20/22:00:11.88</v>
      </c>
      <c r="C5468">
        <v>3404378</v>
      </c>
      <c r="D5468">
        <v>1666328411</v>
      </c>
      <c r="E5468">
        <v>882397948</v>
      </c>
      <c r="F5468" t="s">
        <v>12</v>
      </c>
      <c r="G5468">
        <v>6.0462049409600004E-3</v>
      </c>
      <c r="H5468">
        <v>-0.56602840211899996</v>
      </c>
      <c r="I5468">
        <v>-1.5160097510599999</v>
      </c>
      <c r="J5468">
        <v>-7.0489179209399996E-2</v>
      </c>
      <c r="K5468">
        <v>-8.0116251668699998E-2</v>
      </c>
      <c r="L5468">
        <v>1.2113098509100001E-3</v>
      </c>
      <c r="N5468" t="e">
        <f t="shared" si="171"/>
        <v>#N/A</v>
      </c>
    </row>
    <row r="5469" spans="1:14" x14ac:dyDescent="0.25">
      <c r="A5469" t="s">
        <v>5478</v>
      </c>
      <c r="B5469" t="str">
        <f t="shared" si="170"/>
        <v>2022/10/20/22:00:11.88</v>
      </c>
      <c r="C5469">
        <v>3404379</v>
      </c>
      <c r="D5469">
        <v>1666328411</v>
      </c>
      <c r="E5469">
        <v>884395056</v>
      </c>
      <c r="F5469" t="s">
        <v>12</v>
      </c>
      <c r="G5469">
        <v>0.171793821432</v>
      </c>
      <c r="H5469">
        <v>0.304555694672</v>
      </c>
      <c r="I5469">
        <v>-1.50564826162</v>
      </c>
      <c r="J5469">
        <v>-3.7958021501399999E-2</v>
      </c>
      <c r="K5469">
        <v>-9.0040602935099995E-2</v>
      </c>
      <c r="L5469">
        <v>-7.8361221966700002E-4</v>
      </c>
      <c r="N5469" t="e">
        <f t="shared" si="171"/>
        <v>#N/A</v>
      </c>
    </row>
    <row r="5470" spans="1:14" x14ac:dyDescent="0.25">
      <c r="A5470" t="s">
        <v>5479</v>
      </c>
      <c r="B5470" t="str">
        <f t="shared" si="170"/>
        <v>2022/10/20/22:00:11.88</v>
      </c>
      <c r="C5470">
        <v>3404380</v>
      </c>
      <c r="D5470">
        <v>1666328411</v>
      </c>
      <c r="E5470">
        <v>886317980</v>
      </c>
      <c r="F5470" t="s">
        <v>12</v>
      </c>
      <c r="G5470">
        <v>0.101099806751</v>
      </c>
      <c r="H5470">
        <v>0.838948279332</v>
      </c>
      <c r="I5470">
        <v>-0.35773299015799997</v>
      </c>
      <c r="J5470">
        <v>-3.9805865648699999E-2</v>
      </c>
      <c r="K5470">
        <v>-2.94404719273E-2</v>
      </c>
      <c r="L5470">
        <v>-1.3594772026999999E-2</v>
      </c>
      <c r="N5470" t="e">
        <f t="shared" si="171"/>
        <v>#N/A</v>
      </c>
    </row>
    <row r="5471" spans="1:14" x14ac:dyDescent="0.25">
      <c r="A5471" t="s">
        <v>5480</v>
      </c>
      <c r="B5471" t="str">
        <f t="shared" si="170"/>
        <v>2022/10/20/22:00:11.89</v>
      </c>
      <c r="C5471">
        <v>3404381</v>
      </c>
      <c r="D5471">
        <v>1666328411</v>
      </c>
      <c r="E5471">
        <v>888316287</v>
      </c>
      <c r="F5471" t="s">
        <v>12</v>
      </c>
      <c r="G5471">
        <v>0.20386165966100001</v>
      </c>
      <c r="H5471">
        <v>0.55969636730399996</v>
      </c>
      <c r="I5471">
        <v>1.15944327392</v>
      </c>
      <c r="J5471">
        <v>-6.9821650436200006E-2</v>
      </c>
      <c r="K5471">
        <v>3.6907398977699998E-2</v>
      </c>
      <c r="L5471">
        <v>-1.6670290235299999E-2</v>
      </c>
      <c r="N5471" t="e">
        <f t="shared" si="171"/>
        <v>#N/A</v>
      </c>
    </row>
    <row r="5472" spans="1:14" x14ac:dyDescent="0.25">
      <c r="A5472" t="s">
        <v>5481</v>
      </c>
      <c r="B5472" t="str">
        <f t="shared" si="170"/>
        <v>2022/10/20/22:00:11.89</v>
      </c>
      <c r="C5472">
        <v>3404382</v>
      </c>
      <c r="D5472">
        <v>1666328411</v>
      </c>
      <c r="E5472">
        <v>890365582</v>
      </c>
      <c r="F5472" t="s">
        <v>12</v>
      </c>
      <c r="G5472">
        <v>-9.9446823757899996E-2</v>
      </c>
      <c r="H5472">
        <v>0.433113421045</v>
      </c>
      <c r="I5472">
        <v>1.99210386213</v>
      </c>
      <c r="J5472">
        <v>-9.9697777016700004E-2</v>
      </c>
      <c r="K5472">
        <v>7.6225185315900001E-2</v>
      </c>
      <c r="L5472">
        <v>-6.4274383894700002E-3</v>
      </c>
      <c r="N5472" t="e">
        <f t="shared" si="171"/>
        <v>#N/A</v>
      </c>
    </row>
    <row r="5473" spans="1:14" x14ac:dyDescent="0.25">
      <c r="A5473" t="s">
        <v>5482</v>
      </c>
      <c r="B5473" t="str">
        <f t="shared" si="170"/>
        <v>2022/10/20/22:00:11.89</v>
      </c>
      <c r="C5473">
        <v>3404383</v>
      </c>
      <c r="D5473">
        <v>1666328411</v>
      </c>
      <c r="E5473">
        <v>892342879</v>
      </c>
      <c r="F5473" t="s">
        <v>12</v>
      </c>
      <c r="G5473">
        <v>-0.36240589768600001</v>
      </c>
      <c r="H5473">
        <v>0.32020687382500002</v>
      </c>
      <c r="I5473">
        <v>1.1954454073</v>
      </c>
      <c r="J5473">
        <v>-0.101630972679</v>
      </c>
      <c r="K5473">
        <v>6.6005189995499994E-2</v>
      </c>
      <c r="L5473">
        <v>3.1435923915099999E-3</v>
      </c>
      <c r="N5473" t="e">
        <f t="shared" si="171"/>
        <v>#N/A</v>
      </c>
    </row>
    <row r="5474" spans="1:14" x14ac:dyDescent="0.25">
      <c r="A5474" t="s">
        <v>5483</v>
      </c>
      <c r="B5474" t="str">
        <f t="shared" si="170"/>
        <v>2022/10/20/22:00:11.89</v>
      </c>
      <c r="C5474">
        <v>3404384</v>
      </c>
      <c r="D5474">
        <v>1666328411</v>
      </c>
      <c r="E5474">
        <v>894291798</v>
      </c>
      <c r="F5474" t="s">
        <v>12</v>
      </c>
      <c r="G5474">
        <v>-0.491227877732</v>
      </c>
      <c r="H5474">
        <v>-1.8816281412100001E-2</v>
      </c>
      <c r="I5474">
        <v>-0.79961559404600002</v>
      </c>
      <c r="J5474">
        <v>-6.8876962295899999E-2</v>
      </c>
      <c r="K5474">
        <v>-2.2768424204100001E-3</v>
      </c>
      <c r="L5474">
        <v>-3.6118387332100001E-3</v>
      </c>
      <c r="N5474" t="e">
        <f t="shared" si="171"/>
        <v>#N/A</v>
      </c>
    </row>
    <row r="5475" spans="1:14" x14ac:dyDescent="0.25">
      <c r="A5475" t="s">
        <v>5484</v>
      </c>
      <c r="B5475" t="str">
        <f t="shared" si="170"/>
        <v>2022/10/20/22:00:11.89</v>
      </c>
      <c r="C5475">
        <v>3404385</v>
      </c>
      <c r="D5475">
        <v>1666328411</v>
      </c>
      <c r="E5475">
        <v>898336412</v>
      </c>
      <c r="F5475" t="s">
        <v>12</v>
      </c>
      <c r="G5475">
        <v>-0.23221245509999999</v>
      </c>
      <c r="H5475">
        <v>-0.22102620857300001</v>
      </c>
      <c r="I5475">
        <v>-1.2624369903099999</v>
      </c>
      <c r="J5475">
        <v>-6.2046791856400003E-2</v>
      </c>
      <c r="K5475">
        <v>-8.6696327505900006E-2</v>
      </c>
      <c r="L5475">
        <v>-4.0286936544599999E-3</v>
      </c>
      <c r="N5475" t="e">
        <f t="shared" si="171"/>
        <v>#N/A</v>
      </c>
    </row>
    <row r="5476" spans="1:14" x14ac:dyDescent="0.25">
      <c r="A5476" t="s">
        <v>5485</v>
      </c>
      <c r="B5476" t="str">
        <f t="shared" si="170"/>
        <v>2022/10/20/22:00:11.90</v>
      </c>
      <c r="C5476">
        <v>3404386</v>
      </c>
      <c r="D5476">
        <v>1666328411</v>
      </c>
      <c r="E5476">
        <v>902818798</v>
      </c>
      <c r="F5476" t="s">
        <v>12</v>
      </c>
      <c r="G5476">
        <v>-0.27011826850199999</v>
      </c>
      <c r="H5476">
        <v>-0.47588706386200003</v>
      </c>
      <c r="I5476">
        <v>0.14974346841</v>
      </c>
      <c r="J5476">
        <v>-7.3202160374399999E-2</v>
      </c>
      <c r="K5476">
        <v>-8.5174706144299991E-3</v>
      </c>
      <c r="L5476">
        <v>-6.7190168902900001E-3</v>
      </c>
      <c r="N5476" t="e">
        <f t="shared" si="171"/>
        <v>#N/A</v>
      </c>
    </row>
    <row r="5477" spans="1:14" x14ac:dyDescent="0.25">
      <c r="A5477" t="s">
        <v>5486</v>
      </c>
      <c r="B5477" t="str">
        <f t="shared" si="170"/>
        <v>2022/10/20/22:00:11.90</v>
      </c>
      <c r="C5477">
        <v>3404387</v>
      </c>
      <c r="D5477">
        <v>1666328411</v>
      </c>
      <c r="E5477">
        <v>907190347</v>
      </c>
      <c r="F5477" t="s">
        <v>12</v>
      </c>
      <c r="G5477">
        <v>-0.63040633969100002</v>
      </c>
      <c r="H5477">
        <v>0.228930524893</v>
      </c>
      <c r="I5477">
        <v>1.2199959124299999</v>
      </c>
      <c r="J5477">
        <v>-7.7595374389899996E-2</v>
      </c>
      <c r="K5477">
        <v>8.8124403836399995E-2</v>
      </c>
      <c r="L5477">
        <v>5.4071701258299998E-4</v>
      </c>
      <c r="N5477" t="e">
        <f t="shared" si="171"/>
        <v>#N/A</v>
      </c>
    </row>
    <row r="5478" spans="1:14" x14ac:dyDescent="0.25">
      <c r="A5478" t="s">
        <v>5487</v>
      </c>
      <c r="B5478" t="str">
        <f t="shared" si="170"/>
        <v>2022/10/20/22:00:11.91</v>
      </c>
      <c r="C5478">
        <v>3404388</v>
      </c>
      <c r="D5478">
        <v>1666328411</v>
      </c>
      <c r="E5478">
        <v>911462667</v>
      </c>
      <c r="F5478" t="s">
        <v>12</v>
      </c>
      <c r="G5478">
        <v>-0.75002896552700005</v>
      </c>
      <c r="H5478">
        <v>8.7542150153100004E-2</v>
      </c>
      <c r="I5478">
        <v>1.5416619812600001</v>
      </c>
      <c r="J5478">
        <v>-8.4403530710099997E-2</v>
      </c>
      <c r="K5478">
        <v>0.101312147832</v>
      </c>
      <c r="L5478">
        <v>3.5200614029999998E-3</v>
      </c>
      <c r="N5478" t="e">
        <f t="shared" si="171"/>
        <v>#N/A</v>
      </c>
    </row>
    <row r="5479" spans="1:14" x14ac:dyDescent="0.25">
      <c r="A5479" t="s">
        <v>5488</v>
      </c>
      <c r="B5479" t="str">
        <f t="shared" si="170"/>
        <v>2022/10/20/22:00:11.91</v>
      </c>
      <c r="C5479">
        <v>3404389</v>
      </c>
      <c r="D5479">
        <v>1666328411</v>
      </c>
      <c r="E5479">
        <v>914275547</v>
      </c>
      <c r="F5479" t="s">
        <v>12</v>
      </c>
      <c r="G5479">
        <v>-0.41916509900900001</v>
      </c>
      <c r="H5479">
        <v>-0.366110454498</v>
      </c>
      <c r="I5479">
        <v>0.32478877337899997</v>
      </c>
      <c r="J5479">
        <v>-0.104733411887</v>
      </c>
      <c r="K5479">
        <v>3.0820622760900002E-2</v>
      </c>
      <c r="L5479">
        <v>8.7166735343400005E-3</v>
      </c>
      <c r="N5479" t="e">
        <f t="shared" si="171"/>
        <v>#N/A</v>
      </c>
    </row>
    <row r="5480" spans="1:14" x14ac:dyDescent="0.25">
      <c r="A5480" t="s">
        <v>5489</v>
      </c>
      <c r="B5480" t="str">
        <f t="shared" si="170"/>
        <v>2022/10/20/22:00:11.91</v>
      </c>
      <c r="C5480">
        <v>3404390</v>
      </c>
      <c r="D5480">
        <v>1666328411</v>
      </c>
      <c r="E5480">
        <v>916994132</v>
      </c>
      <c r="F5480" t="s">
        <v>12</v>
      </c>
      <c r="G5480">
        <v>0.32960198409699998</v>
      </c>
      <c r="H5480">
        <v>-0.61248907019099996</v>
      </c>
      <c r="I5480">
        <v>-1.1568445812399999</v>
      </c>
      <c r="J5480">
        <v>-8.9203493858299995E-2</v>
      </c>
      <c r="K5480">
        <v>-7.0803131416699999E-2</v>
      </c>
      <c r="L5480">
        <v>-2.61385957837E-3</v>
      </c>
      <c r="N5480" t="e">
        <f t="shared" si="171"/>
        <v>#N/A</v>
      </c>
    </row>
    <row r="5481" spans="1:14" x14ac:dyDescent="0.25">
      <c r="A5481" t="s">
        <v>5490</v>
      </c>
      <c r="B5481" t="str">
        <f t="shared" si="170"/>
        <v>2022/10/20/22:00:11.92</v>
      </c>
      <c r="C5481">
        <v>3404391</v>
      </c>
      <c r="D5481">
        <v>1666328411</v>
      </c>
      <c r="E5481">
        <v>919720715</v>
      </c>
      <c r="F5481" t="s">
        <v>12</v>
      </c>
      <c r="G5481">
        <v>0.220551473178</v>
      </c>
      <c r="H5481">
        <v>-0.117869041521</v>
      </c>
      <c r="I5481">
        <v>-1.6776603568399999</v>
      </c>
      <c r="J5481">
        <v>-6.4964023971200005E-2</v>
      </c>
      <c r="K5481">
        <v>-8.8885719307600003E-2</v>
      </c>
      <c r="L5481">
        <v>-7.2122360773800003E-3</v>
      </c>
      <c r="N5481" t="e">
        <f t="shared" si="171"/>
        <v>#N/A</v>
      </c>
    </row>
    <row r="5482" spans="1:14" x14ac:dyDescent="0.25">
      <c r="A5482" t="s">
        <v>5491</v>
      </c>
      <c r="B5482" t="str">
        <f t="shared" si="170"/>
        <v>2022/10/20/22:00:11.92</v>
      </c>
      <c r="C5482">
        <v>3404392</v>
      </c>
      <c r="D5482">
        <v>1666328411</v>
      </c>
      <c r="E5482">
        <v>922595101</v>
      </c>
      <c r="F5482" t="s">
        <v>12</v>
      </c>
      <c r="G5482">
        <v>0.122772850913</v>
      </c>
      <c r="H5482">
        <v>0.36072151185000001</v>
      </c>
      <c r="I5482">
        <v>-0.250846400962</v>
      </c>
      <c r="J5482">
        <v>-5.5077180281199997E-2</v>
      </c>
      <c r="K5482">
        <v>-4.1666154065200002E-2</v>
      </c>
      <c r="L5482">
        <v>-6.1964987663800002E-3</v>
      </c>
      <c r="N5482" t="e">
        <f t="shared" si="171"/>
        <v>#N/A</v>
      </c>
    </row>
    <row r="5483" spans="1:14" x14ac:dyDescent="0.25">
      <c r="A5483" t="s">
        <v>5492</v>
      </c>
      <c r="B5483" t="str">
        <f t="shared" si="170"/>
        <v>2022/10/20/22:00:11.92</v>
      </c>
      <c r="C5483">
        <v>3404393</v>
      </c>
      <c r="D5483">
        <v>1666328411</v>
      </c>
      <c r="E5483">
        <v>924708798</v>
      </c>
      <c r="F5483" t="s">
        <v>12</v>
      </c>
      <c r="G5483">
        <v>0.244399795901</v>
      </c>
      <c r="H5483">
        <v>0.221734854664</v>
      </c>
      <c r="I5483">
        <v>1.3260494995700001</v>
      </c>
      <c r="J5483">
        <v>-6.2950488752199996E-2</v>
      </c>
      <c r="K5483">
        <v>3.7531456829100002E-2</v>
      </c>
      <c r="L5483">
        <v>-1.34621298919E-2</v>
      </c>
      <c r="N5483" t="e">
        <f t="shared" si="171"/>
        <v>#N/A</v>
      </c>
    </row>
    <row r="5484" spans="1:14" x14ac:dyDescent="0.25">
      <c r="A5484" t="s">
        <v>5493</v>
      </c>
      <c r="B5484" t="str">
        <f t="shared" si="170"/>
        <v>2022/10/20/22:00:11.92</v>
      </c>
      <c r="C5484">
        <v>3404394</v>
      </c>
      <c r="D5484">
        <v>1666328411</v>
      </c>
      <c r="E5484">
        <v>926584684</v>
      </c>
      <c r="F5484" t="s">
        <v>12</v>
      </c>
      <c r="G5484">
        <v>0.123315990524</v>
      </c>
      <c r="H5484">
        <v>0.187806075047</v>
      </c>
      <c r="I5484">
        <v>2.0669560624300001</v>
      </c>
      <c r="J5484">
        <v>-8.7664413704399993E-2</v>
      </c>
      <c r="K5484">
        <v>8.3270988927300005E-2</v>
      </c>
      <c r="L5484">
        <v>-1.20603905785E-2</v>
      </c>
      <c r="N5484" t="e">
        <f t="shared" si="171"/>
        <v>#N/A</v>
      </c>
    </row>
    <row r="5485" spans="1:14" x14ac:dyDescent="0.25">
      <c r="A5485" t="s">
        <v>5494</v>
      </c>
      <c r="B5485" t="str">
        <f t="shared" si="170"/>
        <v>2022/10/20/22:00:11.93</v>
      </c>
      <c r="C5485">
        <v>3404395</v>
      </c>
      <c r="D5485">
        <v>1666328411</v>
      </c>
      <c r="E5485">
        <v>928698010</v>
      </c>
      <c r="F5485" t="s">
        <v>12</v>
      </c>
      <c r="G5485">
        <v>-0.39997380527300003</v>
      </c>
      <c r="H5485">
        <v>-3.5174826442399998E-2</v>
      </c>
      <c r="I5485">
        <v>1.2238283673799999</v>
      </c>
      <c r="J5485">
        <v>-0.101475354926</v>
      </c>
      <c r="K5485">
        <v>6.0241720671100001E-2</v>
      </c>
      <c r="L5485">
        <v>-1.39822709369E-2</v>
      </c>
      <c r="N5485" t="e">
        <f t="shared" si="171"/>
        <v>#N/A</v>
      </c>
    </row>
    <row r="5486" spans="1:14" x14ac:dyDescent="0.25">
      <c r="A5486" t="s">
        <v>5495</v>
      </c>
      <c r="B5486" t="str">
        <f t="shared" si="170"/>
        <v>2022/10/20/22:00:11.93</v>
      </c>
      <c r="C5486">
        <v>3404396</v>
      </c>
      <c r="D5486">
        <v>1666328411</v>
      </c>
      <c r="E5486">
        <v>930824571</v>
      </c>
      <c r="F5486" t="s">
        <v>12</v>
      </c>
      <c r="G5486">
        <v>-0.24466882282499999</v>
      </c>
      <c r="H5486">
        <v>-0.23962784870100001</v>
      </c>
      <c r="I5486">
        <v>-0.80678845170799995</v>
      </c>
      <c r="J5486">
        <v>-8.8425300688400002E-2</v>
      </c>
      <c r="K5486">
        <v>-1.6692730933299999E-2</v>
      </c>
      <c r="L5486">
        <v>-1.2971940243499999E-2</v>
      </c>
      <c r="N5486" t="e">
        <f t="shared" si="171"/>
        <v>#N/A</v>
      </c>
    </row>
    <row r="5487" spans="1:14" x14ac:dyDescent="0.25">
      <c r="A5487" t="s">
        <v>5496</v>
      </c>
      <c r="B5487" t="str">
        <f t="shared" si="170"/>
        <v>2022/10/20/22:00:11.93</v>
      </c>
      <c r="C5487">
        <v>3404397</v>
      </c>
      <c r="D5487">
        <v>1666328411</v>
      </c>
      <c r="E5487">
        <v>932426830</v>
      </c>
      <c r="F5487" t="s">
        <v>12</v>
      </c>
      <c r="G5487">
        <v>-1.6753144550100001E-2</v>
      </c>
      <c r="H5487">
        <v>-0.30960621926600002</v>
      </c>
      <c r="I5487">
        <v>-1.80584286481</v>
      </c>
      <c r="J5487">
        <v>-7.9854227977200001E-2</v>
      </c>
      <c r="K5487">
        <v>-7.9891456447199999E-2</v>
      </c>
      <c r="L5487">
        <v>-8.7383745673099995E-3</v>
      </c>
      <c r="N5487" t="e">
        <f t="shared" si="171"/>
        <v>#N/A</v>
      </c>
    </row>
    <row r="5488" spans="1:14" x14ac:dyDescent="0.25">
      <c r="A5488" t="s">
        <v>5497</v>
      </c>
      <c r="B5488" t="str">
        <f t="shared" si="170"/>
        <v>2022/10/20/22:00:11.93</v>
      </c>
      <c r="C5488">
        <v>3404398</v>
      </c>
      <c r="D5488">
        <v>1666328411</v>
      </c>
      <c r="E5488">
        <v>933722844</v>
      </c>
      <c r="F5488" t="s">
        <v>12</v>
      </c>
      <c r="G5488">
        <v>-0.13452499819800001</v>
      </c>
      <c r="H5488">
        <v>-0.15204391127299999</v>
      </c>
      <c r="I5488">
        <v>-1.4934069349700001</v>
      </c>
      <c r="J5488">
        <v>-6.9314692989599996E-2</v>
      </c>
      <c r="K5488">
        <v>-6.6384576794400005E-2</v>
      </c>
      <c r="L5488">
        <v>-1.2873772252400001E-2</v>
      </c>
      <c r="N5488" t="e">
        <f t="shared" si="171"/>
        <v>#N/A</v>
      </c>
    </row>
    <row r="5489" spans="1:14" x14ac:dyDescent="0.25">
      <c r="A5489" t="s">
        <v>5498</v>
      </c>
      <c r="B5489" t="str">
        <f t="shared" si="170"/>
        <v>2022/10/20/22:00:11.93</v>
      </c>
      <c r="C5489">
        <v>3404399</v>
      </c>
      <c r="D5489">
        <v>1666328411</v>
      </c>
      <c r="E5489">
        <v>935063542</v>
      </c>
      <c r="F5489" t="s">
        <v>12</v>
      </c>
      <c r="G5489">
        <v>-0.42037068183199999</v>
      </c>
      <c r="H5489">
        <v>0.39579315127800002</v>
      </c>
      <c r="I5489">
        <v>-0.13150114331400001</v>
      </c>
      <c r="J5489">
        <v>-5.2775740717099999E-2</v>
      </c>
      <c r="K5489">
        <v>7.1769561847099999E-3</v>
      </c>
      <c r="L5489">
        <v>-8.1836858672800009E-3</v>
      </c>
      <c r="N5489" t="e">
        <f t="shared" si="171"/>
        <v>#N/A</v>
      </c>
    </row>
    <row r="5490" spans="1:14" x14ac:dyDescent="0.25">
      <c r="A5490" t="s">
        <v>5499</v>
      </c>
      <c r="B5490" t="str">
        <f t="shared" si="170"/>
        <v>2022/10/20/22:00:11.93</v>
      </c>
      <c r="C5490">
        <v>3404400</v>
      </c>
      <c r="D5490">
        <v>1666328411</v>
      </c>
      <c r="E5490">
        <v>936387682</v>
      </c>
      <c r="F5490" t="s">
        <v>12</v>
      </c>
      <c r="G5490">
        <v>-0.72952541131399995</v>
      </c>
      <c r="H5490">
        <v>-8.5063495660800001E-2</v>
      </c>
      <c r="I5490">
        <v>0.85147171160000001</v>
      </c>
      <c r="J5490">
        <v>-7.3826031E-2</v>
      </c>
      <c r="K5490">
        <v>7.2890651111900004E-2</v>
      </c>
      <c r="L5490">
        <v>-1.23784474061E-2</v>
      </c>
      <c r="N5490" t="e">
        <f t="shared" si="171"/>
        <v>#N/A</v>
      </c>
    </row>
    <row r="5491" spans="1:14" x14ac:dyDescent="0.25">
      <c r="A5491" t="s">
        <v>5500</v>
      </c>
      <c r="B5491" t="str">
        <f t="shared" si="170"/>
        <v>2022/10/20/22:00:11.93</v>
      </c>
      <c r="C5491">
        <v>3404401</v>
      </c>
      <c r="D5491">
        <v>1666328411</v>
      </c>
      <c r="E5491">
        <v>937680733</v>
      </c>
      <c r="F5491" t="s">
        <v>12</v>
      </c>
      <c r="G5491">
        <v>-0.54714490089500001</v>
      </c>
      <c r="H5491">
        <v>-0.234862859053</v>
      </c>
      <c r="I5491">
        <v>1.1287429303300001</v>
      </c>
      <c r="J5491">
        <v>-0.101638652188</v>
      </c>
      <c r="K5491">
        <v>6.3824762559000006E-2</v>
      </c>
      <c r="L5491">
        <v>-7.7369898400099996E-3</v>
      </c>
      <c r="N5491" t="e">
        <f t="shared" si="171"/>
        <v>#N/A</v>
      </c>
    </row>
    <row r="5492" spans="1:14" x14ac:dyDescent="0.25">
      <c r="A5492" t="s">
        <v>5501</v>
      </c>
      <c r="B5492" t="str">
        <f t="shared" si="170"/>
        <v>2022/10/20/22:00:11.93</v>
      </c>
      <c r="C5492">
        <v>3404402</v>
      </c>
      <c r="D5492">
        <v>1666328411</v>
      </c>
      <c r="E5492">
        <v>938983292</v>
      </c>
      <c r="F5492" t="s">
        <v>12</v>
      </c>
      <c r="G5492">
        <v>-0.21952303021200001</v>
      </c>
      <c r="H5492">
        <v>-0.26034795132100003</v>
      </c>
      <c r="I5492">
        <v>0.13892172568899999</v>
      </c>
      <c r="J5492">
        <v>-0.109670367504</v>
      </c>
      <c r="K5492">
        <v>9.0978691667299993E-3</v>
      </c>
      <c r="L5492">
        <v>-8.5045039673299996E-4</v>
      </c>
      <c r="N5492" t="e">
        <f t="shared" si="171"/>
        <v>#N/A</v>
      </c>
    </row>
    <row r="5493" spans="1:14" x14ac:dyDescent="0.25">
      <c r="A5493" t="s">
        <v>5502</v>
      </c>
      <c r="B5493" t="str">
        <f t="shared" si="170"/>
        <v>2022/10/20/22:00:11.94</v>
      </c>
      <c r="C5493">
        <v>3404403</v>
      </c>
      <c r="D5493">
        <v>1666328411</v>
      </c>
      <c r="E5493">
        <v>940287904</v>
      </c>
      <c r="F5493" t="s">
        <v>12</v>
      </c>
      <c r="G5493">
        <v>-0.39601201985500001</v>
      </c>
      <c r="H5493">
        <v>-0.102578812949</v>
      </c>
      <c r="I5493">
        <v>-1.0913281985600001</v>
      </c>
      <c r="J5493">
        <v>-9.2876901164199999E-2</v>
      </c>
      <c r="K5493">
        <v>-3.4083102163999998E-2</v>
      </c>
      <c r="L5493">
        <v>5.4749051764099999E-3</v>
      </c>
      <c r="N5493" t="e">
        <f t="shared" si="171"/>
        <v>#N/A</v>
      </c>
    </row>
    <row r="5494" spans="1:14" x14ac:dyDescent="0.25">
      <c r="A5494" t="s">
        <v>5503</v>
      </c>
      <c r="B5494" t="str">
        <f t="shared" si="170"/>
        <v>2022/10/20/22:00:11.94</v>
      </c>
      <c r="C5494">
        <v>3404404</v>
      </c>
      <c r="D5494">
        <v>1666328411</v>
      </c>
      <c r="E5494">
        <v>941582102</v>
      </c>
      <c r="F5494" t="s">
        <v>12</v>
      </c>
      <c r="G5494">
        <v>-0.28872419247300002</v>
      </c>
      <c r="H5494">
        <v>-0.38792110591899998</v>
      </c>
      <c r="I5494">
        <v>-1.1015230691</v>
      </c>
      <c r="J5494">
        <v>-7.1699000747900005E-2</v>
      </c>
      <c r="K5494">
        <v>-4.8170250504399999E-2</v>
      </c>
      <c r="L5494">
        <v>-2.1962691580299999E-3</v>
      </c>
      <c r="N5494" t="e">
        <f t="shared" si="171"/>
        <v>#N/A</v>
      </c>
    </row>
    <row r="5495" spans="1:14" x14ac:dyDescent="0.25">
      <c r="A5495" t="s">
        <v>5504</v>
      </c>
      <c r="B5495" t="str">
        <f t="shared" si="170"/>
        <v>2022/10/20/22:00:11.94</v>
      </c>
      <c r="C5495">
        <v>3404405</v>
      </c>
      <c r="D5495">
        <v>1666328411</v>
      </c>
      <c r="E5495">
        <v>942922614</v>
      </c>
      <c r="F5495" t="s">
        <v>12</v>
      </c>
      <c r="G5495">
        <v>-0.46184401038799999</v>
      </c>
      <c r="H5495">
        <v>0.17152981951999999</v>
      </c>
      <c r="I5495">
        <v>-0.35645459485199998</v>
      </c>
      <c r="J5495">
        <v>-6.5393372499900002E-2</v>
      </c>
      <c r="K5495">
        <v>-1.37295541237E-2</v>
      </c>
      <c r="L5495">
        <v>7.1660916393700004E-4</v>
      </c>
      <c r="N5495" t="e">
        <f t="shared" si="171"/>
        <v>#N/A</v>
      </c>
    </row>
    <row r="5496" spans="1:14" x14ac:dyDescent="0.25">
      <c r="A5496" t="s">
        <v>5505</v>
      </c>
      <c r="B5496" t="str">
        <f t="shared" si="170"/>
        <v>2022/10/20/22:00:11.94</v>
      </c>
      <c r="C5496">
        <v>3404406</v>
      </c>
      <c r="D5496">
        <v>1666328411</v>
      </c>
      <c r="E5496">
        <v>944330951</v>
      </c>
      <c r="F5496" t="s">
        <v>12</v>
      </c>
      <c r="G5496">
        <v>-0.13856359902400001</v>
      </c>
      <c r="H5496">
        <v>0.19908103264900001</v>
      </c>
      <c r="I5496">
        <v>0.24384195102799999</v>
      </c>
      <c r="J5496">
        <v>-6.7253476190700004E-2</v>
      </c>
      <c r="K5496">
        <v>2.52776400267E-2</v>
      </c>
      <c r="L5496">
        <v>-2.27841225446E-3</v>
      </c>
      <c r="N5496" t="e">
        <f t="shared" si="171"/>
        <v>#N/A</v>
      </c>
    </row>
    <row r="5497" spans="1:14" x14ac:dyDescent="0.25">
      <c r="A5497" t="s">
        <v>5506</v>
      </c>
      <c r="B5497" t="str">
        <f t="shared" si="170"/>
        <v>2022/10/20/22:00:11.94</v>
      </c>
      <c r="C5497">
        <v>3404407</v>
      </c>
      <c r="D5497">
        <v>1666328411</v>
      </c>
      <c r="E5497">
        <v>945713516</v>
      </c>
      <c r="F5497" t="s">
        <v>12</v>
      </c>
      <c r="G5497">
        <v>-0.12085635834400001</v>
      </c>
      <c r="H5497">
        <v>0.125463000017</v>
      </c>
      <c r="I5497">
        <v>0.48809112299599999</v>
      </c>
      <c r="J5497">
        <v>-7.5274826705999998E-2</v>
      </c>
      <c r="K5497">
        <v>3.0886897424400001E-2</v>
      </c>
      <c r="L5497">
        <v>-9.2021227189599993E-3</v>
      </c>
      <c r="N5497" t="e">
        <f t="shared" si="171"/>
        <v>#N/A</v>
      </c>
    </row>
    <row r="5498" spans="1:14" x14ac:dyDescent="0.25">
      <c r="A5498" t="s">
        <v>5507</v>
      </c>
      <c r="B5498" t="str">
        <f t="shared" si="170"/>
        <v>2022/10/20/22:00:11.94</v>
      </c>
      <c r="C5498">
        <v>3404408</v>
      </c>
      <c r="D5498">
        <v>1666328411</v>
      </c>
      <c r="E5498">
        <v>947085807</v>
      </c>
      <c r="F5498" t="s">
        <v>12</v>
      </c>
      <c r="G5498">
        <v>8.9351596558699994E-2</v>
      </c>
      <c r="H5498">
        <v>0.343557561969</v>
      </c>
      <c r="I5498">
        <v>0.11121942596000001</v>
      </c>
      <c r="J5498">
        <v>-8.3018849132900002E-2</v>
      </c>
      <c r="K5498">
        <v>8.9582084407999994E-3</v>
      </c>
      <c r="L5498">
        <v>-3.2526230077499999E-3</v>
      </c>
      <c r="N5498" t="e">
        <f t="shared" si="171"/>
        <v>#N/A</v>
      </c>
    </row>
    <row r="5499" spans="1:14" x14ac:dyDescent="0.25">
      <c r="A5499" t="s">
        <v>5508</v>
      </c>
      <c r="B5499" t="str">
        <f t="shared" si="170"/>
        <v>2022/10/20/22:00:11.94</v>
      </c>
      <c r="C5499">
        <v>3404409</v>
      </c>
      <c r="D5499">
        <v>1666328411</v>
      </c>
      <c r="E5499">
        <v>948470448</v>
      </c>
      <c r="F5499" t="s">
        <v>12</v>
      </c>
      <c r="G5499">
        <v>0.22801369412899999</v>
      </c>
      <c r="H5499">
        <v>9.7419627548299997E-2</v>
      </c>
      <c r="I5499">
        <v>-1.59398568336E-2</v>
      </c>
      <c r="J5499">
        <v>-8.7264124662499998E-2</v>
      </c>
      <c r="K5499">
        <v>-2.2957580945899999E-2</v>
      </c>
      <c r="L5499">
        <v>1.54186133136E-3</v>
      </c>
      <c r="N5499" t="e">
        <f t="shared" si="171"/>
        <v>#N/A</v>
      </c>
    </row>
    <row r="5500" spans="1:14" x14ac:dyDescent="0.25">
      <c r="A5500" t="s">
        <v>5509</v>
      </c>
      <c r="B5500" t="str">
        <f t="shared" si="170"/>
        <v>2022/10/20/22:00:11.95</v>
      </c>
      <c r="C5500">
        <v>3404410</v>
      </c>
      <c r="D5500">
        <v>1666328411</v>
      </c>
      <c r="E5500">
        <v>949848939</v>
      </c>
      <c r="F5500" t="s">
        <v>12</v>
      </c>
      <c r="G5500">
        <v>0.39444027199499998</v>
      </c>
      <c r="H5500">
        <v>-8.9472047292099996E-2</v>
      </c>
      <c r="I5500">
        <v>-5.9638199274500002E-2</v>
      </c>
      <c r="J5500">
        <v>-8.2363074401099995E-2</v>
      </c>
      <c r="K5500">
        <v>-1.5931379563599999E-2</v>
      </c>
      <c r="L5500">
        <v>-4.2072881618799999E-3</v>
      </c>
      <c r="N5500" t="e">
        <f t="shared" si="171"/>
        <v>#N/A</v>
      </c>
    </row>
    <row r="5501" spans="1:14" x14ac:dyDescent="0.25">
      <c r="A5501" t="s">
        <v>5510</v>
      </c>
      <c r="B5501" t="str">
        <f t="shared" si="170"/>
        <v>2022/10/20/22:00:11.95</v>
      </c>
      <c r="C5501">
        <v>3404411</v>
      </c>
      <c r="D5501">
        <v>1666328411</v>
      </c>
      <c r="E5501">
        <v>951237397</v>
      </c>
      <c r="F5501" t="s">
        <v>12</v>
      </c>
      <c r="G5501">
        <v>-0.259009207686</v>
      </c>
      <c r="H5501">
        <v>0.45535101292899999</v>
      </c>
      <c r="I5501">
        <v>0.120098922703</v>
      </c>
      <c r="J5501">
        <v>-6.3105249572800004E-2</v>
      </c>
      <c r="K5501">
        <v>1.33984157259E-2</v>
      </c>
      <c r="L5501">
        <v>-9.1096764192300003E-3</v>
      </c>
      <c r="N5501" t="e">
        <f t="shared" si="171"/>
        <v>#N/A</v>
      </c>
    </row>
    <row r="5502" spans="1:14" x14ac:dyDescent="0.25">
      <c r="A5502" t="s">
        <v>5511</v>
      </c>
      <c r="B5502" t="str">
        <f t="shared" si="170"/>
        <v>2022/10/20/22:00:11.95</v>
      </c>
      <c r="C5502">
        <v>3404412</v>
      </c>
      <c r="D5502">
        <v>1666328411</v>
      </c>
      <c r="E5502">
        <v>952653212</v>
      </c>
      <c r="F5502" t="s">
        <v>12</v>
      </c>
      <c r="G5502">
        <v>-0.451752547989</v>
      </c>
      <c r="H5502">
        <v>0.32152115164200001</v>
      </c>
      <c r="I5502">
        <v>0.43927296448600001</v>
      </c>
      <c r="J5502">
        <v>-5.8032661933200003E-2</v>
      </c>
      <c r="K5502">
        <v>1.0724147610900001E-2</v>
      </c>
      <c r="L5502">
        <v>-8.7209582807200002E-3</v>
      </c>
      <c r="N5502" t="e">
        <f t="shared" si="171"/>
        <v>#N/A</v>
      </c>
    </row>
    <row r="5503" spans="1:14" x14ac:dyDescent="0.25">
      <c r="A5503" t="s">
        <v>5512</v>
      </c>
      <c r="B5503" t="str">
        <f t="shared" si="170"/>
        <v>2022/10/20/22:00:11.95</v>
      </c>
      <c r="C5503">
        <v>3404413</v>
      </c>
      <c r="D5503">
        <v>1666328411</v>
      </c>
      <c r="E5503">
        <v>954513528</v>
      </c>
      <c r="F5503" t="s">
        <v>12</v>
      </c>
      <c r="G5503">
        <v>-0.27848062637100002</v>
      </c>
      <c r="H5503">
        <v>0.30595024791499997</v>
      </c>
      <c r="I5503">
        <v>-1.9596368145300001E-2</v>
      </c>
      <c r="J5503">
        <v>-7.9859873864899997E-2</v>
      </c>
      <c r="K5503">
        <v>5.0821070195100002E-3</v>
      </c>
      <c r="L5503">
        <v>5.3872480501600001E-3</v>
      </c>
      <c r="N5503" t="e">
        <f t="shared" si="171"/>
        <v>#N/A</v>
      </c>
    </row>
    <row r="5504" spans="1:14" x14ac:dyDescent="0.25">
      <c r="A5504" t="s">
        <v>5513</v>
      </c>
      <c r="B5504" t="str">
        <f t="shared" si="170"/>
        <v>2022/10/20/22:00:11.95</v>
      </c>
      <c r="C5504">
        <v>3404414</v>
      </c>
      <c r="D5504">
        <v>1666328411</v>
      </c>
      <c r="E5504">
        <v>956376472</v>
      </c>
      <c r="F5504" t="s">
        <v>12</v>
      </c>
      <c r="G5504">
        <v>-0.22421556291200001</v>
      </c>
      <c r="H5504">
        <v>-0.38213000946600001</v>
      </c>
      <c r="I5504">
        <v>-0.16180290382099999</v>
      </c>
      <c r="J5504">
        <v>-9.2681743237399999E-2</v>
      </c>
      <c r="K5504">
        <v>-6.4175989939100004E-3</v>
      </c>
      <c r="L5504">
        <v>-3.7971846248500002E-3</v>
      </c>
      <c r="N5504" t="e">
        <f t="shared" si="171"/>
        <v>#N/A</v>
      </c>
    </row>
    <row r="5505" spans="1:14" x14ac:dyDescent="0.25">
      <c r="A5505" t="s">
        <v>5514</v>
      </c>
      <c r="B5505" t="str">
        <f t="shared" si="170"/>
        <v>2022/10/20/22:00:11.96</v>
      </c>
      <c r="C5505">
        <v>3404415</v>
      </c>
      <c r="D5505">
        <v>1666328411</v>
      </c>
      <c r="E5505">
        <v>959581147</v>
      </c>
      <c r="F5505" t="s">
        <v>12</v>
      </c>
      <c r="G5505">
        <v>-0.295692191444</v>
      </c>
      <c r="H5505">
        <v>-0.12325706548699999</v>
      </c>
      <c r="I5505">
        <v>2.2310406170300001E-2</v>
      </c>
      <c r="J5505">
        <v>-7.97462774363E-2</v>
      </c>
      <c r="K5505">
        <v>-8.4504776873700008E-3</v>
      </c>
      <c r="L5505">
        <v>-4.0179303210400004E-3</v>
      </c>
      <c r="N5505" t="e">
        <f t="shared" si="171"/>
        <v>#N/A</v>
      </c>
    </row>
    <row r="5506" spans="1:14" x14ac:dyDescent="0.25">
      <c r="A5506" t="s">
        <v>5515</v>
      </c>
      <c r="B5506" t="str">
        <f t="shared" si="170"/>
        <v>2022/10/20/22:00:11.96</v>
      </c>
      <c r="C5506">
        <v>3404416</v>
      </c>
      <c r="D5506">
        <v>1666328411</v>
      </c>
      <c r="E5506">
        <v>961022840</v>
      </c>
      <c r="F5506" t="s">
        <v>12</v>
      </c>
      <c r="G5506">
        <v>-0.72385698517499997</v>
      </c>
      <c r="H5506">
        <v>0.12564918431800001</v>
      </c>
      <c r="I5506">
        <v>7.4359104717499999E-2</v>
      </c>
      <c r="J5506">
        <v>-7.0941267878600001E-2</v>
      </c>
      <c r="K5506">
        <v>1.31827194712E-2</v>
      </c>
      <c r="L5506">
        <v>-1.01902772602E-2</v>
      </c>
      <c r="N5506" t="e">
        <f t="shared" si="171"/>
        <v>#N/A</v>
      </c>
    </row>
    <row r="5507" spans="1:14" x14ac:dyDescent="0.25">
      <c r="A5507" t="s">
        <v>5516</v>
      </c>
      <c r="B5507" t="str">
        <f t="shared" si="170"/>
        <v>2022/10/20/22:00:11.96</v>
      </c>
      <c r="C5507">
        <v>3404417</v>
      </c>
      <c r="D5507">
        <v>1666328411</v>
      </c>
      <c r="E5507">
        <v>962332899</v>
      </c>
      <c r="F5507" t="s">
        <v>12</v>
      </c>
      <c r="G5507">
        <v>-0.61721556494800001</v>
      </c>
      <c r="H5507">
        <v>-0.200152675902</v>
      </c>
      <c r="I5507">
        <v>0.26872922849399999</v>
      </c>
      <c r="J5507">
        <v>-7.1414817392999999E-2</v>
      </c>
      <c r="K5507">
        <v>1.7955974118600001E-2</v>
      </c>
      <c r="L5507">
        <v>-5.2345249240600003E-3</v>
      </c>
      <c r="N5507" t="e">
        <f t="shared" si="171"/>
        <v>#N/A</v>
      </c>
    </row>
    <row r="5508" spans="1:14" x14ac:dyDescent="0.25">
      <c r="A5508" t="s">
        <v>5517</v>
      </c>
      <c r="B5508" t="str">
        <f t="shared" ref="B5508:B5571" si="172">LEFT(A5508,LEN(A5508)-$C$1)</f>
        <v>2022/10/20/22:00:11.96</v>
      </c>
      <c r="C5508">
        <v>3404418</v>
      </c>
      <c r="D5508">
        <v>1666328411</v>
      </c>
      <c r="E5508">
        <v>964310112</v>
      </c>
      <c r="F5508" t="s">
        <v>12</v>
      </c>
      <c r="G5508">
        <v>-0.58904535181700002</v>
      </c>
      <c r="H5508">
        <v>-0.128541569893</v>
      </c>
      <c r="I5508">
        <v>7.6341922368699994E-2</v>
      </c>
      <c r="J5508">
        <v>-9.4802978013600006E-2</v>
      </c>
      <c r="K5508">
        <v>1.14599525466E-2</v>
      </c>
      <c r="L5508">
        <v>1.04464828397E-2</v>
      </c>
      <c r="N5508" t="e">
        <f t="shared" ref="N5508:N5571" si="173">VLOOKUP(M5508,B:I,8,FALSE)</f>
        <v>#N/A</v>
      </c>
    </row>
    <row r="5509" spans="1:14" x14ac:dyDescent="0.25">
      <c r="A5509" t="s">
        <v>5518</v>
      </c>
      <c r="B5509" t="str">
        <f t="shared" si="172"/>
        <v>2022/10/20/22:00:11.96</v>
      </c>
      <c r="C5509">
        <v>3404419</v>
      </c>
      <c r="D5509">
        <v>1666328411</v>
      </c>
      <c r="E5509">
        <v>966368598</v>
      </c>
      <c r="F5509" t="s">
        <v>12</v>
      </c>
      <c r="G5509">
        <v>-0.40133614361300002</v>
      </c>
      <c r="H5509">
        <v>-7.2881469009399999E-2</v>
      </c>
      <c r="I5509">
        <v>0.17442140942199999</v>
      </c>
      <c r="J5509">
        <v>-8.8384422259099996E-2</v>
      </c>
      <c r="K5509">
        <v>2.0285027744799998E-3</v>
      </c>
      <c r="L5509">
        <v>3.78313458039E-3</v>
      </c>
      <c r="N5509" t="e">
        <f t="shared" si="173"/>
        <v>#N/A</v>
      </c>
    </row>
    <row r="5510" spans="1:14" x14ac:dyDescent="0.25">
      <c r="A5510" t="s">
        <v>5519</v>
      </c>
      <c r="B5510" t="str">
        <f t="shared" si="172"/>
        <v>2022/10/20/22:00:11.96</v>
      </c>
      <c r="C5510">
        <v>3404420</v>
      </c>
      <c r="D5510">
        <v>1666328411</v>
      </c>
      <c r="E5510">
        <v>968350562</v>
      </c>
      <c r="F5510" t="s">
        <v>12</v>
      </c>
      <c r="G5510">
        <v>-0.57154744941500002</v>
      </c>
      <c r="H5510">
        <v>0.44862471244000002</v>
      </c>
      <c r="I5510">
        <v>8.6822484273500006E-2</v>
      </c>
      <c r="J5510">
        <v>-6.8062097925200002E-2</v>
      </c>
      <c r="K5510">
        <v>-2.3734250218999998E-3</v>
      </c>
      <c r="L5510">
        <v>-2.24790621214E-3</v>
      </c>
      <c r="N5510" t="e">
        <f t="shared" si="173"/>
        <v>#N/A</v>
      </c>
    </row>
    <row r="5511" spans="1:14" x14ac:dyDescent="0.25">
      <c r="A5511" t="s">
        <v>5520</v>
      </c>
      <c r="B5511" t="str">
        <f t="shared" si="172"/>
        <v>2022/10/20/22:00:11.97</v>
      </c>
      <c r="C5511">
        <v>3404421</v>
      </c>
      <c r="D5511">
        <v>1666328411</v>
      </c>
      <c r="E5511">
        <v>970319403</v>
      </c>
      <c r="F5511" t="s">
        <v>12</v>
      </c>
      <c r="G5511">
        <v>-0.57571398827700004</v>
      </c>
      <c r="H5511">
        <v>1.22947349971E-2</v>
      </c>
      <c r="I5511">
        <v>-0.12039126168399999</v>
      </c>
      <c r="J5511">
        <v>-7.9328306047500005E-2</v>
      </c>
      <c r="K5511">
        <v>1.18516349145E-3</v>
      </c>
      <c r="L5511">
        <v>-7.7395248008299998E-3</v>
      </c>
      <c r="N5511" t="e">
        <f t="shared" si="173"/>
        <v>#N/A</v>
      </c>
    </row>
    <row r="5512" spans="1:14" x14ac:dyDescent="0.25">
      <c r="A5512" t="s">
        <v>5521</v>
      </c>
      <c r="B5512" t="str">
        <f t="shared" si="172"/>
        <v>2022/10/20/22:00:11.97</v>
      </c>
      <c r="C5512">
        <v>3404422</v>
      </c>
      <c r="D5512">
        <v>1666328411</v>
      </c>
      <c r="E5512">
        <v>972315204</v>
      </c>
      <c r="F5512" t="s">
        <v>12</v>
      </c>
      <c r="G5512">
        <v>-0.40494406815400003</v>
      </c>
      <c r="H5512">
        <v>-2.2263115693400001E-2</v>
      </c>
      <c r="I5512">
        <v>-0.22165289686199999</v>
      </c>
      <c r="J5512">
        <v>-7.5574870762800006E-2</v>
      </c>
      <c r="K5512">
        <v>-4.4196275726299996E-3</v>
      </c>
      <c r="L5512">
        <v>1.2699829753000001E-4</v>
      </c>
      <c r="N5512" t="e">
        <f t="shared" si="173"/>
        <v>#N/A</v>
      </c>
    </row>
    <row r="5513" spans="1:14" x14ac:dyDescent="0.25">
      <c r="A5513" t="s">
        <v>5522</v>
      </c>
      <c r="B5513" t="str">
        <f t="shared" si="172"/>
        <v>2022/10/20/22:00:11.97</v>
      </c>
      <c r="C5513">
        <v>3404423</v>
      </c>
      <c r="D5513">
        <v>1666328411</v>
      </c>
      <c r="E5513">
        <v>974339317</v>
      </c>
      <c r="F5513" t="s">
        <v>12</v>
      </c>
      <c r="G5513">
        <v>-8.3125218809700002E-2</v>
      </c>
      <c r="H5513">
        <v>7.99255577005E-2</v>
      </c>
      <c r="I5513">
        <v>-0.218759614962</v>
      </c>
      <c r="J5513">
        <v>-7.8388616580000001E-2</v>
      </c>
      <c r="K5513">
        <v>-1.07750459882E-2</v>
      </c>
      <c r="L5513">
        <v>5.6189361747899999E-3</v>
      </c>
      <c r="N5513" t="e">
        <f t="shared" si="173"/>
        <v>#N/A</v>
      </c>
    </row>
    <row r="5514" spans="1:14" x14ac:dyDescent="0.25">
      <c r="A5514" t="s">
        <v>5523</v>
      </c>
      <c r="B5514" t="str">
        <f t="shared" si="172"/>
        <v>2022/10/20/22:00:11.97</v>
      </c>
      <c r="C5514">
        <v>3404424</v>
      </c>
      <c r="D5514">
        <v>1666328411</v>
      </c>
      <c r="E5514">
        <v>976332128</v>
      </c>
      <c r="F5514" t="s">
        <v>12</v>
      </c>
      <c r="G5514">
        <v>3.45655410968E-3</v>
      </c>
      <c r="H5514">
        <v>3.2362177572400001E-2</v>
      </c>
      <c r="I5514">
        <v>6.9670313345499999E-3</v>
      </c>
      <c r="J5514">
        <v>-6.8290899427899995E-2</v>
      </c>
      <c r="K5514">
        <v>-1.4351020802699999E-2</v>
      </c>
      <c r="L5514">
        <v>-5.4509926490399997E-3</v>
      </c>
      <c r="N5514" t="e">
        <f t="shared" si="173"/>
        <v>#N/A</v>
      </c>
    </row>
    <row r="5515" spans="1:14" x14ac:dyDescent="0.25">
      <c r="A5515" t="s">
        <v>5524</v>
      </c>
      <c r="B5515" t="str">
        <f t="shared" si="172"/>
        <v>2022/10/20/22:00:11.97</v>
      </c>
      <c r="C5515">
        <v>3404425</v>
      </c>
      <c r="D5515">
        <v>1666328411</v>
      </c>
      <c r="E5515">
        <v>978348336</v>
      </c>
      <c r="F5515" t="s">
        <v>12</v>
      </c>
      <c r="G5515">
        <v>0.199959487194</v>
      </c>
      <c r="H5515">
        <v>-8.5087080623399994E-2</v>
      </c>
      <c r="I5515">
        <v>5.2450266362099998E-2</v>
      </c>
      <c r="J5515">
        <v>-7.3189745679799995E-2</v>
      </c>
      <c r="K5515">
        <v>-2.3241306543899999E-3</v>
      </c>
      <c r="L5515">
        <v>-1.3730080124700001E-2</v>
      </c>
      <c r="N5515" t="e">
        <f t="shared" si="173"/>
        <v>#N/A</v>
      </c>
    </row>
    <row r="5516" spans="1:14" x14ac:dyDescent="0.25">
      <c r="A5516" t="s">
        <v>5525</v>
      </c>
      <c r="B5516" t="str">
        <f t="shared" si="172"/>
        <v>2022/10/20/22:00:11.98</v>
      </c>
      <c r="C5516">
        <v>3404426</v>
      </c>
      <c r="D5516">
        <v>1666328411</v>
      </c>
      <c r="E5516">
        <v>980370130</v>
      </c>
      <c r="F5516" t="s">
        <v>12</v>
      </c>
      <c r="G5516">
        <v>6.2226767581999999E-2</v>
      </c>
      <c r="H5516">
        <v>0.180465775115</v>
      </c>
      <c r="I5516">
        <v>0.40323124455100001</v>
      </c>
      <c r="J5516">
        <v>-8.6764855261299997E-2</v>
      </c>
      <c r="K5516">
        <v>1.0544336937299999E-2</v>
      </c>
      <c r="L5516">
        <v>-1.12453918286E-2</v>
      </c>
      <c r="N5516" t="e">
        <f t="shared" si="173"/>
        <v>#N/A</v>
      </c>
    </row>
    <row r="5517" spans="1:14" x14ac:dyDescent="0.25">
      <c r="A5517" t="s">
        <v>5526</v>
      </c>
      <c r="B5517" t="str">
        <f t="shared" si="172"/>
        <v>2022/10/20/22:00:11.98</v>
      </c>
      <c r="C5517">
        <v>3404427</v>
      </c>
      <c r="D5517">
        <v>1666328411</v>
      </c>
      <c r="E5517">
        <v>986213686</v>
      </c>
      <c r="F5517" t="s">
        <v>12</v>
      </c>
      <c r="G5517">
        <v>-0.16270672884599999</v>
      </c>
      <c r="H5517">
        <v>0.51749316188399996</v>
      </c>
      <c r="I5517">
        <v>0.52809520453400005</v>
      </c>
      <c r="J5517">
        <v>-7.53624468878E-2</v>
      </c>
      <c r="K5517">
        <v>1.8728948955300001E-2</v>
      </c>
      <c r="L5517">
        <v>-4.3247845286500004E-3</v>
      </c>
      <c r="N5517" t="e">
        <f t="shared" si="173"/>
        <v>#N/A</v>
      </c>
    </row>
    <row r="5518" spans="1:14" x14ac:dyDescent="0.25">
      <c r="A5518" t="s">
        <v>5527</v>
      </c>
      <c r="B5518" t="str">
        <f t="shared" si="172"/>
        <v>2022/10/20/22:00:11.99</v>
      </c>
      <c r="C5518">
        <v>3404428</v>
      </c>
      <c r="D5518">
        <v>1666328411</v>
      </c>
      <c r="E5518">
        <v>992477760</v>
      </c>
      <c r="F5518" t="s">
        <v>12</v>
      </c>
      <c r="G5518">
        <v>-0.44231167012099998</v>
      </c>
      <c r="H5518">
        <v>0.18877114677699999</v>
      </c>
      <c r="I5518">
        <v>0.12793472809500001</v>
      </c>
      <c r="J5518">
        <v>-7.1326116984500004E-2</v>
      </c>
      <c r="K5518">
        <v>1.4724605387399999E-2</v>
      </c>
      <c r="L5518">
        <v>-1.2178745033600001E-2</v>
      </c>
      <c r="N5518" t="e">
        <f t="shared" si="173"/>
        <v>#N/A</v>
      </c>
    </row>
    <row r="5519" spans="1:14" x14ac:dyDescent="0.25">
      <c r="A5519" t="s">
        <v>5528</v>
      </c>
      <c r="B5519" t="str">
        <f t="shared" si="172"/>
        <v>2022/10/20/22:00:11.99</v>
      </c>
      <c r="C5519">
        <v>3404429</v>
      </c>
      <c r="D5519">
        <v>1666328411</v>
      </c>
      <c r="E5519">
        <v>995455168</v>
      </c>
      <c r="F5519" t="s">
        <v>12</v>
      </c>
      <c r="G5519">
        <v>-0.76784754708400005</v>
      </c>
      <c r="H5519">
        <v>0.21045190830400001</v>
      </c>
      <c r="I5519">
        <v>-0.59779255499899997</v>
      </c>
      <c r="J5519">
        <v>-6.81691890651E-2</v>
      </c>
      <c r="K5519">
        <v>-2.6073804222799999E-3</v>
      </c>
      <c r="L5519">
        <v>-1.14752751065E-2</v>
      </c>
      <c r="N5519" t="e">
        <f t="shared" si="173"/>
        <v>#N/A</v>
      </c>
    </row>
    <row r="5520" spans="1:14" x14ac:dyDescent="0.25">
      <c r="A5520" t="s">
        <v>5529</v>
      </c>
      <c r="B5520" t="str">
        <f t="shared" si="172"/>
        <v>2022/10/20/22:00:11.99</v>
      </c>
      <c r="C5520">
        <v>3404430</v>
      </c>
      <c r="D5520">
        <v>1666328411</v>
      </c>
      <c r="E5520">
        <v>998170959</v>
      </c>
      <c r="F5520" t="s">
        <v>12</v>
      </c>
      <c r="G5520">
        <v>-0.81170632102600004</v>
      </c>
      <c r="H5520">
        <v>-7.0981523135800001E-2</v>
      </c>
      <c r="I5520">
        <v>-0.84811663152500005</v>
      </c>
      <c r="J5520">
        <v>-7.5711620292500004E-2</v>
      </c>
      <c r="K5520">
        <v>-2.2578257493099999E-2</v>
      </c>
      <c r="L5520">
        <v>-4.5136494333999997E-3</v>
      </c>
      <c r="N5520" t="e">
        <f t="shared" si="173"/>
        <v>#N/A</v>
      </c>
    </row>
    <row r="5521" spans="1:14" x14ac:dyDescent="0.25">
      <c r="A5521" t="s">
        <v>5530</v>
      </c>
      <c r="B5521" t="str">
        <f t="shared" si="172"/>
        <v>2022/10/20/22:00:12.00</v>
      </c>
      <c r="C5521">
        <v>3404431</v>
      </c>
      <c r="D5521">
        <v>1666328412</v>
      </c>
      <c r="E5521">
        <v>851733</v>
      </c>
      <c r="F5521" t="s">
        <v>12</v>
      </c>
      <c r="G5521">
        <v>-0.71990126040400004</v>
      </c>
      <c r="H5521">
        <v>-0.51217690360400003</v>
      </c>
      <c r="I5521">
        <v>-0.55334736808600005</v>
      </c>
      <c r="J5521">
        <v>-8.7132323263600001E-2</v>
      </c>
      <c r="K5521">
        <v>-1.7712152470599998E-2</v>
      </c>
      <c r="L5521">
        <v>1.5743618527800001E-3</v>
      </c>
      <c r="N5521" t="e">
        <f t="shared" si="173"/>
        <v>#N/A</v>
      </c>
    </row>
    <row r="5522" spans="1:14" x14ac:dyDescent="0.25">
      <c r="A5522" t="s">
        <v>5531</v>
      </c>
      <c r="B5522" t="str">
        <f t="shared" si="172"/>
        <v>2022/10/20/22:00:12.00</v>
      </c>
      <c r="C5522">
        <v>3404432</v>
      </c>
      <c r="D5522">
        <v>1666328412</v>
      </c>
      <c r="E5522">
        <v>3339330</v>
      </c>
      <c r="F5522" t="s">
        <v>12</v>
      </c>
      <c r="G5522">
        <v>-1.0227602761900001</v>
      </c>
      <c r="H5522">
        <v>-0.29529783293299999</v>
      </c>
      <c r="I5522">
        <v>2.7996644748E-2</v>
      </c>
      <c r="J5522">
        <v>-9.6318111528699998E-2</v>
      </c>
      <c r="K5522">
        <v>2.19431707267E-2</v>
      </c>
      <c r="L5522">
        <v>9.7743776582599994E-3</v>
      </c>
      <c r="N5522" t="e">
        <f t="shared" si="173"/>
        <v>#N/A</v>
      </c>
    </row>
    <row r="5523" spans="1:14" x14ac:dyDescent="0.25">
      <c r="A5523" t="s">
        <v>5532</v>
      </c>
      <c r="B5523" t="str">
        <f t="shared" si="172"/>
        <v>2022/10/20/22:00:12.00</v>
      </c>
      <c r="C5523">
        <v>3404433</v>
      </c>
      <c r="D5523">
        <v>1666328412</v>
      </c>
      <c r="E5523">
        <v>5187321</v>
      </c>
      <c r="F5523" t="s">
        <v>12</v>
      </c>
      <c r="G5523">
        <v>-0.92938584560699999</v>
      </c>
      <c r="H5523">
        <v>-0.208950137225</v>
      </c>
      <c r="I5523">
        <v>0.20010412682699999</v>
      </c>
      <c r="J5523">
        <v>-8.4356645391499993E-2</v>
      </c>
      <c r="K5523">
        <v>4.1039400101899999E-2</v>
      </c>
      <c r="L5523">
        <v>9.8161249924199993E-3</v>
      </c>
      <c r="N5523" t="e">
        <f t="shared" si="173"/>
        <v>#N/A</v>
      </c>
    </row>
    <row r="5524" spans="1:14" x14ac:dyDescent="0.25">
      <c r="A5524" t="s">
        <v>5533</v>
      </c>
      <c r="B5524" t="str">
        <f t="shared" si="172"/>
        <v>2022/10/20/22:00:12.00</v>
      </c>
      <c r="C5524">
        <v>3404434</v>
      </c>
      <c r="D5524">
        <v>1666328412</v>
      </c>
      <c r="E5524">
        <v>7045872</v>
      </c>
      <c r="F5524" t="s">
        <v>12</v>
      </c>
      <c r="G5524">
        <v>-0.89960849488700001</v>
      </c>
      <c r="H5524">
        <v>-2.3663574684900001E-2</v>
      </c>
      <c r="I5524">
        <v>-0.52930433744000005</v>
      </c>
      <c r="J5524">
        <v>-6.2746855543499999E-2</v>
      </c>
      <c r="K5524">
        <v>2.5193381417600001E-2</v>
      </c>
      <c r="L5524">
        <v>1.35581699211E-3</v>
      </c>
      <c r="N5524" t="e">
        <f t="shared" si="173"/>
        <v>#N/A</v>
      </c>
    </row>
    <row r="5525" spans="1:14" x14ac:dyDescent="0.25">
      <c r="A5525" t="s">
        <v>5534</v>
      </c>
      <c r="B5525" t="str">
        <f t="shared" si="172"/>
        <v>2022/10/20/22:00:12.00</v>
      </c>
      <c r="C5525">
        <v>3404435</v>
      </c>
      <c r="D5525">
        <v>1666328412</v>
      </c>
      <c r="E5525">
        <v>8906194</v>
      </c>
      <c r="F5525" t="s">
        <v>12</v>
      </c>
      <c r="G5525">
        <v>-0.172064303384</v>
      </c>
      <c r="H5525">
        <v>-0.40364595735800002</v>
      </c>
      <c r="I5525">
        <v>-1.4390602770200001</v>
      </c>
      <c r="J5525">
        <v>-6.3711264553600003E-2</v>
      </c>
      <c r="K5525">
        <v>-4.7224187240300003E-2</v>
      </c>
      <c r="L5525">
        <v>-1.0433666799099999E-2</v>
      </c>
      <c r="N5525" t="e">
        <f t="shared" si="173"/>
        <v>#N/A</v>
      </c>
    </row>
    <row r="5526" spans="1:14" x14ac:dyDescent="0.25">
      <c r="A5526" t="s">
        <v>5535</v>
      </c>
      <c r="B5526" t="str">
        <f t="shared" si="172"/>
        <v>2022/10/20/22:00:12.01</v>
      </c>
      <c r="C5526">
        <v>3404436</v>
      </c>
      <c r="D5526">
        <v>1666328412</v>
      </c>
      <c r="E5526">
        <v>10749764</v>
      </c>
      <c r="F5526" t="s">
        <v>12</v>
      </c>
      <c r="G5526">
        <v>0.37383013750900002</v>
      </c>
      <c r="H5526">
        <v>0.309687674307</v>
      </c>
      <c r="I5526">
        <v>-1.1864632711600001</v>
      </c>
      <c r="J5526">
        <v>-7.0421620536799998E-2</v>
      </c>
      <c r="K5526">
        <v>-8.3451905476899998E-2</v>
      </c>
      <c r="L5526">
        <v>-1.5099663196199999E-3</v>
      </c>
      <c r="N5526" t="e">
        <f t="shared" si="173"/>
        <v>#N/A</v>
      </c>
    </row>
    <row r="5527" spans="1:14" x14ac:dyDescent="0.25">
      <c r="A5527" t="s">
        <v>5536</v>
      </c>
      <c r="B5527" t="str">
        <f t="shared" si="172"/>
        <v>2022/10/20/22:00:12.01</v>
      </c>
      <c r="C5527">
        <v>3404437</v>
      </c>
      <c r="D5527">
        <v>1666328412</v>
      </c>
      <c r="E5527">
        <v>12607323</v>
      </c>
      <c r="F5527" t="s">
        <v>12</v>
      </c>
      <c r="G5527">
        <v>0.45355422655700001</v>
      </c>
      <c r="H5527">
        <v>0.55130482661799995</v>
      </c>
      <c r="I5527">
        <v>4.5662637118599997E-2</v>
      </c>
      <c r="J5527">
        <v>-6.7164972647200005E-2</v>
      </c>
      <c r="K5527">
        <v>-3.5724031926099999E-2</v>
      </c>
      <c r="L5527">
        <v>-9.2843947957699999E-3</v>
      </c>
      <c r="N5527" t="e">
        <f t="shared" si="173"/>
        <v>#N/A</v>
      </c>
    </row>
    <row r="5528" spans="1:14" x14ac:dyDescent="0.25">
      <c r="A5528" t="s">
        <v>5537</v>
      </c>
      <c r="B5528" t="str">
        <f t="shared" si="172"/>
        <v>2022/10/20/22:00:12.01</v>
      </c>
      <c r="C5528">
        <v>3404438</v>
      </c>
      <c r="D5528">
        <v>1666328412</v>
      </c>
      <c r="E5528">
        <v>14286460</v>
      </c>
      <c r="F5528" t="s">
        <v>12</v>
      </c>
      <c r="G5528">
        <v>0.178093269237</v>
      </c>
      <c r="H5528">
        <v>0.60632246325700001</v>
      </c>
      <c r="I5528">
        <v>1.72664086529</v>
      </c>
      <c r="J5528">
        <v>-6.9401839285299999E-2</v>
      </c>
      <c r="K5528">
        <v>5.6478064768900001E-2</v>
      </c>
      <c r="L5528">
        <v>-1.7152206947299999E-2</v>
      </c>
      <c r="N5528" t="e">
        <f t="shared" si="173"/>
        <v>#N/A</v>
      </c>
    </row>
    <row r="5529" spans="1:14" x14ac:dyDescent="0.25">
      <c r="A5529" t="s">
        <v>5538</v>
      </c>
      <c r="B5529" t="str">
        <f t="shared" si="172"/>
        <v>2022/10/20/22:00:12.01</v>
      </c>
      <c r="C5529">
        <v>3404439</v>
      </c>
      <c r="D5529">
        <v>1666328412</v>
      </c>
      <c r="E5529">
        <v>16113709</v>
      </c>
      <c r="F5529" t="s">
        <v>12</v>
      </c>
      <c r="G5529">
        <v>-0.24531886634</v>
      </c>
      <c r="H5529">
        <v>0.32438667459800002</v>
      </c>
      <c r="I5529">
        <v>1.4242208724000001</v>
      </c>
      <c r="J5529">
        <v>-7.3821359832299996E-2</v>
      </c>
      <c r="K5529">
        <v>0.102836831167</v>
      </c>
      <c r="L5529">
        <v>-8.0124872898399997E-3</v>
      </c>
      <c r="N5529" t="e">
        <f t="shared" si="173"/>
        <v>#N/A</v>
      </c>
    </row>
    <row r="5530" spans="1:14" x14ac:dyDescent="0.25">
      <c r="A5530" t="s">
        <v>5539</v>
      </c>
      <c r="B5530" t="str">
        <f t="shared" si="172"/>
        <v>2022/10/20/22:00:12.01</v>
      </c>
      <c r="C5530">
        <v>3404440</v>
      </c>
      <c r="D5530">
        <v>1666328412</v>
      </c>
      <c r="E5530">
        <v>17986069</v>
      </c>
      <c r="F5530" t="s">
        <v>12</v>
      </c>
      <c r="G5530">
        <v>-0.24161205187500001</v>
      </c>
      <c r="H5530">
        <v>-0.17215281625100001</v>
      </c>
      <c r="I5530">
        <v>0.44690204675599998</v>
      </c>
      <c r="J5530">
        <v>-0.101973593357</v>
      </c>
      <c r="K5530">
        <v>3.7751449514600001E-2</v>
      </c>
      <c r="L5530">
        <v>2.2712286379100001E-3</v>
      </c>
      <c r="N5530" t="e">
        <f t="shared" si="173"/>
        <v>#N/A</v>
      </c>
    </row>
    <row r="5531" spans="1:14" x14ac:dyDescent="0.25">
      <c r="A5531" t="s">
        <v>5540</v>
      </c>
      <c r="B5531" t="str">
        <f t="shared" si="172"/>
        <v>2022/10/20/22:00:12.02</v>
      </c>
      <c r="C5531">
        <v>3404441</v>
      </c>
      <c r="D5531">
        <v>1666328412</v>
      </c>
      <c r="E5531">
        <v>19851323</v>
      </c>
      <c r="F5531" t="s">
        <v>12</v>
      </c>
      <c r="G5531">
        <v>0.197123846903</v>
      </c>
      <c r="H5531">
        <v>-0.29217175449999999</v>
      </c>
      <c r="I5531">
        <v>-0.82095221141399999</v>
      </c>
      <c r="J5531">
        <v>-9.7979052091600002E-2</v>
      </c>
      <c r="K5531">
        <v>-6.9579572878500001E-2</v>
      </c>
      <c r="L5531">
        <v>5.1112831775199999E-3</v>
      </c>
      <c r="N5531" t="e">
        <f t="shared" si="173"/>
        <v>#N/A</v>
      </c>
    </row>
    <row r="5532" spans="1:14" x14ac:dyDescent="0.25">
      <c r="A5532" t="s">
        <v>5541</v>
      </c>
      <c r="B5532" t="str">
        <f t="shared" si="172"/>
        <v>2022/10/20/22:00:12.02</v>
      </c>
      <c r="C5532">
        <v>3404442</v>
      </c>
      <c r="D5532">
        <v>1666328412</v>
      </c>
      <c r="E5532">
        <v>23762608</v>
      </c>
      <c r="F5532" t="s">
        <v>12</v>
      </c>
      <c r="G5532">
        <v>-0.180919816595</v>
      </c>
      <c r="H5532">
        <v>0.31296276909600002</v>
      </c>
      <c r="I5532">
        <v>-0.70121728656799998</v>
      </c>
      <c r="J5532">
        <v>-4.7919140936300002E-2</v>
      </c>
      <c r="K5532">
        <v>-3.1532638393099999E-2</v>
      </c>
      <c r="L5532">
        <v>-5.3401448765999998E-3</v>
      </c>
      <c r="N5532" t="e">
        <f t="shared" si="173"/>
        <v>#N/A</v>
      </c>
    </row>
    <row r="5533" spans="1:14" x14ac:dyDescent="0.25">
      <c r="A5533" t="s">
        <v>5542</v>
      </c>
      <c r="B5533" t="str">
        <f t="shared" si="172"/>
        <v>2022/10/20/22:00:12.02</v>
      </c>
      <c r="C5533">
        <v>3404443</v>
      </c>
      <c r="D5533">
        <v>1666328412</v>
      </c>
      <c r="E5533">
        <v>25088826</v>
      </c>
      <c r="F5533" t="s">
        <v>12</v>
      </c>
      <c r="G5533">
        <v>-0.61810750018500005</v>
      </c>
      <c r="H5533">
        <v>0.46590036908999999</v>
      </c>
      <c r="I5533">
        <v>1.0071112385400001</v>
      </c>
      <c r="J5533">
        <v>-6.0655044011799997E-2</v>
      </c>
      <c r="K5533">
        <v>5.9270247735000003E-2</v>
      </c>
      <c r="L5533">
        <v>-2.7739965214399999E-4</v>
      </c>
      <c r="N5533" t="e">
        <f t="shared" si="173"/>
        <v>#N/A</v>
      </c>
    </row>
    <row r="5534" spans="1:14" x14ac:dyDescent="0.25">
      <c r="A5534" t="s">
        <v>5543</v>
      </c>
      <c r="B5534" t="str">
        <f t="shared" si="172"/>
        <v>2022/10/20/22:00:12.02</v>
      </c>
      <c r="C5534">
        <v>3404444</v>
      </c>
      <c r="D5534">
        <v>1666328412</v>
      </c>
      <c r="E5534">
        <v>26368689</v>
      </c>
      <c r="F5534" t="s">
        <v>12</v>
      </c>
      <c r="G5534">
        <v>-0.99213826013700002</v>
      </c>
      <c r="H5534">
        <v>-3.61222277947E-2</v>
      </c>
      <c r="I5534">
        <v>1.7599791308999999</v>
      </c>
      <c r="J5534">
        <v>-8.7625957843800006E-2</v>
      </c>
      <c r="K5534">
        <v>9.7360093215100002E-2</v>
      </c>
      <c r="L5534">
        <v>-8.1009406995800008E-3</v>
      </c>
      <c r="N5534" t="e">
        <f t="shared" si="173"/>
        <v>#N/A</v>
      </c>
    </row>
    <row r="5535" spans="1:14" x14ac:dyDescent="0.25">
      <c r="A5535" t="s">
        <v>5544</v>
      </c>
      <c r="B5535" t="str">
        <f t="shared" si="172"/>
        <v>2022/10/20/22:00:12.02</v>
      </c>
      <c r="C5535">
        <v>3404445</v>
      </c>
      <c r="D5535">
        <v>1666328412</v>
      </c>
      <c r="E5535">
        <v>27941186</v>
      </c>
      <c r="F5535" t="s">
        <v>12</v>
      </c>
      <c r="G5535">
        <v>-0.76451670642900005</v>
      </c>
      <c r="H5535">
        <v>-5.60664187816E-2</v>
      </c>
      <c r="I5535">
        <v>1.0089134578600001</v>
      </c>
      <c r="J5535">
        <v>-9.2728503342299998E-2</v>
      </c>
      <c r="K5535">
        <v>5.1490900584500003E-2</v>
      </c>
      <c r="L5535">
        <v>-1.02566579214E-2</v>
      </c>
      <c r="N5535" t="e">
        <f t="shared" si="173"/>
        <v>#N/A</v>
      </c>
    </row>
    <row r="5536" spans="1:14" x14ac:dyDescent="0.25">
      <c r="A5536" t="s">
        <v>5545</v>
      </c>
      <c r="B5536" t="str">
        <f t="shared" si="172"/>
        <v>2022/10/20/22:00:12.02</v>
      </c>
      <c r="C5536">
        <v>3404446</v>
      </c>
      <c r="D5536">
        <v>1666328412</v>
      </c>
      <c r="E5536">
        <v>29291837</v>
      </c>
      <c r="F5536" t="s">
        <v>12</v>
      </c>
      <c r="G5536">
        <v>-0.49495370711699999</v>
      </c>
      <c r="H5536">
        <v>-3.6227144401999999E-2</v>
      </c>
      <c r="I5536">
        <v>-0.55744762312399998</v>
      </c>
      <c r="J5536">
        <v>-8.0754216268699996E-2</v>
      </c>
      <c r="K5536">
        <v>-2.0626509734000001E-2</v>
      </c>
      <c r="L5536">
        <v>-1.84985480881E-2</v>
      </c>
      <c r="N5536" t="e">
        <f t="shared" si="173"/>
        <v>#N/A</v>
      </c>
    </row>
    <row r="5537" spans="1:14" x14ac:dyDescent="0.25">
      <c r="A5537" t="s">
        <v>5546</v>
      </c>
      <c r="B5537" t="str">
        <f t="shared" si="172"/>
        <v>2022/10/20/22:00:12.03</v>
      </c>
      <c r="C5537">
        <v>3404447</v>
      </c>
      <c r="D5537">
        <v>1666328412</v>
      </c>
      <c r="E5537">
        <v>30556212</v>
      </c>
      <c r="F5537" t="s">
        <v>12</v>
      </c>
      <c r="G5537">
        <v>-0.56278306314299997</v>
      </c>
      <c r="H5537">
        <v>0.32395295828199999</v>
      </c>
      <c r="I5537">
        <v>-0.97875046016800005</v>
      </c>
      <c r="J5537">
        <v>-6.5330316154899995E-2</v>
      </c>
      <c r="K5537">
        <v>-6.33886708011E-2</v>
      </c>
      <c r="L5537">
        <v>-5.1419009167199999E-3</v>
      </c>
      <c r="N5537" t="e">
        <f t="shared" si="173"/>
        <v>#N/A</v>
      </c>
    </row>
    <row r="5538" spans="1:14" x14ac:dyDescent="0.25">
      <c r="A5538" t="s">
        <v>5547</v>
      </c>
      <c r="B5538" t="str">
        <f t="shared" si="172"/>
        <v>2022/10/20/22:00:12.03</v>
      </c>
      <c r="C5538">
        <v>3404448</v>
      </c>
      <c r="D5538">
        <v>1666328412</v>
      </c>
      <c r="E5538">
        <v>31855199</v>
      </c>
      <c r="F5538" t="s">
        <v>12</v>
      </c>
      <c r="G5538">
        <v>-0.80039462118100002</v>
      </c>
      <c r="H5538">
        <v>-0.72035192336300002</v>
      </c>
      <c r="I5538">
        <v>-1.2358586439499999</v>
      </c>
      <c r="J5538">
        <v>-6.2796064284999994E-2</v>
      </c>
      <c r="K5538">
        <v>-2.66976053957E-2</v>
      </c>
      <c r="L5538">
        <v>-5.6424312131199998E-3</v>
      </c>
      <c r="N5538" t="e">
        <f t="shared" si="173"/>
        <v>#N/A</v>
      </c>
    </row>
    <row r="5539" spans="1:14" x14ac:dyDescent="0.25">
      <c r="A5539" t="s">
        <v>5548</v>
      </c>
      <c r="B5539" t="str">
        <f t="shared" si="172"/>
        <v>2022/10/20/22:00:12.03</v>
      </c>
      <c r="C5539">
        <v>3404449</v>
      </c>
      <c r="D5539">
        <v>1666328412</v>
      </c>
      <c r="E5539">
        <v>33150569</v>
      </c>
      <c r="F5539" t="s">
        <v>12</v>
      </c>
      <c r="G5539">
        <v>-0.968613366674</v>
      </c>
      <c r="H5539">
        <v>-1.07705065446</v>
      </c>
      <c r="I5539">
        <v>0.13606002311000001</v>
      </c>
      <c r="J5539">
        <v>-9.2052563541600005E-2</v>
      </c>
      <c r="K5539">
        <v>2.3265062869499999E-2</v>
      </c>
      <c r="L5539">
        <v>1.26197776515E-2</v>
      </c>
      <c r="N5539" t="e">
        <f t="shared" si="173"/>
        <v>#N/A</v>
      </c>
    </row>
    <row r="5540" spans="1:14" x14ac:dyDescent="0.25">
      <c r="A5540" t="s">
        <v>5549</v>
      </c>
      <c r="B5540" t="str">
        <f t="shared" si="172"/>
        <v>2022/10/20/22:00:12.03</v>
      </c>
      <c r="C5540">
        <v>3404450</v>
      </c>
      <c r="D5540">
        <v>1666328412</v>
      </c>
      <c r="E5540">
        <v>34423740</v>
      </c>
      <c r="F5540" t="s">
        <v>12</v>
      </c>
      <c r="G5540">
        <v>-0.65934046647599998</v>
      </c>
      <c r="H5540">
        <v>-0.303063078037</v>
      </c>
      <c r="I5540">
        <v>1.28970732254</v>
      </c>
      <c r="J5540">
        <v>-8.95884223117E-2</v>
      </c>
      <c r="K5540">
        <v>5.52866423617E-2</v>
      </c>
      <c r="L5540">
        <v>1.92503919002E-2</v>
      </c>
      <c r="N5540" t="e">
        <f t="shared" si="173"/>
        <v>#N/A</v>
      </c>
    </row>
    <row r="5541" spans="1:14" x14ac:dyDescent="0.25">
      <c r="A5541" t="s">
        <v>5550</v>
      </c>
      <c r="B5541" t="str">
        <f t="shared" si="172"/>
        <v>2022/10/20/22:00:12.03</v>
      </c>
      <c r="C5541">
        <v>3404451</v>
      </c>
      <c r="D5541">
        <v>1666328412</v>
      </c>
      <c r="E5541">
        <v>35712364</v>
      </c>
      <c r="F5541" t="s">
        <v>12</v>
      </c>
      <c r="G5541">
        <v>-0.649535112192</v>
      </c>
      <c r="H5541">
        <v>0.14464109129899999</v>
      </c>
      <c r="I5541">
        <v>0.87111242451000004</v>
      </c>
      <c r="J5541">
        <v>-6.6995855112699995E-2</v>
      </c>
      <c r="K5541">
        <v>4.6448926506300003E-2</v>
      </c>
      <c r="L5541">
        <v>-1.1328251956899999E-2</v>
      </c>
      <c r="N5541" t="e">
        <f t="shared" si="173"/>
        <v>#N/A</v>
      </c>
    </row>
    <row r="5542" spans="1:14" x14ac:dyDescent="0.25">
      <c r="A5542" t="s">
        <v>5551</v>
      </c>
      <c r="B5542" t="str">
        <f t="shared" si="172"/>
        <v>2022/10/20/22:00:12.03</v>
      </c>
      <c r="C5542">
        <v>3404452</v>
      </c>
      <c r="D5542">
        <v>1666328412</v>
      </c>
      <c r="E5542">
        <v>36990785</v>
      </c>
      <c r="F5542" t="s">
        <v>12</v>
      </c>
      <c r="G5542">
        <v>7.5559819698899999E-4</v>
      </c>
      <c r="H5542">
        <v>1.0060730706500001</v>
      </c>
      <c r="I5542">
        <v>-0.46206978652000003</v>
      </c>
      <c r="J5542">
        <v>-4.7220239103400001E-2</v>
      </c>
      <c r="K5542">
        <v>-6.3705012414100003E-3</v>
      </c>
      <c r="L5542">
        <v>-2.4788818820299999E-2</v>
      </c>
      <c r="N5542" t="e">
        <f t="shared" si="173"/>
        <v>#N/A</v>
      </c>
    </row>
    <row r="5543" spans="1:14" x14ac:dyDescent="0.25">
      <c r="A5543" t="s">
        <v>5552</v>
      </c>
      <c r="B5543" t="str">
        <f t="shared" si="172"/>
        <v>2022/10/20/22:00:12.03</v>
      </c>
      <c r="C5543">
        <v>3404453</v>
      </c>
      <c r="D5543">
        <v>1666328412</v>
      </c>
      <c r="E5543">
        <v>38267258</v>
      </c>
      <c r="F5543" t="s">
        <v>12</v>
      </c>
      <c r="G5543">
        <v>0.105117549096</v>
      </c>
      <c r="H5543">
        <v>0.53048286161799996</v>
      </c>
      <c r="I5543">
        <v>-1.32327723579</v>
      </c>
      <c r="J5543">
        <v>-7.0165856704700005E-2</v>
      </c>
      <c r="K5543">
        <v>-5.6043846619100002E-2</v>
      </c>
      <c r="L5543">
        <v>-2.8770527579000001E-2</v>
      </c>
      <c r="N5543" t="e">
        <f t="shared" si="173"/>
        <v>#N/A</v>
      </c>
    </row>
    <row r="5544" spans="1:14" x14ac:dyDescent="0.25">
      <c r="A5544" t="s">
        <v>5553</v>
      </c>
      <c r="B5544" t="str">
        <f t="shared" si="172"/>
        <v>2022/10/20/22:00:12.03</v>
      </c>
      <c r="C5544">
        <v>3404454</v>
      </c>
      <c r="D5544">
        <v>1666328412</v>
      </c>
      <c r="E5544">
        <v>39544503</v>
      </c>
      <c r="F5544" t="s">
        <v>12</v>
      </c>
      <c r="G5544">
        <v>7.5901495293500001E-2</v>
      </c>
      <c r="H5544">
        <v>-0.19568097750499999</v>
      </c>
      <c r="I5544">
        <v>-0.65458856703299995</v>
      </c>
      <c r="J5544">
        <v>-9.4457139724399994E-2</v>
      </c>
      <c r="K5544">
        <v>-5.3053401164400001E-2</v>
      </c>
      <c r="L5544">
        <v>-1.83011742627E-3</v>
      </c>
      <c r="N5544" t="e">
        <f t="shared" si="173"/>
        <v>#N/A</v>
      </c>
    </row>
    <row r="5545" spans="1:14" x14ac:dyDescent="0.25">
      <c r="A5545" t="s">
        <v>5554</v>
      </c>
      <c r="B5545" t="str">
        <f t="shared" si="172"/>
        <v>2022/10/20/22:00:12.04</v>
      </c>
      <c r="C5545">
        <v>3404455</v>
      </c>
      <c r="D5545">
        <v>1666328412</v>
      </c>
      <c r="E5545">
        <v>40862907</v>
      </c>
      <c r="F5545" t="s">
        <v>12</v>
      </c>
      <c r="G5545">
        <v>-0.26091447483699998</v>
      </c>
      <c r="H5545">
        <v>-0.67325736256099999</v>
      </c>
      <c r="I5545">
        <v>-7.6133238472900003E-2</v>
      </c>
      <c r="J5545">
        <v>-9.3777429132000004E-2</v>
      </c>
      <c r="K5545">
        <v>2.3945238119800001E-3</v>
      </c>
      <c r="L5545">
        <v>5.86293915616E-3</v>
      </c>
      <c r="N5545" t="e">
        <f t="shared" si="173"/>
        <v>#N/A</v>
      </c>
    </row>
    <row r="5546" spans="1:14" x14ac:dyDescent="0.25">
      <c r="A5546" t="s">
        <v>5555</v>
      </c>
      <c r="B5546" t="str">
        <f t="shared" si="172"/>
        <v>2022/10/20/22:00:12.04</v>
      </c>
      <c r="C5546">
        <v>3404456</v>
      </c>
      <c r="D5546">
        <v>1666328412</v>
      </c>
      <c r="E5546">
        <v>42308634</v>
      </c>
      <c r="F5546" t="s">
        <v>12</v>
      </c>
      <c r="G5546">
        <v>-0.406579680241</v>
      </c>
      <c r="H5546">
        <v>-0.14938031716200001</v>
      </c>
      <c r="I5546">
        <v>0.49531683532999998</v>
      </c>
      <c r="J5546">
        <v>-6.5296114717000003E-2</v>
      </c>
      <c r="K5546">
        <v>4.2666541737700001E-2</v>
      </c>
      <c r="L5546">
        <v>4.4797613540700004E-3</v>
      </c>
      <c r="N5546" t="e">
        <f t="shared" si="173"/>
        <v>#N/A</v>
      </c>
    </row>
    <row r="5547" spans="1:14" x14ac:dyDescent="0.25">
      <c r="A5547" t="s">
        <v>5556</v>
      </c>
      <c r="B5547" t="str">
        <f t="shared" si="172"/>
        <v>2022/10/20/22:00:12.04</v>
      </c>
      <c r="C5547">
        <v>3404457</v>
      </c>
      <c r="D5547">
        <v>1666328412</v>
      </c>
      <c r="E5547">
        <v>44310417</v>
      </c>
      <c r="F5547" t="s">
        <v>12</v>
      </c>
      <c r="G5547">
        <v>-0.44437944394700002</v>
      </c>
      <c r="H5547">
        <v>0.305266516785</v>
      </c>
      <c r="I5547">
        <v>0.66012452032699998</v>
      </c>
      <c r="J5547">
        <v>-5.6314175934699999E-2</v>
      </c>
      <c r="K5547">
        <v>4.8776368532799999E-2</v>
      </c>
      <c r="L5547">
        <v>-7.9042320509300004E-3</v>
      </c>
      <c r="N5547" t="e">
        <f t="shared" si="173"/>
        <v>#N/A</v>
      </c>
    </row>
    <row r="5548" spans="1:14" x14ac:dyDescent="0.25">
      <c r="A5548" t="s">
        <v>5557</v>
      </c>
      <c r="B5548" t="str">
        <f t="shared" si="172"/>
        <v>2022/10/20/22:00:12.04</v>
      </c>
      <c r="C5548">
        <v>3404458</v>
      </c>
      <c r="D5548">
        <v>1666328412</v>
      </c>
      <c r="E5548">
        <v>46302441</v>
      </c>
      <c r="F5548" t="s">
        <v>12</v>
      </c>
      <c r="G5548">
        <v>-0.283065560444</v>
      </c>
      <c r="H5548">
        <v>0.35825857883399997</v>
      </c>
      <c r="I5548">
        <v>-2.9788521536499999E-2</v>
      </c>
      <c r="J5548">
        <v>-7.1348627694899996E-2</v>
      </c>
      <c r="K5548">
        <v>1.6530655714E-2</v>
      </c>
      <c r="L5548">
        <v>-1.7666712050900001E-2</v>
      </c>
      <c r="N5548" t="e">
        <f t="shared" si="173"/>
        <v>#N/A</v>
      </c>
    </row>
    <row r="5549" spans="1:14" x14ac:dyDescent="0.25">
      <c r="A5549" t="s">
        <v>5558</v>
      </c>
      <c r="B5549" t="str">
        <f t="shared" si="172"/>
        <v>2022/10/20/22:00:12.04</v>
      </c>
      <c r="C5549">
        <v>3404459</v>
      </c>
      <c r="D5549">
        <v>1666328412</v>
      </c>
      <c r="E5549">
        <v>48340475</v>
      </c>
      <c r="F5549" t="s">
        <v>12</v>
      </c>
      <c r="G5549">
        <v>-0.38335726066100001</v>
      </c>
      <c r="H5549">
        <v>0.25954680702999999</v>
      </c>
      <c r="I5549">
        <v>-1.43348706544</v>
      </c>
      <c r="J5549">
        <v>-8.37638106868E-2</v>
      </c>
      <c r="K5549">
        <v>-1.8791389866499999E-2</v>
      </c>
      <c r="L5549">
        <v>-1.50286863996E-2</v>
      </c>
      <c r="N5549" t="e">
        <f t="shared" si="173"/>
        <v>#N/A</v>
      </c>
    </row>
    <row r="5550" spans="1:14" x14ac:dyDescent="0.25">
      <c r="A5550" t="s">
        <v>5559</v>
      </c>
      <c r="B5550" t="str">
        <f t="shared" si="172"/>
        <v>2022/10/20/22:00:12.05</v>
      </c>
      <c r="C5550">
        <v>3404460</v>
      </c>
      <c r="D5550">
        <v>1666328412</v>
      </c>
      <c r="E5550">
        <v>50358752</v>
      </c>
      <c r="F5550" t="s">
        <v>12</v>
      </c>
      <c r="G5550">
        <v>-0.68927940068500004</v>
      </c>
      <c r="H5550">
        <v>-0.150100800984</v>
      </c>
      <c r="I5550">
        <v>-1.4777759700999999</v>
      </c>
      <c r="J5550">
        <v>-8.58445315411E-2</v>
      </c>
      <c r="K5550">
        <v>-3.66053924628E-2</v>
      </c>
      <c r="L5550">
        <v>-7.7995364141599998E-3</v>
      </c>
      <c r="N5550" t="e">
        <f t="shared" si="173"/>
        <v>#N/A</v>
      </c>
    </row>
    <row r="5551" spans="1:14" x14ac:dyDescent="0.25">
      <c r="A5551" t="s">
        <v>5560</v>
      </c>
      <c r="B5551" t="str">
        <f t="shared" si="172"/>
        <v>2022/10/20/22:00:12.05</v>
      </c>
      <c r="C5551">
        <v>3404461</v>
      </c>
      <c r="D5551">
        <v>1666328412</v>
      </c>
      <c r="E5551">
        <v>52318959</v>
      </c>
      <c r="F5551" t="s">
        <v>12</v>
      </c>
      <c r="G5551">
        <v>-1.0983205566800001</v>
      </c>
      <c r="H5551">
        <v>-0.229864095819</v>
      </c>
      <c r="I5551">
        <v>-0.93897582465899998</v>
      </c>
      <c r="J5551">
        <v>-8.1801735349300006E-2</v>
      </c>
      <c r="K5551">
        <v>-1.13651881726E-2</v>
      </c>
      <c r="L5551">
        <v>6.9077461510099998E-3</v>
      </c>
      <c r="N5551" t="e">
        <f t="shared" si="173"/>
        <v>#N/A</v>
      </c>
    </row>
    <row r="5552" spans="1:14" x14ac:dyDescent="0.25">
      <c r="A5552" t="s">
        <v>5561</v>
      </c>
      <c r="B5552" t="str">
        <f t="shared" si="172"/>
        <v>2022/10/20/22:00:12.05</v>
      </c>
      <c r="C5552">
        <v>3404462</v>
      </c>
      <c r="D5552">
        <v>1666328412</v>
      </c>
      <c r="E5552">
        <v>57897586</v>
      </c>
      <c r="F5552" t="s">
        <v>12</v>
      </c>
      <c r="G5552">
        <v>-0.78701203458699998</v>
      </c>
      <c r="H5552">
        <v>-0.50911707200800005</v>
      </c>
      <c r="I5552">
        <v>0.16692452062999999</v>
      </c>
      <c r="J5552">
        <v>-7.4785082317500001E-2</v>
      </c>
      <c r="K5552">
        <v>1.13974556729E-2</v>
      </c>
      <c r="L5552">
        <v>1.45969266035E-2</v>
      </c>
      <c r="N5552" t="e">
        <f t="shared" si="173"/>
        <v>#N/A</v>
      </c>
    </row>
    <row r="5553" spans="1:14" x14ac:dyDescent="0.25">
      <c r="A5553" t="s">
        <v>5562</v>
      </c>
      <c r="B5553" t="str">
        <f t="shared" si="172"/>
        <v>2022/10/20/22:00:12.06</v>
      </c>
      <c r="C5553">
        <v>3404463</v>
      </c>
      <c r="D5553">
        <v>1666328412</v>
      </c>
      <c r="E5553">
        <v>62529262</v>
      </c>
      <c r="F5553" t="s">
        <v>12</v>
      </c>
      <c r="G5553">
        <v>-0.43379363637599999</v>
      </c>
      <c r="H5553">
        <v>9.3960091407500002E-2</v>
      </c>
      <c r="I5553">
        <v>0.62583004940599996</v>
      </c>
      <c r="J5553">
        <v>-6.7336466566499997E-2</v>
      </c>
      <c r="K5553">
        <v>2.9731197623E-2</v>
      </c>
      <c r="L5553">
        <v>6.5695800913300002E-3</v>
      </c>
      <c r="N5553" t="e">
        <f t="shared" si="173"/>
        <v>#N/A</v>
      </c>
    </row>
    <row r="5554" spans="1:14" x14ac:dyDescent="0.25">
      <c r="A5554" t="s">
        <v>5563</v>
      </c>
      <c r="B5554" t="str">
        <f t="shared" si="172"/>
        <v>2022/10/20/22:00:12.06</v>
      </c>
      <c r="C5554">
        <v>3404464</v>
      </c>
      <c r="D5554">
        <v>1666328412</v>
      </c>
      <c r="E5554">
        <v>65375014</v>
      </c>
      <c r="F5554" t="s">
        <v>12</v>
      </c>
      <c r="G5554">
        <v>-0.37469918849799999</v>
      </c>
      <c r="H5554">
        <v>2.2696107246900001E-2</v>
      </c>
      <c r="I5554">
        <v>0.350987819245</v>
      </c>
      <c r="J5554">
        <v>-7.0462648122899998E-2</v>
      </c>
      <c r="K5554">
        <v>4.3948012948100003E-2</v>
      </c>
      <c r="L5554">
        <v>-1.5478810144699999E-2</v>
      </c>
      <c r="N5554" t="e">
        <f t="shared" si="173"/>
        <v>#N/A</v>
      </c>
    </row>
    <row r="5555" spans="1:14" x14ac:dyDescent="0.25">
      <c r="A5555" t="s">
        <v>5564</v>
      </c>
      <c r="B5555" t="str">
        <f t="shared" si="172"/>
        <v>2022/10/20/22:00:12.06</v>
      </c>
      <c r="C5555">
        <v>3404465</v>
      </c>
      <c r="D5555">
        <v>1666328412</v>
      </c>
      <c r="E5555">
        <v>68122636</v>
      </c>
      <c r="F5555" t="s">
        <v>12</v>
      </c>
      <c r="G5555">
        <v>-0.58292711414599996</v>
      </c>
      <c r="H5555">
        <v>9.2184786478300001E-2</v>
      </c>
      <c r="I5555">
        <v>8.9238879845499997E-2</v>
      </c>
      <c r="J5555">
        <v>-9.2417075555300002E-2</v>
      </c>
      <c r="K5555">
        <v>1.92157845657E-2</v>
      </c>
      <c r="L5555">
        <v>-6.5399126032799999E-3</v>
      </c>
      <c r="N5555" t="e">
        <f t="shared" si="173"/>
        <v>#N/A</v>
      </c>
    </row>
    <row r="5556" spans="1:14" x14ac:dyDescent="0.25">
      <c r="A5556" t="s">
        <v>5565</v>
      </c>
      <c r="B5556" t="str">
        <f t="shared" si="172"/>
        <v>2022/10/20/22:00:12.07</v>
      </c>
      <c r="C5556">
        <v>3404466</v>
      </c>
      <c r="D5556">
        <v>1666328412</v>
      </c>
      <c r="E5556">
        <v>70875739</v>
      </c>
      <c r="F5556" t="s">
        <v>12</v>
      </c>
      <c r="G5556">
        <v>-0.17864088175199999</v>
      </c>
      <c r="H5556">
        <v>-0.65157910983099998</v>
      </c>
      <c r="I5556">
        <v>-0.32110076240000002</v>
      </c>
      <c r="J5556">
        <v>-0.11309444537299999</v>
      </c>
      <c r="K5556">
        <v>-1.3733731582200001E-2</v>
      </c>
      <c r="L5556">
        <v>1.06745724806E-3</v>
      </c>
      <c r="N5556" t="e">
        <f t="shared" si="173"/>
        <v>#N/A</v>
      </c>
    </row>
    <row r="5557" spans="1:14" x14ac:dyDescent="0.25">
      <c r="A5557" t="s">
        <v>5566</v>
      </c>
      <c r="B5557" t="str">
        <f t="shared" si="172"/>
        <v>2022/10/20/22:00:12.07</v>
      </c>
      <c r="C5557">
        <v>3404467</v>
      </c>
      <c r="D5557">
        <v>1666328412</v>
      </c>
      <c r="E5557">
        <v>73248375</v>
      </c>
      <c r="F5557" t="s">
        <v>12</v>
      </c>
      <c r="G5557">
        <v>-0.35419611883699997</v>
      </c>
      <c r="H5557">
        <v>-0.32560362521300001</v>
      </c>
      <c r="I5557">
        <v>-0.47388606767500002</v>
      </c>
      <c r="J5557">
        <v>-0.10236420015599999</v>
      </c>
      <c r="K5557">
        <v>-3.12153824309E-2</v>
      </c>
      <c r="L5557">
        <v>1.7829815915300001E-2</v>
      </c>
      <c r="N5557" t="e">
        <f t="shared" si="173"/>
        <v>#N/A</v>
      </c>
    </row>
    <row r="5558" spans="1:14" x14ac:dyDescent="0.25">
      <c r="A5558" t="s">
        <v>5567</v>
      </c>
      <c r="B5558" t="str">
        <f t="shared" si="172"/>
        <v>2022/10/20/22:00:12.07</v>
      </c>
      <c r="C5558">
        <v>3404468</v>
      </c>
      <c r="D5558">
        <v>1666328412</v>
      </c>
      <c r="E5558">
        <v>75057429</v>
      </c>
      <c r="F5558" t="s">
        <v>12</v>
      </c>
      <c r="G5558">
        <v>-0.27980373453200003</v>
      </c>
      <c r="H5558">
        <v>0.28841963232200002</v>
      </c>
      <c r="I5558">
        <v>-0.92418278277800003</v>
      </c>
      <c r="J5558">
        <v>-5.0857517496800002E-2</v>
      </c>
      <c r="K5558">
        <v>-2.1199638914799999E-2</v>
      </c>
      <c r="L5558">
        <v>-9.0542386769900003E-4</v>
      </c>
      <c r="N5558" t="e">
        <f t="shared" si="173"/>
        <v>#N/A</v>
      </c>
    </row>
    <row r="5559" spans="1:14" x14ac:dyDescent="0.25">
      <c r="A5559" t="s">
        <v>5568</v>
      </c>
      <c r="B5559" t="str">
        <f t="shared" si="172"/>
        <v>2022/10/20/22:00:12.07</v>
      </c>
      <c r="C5559">
        <v>3404469</v>
      </c>
      <c r="D5559">
        <v>1666328412</v>
      </c>
      <c r="E5559">
        <v>76865296</v>
      </c>
      <c r="F5559" t="s">
        <v>12</v>
      </c>
      <c r="G5559">
        <v>0.11177976842700001</v>
      </c>
      <c r="H5559">
        <v>0.62422537504999998</v>
      </c>
      <c r="I5559">
        <v>-0.305348639092</v>
      </c>
      <c r="J5559">
        <v>-3.2749850113099999E-2</v>
      </c>
      <c r="K5559">
        <v>-2.0398158232300002E-2</v>
      </c>
      <c r="L5559">
        <v>-2.6811735023200001E-2</v>
      </c>
      <c r="N5559" t="e">
        <f t="shared" si="173"/>
        <v>#N/A</v>
      </c>
    </row>
    <row r="5560" spans="1:14" x14ac:dyDescent="0.25">
      <c r="A5560" t="s">
        <v>5569</v>
      </c>
      <c r="B5560" t="str">
        <f t="shared" si="172"/>
        <v>2022/10/20/22:00:12.07</v>
      </c>
      <c r="C5560">
        <v>3404470</v>
      </c>
      <c r="D5560">
        <v>1666328412</v>
      </c>
      <c r="E5560">
        <v>78679255</v>
      </c>
      <c r="F5560" t="s">
        <v>12</v>
      </c>
      <c r="G5560">
        <v>0.59291357998799998</v>
      </c>
      <c r="H5560">
        <v>0.93569874969800004</v>
      </c>
      <c r="I5560">
        <v>0.46195969142499999</v>
      </c>
      <c r="J5560">
        <v>-6.8882439924000005E-2</v>
      </c>
      <c r="K5560">
        <v>-1.11645446811E-2</v>
      </c>
      <c r="L5560">
        <v>-1.4435481089599999E-2</v>
      </c>
      <c r="N5560" t="e">
        <f t="shared" si="173"/>
        <v>#N/A</v>
      </c>
    </row>
    <row r="5561" spans="1:14" x14ac:dyDescent="0.25">
      <c r="A5561" t="s">
        <v>5570</v>
      </c>
      <c r="B5561" t="str">
        <f t="shared" si="172"/>
        <v>2022/10/20/22:00:12.08</v>
      </c>
      <c r="C5561">
        <v>3404471</v>
      </c>
      <c r="D5561">
        <v>1666328412</v>
      </c>
      <c r="E5561">
        <v>80720874</v>
      </c>
      <c r="F5561" t="s">
        <v>12</v>
      </c>
      <c r="G5561">
        <v>0.41323698374700002</v>
      </c>
      <c r="H5561">
        <v>2.79582855417E-2</v>
      </c>
      <c r="I5561">
        <v>1.5051468072300001</v>
      </c>
      <c r="J5561">
        <v>-0.13035162138</v>
      </c>
      <c r="K5561">
        <v>3.5242932518800001E-2</v>
      </c>
      <c r="L5561">
        <v>-3.2160216005100001E-3</v>
      </c>
      <c r="N5561" t="e">
        <f t="shared" si="173"/>
        <v>#N/A</v>
      </c>
    </row>
    <row r="5562" spans="1:14" x14ac:dyDescent="0.25">
      <c r="A5562" t="s">
        <v>5571</v>
      </c>
      <c r="B5562" t="str">
        <f t="shared" si="172"/>
        <v>2022/10/20/22:00:12.08</v>
      </c>
      <c r="C5562">
        <v>3404472</v>
      </c>
      <c r="D5562">
        <v>1666328412</v>
      </c>
      <c r="E5562">
        <v>82999855</v>
      </c>
      <c r="F5562" t="s">
        <v>12</v>
      </c>
      <c r="G5562">
        <v>-0.40770665635999997</v>
      </c>
      <c r="H5562">
        <v>-0.50200013863299997</v>
      </c>
      <c r="I5562">
        <v>1.90685924265</v>
      </c>
      <c r="J5562">
        <v>-0.14026890849599999</v>
      </c>
      <c r="K5562">
        <v>7.0027157075100002E-2</v>
      </c>
      <c r="L5562">
        <v>7.1134894952499996E-3</v>
      </c>
      <c r="N5562" t="e">
        <f t="shared" si="173"/>
        <v>#N/A</v>
      </c>
    </row>
    <row r="5563" spans="1:14" x14ac:dyDescent="0.25">
      <c r="A5563" t="s">
        <v>5572</v>
      </c>
      <c r="B5563" t="str">
        <f t="shared" si="172"/>
        <v>2022/10/20/22:00:12.08</v>
      </c>
      <c r="C5563">
        <v>3404473</v>
      </c>
      <c r="D5563">
        <v>1666328412</v>
      </c>
      <c r="E5563">
        <v>84768169</v>
      </c>
      <c r="F5563" t="s">
        <v>12</v>
      </c>
      <c r="G5563">
        <v>-1.1713552308199999</v>
      </c>
      <c r="H5563">
        <v>0.108721069115</v>
      </c>
      <c r="I5563">
        <v>0.145389178167</v>
      </c>
      <c r="J5563">
        <v>-8.26184478039E-2</v>
      </c>
      <c r="K5563">
        <v>6.7674540225799995E-2</v>
      </c>
      <c r="L5563">
        <v>1.06121474894E-2</v>
      </c>
      <c r="N5563" t="e">
        <f t="shared" si="173"/>
        <v>#N/A</v>
      </c>
    </row>
    <row r="5564" spans="1:14" x14ac:dyDescent="0.25">
      <c r="A5564" t="s">
        <v>5573</v>
      </c>
      <c r="B5564" t="str">
        <f t="shared" si="172"/>
        <v>2022/10/20/22:00:12.08</v>
      </c>
      <c r="C5564">
        <v>3404474</v>
      </c>
      <c r="D5564">
        <v>1666328412</v>
      </c>
      <c r="E5564">
        <v>86174668</v>
      </c>
      <c r="F5564" t="s">
        <v>12</v>
      </c>
      <c r="G5564">
        <v>-0.87005839240000005</v>
      </c>
      <c r="H5564">
        <v>9.7725783648100001E-2</v>
      </c>
      <c r="I5564">
        <v>-1.04360564295</v>
      </c>
      <c r="J5564">
        <v>-4.9992916844900002E-2</v>
      </c>
      <c r="K5564">
        <v>-2.5604437003899999E-2</v>
      </c>
      <c r="L5564">
        <v>-7.1546547909200004E-3</v>
      </c>
      <c r="N5564" t="e">
        <f t="shared" si="173"/>
        <v>#N/A</v>
      </c>
    </row>
    <row r="5565" spans="1:14" x14ac:dyDescent="0.25">
      <c r="A5565" t="s">
        <v>5574</v>
      </c>
      <c r="B5565" t="str">
        <f t="shared" si="172"/>
        <v>2022/10/20/22:00:12.08</v>
      </c>
      <c r="C5565">
        <v>3404475</v>
      </c>
      <c r="D5565">
        <v>1666328412</v>
      </c>
      <c r="E5565">
        <v>87502497</v>
      </c>
      <c r="F5565" t="s">
        <v>12</v>
      </c>
      <c r="G5565">
        <v>-0.19916772387500001</v>
      </c>
      <c r="H5565">
        <v>0.32146509330599998</v>
      </c>
      <c r="I5565">
        <v>-1.72591210356</v>
      </c>
      <c r="J5565">
        <v>-5.6850243972000003E-2</v>
      </c>
      <c r="K5565">
        <v>-9.0683681419800002E-2</v>
      </c>
      <c r="L5565">
        <v>-1.0858697792000001E-2</v>
      </c>
      <c r="N5565" t="e">
        <f t="shared" si="173"/>
        <v>#N/A</v>
      </c>
    </row>
    <row r="5566" spans="1:14" x14ac:dyDescent="0.25">
      <c r="A5566" t="s">
        <v>5575</v>
      </c>
      <c r="B5566" t="str">
        <f t="shared" si="172"/>
        <v>2022/10/20/22:00:12.08</v>
      </c>
      <c r="C5566">
        <v>3404476</v>
      </c>
      <c r="D5566">
        <v>1666328412</v>
      </c>
      <c r="E5566">
        <v>88800563</v>
      </c>
      <c r="F5566" t="s">
        <v>12</v>
      </c>
      <c r="G5566">
        <v>-0.27439632263500002</v>
      </c>
      <c r="H5566">
        <v>0.44866533051599999</v>
      </c>
      <c r="I5566">
        <v>-1.17886894997</v>
      </c>
      <c r="J5566">
        <v>-7.6035961686700002E-2</v>
      </c>
      <c r="K5566">
        <v>-6.0572179947499999E-2</v>
      </c>
      <c r="L5566">
        <v>-9.5639892613200005E-3</v>
      </c>
      <c r="N5566" t="e">
        <f t="shared" si="173"/>
        <v>#N/A</v>
      </c>
    </row>
    <row r="5567" spans="1:14" x14ac:dyDescent="0.25">
      <c r="A5567" t="s">
        <v>5576</v>
      </c>
      <c r="B5567" t="str">
        <f t="shared" si="172"/>
        <v>2022/10/20/22:00:12.09</v>
      </c>
      <c r="C5567">
        <v>3404477</v>
      </c>
      <c r="D5567">
        <v>1666328412</v>
      </c>
      <c r="E5567">
        <v>90085991</v>
      </c>
      <c r="F5567" t="s">
        <v>12</v>
      </c>
      <c r="G5567">
        <v>-0.91439704833199997</v>
      </c>
      <c r="H5567">
        <v>0.22561451704900001</v>
      </c>
      <c r="I5567">
        <v>0.415621817181</v>
      </c>
      <c r="J5567">
        <v>-8.2368000108300005E-2</v>
      </c>
      <c r="K5567">
        <v>3.06533507092E-2</v>
      </c>
      <c r="L5567">
        <v>-1.0463877837E-2</v>
      </c>
      <c r="N5567" t="e">
        <f t="shared" si="173"/>
        <v>#N/A</v>
      </c>
    </row>
    <row r="5568" spans="1:14" x14ac:dyDescent="0.25">
      <c r="A5568" t="s">
        <v>5577</v>
      </c>
      <c r="B5568" t="str">
        <f t="shared" si="172"/>
        <v>2022/10/20/22:00:12.09</v>
      </c>
      <c r="C5568">
        <v>3404478</v>
      </c>
      <c r="D5568">
        <v>1666328412</v>
      </c>
      <c r="E5568">
        <v>91373632</v>
      </c>
      <c r="F5568" t="s">
        <v>12</v>
      </c>
      <c r="G5568">
        <v>-1.32910592548</v>
      </c>
      <c r="H5568">
        <v>-8.7609339944100001E-2</v>
      </c>
      <c r="I5568">
        <v>1.2786245435300001</v>
      </c>
      <c r="J5568">
        <v>-0.101085071332</v>
      </c>
      <c r="K5568">
        <v>8.9923837746000004E-2</v>
      </c>
      <c r="L5568">
        <v>4.1061205224399997E-3</v>
      </c>
      <c r="N5568" t="e">
        <f t="shared" si="173"/>
        <v>#N/A</v>
      </c>
    </row>
    <row r="5569" spans="1:14" x14ac:dyDescent="0.25">
      <c r="A5569" t="s">
        <v>5578</v>
      </c>
      <c r="B5569" t="str">
        <f t="shared" si="172"/>
        <v>2022/10/20/22:00:12.09</v>
      </c>
      <c r="C5569">
        <v>3404479</v>
      </c>
      <c r="D5569">
        <v>1666328412</v>
      </c>
      <c r="E5569">
        <v>92684502</v>
      </c>
      <c r="F5569" t="s">
        <v>12</v>
      </c>
      <c r="G5569">
        <v>-1.0122510595200001</v>
      </c>
      <c r="H5569">
        <v>-0.29410593409399999</v>
      </c>
      <c r="I5569">
        <v>0.72496845611799998</v>
      </c>
      <c r="J5569">
        <v>-0.100931841285</v>
      </c>
      <c r="K5569">
        <v>7.3649533119400007E-2</v>
      </c>
      <c r="L5569">
        <v>1.2920960436899999E-2</v>
      </c>
      <c r="N5569" t="e">
        <f t="shared" si="173"/>
        <v>#N/A</v>
      </c>
    </row>
    <row r="5570" spans="1:14" x14ac:dyDescent="0.25">
      <c r="A5570" t="s">
        <v>5579</v>
      </c>
      <c r="B5570" t="str">
        <f t="shared" si="172"/>
        <v>2022/10/20/22:00:12.09</v>
      </c>
      <c r="C5570">
        <v>3404480</v>
      </c>
      <c r="D5570">
        <v>1666328412</v>
      </c>
      <c r="E5570">
        <v>94018367</v>
      </c>
      <c r="F5570" t="s">
        <v>12</v>
      </c>
      <c r="G5570">
        <v>-0.659115935135</v>
      </c>
      <c r="H5570">
        <v>-0.25766752488</v>
      </c>
      <c r="I5570">
        <v>-0.15251906367699999</v>
      </c>
      <c r="J5570">
        <v>-0.100152543617</v>
      </c>
      <c r="K5570">
        <v>-7.4909118886399997E-4</v>
      </c>
      <c r="L5570">
        <v>-3.6413771322299998E-3</v>
      </c>
      <c r="N5570" t="e">
        <f t="shared" si="173"/>
        <v>#N/A</v>
      </c>
    </row>
    <row r="5571" spans="1:14" x14ac:dyDescent="0.25">
      <c r="A5571" t="s">
        <v>5580</v>
      </c>
      <c r="B5571" t="str">
        <f t="shared" si="172"/>
        <v>2022/10/20/22:00:12.09</v>
      </c>
      <c r="C5571">
        <v>3404481</v>
      </c>
      <c r="D5571">
        <v>1666328412</v>
      </c>
      <c r="E5571">
        <v>95308714</v>
      </c>
      <c r="F5571" t="s">
        <v>12</v>
      </c>
      <c r="G5571">
        <v>-0.75245216130100001</v>
      </c>
      <c r="H5571">
        <v>0.45295896062199997</v>
      </c>
      <c r="I5571">
        <v>-1.64238123742</v>
      </c>
      <c r="J5571">
        <v>-5.1788017906000003E-2</v>
      </c>
      <c r="K5571">
        <v>-5.0667681966099998E-2</v>
      </c>
      <c r="L5571">
        <v>-1.45198624926E-2</v>
      </c>
      <c r="N5571" t="e">
        <f t="shared" si="173"/>
        <v>#N/A</v>
      </c>
    </row>
    <row r="5572" spans="1:14" x14ac:dyDescent="0.25">
      <c r="A5572" t="s">
        <v>5581</v>
      </c>
      <c r="B5572" t="str">
        <f t="shared" ref="B5572:B5635" si="174">LEFT(A5572,LEN(A5572)-$C$1)</f>
        <v>2022/10/20/22:00:12.09</v>
      </c>
      <c r="C5572">
        <v>3404482</v>
      </c>
      <c r="D5572">
        <v>1666328412</v>
      </c>
      <c r="E5572">
        <v>96618133</v>
      </c>
      <c r="F5572" t="s">
        <v>12</v>
      </c>
      <c r="G5572">
        <v>-0.55524274385799999</v>
      </c>
      <c r="H5572">
        <v>0.47711804729500001</v>
      </c>
      <c r="I5572">
        <v>-1.78652536374</v>
      </c>
      <c r="J5572">
        <v>-5.2716552522100002E-2</v>
      </c>
      <c r="K5572">
        <v>-5.5014281014999999E-2</v>
      </c>
      <c r="L5572">
        <v>-1.63562680587E-2</v>
      </c>
      <c r="N5572" t="e">
        <f t="shared" ref="N5572:N5635" si="175">VLOOKUP(M5572,B:I,8,FALSE)</f>
        <v>#N/A</v>
      </c>
    </row>
    <row r="5573" spans="1:14" x14ac:dyDescent="0.25">
      <c r="A5573" t="s">
        <v>5582</v>
      </c>
      <c r="B5573" t="str">
        <f t="shared" si="174"/>
        <v>2022/10/20/22:00:12.09</v>
      </c>
      <c r="C5573">
        <v>3404483</v>
      </c>
      <c r="D5573">
        <v>1666328412</v>
      </c>
      <c r="E5573">
        <v>97896868</v>
      </c>
      <c r="F5573" t="s">
        <v>12</v>
      </c>
      <c r="G5573">
        <v>-0.21112707909199999</v>
      </c>
      <c r="H5573">
        <v>-0.940989621464</v>
      </c>
      <c r="I5573">
        <v>-0.532401037912</v>
      </c>
      <c r="J5573">
        <v>-8.5909799467400003E-2</v>
      </c>
      <c r="K5573">
        <v>-2.34078669515E-2</v>
      </c>
      <c r="L5573">
        <v>-1.50347567191E-2</v>
      </c>
      <c r="N5573" t="e">
        <f t="shared" si="175"/>
        <v>#N/A</v>
      </c>
    </row>
    <row r="5574" spans="1:14" x14ac:dyDescent="0.25">
      <c r="A5574" t="s">
        <v>5583</v>
      </c>
      <c r="B5574" t="str">
        <f t="shared" si="174"/>
        <v>2022/10/20/22:00:12.09</v>
      </c>
      <c r="C5574">
        <v>3404484</v>
      </c>
      <c r="D5574">
        <v>1666328412</v>
      </c>
      <c r="E5574">
        <v>99184621</v>
      </c>
      <c r="F5574" t="s">
        <v>12</v>
      </c>
      <c r="G5574">
        <v>-0.139596803766</v>
      </c>
      <c r="H5574">
        <v>-0.72060273012999998</v>
      </c>
      <c r="I5574">
        <v>0.27123424249200001</v>
      </c>
      <c r="J5574">
        <v>-0.108126725625</v>
      </c>
      <c r="K5574">
        <v>2.4110633939600001E-2</v>
      </c>
      <c r="L5574">
        <v>1.8111948870900001E-2</v>
      </c>
      <c r="N5574" t="e">
        <f t="shared" si="175"/>
        <v>#N/A</v>
      </c>
    </row>
    <row r="5575" spans="1:14" x14ac:dyDescent="0.25">
      <c r="A5575" t="s">
        <v>5584</v>
      </c>
      <c r="B5575" t="str">
        <f t="shared" si="174"/>
        <v>2022/10/20/22:00:12.10</v>
      </c>
      <c r="C5575">
        <v>3404485</v>
      </c>
      <c r="D5575">
        <v>1666328412</v>
      </c>
      <c r="E5575">
        <v>100485715</v>
      </c>
      <c r="F5575" t="s">
        <v>12</v>
      </c>
      <c r="G5575">
        <v>2.1199985320299999E-2</v>
      </c>
      <c r="H5575">
        <v>-5.2550661195000001E-2</v>
      </c>
      <c r="I5575">
        <v>0.76835558526500003</v>
      </c>
      <c r="J5575">
        <v>-8.8866887580200005E-2</v>
      </c>
      <c r="K5575">
        <v>4.4061106485699997E-2</v>
      </c>
      <c r="L5575">
        <v>1.7103361723100001E-2</v>
      </c>
      <c r="N5575" t="e">
        <f t="shared" si="175"/>
        <v>#N/A</v>
      </c>
    </row>
    <row r="5576" spans="1:14" x14ac:dyDescent="0.25">
      <c r="A5576" t="s">
        <v>5585</v>
      </c>
      <c r="B5576" t="str">
        <f t="shared" si="174"/>
        <v>2022/10/20/22:00:12.10</v>
      </c>
      <c r="C5576">
        <v>3404486</v>
      </c>
      <c r="D5576">
        <v>1666328412</v>
      </c>
      <c r="E5576">
        <v>102284578</v>
      </c>
      <c r="F5576" t="s">
        <v>12</v>
      </c>
      <c r="G5576">
        <v>0.29433498971400002</v>
      </c>
      <c r="H5576">
        <v>0.67094942823600001</v>
      </c>
      <c r="I5576">
        <v>0.65595694291499995</v>
      </c>
      <c r="J5576">
        <v>-5.1677149431700001E-2</v>
      </c>
      <c r="K5576">
        <v>1.7543237146799999E-2</v>
      </c>
      <c r="L5576">
        <v>-1.73187418842E-2</v>
      </c>
      <c r="N5576" t="e">
        <f t="shared" si="175"/>
        <v>#N/A</v>
      </c>
    </row>
    <row r="5577" spans="1:14" x14ac:dyDescent="0.25">
      <c r="A5577" t="s">
        <v>5586</v>
      </c>
      <c r="B5577" t="str">
        <f t="shared" si="174"/>
        <v>2022/10/20/22:00:12.10</v>
      </c>
      <c r="C5577">
        <v>3404487</v>
      </c>
      <c r="D5577">
        <v>1666328412</v>
      </c>
      <c r="E5577">
        <v>104296715</v>
      </c>
      <c r="F5577" t="s">
        <v>12</v>
      </c>
      <c r="G5577">
        <v>0.45060163296099998</v>
      </c>
      <c r="H5577">
        <v>1.2610545547000001</v>
      </c>
      <c r="I5577">
        <v>-0.498546906249</v>
      </c>
      <c r="J5577">
        <v>-5.1770385719700003E-2</v>
      </c>
      <c r="K5577">
        <v>-1.5572988254499999E-3</v>
      </c>
      <c r="L5577">
        <v>-3.0635595620200001E-2</v>
      </c>
      <c r="N5577" t="e">
        <f t="shared" si="175"/>
        <v>#N/A</v>
      </c>
    </row>
    <row r="5578" spans="1:14" x14ac:dyDescent="0.25">
      <c r="A5578" t="s">
        <v>5587</v>
      </c>
      <c r="B5578" t="str">
        <f t="shared" si="174"/>
        <v>2022/10/20/22:00:12.10</v>
      </c>
      <c r="C5578">
        <v>3404488</v>
      </c>
      <c r="D5578">
        <v>1666328412</v>
      </c>
      <c r="E5578">
        <v>106281343</v>
      </c>
      <c r="F5578" t="s">
        <v>12</v>
      </c>
      <c r="G5578">
        <v>0.251515205257</v>
      </c>
      <c r="H5578">
        <v>0.82816194529200005</v>
      </c>
      <c r="I5578">
        <v>-0.22035763642</v>
      </c>
      <c r="J5578">
        <v>-8.6217547799799996E-2</v>
      </c>
      <c r="K5578">
        <v>-3.1825913499599998E-2</v>
      </c>
      <c r="L5578">
        <v>-1.7479212862999999E-2</v>
      </c>
      <c r="N5578" t="e">
        <f t="shared" si="175"/>
        <v>#N/A</v>
      </c>
    </row>
    <row r="5579" spans="1:14" x14ac:dyDescent="0.25">
      <c r="A5579" t="s">
        <v>5588</v>
      </c>
      <c r="B5579" t="str">
        <f t="shared" si="174"/>
        <v>2022/10/20/22:00:12.10</v>
      </c>
      <c r="C5579">
        <v>3404489</v>
      </c>
      <c r="D5579">
        <v>1666328412</v>
      </c>
      <c r="E5579">
        <v>108300338</v>
      </c>
      <c r="F5579" t="s">
        <v>12</v>
      </c>
      <c r="G5579">
        <v>-0.161670241198</v>
      </c>
      <c r="H5579">
        <v>-0.29284495523600002</v>
      </c>
      <c r="I5579">
        <v>-0.44417198993099999</v>
      </c>
      <c r="J5579">
        <v>-0.112379779005</v>
      </c>
      <c r="K5579">
        <v>-1.72717539788E-2</v>
      </c>
      <c r="L5579">
        <v>4.7809909442300003E-3</v>
      </c>
      <c r="N5579" t="e">
        <f t="shared" si="175"/>
        <v>#N/A</v>
      </c>
    </row>
    <row r="5580" spans="1:14" x14ac:dyDescent="0.25">
      <c r="A5580" t="s">
        <v>5589</v>
      </c>
      <c r="B5580" t="str">
        <f t="shared" si="174"/>
        <v>2022/10/20/22:00:12.11</v>
      </c>
      <c r="C5580">
        <v>3404490</v>
      </c>
      <c r="D5580">
        <v>1666328412</v>
      </c>
      <c r="E5580">
        <v>110299842</v>
      </c>
      <c r="F5580" t="s">
        <v>12</v>
      </c>
      <c r="G5580">
        <v>-0.49233159874600002</v>
      </c>
      <c r="H5580">
        <v>-0.67261840172099996</v>
      </c>
      <c r="I5580">
        <v>0.38259232748999999</v>
      </c>
      <c r="J5580">
        <v>-0.106605158026</v>
      </c>
      <c r="K5580">
        <v>8.3237303062799999E-4</v>
      </c>
      <c r="L5580">
        <v>1.6139786036200001E-2</v>
      </c>
      <c r="N5580" t="e">
        <f t="shared" si="175"/>
        <v>#N/A</v>
      </c>
    </row>
    <row r="5581" spans="1:14" x14ac:dyDescent="0.25">
      <c r="A5581" t="s">
        <v>5590</v>
      </c>
      <c r="B5581" t="str">
        <f t="shared" si="174"/>
        <v>2022/10/20/22:00:12.11</v>
      </c>
      <c r="C5581">
        <v>3404491</v>
      </c>
      <c r="D5581">
        <v>1666328412</v>
      </c>
      <c r="E5581">
        <v>114364210</v>
      </c>
      <c r="F5581" t="s">
        <v>12</v>
      </c>
      <c r="G5581">
        <v>-0.89311489682599998</v>
      </c>
      <c r="H5581">
        <v>-0.39363914615899998</v>
      </c>
      <c r="I5581">
        <v>0.80893912924900002</v>
      </c>
      <c r="J5581">
        <v>-7.7481614806999999E-2</v>
      </c>
      <c r="K5581">
        <v>2.3309690077000001E-2</v>
      </c>
      <c r="L5581">
        <v>1.39795533152E-2</v>
      </c>
      <c r="N5581" t="e">
        <f t="shared" si="175"/>
        <v>#N/A</v>
      </c>
    </row>
    <row r="5582" spans="1:14" x14ac:dyDescent="0.25">
      <c r="A5582" t="s">
        <v>5591</v>
      </c>
      <c r="B5582" t="str">
        <f t="shared" si="174"/>
        <v>2022/10/20/22:00:12.11</v>
      </c>
      <c r="C5582">
        <v>3404492</v>
      </c>
      <c r="D5582">
        <v>1666328412</v>
      </c>
      <c r="E5582">
        <v>116326609</v>
      </c>
      <c r="F5582" t="s">
        <v>12</v>
      </c>
      <c r="G5582">
        <v>-0.72883157573299995</v>
      </c>
      <c r="H5582">
        <v>0.115688822016</v>
      </c>
      <c r="I5582">
        <v>0.151048199864</v>
      </c>
      <c r="J5582">
        <v>-5.5275823934399997E-2</v>
      </c>
      <c r="K5582">
        <v>2.7254317626500001E-2</v>
      </c>
      <c r="L5582">
        <v>-4.42954355352E-3</v>
      </c>
      <c r="N5582" t="e">
        <f t="shared" si="175"/>
        <v>#N/A</v>
      </c>
    </row>
    <row r="5583" spans="1:14" x14ac:dyDescent="0.25">
      <c r="A5583" t="s">
        <v>5592</v>
      </c>
      <c r="B5583" t="str">
        <f t="shared" si="174"/>
        <v>2022/10/20/22:00:12.11</v>
      </c>
      <c r="C5583">
        <v>3404493</v>
      </c>
      <c r="D5583">
        <v>1666328412</v>
      </c>
      <c r="E5583">
        <v>118691682</v>
      </c>
      <c r="F5583" t="s">
        <v>12</v>
      </c>
      <c r="G5583">
        <v>-0.65058335039699999</v>
      </c>
      <c r="H5583">
        <v>0.45642656414600002</v>
      </c>
      <c r="I5583">
        <v>6.1504350481699996E-4</v>
      </c>
      <c r="J5583">
        <v>-6.5605489902000005E-2</v>
      </c>
      <c r="K5583">
        <v>9.4966635078299992E-3</v>
      </c>
      <c r="L5583">
        <v>-1.33615957338E-2</v>
      </c>
      <c r="N5583" t="e">
        <f t="shared" si="175"/>
        <v>#N/A</v>
      </c>
    </row>
    <row r="5584" spans="1:14" x14ac:dyDescent="0.25">
      <c r="A5584" t="s">
        <v>5593</v>
      </c>
      <c r="B5584" t="str">
        <f t="shared" si="174"/>
        <v>2022/10/20/22:00:12.12</v>
      </c>
      <c r="C5584">
        <v>3404494</v>
      </c>
      <c r="D5584">
        <v>1666328412</v>
      </c>
      <c r="E5584">
        <v>120351598</v>
      </c>
      <c r="F5584" t="s">
        <v>12</v>
      </c>
      <c r="G5584">
        <v>-0.97164061377099997</v>
      </c>
      <c r="H5584">
        <v>-6.0344991139399999E-2</v>
      </c>
      <c r="I5584">
        <v>-0.42783133015399999</v>
      </c>
      <c r="J5584">
        <v>-0.104775336915</v>
      </c>
      <c r="K5584">
        <v>4.0365781888099996E-3</v>
      </c>
      <c r="L5584">
        <v>-5.7799034151999997E-3</v>
      </c>
      <c r="N5584" t="e">
        <f t="shared" si="175"/>
        <v>#N/A</v>
      </c>
    </row>
    <row r="5585" spans="1:14" x14ac:dyDescent="0.25">
      <c r="A5585" t="s">
        <v>5594</v>
      </c>
      <c r="B5585" t="str">
        <f t="shared" si="174"/>
        <v>2022/10/20/22:00:12.12</v>
      </c>
      <c r="C5585">
        <v>3404495</v>
      </c>
      <c r="D5585">
        <v>1666328412</v>
      </c>
      <c r="E5585">
        <v>121716435</v>
      </c>
      <c r="F5585" t="s">
        <v>12</v>
      </c>
      <c r="G5585">
        <v>-0.75534655203699996</v>
      </c>
      <c r="H5585">
        <v>-0.69468635644400001</v>
      </c>
      <c r="I5585">
        <v>-0.51376034614900001</v>
      </c>
      <c r="J5585">
        <v>-0.12301078722</v>
      </c>
      <c r="K5585">
        <v>-1.24372378699E-2</v>
      </c>
      <c r="L5585">
        <v>1.7454475111500001E-2</v>
      </c>
      <c r="N5585" t="e">
        <f t="shared" si="175"/>
        <v>#N/A</v>
      </c>
    </row>
    <row r="5586" spans="1:14" x14ac:dyDescent="0.25">
      <c r="A5586" t="s">
        <v>5595</v>
      </c>
      <c r="B5586" t="str">
        <f t="shared" si="174"/>
        <v>2022/10/20/22:00:12.12</v>
      </c>
      <c r="C5586">
        <v>3404496</v>
      </c>
      <c r="D5586">
        <v>1666328412</v>
      </c>
      <c r="E5586">
        <v>123293124</v>
      </c>
      <c r="F5586" t="s">
        <v>12</v>
      </c>
      <c r="G5586">
        <v>-0.67782762874199998</v>
      </c>
      <c r="H5586">
        <v>-1.0981571241200001</v>
      </c>
      <c r="I5586">
        <v>-0.275704480227</v>
      </c>
      <c r="J5586">
        <v>-0.10062222148699999</v>
      </c>
      <c r="K5586">
        <v>6.9912494948300001E-4</v>
      </c>
      <c r="L5586">
        <v>9.9630056938299991E-3</v>
      </c>
      <c r="N5586" t="e">
        <f t="shared" si="175"/>
        <v>#N/A</v>
      </c>
    </row>
    <row r="5587" spans="1:14" x14ac:dyDescent="0.25">
      <c r="A5587" t="s">
        <v>5596</v>
      </c>
      <c r="B5587" t="str">
        <f t="shared" si="174"/>
        <v>2022/10/20/22:00:12.12</v>
      </c>
      <c r="C5587">
        <v>3404497</v>
      </c>
      <c r="D5587">
        <v>1666328412</v>
      </c>
      <c r="E5587">
        <v>124629019</v>
      </c>
      <c r="F5587" t="s">
        <v>12</v>
      </c>
      <c r="G5587">
        <v>-0.35373206801399998</v>
      </c>
      <c r="H5587">
        <v>0.20851920813200001</v>
      </c>
      <c r="I5587">
        <v>0.473587462721</v>
      </c>
      <c r="J5587">
        <v>-6.04063805417E-2</v>
      </c>
      <c r="K5587">
        <v>3.2366153369299999E-3</v>
      </c>
      <c r="L5587">
        <v>1.3557073788600001E-2</v>
      </c>
      <c r="N5587" t="e">
        <f t="shared" si="175"/>
        <v>#N/A</v>
      </c>
    </row>
    <row r="5588" spans="1:14" x14ac:dyDescent="0.25">
      <c r="A5588" t="s">
        <v>5597</v>
      </c>
      <c r="B5588" t="str">
        <f t="shared" si="174"/>
        <v>2022/10/20/22:00:12.12</v>
      </c>
      <c r="C5588">
        <v>3404498</v>
      </c>
      <c r="D5588">
        <v>1666328412</v>
      </c>
      <c r="E5588">
        <v>126340558</v>
      </c>
      <c r="F5588" t="s">
        <v>12</v>
      </c>
      <c r="G5588">
        <v>-0.22142186172200001</v>
      </c>
      <c r="H5588">
        <v>0.63646188215599997</v>
      </c>
      <c r="I5588">
        <v>0.28443617334499999</v>
      </c>
      <c r="J5588">
        <v>-3.7601954073800001E-2</v>
      </c>
      <c r="K5588">
        <v>1.7722624048800002E-2</v>
      </c>
      <c r="L5588">
        <v>-1.3343915558E-2</v>
      </c>
      <c r="N5588" t="e">
        <f t="shared" si="175"/>
        <v>#N/A</v>
      </c>
    </row>
    <row r="5589" spans="1:14" x14ac:dyDescent="0.25">
      <c r="A5589" t="s">
        <v>5598</v>
      </c>
      <c r="B5589" t="str">
        <f t="shared" si="174"/>
        <v>2022/10/20/22:00:12.12</v>
      </c>
      <c r="C5589">
        <v>3404499</v>
      </c>
      <c r="D5589">
        <v>1666328412</v>
      </c>
      <c r="E5589">
        <v>128328901</v>
      </c>
      <c r="F5589" t="s">
        <v>12</v>
      </c>
      <c r="G5589">
        <v>0.158100656241</v>
      </c>
      <c r="H5589">
        <v>1.26964736282</v>
      </c>
      <c r="I5589">
        <v>9.9650892506300007E-2</v>
      </c>
      <c r="J5589">
        <v>-6.0925269280500002E-2</v>
      </c>
      <c r="K5589">
        <v>2.1679523836700002E-3</v>
      </c>
      <c r="L5589">
        <v>-1.3217620860400001E-2</v>
      </c>
      <c r="N5589" t="e">
        <f t="shared" si="175"/>
        <v>#N/A</v>
      </c>
    </row>
    <row r="5590" spans="1:14" x14ac:dyDescent="0.25">
      <c r="A5590" t="s">
        <v>5599</v>
      </c>
      <c r="B5590" t="str">
        <f t="shared" si="174"/>
        <v>2022/10/20/22:00:12.13</v>
      </c>
      <c r="C5590">
        <v>3404500</v>
      </c>
      <c r="D5590">
        <v>1666328412</v>
      </c>
      <c r="E5590">
        <v>130339796</v>
      </c>
      <c r="F5590" t="s">
        <v>12</v>
      </c>
      <c r="G5590">
        <v>0.29476553050299997</v>
      </c>
      <c r="H5590">
        <v>0.54105437923699995</v>
      </c>
      <c r="I5590">
        <v>5.6751213640999998E-2</v>
      </c>
      <c r="J5590">
        <v>-0.105799488905</v>
      </c>
      <c r="K5590">
        <v>-8.5612717185699991E-3</v>
      </c>
      <c r="L5590">
        <v>-1.1855958203900001E-2</v>
      </c>
      <c r="N5590" t="e">
        <f t="shared" si="175"/>
        <v>#N/A</v>
      </c>
    </row>
    <row r="5591" spans="1:14" x14ac:dyDescent="0.25">
      <c r="A5591" t="s">
        <v>5600</v>
      </c>
      <c r="B5591" t="str">
        <f t="shared" si="174"/>
        <v>2022/10/20/22:00:12.13</v>
      </c>
      <c r="C5591">
        <v>3404501</v>
      </c>
      <c r="D5591">
        <v>1666328412</v>
      </c>
      <c r="E5591">
        <v>132578533</v>
      </c>
      <c r="F5591" t="s">
        <v>12</v>
      </c>
      <c r="G5591">
        <v>9.8713123123500002E-2</v>
      </c>
      <c r="H5591">
        <v>0.13244759152499999</v>
      </c>
      <c r="I5591">
        <v>-6.51104083788E-2</v>
      </c>
      <c r="J5591">
        <v>-0.110378090337</v>
      </c>
      <c r="K5591">
        <v>-8.6060383097199995E-3</v>
      </c>
      <c r="L5591">
        <v>5.0840902071499997E-3</v>
      </c>
      <c r="N5591" t="e">
        <f t="shared" si="175"/>
        <v>#N/A</v>
      </c>
    </row>
    <row r="5592" spans="1:14" x14ac:dyDescent="0.25">
      <c r="A5592" t="s">
        <v>5601</v>
      </c>
      <c r="B5592" t="str">
        <f t="shared" si="174"/>
        <v>2022/10/20/22:00:12.13</v>
      </c>
      <c r="C5592">
        <v>3404502</v>
      </c>
      <c r="D5592">
        <v>1666328412</v>
      </c>
      <c r="E5592">
        <v>134806499</v>
      </c>
      <c r="F5592" t="s">
        <v>12</v>
      </c>
      <c r="G5592">
        <v>-0.146966700428</v>
      </c>
      <c r="H5592">
        <v>-0.26519134034800002</v>
      </c>
      <c r="I5592">
        <v>-0.21513359640599999</v>
      </c>
      <c r="J5592">
        <v>-8.0479405607099999E-2</v>
      </c>
      <c r="K5592">
        <v>7.0792110059699999E-3</v>
      </c>
      <c r="L5592">
        <v>6.0417537946299996E-4</v>
      </c>
      <c r="N5592" t="e">
        <f t="shared" si="175"/>
        <v>#N/A</v>
      </c>
    </row>
    <row r="5593" spans="1:14" x14ac:dyDescent="0.25">
      <c r="A5593" t="s">
        <v>5602</v>
      </c>
      <c r="B5593" t="str">
        <f t="shared" si="174"/>
        <v>2022/10/20/22:00:12.13</v>
      </c>
      <c r="C5593">
        <v>3404503</v>
      </c>
      <c r="D5593">
        <v>1666328412</v>
      </c>
      <c r="E5593">
        <v>137039291</v>
      </c>
      <c r="F5593" t="s">
        <v>12</v>
      </c>
      <c r="G5593">
        <v>-3.3024847960500002E-2</v>
      </c>
      <c r="H5593">
        <v>0.44521452029399999</v>
      </c>
      <c r="I5593">
        <v>0.19887084106399999</v>
      </c>
      <c r="J5593">
        <v>-4.9861420703400001E-2</v>
      </c>
      <c r="K5593">
        <v>2.3016179765400001E-3</v>
      </c>
      <c r="L5593">
        <v>-3.6382973478700001E-3</v>
      </c>
      <c r="N5593" t="e">
        <f t="shared" si="175"/>
        <v>#N/A</v>
      </c>
    </row>
    <row r="5594" spans="1:14" x14ac:dyDescent="0.25">
      <c r="A5594" t="s">
        <v>5603</v>
      </c>
      <c r="B5594" t="str">
        <f t="shared" si="174"/>
        <v>2022/10/20/22:00:12.14</v>
      </c>
      <c r="C5594">
        <v>3404504</v>
      </c>
      <c r="D5594">
        <v>1666328412</v>
      </c>
      <c r="E5594">
        <v>141203279</v>
      </c>
      <c r="F5594" t="s">
        <v>12</v>
      </c>
      <c r="G5594">
        <v>-0.29274698927600001</v>
      </c>
      <c r="H5594">
        <v>0.86700724689800002</v>
      </c>
      <c r="I5594">
        <v>0.58816198712000001</v>
      </c>
      <c r="J5594">
        <v>-4.4561895492099997E-2</v>
      </c>
      <c r="K5594">
        <v>2.3723039439600001E-3</v>
      </c>
      <c r="L5594">
        <v>-1.28663149729E-2</v>
      </c>
      <c r="N5594" t="e">
        <f t="shared" si="175"/>
        <v>#N/A</v>
      </c>
    </row>
    <row r="5595" spans="1:14" x14ac:dyDescent="0.25">
      <c r="A5595" t="s">
        <v>5604</v>
      </c>
      <c r="B5595" t="str">
        <f t="shared" si="174"/>
        <v>2022/10/20/22:00:12.14</v>
      </c>
      <c r="C5595">
        <v>3404505</v>
      </c>
      <c r="D5595">
        <v>1666328412</v>
      </c>
      <c r="E5595">
        <v>147904104</v>
      </c>
      <c r="F5595" t="s">
        <v>12</v>
      </c>
      <c r="G5595">
        <v>-0.61075878588900001</v>
      </c>
      <c r="H5595">
        <v>0.52815378253800005</v>
      </c>
      <c r="I5595">
        <v>-0.15680439837499999</v>
      </c>
      <c r="J5595">
        <v>-7.0743206767099998E-2</v>
      </c>
      <c r="K5595">
        <v>2.00924288955E-2</v>
      </c>
      <c r="L5595">
        <v>-1.4570009234700001E-2</v>
      </c>
      <c r="N5595" t="e">
        <f t="shared" si="175"/>
        <v>#N/A</v>
      </c>
    </row>
    <row r="5596" spans="1:14" x14ac:dyDescent="0.25">
      <c r="A5596" t="s">
        <v>5605</v>
      </c>
      <c r="B5596" t="str">
        <f t="shared" si="174"/>
        <v>2022/10/20/22:00:12.15</v>
      </c>
      <c r="C5596">
        <v>3404506</v>
      </c>
      <c r="D5596">
        <v>1666328412</v>
      </c>
      <c r="E5596">
        <v>153990251</v>
      </c>
      <c r="F5596" t="s">
        <v>12</v>
      </c>
      <c r="G5596">
        <v>-1.0389186967099999</v>
      </c>
      <c r="H5596">
        <v>5.9038178458099999E-2</v>
      </c>
      <c r="I5596">
        <v>-0.32340006941499999</v>
      </c>
      <c r="J5596">
        <v>-9.8712304331300002E-2</v>
      </c>
      <c r="K5596">
        <v>6.70422481694E-3</v>
      </c>
      <c r="L5596">
        <v>-3.7203397524100001E-4</v>
      </c>
      <c r="N5596" t="e">
        <f t="shared" si="175"/>
        <v>#N/A</v>
      </c>
    </row>
    <row r="5597" spans="1:14" x14ac:dyDescent="0.25">
      <c r="A5597" t="s">
        <v>5606</v>
      </c>
      <c r="B5597" t="str">
        <f t="shared" si="174"/>
        <v>2022/10/20/22:00:12.15</v>
      </c>
      <c r="C5597">
        <v>3404507</v>
      </c>
      <c r="D5597">
        <v>1666328412</v>
      </c>
      <c r="E5597">
        <v>157283803</v>
      </c>
      <c r="F5597" t="s">
        <v>12</v>
      </c>
      <c r="G5597">
        <v>-1.1132364314000001</v>
      </c>
      <c r="H5597">
        <v>-0.41195283708000002</v>
      </c>
      <c r="I5597">
        <v>-0.603189441986</v>
      </c>
      <c r="J5597">
        <v>-9.6258785099100005E-2</v>
      </c>
      <c r="K5597">
        <v>-1.4352576784300001E-2</v>
      </c>
      <c r="L5597">
        <v>4.7497975452700002E-3</v>
      </c>
      <c r="N5597" t="e">
        <f t="shared" si="175"/>
        <v>#N/A</v>
      </c>
    </row>
    <row r="5598" spans="1:14" x14ac:dyDescent="0.25">
      <c r="A5598" t="s">
        <v>5607</v>
      </c>
      <c r="B5598" t="str">
        <f t="shared" si="174"/>
        <v>2022/10/20/22:00:12.16</v>
      </c>
      <c r="C5598">
        <v>3404508</v>
      </c>
      <c r="D5598">
        <v>1666328412</v>
      </c>
      <c r="E5598">
        <v>160211153</v>
      </c>
      <c r="F5598" t="s">
        <v>12</v>
      </c>
      <c r="G5598">
        <v>-1.06969204934</v>
      </c>
      <c r="H5598">
        <v>-0.38401774840800001</v>
      </c>
      <c r="I5598">
        <v>-0.90295394645899996</v>
      </c>
      <c r="J5598">
        <v>-7.3523496982100006E-2</v>
      </c>
      <c r="K5598">
        <v>-2.1325834232200001E-2</v>
      </c>
      <c r="L5598">
        <v>8.0721563871899993E-3</v>
      </c>
      <c r="N5598" t="e">
        <f t="shared" si="175"/>
        <v>#N/A</v>
      </c>
    </row>
    <row r="5599" spans="1:14" x14ac:dyDescent="0.25">
      <c r="A5599" t="s">
        <v>5608</v>
      </c>
      <c r="B5599" t="str">
        <f t="shared" si="174"/>
        <v>2022/10/20/22:00:12.16</v>
      </c>
      <c r="C5599">
        <v>3404509</v>
      </c>
      <c r="D5599">
        <v>1666328412</v>
      </c>
      <c r="E5599">
        <v>163129599</v>
      </c>
      <c r="F5599" t="s">
        <v>12</v>
      </c>
      <c r="G5599">
        <v>-0.60858345158899996</v>
      </c>
      <c r="H5599">
        <v>-1.21527349946E-4</v>
      </c>
      <c r="I5599">
        <v>-0.59213145678099999</v>
      </c>
      <c r="J5599">
        <v>-5.9019209933900002E-2</v>
      </c>
      <c r="K5599">
        <v>-1.82938552428E-2</v>
      </c>
      <c r="L5599">
        <v>8.4233385170599997E-3</v>
      </c>
      <c r="N5599" t="e">
        <f t="shared" si="175"/>
        <v>#N/A</v>
      </c>
    </row>
    <row r="5600" spans="1:14" x14ac:dyDescent="0.25">
      <c r="A5600" t="s">
        <v>5609</v>
      </c>
      <c r="B5600" t="str">
        <f t="shared" si="174"/>
        <v>2022/10/20/22:00:12.16</v>
      </c>
      <c r="C5600">
        <v>3404510</v>
      </c>
      <c r="D5600">
        <v>1666328412</v>
      </c>
      <c r="E5600">
        <v>165329173</v>
      </c>
      <c r="F5600" t="s">
        <v>12</v>
      </c>
      <c r="G5600">
        <v>-0.29860017527400001</v>
      </c>
      <c r="H5600">
        <v>0.17681909791</v>
      </c>
      <c r="I5600">
        <v>9.7644955691799998E-2</v>
      </c>
      <c r="J5600">
        <v>-7.9971877343200007E-2</v>
      </c>
      <c r="K5600">
        <v>4.3307550887199996E-3</v>
      </c>
      <c r="L5600">
        <v>4.08792217649E-4</v>
      </c>
      <c r="N5600" t="e">
        <f t="shared" si="175"/>
        <v>#N/A</v>
      </c>
    </row>
    <row r="5601" spans="1:14" x14ac:dyDescent="0.25">
      <c r="A5601" t="s">
        <v>5610</v>
      </c>
      <c r="B5601" t="str">
        <f t="shared" si="174"/>
        <v>2022/10/20/22:00:12.16</v>
      </c>
      <c r="C5601">
        <v>3404511</v>
      </c>
      <c r="D5601">
        <v>1666328412</v>
      </c>
      <c r="E5601">
        <v>167264178</v>
      </c>
      <c r="F5601" t="s">
        <v>12</v>
      </c>
      <c r="G5601">
        <v>-0.21611505123399999</v>
      </c>
      <c r="H5601">
        <v>-0.100944251023</v>
      </c>
      <c r="I5601">
        <v>0.54113932537599996</v>
      </c>
      <c r="J5601">
        <v>-0.105621122188</v>
      </c>
      <c r="K5601">
        <v>1.6519701374900001E-2</v>
      </c>
      <c r="L5601" s="1">
        <v>2.38619574729E-6</v>
      </c>
      <c r="N5601" t="e">
        <f t="shared" si="175"/>
        <v>#N/A</v>
      </c>
    </row>
    <row r="5602" spans="1:14" x14ac:dyDescent="0.25">
      <c r="A5602" t="s">
        <v>5611</v>
      </c>
      <c r="B5602" t="str">
        <f t="shared" si="174"/>
        <v>2022/10/20/22:00:12.16</v>
      </c>
      <c r="C5602">
        <v>3404512</v>
      </c>
      <c r="D5602">
        <v>1666328412</v>
      </c>
      <c r="E5602">
        <v>169679121</v>
      </c>
      <c r="F5602" t="s">
        <v>12</v>
      </c>
      <c r="G5602">
        <v>-9.3752581058700005E-2</v>
      </c>
      <c r="H5602">
        <v>6.1800708999899999E-2</v>
      </c>
      <c r="I5602">
        <v>0.38840023691999997</v>
      </c>
      <c r="J5602">
        <v>-0.115054075383</v>
      </c>
      <c r="K5602">
        <v>2.1454570591800001E-2</v>
      </c>
      <c r="L5602">
        <v>-3.90271096176E-3</v>
      </c>
      <c r="N5602" t="e">
        <f t="shared" si="175"/>
        <v>#N/A</v>
      </c>
    </row>
    <row r="5603" spans="1:14" x14ac:dyDescent="0.25">
      <c r="A5603" t="s">
        <v>5612</v>
      </c>
      <c r="B5603" t="str">
        <f t="shared" si="174"/>
        <v>2022/10/20/22:00:12.17</v>
      </c>
      <c r="C5603">
        <v>3404513</v>
      </c>
      <c r="D5603">
        <v>1666328412</v>
      </c>
      <c r="E5603">
        <v>172117054</v>
      </c>
      <c r="F5603" t="s">
        <v>12</v>
      </c>
      <c r="G5603">
        <v>6.7803694839199999E-2</v>
      </c>
      <c r="H5603">
        <v>1.20054090193</v>
      </c>
      <c r="I5603">
        <v>0.86313888875300004</v>
      </c>
      <c r="J5603">
        <v>-6.2426277543200001E-2</v>
      </c>
      <c r="K5603">
        <v>-2.0078204193599999E-3</v>
      </c>
      <c r="L5603">
        <v>-3.0931153359299999E-2</v>
      </c>
      <c r="N5603" t="e">
        <f t="shared" si="175"/>
        <v>#N/A</v>
      </c>
    </row>
    <row r="5604" spans="1:14" x14ac:dyDescent="0.25">
      <c r="A5604" t="s">
        <v>5613</v>
      </c>
      <c r="B5604" t="str">
        <f t="shared" si="174"/>
        <v>2022/10/20/22:00:12.17</v>
      </c>
      <c r="C5604">
        <v>3404514</v>
      </c>
      <c r="D5604">
        <v>1666328412</v>
      </c>
      <c r="E5604">
        <v>173645633</v>
      </c>
      <c r="F5604" t="s">
        <v>12</v>
      </c>
      <c r="G5604">
        <v>-0.228100567827</v>
      </c>
      <c r="H5604">
        <v>1.9879469253299999</v>
      </c>
      <c r="I5604">
        <v>0.21766140533299999</v>
      </c>
      <c r="J5604">
        <v>4.5202950419600003E-3</v>
      </c>
      <c r="K5604">
        <v>5.0326827071299996E-3</v>
      </c>
      <c r="L5604">
        <v>-5.3852256711699999E-2</v>
      </c>
      <c r="N5604" t="e">
        <f t="shared" si="175"/>
        <v>#N/A</v>
      </c>
    </row>
    <row r="5605" spans="1:14" x14ac:dyDescent="0.25">
      <c r="A5605" t="s">
        <v>5614</v>
      </c>
      <c r="B5605" t="str">
        <f t="shared" si="174"/>
        <v>2022/10/20/22:00:12.17</v>
      </c>
      <c r="C5605">
        <v>3404515</v>
      </c>
      <c r="D5605">
        <v>1666328412</v>
      </c>
      <c r="E5605">
        <v>175528880</v>
      </c>
      <c r="F5605" t="s">
        <v>12</v>
      </c>
      <c r="G5605">
        <v>-0.58007855936999997</v>
      </c>
      <c r="H5605">
        <v>0.63695867244799997</v>
      </c>
      <c r="I5605">
        <v>-0.42206992581699998</v>
      </c>
      <c r="J5605">
        <v>-4.3552871078400002E-2</v>
      </c>
      <c r="K5605">
        <v>9.7285966313200006E-3</v>
      </c>
      <c r="L5605">
        <v>-3.3830393334400001E-2</v>
      </c>
      <c r="N5605" t="e">
        <f t="shared" si="175"/>
        <v>#N/A</v>
      </c>
    </row>
    <row r="5606" spans="1:14" x14ac:dyDescent="0.25">
      <c r="A5606" t="s">
        <v>5615</v>
      </c>
      <c r="B5606" t="str">
        <f t="shared" si="174"/>
        <v>2022/10/20/22:00:12.18</v>
      </c>
      <c r="C5606">
        <v>3404516</v>
      </c>
      <c r="D5606">
        <v>1666328412</v>
      </c>
      <c r="E5606">
        <v>176971098</v>
      </c>
      <c r="F5606" t="s">
        <v>12</v>
      </c>
      <c r="G5606">
        <v>-0.66649720582700001</v>
      </c>
      <c r="H5606">
        <v>-2.4673575649499999</v>
      </c>
      <c r="I5606">
        <v>-1.01125512575</v>
      </c>
      <c r="J5606">
        <v>-0.18337410185299999</v>
      </c>
      <c r="K5606">
        <v>-5.20118090714E-3</v>
      </c>
      <c r="L5606">
        <v>4.9199445339600002E-2</v>
      </c>
      <c r="N5606" t="e">
        <f t="shared" si="175"/>
        <v>#N/A</v>
      </c>
    </row>
    <row r="5607" spans="1:14" x14ac:dyDescent="0.25">
      <c r="A5607" t="s">
        <v>5616</v>
      </c>
      <c r="B5607" t="str">
        <f t="shared" si="174"/>
        <v>2022/10/20/22:00:12.18</v>
      </c>
      <c r="C5607">
        <v>3404517</v>
      </c>
      <c r="D5607">
        <v>1666328412</v>
      </c>
      <c r="E5607">
        <v>180896595</v>
      </c>
      <c r="F5607" t="s">
        <v>12</v>
      </c>
      <c r="G5607">
        <v>-0.56311037448699996</v>
      </c>
      <c r="H5607">
        <v>-0.43698767109800002</v>
      </c>
      <c r="I5607">
        <v>0.44544789904799997</v>
      </c>
      <c r="J5607">
        <v>-5.1142938904900001E-2</v>
      </c>
      <c r="K5607">
        <v>-2.65691723262E-2</v>
      </c>
      <c r="L5607">
        <v>9.3501157986999994E-3</v>
      </c>
      <c r="N5607" t="e">
        <f t="shared" si="175"/>
        <v>#N/A</v>
      </c>
    </row>
    <row r="5608" spans="1:14" x14ac:dyDescent="0.25">
      <c r="A5608" t="s">
        <v>5617</v>
      </c>
      <c r="B5608" t="str">
        <f t="shared" si="174"/>
        <v>2022/10/20/22:00:12.18</v>
      </c>
      <c r="C5608">
        <v>3404518</v>
      </c>
      <c r="D5608">
        <v>1666328412</v>
      </c>
      <c r="E5608">
        <v>182657814</v>
      </c>
      <c r="F5608" t="s">
        <v>12</v>
      </c>
      <c r="G5608">
        <v>-7.1594748837899999E-2</v>
      </c>
      <c r="H5608">
        <v>3.28229962691</v>
      </c>
      <c r="I5608">
        <v>0.161780611198</v>
      </c>
      <c r="J5608">
        <v>0.123844400848</v>
      </c>
      <c r="K5608">
        <v>5.4955182572200001E-3</v>
      </c>
      <c r="L5608">
        <v>-7.2815127749799993E-2</v>
      </c>
      <c r="N5608" t="e">
        <f t="shared" si="175"/>
        <v>#N/A</v>
      </c>
    </row>
    <row r="5609" spans="1:14" x14ac:dyDescent="0.25">
      <c r="A5609" t="s">
        <v>5618</v>
      </c>
      <c r="B5609" t="str">
        <f t="shared" si="174"/>
        <v>2022/10/20/22:00:12.18</v>
      </c>
      <c r="C5609">
        <v>3404519</v>
      </c>
      <c r="D5609">
        <v>1666328412</v>
      </c>
      <c r="E5609">
        <v>185414086</v>
      </c>
      <c r="F5609" t="s">
        <v>12</v>
      </c>
      <c r="G5609">
        <v>0.50313881693399998</v>
      </c>
      <c r="H5609">
        <v>2.9219777959200002</v>
      </c>
      <c r="I5609">
        <v>0.14001875092300001</v>
      </c>
      <c r="J5609">
        <v>2.4929645455999998E-2</v>
      </c>
      <c r="K5609">
        <v>3.7536376856600003E-2</v>
      </c>
      <c r="L5609">
        <v>-7.1555002696E-2</v>
      </c>
      <c r="N5609" t="e">
        <f t="shared" si="175"/>
        <v>#N/A</v>
      </c>
    </row>
    <row r="5610" spans="1:14" x14ac:dyDescent="0.25">
      <c r="A5610" t="s">
        <v>5619</v>
      </c>
      <c r="B5610" t="str">
        <f t="shared" si="174"/>
        <v>2022/10/20/22:00:12.19</v>
      </c>
      <c r="C5610">
        <v>3404520</v>
      </c>
      <c r="D5610">
        <v>1666328412</v>
      </c>
      <c r="E5610">
        <v>186913509</v>
      </c>
      <c r="F5610" t="s">
        <v>12</v>
      </c>
      <c r="G5610">
        <v>0.23205754707699999</v>
      </c>
      <c r="H5610">
        <v>-7.38969412716E-2</v>
      </c>
      <c r="I5610">
        <v>0.56314358804200004</v>
      </c>
      <c r="J5610">
        <v>-0.18090392857599999</v>
      </c>
      <c r="K5610">
        <v>4.1541434279199999E-2</v>
      </c>
      <c r="L5610">
        <v>1.48773181687E-3</v>
      </c>
      <c r="N5610" t="e">
        <f t="shared" si="175"/>
        <v>#N/A</v>
      </c>
    </row>
    <row r="5611" spans="1:14" x14ac:dyDescent="0.25">
      <c r="A5611" t="s">
        <v>5620</v>
      </c>
      <c r="B5611" t="str">
        <f t="shared" si="174"/>
        <v>2022/10/20/22:00:12.19</v>
      </c>
      <c r="C5611">
        <v>3404521</v>
      </c>
      <c r="D5611">
        <v>1666328412</v>
      </c>
      <c r="E5611">
        <v>190450541</v>
      </c>
      <c r="F5611" t="s">
        <v>12</v>
      </c>
      <c r="G5611">
        <v>-0.96403347362199998</v>
      </c>
      <c r="H5611">
        <v>-1.82830160164</v>
      </c>
      <c r="I5611">
        <v>-3.4508501899499999E-2</v>
      </c>
      <c r="J5611">
        <v>-0.117523084052</v>
      </c>
      <c r="K5611">
        <v>-4.0282717793900004E-3</v>
      </c>
      <c r="L5611">
        <v>5.4349797508000001E-2</v>
      </c>
      <c r="N5611" t="e">
        <f t="shared" si="175"/>
        <v>#N/A</v>
      </c>
    </row>
    <row r="5612" spans="1:14" x14ac:dyDescent="0.25">
      <c r="A5612" t="s">
        <v>5621</v>
      </c>
      <c r="B5612" t="str">
        <f t="shared" si="174"/>
        <v>2022/10/20/22:00:12.19</v>
      </c>
      <c r="C5612">
        <v>3404522</v>
      </c>
      <c r="D5612">
        <v>1666328412</v>
      </c>
      <c r="E5612">
        <v>193357657</v>
      </c>
      <c r="F5612" t="s">
        <v>12</v>
      </c>
      <c r="G5612">
        <v>-0.249778012534</v>
      </c>
      <c r="H5612">
        <v>0.54826396252700005</v>
      </c>
      <c r="I5612">
        <v>-0.52321696875099999</v>
      </c>
      <c r="J5612">
        <v>1.39311298208E-2</v>
      </c>
      <c r="K5612">
        <v>-2.6586024496300001E-2</v>
      </c>
      <c r="L5612">
        <v>-3.8454809254000002E-3</v>
      </c>
      <c r="N5612" t="e">
        <f t="shared" si="175"/>
        <v>#N/A</v>
      </c>
    </row>
    <row r="5613" spans="1:14" x14ac:dyDescent="0.25">
      <c r="A5613" t="s">
        <v>5622</v>
      </c>
      <c r="B5613" t="str">
        <f t="shared" si="174"/>
        <v>2022/10/20/22:00:12.19</v>
      </c>
      <c r="C5613">
        <v>3404523</v>
      </c>
      <c r="D5613">
        <v>1666328412</v>
      </c>
      <c r="E5613">
        <v>194994050</v>
      </c>
      <c r="F5613" t="s">
        <v>12</v>
      </c>
      <c r="G5613">
        <v>0.29384226849299999</v>
      </c>
      <c r="H5613">
        <v>1.8750353132899999</v>
      </c>
      <c r="I5613">
        <v>-0.80969272504199996</v>
      </c>
      <c r="J5613">
        <v>7.6785397861799998E-2</v>
      </c>
      <c r="K5613">
        <v>-2.2072293068500001E-2</v>
      </c>
      <c r="L5613">
        <v>-3.7135847882099997E-2</v>
      </c>
      <c r="N5613" t="e">
        <f t="shared" si="175"/>
        <v>#N/A</v>
      </c>
    </row>
    <row r="5614" spans="1:14" x14ac:dyDescent="0.25">
      <c r="A5614" t="s">
        <v>5623</v>
      </c>
      <c r="B5614" t="str">
        <f t="shared" si="174"/>
        <v>2022/10/20/22:00:12.19</v>
      </c>
      <c r="C5614">
        <v>3404524</v>
      </c>
      <c r="D5614">
        <v>1666328412</v>
      </c>
      <c r="E5614">
        <v>196546657</v>
      </c>
      <c r="F5614" t="s">
        <v>12</v>
      </c>
      <c r="G5614">
        <v>-0.44318632943500003</v>
      </c>
      <c r="H5614">
        <v>1.2022932256200001</v>
      </c>
      <c r="I5614">
        <v>-0.295491034446</v>
      </c>
      <c r="J5614">
        <v>-1.4104858569500001E-2</v>
      </c>
      <c r="K5614">
        <v>1.3624531060799999E-2</v>
      </c>
      <c r="L5614">
        <v>-2.8232331687700001E-2</v>
      </c>
      <c r="N5614" t="e">
        <f t="shared" si="175"/>
        <v>#N/A</v>
      </c>
    </row>
    <row r="5615" spans="1:14" x14ac:dyDescent="0.25">
      <c r="A5615" t="s">
        <v>5624</v>
      </c>
      <c r="B5615" t="str">
        <f t="shared" si="174"/>
        <v>2022/10/20/22:00:12.19</v>
      </c>
      <c r="C5615">
        <v>3404525</v>
      </c>
      <c r="D5615">
        <v>1666328412</v>
      </c>
      <c r="E5615">
        <v>197867263</v>
      </c>
      <c r="F5615" t="s">
        <v>12</v>
      </c>
      <c r="G5615">
        <v>-1.2224967949000001</v>
      </c>
      <c r="H5615">
        <v>-0.75430339800599999</v>
      </c>
      <c r="I5615">
        <v>0.85132837463300004</v>
      </c>
      <c r="J5615">
        <v>-0.14089945545499999</v>
      </c>
      <c r="K5615">
        <v>3.9521145754600001E-2</v>
      </c>
      <c r="L5615">
        <v>1.2844680397499999E-3</v>
      </c>
      <c r="N5615" t="e">
        <f t="shared" si="175"/>
        <v>#N/A</v>
      </c>
    </row>
    <row r="5616" spans="1:14" x14ac:dyDescent="0.25">
      <c r="A5616" t="s">
        <v>5625</v>
      </c>
      <c r="B5616" t="str">
        <f t="shared" si="174"/>
        <v>2022/10/20/22:00:12.19</v>
      </c>
      <c r="C5616">
        <v>3404526</v>
      </c>
      <c r="D5616">
        <v>1666328412</v>
      </c>
      <c r="E5616">
        <v>199202173</v>
      </c>
      <c r="F5616" t="s">
        <v>12</v>
      </c>
      <c r="G5616">
        <v>-1.3490733537999999</v>
      </c>
      <c r="H5616">
        <v>-1.95580297097</v>
      </c>
      <c r="I5616">
        <v>0.173765206394</v>
      </c>
      <c r="J5616">
        <v>-0.175553733405</v>
      </c>
      <c r="K5616">
        <v>3.5006374734300003E-2</v>
      </c>
      <c r="L5616">
        <v>3.4585700449700003E-2</v>
      </c>
      <c r="N5616" t="e">
        <f t="shared" si="175"/>
        <v>#N/A</v>
      </c>
    </row>
    <row r="5617" spans="1:14" x14ac:dyDescent="0.25">
      <c r="A5617" t="s">
        <v>5626</v>
      </c>
      <c r="B5617" t="str">
        <f t="shared" si="174"/>
        <v>2022/10/20/22:00:12.20</v>
      </c>
      <c r="C5617">
        <v>3404527</v>
      </c>
      <c r="D5617">
        <v>1666328412</v>
      </c>
      <c r="E5617">
        <v>200748411</v>
      </c>
      <c r="F5617" t="s">
        <v>12</v>
      </c>
      <c r="G5617">
        <v>-0.74047084841400002</v>
      </c>
      <c r="H5617">
        <v>-0.87052912559700002</v>
      </c>
      <c r="I5617">
        <v>-0.83057188745800004</v>
      </c>
      <c r="J5617">
        <v>-0.10295565353900001</v>
      </c>
      <c r="K5617">
        <v>-4.4055742328600002E-3</v>
      </c>
      <c r="L5617">
        <v>2.4190535282500002E-2</v>
      </c>
      <c r="N5617" t="e">
        <f t="shared" si="175"/>
        <v>#N/A</v>
      </c>
    </row>
    <row r="5618" spans="1:14" x14ac:dyDescent="0.25">
      <c r="A5618" t="s">
        <v>5627</v>
      </c>
      <c r="B5618" t="str">
        <f t="shared" si="174"/>
        <v>2022/10/20/22:00:12.20</v>
      </c>
      <c r="C5618">
        <v>3404528</v>
      </c>
      <c r="D5618">
        <v>1666328412</v>
      </c>
      <c r="E5618">
        <v>202258508</v>
      </c>
      <c r="F5618" t="s">
        <v>12</v>
      </c>
      <c r="G5618">
        <v>-1.2171866608100001E-2</v>
      </c>
      <c r="H5618">
        <v>0.66433569292700001</v>
      </c>
      <c r="I5618">
        <v>-1.1220534099699999</v>
      </c>
      <c r="J5618">
        <v>-3.2512584394199999E-3</v>
      </c>
      <c r="K5618">
        <v>-4.2073560838599998E-2</v>
      </c>
      <c r="L5618">
        <v>-2.2823233228700002E-2</v>
      </c>
      <c r="N5618" t="e">
        <f t="shared" si="175"/>
        <v>#N/A</v>
      </c>
    </row>
    <row r="5619" spans="1:14" x14ac:dyDescent="0.25">
      <c r="A5619" t="s">
        <v>5628</v>
      </c>
      <c r="B5619" t="str">
        <f t="shared" si="174"/>
        <v>2022/10/20/22:00:12.20</v>
      </c>
      <c r="C5619">
        <v>3404529</v>
      </c>
      <c r="D5619">
        <v>1666328412</v>
      </c>
      <c r="E5619">
        <v>203533627</v>
      </c>
      <c r="F5619" t="s">
        <v>12</v>
      </c>
      <c r="G5619">
        <v>-0.150680913262</v>
      </c>
      <c r="H5619">
        <v>1.87005144175</v>
      </c>
      <c r="I5619">
        <v>-0.53776832559300003</v>
      </c>
      <c r="J5619">
        <v>4.6478231802099999E-2</v>
      </c>
      <c r="K5619">
        <v>-3.0551699499299999E-2</v>
      </c>
      <c r="L5619">
        <v>-2.9823570919000002E-2</v>
      </c>
      <c r="N5619" t="e">
        <f t="shared" si="175"/>
        <v>#N/A</v>
      </c>
    </row>
    <row r="5620" spans="1:14" x14ac:dyDescent="0.25">
      <c r="A5620" t="s">
        <v>5629</v>
      </c>
      <c r="B5620" t="str">
        <f t="shared" si="174"/>
        <v>2022/10/20/22:00:12.20</v>
      </c>
      <c r="C5620">
        <v>3404530</v>
      </c>
      <c r="D5620">
        <v>1666328412</v>
      </c>
      <c r="E5620">
        <v>205334213</v>
      </c>
      <c r="F5620" t="s">
        <v>12</v>
      </c>
      <c r="G5620">
        <v>-0.80348646657099998</v>
      </c>
      <c r="H5620">
        <v>0.78996414373599999</v>
      </c>
      <c r="I5620">
        <v>0.29084287336100001</v>
      </c>
      <c r="J5620">
        <v>-2.65931509991E-2</v>
      </c>
      <c r="K5620">
        <v>1.9905860911400002E-2</v>
      </c>
      <c r="L5620">
        <v>-2.0332185925099999E-2</v>
      </c>
      <c r="N5620" t="e">
        <f t="shared" si="175"/>
        <v>#N/A</v>
      </c>
    </row>
    <row r="5621" spans="1:14" x14ac:dyDescent="0.25">
      <c r="A5621" t="s">
        <v>5630</v>
      </c>
      <c r="B5621" t="str">
        <f t="shared" si="174"/>
        <v>2022/10/20/22:00:12.20</v>
      </c>
      <c r="C5621">
        <v>3404531</v>
      </c>
      <c r="D5621">
        <v>1666328412</v>
      </c>
      <c r="E5621">
        <v>207516053</v>
      </c>
      <c r="F5621" t="s">
        <v>12</v>
      </c>
      <c r="G5621">
        <v>-0.90392513675700004</v>
      </c>
      <c r="H5621">
        <v>-0.51329192840899995</v>
      </c>
      <c r="I5621">
        <v>0.63058094044000002</v>
      </c>
      <c r="J5621">
        <v>-0.11299450722</v>
      </c>
      <c r="K5621">
        <v>3.87846713003E-2</v>
      </c>
      <c r="L5621">
        <v>1.33191032967E-2</v>
      </c>
      <c r="N5621" t="e">
        <f t="shared" si="175"/>
        <v>#N/A</v>
      </c>
    </row>
    <row r="5622" spans="1:14" x14ac:dyDescent="0.25">
      <c r="A5622" t="s">
        <v>5631</v>
      </c>
      <c r="B5622" t="str">
        <f t="shared" si="174"/>
        <v>2022/10/20/22:00:12.20</v>
      </c>
      <c r="C5622">
        <v>3404532</v>
      </c>
      <c r="D5622">
        <v>1666328412</v>
      </c>
      <c r="E5622">
        <v>209210088</v>
      </c>
      <c r="F5622" t="s">
        <v>12</v>
      </c>
      <c r="G5622">
        <v>-0.66229532570000005</v>
      </c>
      <c r="H5622">
        <v>-0.92142686694999998</v>
      </c>
      <c r="I5622">
        <v>-5.0606354776900002E-2</v>
      </c>
      <c r="J5622">
        <v>-0.134500202071</v>
      </c>
      <c r="K5622">
        <v>2.11529479774E-2</v>
      </c>
      <c r="L5622">
        <v>2.0515334243100002E-2</v>
      </c>
      <c r="N5622" t="e">
        <f t="shared" si="175"/>
        <v>#N/A</v>
      </c>
    </row>
    <row r="5623" spans="1:14" x14ac:dyDescent="0.25">
      <c r="A5623" t="s">
        <v>5632</v>
      </c>
      <c r="B5623" t="str">
        <f t="shared" si="174"/>
        <v>2022/10/20/22:00:12.21</v>
      </c>
      <c r="C5623">
        <v>3404533</v>
      </c>
      <c r="D5623">
        <v>1666328412</v>
      </c>
      <c r="E5623">
        <v>210564819</v>
      </c>
      <c r="F5623" t="s">
        <v>12</v>
      </c>
      <c r="G5623">
        <v>-0.64286229135100004</v>
      </c>
      <c r="H5623">
        <v>-0.66432773227399999</v>
      </c>
      <c r="I5623">
        <v>-1.12618900691</v>
      </c>
      <c r="J5623">
        <v>-7.4226290240400006E-2</v>
      </c>
      <c r="K5623">
        <v>-8.4745394259500006E-3</v>
      </c>
      <c r="L5623">
        <v>-3.1303435837799999E-3</v>
      </c>
      <c r="N5623" t="e">
        <f t="shared" si="175"/>
        <v>#N/A</v>
      </c>
    </row>
    <row r="5624" spans="1:14" x14ac:dyDescent="0.25">
      <c r="A5624" t="s">
        <v>5633</v>
      </c>
      <c r="B5624" t="str">
        <f t="shared" si="174"/>
        <v>2022/10/20/22:00:12.21</v>
      </c>
      <c r="C5624">
        <v>3404534</v>
      </c>
      <c r="D5624">
        <v>1666328412</v>
      </c>
      <c r="E5624">
        <v>211901536</v>
      </c>
      <c r="F5624" t="s">
        <v>12</v>
      </c>
      <c r="G5624">
        <v>-0.115113114595</v>
      </c>
      <c r="H5624">
        <v>0.53129999977099995</v>
      </c>
      <c r="I5624">
        <v>-0.99376543396999995</v>
      </c>
      <c r="J5624">
        <v>-2.7878142242500001E-2</v>
      </c>
      <c r="K5624">
        <v>-4.8459209890299997E-2</v>
      </c>
      <c r="L5624">
        <v>-2.0310441426000001E-2</v>
      </c>
      <c r="N5624" t="e">
        <f t="shared" si="175"/>
        <v>#N/A</v>
      </c>
    </row>
    <row r="5625" spans="1:14" x14ac:dyDescent="0.25">
      <c r="A5625" t="s">
        <v>5634</v>
      </c>
      <c r="B5625" t="str">
        <f t="shared" si="174"/>
        <v>2022/10/20/22:00:12.21</v>
      </c>
      <c r="C5625">
        <v>3404535</v>
      </c>
      <c r="D5625">
        <v>1666328412</v>
      </c>
      <c r="E5625">
        <v>213221136</v>
      </c>
      <c r="F5625" t="s">
        <v>12</v>
      </c>
      <c r="G5625">
        <v>-0.174866728326</v>
      </c>
      <c r="H5625">
        <v>0.64521801929599998</v>
      </c>
      <c r="I5625">
        <v>-0.44300155645700001</v>
      </c>
      <c r="J5625">
        <v>-1.5180951165400001E-2</v>
      </c>
      <c r="K5625">
        <v>-2.96990802517E-2</v>
      </c>
      <c r="L5625">
        <v>-1.52187804292E-2</v>
      </c>
      <c r="N5625" t="e">
        <f t="shared" si="175"/>
        <v>#N/A</v>
      </c>
    </row>
    <row r="5626" spans="1:14" x14ac:dyDescent="0.25">
      <c r="A5626" t="s">
        <v>5635</v>
      </c>
      <c r="B5626" t="str">
        <f t="shared" si="174"/>
        <v>2022/10/20/22:00:12.21</v>
      </c>
      <c r="C5626">
        <v>3404536</v>
      </c>
      <c r="D5626">
        <v>1666328412</v>
      </c>
      <c r="E5626">
        <v>214535715</v>
      </c>
      <c r="F5626" t="s">
        <v>12</v>
      </c>
      <c r="G5626">
        <v>-0.14343523225300001</v>
      </c>
      <c r="H5626">
        <v>-5.3982320710000004E-3</v>
      </c>
      <c r="I5626">
        <v>0.46631951422599999</v>
      </c>
      <c r="J5626">
        <v>-6.1738211627800001E-2</v>
      </c>
      <c r="K5626">
        <v>1.7782820829300001E-2</v>
      </c>
      <c r="L5626">
        <v>3.4291241307500002E-3</v>
      </c>
      <c r="N5626" t="e">
        <f t="shared" si="175"/>
        <v>#N/A</v>
      </c>
    </row>
    <row r="5627" spans="1:14" x14ac:dyDescent="0.25">
      <c r="A5627" t="s">
        <v>5636</v>
      </c>
      <c r="B5627" t="str">
        <f t="shared" si="174"/>
        <v>2022/10/20/22:00:12.21</v>
      </c>
      <c r="C5627">
        <v>3404537</v>
      </c>
      <c r="D5627">
        <v>1666328412</v>
      </c>
      <c r="E5627">
        <v>215860083</v>
      </c>
      <c r="F5627" t="s">
        <v>12</v>
      </c>
      <c r="G5627">
        <v>-0.35878324401799999</v>
      </c>
      <c r="H5627">
        <v>-0.51352180834899996</v>
      </c>
      <c r="I5627">
        <v>1.2152930926700001</v>
      </c>
      <c r="J5627">
        <v>-0.109951169866</v>
      </c>
      <c r="K5627">
        <v>4.9659711524399998E-2</v>
      </c>
      <c r="L5627">
        <v>7.2500369713099999E-3</v>
      </c>
      <c r="N5627" t="e">
        <f t="shared" si="175"/>
        <v>#N/A</v>
      </c>
    </row>
    <row r="5628" spans="1:14" x14ac:dyDescent="0.25">
      <c r="A5628" t="s">
        <v>5637</v>
      </c>
      <c r="B5628" t="str">
        <f t="shared" si="174"/>
        <v>2022/10/20/22:00:12.21</v>
      </c>
      <c r="C5628">
        <v>3404538</v>
      </c>
      <c r="D5628">
        <v>1666328412</v>
      </c>
      <c r="E5628">
        <v>217184748</v>
      </c>
      <c r="F5628" t="s">
        <v>12</v>
      </c>
      <c r="G5628">
        <v>-0.33013223422900001</v>
      </c>
      <c r="H5628">
        <v>-0.120284646248</v>
      </c>
      <c r="I5628">
        <v>0.966496914092</v>
      </c>
      <c r="J5628">
        <v>-0.101820120805</v>
      </c>
      <c r="K5628">
        <v>3.9191685267699998E-2</v>
      </c>
      <c r="L5628">
        <v>9.2809889673499991E-3</v>
      </c>
      <c r="N5628" t="e">
        <f t="shared" si="175"/>
        <v>#N/A</v>
      </c>
    </row>
    <row r="5629" spans="1:14" x14ac:dyDescent="0.25">
      <c r="A5629" t="s">
        <v>5638</v>
      </c>
      <c r="B5629" t="str">
        <f t="shared" si="174"/>
        <v>2022/10/20/22:00:12.21</v>
      </c>
      <c r="C5629">
        <v>3404539</v>
      </c>
      <c r="D5629">
        <v>1666328412</v>
      </c>
      <c r="E5629">
        <v>218678337</v>
      </c>
      <c r="F5629" t="s">
        <v>12</v>
      </c>
      <c r="G5629">
        <v>-8.24977659817E-2</v>
      </c>
      <c r="H5629">
        <v>0.37034925813800001</v>
      </c>
      <c r="I5629">
        <v>8.67309473686E-2</v>
      </c>
      <c r="J5629">
        <v>-7.0828859854400003E-2</v>
      </c>
      <c r="K5629">
        <v>-3.06448301903E-3</v>
      </c>
      <c r="L5629">
        <v>-8.7576519598900001E-4</v>
      </c>
      <c r="N5629" t="e">
        <f t="shared" si="175"/>
        <v>#N/A</v>
      </c>
    </row>
    <row r="5630" spans="1:14" x14ac:dyDescent="0.25">
      <c r="A5630" t="s">
        <v>5639</v>
      </c>
      <c r="B5630" t="str">
        <f t="shared" si="174"/>
        <v>2022/10/20/22:00:12.22</v>
      </c>
      <c r="C5630">
        <v>3404540</v>
      </c>
      <c r="D5630">
        <v>1666328412</v>
      </c>
      <c r="E5630">
        <v>220173773</v>
      </c>
      <c r="F5630" t="s">
        <v>12</v>
      </c>
      <c r="G5630">
        <v>9.4425571717100004E-2</v>
      </c>
      <c r="H5630">
        <v>0.60299446050100003</v>
      </c>
      <c r="I5630">
        <v>-0.76762959396700003</v>
      </c>
      <c r="J5630">
        <v>-5.1610488711599997E-2</v>
      </c>
      <c r="K5630">
        <v>-3.7132140238600002E-2</v>
      </c>
      <c r="L5630">
        <v>-1.40968527561E-2</v>
      </c>
      <c r="N5630" t="e">
        <f t="shared" si="175"/>
        <v>#N/A</v>
      </c>
    </row>
    <row r="5631" spans="1:14" x14ac:dyDescent="0.25">
      <c r="A5631" t="s">
        <v>5640</v>
      </c>
      <c r="B5631" t="str">
        <f t="shared" si="174"/>
        <v>2022/10/20/22:00:12.22</v>
      </c>
      <c r="C5631">
        <v>3404541</v>
      </c>
      <c r="D5631">
        <v>1666328412</v>
      </c>
      <c r="E5631">
        <v>221572910</v>
      </c>
      <c r="F5631" t="s">
        <v>12</v>
      </c>
      <c r="G5631">
        <v>6.4643621696999998E-2</v>
      </c>
      <c r="H5631">
        <v>0.18019498178099999</v>
      </c>
      <c r="I5631">
        <v>-0.59788740671100005</v>
      </c>
      <c r="J5631">
        <v>-4.8346966264700003E-2</v>
      </c>
      <c r="K5631">
        <v>-4.75237617293E-2</v>
      </c>
      <c r="L5631">
        <v>-1.20138634661E-2</v>
      </c>
      <c r="N5631" t="e">
        <f t="shared" si="175"/>
        <v>#N/A</v>
      </c>
    </row>
    <row r="5632" spans="1:14" x14ac:dyDescent="0.25">
      <c r="A5632" t="s">
        <v>5641</v>
      </c>
      <c r="B5632" t="str">
        <f t="shared" si="174"/>
        <v>2022/10/20/22:00:12.22</v>
      </c>
      <c r="C5632">
        <v>3404542</v>
      </c>
      <c r="D5632">
        <v>1666328412</v>
      </c>
      <c r="E5632">
        <v>223230613</v>
      </c>
      <c r="F5632" t="s">
        <v>12</v>
      </c>
      <c r="G5632">
        <v>-0.35108549111100001</v>
      </c>
      <c r="H5632">
        <v>-0.43775478744899998</v>
      </c>
      <c r="I5632">
        <v>2.8816161440600001E-2</v>
      </c>
      <c r="J5632">
        <v>-8.1460178164299998E-2</v>
      </c>
      <c r="K5632">
        <v>-1.05935195628E-2</v>
      </c>
      <c r="L5632">
        <v>-5.9831633131399997E-3</v>
      </c>
      <c r="N5632" t="e">
        <f t="shared" si="175"/>
        <v>#N/A</v>
      </c>
    </row>
    <row r="5633" spans="1:14" x14ac:dyDescent="0.25">
      <c r="A5633" t="s">
        <v>5642</v>
      </c>
      <c r="B5633" t="str">
        <f t="shared" si="174"/>
        <v>2022/10/20/22:00:12.22</v>
      </c>
      <c r="C5633">
        <v>3404543</v>
      </c>
      <c r="D5633">
        <v>1666328412</v>
      </c>
      <c r="E5633">
        <v>225004446</v>
      </c>
      <c r="F5633" t="s">
        <v>12</v>
      </c>
      <c r="G5633">
        <v>-0.65926144919499996</v>
      </c>
      <c r="H5633">
        <v>0.10227209253</v>
      </c>
      <c r="I5633">
        <v>1.1226965142400001</v>
      </c>
      <c r="J5633">
        <v>-9.9526165543499995E-2</v>
      </c>
      <c r="K5633">
        <v>2.8540513440800001E-2</v>
      </c>
      <c r="L5633">
        <v>2.1287962470100001E-2</v>
      </c>
      <c r="N5633" t="e">
        <f t="shared" si="175"/>
        <v>#N/A</v>
      </c>
    </row>
    <row r="5634" spans="1:14" x14ac:dyDescent="0.25">
      <c r="A5634" t="s">
        <v>5643</v>
      </c>
      <c r="B5634" t="str">
        <f t="shared" si="174"/>
        <v>2022/10/20/22:00:12.22</v>
      </c>
      <c r="C5634">
        <v>3404544</v>
      </c>
      <c r="D5634">
        <v>1666328412</v>
      </c>
      <c r="E5634">
        <v>226711944</v>
      </c>
      <c r="F5634" t="s">
        <v>12</v>
      </c>
      <c r="G5634">
        <v>-0.707209482527</v>
      </c>
      <c r="H5634">
        <v>-0.30012849756600002</v>
      </c>
      <c r="I5634">
        <v>0.97834686974899998</v>
      </c>
      <c r="J5634">
        <v>-8.6423649221199994E-2</v>
      </c>
      <c r="K5634">
        <v>5.2092376530700001E-2</v>
      </c>
      <c r="L5634">
        <v>8.9803090525400007E-3</v>
      </c>
      <c r="N5634" t="e">
        <f t="shared" si="175"/>
        <v>#N/A</v>
      </c>
    </row>
    <row r="5635" spans="1:14" x14ac:dyDescent="0.25">
      <c r="A5635" t="s">
        <v>5644</v>
      </c>
      <c r="B5635" t="str">
        <f t="shared" si="174"/>
        <v>2022/10/20/22:00:12.22</v>
      </c>
      <c r="C5635">
        <v>3404545</v>
      </c>
      <c r="D5635">
        <v>1666328412</v>
      </c>
      <c r="E5635">
        <v>228144932</v>
      </c>
      <c r="F5635" t="s">
        <v>12</v>
      </c>
      <c r="G5635">
        <v>-0.55967824623399998</v>
      </c>
      <c r="H5635">
        <v>2.79742866681E-2</v>
      </c>
      <c r="I5635">
        <v>-4.4291187225E-2</v>
      </c>
      <c r="J5635">
        <v>-7.4152566760200003E-2</v>
      </c>
      <c r="K5635">
        <v>3.1790209695899997E-2</v>
      </c>
      <c r="L5635">
        <v>-3.8896236770100002E-3</v>
      </c>
      <c r="N5635" t="e">
        <f t="shared" si="175"/>
        <v>#N/A</v>
      </c>
    </row>
    <row r="5636" spans="1:14" x14ac:dyDescent="0.25">
      <c r="A5636" t="s">
        <v>5645</v>
      </c>
      <c r="B5636" t="str">
        <f t="shared" ref="B5636:B5699" si="176">LEFT(A5636,LEN(A5636)-$C$1)</f>
        <v>2022/10/20/22:00:12.22</v>
      </c>
      <c r="C5636">
        <v>3404546</v>
      </c>
      <c r="D5636">
        <v>1666328412</v>
      </c>
      <c r="E5636">
        <v>229488725</v>
      </c>
      <c r="F5636" t="s">
        <v>12</v>
      </c>
      <c r="G5636">
        <v>-0.432926831309</v>
      </c>
      <c r="H5636">
        <v>0.59861246554900005</v>
      </c>
      <c r="I5636">
        <v>-0.25874880185900001</v>
      </c>
      <c r="J5636">
        <v>-6.8456283878299995E-2</v>
      </c>
      <c r="K5636">
        <v>-2.16894144495E-2</v>
      </c>
      <c r="L5636">
        <v>-9.0209078204100002E-3</v>
      </c>
      <c r="N5636" t="e">
        <f t="shared" ref="N5636:N5699" si="177">VLOOKUP(M5636,B:I,8,FALSE)</f>
        <v>#N/A</v>
      </c>
    </row>
    <row r="5637" spans="1:14" x14ac:dyDescent="0.25">
      <c r="A5637" t="s">
        <v>5646</v>
      </c>
      <c r="B5637" t="str">
        <f t="shared" si="176"/>
        <v>2022/10/20/22:00:12.23</v>
      </c>
      <c r="C5637">
        <v>3404547</v>
      </c>
      <c r="D5637">
        <v>1666328412</v>
      </c>
      <c r="E5637">
        <v>230839791</v>
      </c>
      <c r="F5637" t="s">
        <v>12</v>
      </c>
      <c r="G5637">
        <v>-0.40625594456800002</v>
      </c>
      <c r="H5637">
        <v>0.49517302606000002</v>
      </c>
      <c r="I5637">
        <v>-0.836427770357</v>
      </c>
      <c r="J5637">
        <v>-6.0433543718599998E-2</v>
      </c>
      <c r="K5637">
        <v>-3.5015045431099998E-2</v>
      </c>
      <c r="L5637">
        <v>-1.1773177915699999E-2</v>
      </c>
      <c r="N5637" t="e">
        <f t="shared" si="177"/>
        <v>#N/A</v>
      </c>
    </row>
    <row r="5638" spans="1:14" x14ac:dyDescent="0.25">
      <c r="A5638" t="s">
        <v>5647</v>
      </c>
      <c r="B5638" t="str">
        <f t="shared" si="176"/>
        <v>2022/10/20/22:00:12.23</v>
      </c>
      <c r="C5638">
        <v>3404548</v>
      </c>
      <c r="D5638">
        <v>1666328412</v>
      </c>
      <c r="E5638">
        <v>232185232</v>
      </c>
      <c r="F5638" t="s">
        <v>12</v>
      </c>
      <c r="G5638">
        <v>-0.45185985699600001</v>
      </c>
      <c r="H5638">
        <v>0.52233103681799997</v>
      </c>
      <c r="I5638">
        <v>-0.43058382703199999</v>
      </c>
      <c r="J5638">
        <v>-7.1232190056600003E-2</v>
      </c>
      <c r="K5638">
        <v>-2.50803417706E-2</v>
      </c>
      <c r="L5638">
        <v>-1.4006695681399999E-3</v>
      </c>
      <c r="N5638" t="e">
        <f t="shared" si="177"/>
        <v>#N/A</v>
      </c>
    </row>
    <row r="5639" spans="1:14" x14ac:dyDescent="0.25">
      <c r="A5639" t="s">
        <v>5648</v>
      </c>
      <c r="B5639" t="str">
        <f t="shared" si="176"/>
        <v>2022/10/20/22:00:12.23</v>
      </c>
      <c r="C5639">
        <v>3404549</v>
      </c>
      <c r="D5639">
        <v>1666328412</v>
      </c>
      <c r="E5639">
        <v>233522361</v>
      </c>
      <c r="F5639" t="s">
        <v>12</v>
      </c>
      <c r="G5639">
        <v>-0.55537483267499999</v>
      </c>
      <c r="H5639">
        <v>-0.17954436559</v>
      </c>
      <c r="I5639">
        <v>0.13155618747600001</v>
      </c>
      <c r="J5639">
        <v>-8.5012019405799999E-2</v>
      </c>
      <c r="K5639">
        <v>1.27059093277E-2</v>
      </c>
      <c r="L5639">
        <v>-4.54085278095E-4</v>
      </c>
      <c r="N5639" t="e">
        <f t="shared" si="177"/>
        <v>#N/A</v>
      </c>
    </row>
    <row r="5640" spans="1:14" x14ac:dyDescent="0.25">
      <c r="A5640" t="s">
        <v>5649</v>
      </c>
      <c r="B5640" t="str">
        <f t="shared" si="176"/>
        <v>2022/10/20/22:00:12.23</v>
      </c>
      <c r="C5640">
        <v>3404550</v>
      </c>
      <c r="D5640">
        <v>1666328412</v>
      </c>
      <c r="E5640">
        <v>234859656</v>
      </c>
      <c r="F5640" t="s">
        <v>12</v>
      </c>
      <c r="G5640">
        <v>-0.61723895656000005</v>
      </c>
      <c r="H5640">
        <v>-1.49660678412E-2</v>
      </c>
      <c r="I5640">
        <v>0.422758036969</v>
      </c>
      <c r="J5640">
        <v>-8.4336615185899994E-2</v>
      </c>
      <c r="K5640">
        <v>3.4941760801399997E-2</v>
      </c>
      <c r="L5640">
        <v>1.0525468035999999E-2</v>
      </c>
      <c r="N5640" t="e">
        <f t="shared" si="177"/>
        <v>#N/A</v>
      </c>
    </row>
    <row r="5641" spans="1:14" x14ac:dyDescent="0.25">
      <c r="A5641" t="s">
        <v>5650</v>
      </c>
      <c r="B5641" t="str">
        <f t="shared" si="176"/>
        <v>2022/10/20/22:00:12.23</v>
      </c>
      <c r="C5641">
        <v>3404551</v>
      </c>
      <c r="D5641">
        <v>1666328412</v>
      </c>
      <c r="E5641">
        <v>236411605</v>
      </c>
      <c r="F5641" t="s">
        <v>12</v>
      </c>
      <c r="G5641">
        <v>-0.49121322043100002</v>
      </c>
      <c r="H5641">
        <v>-0.44561650328500002</v>
      </c>
      <c r="I5641">
        <v>0.49646209449700002</v>
      </c>
      <c r="J5641">
        <v>-7.7787491444099993E-2</v>
      </c>
      <c r="K5641">
        <v>2.18237645679E-2</v>
      </c>
      <c r="L5641">
        <v>-1.67629876534E-3</v>
      </c>
      <c r="N5641" t="e">
        <f t="shared" si="177"/>
        <v>#N/A</v>
      </c>
    </row>
    <row r="5642" spans="1:14" x14ac:dyDescent="0.25">
      <c r="A5642" t="s">
        <v>5651</v>
      </c>
      <c r="B5642" t="str">
        <f t="shared" si="176"/>
        <v>2022/10/20/22:00:12.23</v>
      </c>
      <c r="C5642">
        <v>3404552</v>
      </c>
      <c r="D5642">
        <v>1666328412</v>
      </c>
      <c r="E5642">
        <v>238373313</v>
      </c>
      <c r="F5642" t="s">
        <v>12</v>
      </c>
      <c r="G5642">
        <v>-0.13834231812700001</v>
      </c>
      <c r="H5642">
        <v>0.162098060776</v>
      </c>
      <c r="I5642">
        <v>-4.2399990621799999E-2</v>
      </c>
      <c r="J5642">
        <v>-7.0114429332599995E-2</v>
      </c>
      <c r="K5642">
        <v>-9.8492551610599999E-3</v>
      </c>
      <c r="L5642">
        <v>-1.8980171008499999E-3</v>
      </c>
      <c r="N5642" t="e">
        <f t="shared" si="177"/>
        <v>#N/A</v>
      </c>
    </row>
    <row r="5643" spans="1:14" x14ac:dyDescent="0.25">
      <c r="A5643" t="s">
        <v>5652</v>
      </c>
      <c r="B5643" t="str">
        <f t="shared" si="176"/>
        <v>2022/10/20/22:00:12.24</v>
      </c>
      <c r="C5643">
        <v>3404553</v>
      </c>
      <c r="D5643">
        <v>1666328412</v>
      </c>
      <c r="E5643">
        <v>241739044</v>
      </c>
      <c r="F5643" t="s">
        <v>12</v>
      </c>
      <c r="G5643">
        <v>0.106927843663</v>
      </c>
      <c r="H5643">
        <v>0.64511921037099995</v>
      </c>
      <c r="I5643">
        <v>-0.42413573546599997</v>
      </c>
      <c r="J5643">
        <v>-6.1195723767599998E-2</v>
      </c>
      <c r="K5643">
        <v>-3.1566657155699999E-2</v>
      </c>
      <c r="L5643">
        <v>-1.2488483359500001E-2</v>
      </c>
      <c r="N5643" t="e">
        <f t="shared" si="177"/>
        <v>#N/A</v>
      </c>
    </row>
    <row r="5644" spans="1:14" x14ac:dyDescent="0.25">
      <c r="A5644" t="s">
        <v>5653</v>
      </c>
      <c r="B5644" t="str">
        <f t="shared" si="176"/>
        <v>2022/10/20/22:00:12.24</v>
      </c>
      <c r="C5644">
        <v>3404554</v>
      </c>
      <c r="D5644">
        <v>1666328412</v>
      </c>
      <c r="E5644">
        <v>244202257</v>
      </c>
      <c r="F5644" t="s">
        <v>12</v>
      </c>
      <c r="G5644">
        <v>0.102971518542</v>
      </c>
      <c r="H5644">
        <v>0.39848123314400002</v>
      </c>
      <c r="I5644">
        <v>-0.552187387724</v>
      </c>
      <c r="J5644">
        <v>-6.5719567875499998E-2</v>
      </c>
      <c r="K5644">
        <v>-1.39628905185E-2</v>
      </c>
      <c r="L5644">
        <v>-2.2068483618900001E-2</v>
      </c>
      <c r="N5644" t="e">
        <f t="shared" si="177"/>
        <v>#N/A</v>
      </c>
    </row>
    <row r="5645" spans="1:14" x14ac:dyDescent="0.25">
      <c r="A5645" t="s">
        <v>5654</v>
      </c>
      <c r="B5645" t="str">
        <f t="shared" si="176"/>
        <v>2022/10/20/22:00:12.24</v>
      </c>
      <c r="C5645">
        <v>3404555</v>
      </c>
      <c r="D5645">
        <v>1666328412</v>
      </c>
      <c r="E5645">
        <v>246123569</v>
      </c>
      <c r="F5645" t="s">
        <v>12</v>
      </c>
      <c r="G5645">
        <v>3.23170431198E-2</v>
      </c>
      <c r="H5645">
        <v>0.50034197766599997</v>
      </c>
      <c r="I5645">
        <v>-4.9858994470200002E-3</v>
      </c>
      <c r="J5645">
        <v>-7.9189472545E-2</v>
      </c>
      <c r="K5645">
        <v>5.3557813701099997E-4</v>
      </c>
      <c r="L5645">
        <v>-2.3727776832600002E-3</v>
      </c>
      <c r="N5645" t="e">
        <f t="shared" si="177"/>
        <v>#N/A</v>
      </c>
    </row>
    <row r="5646" spans="1:14" x14ac:dyDescent="0.25">
      <c r="A5646" t="s">
        <v>5655</v>
      </c>
      <c r="B5646" t="str">
        <f t="shared" si="176"/>
        <v>2022/10/20/22:00:12.24</v>
      </c>
      <c r="C5646">
        <v>3404556</v>
      </c>
      <c r="D5646">
        <v>1666328412</v>
      </c>
      <c r="E5646">
        <v>247960987</v>
      </c>
      <c r="F5646" t="s">
        <v>12</v>
      </c>
      <c r="G5646">
        <v>0.206868872988</v>
      </c>
      <c r="H5646">
        <v>-0.17849869267099999</v>
      </c>
      <c r="I5646">
        <v>0.42473974276699999</v>
      </c>
      <c r="J5646">
        <v>-9.0062302135499997E-2</v>
      </c>
      <c r="K5646">
        <v>8.4503758417200005E-3</v>
      </c>
      <c r="L5646">
        <v>-6.6575028317800004E-4</v>
      </c>
      <c r="N5646" t="e">
        <f t="shared" si="177"/>
        <v>#N/A</v>
      </c>
    </row>
    <row r="5647" spans="1:14" x14ac:dyDescent="0.25">
      <c r="A5647" t="s">
        <v>5656</v>
      </c>
      <c r="B5647" t="str">
        <f t="shared" si="176"/>
        <v>2022/10/20/22:00:12.25</v>
      </c>
      <c r="C5647">
        <v>3404557</v>
      </c>
      <c r="D5647">
        <v>1666328412</v>
      </c>
      <c r="E5647">
        <v>249682895</v>
      </c>
      <c r="F5647" t="s">
        <v>12</v>
      </c>
      <c r="G5647">
        <v>5.9241126936999997E-2</v>
      </c>
      <c r="H5647">
        <v>-5.43640115506E-2</v>
      </c>
      <c r="I5647">
        <v>0.40437429139600001</v>
      </c>
      <c r="J5647">
        <v>-8.6239909105699994E-2</v>
      </c>
      <c r="K5647">
        <v>8.2800463039600005E-3</v>
      </c>
      <c r="L5647">
        <v>3.24381577303E-3</v>
      </c>
      <c r="N5647" t="e">
        <f t="shared" si="177"/>
        <v>#N/A</v>
      </c>
    </row>
    <row r="5648" spans="1:14" x14ac:dyDescent="0.25">
      <c r="A5648" t="s">
        <v>5657</v>
      </c>
      <c r="B5648" t="str">
        <f t="shared" si="176"/>
        <v>2022/10/20/22:00:12.25</v>
      </c>
      <c r="C5648">
        <v>3404558</v>
      </c>
      <c r="D5648">
        <v>1666328412</v>
      </c>
      <c r="E5648">
        <v>250953705</v>
      </c>
      <c r="F5648" t="s">
        <v>12</v>
      </c>
      <c r="G5648">
        <v>-9.2175884659099996E-2</v>
      </c>
      <c r="H5648">
        <v>0.196879502501</v>
      </c>
      <c r="I5648">
        <v>-0.26482925003800001</v>
      </c>
      <c r="J5648">
        <v>-7.4447229672100004E-2</v>
      </c>
      <c r="K5648">
        <v>-1.8615986829199999E-4</v>
      </c>
      <c r="L5648">
        <v>-5.1734244261500001E-3</v>
      </c>
      <c r="N5648" t="e">
        <f t="shared" si="177"/>
        <v>#N/A</v>
      </c>
    </row>
    <row r="5649" spans="1:14" x14ac:dyDescent="0.25">
      <c r="A5649" t="s">
        <v>5658</v>
      </c>
      <c r="B5649" t="str">
        <f t="shared" si="176"/>
        <v>2022/10/20/22:00:12.25</v>
      </c>
      <c r="C5649">
        <v>3404559</v>
      </c>
      <c r="D5649">
        <v>1666328412</v>
      </c>
      <c r="E5649">
        <v>252289718</v>
      </c>
      <c r="F5649" t="s">
        <v>12</v>
      </c>
      <c r="G5649">
        <v>2.3642474772100001E-3</v>
      </c>
      <c r="H5649">
        <v>0.34537193103800001</v>
      </c>
      <c r="I5649">
        <v>-0.77421186898600003</v>
      </c>
      <c r="J5649">
        <v>-7.0989257904799999E-2</v>
      </c>
      <c r="K5649">
        <v>-1.75712585071E-2</v>
      </c>
      <c r="L5649">
        <v>-1.76382103682E-2</v>
      </c>
      <c r="N5649" t="e">
        <f t="shared" si="177"/>
        <v>#N/A</v>
      </c>
    </row>
    <row r="5650" spans="1:14" x14ac:dyDescent="0.25">
      <c r="A5650" t="s">
        <v>5659</v>
      </c>
      <c r="B5650" t="str">
        <f t="shared" si="176"/>
        <v>2022/10/20/22:00:12.25</v>
      </c>
      <c r="C5650">
        <v>3404560</v>
      </c>
      <c r="D5650">
        <v>1666328412</v>
      </c>
      <c r="E5650">
        <v>254283435</v>
      </c>
      <c r="F5650" t="s">
        <v>12</v>
      </c>
      <c r="G5650">
        <v>-0.31937927702199997</v>
      </c>
      <c r="H5650">
        <v>0.45907379129100001</v>
      </c>
      <c r="I5650">
        <v>0.12526789442799999</v>
      </c>
      <c r="J5650">
        <v>-8.5633714560999996E-2</v>
      </c>
      <c r="K5650">
        <v>-2.9202967284999999E-2</v>
      </c>
      <c r="L5650">
        <v>-1.41333635036E-2</v>
      </c>
      <c r="N5650" t="e">
        <f t="shared" si="177"/>
        <v>#N/A</v>
      </c>
    </row>
    <row r="5651" spans="1:14" x14ac:dyDescent="0.25">
      <c r="A5651" t="s">
        <v>5660</v>
      </c>
      <c r="B5651" t="str">
        <f t="shared" si="176"/>
        <v>2022/10/20/22:00:12.25</v>
      </c>
      <c r="C5651">
        <v>3404561</v>
      </c>
      <c r="D5651">
        <v>1666328412</v>
      </c>
      <c r="E5651">
        <v>256293849</v>
      </c>
      <c r="F5651" t="s">
        <v>12</v>
      </c>
      <c r="G5651">
        <v>-0.64131384715700002</v>
      </c>
      <c r="H5651">
        <v>-0.20549064142199999</v>
      </c>
      <c r="I5651">
        <v>9.7714304066299995E-2</v>
      </c>
      <c r="J5651">
        <v>-9.0450619705699994E-2</v>
      </c>
      <c r="K5651">
        <v>1.8664970826899999E-2</v>
      </c>
      <c r="L5651">
        <v>-1.26594674138E-2</v>
      </c>
      <c r="N5651" t="e">
        <f t="shared" si="177"/>
        <v>#N/A</v>
      </c>
    </row>
    <row r="5652" spans="1:14" x14ac:dyDescent="0.25">
      <c r="A5652" t="s">
        <v>5661</v>
      </c>
      <c r="B5652" t="str">
        <f t="shared" si="176"/>
        <v>2022/10/20/22:00:12.25</v>
      </c>
      <c r="C5652">
        <v>3404562</v>
      </c>
      <c r="D5652">
        <v>1666328412</v>
      </c>
      <c r="E5652">
        <v>258304782</v>
      </c>
      <c r="F5652" t="s">
        <v>12</v>
      </c>
      <c r="G5652">
        <v>-0.74748605833299997</v>
      </c>
      <c r="H5652">
        <v>-0.45516729404599998</v>
      </c>
      <c r="I5652">
        <v>0.122645578627</v>
      </c>
      <c r="J5652">
        <v>-9.5149526967800005E-2</v>
      </c>
      <c r="K5652">
        <v>4.7243378316199999E-2</v>
      </c>
      <c r="L5652">
        <v>-1.19678228504E-4</v>
      </c>
      <c r="N5652" t="e">
        <f t="shared" si="177"/>
        <v>#N/A</v>
      </c>
    </row>
    <row r="5653" spans="1:14" x14ac:dyDescent="0.25">
      <c r="A5653" t="s">
        <v>5662</v>
      </c>
      <c r="B5653" t="str">
        <f t="shared" si="176"/>
        <v>2022/10/20/22:00:12.26</v>
      </c>
      <c r="C5653">
        <v>3404563</v>
      </c>
      <c r="D5653">
        <v>1666328412</v>
      </c>
      <c r="E5653">
        <v>260289508</v>
      </c>
      <c r="F5653" t="s">
        <v>12</v>
      </c>
      <c r="G5653">
        <v>-1.0797768995699999</v>
      </c>
      <c r="H5653">
        <v>-0.61857066303499997</v>
      </c>
      <c r="I5653">
        <v>-6.88270844278E-2</v>
      </c>
      <c r="J5653">
        <v>-9.8631157586499998E-2</v>
      </c>
      <c r="K5653">
        <v>3.8418903332000001E-2</v>
      </c>
      <c r="L5653">
        <v>1.2371307450999999E-2</v>
      </c>
      <c r="N5653" t="e">
        <f t="shared" si="177"/>
        <v>#N/A</v>
      </c>
    </row>
    <row r="5654" spans="1:14" x14ac:dyDescent="0.25">
      <c r="A5654" t="s">
        <v>5663</v>
      </c>
      <c r="B5654" t="str">
        <f t="shared" si="176"/>
        <v>2022/10/20/22:00:12.26</v>
      </c>
      <c r="C5654">
        <v>3404564</v>
      </c>
      <c r="D5654">
        <v>1666328412</v>
      </c>
      <c r="E5654">
        <v>262293366</v>
      </c>
      <c r="F5654" t="s">
        <v>12</v>
      </c>
      <c r="G5654">
        <v>-0.69684389858100004</v>
      </c>
      <c r="H5654">
        <v>-0.39332738973100001</v>
      </c>
      <c r="I5654">
        <v>-0.84195287264499996</v>
      </c>
      <c r="J5654">
        <v>-9.2593878023300005E-2</v>
      </c>
      <c r="K5654">
        <v>-9.4630067155000008E-3</v>
      </c>
      <c r="L5654">
        <v>1.16352893246E-2</v>
      </c>
      <c r="N5654" t="e">
        <f t="shared" si="177"/>
        <v>#N/A</v>
      </c>
    </row>
    <row r="5655" spans="1:14" x14ac:dyDescent="0.25">
      <c r="A5655" t="s">
        <v>5664</v>
      </c>
      <c r="B5655" t="str">
        <f t="shared" si="176"/>
        <v>2022/10/20/22:00:12.26</v>
      </c>
      <c r="C5655">
        <v>3404565</v>
      </c>
      <c r="D5655">
        <v>1666328412</v>
      </c>
      <c r="E5655">
        <v>264298813</v>
      </c>
      <c r="F5655" t="s">
        <v>12</v>
      </c>
      <c r="G5655">
        <v>-0.395746877622</v>
      </c>
      <c r="H5655">
        <v>-0.17619467622900001</v>
      </c>
      <c r="I5655">
        <v>-0.84563530390300001</v>
      </c>
      <c r="J5655">
        <v>-8.0167757734199999E-2</v>
      </c>
      <c r="K5655">
        <v>-4.9483280684E-2</v>
      </c>
      <c r="L5655">
        <v>-2.5152934505399999E-3</v>
      </c>
      <c r="N5655" t="e">
        <f t="shared" si="177"/>
        <v>#N/A</v>
      </c>
    </row>
    <row r="5656" spans="1:14" x14ac:dyDescent="0.25">
      <c r="A5656" t="s">
        <v>5665</v>
      </c>
      <c r="B5656" t="str">
        <f t="shared" si="176"/>
        <v>2022/10/20/22:00:12.26</v>
      </c>
      <c r="C5656">
        <v>3404566</v>
      </c>
      <c r="D5656">
        <v>1666328412</v>
      </c>
      <c r="E5656">
        <v>266318345</v>
      </c>
      <c r="F5656" t="s">
        <v>12</v>
      </c>
      <c r="G5656">
        <v>0.18099101052200001</v>
      </c>
      <c r="H5656">
        <v>2.15073653488E-2</v>
      </c>
      <c r="I5656">
        <v>-0.78793297116500005</v>
      </c>
      <c r="J5656">
        <v>-7.0865435265500001E-2</v>
      </c>
      <c r="K5656">
        <v>-3.9561481008100002E-2</v>
      </c>
      <c r="L5656">
        <v>-1.37057417889E-2</v>
      </c>
      <c r="N5656" t="e">
        <f t="shared" si="177"/>
        <v>#N/A</v>
      </c>
    </row>
    <row r="5657" spans="1:14" x14ac:dyDescent="0.25">
      <c r="A5657" t="s">
        <v>5666</v>
      </c>
      <c r="B5657" t="str">
        <f t="shared" si="176"/>
        <v>2022/10/20/22:00:12.26</v>
      </c>
      <c r="C5657">
        <v>3404567</v>
      </c>
      <c r="D5657">
        <v>1666328412</v>
      </c>
      <c r="E5657">
        <v>268387666</v>
      </c>
      <c r="F5657" t="s">
        <v>12</v>
      </c>
      <c r="G5657">
        <v>0.100210930494</v>
      </c>
      <c r="H5657">
        <v>0.389759860337</v>
      </c>
      <c r="I5657">
        <v>0.46568683930600002</v>
      </c>
      <c r="J5657">
        <v>-6.7845698372700006E-2</v>
      </c>
      <c r="K5657">
        <v>2.3141814068399998E-3</v>
      </c>
      <c r="L5657">
        <v>-1.06471915056E-2</v>
      </c>
      <c r="N5657" t="e">
        <f t="shared" si="177"/>
        <v>#N/A</v>
      </c>
    </row>
    <row r="5658" spans="1:14" x14ac:dyDescent="0.25">
      <c r="A5658" t="s">
        <v>5667</v>
      </c>
      <c r="B5658" t="str">
        <f t="shared" si="176"/>
        <v>2022/10/20/22:00:12.27</v>
      </c>
      <c r="C5658">
        <v>3404568</v>
      </c>
      <c r="D5658">
        <v>1666328412</v>
      </c>
      <c r="E5658">
        <v>272450150</v>
      </c>
      <c r="F5658" t="s">
        <v>12</v>
      </c>
      <c r="G5658">
        <v>-0.113743551767</v>
      </c>
      <c r="H5658">
        <v>-2.5991047190400001E-2</v>
      </c>
      <c r="I5658">
        <v>1.30359092298</v>
      </c>
      <c r="J5658">
        <v>-9.7227820966899997E-2</v>
      </c>
      <c r="K5658">
        <v>5.0910994681000001E-2</v>
      </c>
      <c r="L5658">
        <v>-7.7779467557300003E-3</v>
      </c>
      <c r="N5658" t="e">
        <f t="shared" si="177"/>
        <v>#N/A</v>
      </c>
    </row>
    <row r="5659" spans="1:14" x14ac:dyDescent="0.25">
      <c r="A5659" t="s">
        <v>5668</v>
      </c>
      <c r="B5659" t="str">
        <f t="shared" si="176"/>
        <v>2022/10/20/22:00:12.27</v>
      </c>
      <c r="C5659">
        <v>3404569</v>
      </c>
      <c r="D5659">
        <v>1666328412</v>
      </c>
      <c r="E5659">
        <v>274236320</v>
      </c>
      <c r="F5659" t="s">
        <v>12</v>
      </c>
      <c r="G5659">
        <v>0.20142064289700001</v>
      </c>
      <c r="H5659">
        <v>-4.3574073685300002E-2</v>
      </c>
      <c r="I5659">
        <v>1.3399352719099999</v>
      </c>
      <c r="J5659">
        <v>-0.10012871085699999</v>
      </c>
      <c r="K5659">
        <v>4.4551360580399997E-2</v>
      </c>
      <c r="L5659">
        <v>8.0807087459999999E-4</v>
      </c>
      <c r="N5659" t="e">
        <f t="shared" si="177"/>
        <v>#N/A</v>
      </c>
    </row>
    <row r="5660" spans="1:14" x14ac:dyDescent="0.25">
      <c r="A5660" t="s">
        <v>5669</v>
      </c>
      <c r="B5660" t="str">
        <f t="shared" si="176"/>
        <v>2022/10/20/22:00:12.27</v>
      </c>
      <c r="C5660">
        <v>3404570</v>
      </c>
      <c r="D5660">
        <v>1666328412</v>
      </c>
      <c r="E5660">
        <v>276061253</v>
      </c>
      <c r="F5660" t="s">
        <v>12</v>
      </c>
      <c r="G5660">
        <v>0.28088440528899999</v>
      </c>
      <c r="H5660">
        <v>8.8366149355000007E-2</v>
      </c>
      <c r="I5660">
        <v>0.479714206157</v>
      </c>
      <c r="J5660">
        <v>-8.0429425447800004E-2</v>
      </c>
      <c r="K5660">
        <v>8.9875642063499996E-3</v>
      </c>
      <c r="L5660">
        <v>-1.00255428983E-3</v>
      </c>
      <c r="N5660" t="e">
        <f t="shared" si="177"/>
        <v>#N/A</v>
      </c>
    </row>
    <row r="5661" spans="1:14" x14ac:dyDescent="0.25">
      <c r="A5661" t="s">
        <v>5670</v>
      </c>
      <c r="B5661" t="str">
        <f t="shared" si="176"/>
        <v>2022/10/20/22:00:12.27</v>
      </c>
      <c r="C5661">
        <v>3404571</v>
      </c>
      <c r="D5661">
        <v>1666328412</v>
      </c>
      <c r="E5661">
        <v>277541726</v>
      </c>
      <c r="F5661" t="s">
        <v>12</v>
      </c>
      <c r="G5661">
        <v>0.40411538967400001</v>
      </c>
      <c r="H5661">
        <v>0.39332311519399998</v>
      </c>
      <c r="I5661">
        <v>-0.74991481360300005</v>
      </c>
      <c r="J5661">
        <v>-6.7774702683200003E-2</v>
      </c>
      <c r="K5661">
        <v>-2.74188402736E-2</v>
      </c>
      <c r="L5661">
        <v>-9.1937784089300006E-3</v>
      </c>
      <c r="N5661" t="e">
        <f t="shared" si="177"/>
        <v>#N/A</v>
      </c>
    </row>
    <row r="5662" spans="1:14" x14ac:dyDescent="0.25">
      <c r="A5662" t="s">
        <v>5671</v>
      </c>
      <c r="B5662" t="str">
        <f t="shared" si="176"/>
        <v>2022/10/20/22:00:12.27</v>
      </c>
      <c r="C5662">
        <v>3404572</v>
      </c>
      <c r="D5662">
        <v>1666328412</v>
      </c>
      <c r="E5662">
        <v>278892593</v>
      </c>
      <c r="F5662" t="s">
        <v>12</v>
      </c>
      <c r="G5662">
        <v>0.354868155485</v>
      </c>
      <c r="H5662">
        <v>0.48575948449</v>
      </c>
      <c r="I5662">
        <v>-0.45625919531300002</v>
      </c>
      <c r="J5662">
        <v>-7.2866724874300001E-2</v>
      </c>
      <c r="K5662">
        <v>-5.1757991291599997E-2</v>
      </c>
      <c r="L5662">
        <v>-1.13263502066E-2</v>
      </c>
      <c r="N5662" t="e">
        <f t="shared" si="177"/>
        <v>#N/A</v>
      </c>
    </row>
    <row r="5663" spans="1:14" x14ac:dyDescent="0.25">
      <c r="A5663" t="s">
        <v>5672</v>
      </c>
      <c r="B5663" t="str">
        <f t="shared" si="176"/>
        <v>2022/10/20/22:00:12.28</v>
      </c>
      <c r="C5663">
        <v>3404573</v>
      </c>
      <c r="D5663">
        <v>1666328412</v>
      </c>
      <c r="E5663">
        <v>280386187</v>
      </c>
      <c r="F5663" t="s">
        <v>12</v>
      </c>
      <c r="G5663">
        <v>-0.104627482937</v>
      </c>
      <c r="H5663">
        <v>0.508476528988</v>
      </c>
      <c r="I5663">
        <v>0.24911027848100001</v>
      </c>
      <c r="J5663">
        <v>-8.1052090807000002E-2</v>
      </c>
      <c r="K5663">
        <v>-1.60388389067E-2</v>
      </c>
      <c r="L5663">
        <v>-7.0798526320100001E-3</v>
      </c>
      <c r="N5663" t="e">
        <f t="shared" si="177"/>
        <v>#N/A</v>
      </c>
    </row>
    <row r="5664" spans="1:14" x14ac:dyDescent="0.25">
      <c r="A5664" t="s">
        <v>5673</v>
      </c>
      <c r="B5664" t="str">
        <f t="shared" si="176"/>
        <v>2022/10/20/22:00:12.28</v>
      </c>
      <c r="C5664">
        <v>3404574</v>
      </c>
      <c r="D5664">
        <v>1666328412</v>
      </c>
      <c r="E5664">
        <v>284938827</v>
      </c>
      <c r="F5664" t="s">
        <v>12</v>
      </c>
      <c r="G5664">
        <v>-0.72064914327600005</v>
      </c>
      <c r="H5664">
        <v>1.5864809742899999E-3</v>
      </c>
      <c r="I5664">
        <v>0.94344032740100003</v>
      </c>
      <c r="J5664">
        <v>-7.7368775604999995E-2</v>
      </c>
      <c r="K5664">
        <v>4.5718879975000001E-2</v>
      </c>
      <c r="L5664">
        <v>-1.1850111083100001E-2</v>
      </c>
      <c r="N5664" t="e">
        <f t="shared" si="177"/>
        <v>#N/A</v>
      </c>
    </row>
    <row r="5665" spans="1:14" x14ac:dyDescent="0.25">
      <c r="A5665" t="s">
        <v>5674</v>
      </c>
      <c r="B5665" t="str">
        <f t="shared" si="176"/>
        <v>2022/10/20/22:00:12.28</v>
      </c>
      <c r="C5665">
        <v>3404575</v>
      </c>
      <c r="D5665">
        <v>1666328412</v>
      </c>
      <c r="E5665">
        <v>288960016</v>
      </c>
      <c r="F5665" t="s">
        <v>12</v>
      </c>
      <c r="G5665">
        <v>-1.1472652974399999</v>
      </c>
      <c r="H5665">
        <v>-0.28612961402300002</v>
      </c>
      <c r="I5665">
        <v>0.55866791306200003</v>
      </c>
      <c r="J5665">
        <v>-8.1366726872699996E-2</v>
      </c>
      <c r="K5665">
        <v>6.1252434647800003E-2</v>
      </c>
      <c r="L5665">
        <v>-9.4734020197599998E-3</v>
      </c>
      <c r="N5665" t="e">
        <f t="shared" si="177"/>
        <v>#N/A</v>
      </c>
    </row>
    <row r="5666" spans="1:14" x14ac:dyDescent="0.25">
      <c r="A5666" t="s">
        <v>5675</v>
      </c>
      <c r="B5666" t="str">
        <f t="shared" si="176"/>
        <v>2022/10/20/22:00:12.29</v>
      </c>
      <c r="C5666">
        <v>3404576</v>
      </c>
      <c r="D5666">
        <v>1666328412</v>
      </c>
      <c r="E5666">
        <v>292949855</v>
      </c>
      <c r="F5666" t="s">
        <v>12</v>
      </c>
      <c r="G5666">
        <v>-0.83866841249500002</v>
      </c>
      <c r="H5666">
        <v>-0.31907818982800001</v>
      </c>
      <c r="I5666">
        <v>-0.29826131484200002</v>
      </c>
      <c r="J5666">
        <v>-8.8342811192099996E-2</v>
      </c>
      <c r="K5666">
        <v>1.15569069479E-2</v>
      </c>
      <c r="L5666">
        <v>8.4141713448200005E-3</v>
      </c>
      <c r="N5666" t="e">
        <f t="shared" si="177"/>
        <v>#N/A</v>
      </c>
    </row>
    <row r="5667" spans="1:14" x14ac:dyDescent="0.25">
      <c r="A5667" t="s">
        <v>5676</v>
      </c>
      <c r="B5667" t="str">
        <f t="shared" si="176"/>
        <v>2022/10/20/22:00:12.29</v>
      </c>
      <c r="C5667">
        <v>3404577</v>
      </c>
      <c r="D5667">
        <v>1666328412</v>
      </c>
      <c r="E5667">
        <v>295937811</v>
      </c>
      <c r="F5667" t="s">
        <v>12</v>
      </c>
      <c r="G5667">
        <v>-0.55249880349699998</v>
      </c>
      <c r="H5667">
        <v>-0.36903546915199997</v>
      </c>
      <c r="I5667">
        <v>-1.2654339917799999</v>
      </c>
      <c r="J5667">
        <v>-8.8820636743100007E-2</v>
      </c>
      <c r="K5667">
        <v>-4.6519184048399997E-2</v>
      </c>
      <c r="L5667">
        <v>3.1545748723699999E-3</v>
      </c>
      <c r="N5667" t="e">
        <f t="shared" si="177"/>
        <v>#N/A</v>
      </c>
    </row>
    <row r="5668" spans="1:14" x14ac:dyDescent="0.25">
      <c r="A5668" t="s">
        <v>5677</v>
      </c>
      <c r="B5668" t="str">
        <f t="shared" si="176"/>
        <v>2022/10/20/22:00:12.29</v>
      </c>
      <c r="C5668">
        <v>3404578</v>
      </c>
      <c r="D5668">
        <v>1666328412</v>
      </c>
      <c r="E5668">
        <v>298548927</v>
      </c>
      <c r="F5668" t="s">
        <v>12</v>
      </c>
      <c r="G5668">
        <v>-0.36473907829399999</v>
      </c>
      <c r="H5668">
        <v>-0.29803913985800001</v>
      </c>
      <c r="I5668">
        <v>-1.6855592184699999</v>
      </c>
      <c r="J5668">
        <v>-7.9438185714199999E-2</v>
      </c>
      <c r="K5668">
        <v>-6.52377069911E-2</v>
      </c>
      <c r="L5668">
        <v>-1.72392084738E-3</v>
      </c>
      <c r="N5668" t="e">
        <f t="shared" si="177"/>
        <v>#N/A</v>
      </c>
    </row>
    <row r="5669" spans="1:14" x14ac:dyDescent="0.25">
      <c r="A5669" t="s">
        <v>5678</v>
      </c>
      <c r="B5669" t="str">
        <f t="shared" si="176"/>
        <v>2022/10/20/22:00:12.30</v>
      </c>
      <c r="C5669">
        <v>3404579</v>
      </c>
      <c r="D5669">
        <v>1666328412</v>
      </c>
      <c r="E5669">
        <v>301478211</v>
      </c>
      <c r="F5669" t="s">
        <v>12</v>
      </c>
      <c r="G5669">
        <v>-0.174224865373</v>
      </c>
      <c r="H5669">
        <v>-0.130400061239</v>
      </c>
      <c r="I5669">
        <v>-0.67258124465000002</v>
      </c>
      <c r="J5669">
        <v>-6.9793507339200006E-2</v>
      </c>
      <c r="K5669">
        <v>-3.5087819685E-2</v>
      </c>
      <c r="L5669">
        <v>8.9871404236900002E-4</v>
      </c>
      <c r="N5669" t="e">
        <f t="shared" si="177"/>
        <v>#N/A</v>
      </c>
    </row>
    <row r="5670" spans="1:14" x14ac:dyDescent="0.25">
      <c r="A5670" t="s">
        <v>5679</v>
      </c>
      <c r="B5670" t="str">
        <f t="shared" si="176"/>
        <v>2022/10/20/22:00:12.30</v>
      </c>
      <c r="C5670">
        <v>3404580</v>
      </c>
      <c r="D5670">
        <v>1666328412</v>
      </c>
      <c r="E5670">
        <v>304751516</v>
      </c>
      <c r="F5670" t="s">
        <v>12</v>
      </c>
      <c r="G5670">
        <v>0.20706136854400001</v>
      </c>
      <c r="H5670">
        <v>0.27429814372799999</v>
      </c>
      <c r="I5670">
        <v>1.1196483981100001</v>
      </c>
      <c r="J5670">
        <v>-7.4348002697099999E-2</v>
      </c>
      <c r="K5670">
        <v>3.45648234746E-2</v>
      </c>
      <c r="L5670">
        <v>-4.8459439861600001E-3</v>
      </c>
      <c r="N5670" t="e">
        <f t="shared" si="177"/>
        <v>#N/A</v>
      </c>
    </row>
    <row r="5671" spans="1:14" x14ac:dyDescent="0.25">
      <c r="A5671" t="s">
        <v>5680</v>
      </c>
      <c r="B5671" t="str">
        <f t="shared" si="176"/>
        <v>2022/10/20/22:00:12.30</v>
      </c>
      <c r="C5671">
        <v>3404581</v>
      </c>
      <c r="D5671">
        <v>1666328412</v>
      </c>
      <c r="E5671">
        <v>306909386</v>
      </c>
      <c r="F5671" t="s">
        <v>12</v>
      </c>
      <c r="G5671">
        <v>-0.13062029252499999</v>
      </c>
      <c r="H5671">
        <v>0.67481411470599995</v>
      </c>
      <c r="I5671">
        <v>2.0210397539799998</v>
      </c>
      <c r="J5671">
        <v>-8.42603495703E-2</v>
      </c>
      <c r="K5671">
        <v>9.7731434760600006E-2</v>
      </c>
      <c r="L5671">
        <v>-1.31953274544E-2</v>
      </c>
      <c r="N5671" t="e">
        <f t="shared" si="177"/>
        <v>#N/A</v>
      </c>
    </row>
    <row r="5672" spans="1:14" x14ac:dyDescent="0.25">
      <c r="A5672" t="s">
        <v>5681</v>
      </c>
      <c r="B5672" t="str">
        <f t="shared" si="176"/>
        <v>2022/10/20/22:00:12.30</v>
      </c>
      <c r="C5672">
        <v>3404582</v>
      </c>
      <c r="D5672">
        <v>1666328412</v>
      </c>
      <c r="E5672">
        <v>308750461</v>
      </c>
      <c r="F5672" t="s">
        <v>12</v>
      </c>
      <c r="G5672">
        <v>-0.50516429909000005</v>
      </c>
      <c r="H5672">
        <v>0.60845830371200005</v>
      </c>
      <c r="I5672">
        <v>0.74099716743099997</v>
      </c>
      <c r="J5672">
        <v>-6.6527989465099996E-2</v>
      </c>
      <c r="K5672">
        <v>7.2721269535300004E-2</v>
      </c>
      <c r="L5672">
        <v>-1.88396421142E-2</v>
      </c>
      <c r="N5672" t="e">
        <f t="shared" si="177"/>
        <v>#N/A</v>
      </c>
    </row>
    <row r="5673" spans="1:14" x14ac:dyDescent="0.25">
      <c r="A5673" t="s">
        <v>5682</v>
      </c>
      <c r="B5673" t="str">
        <f t="shared" si="176"/>
        <v>2022/10/20/22:00:12.31</v>
      </c>
      <c r="C5673">
        <v>3404583</v>
      </c>
      <c r="D5673">
        <v>1666328412</v>
      </c>
      <c r="E5673">
        <v>310509552</v>
      </c>
      <c r="F5673" t="s">
        <v>12</v>
      </c>
      <c r="G5673">
        <v>-1.71296155136E-2</v>
      </c>
      <c r="H5673">
        <v>5.35819348779E-2</v>
      </c>
      <c r="I5673">
        <v>-1.44035904929</v>
      </c>
      <c r="J5673">
        <v>-7.6371635838300006E-2</v>
      </c>
      <c r="K5673">
        <v>-2.86894160072E-2</v>
      </c>
      <c r="L5673">
        <v>-7.34444423243E-3</v>
      </c>
      <c r="N5673" t="e">
        <f t="shared" si="177"/>
        <v>#N/A</v>
      </c>
    </row>
    <row r="5674" spans="1:14" x14ac:dyDescent="0.25">
      <c r="A5674" t="s">
        <v>5683</v>
      </c>
      <c r="B5674" t="str">
        <f t="shared" si="176"/>
        <v>2022/10/20/22:00:12.31</v>
      </c>
      <c r="C5674">
        <v>3404584</v>
      </c>
      <c r="D5674">
        <v>1666328412</v>
      </c>
      <c r="E5674">
        <v>312225368</v>
      </c>
      <c r="F5674" t="s">
        <v>12</v>
      </c>
      <c r="G5674">
        <v>0.38940671544099997</v>
      </c>
      <c r="H5674">
        <v>-0.78535247135899999</v>
      </c>
      <c r="I5674">
        <v>-1.8486595798500001</v>
      </c>
      <c r="J5674">
        <v>-0.100406540446</v>
      </c>
      <c r="K5674">
        <v>-0.120752358211</v>
      </c>
      <c r="L5674">
        <v>8.6654057194000007E-3</v>
      </c>
      <c r="N5674" t="e">
        <f t="shared" si="177"/>
        <v>#N/A</v>
      </c>
    </row>
    <row r="5675" spans="1:14" x14ac:dyDescent="0.25">
      <c r="A5675" t="s">
        <v>5684</v>
      </c>
      <c r="B5675" t="str">
        <f t="shared" si="176"/>
        <v>2022/10/20/22:00:12.31</v>
      </c>
      <c r="C5675">
        <v>3404585</v>
      </c>
      <c r="D5675">
        <v>1666328412</v>
      </c>
      <c r="E5675">
        <v>313957796</v>
      </c>
      <c r="F5675" t="s">
        <v>12</v>
      </c>
      <c r="G5675">
        <v>0.64147845814399995</v>
      </c>
      <c r="H5675">
        <v>-1.1989987847600001</v>
      </c>
      <c r="I5675">
        <v>-0.90617716086300004</v>
      </c>
      <c r="J5675">
        <v>-9.3489846536200003E-2</v>
      </c>
      <c r="K5675">
        <v>-0.108620185166</v>
      </c>
      <c r="L5675">
        <v>1.6485889292899999E-2</v>
      </c>
      <c r="N5675" t="e">
        <f t="shared" si="177"/>
        <v>#N/A</v>
      </c>
    </row>
    <row r="5676" spans="1:14" x14ac:dyDescent="0.25">
      <c r="A5676" t="s">
        <v>5685</v>
      </c>
      <c r="B5676" t="str">
        <f t="shared" si="176"/>
        <v>2022/10/20/22:00:12.31</v>
      </c>
      <c r="C5676">
        <v>3404586</v>
      </c>
      <c r="D5676">
        <v>1666328412</v>
      </c>
      <c r="E5676">
        <v>315301046</v>
      </c>
      <c r="F5676" t="s">
        <v>12</v>
      </c>
      <c r="G5676">
        <v>0.443792492165</v>
      </c>
      <c r="H5676">
        <v>0.19248343393799999</v>
      </c>
      <c r="I5676">
        <v>0.40077856753699997</v>
      </c>
      <c r="J5676">
        <v>-5.44121291358E-2</v>
      </c>
      <c r="K5676">
        <v>7.1979151661800004E-3</v>
      </c>
      <c r="L5676">
        <v>7.9098406943700003E-3</v>
      </c>
      <c r="N5676" t="e">
        <f t="shared" si="177"/>
        <v>#N/A</v>
      </c>
    </row>
    <row r="5677" spans="1:14" x14ac:dyDescent="0.25">
      <c r="A5677" t="s">
        <v>5686</v>
      </c>
      <c r="B5677" t="str">
        <f t="shared" si="176"/>
        <v>2022/10/20/22:00:12.31</v>
      </c>
      <c r="C5677">
        <v>3404587</v>
      </c>
      <c r="D5677">
        <v>1666328412</v>
      </c>
      <c r="E5677">
        <v>316607637</v>
      </c>
      <c r="F5677" t="s">
        <v>12</v>
      </c>
      <c r="G5677">
        <v>-1.09041257167E-2</v>
      </c>
      <c r="H5677">
        <v>1.1220966275399999</v>
      </c>
      <c r="I5677">
        <v>1.7584643646</v>
      </c>
      <c r="J5677">
        <v>-3.69425489801E-2</v>
      </c>
      <c r="K5677">
        <v>0.103218522275</v>
      </c>
      <c r="L5677">
        <v>-1.6955889083300001E-2</v>
      </c>
      <c r="N5677" t="e">
        <f t="shared" si="177"/>
        <v>#N/A</v>
      </c>
    </row>
    <row r="5678" spans="1:14" x14ac:dyDescent="0.25">
      <c r="A5678" t="s">
        <v>5687</v>
      </c>
      <c r="B5678" t="str">
        <f t="shared" si="176"/>
        <v>2022/10/20/22:00:12.31</v>
      </c>
      <c r="C5678">
        <v>3404588</v>
      </c>
      <c r="D5678">
        <v>1666328412</v>
      </c>
      <c r="E5678">
        <v>317893544</v>
      </c>
      <c r="F5678" t="s">
        <v>12</v>
      </c>
      <c r="G5678">
        <v>-9.8832791138199996E-2</v>
      </c>
      <c r="H5678">
        <v>1.0797234070999999</v>
      </c>
      <c r="I5678">
        <v>1.77397360102</v>
      </c>
      <c r="J5678">
        <v>-6.7704992405200004E-2</v>
      </c>
      <c r="K5678">
        <v>9.5630586727000005E-2</v>
      </c>
      <c r="L5678">
        <v>-2.81360975413E-2</v>
      </c>
      <c r="N5678" t="e">
        <f t="shared" si="177"/>
        <v>#N/A</v>
      </c>
    </row>
    <row r="5679" spans="1:14" x14ac:dyDescent="0.25">
      <c r="A5679" t="s">
        <v>5688</v>
      </c>
      <c r="B5679" t="str">
        <f t="shared" si="176"/>
        <v>2022/10/20/22:00:12.31</v>
      </c>
      <c r="C5679">
        <v>3404589</v>
      </c>
      <c r="D5679">
        <v>1666328412</v>
      </c>
      <c r="E5679">
        <v>319207335</v>
      </c>
      <c r="F5679" t="s">
        <v>12</v>
      </c>
      <c r="G5679">
        <v>0.102892227428</v>
      </c>
      <c r="H5679">
        <v>0.33342866105000002</v>
      </c>
      <c r="I5679">
        <v>0.26798192012900002</v>
      </c>
      <c r="J5679">
        <v>-0.108440898732</v>
      </c>
      <c r="K5679">
        <v>1.54032003371E-3</v>
      </c>
      <c r="L5679">
        <v>-1.7400129794400001E-2</v>
      </c>
      <c r="N5679" t="e">
        <f t="shared" si="177"/>
        <v>#N/A</v>
      </c>
    </row>
    <row r="5680" spans="1:14" x14ac:dyDescent="0.25">
      <c r="A5680" t="s">
        <v>5689</v>
      </c>
      <c r="B5680" t="str">
        <f t="shared" si="176"/>
        <v>2022/10/20/22:00:12.32</v>
      </c>
      <c r="C5680">
        <v>3404590</v>
      </c>
      <c r="D5680">
        <v>1666328412</v>
      </c>
      <c r="E5680">
        <v>320533787</v>
      </c>
      <c r="F5680" t="s">
        <v>12</v>
      </c>
      <c r="G5680">
        <v>-4.1939077968799997E-3</v>
      </c>
      <c r="H5680">
        <v>5.7204396355799998E-2</v>
      </c>
      <c r="I5680">
        <v>-1.0090781286299999</v>
      </c>
      <c r="J5680">
        <v>-0.11807419315500001</v>
      </c>
      <c r="K5680">
        <v>-7.1987367004199998E-2</v>
      </c>
      <c r="L5680">
        <v>-3.71175828075E-3</v>
      </c>
      <c r="N5680" t="e">
        <f t="shared" si="177"/>
        <v>#N/A</v>
      </c>
    </row>
    <row r="5681" spans="1:14" x14ac:dyDescent="0.25">
      <c r="A5681" t="s">
        <v>5690</v>
      </c>
      <c r="B5681" t="str">
        <f t="shared" si="176"/>
        <v>2022/10/20/22:00:12.32</v>
      </c>
      <c r="C5681">
        <v>3404591</v>
      </c>
      <c r="D5681">
        <v>1666328412</v>
      </c>
      <c r="E5681">
        <v>321811191</v>
      </c>
      <c r="F5681" t="s">
        <v>12</v>
      </c>
      <c r="G5681">
        <v>-0.71265199401599999</v>
      </c>
      <c r="H5681">
        <v>0.12115599161399999</v>
      </c>
      <c r="I5681">
        <v>-0.99211340197099995</v>
      </c>
      <c r="J5681">
        <v>-8.6183227143299998E-2</v>
      </c>
      <c r="K5681">
        <v>-5.98395403646E-2</v>
      </c>
      <c r="L5681">
        <v>4.8475305136299997E-3</v>
      </c>
      <c r="N5681" t="e">
        <f t="shared" si="177"/>
        <v>#N/A</v>
      </c>
    </row>
    <row r="5682" spans="1:14" x14ac:dyDescent="0.25">
      <c r="A5682" t="s">
        <v>5691</v>
      </c>
      <c r="B5682" t="str">
        <f t="shared" si="176"/>
        <v>2022/10/20/22:00:12.32</v>
      </c>
      <c r="C5682">
        <v>3404592</v>
      </c>
      <c r="D5682">
        <v>1666328412</v>
      </c>
      <c r="E5682">
        <v>323093594</v>
      </c>
      <c r="F5682" t="s">
        <v>12</v>
      </c>
      <c r="G5682">
        <v>-0.76591469798400003</v>
      </c>
      <c r="H5682">
        <v>-0.42284831092500003</v>
      </c>
      <c r="I5682">
        <v>-0.71979112501300002</v>
      </c>
      <c r="J5682">
        <v>-5.5675041548400001E-2</v>
      </c>
      <c r="K5682">
        <v>3.23775177549E-3</v>
      </c>
      <c r="L5682">
        <v>5.4574272134899999E-3</v>
      </c>
      <c r="N5682" t="e">
        <f t="shared" si="177"/>
        <v>#N/A</v>
      </c>
    </row>
    <row r="5683" spans="1:14" x14ac:dyDescent="0.25">
      <c r="A5683" t="s">
        <v>5692</v>
      </c>
      <c r="B5683" t="str">
        <f t="shared" si="176"/>
        <v>2022/10/20/22:00:12.32</v>
      </c>
      <c r="C5683">
        <v>3404593</v>
      </c>
      <c r="D5683">
        <v>1666328412</v>
      </c>
      <c r="E5683">
        <v>324410033</v>
      </c>
      <c r="F5683" t="s">
        <v>12</v>
      </c>
      <c r="G5683">
        <v>-0.78662594877199998</v>
      </c>
      <c r="H5683">
        <v>-0.57056157667899998</v>
      </c>
      <c r="I5683">
        <v>0.36053568570900002</v>
      </c>
      <c r="J5683">
        <v>-5.7398283413499999E-2</v>
      </c>
      <c r="K5683">
        <v>4.4760866571700003E-2</v>
      </c>
      <c r="L5683">
        <v>6.84992080005E-3</v>
      </c>
      <c r="N5683" t="e">
        <f t="shared" si="177"/>
        <v>#N/A</v>
      </c>
    </row>
    <row r="5684" spans="1:14" x14ac:dyDescent="0.25">
      <c r="A5684" t="s">
        <v>5693</v>
      </c>
      <c r="B5684" t="str">
        <f t="shared" si="176"/>
        <v>2022/10/20/22:00:12.32</v>
      </c>
      <c r="C5684">
        <v>3404594</v>
      </c>
      <c r="D5684">
        <v>1666328412</v>
      </c>
      <c r="E5684">
        <v>326030694</v>
      </c>
      <c r="F5684" t="s">
        <v>12</v>
      </c>
      <c r="G5684">
        <v>-0.50070131333599999</v>
      </c>
      <c r="H5684">
        <v>-0.34992042751500002</v>
      </c>
      <c r="I5684">
        <v>0.75760156566199999</v>
      </c>
      <c r="J5684">
        <v>-7.6889448139499994E-2</v>
      </c>
      <c r="K5684">
        <v>4.2025049086700003E-2</v>
      </c>
      <c r="L5684">
        <v>8.8125104713800001E-3</v>
      </c>
      <c r="N5684" t="e">
        <f t="shared" si="177"/>
        <v>#N/A</v>
      </c>
    </row>
    <row r="5685" spans="1:14" x14ac:dyDescent="0.25">
      <c r="A5685" t="s">
        <v>5694</v>
      </c>
      <c r="B5685" t="str">
        <f t="shared" si="176"/>
        <v>2022/10/20/22:00:12.32</v>
      </c>
      <c r="C5685">
        <v>3404595</v>
      </c>
      <c r="D5685">
        <v>1666328412</v>
      </c>
      <c r="E5685">
        <v>327491485</v>
      </c>
      <c r="F5685" t="s">
        <v>12</v>
      </c>
      <c r="G5685">
        <v>-0.40057160550400001</v>
      </c>
      <c r="H5685">
        <v>-7.2574090450900006E-2</v>
      </c>
      <c r="I5685">
        <v>0.25161284341899998</v>
      </c>
      <c r="J5685">
        <v>-9.4232629662600001E-2</v>
      </c>
      <c r="K5685">
        <v>1.4658097899099999E-2</v>
      </c>
      <c r="L5685">
        <v>-4.3546328692999998E-3</v>
      </c>
      <c r="N5685" t="e">
        <f t="shared" si="177"/>
        <v>#N/A</v>
      </c>
    </row>
    <row r="5686" spans="1:14" x14ac:dyDescent="0.25">
      <c r="A5686" t="s">
        <v>5695</v>
      </c>
      <c r="B5686" t="str">
        <f t="shared" si="176"/>
        <v>2022/10/20/22:00:12.32</v>
      </c>
      <c r="C5686">
        <v>3404596</v>
      </c>
      <c r="D5686">
        <v>1666328412</v>
      </c>
      <c r="E5686">
        <v>328824109</v>
      </c>
      <c r="F5686" t="s">
        <v>12</v>
      </c>
      <c r="G5686">
        <v>0.18027576520300001</v>
      </c>
      <c r="H5686">
        <v>0.266866183865</v>
      </c>
      <c r="I5686">
        <v>-0.43965298086900001</v>
      </c>
      <c r="J5686">
        <v>-9.4710046387300004E-2</v>
      </c>
      <c r="K5686">
        <v>-1.8923019913500001E-2</v>
      </c>
      <c r="L5686">
        <v>-8.3133123428800002E-3</v>
      </c>
      <c r="N5686" t="e">
        <f t="shared" si="177"/>
        <v>#N/A</v>
      </c>
    </row>
    <row r="5687" spans="1:14" x14ac:dyDescent="0.25">
      <c r="A5687" t="s">
        <v>5696</v>
      </c>
      <c r="B5687" t="str">
        <f t="shared" si="176"/>
        <v>2022/10/20/22:00:12.33</v>
      </c>
      <c r="C5687">
        <v>3404597</v>
      </c>
      <c r="D5687">
        <v>1666328412</v>
      </c>
      <c r="E5687">
        <v>330106954</v>
      </c>
      <c r="F5687" t="s">
        <v>12</v>
      </c>
      <c r="G5687">
        <v>0.31536907270199999</v>
      </c>
      <c r="H5687">
        <v>0.34086246230700001</v>
      </c>
      <c r="I5687">
        <v>-0.352197254678</v>
      </c>
      <c r="J5687">
        <v>-7.0684998639900007E-2</v>
      </c>
      <c r="K5687">
        <v>-2.38778751675E-2</v>
      </c>
      <c r="L5687">
        <v>-1.32601675357E-2</v>
      </c>
      <c r="N5687" t="e">
        <f t="shared" si="177"/>
        <v>#N/A</v>
      </c>
    </row>
    <row r="5688" spans="1:14" x14ac:dyDescent="0.25">
      <c r="A5688" t="s">
        <v>5697</v>
      </c>
      <c r="B5688" t="str">
        <f t="shared" si="176"/>
        <v>2022/10/20/22:00:12.33</v>
      </c>
      <c r="C5688">
        <v>3404598</v>
      </c>
      <c r="D5688">
        <v>1666328412</v>
      </c>
      <c r="E5688">
        <v>331445094</v>
      </c>
      <c r="F5688" t="s">
        <v>12</v>
      </c>
      <c r="G5688">
        <v>9.1548106728799997E-2</v>
      </c>
      <c r="H5688">
        <v>0.26845186858999998</v>
      </c>
      <c r="I5688">
        <v>0.12426581237500001</v>
      </c>
      <c r="J5688">
        <v>-6.7536243195100001E-2</v>
      </c>
      <c r="K5688">
        <v>8.1605047857899998E-3</v>
      </c>
      <c r="L5688">
        <v>-9.9213717266299992E-3</v>
      </c>
      <c r="N5688" t="e">
        <f t="shared" si="177"/>
        <v>#N/A</v>
      </c>
    </row>
    <row r="5689" spans="1:14" x14ac:dyDescent="0.25">
      <c r="A5689" t="s">
        <v>5698</v>
      </c>
      <c r="B5689" t="str">
        <f t="shared" si="176"/>
        <v>2022/10/20/22:00:12.33</v>
      </c>
      <c r="C5689">
        <v>3404599</v>
      </c>
      <c r="D5689">
        <v>1666328412</v>
      </c>
      <c r="E5689">
        <v>332809743</v>
      </c>
      <c r="F5689" t="s">
        <v>12</v>
      </c>
      <c r="G5689">
        <v>-5.4804065731200002E-2</v>
      </c>
      <c r="H5689">
        <v>0.42682844456899999</v>
      </c>
      <c r="I5689">
        <v>0.59301670421099995</v>
      </c>
      <c r="J5689">
        <v>-6.7139589571200003E-2</v>
      </c>
      <c r="K5689">
        <v>2.2407342735700001E-2</v>
      </c>
      <c r="L5689">
        <v>1.01644414277E-2</v>
      </c>
      <c r="N5689" t="e">
        <f t="shared" si="177"/>
        <v>#N/A</v>
      </c>
    </row>
    <row r="5690" spans="1:14" x14ac:dyDescent="0.25">
      <c r="A5690" t="s">
        <v>5699</v>
      </c>
      <c r="B5690" t="str">
        <f t="shared" si="176"/>
        <v>2022/10/20/22:00:12.33</v>
      </c>
      <c r="C5690">
        <v>3404600</v>
      </c>
      <c r="D5690">
        <v>1666328412</v>
      </c>
      <c r="E5690">
        <v>335376391</v>
      </c>
      <c r="F5690" t="s">
        <v>12</v>
      </c>
      <c r="G5690">
        <v>-8.6952791618399999E-2</v>
      </c>
      <c r="H5690">
        <v>-0.44850484434299998</v>
      </c>
      <c r="I5690">
        <v>0.231873281141</v>
      </c>
      <c r="J5690">
        <v>-7.3261637571100005E-2</v>
      </c>
      <c r="K5690">
        <v>1.7322138328099999E-2</v>
      </c>
      <c r="L5690">
        <v>4.8810989235300003E-3</v>
      </c>
      <c r="N5690" t="e">
        <f t="shared" si="177"/>
        <v>#N/A</v>
      </c>
    </row>
    <row r="5691" spans="1:14" x14ac:dyDescent="0.25">
      <c r="A5691" t="s">
        <v>5700</v>
      </c>
      <c r="B5691" t="str">
        <f t="shared" si="176"/>
        <v>2022/10/20/22:00:12.33</v>
      </c>
      <c r="C5691">
        <v>3404601</v>
      </c>
      <c r="D5691">
        <v>1666328412</v>
      </c>
      <c r="E5691">
        <v>336851173</v>
      </c>
      <c r="F5691" t="s">
        <v>12</v>
      </c>
      <c r="G5691">
        <v>0.17141929704200001</v>
      </c>
      <c r="H5691">
        <v>-0.24562084561200001</v>
      </c>
      <c r="I5691">
        <v>-0.40884105153299999</v>
      </c>
      <c r="J5691">
        <v>-8.2460482696700005E-2</v>
      </c>
      <c r="K5691">
        <v>-1.2029030145199999E-2</v>
      </c>
      <c r="L5691">
        <v>3.7176022666300002E-3</v>
      </c>
      <c r="N5691" t="e">
        <f t="shared" si="177"/>
        <v>#N/A</v>
      </c>
    </row>
    <row r="5692" spans="1:14" x14ac:dyDescent="0.25">
      <c r="A5692" t="s">
        <v>5701</v>
      </c>
      <c r="B5692" t="str">
        <f t="shared" si="176"/>
        <v>2022/10/20/22:00:12.34</v>
      </c>
      <c r="C5692">
        <v>3404602</v>
      </c>
      <c r="D5692">
        <v>1666328412</v>
      </c>
      <c r="E5692">
        <v>338265547</v>
      </c>
      <c r="F5692" t="s">
        <v>12</v>
      </c>
      <c r="G5692">
        <v>0.40662341513700001</v>
      </c>
      <c r="H5692">
        <v>9.9437823381099993E-2</v>
      </c>
      <c r="I5692">
        <v>-0.104448384794</v>
      </c>
      <c r="J5692">
        <v>-8.0204726002500004E-2</v>
      </c>
      <c r="K5692">
        <v>-3.9687178697800002E-2</v>
      </c>
      <c r="L5692">
        <v>-1.5538605626000001E-2</v>
      </c>
      <c r="N5692" t="e">
        <f t="shared" si="177"/>
        <v>#N/A</v>
      </c>
    </row>
    <row r="5693" spans="1:14" x14ac:dyDescent="0.25">
      <c r="A5693" t="s">
        <v>5702</v>
      </c>
      <c r="B5693" t="str">
        <f t="shared" si="176"/>
        <v>2022/10/20/22:00:12.34</v>
      </c>
      <c r="C5693">
        <v>3404603</v>
      </c>
      <c r="D5693">
        <v>1666328412</v>
      </c>
      <c r="E5693">
        <v>340260303</v>
      </c>
      <c r="F5693" t="s">
        <v>12</v>
      </c>
      <c r="G5693">
        <v>0.26458542754699999</v>
      </c>
      <c r="H5693">
        <v>0.87123323343299997</v>
      </c>
      <c r="I5693">
        <v>-9.4412161719000007E-2</v>
      </c>
      <c r="J5693">
        <v>-5.7183647503900002E-2</v>
      </c>
      <c r="K5693">
        <v>-1.4534976788599999E-2</v>
      </c>
      <c r="L5693">
        <v>-2.4864321549699999E-2</v>
      </c>
      <c r="N5693" t="e">
        <f t="shared" si="177"/>
        <v>#N/A</v>
      </c>
    </row>
    <row r="5694" spans="1:14" x14ac:dyDescent="0.25">
      <c r="A5694" t="s">
        <v>5703</v>
      </c>
      <c r="B5694" t="str">
        <f t="shared" si="176"/>
        <v>2022/10/20/22:00:12.34</v>
      </c>
      <c r="C5694">
        <v>3404604</v>
      </c>
      <c r="D5694">
        <v>1666328412</v>
      </c>
      <c r="E5694">
        <v>342261468</v>
      </c>
      <c r="F5694" t="s">
        <v>12</v>
      </c>
      <c r="G5694">
        <v>-0.32107145559200001</v>
      </c>
      <c r="H5694">
        <v>0.859569872894</v>
      </c>
      <c r="I5694">
        <v>0.55319996021399997</v>
      </c>
      <c r="J5694">
        <v>-7.15406751364E-2</v>
      </c>
      <c r="K5694">
        <v>2.30478287624E-2</v>
      </c>
      <c r="L5694">
        <v>-1.9330287904100001E-2</v>
      </c>
      <c r="N5694" t="e">
        <f t="shared" si="177"/>
        <v>#N/A</v>
      </c>
    </row>
    <row r="5695" spans="1:14" x14ac:dyDescent="0.25">
      <c r="A5695" t="s">
        <v>5704</v>
      </c>
      <c r="B5695" t="str">
        <f t="shared" si="176"/>
        <v>2022/10/20/22:00:12.34</v>
      </c>
      <c r="C5695">
        <v>3404605</v>
      </c>
      <c r="D5695">
        <v>1666328412</v>
      </c>
      <c r="E5695">
        <v>344273762</v>
      </c>
      <c r="F5695" t="s">
        <v>12</v>
      </c>
      <c r="G5695">
        <v>-0.75526974667799995</v>
      </c>
      <c r="H5695">
        <v>-9.9839319861900006E-2</v>
      </c>
      <c r="I5695">
        <v>0.53411228739500005</v>
      </c>
      <c r="J5695">
        <v>-9.2513705855000003E-2</v>
      </c>
      <c r="K5695">
        <v>4.9625504909400001E-2</v>
      </c>
      <c r="L5695">
        <v>-4.3250336086400002E-3</v>
      </c>
      <c r="N5695" t="e">
        <f t="shared" si="177"/>
        <v>#N/A</v>
      </c>
    </row>
    <row r="5696" spans="1:14" x14ac:dyDescent="0.25">
      <c r="A5696" t="s">
        <v>5705</v>
      </c>
      <c r="B5696" t="str">
        <f t="shared" si="176"/>
        <v>2022/10/20/22:00:12.34</v>
      </c>
      <c r="C5696">
        <v>3404606</v>
      </c>
      <c r="D5696">
        <v>1666328412</v>
      </c>
      <c r="E5696">
        <v>346290624</v>
      </c>
      <c r="F5696" t="s">
        <v>12</v>
      </c>
      <c r="G5696">
        <v>-0.83635319239399997</v>
      </c>
      <c r="H5696">
        <v>-0.82139616382400005</v>
      </c>
      <c r="I5696">
        <v>-0.13781138048800001</v>
      </c>
      <c r="J5696">
        <v>-0.103128480913</v>
      </c>
      <c r="K5696">
        <v>2.70117885434E-2</v>
      </c>
      <c r="L5696">
        <v>1.12748351265E-2</v>
      </c>
      <c r="N5696" t="e">
        <f t="shared" si="177"/>
        <v>#N/A</v>
      </c>
    </row>
    <row r="5697" spans="1:14" x14ac:dyDescent="0.25">
      <c r="A5697" t="s">
        <v>5706</v>
      </c>
      <c r="B5697" t="str">
        <f t="shared" si="176"/>
        <v>2022/10/20/22:00:12.34</v>
      </c>
      <c r="C5697">
        <v>3404607</v>
      </c>
      <c r="D5697">
        <v>1666328412</v>
      </c>
      <c r="E5697">
        <v>348266515</v>
      </c>
      <c r="F5697" t="s">
        <v>12</v>
      </c>
      <c r="G5697">
        <v>-0.39917754763199997</v>
      </c>
      <c r="H5697">
        <v>-0.93638137367399998</v>
      </c>
      <c r="I5697">
        <v>-0.636256780385</v>
      </c>
      <c r="J5697">
        <v>-8.8956256018500005E-2</v>
      </c>
      <c r="K5697">
        <v>-2.9405087693200001E-2</v>
      </c>
      <c r="L5697">
        <v>3.2413102851300002E-3</v>
      </c>
      <c r="N5697" t="e">
        <f t="shared" si="177"/>
        <v>#N/A</v>
      </c>
    </row>
    <row r="5698" spans="1:14" x14ac:dyDescent="0.25">
      <c r="A5698" t="s">
        <v>5707</v>
      </c>
      <c r="B5698" t="str">
        <f t="shared" si="176"/>
        <v>2022/10/20/22:00:12.35</v>
      </c>
      <c r="C5698">
        <v>3404608</v>
      </c>
      <c r="D5698">
        <v>1666328412</v>
      </c>
      <c r="E5698">
        <v>350272100</v>
      </c>
      <c r="F5698" t="s">
        <v>12</v>
      </c>
      <c r="G5698">
        <v>-0.470015009215</v>
      </c>
      <c r="H5698">
        <v>0.22449464143100001</v>
      </c>
      <c r="I5698">
        <v>-0.941768726449</v>
      </c>
      <c r="J5698">
        <v>-5.5357655599000001E-2</v>
      </c>
      <c r="K5698">
        <v>-4.7432683320899997E-2</v>
      </c>
      <c r="L5698">
        <v>-2.7195097565699998E-4</v>
      </c>
      <c r="N5698" t="e">
        <f t="shared" si="177"/>
        <v>#N/A</v>
      </c>
    </row>
    <row r="5699" spans="1:14" x14ac:dyDescent="0.25">
      <c r="A5699" t="s">
        <v>5708</v>
      </c>
      <c r="B5699" t="str">
        <f t="shared" si="176"/>
        <v>2022/10/20/22:00:12.35</v>
      </c>
      <c r="C5699">
        <v>3404609</v>
      </c>
      <c r="D5699">
        <v>1666328412</v>
      </c>
      <c r="E5699">
        <v>352271402</v>
      </c>
      <c r="F5699" t="s">
        <v>12</v>
      </c>
      <c r="G5699">
        <v>-9.41419941091E-2</v>
      </c>
      <c r="H5699">
        <v>0.46836146350300001</v>
      </c>
      <c r="I5699">
        <v>-0.55708955377400005</v>
      </c>
      <c r="J5699">
        <v>-4.87319289393E-2</v>
      </c>
      <c r="K5699">
        <v>-3.8926314852000002E-2</v>
      </c>
      <c r="L5699">
        <v>-1.26716596608E-2</v>
      </c>
      <c r="N5699" t="e">
        <f t="shared" si="177"/>
        <v>#N/A</v>
      </c>
    </row>
    <row r="5700" spans="1:14" x14ac:dyDescent="0.25">
      <c r="A5700" t="s">
        <v>5709</v>
      </c>
      <c r="B5700" t="str">
        <f t="shared" ref="B5700:B5763" si="178">LEFT(A5700,LEN(A5700)-$C$1)</f>
        <v>2022/10/20/22:00:12.35</v>
      </c>
      <c r="C5700">
        <v>3404610</v>
      </c>
      <c r="D5700">
        <v>1666328412</v>
      </c>
      <c r="E5700">
        <v>354267405</v>
      </c>
      <c r="F5700" t="s">
        <v>12</v>
      </c>
      <c r="G5700">
        <v>3.31043340815E-2</v>
      </c>
      <c r="H5700">
        <v>0.155054709155</v>
      </c>
      <c r="I5700">
        <v>0.27194477592499999</v>
      </c>
      <c r="J5700">
        <v>-6.9512035192699995E-2</v>
      </c>
      <c r="K5700">
        <v>8.8451170597600003E-3</v>
      </c>
      <c r="L5700">
        <v>-9.1143211229500008E-3</v>
      </c>
      <c r="N5700" t="e">
        <f t="shared" ref="N5700:N5763" si="179">VLOOKUP(M5700,B:I,8,FALSE)</f>
        <v>#N/A</v>
      </c>
    </row>
    <row r="5701" spans="1:14" x14ac:dyDescent="0.25">
      <c r="A5701" t="s">
        <v>5710</v>
      </c>
      <c r="B5701" t="str">
        <f t="shared" si="178"/>
        <v>2022/10/20/22:00:12.35</v>
      </c>
      <c r="C5701">
        <v>3404611</v>
      </c>
      <c r="D5701">
        <v>1666328412</v>
      </c>
      <c r="E5701">
        <v>356269512</v>
      </c>
      <c r="F5701" t="s">
        <v>12</v>
      </c>
      <c r="G5701">
        <v>-0.24623416422800001</v>
      </c>
      <c r="H5701">
        <v>-0.27342919078299999</v>
      </c>
      <c r="I5701">
        <v>0.83874393949799997</v>
      </c>
      <c r="J5701">
        <v>-0.10113358489</v>
      </c>
      <c r="K5701">
        <v>5.1139617924500003E-2</v>
      </c>
      <c r="L5701">
        <v>3.5786995280600001E-3</v>
      </c>
      <c r="N5701" t="e">
        <f t="shared" si="179"/>
        <v>#N/A</v>
      </c>
    </row>
    <row r="5702" spans="1:14" x14ac:dyDescent="0.25">
      <c r="A5702" t="s">
        <v>5711</v>
      </c>
      <c r="B5702" t="str">
        <f t="shared" si="178"/>
        <v>2022/10/20/22:00:12.35</v>
      </c>
      <c r="C5702">
        <v>3404612</v>
      </c>
      <c r="D5702">
        <v>1666328412</v>
      </c>
      <c r="E5702">
        <v>358276663</v>
      </c>
      <c r="F5702" t="s">
        <v>12</v>
      </c>
      <c r="G5702">
        <v>-8.7817602276399995E-2</v>
      </c>
      <c r="H5702">
        <v>-0.50167632437499998</v>
      </c>
      <c r="I5702">
        <v>0.94587588110599996</v>
      </c>
      <c r="J5702">
        <v>-0.105519033709</v>
      </c>
      <c r="K5702">
        <v>3.7420935107200001E-2</v>
      </c>
      <c r="L5702">
        <v>1.09255215044E-2</v>
      </c>
      <c r="N5702" t="e">
        <f t="shared" si="179"/>
        <v>#N/A</v>
      </c>
    </row>
    <row r="5703" spans="1:14" x14ac:dyDescent="0.25">
      <c r="A5703" t="s">
        <v>5712</v>
      </c>
      <c r="B5703" t="str">
        <f t="shared" si="178"/>
        <v>2022/10/20/22:00:12.36</v>
      </c>
      <c r="C5703">
        <v>3404613</v>
      </c>
      <c r="D5703">
        <v>1666328412</v>
      </c>
      <c r="E5703">
        <v>360267657</v>
      </c>
      <c r="F5703" t="s">
        <v>12</v>
      </c>
      <c r="G5703">
        <v>-2.5505906015199999E-2</v>
      </c>
      <c r="H5703">
        <v>-0.29289067871899999</v>
      </c>
      <c r="I5703">
        <v>-0.11344690317</v>
      </c>
      <c r="J5703">
        <v>-7.8785379061299995E-2</v>
      </c>
      <c r="K5703">
        <v>8.6880179513300002E-4</v>
      </c>
      <c r="L5703">
        <v>4.4847075031900002E-3</v>
      </c>
      <c r="N5703" t="e">
        <f t="shared" si="179"/>
        <v>#N/A</v>
      </c>
    </row>
    <row r="5704" spans="1:14" x14ac:dyDescent="0.25">
      <c r="A5704" t="s">
        <v>5713</v>
      </c>
      <c r="B5704" t="str">
        <f t="shared" si="178"/>
        <v>2022/10/20/22:00:12.36</v>
      </c>
      <c r="C5704">
        <v>3404614</v>
      </c>
      <c r="D5704">
        <v>1666328412</v>
      </c>
      <c r="E5704">
        <v>362285492</v>
      </c>
      <c r="F5704" t="s">
        <v>12</v>
      </c>
      <c r="G5704">
        <v>0.34110423521400002</v>
      </c>
      <c r="H5704">
        <v>0.498307856539</v>
      </c>
      <c r="I5704">
        <v>-0.71664399132199996</v>
      </c>
      <c r="J5704">
        <v>-4.9547294074500002E-2</v>
      </c>
      <c r="K5704">
        <v>-5.5402762284900001E-2</v>
      </c>
      <c r="L5704">
        <v>-6.5570443237200002E-3</v>
      </c>
      <c r="N5704" t="e">
        <f t="shared" si="179"/>
        <v>#N/A</v>
      </c>
    </row>
    <row r="5705" spans="1:14" x14ac:dyDescent="0.25">
      <c r="A5705" t="s">
        <v>5714</v>
      </c>
      <c r="B5705" t="str">
        <f t="shared" si="178"/>
        <v>2022/10/20/22:00:12.36</v>
      </c>
      <c r="C5705">
        <v>3404615</v>
      </c>
      <c r="D5705">
        <v>1666328412</v>
      </c>
      <c r="E5705">
        <v>365978623</v>
      </c>
      <c r="F5705" t="s">
        <v>12</v>
      </c>
      <c r="G5705">
        <v>0.29168011475900002</v>
      </c>
      <c r="H5705">
        <v>0.610328603187</v>
      </c>
      <c r="I5705">
        <v>-0.86279136558500003</v>
      </c>
      <c r="J5705">
        <v>-4.5787517965400003E-2</v>
      </c>
      <c r="K5705">
        <v>-5.7093437441800003E-2</v>
      </c>
      <c r="L5705">
        <v>-1.4684371963000001E-2</v>
      </c>
      <c r="N5705" t="e">
        <f t="shared" si="179"/>
        <v>#N/A</v>
      </c>
    </row>
    <row r="5706" spans="1:14" x14ac:dyDescent="0.25">
      <c r="A5706" t="s">
        <v>5715</v>
      </c>
      <c r="B5706" t="str">
        <f t="shared" si="178"/>
        <v>2022/10/20/22:00:12.37</v>
      </c>
      <c r="C5706">
        <v>3404616</v>
      </c>
      <c r="D5706">
        <v>1666328412</v>
      </c>
      <c r="E5706">
        <v>371095682</v>
      </c>
      <c r="F5706" t="s">
        <v>12</v>
      </c>
      <c r="G5706">
        <v>6.1964507095400002E-2</v>
      </c>
      <c r="H5706">
        <v>0.13962071617300001</v>
      </c>
      <c r="I5706">
        <v>-0.107658435801</v>
      </c>
      <c r="J5706">
        <v>-8.0334861937100002E-2</v>
      </c>
      <c r="K5706">
        <v>-1.04014148344E-2</v>
      </c>
      <c r="L5706">
        <v>-1.04251033338E-2</v>
      </c>
      <c r="N5706" t="e">
        <f t="shared" si="179"/>
        <v>#N/A</v>
      </c>
    </row>
    <row r="5707" spans="1:14" x14ac:dyDescent="0.25">
      <c r="A5707" t="s">
        <v>5716</v>
      </c>
      <c r="B5707" t="str">
        <f t="shared" si="178"/>
        <v>2022/10/20/22:00:12.37</v>
      </c>
      <c r="C5707">
        <v>3404617</v>
      </c>
      <c r="D5707">
        <v>1666328412</v>
      </c>
      <c r="E5707">
        <v>375483908</v>
      </c>
      <c r="F5707" t="s">
        <v>12</v>
      </c>
      <c r="G5707">
        <v>-1.8457956546699999E-2</v>
      </c>
      <c r="H5707">
        <v>-5.3002898907499998E-2</v>
      </c>
      <c r="I5707">
        <v>1.2041225712200001</v>
      </c>
      <c r="J5707">
        <v>-0.101641679338</v>
      </c>
      <c r="K5707">
        <v>3.2022790489400002E-2</v>
      </c>
      <c r="L5707">
        <v>4.3113587488800001E-3</v>
      </c>
      <c r="N5707" t="e">
        <f t="shared" si="179"/>
        <v>#N/A</v>
      </c>
    </row>
    <row r="5708" spans="1:14" x14ac:dyDescent="0.25">
      <c r="A5708" t="s">
        <v>5717</v>
      </c>
      <c r="B5708" t="str">
        <f t="shared" si="178"/>
        <v>2022/10/20/22:00:12.37</v>
      </c>
      <c r="C5708">
        <v>3404618</v>
      </c>
      <c r="D5708">
        <v>1666328412</v>
      </c>
      <c r="E5708">
        <v>378893515</v>
      </c>
      <c r="F5708" t="s">
        <v>12</v>
      </c>
      <c r="G5708">
        <v>-0.34808336345300001</v>
      </c>
      <c r="H5708">
        <v>-0.28453348361300002</v>
      </c>
      <c r="I5708">
        <v>1.51454255162</v>
      </c>
      <c r="J5708">
        <v>-0.10402809271000001</v>
      </c>
      <c r="K5708">
        <v>5.7330492953499998E-2</v>
      </c>
      <c r="L5708">
        <v>4.6666681737400004E-3</v>
      </c>
      <c r="N5708" t="e">
        <f t="shared" si="179"/>
        <v>#N/A</v>
      </c>
    </row>
    <row r="5709" spans="1:14" x14ac:dyDescent="0.25">
      <c r="A5709" t="s">
        <v>5718</v>
      </c>
      <c r="B5709" t="str">
        <f t="shared" si="178"/>
        <v>2022/10/20/22:00:12.38</v>
      </c>
      <c r="C5709">
        <v>3404619</v>
      </c>
      <c r="D5709">
        <v>1666328412</v>
      </c>
      <c r="E5709">
        <v>381957275</v>
      </c>
      <c r="F5709" t="s">
        <v>12</v>
      </c>
      <c r="G5709">
        <v>-0.280257081016</v>
      </c>
      <c r="H5709">
        <v>7.6016234815500003E-2</v>
      </c>
      <c r="I5709">
        <v>0.63131068215099995</v>
      </c>
      <c r="J5709">
        <v>-7.1655920619400001E-2</v>
      </c>
      <c r="K5709">
        <v>3.4996161419999998E-2</v>
      </c>
      <c r="L5709">
        <v>-1.05995392801E-2</v>
      </c>
      <c r="N5709" t="e">
        <f t="shared" si="179"/>
        <v>#N/A</v>
      </c>
    </row>
    <row r="5710" spans="1:14" x14ac:dyDescent="0.25">
      <c r="A5710" t="s">
        <v>5719</v>
      </c>
      <c r="B5710" t="str">
        <f t="shared" si="178"/>
        <v>2022/10/20/22:00:12.38</v>
      </c>
      <c r="C5710">
        <v>3404620</v>
      </c>
      <c r="D5710">
        <v>1666328412</v>
      </c>
      <c r="E5710">
        <v>384388951</v>
      </c>
      <c r="F5710" t="s">
        <v>12</v>
      </c>
      <c r="G5710">
        <v>-0.26071241264799999</v>
      </c>
      <c r="H5710">
        <v>0.71081175344600001</v>
      </c>
      <c r="I5710">
        <v>-0.61272598580299997</v>
      </c>
      <c r="J5710">
        <v>-5.5122966868700003E-2</v>
      </c>
      <c r="K5710">
        <v>-1.64567604473E-2</v>
      </c>
      <c r="L5710">
        <v>-1.4698332292799999E-2</v>
      </c>
      <c r="N5710" t="e">
        <f t="shared" si="179"/>
        <v>#N/A</v>
      </c>
    </row>
    <row r="5711" spans="1:14" x14ac:dyDescent="0.25">
      <c r="A5711" t="s">
        <v>5720</v>
      </c>
      <c r="B5711" t="str">
        <f t="shared" si="178"/>
        <v>2022/10/20/22:00:12.38</v>
      </c>
      <c r="C5711">
        <v>3404621</v>
      </c>
      <c r="D5711">
        <v>1666328412</v>
      </c>
      <c r="E5711">
        <v>386154229</v>
      </c>
      <c r="F5711" t="s">
        <v>12</v>
      </c>
      <c r="G5711">
        <v>-0.38041168079799997</v>
      </c>
      <c r="H5711">
        <v>0.69445320456699999</v>
      </c>
      <c r="I5711">
        <v>-1.15667507339</v>
      </c>
      <c r="J5711">
        <v>-6.4025471679499998E-2</v>
      </c>
      <c r="K5711">
        <v>-5.3567685997E-2</v>
      </c>
      <c r="L5711">
        <v>-7.2599971876799998E-3</v>
      </c>
      <c r="N5711" t="e">
        <f t="shared" si="179"/>
        <v>#N/A</v>
      </c>
    </row>
    <row r="5712" spans="1:14" x14ac:dyDescent="0.25">
      <c r="A5712" t="s">
        <v>5721</v>
      </c>
      <c r="B5712" t="str">
        <f t="shared" si="178"/>
        <v>2022/10/20/22:00:12.38</v>
      </c>
      <c r="C5712">
        <v>3404622</v>
      </c>
      <c r="D5712">
        <v>1666328412</v>
      </c>
      <c r="E5712">
        <v>387904280</v>
      </c>
      <c r="F5712" t="s">
        <v>12</v>
      </c>
      <c r="G5712">
        <v>-0.34691339826700002</v>
      </c>
      <c r="H5712">
        <v>-0.19642646444100001</v>
      </c>
      <c r="I5712">
        <v>-0.71681150271299998</v>
      </c>
      <c r="J5712">
        <v>-8.9339849382900002E-2</v>
      </c>
      <c r="K5712">
        <v>-4.6289927432799999E-2</v>
      </c>
      <c r="L5712">
        <v>1.1222192110299999E-3</v>
      </c>
      <c r="N5712" t="e">
        <f t="shared" si="179"/>
        <v>#N/A</v>
      </c>
    </row>
    <row r="5713" spans="1:14" x14ac:dyDescent="0.25">
      <c r="A5713" t="s">
        <v>5722</v>
      </c>
      <c r="B5713" t="str">
        <f t="shared" si="178"/>
        <v>2022/10/20/22:00:12.38</v>
      </c>
      <c r="C5713">
        <v>3404623</v>
      </c>
      <c r="D5713">
        <v>1666328412</v>
      </c>
      <c r="E5713">
        <v>389559659</v>
      </c>
      <c r="F5713" t="s">
        <v>12</v>
      </c>
      <c r="G5713">
        <v>-0.28751863080500001</v>
      </c>
      <c r="H5713">
        <v>-0.61216386678400003</v>
      </c>
      <c r="I5713">
        <v>0.190946630196</v>
      </c>
      <c r="J5713">
        <v>-8.5076110507800007E-2</v>
      </c>
      <c r="K5713">
        <v>-1.8731785952299999E-3</v>
      </c>
      <c r="L5713">
        <v>7.2476115172800002E-3</v>
      </c>
      <c r="N5713" t="e">
        <f t="shared" si="179"/>
        <v>#N/A</v>
      </c>
    </row>
    <row r="5714" spans="1:14" x14ac:dyDescent="0.25">
      <c r="A5714" t="s">
        <v>5723</v>
      </c>
      <c r="B5714" t="str">
        <f t="shared" si="178"/>
        <v>2022/10/20/22:00:12.39</v>
      </c>
      <c r="C5714">
        <v>3404624</v>
      </c>
      <c r="D5714">
        <v>1666328412</v>
      </c>
      <c r="E5714">
        <v>391526038</v>
      </c>
      <c r="F5714" t="s">
        <v>12</v>
      </c>
      <c r="G5714">
        <v>-0.39565096967300001</v>
      </c>
      <c r="H5714">
        <v>-0.34512055316599999</v>
      </c>
      <c r="I5714">
        <v>0.95226359879400002</v>
      </c>
      <c r="J5714">
        <v>-7.5702388830899997E-2</v>
      </c>
      <c r="K5714">
        <v>4.4253609833600001E-2</v>
      </c>
      <c r="L5714">
        <v>3.8455336839600001E-3</v>
      </c>
      <c r="N5714" t="e">
        <f t="shared" si="179"/>
        <v>#N/A</v>
      </c>
    </row>
    <row r="5715" spans="1:14" x14ac:dyDescent="0.25">
      <c r="A5715" t="s">
        <v>5724</v>
      </c>
      <c r="B5715" t="str">
        <f t="shared" si="178"/>
        <v>2022/10/20/22:00:12.39</v>
      </c>
      <c r="C5715">
        <v>3404625</v>
      </c>
      <c r="D5715">
        <v>1666328412</v>
      </c>
      <c r="E5715">
        <v>393456836</v>
      </c>
      <c r="F5715" t="s">
        <v>12</v>
      </c>
      <c r="G5715">
        <v>-0.117026140913</v>
      </c>
      <c r="H5715">
        <v>-0.53994974428200004</v>
      </c>
      <c r="I5715">
        <v>1.03117926997</v>
      </c>
      <c r="J5715">
        <v>-9.3530772932199996E-2</v>
      </c>
      <c r="K5715">
        <v>5.5171756142100001E-2</v>
      </c>
      <c r="L5715">
        <v>-3.85782299169E-3</v>
      </c>
      <c r="N5715" t="e">
        <f t="shared" si="179"/>
        <v>#N/A</v>
      </c>
    </row>
    <row r="5716" spans="1:14" x14ac:dyDescent="0.25">
      <c r="A5716" t="s">
        <v>5725</v>
      </c>
      <c r="B5716" t="str">
        <f t="shared" si="178"/>
        <v>2022/10/20/22:00:12.39</v>
      </c>
      <c r="C5716">
        <v>3404626</v>
      </c>
      <c r="D5716">
        <v>1666328412</v>
      </c>
      <c r="E5716">
        <v>394927696</v>
      </c>
      <c r="F5716" t="s">
        <v>12</v>
      </c>
      <c r="G5716">
        <v>2.83165856233E-2</v>
      </c>
      <c r="H5716">
        <v>-0.18854578964800001</v>
      </c>
      <c r="I5716">
        <v>0.80813224415899998</v>
      </c>
      <c r="J5716">
        <v>-9.6150532173600006E-2</v>
      </c>
      <c r="K5716">
        <v>2.5961860287999999E-2</v>
      </c>
      <c r="L5716">
        <v>-7.4832108158199998E-3</v>
      </c>
      <c r="N5716" t="e">
        <f t="shared" si="179"/>
        <v>#N/A</v>
      </c>
    </row>
    <row r="5717" spans="1:14" x14ac:dyDescent="0.25">
      <c r="A5717" t="s">
        <v>5726</v>
      </c>
      <c r="B5717" t="str">
        <f t="shared" si="178"/>
        <v>2022/10/20/22:00:12.39</v>
      </c>
      <c r="C5717">
        <v>3404627</v>
      </c>
      <c r="D5717">
        <v>1666328412</v>
      </c>
      <c r="E5717">
        <v>396532860</v>
      </c>
      <c r="F5717" t="s">
        <v>12</v>
      </c>
      <c r="G5717">
        <v>3.7974340632400003E-2</v>
      </c>
      <c r="H5717">
        <v>0.24717530199599999</v>
      </c>
      <c r="I5717">
        <v>-0.12757070708099999</v>
      </c>
      <c r="J5717">
        <v>-8.0014371428200004E-2</v>
      </c>
      <c r="K5717">
        <v>-1.10918064418E-2</v>
      </c>
      <c r="L5717">
        <v>-1.57941876445E-2</v>
      </c>
      <c r="N5717" t="e">
        <f t="shared" si="179"/>
        <v>#N/A</v>
      </c>
    </row>
    <row r="5718" spans="1:14" x14ac:dyDescent="0.25">
      <c r="A5718" t="s">
        <v>5727</v>
      </c>
      <c r="B5718" t="str">
        <f t="shared" si="178"/>
        <v>2022/10/20/22:00:12.39</v>
      </c>
      <c r="C5718">
        <v>3404628</v>
      </c>
      <c r="D5718">
        <v>1666328412</v>
      </c>
      <c r="E5718">
        <v>398365144</v>
      </c>
      <c r="F5718" t="s">
        <v>12</v>
      </c>
      <c r="G5718">
        <v>-0.18451528456999999</v>
      </c>
      <c r="H5718">
        <v>0.399397213897</v>
      </c>
      <c r="I5718">
        <v>-0.53754525347899995</v>
      </c>
      <c r="J5718">
        <v>-6.2828624548400006E-2</v>
      </c>
      <c r="K5718">
        <v>-2.3848876887499999E-2</v>
      </c>
      <c r="L5718">
        <v>-2.4685862187700001E-2</v>
      </c>
      <c r="N5718" t="e">
        <f t="shared" si="179"/>
        <v>#N/A</v>
      </c>
    </row>
    <row r="5719" spans="1:14" x14ac:dyDescent="0.25">
      <c r="A5719" t="s">
        <v>5728</v>
      </c>
      <c r="B5719" t="str">
        <f t="shared" si="178"/>
        <v>2022/10/20/22:00:12.40</v>
      </c>
      <c r="C5719">
        <v>3404629</v>
      </c>
      <c r="D5719">
        <v>1666328412</v>
      </c>
      <c r="E5719">
        <v>400355198</v>
      </c>
      <c r="F5719" t="s">
        <v>12</v>
      </c>
      <c r="G5719">
        <v>-0.179375128184</v>
      </c>
      <c r="H5719">
        <v>-3.43101770111E-2</v>
      </c>
      <c r="I5719">
        <v>-0.75593706177200004</v>
      </c>
      <c r="J5719">
        <v>-5.5658155099499999E-2</v>
      </c>
      <c r="K5719">
        <v>-1.6409108495700001E-2</v>
      </c>
      <c r="L5719">
        <v>-1.9464065022100002E-2</v>
      </c>
      <c r="N5719" t="e">
        <f t="shared" si="179"/>
        <v>#N/A</v>
      </c>
    </row>
    <row r="5720" spans="1:14" x14ac:dyDescent="0.25">
      <c r="A5720" t="s">
        <v>5729</v>
      </c>
      <c r="B5720" t="str">
        <f t="shared" si="178"/>
        <v>2022/10/20/22:00:12.40</v>
      </c>
      <c r="C5720">
        <v>3404630</v>
      </c>
      <c r="D5720">
        <v>1666328412</v>
      </c>
      <c r="E5720">
        <v>402417425</v>
      </c>
      <c r="F5720" t="s">
        <v>12</v>
      </c>
      <c r="G5720">
        <v>-0.40615998331600001</v>
      </c>
      <c r="H5720">
        <v>-0.21909203170800001</v>
      </c>
      <c r="I5720">
        <v>-0.62969402820800002</v>
      </c>
      <c r="J5720">
        <v>-8.2824621830199993E-2</v>
      </c>
      <c r="K5720">
        <v>-8.7926828361400006E-3</v>
      </c>
      <c r="L5720">
        <v>3.6634100242199999E-3</v>
      </c>
      <c r="N5720" t="e">
        <f t="shared" si="179"/>
        <v>#N/A</v>
      </c>
    </row>
    <row r="5721" spans="1:14" x14ac:dyDescent="0.25">
      <c r="A5721" t="s">
        <v>5730</v>
      </c>
      <c r="B5721" t="str">
        <f t="shared" si="178"/>
        <v>2022/10/20/22:00:12.40</v>
      </c>
      <c r="C5721">
        <v>3404631</v>
      </c>
      <c r="D5721">
        <v>1666328412</v>
      </c>
      <c r="E5721">
        <v>404291308</v>
      </c>
      <c r="F5721" t="s">
        <v>12</v>
      </c>
      <c r="G5721">
        <v>-0.16807326101100001</v>
      </c>
      <c r="H5721">
        <v>-0.48271930933399998</v>
      </c>
      <c r="I5721">
        <v>-0.152629193026</v>
      </c>
      <c r="J5721">
        <v>-9.1867137610399996E-2</v>
      </c>
      <c r="K5721">
        <v>-2.96116575472E-3</v>
      </c>
      <c r="L5721">
        <v>6.5506698747699998E-3</v>
      </c>
      <c r="N5721" t="e">
        <f t="shared" si="179"/>
        <v>#N/A</v>
      </c>
    </row>
    <row r="5722" spans="1:14" x14ac:dyDescent="0.25">
      <c r="A5722" t="s">
        <v>5731</v>
      </c>
      <c r="B5722" t="str">
        <f t="shared" si="178"/>
        <v>2022/10/20/22:00:12.40</v>
      </c>
      <c r="C5722">
        <v>3404632</v>
      </c>
      <c r="D5722">
        <v>1666328412</v>
      </c>
      <c r="E5722">
        <v>406259897</v>
      </c>
      <c r="F5722" t="s">
        <v>12</v>
      </c>
      <c r="G5722">
        <v>-0.27921952266400002</v>
      </c>
      <c r="H5722">
        <v>6.2039220372799998E-2</v>
      </c>
      <c r="I5722">
        <v>0.20065026159900001</v>
      </c>
      <c r="J5722">
        <v>-9.5192961162199996E-2</v>
      </c>
      <c r="K5722">
        <v>9.6928620818000008E-3</v>
      </c>
      <c r="L5722">
        <v>-3.4435091059000001E-3</v>
      </c>
      <c r="N5722" t="e">
        <f t="shared" si="179"/>
        <v>#N/A</v>
      </c>
    </row>
    <row r="5723" spans="1:14" x14ac:dyDescent="0.25">
      <c r="A5723" t="s">
        <v>5732</v>
      </c>
      <c r="B5723" t="str">
        <f t="shared" si="178"/>
        <v>2022/10/20/22:00:12.41</v>
      </c>
      <c r="C5723">
        <v>3404633</v>
      </c>
      <c r="D5723">
        <v>1666328412</v>
      </c>
      <c r="E5723">
        <v>408387633</v>
      </c>
      <c r="F5723" t="s">
        <v>12</v>
      </c>
      <c r="G5723">
        <v>-0.185051025723</v>
      </c>
      <c r="H5723">
        <v>0.15483790881199999</v>
      </c>
      <c r="I5723">
        <v>0.10187918142999999</v>
      </c>
      <c r="J5723">
        <v>-7.7988135036099998E-2</v>
      </c>
      <c r="K5723">
        <v>4.3741950440499998E-3</v>
      </c>
      <c r="L5723">
        <v>-1.24803460274E-2</v>
      </c>
      <c r="N5723" t="e">
        <f t="shared" si="179"/>
        <v>#N/A</v>
      </c>
    </row>
    <row r="5724" spans="1:14" x14ac:dyDescent="0.25">
      <c r="A5724" t="s">
        <v>5733</v>
      </c>
      <c r="B5724" t="str">
        <f t="shared" si="178"/>
        <v>2022/10/20/22:00:12.41</v>
      </c>
      <c r="C5724">
        <v>3404634</v>
      </c>
      <c r="D5724">
        <v>1666328412</v>
      </c>
      <c r="E5724">
        <v>410401040</v>
      </c>
      <c r="F5724" t="s">
        <v>12</v>
      </c>
      <c r="G5724">
        <v>-0.17131581193699999</v>
      </c>
      <c r="H5724">
        <v>0.27230841189100002</v>
      </c>
      <c r="I5724">
        <v>-0.32957716924500002</v>
      </c>
      <c r="J5724">
        <v>-6.2277983992999997E-2</v>
      </c>
      <c r="K5724">
        <v>-2.26920235437E-3</v>
      </c>
      <c r="L5724">
        <v>-8.7869795400999998E-3</v>
      </c>
      <c r="N5724" t="e">
        <f t="shared" si="179"/>
        <v>#N/A</v>
      </c>
    </row>
    <row r="5725" spans="1:14" x14ac:dyDescent="0.25">
      <c r="A5725" t="s">
        <v>5734</v>
      </c>
      <c r="B5725" t="str">
        <f t="shared" si="178"/>
        <v>2022/10/20/22:00:12.41</v>
      </c>
      <c r="C5725">
        <v>3404635</v>
      </c>
      <c r="D5725">
        <v>1666328412</v>
      </c>
      <c r="E5725">
        <v>412378732</v>
      </c>
      <c r="F5725" t="s">
        <v>12</v>
      </c>
      <c r="G5725">
        <v>-0.10805020910300001</v>
      </c>
      <c r="H5725">
        <v>-2.7431271128E-2</v>
      </c>
      <c r="I5725">
        <v>-0.22944896289899999</v>
      </c>
      <c r="J5725">
        <v>-7.6826497333700006E-2</v>
      </c>
      <c r="K5725">
        <v>-1.5694039335599999E-2</v>
      </c>
      <c r="L5725">
        <v>-1.60183096365E-2</v>
      </c>
      <c r="N5725" t="e">
        <f t="shared" si="179"/>
        <v>#N/A</v>
      </c>
    </row>
    <row r="5726" spans="1:14" x14ac:dyDescent="0.25">
      <c r="A5726" t="s">
        <v>5735</v>
      </c>
      <c r="B5726" t="str">
        <f t="shared" si="178"/>
        <v>2022/10/20/22:00:12.41</v>
      </c>
      <c r="C5726">
        <v>3404636</v>
      </c>
      <c r="D5726">
        <v>1666328412</v>
      </c>
      <c r="E5726">
        <v>416464851</v>
      </c>
      <c r="F5726" t="s">
        <v>12</v>
      </c>
      <c r="G5726">
        <v>-0.39527921112600001</v>
      </c>
      <c r="H5726">
        <v>8.4203404367799994E-2</v>
      </c>
      <c r="I5726">
        <v>-0.17764787952300001</v>
      </c>
      <c r="J5726">
        <v>-6.8938884333499997E-2</v>
      </c>
      <c r="K5726">
        <v>6.0701779130300001E-3</v>
      </c>
      <c r="L5726">
        <v>-2.0917898123999999E-2</v>
      </c>
      <c r="N5726" t="e">
        <f t="shared" si="179"/>
        <v>#N/A</v>
      </c>
    </row>
    <row r="5727" spans="1:14" x14ac:dyDescent="0.25">
      <c r="A5727" t="s">
        <v>5736</v>
      </c>
      <c r="B5727" t="str">
        <f t="shared" si="178"/>
        <v>2022/10/20/22:00:12.41</v>
      </c>
      <c r="C5727">
        <v>3404637</v>
      </c>
      <c r="D5727">
        <v>1666328412</v>
      </c>
      <c r="E5727">
        <v>417821934</v>
      </c>
      <c r="F5727" t="s">
        <v>12</v>
      </c>
      <c r="G5727">
        <v>-0.42497526418999998</v>
      </c>
      <c r="H5727">
        <v>0.15248631747499999</v>
      </c>
      <c r="I5727">
        <v>-6.2486378614900001E-2</v>
      </c>
      <c r="J5727">
        <v>-7.1543579543800001E-2</v>
      </c>
      <c r="K5727">
        <v>1.0971264101600001E-2</v>
      </c>
      <c r="L5727">
        <v>-3.5409516146100001E-3</v>
      </c>
      <c r="N5727" t="e">
        <f t="shared" si="179"/>
        <v>#N/A</v>
      </c>
    </row>
    <row r="5728" spans="1:14" x14ac:dyDescent="0.25">
      <c r="A5728" t="s">
        <v>5737</v>
      </c>
      <c r="B5728" t="str">
        <f t="shared" si="178"/>
        <v>2022/10/20/22:00:12.42</v>
      </c>
      <c r="C5728">
        <v>3404638</v>
      </c>
      <c r="D5728">
        <v>1666328412</v>
      </c>
      <c r="E5728">
        <v>419464072</v>
      </c>
      <c r="F5728" t="s">
        <v>12</v>
      </c>
      <c r="G5728">
        <v>-0.192256820578</v>
      </c>
      <c r="H5728">
        <v>-0.45547690422499998</v>
      </c>
      <c r="I5728">
        <v>1.5000056558499999E-4</v>
      </c>
      <c r="J5728">
        <v>-9.3634677813799999E-2</v>
      </c>
      <c r="K5728">
        <v>-1.9686401370399998E-3</v>
      </c>
      <c r="L5728">
        <v>-4.8675509248400002E-4</v>
      </c>
      <c r="N5728" t="e">
        <f t="shared" si="179"/>
        <v>#N/A</v>
      </c>
    </row>
    <row r="5729" spans="1:14" x14ac:dyDescent="0.25">
      <c r="A5729" t="s">
        <v>5738</v>
      </c>
      <c r="B5729" t="str">
        <f t="shared" si="178"/>
        <v>2022/10/20/22:00:12.42</v>
      </c>
      <c r="C5729">
        <v>3404639</v>
      </c>
      <c r="D5729">
        <v>1666328412</v>
      </c>
      <c r="E5729">
        <v>420872385</v>
      </c>
      <c r="F5729" t="s">
        <v>12</v>
      </c>
      <c r="G5729">
        <v>-0.23219846935899999</v>
      </c>
      <c r="H5729">
        <v>-0.38592832659100001</v>
      </c>
      <c r="I5729">
        <v>-4.47906119817E-2</v>
      </c>
      <c r="J5729">
        <v>-8.8181581282900004E-2</v>
      </c>
      <c r="K5729">
        <v>-7.2461790606499999E-3</v>
      </c>
      <c r="L5729">
        <v>9.1435842318700004E-3</v>
      </c>
      <c r="N5729" t="e">
        <f t="shared" si="179"/>
        <v>#N/A</v>
      </c>
    </row>
    <row r="5730" spans="1:14" x14ac:dyDescent="0.25">
      <c r="A5730" t="s">
        <v>5739</v>
      </c>
      <c r="B5730" t="str">
        <f t="shared" si="178"/>
        <v>2022/10/20/22:00:12.42</v>
      </c>
      <c r="C5730">
        <v>3404640</v>
      </c>
      <c r="D5730">
        <v>1666328412</v>
      </c>
      <c r="E5730">
        <v>422650270</v>
      </c>
      <c r="F5730" t="s">
        <v>12</v>
      </c>
      <c r="G5730">
        <v>-0.14017761304099999</v>
      </c>
      <c r="H5730">
        <v>-0.13906706092099999</v>
      </c>
      <c r="I5730">
        <v>0.37712607036200002</v>
      </c>
      <c r="J5730">
        <v>-8.25429764791E-2</v>
      </c>
      <c r="K5730">
        <v>-7.5507651165999997E-3</v>
      </c>
      <c r="L5730">
        <v>5.0194594126200002E-3</v>
      </c>
      <c r="N5730" t="e">
        <f t="shared" si="179"/>
        <v>#N/A</v>
      </c>
    </row>
    <row r="5731" spans="1:14" x14ac:dyDescent="0.25">
      <c r="A5731" t="s">
        <v>5740</v>
      </c>
      <c r="B5731" t="str">
        <f t="shared" si="178"/>
        <v>2022/10/20/22:00:12.42</v>
      </c>
      <c r="C5731">
        <v>3404641</v>
      </c>
      <c r="D5731">
        <v>1666328412</v>
      </c>
      <c r="E5731">
        <v>424473998</v>
      </c>
      <c r="F5731" t="s">
        <v>12</v>
      </c>
      <c r="G5731">
        <v>-0.147767807522</v>
      </c>
      <c r="H5731">
        <v>-0.17924736032999999</v>
      </c>
      <c r="I5731">
        <v>0.44302586262400001</v>
      </c>
      <c r="J5731">
        <v>-7.5029865218899996E-2</v>
      </c>
      <c r="K5731">
        <v>1.7391872303699998E-2</v>
      </c>
      <c r="L5731">
        <v>-6.6059254882099997E-3</v>
      </c>
      <c r="N5731" t="e">
        <f t="shared" si="179"/>
        <v>#N/A</v>
      </c>
    </row>
    <row r="5732" spans="1:14" x14ac:dyDescent="0.25">
      <c r="A5732" t="s">
        <v>5741</v>
      </c>
      <c r="B5732" t="str">
        <f t="shared" si="178"/>
        <v>2022/10/20/22:00:12.42</v>
      </c>
      <c r="C5732">
        <v>3404642</v>
      </c>
      <c r="D5732">
        <v>1666328412</v>
      </c>
      <c r="E5732">
        <v>425923255</v>
      </c>
      <c r="F5732" t="s">
        <v>12</v>
      </c>
      <c r="G5732">
        <v>-0.102097605705</v>
      </c>
      <c r="H5732">
        <v>3.1519514254500003E-2</v>
      </c>
      <c r="I5732">
        <v>0.53540158346400002</v>
      </c>
      <c r="J5732">
        <v>-7.5361466844399996E-2</v>
      </c>
      <c r="K5732">
        <v>1.41935288815E-2</v>
      </c>
      <c r="L5732">
        <v>-9.3074356003300003E-3</v>
      </c>
      <c r="N5732" t="e">
        <f t="shared" si="179"/>
        <v>#N/A</v>
      </c>
    </row>
    <row r="5733" spans="1:14" x14ac:dyDescent="0.25">
      <c r="A5733" t="s">
        <v>5742</v>
      </c>
      <c r="B5733" t="str">
        <f t="shared" si="178"/>
        <v>2022/10/20/22:00:12.42</v>
      </c>
      <c r="C5733">
        <v>3404643</v>
      </c>
      <c r="D5733">
        <v>1666328412</v>
      </c>
      <c r="E5733">
        <v>427377479</v>
      </c>
      <c r="F5733" t="s">
        <v>12</v>
      </c>
      <c r="G5733">
        <v>1.1267916882699999E-2</v>
      </c>
      <c r="H5733">
        <v>0.14225986756</v>
      </c>
      <c r="I5733">
        <v>0.14418845353500001</v>
      </c>
      <c r="J5733">
        <v>-7.8991764518099999E-2</v>
      </c>
      <c r="K5733">
        <v>-7.2988524144299996E-3</v>
      </c>
      <c r="L5733">
        <v>-2.79986290012E-3</v>
      </c>
      <c r="N5733" t="e">
        <f t="shared" si="179"/>
        <v>#N/A</v>
      </c>
    </row>
    <row r="5734" spans="1:14" x14ac:dyDescent="0.25">
      <c r="A5734" t="s">
        <v>5743</v>
      </c>
      <c r="B5734" t="str">
        <f t="shared" si="178"/>
        <v>2022/10/20/22:00:12.43</v>
      </c>
      <c r="C5734">
        <v>3404644</v>
      </c>
      <c r="D5734">
        <v>1666328412</v>
      </c>
      <c r="E5734">
        <v>429099347</v>
      </c>
      <c r="F5734" t="s">
        <v>12</v>
      </c>
      <c r="G5734">
        <v>-0.13090991001400001</v>
      </c>
      <c r="H5734">
        <v>1.19212434023E-2</v>
      </c>
      <c r="I5734">
        <v>-0.23110334392199999</v>
      </c>
      <c r="J5734">
        <v>-8.3586355852900002E-2</v>
      </c>
      <c r="K5734">
        <v>-1.41165518332E-2</v>
      </c>
      <c r="L5734">
        <v>1.20782366131E-3</v>
      </c>
      <c r="N5734" t="e">
        <f t="shared" si="179"/>
        <v>#N/A</v>
      </c>
    </row>
    <row r="5735" spans="1:14" x14ac:dyDescent="0.25">
      <c r="A5735" t="s">
        <v>5744</v>
      </c>
      <c r="B5735" t="str">
        <f t="shared" si="178"/>
        <v>2022/10/20/22:00:12.43</v>
      </c>
      <c r="C5735">
        <v>3404645</v>
      </c>
      <c r="D5735">
        <v>1666328412</v>
      </c>
      <c r="E5735">
        <v>431236832</v>
      </c>
      <c r="F5735" t="s">
        <v>12</v>
      </c>
      <c r="G5735">
        <v>-3.4431934421400003E-2</v>
      </c>
      <c r="H5735">
        <v>-7.6183219008900002E-2</v>
      </c>
      <c r="I5735">
        <v>0.113807477283</v>
      </c>
      <c r="J5735">
        <v>-7.9851424135000001E-2</v>
      </c>
      <c r="K5735">
        <v>-2.3867400862999998E-2</v>
      </c>
      <c r="L5735">
        <v>3.3213609011699999E-3</v>
      </c>
      <c r="N5735" t="e">
        <f t="shared" si="179"/>
        <v>#N/A</v>
      </c>
    </row>
    <row r="5736" spans="1:14" x14ac:dyDescent="0.25">
      <c r="A5736" t="s">
        <v>5745</v>
      </c>
      <c r="B5736" t="str">
        <f t="shared" si="178"/>
        <v>2022/10/20/22:00:12.43</v>
      </c>
      <c r="C5736">
        <v>3404646</v>
      </c>
      <c r="D5736">
        <v>1666328412</v>
      </c>
      <c r="E5736">
        <v>433128216</v>
      </c>
      <c r="F5736" t="s">
        <v>12</v>
      </c>
      <c r="G5736">
        <v>-0.115360170695</v>
      </c>
      <c r="H5736">
        <v>0.284663725737</v>
      </c>
      <c r="I5736">
        <v>0.13664990359900001</v>
      </c>
      <c r="J5736">
        <v>-7.4342663744099993E-2</v>
      </c>
      <c r="K5736">
        <v>9.8734703842200001E-3</v>
      </c>
      <c r="L5736">
        <v>3.0750719308400001E-3</v>
      </c>
      <c r="N5736" t="e">
        <f t="shared" si="179"/>
        <v>#N/A</v>
      </c>
    </row>
    <row r="5737" spans="1:14" x14ac:dyDescent="0.25">
      <c r="A5737" t="s">
        <v>5746</v>
      </c>
      <c r="B5737" t="str">
        <f t="shared" si="178"/>
        <v>2022/10/20/22:00:12.43</v>
      </c>
      <c r="C5737">
        <v>3404647</v>
      </c>
      <c r="D5737">
        <v>1666328412</v>
      </c>
      <c r="E5737">
        <v>435085145</v>
      </c>
      <c r="F5737" t="s">
        <v>12</v>
      </c>
      <c r="G5737">
        <v>-0.182661701367</v>
      </c>
      <c r="H5737">
        <v>0.43213432726200002</v>
      </c>
      <c r="I5737">
        <v>0.57553192167300005</v>
      </c>
      <c r="J5737">
        <v>-7.4330286344000004E-2</v>
      </c>
      <c r="K5737">
        <v>3.0339022397099999E-2</v>
      </c>
      <c r="L5737">
        <v>-6.6068511426800001E-3</v>
      </c>
      <c r="N5737" t="e">
        <f t="shared" si="179"/>
        <v>#N/A</v>
      </c>
    </row>
    <row r="5738" spans="1:14" x14ac:dyDescent="0.25">
      <c r="A5738" t="s">
        <v>5747</v>
      </c>
      <c r="B5738" t="str">
        <f t="shared" si="178"/>
        <v>2022/10/20/22:00:12.43</v>
      </c>
      <c r="C5738">
        <v>3404648</v>
      </c>
      <c r="D5738">
        <v>1666328412</v>
      </c>
      <c r="E5738">
        <v>437128598</v>
      </c>
      <c r="F5738" t="s">
        <v>12</v>
      </c>
      <c r="G5738">
        <v>-0.18489072428799999</v>
      </c>
      <c r="H5738">
        <v>0.134334115374</v>
      </c>
      <c r="I5738">
        <v>0.38045456107199999</v>
      </c>
      <c r="J5738">
        <v>-7.7279839163899994E-2</v>
      </c>
      <c r="K5738">
        <v>3.33017777291E-2</v>
      </c>
      <c r="L5738">
        <v>-1.07710610974E-2</v>
      </c>
      <c r="N5738" t="e">
        <f t="shared" si="179"/>
        <v>#N/A</v>
      </c>
    </row>
    <row r="5739" spans="1:14" x14ac:dyDescent="0.25">
      <c r="A5739" t="s">
        <v>5748</v>
      </c>
      <c r="B5739" t="str">
        <f t="shared" si="178"/>
        <v>2022/10/20/22:00:12.43</v>
      </c>
      <c r="C5739">
        <v>3404649</v>
      </c>
      <c r="D5739">
        <v>1666328412</v>
      </c>
      <c r="E5739">
        <v>439018523</v>
      </c>
      <c r="F5739" t="s">
        <v>12</v>
      </c>
      <c r="G5739">
        <v>-0.39783884299099997</v>
      </c>
      <c r="H5739">
        <v>7.4499232493600007E-2</v>
      </c>
      <c r="I5739">
        <v>0.27511961358999998</v>
      </c>
      <c r="J5739">
        <v>-8.6474721135599994E-2</v>
      </c>
      <c r="K5739">
        <v>6.4497851025400003E-3</v>
      </c>
      <c r="L5739">
        <v>4.5725213847799999E-3</v>
      </c>
      <c r="N5739" t="e">
        <f t="shared" si="179"/>
        <v>#N/A</v>
      </c>
    </row>
    <row r="5740" spans="1:14" x14ac:dyDescent="0.25">
      <c r="A5740" t="s">
        <v>5749</v>
      </c>
      <c r="B5740" t="str">
        <f t="shared" si="178"/>
        <v>2022/10/20/22:00:12.44</v>
      </c>
      <c r="C5740">
        <v>3404650</v>
      </c>
      <c r="D5740">
        <v>1666328412</v>
      </c>
      <c r="E5740">
        <v>441103891</v>
      </c>
      <c r="F5740" t="s">
        <v>12</v>
      </c>
      <c r="G5740">
        <v>-0.28787242429299997</v>
      </c>
      <c r="H5740">
        <v>-0.22455982453699999</v>
      </c>
      <c r="I5740">
        <v>-0.24058237102499999</v>
      </c>
      <c r="J5740">
        <v>-9.25287018037E-2</v>
      </c>
      <c r="K5740">
        <v>-1.12745291807E-2</v>
      </c>
      <c r="L5740">
        <v>3.8008804583800002E-3</v>
      </c>
      <c r="N5740" t="e">
        <f t="shared" si="179"/>
        <v>#N/A</v>
      </c>
    </row>
    <row r="5741" spans="1:14" x14ac:dyDescent="0.25">
      <c r="A5741" t="s">
        <v>5750</v>
      </c>
      <c r="B5741" t="str">
        <f t="shared" si="178"/>
        <v>2022/10/20/22:00:12.44</v>
      </c>
      <c r="C5741">
        <v>3404651</v>
      </c>
      <c r="D5741">
        <v>1666328412</v>
      </c>
      <c r="E5741">
        <v>443004705</v>
      </c>
      <c r="F5741" t="s">
        <v>12</v>
      </c>
      <c r="G5741">
        <v>-0.294867311154</v>
      </c>
      <c r="H5741">
        <v>-6.9784188141E-2</v>
      </c>
      <c r="I5741">
        <v>-0.20333790793500001</v>
      </c>
      <c r="J5741">
        <v>-7.1455942127699998E-2</v>
      </c>
      <c r="K5741">
        <v>-1.32757840734E-2</v>
      </c>
      <c r="L5741">
        <v>-8.7861467013800008E-3</v>
      </c>
      <c r="N5741" t="e">
        <f t="shared" si="179"/>
        <v>#N/A</v>
      </c>
    </row>
    <row r="5742" spans="1:14" x14ac:dyDescent="0.25">
      <c r="A5742" t="s">
        <v>5751</v>
      </c>
      <c r="B5742" t="str">
        <f t="shared" si="178"/>
        <v>2022/10/20/22:00:12.44</v>
      </c>
      <c r="C5742">
        <v>3404652</v>
      </c>
      <c r="D5742">
        <v>1666328412</v>
      </c>
      <c r="E5742">
        <v>444859628</v>
      </c>
      <c r="F5742" t="s">
        <v>12</v>
      </c>
      <c r="G5742">
        <v>-0.43071881801200002</v>
      </c>
      <c r="H5742">
        <v>0.41507565180200001</v>
      </c>
      <c r="I5742">
        <v>-9.1968918616600004E-2</v>
      </c>
      <c r="J5742">
        <v>-4.3265325152600002E-2</v>
      </c>
      <c r="K5742">
        <v>6.26549076469E-3</v>
      </c>
      <c r="L5742">
        <v>-1.34543126524E-2</v>
      </c>
      <c r="N5742" t="e">
        <f t="shared" si="179"/>
        <v>#N/A</v>
      </c>
    </row>
    <row r="5743" spans="1:14" x14ac:dyDescent="0.25">
      <c r="A5743" t="s">
        <v>5752</v>
      </c>
      <c r="B5743" t="str">
        <f t="shared" si="178"/>
        <v>2022/10/20/22:00:12.44</v>
      </c>
      <c r="C5743">
        <v>3404653</v>
      </c>
      <c r="D5743">
        <v>1666328412</v>
      </c>
      <c r="E5743">
        <v>446250412</v>
      </c>
      <c r="F5743" t="s">
        <v>12</v>
      </c>
      <c r="G5743">
        <v>-0.30833753856099999</v>
      </c>
      <c r="H5743">
        <v>0.238583832513</v>
      </c>
      <c r="I5743">
        <v>0.178862441245</v>
      </c>
      <c r="J5743">
        <v>-7.28984040615E-2</v>
      </c>
      <c r="K5743">
        <v>1.24917324046E-2</v>
      </c>
      <c r="L5743">
        <v>-3.7934686053700001E-3</v>
      </c>
      <c r="N5743" t="e">
        <f t="shared" si="179"/>
        <v>#N/A</v>
      </c>
    </row>
    <row r="5744" spans="1:14" x14ac:dyDescent="0.25">
      <c r="A5744" t="s">
        <v>5753</v>
      </c>
      <c r="B5744" t="str">
        <f t="shared" si="178"/>
        <v>2022/10/20/22:00:12.44</v>
      </c>
      <c r="C5744">
        <v>3404654</v>
      </c>
      <c r="D5744">
        <v>1666328412</v>
      </c>
      <c r="E5744">
        <v>448184406</v>
      </c>
      <c r="F5744" t="s">
        <v>12</v>
      </c>
      <c r="G5744">
        <v>-0.303890548702</v>
      </c>
      <c r="H5744">
        <v>-0.50853352119700002</v>
      </c>
      <c r="I5744">
        <v>-0.142364771408</v>
      </c>
      <c r="J5744">
        <v>-0.103438762936</v>
      </c>
      <c r="K5744">
        <v>1.35225044995E-2</v>
      </c>
      <c r="L5744">
        <v>4.4354127728300002E-3</v>
      </c>
      <c r="N5744" t="e">
        <f t="shared" si="179"/>
        <v>#N/A</v>
      </c>
    </row>
    <row r="5745" spans="1:14" x14ac:dyDescent="0.25">
      <c r="A5745" t="s">
        <v>5754</v>
      </c>
      <c r="B5745" t="str">
        <f t="shared" si="178"/>
        <v>2022/10/20/22:00:12.45</v>
      </c>
      <c r="C5745">
        <v>3404655</v>
      </c>
      <c r="D5745">
        <v>1666328412</v>
      </c>
      <c r="E5745">
        <v>450058686</v>
      </c>
      <c r="F5745" t="s">
        <v>12</v>
      </c>
      <c r="G5745">
        <v>-2.2768026108000002E-2</v>
      </c>
      <c r="H5745">
        <v>-0.72488643011999998</v>
      </c>
      <c r="I5745">
        <v>4.3398872942299998E-4</v>
      </c>
      <c r="J5745">
        <v>-0.100043189022</v>
      </c>
      <c r="K5745">
        <v>-1.3188488113800001E-2</v>
      </c>
      <c r="L5745">
        <v>5.3032160209800002E-3</v>
      </c>
      <c r="N5745" t="e">
        <f t="shared" si="179"/>
        <v>#N/A</v>
      </c>
    </row>
    <row r="5746" spans="1:14" x14ac:dyDescent="0.25">
      <c r="A5746" t="s">
        <v>5755</v>
      </c>
      <c r="B5746" t="str">
        <f t="shared" si="178"/>
        <v>2022/10/20/22:00:12.45</v>
      </c>
      <c r="C5746">
        <v>3404656</v>
      </c>
      <c r="D5746">
        <v>1666328412</v>
      </c>
      <c r="E5746">
        <v>452308468</v>
      </c>
      <c r="F5746" t="s">
        <v>12</v>
      </c>
      <c r="G5746">
        <v>7.83025220661E-2</v>
      </c>
      <c r="H5746">
        <v>-5.9946846276999997E-2</v>
      </c>
      <c r="I5746">
        <v>-0.28672661778500003</v>
      </c>
      <c r="J5746">
        <v>-6.6982783988300001E-2</v>
      </c>
      <c r="K5746">
        <v>-1.5748163230999999E-2</v>
      </c>
      <c r="L5746">
        <v>-1.01024997436E-2</v>
      </c>
      <c r="N5746" t="e">
        <f t="shared" si="179"/>
        <v>#N/A</v>
      </c>
    </row>
    <row r="5747" spans="1:14" x14ac:dyDescent="0.25">
      <c r="A5747" t="s">
        <v>5756</v>
      </c>
      <c r="B5747" t="str">
        <f t="shared" si="178"/>
        <v>2022/10/20/22:00:12.45</v>
      </c>
      <c r="C5747">
        <v>3404657</v>
      </c>
      <c r="D5747">
        <v>1666328412</v>
      </c>
      <c r="E5747">
        <v>454171362</v>
      </c>
      <c r="F5747" t="s">
        <v>12</v>
      </c>
      <c r="G5747">
        <v>-0.113739797724</v>
      </c>
      <c r="H5747">
        <v>0.84395162394900003</v>
      </c>
      <c r="I5747">
        <v>-0.19900854271599999</v>
      </c>
      <c r="J5747">
        <v>-3.9661739941200001E-2</v>
      </c>
      <c r="K5747">
        <v>-3.4834387461599998E-3</v>
      </c>
      <c r="L5747">
        <v>-1.45602386739E-2</v>
      </c>
      <c r="N5747" t="e">
        <f t="shared" si="179"/>
        <v>#N/A</v>
      </c>
    </row>
    <row r="5748" spans="1:14" x14ac:dyDescent="0.25">
      <c r="A5748" t="s">
        <v>5757</v>
      </c>
      <c r="B5748" t="str">
        <f t="shared" si="178"/>
        <v>2022/10/20/22:00:12.45</v>
      </c>
      <c r="C5748">
        <v>3404658</v>
      </c>
      <c r="D5748">
        <v>1666328412</v>
      </c>
      <c r="E5748">
        <v>455758479</v>
      </c>
      <c r="F5748" t="s">
        <v>12</v>
      </c>
      <c r="G5748">
        <v>-0.25569925597900001</v>
      </c>
      <c r="H5748">
        <v>0.431387548339</v>
      </c>
      <c r="I5748">
        <v>9.8242089777799996E-2</v>
      </c>
      <c r="J5748">
        <v>-5.7255741837499999E-2</v>
      </c>
      <c r="K5748">
        <v>7.9227320689699999E-3</v>
      </c>
      <c r="L5748">
        <v>-2.17980147479E-2</v>
      </c>
      <c r="N5748" t="e">
        <f t="shared" si="179"/>
        <v>#N/A</v>
      </c>
    </row>
    <row r="5749" spans="1:14" x14ac:dyDescent="0.25">
      <c r="A5749" t="s">
        <v>5758</v>
      </c>
      <c r="B5749" t="str">
        <f t="shared" si="178"/>
        <v>2022/10/20/22:00:12.45</v>
      </c>
      <c r="C5749">
        <v>3404659</v>
      </c>
      <c r="D5749">
        <v>1666328412</v>
      </c>
      <c r="E5749">
        <v>457187840</v>
      </c>
      <c r="F5749" t="s">
        <v>12</v>
      </c>
      <c r="G5749">
        <v>-0.168997729116</v>
      </c>
      <c r="H5749">
        <v>-0.105817377102</v>
      </c>
      <c r="I5749">
        <v>0.18004815406999999</v>
      </c>
      <c r="J5749">
        <v>-9.0696793114999993E-2</v>
      </c>
      <c r="K5749">
        <v>2.0610526949300001E-3</v>
      </c>
      <c r="L5749">
        <v>-2.6525041193400001E-3</v>
      </c>
      <c r="N5749" t="e">
        <f t="shared" si="179"/>
        <v>#N/A</v>
      </c>
    </row>
    <row r="5750" spans="1:14" x14ac:dyDescent="0.25">
      <c r="A5750" t="s">
        <v>5759</v>
      </c>
      <c r="B5750" t="str">
        <f t="shared" si="178"/>
        <v>2022/10/20/22:00:12.45</v>
      </c>
      <c r="C5750">
        <v>3404660</v>
      </c>
      <c r="D5750">
        <v>1666328412</v>
      </c>
      <c r="E5750">
        <v>458491394</v>
      </c>
      <c r="F5750" t="s">
        <v>12</v>
      </c>
      <c r="G5750">
        <v>-0.15405239918800001</v>
      </c>
      <c r="H5750">
        <v>-0.39381675408299999</v>
      </c>
      <c r="I5750">
        <v>-0.57114856954799997</v>
      </c>
      <c r="J5750">
        <v>-0.101241098849</v>
      </c>
      <c r="K5750">
        <v>5.1805208817099998E-4</v>
      </c>
      <c r="L5750">
        <v>6.6585416919399997E-3</v>
      </c>
      <c r="N5750" t="e">
        <f t="shared" si="179"/>
        <v>#N/A</v>
      </c>
    </row>
    <row r="5751" spans="1:14" x14ac:dyDescent="0.25">
      <c r="A5751" t="s">
        <v>5760</v>
      </c>
      <c r="B5751" t="str">
        <f t="shared" si="178"/>
        <v>2022/10/20/22:00:12.45</v>
      </c>
      <c r="C5751">
        <v>3404661</v>
      </c>
      <c r="D5751">
        <v>1666328412</v>
      </c>
      <c r="E5751">
        <v>459800475</v>
      </c>
      <c r="F5751" t="s">
        <v>12</v>
      </c>
      <c r="G5751">
        <v>-4.68423561211E-2</v>
      </c>
      <c r="H5751">
        <v>-8.7616286457700004E-4</v>
      </c>
      <c r="I5751">
        <v>-0.56538478786199997</v>
      </c>
      <c r="J5751">
        <v>-7.4486415435499997E-2</v>
      </c>
      <c r="K5751">
        <v>-1.7402867322199998E-2</v>
      </c>
      <c r="L5751">
        <v>6.2568451620399999E-3</v>
      </c>
      <c r="N5751" t="e">
        <f t="shared" si="179"/>
        <v>#N/A</v>
      </c>
    </row>
    <row r="5752" spans="1:14" x14ac:dyDescent="0.25">
      <c r="A5752" t="s">
        <v>5761</v>
      </c>
      <c r="B5752" t="str">
        <f t="shared" si="178"/>
        <v>2022/10/20/22:00:12.46</v>
      </c>
      <c r="C5752">
        <v>3404662</v>
      </c>
      <c r="D5752">
        <v>1666328412</v>
      </c>
      <c r="E5752">
        <v>461262470</v>
      </c>
      <c r="F5752" t="s">
        <v>12</v>
      </c>
      <c r="G5752">
        <v>-4.4894329838599999E-2</v>
      </c>
      <c r="H5752">
        <v>0.56177649691800002</v>
      </c>
      <c r="I5752">
        <v>0.12457276220999999</v>
      </c>
      <c r="J5752">
        <v>-6.1732349803999997E-2</v>
      </c>
      <c r="K5752">
        <v>-1.9239679556099998E-2</v>
      </c>
      <c r="L5752">
        <v>1.2252292477299999E-3</v>
      </c>
      <c r="N5752" t="e">
        <f t="shared" si="179"/>
        <v>#N/A</v>
      </c>
    </row>
    <row r="5753" spans="1:14" x14ac:dyDescent="0.25">
      <c r="A5753" t="s">
        <v>5762</v>
      </c>
      <c r="B5753" t="str">
        <f t="shared" si="178"/>
        <v>2022/10/20/22:00:12.46</v>
      </c>
      <c r="C5753">
        <v>3404663</v>
      </c>
      <c r="D5753">
        <v>1666328412</v>
      </c>
      <c r="E5753">
        <v>463222473</v>
      </c>
      <c r="F5753" t="s">
        <v>12</v>
      </c>
      <c r="G5753">
        <v>-0.22948449928</v>
      </c>
      <c r="H5753">
        <v>0.44272976131300001</v>
      </c>
      <c r="I5753">
        <v>0.137184597282</v>
      </c>
      <c r="J5753">
        <v>-5.69836777576E-2</v>
      </c>
      <c r="K5753">
        <v>1.7911652696200001E-2</v>
      </c>
      <c r="L5753">
        <v>-1.5656037135300001E-2</v>
      </c>
      <c r="N5753" t="e">
        <f t="shared" si="179"/>
        <v>#N/A</v>
      </c>
    </row>
    <row r="5754" spans="1:14" x14ac:dyDescent="0.25">
      <c r="A5754" t="s">
        <v>5763</v>
      </c>
      <c r="B5754" t="str">
        <f t="shared" si="178"/>
        <v>2022/10/20/22:00:12.46</v>
      </c>
      <c r="C5754">
        <v>3404664</v>
      </c>
      <c r="D5754">
        <v>1666328412</v>
      </c>
      <c r="E5754">
        <v>464892437</v>
      </c>
      <c r="F5754" t="s">
        <v>12</v>
      </c>
      <c r="G5754">
        <v>-0.72756519051500002</v>
      </c>
      <c r="H5754">
        <v>0.31654912936899998</v>
      </c>
      <c r="I5754">
        <v>0.28895173118299999</v>
      </c>
      <c r="J5754">
        <v>-7.2299960478700007E-2</v>
      </c>
      <c r="K5754">
        <v>3.8138075407800003E-2</v>
      </c>
      <c r="L5754">
        <v>-1.30568257116E-2</v>
      </c>
      <c r="N5754" t="e">
        <f t="shared" si="179"/>
        <v>#N/A</v>
      </c>
    </row>
    <row r="5755" spans="1:14" x14ac:dyDescent="0.25">
      <c r="A5755" t="s">
        <v>5764</v>
      </c>
      <c r="B5755" t="str">
        <f t="shared" si="178"/>
        <v>2022/10/20/22:00:12.46</v>
      </c>
      <c r="C5755">
        <v>3404665</v>
      </c>
      <c r="D5755">
        <v>1666328412</v>
      </c>
      <c r="E5755">
        <v>466814887</v>
      </c>
      <c r="F5755" t="s">
        <v>12</v>
      </c>
      <c r="G5755">
        <v>-0.56328363011500004</v>
      </c>
      <c r="H5755">
        <v>3.3246753112800002E-2</v>
      </c>
      <c r="I5755">
        <v>-0.18637041998600001</v>
      </c>
      <c r="J5755">
        <v>-9.1844762437199995E-2</v>
      </c>
      <c r="K5755">
        <v>1.0685516377500001E-2</v>
      </c>
      <c r="L5755">
        <v>-1.8789876020799999E-3</v>
      </c>
      <c r="N5755" t="e">
        <f t="shared" si="179"/>
        <v>#N/A</v>
      </c>
    </row>
    <row r="5756" spans="1:14" x14ac:dyDescent="0.25">
      <c r="A5756" t="s">
        <v>5765</v>
      </c>
      <c r="B5756" t="str">
        <f t="shared" si="178"/>
        <v>2022/10/20/22:00:12.46</v>
      </c>
      <c r="C5756">
        <v>3404666</v>
      </c>
      <c r="D5756">
        <v>1666328412</v>
      </c>
      <c r="E5756">
        <v>468780259</v>
      </c>
      <c r="F5756" t="s">
        <v>12</v>
      </c>
      <c r="G5756">
        <v>-0.34844023892600001</v>
      </c>
      <c r="H5756">
        <v>-0.62559375156399999</v>
      </c>
      <c r="I5756">
        <v>-0.88514087055500001</v>
      </c>
      <c r="J5756">
        <v>-8.8122377606100005E-2</v>
      </c>
      <c r="K5756">
        <v>-3.1250209640900001E-2</v>
      </c>
      <c r="L5756">
        <v>6.4975999705699998E-4</v>
      </c>
      <c r="N5756" t="e">
        <f t="shared" si="179"/>
        <v>#N/A</v>
      </c>
    </row>
    <row r="5757" spans="1:14" x14ac:dyDescent="0.25">
      <c r="A5757" t="s">
        <v>5766</v>
      </c>
      <c r="B5757" t="str">
        <f t="shared" si="178"/>
        <v>2022/10/20/22:00:12.47</v>
      </c>
      <c r="C5757">
        <v>3404667</v>
      </c>
      <c r="D5757">
        <v>1666328412</v>
      </c>
      <c r="E5757">
        <v>470732146</v>
      </c>
      <c r="F5757" t="s">
        <v>12</v>
      </c>
      <c r="G5757">
        <v>0.101582691665</v>
      </c>
      <c r="H5757">
        <v>-0.46199079477499999</v>
      </c>
      <c r="I5757">
        <v>-0.47868189473599998</v>
      </c>
      <c r="J5757">
        <v>-8.0015117787000004E-2</v>
      </c>
      <c r="K5757">
        <v>-4.8370183296599999E-2</v>
      </c>
      <c r="L5757">
        <v>5.5745819129300002E-3</v>
      </c>
      <c r="N5757" t="e">
        <f t="shared" si="179"/>
        <v>#N/A</v>
      </c>
    </row>
    <row r="5758" spans="1:14" x14ac:dyDescent="0.25">
      <c r="A5758" t="s">
        <v>5767</v>
      </c>
      <c r="B5758" t="str">
        <f t="shared" si="178"/>
        <v>2022/10/20/22:00:12.47</v>
      </c>
      <c r="C5758">
        <v>3404668</v>
      </c>
      <c r="D5758">
        <v>1666328412</v>
      </c>
      <c r="E5758">
        <v>472768059</v>
      </c>
      <c r="F5758" t="s">
        <v>12</v>
      </c>
      <c r="G5758">
        <v>1.3573686588200001E-2</v>
      </c>
      <c r="H5758">
        <v>9.4195251217899997E-2</v>
      </c>
      <c r="I5758">
        <v>0.52421323310599999</v>
      </c>
      <c r="J5758">
        <v>-6.2565710651900003E-2</v>
      </c>
      <c r="K5758">
        <v>-5.12923318803E-3</v>
      </c>
      <c r="L5758">
        <v>-5.0984087124499996E-3</v>
      </c>
      <c r="N5758" t="e">
        <f t="shared" si="179"/>
        <v>#N/A</v>
      </c>
    </row>
    <row r="5759" spans="1:14" x14ac:dyDescent="0.25">
      <c r="A5759" t="s">
        <v>5768</v>
      </c>
      <c r="B5759" t="str">
        <f t="shared" si="178"/>
        <v>2022/10/20/22:00:12.47</v>
      </c>
      <c r="C5759">
        <v>3404669</v>
      </c>
      <c r="D5759">
        <v>1666328412</v>
      </c>
      <c r="E5759">
        <v>474635292</v>
      </c>
      <c r="F5759" t="s">
        <v>12</v>
      </c>
      <c r="G5759">
        <v>-0.25362352420099998</v>
      </c>
      <c r="H5759">
        <v>0.74651310006500005</v>
      </c>
      <c r="I5759">
        <v>1.10592234222</v>
      </c>
      <c r="J5759">
        <v>-6.6847063699700005E-2</v>
      </c>
      <c r="K5759">
        <v>4.4900219424700002E-2</v>
      </c>
      <c r="L5759">
        <v>-7.2597449857599999E-3</v>
      </c>
      <c r="N5759" t="e">
        <f t="shared" si="179"/>
        <v>#N/A</v>
      </c>
    </row>
    <row r="5760" spans="1:14" x14ac:dyDescent="0.25">
      <c r="A5760" t="s">
        <v>5769</v>
      </c>
      <c r="B5760" t="str">
        <f t="shared" si="178"/>
        <v>2022/10/20/22:00:12.47</v>
      </c>
      <c r="C5760">
        <v>3404670</v>
      </c>
      <c r="D5760">
        <v>1666328412</v>
      </c>
      <c r="E5760">
        <v>476447104</v>
      </c>
      <c r="F5760" t="s">
        <v>12</v>
      </c>
      <c r="G5760">
        <v>-0.40618649054200001</v>
      </c>
      <c r="H5760">
        <v>0.39851262546999999</v>
      </c>
      <c r="I5760">
        <v>0.86426519213899999</v>
      </c>
      <c r="J5760">
        <v>-8.0530887715299995E-2</v>
      </c>
      <c r="K5760">
        <v>5.8492089180999997E-2</v>
      </c>
      <c r="L5760">
        <v>-7.5251226817899999E-3</v>
      </c>
      <c r="N5760" t="e">
        <f t="shared" si="179"/>
        <v>#N/A</v>
      </c>
    </row>
    <row r="5761" spans="1:14" x14ac:dyDescent="0.25">
      <c r="A5761" t="s">
        <v>5770</v>
      </c>
      <c r="B5761" t="str">
        <f t="shared" si="178"/>
        <v>2022/10/20/22:00:12.47</v>
      </c>
      <c r="C5761">
        <v>3404671</v>
      </c>
      <c r="D5761">
        <v>1666328412</v>
      </c>
      <c r="E5761">
        <v>478584044</v>
      </c>
      <c r="F5761" t="s">
        <v>12</v>
      </c>
      <c r="G5761">
        <v>-0.28038947994300001</v>
      </c>
      <c r="H5761">
        <v>0.174745718016</v>
      </c>
      <c r="I5761">
        <v>0.40728279244799998</v>
      </c>
      <c r="J5761">
        <v>-0.107110488263</v>
      </c>
      <c r="K5761">
        <v>1.7557253109900001E-2</v>
      </c>
      <c r="L5761">
        <v>8.3694979801299998E-3</v>
      </c>
      <c r="N5761" t="e">
        <f t="shared" si="179"/>
        <v>#N/A</v>
      </c>
    </row>
    <row r="5762" spans="1:14" x14ac:dyDescent="0.25">
      <c r="A5762" t="s">
        <v>5771</v>
      </c>
      <c r="B5762" t="str">
        <f t="shared" si="178"/>
        <v>2022/10/20/22:00:12.48</v>
      </c>
      <c r="C5762">
        <v>3404672</v>
      </c>
      <c r="D5762">
        <v>1666328412</v>
      </c>
      <c r="E5762">
        <v>480647866</v>
      </c>
      <c r="F5762" t="s">
        <v>12</v>
      </c>
      <c r="G5762">
        <v>7.8954658469400002E-2</v>
      </c>
      <c r="H5762">
        <v>-0.22993062093300001</v>
      </c>
      <c r="I5762">
        <v>-0.124768040188</v>
      </c>
      <c r="J5762">
        <v>-9.52117099616E-2</v>
      </c>
      <c r="K5762">
        <v>-4.4720995936100003E-2</v>
      </c>
      <c r="L5762">
        <v>8.2930325498799997E-3</v>
      </c>
      <c r="N5762" t="e">
        <f t="shared" si="179"/>
        <v>#N/A</v>
      </c>
    </row>
    <row r="5763" spans="1:14" x14ac:dyDescent="0.25">
      <c r="A5763" t="s">
        <v>5772</v>
      </c>
      <c r="B5763" t="str">
        <f t="shared" si="178"/>
        <v>2022/10/20/22:00:12.48</v>
      </c>
      <c r="C5763">
        <v>3404673</v>
      </c>
      <c r="D5763">
        <v>1666328412</v>
      </c>
      <c r="E5763">
        <v>482329074</v>
      </c>
      <c r="F5763" t="s">
        <v>12</v>
      </c>
      <c r="G5763">
        <v>-7.1077375038900006E-2</v>
      </c>
      <c r="H5763">
        <v>-8.1966597333999996E-2</v>
      </c>
      <c r="I5763">
        <v>-0.856446907428</v>
      </c>
      <c r="J5763">
        <v>-7.3216796374799997E-2</v>
      </c>
      <c r="K5763">
        <v>-4.5672616187500001E-2</v>
      </c>
      <c r="L5763">
        <v>4.4825525549899999E-4</v>
      </c>
      <c r="N5763" t="e">
        <f t="shared" si="179"/>
        <v>#N/A</v>
      </c>
    </row>
    <row r="5764" spans="1:14" x14ac:dyDescent="0.25">
      <c r="A5764" t="s">
        <v>5773</v>
      </c>
      <c r="B5764" t="str">
        <f t="shared" ref="B5764:B5827" si="180">LEFT(A5764,LEN(A5764)-$C$1)</f>
        <v>2022/10/20/22:00:12.48</v>
      </c>
      <c r="C5764">
        <v>3404674</v>
      </c>
      <c r="D5764">
        <v>1666328412</v>
      </c>
      <c r="E5764">
        <v>484350618</v>
      </c>
      <c r="F5764" t="s">
        <v>12</v>
      </c>
      <c r="G5764">
        <v>-1.3739067889100001E-2</v>
      </c>
      <c r="H5764">
        <v>0.22082854864000001</v>
      </c>
      <c r="I5764">
        <v>-0.51051262178300005</v>
      </c>
      <c r="J5764">
        <v>-4.1320390600500002E-2</v>
      </c>
      <c r="K5764">
        <v>-2.1754968474300002E-2</v>
      </c>
      <c r="L5764">
        <v>-1.3096789252900001E-2</v>
      </c>
      <c r="N5764" t="e">
        <f t="shared" ref="N5764:N5827" si="181">VLOOKUP(M5764,B:I,8,FALSE)</f>
        <v>#N/A</v>
      </c>
    </row>
    <row r="5765" spans="1:14" x14ac:dyDescent="0.25">
      <c r="A5765" t="s">
        <v>5774</v>
      </c>
      <c r="B5765" t="str">
        <f t="shared" si="180"/>
        <v>2022/10/20/22:00:12.48</v>
      </c>
      <c r="C5765">
        <v>3404675</v>
      </c>
      <c r="D5765">
        <v>1666328412</v>
      </c>
      <c r="E5765">
        <v>486294509</v>
      </c>
      <c r="F5765" t="s">
        <v>12</v>
      </c>
      <c r="G5765">
        <v>-4.2585744452899997E-2</v>
      </c>
      <c r="H5765">
        <v>0.89345862403999998</v>
      </c>
      <c r="I5765">
        <v>0.58228062879300002</v>
      </c>
      <c r="J5765">
        <v>-5.8723908208800003E-2</v>
      </c>
      <c r="K5765">
        <v>1.0515648836200001E-2</v>
      </c>
      <c r="L5765">
        <v>-5.9632522198099997E-3</v>
      </c>
      <c r="N5765" t="e">
        <f t="shared" si="181"/>
        <v>#N/A</v>
      </c>
    </row>
    <row r="5766" spans="1:14" x14ac:dyDescent="0.25">
      <c r="A5766" t="s">
        <v>5775</v>
      </c>
      <c r="B5766" t="str">
        <f t="shared" si="180"/>
        <v>2022/10/20/22:00:12.48</v>
      </c>
      <c r="C5766">
        <v>3404676</v>
      </c>
      <c r="D5766">
        <v>1666328412</v>
      </c>
      <c r="E5766">
        <v>488299615</v>
      </c>
      <c r="F5766" t="s">
        <v>12</v>
      </c>
      <c r="G5766">
        <v>-0.237849393145</v>
      </c>
      <c r="H5766">
        <v>0.53922679243799998</v>
      </c>
      <c r="I5766">
        <v>1.2598625935100001</v>
      </c>
      <c r="J5766">
        <v>-9.0207439545500007E-2</v>
      </c>
      <c r="K5766">
        <v>3.9471050495999999E-2</v>
      </c>
      <c r="L5766">
        <v>-4.1347254397199997E-3</v>
      </c>
      <c r="N5766" t="e">
        <f t="shared" si="181"/>
        <v>#N/A</v>
      </c>
    </row>
    <row r="5767" spans="1:14" x14ac:dyDescent="0.25">
      <c r="A5767" t="s">
        <v>5776</v>
      </c>
      <c r="B5767" t="str">
        <f t="shared" si="180"/>
        <v>2022/10/20/22:00:12.49</v>
      </c>
      <c r="C5767">
        <v>3404677</v>
      </c>
      <c r="D5767">
        <v>1666328412</v>
      </c>
      <c r="E5767">
        <v>490876338</v>
      </c>
      <c r="F5767" t="s">
        <v>12</v>
      </c>
      <c r="G5767">
        <v>-0.449228234394</v>
      </c>
      <c r="H5767">
        <v>0.60881152295200003</v>
      </c>
      <c r="I5767">
        <v>0.78335492622799996</v>
      </c>
      <c r="J5767">
        <v>-0.10843226396</v>
      </c>
      <c r="K5767">
        <v>4.1498295023899998E-2</v>
      </c>
      <c r="L5767">
        <v>9.6211224848999997E-3</v>
      </c>
      <c r="N5767" t="e">
        <f t="shared" si="181"/>
        <v>#N/A</v>
      </c>
    </row>
    <row r="5768" spans="1:14" x14ac:dyDescent="0.25">
      <c r="A5768" t="s">
        <v>5777</v>
      </c>
      <c r="B5768" t="str">
        <f t="shared" si="180"/>
        <v>2022/10/20/22:00:12.49</v>
      </c>
      <c r="C5768">
        <v>3404678</v>
      </c>
      <c r="D5768">
        <v>1666328412</v>
      </c>
      <c r="E5768">
        <v>492877525</v>
      </c>
      <c r="F5768" t="s">
        <v>12</v>
      </c>
      <c r="G5768">
        <v>-0.37925092960399998</v>
      </c>
      <c r="H5768">
        <v>-5.5631201533000003E-2</v>
      </c>
      <c r="I5768">
        <v>-0.31155642247400001</v>
      </c>
      <c r="J5768">
        <v>-9.3239085060900007E-2</v>
      </c>
      <c r="K5768">
        <v>6.1412960439999999E-3</v>
      </c>
      <c r="L5768">
        <v>-2.2700595345899999E-3</v>
      </c>
      <c r="N5768" t="e">
        <f t="shared" si="181"/>
        <v>#N/A</v>
      </c>
    </row>
    <row r="5769" spans="1:14" x14ac:dyDescent="0.25">
      <c r="A5769" t="s">
        <v>5778</v>
      </c>
      <c r="B5769" t="str">
        <f t="shared" si="180"/>
        <v>2022/10/20/22:00:12.49</v>
      </c>
      <c r="C5769">
        <v>3404679</v>
      </c>
      <c r="D5769">
        <v>1666328412</v>
      </c>
      <c r="E5769">
        <v>494832483</v>
      </c>
      <c r="F5769" t="s">
        <v>12</v>
      </c>
      <c r="G5769">
        <v>-0.57246055563599996</v>
      </c>
      <c r="H5769">
        <v>0.12103000807</v>
      </c>
      <c r="I5769">
        <v>-1.10196228587</v>
      </c>
      <c r="J5769">
        <v>-7.3211227370000007E-2</v>
      </c>
      <c r="K5769">
        <v>-3.6711144808200001E-2</v>
      </c>
      <c r="L5769">
        <v>2.9021796959499998E-3</v>
      </c>
      <c r="N5769" t="e">
        <f t="shared" si="181"/>
        <v>#N/A</v>
      </c>
    </row>
    <row r="5770" spans="1:14" x14ac:dyDescent="0.25">
      <c r="A5770" t="s">
        <v>5779</v>
      </c>
      <c r="B5770" t="str">
        <f t="shared" si="180"/>
        <v>2022/10/20/22:00:12.49</v>
      </c>
      <c r="C5770">
        <v>3404680</v>
      </c>
      <c r="D5770">
        <v>1666328412</v>
      </c>
      <c r="E5770">
        <v>496815905</v>
      </c>
      <c r="F5770" t="s">
        <v>12</v>
      </c>
      <c r="G5770">
        <v>-0.247878027306</v>
      </c>
      <c r="H5770">
        <v>-0.24398679390200001</v>
      </c>
      <c r="I5770">
        <v>-0.85821259059300004</v>
      </c>
      <c r="J5770">
        <v>-6.3518248358800003E-2</v>
      </c>
      <c r="K5770">
        <v>-5.2612067125899997E-2</v>
      </c>
      <c r="L5770">
        <v>-1.08420051971E-2</v>
      </c>
      <c r="N5770" t="e">
        <f t="shared" si="181"/>
        <v>#N/A</v>
      </c>
    </row>
    <row r="5771" spans="1:14" x14ac:dyDescent="0.25">
      <c r="A5771" t="s">
        <v>5780</v>
      </c>
      <c r="B5771" t="str">
        <f t="shared" si="180"/>
        <v>2022/10/20/22:00:12.50</v>
      </c>
      <c r="C5771">
        <v>3404681</v>
      </c>
      <c r="D5771">
        <v>1666328412</v>
      </c>
      <c r="E5771">
        <v>499732070</v>
      </c>
      <c r="F5771" t="s">
        <v>12</v>
      </c>
      <c r="G5771">
        <v>-0.42654330495499998</v>
      </c>
      <c r="H5771">
        <v>0.25332915305199999</v>
      </c>
      <c r="I5771">
        <v>-0.27463092254299998</v>
      </c>
      <c r="J5771">
        <v>-6.9748397476400006E-2</v>
      </c>
      <c r="K5771">
        <v>-1.49336581551E-2</v>
      </c>
      <c r="L5771">
        <v>3.5793563065E-3</v>
      </c>
      <c r="N5771" t="e">
        <f t="shared" si="181"/>
        <v>#N/A</v>
      </c>
    </row>
    <row r="5772" spans="1:14" x14ac:dyDescent="0.25">
      <c r="A5772" t="s">
        <v>5781</v>
      </c>
      <c r="B5772" t="str">
        <f t="shared" si="180"/>
        <v>2022/10/20/22:00:12.50</v>
      </c>
      <c r="C5772">
        <v>3404682</v>
      </c>
      <c r="D5772">
        <v>1666328412</v>
      </c>
      <c r="E5772">
        <v>501781477</v>
      </c>
      <c r="F5772" t="s">
        <v>12</v>
      </c>
      <c r="G5772">
        <v>-0.44925897895700001</v>
      </c>
      <c r="H5772">
        <v>0.246115150251</v>
      </c>
      <c r="I5772">
        <v>0.29197102018100002</v>
      </c>
      <c r="J5772">
        <v>-7.8425098986500005E-2</v>
      </c>
      <c r="K5772">
        <v>2.4781911371500001E-2</v>
      </c>
      <c r="L5772">
        <v>2.6498794657899998E-3</v>
      </c>
      <c r="N5772" t="e">
        <f t="shared" si="181"/>
        <v>#N/A</v>
      </c>
    </row>
    <row r="5773" spans="1:14" x14ac:dyDescent="0.25">
      <c r="A5773" t="s">
        <v>5782</v>
      </c>
      <c r="B5773" t="str">
        <f t="shared" si="180"/>
        <v>2022/10/20/22:00:12.50</v>
      </c>
      <c r="C5773">
        <v>3404683</v>
      </c>
      <c r="D5773">
        <v>1666328412</v>
      </c>
      <c r="E5773">
        <v>503622685</v>
      </c>
      <c r="F5773" t="s">
        <v>12</v>
      </c>
      <c r="G5773">
        <v>-0.16685864494300001</v>
      </c>
      <c r="H5773">
        <v>0.19958055163999999</v>
      </c>
      <c r="I5773">
        <v>0.38722854711400001</v>
      </c>
      <c r="J5773">
        <v>-9.11221145053E-2</v>
      </c>
      <c r="K5773">
        <v>4.3833518725599999E-2</v>
      </c>
      <c r="L5773">
        <v>6.1800273671499999E-3</v>
      </c>
      <c r="N5773" t="e">
        <f t="shared" si="181"/>
        <v>#N/A</v>
      </c>
    </row>
    <row r="5774" spans="1:14" x14ac:dyDescent="0.25">
      <c r="A5774" t="s">
        <v>5783</v>
      </c>
      <c r="B5774" t="str">
        <f t="shared" si="180"/>
        <v>2022/10/20/22:00:12.50</v>
      </c>
      <c r="C5774">
        <v>3404684</v>
      </c>
      <c r="D5774">
        <v>1666328412</v>
      </c>
      <c r="E5774">
        <v>505581264</v>
      </c>
      <c r="F5774" t="s">
        <v>12</v>
      </c>
      <c r="G5774">
        <v>-0.19133088070400001</v>
      </c>
      <c r="H5774">
        <v>-0.24975918285000001</v>
      </c>
      <c r="I5774">
        <v>0.65481448300199996</v>
      </c>
      <c r="J5774">
        <v>-9.7727514919299999E-2</v>
      </c>
      <c r="K5774">
        <v>1.44957819193E-2</v>
      </c>
      <c r="L5774">
        <v>-2.8017552621200001E-3</v>
      </c>
      <c r="N5774" t="e">
        <f t="shared" si="181"/>
        <v>#N/A</v>
      </c>
    </row>
    <row r="5775" spans="1:14" x14ac:dyDescent="0.25">
      <c r="A5775" t="s">
        <v>5784</v>
      </c>
      <c r="B5775" t="str">
        <f t="shared" si="180"/>
        <v>2022/10/20/22:00:12.50</v>
      </c>
      <c r="C5775">
        <v>3404685</v>
      </c>
      <c r="D5775">
        <v>1666328412</v>
      </c>
      <c r="E5775">
        <v>507308705</v>
      </c>
      <c r="F5775" t="s">
        <v>12</v>
      </c>
      <c r="G5775">
        <v>0.17582164349599999</v>
      </c>
      <c r="H5775">
        <v>-0.38605337071599999</v>
      </c>
      <c r="I5775">
        <v>-0.20127943620200001</v>
      </c>
      <c r="J5775">
        <v>-7.8843174968699997E-2</v>
      </c>
      <c r="K5775">
        <v>-1.4695734024499999E-2</v>
      </c>
      <c r="L5775">
        <v>-1.08356398605E-2</v>
      </c>
      <c r="N5775" t="e">
        <f t="shared" si="181"/>
        <v>#N/A</v>
      </c>
    </row>
    <row r="5776" spans="1:14" x14ac:dyDescent="0.25">
      <c r="A5776" t="s">
        <v>5785</v>
      </c>
      <c r="B5776" t="str">
        <f t="shared" si="180"/>
        <v>2022/10/20/22:00:12.50</v>
      </c>
      <c r="C5776">
        <v>3404686</v>
      </c>
      <c r="D5776">
        <v>1666328412</v>
      </c>
      <c r="E5776">
        <v>508736308</v>
      </c>
      <c r="F5776" t="s">
        <v>12</v>
      </c>
      <c r="G5776">
        <v>3.3191095851400003E-2</v>
      </c>
      <c r="H5776">
        <v>-9.81643129068E-2</v>
      </c>
      <c r="I5776">
        <v>-0.73834123760799997</v>
      </c>
      <c r="J5776">
        <v>-5.99366393479E-2</v>
      </c>
      <c r="K5776">
        <v>-2.0621538557799999E-2</v>
      </c>
      <c r="L5776">
        <v>-1.54239462867E-2</v>
      </c>
      <c r="N5776" t="e">
        <f t="shared" si="181"/>
        <v>#N/A</v>
      </c>
    </row>
    <row r="5777" spans="1:14" x14ac:dyDescent="0.25">
      <c r="A5777" t="s">
        <v>5786</v>
      </c>
      <c r="B5777" t="str">
        <f t="shared" si="180"/>
        <v>2022/10/20/22:00:12.51</v>
      </c>
      <c r="C5777">
        <v>3404687</v>
      </c>
      <c r="D5777">
        <v>1666328412</v>
      </c>
      <c r="E5777">
        <v>510274178</v>
      </c>
      <c r="F5777" t="s">
        <v>12</v>
      </c>
      <c r="G5777">
        <v>-0.12685237317100001</v>
      </c>
      <c r="H5777">
        <v>0.33585793556999999</v>
      </c>
      <c r="I5777">
        <v>-0.24023341561299999</v>
      </c>
      <c r="J5777">
        <v>-6.8981755675000006E-2</v>
      </c>
      <c r="K5777">
        <v>-2.5171827145099999E-2</v>
      </c>
      <c r="L5777">
        <v>-4.8152650410299997E-3</v>
      </c>
      <c r="N5777" t="e">
        <f t="shared" si="181"/>
        <v>#N/A</v>
      </c>
    </row>
    <row r="5778" spans="1:14" x14ac:dyDescent="0.25">
      <c r="A5778" t="s">
        <v>5787</v>
      </c>
      <c r="B5778" t="str">
        <f t="shared" si="180"/>
        <v>2022/10/20/22:00:12.51</v>
      </c>
      <c r="C5778">
        <v>3404688</v>
      </c>
      <c r="D5778">
        <v>1666328412</v>
      </c>
      <c r="E5778">
        <v>512281002</v>
      </c>
      <c r="F5778" t="s">
        <v>12</v>
      </c>
      <c r="G5778">
        <v>-0.14146015134600001</v>
      </c>
      <c r="H5778">
        <v>-0.12915959430599999</v>
      </c>
      <c r="I5778">
        <v>-8.8034386305800003E-2</v>
      </c>
      <c r="J5778">
        <v>-8.1707827733499994E-2</v>
      </c>
      <c r="K5778">
        <v>-9.3185869334100006E-3</v>
      </c>
      <c r="L5778">
        <v>-1.1080791218299999E-2</v>
      </c>
      <c r="N5778" t="e">
        <f t="shared" si="181"/>
        <v>#N/A</v>
      </c>
    </row>
    <row r="5779" spans="1:14" x14ac:dyDescent="0.25">
      <c r="A5779" t="s">
        <v>5788</v>
      </c>
      <c r="B5779" t="str">
        <f t="shared" si="180"/>
        <v>2022/10/20/22:00:12.51</v>
      </c>
      <c r="C5779">
        <v>3404689</v>
      </c>
      <c r="D5779">
        <v>1666328412</v>
      </c>
      <c r="E5779">
        <v>514302327</v>
      </c>
      <c r="F5779" t="s">
        <v>12</v>
      </c>
      <c r="G5779">
        <v>-0.18057842233400001</v>
      </c>
      <c r="H5779">
        <v>7.5408433259500002E-2</v>
      </c>
      <c r="I5779">
        <v>0.281331771319</v>
      </c>
      <c r="J5779">
        <v>-9.0140692548900003E-2</v>
      </c>
      <c r="K5779">
        <v>-1.8107363032600001E-3</v>
      </c>
      <c r="L5779">
        <v>7.0609763618600004E-3</v>
      </c>
      <c r="N5779" t="e">
        <f t="shared" si="181"/>
        <v>#N/A</v>
      </c>
    </row>
    <row r="5780" spans="1:14" x14ac:dyDescent="0.25">
      <c r="A5780" t="s">
        <v>5789</v>
      </c>
      <c r="B5780" t="str">
        <f t="shared" si="180"/>
        <v>2022/10/20/22:00:12.51</v>
      </c>
      <c r="C5780">
        <v>3404690</v>
      </c>
      <c r="D5780">
        <v>1666328412</v>
      </c>
      <c r="E5780">
        <v>516473109</v>
      </c>
      <c r="F5780" t="s">
        <v>12</v>
      </c>
      <c r="G5780">
        <v>5.96280956611E-2</v>
      </c>
      <c r="H5780">
        <v>0.223799099655</v>
      </c>
      <c r="I5780">
        <v>0.495956620254</v>
      </c>
      <c r="J5780">
        <v>-8.9565189616400004E-2</v>
      </c>
      <c r="K5780">
        <v>3.5219632565799998E-3</v>
      </c>
      <c r="L5780">
        <v>1.2464264615600001E-2</v>
      </c>
      <c r="N5780" t="e">
        <f t="shared" si="181"/>
        <v>#N/A</v>
      </c>
    </row>
    <row r="5781" spans="1:14" x14ac:dyDescent="0.25">
      <c r="A5781" t="s">
        <v>5790</v>
      </c>
      <c r="B5781" t="str">
        <f t="shared" si="180"/>
        <v>2022/10/20/22:00:12.52</v>
      </c>
      <c r="C5781">
        <v>3404691</v>
      </c>
      <c r="D5781">
        <v>1666328412</v>
      </c>
      <c r="E5781">
        <v>518485648</v>
      </c>
      <c r="F5781" t="s">
        <v>12</v>
      </c>
      <c r="G5781">
        <v>-0.26252593870199997</v>
      </c>
      <c r="H5781">
        <v>0.31544475070099998</v>
      </c>
      <c r="I5781">
        <v>0.76808012601200004</v>
      </c>
      <c r="J5781">
        <v>-8.3145309673500006E-2</v>
      </c>
      <c r="K5781">
        <v>1.9481862332499999E-2</v>
      </c>
      <c r="L5781">
        <v>9.31142830017E-3</v>
      </c>
      <c r="N5781" t="e">
        <f t="shared" si="181"/>
        <v>#N/A</v>
      </c>
    </row>
    <row r="5782" spans="1:14" x14ac:dyDescent="0.25">
      <c r="A5782" t="s">
        <v>5791</v>
      </c>
      <c r="B5782" t="str">
        <f t="shared" si="180"/>
        <v>2022/10/20/22:00:12.52</v>
      </c>
      <c r="C5782">
        <v>3404692</v>
      </c>
      <c r="D5782">
        <v>1666328412</v>
      </c>
      <c r="E5782">
        <v>520432245</v>
      </c>
      <c r="F5782" t="s">
        <v>12</v>
      </c>
      <c r="G5782">
        <v>-0.33816111561000001</v>
      </c>
      <c r="H5782">
        <v>-9.3524349736000007E-3</v>
      </c>
      <c r="I5782">
        <v>0.27325342044500001</v>
      </c>
      <c r="J5782">
        <v>-7.1018927459799999E-2</v>
      </c>
      <c r="K5782">
        <v>2.7033563242699999E-2</v>
      </c>
      <c r="L5782">
        <v>-1.56917095648E-2</v>
      </c>
      <c r="N5782" t="e">
        <f t="shared" si="181"/>
        <v>#N/A</v>
      </c>
    </row>
    <row r="5783" spans="1:14" x14ac:dyDescent="0.25">
      <c r="A5783" t="s">
        <v>5792</v>
      </c>
      <c r="B5783" t="str">
        <f t="shared" si="180"/>
        <v>2022/10/20/22:00:12.52</v>
      </c>
      <c r="C5783">
        <v>3404693</v>
      </c>
      <c r="D5783">
        <v>1666328412</v>
      </c>
      <c r="E5783">
        <v>522625433</v>
      </c>
      <c r="F5783" t="s">
        <v>12</v>
      </c>
      <c r="G5783">
        <v>-0.61830677155400005</v>
      </c>
      <c r="H5783">
        <v>0.26839127738500002</v>
      </c>
      <c r="I5783">
        <v>-0.19640097955999999</v>
      </c>
      <c r="J5783">
        <v>-7.0895600674699993E-2</v>
      </c>
      <c r="K5783">
        <v>6.6911370949800002E-3</v>
      </c>
      <c r="L5783">
        <v>-7.3105624283400002E-3</v>
      </c>
      <c r="N5783" t="e">
        <f t="shared" si="181"/>
        <v>#N/A</v>
      </c>
    </row>
    <row r="5784" spans="1:14" x14ac:dyDescent="0.25">
      <c r="A5784" t="s">
        <v>5793</v>
      </c>
      <c r="B5784" t="str">
        <f t="shared" si="180"/>
        <v>2022/10/20/22:00:12.52</v>
      </c>
      <c r="C5784">
        <v>3404694</v>
      </c>
      <c r="D5784">
        <v>1666328412</v>
      </c>
      <c r="E5784">
        <v>528940715</v>
      </c>
      <c r="F5784" t="s">
        <v>12</v>
      </c>
      <c r="G5784">
        <v>-0.623137605393</v>
      </c>
      <c r="H5784">
        <v>0.15533498598199999</v>
      </c>
      <c r="I5784">
        <v>-0.73957593660499998</v>
      </c>
      <c r="J5784">
        <v>-7.7422880614599995E-2</v>
      </c>
      <c r="K5784">
        <v>-1.53408056316E-2</v>
      </c>
      <c r="L5784">
        <v>3.7680177670199998E-4</v>
      </c>
      <c r="N5784" t="e">
        <f t="shared" si="181"/>
        <v>#N/A</v>
      </c>
    </row>
    <row r="5785" spans="1:14" x14ac:dyDescent="0.25">
      <c r="A5785" t="s">
        <v>5794</v>
      </c>
      <c r="B5785" t="str">
        <f t="shared" si="180"/>
        <v>2022/10/20/22:00:12.53</v>
      </c>
      <c r="C5785">
        <v>3404695</v>
      </c>
      <c r="D5785">
        <v>1666328412</v>
      </c>
      <c r="E5785">
        <v>531197586</v>
      </c>
      <c r="F5785" t="s">
        <v>12</v>
      </c>
      <c r="G5785">
        <v>-0.31722675544500001</v>
      </c>
      <c r="H5785">
        <v>-0.45463245615800002</v>
      </c>
      <c r="I5785">
        <v>-0.90059439414200004</v>
      </c>
      <c r="J5785">
        <v>-8.6758163035500005E-2</v>
      </c>
      <c r="K5785">
        <v>-3.8140787894499997E-2</v>
      </c>
      <c r="L5785">
        <v>-6.7452469572900004E-4</v>
      </c>
      <c r="N5785" t="e">
        <f t="shared" si="181"/>
        <v>#N/A</v>
      </c>
    </row>
    <row r="5786" spans="1:14" x14ac:dyDescent="0.25">
      <c r="A5786" t="s">
        <v>5795</v>
      </c>
      <c r="B5786" t="str">
        <f t="shared" si="180"/>
        <v>2022/10/20/22:00:12.53</v>
      </c>
      <c r="C5786">
        <v>3404696</v>
      </c>
      <c r="D5786">
        <v>1666328412</v>
      </c>
      <c r="E5786">
        <v>533115294</v>
      </c>
      <c r="F5786" t="s">
        <v>12</v>
      </c>
      <c r="G5786">
        <v>-0.29086778909299998</v>
      </c>
      <c r="H5786">
        <v>-0.40860973983299997</v>
      </c>
      <c r="I5786">
        <v>-0.280082915564</v>
      </c>
      <c r="J5786">
        <v>-7.5376012185700003E-2</v>
      </c>
      <c r="K5786">
        <v>-2.3457261706300001E-2</v>
      </c>
      <c r="L5786">
        <v>3.6201686695399998E-3</v>
      </c>
      <c r="N5786" t="e">
        <f t="shared" si="181"/>
        <v>#N/A</v>
      </c>
    </row>
    <row r="5787" spans="1:14" x14ac:dyDescent="0.25">
      <c r="A5787" t="s">
        <v>5796</v>
      </c>
      <c r="B5787" t="str">
        <f t="shared" si="180"/>
        <v>2022/10/20/22:00:12.53</v>
      </c>
      <c r="C5787">
        <v>3404697</v>
      </c>
      <c r="D5787">
        <v>1666328412</v>
      </c>
      <c r="E5787">
        <v>535218891</v>
      </c>
      <c r="F5787" t="s">
        <v>12</v>
      </c>
      <c r="G5787">
        <v>1.2310426207499999E-2</v>
      </c>
      <c r="H5787">
        <v>-0.32894848268600002</v>
      </c>
      <c r="I5787">
        <v>0.26627858558099998</v>
      </c>
      <c r="J5787">
        <v>-6.5762979384600004E-2</v>
      </c>
      <c r="K5787">
        <v>8.92998338312E-3</v>
      </c>
      <c r="L5787">
        <v>-9.3170236518399993E-3</v>
      </c>
      <c r="N5787" t="e">
        <f t="shared" si="181"/>
        <v>#N/A</v>
      </c>
    </row>
    <row r="5788" spans="1:14" x14ac:dyDescent="0.25">
      <c r="A5788" t="s">
        <v>5797</v>
      </c>
      <c r="B5788" t="str">
        <f t="shared" si="180"/>
        <v>2022/10/20/22:00:12.53</v>
      </c>
      <c r="C5788">
        <v>3404698</v>
      </c>
      <c r="D5788">
        <v>1666328412</v>
      </c>
      <c r="E5788">
        <v>536748084</v>
      </c>
      <c r="F5788" t="s">
        <v>12</v>
      </c>
      <c r="G5788">
        <v>0.24860576880999999</v>
      </c>
      <c r="H5788">
        <v>0.13775588206100001</v>
      </c>
      <c r="I5788">
        <v>0.64659888911899999</v>
      </c>
      <c r="J5788">
        <v>-6.5906299098200005E-2</v>
      </c>
      <c r="K5788">
        <v>3.9132425153500003E-2</v>
      </c>
      <c r="L5788">
        <v>-1.3842075120599999E-2</v>
      </c>
      <c r="N5788" t="e">
        <f t="shared" si="181"/>
        <v>#N/A</v>
      </c>
    </row>
    <row r="5789" spans="1:14" x14ac:dyDescent="0.25">
      <c r="A5789" t="s">
        <v>5798</v>
      </c>
      <c r="B5789" t="str">
        <f t="shared" si="180"/>
        <v>2022/10/20/22:00:12.53</v>
      </c>
      <c r="C5789">
        <v>3404699</v>
      </c>
      <c r="D5789">
        <v>1666328412</v>
      </c>
      <c r="E5789">
        <v>538038774</v>
      </c>
      <c r="F5789" t="s">
        <v>12</v>
      </c>
      <c r="G5789">
        <v>0.126250534784</v>
      </c>
      <c r="H5789">
        <v>0.76195708040800003</v>
      </c>
      <c r="I5789">
        <v>1.3903499938399999</v>
      </c>
      <c r="J5789">
        <v>-8.3792468256899996E-2</v>
      </c>
      <c r="K5789">
        <v>3.9150879357100002E-2</v>
      </c>
      <c r="L5789">
        <v>-3.1360404608699998E-3</v>
      </c>
      <c r="N5789" t="e">
        <f t="shared" si="181"/>
        <v>#N/A</v>
      </c>
    </row>
    <row r="5790" spans="1:14" x14ac:dyDescent="0.25">
      <c r="A5790" t="s">
        <v>5799</v>
      </c>
      <c r="B5790" t="str">
        <f t="shared" si="180"/>
        <v>2022/10/20/22:00:12.53</v>
      </c>
      <c r="C5790">
        <v>3404700</v>
      </c>
      <c r="D5790">
        <v>1666328412</v>
      </c>
      <c r="E5790">
        <v>539297534</v>
      </c>
      <c r="F5790" t="s">
        <v>12</v>
      </c>
      <c r="G5790">
        <v>-0.12567621832199999</v>
      </c>
      <c r="H5790">
        <v>0.311718099242</v>
      </c>
      <c r="I5790">
        <v>0.89357673995800002</v>
      </c>
      <c r="J5790">
        <v>-7.4690335164900007E-2</v>
      </c>
      <c r="K5790">
        <v>3.0164756033299999E-2</v>
      </c>
      <c r="L5790">
        <v>-1.0846745751399999E-2</v>
      </c>
      <c r="N5790" t="e">
        <f t="shared" si="181"/>
        <v>#N/A</v>
      </c>
    </row>
    <row r="5791" spans="1:14" x14ac:dyDescent="0.25">
      <c r="A5791" t="s">
        <v>5800</v>
      </c>
      <c r="B5791" t="str">
        <f t="shared" si="180"/>
        <v>2022/10/20/22:00:12.54</v>
      </c>
      <c r="C5791">
        <v>3404701</v>
      </c>
      <c r="D5791">
        <v>1666328412</v>
      </c>
      <c r="E5791">
        <v>540793254</v>
      </c>
      <c r="F5791" t="s">
        <v>12</v>
      </c>
      <c r="G5791">
        <v>-0.30855511787500001</v>
      </c>
      <c r="H5791">
        <v>0.229400331406</v>
      </c>
      <c r="I5791">
        <v>-9.6565721472900004E-2</v>
      </c>
      <c r="J5791">
        <v>-7.1005082266600003E-2</v>
      </c>
      <c r="K5791">
        <v>5.2376364016299996E-3</v>
      </c>
      <c r="L5791">
        <v>-2.6521022935100001E-3</v>
      </c>
      <c r="N5791" t="e">
        <f t="shared" si="181"/>
        <v>#N/A</v>
      </c>
    </row>
    <row r="5792" spans="1:14" x14ac:dyDescent="0.25">
      <c r="A5792" t="s">
        <v>5801</v>
      </c>
      <c r="B5792" t="str">
        <f t="shared" si="180"/>
        <v>2022/10/20/22:00:12.54</v>
      </c>
      <c r="C5792">
        <v>3404702</v>
      </c>
      <c r="D5792">
        <v>1666328412</v>
      </c>
      <c r="E5792">
        <v>542655796</v>
      </c>
      <c r="F5792" t="s">
        <v>12</v>
      </c>
      <c r="G5792">
        <v>-0.338372716352</v>
      </c>
      <c r="H5792">
        <v>-0.31547676599300001</v>
      </c>
      <c r="I5792">
        <v>-1.25836825621</v>
      </c>
      <c r="J5792">
        <v>-5.4066603913E-2</v>
      </c>
      <c r="K5792">
        <v>-2.8890228488300002E-2</v>
      </c>
      <c r="L5792">
        <v>-5.2596752750900004E-3</v>
      </c>
      <c r="N5792" t="e">
        <f t="shared" si="181"/>
        <v>#N/A</v>
      </c>
    </row>
    <row r="5793" spans="1:14" x14ac:dyDescent="0.25">
      <c r="A5793" t="s">
        <v>5802</v>
      </c>
      <c r="B5793" t="str">
        <f t="shared" si="180"/>
        <v>2022/10/20/22:00:12.54</v>
      </c>
      <c r="C5793">
        <v>3404703</v>
      </c>
      <c r="D5793">
        <v>1666328412</v>
      </c>
      <c r="E5793">
        <v>544727249</v>
      </c>
      <c r="F5793" t="s">
        <v>12</v>
      </c>
      <c r="G5793">
        <v>1.5205567779299999E-2</v>
      </c>
      <c r="H5793">
        <v>-0.38149395112899998</v>
      </c>
      <c r="I5793">
        <v>-1.22848079688</v>
      </c>
      <c r="J5793">
        <v>-6.4874178397499996E-2</v>
      </c>
      <c r="K5793">
        <v>-5.7708602627599997E-2</v>
      </c>
      <c r="L5793">
        <v>-6.0541546804400003E-3</v>
      </c>
      <c r="N5793" t="e">
        <f t="shared" si="181"/>
        <v>#N/A</v>
      </c>
    </row>
    <row r="5794" spans="1:14" x14ac:dyDescent="0.25">
      <c r="A5794" t="s">
        <v>5803</v>
      </c>
      <c r="B5794" t="str">
        <f t="shared" si="180"/>
        <v>2022/10/20/22:00:12.54</v>
      </c>
      <c r="C5794">
        <v>3404704</v>
      </c>
      <c r="D5794">
        <v>1666328412</v>
      </c>
      <c r="E5794">
        <v>546067195</v>
      </c>
      <c r="F5794" t="s">
        <v>12</v>
      </c>
      <c r="G5794">
        <v>-9.1068202905199999E-2</v>
      </c>
      <c r="H5794">
        <v>0.26183027053800001</v>
      </c>
      <c r="I5794">
        <v>-0.22080274763800001</v>
      </c>
      <c r="J5794">
        <v>-5.9973980571900003E-2</v>
      </c>
      <c r="K5794">
        <v>-2.7365507049199999E-2</v>
      </c>
      <c r="L5794">
        <v>4.5412768859600001E-4</v>
      </c>
      <c r="N5794" t="e">
        <f t="shared" si="181"/>
        <v>#N/A</v>
      </c>
    </row>
    <row r="5795" spans="1:14" x14ac:dyDescent="0.25">
      <c r="A5795" t="s">
        <v>5804</v>
      </c>
      <c r="B5795" t="str">
        <f t="shared" si="180"/>
        <v>2022/10/20/22:00:12.54</v>
      </c>
      <c r="C5795">
        <v>3404705</v>
      </c>
      <c r="D5795">
        <v>1666328412</v>
      </c>
      <c r="E5795">
        <v>547925154</v>
      </c>
      <c r="F5795" t="s">
        <v>12</v>
      </c>
      <c r="G5795">
        <v>-0.40099757295900001</v>
      </c>
      <c r="H5795">
        <v>-4.1271038380300003E-2</v>
      </c>
      <c r="I5795">
        <v>1.1818782919899999</v>
      </c>
      <c r="J5795">
        <v>-5.5692642419200002E-2</v>
      </c>
      <c r="K5795">
        <v>2.8776779451599999E-2</v>
      </c>
      <c r="L5795">
        <v>-1.45161961662E-2</v>
      </c>
      <c r="N5795" t="e">
        <f t="shared" si="181"/>
        <v>#N/A</v>
      </c>
    </row>
    <row r="5796" spans="1:14" x14ac:dyDescent="0.25">
      <c r="A5796" t="s">
        <v>5805</v>
      </c>
      <c r="B5796" t="str">
        <f t="shared" si="180"/>
        <v>2022/10/20/22:00:12.55</v>
      </c>
      <c r="C5796">
        <v>3404706</v>
      </c>
      <c r="D5796">
        <v>1666328412</v>
      </c>
      <c r="E5796">
        <v>551205074</v>
      </c>
      <c r="F5796" t="s">
        <v>12</v>
      </c>
      <c r="G5796">
        <v>-0.496232176458</v>
      </c>
      <c r="H5796">
        <v>0.44807893519100001</v>
      </c>
      <c r="I5796">
        <v>1.37561957306</v>
      </c>
      <c r="J5796">
        <v>-6.7046558663799993E-2</v>
      </c>
      <c r="K5796">
        <v>7.1397136931399999E-2</v>
      </c>
      <c r="L5796">
        <v>-4.7487271836599999E-3</v>
      </c>
      <c r="N5796" t="e">
        <f t="shared" si="181"/>
        <v>#N/A</v>
      </c>
    </row>
    <row r="5797" spans="1:14" x14ac:dyDescent="0.25">
      <c r="A5797" t="s">
        <v>5806</v>
      </c>
      <c r="B5797" t="str">
        <f t="shared" si="180"/>
        <v>2022/10/20/22:00:12.55</v>
      </c>
      <c r="C5797">
        <v>3404707</v>
      </c>
      <c r="D5797">
        <v>1666328412</v>
      </c>
      <c r="E5797">
        <v>553339588</v>
      </c>
      <c r="F5797" t="s">
        <v>12</v>
      </c>
      <c r="G5797">
        <v>-0.25590465566699999</v>
      </c>
      <c r="H5797">
        <v>0.12997111720000001</v>
      </c>
      <c r="I5797">
        <v>0.55833644735400001</v>
      </c>
      <c r="J5797">
        <v>-6.7284163898999994E-2</v>
      </c>
      <c r="K5797">
        <v>4.3522420440099997E-2</v>
      </c>
      <c r="L5797">
        <v>-8.8558266179900001E-3</v>
      </c>
      <c r="N5797" t="e">
        <f t="shared" si="181"/>
        <v>#N/A</v>
      </c>
    </row>
    <row r="5798" spans="1:14" x14ac:dyDescent="0.25">
      <c r="A5798" t="s">
        <v>5807</v>
      </c>
      <c r="B5798" t="str">
        <f t="shared" si="180"/>
        <v>2022/10/20/22:00:12.55</v>
      </c>
      <c r="C5798">
        <v>3404708</v>
      </c>
      <c r="D5798">
        <v>1666328412</v>
      </c>
      <c r="E5798">
        <v>555453087</v>
      </c>
      <c r="F5798" t="s">
        <v>12</v>
      </c>
      <c r="G5798">
        <v>-0.47537344834799999</v>
      </c>
      <c r="H5798">
        <v>3.0420516667099998E-2</v>
      </c>
      <c r="I5798">
        <v>-0.75846824513800004</v>
      </c>
      <c r="J5798">
        <v>-7.1242310550099996E-2</v>
      </c>
      <c r="K5798">
        <v>-1.13291947054E-2</v>
      </c>
      <c r="L5798">
        <v>-3.8008984059500002E-3</v>
      </c>
      <c r="N5798" t="e">
        <f t="shared" si="181"/>
        <v>#N/A</v>
      </c>
    </row>
    <row r="5799" spans="1:14" x14ac:dyDescent="0.25">
      <c r="A5799" t="s">
        <v>5808</v>
      </c>
      <c r="B5799" t="str">
        <f t="shared" si="180"/>
        <v>2022/10/20/22:00:12.56</v>
      </c>
      <c r="C5799">
        <v>3404709</v>
      </c>
      <c r="D5799">
        <v>1666328412</v>
      </c>
      <c r="E5799">
        <v>557524167</v>
      </c>
      <c r="F5799" t="s">
        <v>12</v>
      </c>
      <c r="G5799">
        <v>-0.26026000239000002</v>
      </c>
      <c r="H5799">
        <v>0.18658511246000001</v>
      </c>
      <c r="I5799">
        <v>-1.3348231617799999</v>
      </c>
      <c r="J5799">
        <v>-7.1914700782800003E-2</v>
      </c>
      <c r="K5799">
        <v>-6.5905019531599995E-2</v>
      </c>
      <c r="L5799">
        <v>2.7875440335600001E-3</v>
      </c>
      <c r="N5799" t="e">
        <f t="shared" si="181"/>
        <v>#N/A</v>
      </c>
    </row>
    <row r="5800" spans="1:14" x14ac:dyDescent="0.25">
      <c r="A5800" t="s">
        <v>5809</v>
      </c>
      <c r="B5800" t="str">
        <f t="shared" si="180"/>
        <v>2022/10/20/22:00:12.56</v>
      </c>
      <c r="C5800">
        <v>3404710</v>
      </c>
      <c r="D5800">
        <v>1666328412</v>
      </c>
      <c r="E5800">
        <v>559501349</v>
      </c>
      <c r="F5800" t="s">
        <v>12</v>
      </c>
      <c r="G5800">
        <v>-0.130022915736</v>
      </c>
      <c r="H5800">
        <v>-0.16443081954899999</v>
      </c>
      <c r="I5800">
        <v>-1.4580825153800001</v>
      </c>
      <c r="J5800">
        <v>-5.52187976353E-2</v>
      </c>
      <c r="K5800">
        <v>-6.0668926222700002E-2</v>
      </c>
      <c r="L5800">
        <v>-2.2937904020799999E-3</v>
      </c>
      <c r="N5800" t="e">
        <f t="shared" si="181"/>
        <v>#N/A</v>
      </c>
    </row>
    <row r="5801" spans="1:14" x14ac:dyDescent="0.25">
      <c r="A5801" t="s">
        <v>5810</v>
      </c>
      <c r="B5801" t="str">
        <f t="shared" si="180"/>
        <v>2022/10/20/22:00:12.56</v>
      </c>
      <c r="C5801">
        <v>3404711</v>
      </c>
      <c r="D5801">
        <v>1666328412</v>
      </c>
      <c r="E5801">
        <v>561458260</v>
      </c>
      <c r="F5801" t="s">
        <v>12</v>
      </c>
      <c r="G5801">
        <v>-0.121633359441</v>
      </c>
      <c r="H5801">
        <v>-2.4092111585699998E-2</v>
      </c>
      <c r="I5801">
        <v>-0.32738233381300003</v>
      </c>
      <c r="J5801">
        <v>-5.3449680034400003E-2</v>
      </c>
      <c r="K5801">
        <v>-1.5866754543299999E-2</v>
      </c>
      <c r="L5801">
        <v>1.0548207810000001E-3</v>
      </c>
      <c r="N5801" t="e">
        <f t="shared" si="181"/>
        <v>#N/A</v>
      </c>
    </row>
    <row r="5802" spans="1:14" x14ac:dyDescent="0.25">
      <c r="A5802" t="s">
        <v>5811</v>
      </c>
      <c r="B5802" t="str">
        <f t="shared" si="180"/>
        <v>2022/10/20/22:00:12.56</v>
      </c>
      <c r="C5802">
        <v>3404712</v>
      </c>
      <c r="D5802">
        <v>1666328412</v>
      </c>
      <c r="E5802">
        <v>563326961</v>
      </c>
      <c r="F5802" t="s">
        <v>12</v>
      </c>
      <c r="G5802">
        <v>0.26313557758799999</v>
      </c>
      <c r="H5802">
        <v>-0.52809178197100004</v>
      </c>
      <c r="I5802">
        <v>1.2284900946799999</v>
      </c>
      <c r="J5802">
        <v>-6.9398589099699995E-2</v>
      </c>
      <c r="K5802">
        <v>3.7398359301200002E-2</v>
      </c>
      <c r="L5802">
        <v>-1.33976636941E-2</v>
      </c>
      <c r="N5802" t="e">
        <f t="shared" si="181"/>
        <v>#N/A</v>
      </c>
    </row>
    <row r="5803" spans="1:14" x14ac:dyDescent="0.25">
      <c r="A5803" t="s">
        <v>5812</v>
      </c>
      <c r="B5803" t="str">
        <f t="shared" si="180"/>
        <v>2022/10/20/22:00:12.56</v>
      </c>
      <c r="C5803">
        <v>3404713</v>
      </c>
      <c r="D5803">
        <v>1666328412</v>
      </c>
      <c r="E5803">
        <v>565231210</v>
      </c>
      <c r="F5803" t="s">
        <v>12</v>
      </c>
      <c r="G5803">
        <v>-7.2250106416499996E-2</v>
      </c>
      <c r="H5803">
        <v>0.61431006499499996</v>
      </c>
      <c r="I5803">
        <v>1.50292128789</v>
      </c>
      <c r="J5803">
        <v>-7.9684492898599996E-2</v>
      </c>
      <c r="K5803">
        <v>7.2176988296E-2</v>
      </c>
      <c r="L5803">
        <v>1.98475586144E-3</v>
      </c>
      <c r="N5803" t="e">
        <f t="shared" si="181"/>
        <v>#N/A</v>
      </c>
    </row>
    <row r="5804" spans="1:14" x14ac:dyDescent="0.25">
      <c r="A5804" t="s">
        <v>5813</v>
      </c>
      <c r="B5804" t="str">
        <f t="shared" si="180"/>
        <v>2022/10/20/22:00:12.56</v>
      </c>
      <c r="C5804">
        <v>3404714</v>
      </c>
      <c r="D5804">
        <v>1666328412</v>
      </c>
      <c r="E5804">
        <v>566721219</v>
      </c>
      <c r="F5804" t="s">
        <v>12</v>
      </c>
      <c r="G5804">
        <v>-0.226343760206</v>
      </c>
      <c r="H5804">
        <v>7.2365571737099996E-2</v>
      </c>
      <c r="I5804">
        <v>0.41066770281499998</v>
      </c>
      <c r="J5804">
        <v>-7.4901935855000004E-2</v>
      </c>
      <c r="K5804">
        <v>4.9952094148899999E-2</v>
      </c>
      <c r="L5804">
        <v>-1.66601771265E-2</v>
      </c>
      <c r="N5804" t="e">
        <f t="shared" si="181"/>
        <v>#N/A</v>
      </c>
    </row>
    <row r="5805" spans="1:14" x14ac:dyDescent="0.25">
      <c r="A5805" t="s">
        <v>5814</v>
      </c>
      <c r="B5805" t="str">
        <f t="shared" si="180"/>
        <v>2022/10/20/22:00:12.56</v>
      </c>
      <c r="C5805">
        <v>3404715</v>
      </c>
      <c r="D5805">
        <v>1666328412</v>
      </c>
      <c r="E5805">
        <v>568426346</v>
      </c>
      <c r="F5805" t="s">
        <v>12</v>
      </c>
      <c r="G5805">
        <v>-5.8613605417699999E-2</v>
      </c>
      <c r="H5805">
        <v>-0.193507332955</v>
      </c>
      <c r="I5805">
        <v>-0.76806430625800004</v>
      </c>
      <c r="J5805">
        <v>-7.0088524896300006E-2</v>
      </c>
      <c r="K5805">
        <v>-2.5860222171000001E-2</v>
      </c>
      <c r="L5805">
        <v>-1.14562841364E-2</v>
      </c>
      <c r="N5805" t="e">
        <f t="shared" si="181"/>
        <v>#N/A</v>
      </c>
    </row>
    <row r="5806" spans="1:14" x14ac:dyDescent="0.25">
      <c r="A5806" t="s">
        <v>5815</v>
      </c>
      <c r="B5806" t="str">
        <f t="shared" si="180"/>
        <v>2022/10/20/22:00:12.57</v>
      </c>
      <c r="C5806">
        <v>3404716</v>
      </c>
      <c r="D5806">
        <v>1666328412</v>
      </c>
      <c r="E5806">
        <v>569979075</v>
      </c>
      <c r="F5806" t="s">
        <v>12</v>
      </c>
      <c r="G5806">
        <v>8.8938565248799992E-3</v>
      </c>
      <c r="H5806">
        <v>-0.34714608894400001</v>
      </c>
      <c r="I5806">
        <v>-1.44461985224</v>
      </c>
      <c r="J5806">
        <v>-7.0798848167700004E-2</v>
      </c>
      <c r="K5806">
        <v>-7.5753180666300005E-2</v>
      </c>
      <c r="L5806">
        <v>3.9720337917799999E-3</v>
      </c>
      <c r="N5806" t="e">
        <f t="shared" si="181"/>
        <v>#N/A</v>
      </c>
    </row>
    <row r="5807" spans="1:14" x14ac:dyDescent="0.25">
      <c r="A5807" t="s">
        <v>5816</v>
      </c>
      <c r="B5807" t="str">
        <f t="shared" si="180"/>
        <v>2022/10/20/22:00:12.57</v>
      </c>
      <c r="C5807">
        <v>3404717</v>
      </c>
      <c r="D5807">
        <v>1666328412</v>
      </c>
      <c r="E5807">
        <v>571556781</v>
      </c>
      <c r="F5807" t="s">
        <v>12</v>
      </c>
      <c r="G5807">
        <v>0.151322156145</v>
      </c>
      <c r="H5807">
        <v>-0.415416065557</v>
      </c>
      <c r="I5807">
        <v>-1.15841221747</v>
      </c>
      <c r="J5807">
        <v>-6.2232593514700001E-2</v>
      </c>
      <c r="K5807">
        <v>-6.09902376876E-2</v>
      </c>
      <c r="L5807">
        <v>2.6328968324700001E-3</v>
      </c>
      <c r="N5807" t="e">
        <f t="shared" si="181"/>
        <v>#N/A</v>
      </c>
    </row>
    <row r="5808" spans="1:14" x14ac:dyDescent="0.25">
      <c r="A5808" t="s">
        <v>5817</v>
      </c>
      <c r="B5808" t="str">
        <f t="shared" si="180"/>
        <v>2022/10/20/22:00:12.57</v>
      </c>
      <c r="C5808">
        <v>3404718</v>
      </c>
      <c r="D5808">
        <v>1666328412</v>
      </c>
      <c r="E5808">
        <v>573524310</v>
      </c>
      <c r="F5808" t="s">
        <v>12</v>
      </c>
      <c r="G5808">
        <v>-5.5931549458099999E-2</v>
      </c>
      <c r="H5808">
        <v>-0.223635240215</v>
      </c>
      <c r="I5808">
        <v>0.10314373697</v>
      </c>
      <c r="J5808">
        <v>-6.8768214271600001E-2</v>
      </c>
      <c r="K5808">
        <v>7.2165681267999998E-3</v>
      </c>
      <c r="L5808">
        <v>-3.8050260908899999E-3</v>
      </c>
      <c r="N5808" t="e">
        <f t="shared" si="181"/>
        <v>#N/A</v>
      </c>
    </row>
    <row r="5809" spans="1:14" x14ac:dyDescent="0.25">
      <c r="A5809" t="s">
        <v>5818</v>
      </c>
      <c r="B5809" t="str">
        <f t="shared" si="180"/>
        <v>2022/10/20/22:00:12.57</v>
      </c>
      <c r="C5809">
        <v>3404719</v>
      </c>
      <c r="D5809">
        <v>1666328412</v>
      </c>
      <c r="E5809">
        <v>576255039</v>
      </c>
      <c r="F5809" t="s">
        <v>12</v>
      </c>
      <c r="G5809">
        <v>-0.532553421443</v>
      </c>
      <c r="H5809">
        <v>0.42660376573699998</v>
      </c>
      <c r="I5809">
        <v>1.5422979272899999</v>
      </c>
      <c r="J5809">
        <v>-6.8713615368600003E-2</v>
      </c>
      <c r="K5809">
        <v>7.4679692280199994E-2</v>
      </c>
      <c r="L5809">
        <v>-2.7987016246E-3</v>
      </c>
      <c r="N5809" t="e">
        <f t="shared" si="181"/>
        <v>#N/A</v>
      </c>
    </row>
    <row r="5810" spans="1:14" x14ac:dyDescent="0.25">
      <c r="A5810" t="s">
        <v>5819</v>
      </c>
      <c r="B5810" t="str">
        <f t="shared" si="180"/>
        <v>2022/10/20/22:00:12.57</v>
      </c>
      <c r="C5810">
        <v>3404720</v>
      </c>
      <c r="D5810">
        <v>1666328412</v>
      </c>
      <c r="E5810">
        <v>578131027</v>
      </c>
      <c r="F5810" t="s">
        <v>12</v>
      </c>
      <c r="G5810">
        <v>-0.83294690641500002</v>
      </c>
      <c r="H5810">
        <v>0.19586277121099999</v>
      </c>
      <c r="I5810">
        <v>1.1840055976099999</v>
      </c>
      <c r="J5810">
        <v>-9.5960439884800006E-2</v>
      </c>
      <c r="K5810">
        <v>9.0457016446800001E-2</v>
      </c>
      <c r="L5810">
        <v>3.5205337380100001E-3</v>
      </c>
      <c r="N5810" t="e">
        <f t="shared" si="181"/>
        <v>#N/A</v>
      </c>
    </row>
    <row r="5811" spans="1:14" x14ac:dyDescent="0.25">
      <c r="A5811" t="s">
        <v>5820</v>
      </c>
      <c r="B5811" t="str">
        <f t="shared" si="180"/>
        <v>2022/10/20/22:00:12.58</v>
      </c>
      <c r="C5811">
        <v>3404721</v>
      </c>
      <c r="D5811">
        <v>1666328412</v>
      </c>
      <c r="E5811">
        <v>580073769</v>
      </c>
      <c r="F5811" t="s">
        <v>12</v>
      </c>
      <c r="G5811">
        <v>-0.36273972798499998</v>
      </c>
      <c r="H5811">
        <v>-0.193749105669</v>
      </c>
      <c r="I5811">
        <v>-0.13507101174800001</v>
      </c>
      <c r="J5811">
        <v>-0.10763224823799999</v>
      </c>
      <c r="K5811">
        <v>1.52591246143E-2</v>
      </c>
      <c r="L5811">
        <v>1.42988066713E-3</v>
      </c>
      <c r="N5811" t="e">
        <f t="shared" si="181"/>
        <v>#N/A</v>
      </c>
    </row>
    <row r="5812" spans="1:14" x14ac:dyDescent="0.25">
      <c r="A5812" t="s">
        <v>5821</v>
      </c>
      <c r="B5812" t="str">
        <f t="shared" si="180"/>
        <v>2022/10/20/22:00:12.58</v>
      </c>
      <c r="C5812">
        <v>3404722</v>
      </c>
      <c r="D5812">
        <v>1666328412</v>
      </c>
      <c r="E5812">
        <v>581870466</v>
      </c>
      <c r="F5812" t="s">
        <v>12</v>
      </c>
      <c r="G5812">
        <v>-0.121496626942</v>
      </c>
      <c r="H5812">
        <v>5.0027140450700003E-2</v>
      </c>
      <c r="I5812">
        <v>-1.4099002254199999</v>
      </c>
      <c r="J5812">
        <v>-8.4090678210499994E-2</v>
      </c>
      <c r="K5812">
        <v>-6.4040698929099998E-2</v>
      </c>
      <c r="L5812">
        <v>-4.3867098157700001E-3</v>
      </c>
      <c r="N5812" t="e">
        <f t="shared" si="181"/>
        <v>#N/A</v>
      </c>
    </row>
    <row r="5813" spans="1:14" x14ac:dyDescent="0.25">
      <c r="A5813" t="s">
        <v>5822</v>
      </c>
      <c r="B5813" t="str">
        <f t="shared" si="180"/>
        <v>2022/10/20/22:00:12.58</v>
      </c>
      <c r="C5813">
        <v>3404723</v>
      </c>
      <c r="D5813">
        <v>1666328412</v>
      </c>
      <c r="E5813">
        <v>583803348</v>
      </c>
      <c r="F5813" t="s">
        <v>12</v>
      </c>
      <c r="G5813">
        <v>-0.255627410286</v>
      </c>
      <c r="H5813">
        <v>7.5272126819699997E-2</v>
      </c>
      <c r="I5813">
        <v>-1.4299447760099999</v>
      </c>
      <c r="J5813">
        <v>-5.5358283319400001E-2</v>
      </c>
      <c r="K5813">
        <v>-7.35421283812E-2</v>
      </c>
      <c r="L5813">
        <v>-1.2017112192100001E-2</v>
      </c>
      <c r="N5813" t="e">
        <f t="shared" si="181"/>
        <v>#N/A</v>
      </c>
    </row>
    <row r="5814" spans="1:14" x14ac:dyDescent="0.25">
      <c r="A5814" t="s">
        <v>5823</v>
      </c>
      <c r="B5814" t="str">
        <f t="shared" si="180"/>
        <v>2022/10/20/22:00:12.58</v>
      </c>
      <c r="C5814">
        <v>3404724</v>
      </c>
      <c r="D5814">
        <v>1666328412</v>
      </c>
      <c r="E5814">
        <v>585725385</v>
      </c>
      <c r="F5814" t="s">
        <v>12</v>
      </c>
      <c r="G5814">
        <v>-0.36331530412200003</v>
      </c>
      <c r="H5814">
        <v>0.19786951897999999</v>
      </c>
      <c r="I5814">
        <v>4.8245960124800001E-3</v>
      </c>
      <c r="J5814">
        <v>-4.8802767725699997E-2</v>
      </c>
      <c r="K5814">
        <v>-3.3168674856899998E-2</v>
      </c>
      <c r="L5814">
        <v>-9.1709305663700003E-3</v>
      </c>
      <c r="N5814" t="e">
        <f t="shared" si="181"/>
        <v>#N/A</v>
      </c>
    </row>
    <row r="5815" spans="1:14" x14ac:dyDescent="0.25">
      <c r="A5815" t="s">
        <v>5824</v>
      </c>
      <c r="B5815" t="str">
        <f t="shared" si="180"/>
        <v>2022/10/20/22:00:12.58</v>
      </c>
      <c r="C5815">
        <v>3404725</v>
      </c>
      <c r="D5815">
        <v>1666328412</v>
      </c>
      <c r="E5815">
        <v>587595998</v>
      </c>
      <c r="F5815" t="s">
        <v>12</v>
      </c>
      <c r="G5815">
        <v>-0.37690857297899999</v>
      </c>
      <c r="H5815">
        <v>-0.104193103552</v>
      </c>
      <c r="I5815">
        <v>0.92257297777699998</v>
      </c>
      <c r="J5815">
        <v>-7.5692621505999994E-2</v>
      </c>
      <c r="K5815">
        <v>4.2212785077999998E-2</v>
      </c>
      <c r="L5815">
        <v>3.9344498628699999E-3</v>
      </c>
      <c r="N5815" t="e">
        <f t="shared" si="181"/>
        <v>#N/A</v>
      </c>
    </row>
    <row r="5816" spans="1:14" x14ac:dyDescent="0.25">
      <c r="A5816" t="s">
        <v>5825</v>
      </c>
      <c r="B5816" t="str">
        <f t="shared" si="180"/>
        <v>2022/10/20/22:00:12.58</v>
      </c>
      <c r="C5816">
        <v>3404726</v>
      </c>
      <c r="D5816">
        <v>1666328412</v>
      </c>
      <c r="E5816">
        <v>589454315</v>
      </c>
      <c r="F5816" t="s">
        <v>12</v>
      </c>
      <c r="G5816">
        <v>-0.230152816087</v>
      </c>
      <c r="H5816">
        <v>-0.29973265733999999</v>
      </c>
      <c r="I5816">
        <v>1.2135401216799999</v>
      </c>
      <c r="J5816">
        <v>-9.6530778111600005E-2</v>
      </c>
      <c r="K5816">
        <v>7.1206557268699996E-2</v>
      </c>
      <c r="L5816">
        <v>3.9539207750399997E-3</v>
      </c>
      <c r="N5816" t="e">
        <f t="shared" si="181"/>
        <v>#N/A</v>
      </c>
    </row>
    <row r="5817" spans="1:14" x14ac:dyDescent="0.25">
      <c r="A5817" t="s">
        <v>5826</v>
      </c>
      <c r="B5817" t="str">
        <f t="shared" si="180"/>
        <v>2022/10/20/22:00:12.59</v>
      </c>
      <c r="C5817">
        <v>3404727</v>
      </c>
      <c r="D5817">
        <v>1666328412</v>
      </c>
      <c r="E5817">
        <v>591240734</v>
      </c>
      <c r="F5817" t="s">
        <v>12</v>
      </c>
      <c r="G5817">
        <v>6.6806472953500002E-3</v>
      </c>
      <c r="H5817">
        <v>-6.1070140660000001E-2</v>
      </c>
      <c r="I5817">
        <v>0.723849859411</v>
      </c>
      <c r="J5817">
        <v>-9.5090782670200005E-2</v>
      </c>
      <c r="K5817">
        <v>3.3819843808200002E-2</v>
      </c>
      <c r="L5817">
        <v>8.0122301097799997E-4</v>
      </c>
      <c r="N5817" t="e">
        <f t="shared" si="181"/>
        <v>#N/A</v>
      </c>
    </row>
    <row r="5818" spans="1:14" x14ac:dyDescent="0.25">
      <c r="A5818" t="s">
        <v>5827</v>
      </c>
      <c r="B5818" t="str">
        <f t="shared" si="180"/>
        <v>2022/10/20/22:00:12.59</v>
      </c>
      <c r="C5818">
        <v>3404728</v>
      </c>
      <c r="D5818">
        <v>1666328412</v>
      </c>
      <c r="E5818">
        <v>592734219</v>
      </c>
      <c r="F5818" t="s">
        <v>12</v>
      </c>
      <c r="G5818">
        <v>0.10734671661</v>
      </c>
      <c r="H5818">
        <v>3.1587895305099999E-2</v>
      </c>
      <c r="I5818">
        <v>-3.6919651624699999E-3</v>
      </c>
      <c r="J5818">
        <v>-7.5779207315699995E-2</v>
      </c>
      <c r="K5818">
        <v>-2.0683862490599999E-2</v>
      </c>
      <c r="L5818">
        <v>-2.3007014680799999E-2</v>
      </c>
      <c r="N5818" t="e">
        <f t="shared" si="181"/>
        <v>#N/A</v>
      </c>
    </row>
    <row r="5819" spans="1:14" x14ac:dyDescent="0.25">
      <c r="A5819" t="s">
        <v>5828</v>
      </c>
      <c r="B5819" t="str">
        <f t="shared" si="180"/>
        <v>2022/10/20/22:00:12.59</v>
      </c>
      <c r="C5819">
        <v>3404729</v>
      </c>
      <c r="D5819">
        <v>1666328412</v>
      </c>
      <c r="E5819">
        <v>594580847</v>
      </c>
      <c r="F5819" t="s">
        <v>12</v>
      </c>
      <c r="G5819">
        <v>0.14050375107800001</v>
      </c>
      <c r="H5819">
        <v>0.60024572681699995</v>
      </c>
      <c r="I5819">
        <v>-1.02455875297</v>
      </c>
      <c r="J5819">
        <v>-4.9726916014500001E-2</v>
      </c>
      <c r="K5819">
        <v>-3.5514616015599999E-2</v>
      </c>
      <c r="L5819">
        <v>-1.84965907609E-2</v>
      </c>
      <c r="N5819" t="e">
        <f t="shared" si="181"/>
        <v>#N/A</v>
      </c>
    </row>
    <row r="5820" spans="1:14" x14ac:dyDescent="0.25">
      <c r="A5820" t="s">
        <v>5829</v>
      </c>
      <c r="B5820" t="str">
        <f t="shared" si="180"/>
        <v>2022/10/20/22:00:12.59</v>
      </c>
      <c r="C5820">
        <v>3404730</v>
      </c>
      <c r="D5820">
        <v>1666328412</v>
      </c>
      <c r="E5820">
        <v>596290629</v>
      </c>
      <c r="F5820" t="s">
        <v>12</v>
      </c>
      <c r="G5820">
        <v>-4.54825715526E-2</v>
      </c>
      <c r="H5820">
        <v>0.15528210901100001</v>
      </c>
      <c r="I5820">
        <v>-0.650001767121</v>
      </c>
      <c r="J5820">
        <v>-6.3720861003899995E-2</v>
      </c>
      <c r="K5820">
        <v>-3.4522232468900002E-2</v>
      </c>
      <c r="L5820">
        <v>-9.8617507007000005E-3</v>
      </c>
      <c r="N5820" t="e">
        <f t="shared" si="181"/>
        <v>#N/A</v>
      </c>
    </row>
    <row r="5821" spans="1:14" x14ac:dyDescent="0.25">
      <c r="A5821" t="s">
        <v>5830</v>
      </c>
      <c r="B5821" t="str">
        <f t="shared" si="180"/>
        <v>2022/10/20/22:00:12.59</v>
      </c>
      <c r="C5821">
        <v>3404731</v>
      </c>
      <c r="D5821">
        <v>1666328412</v>
      </c>
      <c r="E5821">
        <v>598295592</v>
      </c>
      <c r="F5821" t="s">
        <v>12</v>
      </c>
      <c r="G5821">
        <v>-0.51345669692200002</v>
      </c>
      <c r="H5821">
        <v>-6.4820656475900004E-2</v>
      </c>
      <c r="I5821">
        <v>0.21301992618000001</v>
      </c>
      <c r="J5821">
        <v>-7.7861152993999996E-2</v>
      </c>
      <c r="K5821" s="1">
        <v>2.9062735643000001E-5</v>
      </c>
      <c r="L5821">
        <v>-4.2855461213300002E-3</v>
      </c>
      <c r="N5821" t="e">
        <f t="shared" si="181"/>
        <v>#N/A</v>
      </c>
    </row>
    <row r="5822" spans="1:14" x14ac:dyDescent="0.25">
      <c r="A5822" t="s">
        <v>5831</v>
      </c>
      <c r="B5822" t="str">
        <f t="shared" si="180"/>
        <v>2022/10/20/22:00:12.60</v>
      </c>
      <c r="C5822">
        <v>3404732</v>
      </c>
      <c r="D5822">
        <v>1666328412</v>
      </c>
      <c r="E5822">
        <v>600584969</v>
      </c>
      <c r="F5822" t="s">
        <v>12</v>
      </c>
      <c r="G5822">
        <v>-0.45206818566500001</v>
      </c>
      <c r="H5822">
        <v>-0.34906405838400001</v>
      </c>
      <c r="I5822">
        <v>0.76059539808800003</v>
      </c>
      <c r="J5822">
        <v>-8.4990252660999993E-2</v>
      </c>
      <c r="K5822">
        <v>3.8957392282999999E-2</v>
      </c>
      <c r="L5822">
        <v>-2.89173040105E-3</v>
      </c>
      <c r="N5822" t="e">
        <f t="shared" si="181"/>
        <v>#N/A</v>
      </c>
    </row>
    <row r="5823" spans="1:14" x14ac:dyDescent="0.25">
      <c r="A5823" t="s">
        <v>5832</v>
      </c>
      <c r="B5823" t="str">
        <f t="shared" si="180"/>
        <v>2022/10/20/22:00:12.60</v>
      </c>
      <c r="C5823">
        <v>3404733</v>
      </c>
      <c r="D5823">
        <v>1666328412</v>
      </c>
      <c r="E5823">
        <v>602599448</v>
      </c>
      <c r="F5823" t="s">
        <v>12</v>
      </c>
      <c r="G5823">
        <v>-0.17904030716700001</v>
      </c>
      <c r="H5823">
        <v>6.8579382642500006E-2</v>
      </c>
      <c r="I5823">
        <v>0.71613048525099998</v>
      </c>
      <c r="J5823">
        <v>-8.4080290539600006E-2</v>
      </c>
      <c r="K5823">
        <v>4.4423704141199997E-2</v>
      </c>
      <c r="L5823">
        <v>-4.1832976970299996E-3</v>
      </c>
      <c r="N5823" t="e">
        <f t="shared" si="181"/>
        <v>#N/A</v>
      </c>
    </row>
    <row r="5824" spans="1:14" x14ac:dyDescent="0.25">
      <c r="A5824" t="s">
        <v>5833</v>
      </c>
      <c r="B5824" t="str">
        <f t="shared" si="180"/>
        <v>2022/10/20/22:00:12.60</v>
      </c>
      <c r="C5824">
        <v>3404734</v>
      </c>
      <c r="D5824">
        <v>1666328412</v>
      </c>
      <c r="E5824">
        <v>604501245</v>
      </c>
      <c r="F5824" t="s">
        <v>12</v>
      </c>
      <c r="G5824">
        <v>-0.36504866692499999</v>
      </c>
      <c r="H5824">
        <v>9.5941204504200003E-2</v>
      </c>
      <c r="I5824">
        <v>3.1089336882199999E-2</v>
      </c>
      <c r="J5824">
        <v>-7.1882054640900001E-2</v>
      </c>
      <c r="K5824">
        <v>2.58078947454E-2</v>
      </c>
      <c r="L5824">
        <v>-1.7203465246900002E-2</v>
      </c>
      <c r="N5824" t="e">
        <f t="shared" si="181"/>
        <v>#N/A</v>
      </c>
    </row>
    <row r="5825" spans="1:14" x14ac:dyDescent="0.25">
      <c r="A5825" t="s">
        <v>5834</v>
      </c>
      <c r="B5825" t="str">
        <f t="shared" si="180"/>
        <v>2022/10/20/22:00:12.60</v>
      </c>
      <c r="C5825">
        <v>3404735</v>
      </c>
      <c r="D5825">
        <v>1666328412</v>
      </c>
      <c r="E5825">
        <v>606305291</v>
      </c>
      <c r="F5825" t="s">
        <v>12</v>
      </c>
      <c r="G5825">
        <v>-0.45315936688500003</v>
      </c>
      <c r="H5825">
        <v>0.311287296677</v>
      </c>
      <c r="I5825">
        <v>-0.89360356630500004</v>
      </c>
      <c r="J5825">
        <v>-7.07060150059E-2</v>
      </c>
      <c r="K5825">
        <v>-8.7106280823100006E-3</v>
      </c>
      <c r="L5825">
        <v>-1.1385626631499999E-2</v>
      </c>
      <c r="N5825" t="e">
        <f t="shared" si="181"/>
        <v>#N/A</v>
      </c>
    </row>
    <row r="5826" spans="1:14" x14ac:dyDescent="0.25">
      <c r="A5826" t="s">
        <v>5835</v>
      </c>
      <c r="B5826" t="str">
        <f t="shared" si="180"/>
        <v>2022/10/20/22:00:12.61</v>
      </c>
      <c r="C5826">
        <v>3404736</v>
      </c>
      <c r="D5826">
        <v>1666328412</v>
      </c>
      <c r="E5826">
        <v>611052433</v>
      </c>
      <c r="F5826" t="s">
        <v>12</v>
      </c>
      <c r="G5826">
        <v>-0.38798421925499998</v>
      </c>
      <c r="H5826">
        <v>-0.39564582516000002</v>
      </c>
      <c r="I5826">
        <v>-1.20577381369</v>
      </c>
      <c r="J5826">
        <v>-7.5829192775699994E-2</v>
      </c>
      <c r="K5826">
        <v>-4.3948095001300001E-2</v>
      </c>
      <c r="L5826">
        <v>-8.5350562798399993E-3</v>
      </c>
      <c r="N5826" t="e">
        <f t="shared" si="181"/>
        <v>#N/A</v>
      </c>
    </row>
    <row r="5827" spans="1:14" x14ac:dyDescent="0.25">
      <c r="A5827" t="s">
        <v>5836</v>
      </c>
      <c r="B5827" t="str">
        <f t="shared" si="180"/>
        <v>2022/10/20/22:00:12.61</v>
      </c>
      <c r="C5827">
        <v>3404737</v>
      </c>
      <c r="D5827">
        <v>1666328412</v>
      </c>
      <c r="E5827">
        <v>613188628</v>
      </c>
      <c r="F5827" t="s">
        <v>12</v>
      </c>
      <c r="G5827">
        <v>-0.27931512961900001</v>
      </c>
      <c r="H5827">
        <v>-0.31019996781999998</v>
      </c>
      <c r="I5827">
        <v>-0.64757549089499999</v>
      </c>
      <c r="J5827">
        <v>-7.8305749239499997E-2</v>
      </c>
      <c r="K5827">
        <v>-4.1819227358599997E-2</v>
      </c>
      <c r="L5827">
        <v>8.3159405540900004E-3</v>
      </c>
      <c r="N5827" t="e">
        <f t="shared" si="181"/>
        <v>#N/A</v>
      </c>
    </row>
    <row r="5828" spans="1:14" x14ac:dyDescent="0.25">
      <c r="A5828" t="s">
        <v>5837</v>
      </c>
      <c r="B5828" t="str">
        <f t="shared" ref="B5828:B5891" si="182">LEFT(A5828,LEN(A5828)-$C$1)</f>
        <v>2022/10/20/22:00:12.61</v>
      </c>
      <c r="C5828">
        <v>3404738</v>
      </c>
      <c r="D5828">
        <v>1666328412</v>
      </c>
      <c r="E5828">
        <v>615149775</v>
      </c>
      <c r="F5828" t="s">
        <v>12</v>
      </c>
      <c r="G5828">
        <v>-0.14443439487199999</v>
      </c>
      <c r="H5828">
        <v>-8.0870749997000002E-2</v>
      </c>
      <c r="I5828">
        <v>0.30751620452799999</v>
      </c>
      <c r="J5828">
        <v>-7.6875482937199993E-2</v>
      </c>
      <c r="K5828">
        <v>-4.4808303633699998E-3</v>
      </c>
      <c r="L5828">
        <v>4.6161182186499998E-3</v>
      </c>
      <c r="N5828" t="e">
        <f t="shared" ref="N5828:N5891" si="183">VLOOKUP(M5828,B:I,8,FALSE)</f>
        <v>#N/A</v>
      </c>
    </row>
    <row r="5829" spans="1:14" x14ac:dyDescent="0.25">
      <c r="A5829" t="s">
        <v>5838</v>
      </c>
      <c r="B5829" t="str">
        <f t="shared" si="182"/>
        <v>2022/10/20/22:00:12.61</v>
      </c>
      <c r="C5829">
        <v>3404739</v>
      </c>
      <c r="D5829">
        <v>1666328412</v>
      </c>
      <c r="E5829">
        <v>616784836</v>
      </c>
      <c r="F5829" t="s">
        <v>12</v>
      </c>
      <c r="G5829">
        <v>-0.37868423101499998</v>
      </c>
      <c r="H5829">
        <v>0.22708807449499999</v>
      </c>
      <c r="I5829">
        <v>0.64519780171999996</v>
      </c>
      <c r="J5829">
        <v>-6.3832482532399995E-2</v>
      </c>
      <c r="K5829">
        <v>4.8225181100900003E-2</v>
      </c>
      <c r="L5829">
        <v>-6.0039870774800004E-3</v>
      </c>
      <c r="N5829" t="e">
        <f t="shared" si="183"/>
        <v>#N/A</v>
      </c>
    </row>
    <row r="5830" spans="1:14" x14ac:dyDescent="0.25">
      <c r="A5830" t="s">
        <v>5839</v>
      </c>
      <c r="B5830" t="str">
        <f t="shared" si="182"/>
        <v>2022/10/20/22:00:12.61</v>
      </c>
      <c r="C5830">
        <v>3404740</v>
      </c>
      <c r="D5830">
        <v>1666328412</v>
      </c>
      <c r="E5830">
        <v>618178129</v>
      </c>
      <c r="F5830" t="s">
        <v>12</v>
      </c>
      <c r="G5830">
        <v>-0.34450741762800002</v>
      </c>
      <c r="H5830">
        <v>4.01056119753E-2</v>
      </c>
      <c r="I5830">
        <v>0.42465272907399998</v>
      </c>
      <c r="J5830">
        <v>-6.68697615557E-2</v>
      </c>
      <c r="K5830">
        <v>4.8083477891899998E-2</v>
      </c>
      <c r="L5830">
        <v>-2.0505107263300001E-2</v>
      </c>
      <c r="N5830" t="e">
        <f t="shared" si="183"/>
        <v>#N/A</v>
      </c>
    </row>
    <row r="5831" spans="1:14" x14ac:dyDescent="0.25">
      <c r="A5831" t="s">
        <v>5840</v>
      </c>
      <c r="B5831" t="str">
        <f t="shared" si="182"/>
        <v>2022/10/20/22:00:12.61</v>
      </c>
      <c r="C5831">
        <v>3404741</v>
      </c>
      <c r="D5831">
        <v>1666328412</v>
      </c>
      <c r="E5831">
        <v>619559573</v>
      </c>
      <c r="F5831" t="s">
        <v>12</v>
      </c>
      <c r="G5831">
        <v>-0.15907321468499999</v>
      </c>
      <c r="H5831">
        <v>0.107866075311</v>
      </c>
      <c r="I5831">
        <v>1.82959628656E-2</v>
      </c>
      <c r="J5831">
        <v>-8.4915119560500005E-2</v>
      </c>
      <c r="K5831">
        <v>2.6571590361899999E-3</v>
      </c>
      <c r="L5831">
        <v>-8.4323646894800004E-3</v>
      </c>
      <c r="N5831" t="e">
        <f t="shared" si="183"/>
        <v>#N/A</v>
      </c>
    </row>
    <row r="5832" spans="1:14" x14ac:dyDescent="0.25">
      <c r="A5832" t="s">
        <v>5841</v>
      </c>
      <c r="B5832" t="str">
        <f t="shared" si="182"/>
        <v>2022/10/20/22:00:12.62</v>
      </c>
      <c r="C5832">
        <v>3404742</v>
      </c>
      <c r="D5832">
        <v>1666328412</v>
      </c>
      <c r="E5832">
        <v>621345740</v>
      </c>
      <c r="F5832" t="s">
        <v>12</v>
      </c>
      <c r="G5832">
        <v>-0.16231392223400001</v>
      </c>
      <c r="H5832">
        <v>-0.292230597323</v>
      </c>
      <c r="I5832">
        <v>-0.66660763906700005</v>
      </c>
      <c r="J5832">
        <v>-8.7085452001399999E-2</v>
      </c>
      <c r="K5832">
        <v>-3.1008807195400001E-2</v>
      </c>
      <c r="L5832">
        <v>5.3165954635499995E-4</v>
      </c>
      <c r="N5832" t="e">
        <f t="shared" si="183"/>
        <v>#N/A</v>
      </c>
    </row>
    <row r="5833" spans="1:14" x14ac:dyDescent="0.25">
      <c r="A5833" t="s">
        <v>5842</v>
      </c>
      <c r="B5833" t="str">
        <f t="shared" si="182"/>
        <v>2022/10/20/22:00:12.62</v>
      </c>
      <c r="C5833">
        <v>3404743</v>
      </c>
      <c r="D5833">
        <v>1666328412</v>
      </c>
      <c r="E5833">
        <v>623295579</v>
      </c>
      <c r="F5833" t="s">
        <v>12</v>
      </c>
      <c r="G5833">
        <v>-3.72498386918E-2</v>
      </c>
      <c r="H5833">
        <v>-0.41428292762300001</v>
      </c>
      <c r="I5833">
        <v>-0.92384325053100003</v>
      </c>
      <c r="J5833">
        <v>-6.96010827774E-2</v>
      </c>
      <c r="K5833">
        <v>-4.0513494576299998E-2</v>
      </c>
      <c r="L5833">
        <v>-4.6494980501800001E-3</v>
      </c>
      <c r="N5833" t="e">
        <f t="shared" si="183"/>
        <v>#N/A</v>
      </c>
    </row>
    <row r="5834" spans="1:14" x14ac:dyDescent="0.25">
      <c r="A5834" t="s">
        <v>5843</v>
      </c>
      <c r="B5834" t="str">
        <f t="shared" si="182"/>
        <v>2022/10/20/22:00:12.62</v>
      </c>
      <c r="C5834">
        <v>3404744</v>
      </c>
      <c r="D5834">
        <v>1666328412</v>
      </c>
      <c r="E5834">
        <v>625333069</v>
      </c>
      <c r="F5834" t="s">
        <v>12</v>
      </c>
      <c r="G5834">
        <v>-0.19725668039399999</v>
      </c>
      <c r="H5834">
        <v>7.8440452150599999E-2</v>
      </c>
      <c r="I5834">
        <v>-0.29526073882100001</v>
      </c>
      <c r="J5834">
        <v>-5.0651355086200001E-2</v>
      </c>
      <c r="K5834">
        <v>-1.7982848477300001E-2</v>
      </c>
      <c r="L5834">
        <v>-9.2378109771299993E-3</v>
      </c>
      <c r="N5834" t="e">
        <f t="shared" si="183"/>
        <v>#N/A</v>
      </c>
    </row>
    <row r="5835" spans="1:14" x14ac:dyDescent="0.25">
      <c r="A5835" t="s">
        <v>5844</v>
      </c>
      <c r="B5835" t="str">
        <f t="shared" si="182"/>
        <v>2022/10/20/22:00:12.62</v>
      </c>
      <c r="C5835">
        <v>3404745</v>
      </c>
      <c r="D5835">
        <v>1666328412</v>
      </c>
      <c r="E5835">
        <v>627563270</v>
      </c>
      <c r="F5835" t="s">
        <v>12</v>
      </c>
      <c r="G5835">
        <v>-0.202750312328</v>
      </c>
      <c r="H5835">
        <v>0.35354182553000002</v>
      </c>
      <c r="I5835">
        <v>0.49213059110599999</v>
      </c>
      <c r="J5835">
        <v>-6.16677696439E-2</v>
      </c>
      <c r="K5835">
        <v>1.12808156481E-2</v>
      </c>
      <c r="L5835">
        <v>-9.8355816064400001E-3</v>
      </c>
      <c r="N5835" t="e">
        <f t="shared" si="183"/>
        <v>#N/A</v>
      </c>
    </row>
    <row r="5836" spans="1:14" x14ac:dyDescent="0.25">
      <c r="A5836" t="s">
        <v>5845</v>
      </c>
      <c r="B5836" t="str">
        <f t="shared" si="182"/>
        <v>2022/10/20/22:00:12.62</v>
      </c>
      <c r="C5836">
        <v>3404746</v>
      </c>
      <c r="D5836">
        <v>1666328412</v>
      </c>
      <c r="E5836">
        <v>629252485</v>
      </c>
      <c r="F5836" t="s">
        <v>12</v>
      </c>
      <c r="G5836">
        <v>-0.123979340502</v>
      </c>
      <c r="H5836">
        <v>0.218121903678</v>
      </c>
      <c r="I5836">
        <v>0.69805770820000002</v>
      </c>
      <c r="J5836">
        <v>-8.7017442430700004E-2</v>
      </c>
      <c r="K5836">
        <v>3.0459703145099999E-2</v>
      </c>
      <c r="L5836">
        <v>-3.68476447167E-3</v>
      </c>
      <c r="N5836" t="e">
        <f t="shared" si="183"/>
        <v>#N/A</v>
      </c>
    </row>
    <row r="5837" spans="1:14" x14ac:dyDescent="0.25">
      <c r="A5837" t="s">
        <v>5846</v>
      </c>
      <c r="B5837" t="str">
        <f t="shared" si="182"/>
        <v>2022/10/20/22:00:12.63</v>
      </c>
      <c r="C5837">
        <v>3404747</v>
      </c>
      <c r="D5837">
        <v>1666328412</v>
      </c>
      <c r="E5837">
        <v>630964314</v>
      </c>
      <c r="F5837" t="s">
        <v>12</v>
      </c>
      <c r="G5837">
        <v>-6.2950906968100004E-2</v>
      </c>
      <c r="H5837">
        <v>9.6469846911700005E-2</v>
      </c>
      <c r="I5837">
        <v>0.415454182369</v>
      </c>
      <c r="J5837">
        <v>-9.0267760310799999E-2</v>
      </c>
      <c r="K5837">
        <v>3.6895367688400002E-2</v>
      </c>
      <c r="L5837">
        <v>2.0159046421099999E-3</v>
      </c>
      <c r="N5837" t="e">
        <f t="shared" si="183"/>
        <v>#N/A</v>
      </c>
    </row>
    <row r="5838" spans="1:14" x14ac:dyDescent="0.25">
      <c r="A5838" t="s">
        <v>5847</v>
      </c>
      <c r="B5838" t="str">
        <f t="shared" si="182"/>
        <v>2022/10/20/22:00:12.63</v>
      </c>
      <c r="C5838">
        <v>3404748</v>
      </c>
      <c r="D5838">
        <v>1666328412</v>
      </c>
      <c r="E5838">
        <v>633120650</v>
      </c>
      <c r="F5838" t="s">
        <v>12</v>
      </c>
      <c r="G5838">
        <v>-0.41601457535800002</v>
      </c>
      <c r="H5838">
        <v>0.28142971633800001</v>
      </c>
      <c r="I5838">
        <v>-7.9706138456600004E-2</v>
      </c>
      <c r="J5838">
        <v>-8.0746656560599997E-2</v>
      </c>
      <c r="K5838">
        <v>2.0002051669300001E-2</v>
      </c>
      <c r="L5838" s="1">
        <v>-6.8965084449500007E-5</v>
      </c>
      <c r="N5838" t="e">
        <f t="shared" si="183"/>
        <v>#N/A</v>
      </c>
    </row>
    <row r="5839" spans="1:14" x14ac:dyDescent="0.25">
      <c r="A5839" t="s">
        <v>5848</v>
      </c>
      <c r="B5839" t="str">
        <f t="shared" si="182"/>
        <v>2022/10/20/22:00:12.63</v>
      </c>
      <c r="C5839">
        <v>3404749</v>
      </c>
      <c r="D5839">
        <v>1666328412</v>
      </c>
      <c r="E5839">
        <v>635297418</v>
      </c>
      <c r="F5839" t="s">
        <v>12</v>
      </c>
      <c r="G5839">
        <v>-0.60635608641200001</v>
      </c>
      <c r="H5839">
        <v>-0.34045683427000001</v>
      </c>
      <c r="I5839">
        <v>-0.90194223728699996</v>
      </c>
      <c r="J5839">
        <v>-6.3022830951800002E-2</v>
      </c>
      <c r="K5839">
        <v>-4.8912568283300002E-3</v>
      </c>
      <c r="L5839">
        <v>-3.12858418781E-3</v>
      </c>
      <c r="N5839" t="e">
        <f t="shared" si="183"/>
        <v>#N/A</v>
      </c>
    </row>
    <row r="5840" spans="1:14" x14ac:dyDescent="0.25">
      <c r="A5840" t="s">
        <v>5849</v>
      </c>
      <c r="B5840" t="str">
        <f t="shared" si="182"/>
        <v>2022/10/20/22:00:12.63</v>
      </c>
      <c r="C5840">
        <v>3404750</v>
      </c>
      <c r="D5840">
        <v>1666328412</v>
      </c>
      <c r="E5840">
        <v>637197508</v>
      </c>
      <c r="F5840" t="s">
        <v>12</v>
      </c>
      <c r="G5840">
        <v>-0.69150301994200003</v>
      </c>
      <c r="H5840">
        <v>-0.18250191412</v>
      </c>
      <c r="I5840">
        <v>-1.28505468263</v>
      </c>
      <c r="J5840">
        <v>-8.5661239606199993E-2</v>
      </c>
      <c r="K5840">
        <v>-2.56066639959E-2</v>
      </c>
      <c r="L5840">
        <v>1.56624869515E-2</v>
      </c>
      <c r="N5840" t="e">
        <f t="shared" si="183"/>
        <v>#N/A</v>
      </c>
    </row>
    <row r="5841" spans="1:14" x14ac:dyDescent="0.25">
      <c r="A5841" t="s">
        <v>5850</v>
      </c>
      <c r="B5841" t="str">
        <f t="shared" si="182"/>
        <v>2022/10/20/22:00:12.63</v>
      </c>
      <c r="C5841">
        <v>3404751</v>
      </c>
      <c r="D5841">
        <v>1666328412</v>
      </c>
      <c r="E5841">
        <v>639440786</v>
      </c>
      <c r="F5841" t="s">
        <v>12</v>
      </c>
      <c r="G5841">
        <v>-0.32120409897500002</v>
      </c>
      <c r="H5841">
        <v>-0.341400421402</v>
      </c>
      <c r="I5841">
        <v>-0.67035053393199995</v>
      </c>
      <c r="J5841">
        <v>-8.2988236639600005E-2</v>
      </c>
      <c r="K5841">
        <v>-4.4031193905499998E-2</v>
      </c>
      <c r="L5841">
        <v>1.43462800233E-2</v>
      </c>
      <c r="N5841" t="e">
        <f t="shared" si="183"/>
        <v>#N/A</v>
      </c>
    </row>
    <row r="5842" spans="1:14" x14ac:dyDescent="0.25">
      <c r="A5842" t="s">
        <v>5851</v>
      </c>
      <c r="B5842" t="str">
        <f t="shared" si="182"/>
        <v>2022/10/20/22:00:12.64</v>
      </c>
      <c r="C5842">
        <v>3404752</v>
      </c>
      <c r="D5842">
        <v>1666328412</v>
      </c>
      <c r="E5842">
        <v>641621937</v>
      </c>
      <c r="F5842" t="s">
        <v>12</v>
      </c>
      <c r="G5842">
        <v>-0.37190355384599999</v>
      </c>
      <c r="H5842">
        <v>0.17004692675499999</v>
      </c>
      <c r="I5842">
        <v>1.5377532457399999E-2</v>
      </c>
      <c r="J5842">
        <v>-6.9134445283500004E-2</v>
      </c>
      <c r="K5842">
        <v>-6.2261533783499997E-3</v>
      </c>
      <c r="L5842">
        <v>1.5699505325699999E-3</v>
      </c>
      <c r="N5842" t="e">
        <f t="shared" si="183"/>
        <v>#N/A</v>
      </c>
    </row>
    <row r="5843" spans="1:14" x14ac:dyDescent="0.25">
      <c r="A5843" t="s">
        <v>5852</v>
      </c>
      <c r="B5843" t="str">
        <f t="shared" si="182"/>
        <v>2022/10/20/22:00:12.64</v>
      </c>
      <c r="C5843">
        <v>3404753</v>
      </c>
      <c r="D5843">
        <v>1666328412</v>
      </c>
      <c r="E5843">
        <v>643683863</v>
      </c>
      <c r="F5843" t="s">
        <v>12</v>
      </c>
      <c r="G5843">
        <v>-0.361984754189</v>
      </c>
      <c r="H5843">
        <v>0.49506035184800001</v>
      </c>
      <c r="I5843">
        <v>0.85109338909900001</v>
      </c>
      <c r="J5843">
        <v>-6.6393025679999995E-2</v>
      </c>
      <c r="K5843">
        <v>4.2585704750699997E-2</v>
      </c>
      <c r="L5843">
        <v>-1.0967601299999999E-2</v>
      </c>
      <c r="N5843" t="e">
        <f t="shared" si="183"/>
        <v>#N/A</v>
      </c>
    </row>
    <row r="5844" spans="1:14" x14ac:dyDescent="0.25">
      <c r="A5844" t="s">
        <v>5853</v>
      </c>
      <c r="B5844" t="str">
        <f t="shared" si="182"/>
        <v>2022/10/20/22:00:12.65</v>
      </c>
      <c r="C5844">
        <v>3404754</v>
      </c>
      <c r="D5844">
        <v>1666328412</v>
      </c>
      <c r="E5844">
        <v>645580822</v>
      </c>
      <c r="F5844" t="s">
        <v>12</v>
      </c>
      <c r="G5844">
        <v>-0.22799217365800001</v>
      </c>
      <c r="H5844">
        <v>0.21328759424999999</v>
      </c>
      <c r="I5844">
        <v>0.82368644811199998</v>
      </c>
      <c r="J5844">
        <v>-7.2633863785100006E-2</v>
      </c>
      <c r="K5844">
        <v>5.6981490275199997E-2</v>
      </c>
      <c r="L5844">
        <v>-1.0722435324400001E-2</v>
      </c>
      <c r="N5844" t="e">
        <f t="shared" si="183"/>
        <v>#N/A</v>
      </c>
    </row>
    <row r="5845" spans="1:14" x14ac:dyDescent="0.25">
      <c r="A5845" t="s">
        <v>5854</v>
      </c>
      <c r="B5845" t="str">
        <f t="shared" si="182"/>
        <v>2022/10/20/22:00:12.65</v>
      </c>
      <c r="C5845">
        <v>3404755</v>
      </c>
      <c r="D5845">
        <v>1666328412</v>
      </c>
      <c r="E5845">
        <v>649211202</v>
      </c>
      <c r="F5845" t="s">
        <v>12</v>
      </c>
      <c r="G5845">
        <v>1.07631569271E-2</v>
      </c>
      <c r="H5845">
        <v>-0.182578577011</v>
      </c>
      <c r="I5845">
        <v>-0.85317871784400001</v>
      </c>
      <c r="J5845">
        <v>-8.3718368170100005E-2</v>
      </c>
      <c r="K5845">
        <v>-3.10356341215E-2</v>
      </c>
      <c r="L5845">
        <v>8.1168934536999995E-3</v>
      </c>
      <c r="N5845" t="e">
        <f t="shared" si="183"/>
        <v>#N/A</v>
      </c>
    </row>
    <row r="5846" spans="1:14" x14ac:dyDescent="0.25">
      <c r="A5846" t="s">
        <v>5855</v>
      </c>
      <c r="B5846" t="str">
        <f t="shared" si="182"/>
        <v>2022/10/20/22:00:12.65</v>
      </c>
      <c r="C5846">
        <v>3404756</v>
      </c>
      <c r="D5846">
        <v>1666328412</v>
      </c>
      <c r="E5846">
        <v>650827554</v>
      </c>
      <c r="F5846" t="s">
        <v>12</v>
      </c>
      <c r="G5846">
        <v>0.209912134124</v>
      </c>
      <c r="H5846">
        <v>-0.330528399503</v>
      </c>
      <c r="I5846">
        <v>-0.83065721463599995</v>
      </c>
      <c r="J5846">
        <v>-6.8564928611100001E-2</v>
      </c>
      <c r="K5846">
        <v>-6.0174872150099999E-2</v>
      </c>
      <c r="L5846">
        <v>-1.2852531504599999E-2</v>
      </c>
      <c r="N5846" t="e">
        <f t="shared" si="183"/>
        <v>#N/A</v>
      </c>
    </row>
    <row r="5847" spans="1:14" x14ac:dyDescent="0.25">
      <c r="A5847" t="s">
        <v>5856</v>
      </c>
      <c r="B5847" t="str">
        <f t="shared" si="182"/>
        <v>2022/10/20/22:00:12.65</v>
      </c>
      <c r="C5847">
        <v>3404757</v>
      </c>
      <c r="D5847">
        <v>1666328412</v>
      </c>
      <c r="E5847">
        <v>652389721</v>
      </c>
      <c r="F5847" t="s">
        <v>12</v>
      </c>
      <c r="G5847">
        <v>0.114177415411</v>
      </c>
      <c r="H5847">
        <v>0.42000177085099999</v>
      </c>
      <c r="I5847">
        <v>-0.52901289294700005</v>
      </c>
      <c r="J5847">
        <v>-4.7661012762700003E-2</v>
      </c>
      <c r="K5847">
        <v>-3.95700234432E-2</v>
      </c>
      <c r="L5847">
        <v>-6.3499989626700001E-3</v>
      </c>
      <c r="N5847" t="e">
        <f t="shared" si="183"/>
        <v>#N/A</v>
      </c>
    </row>
    <row r="5848" spans="1:14" x14ac:dyDescent="0.25">
      <c r="A5848" t="s">
        <v>5857</v>
      </c>
      <c r="B5848" t="str">
        <f t="shared" si="182"/>
        <v>2022/10/20/22:00:12.65</v>
      </c>
      <c r="C5848">
        <v>3404758</v>
      </c>
      <c r="D5848">
        <v>1666328412</v>
      </c>
      <c r="E5848">
        <v>655434418</v>
      </c>
      <c r="F5848" t="s">
        <v>12</v>
      </c>
      <c r="G5848">
        <v>0.184889479819</v>
      </c>
      <c r="H5848">
        <v>0.51904364717399998</v>
      </c>
      <c r="I5848">
        <v>0.54157509852600005</v>
      </c>
      <c r="J5848">
        <v>-6.4876416455900004E-2</v>
      </c>
      <c r="K5848">
        <v>9.8034816420799996E-3</v>
      </c>
      <c r="L5848">
        <v>-4.9143319401200004E-4</v>
      </c>
      <c r="N5848" t="e">
        <f t="shared" si="183"/>
        <v>#N/A</v>
      </c>
    </row>
    <row r="5849" spans="1:14" x14ac:dyDescent="0.25">
      <c r="A5849" t="s">
        <v>5858</v>
      </c>
      <c r="B5849" t="str">
        <f t="shared" si="182"/>
        <v>2022/10/20/22:00:12.65</v>
      </c>
      <c r="C5849">
        <v>3404759</v>
      </c>
      <c r="D5849">
        <v>1666328412</v>
      </c>
      <c r="E5849">
        <v>657432951</v>
      </c>
      <c r="F5849" t="s">
        <v>12</v>
      </c>
      <c r="G5849">
        <v>-0.33212744593900001</v>
      </c>
      <c r="H5849">
        <v>0.33147026116</v>
      </c>
      <c r="I5849">
        <v>1.30884524341</v>
      </c>
      <c r="J5849">
        <v>-9.5394020572399998E-2</v>
      </c>
      <c r="K5849">
        <v>5.7070389146099999E-2</v>
      </c>
      <c r="L5849">
        <v>-4.7660473439600001E-4</v>
      </c>
      <c r="N5849" t="e">
        <f t="shared" si="183"/>
        <v>#N/A</v>
      </c>
    </row>
    <row r="5850" spans="1:14" x14ac:dyDescent="0.25">
      <c r="A5850" t="s">
        <v>5859</v>
      </c>
      <c r="B5850" t="str">
        <f t="shared" si="182"/>
        <v>2022/10/20/22:00:12.66</v>
      </c>
      <c r="C5850">
        <v>3404760</v>
      </c>
      <c r="D5850">
        <v>1666328412</v>
      </c>
      <c r="E5850">
        <v>659298717</v>
      </c>
      <c r="F5850" t="s">
        <v>12</v>
      </c>
      <c r="G5850">
        <v>-0.52128074046799999</v>
      </c>
      <c r="H5850">
        <v>0.34822426397</v>
      </c>
      <c r="I5850">
        <v>1.3358642059100001</v>
      </c>
      <c r="J5850">
        <v>-9.4340704394399996E-2</v>
      </c>
      <c r="K5850">
        <v>5.0899854795799997E-2</v>
      </c>
      <c r="L5850">
        <v>-6.0995841930600002E-3</v>
      </c>
      <c r="N5850" t="e">
        <f t="shared" si="183"/>
        <v>#N/A</v>
      </c>
    </row>
    <row r="5851" spans="1:14" x14ac:dyDescent="0.25">
      <c r="A5851" t="s">
        <v>5860</v>
      </c>
      <c r="B5851" t="str">
        <f t="shared" si="182"/>
        <v>2022/10/20/22:00:12.66</v>
      </c>
      <c r="C5851">
        <v>3404761</v>
      </c>
      <c r="D5851">
        <v>1666328412</v>
      </c>
      <c r="E5851">
        <v>661607705</v>
      </c>
      <c r="F5851" t="s">
        <v>12</v>
      </c>
      <c r="G5851">
        <v>-0.45466033549599999</v>
      </c>
      <c r="H5851">
        <v>0.54096802002800004</v>
      </c>
      <c r="I5851">
        <v>-5.1036651341600001E-2</v>
      </c>
      <c r="J5851">
        <v>-7.7836081999700005E-2</v>
      </c>
      <c r="K5851">
        <v>9.0964149647900002E-3</v>
      </c>
      <c r="L5851">
        <v>-8.6530131496000001E-3</v>
      </c>
      <c r="N5851" t="e">
        <f t="shared" si="183"/>
        <v>#N/A</v>
      </c>
    </row>
    <row r="5852" spans="1:14" x14ac:dyDescent="0.25">
      <c r="A5852" t="s">
        <v>5861</v>
      </c>
      <c r="B5852" t="str">
        <f t="shared" si="182"/>
        <v>2022/10/20/22:00:12.66</v>
      </c>
      <c r="C5852">
        <v>3404762</v>
      </c>
      <c r="D5852">
        <v>1666328412</v>
      </c>
      <c r="E5852">
        <v>663612360</v>
      </c>
      <c r="F5852" t="s">
        <v>12</v>
      </c>
      <c r="G5852">
        <v>-0.45426502063300001</v>
      </c>
      <c r="H5852">
        <v>1.89668593344E-2</v>
      </c>
      <c r="I5852">
        <v>-1.2019447138699999</v>
      </c>
      <c r="J5852">
        <v>-6.8775957767000004E-2</v>
      </c>
      <c r="K5852">
        <v>-2.2752317955E-2</v>
      </c>
      <c r="L5852">
        <v>-1.4391174821900001E-2</v>
      </c>
      <c r="N5852" t="e">
        <f t="shared" si="183"/>
        <v>#N/A</v>
      </c>
    </row>
    <row r="5853" spans="1:14" x14ac:dyDescent="0.25">
      <c r="A5853" t="s">
        <v>5862</v>
      </c>
      <c r="B5853" t="str">
        <f t="shared" si="182"/>
        <v>2022/10/20/22:00:12.66</v>
      </c>
      <c r="C5853">
        <v>3404763</v>
      </c>
      <c r="D5853">
        <v>1666328412</v>
      </c>
      <c r="E5853">
        <v>665337358</v>
      </c>
      <c r="F5853" t="s">
        <v>12</v>
      </c>
      <c r="G5853">
        <v>-0.72544027265800004</v>
      </c>
      <c r="H5853">
        <v>-6.5265710618900005E-2</v>
      </c>
      <c r="I5853">
        <v>-1.2614002288799999</v>
      </c>
      <c r="J5853">
        <v>-7.6480126555100003E-2</v>
      </c>
      <c r="K5853">
        <v>-3.7459177989299999E-2</v>
      </c>
      <c r="L5853">
        <v>1.42981605187E-3</v>
      </c>
      <c r="N5853" t="e">
        <f t="shared" si="183"/>
        <v>#N/A</v>
      </c>
    </row>
    <row r="5854" spans="1:14" x14ac:dyDescent="0.25">
      <c r="A5854" t="s">
        <v>5863</v>
      </c>
      <c r="B5854" t="str">
        <f t="shared" si="182"/>
        <v>2022/10/20/22:00:12.66</v>
      </c>
      <c r="C5854">
        <v>3404764</v>
      </c>
      <c r="D5854">
        <v>1666328412</v>
      </c>
      <c r="E5854">
        <v>667375107</v>
      </c>
      <c r="F5854" t="s">
        <v>12</v>
      </c>
      <c r="G5854">
        <v>-0.73839724531600004</v>
      </c>
      <c r="H5854">
        <v>-0.175678410176</v>
      </c>
      <c r="I5854">
        <v>-0.54643174051200005</v>
      </c>
      <c r="J5854">
        <v>-8.1693406260599996E-2</v>
      </c>
      <c r="K5854">
        <v>-1.5966620208899999E-2</v>
      </c>
      <c r="L5854">
        <v>1.1415698847499999E-2</v>
      </c>
      <c r="N5854" t="e">
        <f t="shared" si="183"/>
        <v>#N/A</v>
      </c>
    </row>
    <row r="5855" spans="1:14" x14ac:dyDescent="0.25">
      <c r="A5855" t="s">
        <v>5864</v>
      </c>
      <c r="B5855" t="str">
        <f t="shared" si="182"/>
        <v>2022/10/20/22:00:12.66</v>
      </c>
      <c r="C5855">
        <v>3404765</v>
      </c>
      <c r="D5855">
        <v>1666328412</v>
      </c>
      <c r="E5855">
        <v>669348749</v>
      </c>
      <c r="F5855" t="s">
        <v>12</v>
      </c>
      <c r="G5855">
        <v>-0.66097347678899998</v>
      </c>
      <c r="H5855">
        <v>-0.199283351414</v>
      </c>
      <c r="I5855">
        <v>0.24534823209500001</v>
      </c>
      <c r="J5855">
        <v>-8.0122850173900001E-2</v>
      </c>
      <c r="K5855">
        <v>2.3514154415800001E-2</v>
      </c>
      <c r="L5855">
        <v>5.3405807672099997E-3</v>
      </c>
      <c r="N5855" t="e">
        <f t="shared" si="183"/>
        <v>#N/A</v>
      </c>
    </row>
    <row r="5856" spans="1:14" x14ac:dyDescent="0.25">
      <c r="A5856" t="s">
        <v>5865</v>
      </c>
      <c r="B5856" t="str">
        <f t="shared" si="182"/>
        <v>2022/10/20/22:00:12.67</v>
      </c>
      <c r="C5856">
        <v>3404766</v>
      </c>
      <c r="D5856">
        <v>1666328412</v>
      </c>
      <c r="E5856">
        <v>671179531</v>
      </c>
      <c r="F5856" t="s">
        <v>12</v>
      </c>
      <c r="G5856">
        <v>-0.43367368858999999</v>
      </c>
      <c r="H5856">
        <v>-0.149419151684</v>
      </c>
      <c r="I5856">
        <v>0.52125300463000002</v>
      </c>
      <c r="J5856">
        <v>-7.7168027535299999E-2</v>
      </c>
      <c r="K5856">
        <v>4.4106519665400003E-2</v>
      </c>
      <c r="L5856">
        <v>-4.2317099684300004E-3</v>
      </c>
      <c r="N5856" t="e">
        <f t="shared" si="183"/>
        <v>#N/A</v>
      </c>
    </row>
    <row r="5857" spans="1:14" x14ac:dyDescent="0.25">
      <c r="A5857" t="s">
        <v>5866</v>
      </c>
      <c r="B5857" t="str">
        <f t="shared" si="182"/>
        <v>2022/10/20/22:00:12.67</v>
      </c>
      <c r="C5857">
        <v>3404767</v>
      </c>
      <c r="D5857">
        <v>1666328412</v>
      </c>
      <c r="E5857">
        <v>674295385</v>
      </c>
      <c r="F5857" t="s">
        <v>12</v>
      </c>
      <c r="G5857">
        <v>-0.22458221186399999</v>
      </c>
      <c r="H5857">
        <v>0.54334299766899996</v>
      </c>
      <c r="I5857">
        <v>0.31653269692899999</v>
      </c>
      <c r="J5857">
        <v>-7.6741785705700005E-2</v>
      </c>
      <c r="K5857">
        <v>1.8389776559800002E-2</v>
      </c>
      <c r="L5857">
        <v>-6.8091325175699997E-3</v>
      </c>
      <c r="N5857" t="e">
        <f t="shared" si="183"/>
        <v>#N/A</v>
      </c>
    </row>
    <row r="5858" spans="1:14" x14ac:dyDescent="0.25">
      <c r="A5858" t="s">
        <v>5867</v>
      </c>
      <c r="B5858" t="str">
        <f t="shared" si="182"/>
        <v>2022/10/20/22:00:12.67</v>
      </c>
      <c r="C5858">
        <v>3404768</v>
      </c>
      <c r="D5858">
        <v>1666328412</v>
      </c>
      <c r="E5858">
        <v>676197299</v>
      </c>
      <c r="F5858" t="s">
        <v>12</v>
      </c>
      <c r="G5858">
        <v>8.6179099687099997E-2</v>
      </c>
      <c r="H5858">
        <v>0.30049474730600001</v>
      </c>
      <c r="I5858">
        <v>-0.50526807975800003</v>
      </c>
      <c r="J5858">
        <v>-7.6811661816499996E-2</v>
      </c>
      <c r="K5858">
        <v>-1.24449114013E-2</v>
      </c>
      <c r="L5858">
        <v>-1.23668636745E-2</v>
      </c>
      <c r="N5858" t="e">
        <f t="shared" si="183"/>
        <v>#N/A</v>
      </c>
    </row>
    <row r="5859" spans="1:14" x14ac:dyDescent="0.25">
      <c r="A5859" t="s">
        <v>5868</v>
      </c>
      <c r="B5859" t="str">
        <f t="shared" si="182"/>
        <v>2022/10/20/22:00:12.67</v>
      </c>
      <c r="C5859">
        <v>3404769</v>
      </c>
      <c r="D5859">
        <v>1666328412</v>
      </c>
      <c r="E5859">
        <v>677722045</v>
      </c>
      <c r="F5859" t="s">
        <v>12</v>
      </c>
      <c r="G5859">
        <v>5.4501812014399999E-2</v>
      </c>
      <c r="H5859">
        <v>0.41343561146000002</v>
      </c>
      <c r="I5859">
        <v>-0.29889575532700002</v>
      </c>
      <c r="J5859">
        <v>-7.9426060517999997E-2</v>
      </c>
      <c r="K5859">
        <v>-4.4495950950499998E-2</v>
      </c>
      <c r="L5859">
        <v>-2.9429724630300001E-3</v>
      </c>
      <c r="N5859" t="e">
        <f t="shared" si="183"/>
        <v>#N/A</v>
      </c>
    </row>
    <row r="5860" spans="1:14" x14ac:dyDescent="0.25">
      <c r="A5860" t="s">
        <v>5869</v>
      </c>
      <c r="B5860" t="str">
        <f t="shared" si="182"/>
        <v>2022/10/20/22:00:12.67</v>
      </c>
      <c r="C5860">
        <v>3404770</v>
      </c>
      <c r="D5860">
        <v>1666328412</v>
      </c>
      <c r="E5860">
        <v>679125120</v>
      </c>
      <c r="F5860" t="s">
        <v>12</v>
      </c>
      <c r="G5860">
        <v>2.3947533020500001E-2</v>
      </c>
      <c r="H5860">
        <v>-0.38308467627999998</v>
      </c>
      <c r="I5860">
        <v>-0.18261412413899999</v>
      </c>
      <c r="J5860">
        <v>-7.34047288416E-2</v>
      </c>
      <c r="K5860">
        <v>-1.6605518210899999E-2</v>
      </c>
      <c r="L5860">
        <v>-4.8212873367199996E-3</v>
      </c>
      <c r="N5860" t="e">
        <f t="shared" si="183"/>
        <v>#N/A</v>
      </c>
    </row>
    <row r="5861" spans="1:14" x14ac:dyDescent="0.25">
      <c r="A5861" t="s">
        <v>5870</v>
      </c>
      <c r="B5861" t="str">
        <f t="shared" si="182"/>
        <v>2022/10/20/22:00:12.68</v>
      </c>
      <c r="C5861">
        <v>3404771</v>
      </c>
      <c r="D5861">
        <v>1666328412</v>
      </c>
      <c r="E5861">
        <v>680532008</v>
      </c>
      <c r="F5861" t="s">
        <v>12</v>
      </c>
      <c r="G5861">
        <v>8.4155790718299997E-2</v>
      </c>
      <c r="H5861">
        <v>0.16303991387299999</v>
      </c>
      <c r="I5861">
        <v>0.37642905107800001</v>
      </c>
      <c r="J5861">
        <v>-7.0130355514600007E-2</v>
      </c>
      <c r="K5861">
        <v>3.44343275729E-3</v>
      </c>
      <c r="L5861">
        <v>9.8338910668000004E-3</v>
      </c>
      <c r="N5861" t="e">
        <f t="shared" si="183"/>
        <v>#N/A</v>
      </c>
    </row>
    <row r="5862" spans="1:14" x14ac:dyDescent="0.25">
      <c r="A5862" t="s">
        <v>5871</v>
      </c>
      <c r="B5862" t="str">
        <f t="shared" si="182"/>
        <v>2022/10/20/22:00:12.68</v>
      </c>
      <c r="C5862">
        <v>3404772</v>
      </c>
      <c r="D5862">
        <v>1666328412</v>
      </c>
      <c r="E5862">
        <v>682317322</v>
      </c>
      <c r="F5862" t="s">
        <v>12</v>
      </c>
      <c r="G5862">
        <v>-0.13385145201599999</v>
      </c>
      <c r="H5862">
        <v>-0.12305907541900001</v>
      </c>
      <c r="I5862">
        <v>0.68860686905199997</v>
      </c>
      <c r="J5862">
        <v>-6.9963453491799998E-2</v>
      </c>
      <c r="K5862">
        <v>7.1026647994699996E-3</v>
      </c>
      <c r="L5862">
        <v>-4.6444360421499997E-3</v>
      </c>
      <c r="N5862" t="e">
        <f t="shared" si="183"/>
        <v>#N/A</v>
      </c>
    </row>
    <row r="5863" spans="1:14" x14ac:dyDescent="0.25">
      <c r="A5863" t="s">
        <v>5872</v>
      </c>
      <c r="B5863" t="str">
        <f t="shared" si="182"/>
        <v>2022/10/20/22:00:12.68</v>
      </c>
      <c r="C5863">
        <v>3404773</v>
      </c>
      <c r="D5863">
        <v>1666328412</v>
      </c>
      <c r="E5863">
        <v>684401689</v>
      </c>
      <c r="F5863" t="s">
        <v>12</v>
      </c>
      <c r="G5863">
        <v>-0.15162551296999999</v>
      </c>
      <c r="H5863">
        <v>6.7022623474899998E-2</v>
      </c>
      <c r="I5863">
        <v>0.46339403128099999</v>
      </c>
      <c r="J5863">
        <v>-7.4877899395599995E-2</v>
      </c>
      <c r="K5863">
        <v>-2.8158062207799999E-3</v>
      </c>
      <c r="L5863">
        <v>-6.4721703769300004E-3</v>
      </c>
      <c r="N5863" t="e">
        <f t="shared" si="183"/>
        <v>#N/A</v>
      </c>
    </row>
    <row r="5864" spans="1:14" x14ac:dyDescent="0.25">
      <c r="A5864" t="s">
        <v>5873</v>
      </c>
      <c r="B5864" t="str">
        <f t="shared" si="182"/>
        <v>2022/10/20/22:00:12.68</v>
      </c>
      <c r="C5864">
        <v>3404774</v>
      </c>
      <c r="D5864">
        <v>1666328412</v>
      </c>
      <c r="E5864">
        <v>686365751</v>
      </c>
      <c r="F5864" t="s">
        <v>12</v>
      </c>
      <c r="G5864">
        <v>7.3852133337299994E-2</v>
      </c>
      <c r="H5864">
        <v>0.149767846436</v>
      </c>
      <c r="I5864">
        <v>1.0829488492099999</v>
      </c>
      <c r="J5864">
        <v>-9.31426811316E-2</v>
      </c>
      <c r="K5864">
        <v>-1.3003738449400001E-2</v>
      </c>
      <c r="L5864">
        <v>-8.3831193200199997E-3</v>
      </c>
      <c r="N5864" t="e">
        <f t="shared" si="183"/>
        <v>#N/A</v>
      </c>
    </row>
    <row r="5865" spans="1:14" x14ac:dyDescent="0.25">
      <c r="A5865" t="s">
        <v>5874</v>
      </c>
      <c r="B5865" t="str">
        <f t="shared" si="182"/>
        <v>2022/10/20/22:00:12.68</v>
      </c>
      <c r="C5865">
        <v>3404775</v>
      </c>
      <c r="D5865">
        <v>1666328412</v>
      </c>
      <c r="E5865">
        <v>689081161</v>
      </c>
      <c r="F5865" t="s">
        <v>12</v>
      </c>
      <c r="G5865">
        <v>-0.16514014286500001</v>
      </c>
      <c r="H5865">
        <v>0.53140265142599996</v>
      </c>
      <c r="I5865">
        <v>1.9371343806800001</v>
      </c>
      <c r="J5865">
        <v>-9.2994017770499995E-2</v>
      </c>
      <c r="K5865">
        <v>1.1943062892000001E-2</v>
      </c>
      <c r="L5865">
        <v>-8.2795327991299992E-3</v>
      </c>
      <c r="N5865" t="e">
        <f t="shared" si="183"/>
        <v>#N/A</v>
      </c>
    </row>
    <row r="5866" spans="1:14" x14ac:dyDescent="0.25">
      <c r="A5866" t="s">
        <v>5875</v>
      </c>
      <c r="B5866" t="str">
        <f t="shared" si="182"/>
        <v>2022/10/20/22:00:12.69</v>
      </c>
      <c r="C5866">
        <v>3404776</v>
      </c>
      <c r="D5866">
        <v>1666328412</v>
      </c>
      <c r="E5866">
        <v>691150752</v>
      </c>
      <c r="F5866" t="s">
        <v>12</v>
      </c>
      <c r="G5866">
        <v>-0.66634981127299997</v>
      </c>
      <c r="H5866">
        <v>-0.17871633777900001</v>
      </c>
      <c r="I5866">
        <v>2.2448868291399999</v>
      </c>
      <c r="J5866">
        <v>-8.8795323546000005E-2</v>
      </c>
      <c r="K5866">
        <v>5.57804641026E-2</v>
      </c>
      <c r="L5866">
        <v>-1.5673556493E-2</v>
      </c>
      <c r="N5866" t="e">
        <f t="shared" si="183"/>
        <v>#N/A</v>
      </c>
    </row>
    <row r="5867" spans="1:14" x14ac:dyDescent="0.25">
      <c r="A5867" t="s">
        <v>5876</v>
      </c>
      <c r="B5867" t="str">
        <f t="shared" si="182"/>
        <v>2022/10/20/22:00:12.69</v>
      </c>
      <c r="C5867">
        <v>3404777</v>
      </c>
      <c r="D5867">
        <v>1666328412</v>
      </c>
      <c r="E5867">
        <v>693152538</v>
      </c>
      <c r="F5867" t="s">
        <v>12</v>
      </c>
      <c r="G5867">
        <v>-0.71914853122</v>
      </c>
      <c r="H5867">
        <v>0.12274399011500001</v>
      </c>
      <c r="I5867">
        <v>2.2732456938799999</v>
      </c>
      <c r="J5867">
        <v>-9.9554410107599994E-2</v>
      </c>
      <c r="K5867">
        <v>5.1548286826000003E-2</v>
      </c>
      <c r="L5867">
        <v>9.76139070952E-3</v>
      </c>
      <c r="N5867" t="e">
        <f t="shared" si="183"/>
        <v>#N/A</v>
      </c>
    </row>
    <row r="5868" spans="1:14" x14ac:dyDescent="0.25">
      <c r="A5868" t="s">
        <v>5877</v>
      </c>
      <c r="B5868" t="str">
        <f t="shared" si="182"/>
        <v>2022/10/20/22:00:12.69</v>
      </c>
      <c r="C5868">
        <v>3404778</v>
      </c>
      <c r="D5868">
        <v>1666328412</v>
      </c>
      <c r="E5868">
        <v>694859588</v>
      </c>
      <c r="F5868" t="s">
        <v>12</v>
      </c>
      <c r="G5868">
        <v>-0.44692625106900002</v>
      </c>
      <c r="H5868">
        <v>-0.40415527087899999</v>
      </c>
      <c r="I5868">
        <v>1.9028798797799999</v>
      </c>
      <c r="J5868">
        <v>-0.10053099616</v>
      </c>
      <c r="K5868">
        <v>1.7355646043400001E-2</v>
      </c>
      <c r="L5868">
        <v>6.2659291985000002E-3</v>
      </c>
      <c r="N5868" t="e">
        <f t="shared" si="183"/>
        <v>#N/A</v>
      </c>
    </row>
    <row r="5869" spans="1:14" x14ac:dyDescent="0.25">
      <c r="A5869" t="s">
        <v>5878</v>
      </c>
      <c r="B5869" t="str">
        <f t="shared" si="182"/>
        <v>2022/10/20/22:00:12.69</v>
      </c>
      <c r="C5869">
        <v>3404779</v>
      </c>
      <c r="D5869">
        <v>1666328412</v>
      </c>
      <c r="E5869">
        <v>696681232</v>
      </c>
      <c r="F5869" t="s">
        <v>12</v>
      </c>
      <c r="G5869">
        <v>0.14496372989100001</v>
      </c>
      <c r="H5869">
        <v>-0.15433179740200001</v>
      </c>
      <c r="I5869">
        <v>1.6747140572799999</v>
      </c>
      <c r="J5869">
        <v>-9.2544471012100005E-2</v>
      </c>
      <c r="K5869">
        <v>-1.20301740245E-2</v>
      </c>
      <c r="L5869">
        <v>7.8547416869899995E-4</v>
      </c>
      <c r="N5869" t="e">
        <f t="shared" si="183"/>
        <v>#N/A</v>
      </c>
    </row>
    <row r="5870" spans="1:14" x14ac:dyDescent="0.25">
      <c r="A5870" t="s">
        <v>5879</v>
      </c>
      <c r="B5870" t="str">
        <f t="shared" si="182"/>
        <v>2022/10/20/22:00:12.69</v>
      </c>
      <c r="C5870">
        <v>3404780</v>
      </c>
      <c r="D5870">
        <v>1666328412</v>
      </c>
      <c r="E5870">
        <v>698775037</v>
      </c>
      <c r="F5870" t="s">
        <v>12</v>
      </c>
      <c r="G5870">
        <v>7.0791422243999994E-2</v>
      </c>
      <c r="H5870">
        <v>0.21747298643400001</v>
      </c>
      <c r="I5870">
        <v>1.5634328402</v>
      </c>
      <c r="J5870">
        <v>-6.5805063755900006E-2</v>
      </c>
      <c r="K5870">
        <v>1.3070850753200001E-2</v>
      </c>
      <c r="L5870">
        <v>-1.8855305399099999E-2</v>
      </c>
      <c r="N5870" t="e">
        <f t="shared" si="183"/>
        <v>#N/A</v>
      </c>
    </row>
    <row r="5871" spans="1:14" x14ac:dyDescent="0.25">
      <c r="A5871" t="s">
        <v>5880</v>
      </c>
      <c r="B5871" t="str">
        <f t="shared" si="182"/>
        <v>2022/10/20/22:00:12.70</v>
      </c>
      <c r="C5871">
        <v>3404781</v>
      </c>
      <c r="D5871">
        <v>1666328412</v>
      </c>
      <c r="E5871">
        <v>700818549</v>
      </c>
      <c r="F5871" t="s">
        <v>12</v>
      </c>
      <c r="G5871">
        <v>-9.57301900796E-2</v>
      </c>
      <c r="H5871">
        <v>0.480446135118</v>
      </c>
      <c r="I5871">
        <v>2.3718196194600001</v>
      </c>
      <c r="J5871">
        <v>-7.5511697843300002E-2</v>
      </c>
      <c r="K5871">
        <v>3.6660961040200002E-2</v>
      </c>
      <c r="L5871">
        <v>-1.8894348631999999E-2</v>
      </c>
      <c r="N5871" t="e">
        <f t="shared" si="183"/>
        <v>#N/A</v>
      </c>
    </row>
    <row r="5872" spans="1:14" x14ac:dyDescent="0.25">
      <c r="A5872" t="s">
        <v>5881</v>
      </c>
      <c r="B5872" t="str">
        <f t="shared" si="182"/>
        <v>2022/10/20/22:00:12.70</v>
      </c>
      <c r="C5872">
        <v>3404782</v>
      </c>
      <c r="D5872">
        <v>1666328412</v>
      </c>
      <c r="E5872">
        <v>702719314</v>
      </c>
      <c r="F5872" t="s">
        <v>12</v>
      </c>
      <c r="G5872">
        <v>-3.42657350522E-2</v>
      </c>
      <c r="H5872">
        <v>5.3673799818200002E-2</v>
      </c>
      <c r="I5872">
        <v>2.4479160987999999</v>
      </c>
      <c r="J5872">
        <v>-0.103063530086</v>
      </c>
      <c r="K5872">
        <v>5.1241515926500003E-2</v>
      </c>
      <c r="L5872">
        <v>-3.1315935605499999E-3</v>
      </c>
      <c r="N5872" t="e">
        <f t="shared" si="183"/>
        <v>#N/A</v>
      </c>
    </row>
    <row r="5873" spans="1:14" x14ac:dyDescent="0.25">
      <c r="A5873" t="s">
        <v>5882</v>
      </c>
      <c r="B5873" t="str">
        <f t="shared" si="182"/>
        <v>2022/10/20/22:00:12.70</v>
      </c>
      <c r="C5873">
        <v>3404783</v>
      </c>
      <c r="D5873">
        <v>1666328412</v>
      </c>
      <c r="E5873">
        <v>704473401</v>
      </c>
      <c r="F5873" t="s">
        <v>12</v>
      </c>
      <c r="G5873">
        <v>-0.17161623296799999</v>
      </c>
      <c r="H5873">
        <v>-0.308004319872</v>
      </c>
      <c r="I5873">
        <v>2.0281690435500002</v>
      </c>
      <c r="J5873">
        <v>-0.10992337759900001</v>
      </c>
      <c r="K5873">
        <v>4.0797554322000003E-2</v>
      </c>
      <c r="L5873">
        <v>1.7386233749200002E-2</v>
      </c>
      <c r="N5873" t="e">
        <f t="shared" si="183"/>
        <v>#N/A</v>
      </c>
    </row>
    <row r="5874" spans="1:14" x14ac:dyDescent="0.25">
      <c r="A5874" t="s">
        <v>5883</v>
      </c>
      <c r="B5874" t="str">
        <f t="shared" si="182"/>
        <v>2022/10/20/22:00:12.70</v>
      </c>
      <c r="C5874">
        <v>3404784</v>
      </c>
      <c r="D5874">
        <v>1666328412</v>
      </c>
      <c r="E5874">
        <v>706623410</v>
      </c>
      <c r="F5874" t="s">
        <v>12</v>
      </c>
      <c r="G5874">
        <v>-0.12056850095799999</v>
      </c>
      <c r="H5874">
        <v>-4.0018429844800002E-2</v>
      </c>
      <c r="I5874">
        <v>1.0606552086300001</v>
      </c>
      <c r="J5874">
        <v>-9.5816840226399996E-2</v>
      </c>
      <c r="K5874">
        <v>1.4670532627000001E-2</v>
      </c>
      <c r="L5874">
        <v>5.7992931359800003E-3</v>
      </c>
      <c r="N5874" t="e">
        <f t="shared" si="183"/>
        <v>#N/A</v>
      </c>
    </row>
    <row r="5875" spans="1:14" x14ac:dyDescent="0.25">
      <c r="A5875" t="s">
        <v>5884</v>
      </c>
      <c r="B5875" t="str">
        <f t="shared" si="182"/>
        <v>2022/10/20/22:00:12.70</v>
      </c>
      <c r="C5875">
        <v>3404785</v>
      </c>
      <c r="D5875">
        <v>1666328412</v>
      </c>
      <c r="E5875">
        <v>708553243</v>
      </c>
      <c r="F5875" t="s">
        <v>12</v>
      </c>
      <c r="G5875">
        <v>-0.229821092408</v>
      </c>
      <c r="H5875">
        <v>0.58323981616599996</v>
      </c>
      <c r="I5875">
        <v>0.26742899705000001</v>
      </c>
      <c r="J5875">
        <v>-5.9977537364400001E-2</v>
      </c>
      <c r="K5875">
        <v>-7.77063068621E-3</v>
      </c>
      <c r="L5875">
        <v>-4.9622501299199998E-3</v>
      </c>
      <c r="N5875" t="e">
        <f t="shared" si="183"/>
        <v>#N/A</v>
      </c>
    </row>
    <row r="5876" spans="1:14" x14ac:dyDescent="0.25">
      <c r="A5876" t="s">
        <v>5885</v>
      </c>
      <c r="B5876" t="str">
        <f t="shared" si="182"/>
        <v>2022/10/20/22:00:12.71</v>
      </c>
      <c r="C5876">
        <v>3404786</v>
      </c>
      <c r="D5876">
        <v>1666328412</v>
      </c>
      <c r="E5876">
        <v>710685511</v>
      </c>
      <c r="F5876" t="s">
        <v>12</v>
      </c>
      <c r="G5876">
        <v>-0.42256326639399999</v>
      </c>
      <c r="H5876">
        <v>0.22098688199800001</v>
      </c>
      <c r="I5876">
        <v>-0.13896821582800001</v>
      </c>
      <c r="J5876">
        <v>-5.8198886156099999E-2</v>
      </c>
      <c r="K5876">
        <v>-1.47715819963E-2</v>
      </c>
      <c r="L5876">
        <v>-1.8462667991799998E-2</v>
      </c>
      <c r="N5876" t="e">
        <f t="shared" si="183"/>
        <v>#N/A</v>
      </c>
    </row>
    <row r="5877" spans="1:14" x14ac:dyDescent="0.25">
      <c r="A5877" t="s">
        <v>5886</v>
      </c>
      <c r="B5877" t="str">
        <f t="shared" si="182"/>
        <v>2022/10/20/22:00:12.71</v>
      </c>
      <c r="C5877">
        <v>3404787</v>
      </c>
      <c r="D5877">
        <v>1666328412</v>
      </c>
      <c r="E5877">
        <v>715747578</v>
      </c>
      <c r="F5877" t="s">
        <v>12</v>
      </c>
      <c r="G5877">
        <v>-0.58011131883099998</v>
      </c>
      <c r="H5877">
        <v>0.37284422810599999</v>
      </c>
      <c r="I5877">
        <v>-0.16334229726400001</v>
      </c>
      <c r="J5877">
        <v>-8.8175147303899998E-2</v>
      </c>
      <c r="K5877">
        <v>3.05942849513E-4</v>
      </c>
      <c r="L5877">
        <v>-3.03123623993E-3</v>
      </c>
      <c r="N5877" t="e">
        <f t="shared" si="183"/>
        <v>#N/A</v>
      </c>
    </row>
    <row r="5878" spans="1:14" x14ac:dyDescent="0.25">
      <c r="A5878" t="s">
        <v>5887</v>
      </c>
      <c r="B5878" t="str">
        <f t="shared" si="182"/>
        <v>2022/10/20/22:00:12.71</v>
      </c>
      <c r="C5878">
        <v>3404788</v>
      </c>
      <c r="D5878">
        <v>1666328412</v>
      </c>
      <c r="E5878">
        <v>717835198</v>
      </c>
      <c r="F5878" t="s">
        <v>12</v>
      </c>
      <c r="G5878">
        <v>-0.75290324468699998</v>
      </c>
      <c r="H5878">
        <v>0.123697853695</v>
      </c>
      <c r="I5878">
        <v>-0.31694708963200002</v>
      </c>
      <c r="J5878">
        <v>-9.6601656100199995E-2</v>
      </c>
      <c r="K5878">
        <v>1.9356479390899999E-2</v>
      </c>
      <c r="L5878">
        <v>-2.61989158564E-4</v>
      </c>
      <c r="N5878" t="e">
        <f t="shared" si="183"/>
        <v>#N/A</v>
      </c>
    </row>
    <row r="5879" spans="1:14" x14ac:dyDescent="0.25">
      <c r="A5879" t="s">
        <v>5888</v>
      </c>
      <c r="B5879" t="str">
        <f t="shared" si="182"/>
        <v>2022/10/20/22:00:12.72</v>
      </c>
      <c r="C5879">
        <v>3404789</v>
      </c>
      <c r="D5879">
        <v>1666328412</v>
      </c>
      <c r="E5879">
        <v>719970897</v>
      </c>
      <c r="F5879" t="s">
        <v>12</v>
      </c>
      <c r="G5879">
        <v>-0.75571148215799999</v>
      </c>
      <c r="H5879">
        <v>-8.0907457056699994E-2</v>
      </c>
      <c r="I5879">
        <v>-0.28699483145400001</v>
      </c>
      <c r="J5879">
        <v>-8.11729291366E-2</v>
      </c>
      <c r="K5879">
        <v>1.6660266354499999E-2</v>
      </c>
      <c r="L5879">
        <v>-5.5954816625600002E-3</v>
      </c>
      <c r="N5879" t="e">
        <f t="shared" si="183"/>
        <v>#N/A</v>
      </c>
    </row>
    <row r="5880" spans="1:14" x14ac:dyDescent="0.25">
      <c r="A5880" t="s">
        <v>5889</v>
      </c>
      <c r="B5880" t="str">
        <f t="shared" si="182"/>
        <v>2022/10/20/22:00:12.72</v>
      </c>
      <c r="C5880">
        <v>3404790</v>
      </c>
      <c r="D5880">
        <v>1666328412</v>
      </c>
      <c r="E5880">
        <v>721483890</v>
      </c>
      <c r="F5880" t="s">
        <v>12</v>
      </c>
      <c r="G5880">
        <v>-0.45375515366500002</v>
      </c>
      <c r="H5880">
        <v>8.5648069358100001E-2</v>
      </c>
      <c r="I5880">
        <v>-0.57452109846900001</v>
      </c>
      <c r="J5880">
        <v>-6.5837525176299996E-2</v>
      </c>
      <c r="K5880">
        <v>-7.9955260876700008E-3</v>
      </c>
      <c r="L5880">
        <v>-1.8237859425299999E-2</v>
      </c>
      <c r="N5880" t="e">
        <f t="shared" si="183"/>
        <v>#N/A</v>
      </c>
    </row>
    <row r="5881" spans="1:14" x14ac:dyDescent="0.25">
      <c r="A5881" t="s">
        <v>5890</v>
      </c>
      <c r="B5881" t="str">
        <f t="shared" si="182"/>
        <v>2022/10/20/22:00:12.72</v>
      </c>
      <c r="C5881">
        <v>3404791</v>
      </c>
      <c r="D5881">
        <v>1666328412</v>
      </c>
      <c r="E5881">
        <v>723483141</v>
      </c>
      <c r="F5881" t="s">
        <v>12</v>
      </c>
      <c r="G5881">
        <v>-0.25639343502200002</v>
      </c>
      <c r="H5881">
        <v>0.110255729668</v>
      </c>
      <c r="I5881">
        <v>-0.93805454989899995</v>
      </c>
      <c r="J5881">
        <v>-6.3207444577599997E-2</v>
      </c>
      <c r="K5881">
        <v>-3.6404485751199998E-2</v>
      </c>
      <c r="L5881">
        <v>-2.10488691578E-2</v>
      </c>
      <c r="N5881" t="e">
        <f t="shared" si="183"/>
        <v>#N/A</v>
      </c>
    </row>
    <row r="5882" spans="1:14" x14ac:dyDescent="0.25">
      <c r="A5882" t="s">
        <v>5891</v>
      </c>
      <c r="B5882" t="str">
        <f t="shared" si="182"/>
        <v>2022/10/20/22:00:12.72</v>
      </c>
      <c r="C5882">
        <v>3404792</v>
      </c>
      <c r="D5882">
        <v>1666328412</v>
      </c>
      <c r="E5882">
        <v>725548494</v>
      </c>
      <c r="F5882" t="s">
        <v>12</v>
      </c>
      <c r="G5882">
        <v>-0.44099551546400001</v>
      </c>
      <c r="H5882">
        <v>4.3704304304100001E-2</v>
      </c>
      <c r="I5882">
        <v>-1.07261940036</v>
      </c>
      <c r="J5882">
        <v>-8.1353157058199996E-2</v>
      </c>
      <c r="K5882">
        <v>-3.8712623425699998E-2</v>
      </c>
      <c r="L5882">
        <v>-2.1197230263600001E-3</v>
      </c>
      <c r="N5882" t="e">
        <f t="shared" si="183"/>
        <v>#N/A</v>
      </c>
    </row>
    <row r="5883" spans="1:14" x14ac:dyDescent="0.25">
      <c r="A5883" t="s">
        <v>5892</v>
      </c>
      <c r="B5883" t="str">
        <f t="shared" si="182"/>
        <v>2022/10/20/22:00:12.72</v>
      </c>
      <c r="C5883">
        <v>3404793</v>
      </c>
      <c r="D5883">
        <v>1666328412</v>
      </c>
      <c r="E5883">
        <v>727171125</v>
      </c>
      <c r="F5883" t="s">
        <v>12</v>
      </c>
      <c r="G5883">
        <v>-0.15509495704099999</v>
      </c>
      <c r="H5883">
        <v>-0.32912272474999998</v>
      </c>
      <c r="I5883">
        <v>-0.75022227344799997</v>
      </c>
      <c r="J5883">
        <v>-9.5892355446500002E-2</v>
      </c>
      <c r="K5883">
        <v>-1.6067222266600002E-2</v>
      </c>
      <c r="L5883">
        <v>7.8781665572599997E-4</v>
      </c>
      <c r="N5883" t="e">
        <f t="shared" si="183"/>
        <v>#N/A</v>
      </c>
    </row>
    <row r="5884" spans="1:14" x14ac:dyDescent="0.25">
      <c r="A5884" t="s">
        <v>5893</v>
      </c>
      <c r="B5884" t="str">
        <f t="shared" si="182"/>
        <v>2022/10/20/22:00:12.73</v>
      </c>
      <c r="C5884">
        <v>3404794</v>
      </c>
      <c r="D5884">
        <v>1666328412</v>
      </c>
      <c r="E5884">
        <v>729177717</v>
      </c>
      <c r="F5884" t="s">
        <v>12</v>
      </c>
      <c r="G5884">
        <v>-0.25019015822000001</v>
      </c>
      <c r="H5884">
        <v>0.24475570608300001</v>
      </c>
      <c r="I5884">
        <v>5.3271939292500001E-2</v>
      </c>
      <c r="J5884">
        <v>-7.8826874384199996E-2</v>
      </c>
      <c r="K5884">
        <v>5.0537728645199996E-3</v>
      </c>
      <c r="L5884">
        <v>1.5481003005199999E-3</v>
      </c>
      <c r="N5884" t="e">
        <f t="shared" si="183"/>
        <v>#N/A</v>
      </c>
    </row>
    <row r="5885" spans="1:14" x14ac:dyDescent="0.25">
      <c r="A5885" t="s">
        <v>5894</v>
      </c>
      <c r="B5885" t="str">
        <f t="shared" si="182"/>
        <v>2022/10/20/22:00:12.73</v>
      </c>
      <c r="C5885">
        <v>3404795</v>
      </c>
      <c r="D5885">
        <v>1666328412</v>
      </c>
      <c r="E5885">
        <v>731153320</v>
      </c>
      <c r="F5885" t="s">
        <v>12</v>
      </c>
      <c r="G5885">
        <v>-6.4721983689599999E-3</v>
      </c>
      <c r="H5885">
        <v>0.50317149435200004</v>
      </c>
      <c r="I5885">
        <v>1.6240785684399999E-2</v>
      </c>
      <c r="J5885">
        <v>-5.9591216261800001E-2</v>
      </c>
      <c r="K5885">
        <v>1.47374947301E-2</v>
      </c>
      <c r="L5885">
        <v>-1.6309257159500001E-2</v>
      </c>
      <c r="N5885" t="e">
        <f t="shared" si="183"/>
        <v>#N/A</v>
      </c>
    </row>
    <row r="5886" spans="1:14" x14ac:dyDescent="0.25">
      <c r="A5886" t="s">
        <v>5895</v>
      </c>
      <c r="B5886" t="str">
        <f t="shared" si="182"/>
        <v>2022/10/20/22:00:12.73</v>
      </c>
      <c r="C5886">
        <v>3404796</v>
      </c>
      <c r="D5886">
        <v>1666328412</v>
      </c>
      <c r="E5886">
        <v>732656495</v>
      </c>
      <c r="F5886" t="s">
        <v>12</v>
      </c>
      <c r="G5886">
        <v>0.26370971105199997</v>
      </c>
      <c r="H5886">
        <v>0.16609969511</v>
      </c>
      <c r="I5886">
        <v>-0.388514715899</v>
      </c>
      <c r="J5886">
        <v>-6.4059352134999997E-2</v>
      </c>
      <c r="K5886">
        <v>7.3977278903999998E-4</v>
      </c>
      <c r="L5886">
        <v>-1.8464926929300001E-2</v>
      </c>
      <c r="N5886" t="e">
        <f t="shared" si="183"/>
        <v>#N/A</v>
      </c>
    </row>
    <row r="5887" spans="1:14" x14ac:dyDescent="0.25">
      <c r="A5887" t="s">
        <v>5896</v>
      </c>
      <c r="B5887" t="str">
        <f t="shared" si="182"/>
        <v>2022/10/20/22:00:12.73</v>
      </c>
      <c r="C5887">
        <v>3404797</v>
      </c>
      <c r="D5887">
        <v>1666328412</v>
      </c>
      <c r="E5887">
        <v>734292151</v>
      </c>
      <c r="F5887" t="s">
        <v>12</v>
      </c>
      <c r="G5887">
        <v>0.16582966747899999</v>
      </c>
      <c r="H5887">
        <v>0.12177368697300001</v>
      </c>
      <c r="I5887">
        <v>-0.62578067674000004</v>
      </c>
      <c r="J5887">
        <v>-9.1503930499300001E-2</v>
      </c>
      <c r="K5887">
        <v>-2.27370525134E-2</v>
      </c>
      <c r="L5887">
        <v>5.3747807926500003E-3</v>
      </c>
      <c r="N5887" t="e">
        <f t="shared" si="183"/>
        <v>#N/A</v>
      </c>
    </row>
    <row r="5888" spans="1:14" x14ac:dyDescent="0.25">
      <c r="A5888" t="s">
        <v>5897</v>
      </c>
      <c r="B5888" t="str">
        <f t="shared" si="182"/>
        <v>2022/10/20/22:00:12.73</v>
      </c>
      <c r="C5888">
        <v>3404798</v>
      </c>
      <c r="D5888">
        <v>1666328412</v>
      </c>
      <c r="E5888">
        <v>735800026</v>
      </c>
      <c r="F5888" t="s">
        <v>12</v>
      </c>
      <c r="G5888">
        <v>-4.4379780475900001E-2</v>
      </c>
      <c r="H5888">
        <v>-0.99769325883299997</v>
      </c>
      <c r="I5888">
        <v>-0.78129876448799995</v>
      </c>
      <c r="J5888">
        <v>-0.103427675511</v>
      </c>
      <c r="K5888">
        <v>-1.9078679202300001E-2</v>
      </c>
      <c r="L5888">
        <v>2.9614685576599999E-3</v>
      </c>
      <c r="N5888" t="e">
        <f t="shared" si="183"/>
        <v>#N/A</v>
      </c>
    </row>
    <row r="5889" spans="1:14" x14ac:dyDescent="0.25">
      <c r="A5889" t="s">
        <v>5898</v>
      </c>
      <c r="B5889" t="str">
        <f t="shared" si="182"/>
        <v>2022/10/20/22:00:12.73</v>
      </c>
      <c r="C5889">
        <v>3404799</v>
      </c>
      <c r="D5889">
        <v>1666328412</v>
      </c>
      <c r="E5889">
        <v>737442949</v>
      </c>
      <c r="F5889" t="s">
        <v>12</v>
      </c>
      <c r="G5889">
        <v>-0.35678571422799998</v>
      </c>
      <c r="H5889">
        <v>-0.91747195283000005</v>
      </c>
      <c r="I5889">
        <v>-0.83647778773399994</v>
      </c>
      <c r="J5889">
        <v>-9.4386807396399999E-2</v>
      </c>
      <c r="K5889">
        <v>-1.07054143417E-2</v>
      </c>
      <c r="L5889">
        <v>1.5075143945099999E-2</v>
      </c>
      <c r="N5889" t="e">
        <f t="shared" si="183"/>
        <v>#N/A</v>
      </c>
    </row>
    <row r="5890" spans="1:14" x14ac:dyDescent="0.25">
      <c r="A5890" t="s">
        <v>5899</v>
      </c>
      <c r="B5890" t="str">
        <f t="shared" si="182"/>
        <v>2022/10/20/22:00:12.74</v>
      </c>
      <c r="C5890">
        <v>3404800</v>
      </c>
      <c r="D5890">
        <v>1666328412</v>
      </c>
      <c r="E5890">
        <v>739431388</v>
      </c>
      <c r="F5890" t="s">
        <v>12</v>
      </c>
      <c r="G5890">
        <v>-7.31859015433E-2</v>
      </c>
      <c r="H5890">
        <v>-0.31337912577299998</v>
      </c>
      <c r="I5890">
        <v>-0.47788665000899999</v>
      </c>
      <c r="J5890">
        <v>-7.4335580079799998E-2</v>
      </c>
      <c r="K5890">
        <v>-2.00713987266E-2</v>
      </c>
      <c r="L5890">
        <v>8.2342813142799991E-3</v>
      </c>
      <c r="N5890" t="e">
        <f t="shared" si="183"/>
        <v>#N/A</v>
      </c>
    </row>
    <row r="5891" spans="1:14" x14ac:dyDescent="0.25">
      <c r="A5891" t="s">
        <v>5900</v>
      </c>
      <c r="B5891" t="str">
        <f t="shared" si="182"/>
        <v>2022/10/20/22:00:12.74</v>
      </c>
      <c r="C5891">
        <v>3404801</v>
      </c>
      <c r="D5891">
        <v>1666328412</v>
      </c>
      <c r="E5891">
        <v>741434716</v>
      </c>
      <c r="F5891" t="s">
        <v>12</v>
      </c>
      <c r="G5891">
        <v>-0.15740638746300001</v>
      </c>
      <c r="H5891">
        <v>7.4956248448500004E-2</v>
      </c>
      <c r="I5891">
        <v>-0.32026793123300001</v>
      </c>
      <c r="J5891">
        <v>-5.2171611517599997E-2</v>
      </c>
      <c r="K5891">
        <v>-2.3979842892999999E-3</v>
      </c>
      <c r="L5891">
        <v>-1.18002879224E-2</v>
      </c>
      <c r="N5891" t="e">
        <f t="shared" si="183"/>
        <v>#N/A</v>
      </c>
    </row>
    <row r="5892" spans="1:14" x14ac:dyDescent="0.25">
      <c r="A5892" t="s">
        <v>5901</v>
      </c>
      <c r="B5892" t="str">
        <f t="shared" ref="B5892:B5955" si="184">LEFT(A5892,LEN(A5892)-$C$1)</f>
        <v>2022/10/20/22:00:12.74</v>
      </c>
      <c r="C5892">
        <v>3404802</v>
      </c>
      <c r="D5892">
        <v>1666328412</v>
      </c>
      <c r="E5892">
        <v>743313277</v>
      </c>
      <c r="F5892" t="s">
        <v>12</v>
      </c>
      <c r="G5892">
        <v>-0.20400721333399999</v>
      </c>
      <c r="H5892">
        <v>0.434274918791</v>
      </c>
      <c r="I5892">
        <v>-0.29284779112100001</v>
      </c>
      <c r="J5892">
        <v>-7.3979592496699997E-2</v>
      </c>
      <c r="K5892">
        <v>1.02572341263E-2</v>
      </c>
      <c r="L5892">
        <v>-1.48978861707E-2</v>
      </c>
      <c r="N5892" t="e">
        <f t="shared" ref="N5892:N5955" si="185">VLOOKUP(M5892,B:I,8,FALSE)</f>
        <v>#N/A</v>
      </c>
    </row>
    <row r="5893" spans="1:14" x14ac:dyDescent="0.25">
      <c r="A5893" t="s">
        <v>5902</v>
      </c>
      <c r="B5893" t="str">
        <f t="shared" si="184"/>
        <v>2022/10/20/22:00:12.74</v>
      </c>
      <c r="C5893">
        <v>3404803</v>
      </c>
      <c r="D5893">
        <v>1666328412</v>
      </c>
      <c r="E5893">
        <v>745334199</v>
      </c>
      <c r="F5893" t="s">
        <v>12</v>
      </c>
      <c r="G5893">
        <v>-0.37128522805500003</v>
      </c>
      <c r="H5893">
        <v>-6.4820723615899994E-2</v>
      </c>
      <c r="I5893">
        <v>-0.40675224205900001</v>
      </c>
      <c r="J5893">
        <v>-8.7391327160599996E-2</v>
      </c>
      <c r="K5893" s="1">
        <v>-6.3558251681400002E-6</v>
      </c>
      <c r="L5893">
        <v>-8.85755829439E-3</v>
      </c>
      <c r="N5893" t="e">
        <f t="shared" si="185"/>
        <v>#N/A</v>
      </c>
    </row>
    <row r="5894" spans="1:14" x14ac:dyDescent="0.25">
      <c r="A5894" t="s">
        <v>5903</v>
      </c>
      <c r="B5894" t="str">
        <f t="shared" si="184"/>
        <v>2022/10/20/22:00:12.74</v>
      </c>
      <c r="C5894">
        <v>3404804</v>
      </c>
      <c r="D5894">
        <v>1666328412</v>
      </c>
      <c r="E5894">
        <v>747418685</v>
      </c>
      <c r="F5894" t="s">
        <v>12</v>
      </c>
      <c r="G5894">
        <v>-0.37726666432799999</v>
      </c>
      <c r="H5894">
        <v>-0.59475271963200005</v>
      </c>
      <c r="I5894">
        <v>-0.425385179048</v>
      </c>
      <c r="J5894">
        <v>-0.107399596683</v>
      </c>
      <c r="K5894">
        <v>-2.6473603213599999E-3</v>
      </c>
      <c r="L5894">
        <v>1.2885253119300001E-3</v>
      </c>
      <c r="N5894" t="e">
        <f t="shared" si="185"/>
        <v>#N/A</v>
      </c>
    </row>
    <row r="5895" spans="1:14" x14ac:dyDescent="0.25">
      <c r="A5895" t="s">
        <v>5904</v>
      </c>
      <c r="B5895" t="str">
        <f t="shared" si="184"/>
        <v>2022/10/20/22:00:12.74</v>
      </c>
      <c r="C5895">
        <v>3404805</v>
      </c>
      <c r="D5895">
        <v>1666328412</v>
      </c>
      <c r="E5895">
        <v>749407789</v>
      </c>
      <c r="F5895" t="s">
        <v>12</v>
      </c>
      <c r="G5895">
        <v>-0.34926452446700001</v>
      </c>
      <c r="H5895">
        <v>-0.42983925994200001</v>
      </c>
      <c r="I5895">
        <v>-0.64200854774600002</v>
      </c>
      <c r="J5895">
        <v>-9.5365239613999994E-2</v>
      </c>
      <c r="K5895">
        <v>-1.1868222956200001E-2</v>
      </c>
      <c r="L5895">
        <v>7.5773232429400001E-3</v>
      </c>
      <c r="N5895" t="e">
        <f t="shared" si="185"/>
        <v>#N/A</v>
      </c>
    </row>
    <row r="5896" spans="1:14" x14ac:dyDescent="0.25">
      <c r="A5896" t="s">
        <v>5905</v>
      </c>
      <c r="B5896" t="str">
        <f t="shared" si="184"/>
        <v>2022/10/20/22:00:12.75</v>
      </c>
      <c r="C5896">
        <v>3404806</v>
      </c>
      <c r="D5896">
        <v>1666328412</v>
      </c>
      <c r="E5896">
        <v>753649997</v>
      </c>
      <c r="F5896" t="s">
        <v>12</v>
      </c>
      <c r="G5896">
        <v>-0.49636513066600002</v>
      </c>
      <c r="H5896">
        <v>-0.28015924917399998</v>
      </c>
      <c r="I5896">
        <v>-0.89027309627499995</v>
      </c>
      <c r="J5896">
        <v>-6.1308982034499998E-2</v>
      </c>
      <c r="K5896">
        <v>-8.2975765871199994E-3</v>
      </c>
      <c r="L5896">
        <v>-6.6437186664800004E-3</v>
      </c>
      <c r="N5896" t="e">
        <f t="shared" si="185"/>
        <v>#N/A</v>
      </c>
    </row>
    <row r="5897" spans="1:14" x14ac:dyDescent="0.25">
      <c r="A5897" t="s">
        <v>5906</v>
      </c>
      <c r="B5897" t="str">
        <f t="shared" si="184"/>
        <v>2022/10/20/22:00:12.75</v>
      </c>
      <c r="C5897">
        <v>3404807</v>
      </c>
      <c r="D5897">
        <v>1666328412</v>
      </c>
      <c r="E5897">
        <v>755133236</v>
      </c>
      <c r="F5897" t="s">
        <v>12</v>
      </c>
      <c r="G5897">
        <v>-0.25796695911</v>
      </c>
      <c r="H5897">
        <v>0.50114303064400001</v>
      </c>
      <c r="I5897">
        <v>-0.61305426641799998</v>
      </c>
      <c r="J5897">
        <v>-4.5696096045699998E-2</v>
      </c>
      <c r="K5897">
        <v>3.6080237303399998E-4</v>
      </c>
      <c r="L5897">
        <v>-8.3823697497000006E-3</v>
      </c>
      <c r="N5897" t="e">
        <f t="shared" si="185"/>
        <v>#N/A</v>
      </c>
    </row>
    <row r="5898" spans="1:14" x14ac:dyDescent="0.25">
      <c r="A5898" t="s">
        <v>5907</v>
      </c>
      <c r="B5898" t="str">
        <f t="shared" si="184"/>
        <v>2022/10/20/22:00:12.75</v>
      </c>
      <c r="C5898">
        <v>3404808</v>
      </c>
      <c r="D5898">
        <v>1666328412</v>
      </c>
      <c r="E5898">
        <v>757035397</v>
      </c>
      <c r="F5898" t="s">
        <v>12</v>
      </c>
      <c r="G5898">
        <v>-0.188081096591</v>
      </c>
      <c r="H5898">
        <v>0.654878306435</v>
      </c>
      <c r="I5898">
        <v>-3.2644782478100001E-2</v>
      </c>
      <c r="J5898">
        <v>-7.3607893243000003E-2</v>
      </c>
      <c r="K5898">
        <v>-1.7638586312600001E-3</v>
      </c>
      <c r="L5898">
        <v>-3.7991449503099999E-4</v>
      </c>
      <c r="N5898" t="e">
        <f t="shared" si="185"/>
        <v>#N/A</v>
      </c>
    </row>
    <row r="5899" spans="1:14" x14ac:dyDescent="0.25">
      <c r="A5899" t="s">
        <v>5908</v>
      </c>
      <c r="B5899" t="str">
        <f t="shared" si="184"/>
        <v>2022/10/20/22:00:12.75</v>
      </c>
      <c r="C5899">
        <v>3404809</v>
      </c>
      <c r="D5899">
        <v>1666328412</v>
      </c>
      <c r="E5899">
        <v>758667653</v>
      </c>
      <c r="F5899" t="s">
        <v>12</v>
      </c>
      <c r="G5899">
        <v>-8.9128521677799999E-2</v>
      </c>
      <c r="H5899">
        <v>0.27135027740200002</v>
      </c>
      <c r="I5899">
        <v>0.14930507223600001</v>
      </c>
      <c r="J5899">
        <v>-0.10109630155800001</v>
      </c>
      <c r="K5899">
        <v>8.5242774026700005E-4</v>
      </c>
      <c r="L5899">
        <v>5.0049576613099998E-3</v>
      </c>
      <c r="N5899" t="e">
        <f t="shared" si="185"/>
        <v>#N/A</v>
      </c>
    </row>
    <row r="5900" spans="1:14" x14ac:dyDescent="0.25">
      <c r="A5900" t="s">
        <v>5909</v>
      </c>
      <c r="B5900" t="str">
        <f t="shared" si="184"/>
        <v>2022/10/20/22:00:12.76</v>
      </c>
      <c r="C5900">
        <v>3404810</v>
      </c>
      <c r="D5900">
        <v>1666328412</v>
      </c>
      <c r="E5900">
        <v>760375782</v>
      </c>
      <c r="F5900" t="s">
        <v>12</v>
      </c>
      <c r="G5900">
        <v>-9.2316042443900001E-2</v>
      </c>
      <c r="H5900">
        <v>-0.13282355115200001</v>
      </c>
      <c r="I5900">
        <v>0.15305685974</v>
      </c>
      <c r="J5900">
        <v>-9.2395711580500001E-2</v>
      </c>
      <c r="K5900">
        <v>-3.8215557574199999E-3</v>
      </c>
      <c r="L5900">
        <v>-1.17184970549E-3</v>
      </c>
      <c r="N5900" t="e">
        <f t="shared" si="185"/>
        <v>#N/A</v>
      </c>
    </row>
    <row r="5901" spans="1:14" x14ac:dyDescent="0.25">
      <c r="A5901" t="s">
        <v>5910</v>
      </c>
      <c r="B5901" t="str">
        <f t="shared" si="184"/>
        <v>2022/10/20/22:00:12.76</v>
      </c>
      <c r="C5901">
        <v>3404811</v>
      </c>
      <c r="D5901">
        <v>1666328412</v>
      </c>
      <c r="E5901">
        <v>762269933</v>
      </c>
      <c r="F5901" t="s">
        <v>12</v>
      </c>
      <c r="G5901">
        <v>-0.103497997636</v>
      </c>
      <c r="H5901">
        <v>0.391609613518</v>
      </c>
      <c r="I5901">
        <v>-0.17348430430699999</v>
      </c>
      <c r="J5901">
        <v>-7.1795704937700003E-2</v>
      </c>
      <c r="K5901">
        <v>-2.3767419701500002E-3</v>
      </c>
      <c r="L5901">
        <v>-3.83480503693E-3</v>
      </c>
      <c r="N5901" t="e">
        <f t="shared" si="185"/>
        <v>#N/A</v>
      </c>
    </row>
    <row r="5902" spans="1:14" x14ac:dyDescent="0.25">
      <c r="A5902" t="s">
        <v>5911</v>
      </c>
      <c r="B5902" t="str">
        <f t="shared" si="184"/>
        <v>2022/10/20/22:00:12.76</v>
      </c>
      <c r="C5902">
        <v>3404812</v>
      </c>
      <c r="D5902">
        <v>1666328412</v>
      </c>
      <c r="E5902">
        <v>764333174</v>
      </c>
      <c r="F5902" t="s">
        <v>12</v>
      </c>
      <c r="G5902">
        <v>-9.8554784915200006E-2</v>
      </c>
      <c r="H5902">
        <v>0.46282632116599998</v>
      </c>
      <c r="I5902">
        <v>-5.9085905510000002E-2</v>
      </c>
      <c r="J5902">
        <v>-6.2096358741499998E-2</v>
      </c>
      <c r="K5902">
        <v>-3.67456346918E-3</v>
      </c>
      <c r="L5902">
        <v>-6.4458010577900004E-3</v>
      </c>
      <c r="N5902" t="e">
        <f t="shared" si="185"/>
        <v>#N/A</v>
      </c>
    </row>
    <row r="5903" spans="1:14" x14ac:dyDescent="0.25">
      <c r="A5903" t="s">
        <v>5912</v>
      </c>
      <c r="B5903" t="str">
        <f t="shared" si="184"/>
        <v>2022/10/20/22:00:12.76</v>
      </c>
      <c r="C5903">
        <v>3404813</v>
      </c>
      <c r="D5903">
        <v>1666328412</v>
      </c>
      <c r="E5903">
        <v>766403046</v>
      </c>
      <c r="F5903" t="s">
        <v>12</v>
      </c>
      <c r="G5903">
        <v>-2.66212289732E-2</v>
      </c>
      <c r="H5903">
        <v>0.40456887010199999</v>
      </c>
      <c r="I5903">
        <v>0.16502550363999999</v>
      </c>
      <c r="J5903">
        <v>-7.4359014854700006E-2</v>
      </c>
      <c r="K5903">
        <v>-2.9680264121600001E-3</v>
      </c>
      <c r="L5903">
        <v>-2.7528569222799999E-3</v>
      </c>
      <c r="N5903" t="e">
        <f t="shared" si="185"/>
        <v>#N/A</v>
      </c>
    </row>
    <row r="5904" spans="1:14" x14ac:dyDescent="0.25">
      <c r="A5904" t="s">
        <v>5913</v>
      </c>
      <c r="B5904" t="str">
        <f t="shared" si="184"/>
        <v>2022/10/20/22:00:12.77</v>
      </c>
      <c r="C5904">
        <v>3404814</v>
      </c>
      <c r="D5904">
        <v>1666328412</v>
      </c>
      <c r="E5904">
        <v>769196496</v>
      </c>
      <c r="F5904" t="s">
        <v>12</v>
      </c>
      <c r="G5904">
        <v>-0.14055381266799999</v>
      </c>
      <c r="H5904">
        <v>0.27229415247200001</v>
      </c>
      <c r="I5904">
        <v>0.25195577557299997</v>
      </c>
      <c r="J5904">
        <v>-9.1997600979000005E-2</v>
      </c>
      <c r="K5904">
        <v>3.3081357306E-3</v>
      </c>
      <c r="L5904">
        <v>-2.9324136909400001E-3</v>
      </c>
      <c r="N5904" t="e">
        <f t="shared" si="185"/>
        <v>#N/A</v>
      </c>
    </row>
    <row r="5905" spans="1:14" x14ac:dyDescent="0.25">
      <c r="A5905" t="s">
        <v>5914</v>
      </c>
      <c r="B5905" t="str">
        <f t="shared" si="184"/>
        <v>2022/10/20/22:00:12.77</v>
      </c>
      <c r="C5905">
        <v>3404815</v>
      </c>
      <c r="D5905">
        <v>1666328412</v>
      </c>
      <c r="E5905">
        <v>771308562</v>
      </c>
      <c r="F5905" t="s">
        <v>12</v>
      </c>
      <c r="G5905">
        <v>-0.335965217614</v>
      </c>
      <c r="H5905">
        <v>0.36693554286500002</v>
      </c>
      <c r="I5905">
        <v>5.7672894575499997E-2</v>
      </c>
      <c r="J5905">
        <v>-9.1044801587799998E-2</v>
      </c>
      <c r="K5905">
        <v>1.3750460524999999E-2</v>
      </c>
      <c r="L5905">
        <v>-1.39690509787E-3</v>
      </c>
      <c r="N5905" t="e">
        <f t="shared" si="185"/>
        <v>#N/A</v>
      </c>
    </row>
    <row r="5906" spans="1:14" x14ac:dyDescent="0.25">
      <c r="A5906" t="s">
        <v>5915</v>
      </c>
      <c r="B5906" t="str">
        <f t="shared" si="184"/>
        <v>2022/10/20/22:00:12.77</v>
      </c>
      <c r="C5906">
        <v>3404816</v>
      </c>
      <c r="D5906">
        <v>1666328412</v>
      </c>
      <c r="E5906">
        <v>777362781</v>
      </c>
      <c r="F5906" t="s">
        <v>12</v>
      </c>
      <c r="G5906">
        <v>-0.50697206025999997</v>
      </c>
      <c r="H5906">
        <v>0.21997526012800001</v>
      </c>
      <c r="I5906">
        <v>-7.6097389624700001E-2</v>
      </c>
      <c r="J5906">
        <v>-8.5186011024400002E-2</v>
      </c>
      <c r="K5906">
        <v>2.0810798626599999E-2</v>
      </c>
      <c r="L5906">
        <v>-2.52748760634E-3</v>
      </c>
      <c r="N5906" t="e">
        <f t="shared" si="185"/>
        <v>#N/A</v>
      </c>
    </row>
    <row r="5907" spans="1:14" x14ac:dyDescent="0.25">
      <c r="A5907" t="s">
        <v>5916</v>
      </c>
      <c r="B5907" t="str">
        <f t="shared" si="184"/>
        <v>2022/10/20/22:00:12.77</v>
      </c>
      <c r="C5907">
        <v>3404817</v>
      </c>
      <c r="D5907">
        <v>1666328412</v>
      </c>
      <c r="E5907">
        <v>779336394</v>
      </c>
      <c r="F5907" t="s">
        <v>12</v>
      </c>
      <c r="G5907">
        <v>-0.52593777887399995</v>
      </c>
      <c r="H5907">
        <v>7.8733608333500002E-2</v>
      </c>
      <c r="I5907">
        <v>0.133654205468</v>
      </c>
      <c r="J5907">
        <v>-9.0839081571299995E-2</v>
      </c>
      <c r="K5907">
        <v>2.0310677621000001E-2</v>
      </c>
      <c r="L5907">
        <v>4.7183456220999996E-3</v>
      </c>
      <c r="N5907" t="e">
        <f t="shared" si="185"/>
        <v>#N/A</v>
      </c>
    </row>
    <row r="5908" spans="1:14" x14ac:dyDescent="0.25">
      <c r="A5908" t="s">
        <v>5917</v>
      </c>
      <c r="B5908" t="str">
        <f t="shared" si="184"/>
        <v>2022/10/20/22:00:12.78</v>
      </c>
      <c r="C5908">
        <v>3404818</v>
      </c>
      <c r="D5908">
        <v>1666328412</v>
      </c>
      <c r="E5908">
        <v>780933155</v>
      </c>
      <c r="F5908" t="s">
        <v>12</v>
      </c>
      <c r="G5908">
        <v>-0.83124410556799999</v>
      </c>
      <c r="H5908">
        <v>-0.45295071964</v>
      </c>
      <c r="I5908">
        <v>0.100310671932</v>
      </c>
      <c r="J5908">
        <v>-8.5942254277100005E-2</v>
      </c>
      <c r="K5908">
        <v>1.7345297267000001E-2</v>
      </c>
      <c r="L5908">
        <v>2.5313663266199999E-4</v>
      </c>
      <c r="N5908" t="e">
        <f t="shared" si="185"/>
        <v>#N/A</v>
      </c>
    </row>
    <row r="5909" spans="1:14" x14ac:dyDescent="0.25">
      <c r="A5909" t="s">
        <v>5918</v>
      </c>
      <c r="B5909" t="str">
        <f t="shared" si="184"/>
        <v>2022/10/20/22:00:12.78</v>
      </c>
      <c r="C5909">
        <v>3404819</v>
      </c>
      <c r="D5909">
        <v>1666328412</v>
      </c>
      <c r="E5909">
        <v>782809575</v>
      </c>
      <c r="F5909" t="s">
        <v>12</v>
      </c>
      <c r="G5909">
        <v>-0.38972890797400001</v>
      </c>
      <c r="H5909">
        <v>-0.48410169618400001</v>
      </c>
      <c r="I5909">
        <v>-0.14244238719399999</v>
      </c>
      <c r="J5909">
        <v>-8.5495046513099998E-2</v>
      </c>
      <c r="K5909">
        <v>5.4263983355E-3</v>
      </c>
      <c r="L5909">
        <v>-2.15689212762E-4</v>
      </c>
      <c r="N5909" t="e">
        <f t="shared" si="185"/>
        <v>#N/A</v>
      </c>
    </row>
    <row r="5910" spans="1:14" x14ac:dyDescent="0.25">
      <c r="A5910" t="s">
        <v>5919</v>
      </c>
      <c r="B5910" t="str">
        <f t="shared" si="184"/>
        <v>2022/10/20/22:00:12.78</v>
      </c>
      <c r="C5910">
        <v>3404820</v>
      </c>
      <c r="D5910">
        <v>1666328412</v>
      </c>
      <c r="E5910">
        <v>784700514</v>
      </c>
      <c r="F5910" t="s">
        <v>12</v>
      </c>
      <c r="G5910">
        <v>-0.60901859649800005</v>
      </c>
      <c r="H5910">
        <v>-0.27511903367700002</v>
      </c>
      <c r="I5910">
        <v>-0.33397420412500001</v>
      </c>
      <c r="J5910">
        <v>-8.0012793902100005E-2</v>
      </c>
      <c r="K5910">
        <v>3.8270383337999998E-3</v>
      </c>
      <c r="L5910">
        <v>3.8524222794600002E-3</v>
      </c>
      <c r="N5910" t="e">
        <f t="shared" si="185"/>
        <v>#N/A</v>
      </c>
    </row>
    <row r="5911" spans="1:14" x14ac:dyDescent="0.25">
      <c r="A5911" t="s">
        <v>5920</v>
      </c>
      <c r="B5911" t="str">
        <f t="shared" si="184"/>
        <v>2022/10/20/22:00:12.78</v>
      </c>
      <c r="C5911">
        <v>3404821</v>
      </c>
      <c r="D5911">
        <v>1666328412</v>
      </c>
      <c r="E5911">
        <v>786758098</v>
      </c>
      <c r="F5911" t="s">
        <v>12</v>
      </c>
      <c r="G5911">
        <v>-0.31849566997899997</v>
      </c>
      <c r="H5911">
        <v>-7.6111520587599998E-2</v>
      </c>
      <c r="I5911">
        <v>-2.8342030493300001E-3</v>
      </c>
      <c r="J5911">
        <v>-8.54833292844E-2</v>
      </c>
      <c r="K5911">
        <v>-4.7238581994E-3</v>
      </c>
      <c r="L5911">
        <v>9.0767901195799999E-3</v>
      </c>
      <c r="N5911" t="e">
        <f t="shared" si="185"/>
        <v>#N/A</v>
      </c>
    </row>
    <row r="5912" spans="1:14" x14ac:dyDescent="0.25">
      <c r="A5912" t="s">
        <v>5921</v>
      </c>
      <c r="B5912" t="str">
        <f t="shared" si="184"/>
        <v>2022/10/20/22:00:12.78</v>
      </c>
      <c r="C5912">
        <v>3404822</v>
      </c>
      <c r="D5912">
        <v>1666328412</v>
      </c>
      <c r="E5912">
        <v>788287467</v>
      </c>
      <c r="F5912" t="s">
        <v>12</v>
      </c>
      <c r="G5912">
        <v>-0.301274146026</v>
      </c>
      <c r="H5912">
        <v>-0.106627820013</v>
      </c>
      <c r="I5912">
        <v>-0.17709644322500001</v>
      </c>
      <c r="J5912">
        <v>-9.2651713613700004E-2</v>
      </c>
      <c r="K5912">
        <v>8.7223527400199993E-3</v>
      </c>
      <c r="L5912">
        <v>9.5369687345700001E-3</v>
      </c>
      <c r="N5912" t="e">
        <f t="shared" si="185"/>
        <v>#N/A</v>
      </c>
    </row>
    <row r="5913" spans="1:14" x14ac:dyDescent="0.25">
      <c r="A5913" t="s">
        <v>5922</v>
      </c>
      <c r="B5913" t="str">
        <f t="shared" si="184"/>
        <v>2022/10/20/22:00:12.79</v>
      </c>
      <c r="C5913">
        <v>3404823</v>
      </c>
      <c r="D5913">
        <v>1666328412</v>
      </c>
      <c r="E5913">
        <v>790267851</v>
      </c>
      <c r="F5913" t="s">
        <v>12</v>
      </c>
      <c r="G5913">
        <v>-0.21182418323499999</v>
      </c>
      <c r="H5913">
        <v>-0.61136001849599997</v>
      </c>
      <c r="I5913">
        <v>7.3695191478899996E-2</v>
      </c>
      <c r="J5913">
        <v>-9.0574832792400001E-2</v>
      </c>
      <c r="K5913">
        <v>5.5803883927899997E-3</v>
      </c>
      <c r="L5913">
        <v>8.7015930441800005E-4</v>
      </c>
      <c r="N5913" t="e">
        <f t="shared" si="185"/>
        <v>#N/A</v>
      </c>
    </row>
    <row r="5914" spans="1:14" x14ac:dyDescent="0.25">
      <c r="A5914" t="s">
        <v>5923</v>
      </c>
      <c r="B5914" t="str">
        <f t="shared" si="184"/>
        <v>2022/10/20/22:00:12.79</v>
      </c>
      <c r="C5914">
        <v>3404824</v>
      </c>
      <c r="D5914">
        <v>1666328412</v>
      </c>
      <c r="E5914">
        <v>792302610</v>
      </c>
      <c r="F5914" t="s">
        <v>12</v>
      </c>
      <c r="G5914">
        <v>-0.196478470929</v>
      </c>
      <c r="H5914">
        <v>-0.476649584919</v>
      </c>
      <c r="I5914">
        <v>-7.4059261751299996E-2</v>
      </c>
      <c r="J5914">
        <v>-9.0934405399399995E-2</v>
      </c>
      <c r="K5914">
        <v>1.2444636960399999E-2</v>
      </c>
      <c r="L5914">
        <v>4.3354387941999997E-3</v>
      </c>
      <c r="N5914" t="e">
        <f t="shared" si="185"/>
        <v>#N/A</v>
      </c>
    </row>
    <row r="5915" spans="1:14" x14ac:dyDescent="0.25">
      <c r="A5915" t="s">
        <v>5924</v>
      </c>
      <c r="B5915" t="str">
        <f t="shared" si="184"/>
        <v>2022/10/20/22:00:12.79</v>
      </c>
      <c r="C5915">
        <v>3404825</v>
      </c>
      <c r="D5915">
        <v>1666328412</v>
      </c>
      <c r="E5915">
        <v>794350824</v>
      </c>
      <c r="F5915" t="s">
        <v>12</v>
      </c>
      <c r="G5915">
        <v>0.18216807682</v>
      </c>
      <c r="H5915">
        <v>-8.9273321925300006E-2</v>
      </c>
      <c r="I5915">
        <v>0.10786364117900001</v>
      </c>
      <c r="J5915">
        <v>-8.1844529662700005E-2</v>
      </c>
      <c r="K5915">
        <v>-6.6323015519700003E-3</v>
      </c>
      <c r="L5915">
        <v>4.9725118253499999E-3</v>
      </c>
      <c r="N5915" t="e">
        <f t="shared" si="185"/>
        <v>#N/A</v>
      </c>
    </row>
    <row r="5916" spans="1:14" x14ac:dyDescent="0.25">
      <c r="A5916" t="s">
        <v>5925</v>
      </c>
      <c r="B5916" t="str">
        <f t="shared" si="184"/>
        <v>2022/10/20/22:00:12.79</v>
      </c>
      <c r="C5916">
        <v>3404826</v>
      </c>
      <c r="D5916">
        <v>1666328412</v>
      </c>
      <c r="E5916">
        <v>796273151</v>
      </c>
      <c r="F5916" t="s">
        <v>12</v>
      </c>
      <c r="G5916">
        <v>0.22314744137799999</v>
      </c>
      <c r="H5916">
        <v>-8.07342875756E-2</v>
      </c>
      <c r="I5916">
        <v>-0.35100177732600002</v>
      </c>
      <c r="J5916">
        <v>-7.7474957277800002E-2</v>
      </c>
      <c r="K5916">
        <v>-3.6532659330300002E-3</v>
      </c>
      <c r="L5916">
        <v>-9.0485548378300001E-3</v>
      </c>
      <c r="N5916" t="e">
        <f t="shared" si="185"/>
        <v>#N/A</v>
      </c>
    </row>
    <row r="5917" spans="1:14" x14ac:dyDescent="0.25">
      <c r="A5917" t="s">
        <v>5926</v>
      </c>
      <c r="B5917" t="str">
        <f t="shared" si="184"/>
        <v>2022/10/20/22:00:12.79</v>
      </c>
      <c r="C5917">
        <v>3404827</v>
      </c>
      <c r="D5917">
        <v>1666328412</v>
      </c>
      <c r="E5917">
        <v>798267307</v>
      </c>
      <c r="F5917" t="s">
        <v>12</v>
      </c>
      <c r="G5917">
        <v>0.37459750526199997</v>
      </c>
      <c r="H5917">
        <v>0.38535731170499998</v>
      </c>
      <c r="I5917">
        <v>-5.76900044249E-2</v>
      </c>
      <c r="J5917">
        <v>-7.2813443823400006E-2</v>
      </c>
      <c r="K5917">
        <v>-1.7851340864999999E-2</v>
      </c>
      <c r="L5917">
        <v>-7.9537221261199997E-3</v>
      </c>
      <c r="N5917" t="e">
        <f t="shared" si="185"/>
        <v>#N/A</v>
      </c>
    </row>
    <row r="5918" spans="1:14" x14ac:dyDescent="0.25">
      <c r="A5918" t="s">
        <v>5927</v>
      </c>
      <c r="B5918" t="str">
        <f t="shared" si="184"/>
        <v>2022/10/20/22:00:12.80</v>
      </c>
      <c r="C5918">
        <v>3404828</v>
      </c>
      <c r="D5918">
        <v>1666328412</v>
      </c>
      <c r="E5918">
        <v>800242147</v>
      </c>
      <c r="F5918" t="s">
        <v>12</v>
      </c>
      <c r="G5918">
        <v>0.40581474085300001</v>
      </c>
      <c r="H5918">
        <v>0.68805687414500005</v>
      </c>
      <c r="I5918">
        <v>0.31014235366100001</v>
      </c>
      <c r="J5918">
        <v>-8.3289996013300005E-2</v>
      </c>
      <c r="K5918">
        <v>-1.28200243444E-3</v>
      </c>
      <c r="L5918">
        <v>-5.5406105932E-3</v>
      </c>
      <c r="N5918" t="e">
        <f t="shared" si="185"/>
        <v>#N/A</v>
      </c>
    </row>
    <row r="5919" spans="1:14" x14ac:dyDescent="0.25">
      <c r="A5919" t="s">
        <v>5928</v>
      </c>
      <c r="B5919" t="str">
        <f t="shared" si="184"/>
        <v>2022/10/20/22:00:12.80</v>
      </c>
      <c r="C5919">
        <v>3404829</v>
      </c>
      <c r="D5919">
        <v>1666328412</v>
      </c>
      <c r="E5919">
        <v>802345035</v>
      </c>
      <c r="F5919" t="s">
        <v>12</v>
      </c>
      <c r="G5919">
        <v>9.1258332213599996E-2</v>
      </c>
      <c r="H5919">
        <v>0.42762785115700003</v>
      </c>
      <c r="I5919">
        <v>0.55516883043900001</v>
      </c>
      <c r="J5919">
        <v>-8.9091850941799999E-2</v>
      </c>
      <c r="K5919">
        <v>1.56204932945E-2</v>
      </c>
      <c r="L5919">
        <v>-6.0421223628600003E-3</v>
      </c>
      <c r="N5919" t="e">
        <f t="shared" si="185"/>
        <v>#N/A</v>
      </c>
    </row>
    <row r="5920" spans="1:14" x14ac:dyDescent="0.25">
      <c r="A5920" t="s">
        <v>5929</v>
      </c>
      <c r="B5920" t="str">
        <f t="shared" si="184"/>
        <v>2022/10/20/22:00:12.80</v>
      </c>
      <c r="C5920">
        <v>3404830</v>
      </c>
      <c r="D5920">
        <v>1666328412</v>
      </c>
      <c r="E5920">
        <v>804250106</v>
      </c>
      <c r="F5920" t="s">
        <v>12</v>
      </c>
      <c r="G5920">
        <v>-0.33963683894800001</v>
      </c>
      <c r="H5920">
        <v>0.66226980096700006</v>
      </c>
      <c r="I5920">
        <v>0.29971375332299999</v>
      </c>
      <c r="J5920">
        <v>-8.7663311958099996E-2</v>
      </c>
      <c r="K5920">
        <v>2.3634945473200001E-2</v>
      </c>
      <c r="L5920">
        <v>2.65120535159E-3</v>
      </c>
      <c r="N5920" t="e">
        <f t="shared" si="185"/>
        <v>#N/A</v>
      </c>
    </row>
    <row r="5921" spans="1:14" x14ac:dyDescent="0.25">
      <c r="A5921" t="s">
        <v>5930</v>
      </c>
      <c r="B5921" t="str">
        <f t="shared" si="184"/>
        <v>2022/10/20/22:00:12.80</v>
      </c>
      <c r="C5921">
        <v>3404831</v>
      </c>
      <c r="D5921">
        <v>1666328412</v>
      </c>
      <c r="E5921">
        <v>806237487</v>
      </c>
      <c r="F5921" t="s">
        <v>12</v>
      </c>
      <c r="G5921">
        <v>-0.39738016899299999</v>
      </c>
      <c r="H5921">
        <v>0.38954867664999998</v>
      </c>
      <c r="I5921">
        <v>-0.28061932182600002</v>
      </c>
      <c r="J5921">
        <v>-8.62581759516E-2</v>
      </c>
      <c r="K5921">
        <v>7.1593787679899998E-3</v>
      </c>
      <c r="L5921">
        <v>5.3920574916899999E-3</v>
      </c>
      <c r="N5921" t="e">
        <f t="shared" si="185"/>
        <v>#N/A</v>
      </c>
    </row>
    <row r="5922" spans="1:14" x14ac:dyDescent="0.25">
      <c r="A5922" t="s">
        <v>5931</v>
      </c>
      <c r="B5922" t="str">
        <f t="shared" si="184"/>
        <v>2022/10/20/22:00:12.80</v>
      </c>
      <c r="C5922">
        <v>3404832</v>
      </c>
      <c r="D5922">
        <v>1666328412</v>
      </c>
      <c r="E5922">
        <v>808274001</v>
      </c>
      <c r="F5922" t="s">
        <v>12</v>
      </c>
      <c r="G5922">
        <v>-0.49344391307899999</v>
      </c>
      <c r="H5922">
        <v>-0.20289260919400001</v>
      </c>
      <c r="I5922">
        <v>-0.61196673788800005</v>
      </c>
      <c r="J5922">
        <v>-8.7658331107200005E-2</v>
      </c>
      <c r="K5922">
        <v>-2.17011450092E-2</v>
      </c>
      <c r="L5922">
        <v>-2.3749345584899999E-3</v>
      </c>
      <c r="N5922" t="e">
        <f t="shared" si="185"/>
        <v>#N/A</v>
      </c>
    </row>
    <row r="5923" spans="1:14" x14ac:dyDescent="0.25">
      <c r="A5923" t="s">
        <v>5932</v>
      </c>
      <c r="B5923" t="str">
        <f t="shared" si="184"/>
        <v>2022/10/20/22:00:12.81</v>
      </c>
      <c r="C5923">
        <v>3404833</v>
      </c>
      <c r="D5923">
        <v>1666328412</v>
      </c>
      <c r="E5923">
        <v>810883935</v>
      </c>
      <c r="F5923" t="s">
        <v>12</v>
      </c>
      <c r="G5923">
        <v>-0.34186270888199999</v>
      </c>
      <c r="H5923">
        <v>0.461444504423</v>
      </c>
      <c r="I5923">
        <v>-0.854225349829</v>
      </c>
      <c r="J5923">
        <v>-7.2938113301999993E-2</v>
      </c>
      <c r="K5923">
        <v>-3.0487782518300002E-2</v>
      </c>
      <c r="L5923">
        <v>3.6611714193099999E-3</v>
      </c>
      <c r="N5923" t="e">
        <f t="shared" si="185"/>
        <v>#N/A</v>
      </c>
    </row>
    <row r="5924" spans="1:14" x14ac:dyDescent="0.25">
      <c r="A5924" t="s">
        <v>5933</v>
      </c>
      <c r="B5924" t="str">
        <f t="shared" si="184"/>
        <v>2022/10/20/22:00:12.81</v>
      </c>
      <c r="C5924">
        <v>3404834</v>
      </c>
      <c r="D5924">
        <v>1666328412</v>
      </c>
      <c r="E5924">
        <v>813641724</v>
      </c>
      <c r="F5924" t="s">
        <v>12</v>
      </c>
      <c r="G5924">
        <v>-0.31230200067699998</v>
      </c>
      <c r="H5924">
        <v>0.23606120088300001</v>
      </c>
      <c r="I5924">
        <v>-0.65986891845600004</v>
      </c>
      <c r="J5924">
        <v>-6.3039208134300001E-2</v>
      </c>
      <c r="K5924">
        <v>-1.1711224605100001E-2</v>
      </c>
      <c r="L5924">
        <v>-7.7951956616099998E-3</v>
      </c>
      <c r="N5924" t="e">
        <f t="shared" si="185"/>
        <v>#N/A</v>
      </c>
    </row>
    <row r="5925" spans="1:14" x14ac:dyDescent="0.25">
      <c r="A5925" t="s">
        <v>5934</v>
      </c>
      <c r="B5925" t="str">
        <f t="shared" si="184"/>
        <v>2022/10/20/22:00:12.81</v>
      </c>
      <c r="C5925">
        <v>3404835</v>
      </c>
      <c r="D5925">
        <v>1666328412</v>
      </c>
      <c r="E5925">
        <v>816283344</v>
      </c>
      <c r="F5925" t="s">
        <v>12</v>
      </c>
      <c r="G5925">
        <v>-0.54906043474599997</v>
      </c>
      <c r="H5925">
        <v>0.396451075027</v>
      </c>
      <c r="I5925">
        <v>-0.20496460312600001</v>
      </c>
      <c r="J5925">
        <v>-6.2635715761499997E-2</v>
      </c>
      <c r="K5925">
        <v>1.7110609991E-2</v>
      </c>
      <c r="L5925">
        <v>-7.6772779334400004E-3</v>
      </c>
      <c r="N5925" t="e">
        <f t="shared" si="185"/>
        <v>#N/A</v>
      </c>
    </row>
    <row r="5926" spans="1:14" x14ac:dyDescent="0.25">
      <c r="A5926" t="s">
        <v>5935</v>
      </c>
      <c r="B5926" t="str">
        <f t="shared" si="184"/>
        <v>2022/10/20/22:00:12.81</v>
      </c>
      <c r="C5926">
        <v>3404836</v>
      </c>
      <c r="D5926">
        <v>1666328412</v>
      </c>
      <c r="E5926">
        <v>819016951</v>
      </c>
      <c r="F5926" t="s">
        <v>12</v>
      </c>
      <c r="G5926">
        <v>-0.41701965905999999</v>
      </c>
      <c r="H5926">
        <v>7.0629421145300006E-2</v>
      </c>
      <c r="I5926">
        <v>0.34766311235399999</v>
      </c>
      <c r="J5926">
        <v>-8.1333682936800003E-2</v>
      </c>
      <c r="K5926">
        <v>2.382216509E-2</v>
      </c>
      <c r="L5926">
        <v>-4.8365302321400003E-3</v>
      </c>
      <c r="N5926" t="e">
        <f t="shared" si="185"/>
        <v>#N/A</v>
      </c>
    </row>
    <row r="5927" spans="1:14" x14ac:dyDescent="0.25">
      <c r="A5927" t="s">
        <v>5936</v>
      </c>
      <c r="B5927" t="str">
        <f t="shared" si="184"/>
        <v>2022/10/20/22:00:12.82</v>
      </c>
      <c r="C5927">
        <v>3404837</v>
      </c>
      <c r="D5927">
        <v>1666328412</v>
      </c>
      <c r="E5927">
        <v>821897541</v>
      </c>
      <c r="F5927" t="s">
        <v>12</v>
      </c>
      <c r="G5927">
        <v>-7.0496470281599999E-2</v>
      </c>
      <c r="H5927">
        <v>-0.31225220411799998</v>
      </c>
      <c r="I5927">
        <v>5.4117774195400002E-2</v>
      </c>
      <c r="J5927">
        <v>-8.5673543209699998E-2</v>
      </c>
      <c r="K5927">
        <v>1.0213685238900001E-2</v>
      </c>
      <c r="L5927">
        <v>-4.12999383881E-3</v>
      </c>
      <c r="N5927" t="e">
        <f t="shared" si="185"/>
        <v>#N/A</v>
      </c>
    </row>
    <row r="5928" spans="1:14" x14ac:dyDescent="0.25">
      <c r="A5928" t="s">
        <v>5937</v>
      </c>
      <c r="B5928" t="str">
        <f t="shared" si="184"/>
        <v>2022/10/20/22:00:12.82</v>
      </c>
      <c r="C5928">
        <v>3404838</v>
      </c>
      <c r="D5928">
        <v>1666328412</v>
      </c>
      <c r="E5928">
        <v>824152677</v>
      </c>
      <c r="F5928" t="s">
        <v>12</v>
      </c>
      <c r="G5928">
        <v>2.5634631541999998E-2</v>
      </c>
      <c r="H5928">
        <v>-0.13345881784899999</v>
      </c>
      <c r="I5928">
        <v>-5.3441160586E-2</v>
      </c>
      <c r="J5928">
        <v>-7.8821550661200002E-2</v>
      </c>
      <c r="K5928">
        <v>-7.9454938418599998E-3</v>
      </c>
      <c r="L5928">
        <v>-7.0834024488899998E-3</v>
      </c>
      <c r="N5928" t="e">
        <f t="shared" si="185"/>
        <v>#N/A</v>
      </c>
    </row>
    <row r="5929" spans="1:14" x14ac:dyDescent="0.25">
      <c r="A5929" t="s">
        <v>5938</v>
      </c>
      <c r="B5929" t="str">
        <f t="shared" si="184"/>
        <v>2022/10/20/22:00:12.82</v>
      </c>
      <c r="C5929">
        <v>3404839</v>
      </c>
      <c r="D5929">
        <v>1666328412</v>
      </c>
      <c r="E5929">
        <v>826560230</v>
      </c>
      <c r="F5929" t="s">
        <v>12</v>
      </c>
      <c r="G5929">
        <v>0.18520660183000001</v>
      </c>
      <c r="H5929">
        <v>0.324645543388</v>
      </c>
      <c r="I5929">
        <v>-0.32935683390800002</v>
      </c>
      <c r="J5929">
        <v>-6.6335933379299994E-2</v>
      </c>
      <c r="K5929">
        <v>-2.4944106942199999E-2</v>
      </c>
      <c r="L5929">
        <v>-1.15725885369E-2</v>
      </c>
      <c r="N5929" t="e">
        <f t="shared" si="185"/>
        <v>#N/A</v>
      </c>
    </row>
    <row r="5930" spans="1:14" x14ac:dyDescent="0.25">
      <c r="A5930" t="s">
        <v>5939</v>
      </c>
      <c r="B5930" t="str">
        <f t="shared" si="184"/>
        <v>2022/10/20/22:00:12.83</v>
      </c>
      <c r="C5930">
        <v>3404840</v>
      </c>
      <c r="D5930">
        <v>1666328412</v>
      </c>
      <c r="E5930">
        <v>828598938</v>
      </c>
      <c r="F5930" t="s">
        <v>12</v>
      </c>
      <c r="G5930">
        <v>0.52280425670899999</v>
      </c>
      <c r="H5930">
        <v>0.45586082222399998</v>
      </c>
      <c r="I5930">
        <v>-0.242780133111</v>
      </c>
      <c r="J5930">
        <v>-5.3964039044600003E-2</v>
      </c>
      <c r="K5930">
        <v>-2.9306146600099999E-2</v>
      </c>
      <c r="L5930">
        <v>-1.59732406087E-2</v>
      </c>
      <c r="N5930" t="e">
        <f t="shared" si="185"/>
        <v>#N/A</v>
      </c>
    </row>
    <row r="5931" spans="1:14" x14ac:dyDescent="0.25">
      <c r="A5931" t="s">
        <v>5940</v>
      </c>
      <c r="B5931" t="str">
        <f t="shared" si="184"/>
        <v>2022/10/20/22:00:12.83</v>
      </c>
      <c r="C5931">
        <v>3404841</v>
      </c>
      <c r="D5931">
        <v>1666328412</v>
      </c>
      <c r="E5931">
        <v>830662522</v>
      </c>
      <c r="F5931" t="s">
        <v>12</v>
      </c>
      <c r="G5931">
        <v>0.51743925823799997</v>
      </c>
      <c r="H5931">
        <v>0.118940047191</v>
      </c>
      <c r="I5931">
        <v>0.53738750162899995</v>
      </c>
      <c r="J5931">
        <v>-7.2801742060099997E-2</v>
      </c>
      <c r="K5931">
        <v>-7.2113395782899999E-3</v>
      </c>
      <c r="L5931">
        <v>-1.7303924616399999E-2</v>
      </c>
      <c r="N5931" t="e">
        <f t="shared" si="185"/>
        <v>#N/A</v>
      </c>
    </row>
    <row r="5932" spans="1:14" x14ac:dyDescent="0.25">
      <c r="A5932" t="s">
        <v>5941</v>
      </c>
      <c r="B5932" t="str">
        <f t="shared" si="184"/>
        <v>2022/10/20/22:00:12.83</v>
      </c>
      <c r="C5932">
        <v>3404842</v>
      </c>
      <c r="D5932">
        <v>1666328412</v>
      </c>
      <c r="E5932">
        <v>832598540</v>
      </c>
      <c r="F5932" t="s">
        <v>12</v>
      </c>
      <c r="G5932">
        <v>0.24193979667500001</v>
      </c>
      <c r="H5932">
        <v>0.600076410221</v>
      </c>
      <c r="I5932">
        <v>0.89505417100100004</v>
      </c>
      <c r="J5932">
        <v>-9.4263750242899999E-2</v>
      </c>
      <c r="K5932">
        <v>3.0879529296300001E-2</v>
      </c>
      <c r="L5932">
        <v>1.18196814483E-3</v>
      </c>
      <c r="N5932" t="e">
        <f t="shared" si="185"/>
        <v>#N/A</v>
      </c>
    </row>
    <row r="5933" spans="1:14" x14ac:dyDescent="0.25">
      <c r="A5933" t="s">
        <v>5942</v>
      </c>
      <c r="B5933" t="str">
        <f t="shared" si="184"/>
        <v>2022/10/20/22:00:12.83</v>
      </c>
      <c r="C5933">
        <v>3404843</v>
      </c>
      <c r="D5933">
        <v>1666328412</v>
      </c>
      <c r="E5933">
        <v>834410969</v>
      </c>
      <c r="F5933" t="s">
        <v>12</v>
      </c>
      <c r="G5933">
        <v>6.1689346590799998E-2</v>
      </c>
      <c r="H5933">
        <v>0.17283429652900001</v>
      </c>
      <c r="I5933">
        <v>1.1289867514800001</v>
      </c>
      <c r="J5933">
        <v>-8.8803950435900003E-2</v>
      </c>
      <c r="K5933">
        <v>4.4727969997600002E-2</v>
      </c>
      <c r="L5933">
        <v>-6.7695362017300004E-3</v>
      </c>
      <c r="N5933" t="e">
        <f t="shared" si="185"/>
        <v>#N/A</v>
      </c>
    </row>
    <row r="5934" spans="1:14" x14ac:dyDescent="0.25">
      <c r="A5934" t="s">
        <v>5943</v>
      </c>
      <c r="B5934" t="str">
        <f t="shared" si="184"/>
        <v>2022/10/20/22:00:12.83</v>
      </c>
      <c r="C5934">
        <v>3404844</v>
      </c>
      <c r="D5934">
        <v>1666328412</v>
      </c>
      <c r="E5934">
        <v>835731005</v>
      </c>
      <c r="F5934" t="s">
        <v>12</v>
      </c>
      <c r="G5934">
        <v>-0.47872956826000002</v>
      </c>
      <c r="H5934">
        <v>0.547176422409</v>
      </c>
      <c r="I5934">
        <v>0.59973033061400005</v>
      </c>
      <c r="J5934">
        <v>-8.8327930176199998E-2</v>
      </c>
      <c r="K5934">
        <v>3.3620447379499999E-2</v>
      </c>
      <c r="L5934">
        <v>1.6102219612999999E-3</v>
      </c>
      <c r="N5934" t="e">
        <f t="shared" si="185"/>
        <v>#N/A</v>
      </c>
    </row>
    <row r="5935" spans="1:14" x14ac:dyDescent="0.25">
      <c r="A5935" t="s">
        <v>5944</v>
      </c>
      <c r="B5935" t="str">
        <f t="shared" si="184"/>
        <v>2022/10/20/22:00:12.83</v>
      </c>
      <c r="C5935">
        <v>3404845</v>
      </c>
      <c r="D5935">
        <v>1666328412</v>
      </c>
      <c r="E5935">
        <v>837003998</v>
      </c>
      <c r="F5935" t="s">
        <v>12</v>
      </c>
      <c r="G5935">
        <v>-0.60154863038799999</v>
      </c>
      <c r="H5935">
        <v>-0.164115339443</v>
      </c>
      <c r="I5935">
        <v>-0.62106837264100001</v>
      </c>
      <c r="J5935">
        <v>-7.8051724946599996E-2</v>
      </c>
      <c r="K5935">
        <v>-9.4723090274700002E-3</v>
      </c>
      <c r="L5935">
        <v>-1.2638180403300001E-3</v>
      </c>
      <c r="N5935" t="e">
        <f t="shared" si="185"/>
        <v>#N/A</v>
      </c>
    </row>
    <row r="5936" spans="1:14" x14ac:dyDescent="0.25">
      <c r="A5936" t="s">
        <v>5945</v>
      </c>
      <c r="B5936" t="str">
        <f t="shared" si="184"/>
        <v>2022/10/20/22:00:12.83</v>
      </c>
      <c r="C5936">
        <v>3404846</v>
      </c>
      <c r="D5936">
        <v>1666328412</v>
      </c>
      <c r="E5936">
        <v>838797623</v>
      </c>
      <c r="F5936" t="s">
        <v>12</v>
      </c>
      <c r="G5936">
        <v>-7.7764986130199998E-2</v>
      </c>
      <c r="H5936">
        <v>-0.10898145464099999</v>
      </c>
      <c r="I5936">
        <v>-1.31238571188</v>
      </c>
      <c r="J5936">
        <v>-7.5409379651699998E-2</v>
      </c>
      <c r="K5936">
        <v>-5.4690420861600003E-2</v>
      </c>
      <c r="L5936">
        <v>4.6339114226299997E-3</v>
      </c>
      <c r="N5936" t="e">
        <f t="shared" si="185"/>
        <v>#N/A</v>
      </c>
    </row>
    <row r="5937" spans="1:14" x14ac:dyDescent="0.25">
      <c r="A5937" t="s">
        <v>5946</v>
      </c>
      <c r="B5937" t="str">
        <f t="shared" si="184"/>
        <v>2022/10/20/22:00:12.84</v>
      </c>
      <c r="C5937">
        <v>3404847</v>
      </c>
      <c r="D5937">
        <v>1666328412</v>
      </c>
      <c r="E5937">
        <v>840837838</v>
      </c>
      <c r="F5937" t="s">
        <v>12</v>
      </c>
      <c r="G5937">
        <v>-0.123784504256</v>
      </c>
      <c r="H5937">
        <v>9.9867944411899997E-3</v>
      </c>
      <c r="I5937">
        <v>-0.87718007377499996</v>
      </c>
      <c r="J5937">
        <v>-6.72255111579E-2</v>
      </c>
      <c r="K5937">
        <v>-5.47151640213E-2</v>
      </c>
      <c r="L5937">
        <v>1.19142121348E-3</v>
      </c>
      <c r="N5937" t="e">
        <f t="shared" si="185"/>
        <v>#N/A</v>
      </c>
    </row>
    <row r="5938" spans="1:14" x14ac:dyDescent="0.25">
      <c r="A5938" t="s">
        <v>5947</v>
      </c>
      <c r="B5938" t="str">
        <f t="shared" si="184"/>
        <v>2022/10/20/22:00:12.84</v>
      </c>
      <c r="C5938">
        <v>3404848</v>
      </c>
      <c r="D5938">
        <v>1666328412</v>
      </c>
      <c r="E5938">
        <v>842642878</v>
      </c>
      <c r="F5938" t="s">
        <v>12</v>
      </c>
      <c r="G5938">
        <v>-0.27844643259500002</v>
      </c>
      <c r="H5938">
        <v>0.49099801490099998</v>
      </c>
      <c r="I5938">
        <v>-0.268455519754</v>
      </c>
      <c r="J5938">
        <v>-6.8467042554599997E-2</v>
      </c>
      <c r="K5938">
        <v>7.8605301670399991E-3</v>
      </c>
      <c r="L5938">
        <v>-2.11099025516E-3</v>
      </c>
      <c r="N5938" t="e">
        <f t="shared" si="185"/>
        <v>#N/A</v>
      </c>
    </row>
    <row r="5939" spans="1:14" x14ac:dyDescent="0.25">
      <c r="A5939" t="s">
        <v>5948</v>
      </c>
      <c r="B5939" t="str">
        <f t="shared" si="184"/>
        <v>2022/10/20/22:00:12.84</v>
      </c>
      <c r="C5939">
        <v>3404849</v>
      </c>
      <c r="D5939">
        <v>1666328412</v>
      </c>
      <c r="E5939">
        <v>844524280</v>
      </c>
      <c r="F5939" t="s">
        <v>12</v>
      </c>
      <c r="G5939">
        <v>-0.53135681125000001</v>
      </c>
      <c r="H5939">
        <v>0.11385649363100001</v>
      </c>
      <c r="I5939">
        <v>0.76249221085200003</v>
      </c>
      <c r="J5939">
        <v>-7.4084749596099994E-2</v>
      </c>
      <c r="K5939">
        <v>5.3423965598700003E-2</v>
      </c>
      <c r="L5939">
        <v>-2.3411039805999998E-3</v>
      </c>
      <c r="N5939" t="e">
        <f t="shared" si="185"/>
        <v>#N/A</v>
      </c>
    </row>
    <row r="5940" spans="1:14" x14ac:dyDescent="0.25">
      <c r="A5940" t="s">
        <v>5949</v>
      </c>
      <c r="B5940" t="str">
        <f t="shared" si="184"/>
        <v>2022/10/20/22:00:12.84</v>
      </c>
      <c r="C5940">
        <v>3404850</v>
      </c>
      <c r="D5940">
        <v>1666328412</v>
      </c>
      <c r="E5940">
        <v>846538524</v>
      </c>
      <c r="F5940" t="s">
        <v>12</v>
      </c>
      <c r="G5940">
        <v>-0.40282552080299999</v>
      </c>
      <c r="H5940">
        <v>-9.0677839873999994E-2</v>
      </c>
      <c r="I5940">
        <v>0.71575451822699998</v>
      </c>
      <c r="J5940">
        <v>-9.7923641398500003E-2</v>
      </c>
      <c r="K5940">
        <v>5.2151269681500002E-2</v>
      </c>
      <c r="L5940">
        <v>8.1551379755699996E-3</v>
      </c>
      <c r="N5940" t="e">
        <f t="shared" si="185"/>
        <v>#N/A</v>
      </c>
    </row>
    <row r="5941" spans="1:14" x14ac:dyDescent="0.25">
      <c r="A5941" t="s">
        <v>5950</v>
      </c>
      <c r="B5941" t="str">
        <f t="shared" si="184"/>
        <v>2022/10/20/22:00:12.85</v>
      </c>
      <c r="C5941">
        <v>3404851</v>
      </c>
      <c r="D5941">
        <v>1666328412</v>
      </c>
      <c r="E5941">
        <v>848946686</v>
      </c>
      <c r="F5941" t="s">
        <v>12</v>
      </c>
      <c r="G5941">
        <v>-0.12066384584000001</v>
      </c>
      <c r="H5941">
        <v>-0.51465681350100001</v>
      </c>
      <c r="I5941">
        <v>-5.6689077416299999E-2</v>
      </c>
      <c r="J5941">
        <v>-0.106679063046</v>
      </c>
      <c r="K5941">
        <v>3.8745389352000002E-3</v>
      </c>
      <c r="L5941">
        <v>8.0302514456199996E-3</v>
      </c>
      <c r="N5941" t="e">
        <f t="shared" si="185"/>
        <v>#N/A</v>
      </c>
    </row>
    <row r="5942" spans="1:14" x14ac:dyDescent="0.25">
      <c r="A5942" t="s">
        <v>5951</v>
      </c>
      <c r="B5942" t="str">
        <f t="shared" si="184"/>
        <v>2022/10/20/22:00:12.85</v>
      </c>
      <c r="C5942">
        <v>3404852</v>
      </c>
      <c r="D5942">
        <v>1666328412</v>
      </c>
      <c r="E5942">
        <v>853167244</v>
      </c>
      <c r="F5942" t="s">
        <v>12</v>
      </c>
      <c r="G5942">
        <v>0.28847368157199998</v>
      </c>
      <c r="H5942">
        <v>0.299888188863</v>
      </c>
      <c r="I5942">
        <v>-0.77006778324799996</v>
      </c>
      <c r="J5942">
        <v>-5.6906905121000002E-2</v>
      </c>
      <c r="K5942">
        <v>-6.2302356280500001E-2</v>
      </c>
      <c r="L5942">
        <v>-1.71674390057E-3</v>
      </c>
      <c r="N5942" t="e">
        <f t="shared" si="185"/>
        <v>#N/A</v>
      </c>
    </row>
    <row r="5943" spans="1:14" x14ac:dyDescent="0.25">
      <c r="A5943" t="s">
        <v>5952</v>
      </c>
      <c r="B5943" t="str">
        <f t="shared" si="184"/>
        <v>2022/10/20/22:00:12.85</v>
      </c>
      <c r="C5943">
        <v>3404853</v>
      </c>
      <c r="D5943">
        <v>1666328412</v>
      </c>
      <c r="E5943">
        <v>855394708</v>
      </c>
      <c r="F5943" t="s">
        <v>12</v>
      </c>
      <c r="G5943">
        <v>0.33826287350899997</v>
      </c>
      <c r="H5943">
        <v>0.37337916776000002</v>
      </c>
      <c r="I5943">
        <v>-0.28420958344899999</v>
      </c>
      <c r="J5943">
        <v>-5.5023267554900002E-2</v>
      </c>
      <c r="K5943">
        <v>-1.6273499921299998E-2</v>
      </c>
      <c r="L5943">
        <v>-9.4337524803100002E-3</v>
      </c>
      <c r="N5943" t="e">
        <f t="shared" si="185"/>
        <v>#N/A</v>
      </c>
    </row>
    <row r="5944" spans="1:14" x14ac:dyDescent="0.25">
      <c r="A5944" t="s">
        <v>5953</v>
      </c>
      <c r="B5944" t="str">
        <f t="shared" si="184"/>
        <v>2022/10/20/22:00:12.85</v>
      </c>
      <c r="C5944">
        <v>3404854</v>
      </c>
      <c r="D5944">
        <v>1666328412</v>
      </c>
      <c r="E5944">
        <v>857685446</v>
      </c>
      <c r="F5944" t="s">
        <v>12</v>
      </c>
      <c r="G5944">
        <v>-2.0637117788300002E-2</v>
      </c>
      <c r="H5944">
        <v>0.20175763226499999</v>
      </c>
      <c r="I5944">
        <v>0.78076209151300002</v>
      </c>
      <c r="J5944">
        <v>-8.6882755139799997E-2</v>
      </c>
      <c r="K5944">
        <v>3.2474214962800001E-2</v>
      </c>
      <c r="L5944">
        <v>-3.21971371198E-3</v>
      </c>
      <c r="N5944" t="e">
        <f t="shared" si="185"/>
        <v>#N/A</v>
      </c>
    </row>
    <row r="5945" spans="1:14" x14ac:dyDescent="0.25">
      <c r="A5945" t="s">
        <v>5954</v>
      </c>
      <c r="B5945" t="str">
        <f t="shared" si="184"/>
        <v>2022/10/20/22:00:12.85</v>
      </c>
      <c r="C5945">
        <v>3404855</v>
      </c>
      <c r="D5945">
        <v>1666328412</v>
      </c>
      <c r="E5945">
        <v>859606507</v>
      </c>
      <c r="F5945" t="s">
        <v>12</v>
      </c>
      <c r="G5945">
        <v>7.9665727909300002E-2</v>
      </c>
      <c r="H5945">
        <v>-0.31876043830400003</v>
      </c>
      <c r="I5945">
        <v>1.03839382534</v>
      </c>
      <c r="J5945">
        <v>-0.10642309718200001</v>
      </c>
      <c r="K5945">
        <v>5.08956777739E-2</v>
      </c>
      <c r="L5945">
        <v>8.3514748015200003E-4</v>
      </c>
      <c r="N5945" t="e">
        <f t="shared" si="185"/>
        <v>#N/A</v>
      </c>
    </row>
    <row r="5946" spans="1:14" x14ac:dyDescent="0.25">
      <c r="A5946" t="s">
        <v>5955</v>
      </c>
      <c r="B5946" t="str">
        <f t="shared" si="184"/>
        <v>2022/10/20/22:00:12.86</v>
      </c>
      <c r="C5946">
        <v>3404856</v>
      </c>
      <c r="D5946">
        <v>1666328412</v>
      </c>
      <c r="E5946">
        <v>861674565</v>
      </c>
      <c r="F5946" t="s">
        <v>12</v>
      </c>
      <c r="G5946">
        <v>-8.5924866640900002E-2</v>
      </c>
      <c r="H5946">
        <v>-0.14965641421</v>
      </c>
      <c r="I5946">
        <v>0.31129134502700001</v>
      </c>
      <c r="J5946">
        <v>-0.10245161201</v>
      </c>
      <c r="K5946">
        <v>3.3815614976400003E-2</v>
      </c>
      <c r="L5946">
        <v>5.2406772486599997E-3</v>
      </c>
      <c r="N5946" t="e">
        <f t="shared" si="185"/>
        <v>#N/A</v>
      </c>
    </row>
    <row r="5947" spans="1:14" x14ac:dyDescent="0.25">
      <c r="A5947" t="s">
        <v>5956</v>
      </c>
      <c r="B5947" t="str">
        <f t="shared" si="184"/>
        <v>2022/10/20/22:00:12.86</v>
      </c>
      <c r="C5947">
        <v>3404857</v>
      </c>
      <c r="D5947">
        <v>1666328412</v>
      </c>
      <c r="E5947">
        <v>863447094</v>
      </c>
      <c r="F5947" t="s">
        <v>12</v>
      </c>
      <c r="G5947">
        <v>9.5800292010099999E-2</v>
      </c>
      <c r="H5947">
        <v>5.9760126411400001E-2</v>
      </c>
      <c r="I5947">
        <v>-0.62336757120999997</v>
      </c>
      <c r="J5947">
        <v>-7.6432042394300001E-2</v>
      </c>
      <c r="K5947">
        <v>-1.902805363E-2</v>
      </c>
      <c r="L5947">
        <v>1.9946741188300002E-3</v>
      </c>
      <c r="N5947" t="e">
        <f t="shared" si="185"/>
        <v>#N/A</v>
      </c>
    </row>
    <row r="5948" spans="1:14" x14ac:dyDescent="0.25">
      <c r="A5948" t="s">
        <v>5957</v>
      </c>
      <c r="B5948" t="str">
        <f t="shared" si="184"/>
        <v>2022/10/20/22:00:12.86</v>
      </c>
      <c r="C5948">
        <v>3404858</v>
      </c>
      <c r="D5948">
        <v>1666328412</v>
      </c>
      <c r="E5948">
        <v>865387833</v>
      </c>
      <c r="F5948" t="s">
        <v>12</v>
      </c>
      <c r="G5948">
        <v>0.15117737515900001</v>
      </c>
      <c r="H5948">
        <v>0.33802165856400002</v>
      </c>
      <c r="I5948">
        <v>-1.1178148700799999</v>
      </c>
      <c r="J5948">
        <v>-6.0964212750899999E-2</v>
      </c>
      <c r="K5948">
        <v>-4.8210647736500002E-2</v>
      </c>
      <c r="L5948">
        <v>-8.1841401892000006E-3</v>
      </c>
      <c r="N5948" t="e">
        <f t="shared" si="185"/>
        <v>#N/A</v>
      </c>
    </row>
    <row r="5949" spans="1:14" x14ac:dyDescent="0.25">
      <c r="A5949" t="s">
        <v>5958</v>
      </c>
      <c r="B5949" t="str">
        <f t="shared" si="184"/>
        <v>2022/10/20/22:00:12.86</v>
      </c>
      <c r="C5949">
        <v>3404859</v>
      </c>
      <c r="D5949">
        <v>1666328412</v>
      </c>
      <c r="E5949">
        <v>867496593</v>
      </c>
      <c r="F5949" t="s">
        <v>12</v>
      </c>
      <c r="G5949">
        <v>-2.8977948965699999E-2</v>
      </c>
      <c r="H5949">
        <v>0.61142173398599997</v>
      </c>
      <c r="I5949">
        <v>-0.65802017846500005</v>
      </c>
      <c r="J5949">
        <v>-5.5970086588700001E-2</v>
      </c>
      <c r="K5949">
        <v>-4.1009343334799997E-2</v>
      </c>
      <c r="L5949">
        <v>-3.6941996969499999E-3</v>
      </c>
      <c r="N5949" t="e">
        <f t="shared" si="185"/>
        <v>#N/A</v>
      </c>
    </row>
    <row r="5950" spans="1:14" x14ac:dyDescent="0.25">
      <c r="A5950" t="s">
        <v>5959</v>
      </c>
      <c r="B5950" t="str">
        <f t="shared" si="184"/>
        <v>2022/10/20/22:00:12.87</v>
      </c>
      <c r="C5950">
        <v>3404860</v>
      </c>
      <c r="D5950">
        <v>1666328412</v>
      </c>
      <c r="E5950">
        <v>869373643</v>
      </c>
      <c r="F5950" t="s">
        <v>12</v>
      </c>
      <c r="G5950">
        <v>-2.8435817948599999E-2</v>
      </c>
      <c r="H5950">
        <v>0.29007362278299997</v>
      </c>
      <c r="I5950">
        <v>2.8938095767500002E-2</v>
      </c>
      <c r="J5950">
        <v>-7.7534368779399995E-2</v>
      </c>
      <c r="K5950">
        <v>-1.34177932673E-3</v>
      </c>
      <c r="L5950">
        <v>-3.0661390266300001E-3</v>
      </c>
      <c r="N5950" t="e">
        <f t="shared" si="185"/>
        <v>#N/A</v>
      </c>
    </row>
    <row r="5951" spans="1:14" x14ac:dyDescent="0.25">
      <c r="A5951" t="s">
        <v>5960</v>
      </c>
      <c r="B5951" t="str">
        <f t="shared" si="184"/>
        <v>2022/10/20/22:00:12.87</v>
      </c>
      <c r="C5951">
        <v>3404861</v>
      </c>
      <c r="D5951">
        <v>1666328412</v>
      </c>
      <c r="E5951">
        <v>871174766</v>
      </c>
      <c r="F5951" t="s">
        <v>12</v>
      </c>
      <c r="G5951">
        <v>-0.36127447630999998</v>
      </c>
      <c r="H5951">
        <v>9.1110753599099994E-2</v>
      </c>
      <c r="I5951">
        <v>0.60745477903099998</v>
      </c>
      <c r="J5951">
        <v>-8.5592302214099997E-2</v>
      </c>
      <c r="K5951">
        <v>3.62636682411E-2</v>
      </c>
      <c r="L5951">
        <v>1.7271560525000001E-3</v>
      </c>
      <c r="N5951" t="e">
        <f t="shared" si="185"/>
        <v>#N/A</v>
      </c>
    </row>
    <row r="5952" spans="1:14" x14ac:dyDescent="0.25">
      <c r="A5952" t="s">
        <v>5961</v>
      </c>
      <c r="B5952" t="str">
        <f t="shared" si="184"/>
        <v>2022/10/20/22:00:12.87</v>
      </c>
      <c r="C5952">
        <v>3404862</v>
      </c>
      <c r="D5952">
        <v>1666328412</v>
      </c>
      <c r="E5952">
        <v>873162309</v>
      </c>
      <c r="F5952" t="s">
        <v>12</v>
      </c>
      <c r="G5952">
        <v>-0.24855972624799999</v>
      </c>
      <c r="H5952">
        <v>-0.10651782294999999</v>
      </c>
      <c r="I5952">
        <v>0.412640729953</v>
      </c>
      <c r="J5952">
        <v>-9.0716910500200004E-2</v>
      </c>
      <c r="K5952">
        <v>3.7345629461099997E-2</v>
      </c>
      <c r="L5952">
        <v>-4.8627651274900001E-3</v>
      </c>
      <c r="N5952" t="e">
        <f t="shared" si="185"/>
        <v>#N/A</v>
      </c>
    </row>
    <row r="5953" spans="1:14" x14ac:dyDescent="0.25">
      <c r="A5953" t="s">
        <v>5962</v>
      </c>
      <c r="B5953" t="str">
        <f t="shared" si="184"/>
        <v>2022/10/20/22:00:12.87</v>
      </c>
      <c r="C5953">
        <v>3404863</v>
      </c>
      <c r="D5953">
        <v>1666328412</v>
      </c>
      <c r="E5953">
        <v>875104341</v>
      </c>
      <c r="F5953" t="s">
        <v>12</v>
      </c>
      <c r="G5953">
        <v>-0.24466723582200001</v>
      </c>
      <c r="H5953">
        <v>0.332639895932</v>
      </c>
      <c r="I5953">
        <v>-0.184904164348</v>
      </c>
      <c r="J5953">
        <v>-8.0148483013600003E-2</v>
      </c>
      <c r="K5953">
        <v>5.6826860419800004E-3</v>
      </c>
      <c r="L5953" s="1">
        <v>-3.9507889155899997E-5</v>
      </c>
      <c r="N5953" t="e">
        <f t="shared" si="185"/>
        <v>#N/A</v>
      </c>
    </row>
    <row r="5954" spans="1:14" x14ac:dyDescent="0.25">
      <c r="A5954" t="s">
        <v>5963</v>
      </c>
      <c r="B5954" t="str">
        <f t="shared" si="184"/>
        <v>2022/10/20/22:00:12.87</v>
      </c>
      <c r="C5954">
        <v>3404864</v>
      </c>
      <c r="D5954">
        <v>1666328412</v>
      </c>
      <c r="E5954">
        <v>876966944</v>
      </c>
      <c r="F5954" t="s">
        <v>12</v>
      </c>
      <c r="G5954">
        <v>-0.25090412162800002</v>
      </c>
      <c r="H5954">
        <v>0.31830996948899998</v>
      </c>
      <c r="I5954">
        <v>-0.76754124910900001</v>
      </c>
      <c r="J5954">
        <v>-6.6219513728900004E-2</v>
      </c>
      <c r="K5954">
        <v>-2.6726318504799999E-2</v>
      </c>
      <c r="L5954">
        <v>-7.1198771158999998E-3</v>
      </c>
      <c r="N5954" t="e">
        <f t="shared" si="185"/>
        <v>#N/A</v>
      </c>
    </row>
    <row r="5955" spans="1:14" x14ac:dyDescent="0.25">
      <c r="A5955" t="s">
        <v>5964</v>
      </c>
      <c r="B5955" t="str">
        <f t="shared" si="184"/>
        <v>2022/10/20/22:00:12.88</v>
      </c>
      <c r="C5955">
        <v>3404865</v>
      </c>
      <c r="D5955">
        <v>1666328412</v>
      </c>
      <c r="E5955">
        <v>879061905</v>
      </c>
      <c r="F5955" t="s">
        <v>12</v>
      </c>
      <c r="G5955">
        <v>-0.35781352528999999</v>
      </c>
      <c r="H5955">
        <v>0.25789836633399998</v>
      </c>
      <c r="I5955">
        <v>-1.08831297251</v>
      </c>
      <c r="J5955">
        <v>-7.0208190071000001E-2</v>
      </c>
      <c r="K5955">
        <v>-3.0450331931999999E-2</v>
      </c>
      <c r="L5955">
        <v>-4.4721157669799999E-3</v>
      </c>
      <c r="N5955" t="e">
        <f t="shared" si="185"/>
        <v>#N/A</v>
      </c>
    </row>
    <row r="5956" spans="1:14" x14ac:dyDescent="0.25">
      <c r="A5956" t="s">
        <v>5965</v>
      </c>
      <c r="B5956" t="str">
        <f t="shared" ref="B5956:B6019" si="186">LEFT(A5956,LEN(A5956)-$C$1)</f>
        <v>2022/10/20/22:00:12.88</v>
      </c>
      <c r="C5956">
        <v>3404866</v>
      </c>
      <c r="D5956">
        <v>1666328412</v>
      </c>
      <c r="E5956">
        <v>880835813</v>
      </c>
      <c r="F5956" t="s">
        <v>12</v>
      </c>
      <c r="G5956">
        <v>-0.13696248679299999</v>
      </c>
      <c r="H5956">
        <v>3.4832202904999998E-2</v>
      </c>
      <c r="I5956">
        <v>-0.64386620361000002</v>
      </c>
      <c r="J5956">
        <v>-7.9660772544299999E-2</v>
      </c>
      <c r="K5956">
        <v>-2.0532053186300001E-2</v>
      </c>
      <c r="L5956">
        <v>-3.9483905181099998E-3</v>
      </c>
      <c r="N5956" t="e">
        <f t="shared" ref="N5956:N6019" si="187">VLOOKUP(M5956,B:I,8,FALSE)</f>
        <v>#N/A</v>
      </c>
    </row>
    <row r="5957" spans="1:14" x14ac:dyDescent="0.25">
      <c r="A5957" t="s">
        <v>5966</v>
      </c>
      <c r="B5957" t="str">
        <f t="shared" si="186"/>
        <v>2022/10/20/22:00:12.88</v>
      </c>
      <c r="C5957">
        <v>3404867</v>
      </c>
      <c r="D5957">
        <v>1666328412</v>
      </c>
      <c r="E5957">
        <v>883064698</v>
      </c>
      <c r="F5957" t="s">
        <v>12</v>
      </c>
      <c r="G5957">
        <v>-0.28648116349199998</v>
      </c>
      <c r="H5957">
        <v>-2.5524014417700001E-2</v>
      </c>
      <c r="I5957">
        <v>-1.5406303830700001E-3</v>
      </c>
      <c r="J5957">
        <v>-7.7870593579500005E-2</v>
      </c>
      <c r="K5957">
        <v>6.8312521736199998E-3</v>
      </c>
      <c r="L5957">
        <v>-4.2811065067500003E-3</v>
      </c>
      <c r="N5957" t="e">
        <f t="shared" si="187"/>
        <v>#N/A</v>
      </c>
    </row>
    <row r="5958" spans="1:14" x14ac:dyDescent="0.25">
      <c r="A5958" t="s">
        <v>5967</v>
      </c>
      <c r="B5958" t="str">
        <f t="shared" si="186"/>
        <v>2022/10/20/22:00:12.88</v>
      </c>
      <c r="C5958">
        <v>3404868</v>
      </c>
      <c r="D5958">
        <v>1666328412</v>
      </c>
      <c r="E5958">
        <v>885099710</v>
      </c>
      <c r="F5958" t="s">
        <v>12</v>
      </c>
      <c r="G5958">
        <v>-6.5182206372999998E-2</v>
      </c>
      <c r="H5958">
        <v>-2.91849012546E-2</v>
      </c>
      <c r="I5958">
        <v>0.22982863388700001</v>
      </c>
      <c r="J5958">
        <v>-8.0089679728900007E-2</v>
      </c>
      <c r="K5958">
        <v>2.6993871737200002E-2</v>
      </c>
      <c r="L5958">
        <v>-5.64438205054E-3</v>
      </c>
      <c r="N5958" t="e">
        <f t="shared" si="187"/>
        <v>#N/A</v>
      </c>
    </row>
    <row r="5959" spans="1:14" x14ac:dyDescent="0.25">
      <c r="A5959" t="s">
        <v>5968</v>
      </c>
      <c r="B5959" t="str">
        <f t="shared" si="186"/>
        <v>2022/10/20/22:00:12.88</v>
      </c>
      <c r="C5959">
        <v>3404869</v>
      </c>
      <c r="D5959">
        <v>1666328412</v>
      </c>
      <c r="E5959">
        <v>887375451</v>
      </c>
      <c r="F5959" t="s">
        <v>12</v>
      </c>
      <c r="G5959">
        <v>-1.98988429015E-2</v>
      </c>
      <c r="H5959">
        <v>0.53636751255600001</v>
      </c>
      <c r="I5959">
        <v>0.49438306003900001</v>
      </c>
      <c r="J5959">
        <v>-7.3806098016800006E-2</v>
      </c>
      <c r="K5959">
        <v>1.59444914557E-2</v>
      </c>
      <c r="L5959">
        <v>5.54579192499E-3</v>
      </c>
      <c r="N5959" t="e">
        <f t="shared" si="187"/>
        <v>#N/A</v>
      </c>
    </row>
    <row r="5960" spans="1:14" x14ac:dyDescent="0.25">
      <c r="A5960" t="s">
        <v>5969</v>
      </c>
      <c r="B5960" t="str">
        <f t="shared" si="186"/>
        <v>2022/10/20/22:00:12.88</v>
      </c>
      <c r="C5960">
        <v>3404870</v>
      </c>
      <c r="D5960">
        <v>1666328412</v>
      </c>
      <c r="E5960">
        <v>889580167</v>
      </c>
      <c r="F5960" t="s">
        <v>12</v>
      </c>
      <c r="G5960">
        <v>-6.4591962356700006E-2</v>
      </c>
      <c r="H5960">
        <v>0.350961384426</v>
      </c>
      <c r="I5960">
        <v>9.74228368899E-2</v>
      </c>
      <c r="J5960">
        <v>-8.3973269552800003E-2</v>
      </c>
      <c r="K5960">
        <v>2.2262308833099998E-3</v>
      </c>
      <c r="L5960">
        <v>-2.5366495558299998E-3</v>
      </c>
      <c r="N5960" t="e">
        <f t="shared" si="187"/>
        <v>#N/A</v>
      </c>
    </row>
    <row r="5961" spans="1:14" x14ac:dyDescent="0.25">
      <c r="A5961" t="s">
        <v>5970</v>
      </c>
      <c r="B5961" t="str">
        <f t="shared" si="186"/>
        <v>2022/10/20/22:00:12.89</v>
      </c>
      <c r="C5961">
        <v>3404871</v>
      </c>
      <c r="D5961">
        <v>1666328412</v>
      </c>
      <c r="E5961">
        <v>891607897</v>
      </c>
      <c r="F5961" t="s">
        <v>12</v>
      </c>
      <c r="G5961">
        <v>-3.3355353758500003E-2</v>
      </c>
      <c r="H5961">
        <v>0.122323842994</v>
      </c>
      <c r="I5961">
        <v>-0.14431843406100001</v>
      </c>
      <c r="J5961">
        <v>-8.3190900430599998E-2</v>
      </c>
      <c r="K5961">
        <v>-2.4415935747E-2</v>
      </c>
      <c r="L5961">
        <v>-4.5274653078500003E-3</v>
      </c>
      <c r="N5961" t="e">
        <f t="shared" si="187"/>
        <v>#N/A</v>
      </c>
    </row>
    <row r="5962" spans="1:14" x14ac:dyDescent="0.25">
      <c r="A5962" t="s">
        <v>5971</v>
      </c>
      <c r="B5962" t="str">
        <f t="shared" si="186"/>
        <v>2022/10/20/22:00:12.89</v>
      </c>
      <c r="C5962">
        <v>3404872</v>
      </c>
      <c r="D5962">
        <v>1666328412</v>
      </c>
      <c r="E5962">
        <v>893727862</v>
      </c>
      <c r="F5962" t="s">
        <v>12</v>
      </c>
      <c r="G5962">
        <v>-1.7882588852E-2</v>
      </c>
      <c r="H5962">
        <v>1.6459551643999999E-2</v>
      </c>
      <c r="I5962">
        <v>-0.47369532233900002</v>
      </c>
      <c r="J5962">
        <v>-7.7798396864299998E-2</v>
      </c>
      <c r="K5962">
        <v>-2.2603815681800001E-2</v>
      </c>
      <c r="L5962">
        <v>-6.2807347226199999E-3</v>
      </c>
      <c r="N5962" t="e">
        <f t="shared" si="187"/>
        <v>#N/A</v>
      </c>
    </row>
    <row r="5963" spans="1:14" x14ac:dyDescent="0.25">
      <c r="A5963" t="s">
        <v>5972</v>
      </c>
      <c r="B5963" t="str">
        <f t="shared" si="186"/>
        <v>2022/10/20/22:00:12.89</v>
      </c>
      <c r="C5963">
        <v>3404873</v>
      </c>
      <c r="D5963">
        <v>1666328412</v>
      </c>
      <c r="E5963">
        <v>896073916</v>
      </c>
      <c r="F5963" t="s">
        <v>12</v>
      </c>
      <c r="G5963">
        <v>3.61536596329E-3</v>
      </c>
      <c r="H5963">
        <v>0.15396407033699999</v>
      </c>
      <c r="I5963">
        <v>-0.29325431952999997</v>
      </c>
      <c r="J5963">
        <v>-7.3950344831099996E-2</v>
      </c>
      <c r="K5963">
        <v>-1.3681511634899999E-2</v>
      </c>
      <c r="L5963">
        <v>-1.09420233493E-3</v>
      </c>
      <c r="N5963" t="e">
        <f t="shared" si="187"/>
        <v>#N/A</v>
      </c>
    </row>
    <row r="5964" spans="1:14" x14ac:dyDescent="0.25">
      <c r="A5964" t="s">
        <v>5973</v>
      </c>
      <c r="B5964" t="str">
        <f t="shared" si="186"/>
        <v>2022/10/20/22:00:12.89</v>
      </c>
      <c r="C5964">
        <v>3404874</v>
      </c>
      <c r="D5964">
        <v>1666328412</v>
      </c>
      <c r="E5964">
        <v>897737457</v>
      </c>
      <c r="F5964" t="s">
        <v>12</v>
      </c>
      <c r="G5964">
        <v>2.9642056115199999E-2</v>
      </c>
      <c r="H5964">
        <v>-0.31104712478800001</v>
      </c>
      <c r="I5964">
        <v>-1.18980602165E-2</v>
      </c>
      <c r="J5964">
        <v>-7.6198928268300006E-2</v>
      </c>
      <c r="K5964">
        <v>2.6840848223400001E-3</v>
      </c>
      <c r="L5964">
        <v>-1.3196740770399999E-2</v>
      </c>
      <c r="N5964" t="e">
        <f t="shared" si="187"/>
        <v>#N/A</v>
      </c>
    </row>
    <row r="5965" spans="1:14" x14ac:dyDescent="0.25">
      <c r="A5965" t="s">
        <v>5974</v>
      </c>
      <c r="B5965" t="str">
        <f t="shared" si="186"/>
        <v>2022/10/20/22:00:12.90</v>
      </c>
      <c r="C5965">
        <v>3404875</v>
      </c>
      <c r="D5965">
        <v>1666328412</v>
      </c>
      <c r="E5965">
        <v>899490303</v>
      </c>
      <c r="F5965" t="s">
        <v>12</v>
      </c>
      <c r="G5965">
        <v>-9.1853534742400003E-2</v>
      </c>
      <c r="H5965">
        <v>-0.103859223902</v>
      </c>
      <c r="I5965">
        <v>0.32756884329899999</v>
      </c>
      <c r="J5965">
        <v>-8.4562378672199998E-2</v>
      </c>
      <c r="K5965">
        <v>1.5245207146899999E-2</v>
      </c>
      <c r="L5965">
        <v>-5.9708320888699996E-3</v>
      </c>
      <c r="N5965" t="e">
        <f t="shared" si="187"/>
        <v>#N/A</v>
      </c>
    </row>
    <row r="5966" spans="1:14" x14ac:dyDescent="0.25">
      <c r="A5966" t="s">
        <v>5975</v>
      </c>
      <c r="B5966" t="str">
        <f t="shared" si="186"/>
        <v>2022/10/20/22:00:12.90</v>
      </c>
      <c r="C5966">
        <v>3404876</v>
      </c>
      <c r="D5966">
        <v>1666328412</v>
      </c>
      <c r="E5966">
        <v>901551568</v>
      </c>
      <c r="F5966" t="s">
        <v>12</v>
      </c>
      <c r="G5966">
        <v>-7.6588775938199998E-3</v>
      </c>
      <c r="H5966">
        <v>0.15058797911300001</v>
      </c>
      <c r="I5966">
        <v>0.19842968328899999</v>
      </c>
      <c r="J5966">
        <v>-8.8005630329499998E-2</v>
      </c>
      <c r="K5966">
        <v>1.14817075241E-2</v>
      </c>
      <c r="L5966">
        <v>3.2542554024199998E-3</v>
      </c>
      <c r="N5966" t="e">
        <f t="shared" si="187"/>
        <v>#N/A</v>
      </c>
    </row>
    <row r="5967" spans="1:14" x14ac:dyDescent="0.25">
      <c r="A5967" t="s">
        <v>5976</v>
      </c>
      <c r="B5967" t="str">
        <f t="shared" si="186"/>
        <v>2022/10/20/22:00:12.90</v>
      </c>
      <c r="C5967">
        <v>3404877</v>
      </c>
      <c r="D5967">
        <v>1666328412</v>
      </c>
      <c r="E5967">
        <v>903397761</v>
      </c>
      <c r="F5967" t="s">
        <v>12</v>
      </c>
      <c r="G5967">
        <v>-2.1083200117299999E-2</v>
      </c>
      <c r="H5967">
        <v>0.2748202776</v>
      </c>
      <c r="I5967">
        <v>-2.32603706294E-2</v>
      </c>
      <c r="J5967">
        <v>-8.1400801921099997E-2</v>
      </c>
      <c r="K5967">
        <v>-1.93094564609E-3</v>
      </c>
      <c r="L5967">
        <v>7.6979692001300001E-3</v>
      </c>
      <c r="N5967" t="e">
        <f t="shared" si="187"/>
        <v>#N/A</v>
      </c>
    </row>
    <row r="5968" spans="1:14" x14ac:dyDescent="0.25">
      <c r="A5968" t="s">
        <v>5977</v>
      </c>
      <c r="B5968" t="str">
        <f t="shared" si="186"/>
        <v>2022/10/20/22:00:12.90</v>
      </c>
      <c r="C5968">
        <v>3404878</v>
      </c>
      <c r="D5968">
        <v>1666328412</v>
      </c>
      <c r="E5968">
        <v>905362564</v>
      </c>
      <c r="F5968" t="s">
        <v>12</v>
      </c>
      <c r="G5968">
        <v>-0.168455560497</v>
      </c>
      <c r="H5968">
        <v>3.4428110044800002E-2</v>
      </c>
      <c r="I5968">
        <v>-0.51343008048600003</v>
      </c>
      <c r="J5968">
        <v>-8.2788096575799996E-2</v>
      </c>
      <c r="K5968">
        <v>-5.5974088575999996E-3</v>
      </c>
      <c r="L5968">
        <v>-8.3959886346599997E-4</v>
      </c>
      <c r="N5968" t="e">
        <f t="shared" si="187"/>
        <v>#N/A</v>
      </c>
    </row>
    <row r="5969" spans="1:14" x14ac:dyDescent="0.25">
      <c r="A5969" t="s">
        <v>5978</v>
      </c>
      <c r="B5969" t="str">
        <f t="shared" si="186"/>
        <v>2022/10/20/22:00:12.90</v>
      </c>
      <c r="C5969">
        <v>3404879</v>
      </c>
      <c r="D5969">
        <v>1666328412</v>
      </c>
      <c r="E5969">
        <v>906658696</v>
      </c>
      <c r="F5969" t="s">
        <v>12</v>
      </c>
      <c r="G5969">
        <v>-0.160691516353</v>
      </c>
      <c r="H5969">
        <v>8.2907832567299999E-2</v>
      </c>
      <c r="I5969">
        <v>-0.228153942719</v>
      </c>
      <c r="J5969">
        <v>-7.2576635136900006E-2</v>
      </c>
      <c r="K5969">
        <v>-1.9178478322300001E-2</v>
      </c>
      <c r="L5969">
        <v>-2.7367567035100002E-3</v>
      </c>
      <c r="N5969" t="e">
        <f t="shared" si="187"/>
        <v>#N/A</v>
      </c>
    </row>
    <row r="5970" spans="1:14" x14ac:dyDescent="0.25">
      <c r="A5970" t="s">
        <v>5979</v>
      </c>
      <c r="B5970" t="str">
        <f t="shared" si="186"/>
        <v>2022/10/20/22:00:12.90</v>
      </c>
      <c r="C5970">
        <v>3404880</v>
      </c>
      <c r="D5970">
        <v>1666328412</v>
      </c>
      <c r="E5970">
        <v>907958316</v>
      </c>
      <c r="F5970" t="s">
        <v>12</v>
      </c>
      <c r="G5970">
        <v>-0.29954805920700001</v>
      </c>
      <c r="H5970">
        <v>0.36348779245000001</v>
      </c>
      <c r="I5970">
        <v>-0.291687215532</v>
      </c>
      <c r="J5970">
        <v>-8.0165893460100002E-2</v>
      </c>
      <c r="K5970">
        <v>-5.8091655054500002E-3</v>
      </c>
      <c r="L5970">
        <v>5.4964460936500004E-3</v>
      </c>
      <c r="N5970" t="e">
        <f t="shared" si="187"/>
        <v>#N/A</v>
      </c>
    </row>
    <row r="5971" spans="1:14" x14ac:dyDescent="0.25">
      <c r="A5971" t="s">
        <v>5980</v>
      </c>
      <c r="B5971" t="str">
        <f t="shared" si="186"/>
        <v>2022/10/20/22:00:12.91</v>
      </c>
      <c r="C5971">
        <v>3404881</v>
      </c>
      <c r="D5971">
        <v>1666328412</v>
      </c>
      <c r="E5971">
        <v>909702266</v>
      </c>
      <c r="F5971" t="s">
        <v>12</v>
      </c>
      <c r="G5971">
        <v>-0.23965774081300001</v>
      </c>
      <c r="H5971">
        <v>-0.19162704423099999</v>
      </c>
      <c r="I5971">
        <v>-0.31246611147100001</v>
      </c>
      <c r="J5971">
        <v>-8.1064310254800001E-2</v>
      </c>
      <c r="K5971">
        <v>1.4796778773499999E-4</v>
      </c>
      <c r="L5971">
        <v>7.17630682925E-4</v>
      </c>
      <c r="N5971" t="e">
        <f t="shared" si="187"/>
        <v>#N/A</v>
      </c>
    </row>
    <row r="5972" spans="1:14" x14ac:dyDescent="0.25">
      <c r="A5972" t="s">
        <v>5981</v>
      </c>
      <c r="B5972" t="str">
        <f t="shared" si="186"/>
        <v>2022/10/20/22:00:12.91</v>
      </c>
      <c r="C5972">
        <v>3404882</v>
      </c>
      <c r="D5972">
        <v>1666328412</v>
      </c>
      <c r="E5972">
        <v>913353136</v>
      </c>
      <c r="F5972" t="s">
        <v>12</v>
      </c>
      <c r="G5972">
        <v>-0.39148966448299999</v>
      </c>
      <c r="H5972">
        <v>-7.7922038693000004E-2</v>
      </c>
      <c r="I5972">
        <v>-0.29124733889100002</v>
      </c>
      <c r="J5972">
        <v>-8.4619115962100006E-2</v>
      </c>
      <c r="K5972">
        <v>1.32445203517E-2</v>
      </c>
      <c r="L5972">
        <v>2.5212770914799999E-3</v>
      </c>
      <c r="N5972" t="e">
        <f t="shared" si="187"/>
        <v>#N/A</v>
      </c>
    </row>
    <row r="5973" spans="1:14" x14ac:dyDescent="0.25">
      <c r="A5973" t="s">
        <v>5982</v>
      </c>
      <c r="B5973" t="str">
        <f t="shared" si="186"/>
        <v>2022/10/20/22:00:12.91</v>
      </c>
      <c r="C5973">
        <v>3404883</v>
      </c>
      <c r="D5973">
        <v>1666328412</v>
      </c>
      <c r="E5973">
        <v>915701022</v>
      </c>
      <c r="F5973" t="s">
        <v>12</v>
      </c>
      <c r="G5973">
        <v>-0.27146696809800003</v>
      </c>
      <c r="H5973">
        <v>0.113483914726</v>
      </c>
      <c r="I5973">
        <v>-0.120331437037</v>
      </c>
      <c r="J5973">
        <v>-7.0003586591899994E-2</v>
      </c>
      <c r="K5973">
        <v>5.6144130618600004E-4</v>
      </c>
      <c r="L5973">
        <v>-4.4337369226799999E-3</v>
      </c>
      <c r="N5973" t="e">
        <f t="shared" si="187"/>
        <v>#N/A</v>
      </c>
    </row>
    <row r="5974" spans="1:14" x14ac:dyDescent="0.25">
      <c r="A5974" t="s">
        <v>5983</v>
      </c>
      <c r="B5974" t="str">
        <f t="shared" si="186"/>
        <v>2022/10/20/22:00:12.91</v>
      </c>
      <c r="C5974">
        <v>3404884</v>
      </c>
      <c r="D5974">
        <v>1666328412</v>
      </c>
      <c r="E5974">
        <v>917423583</v>
      </c>
      <c r="F5974" t="s">
        <v>12</v>
      </c>
      <c r="G5974">
        <v>-0.17006790692900001</v>
      </c>
      <c r="H5974">
        <v>-8.6590655507799999E-2</v>
      </c>
      <c r="I5974">
        <v>-0.23293792134499999</v>
      </c>
      <c r="J5974">
        <v>-7.6012821889899995E-2</v>
      </c>
      <c r="K5974">
        <v>-1.24908533651E-3</v>
      </c>
      <c r="L5974">
        <v>-1.3148538320499999E-2</v>
      </c>
      <c r="N5974" t="e">
        <f t="shared" si="187"/>
        <v>#N/A</v>
      </c>
    </row>
    <row r="5975" spans="1:14" x14ac:dyDescent="0.25">
      <c r="A5975" t="s">
        <v>5984</v>
      </c>
      <c r="B5975" t="str">
        <f t="shared" si="186"/>
        <v>2022/10/20/22:00:12.91</v>
      </c>
      <c r="C5975">
        <v>3404885</v>
      </c>
      <c r="D5975">
        <v>1666328412</v>
      </c>
      <c r="E5975">
        <v>918988327</v>
      </c>
      <c r="F5975" t="s">
        <v>12</v>
      </c>
      <c r="G5975">
        <v>-0.29830740082200002</v>
      </c>
      <c r="H5975">
        <v>0.51769847750200004</v>
      </c>
      <c r="I5975">
        <v>-0.224318645609</v>
      </c>
      <c r="J5975">
        <v>-8.2185895274600004E-2</v>
      </c>
      <c r="K5975">
        <v>2.4341120675600001E-3</v>
      </c>
      <c r="L5975">
        <v>8.5404148106199996E-3</v>
      </c>
      <c r="N5975" t="e">
        <f t="shared" si="187"/>
        <v>#N/A</v>
      </c>
    </row>
    <row r="5976" spans="1:14" x14ac:dyDescent="0.25">
      <c r="A5976" t="s">
        <v>5985</v>
      </c>
      <c r="B5976" t="str">
        <f t="shared" si="186"/>
        <v>2022/10/20/22:00:12.92</v>
      </c>
      <c r="C5976">
        <v>3404886</v>
      </c>
      <c r="D5976">
        <v>1666328412</v>
      </c>
      <c r="E5976">
        <v>920924788</v>
      </c>
      <c r="F5976" t="s">
        <v>12</v>
      </c>
      <c r="G5976">
        <v>-0.27248997865800001</v>
      </c>
      <c r="H5976">
        <v>-0.32093929394100001</v>
      </c>
      <c r="I5976">
        <v>-0.11868867274</v>
      </c>
      <c r="J5976">
        <v>-8.9387094917599996E-2</v>
      </c>
      <c r="K5976">
        <v>2.1403040076200001E-3</v>
      </c>
      <c r="L5976">
        <v>2.6238833848099999E-3</v>
      </c>
      <c r="N5976" t="e">
        <f t="shared" si="187"/>
        <v>#N/A</v>
      </c>
    </row>
    <row r="5977" spans="1:14" x14ac:dyDescent="0.25">
      <c r="A5977" t="s">
        <v>5986</v>
      </c>
      <c r="B5977" t="str">
        <f t="shared" si="186"/>
        <v>2022/10/20/22:00:12.92</v>
      </c>
      <c r="C5977">
        <v>3404887</v>
      </c>
      <c r="D5977">
        <v>1666328412</v>
      </c>
      <c r="E5977">
        <v>922923189</v>
      </c>
      <c r="F5977" t="s">
        <v>12</v>
      </c>
      <c r="G5977">
        <v>-0.32884881075099998</v>
      </c>
      <c r="H5977">
        <v>-0.114711659046</v>
      </c>
      <c r="I5977">
        <v>-0.26531493201799999</v>
      </c>
      <c r="J5977">
        <v>-8.3325393567900002E-2</v>
      </c>
      <c r="K5977">
        <v>-3.4357969473099999E-4</v>
      </c>
      <c r="L5977">
        <v>8.6895607736299993E-3</v>
      </c>
      <c r="N5977" t="e">
        <f t="shared" si="187"/>
        <v>#N/A</v>
      </c>
    </row>
    <row r="5978" spans="1:14" x14ac:dyDescent="0.25">
      <c r="A5978" t="s">
        <v>5987</v>
      </c>
      <c r="B5978" t="str">
        <f t="shared" si="186"/>
        <v>2022/10/20/22:00:12.92</v>
      </c>
      <c r="C5978">
        <v>3404888</v>
      </c>
      <c r="D5978">
        <v>1666328412</v>
      </c>
      <c r="E5978">
        <v>925025341</v>
      </c>
      <c r="F5978" t="s">
        <v>12</v>
      </c>
      <c r="G5978">
        <v>-4.5995662792999999E-2</v>
      </c>
      <c r="H5978">
        <v>-2.03950364905E-2</v>
      </c>
      <c r="I5978">
        <v>-0.34803435076200001</v>
      </c>
      <c r="J5978">
        <v>-8.0196736637699995E-2</v>
      </c>
      <c r="K5978">
        <v>3.0351257165299999E-3</v>
      </c>
      <c r="L5978">
        <v>3.4210570318299999E-3</v>
      </c>
      <c r="N5978" t="e">
        <f t="shared" si="187"/>
        <v>#N/A</v>
      </c>
    </row>
    <row r="5979" spans="1:14" x14ac:dyDescent="0.25">
      <c r="A5979" t="s">
        <v>5988</v>
      </c>
      <c r="B5979" t="str">
        <f t="shared" si="186"/>
        <v>2022/10/20/22:00:12.92</v>
      </c>
      <c r="C5979">
        <v>3404889</v>
      </c>
      <c r="D5979">
        <v>1666328412</v>
      </c>
      <c r="E5979">
        <v>926782005</v>
      </c>
      <c r="F5979" t="s">
        <v>12</v>
      </c>
      <c r="G5979">
        <v>5.2387603494700001E-3</v>
      </c>
      <c r="H5979">
        <v>0.46710236631099999</v>
      </c>
      <c r="I5979">
        <v>0.37268681366099998</v>
      </c>
      <c r="J5979">
        <v>-6.9756016608500004E-2</v>
      </c>
      <c r="K5979">
        <v>-6.0022246485700002E-3</v>
      </c>
      <c r="L5979">
        <v>-3.7703830137800001E-3</v>
      </c>
      <c r="N5979" t="e">
        <f t="shared" si="187"/>
        <v>#N/A</v>
      </c>
    </row>
    <row r="5980" spans="1:14" x14ac:dyDescent="0.25">
      <c r="A5980" t="s">
        <v>5989</v>
      </c>
      <c r="B5980" t="str">
        <f t="shared" si="186"/>
        <v>2022/10/20/22:00:12.92</v>
      </c>
      <c r="C5980">
        <v>3404890</v>
      </c>
      <c r="D5980">
        <v>1666328412</v>
      </c>
      <c r="E5980">
        <v>928552687</v>
      </c>
      <c r="F5980" t="s">
        <v>12</v>
      </c>
      <c r="G5980">
        <v>-9.4984521234999994E-3</v>
      </c>
      <c r="H5980">
        <v>0.46791608711799998</v>
      </c>
      <c r="I5980">
        <v>-2.28299126571E-2</v>
      </c>
      <c r="J5980">
        <v>-7.4729864350899997E-2</v>
      </c>
      <c r="K5980">
        <v>1.36024091416E-2</v>
      </c>
      <c r="L5980">
        <v>-1.3179860565700001E-2</v>
      </c>
      <c r="N5980" t="e">
        <f t="shared" si="187"/>
        <v>#N/A</v>
      </c>
    </row>
    <row r="5981" spans="1:14" x14ac:dyDescent="0.25">
      <c r="A5981" t="s">
        <v>5990</v>
      </c>
      <c r="B5981" t="str">
        <f t="shared" si="186"/>
        <v>2022/10/20/22:00:12.93</v>
      </c>
      <c r="C5981">
        <v>3404891</v>
      </c>
      <c r="D5981">
        <v>1666328412</v>
      </c>
      <c r="E5981">
        <v>930297873</v>
      </c>
      <c r="F5981" t="s">
        <v>12</v>
      </c>
      <c r="G5981">
        <v>-2.85075423723E-2</v>
      </c>
      <c r="H5981">
        <v>0.180601551537</v>
      </c>
      <c r="I5981">
        <v>0.35542947589200002</v>
      </c>
      <c r="J5981">
        <v>-7.9470733031300006E-2</v>
      </c>
      <c r="K5981">
        <v>7.4648849416199996E-3</v>
      </c>
      <c r="L5981">
        <v>-9.0280947615899998E-3</v>
      </c>
      <c r="N5981" t="e">
        <f t="shared" si="187"/>
        <v>#N/A</v>
      </c>
    </row>
    <row r="5982" spans="1:14" x14ac:dyDescent="0.25">
      <c r="A5982" t="s">
        <v>5991</v>
      </c>
      <c r="B5982" t="str">
        <f t="shared" si="186"/>
        <v>2022/10/20/22:00:12.93</v>
      </c>
      <c r="C5982">
        <v>3404892</v>
      </c>
      <c r="D5982">
        <v>1666328412</v>
      </c>
      <c r="E5982">
        <v>932506656</v>
      </c>
      <c r="F5982" t="s">
        <v>12</v>
      </c>
      <c r="G5982">
        <v>-0.18446236155699999</v>
      </c>
      <c r="H5982">
        <v>-8.6285800860100001E-2</v>
      </c>
      <c r="I5982">
        <v>0.239596247023</v>
      </c>
      <c r="J5982">
        <v>-8.8851005328500002E-2</v>
      </c>
      <c r="K5982">
        <v>1.09748778043E-3</v>
      </c>
      <c r="L5982">
        <v>3.3515755593100001E-3</v>
      </c>
      <c r="N5982" t="e">
        <f t="shared" si="187"/>
        <v>#N/A</v>
      </c>
    </row>
    <row r="5983" spans="1:14" x14ac:dyDescent="0.25">
      <c r="A5983" t="s">
        <v>5992</v>
      </c>
      <c r="B5983" t="str">
        <f t="shared" si="186"/>
        <v>2022/10/20/22:00:12.93</v>
      </c>
      <c r="C5983">
        <v>3404893</v>
      </c>
      <c r="D5983">
        <v>1666328412</v>
      </c>
      <c r="E5983">
        <v>934315552</v>
      </c>
      <c r="F5983" t="s">
        <v>12</v>
      </c>
      <c r="G5983">
        <v>-4.51226096598E-2</v>
      </c>
      <c r="H5983">
        <v>0.111867133083</v>
      </c>
      <c r="I5983">
        <v>0.233632875933</v>
      </c>
      <c r="J5983">
        <v>-9.1859001933000006E-2</v>
      </c>
      <c r="K5983">
        <v>-8.97219392049E-3</v>
      </c>
      <c r="L5983">
        <v>5.50057276214E-3</v>
      </c>
      <c r="N5983" t="e">
        <f t="shared" si="187"/>
        <v>#N/A</v>
      </c>
    </row>
    <row r="5984" spans="1:14" x14ac:dyDescent="0.25">
      <c r="A5984" t="s">
        <v>5993</v>
      </c>
      <c r="B5984" t="str">
        <f t="shared" si="186"/>
        <v>2022/10/20/22:00:12.93</v>
      </c>
      <c r="C5984">
        <v>3404894</v>
      </c>
      <c r="D5984">
        <v>1666328412</v>
      </c>
      <c r="E5984">
        <v>936421973</v>
      </c>
      <c r="F5984" t="s">
        <v>12</v>
      </c>
      <c r="G5984">
        <v>3.5683265286E-2</v>
      </c>
      <c r="H5984">
        <v>1.99444575624E-2</v>
      </c>
      <c r="I5984">
        <v>9.8293083671899997E-2</v>
      </c>
      <c r="J5984">
        <v>-7.27949391329E-2</v>
      </c>
      <c r="K5984">
        <v>-5.7745028549899997E-3</v>
      </c>
      <c r="L5984">
        <v>-5.1187593181800002E-3</v>
      </c>
      <c r="N5984" t="e">
        <f t="shared" si="187"/>
        <v>#N/A</v>
      </c>
    </row>
    <row r="5985" spans="1:14" x14ac:dyDescent="0.25">
      <c r="A5985" t="s">
        <v>5994</v>
      </c>
      <c r="B5985" t="str">
        <f t="shared" si="186"/>
        <v>2022/10/20/22:00:12.93</v>
      </c>
      <c r="C5985">
        <v>3404895</v>
      </c>
      <c r="D5985">
        <v>1666328412</v>
      </c>
      <c r="E5985">
        <v>938311893</v>
      </c>
      <c r="F5985" t="s">
        <v>12</v>
      </c>
      <c r="G5985">
        <v>9.6797660633700003E-2</v>
      </c>
      <c r="H5985">
        <v>0.68098709900400001</v>
      </c>
      <c r="I5985">
        <v>0.17383150589400001</v>
      </c>
      <c r="J5985">
        <v>-7.0507760351300006E-2</v>
      </c>
      <c r="K5985">
        <v>6.8250942108199998E-3</v>
      </c>
      <c r="L5985">
        <v>-8.6967988699100003E-3</v>
      </c>
      <c r="N5985" t="e">
        <f t="shared" si="187"/>
        <v>#N/A</v>
      </c>
    </row>
    <row r="5986" spans="1:14" x14ac:dyDescent="0.25">
      <c r="A5986" t="s">
        <v>5995</v>
      </c>
      <c r="B5986" t="str">
        <f t="shared" si="186"/>
        <v>2022/10/20/22:00:12.94</v>
      </c>
      <c r="C5986">
        <v>3404896</v>
      </c>
      <c r="D5986">
        <v>1666328412</v>
      </c>
      <c r="E5986">
        <v>940282259</v>
      </c>
      <c r="F5986" t="s">
        <v>12</v>
      </c>
      <c r="G5986">
        <v>-1.7792034828E-2</v>
      </c>
      <c r="H5986">
        <v>0.73411082506299996</v>
      </c>
      <c r="I5986">
        <v>0.44465948000599997</v>
      </c>
      <c r="J5986">
        <v>-6.3511770053400002E-2</v>
      </c>
      <c r="K5986">
        <v>1.4702038629E-2</v>
      </c>
      <c r="L5986">
        <v>-1.43232587035E-2</v>
      </c>
      <c r="N5986" t="e">
        <f t="shared" si="187"/>
        <v>#N/A</v>
      </c>
    </row>
    <row r="5987" spans="1:14" x14ac:dyDescent="0.25">
      <c r="A5987" t="s">
        <v>5996</v>
      </c>
      <c r="B5987" t="str">
        <f t="shared" si="186"/>
        <v>2022/10/20/22:00:12.94</v>
      </c>
      <c r="C5987">
        <v>3404897</v>
      </c>
      <c r="D5987">
        <v>1666328412</v>
      </c>
      <c r="E5987">
        <v>942290066</v>
      </c>
      <c r="F5987" t="s">
        <v>12</v>
      </c>
      <c r="G5987">
        <v>-0.225081418038</v>
      </c>
      <c r="H5987">
        <v>0.31886452666100001</v>
      </c>
      <c r="I5987">
        <v>-0.10468216772400001</v>
      </c>
      <c r="J5987">
        <v>-8.5933970287000006E-2</v>
      </c>
      <c r="K5987">
        <v>1.1703596087400001E-2</v>
      </c>
      <c r="L5987">
        <v>-7.7311604503299998E-3</v>
      </c>
      <c r="N5987" t="e">
        <f t="shared" si="187"/>
        <v>#N/A</v>
      </c>
    </row>
    <row r="5988" spans="1:14" x14ac:dyDescent="0.25">
      <c r="A5988" t="s">
        <v>5997</v>
      </c>
      <c r="B5988" t="str">
        <f t="shared" si="186"/>
        <v>2022/10/20/22:00:12.94</v>
      </c>
      <c r="C5988">
        <v>3404898</v>
      </c>
      <c r="D5988">
        <v>1666328412</v>
      </c>
      <c r="E5988">
        <v>944410512</v>
      </c>
      <c r="F5988" t="s">
        <v>12</v>
      </c>
      <c r="G5988">
        <v>-0.375961737711</v>
      </c>
      <c r="H5988">
        <v>-0.21236815915400001</v>
      </c>
      <c r="I5988">
        <v>-0.22447250127900001</v>
      </c>
      <c r="J5988">
        <v>-9.2409743958000001E-2</v>
      </c>
      <c r="K5988">
        <v>-5.0067833829600004E-3</v>
      </c>
      <c r="L5988">
        <v>4.0743847995500003E-3</v>
      </c>
      <c r="N5988" t="e">
        <f t="shared" si="187"/>
        <v>#N/A</v>
      </c>
    </row>
    <row r="5989" spans="1:14" x14ac:dyDescent="0.25">
      <c r="A5989" t="s">
        <v>5998</v>
      </c>
      <c r="B5989" t="str">
        <f t="shared" si="186"/>
        <v>2022/10/20/22:00:12.94</v>
      </c>
      <c r="C5989">
        <v>3404899</v>
      </c>
      <c r="D5989">
        <v>1666328412</v>
      </c>
      <c r="E5989">
        <v>946276457</v>
      </c>
      <c r="F5989" t="s">
        <v>12</v>
      </c>
      <c r="G5989">
        <v>-6.4887241657700004E-2</v>
      </c>
      <c r="H5989">
        <v>-0.36674340636699998</v>
      </c>
      <c r="I5989">
        <v>-0.47878119155900001</v>
      </c>
      <c r="J5989">
        <v>-8.8220250735000005E-2</v>
      </c>
      <c r="K5989">
        <v>-2.2917347108600002E-2</v>
      </c>
      <c r="L5989">
        <v>6.0123875809599998E-3</v>
      </c>
      <c r="N5989" t="e">
        <f t="shared" si="187"/>
        <v>#N/A</v>
      </c>
    </row>
    <row r="5990" spans="1:14" x14ac:dyDescent="0.25">
      <c r="A5990" t="s">
        <v>5999</v>
      </c>
      <c r="B5990" t="str">
        <f t="shared" si="186"/>
        <v>2022/10/20/22:00:12.94</v>
      </c>
      <c r="C5990">
        <v>3404900</v>
      </c>
      <c r="D5990">
        <v>1666328412</v>
      </c>
      <c r="E5990">
        <v>948261094</v>
      </c>
      <c r="F5990" t="s">
        <v>12</v>
      </c>
      <c r="G5990">
        <v>-0.21014952898100001</v>
      </c>
      <c r="H5990">
        <v>-1.38347797562E-2</v>
      </c>
      <c r="I5990">
        <v>-0.40865896141899999</v>
      </c>
      <c r="J5990">
        <v>-7.3853142218599996E-2</v>
      </c>
      <c r="K5990">
        <v>-1.7228588202E-2</v>
      </c>
      <c r="L5990">
        <v>5.5466746761699999E-3</v>
      </c>
      <c r="N5990" t="e">
        <f t="shared" si="187"/>
        <v>#N/A</v>
      </c>
    </row>
    <row r="5991" spans="1:14" x14ac:dyDescent="0.25">
      <c r="A5991" t="s">
        <v>6000</v>
      </c>
      <c r="B5991" t="str">
        <f t="shared" si="186"/>
        <v>2022/10/20/22:00:12.95</v>
      </c>
      <c r="C5991">
        <v>3404901</v>
      </c>
      <c r="D5991">
        <v>1666328412</v>
      </c>
      <c r="E5991">
        <v>950332531</v>
      </c>
      <c r="F5991" t="s">
        <v>12</v>
      </c>
      <c r="G5991">
        <v>-6.2472360726299997E-2</v>
      </c>
      <c r="H5991">
        <v>0.225221031716</v>
      </c>
      <c r="I5991">
        <v>-0.173856156496</v>
      </c>
      <c r="J5991">
        <v>-6.4104333064900001E-2</v>
      </c>
      <c r="K5991">
        <v>-2.0599168840399998E-3</v>
      </c>
      <c r="L5991">
        <v>-1.6093919000300001E-2</v>
      </c>
      <c r="N5991" t="e">
        <f t="shared" si="187"/>
        <v>#N/A</v>
      </c>
    </row>
    <row r="5992" spans="1:14" x14ac:dyDescent="0.25">
      <c r="A5992" t="s">
        <v>6001</v>
      </c>
      <c r="B5992" t="str">
        <f t="shared" si="186"/>
        <v>2022/10/20/22:00:12.95</v>
      </c>
      <c r="C5992">
        <v>3404902</v>
      </c>
      <c r="D5992">
        <v>1666328412</v>
      </c>
      <c r="E5992">
        <v>952340245</v>
      </c>
      <c r="F5992" t="s">
        <v>12</v>
      </c>
      <c r="G5992">
        <v>2.0274145448900001E-2</v>
      </c>
      <c r="H5992">
        <v>0.571245251181</v>
      </c>
      <c r="I5992">
        <v>5.06278819331E-2</v>
      </c>
      <c r="J5992">
        <v>-7.02235124962E-2</v>
      </c>
      <c r="K5992">
        <v>1.1719115533899999E-2</v>
      </c>
      <c r="L5992">
        <v>-1.11400516568E-2</v>
      </c>
      <c r="N5992" t="e">
        <f t="shared" si="187"/>
        <v>#N/A</v>
      </c>
    </row>
    <row r="5993" spans="1:14" x14ac:dyDescent="0.25">
      <c r="A5993" t="s">
        <v>6002</v>
      </c>
      <c r="B5993" t="str">
        <f t="shared" si="186"/>
        <v>2022/10/20/22:00:12.95</v>
      </c>
      <c r="C5993">
        <v>3404903</v>
      </c>
      <c r="D5993">
        <v>1666328412</v>
      </c>
      <c r="E5993">
        <v>954256230</v>
      </c>
      <c r="F5993" t="s">
        <v>12</v>
      </c>
      <c r="G5993">
        <v>-4.6213309135300001E-2</v>
      </c>
      <c r="H5993">
        <v>1.8094883653299999E-3</v>
      </c>
      <c r="I5993">
        <v>-1.6775643336099998E-2</v>
      </c>
      <c r="J5993">
        <v>-9.0590854077900004E-2</v>
      </c>
      <c r="K5993">
        <v>1.5568618846699999E-2</v>
      </c>
      <c r="L5993">
        <v>-7.9536653351000002E-3</v>
      </c>
      <c r="N5993" t="e">
        <f t="shared" si="187"/>
        <v>#N/A</v>
      </c>
    </row>
    <row r="5994" spans="1:14" x14ac:dyDescent="0.25">
      <c r="A5994" t="s">
        <v>6003</v>
      </c>
      <c r="B5994" t="str">
        <f t="shared" si="186"/>
        <v>2022/10/20/22:00:12.95</v>
      </c>
      <c r="C5994">
        <v>3404904</v>
      </c>
      <c r="D5994">
        <v>1666328412</v>
      </c>
      <c r="E5994">
        <v>956271875</v>
      </c>
      <c r="F5994" t="s">
        <v>12</v>
      </c>
      <c r="G5994">
        <v>-1.65873746155E-2</v>
      </c>
      <c r="H5994">
        <v>-0.21212375424800001</v>
      </c>
      <c r="I5994">
        <v>-8.6510294863400006E-2</v>
      </c>
      <c r="J5994">
        <v>-9.7475494106600002E-2</v>
      </c>
      <c r="K5994">
        <v>-7.7861554671100003E-3</v>
      </c>
      <c r="L5994">
        <v>8.1778673286900007E-3</v>
      </c>
      <c r="N5994" t="e">
        <f t="shared" si="187"/>
        <v>#N/A</v>
      </c>
    </row>
    <row r="5995" spans="1:14" x14ac:dyDescent="0.25">
      <c r="A5995" t="s">
        <v>6004</v>
      </c>
      <c r="B5995" t="str">
        <f t="shared" si="186"/>
        <v>2022/10/20/22:00:12.95</v>
      </c>
      <c r="C5995">
        <v>3404905</v>
      </c>
      <c r="D5995">
        <v>1666328412</v>
      </c>
      <c r="E5995">
        <v>958309099</v>
      </c>
      <c r="F5995" t="s">
        <v>12</v>
      </c>
      <c r="G5995">
        <v>0.14171334057500001</v>
      </c>
      <c r="H5995">
        <v>-0.19314547982399999</v>
      </c>
      <c r="I5995">
        <v>4.9318504107399998E-2</v>
      </c>
      <c r="J5995">
        <v>-8.4525833144900003E-2</v>
      </c>
      <c r="K5995">
        <v>-2.36024127226E-2</v>
      </c>
      <c r="L5995">
        <v>8.0954853332699996E-3</v>
      </c>
      <c r="N5995" t="e">
        <f t="shared" si="187"/>
        <v>#N/A</v>
      </c>
    </row>
    <row r="5996" spans="1:14" x14ac:dyDescent="0.25">
      <c r="A5996" t="s">
        <v>6005</v>
      </c>
      <c r="B5996" t="str">
        <f t="shared" si="186"/>
        <v>2022/10/20/22:00:12.96</v>
      </c>
      <c r="C5996">
        <v>3404906</v>
      </c>
      <c r="D5996">
        <v>1666328412</v>
      </c>
      <c r="E5996">
        <v>960328987</v>
      </c>
      <c r="F5996" t="s">
        <v>12</v>
      </c>
      <c r="G5996">
        <v>2.8552333026699999E-2</v>
      </c>
      <c r="H5996">
        <v>0.310298317474</v>
      </c>
      <c r="I5996">
        <v>0.168110569308</v>
      </c>
      <c r="J5996">
        <v>-6.4604365250999995E-2</v>
      </c>
      <c r="K5996">
        <v>-1.92849567864E-2</v>
      </c>
      <c r="L5996" s="1">
        <v>-7.4124872233000003E-5</v>
      </c>
      <c r="N5996" t="e">
        <f t="shared" si="187"/>
        <v>#N/A</v>
      </c>
    </row>
    <row r="5997" spans="1:14" x14ac:dyDescent="0.25">
      <c r="A5997" t="s">
        <v>6006</v>
      </c>
      <c r="B5997" t="str">
        <f t="shared" si="186"/>
        <v>2022/10/20/22:00:12.96</v>
      </c>
      <c r="C5997">
        <v>3404907</v>
      </c>
      <c r="D5997">
        <v>1666328412</v>
      </c>
      <c r="E5997">
        <v>963740647</v>
      </c>
      <c r="F5997" t="s">
        <v>12</v>
      </c>
      <c r="G5997">
        <v>0.13990153618000001</v>
      </c>
      <c r="H5997">
        <v>0.47174279636200001</v>
      </c>
      <c r="I5997">
        <v>0.20005877337399999</v>
      </c>
      <c r="J5997">
        <v>-5.1906148315199997E-2</v>
      </c>
      <c r="K5997">
        <v>-7.8787839023200003E-4</v>
      </c>
      <c r="L5997">
        <v>-1.4000583369300001E-2</v>
      </c>
      <c r="N5997" t="e">
        <f t="shared" si="187"/>
        <v>#N/A</v>
      </c>
    </row>
    <row r="5998" spans="1:14" x14ac:dyDescent="0.25">
      <c r="A5998" t="s">
        <v>6007</v>
      </c>
      <c r="B5998" t="str">
        <f t="shared" si="186"/>
        <v>2022/10/20/22:00:12.96</v>
      </c>
      <c r="C5998">
        <v>3404908</v>
      </c>
      <c r="D5998">
        <v>1666328412</v>
      </c>
      <c r="E5998">
        <v>965783941</v>
      </c>
      <c r="F5998" t="s">
        <v>12</v>
      </c>
      <c r="G5998">
        <v>0.14271386805399999</v>
      </c>
      <c r="H5998">
        <v>0.19969877420400001</v>
      </c>
      <c r="I5998">
        <v>0.29894878518000001</v>
      </c>
      <c r="J5998">
        <v>-8.1790003665100003E-2</v>
      </c>
      <c r="K5998">
        <v>1.23225834024E-2</v>
      </c>
      <c r="L5998">
        <v>-1.7659947758100002E-2</v>
      </c>
      <c r="N5998" t="e">
        <f t="shared" si="187"/>
        <v>#N/A</v>
      </c>
    </row>
    <row r="5999" spans="1:14" x14ac:dyDescent="0.25">
      <c r="A5999" t="s">
        <v>6008</v>
      </c>
      <c r="B5999" t="str">
        <f t="shared" si="186"/>
        <v>2022/10/20/22:00:12.96</v>
      </c>
      <c r="C5999">
        <v>3404909</v>
      </c>
      <c r="D5999">
        <v>1666328412</v>
      </c>
      <c r="E5999">
        <v>967452848</v>
      </c>
      <c r="F5999" t="s">
        <v>12</v>
      </c>
      <c r="G5999">
        <v>-0.25757331153599999</v>
      </c>
      <c r="H5999">
        <v>4.8680506936199998E-2</v>
      </c>
      <c r="I5999">
        <v>2.28007551426E-2</v>
      </c>
      <c r="J5999">
        <v>-9.7170498668899999E-2</v>
      </c>
      <c r="K5999">
        <v>2.2279331740400001E-2</v>
      </c>
      <c r="L5999">
        <v>2.8336539452000001E-3</v>
      </c>
      <c r="N5999" t="e">
        <f t="shared" si="187"/>
        <v>#N/A</v>
      </c>
    </row>
    <row r="6000" spans="1:14" x14ac:dyDescent="0.25">
      <c r="A6000" t="s">
        <v>6009</v>
      </c>
      <c r="B6000" t="str">
        <f t="shared" si="186"/>
        <v>2022/10/20/22:00:12.96</v>
      </c>
      <c r="C6000">
        <v>3404910</v>
      </c>
      <c r="D6000">
        <v>1666328412</v>
      </c>
      <c r="E6000">
        <v>969550340</v>
      </c>
      <c r="F6000" t="s">
        <v>12</v>
      </c>
      <c r="G6000">
        <v>-0.26230041405600002</v>
      </c>
      <c r="H6000">
        <v>-0.449231457306</v>
      </c>
      <c r="I6000">
        <v>-0.20547763536399999</v>
      </c>
      <c r="J6000">
        <v>-9.47682003829E-2</v>
      </c>
      <c r="K6000">
        <v>1.1315263651100001E-3</v>
      </c>
      <c r="L6000">
        <v>7.6485852997000003E-3</v>
      </c>
      <c r="N6000" t="e">
        <f t="shared" si="187"/>
        <v>#N/A</v>
      </c>
    </row>
    <row r="6001" spans="1:14" x14ac:dyDescent="0.25">
      <c r="A6001" t="s">
        <v>6010</v>
      </c>
      <c r="B6001" t="str">
        <f t="shared" si="186"/>
        <v>2022/10/20/22:00:12.97</v>
      </c>
      <c r="C6001">
        <v>3404911</v>
      </c>
      <c r="D6001">
        <v>1666328412</v>
      </c>
      <c r="E6001">
        <v>971617100</v>
      </c>
      <c r="F6001" t="s">
        <v>12</v>
      </c>
      <c r="G6001">
        <v>-0.313764831292</v>
      </c>
      <c r="H6001">
        <v>-0.26178218388199997</v>
      </c>
      <c r="I6001">
        <v>-0.70456434166699999</v>
      </c>
      <c r="J6001">
        <v>-6.7951702549599993E-2</v>
      </c>
      <c r="K6001">
        <v>-1.12380203014E-2</v>
      </c>
      <c r="L6001">
        <v>7.2755187413100003E-3</v>
      </c>
      <c r="N6001" t="e">
        <f t="shared" si="187"/>
        <v>#N/A</v>
      </c>
    </row>
    <row r="6002" spans="1:14" x14ac:dyDescent="0.25">
      <c r="A6002" t="s">
        <v>6011</v>
      </c>
      <c r="B6002" t="str">
        <f t="shared" si="186"/>
        <v>2022/10/20/22:00:12.97</v>
      </c>
      <c r="C6002">
        <v>3404912</v>
      </c>
      <c r="D6002">
        <v>1666328412</v>
      </c>
      <c r="E6002">
        <v>973667041</v>
      </c>
      <c r="F6002" t="s">
        <v>12</v>
      </c>
      <c r="G6002">
        <v>-6.7766930833400005E-2</v>
      </c>
      <c r="H6002">
        <v>-9.4328548333199994E-2</v>
      </c>
      <c r="I6002">
        <v>-0.707564743936</v>
      </c>
      <c r="J6002">
        <v>-5.4762306693000001E-2</v>
      </c>
      <c r="K6002">
        <v>-1.99316947999E-2</v>
      </c>
      <c r="L6002">
        <v>-9.9131188972099993E-3</v>
      </c>
      <c r="N6002" t="e">
        <f t="shared" si="187"/>
        <v>#N/A</v>
      </c>
    </row>
    <row r="6003" spans="1:14" x14ac:dyDescent="0.25">
      <c r="A6003" t="s">
        <v>6012</v>
      </c>
      <c r="B6003" t="str">
        <f t="shared" si="186"/>
        <v>2022/10/20/22:00:12.97</v>
      </c>
      <c r="C6003">
        <v>3404913</v>
      </c>
      <c r="D6003">
        <v>1666328412</v>
      </c>
      <c r="E6003">
        <v>975631735</v>
      </c>
      <c r="F6003" t="s">
        <v>12</v>
      </c>
      <c r="G6003">
        <v>-0.325767615111</v>
      </c>
      <c r="H6003">
        <v>0.28746864312100001</v>
      </c>
      <c r="I6003">
        <v>-0.54839674883199996</v>
      </c>
      <c r="J6003">
        <v>-5.5365443713E-2</v>
      </c>
      <c r="K6003">
        <v>-3.5969209202999998E-3</v>
      </c>
      <c r="L6003">
        <v>-8.7557944230000004E-3</v>
      </c>
      <c r="N6003" t="e">
        <f t="shared" si="187"/>
        <v>#N/A</v>
      </c>
    </row>
    <row r="6004" spans="1:14" x14ac:dyDescent="0.25">
      <c r="A6004" t="s">
        <v>6013</v>
      </c>
      <c r="B6004" t="str">
        <f t="shared" si="186"/>
        <v>2022/10/20/22:00:12.97</v>
      </c>
      <c r="C6004">
        <v>3404914</v>
      </c>
      <c r="D6004">
        <v>1666328412</v>
      </c>
      <c r="E6004">
        <v>977716145</v>
      </c>
      <c r="F6004" t="s">
        <v>12</v>
      </c>
      <c r="G6004">
        <v>-0.302950654225</v>
      </c>
      <c r="H6004">
        <v>0.143094378666</v>
      </c>
      <c r="I6004">
        <v>-0.279404910487</v>
      </c>
      <c r="J6004">
        <v>-7.7121734708100007E-2</v>
      </c>
      <c r="K6004">
        <v>1.37461941818E-2</v>
      </c>
      <c r="L6004">
        <v>-5.7337113866199997E-3</v>
      </c>
      <c r="N6004" t="e">
        <f t="shared" si="187"/>
        <v>#N/A</v>
      </c>
    </row>
    <row r="6005" spans="1:14" x14ac:dyDescent="0.25">
      <c r="A6005" t="s">
        <v>6014</v>
      </c>
      <c r="B6005" t="str">
        <f t="shared" si="186"/>
        <v>2022/10/20/22:00:12.98</v>
      </c>
      <c r="C6005">
        <v>3404915</v>
      </c>
      <c r="D6005">
        <v>1666328412</v>
      </c>
      <c r="E6005">
        <v>979890279</v>
      </c>
      <c r="F6005" t="s">
        <v>12</v>
      </c>
      <c r="G6005">
        <v>-0.20231678354900001</v>
      </c>
      <c r="H6005">
        <v>-0.18830999851499999</v>
      </c>
      <c r="I6005">
        <v>-8.6174367410800003E-3</v>
      </c>
      <c r="J6005">
        <v>-9.5405143920000005E-2</v>
      </c>
      <c r="K6005">
        <v>1.6834417699200001E-2</v>
      </c>
      <c r="L6005">
        <v>-1.3322139996000001E-4</v>
      </c>
      <c r="N6005" t="e">
        <f t="shared" si="187"/>
        <v>#N/A</v>
      </c>
    </row>
    <row r="6006" spans="1:14" x14ac:dyDescent="0.25">
      <c r="A6006" t="s">
        <v>6015</v>
      </c>
      <c r="B6006" t="str">
        <f t="shared" si="186"/>
        <v>2022/10/20/22:00:12.98</v>
      </c>
      <c r="C6006">
        <v>3404916</v>
      </c>
      <c r="D6006">
        <v>1666328412</v>
      </c>
      <c r="E6006">
        <v>982234063</v>
      </c>
      <c r="F6006" t="s">
        <v>12</v>
      </c>
      <c r="G6006">
        <v>-0.21533401339899999</v>
      </c>
      <c r="H6006">
        <v>-0.39374864481400002</v>
      </c>
      <c r="I6006">
        <v>-0.10500876081799999</v>
      </c>
      <c r="J6006">
        <v>-9.0343520468300006E-2</v>
      </c>
      <c r="K6006">
        <v>1.54525323826E-2</v>
      </c>
      <c r="L6006">
        <v>-2.1712724304200001E-3</v>
      </c>
      <c r="N6006" t="e">
        <f t="shared" si="187"/>
        <v>#N/A</v>
      </c>
    </row>
    <row r="6007" spans="1:14" x14ac:dyDescent="0.25">
      <c r="A6007" t="s">
        <v>6016</v>
      </c>
      <c r="B6007" t="str">
        <f t="shared" si="186"/>
        <v>2022/10/20/22:00:12.98</v>
      </c>
      <c r="C6007">
        <v>3404917</v>
      </c>
      <c r="D6007">
        <v>1666328412</v>
      </c>
      <c r="E6007">
        <v>983935009</v>
      </c>
      <c r="F6007" t="s">
        <v>12</v>
      </c>
      <c r="G6007">
        <v>0.12775914197900001</v>
      </c>
      <c r="H6007">
        <v>-2.1604776329799999E-2</v>
      </c>
      <c r="I6007">
        <v>-7.5951901311599998E-2</v>
      </c>
      <c r="J6007">
        <v>-7.5582464743600003E-2</v>
      </c>
      <c r="K6007">
        <v>-4.2935738545200001E-3</v>
      </c>
      <c r="L6007">
        <v>-3.2839921078000002E-3</v>
      </c>
      <c r="N6007" t="e">
        <f t="shared" si="187"/>
        <v>#N/A</v>
      </c>
    </row>
    <row r="6008" spans="1:14" x14ac:dyDescent="0.25">
      <c r="A6008" t="s">
        <v>6017</v>
      </c>
      <c r="B6008" t="str">
        <f t="shared" si="186"/>
        <v>2022/10/20/22:00:12.98</v>
      </c>
      <c r="C6008">
        <v>3404918</v>
      </c>
      <c r="D6008">
        <v>1666328412</v>
      </c>
      <c r="E6008">
        <v>985751811</v>
      </c>
      <c r="F6008" t="s">
        <v>12</v>
      </c>
      <c r="G6008">
        <v>-2.5329268273299999E-2</v>
      </c>
      <c r="H6008">
        <v>4.4037670054900002E-2</v>
      </c>
      <c r="I6008">
        <v>-0.27506316785000001</v>
      </c>
      <c r="J6008">
        <v>-5.9873008778099999E-2</v>
      </c>
      <c r="K6008">
        <v>-2.26173679217E-3</v>
      </c>
      <c r="L6008">
        <v>-1.4296246815900001E-2</v>
      </c>
      <c r="N6008" t="e">
        <f t="shared" si="187"/>
        <v>#N/A</v>
      </c>
    </row>
    <row r="6009" spans="1:14" x14ac:dyDescent="0.25">
      <c r="A6009" t="s">
        <v>6018</v>
      </c>
      <c r="B6009" t="str">
        <f t="shared" si="186"/>
        <v>2022/10/20/22:00:12.98</v>
      </c>
      <c r="C6009">
        <v>3404919</v>
      </c>
      <c r="D6009">
        <v>1666328412</v>
      </c>
      <c r="E6009">
        <v>987332578</v>
      </c>
      <c r="F6009" t="s">
        <v>12</v>
      </c>
      <c r="G6009">
        <v>-9.0350101693499996E-2</v>
      </c>
      <c r="H6009">
        <v>9.4079584004299999E-2</v>
      </c>
      <c r="I6009">
        <v>-0.21915370946000001</v>
      </c>
      <c r="J6009">
        <v>-6.7119138136699993E-2</v>
      </c>
      <c r="K6009">
        <v>-2.8789521312500002E-3</v>
      </c>
      <c r="L6009">
        <v>-1.5312047959700001E-2</v>
      </c>
      <c r="N6009" t="e">
        <f t="shared" si="187"/>
        <v>#N/A</v>
      </c>
    </row>
    <row r="6010" spans="1:14" x14ac:dyDescent="0.25">
      <c r="A6010" t="s">
        <v>6019</v>
      </c>
      <c r="B6010" t="str">
        <f t="shared" si="186"/>
        <v>2022/10/20/22:00:12.98</v>
      </c>
      <c r="C6010">
        <v>3404920</v>
      </c>
      <c r="D6010">
        <v>1666328412</v>
      </c>
      <c r="E6010">
        <v>988693226</v>
      </c>
      <c r="F6010" t="s">
        <v>12</v>
      </c>
      <c r="G6010">
        <v>-9.4824222655799997E-2</v>
      </c>
      <c r="H6010">
        <v>0.290010681469</v>
      </c>
      <c r="I6010">
        <v>-0.34897439670699998</v>
      </c>
      <c r="J6010">
        <v>-8.4557456374600007E-2</v>
      </c>
      <c r="K6010">
        <v>1.9470931508000001E-3</v>
      </c>
      <c r="L6010">
        <v>-2.9938265992900002E-3</v>
      </c>
      <c r="N6010" t="e">
        <f t="shared" si="187"/>
        <v>#N/A</v>
      </c>
    </row>
    <row r="6011" spans="1:14" x14ac:dyDescent="0.25">
      <c r="A6011" t="s">
        <v>6020</v>
      </c>
      <c r="B6011" t="str">
        <f t="shared" si="186"/>
        <v>2022/10/20/22:00:12.99</v>
      </c>
      <c r="C6011">
        <v>3404921</v>
      </c>
      <c r="D6011">
        <v>1666328412</v>
      </c>
      <c r="E6011">
        <v>990297855</v>
      </c>
      <c r="F6011" t="s">
        <v>12</v>
      </c>
      <c r="G6011">
        <v>-0.28515599849399997</v>
      </c>
      <c r="H6011">
        <v>0.43516142698600002</v>
      </c>
      <c r="I6011">
        <v>-0.33626661684600001</v>
      </c>
      <c r="J6011">
        <v>-9.3087449241E-2</v>
      </c>
      <c r="K6011">
        <v>1.2797014628499999E-2</v>
      </c>
      <c r="L6011">
        <v>6.5365551492200004E-3</v>
      </c>
      <c r="N6011" t="e">
        <f t="shared" si="187"/>
        <v>#N/A</v>
      </c>
    </row>
    <row r="6012" spans="1:14" x14ac:dyDescent="0.25">
      <c r="A6012" t="s">
        <v>6021</v>
      </c>
      <c r="B6012" t="str">
        <f t="shared" si="186"/>
        <v>2022/10/20/22:00:12.99</v>
      </c>
      <c r="C6012">
        <v>3404922</v>
      </c>
      <c r="D6012">
        <v>1666328412</v>
      </c>
      <c r="E6012">
        <v>993605996</v>
      </c>
      <c r="F6012" t="s">
        <v>12</v>
      </c>
      <c r="G6012">
        <v>-0.44669792068300002</v>
      </c>
      <c r="H6012">
        <v>-0.33623560972700001</v>
      </c>
      <c r="I6012">
        <v>-0.12554835476199999</v>
      </c>
      <c r="J6012">
        <v>-8.9030625994799995E-2</v>
      </c>
      <c r="K6012">
        <v>8.1040435924700002E-3</v>
      </c>
      <c r="L6012">
        <v>3.4299498503299998E-3</v>
      </c>
      <c r="N6012" t="e">
        <f t="shared" si="187"/>
        <v>#N/A</v>
      </c>
    </row>
    <row r="6013" spans="1:14" x14ac:dyDescent="0.25">
      <c r="A6013" t="s">
        <v>6022</v>
      </c>
      <c r="B6013" t="str">
        <f t="shared" si="186"/>
        <v>2022/10/20/22:00:12.99</v>
      </c>
      <c r="C6013">
        <v>3404923</v>
      </c>
      <c r="D6013">
        <v>1666328412</v>
      </c>
      <c r="E6013">
        <v>995506010</v>
      </c>
      <c r="F6013" t="s">
        <v>12</v>
      </c>
      <c r="G6013">
        <v>-0.28139193258200002</v>
      </c>
      <c r="H6013">
        <v>-0.27490967364699997</v>
      </c>
      <c r="I6013">
        <v>-0.432934565996</v>
      </c>
      <c r="J6013">
        <v>-7.5722766535200006E-2</v>
      </c>
      <c r="K6013">
        <v>-3.6617809627100002E-3</v>
      </c>
      <c r="L6013">
        <v>1.26505710742E-2</v>
      </c>
      <c r="N6013" t="e">
        <f t="shared" si="187"/>
        <v>#N/A</v>
      </c>
    </row>
    <row r="6014" spans="1:14" x14ac:dyDescent="0.25">
      <c r="A6014" t="s">
        <v>6023</v>
      </c>
      <c r="B6014" t="str">
        <f t="shared" si="186"/>
        <v>2022/10/20/22:00:12.99</v>
      </c>
      <c r="C6014">
        <v>3404924</v>
      </c>
      <c r="D6014">
        <v>1666328412</v>
      </c>
      <c r="E6014">
        <v>997356939</v>
      </c>
      <c r="F6014" t="s">
        <v>12</v>
      </c>
      <c r="G6014">
        <v>-9.4388936399000006E-2</v>
      </c>
      <c r="H6014">
        <v>-0.60262992761900003</v>
      </c>
      <c r="I6014">
        <v>-0.55859740024899995</v>
      </c>
      <c r="J6014">
        <v>-7.0131384977799999E-2</v>
      </c>
      <c r="K6014">
        <v>-1.43486460823E-2</v>
      </c>
      <c r="L6014">
        <v>-2.5461398103899998E-4</v>
      </c>
      <c r="N6014" t="e">
        <f t="shared" si="187"/>
        <v>#N/A</v>
      </c>
    </row>
    <row r="6015" spans="1:14" x14ac:dyDescent="0.25">
      <c r="A6015" t="s">
        <v>6024</v>
      </c>
      <c r="B6015" t="str">
        <f t="shared" si="186"/>
        <v>2022/10/20/22:00:12.99</v>
      </c>
      <c r="C6015">
        <v>3404925</v>
      </c>
      <c r="D6015">
        <v>1666328412</v>
      </c>
      <c r="E6015">
        <v>999310986</v>
      </c>
      <c r="F6015" t="s">
        <v>12</v>
      </c>
      <c r="G6015">
        <v>0.12783703777200001</v>
      </c>
      <c r="H6015">
        <v>0.27300807573199998</v>
      </c>
      <c r="I6015">
        <v>-0.31762781915799998</v>
      </c>
      <c r="J6015">
        <v>-7.5180671094800006E-2</v>
      </c>
      <c r="K6015">
        <v>-3.0534652572600001E-2</v>
      </c>
      <c r="L6015">
        <v>-1.9140919447E-3</v>
      </c>
      <c r="N6015" t="e">
        <f t="shared" si="187"/>
        <v>#N/A</v>
      </c>
    </row>
    <row r="6016" spans="1:14" x14ac:dyDescent="0.25">
      <c r="A6016" t="s">
        <v>6025</v>
      </c>
      <c r="B6016" t="str">
        <f t="shared" si="186"/>
        <v>2022/10/20/22:00:13.00</v>
      </c>
      <c r="C6016">
        <v>3404926</v>
      </c>
      <c r="D6016">
        <v>1666328413</v>
      </c>
      <c r="E6016">
        <v>1505322</v>
      </c>
      <c r="F6016" t="s">
        <v>12</v>
      </c>
      <c r="G6016">
        <v>4.2871821955700003E-2</v>
      </c>
      <c r="H6016">
        <v>0.46944188201699999</v>
      </c>
      <c r="I6016">
        <v>-0.152956304982</v>
      </c>
      <c r="J6016">
        <v>-7.3836279094300003E-2</v>
      </c>
      <c r="K6016">
        <v>-9.940484720679999E-4</v>
      </c>
      <c r="L6016">
        <v>-1.4331357100000001E-2</v>
      </c>
      <c r="N6016" t="e">
        <f t="shared" si="187"/>
        <v>#N/A</v>
      </c>
    </row>
    <row r="6017" spans="1:14" x14ac:dyDescent="0.25">
      <c r="A6017" t="s">
        <v>6026</v>
      </c>
      <c r="B6017" t="str">
        <f t="shared" si="186"/>
        <v>2022/10/20/22:00:13.00</v>
      </c>
      <c r="C6017">
        <v>3404927</v>
      </c>
      <c r="D6017">
        <v>1666328413</v>
      </c>
      <c r="E6017">
        <v>3606256</v>
      </c>
      <c r="F6017" t="s">
        <v>12</v>
      </c>
      <c r="G6017">
        <v>-0.22784678267799999</v>
      </c>
      <c r="H6017">
        <v>0.54284913879800001</v>
      </c>
      <c r="I6017">
        <v>0.17286291353800001</v>
      </c>
      <c r="J6017">
        <v>-7.0840531871899995E-2</v>
      </c>
      <c r="K6017">
        <v>1.6392918401899999E-2</v>
      </c>
      <c r="L6017">
        <v>-1.3796982447899999E-2</v>
      </c>
      <c r="N6017" t="e">
        <f t="shared" si="187"/>
        <v>#N/A</v>
      </c>
    </row>
    <row r="6018" spans="1:14" x14ac:dyDescent="0.25">
      <c r="A6018" t="s">
        <v>6027</v>
      </c>
      <c r="B6018" t="str">
        <f t="shared" si="186"/>
        <v>2022/10/20/22:00:13.00</v>
      </c>
      <c r="C6018">
        <v>3404928</v>
      </c>
      <c r="D6018">
        <v>1666328413</v>
      </c>
      <c r="E6018">
        <v>8167559</v>
      </c>
      <c r="F6018" t="s">
        <v>12</v>
      </c>
      <c r="G6018">
        <v>-0.39081441301600001</v>
      </c>
      <c r="H6018">
        <v>0.28934183470300001</v>
      </c>
      <c r="I6018">
        <v>-1.3494125450800001E-2</v>
      </c>
      <c r="J6018">
        <v>-8.7975123922400006E-2</v>
      </c>
      <c r="K6018">
        <v>2.3749715240499999E-2</v>
      </c>
      <c r="L6018">
        <v>-1.95131811629E-3</v>
      </c>
      <c r="N6018" t="e">
        <f t="shared" si="187"/>
        <v>#N/A</v>
      </c>
    </row>
    <row r="6019" spans="1:14" x14ac:dyDescent="0.25">
      <c r="A6019" t="s">
        <v>6028</v>
      </c>
      <c r="B6019" t="str">
        <f t="shared" si="186"/>
        <v>2022/10/20/22:00:13.01</v>
      </c>
      <c r="C6019">
        <v>3404929</v>
      </c>
      <c r="D6019">
        <v>1666328413</v>
      </c>
      <c r="E6019">
        <v>9881696</v>
      </c>
      <c r="F6019" t="s">
        <v>12</v>
      </c>
      <c r="G6019">
        <v>-0.28603311069300003</v>
      </c>
      <c r="H6019">
        <v>5.0305824614400002E-2</v>
      </c>
      <c r="I6019">
        <v>-0.37917713634799999</v>
      </c>
      <c r="J6019">
        <v>-7.7807910856599993E-2</v>
      </c>
      <c r="K6019">
        <v>7.2924728449699997E-3</v>
      </c>
      <c r="L6019">
        <v>1.23653883837E-2</v>
      </c>
      <c r="N6019" t="e">
        <f t="shared" si="187"/>
        <v>#N/A</v>
      </c>
    </row>
    <row r="6020" spans="1:14" x14ac:dyDescent="0.25">
      <c r="A6020" t="s">
        <v>6029</v>
      </c>
      <c r="B6020" t="str">
        <f t="shared" ref="B6020:B6083" si="188">LEFT(A6020,LEN(A6020)-$C$1)</f>
        <v>2022/10/20/22:00:13.01</v>
      </c>
      <c r="C6020">
        <v>3404930</v>
      </c>
      <c r="D6020">
        <v>1666328413</v>
      </c>
      <c r="E6020">
        <v>11753955</v>
      </c>
      <c r="F6020" t="s">
        <v>12</v>
      </c>
      <c r="G6020">
        <v>-0.19126055326999999</v>
      </c>
      <c r="H6020">
        <v>-0.48035741164899998</v>
      </c>
      <c r="I6020">
        <v>-0.460953147881</v>
      </c>
      <c r="J6020">
        <v>-7.6763209493000001E-2</v>
      </c>
      <c r="K6020">
        <v>-1.76676394217E-2</v>
      </c>
      <c r="L6020">
        <v>4.4448195813000002E-4</v>
      </c>
      <c r="N6020" t="e">
        <f t="shared" ref="N6020:N6083" si="189">VLOOKUP(M6020,B:I,8,FALSE)</f>
        <v>#N/A</v>
      </c>
    </row>
    <row r="6021" spans="1:14" x14ac:dyDescent="0.25">
      <c r="A6021" t="s">
        <v>6030</v>
      </c>
      <c r="B6021" t="str">
        <f t="shared" si="188"/>
        <v>2022/10/20/22:00:13.01</v>
      </c>
      <c r="C6021">
        <v>3404931</v>
      </c>
      <c r="D6021">
        <v>1666328413</v>
      </c>
      <c r="E6021">
        <v>13565624</v>
      </c>
      <c r="F6021" t="s">
        <v>12</v>
      </c>
      <c r="G6021">
        <v>-0.129037092603</v>
      </c>
      <c r="H6021">
        <v>8.0251896899400002E-2</v>
      </c>
      <c r="I6021">
        <v>-0.51072198088200005</v>
      </c>
      <c r="J6021">
        <v>-6.6003030552800004E-2</v>
      </c>
      <c r="K6021">
        <v>-1.7806459432700001E-2</v>
      </c>
      <c r="L6021">
        <v>-6.7939967059199996E-3</v>
      </c>
      <c r="N6021" t="e">
        <f t="shared" si="189"/>
        <v>#N/A</v>
      </c>
    </row>
    <row r="6022" spans="1:14" x14ac:dyDescent="0.25">
      <c r="A6022" t="s">
        <v>6031</v>
      </c>
      <c r="B6022" t="str">
        <f t="shared" si="188"/>
        <v>2022/10/20/22:00:13.01</v>
      </c>
      <c r="C6022">
        <v>3404932</v>
      </c>
      <c r="D6022">
        <v>1666328413</v>
      </c>
      <c r="E6022">
        <v>15017300</v>
      </c>
      <c r="F6022" t="s">
        <v>12</v>
      </c>
      <c r="G6022">
        <v>-0.143611669552</v>
      </c>
      <c r="H6022">
        <v>0.38507928945100001</v>
      </c>
      <c r="I6022">
        <v>-8.3055391635799992E-3</v>
      </c>
      <c r="J6022">
        <v>-6.9630833159899999E-2</v>
      </c>
      <c r="K6022">
        <v>8.01548780387E-3</v>
      </c>
      <c r="L6022">
        <v>-1.3653942677E-2</v>
      </c>
      <c r="N6022" t="e">
        <f t="shared" si="189"/>
        <v>#N/A</v>
      </c>
    </row>
    <row r="6023" spans="1:14" x14ac:dyDescent="0.25">
      <c r="A6023" t="s">
        <v>6032</v>
      </c>
      <c r="B6023" t="str">
        <f t="shared" si="188"/>
        <v>2022/10/20/22:00:13.01</v>
      </c>
      <c r="C6023">
        <v>3404933</v>
      </c>
      <c r="D6023">
        <v>1666328413</v>
      </c>
      <c r="E6023">
        <v>16590180</v>
      </c>
      <c r="F6023" t="s">
        <v>12</v>
      </c>
      <c r="G6023">
        <v>-0.51066387409799996</v>
      </c>
      <c r="H6023">
        <v>0.58683805059000005</v>
      </c>
      <c r="I6023">
        <v>0.92346884303400001</v>
      </c>
      <c r="J6023">
        <v>-9.0994630494299997E-2</v>
      </c>
      <c r="K6023">
        <v>4.6247448617400003E-2</v>
      </c>
      <c r="L6023">
        <v>-1.11228798362E-2</v>
      </c>
      <c r="N6023" t="e">
        <f t="shared" si="189"/>
        <v>#N/A</v>
      </c>
    </row>
    <row r="6024" spans="1:14" x14ac:dyDescent="0.25">
      <c r="A6024" t="s">
        <v>6033</v>
      </c>
      <c r="B6024" t="str">
        <f t="shared" si="188"/>
        <v>2022/10/20/22:00:13.01</v>
      </c>
      <c r="C6024">
        <v>3404934</v>
      </c>
      <c r="D6024">
        <v>1666328413</v>
      </c>
      <c r="E6024">
        <v>18333692</v>
      </c>
      <c r="F6024" t="s">
        <v>12</v>
      </c>
      <c r="G6024">
        <v>-1.1305969731800001</v>
      </c>
      <c r="H6024">
        <v>0.180192251907</v>
      </c>
      <c r="I6024">
        <v>-8.3383695627000001E-2</v>
      </c>
      <c r="J6024">
        <v>-0.103044474286</v>
      </c>
      <c r="K6024">
        <v>7.7130616479099995E-2</v>
      </c>
      <c r="L6024">
        <v>-2.3569223030599998E-3</v>
      </c>
      <c r="N6024" t="e">
        <f t="shared" si="189"/>
        <v>#N/A</v>
      </c>
    </row>
    <row r="6025" spans="1:14" x14ac:dyDescent="0.25">
      <c r="A6025" t="s">
        <v>6034</v>
      </c>
      <c r="B6025" t="str">
        <f t="shared" si="188"/>
        <v>2022/10/20/22:00:13.01</v>
      </c>
      <c r="C6025">
        <v>3404935</v>
      </c>
      <c r="D6025">
        <v>1666328413</v>
      </c>
      <c r="E6025">
        <v>19744142</v>
      </c>
      <c r="F6025" t="s">
        <v>12</v>
      </c>
      <c r="G6025">
        <v>-1.0453614395699999</v>
      </c>
      <c r="H6025">
        <v>-0.44314866216100002</v>
      </c>
      <c r="I6025">
        <v>-1.26027467243</v>
      </c>
      <c r="J6025">
        <v>-8.0692113384099998E-2</v>
      </c>
      <c r="K6025">
        <v>7.5712966207599998E-3</v>
      </c>
      <c r="L6025">
        <v>1.42617785019E-2</v>
      </c>
      <c r="N6025" t="e">
        <f t="shared" si="189"/>
        <v>#N/A</v>
      </c>
    </row>
    <row r="6026" spans="1:14" x14ac:dyDescent="0.25">
      <c r="A6026" t="s">
        <v>6035</v>
      </c>
      <c r="B6026" t="str">
        <f t="shared" si="188"/>
        <v>2022/10/20/22:00:13.02</v>
      </c>
      <c r="C6026">
        <v>3404936</v>
      </c>
      <c r="D6026">
        <v>1666328413</v>
      </c>
      <c r="E6026">
        <v>21140916</v>
      </c>
      <c r="F6026" t="s">
        <v>12</v>
      </c>
      <c r="G6026">
        <v>-0.25284559804000001</v>
      </c>
      <c r="H6026">
        <v>-0.94093400880800004</v>
      </c>
      <c r="I6026">
        <v>-2.2603011311299999</v>
      </c>
      <c r="J6026">
        <v>-7.6847099116400003E-2</v>
      </c>
      <c r="K6026">
        <v>-7.7132924000000005E-2</v>
      </c>
      <c r="L6026">
        <v>1.1623723590100001E-2</v>
      </c>
      <c r="N6026" t="e">
        <f t="shared" si="189"/>
        <v>#N/A</v>
      </c>
    </row>
    <row r="6027" spans="1:14" x14ac:dyDescent="0.25">
      <c r="A6027" t="s">
        <v>6036</v>
      </c>
      <c r="B6027" t="str">
        <f t="shared" si="188"/>
        <v>2022/10/20/22:00:13.02</v>
      </c>
      <c r="C6027">
        <v>3404937</v>
      </c>
      <c r="D6027">
        <v>1666328413</v>
      </c>
      <c r="E6027">
        <v>22514444</v>
      </c>
      <c r="F6027" t="s">
        <v>12</v>
      </c>
      <c r="G6027">
        <v>0.18109894891799999</v>
      </c>
      <c r="H6027">
        <v>-0.75369969391900005</v>
      </c>
      <c r="I6027">
        <v>-1.47566464599</v>
      </c>
      <c r="J6027">
        <v>-6.2488256653300003E-2</v>
      </c>
      <c r="K6027">
        <v>-9.7009644446700002E-2</v>
      </c>
      <c r="L6027">
        <v>-6.6354112591200003E-4</v>
      </c>
      <c r="N6027" t="e">
        <f t="shared" si="189"/>
        <v>#N/A</v>
      </c>
    </row>
    <row r="6028" spans="1:14" x14ac:dyDescent="0.25">
      <c r="A6028" t="s">
        <v>6037</v>
      </c>
      <c r="B6028" t="str">
        <f t="shared" si="188"/>
        <v>2022/10/20/22:00:13.02</v>
      </c>
      <c r="C6028">
        <v>3404938</v>
      </c>
      <c r="D6028">
        <v>1666328413</v>
      </c>
      <c r="E6028">
        <v>24930316</v>
      </c>
      <c r="F6028" t="s">
        <v>12</v>
      </c>
      <c r="G6028">
        <v>0.38511195710899998</v>
      </c>
      <c r="H6028">
        <v>0.17757135668599999</v>
      </c>
      <c r="I6028">
        <v>0.15895203841899999</v>
      </c>
      <c r="J6028">
        <v>-5.2226679725099999E-2</v>
      </c>
      <c r="K6028">
        <v>-4.0206835681299999E-2</v>
      </c>
      <c r="L6028">
        <v>-1.5392646443999999E-2</v>
      </c>
      <c r="N6028" t="e">
        <f t="shared" si="189"/>
        <v>#N/A</v>
      </c>
    </row>
    <row r="6029" spans="1:14" x14ac:dyDescent="0.25">
      <c r="A6029" t="s">
        <v>6038</v>
      </c>
      <c r="B6029" t="str">
        <f t="shared" si="188"/>
        <v>2022/10/20/22:00:13.02</v>
      </c>
      <c r="C6029">
        <v>3404939</v>
      </c>
      <c r="D6029">
        <v>1666328413</v>
      </c>
      <c r="E6029">
        <v>26983216</v>
      </c>
      <c r="F6029" t="s">
        <v>12</v>
      </c>
      <c r="G6029">
        <v>0.30972354425999998</v>
      </c>
      <c r="H6029">
        <v>0.98342638405399996</v>
      </c>
      <c r="I6029">
        <v>1.4315016407500001</v>
      </c>
      <c r="J6029">
        <v>-5.6731335473299997E-2</v>
      </c>
      <c r="K6029">
        <v>6.1117787111999999E-2</v>
      </c>
      <c r="L6029">
        <v>-2.63056680247E-2</v>
      </c>
      <c r="N6029" t="e">
        <f t="shared" si="189"/>
        <v>#N/A</v>
      </c>
    </row>
    <row r="6030" spans="1:14" x14ac:dyDescent="0.25">
      <c r="A6030" t="s">
        <v>6039</v>
      </c>
      <c r="B6030" t="str">
        <f t="shared" si="188"/>
        <v>2022/10/20/22:00:13.02</v>
      </c>
      <c r="C6030">
        <v>3404940</v>
      </c>
      <c r="D6030">
        <v>1666328413</v>
      </c>
      <c r="E6030">
        <v>29045909</v>
      </c>
      <c r="F6030" t="s">
        <v>12</v>
      </c>
      <c r="G6030">
        <v>2.4572876213699999E-2</v>
      </c>
      <c r="H6030">
        <v>0.63054976814200003</v>
      </c>
      <c r="I6030">
        <v>2.0148692283699998</v>
      </c>
      <c r="J6030">
        <v>-8.9967143981599995E-2</v>
      </c>
      <c r="K6030">
        <v>0.10379907229099999</v>
      </c>
      <c r="L6030">
        <v>-1.9860878675099999E-2</v>
      </c>
      <c r="N6030" t="e">
        <f t="shared" si="189"/>
        <v>#N/A</v>
      </c>
    </row>
    <row r="6031" spans="1:14" x14ac:dyDescent="0.25">
      <c r="A6031" t="s">
        <v>6040</v>
      </c>
      <c r="B6031" t="str">
        <f t="shared" si="188"/>
        <v>2022/10/20/22:00:13.03</v>
      </c>
      <c r="C6031">
        <v>3404941</v>
      </c>
      <c r="D6031">
        <v>1666328413</v>
      </c>
      <c r="E6031">
        <v>31239204</v>
      </c>
      <c r="F6031" t="s">
        <v>12</v>
      </c>
      <c r="G6031">
        <v>0.120153925238</v>
      </c>
      <c r="H6031">
        <v>-0.26744959791599998</v>
      </c>
      <c r="I6031">
        <v>1.1638073155199999</v>
      </c>
      <c r="J6031">
        <v>-0.120553280035</v>
      </c>
      <c r="K6031">
        <v>4.63876030632E-2</v>
      </c>
      <c r="L6031">
        <v>-1.0125097572400001E-3</v>
      </c>
      <c r="N6031" t="e">
        <f t="shared" si="189"/>
        <v>#N/A</v>
      </c>
    </row>
    <row r="6032" spans="1:14" x14ac:dyDescent="0.25">
      <c r="A6032" t="s">
        <v>6041</v>
      </c>
      <c r="B6032" t="str">
        <f t="shared" si="188"/>
        <v>2022/10/20/22:00:13.03</v>
      </c>
      <c r="C6032">
        <v>3404942</v>
      </c>
      <c r="D6032">
        <v>1666328413</v>
      </c>
      <c r="E6032">
        <v>33747163</v>
      </c>
      <c r="F6032" t="s">
        <v>12</v>
      </c>
      <c r="G6032">
        <v>0.65891203637899998</v>
      </c>
      <c r="H6032">
        <v>-0.66131931216299999</v>
      </c>
      <c r="I6032">
        <v>-1.0174230766300001</v>
      </c>
      <c r="J6032">
        <v>-0.106085278161</v>
      </c>
      <c r="K6032">
        <v>-4.8331485715899999E-2</v>
      </c>
      <c r="L6032">
        <v>2.8243740925999999E-3</v>
      </c>
      <c r="N6032" t="e">
        <f t="shared" si="189"/>
        <v>#N/A</v>
      </c>
    </row>
    <row r="6033" spans="1:14" x14ac:dyDescent="0.25">
      <c r="A6033" t="s">
        <v>6042</v>
      </c>
      <c r="B6033" t="str">
        <f t="shared" si="188"/>
        <v>2022/10/20/22:00:13.03</v>
      </c>
      <c r="C6033">
        <v>3404943</v>
      </c>
      <c r="D6033">
        <v>1666328413</v>
      </c>
      <c r="E6033">
        <v>36147293</v>
      </c>
      <c r="F6033" t="s">
        <v>12</v>
      </c>
      <c r="G6033">
        <v>0.36141790287699999</v>
      </c>
      <c r="H6033">
        <v>0.24807063314200001</v>
      </c>
      <c r="I6033">
        <v>-1.3840391620100001</v>
      </c>
      <c r="J6033">
        <v>-5.1607125131900002E-2</v>
      </c>
      <c r="K6033">
        <v>-9.2346481357400007E-2</v>
      </c>
      <c r="L6033">
        <v>-5.0144431236100002E-3</v>
      </c>
      <c r="N6033" t="e">
        <f t="shared" si="189"/>
        <v>#N/A</v>
      </c>
    </row>
    <row r="6034" spans="1:14" x14ac:dyDescent="0.25">
      <c r="A6034" t="s">
        <v>6043</v>
      </c>
      <c r="B6034" t="str">
        <f t="shared" si="188"/>
        <v>2022/10/20/22:00:13.03</v>
      </c>
      <c r="C6034">
        <v>3404944</v>
      </c>
      <c r="D6034">
        <v>1666328413</v>
      </c>
      <c r="E6034">
        <v>38044533</v>
      </c>
      <c r="F6034" t="s">
        <v>12</v>
      </c>
      <c r="G6034">
        <v>-0.12204130442400001</v>
      </c>
      <c r="H6034">
        <v>0.92620636021299996</v>
      </c>
      <c r="I6034">
        <v>-0.22271275575800001</v>
      </c>
      <c r="J6034">
        <v>-2.8117982889100002E-2</v>
      </c>
      <c r="K6034">
        <v>-5.3671002138600002E-2</v>
      </c>
      <c r="L6034">
        <v>-4.5521733831900002E-3</v>
      </c>
      <c r="N6034" t="e">
        <f t="shared" si="189"/>
        <v>#N/A</v>
      </c>
    </row>
    <row r="6035" spans="1:14" x14ac:dyDescent="0.25">
      <c r="A6035" t="s">
        <v>6044</v>
      </c>
      <c r="B6035" t="str">
        <f t="shared" si="188"/>
        <v>2022/10/20/22:00:13.04</v>
      </c>
      <c r="C6035">
        <v>3404945</v>
      </c>
      <c r="D6035">
        <v>1666328413</v>
      </c>
      <c r="E6035">
        <v>40299525</v>
      </c>
      <c r="F6035" t="s">
        <v>12</v>
      </c>
      <c r="G6035">
        <v>-0.15263700628099999</v>
      </c>
      <c r="H6035">
        <v>0.36638927893099998</v>
      </c>
      <c r="I6035">
        <v>0.83988188556200005</v>
      </c>
      <c r="J6035">
        <v>-6.2749863121400004E-2</v>
      </c>
      <c r="K6035">
        <v>2.8687786618700001E-2</v>
      </c>
      <c r="L6035">
        <v>-5.8842598819199999E-3</v>
      </c>
      <c r="N6035" t="e">
        <f t="shared" si="189"/>
        <v>#N/A</v>
      </c>
    </row>
    <row r="6036" spans="1:14" x14ac:dyDescent="0.25">
      <c r="A6036" t="s">
        <v>6045</v>
      </c>
      <c r="B6036" t="str">
        <f t="shared" si="188"/>
        <v>2022/10/20/22:00:13.04</v>
      </c>
      <c r="C6036">
        <v>3404946</v>
      </c>
      <c r="D6036">
        <v>1666328413</v>
      </c>
      <c r="E6036">
        <v>42235322</v>
      </c>
      <c r="F6036" t="s">
        <v>12</v>
      </c>
      <c r="G6036">
        <v>-0.53464146566600002</v>
      </c>
      <c r="H6036">
        <v>6.6458836902499999E-2</v>
      </c>
      <c r="I6036">
        <v>1.61014518592</v>
      </c>
      <c r="J6036">
        <v>-0.109670793553</v>
      </c>
      <c r="K6036">
        <v>9.3430865086699996E-2</v>
      </c>
      <c r="L6036">
        <v>4.9473782540600001E-3</v>
      </c>
      <c r="N6036" t="e">
        <f t="shared" si="189"/>
        <v>#N/A</v>
      </c>
    </row>
    <row r="6037" spans="1:14" x14ac:dyDescent="0.25">
      <c r="A6037" t="s">
        <v>6046</v>
      </c>
      <c r="B6037" t="str">
        <f t="shared" si="188"/>
        <v>2022/10/20/22:00:13.04</v>
      </c>
      <c r="C6037">
        <v>3404947</v>
      </c>
      <c r="D6037">
        <v>1666328413</v>
      </c>
      <c r="E6037">
        <v>44310919</v>
      </c>
      <c r="F6037" t="s">
        <v>12</v>
      </c>
      <c r="G6037">
        <v>-0.82285105397900005</v>
      </c>
      <c r="H6037">
        <v>-6.4814955820100004E-3</v>
      </c>
      <c r="I6037">
        <v>1.27951905585</v>
      </c>
      <c r="J6037">
        <v>-0.111809388903</v>
      </c>
      <c r="K6037">
        <v>6.8393908161099998E-2</v>
      </c>
      <c r="L6037">
        <v>6.5668913396699996E-3</v>
      </c>
      <c r="N6037" t="e">
        <f t="shared" si="189"/>
        <v>#N/A</v>
      </c>
    </row>
    <row r="6038" spans="1:14" x14ac:dyDescent="0.25">
      <c r="A6038" t="s">
        <v>6047</v>
      </c>
      <c r="B6038" t="str">
        <f t="shared" si="188"/>
        <v>2022/10/20/22:00:13.04</v>
      </c>
      <c r="C6038">
        <v>3404948</v>
      </c>
      <c r="D6038">
        <v>1666328413</v>
      </c>
      <c r="E6038">
        <v>46130110</v>
      </c>
      <c r="F6038" t="s">
        <v>12</v>
      </c>
      <c r="G6038">
        <v>-0.66829705740599998</v>
      </c>
      <c r="H6038">
        <v>-5.5215802797600001E-2</v>
      </c>
      <c r="I6038">
        <v>-0.702938882717</v>
      </c>
      <c r="J6038">
        <v>-9.05215716473E-2</v>
      </c>
      <c r="K6038">
        <v>-2.21741664234E-3</v>
      </c>
      <c r="L6038">
        <v>7.8433881403099995E-3</v>
      </c>
      <c r="N6038" t="e">
        <f t="shared" si="189"/>
        <v>#N/A</v>
      </c>
    </row>
    <row r="6039" spans="1:14" x14ac:dyDescent="0.25">
      <c r="A6039" t="s">
        <v>6048</v>
      </c>
      <c r="B6039" t="str">
        <f t="shared" si="188"/>
        <v>2022/10/20/22:00:13.04</v>
      </c>
      <c r="C6039">
        <v>3404949</v>
      </c>
      <c r="D6039">
        <v>1666328413</v>
      </c>
      <c r="E6039">
        <v>47734725</v>
      </c>
      <c r="F6039" t="s">
        <v>12</v>
      </c>
      <c r="G6039">
        <v>-0.31630301890200002</v>
      </c>
      <c r="H6039">
        <v>3.2410567353099999E-3</v>
      </c>
      <c r="I6039">
        <v>-2.08441547397</v>
      </c>
      <c r="J6039">
        <v>-5.9453503811299997E-2</v>
      </c>
      <c r="K6039">
        <v>-7.40437066496E-2</v>
      </c>
      <c r="L6039">
        <v>-4.8069444189400004E-3</v>
      </c>
      <c r="N6039" t="e">
        <f t="shared" si="189"/>
        <v>#N/A</v>
      </c>
    </row>
    <row r="6040" spans="1:14" x14ac:dyDescent="0.25">
      <c r="A6040" t="s">
        <v>6049</v>
      </c>
      <c r="B6040" t="str">
        <f t="shared" si="188"/>
        <v>2022/10/20/22:00:13.05</v>
      </c>
      <c r="C6040">
        <v>3404950</v>
      </c>
      <c r="D6040">
        <v>1666328413</v>
      </c>
      <c r="E6040">
        <v>49144648</v>
      </c>
      <c r="F6040" t="s">
        <v>12</v>
      </c>
      <c r="G6040">
        <v>-0.283673187868</v>
      </c>
      <c r="H6040">
        <v>0.39434265441100003</v>
      </c>
      <c r="I6040">
        <v>-1.61430758318</v>
      </c>
      <c r="J6040">
        <v>-4.6203069254099997E-2</v>
      </c>
      <c r="K6040">
        <v>-8.3086602103800006E-2</v>
      </c>
      <c r="L6040">
        <v>5.0232229407299999E-3</v>
      </c>
      <c r="N6040" t="e">
        <f t="shared" si="189"/>
        <v>#N/A</v>
      </c>
    </row>
    <row r="6041" spans="1:14" x14ac:dyDescent="0.25">
      <c r="A6041" t="s">
        <v>6050</v>
      </c>
      <c r="B6041" t="str">
        <f t="shared" si="188"/>
        <v>2022/10/20/22:00:13.05</v>
      </c>
      <c r="C6041">
        <v>3404951</v>
      </c>
      <c r="D6041">
        <v>1666328413</v>
      </c>
      <c r="E6041">
        <v>50754065</v>
      </c>
      <c r="F6041" t="s">
        <v>12</v>
      </c>
      <c r="G6041">
        <v>-0.59452892220599995</v>
      </c>
      <c r="H6041">
        <v>0.135959620147</v>
      </c>
      <c r="I6041">
        <v>-0.26009754502900001</v>
      </c>
      <c r="J6041">
        <v>-6.1379095504299999E-2</v>
      </c>
      <c r="K6041">
        <v>-9.6171909974500005E-3</v>
      </c>
      <c r="L6041">
        <v>-3.9964424435999998E-3</v>
      </c>
      <c r="N6041" t="e">
        <f t="shared" si="189"/>
        <v>#N/A</v>
      </c>
    </row>
    <row r="6042" spans="1:14" x14ac:dyDescent="0.25">
      <c r="A6042" t="s">
        <v>6051</v>
      </c>
      <c r="B6042" t="str">
        <f t="shared" si="188"/>
        <v>2022/10/20/22:00:13.05</v>
      </c>
      <c r="C6042">
        <v>3404952</v>
      </c>
      <c r="D6042">
        <v>1666328413</v>
      </c>
      <c r="E6042">
        <v>52367341</v>
      </c>
      <c r="F6042" t="s">
        <v>12</v>
      </c>
      <c r="G6042">
        <v>-0.26131328448399999</v>
      </c>
      <c r="H6042">
        <v>0.53416569521699997</v>
      </c>
      <c r="I6042">
        <v>1.2788605743899999</v>
      </c>
      <c r="J6042">
        <v>-9.0354101591999997E-2</v>
      </c>
      <c r="K6042">
        <v>5.32302618358E-2</v>
      </c>
      <c r="L6042">
        <v>7.1168799613800003E-3</v>
      </c>
      <c r="N6042" t="e">
        <f t="shared" si="189"/>
        <v>#N/A</v>
      </c>
    </row>
    <row r="6043" spans="1:14" x14ac:dyDescent="0.25">
      <c r="A6043" t="s">
        <v>6052</v>
      </c>
      <c r="B6043" t="str">
        <f t="shared" si="188"/>
        <v>2022/10/20/22:00:13.05</v>
      </c>
      <c r="C6043">
        <v>3404953</v>
      </c>
      <c r="D6043">
        <v>1666328413</v>
      </c>
      <c r="E6043">
        <v>54278102</v>
      </c>
      <c r="F6043" t="s">
        <v>12</v>
      </c>
      <c r="G6043">
        <v>-0.336994608503</v>
      </c>
      <c r="H6043">
        <v>-4.29310202261E-2</v>
      </c>
      <c r="I6043">
        <v>1.51959351347</v>
      </c>
      <c r="J6043">
        <v>-0.10364052860799999</v>
      </c>
      <c r="K6043">
        <v>8.5806031175400005E-2</v>
      </c>
      <c r="L6043">
        <v>-5.5156634840500002E-3</v>
      </c>
      <c r="N6043" t="e">
        <f t="shared" si="189"/>
        <v>#N/A</v>
      </c>
    </row>
    <row r="6044" spans="1:14" x14ac:dyDescent="0.25">
      <c r="A6044" t="s">
        <v>6053</v>
      </c>
      <c r="B6044" t="str">
        <f t="shared" si="188"/>
        <v>2022/10/20/22:00:13.05</v>
      </c>
      <c r="C6044">
        <v>3404954</v>
      </c>
      <c r="D6044">
        <v>1666328413</v>
      </c>
      <c r="E6044">
        <v>56267542</v>
      </c>
      <c r="F6044" t="s">
        <v>12</v>
      </c>
      <c r="G6044">
        <v>-0.13167957747100001</v>
      </c>
      <c r="H6044">
        <v>5.3652166725700001E-2</v>
      </c>
      <c r="I6044">
        <v>0.635761045395</v>
      </c>
      <c r="J6044">
        <v>-9.4140283751599996E-2</v>
      </c>
      <c r="K6044">
        <v>4.4455875996899999E-2</v>
      </c>
      <c r="L6044">
        <v>-2.4397300689099999E-3</v>
      </c>
      <c r="N6044" t="e">
        <f t="shared" si="189"/>
        <v>#N/A</v>
      </c>
    </row>
    <row r="6045" spans="1:14" x14ac:dyDescent="0.25">
      <c r="A6045" t="s">
        <v>6054</v>
      </c>
      <c r="B6045" t="str">
        <f t="shared" si="188"/>
        <v>2022/10/20/22:00:13.05</v>
      </c>
      <c r="C6045">
        <v>3404955</v>
      </c>
      <c r="D6045">
        <v>1666328413</v>
      </c>
      <c r="E6045">
        <v>58272461</v>
      </c>
      <c r="F6045" t="s">
        <v>12</v>
      </c>
      <c r="G6045">
        <v>0.29269254790499999</v>
      </c>
      <c r="H6045">
        <v>-0.16917228239900001</v>
      </c>
      <c r="I6045">
        <v>-0.88005887460099996</v>
      </c>
      <c r="J6045">
        <v>-7.5498726975399999E-2</v>
      </c>
      <c r="K6045">
        <v>-3.0138775596800001E-2</v>
      </c>
      <c r="L6045">
        <v>-4.6899979814300002E-3</v>
      </c>
      <c r="N6045" t="e">
        <f t="shared" si="189"/>
        <v>#N/A</v>
      </c>
    </row>
    <row r="6046" spans="1:14" x14ac:dyDescent="0.25">
      <c r="A6046" t="s">
        <v>6055</v>
      </c>
      <c r="B6046" t="str">
        <f t="shared" si="188"/>
        <v>2022/10/20/22:00:13.06</v>
      </c>
      <c r="C6046">
        <v>3404956</v>
      </c>
      <c r="D6046">
        <v>1666328413</v>
      </c>
      <c r="E6046">
        <v>60516886</v>
      </c>
      <c r="F6046" t="s">
        <v>12</v>
      </c>
      <c r="G6046">
        <v>0.32396800398600001</v>
      </c>
      <c r="H6046">
        <v>0.110743641768</v>
      </c>
      <c r="I6046">
        <v>-1.1346791763699999</v>
      </c>
      <c r="J6046">
        <v>-7.0593691338900005E-2</v>
      </c>
      <c r="K6046">
        <v>-8.7650832106699994E-2</v>
      </c>
      <c r="L6046">
        <v>5.63107495397E-3</v>
      </c>
      <c r="N6046" t="e">
        <f t="shared" si="189"/>
        <v>#N/A</v>
      </c>
    </row>
    <row r="6047" spans="1:14" x14ac:dyDescent="0.25">
      <c r="A6047" t="s">
        <v>6056</v>
      </c>
      <c r="B6047" t="str">
        <f t="shared" si="188"/>
        <v>2022/10/20/22:00:13.06</v>
      </c>
      <c r="C6047">
        <v>3404957</v>
      </c>
      <c r="D6047">
        <v>1666328413</v>
      </c>
      <c r="E6047">
        <v>62647275</v>
      </c>
      <c r="F6047" t="s">
        <v>12</v>
      </c>
      <c r="G6047">
        <v>0.40563202547100002</v>
      </c>
      <c r="H6047">
        <v>0.16214086245199999</v>
      </c>
      <c r="I6047">
        <v>-0.62426020349900002</v>
      </c>
      <c r="J6047">
        <v>-6.3584459383299999E-2</v>
      </c>
      <c r="K6047">
        <v>-6.18460610935E-2</v>
      </c>
      <c r="L6047">
        <v>5.2233597997500001E-3</v>
      </c>
      <c r="N6047" t="e">
        <f t="shared" si="189"/>
        <v>#N/A</v>
      </c>
    </row>
    <row r="6048" spans="1:14" x14ac:dyDescent="0.25">
      <c r="A6048" t="s">
        <v>6057</v>
      </c>
      <c r="B6048" t="str">
        <f t="shared" si="188"/>
        <v>2022/10/20/22:00:13.06</v>
      </c>
      <c r="C6048">
        <v>3404958</v>
      </c>
      <c r="D6048">
        <v>1666328413</v>
      </c>
      <c r="E6048">
        <v>64901995</v>
      </c>
      <c r="F6048" t="s">
        <v>12</v>
      </c>
      <c r="G6048">
        <v>3.9575861153999997E-2</v>
      </c>
      <c r="H6048">
        <v>0.27338784180600001</v>
      </c>
      <c r="I6048">
        <v>0.57906628417200001</v>
      </c>
      <c r="J6048">
        <v>-6.2753640117599999E-2</v>
      </c>
      <c r="K6048">
        <v>1.2965688719199999E-2</v>
      </c>
      <c r="L6048">
        <v>-6.2390499225700004E-3</v>
      </c>
      <c r="N6048" t="e">
        <f t="shared" si="189"/>
        <v>#N/A</v>
      </c>
    </row>
    <row r="6049" spans="1:14" x14ac:dyDescent="0.25">
      <c r="A6049" t="s">
        <v>6058</v>
      </c>
      <c r="B6049" t="str">
        <f t="shared" si="188"/>
        <v>2022/10/20/22:00:13.06</v>
      </c>
      <c r="C6049">
        <v>3404959</v>
      </c>
      <c r="D6049">
        <v>1666328413</v>
      </c>
      <c r="E6049">
        <v>67053469</v>
      </c>
      <c r="F6049" t="s">
        <v>12</v>
      </c>
      <c r="G6049">
        <v>-0.281977011527</v>
      </c>
      <c r="H6049">
        <v>0.66972685806200005</v>
      </c>
      <c r="I6049">
        <v>1.1062423014</v>
      </c>
      <c r="J6049">
        <v>-7.2350746392300005E-2</v>
      </c>
      <c r="K6049">
        <v>7.1002085616499996E-2</v>
      </c>
      <c r="L6049">
        <v>-7.7744434532700003E-3</v>
      </c>
      <c r="N6049" t="e">
        <f t="shared" si="189"/>
        <v>#N/A</v>
      </c>
    </row>
    <row r="6050" spans="1:14" x14ac:dyDescent="0.25">
      <c r="A6050" t="s">
        <v>6059</v>
      </c>
      <c r="B6050" t="str">
        <f t="shared" si="188"/>
        <v>2022/10/20/22:00:13.07</v>
      </c>
      <c r="C6050">
        <v>3404960</v>
      </c>
      <c r="D6050">
        <v>1666328413</v>
      </c>
      <c r="E6050">
        <v>69124873</v>
      </c>
      <c r="F6050" t="s">
        <v>12</v>
      </c>
      <c r="G6050">
        <v>-0.31730459986999998</v>
      </c>
      <c r="H6050">
        <v>0.19856251324599999</v>
      </c>
      <c r="I6050">
        <v>0.52076221534800005</v>
      </c>
      <c r="J6050">
        <v>-8.5828812783199995E-2</v>
      </c>
      <c r="K6050">
        <v>6.3479032795400001E-2</v>
      </c>
      <c r="L6050">
        <v>-7.7109696565699996E-3</v>
      </c>
      <c r="N6050" t="e">
        <f t="shared" si="189"/>
        <v>#N/A</v>
      </c>
    </row>
    <row r="6051" spans="1:14" x14ac:dyDescent="0.25">
      <c r="A6051" t="s">
        <v>6060</v>
      </c>
      <c r="B6051" t="str">
        <f t="shared" si="188"/>
        <v>2022/10/20/22:00:13.07</v>
      </c>
      <c r="C6051">
        <v>3404961</v>
      </c>
      <c r="D6051">
        <v>1666328413</v>
      </c>
      <c r="E6051">
        <v>71038306</v>
      </c>
      <c r="F6051" t="s">
        <v>12</v>
      </c>
      <c r="G6051">
        <v>-0.232904024387</v>
      </c>
      <c r="H6051">
        <v>-0.16934226947200001</v>
      </c>
      <c r="I6051">
        <v>-0.36701522744999998</v>
      </c>
      <c r="J6051">
        <v>-9.6973502711299994E-2</v>
      </c>
      <c r="K6051">
        <v>-7.2949538760999997E-3</v>
      </c>
      <c r="L6051">
        <v>2.5665354335199998E-3</v>
      </c>
      <c r="N6051" t="e">
        <f t="shared" si="189"/>
        <v>#N/A</v>
      </c>
    </row>
    <row r="6052" spans="1:14" x14ac:dyDescent="0.25">
      <c r="A6052" t="s">
        <v>6061</v>
      </c>
      <c r="B6052" t="str">
        <f t="shared" si="188"/>
        <v>2022/10/20/22:00:13.07</v>
      </c>
      <c r="C6052">
        <v>3404962</v>
      </c>
      <c r="D6052">
        <v>1666328413</v>
      </c>
      <c r="E6052">
        <v>73021914</v>
      </c>
      <c r="F6052" t="s">
        <v>12</v>
      </c>
      <c r="G6052">
        <v>-4.0470984704300002E-2</v>
      </c>
      <c r="H6052">
        <v>-0.24461512148199999</v>
      </c>
      <c r="I6052">
        <v>-1.50157897861</v>
      </c>
      <c r="J6052">
        <v>-8.9756456603399995E-2</v>
      </c>
      <c r="K6052">
        <v>-6.0759596861399999E-2</v>
      </c>
      <c r="L6052">
        <v>-1.1838487737800001E-3</v>
      </c>
      <c r="N6052" t="e">
        <f t="shared" si="189"/>
        <v>#N/A</v>
      </c>
    </row>
    <row r="6053" spans="1:14" x14ac:dyDescent="0.25">
      <c r="A6053" t="s">
        <v>6062</v>
      </c>
      <c r="B6053" t="str">
        <f t="shared" si="188"/>
        <v>2022/10/20/22:00:13.07</v>
      </c>
      <c r="C6053">
        <v>3404963</v>
      </c>
      <c r="D6053">
        <v>1666328413</v>
      </c>
      <c r="E6053">
        <v>74867831</v>
      </c>
      <c r="F6053" t="s">
        <v>12</v>
      </c>
      <c r="G6053">
        <v>-0.41139120152300002</v>
      </c>
      <c r="H6053">
        <v>0.107616331208</v>
      </c>
      <c r="I6053">
        <v>-1.30773525932</v>
      </c>
      <c r="J6053">
        <v>-6.0553531972600001E-2</v>
      </c>
      <c r="K6053">
        <v>-5.8739880351699997E-2</v>
      </c>
      <c r="L6053">
        <v>-3.9196483574600004E-3</v>
      </c>
      <c r="N6053" t="e">
        <f t="shared" si="189"/>
        <v>#N/A</v>
      </c>
    </row>
    <row r="6054" spans="1:14" x14ac:dyDescent="0.25">
      <c r="A6054" t="s">
        <v>6063</v>
      </c>
      <c r="B6054" t="str">
        <f t="shared" si="188"/>
        <v>2022/10/20/22:00:13.07</v>
      </c>
      <c r="C6054">
        <v>3404964</v>
      </c>
      <c r="D6054">
        <v>1666328413</v>
      </c>
      <c r="E6054">
        <v>77098389</v>
      </c>
      <c r="F6054" t="s">
        <v>12</v>
      </c>
      <c r="G6054">
        <v>-0.54135831675199997</v>
      </c>
      <c r="H6054">
        <v>0.56854078868799995</v>
      </c>
      <c r="I6054">
        <v>-0.41088979126399999</v>
      </c>
      <c r="J6054">
        <v>-5.0208540253799998E-2</v>
      </c>
      <c r="K6054">
        <v>-6.0085360642799998E-3</v>
      </c>
      <c r="L6054">
        <v>7.6388552857700005E-4</v>
      </c>
      <c r="N6054" t="e">
        <f t="shared" si="189"/>
        <v>#N/A</v>
      </c>
    </row>
    <row r="6055" spans="1:14" x14ac:dyDescent="0.25">
      <c r="A6055" t="s">
        <v>6064</v>
      </c>
      <c r="B6055" t="str">
        <f t="shared" si="188"/>
        <v>2022/10/20/22:00:13.07</v>
      </c>
      <c r="C6055">
        <v>3404965</v>
      </c>
      <c r="D6055">
        <v>1666328413</v>
      </c>
      <c r="E6055">
        <v>78996078</v>
      </c>
      <c r="F6055" t="s">
        <v>12</v>
      </c>
      <c r="G6055">
        <v>-0.54204171171299997</v>
      </c>
      <c r="H6055">
        <v>-3.6584524665399999E-2</v>
      </c>
      <c r="I6055">
        <v>0.43651822424300002</v>
      </c>
      <c r="J6055">
        <v>-7.6614227053600006E-2</v>
      </c>
      <c r="K6055">
        <v>4.1690544434799998E-2</v>
      </c>
      <c r="L6055">
        <v>1.63948644561E-4</v>
      </c>
      <c r="N6055" t="e">
        <f t="shared" si="189"/>
        <v>#N/A</v>
      </c>
    </row>
    <row r="6056" spans="1:14" x14ac:dyDescent="0.25">
      <c r="A6056" t="s">
        <v>6065</v>
      </c>
      <c r="B6056" t="str">
        <f t="shared" si="188"/>
        <v>2022/10/20/22:00:13.08</v>
      </c>
      <c r="C6056">
        <v>3404966</v>
      </c>
      <c r="D6056">
        <v>1666328413</v>
      </c>
      <c r="E6056">
        <v>80306035</v>
      </c>
      <c r="F6056" t="s">
        <v>12</v>
      </c>
      <c r="G6056">
        <v>-0.47081866543799999</v>
      </c>
      <c r="H6056">
        <v>-0.26563931044200001</v>
      </c>
      <c r="I6056">
        <v>0.70083495077000002</v>
      </c>
      <c r="J6056">
        <v>-9.5575214339699996E-2</v>
      </c>
      <c r="K6056">
        <v>5.1575287297900001E-2</v>
      </c>
      <c r="L6056">
        <v>3.4929519941600002E-3</v>
      </c>
      <c r="N6056" t="e">
        <f t="shared" si="189"/>
        <v>#N/A</v>
      </c>
    </row>
    <row r="6057" spans="1:14" x14ac:dyDescent="0.25">
      <c r="A6057" t="s">
        <v>6066</v>
      </c>
      <c r="B6057" t="str">
        <f t="shared" si="188"/>
        <v>2022/10/20/22:00:13.08</v>
      </c>
      <c r="C6057">
        <v>3404967</v>
      </c>
      <c r="D6057">
        <v>1666328413</v>
      </c>
      <c r="E6057">
        <v>82304158</v>
      </c>
      <c r="F6057" t="s">
        <v>12</v>
      </c>
      <c r="G6057">
        <v>-0.13070342506999999</v>
      </c>
      <c r="H6057">
        <v>-4.0842937981999998E-2</v>
      </c>
      <c r="I6057">
        <v>0.187343450479</v>
      </c>
      <c r="J6057">
        <v>-9.5326965479099995E-2</v>
      </c>
      <c r="K6057">
        <v>6.0896068798299997E-3</v>
      </c>
      <c r="L6057">
        <v>2.2891411715700001E-3</v>
      </c>
      <c r="N6057" t="e">
        <f t="shared" si="189"/>
        <v>#N/A</v>
      </c>
    </row>
    <row r="6058" spans="1:14" x14ac:dyDescent="0.25">
      <c r="A6058" t="s">
        <v>6067</v>
      </c>
      <c r="B6058" t="str">
        <f t="shared" si="188"/>
        <v>2022/10/20/22:00:13.08</v>
      </c>
      <c r="C6058">
        <v>3404968</v>
      </c>
      <c r="D6058">
        <v>1666328413</v>
      </c>
      <c r="E6058">
        <v>84366483</v>
      </c>
      <c r="F6058" t="s">
        <v>12</v>
      </c>
      <c r="G6058">
        <v>4.92617901463E-2</v>
      </c>
      <c r="H6058">
        <v>0.25622868640500002</v>
      </c>
      <c r="I6058">
        <v>-0.90852333628399995</v>
      </c>
      <c r="J6058">
        <v>-7.5497735974299998E-2</v>
      </c>
      <c r="K6058">
        <v>-2.92508076673E-2</v>
      </c>
      <c r="L6058">
        <v>-1.87831831168E-4</v>
      </c>
      <c r="N6058" t="e">
        <f t="shared" si="189"/>
        <v>#N/A</v>
      </c>
    </row>
    <row r="6059" spans="1:14" x14ac:dyDescent="0.25">
      <c r="A6059" t="s">
        <v>6068</v>
      </c>
      <c r="B6059" t="str">
        <f t="shared" si="188"/>
        <v>2022/10/20/22:00:13.08</v>
      </c>
      <c r="C6059">
        <v>3404969</v>
      </c>
      <c r="D6059">
        <v>1666328413</v>
      </c>
      <c r="E6059">
        <v>86531972</v>
      </c>
      <c r="F6059" t="s">
        <v>12</v>
      </c>
      <c r="G6059">
        <v>0.170477670793</v>
      </c>
      <c r="H6059">
        <v>0.39863616411199998</v>
      </c>
      <c r="I6059">
        <v>-0.72853780779499999</v>
      </c>
      <c r="J6059">
        <v>-5.4195015698800003E-2</v>
      </c>
      <c r="K6059">
        <v>-4.3745740093400001E-2</v>
      </c>
      <c r="L6059">
        <v>-7.1103082663399996E-3</v>
      </c>
      <c r="N6059" t="e">
        <f t="shared" si="189"/>
        <v>#N/A</v>
      </c>
    </row>
    <row r="6060" spans="1:14" x14ac:dyDescent="0.25">
      <c r="A6060" t="s">
        <v>6069</v>
      </c>
      <c r="B6060" t="str">
        <f t="shared" si="188"/>
        <v>2022/10/20/22:00:13.08</v>
      </c>
      <c r="C6060">
        <v>3404970</v>
      </c>
      <c r="D6060">
        <v>1666328413</v>
      </c>
      <c r="E6060">
        <v>88433437</v>
      </c>
      <c r="F6060" t="s">
        <v>12</v>
      </c>
      <c r="G6060">
        <v>0.163065426648</v>
      </c>
      <c r="H6060">
        <v>0.40411396575399999</v>
      </c>
      <c r="I6060">
        <v>-0.25277231349399998</v>
      </c>
      <c r="J6060">
        <v>-5.97739392935E-2</v>
      </c>
      <c r="K6060">
        <v>-1.1453016099100001E-2</v>
      </c>
      <c r="L6060">
        <v>-2.9833457189E-3</v>
      </c>
      <c r="N6060" t="e">
        <f t="shared" si="189"/>
        <v>#N/A</v>
      </c>
    </row>
    <row r="6061" spans="1:14" x14ac:dyDescent="0.25">
      <c r="A6061" t="s">
        <v>6070</v>
      </c>
      <c r="B6061" t="str">
        <f t="shared" si="188"/>
        <v>2022/10/20/22:00:13.09</v>
      </c>
      <c r="C6061">
        <v>3404971</v>
      </c>
      <c r="D6061">
        <v>1666328413</v>
      </c>
      <c r="E6061">
        <v>90422846</v>
      </c>
      <c r="F6061" t="s">
        <v>12</v>
      </c>
      <c r="G6061">
        <v>0.106889676542</v>
      </c>
      <c r="H6061">
        <v>5.4226295947199998E-3</v>
      </c>
      <c r="I6061">
        <v>0.74382608134499995</v>
      </c>
      <c r="J6061">
        <v>-7.9720555536800006E-2</v>
      </c>
      <c r="K6061">
        <v>2.4931617213699998E-2</v>
      </c>
      <c r="L6061">
        <v>-2.6256112821400001E-3</v>
      </c>
      <c r="N6061" t="e">
        <f t="shared" si="189"/>
        <v>#N/A</v>
      </c>
    </row>
    <row r="6062" spans="1:14" x14ac:dyDescent="0.25">
      <c r="A6062" t="s">
        <v>6071</v>
      </c>
      <c r="B6062" t="str">
        <f t="shared" si="188"/>
        <v>2022/10/20/22:00:13.09</v>
      </c>
      <c r="C6062">
        <v>3404972</v>
      </c>
      <c r="D6062">
        <v>1666328413</v>
      </c>
      <c r="E6062">
        <v>92447967</v>
      </c>
      <c r="F6062" t="s">
        <v>12</v>
      </c>
      <c r="G6062">
        <v>-0.20898070977399999</v>
      </c>
      <c r="H6062">
        <v>0.27879998931599997</v>
      </c>
      <c r="I6062">
        <v>1.0760585193500001</v>
      </c>
      <c r="J6062">
        <v>-8.8840684651400006E-2</v>
      </c>
      <c r="K6062">
        <v>4.5765082304599997E-2</v>
      </c>
      <c r="L6062">
        <v>1.01432019523E-2</v>
      </c>
      <c r="N6062" t="e">
        <f t="shared" si="189"/>
        <v>#N/A</v>
      </c>
    </row>
    <row r="6063" spans="1:14" x14ac:dyDescent="0.25">
      <c r="A6063" t="s">
        <v>6072</v>
      </c>
      <c r="B6063" t="str">
        <f t="shared" si="188"/>
        <v>2022/10/20/22:00:13.09</v>
      </c>
      <c r="C6063">
        <v>3404973</v>
      </c>
      <c r="D6063">
        <v>1666328413</v>
      </c>
      <c r="E6063">
        <v>94375371</v>
      </c>
      <c r="F6063" t="s">
        <v>12</v>
      </c>
      <c r="G6063">
        <v>-0.183633997218</v>
      </c>
      <c r="H6063">
        <v>-0.108735680779</v>
      </c>
      <c r="I6063">
        <v>0.76376792166499996</v>
      </c>
      <c r="J6063">
        <v>-8.1740803813699997E-2</v>
      </c>
      <c r="K6063">
        <v>2.05445052878E-2</v>
      </c>
      <c r="L6063">
        <v>-4.2437546013800002E-3</v>
      </c>
      <c r="N6063" t="e">
        <f t="shared" si="189"/>
        <v>#N/A</v>
      </c>
    </row>
    <row r="6064" spans="1:14" x14ac:dyDescent="0.25">
      <c r="A6064" t="s">
        <v>6073</v>
      </c>
      <c r="B6064" t="str">
        <f t="shared" si="188"/>
        <v>2022/10/20/22:00:13.09</v>
      </c>
      <c r="C6064">
        <v>3404974</v>
      </c>
      <c r="D6064">
        <v>1666328413</v>
      </c>
      <c r="E6064">
        <v>96400082</v>
      </c>
      <c r="F6064" t="s">
        <v>12</v>
      </c>
      <c r="G6064">
        <v>-0.286708267741</v>
      </c>
      <c r="H6064">
        <v>0.239998118772</v>
      </c>
      <c r="I6064">
        <v>-0.352105855074</v>
      </c>
      <c r="J6064">
        <v>-7.1938228005499996E-2</v>
      </c>
      <c r="K6064">
        <v>-9.5113255222199992E-3</v>
      </c>
      <c r="L6064">
        <v>-6.1053400940299998E-3</v>
      </c>
      <c r="N6064" t="e">
        <f t="shared" si="189"/>
        <v>#N/A</v>
      </c>
    </row>
    <row r="6065" spans="1:14" x14ac:dyDescent="0.25">
      <c r="A6065" t="s">
        <v>6074</v>
      </c>
      <c r="B6065" t="str">
        <f t="shared" si="188"/>
        <v>2022/10/20/22:00:13.09</v>
      </c>
      <c r="C6065">
        <v>3404975</v>
      </c>
      <c r="D6065">
        <v>1666328413</v>
      </c>
      <c r="E6065">
        <v>98322445</v>
      </c>
      <c r="F6065" t="s">
        <v>12</v>
      </c>
      <c r="G6065">
        <v>3.2004483734799999E-2</v>
      </c>
      <c r="H6065">
        <v>0.238944968644</v>
      </c>
      <c r="I6065">
        <v>-0.80094491634200005</v>
      </c>
      <c r="J6065">
        <v>-6.7854921834099996E-2</v>
      </c>
      <c r="K6065">
        <v>-2.8479290542200001E-2</v>
      </c>
      <c r="L6065">
        <v>-8.2479629808499995E-3</v>
      </c>
      <c r="N6065" t="e">
        <f t="shared" si="189"/>
        <v>#N/A</v>
      </c>
    </row>
    <row r="6066" spans="1:14" x14ac:dyDescent="0.25">
      <c r="A6066" t="s">
        <v>6075</v>
      </c>
      <c r="B6066" t="str">
        <f t="shared" si="188"/>
        <v>2022/10/20/22:00:13.10</v>
      </c>
      <c r="C6066">
        <v>3404976</v>
      </c>
      <c r="D6066">
        <v>1666328413</v>
      </c>
      <c r="E6066">
        <v>100304056</v>
      </c>
      <c r="F6066" t="s">
        <v>12</v>
      </c>
      <c r="G6066">
        <v>-3.8541376295900001E-2</v>
      </c>
      <c r="H6066">
        <v>0.23208382048199999</v>
      </c>
      <c r="I6066">
        <v>-0.335731204289</v>
      </c>
      <c r="J6066">
        <v>-8.3681037853199997E-2</v>
      </c>
      <c r="K6066">
        <v>-2.0447257370499999E-2</v>
      </c>
      <c r="L6066">
        <v>-6.2231334221799998E-3</v>
      </c>
      <c r="N6066" t="e">
        <f t="shared" si="189"/>
        <v>#N/A</v>
      </c>
    </row>
    <row r="6067" spans="1:14" x14ac:dyDescent="0.25">
      <c r="A6067" t="s">
        <v>6076</v>
      </c>
      <c r="B6067" t="str">
        <f t="shared" si="188"/>
        <v>2022/10/20/22:00:13.10</v>
      </c>
      <c r="C6067">
        <v>3404977</v>
      </c>
      <c r="D6067">
        <v>1666328413</v>
      </c>
      <c r="E6067">
        <v>104128705</v>
      </c>
      <c r="F6067" t="s">
        <v>12</v>
      </c>
      <c r="G6067">
        <v>-0.48740504410500002</v>
      </c>
      <c r="H6067">
        <v>-0.17490943111599999</v>
      </c>
      <c r="I6067">
        <v>0.50068679215599998</v>
      </c>
      <c r="J6067">
        <v>-7.8489099856299996E-2</v>
      </c>
      <c r="K6067">
        <v>1.60354441538E-2</v>
      </c>
      <c r="L6067">
        <v>-5.8001614616500002E-3</v>
      </c>
      <c r="N6067" t="e">
        <f t="shared" si="189"/>
        <v>#N/A</v>
      </c>
    </row>
    <row r="6068" spans="1:14" x14ac:dyDescent="0.25">
      <c r="A6068" t="s">
        <v>6077</v>
      </c>
      <c r="B6068" t="str">
        <f t="shared" si="188"/>
        <v>2022/10/20/22:00:13.10</v>
      </c>
      <c r="C6068">
        <v>3404978</v>
      </c>
      <c r="D6068">
        <v>1666328413</v>
      </c>
      <c r="E6068">
        <v>106636376</v>
      </c>
      <c r="F6068" t="s">
        <v>12</v>
      </c>
      <c r="G6068">
        <v>-0.44271316692500001</v>
      </c>
      <c r="H6068">
        <v>-0.42963131181399999</v>
      </c>
      <c r="I6068">
        <v>0.69852249494899998</v>
      </c>
      <c r="J6068">
        <v>-8.4666354407000002E-2</v>
      </c>
      <c r="K6068">
        <v>4.12136761842E-2</v>
      </c>
      <c r="L6068">
        <v>-1.22995065736E-3</v>
      </c>
      <c r="N6068" t="e">
        <f t="shared" si="189"/>
        <v>#N/A</v>
      </c>
    </row>
    <row r="6069" spans="1:14" x14ac:dyDescent="0.25">
      <c r="A6069" t="s">
        <v>6078</v>
      </c>
      <c r="B6069" t="str">
        <f t="shared" si="188"/>
        <v>2022/10/20/22:00:13.10</v>
      </c>
      <c r="C6069">
        <v>3404979</v>
      </c>
      <c r="D6069">
        <v>1666328413</v>
      </c>
      <c r="E6069">
        <v>108814387</v>
      </c>
      <c r="F6069" t="s">
        <v>12</v>
      </c>
      <c r="G6069">
        <v>-0.50901041311499995</v>
      </c>
      <c r="H6069">
        <v>-0.19301072827900001</v>
      </c>
      <c r="I6069">
        <v>0.49319803907400001</v>
      </c>
      <c r="J6069">
        <v>-8.0715608198100003E-2</v>
      </c>
      <c r="K6069">
        <v>3.5782739621800001E-2</v>
      </c>
      <c r="L6069">
        <v>5.0438003846500004E-3</v>
      </c>
      <c r="N6069" t="e">
        <f t="shared" si="189"/>
        <v>#N/A</v>
      </c>
    </row>
    <row r="6070" spans="1:14" x14ac:dyDescent="0.25">
      <c r="A6070" t="s">
        <v>6079</v>
      </c>
      <c r="B6070" t="str">
        <f t="shared" si="188"/>
        <v>2022/10/20/22:00:13.11</v>
      </c>
      <c r="C6070">
        <v>3404980</v>
      </c>
      <c r="D6070">
        <v>1666328413</v>
      </c>
      <c r="E6070">
        <v>110695420</v>
      </c>
      <c r="F6070" t="s">
        <v>12</v>
      </c>
      <c r="G6070">
        <v>-0.19890418411899999</v>
      </c>
      <c r="H6070">
        <v>1.67569318265E-2</v>
      </c>
      <c r="I6070">
        <v>-0.16529152785699999</v>
      </c>
      <c r="J6070">
        <v>-8.0788839281599995E-2</v>
      </c>
      <c r="K6070">
        <v>2.0382933128699999E-3</v>
      </c>
      <c r="L6070">
        <v>-4.2144934750199996E-3</v>
      </c>
      <c r="N6070" t="e">
        <f t="shared" si="189"/>
        <v>#N/A</v>
      </c>
    </row>
    <row r="6071" spans="1:14" x14ac:dyDescent="0.25">
      <c r="A6071" t="s">
        <v>6080</v>
      </c>
      <c r="B6071" t="str">
        <f t="shared" si="188"/>
        <v>2022/10/20/22:00:13.11</v>
      </c>
      <c r="C6071">
        <v>3404981</v>
      </c>
      <c r="D6071">
        <v>1666328413</v>
      </c>
      <c r="E6071">
        <v>112782970</v>
      </c>
      <c r="F6071" t="s">
        <v>12</v>
      </c>
      <c r="G6071">
        <v>2.8473849094499998E-3</v>
      </c>
      <c r="H6071">
        <v>0.317338339207</v>
      </c>
      <c r="I6071">
        <v>-0.57778447655099996</v>
      </c>
      <c r="J6071">
        <v>-7.3830035296300001E-2</v>
      </c>
      <c r="K6071">
        <v>-3.7400809083099999E-2</v>
      </c>
      <c r="L6071">
        <v>-7.7796024710699999E-3</v>
      </c>
      <c r="N6071" t="e">
        <f t="shared" si="189"/>
        <v>#N/A</v>
      </c>
    </row>
    <row r="6072" spans="1:14" x14ac:dyDescent="0.25">
      <c r="A6072" t="s">
        <v>6081</v>
      </c>
      <c r="B6072" t="str">
        <f t="shared" si="188"/>
        <v>2022/10/20/22:00:13.11</v>
      </c>
      <c r="C6072">
        <v>3404982</v>
      </c>
      <c r="D6072">
        <v>1666328413</v>
      </c>
      <c r="E6072">
        <v>114767629</v>
      </c>
      <c r="F6072" t="s">
        <v>12</v>
      </c>
      <c r="G6072">
        <v>0.125934053534</v>
      </c>
      <c r="H6072">
        <v>0.45504395516500001</v>
      </c>
      <c r="I6072">
        <v>-0.60453894082100001</v>
      </c>
      <c r="J6072">
        <v>-7.99489704927E-2</v>
      </c>
      <c r="K6072">
        <v>-2.8694499081E-2</v>
      </c>
      <c r="L6072">
        <v>-3.42424826401E-3</v>
      </c>
      <c r="N6072" t="e">
        <f t="shared" si="189"/>
        <v>#N/A</v>
      </c>
    </row>
    <row r="6073" spans="1:14" x14ac:dyDescent="0.25">
      <c r="A6073" t="s">
        <v>6082</v>
      </c>
      <c r="B6073" t="str">
        <f t="shared" si="188"/>
        <v>2022/10/20/22:00:13.11</v>
      </c>
      <c r="C6073">
        <v>3404983</v>
      </c>
      <c r="D6073">
        <v>1666328413</v>
      </c>
      <c r="E6073">
        <v>116735370</v>
      </c>
      <c r="F6073" t="s">
        <v>12</v>
      </c>
      <c r="G6073">
        <v>8.7300766648199996E-2</v>
      </c>
      <c r="H6073">
        <v>-0.117222960648</v>
      </c>
      <c r="I6073">
        <v>0.50118165308100004</v>
      </c>
      <c r="J6073">
        <v>-8.4331994857800005E-2</v>
      </c>
      <c r="K6073">
        <v>-1.94541238134E-3</v>
      </c>
      <c r="L6073">
        <v>-5.2733329052100002E-3</v>
      </c>
      <c r="N6073" t="e">
        <f t="shared" si="189"/>
        <v>#N/A</v>
      </c>
    </row>
    <row r="6074" spans="1:14" x14ac:dyDescent="0.25">
      <c r="A6074" t="s">
        <v>6083</v>
      </c>
      <c r="B6074" t="str">
        <f t="shared" si="188"/>
        <v>2022/10/20/22:00:13.11</v>
      </c>
      <c r="C6074">
        <v>3404984</v>
      </c>
      <c r="D6074">
        <v>1666328413</v>
      </c>
      <c r="E6074">
        <v>118674967</v>
      </c>
      <c r="F6074" t="s">
        <v>12</v>
      </c>
      <c r="G6074">
        <v>9.5980239353100003E-2</v>
      </c>
      <c r="H6074">
        <v>-0.51023918665500001</v>
      </c>
      <c r="I6074">
        <v>0.85037878080600005</v>
      </c>
      <c r="J6074">
        <v>-8.1531652494000004E-2</v>
      </c>
      <c r="K6074">
        <v>2.7301227802200002E-2</v>
      </c>
      <c r="L6074">
        <v>-3.53789586617E-3</v>
      </c>
      <c r="N6074" t="e">
        <f t="shared" si="189"/>
        <v>#N/A</v>
      </c>
    </row>
    <row r="6075" spans="1:14" x14ac:dyDescent="0.25">
      <c r="A6075" t="s">
        <v>6084</v>
      </c>
      <c r="B6075" t="str">
        <f t="shared" si="188"/>
        <v>2022/10/20/22:00:13.12</v>
      </c>
      <c r="C6075">
        <v>3404985</v>
      </c>
      <c r="D6075">
        <v>1666328413</v>
      </c>
      <c r="E6075">
        <v>120637203</v>
      </c>
      <c r="F6075" t="s">
        <v>12</v>
      </c>
      <c r="G6075">
        <v>-6.1379432882300002E-2</v>
      </c>
      <c r="H6075">
        <v>0.38352797220599999</v>
      </c>
      <c r="I6075">
        <v>0.94079385545200001</v>
      </c>
      <c r="J6075">
        <v>-8.5391866640700004E-2</v>
      </c>
      <c r="K6075">
        <v>3.21390103526E-2</v>
      </c>
      <c r="L6075">
        <v>6.5752853836599998E-3</v>
      </c>
      <c r="N6075" t="e">
        <f t="shared" si="189"/>
        <v>#N/A</v>
      </c>
    </row>
    <row r="6076" spans="1:14" x14ac:dyDescent="0.25">
      <c r="A6076" t="s">
        <v>6085</v>
      </c>
      <c r="B6076" t="str">
        <f t="shared" si="188"/>
        <v>2022/10/20/22:00:13.12</v>
      </c>
      <c r="C6076">
        <v>3404986</v>
      </c>
      <c r="D6076">
        <v>1666328413</v>
      </c>
      <c r="E6076">
        <v>122291952</v>
      </c>
      <c r="F6076" t="s">
        <v>12</v>
      </c>
      <c r="G6076">
        <v>-4.77883300292E-2</v>
      </c>
      <c r="H6076">
        <v>0.26805932548099998</v>
      </c>
      <c r="I6076">
        <v>0.207032710097</v>
      </c>
      <c r="J6076">
        <v>-6.8425790526499997E-2</v>
      </c>
      <c r="K6076">
        <v>1.53579763556E-2</v>
      </c>
      <c r="L6076">
        <v>-2.18351882002E-3</v>
      </c>
      <c r="N6076" t="e">
        <f t="shared" si="189"/>
        <v>#N/A</v>
      </c>
    </row>
    <row r="6077" spans="1:14" x14ac:dyDescent="0.25">
      <c r="A6077" t="s">
        <v>6086</v>
      </c>
      <c r="B6077" t="str">
        <f t="shared" si="188"/>
        <v>2022/10/20/22:00:13.12</v>
      </c>
      <c r="C6077">
        <v>3404987</v>
      </c>
      <c r="D6077">
        <v>1666328413</v>
      </c>
      <c r="E6077">
        <v>123532606</v>
      </c>
      <c r="F6077" t="s">
        <v>12</v>
      </c>
      <c r="G6077">
        <v>-0.11091560470300001</v>
      </c>
      <c r="H6077">
        <v>0.12860880602200001</v>
      </c>
      <c r="I6077">
        <v>-0.42352265542899997</v>
      </c>
      <c r="J6077">
        <v>-7.2153439440300005E-2</v>
      </c>
      <c r="K6077">
        <v>-1.8491271731999999E-2</v>
      </c>
      <c r="L6077">
        <v>-4.9686134062900001E-3</v>
      </c>
      <c r="N6077" t="e">
        <f t="shared" si="189"/>
        <v>#N/A</v>
      </c>
    </row>
    <row r="6078" spans="1:14" x14ac:dyDescent="0.25">
      <c r="A6078" t="s">
        <v>6087</v>
      </c>
      <c r="B6078" t="str">
        <f t="shared" si="188"/>
        <v>2022/10/20/22:00:13.12</v>
      </c>
      <c r="C6078">
        <v>3404988</v>
      </c>
      <c r="D6078">
        <v>1666328413</v>
      </c>
      <c r="E6078">
        <v>125022939</v>
      </c>
      <c r="F6078" t="s">
        <v>12</v>
      </c>
      <c r="G6078">
        <v>-0.12670190789300001</v>
      </c>
      <c r="H6078">
        <v>-0.29790341544799998</v>
      </c>
      <c r="I6078">
        <v>-0.59906892316000004</v>
      </c>
      <c r="J6078">
        <v>-8.0602357438899999E-2</v>
      </c>
      <c r="K6078">
        <v>-2.5571985213200001E-2</v>
      </c>
      <c r="L6078">
        <v>-9.1961874952899997E-3</v>
      </c>
      <c r="N6078" t="e">
        <f t="shared" si="189"/>
        <v>#N/A</v>
      </c>
    </row>
    <row r="6079" spans="1:14" x14ac:dyDescent="0.25">
      <c r="A6079" t="s">
        <v>6088</v>
      </c>
      <c r="B6079" t="str">
        <f t="shared" si="188"/>
        <v>2022/10/20/22:00:13.12</v>
      </c>
      <c r="C6079">
        <v>3404989</v>
      </c>
      <c r="D6079">
        <v>1666328413</v>
      </c>
      <c r="E6079">
        <v>126947783</v>
      </c>
      <c r="F6079" t="s">
        <v>12</v>
      </c>
      <c r="G6079">
        <v>-0.29457690737300002</v>
      </c>
      <c r="H6079">
        <v>-0.22907225754900001</v>
      </c>
      <c r="I6079">
        <v>-0.28261944926900001</v>
      </c>
      <c r="J6079">
        <v>-8.1581844587599997E-2</v>
      </c>
      <c r="K6079">
        <v>-7.9933806553799999E-3</v>
      </c>
      <c r="L6079">
        <v>-2.2283582379899998E-3</v>
      </c>
      <c r="N6079" t="e">
        <f t="shared" si="189"/>
        <v>#N/A</v>
      </c>
    </row>
    <row r="6080" spans="1:14" x14ac:dyDescent="0.25">
      <c r="A6080" t="s">
        <v>6089</v>
      </c>
      <c r="B6080" t="str">
        <f t="shared" si="188"/>
        <v>2022/10/20/22:00:13.12</v>
      </c>
      <c r="C6080">
        <v>3404990</v>
      </c>
      <c r="D6080">
        <v>1666328413</v>
      </c>
      <c r="E6080">
        <v>129203849</v>
      </c>
      <c r="F6080" t="s">
        <v>12</v>
      </c>
      <c r="G6080">
        <v>-0.44683078862699999</v>
      </c>
      <c r="H6080">
        <v>6.7402458343199995E-2</v>
      </c>
      <c r="I6080">
        <v>-2.7151934179500001E-2</v>
      </c>
      <c r="J6080">
        <v>-8.4612897187800004E-2</v>
      </c>
      <c r="K6080">
        <v>2.6014706511100001E-2</v>
      </c>
      <c r="L6080">
        <v>7.7247871337299996E-3</v>
      </c>
      <c r="N6080" t="e">
        <f t="shared" si="189"/>
        <v>#N/A</v>
      </c>
    </row>
    <row r="6081" spans="1:14" x14ac:dyDescent="0.25">
      <c r="A6081" t="s">
        <v>6090</v>
      </c>
      <c r="B6081" t="str">
        <f t="shared" si="188"/>
        <v>2022/10/20/22:00:13.13</v>
      </c>
      <c r="C6081">
        <v>3404991</v>
      </c>
      <c r="D6081">
        <v>1666328413</v>
      </c>
      <c r="E6081">
        <v>131358267</v>
      </c>
      <c r="F6081" t="s">
        <v>12</v>
      </c>
      <c r="G6081">
        <v>-0.43095306008200002</v>
      </c>
      <c r="H6081">
        <v>-0.102004344671</v>
      </c>
      <c r="I6081">
        <v>0.40331372908200003</v>
      </c>
      <c r="J6081">
        <v>-7.8174158371100005E-2</v>
      </c>
      <c r="K6081">
        <v>2.59781978655E-2</v>
      </c>
      <c r="L6081">
        <v>3.2519566461899999E-4</v>
      </c>
      <c r="N6081" t="e">
        <f t="shared" si="189"/>
        <v>#N/A</v>
      </c>
    </row>
    <row r="6082" spans="1:14" x14ac:dyDescent="0.25">
      <c r="A6082" t="s">
        <v>6091</v>
      </c>
      <c r="B6082" t="str">
        <f t="shared" si="188"/>
        <v>2022/10/20/22:00:13.13</v>
      </c>
      <c r="C6082">
        <v>3404992</v>
      </c>
      <c r="D6082">
        <v>1666328413</v>
      </c>
      <c r="E6082">
        <v>133340122</v>
      </c>
      <c r="F6082" t="s">
        <v>12</v>
      </c>
      <c r="G6082">
        <v>-0.38958695596800003</v>
      </c>
      <c r="H6082">
        <v>0.25392544023399999</v>
      </c>
      <c r="I6082">
        <v>0.217097310377</v>
      </c>
      <c r="J6082">
        <v>-7.6174892341699996E-2</v>
      </c>
      <c r="K6082">
        <v>1.14875338093E-2</v>
      </c>
      <c r="L6082">
        <v>-1.48603373871E-4</v>
      </c>
      <c r="N6082" t="e">
        <f t="shared" si="189"/>
        <v>#N/A</v>
      </c>
    </row>
    <row r="6083" spans="1:14" x14ac:dyDescent="0.25">
      <c r="A6083" t="s">
        <v>6092</v>
      </c>
      <c r="B6083" t="str">
        <f t="shared" si="188"/>
        <v>2022/10/20/22:00:13.13</v>
      </c>
      <c r="C6083">
        <v>3404993</v>
      </c>
      <c r="D6083">
        <v>1666328413</v>
      </c>
      <c r="E6083">
        <v>135332364</v>
      </c>
      <c r="F6083" t="s">
        <v>12</v>
      </c>
      <c r="G6083">
        <v>-9.9413034695799998E-2</v>
      </c>
      <c r="H6083">
        <v>3.6309913533100001E-2</v>
      </c>
      <c r="I6083">
        <v>-0.50147781304600003</v>
      </c>
      <c r="J6083">
        <v>-7.6669153546299995E-2</v>
      </c>
      <c r="K6083">
        <v>-9.4970748837100005E-3</v>
      </c>
      <c r="L6083">
        <v>-6.7834036069400003E-3</v>
      </c>
      <c r="N6083" t="e">
        <f t="shared" si="189"/>
        <v>#N/A</v>
      </c>
    </row>
    <row r="6084" spans="1:14" x14ac:dyDescent="0.25">
      <c r="A6084" t="s">
        <v>6093</v>
      </c>
      <c r="B6084" t="str">
        <f t="shared" ref="B6084:B6147" si="190">LEFT(A6084,LEN(A6084)-$C$1)</f>
        <v>2022/10/20/22:00:13.13</v>
      </c>
      <c r="C6084">
        <v>3404994</v>
      </c>
      <c r="D6084">
        <v>1666328413</v>
      </c>
      <c r="E6084">
        <v>137225155</v>
      </c>
      <c r="F6084" t="s">
        <v>12</v>
      </c>
      <c r="G6084">
        <v>5.9275319849499996E-4</v>
      </c>
      <c r="H6084">
        <v>1.1271281051899999E-2</v>
      </c>
      <c r="I6084">
        <v>-0.94092947132600002</v>
      </c>
      <c r="J6084">
        <v>-7.6570272328899999E-2</v>
      </c>
      <c r="K6084">
        <v>-2.48225528832E-2</v>
      </c>
      <c r="L6084">
        <v>-5.7941630962800002E-3</v>
      </c>
      <c r="N6084" t="e">
        <f t="shared" ref="N6084:N6147" si="191">VLOOKUP(M6084,B:I,8,FALSE)</f>
        <v>#N/A</v>
      </c>
    </row>
    <row r="6085" spans="1:14" x14ac:dyDescent="0.25">
      <c r="A6085" t="s">
        <v>6094</v>
      </c>
      <c r="B6085" t="str">
        <f t="shared" si="190"/>
        <v>2022/10/20/22:00:13.14</v>
      </c>
      <c r="C6085">
        <v>3404995</v>
      </c>
      <c r="D6085">
        <v>1666328413</v>
      </c>
      <c r="E6085">
        <v>139164249</v>
      </c>
      <c r="F6085" t="s">
        <v>12</v>
      </c>
      <c r="G6085">
        <v>-6.6818776398000004E-2</v>
      </c>
      <c r="H6085">
        <v>1.9204357435E-2</v>
      </c>
      <c r="I6085">
        <v>-0.70664309486200005</v>
      </c>
      <c r="J6085">
        <v>-7.1861897751700002E-2</v>
      </c>
      <c r="K6085">
        <v>-2.1530746112299999E-2</v>
      </c>
      <c r="L6085" s="1">
        <v>4.9985336126199997E-5</v>
      </c>
      <c r="N6085" t="e">
        <f t="shared" si="191"/>
        <v>#N/A</v>
      </c>
    </row>
    <row r="6086" spans="1:14" x14ac:dyDescent="0.25">
      <c r="A6086" t="s">
        <v>6095</v>
      </c>
      <c r="B6086" t="str">
        <f t="shared" si="190"/>
        <v>2022/10/20/22:00:13.14</v>
      </c>
      <c r="C6086">
        <v>3404996</v>
      </c>
      <c r="D6086">
        <v>1666328413</v>
      </c>
      <c r="E6086">
        <v>140840712</v>
      </c>
      <c r="F6086" t="s">
        <v>12</v>
      </c>
      <c r="G6086">
        <v>3.3969754023299999E-2</v>
      </c>
      <c r="H6086">
        <v>-0.17373783553300001</v>
      </c>
      <c r="I6086">
        <v>-0.111380489087</v>
      </c>
      <c r="J6086">
        <v>-7.0953290084100007E-2</v>
      </c>
      <c r="K6086">
        <v>-5.9412802598100001E-3</v>
      </c>
      <c r="L6086">
        <v>-3.0616792494700001E-3</v>
      </c>
      <c r="N6086" t="e">
        <f t="shared" si="191"/>
        <v>#N/A</v>
      </c>
    </row>
    <row r="6087" spans="1:14" x14ac:dyDescent="0.25">
      <c r="A6087" t="s">
        <v>6096</v>
      </c>
      <c r="B6087" t="str">
        <f t="shared" si="190"/>
        <v>2022/10/20/22:00:13.14</v>
      </c>
      <c r="C6087">
        <v>3404997</v>
      </c>
      <c r="D6087">
        <v>1666328413</v>
      </c>
      <c r="E6087">
        <v>142686974</v>
      </c>
      <c r="F6087" t="s">
        <v>12</v>
      </c>
      <c r="G6087">
        <v>9.1772653938099996E-2</v>
      </c>
      <c r="H6087">
        <v>0.10563469392700001</v>
      </c>
      <c r="I6087">
        <v>0.53222400508400003</v>
      </c>
      <c r="J6087">
        <v>-7.92736480095E-2</v>
      </c>
      <c r="K6087">
        <v>1.29671283651E-2</v>
      </c>
      <c r="L6087">
        <v>3.0874737230300001E-4</v>
      </c>
      <c r="N6087" t="e">
        <f t="shared" si="191"/>
        <v>#N/A</v>
      </c>
    </row>
    <row r="6088" spans="1:14" x14ac:dyDescent="0.25">
      <c r="A6088" t="s">
        <v>6097</v>
      </c>
      <c r="B6088" t="str">
        <f t="shared" si="190"/>
        <v>2022/10/20/22:00:13.14</v>
      </c>
      <c r="C6088">
        <v>3404998</v>
      </c>
      <c r="D6088">
        <v>1666328413</v>
      </c>
      <c r="E6088">
        <v>145922119</v>
      </c>
      <c r="F6088" t="s">
        <v>12</v>
      </c>
      <c r="G6088">
        <v>0.17629143886699999</v>
      </c>
      <c r="H6088">
        <v>0.35372221177000002</v>
      </c>
      <c r="I6088">
        <v>0.74533937402100003</v>
      </c>
      <c r="J6088">
        <v>-8.1163835078299995E-2</v>
      </c>
      <c r="K6088">
        <v>2.5464249270199999E-2</v>
      </c>
      <c r="L6088">
        <v>-8.9423391522600003E-3</v>
      </c>
      <c r="N6088" t="e">
        <f t="shared" si="191"/>
        <v>#N/A</v>
      </c>
    </row>
    <row r="6089" spans="1:14" x14ac:dyDescent="0.25">
      <c r="A6089" t="s">
        <v>6098</v>
      </c>
      <c r="B6089" t="str">
        <f t="shared" si="190"/>
        <v>2022/10/20/22:00:13.14</v>
      </c>
      <c r="C6089">
        <v>3404999</v>
      </c>
      <c r="D6089">
        <v>1666328413</v>
      </c>
      <c r="E6089">
        <v>148228546</v>
      </c>
      <c r="F6089" t="s">
        <v>12</v>
      </c>
      <c r="G6089">
        <v>-3.7732366813899999E-2</v>
      </c>
      <c r="H6089">
        <v>0.51672545283100002</v>
      </c>
      <c r="I6089">
        <v>0.37070101040699999</v>
      </c>
      <c r="J6089">
        <v>-7.7318381262799996E-2</v>
      </c>
      <c r="K6089">
        <v>2.2603098357200001E-2</v>
      </c>
      <c r="L6089">
        <v>-7.6618862124699996E-3</v>
      </c>
      <c r="N6089" t="e">
        <f t="shared" si="191"/>
        <v>#N/A</v>
      </c>
    </row>
    <row r="6090" spans="1:14" x14ac:dyDescent="0.25">
      <c r="A6090" t="s">
        <v>6099</v>
      </c>
      <c r="B6090" t="str">
        <f t="shared" si="190"/>
        <v>2022/10/20/22:00:13.15</v>
      </c>
      <c r="C6090">
        <v>3405000</v>
      </c>
      <c r="D6090">
        <v>1666328413</v>
      </c>
      <c r="E6090">
        <v>150138898</v>
      </c>
      <c r="F6090" t="s">
        <v>12</v>
      </c>
      <c r="G6090">
        <v>-0.11420402029600001</v>
      </c>
      <c r="H6090">
        <v>-9.2808813268000001E-2</v>
      </c>
      <c r="I6090">
        <v>-0.30018167191799999</v>
      </c>
      <c r="J6090">
        <v>-6.8644113432699994E-2</v>
      </c>
      <c r="K6090">
        <v>9.0614221099699997E-3</v>
      </c>
      <c r="L6090">
        <v>-1.6310406243400001E-2</v>
      </c>
      <c r="N6090" t="e">
        <f t="shared" si="191"/>
        <v>#N/A</v>
      </c>
    </row>
    <row r="6091" spans="1:14" x14ac:dyDescent="0.25">
      <c r="A6091" t="s">
        <v>6100</v>
      </c>
      <c r="B6091" t="str">
        <f t="shared" si="190"/>
        <v>2022/10/20/22:00:13.15</v>
      </c>
      <c r="C6091">
        <v>3405001</v>
      </c>
      <c r="D6091">
        <v>1666328413</v>
      </c>
      <c r="E6091">
        <v>152159686</v>
      </c>
      <c r="F6091" t="s">
        <v>12</v>
      </c>
      <c r="G6091">
        <v>-0.45769031291000001</v>
      </c>
      <c r="H6091">
        <v>2.5672310812100002E-3</v>
      </c>
      <c r="I6091">
        <v>-0.80229942889000005</v>
      </c>
      <c r="J6091">
        <v>-8.1380804653400002E-2</v>
      </c>
      <c r="K6091">
        <v>-1.7320811000500001E-2</v>
      </c>
      <c r="L6091">
        <v>2.3150411463000002E-3</v>
      </c>
      <c r="N6091" t="e">
        <f t="shared" si="191"/>
        <v>#N/A</v>
      </c>
    </row>
    <row r="6092" spans="1:14" x14ac:dyDescent="0.25">
      <c r="A6092" t="s">
        <v>6101</v>
      </c>
      <c r="B6092" t="str">
        <f t="shared" si="190"/>
        <v>2022/10/20/22:00:13.15</v>
      </c>
      <c r="C6092">
        <v>3405002</v>
      </c>
      <c r="D6092">
        <v>1666328413</v>
      </c>
      <c r="E6092">
        <v>154250181</v>
      </c>
      <c r="F6092" t="s">
        <v>12</v>
      </c>
      <c r="G6092">
        <v>-0.27137458410300003</v>
      </c>
      <c r="H6092">
        <v>-0.51612318888599995</v>
      </c>
      <c r="I6092">
        <v>-0.86915742264399998</v>
      </c>
      <c r="J6092">
        <v>-7.6163437795300007E-2</v>
      </c>
      <c r="K6092">
        <v>-3.5936526730899997E-2</v>
      </c>
      <c r="L6092">
        <v>-7.1361500408300001E-4</v>
      </c>
      <c r="N6092" t="e">
        <f t="shared" si="191"/>
        <v>#N/A</v>
      </c>
    </row>
    <row r="6093" spans="1:14" x14ac:dyDescent="0.25">
      <c r="A6093" t="s">
        <v>6102</v>
      </c>
      <c r="B6093" t="str">
        <f t="shared" si="190"/>
        <v>2022/10/20/22:00:13.15</v>
      </c>
      <c r="C6093">
        <v>3405003</v>
      </c>
      <c r="D6093">
        <v>1666328413</v>
      </c>
      <c r="E6093">
        <v>155616026</v>
      </c>
      <c r="F6093" t="s">
        <v>12</v>
      </c>
      <c r="G6093">
        <v>-0.54065592327300005</v>
      </c>
      <c r="H6093">
        <v>-0.44748065507500001</v>
      </c>
      <c r="I6093">
        <v>-0.47879081657900002</v>
      </c>
      <c r="J6093">
        <v>-6.8859437309500005E-2</v>
      </c>
      <c r="K6093">
        <v>-1.8251865541000001E-2</v>
      </c>
      <c r="L6093">
        <v>-1.44145474061E-3</v>
      </c>
      <c r="N6093" t="e">
        <f t="shared" si="191"/>
        <v>#N/A</v>
      </c>
    </row>
    <row r="6094" spans="1:14" x14ac:dyDescent="0.25">
      <c r="A6094" t="s">
        <v>6103</v>
      </c>
      <c r="B6094" t="str">
        <f t="shared" si="190"/>
        <v>2022/10/20/22:00:13.15</v>
      </c>
      <c r="C6094">
        <v>3405004</v>
      </c>
      <c r="D6094">
        <v>1666328413</v>
      </c>
      <c r="E6094">
        <v>156997745</v>
      </c>
      <c r="F6094" t="s">
        <v>12</v>
      </c>
      <c r="G6094">
        <v>-0.24686916128899999</v>
      </c>
      <c r="H6094">
        <v>7.6261150414299997E-2</v>
      </c>
      <c r="I6094">
        <v>8.3649319151600007E-3</v>
      </c>
      <c r="J6094">
        <v>-6.8081203968899995E-2</v>
      </c>
      <c r="K6094">
        <v>1.13618426395E-3</v>
      </c>
      <c r="L6094">
        <v>3.7095533878299999E-3</v>
      </c>
      <c r="N6094" t="e">
        <f t="shared" si="191"/>
        <v>#N/A</v>
      </c>
    </row>
    <row r="6095" spans="1:14" x14ac:dyDescent="0.25">
      <c r="A6095" t="s">
        <v>6104</v>
      </c>
      <c r="B6095" t="str">
        <f t="shared" si="190"/>
        <v>2022/10/20/22:00:13.15</v>
      </c>
      <c r="C6095">
        <v>3405005</v>
      </c>
      <c r="D6095">
        <v>1666328413</v>
      </c>
      <c r="E6095">
        <v>158346153</v>
      </c>
      <c r="F6095" t="s">
        <v>12</v>
      </c>
      <c r="G6095">
        <v>-0.359525680412</v>
      </c>
      <c r="H6095">
        <v>0.31160807753000003</v>
      </c>
      <c r="I6095">
        <v>0.54410021028599997</v>
      </c>
      <c r="J6095">
        <v>-7.4606937585999997E-2</v>
      </c>
      <c r="K6095">
        <v>3.2997510262300002E-2</v>
      </c>
      <c r="L6095">
        <v>-9.2872874314700003E-3</v>
      </c>
      <c r="N6095" t="e">
        <f t="shared" si="191"/>
        <v>#N/A</v>
      </c>
    </row>
    <row r="6096" spans="1:14" x14ac:dyDescent="0.25">
      <c r="A6096" t="s">
        <v>6105</v>
      </c>
      <c r="B6096" t="str">
        <f t="shared" si="190"/>
        <v>2022/10/20/22:00:13.16</v>
      </c>
      <c r="C6096">
        <v>3405006</v>
      </c>
      <c r="D6096">
        <v>1666328413</v>
      </c>
      <c r="E6096">
        <v>160289094</v>
      </c>
      <c r="F6096" t="s">
        <v>12</v>
      </c>
      <c r="G6096">
        <v>-0.180598518555</v>
      </c>
      <c r="H6096">
        <v>0.375618590975</v>
      </c>
      <c r="I6096">
        <v>0.57420361880500004</v>
      </c>
      <c r="J6096">
        <v>-9.2190540855000003E-2</v>
      </c>
      <c r="K6096">
        <v>4.10646453114E-2</v>
      </c>
      <c r="L6096">
        <v>-1.56006056859E-2</v>
      </c>
      <c r="N6096" t="e">
        <f t="shared" si="191"/>
        <v>#N/A</v>
      </c>
    </row>
    <row r="6097" spans="1:14" x14ac:dyDescent="0.25">
      <c r="A6097" t="s">
        <v>6106</v>
      </c>
      <c r="B6097" t="str">
        <f t="shared" si="190"/>
        <v>2022/10/20/22:00:13.16</v>
      </c>
      <c r="C6097">
        <v>3405007</v>
      </c>
      <c r="D6097">
        <v>1666328413</v>
      </c>
      <c r="E6097">
        <v>162460787</v>
      </c>
      <c r="F6097" t="s">
        <v>12</v>
      </c>
      <c r="G6097">
        <v>-4.8975306254500001E-2</v>
      </c>
      <c r="H6097">
        <v>0.14728210614600001</v>
      </c>
      <c r="I6097">
        <v>0.12765060945100001</v>
      </c>
      <c r="J6097">
        <v>-8.6998500664299996E-2</v>
      </c>
      <c r="K6097">
        <v>1.7635774362299999E-2</v>
      </c>
      <c r="L6097">
        <v>-1.17068113092E-2</v>
      </c>
      <c r="N6097" t="e">
        <f t="shared" si="191"/>
        <v>#N/A</v>
      </c>
    </row>
    <row r="6098" spans="1:14" x14ac:dyDescent="0.25">
      <c r="A6098" t="s">
        <v>6107</v>
      </c>
      <c r="B6098" t="str">
        <f t="shared" si="190"/>
        <v>2022/10/20/22:00:13.16</v>
      </c>
      <c r="C6098">
        <v>3405008</v>
      </c>
      <c r="D6098">
        <v>1666328413</v>
      </c>
      <c r="E6098">
        <v>165314125</v>
      </c>
      <c r="F6098" t="s">
        <v>12</v>
      </c>
      <c r="G6098">
        <v>-0.24274639693200001</v>
      </c>
      <c r="H6098">
        <v>-4.0523594543600001E-2</v>
      </c>
      <c r="I6098">
        <v>-0.324256176442</v>
      </c>
      <c r="J6098">
        <v>-8.0068513041800002E-2</v>
      </c>
      <c r="K6098">
        <v>-1.6051709353500001E-2</v>
      </c>
      <c r="L6098">
        <v>5.8914982735200003E-3</v>
      </c>
      <c r="N6098" t="e">
        <f t="shared" si="191"/>
        <v>#N/A</v>
      </c>
    </row>
    <row r="6099" spans="1:14" x14ac:dyDescent="0.25">
      <c r="A6099" t="s">
        <v>6108</v>
      </c>
      <c r="B6099" t="str">
        <f t="shared" si="190"/>
        <v>2022/10/20/22:00:13.16</v>
      </c>
      <c r="C6099">
        <v>3405009</v>
      </c>
      <c r="D6099">
        <v>1666328413</v>
      </c>
      <c r="E6099">
        <v>168790138</v>
      </c>
      <c r="F6099" t="s">
        <v>12</v>
      </c>
      <c r="G6099">
        <v>-0.137759582071</v>
      </c>
      <c r="H6099">
        <v>-6.7528646453799995E-2</v>
      </c>
      <c r="I6099">
        <v>-0.636571190515</v>
      </c>
      <c r="J6099">
        <v>-7.5310973618000002E-2</v>
      </c>
      <c r="K6099">
        <v>-2.9864810218199998E-2</v>
      </c>
      <c r="L6099">
        <v>1.12836726608E-2</v>
      </c>
      <c r="N6099" t="e">
        <f t="shared" si="191"/>
        <v>#N/A</v>
      </c>
    </row>
    <row r="6100" spans="1:14" x14ac:dyDescent="0.25">
      <c r="A6100" t="s">
        <v>6109</v>
      </c>
      <c r="B6100" t="str">
        <f t="shared" si="190"/>
        <v>2022/10/20/22:00:13.17</v>
      </c>
      <c r="C6100">
        <v>3405010</v>
      </c>
      <c r="D6100">
        <v>1666328413</v>
      </c>
      <c r="E6100">
        <v>171698992</v>
      </c>
      <c r="F6100" t="s">
        <v>12</v>
      </c>
      <c r="G6100">
        <v>-7.3267345743199999E-2</v>
      </c>
      <c r="H6100">
        <v>7.7484052799000003E-2</v>
      </c>
      <c r="I6100">
        <v>-0.18562458687300001</v>
      </c>
      <c r="J6100">
        <v>-6.7595656394500006E-2</v>
      </c>
      <c r="K6100">
        <v>-2.3331335153299999E-2</v>
      </c>
      <c r="L6100">
        <v>9.1580825430300009E-3</v>
      </c>
      <c r="N6100" t="e">
        <f t="shared" si="191"/>
        <v>#N/A</v>
      </c>
    </row>
    <row r="6101" spans="1:14" x14ac:dyDescent="0.25">
      <c r="A6101" t="s">
        <v>6110</v>
      </c>
      <c r="B6101" t="str">
        <f t="shared" si="190"/>
        <v>2022/10/20/22:00:13.17</v>
      </c>
      <c r="C6101">
        <v>3405011</v>
      </c>
      <c r="D6101">
        <v>1666328413</v>
      </c>
      <c r="E6101">
        <v>173760851</v>
      </c>
      <c r="F6101" t="s">
        <v>12</v>
      </c>
      <c r="G6101">
        <v>5.62510729963E-2</v>
      </c>
      <c r="H6101">
        <v>0.128110724747</v>
      </c>
      <c r="I6101">
        <v>0.182387466704</v>
      </c>
      <c r="J6101">
        <v>-6.5539793081200004E-2</v>
      </c>
      <c r="K6101">
        <v>1.2466312319799999E-2</v>
      </c>
      <c r="L6101">
        <v>-6.0378178168099999E-3</v>
      </c>
      <c r="N6101" t="e">
        <f t="shared" si="191"/>
        <v>#N/A</v>
      </c>
    </row>
    <row r="6102" spans="1:14" x14ac:dyDescent="0.25">
      <c r="A6102" t="s">
        <v>6111</v>
      </c>
      <c r="B6102" t="str">
        <f t="shared" si="190"/>
        <v>2022/10/20/22:00:13.17</v>
      </c>
      <c r="C6102">
        <v>3405012</v>
      </c>
      <c r="D6102">
        <v>1666328413</v>
      </c>
      <c r="E6102">
        <v>175950279</v>
      </c>
      <c r="F6102" t="s">
        <v>12</v>
      </c>
      <c r="G6102">
        <v>-4.9716938582999998E-3</v>
      </c>
      <c r="H6102">
        <v>0.21104895569599999</v>
      </c>
      <c r="I6102">
        <v>0.73506668355799998</v>
      </c>
      <c r="J6102">
        <v>-7.8420772366200001E-2</v>
      </c>
      <c r="K6102">
        <v>4.0275887131199999E-2</v>
      </c>
      <c r="L6102">
        <v>-1.0650713420300001E-2</v>
      </c>
      <c r="N6102" t="e">
        <f t="shared" si="191"/>
        <v>#N/A</v>
      </c>
    </row>
    <row r="6103" spans="1:14" x14ac:dyDescent="0.25">
      <c r="A6103" t="s">
        <v>6112</v>
      </c>
      <c r="B6103" t="str">
        <f t="shared" si="190"/>
        <v>2022/10/20/22:00:13.17</v>
      </c>
      <c r="C6103">
        <v>3405013</v>
      </c>
      <c r="D6103">
        <v>1666328413</v>
      </c>
      <c r="E6103">
        <v>177993871</v>
      </c>
      <c r="F6103" t="s">
        <v>12</v>
      </c>
      <c r="G6103">
        <v>2.6199232567200002E-2</v>
      </c>
      <c r="H6103">
        <v>0.39167454783700001</v>
      </c>
      <c r="I6103">
        <v>0.67599107602499997</v>
      </c>
      <c r="J6103">
        <v>-8.8071662220500002E-2</v>
      </c>
      <c r="K6103">
        <v>3.21909433271E-2</v>
      </c>
      <c r="L6103">
        <v>-4.0906103049999999E-4</v>
      </c>
      <c r="N6103" t="e">
        <f t="shared" si="191"/>
        <v>#N/A</v>
      </c>
    </row>
    <row r="6104" spans="1:14" x14ac:dyDescent="0.25">
      <c r="A6104" t="s">
        <v>6113</v>
      </c>
      <c r="B6104" t="str">
        <f t="shared" si="190"/>
        <v>2022/10/20/22:00:13.18</v>
      </c>
      <c r="C6104">
        <v>3405014</v>
      </c>
      <c r="D6104">
        <v>1666328413</v>
      </c>
      <c r="E6104">
        <v>179973106</v>
      </c>
      <c r="F6104" t="s">
        <v>12</v>
      </c>
      <c r="G6104">
        <v>0.127685312341</v>
      </c>
      <c r="H6104">
        <v>0.30844927285700002</v>
      </c>
      <c r="I6104">
        <v>0.125085342924</v>
      </c>
      <c r="J6104">
        <v>-9.03792139281E-2</v>
      </c>
      <c r="K6104">
        <v>-1.32243883337E-3</v>
      </c>
      <c r="L6104">
        <v>8.9506356952000002E-3</v>
      </c>
      <c r="N6104" t="e">
        <f t="shared" si="191"/>
        <v>#N/A</v>
      </c>
    </row>
    <row r="6105" spans="1:14" x14ac:dyDescent="0.25">
      <c r="A6105" t="s">
        <v>6114</v>
      </c>
      <c r="B6105" t="str">
        <f t="shared" si="190"/>
        <v>2022/10/20/22:00:13.18</v>
      </c>
      <c r="C6105">
        <v>3405015</v>
      </c>
      <c r="D6105">
        <v>1666328413</v>
      </c>
      <c r="E6105">
        <v>181981054</v>
      </c>
      <c r="F6105" t="s">
        <v>12</v>
      </c>
      <c r="G6105">
        <v>0.18728405845500001</v>
      </c>
      <c r="H6105">
        <v>9.14185429745E-2</v>
      </c>
      <c r="I6105">
        <v>4.0870365059199998E-2</v>
      </c>
      <c r="J6105">
        <v>-7.9741114905800006E-2</v>
      </c>
      <c r="K6105">
        <v>-2.5888830887799998E-2</v>
      </c>
      <c r="L6105">
        <v>2.5740654492400002E-3</v>
      </c>
      <c r="N6105" t="e">
        <f t="shared" si="191"/>
        <v>#N/A</v>
      </c>
    </row>
    <row r="6106" spans="1:14" x14ac:dyDescent="0.25">
      <c r="A6106" t="s">
        <v>6115</v>
      </c>
      <c r="B6106" t="str">
        <f t="shared" si="190"/>
        <v>2022/10/20/22:00:13.18</v>
      </c>
      <c r="C6106">
        <v>3405016</v>
      </c>
      <c r="D6106">
        <v>1666328413</v>
      </c>
      <c r="E6106">
        <v>183912532</v>
      </c>
      <c r="F6106" t="s">
        <v>12</v>
      </c>
      <c r="G6106">
        <v>-0.347101164106</v>
      </c>
      <c r="H6106">
        <v>0.76927889879699995</v>
      </c>
      <c r="I6106">
        <v>-0.27812113789800003</v>
      </c>
      <c r="J6106">
        <v>-5.9555974623200003E-2</v>
      </c>
      <c r="K6106">
        <v>-1.4904786071100001E-2</v>
      </c>
      <c r="L6106">
        <v>6.3991192440099997E-3</v>
      </c>
      <c r="N6106" t="e">
        <f t="shared" si="191"/>
        <v>#N/A</v>
      </c>
    </row>
    <row r="6107" spans="1:14" x14ac:dyDescent="0.25">
      <c r="A6107" t="s">
        <v>6116</v>
      </c>
      <c r="B6107" t="str">
        <f t="shared" si="190"/>
        <v>2022/10/20/22:00:13.18</v>
      </c>
      <c r="C6107">
        <v>3405017</v>
      </c>
      <c r="D6107">
        <v>1666328413</v>
      </c>
      <c r="E6107">
        <v>185930260</v>
      </c>
      <c r="F6107" t="s">
        <v>12</v>
      </c>
      <c r="G6107">
        <v>-0.156741625089</v>
      </c>
      <c r="H6107">
        <v>0.503524960533</v>
      </c>
      <c r="I6107">
        <v>-0.38727230814300001</v>
      </c>
      <c r="J6107">
        <v>-5.8760122731299998E-2</v>
      </c>
      <c r="K6107">
        <v>1.8639371214800001E-3</v>
      </c>
      <c r="L6107">
        <v>-3.7314643782300001E-3</v>
      </c>
      <c r="N6107" t="e">
        <f t="shared" si="191"/>
        <v>#N/A</v>
      </c>
    </row>
    <row r="6108" spans="1:14" x14ac:dyDescent="0.25">
      <c r="A6108" t="s">
        <v>6117</v>
      </c>
      <c r="B6108" t="str">
        <f t="shared" si="190"/>
        <v>2022/10/20/22:00:13.18</v>
      </c>
      <c r="C6108">
        <v>3405018</v>
      </c>
      <c r="D6108">
        <v>1666328413</v>
      </c>
      <c r="E6108">
        <v>187467800</v>
      </c>
      <c r="F6108" t="s">
        <v>12</v>
      </c>
      <c r="G6108">
        <v>-0.53033170238899996</v>
      </c>
      <c r="H6108">
        <v>0.61434881487699999</v>
      </c>
      <c r="I6108">
        <v>0.17792686300400001</v>
      </c>
      <c r="J6108">
        <v>-7.7133750153199995E-2</v>
      </c>
      <c r="K6108">
        <v>1.0199556847700001E-2</v>
      </c>
      <c r="L6108">
        <v>8.3981325474200008E-3</v>
      </c>
      <c r="N6108" t="e">
        <f t="shared" si="191"/>
        <v>#N/A</v>
      </c>
    </row>
    <row r="6109" spans="1:14" x14ac:dyDescent="0.25">
      <c r="A6109" t="s">
        <v>6118</v>
      </c>
      <c r="B6109" t="str">
        <f t="shared" si="190"/>
        <v>2022/10/20/22:00:13.18</v>
      </c>
      <c r="C6109">
        <v>3405019</v>
      </c>
      <c r="D6109">
        <v>1666328413</v>
      </c>
      <c r="E6109">
        <v>188761393</v>
      </c>
      <c r="F6109" t="s">
        <v>12</v>
      </c>
      <c r="G6109">
        <v>-0.62822624653299997</v>
      </c>
      <c r="H6109">
        <v>-0.227516677616</v>
      </c>
      <c r="I6109">
        <v>0.26960137267500001</v>
      </c>
      <c r="J6109">
        <v>-0.104699081478</v>
      </c>
      <c r="K6109">
        <v>1.2960638291900001E-2</v>
      </c>
      <c r="L6109">
        <v>7.5767290569299997E-3</v>
      </c>
      <c r="N6109" t="e">
        <f t="shared" si="191"/>
        <v>#N/A</v>
      </c>
    </row>
    <row r="6110" spans="1:14" x14ac:dyDescent="0.25">
      <c r="A6110" t="s">
        <v>6119</v>
      </c>
      <c r="B6110" t="str">
        <f t="shared" si="190"/>
        <v>2022/10/20/22:00:13.19</v>
      </c>
      <c r="C6110">
        <v>3405020</v>
      </c>
      <c r="D6110">
        <v>1666328413</v>
      </c>
      <c r="E6110">
        <v>190121905</v>
      </c>
      <c r="F6110" t="s">
        <v>12</v>
      </c>
      <c r="G6110">
        <v>-0.53434224374499995</v>
      </c>
      <c r="H6110">
        <v>-0.17381548464499999</v>
      </c>
      <c r="I6110">
        <v>-0.44841053183700003</v>
      </c>
      <c r="J6110">
        <v>-9.5568513287599993E-2</v>
      </c>
      <c r="K6110">
        <v>6.4157882693199999E-3</v>
      </c>
      <c r="L6110">
        <v>9.6580339106300001E-3</v>
      </c>
      <c r="N6110" t="e">
        <f t="shared" si="191"/>
        <v>#N/A</v>
      </c>
    </row>
    <row r="6111" spans="1:14" x14ac:dyDescent="0.25">
      <c r="A6111" t="s">
        <v>6120</v>
      </c>
      <c r="B6111" t="str">
        <f t="shared" si="190"/>
        <v>2022/10/20/22:00:13.19</v>
      </c>
      <c r="C6111">
        <v>3405021</v>
      </c>
      <c r="D6111">
        <v>1666328413</v>
      </c>
      <c r="E6111">
        <v>191812975</v>
      </c>
      <c r="F6111" t="s">
        <v>12</v>
      </c>
      <c r="G6111">
        <v>-0.48907597862899999</v>
      </c>
      <c r="H6111">
        <v>-0.158090841835</v>
      </c>
      <c r="I6111">
        <v>-0.750809068458</v>
      </c>
      <c r="J6111">
        <v>-7.2727732048899998E-2</v>
      </c>
      <c r="K6111">
        <v>-7.3111804230800003E-3</v>
      </c>
      <c r="L6111">
        <v>-9.9073522233900004E-4</v>
      </c>
      <c r="N6111" t="e">
        <f t="shared" si="191"/>
        <v>#N/A</v>
      </c>
    </row>
    <row r="6112" spans="1:14" x14ac:dyDescent="0.25">
      <c r="A6112" t="s">
        <v>6121</v>
      </c>
      <c r="B6112" t="str">
        <f t="shared" si="190"/>
        <v>2022/10/20/22:00:13.19</v>
      </c>
      <c r="C6112">
        <v>3405022</v>
      </c>
      <c r="D6112">
        <v>1666328413</v>
      </c>
      <c r="E6112">
        <v>193771141</v>
      </c>
      <c r="F6112" t="s">
        <v>12</v>
      </c>
      <c r="G6112">
        <v>-0.33979942876300001</v>
      </c>
      <c r="H6112">
        <v>0.206516090288</v>
      </c>
      <c r="I6112">
        <v>-0.60421053525699997</v>
      </c>
      <c r="J6112">
        <v>-5.9542666686299997E-2</v>
      </c>
      <c r="K6112">
        <v>-1.78961918336E-2</v>
      </c>
      <c r="L6112">
        <v>-2.1107291161199999E-3</v>
      </c>
      <c r="N6112" t="e">
        <f t="shared" si="191"/>
        <v>#N/A</v>
      </c>
    </row>
    <row r="6113" spans="1:14" x14ac:dyDescent="0.25">
      <c r="A6113" t="s">
        <v>6122</v>
      </c>
      <c r="B6113" t="str">
        <f t="shared" si="190"/>
        <v>2022/10/20/22:00:13.19</v>
      </c>
      <c r="C6113">
        <v>3405023</v>
      </c>
      <c r="D6113">
        <v>1666328413</v>
      </c>
      <c r="E6113">
        <v>195692558</v>
      </c>
      <c r="F6113" t="s">
        <v>12</v>
      </c>
      <c r="G6113">
        <v>-0.183723131805</v>
      </c>
      <c r="H6113">
        <v>-0.250155615055</v>
      </c>
      <c r="I6113">
        <v>-0.53643160003099999</v>
      </c>
      <c r="J6113">
        <v>-7.7047365721999994E-2</v>
      </c>
      <c r="K6113">
        <v>-7.8498196794799992E-3</v>
      </c>
      <c r="L6113">
        <v>-4.8995488904600001E-3</v>
      </c>
      <c r="N6113" t="e">
        <f t="shared" si="191"/>
        <v>#N/A</v>
      </c>
    </row>
    <row r="6114" spans="1:14" x14ac:dyDescent="0.25">
      <c r="A6114" t="s">
        <v>6123</v>
      </c>
      <c r="B6114" t="str">
        <f t="shared" si="190"/>
        <v>2022/10/20/22:00:13.19</v>
      </c>
      <c r="C6114">
        <v>3405024</v>
      </c>
      <c r="D6114">
        <v>1666328413</v>
      </c>
      <c r="E6114">
        <v>197650467</v>
      </c>
      <c r="F6114" t="s">
        <v>12</v>
      </c>
      <c r="G6114">
        <v>0.10082378011199999</v>
      </c>
      <c r="H6114">
        <v>-0.20706961596199999</v>
      </c>
      <c r="I6114">
        <v>8.7492253207000006E-2</v>
      </c>
      <c r="J6114">
        <v>-9.1295346379699993E-2</v>
      </c>
      <c r="K6114">
        <v>1.79628330136E-3</v>
      </c>
      <c r="L6114" s="1">
        <v>7.6814014605700005E-5</v>
      </c>
      <c r="N6114" t="e">
        <f t="shared" si="191"/>
        <v>#N/A</v>
      </c>
    </row>
    <row r="6115" spans="1:14" x14ac:dyDescent="0.25">
      <c r="A6115" t="s">
        <v>6124</v>
      </c>
      <c r="B6115" t="str">
        <f t="shared" si="190"/>
        <v>2022/10/20/22:00:13.19</v>
      </c>
      <c r="C6115">
        <v>3405025</v>
      </c>
      <c r="D6115">
        <v>1666328413</v>
      </c>
      <c r="E6115">
        <v>199573554</v>
      </c>
      <c r="F6115" t="s">
        <v>12</v>
      </c>
      <c r="G6115">
        <v>0.100536345091</v>
      </c>
      <c r="H6115">
        <v>0.20928640563000001</v>
      </c>
      <c r="I6115">
        <v>0.374960349099</v>
      </c>
      <c r="J6115">
        <v>-8.21178701618E-2</v>
      </c>
      <c r="K6115">
        <v>1.5584378617100001E-2</v>
      </c>
      <c r="L6115">
        <v>3.2635515160700001E-3</v>
      </c>
      <c r="N6115" t="e">
        <f t="shared" si="191"/>
        <v>#N/A</v>
      </c>
    </row>
    <row r="6116" spans="1:14" x14ac:dyDescent="0.25">
      <c r="A6116" t="s">
        <v>6125</v>
      </c>
      <c r="B6116" t="str">
        <f t="shared" si="190"/>
        <v>2022/10/20/22:00:13.20</v>
      </c>
      <c r="C6116">
        <v>3405026</v>
      </c>
      <c r="D6116">
        <v>1666328413</v>
      </c>
      <c r="E6116">
        <v>201557030</v>
      </c>
      <c r="F6116" t="s">
        <v>12</v>
      </c>
      <c r="G6116">
        <v>2.9630477082199999E-2</v>
      </c>
      <c r="H6116">
        <v>0.108975596602</v>
      </c>
      <c r="I6116">
        <v>0.138049967582</v>
      </c>
      <c r="J6116">
        <v>-7.5591701339999998E-2</v>
      </c>
      <c r="K6116">
        <v>2.2111830313699999E-2</v>
      </c>
      <c r="L6116">
        <v>-7.5987254560100003E-3</v>
      </c>
      <c r="N6116" t="e">
        <f t="shared" si="191"/>
        <v>#N/A</v>
      </c>
    </row>
    <row r="6117" spans="1:14" x14ac:dyDescent="0.25">
      <c r="A6117" t="s">
        <v>6126</v>
      </c>
      <c r="B6117" t="str">
        <f t="shared" si="190"/>
        <v>2022/10/20/22:00:13.20</v>
      </c>
      <c r="C6117">
        <v>3405027</v>
      </c>
      <c r="D6117">
        <v>1666328413</v>
      </c>
      <c r="E6117">
        <v>203752385</v>
      </c>
      <c r="F6117" t="s">
        <v>12</v>
      </c>
      <c r="G6117">
        <v>0.19857156111800001</v>
      </c>
      <c r="H6117">
        <v>-8.5950218677099996E-2</v>
      </c>
      <c r="I6117">
        <v>1.37586200608E-2</v>
      </c>
      <c r="J6117">
        <v>-7.3967496078100006E-2</v>
      </c>
      <c r="K6117">
        <v>1.0384498872599999E-3</v>
      </c>
      <c r="L6117">
        <v>-1.47422301793E-2</v>
      </c>
      <c r="N6117" t="e">
        <f t="shared" si="191"/>
        <v>#N/A</v>
      </c>
    </row>
    <row r="6118" spans="1:14" x14ac:dyDescent="0.25">
      <c r="A6118" t="s">
        <v>6127</v>
      </c>
      <c r="B6118" t="str">
        <f t="shared" si="190"/>
        <v>2022/10/20/22:00:13.20</v>
      </c>
      <c r="C6118">
        <v>3405028</v>
      </c>
      <c r="D6118">
        <v>1666328413</v>
      </c>
      <c r="E6118">
        <v>206135608</v>
      </c>
      <c r="F6118" t="s">
        <v>12</v>
      </c>
      <c r="G6118">
        <v>0.27698854266799999</v>
      </c>
      <c r="H6118">
        <v>0.252510391803</v>
      </c>
      <c r="I6118">
        <v>-0.11310371773</v>
      </c>
      <c r="J6118">
        <v>-7.5769769402800002E-2</v>
      </c>
      <c r="K6118">
        <v>-1.55676329397E-2</v>
      </c>
      <c r="L6118">
        <v>2.4499790312599999E-3</v>
      </c>
      <c r="N6118" t="e">
        <f t="shared" si="191"/>
        <v>#N/A</v>
      </c>
    </row>
    <row r="6119" spans="1:14" x14ac:dyDescent="0.25">
      <c r="A6119" t="s">
        <v>6128</v>
      </c>
      <c r="B6119" t="str">
        <f t="shared" si="190"/>
        <v>2022/10/20/22:00:13.20</v>
      </c>
      <c r="C6119">
        <v>3405029</v>
      </c>
      <c r="D6119">
        <v>1666328413</v>
      </c>
      <c r="E6119">
        <v>208056601</v>
      </c>
      <c r="F6119" t="s">
        <v>12</v>
      </c>
      <c r="G6119">
        <v>-0.11710877454800001</v>
      </c>
      <c r="H6119">
        <v>0.11596578323999999</v>
      </c>
      <c r="I6119">
        <v>-0.106653438366</v>
      </c>
      <c r="J6119">
        <v>-8.2266720626400003E-2</v>
      </c>
      <c r="K6119">
        <v>-7.1917362704200004E-3</v>
      </c>
      <c r="L6119">
        <v>-2.1939121782600002E-3</v>
      </c>
      <c r="N6119" t="e">
        <f t="shared" si="191"/>
        <v>#N/A</v>
      </c>
    </row>
    <row r="6120" spans="1:14" x14ac:dyDescent="0.25">
      <c r="A6120" t="s">
        <v>6129</v>
      </c>
      <c r="B6120" t="str">
        <f t="shared" si="190"/>
        <v>2022/10/20/22:00:13.21</v>
      </c>
      <c r="C6120">
        <v>3405030</v>
      </c>
      <c r="D6120">
        <v>1666328413</v>
      </c>
      <c r="E6120">
        <v>210037197</v>
      </c>
      <c r="F6120" t="s">
        <v>12</v>
      </c>
      <c r="G6120">
        <v>-0.13300105530199999</v>
      </c>
      <c r="H6120">
        <v>-0.122555727854</v>
      </c>
      <c r="I6120">
        <v>6.5824492413300004E-2</v>
      </c>
      <c r="J6120">
        <v>-7.7316354507199994E-2</v>
      </c>
      <c r="K6120">
        <v>-1.5639307087499999E-3</v>
      </c>
      <c r="L6120">
        <v>-3.6019695193099997E-4</v>
      </c>
      <c r="N6120" t="e">
        <f t="shared" si="191"/>
        <v>#N/A</v>
      </c>
    </row>
    <row r="6121" spans="1:14" x14ac:dyDescent="0.25">
      <c r="A6121" t="s">
        <v>6130</v>
      </c>
      <c r="B6121" t="str">
        <f t="shared" si="190"/>
        <v>2022/10/20/22:00:13.21</v>
      </c>
      <c r="C6121">
        <v>3405031</v>
      </c>
      <c r="D6121">
        <v>1666328413</v>
      </c>
      <c r="E6121">
        <v>211903494</v>
      </c>
      <c r="F6121" t="s">
        <v>12</v>
      </c>
      <c r="G6121">
        <v>-0.45063538355999999</v>
      </c>
      <c r="H6121">
        <v>0.112433599126</v>
      </c>
      <c r="I6121">
        <v>-0.119205521031</v>
      </c>
      <c r="J6121">
        <v>-7.1871818814200003E-2</v>
      </c>
      <c r="K6121">
        <v>3.12818847704E-3</v>
      </c>
      <c r="L6121">
        <v>5.1271966161499996E-3</v>
      </c>
      <c r="N6121" t="e">
        <f t="shared" si="191"/>
        <v>#N/A</v>
      </c>
    </row>
    <row r="6122" spans="1:14" x14ac:dyDescent="0.25">
      <c r="A6122" t="s">
        <v>6131</v>
      </c>
      <c r="B6122" t="str">
        <f t="shared" si="190"/>
        <v>2022/10/20/22:00:13.21</v>
      </c>
      <c r="C6122">
        <v>3405032</v>
      </c>
      <c r="D6122">
        <v>1666328413</v>
      </c>
      <c r="E6122">
        <v>213831461</v>
      </c>
      <c r="F6122" t="s">
        <v>12</v>
      </c>
      <c r="G6122">
        <v>-0.41067276182899998</v>
      </c>
      <c r="H6122">
        <v>0.14318217628300001</v>
      </c>
      <c r="I6122">
        <v>-0.20989101610700001</v>
      </c>
      <c r="J6122">
        <v>-7.3211675846300006E-2</v>
      </c>
      <c r="K6122">
        <v>-6.4888772446799999E-3</v>
      </c>
      <c r="L6122">
        <v>1.5358966552199999E-3</v>
      </c>
      <c r="N6122" t="e">
        <f t="shared" si="191"/>
        <v>#N/A</v>
      </c>
    </row>
    <row r="6123" spans="1:14" x14ac:dyDescent="0.25">
      <c r="A6123" t="s">
        <v>6132</v>
      </c>
      <c r="B6123" t="str">
        <f t="shared" si="190"/>
        <v>2022/10/20/22:00:13.21</v>
      </c>
      <c r="C6123">
        <v>3405033</v>
      </c>
      <c r="D6123">
        <v>1666328413</v>
      </c>
      <c r="E6123">
        <v>215532706</v>
      </c>
      <c r="F6123" t="s">
        <v>12</v>
      </c>
      <c r="G6123">
        <v>-0.23628890912100001</v>
      </c>
      <c r="H6123">
        <v>0.51181967308200005</v>
      </c>
      <c r="I6123">
        <v>-7.4986633415900006E-2</v>
      </c>
      <c r="J6123">
        <v>-7.5193257077400003E-2</v>
      </c>
      <c r="K6123">
        <v>-1.2224554270499999E-2</v>
      </c>
      <c r="L6123">
        <v>4.5211968399699997E-3</v>
      </c>
      <c r="N6123" t="e">
        <f t="shared" si="191"/>
        <v>#N/A</v>
      </c>
    </row>
    <row r="6124" spans="1:14" x14ac:dyDescent="0.25">
      <c r="A6124" t="s">
        <v>6133</v>
      </c>
      <c r="B6124" t="str">
        <f t="shared" si="190"/>
        <v>2022/10/20/22:00:13.21</v>
      </c>
      <c r="C6124">
        <v>3405034</v>
      </c>
      <c r="D6124">
        <v>1666328413</v>
      </c>
      <c r="E6124">
        <v>217009024</v>
      </c>
      <c r="F6124" t="s">
        <v>12</v>
      </c>
      <c r="G6124">
        <v>-0.31134541464999999</v>
      </c>
      <c r="H6124">
        <v>0.52388514608699999</v>
      </c>
      <c r="I6124">
        <v>9.9903465486200008E-3</v>
      </c>
      <c r="J6124">
        <v>-7.5089716976599996E-2</v>
      </c>
      <c r="K6124">
        <v>2.3272494613800002E-3</v>
      </c>
      <c r="L6124">
        <v>-6.90420229714E-3</v>
      </c>
      <c r="N6124" t="e">
        <f t="shared" si="191"/>
        <v>#N/A</v>
      </c>
    </row>
    <row r="6125" spans="1:14" x14ac:dyDescent="0.25">
      <c r="A6125" t="s">
        <v>6134</v>
      </c>
      <c r="B6125" t="str">
        <f t="shared" si="190"/>
        <v>2022/10/20/22:00:13.21</v>
      </c>
      <c r="C6125">
        <v>3405035</v>
      </c>
      <c r="D6125">
        <v>1666328413</v>
      </c>
      <c r="E6125">
        <v>218931329</v>
      </c>
      <c r="F6125" t="s">
        <v>12</v>
      </c>
      <c r="G6125">
        <v>-0.42319326796899998</v>
      </c>
      <c r="H6125">
        <v>0.441987037202</v>
      </c>
      <c r="I6125">
        <v>-5.8069549085599997E-2</v>
      </c>
      <c r="J6125">
        <v>-7.4979750786299995E-2</v>
      </c>
      <c r="K6125">
        <v>1.6948032924999998E-2</v>
      </c>
      <c r="L6125">
        <v>-6.8873498705199999E-3</v>
      </c>
      <c r="N6125" t="e">
        <f t="shared" si="191"/>
        <v>#N/A</v>
      </c>
    </row>
    <row r="6126" spans="1:14" x14ac:dyDescent="0.25">
      <c r="A6126" t="s">
        <v>6135</v>
      </c>
      <c r="B6126" t="str">
        <f t="shared" si="190"/>
        <v>2022/10/20/22:00:13.22</v>
      </c>
      <c r="C6126">
        <v>3405036</v>
      </c>
      <c r="D6126">
        <v>1666328413</v>
      </c>
      <c r="E6126">
        <v>220696448</v>
      </c>
      <c r="F6126" t="s">
        <v>12</v>
      </c>
      <c r="G6126">
        <v>-0.44055793013099998</v>
      </c>
      <c r="H6126">
        <v>0.269619617506</v>
      </c>
      <c r="I6126">
        <v>8.1867233132199999E-2</v>
      </c>
      <c r="J6126">
        <v>-8.1522184577100004E-2</v>
      </c>
      <c r="K6126">
        <v>1.23032963403E-2</v>
      </c>
      <c r="L6126">
        <v>6.8558059551899998E-4</v>
      </c>
      <c r="N6126" t="e">
        <f t="shared" si="191"/>
        <v>#N/A</v>
      </c>
    </row>
    <row r="6127" spans="1:14" x14ac:dyDescent="0.25">
      <c r="A6127" t="s">
        <v>6136</v>
      </c>
      <c r="B6127" t="str">
        <f t="shared" si="190"/>
        <v>2022/10/20/22:00:13.22</v>
      </c>
      <c r="C6127">
        <v>3405037</v>
      </c>
      <c r="D6127">
        <v>1666328413</v>
      </c>
      <c r="E6127">
        <v>222656499</v>
      </c>
      <c r="F6127" t="s">
        <v>12</v>
      </c>
      <c r="G6127">
        <v>-0.55071745578800002</v>
      </c>
      <c r="H6127">
        <v>0.114091531696</v>
      </c>
      <c r="I6127">
        <v>-0.167965666918</v>
      </c>
      <c r="J6127">
        <v>-8.2163833314200005E-2</v>
      </c>
      <c r="K6127">
        <v>-2.1858130181899998E-3</v>
      </c>
      <c r="L6127">
        <v>1.02141025324E-2</v>
      </c>
      <c r="N6127" t="e">
        <f t="shared" si="191"/>
        <v>#N/A</v>
      </c>
    </row>
    <row r="6128" spans="1:14" x14ac:dyDescent="0.25">
      <c r="A6128" t="s">
        <v>6137</v>
      </c>
      <c r="B6128" t="str">
        <f t="shared" si="190"/>
        <v>2022/10/20/22:00:13.22</v>
      </c>
      <c r="C6128">
        <v>3405038</v>
      </c>
      <c r="D6128">
        <v>1666328413</v>
      </c>
      <c r="E6128">
        <v>224625968</v>
      </c>
      <c r="F6128" t="s">
        <v>12</v>
      </c>
      <c r="G6128">
        <v>-4.2500711620199999E-2</v>
      </c>
      <c r="H6128">
        <v>-4.9198453898800003E-2</v>
      </c>
      <c r="I6128">
        <v>-0.30994925992</v>
      </c>
      <c r="J6128">
        <v>-7.5395848187500003E-2</v>
      </c>
      <c r="K6128">
        <v>-1.9980622485700001E-2</v>
      </c>
      <c r="L6128">
        <v>7.8904426984199999E-3</v>
      </c>
      <c r="N6128" t="e">
        <f t="shared" si="191"/>
        <v>#N/A</v>
      </c>
    </row>
    <row r="6129" spans="1:14" x14ac:dyDescent="0.25">
      <c r="A6129" t="s">
        <v>6138</v>
      </c>
      <c r="B6129" t="str">
        <f t="shared" si="190"/>
        <v>2022/10/20/22:00:13.22</v>
      </c>
      <c r="C6129">
        <v>3405039</v>
      </c>
      <c r="D6129">
        <v>1666328413</v>
      </c>
      <c r="E6129">
        <v>226727631</v>
      </c>
      <c r="F6129" t="s">
        <v>12</v>
      </c>
      <c r="G6129">
        <v>-2.7680509442000002E-2</v>
      </c>
      <c r="H6129">
        <v>0.11974133830600001</v>
      </c>
      <c r="I6129">
        <v>-0.418250092061</v>
      </c>
      <c r="J6129">
        <v>-6.6246098214299998E-2</v>
      </c>
      <c r="K6129">
        <v>-1.34868805233E-2</v>
      </c>
      <c r="L6129">
        <v>2.9059743089099999E-4</v>
      </c>
      <c r="N6129" t="e">
        <f t="shared" si="191"/>
        <v>#N/A</v>
      </c>
    </row>
    <row r="6130" spans="1:14" x14ac:dyDescent="0.25">
      <c r="A6130" t="s">
        <v>6139</v>
      </c>
      <c r="B6130" t="str">
        <f t="shared" si="190"/>
        <v>2022/10/20/22:00:13.22</v>
      </c>
      <c r="C6130">
        <v>3405040</v>
      </c>
      <c r="D6130">
        <v>1666328413</v>
      </c>
      <c r="E6130">
        <v>228696321</v>
      </c>
      <c r="F6130" t="s">
        <v>12</v>
      </c>
      <c r="G6130">
        <v>5.16178102448E-2</v>
      </c>
      <c r="H6130">
        <v>0.57210647341400001</v>
      </c>
      <c r="I6130">
        <v>0.107174325401</v>
      </c>
      <c r="J6130">
        <v>-6.4487397136499994E-2</v>
      </c>
      <c r="K6130">
        <v>-4.5542406064499998E-3</v>
      </c>
      <c r="L6130">
        <v>-2.1084922678700001E-3</v>
      </c>
      <c r="N6130" t="e">
        <f t="shared" si="191"/>
        <v>#N/A</v>
      </c>
    </row>
    <row r="6131" spans="1:14" x14ac:dyDescent="0.25">
      <c r="A6131" t="s">
        <v>6140</v>
      </c>
      <c r="B6131" t="str">
        <f t="shared" si="190"/>
        <v>2022/10/20/22:00:13.23</v>
      </c>
      <c r="C6131">
        <v>3405041</v>
      </c>
      <c r="D6131">
        <v>1666328413</v>
      </c>
      <c r="E6131">
        <v>230684618</v>
      </c>
      <c r="F6131" t="s">
        <v>12</v>
      </c>
      <c r="G6131">
        <v>0.25493489428999999</v>
      </c>
      <c r="H6131">
        <v>0.190303818747</v>
      </c>
      <c r="I6131">
        <v>0.37594586154999998</v>
      </c>
      <c r="J6131">
        <v>-6.9643476688100003E-2</v>
      </c>
      <c r="K6131">
        <v>1.7787892695300001E-2</v>
      </c>
      <c r="L6131">
        <v>-1.29479897392E-2</v>
      </c>
      <c r="N6131" t="e">
        <f t="shared" si="191"/>
        <v>#N/A</v>
      </c>
    </row>
    <row r="6132" spans="1:14" x14ac:dyDescent="0.25">
      <c r="A6132" t="s">
        <v>6141</v>
      </c>
      <c r="B6132" t="str">
        <f t="shared" si="190"/>
        <v>2022/10/20/22:00:13.23</v>
      </c>
      <c r="C6132">
        <v>3405042</v>
      </c>
      <c r="D6132">
        <v>1666328413</v>
      </c>
      <c r="E6132">
        <v>235518227</v>
      </c>
      <c r="F6132" t="s">
        <v>12</v>
      </c>
      <c r="G6132">
        <v>2.0344773469500001E-2</v>
      </c>
      <c r="H6132">
        <v>0.51764954160300003</v>
      </c>
      <c r="I6132">
        <v>0.66253214361000001</v>
      </c>
      <c r="J6132">
        <v>-8.7791810060999995E-2</v>
      </c>
      <c r="K6132">
        <v>1.7972068791900001E-2</v>
      </c>
      <c r="L6132">
        <v>5.8445023973099997E-3</v>
      </c>
      <c r="N6132" t="e">
        <f t="shared" si="191"/>
        <v>#N/A</v>
      </c>
    </row>
    <row r="6133" spans="1:14" x14ac:dyDescent="0.25">
      <c r="A6133" t="s">
        <v>6142</v>
      </c>
      <c r="B6133" t="str">
        <f t="shared" si="190"/>
        <v>2022/10/20/22:00:13.23</v>
      </c>
      <c r="C6133">
        <v>3405043</v>
      </c>
      <c r="D6133">
        <v>1666328413</v>
      </c>
      <c r="E6133">
        <v>237886781</v>
      </c>
      <c r="F6133" t="s">
        <v>12</v>
      </c>
      <c r="G6133">
        <v>-7.3833081183699995E-2</v>
      </c>
      <c r="H6133">
        <v>-4.6955470569399999E-2</v>
      </c>
      <c r="I6133">
        <v>0.29397326050700001</v>
      </c>
      <c r="J6133">
        <v>-7.7899515824300006E-2</v>
      </c>
      <c r="K6133">
        <v>1.67085839113E-2</v>
      </c>
      <c r="L6133">
        <v>4.46071076768E-3</v>
      </c>
      <c r="N6133" t="e">
        <f t="shared" si="191"/>
        <v>#N/A</v>
      </c>
    </row>
    <row r="6134" spans="1:14" x14ac:dyDescent="0.25">
      <c r="A6134" t="s">
        <v>6143</v>
      </c>
      <c r="B6134" t="str">
        <f t="shared" si="190"/>
        <v>2022/10/20/22:00:13.23</v>
      </c>
      <c r="C6134">
        <v>3405044</v>
      </c>
      <c r="D6134">
        <v>1666328413</v>
      </c>
      <c r="E6134">
        <v>239282089</v>
      </c>
      <c r="F6134" t="s">
        <v>12</v>
      </c>
      <c r="G6134">
        <v>-0.34835884452799998</v>
      </c>
      <c r="H6134">
        <v>-0.109381187145</v>
      </c>
      <c r="I6134">
        <v>-0.162845167899</v>
      </c>
      <c r="J6134">
        <v>-7.2373496761700004E-2</v>
      </c>
      <c r="K6134">
        <v>-1.0060513980699999E-3</v>
      </c>
      <c r="L6134">
        <v>1.4464854525799999E-3</v>
      </c>
      <c r="N6134" t="e">
        <f t="shared" si="191"/>
        <v>#N/A</v>
      </c>
    </row>
    <row r="6135" spans="1:14" x14ac:dyDescent="0.25">
      <c r="A6135" t="s">
        <v>6144</v>
      </c>
      <c r="B6135" t="str">
        <f t="shared" si="190"/>
        <v>2022/10/20/22:00:13.24</v>
      </c>
      <c r="C6135">
        <v>3405045</v>
      </c>
      <c r="D6135">
        <v>1666328413</v>
      </c>
      <c r="E6135">
        <v>240650786</v>
      </c>
      <c r="F6135" t="s">
        <v>12</v>
      </c>
      <c r="G6135">
        <v>-0.23114039839600001</v>
      </c>
      <c r="H6135">
        <v>0.17127357365599999</v>
      </c>
      <c r="I6135">
        <v>-0.25445232135500001</v>
      </c>
      <c r="J6135">
        <v>-6.9812263818199993E-2</v>
      </c>
      <c r="K6135">
        <v>-1.78563412378E-2</v>
      </c>
      <c r="L6135">
        <v>5.2299594885800004E-3</v>
      </c>
      <c r="N6135" t="e">
        <f t="shared" si="191"/>
        <v>#N/A</v>
      </c>
    </row>
    <row r="6136" spans="1:14" x14ac:dyDescent="0.25">
      <c r="A6136" t="s">
        <v>6145</v>
      </c>
      <c r="B6136" t="str">
        <f t="shared" si="190"/>
        <v>2022/10/20/22:00:13.24</v>
      </c>
      <c r="C6136">
        <v>3405046</v>
      </c>
      <c r="D6136">
        <v>1666328413</v>
      </c>
      <c r="E6136">
        <v>242032836</v>
      </c>
      <c r="F6136" t="s">
        <v>12</v>
      </c>
      <c r="G6136">
        <v>-0.23136130981799999</v>
      </c>
      <c r="H6136">
        <v>0.201616576893</v>
      </c>
      <c r="I6136">
        <v>-0.12615948015799999</v>
      </c>
      <c r="J6136">
        <v>-7.0505283678700001E-2</v>
      </c>
      <c r="K6136">
        <v>-1.6308534243300001E-2</v>
      </c>
      <c r="L6136">
        <v>-3.49692387004E-3</v>
      </c>
      <c r="N6136" t="e">
        <f t="shared" si="191"/>
        <v>#N/A</v>
      </c>
    </row>
    <row r="6137" spans="1:14" x14ac:dyDescent="0.25">
      <c r="A6137" t="s">
        <v>6146</v>
      </c>
      <c r="B6137" t="str">
        <f t="shared" si="190"/>
        <v>2022/10/20/22:00:13.24</v>
      </c>
      <c r="C6137">
        <v>3405047</v>
      </c>
      <c r="D6137">
        <v>1666328413</v>
      </c>
      <c r="E6137">
        <v>243681643</v>
      </c>
      <c r="F6137" t="s">
        <v>12</v>
      </c>
      <c r="G6137">
        <v>-0.46224754057</v>
      </c>
      <c r="H6137">
        <v>6.8926322661599995E-2</v>
      </c>
      <c r="I6137">
        <v>0.22835190233800001</v>
      </c>
      <c r="J6137">
        <v>-7.2538525739199999E-2</v>
      </c>
      <c r="K6137">
        <v>8.0803607519399998E-3</v>
      </c>
      <c r="L6137">
        <v>-7.3396371357799996E-3</v>
      </c>
      <c r="N6137" t="e">
        <f t="shared" si="191"/>
        <v>#N/A</v>
      </c>
    </row>
    <row r="6138" spans="1:14" x14ac:dyDescent="0.25">
      <c r="A6138" t="s">
        <v>6147</v>
      </c>
      <c r="B6138" t="str">
        <f t="shared" si="190"/>
        <v>2022/10/20/22:00:13.24</v>
      </c>
      <c r="C6138">
        <v>3405048</v>
      </c>
      <c r="D6138">
        <v>1666328413</v>
      </c>
      <c r="E6138">
        <v>245454464</v>
      </c>
      <c r="F6138" t="s">
        <v>12</v>
      </c>
      <c r="G6138">
        <v>-0.50805674183899996</v>
      </c>
      <c r="H6138">
        <v>0.20457240220199999</v>
      </c>
      <c r="I6138">
        <v>0.37850208126200002</v>
      </c>
      <c r="J6138">
        <v>-8.5469267316999997E-2</v>
      </c>
      <c r="K6138">
        <v>1.7022265146500001E-2</v>
      </c>
      <c r="L6138">
        <v>4.2964694284699997E-3</v>
      </c>
      <c r="N6138" t="e">
        <f t="shared" si="191"/>
        <v>#N/A</v>
      </c>
    </row>
    <row r="6139" spans="1:14" x14ac:dyDescent="0.25">
      <c r="A6139" t="s">
        <v>6148</v>
      </c>
      <c r="B6139" t="str">
        <f t="shared" si="190"/>
        <v>2022/10/20/22:00:13.24</v>
      </c>
      <c r="C6139">
        <v>3405049</v>
      </c>
      <c r="D6139">
        <v>1666328413</v>
      </c>
      <c r="E6139">
        <v>247553326</v>
      </c>
      <c r="F6139" t="s">
        <v>12</v>
      </c>
      <c r="G6139">
        <v>-0.63505513509</v>
      </c>
      <c r="H6139">
        <v>4.2771959013200002E-2</v>
      </c>
      <c r="I6139">
        <v>0.11823634694</v>
      </c>
      <c r="J6139">
        <v>-9.1971911038300005E-2</v>
      </c>
      <c r="K6139">
        <v>1.49266787209E-2</v>
      </c>
      <c r="L6139">
        <v>1.26023665693E-2</v>
      </c>
      <c r="N6139" t="e">
        <f t="shared" si="191"/>
        <v>#N/A</v>
      </c>
    </row>
    <row r="6140" spans="1:14" x14ac:dyDescent="0.25">
      <c r="A6140" t="s">
        <v>6149</v>
      </c>
      <c r="B6140" t="str">
        <f t="shared" si="190"/>
        <v>2022/10/20/22:00:13.25</v>
      </c>
      <c r="C6140">
        <v>3405050</v>
      </c>
      <c r="D6140">
        <v>1666328413</v>
      </c>
      <c r="E6140">
        <v>249522629</v>
      </c>
      <c r="F6140" t="s">
        <v>12</v>
      </c>
      <c r="G6140">
        <v>-0.42689390217700002</v>
      </c>
      <c r="H6140">
        <v>-7.4066063607800006E-2</v>
      </c>
      <c r="I6140">
        <v>-0.45708275389800002</v>
      </c>
      <c r="J6140">
        <v>-8.1029707923500005E-2</v>
      </c>
      <c r="K6140">
        <v>-2.3931663191100001E-3</v>
      </c>
      <c r="L6140">
        <v>4.7397178213900003E-3</v>
      </c>
      <c r="N6140" t="e">
        <f t="shared" si="191"/>
        <v>#N/A</v>
      </c>
    </row>
    <row r="6141" spans="1:14" x14ac:dyDescent="0.25">
      <c r="A6141" t="s">
        <v>6150</v>
      </c>
      <c r="B6141" t="str">
        <f t="shared" si="190"/>
        <v>2022/10/20/22:00:13.25</v>
      </c>
      <c r="C6141">
        <v>3405051</v>
      </c>
      <c r="D6141">
        <v>1666328413</v>
      </c>
      <c r="E6141">
        <v>251810902</v>
      </c>
      <c r="F6141" t="s">
        <v>12</v>
      </c>
      <c r="G6141">
        <v>-0.18400781388599999</v>
      </c>
      <c r="H6141">
        <v>-3.9096046122200002E-2</v>
      </c>
      <c r="I6141">
        <v>-0.59577122060900001</v>
      </c>
      <c r="J6141">
        <v>-7.1316340280000001E-2</v>
      </c>
      <c r="K6141">
        <v>-2.1299372802500001E-2</v>
      </c>
      <c r="L6141">
        <v>-1.9460660095599999E-3</v>
      </c>
      <c r="N6141" t="e">
        <f t="shared" si="191"/>
        <v>#N/A</v>
      </c>
    </row>
    <row r="6142" spans="1:14" x14ac:dyDescent="0.25">
      <c r="A6142" t="s">
        <v>6151</v>
      </c>
      <c r="B6142" t="str">
        <f t="shared" si="190"/>
        <v>2022/10/20/22:00:13.25</v>
      </c>
      <c r="C6142">
        <v>3405052</v>
      </c>
      <c r="D6142">
        <v>1666328413</v>
      </c>
      <c r="E6142">
        <v>253754481</v>
      </c>
      <c r="F6142" t="s">
        <v>12</v>
      </c>
      <c r="G6142">
        <v>-6.3619118779199998E-2</v>
      </c>
      <c r="H6142">
        <v>9.2589208348099999E-2</v>
      </c>
      <c r="I6142">
        <v>-0.58316118286399998</v>
      </c>
      <c r="J6142">
        <v>-6.5354317964399999E-2</v>
      </c>
      <c r="K6142">
        <v>-1.4798211521799999E-2</v>
      </c>
      <c r="L6142">
        <v>-7.7418309392899998E-3</v>
      </c>
      <c r="N6142" t="e">
        <f t="shared" si="191"/>
        <v>#N/A</v>
      </c>
    </row>
    <row r="6143" spans="1:14" x14ac:dyDescent="0.25">
      <c r="A6143" t="s">
        <v>6152</v>
      </c>
      <c r="B6143" t="str">
        <f t="shared" si="190"/>
        <v>2022/10/20/22:00:13.25</v>
      </c>
      <c r="C6143">
        <v>3405053</v>
      </c>
      <c r="D6143">
        <v>1666328413</v>
      </c>
      <c r="E6143">
        <v>257270601</v>
      </c>
      <c r="F6143" t="s">
        <v>12</v>
      </c>
      <c r="G6143">
        <v>-0.11139081458199999</v>
      </c>
      <c r="H6143">
        <v>0.12212781092900001</v>
      </c>
      <c r="I6143">
        <v>0.55511425510099999</v>
      </c>
      <c r="J6143">
        <v>-8.4442926419199996E-2</v>
      </c>
      <c r="K6143">
        <v>2.5336029332799999E-2</v>
      </c>
      <c r="L6143">
        <v>-2.0744508127400001E-3</v>
      </c>
      <c r="N6143" t="e">
        <f t="shared" si="191"/>
        <v>#N/A</v>
      </c>
    </row>
    <row r="6144" spans="1:14" x14ac:dyDescent="0.25">
      <c r="A6144" t="s">
        <v>6153</v>
      </c>
      <c r="B6144" t="str">
        <f t="shared" si="190"/>
        <v>2022/10/20/22:00:13.25</v>
      </c>
      <c r="C6144">
        <v>3405054</v>
      </c>
      <c r="D6144">
        <v>1666328413</v>
      </c>
      <c r="E6144">
        <v>259272898</v>
      </c>
      <c r="F6144" t="s">
        <v>12</v>
      </c>
      <c r="G6144">
        <v>3.9242840386899999E-2</v>
      </c>
      <c r="H6144">
        <v>8.45183483963E-2</v>
      </c>
      <c r="I6144">
        <v>0.54907424343599998</v>
      </c>
      <c r="J6144">
        <v>-8.9385729654099993E-2</v>
      </c>
      <c r="K6144">
        <v>1.9010702263400001E-2</v>
      </c>
      <c r="L6144">
        <v>6.6502372724800002E-3</v>
      </c>
      <c r="N6144" t="e">
        <f t="shared" si="191"/>
        <v>#N/A</v>
      </c>
    </row>
    <row r="6145" spans="1:14" x14ac:dyDescent="0.25">
      <c r="A6145" t="s">
        <v>6154</v>
      </c>
      <c r="B6145" t="str">
        <f t="shared" si="190"/>
        <v>2022/10/20/22:00:13.26</v>
      </c>
      <c r="C6145">
        <v>3405055</v>
      </c>
      <c r="D6145">
        <v>1666328413</v>
      </c>
      <c r="E6145">
        <v>261169430</v>
      </c>
      <c r="F6145" t="s">
        <v>12</v>
      </c>
      <c r="G6145">
        <v>7.6443015116800003E-2</v>
      </c>
      <c r="H6145">
        <v>8.5993309158199999E-2</v>
      </c>
      <c r="I6145">
        <v>0.130046799898</v>
      </c>
      <c r="J6145">
        <v>-8.0540682235200001E-2</v>
      </c>
      <c r="K6145">
        <v>-4.0959781045999998E-3</v>
      </c>
      <c r="L6145">
        <v>3.3525416573799999E-3</v>
      </c>
      <c r="N6145" t="e">
        <f t="shared" si="191"/>
        <v>#N/A</v>
      </c>
    </row>
    <row r="6146" spans="1:14" x14ac:dyDescent="0.25">
      <c r="A6146" t="s">
        <v>6155</v>
      </c>
      <c r="B6146" t="str">
        <f t="shared" si="190"/>
        <v>2022/10/20/22:00:13.26</v>
      </c>
      <c r="C6146">
        <v>3405056</v>
      </c>
      <c r="D6146">
        <v>1666328413</v>
      </c>
      <c r="E6146">
        <v>263131892</v>
      </c>
      <c r="F6146" t="s">
        <v>12</v>
      </c>
      <c r="G6146">
        <v>-9.1210047857599993E-2</v>
      </c>
      <c r="H6146">
        <v>0.60250750440599998</v>
      </c>
      <c r="I6146">
        <v>-0.51176979926400001</v>
      </c>
      <c r="J6146">
        <v>-6.6290708533499998E-2</v>
      </c>
      <c r="K6146">
        <v>-1.7687859663199999E-2</v>
      </c>
      <c r="L6146">
        <v>5.6559039018399997E-3</v>
      </c>
      <c r="N6146" t="e">
        <f t="shared" si="191"/>
        <v>#N/A</v>
      </c>
    </row>
    <row r="6147" spans="1:14" x14ac:dyDescent="0.25">
      <c r="A6147" t="s">
        <v>6156</v>
      </c>
      <c r="B6147" t="str">
        <f t="shared" si="190"/>
        <v>2022/10/20/22:00:13.26</v>
      </c>
      <c r="C6147">
        <v>3405057</v>
      </c>
      <c r="D6147">
        <v>1666328413</v>
      </c>
      <c r="E6147">
        <v>265260032</v>
      </c>
      <c r="F6147" t="s">
        <v>12</v>
      </c>
      <c r="G6147">
        <v>0.12136887562199999</v>
      </c>
      <c r="H6147">
        <v>0.59963181643800001</v>
      </c>
      <c r="I6147">
        <v>-0.14421834737600001</v>
      </c>
      <c r="J6147">
        <v>-6.6976783754200006E-2</v>
      </c>
      <c r="K6147">
        <v>-2.7629123265799999E-2</v>
      </c>
      <c r="L6147">
        <v>2.79310861026E-3</v>
      </c>
      <c r="N6147" t="e">
        <f t="shared" si="191"/>
        <v>#N/A</v>
      </c>
    </row>
    <row r="6148" spans="1:14" x14ac:dyDescent="0.25">
      <c r="A6148" t="s">
        <v>6157</v>
      </c>
      <c r="B6148" t="str">
        <f t="shared" ref="B6148:B6211" si="192">LEFT(A6148,LEN(A6148)-$C$1)</f>
        <v>2022/10/20/22:00:13.26</v>
      </c>
      <c r="C6148">
        <v>3405058</v>
      </c>
      <c r="D6148">
        <v>1666328413</v>
      </c>
      <c r="E6148">
        <v>267051255</v>
      </c>
      <c r="F6148" t="s">
        <v>12</v>
      </c>
      <c r="G6148">
        <v>-0.22943375042</v>
      </c>
      <c r="H6148">
        <v>0.249747012578</v>
      </c>
      <c r="I6148">
        <v>-6.8470827277099994E-2</v>
      </c>
      <c r="J6148">
        <v>-7.7219365222799999E-2</v>
      </c>
      <c r="K6148">
        <v>-1.5812867062100001E-3</v>
      </c>
      <c r="L6148">
        <v>5.5162251131500003E-3</v>
      </c>
      <c r="N6148" t="e">
        <f t="shared" ref="N6148:N6211" si="193">VLOOKUP(M6148,B:I,8,FALSE)</f>
        <v>#N/A</v>
      </c>
    </row>
    <row r="6149" spans="1:14" x14ac:dyDescent="0.25">
      <c r="A6149" t="s">
        <v>6158</v>
      </c>
      <c r="B6149" t="str">
        <f t="shared" si="192"/>
        <v>2022/10/20/22:00:13.26</v>
      </c>
      <c r="C6149">
        <v>3405059</v>
      </c>
      <c r="D6149">
        <v>1666328413</v>
      </c>
      <c r="E6149">
        <v>268795190</v>
      </c>
      <c r="F6149" t="s">
        <v>12</v>
      </c>
      <c r="G6149">
        <v>-0.33701297299900002</v>
      </c>
      <c r="H6149">
        <v>0.17253167261499999</v>
      </c>
      <c r="I6149">
        <v>0.31194165945399999</v>
      </c>
      <c r="J6149">
        <v>-8.2977857958500004E-2</v>
      </c>
      <c r="K6149">
        <v>1.99329176919E-2</v>
      </c>
      <c r="L6149">
        <v>4.9246766016900001E-3</v>
      </c>
      <c r="N6149" t="e">
        <f t="shared" si="193"/>
        <v>#N/A</v>
      </c>
    </row>
    <row r="6150" spans="1:14" x14ac:dyDescent="0.25">
      <c r="A6150" t="s">
        <v>6159</v>
      </c>
      <c r="B6150" t="str">
        <f t="shared" si="192"/>
        <v>2022/10/20/22:00:13.27</v>
      </c>
      <c r="C6150">
        <v>3405060</v>
      </c>
      <c r="D6150">
        <v>1666328413</v>
      </c>
      <c r="E6150">
        <v>270365986</v>
      </c>
      <c r="F6150" t="s">
        <v>12</v>
      </c>
      <c r="G6150">
        <v>-0.33024684613400002</v>
      </c>
      <c r="H6150">
        <v>3.2167906606400003E-2</v>
      </c>
      <c r="I6150">
        <v>0.25373931525299998</v>
      </c>
      <c r="J6150">
        <v>-8.8005742495100001E-2</v>
      </c>
      <c r="K6150">
        <v>2.4303708798599999E-2</v>
      </c>
      <c r="L6150">
        <v>-1.42226214888E-3</v>
      </c>
      <c r="N6150" t="e">
        <f t="shared" si="193"/>
        <v>#N/A</v>
      </c>
    </row>
    <row r="6151" spans="1:14" x14ac:dyDescent="0.25">
      <c r="A6151" t="s">
        <v>6160</v>
      </c>
      <c r="B6151" t="str">
        <f t="shared" si="192"/>
        <v>2022/10/20/22:00:13.27</v>
      </c>
      <c r="C6151">
        <v>3405061</v>
      </c>
      <c r="D6151">
        <v>1666328413</v>
      </c>
      <c r="E6151">
        <v>272378368</v>
      </c>
      <c r="F6151" t="s">
        <v>12</v>
      </c>
      <c r="G6151">
        <v>-0.38937015807699998</v>
      </c>
      <c r="H6151">
        <v>0.31479950063500001</v>
      </c>
      <c r="I6151">
        <v>0.36077777584499998</v>
      </c>
      <c r="J6151">
        <v>-7.9146802799400007E-2</v>
      </c>
      <c r="K6151">
        <v>-1.6796314357100001E-4</v>
      </c>
      <c r="L6151">
        <v>2.3570035938600001E-3</v>
      </c>
      <c r="N6151" t="e">
        <f t="shared" si="193"/>
        <v>#N/A</v>
      </c>
    </row>
    <row r="6152" spans="1:14" x14ac:dyDescent="0.25">
      <c r="A6152" t="s">
        <v>6161</v>
      </c>
      <c r="B6152" t="str">
        <f t="shared" si="192"/>
        <v>2022/10/20/22:00:13.27</v>
      </c>
      <c r="C6152">
        <v>3405062</v>
      </c>
      <c r="D6152">
        <v>1666328413</v>
      </c>
      <c r="E6152">
        <v>274509873</v>
      </c>
      <c r="F6152" t="s">
        <v>12</v>
      </c>
      <c r="G6152">
        <v>-0.28606640779100001</v>
      </c>
      <c r="H6152">
        <v>0.415169108181</v>
      </c>
      <c r="I6152">
        <v>-0.441574626287</v>
      </c>
      <c r="J6152">
        <v>-7.2884239706100001E-2</v>
      </c>
      <c r="K6152">
        <v>-3.3678527903200002E-3</v>
      </c>
      <c r="L6152">
        <v>-2.9409609028E-3</v>
      </c>
      <c r="N6152" t="e">
        <f t="shared" si="193"/>
        <v>#N/A</v>
      </c>
    </row>
    <row r="6153" spans="1:14" x14ac:dyDescent="0.25">
      <c r="A6153" t="s">
        <v>6162</v>
      </c>
      <c r="B6153" t="str">
        <f t="shared" si="192"/>
        <v>2022/10/20/22:00:13.27</v>
      </c>
      <c r="C6153">
        <v>3405063</v>
      </c>
      <c r="D6153">
        <v>1666328413</v>
      </c>
      <c r="E6153">
        <v>276688702</v>
      </c>
      <c r="F6153" t="s">
        <v>12</v>
      </c>
      <c r="G6153">
        <v>-0.35027515996000003</v>
      </c>
      <c r="H6153">
        <v>0.138228631598</v>
      </c>
      <c r="I6153">
        <v>-0.58541784105500005</v>
      </c>
      <c r="J6153">
        <v>-6.5476377631499993E-2</v>
      </c>
      <c r="K6153">
        <v>-1.48716717612E-2</v>
      </c>
      <c r="L6153">
        <v>-7.8189909495099998E-3</v>
      </c>
      <c r="N6153" t="e">
        <f t="shared" si="193"/>
        <v>#N/A</v>
      </c>
    </row>
    <row r="6154" spans="1:14" x14ac:dyDescent="0.25">
      <c r="A6154" t="s">
        <v>6163</v>
      </c>
      <c r="B6154" t="str">
        <f t="shared" si="192"/>
        <v>2022/10/20/22:00:13.27</v>
      </c>
      <c r="C6154">
        <v>3405064</v>
      </c>
      <c r="D6154">
        <v>1666328413</v>
      </c>
      <c r="E6154">
        <v>278276388</v>
      </c>
      <c r="F6154" t="s">
        <v>12</v>
      </c>
      <c r="G6154">
        <v>-0.33267704957299998</v>
      </c>
      <c r="H6154">
        <v>7.42814486376E-2</v>
      </c>
      <c r="I6154">
        <v>-0.622237380896</v>
      </c>
      <c r="J6154">
        <v>-7.4304956360400007E-2</v>
      </c>
      <c r="K6154">
        <v>-5.6063440833099996E-3</v>
      </c>
      <c r="L6154">
        <v>-4.4609744182800004E-3</v>
      </c>
      <c r="N6154" t="e">
        <f t="shared" si="193"/>
        <v>#N/A</v>
      </c>
    </row>
    <row r="6155" spans="1:14" x14ac:dyDescent="0.25">
      <c r="A6155" t="s">
        <v>6164</v>
      </c>
      <c r="B6155" t="str">
        <f t="shared" si="192"/>
        <v>2022/10/20/22:00:13.28</v>
      </c>
      <c r="C6155">
        <v>3405065</v>
      </c>
      <c r="D6155">
        <v>1666328413</v>
      </c>
      <c r="E6155">
        <v>280265784</v>
      </c>
      <c r="F6155" t="s">
        <v>12</v>
      </c>
      <c r="G6155">
        <v>-0.203894226461</v>
      </c>
      <c r="H6155">
        <v>-2.72261717025E-2</v>
      </c>
      <c r="I6155">
        <v>-9.2456731558800007E-2</v>
      </c>
      <c r="J6155">
        <v>-7.4825512063099994E-2</v>
      </c>
      <c r="K6155">
        <v>-1.4523798465999999E-3</v>
      </c>
      <c r="L6155">
        <v>1.29135212111E-3</v>
      </c>
      <c r="N6155" t="e">
        <f t="shared" si="193"/>
        <v>#N/A</v>
      </c>
    </row>
    <row r="6156" spans="1:14" x14ac:dyDescent="0.25">
      <c r="A6156" t="s">
        <v>6165</v>
      </c>
      <c r="B6156" t="str">
        <f t="shared" si="192"/>
        <v>2022/10/20/22:00:13.28</v>
      </c>
      <c r="C6156">
        <v>3405066</v>
      </c>
      <c r="D6156">
        <v>1666328413</v>
      </c>
      <c r="E6156">
        <v>282293015</v>
      </c>
      <c r="F6156" t="s">
        <v>12</v>
      </c>
      <c r="G6156">
        <v>-0.25715655545400001</v>
      </c>
      <c r="H6156">
        <v>-3.45712453674E-2</v>
      </c>
      <c r="I6156">
        <v>8.2054485597999993E-2</v>
      </c>
      <c r="J6156">
        <v>-7.4389988905700005E-2</v>
      </c>
      <c r="K6156">
        <v>1.04819056007E-2</v>
      </c>
      <c r="L6156">
        <v>5.2918373918199998E-3</v>
      </c>
      <c r="N6156" t="e">
        <f t="shared" si="193"/>
        <v>#N/A</v>
      </c>
    </row>
    <row r="6157" spans="1:14" x14ac:dyDescent="0.25">
      <c r="A6157" t="s">
        <v>6166</v>
      </c>
      <c r="B6157" t="str">
        <f t="shared" si="192"/>
        <v>2022/10/20/22:00:13.28</v>
      </c>
      <c r="C6157">
        <v>3405067</v>
      </c>
      <c r="D6157">
        <v>1666328413</v>
      </c>
      <c r="E6157">
        <v>284283889</v>
      </c>
      <c r="F6157" t="s">
        <v>12</v>
      </c>
      <c r="G6157">
        <v>7.7029904277100006E-2</v>
      </c>
      <c r="H6157">
        <v>-4.67912802484E-2</v>
      </c>
      <c r="I6157">
        <v>0.36867438108700001</v>
      </c>
      <c r="J6157">
        <v>-7.1178755930400003E-2</v>
      </c>
      <c r="K6157">
        <v>1.9860662465400001E-3</v>
      </c>
      <c r="L6157">
        <v>-2.4005937552900002E-3</v>
      </c>
      <c r="N6157" t="e">
        <f t="shared" si="193"/>
        <v>#N/A</v>
      </c>
    </row>
    <row r="6158" spans="1:14" x14ac:dyDescent="0.25">
      <c r="A6158" t="s">
        <v>6167</v>
      </c>
      <c r="B6158" t="str">
        <f t="shared" si="192"/>
        <v>2022/10/20/22:00:13.28</v>
      </c>
      <c r="C6158">
        <v>3405068</v>
      </c>
      <c r="D6158">
        <v>1666328413</v>
      </c>
      <c r="E6158">
        <v>286337570</v>
      </c>
      <c r="F6158" t="s">
        <v>12</v>
      </c>
      <c r="G6158">
        <v>5.5293359274600003E-2</v>
      </c>
      <c r="H6158">
        <v>0.27532798158299998</v>
      </c>
      <c r="I6158">
        <v>3.9360172631699997E-2</v>
      </c>
      <c r="J6158">
        <v>-7.6533508865199995E-2</v>
      </c>
      <c r="K6158">
        <v>-2.9555805163699999E-3</v>
      </c>
      <c r="L6158">
        <v>-1.72665255682E-3</v>
      </c>
      <c r="N6158" t="e">
        <f t="shared" si="193"/>
        <v>#N/A</v>
      </c>
    </row>
    <row r="6159" spans="1:14" x14ac:dyDescent="0.25">
      <c r="A6159" t="s">
        <v>6168</v>
      </c>
      <c r="B6159" t="str">
        <f t="shared" si="192"/>
        <v>2022/10/20/22:00:13.28</v>
      </c>
      <c r="C6159">
        <v>3405069</v>
      </c>
      <c r="D6159">
        <v>1666328413</v>
      </c>
      <c r="E6159">
        <v>288297137</v>
      </c>
      <c r="F6159" t="s">
        <v>12</v>
      </c>
      <c r="G6159">
        <v>0.18305361995700001</v>
      </c>
      <c r="H6159">
        <v>0.35052503773600002</v>
      </c>
      <c r="I6159">
        <v>7.3745336929899999E-2</v>
      </c>
      <c r="J6159">
        <v>-7.5069939919400003E-2</v>
      </c>
      <c r="K6159">
        <v>-8.5608404148999999E-3</v>
      </c>
      <c r="L6159">
        <v>-5.2687641621100003E-3</v>
      </c>
      <c r="N6159" t="e">
        <f t="shared" si="193"/>
        <v>#N/A</v>
      </c>
    </row>
    <row r="6160" spans="1:14" x14ac:dyDescent="0.25">
      <c r="A6160" t="s">
        <v>6169</v>
      </c>
      <c r="B6160" t="str">
        <f t="shared" si="192"/>
        <v>2022/10/20/22:00:13.29</v>
      </c>
      <c r="C6160">
        <v>3405070</v>
      </c>
      <c r="D6160">
        <v>1666328413</v>
      </c>
      <c r="E6160">
        <v>290281975</v>
      </c>
      <c r="F6160" t="s">
        <v>12</v>
      </c>
      <c r="G6160">
        <v>0.192073440579</v>
      </c>
      <c r="H6160">
        <v>-3.4351178504700001E-3</v>
      </c>
      <c r="I6160">
        <v>-7.1031564154699994E-2</v>
      </c>
      <c r="J6160">
        <v>-7.8140146181E-2</v>
      </c>
      <c r="K6160">
        <v>-1.32956893661E-3</v>
      </c>
      <c r="L6160">
        <v>-1.14019416119E-2</v>
      </c>
      <c r="N6160" t="e">
        <f t="shared" si="193"/>
        <v>#N/A</v>
      </c>
    </row>
    <row r="6161" spans="1:14" x14ac:dyDescent="0.25">
      <c r="A6161" t="s">
        <v>6170</v>
      </c>
      <c r="B6161" t="str">
        <f t="shared" si="192"/>
        <v>2022/10/20/22:00:13.29</v>
      </c>
      <c r="C6161">
        <v>3405071</v>
      </c>
      <c r="D6161">
        <v>1666328413</v>
      </c>
      <c r="E6161">
        <v>292277526</v>
      </c>
      <c r="F6161" t="s">
        <v>12</v>
      </c>
      <c r="G6161">
        <v>-6.2005590434200002E-2</v>
      </c>
      <c r="H6161">
        <v>-4.9684686518699998E-2</v>
      </c>
      <c r="I6161">
        <v>0.26194348780900001</v>
      </c>
      <c r="J6161">
        <v>-8.0829172839600005E-2</v>
      </c>
      <c r="K6161">
        <v>5.5819309953400002E-3</v>
      </c>
      <c r="L6161">
        <v>1.0085353542799999E-3</v>
      </c>
      <c r="N6161" t="e">
        <f t="shared" si="193"/>
        <v>#N/A</v>
      </c>
    </row>
    <row r="6162" spans="1:14" x14ac:dyDescent="0.25">
      <c r="A6162" t="s">
        <v>6171</v>
      </c>
      <c r="B6162" t="str">
        <f t="shared" si="192"/>
        <v>2022/10/20/22:00:13.29</v>
      </c>
      <c r="C6162">
        <v>3405072</v>
      </c>
      <c r="D6162">
        <v>1666328413</v>
      </c>
      <c r="E6162">
        <v>294661697</v>
      </c>
      <c r="F6162" t="s">
        <v>12</v>
      </c>
      <c r="G6162">
        <v>-0.15756865803600001</v>
      </c>
      <c r="H6162">
        <v>-0.16238669541799999</v>
      </c>
      <c r="I6162">
        <v>0.114306147861</v>
      </c>
      <c r="J6162">
        <v>-8.14816003865E-2</v>
      </c>
      <c r="K6162">
        <v>1.0969101993599999E-2</v>
      </c>
      <c r="L6162">
        <v>5.1194980435300005E-4</v>
      </c>
      <c r="N6162" t="e">
        <f t="shared" si="193"/>
        <v>#N/A</v>
      </c>
    </row>
    <row r="6163" spans="1:14" x14ac:dyDescent="0.25">
      <c r="A6163" t="s">
        <v>6172</v>
      </c>
      <c r="B6163" t="str">
        <f t="shared" si="192"/>
        <v>2022/10/20/22:00:13.29</v>
      </c>
      <c r="C6163">
        <v>3405073</v>
      </c>
      <c r="D6163">
        <v>1666328413</v>
      </c>
      <c r="E6163">
        <v>296685246</v>
      </c>
      <c r="F6163" t="s">
        <v>12</v>
      </c>
      <c r="G6163">
        <v>-0.237749731449</v>
      </c>
      <c r="H6163">
        <v>0.15948842366999999</v>
      </c>
      <c r="I6163">
        <v>0.10812458126799999</v>
      </c>
      <c r="J6163">
        <v>-7.7058391317100003E-2</v>
      </c>
      <c r="K6163">
        <v>-1.1448040258199999E-3</v>
      </c>
      <c r="L6163">
        <v>3.8434535204599999E-3</v>
      </c>
      <c r="N6163" t="e">
        <f t="shared" si="193"/>
        <v>#N/A</v>
      </c>
    </row>
    <row r="6164" spans="1:14" x14ac:dyDescent="0.25">
      <c r="A6164" t="s">
        <v>6173</v>
      </c>
      <c r="B6164" t="str">
        <f t="shared" si="192"/>
        <v>2022/10/20/22:00:13.29</v>
      </c>
      <c r="C6164">
        <v>3405074</v>
      </c>
      <c r="D6164">
        <v>1666328413</v>
      </c>
      <c r="E6164">
        <v>298702003</v>
      </c>
      <c r="F6164" t="s">
        <v>12</v>
      </c>
      <c r="G6164">
        <v>-0.27555245031199999</v>
      </c>
      <c r="H6164">
        <v>4.1708855129200001E-2</v>
      </c>
      <c r="I6164">
        <v>5.1487677063899999E-2</v>
      </c>
      <c r="J6164">
        <v>-7.6694534052899999E-2</v>
      </c>
      <c r="K6164">
        <v>-3.8119334231100001E-3</v>
      </c>
      <c r="L6164">
        <v>-7.2654662103100003E-3</v>
      </c>
      <c r="N6164" t="e">
        <f t="shared" si="193"/>
        <v>#N/A</v>
      </c>
    </row>
    <row r="6165" spans="1:14" x14ac:dyDescent="0.25">
      <c r="A6165" t="s">
        <v>6174</v>
      </c>
      <c r="B6165" t="str">
        <f t="shared" si="192"/>
        <v>2022/10/20/22:00:13.30</v>
      </c>
      <c r="C6165">
        <v>3405075</v>
      </c>
      <c r="D6165">
        <v>1666328413</v>
      </c>
      <c r="E6165">
        <v>300967546</v>
      </c>
      <c r="F6165" t="s">
        <v>12</v>
      </c>
      <c r="G6165">
        <v>-0.35598162737700001</v>
      </c>
      <c r="H6165">
        <v>0.48549023541699998</v>
      </c>
      <c r="I6165">
        <v>-0.37259231380500002</v>
      </c>
      <c r="J6165">
        <v>-7.1134422051500001E-2</v>
      </c>
      <c r="K6165">
        <v>-3.4532733490799999E-3</v>
      </c>
      <c r="L6165">
        <v>2.8112012397099998E-3</v>
      </c>
      <c r="N6165" t="e">
        <f t="shared" si="193"/>
        <v>#N/A</v>
      </c>
    </row>
    <row r="6166" spans="1:14" x14ac:dyDescent="0.25">
      <c r="A6166" t="s">
        <v>6175</v>
      </c>
      <c r="B6166" t="str">
        <f t="shared" si="192"/>
        <v>2022/10/20/22:00:13.30</v>
      </c>
      <c r="C6166">
        <v>3405076</v>
      </c>
      <c r="D6166">
        <v>1666328413</v>
      </c>
      <c r="E6166">
        <v>303158543</v>
      </c>
      <c r="F6166" t="s">
        <v>12</v>
      </c>
      <c r="G6166">
        <v>-0.28345474874799997</v>
      </c>
      <c r="H6166">
        <v>0.29866582697100003</v>
      </c>
      <c r="I6166">
        <v>-0.219563557656</v>
      </c>
      <c r="J6166">
        <v>-8.0048984349900001E-2</v>
      </c>
      <c r="K6166">
        <v>-8.1115794331299996E-3</v>
      </c>
      <c r="L6166">
        <v>2.4724835489899999E-3</v>
      </c>
      <c r="N6166" t="e">
        <f t="shared" si="193"/>
        <v>#N/A</v>
      </c>
    </row>
    <row r="6167" spans="1:14" x14ac:dyDescent="0.25">
      <c r="A6167" t="s">
        <v>6176</v>
      </c>
      <c r="B6167" t="str">
        <f t="shared" si="192"/>
        <v>2022/10/20/22:00:13.30</v>
      </c>
      <c r="C6167">
        <v>3405077</v>
      </c>
      <c r="D6167">
        <v>1666328413</v>
      </c>
      <c r="E6167">
        <v>305173653</v>
      </c>
      <c r="F6167" t="s">
        <v>12</v>
      </c>
      <c r="G6167">
        <v>-0.39258864957299999</v>
      </c>
      <c r="H6167">
        <v>0.176863822137</v>
      </c>
      <c r="I6167">
        <v>0.12850917086800001</v>
      </c>
      <c r="J6167">
        <v>-8.09104101508E-2</v>
      </c>
      <c r="K6167">
        <v>-1.78347349369E-3</v>
      </c>
      <c r="L6167">
        <v>3.96016419891E-3</v>
      </c>
      <c r="N6167" t="e">
        <f t="shared" si="193"/>
        <v>#N/A</v>
      </c>
    </row>
    <row r="6168" spans="1:14" x14ac:dyDescent="0.25">
      <c r="A6168" t="s">
        <v>6177</v>
      </c>
      <c r="B6168" t="str">
        <f t="shared" si="192"/>
        <v>2022/10/20/22:00:13.31</v>
      </c>
      <c r="C6168">
        <v>3405078</v>
      </c>
      <c r="D6168">
        <v>1666328413</v>
      </c>
      <c r="E6168">
        <v>309804238</v>
      </c>
      <c r="F6168" t="s">
        <v>12</v>
      </c>
      <c r="G6168">
        <v>-0.25258671696099999</v>
      </c>
      <c r="H6168">
        <v>0.349837015769</v>
      </c>
      <c r="I6168">
        <v>9.2489397036700005E-2</v>
      </c>
      <c r="J6168">
        <v>-7.7975460386099996E-2</v>
      </c>
      <c r="K6168">
        <v>3.6553985550000002E-3</v>
      </c>
      <c r="L6168">
        <v>8.1830634205099992E-3</v>
      </c>
      <c r="N6168" t="e">
        <f t="shared" si="193"/>
        <v>#N/A</v>
      </c>
    </row>
    <row r="6169" spans="1:14" x14ac:dyDescent="0.25">
      <c r="A6169" t="s">
        <v>6178</v>
      </c>
      <c r="B6169" t="str">
        <f t="shared" si="192"/>
        <v>2022/10/20/22:00:13.31</v>
      </c>
      <c r="C6169">
        <v>3405079</v>
      </c>
      <c r="D6169">
        <v>1666328413</v>
      </c>
      <c r="E6169">
        <v>312872432</v>
      </c>
      <c r="F6169" t="s">
        <v>12</v>
      </c>
      <c r="G6169">
        <v>-0.237866207888</v>
      </c>
      <c r="H6169">
        <v>0.40048862617600001</v>
      </c>
      <c r="I6169">
        <v>-0.14820498995199999</v>
      </c>
      <c r="J6169">
        <v>-7.5872923241800005E-2</v>
      </c>
      <c r="K6169">
        <v>1.16680714483E-2</v>
      </c>
      <c r="L6169">
        <v>8.8242133137599998E-3</v>
      </c>
      <c r="N6169" t="e">
        <f t="shared" si="193"/>
        <v>#N/A</v>
      </c>
    </row>
    <row r="6170" spans="1:14" x14ac:dyDescent="0.25">
      <c r="A6170" t="s">
        <v>6179</v>
      </c>
      <c r="B6170" t="str">
        <f t="shared" si="192"/>
        <v>2022/10/20/22:00:13.31</v>
      </c>
      <c r="C6170">
        <v>3405080</v>
      </c>
      <c r="D6170">
        <v>1666328413</v>
      </c>
      <c r="E6170">
        <v>314836765</v>
      </c>
      <c r="F6170" t="s">
        <v>12</v>
      </c>
      <c r="G6170">
        <v>-0.116414499664</v>
      </c>
      <c r="H6170">
        <v>7.3402622506899995E-2</v>
      </c>
      <c r="I6170">
        <v>-3.83571627313E-2</v>
      </c>
      <c r="J6170">
        <v>-7.8921569099299996E-2</v>
      </c>
      <c r="K6170">
        <v>-5.2325511056099995E-4</v>
      </c>
      <c r="L6170">
        <v>-2.8740105246999998E-3</v>
      </c>
      <c r="N6170" t="e">
        <f t="shared" si="193"/>
        <v>#N/A</v>
      </c>
    </row>
    <row r="6171" spans="1:14" x14ac:dyDescent="0.25">
      <c r="A6171" t="s">
        <v>6180</v>
      </c>
      <c r="B6171" t="str">
        <f t="shared" si="192"/>
        <v>2022/10/20/22:00:13.31</v>
      </c>
      <c r="C6171">
        <v>3405081</v>
      </c>
      <c r="D6171">
        <v>1666328413</v>
      </c>
      <c r="E6171">
        <v>316193273</v>
      </c>
      <c r="F6171" t="s">
        <v>12</v>
      </c>
      <c r="G6171">
        <v>-0.19353082316699999</v>
      </c>
      <c r="H6171">
        <v>0.38370252318800002</v>
      </c>
      <c r="I6171">
        <v>4.0799849534200001E-3</v>
      </c>
      <c r="J6171">
        <v>-8.2528941410600007E-2</v>
      </c>
      <c r="K6171">
        <v>-5.4944125845899998E-4</v>
      </c>
      <c r="L6171">
        <v>-9.8998621927599991E-4</v>
      </c>
      <c r="N6171" t="e">
        <f t="shared" si="193"/>
        <v>#N/A</v>
      </c>
    </row>
    <row r="6172" spans="1:14" x14ac:dyDescent="0.25">
      <c r="A6172" t="s">
        <v>6181</v>
      </c>
      <c r="B6172" t="str">
        <f t="shared" si="192"/>
        <v>2022/10/20/22:00:13.31</v>
      </c>
      <c r="C6172">
        <v>3405082</v>
      </c>
      <c r="D6172">
        <v>1666328413</v>
      </c>
      <c r="E6172">
        <v>317747800</v>
      </c>
      <c r="F6172" t="s">
        <v>12</v>
      </c>
      <c r="G6172">
        <v>-0.23962368643199999</v>
      </c>
      <c r="H6172">
        <v>-0.18975906648999999</v>
      </c>
      <c r="I6172">
        <v>-7.8620482120699997E-2</v>
      </c>
      <c r="J6172">
        <v>-7.3204050079800007E-2</v>
      </c>
      <c r="K6172">
        <v>4.1977690465600003E-3</v>
      </c>
      <c r="L6172">
        <v>-1.0090514020599999E-2</v>
      </c>
      <c r="N6172" t="e">
        <f t="shared" si="193"/>
        <v>#N/A</v>
      </c>
    </row>
    <row r="6173" spans="1:14" x14ac:dyDescent="0.25">
      <c r="A6173" t="s">
        <v>6182</v>
      </c>
      <c r="B6173" t="str">
        <f t="shared" si="192"/>
        <v>2022/10/20/22:00:13.31</v>
      </c>
      <c r="C6173">
        <v>3405083</v>
      </c>
      <c r="D6173">
        <v>1666328413</v>
      </c>
      <c r="E6173">
        <v>319189002</v>
      </c>
      <c r="F6173" t="s">
        <v>12</v>
      </c>
      <c r="G6173">
        <v>8.3020183481100004E-2</v>
      </c>
      <c r="H6173">
        <v>8.7236631760900005E-2</v>
      </c>
      <c r="I6173">
        <v>0.181256937737</v>
      </c>
      <c r="J6173">
        <v>-8.2476507459300005E-2</v>
      </c>
      <c r="K6173">
        <v>6.6912555332499998E-4</v>
      </c>
      <c r="L6173">
        <v>3.3460839577500001E-3</v>
      </c>
      <c r="N6173" t="e">
        <f t="shared" si="193"/>
        <v>#N/A</v>
      </c>
    </row>
    <row r="6174" spans="1:14" x14ac:dyDescent="0.25">
      <c r="A6174" t="s">
        <v>6183</v>
      </c>
      <c r="B6174" t="str">
        <f t="shared" si="192"/>
        <v>2022/10/20/22:00:13.32</v>
      </c>
      <c r="C6174">
        <v>3405084</v>
      </c>
      <c r="D6174">
        <v>1666328413</v>
      </c>
      <c r="E6174">
        <v>320832362</v>
      </c>
      <c r="F6174" t="s">
        <v>12</v>
      </c>
      <c r="G6174">
        <v>-0.145095905059</v>
      </c>
      <c r="H6174">
        <v>-0.21622688408099999</v>
      </c>
      <c r="I6174">
        <v>0.201018975228</v>
      </c>
      <c r="J6174">
        <v>-8.5353652136700001E-2</v>
      </c>
      <c r="K6174">
        <v>1.8658675639900001E-2</v>
      </c>
      <c r="L6174">
        <v>-4.49179919379E-3</v>
      </c>
      <c r="N6174" t="e">
        <f t="shared" si="193"/>
        <v>#N/A</v>
      </c>
    </row>
    <row r="6175" spans="1:14" x14ac:dyDescent="0.25">
      <c r="A6175" t="s">
        <v>6184</v>
      </c>
      <c r="B6175" t="str">
        <f t="shared" si="192"/>
        <v>2022/10/20/22:00:13.32</v>
      </c>
      <c r="C6175">
        <v>3405085</v>
      </c>
      <c r="D6175">
        <v>1666328413</v>
      </c>
      <c r="E6175">
        <v>322842757</v>
      </c>
      <c r="F6175" t="s">
        <v>12</v>
      </c>
      <c r="G6175">
        <v>-0.27677174615799999</v>
      </c>
      <c r="H6175">
        <v>-1.2713488306800001E-2</v>
      </c>
      <c r="I6175">
        <v>0.50284377684199999</v>
      </c>
      <c r="J6175">
        <v>-8.5692333334599996E-2</v>
      </c>
      <c r="K6175">
        <v>2.1257812115699999E-2</v>
      </c>
      <c r="L6175">
        <v>-3.5146800429900001E-3</v>
      </c>
      <c r="N6175" t="e">
        <f t="shared" si="193"/>
        <v>#N/A</v>
      </c>
    </row>
    <row r="6176" spans="1:14" x14ac:dyDescent="0.25">
      <c r="A6176" t="s">
        <v>6185</v>
      </c>
      <c r="B6176" t="str">
        <f t="shared" si="192"/>
        <v>2022/10/20/22:00:13.32</v>
      </c>
      <c r="C6176">
        <v>3405086</v>
      </c>
      <c r="D6176">
        <v>1666328413</v>
      </c>
      <c r="E6176">
        <v>324679186</v>
      </c>
      <c r="F6176" t="s">
        <v>12</v>
      </c>
      <c r="G6176">
        <v>-0.347111719742</v>
      </c>
      <c r="H6176">
        <v>-2.71488184186E-2</v>
      </c>
      <c r="I6176">
        <v>-9.4474348813E-2</v>
      </c>
      <c r="J6176">
        <v>-7.4018188257699999E-2</v>
      </c>
      <c r="K6176">
        <v>3.31572342268E-3</v>
      </c>
      <c r="L6176">
        <v>-2.6402579983799998E-3</v>
      </c>
      <c r="N6176" t="e">
        <f t="shared" si="193"/>
        <v>#N/A</v>
      </c>
    </row>
    <row r="6177" spans="1:14" x14ac:dyDescent="0.25">
      <c r="A6177" t="s">
        <v>6186</v>
      </c>
      <c r="B6177" t="str">
        <f t="shared" si="192"/>
        <v>2022/10/20/22:00:13.32</v>
      </c>
      <c r="C6177">
        <v>3405087</v>
      </c>
      <c r="D6177">
        <v>1666328413</v>
      </c>
      <c r="E6177">
        <v>326920832</v>
      </c>
      <c r="F6177" t="s">
        <v>12</v>
      </c>
      <c r="G6177">
        <v>-0.271155544995</v>
      </c>
      <c r="H6177">
        <v>-2.11996274566E-2</v>
      </c>
      <c r="I6177">
        <v>-0.72163611974599995</v>
      </c>
      <c r="J6177">
        <v>-7.9208551187000001E-2</v>
      </c>
      <c r="K6177">
        <v>-2.1786140201999999E-2</v>
      </c>
      <c r="L6177">
        <v>3.7742540727200001E-3</v>
      </c>
      <c r="N6177" t="e">
        <f t="shared" si="193"/>
        <v>#N/A</v>
      </c>
    </row>
    <row r="6178" spans="1:14" x14ac:dyDescent="0.25">
      <c r="A6178" t="s">
        <v>6187</v>
      </c>
      <c r="B6178" t="str">
        <f t="shared" si="192"/>
        <v>2022/10/20/22:00:13.33</v>
      </c>
      <c r="C6178">
        <v>3405088</v>
      </c>
      <c r="D6178">
        <v>1666328413</v>
      </c>
      <c r="E6178">
        <v>328976940</v>
      </c>
      <c r="F6178" t="s">
        <v>12</v>
      </c>
      <c r="G6178">
        <v>9.3569755184699996E-2</v>
      </c>
      <c r="H6178">
        <v>1.9970067849499999E-2</v>
      </c>
      <c r="I6178">
        <v>-0.35168301565999999</v>
      </c>
      <c r="J6178">
        <v>-7.8443005966799997E-2</v>
      </c>
      <c r="K6178">
        <v>-4.8850357235499998E-2</v>
      </c>
      <c r="L6178">
        <v>8.7495058817200003E-3</v>
      </c>
      <c r="N6178" t="e">
        <f t="shared" si="193"/>
        <v>#N/A</v>
      </c>
    </row>
    <row r="6179" spans="1:14" x14ac:dyDescent="0.25">
      <c r="A6179" t="s">
        <v>6188</v>
      </c>
      <c r="B6179" t="str">
        <f t="shared" si="192"/>
        <v>2022/10/20/22:00:13.33</v>
      </c>
      <c r="C6179">
        <v>3405089</v>
      </c>
      <c r="D6179">
        <v>1666328413</v>
      </c>
      <c r="E6179">
        <v>330263173</v>
      </c>
      <c r="F6179" t="s">
        <v>12</v>
      </c>
      <c r="G6179">
        <v>4.53720293119E-2</v>
      </c>
      <c r="H6179">
        <v>0.28712348867499998</v>
      </c>
      <c r="I6179">
        <v>-9.7110276359999997E-2</v>
      </c>
      <c r="J6179">
        <v>-7.2226346253000007E-2</v>
      </c>
      <c r="K6179">
        <v>-1.88536275217E-2</v>
      </c>
      <c r="L6179">
        <v>8.7918932552800005E-3</v>
      </c>
      <c r="N6179" t="e">
        <f t="shared" si="193"/>
        <v>#N/A</v>
      </c>
    </row>
    <row r="6180" spans="1:14" x14ac:dyDescent="0.25">
      <c r="A6180" t="s">
        <v>6189</v>
      </c>
      <c r="B6180" t="str">
        <f t="shared" si="192"/>
        <v>2022/10/20/22:00:13.33</v>
      </c>
      <c r="C6180">
        <v>3405090</v>
      </c>
      <c r="D6180">
        <v>1666328413</v>
      </c>
      <c r="E6180">
        <v>332080905</v>
      </c>
      <c r="F6180" t="s">
        <v>12</v>
      </c>
      <c r="G6180">
        <v>2.0107795439200001E-2</v>
      </c>
      <c r="H6180">
        <v>0.26048358676900002</v>
      </c>
      <c r="I6180">
        <v>0.38127466865800003</v>
      </c>
      <c r="J6180">
        <v>-6.8254561928299998E-2</v>
      </c>
      <c r="K6180">
        <v>1.6278730103399999E-2</v>
      </c>
      <c r="L6180">
        <v>-1.51313910191E-2</v>
      </c>
      <c r="N6180" t="e">
        <f t="shared" si="193"/>
        <v>#N/A</v>
      </c>
    </row>
    <row r="6181" spans="1:14" x14ac:dyDescent="0.25">
      <c r="A6181" t="s">
        <v>6190</v>
      </c>
      <c r="B6181" t="str">
        <f t="shared" si="192"/>
        <v>2022/10/20/22:00:13.33</v>
      </c>
      <c r="C6181">
        <v>3405091</v>
      </c>
      <c r="D6181">
        <v>1666328413</v>
      </c>
      <c r="E6181">
        <v>334104950</v>
      </c>
      <c r="F6181" t="s">
        <v>12</v>
      </c>
      <c r="G6181">
        <v>-0.25292069157500002</v>
      </c>
      <c r="H6181">
        <v>0.32308917016499999</v>
      </c>
      <c r="I6181">
        <v>0.45609050306900001</v>
      </c>
      <c r="J6181">
        <v>-6.7249220389399997E-2</v>
      </c>
      <c r="K6181">
        <v>4.5347892702299997E-2</v>
      </c>
      <c r="L6181">
        <v>-1.8340729025400002E-2</v>
      </c>
      <c r="N6181" t="e">
        <f t="shared" si="193"/>
        <v>#N/A</v>
      </c>
    </row>
    <row r="6182" spans="1:14" x14ac:dyDescent="0.25">
      <c r="A6182" t="s">
        <v>6191</v>
      </c>
      <c r="B6182" t="str">
        <f t="shared" si="192"/>
        <v>2022/10/20/22:00:13.33</v>
      </c>
      <c r="C6182">
        <v>3405092</v>
      </c>
      <c r="D6182">
        <v>1666328413</v>
      </c>
      <c r="E6182">
        <v>336185519</v>
      </c>
      <c r="F6182" t="s">
        <v>12</v>
      </c>
      <c r="G6182">
        <v>-0.38222942312699998</v>
      </c>
      <c r="H6182">
        <v>0.45469008886700002</v>
      </c>
      <c r="I6182">
        <v>0.45551147415600002</v>
      </c>
      <c r="J6182">
        <v>-8.4043144246100002E-2</v>
      </c>
      <c r="K6182">
        <v>2.3966550414000001E-2</v>
      </c>
      <c r="L6182">
        <v>-3.8407927849299999E-3</v>
      </c>
      <c r="N6182" t="e">
        <f t="shared" si="193"/>
        <v>#N/A</v>
      </c>
    </row>
    <row r="6183" spans="1:14" x14ac:dyDescent="0.25">
      <c r="A6183" t="s">
        <v>6192</v>
      </c>
      <c r="B6183" t="str">
        <f t="shared" si="192"/>
        <v>2022/10/20/22:00:13.33</v>
      </c>
      <c r="C6183">
        <v>3405093</v>
      </c>
      <c r="D6183">
        <v>1666328413</v>
      </c>
      <c r="E6183">
        <v>338259626</v>
      </c>
      <c r="F6183" t="s">
        <v>12</v>
      </c>
      <c r="G6183">
        <v>-0.25641482560700002</v>
      </c>
      <c r="H6183">
        <v>-0.220835102013</v>
      </c>
      <c r="I6183">
        <v>-0.59791534849700001</v>
      </c>
      <c r="J6183">
        <v>-9.0655632818500004E-2</v>
      </c>
      <c r="K6183">
        <v>-5.7580052303700001E-3</v>
      </c>
      <c r="L6183">
        <v>-2.2408059440999998E-3</v>
      </c>
      <c r="N6183" t="e">
        <f t="shared" si="193"/>
        <v>#N/A</v>
      </c>
    </row>
    <row r="6184" spans="1:14" x14ac:dyDescent="0.25">
      <c r="A6184" t="s">
        <v>6193</v>
      </c>
      <c r="B6184" t="str">
        <f t="shared" si="192"/>
        <v>2022/10/20/22:00:13.34</v>
      </c>
      <c r="C6184">
        <v>3405094</v>
      </c>
      <c r="D6184">
        <v>1666328413</v>
      </c>
      <c r="E6184">
        <v>340204787</v>
      </c>
      <c r="F6184" t="s">
        <v>12</v>
      </c>
      <c r="G6184">
        <v>-0.24799797028199999</v>
      </c>
      <c r="H6184">
        <v>8.7670899300399993E-2</v>
      </c>
      <c r="I6184">
        <v>-1.1791482608999999</v>
      </c>
      <c r="J6184">
        <v>-7.0450115400699995E-2</v>
      </c>
      <c r="K6184">
        <v>-3.4996893577399997E-2</v>
      </c>
      <c r="L6184">
        <v>2.6821050235100001E-3</v>
      </c>
      <c r="N6184" t="e">
        <f t="shared" si="193"/>
        <v>#N/A</v>
      </c>
    </row>
    <row r="6185" spans="1:14" x14ac:dyDescent="0.25">
      <c r="A6185" t="s">
        <v>6194</v>
      </c>
      <c r="B6185" t="str">
        <f t="shared" si="192"/>
        <v>2022/10/20/22:00:13.34</v>
      </c>
      <c r="C6185">
        <v>3405095</v>
      </c>
      <c r="D6185">
        <v>1666328413</v>
      </c>
      <c r="E6185">
        <v>342099146</v>
      </c>
      <c r="F6185" t="s">
        <v>12</v>
      </c>
      <c r="G6185">
        <v>-0.25346556139199999</v>
      </c>
      <c r="H6185">
        <v>0.33824084415200001</v>
      </c>
      <c r="I6185">
        <v>-0.63330995917099997</v>
      </c>
      <c r="J6185">
        <v>-5.2747788554400002E-2</v>
      </c>
      <c r="K6185">
        <v>-4.0594762897600001E-2</v>
      </c>
      <c r="L6185">
        <v>-3.7973229370000001E-4</v>
      </c>
      <c r="N6185" t="e">
        <f t="shared" si="193"/>
        <v>#N/A</v>
      </c>
    </row>
    <row r="6186" spans="1:14" x14ac:dyDescent="0.25">
      <c r="A6186" t="s">
        <v>6195</v>
      </c>
      <c r="B6186" t="str">
        <f t="shared" si="192"/>
        <v>2022/10/20/22:00:13.34</v>
      </c>
      <c r="C6186">
        <v>3405096</v>
      </c>
      <c r="D6186">
        <v>1666328413</v>
      </c>
      <c r="E6186">
        <v>343698555</v>
      </c>
      <c r="F6186" t="s">
        <v>12</v>
      </c>
      <c r="G6186">
        <v>-0.23267400541200001</v>
      </c>
      <c r="H6186">
        <v>5.6283812066399999E-2</v>
      </c>
      <c r="I6186">
        <v>-9.53042691734E-2</v>
      </c>
      <c r="J6186">
        <v>-6.63107766259E-2</v>
      </c>
      <c r="K6186">
        <v>-4.42038539344E-3</v>
      </c>
      <c r="L6186">
        <v>-1.06965267371E-2</v>
      </c>
      <c r="N6186" t="e">
        <f t="shared" si="193"/>
        <v>#N/A</v>
      </c>
    </row>
    <row r="6187" spans="1:14" x14ac:dyDescent="0.25">
      <c r="A6187" t="s">
        <v>6196</v>
      </c>
      <c r="B6187" t="str">
        <f t="shared" si="192"/>
        <v>2022/10/20/22:00:13.34</v>
      </c>
      <c r="C6187">
        <v>3405097</v>
      </c>
      <c r="D6187">
        <v>1666328413</v>
      </c>
      <c r="E6187">
        <v>345179930</v>
      </c>
      <c r="F6187" t="s">
        <v>12</v>
      </c>
      <c r="G6187">
        <v>-0.29309354854000003</v>
      </c>
      <c r="H6187">
        <v>0.39213609321300003</v>
      </c>
      <c r="I6187">
        <v>0.29188843622999999</v>
      </c>
      <c r="J6187">
        <v>-7.4630771258099998E-2</v>
      </c>
      <c r="K6187">
        <v>3.2875317625599997E-2</v>
      </c>
      <c r="L6187">
        <v>3.1726935956299999E-4</v>
      </c>
      <c r="N6187" t="e">
        <f t="shared" si="193"/>
        <v>#N/A</v>
      </c>
    </row>
    <row r="6188" spans="1:14" x14ac:dyDescent="0.25">
      <c r="A6188" t="s">
        <v>6197</v>
      </c>
      <c r="B6188" t="str">
        <f t="shared" si="192"/>
        <v>2022/10/20/22:00:13.34</v>
      </c>
      <c r="C6188">
        <v>3405098</v>
      </c>
      <c r="D6188">
        <v>1666328413</v>
      </c>
      <c r="E6188">
        <v>346617965</v>
      </c>
      <c r="F6188" t="s">
        <v>12</v>
      </c>
      <c r="G6188">
        <v>-0.45874351355100002</v>
      </c>
      <c r="H6188">
        <v>0.23806142895499999</v>
      </c>
      <c r="I6188">
        <v>0.42825150302300002</v>
      </c>
      <c r="J6188">
        <v>-8.8073494030199997E-2</v>
      </c>
      <c r="K6188">
        <v>3.6097078684500003E-2</v>
      </c>
      <c r="L6188">
        <v>1.16473879529E-4</v>
      </c>
      <c r="N6188" t="e">
        <f t="shared" si="193"/>
        <v>#N/A</v>
      </c>
    </row>
    <row r="6189" spans="1:14" x14ac:dyDescent="0.25">
      <c r="A6189" t="s">
        <v>6198</v>
      </c>
      <c r="B6189" t="str">
        <f t="shared" si="192"/>
        <v>2022/10/20/22:00:13.34</v>
      </c>
      <c r="C6189">
        <v>3405099</v>
      </c>
      <c r="D6189">
        <v>1666328413</v>
      </c>
      <c r="E6189">
        <v>348284543</v>
      </c>
      <c r="F6189" t="s">
        <v>12</v>
      </c>
      <c r="G6189">
        <v>-0.396592449648</v>
      </c>
      <c r="H6189">
        <v>-0.122862841704</v>
      </c>
      <c r="I6189">
        <v>-0.195130679645</v>
      </c>
      <c r="J6189">
        <v>-8.83246821924E-2</v>
      </c>
      <c r="K6189">
        <v>7.21455664207E-3</v>
      </c>
      <c r="L6189">
        <v>1.1275536347099999E-3</v>
      </c>
      <c r="N6189" t="e">
        <f t="shared" si="193"/>
        <v>#N/A</v>
      </c>
    </row>
    <row r="6190" spans="1:14" x14ac:dyDescent="0.25">
      <c r="A6190" t="s">
        <v>6199</v>
      </c>
      <c r="B6190" t="str">
        <f t="shared" si="192"/>
        <v>2022/10/20/22:00:13.35</v>
      </c>
      <c r="C6190">
        <v>3405100</v>
      </c>
      <c r="D6190">
        <v>1666328413</v>
      </c>
      <c r="E6190">
        <v>350272878</v>
      </c>
      <c r="F6190" t="s">
        <v>12</v>
      </c>
      <c r="G6190">
        <v>-0.39050048898200002</v>
      </c>
      <c r="H6190">
        <v>0.211881889224</v>
      </c>
      <c r="I6190">
        <v>-0.39928827707800002</v>
      </c>
      <c r="J6190">
        <v>-7.9048986502100002E-2</v>
      </c>
      <c r="K6190">
        <v>-3.2160380680200003E-2</v>
      </c>
      <c r="L6190">
        <v>9.8391508391200005E-3</v>
      </c>
      <c r="N6190" t="e">
        <f t="shared" si="193"/>
        <v>#N/A</v>
      </c>
    </row>
    <row r="6191" spans="1:14" x14ac:dyDescent="0.25">
      <c r="A6191" t="s">
        <v>6200</v>
      </c>
      <c r="B6191" t="str">
        <f t="shared" si="192"/>
        <v>2022/10/20/22:00:13.35</v>
      </c>
      <c r="C6191">
        <v>3405101</v>
      </c>
      <c r="D6191">
        <v>1666328413</v>
      </c>
      <c r="E6191">
        <v>352254432</v>
      </c>
      <c r="F6191" t="s">
        <v>12</v>
      </c>
      <c r="G6191">
        <v>1.73262198586E-2</v>
      </c>
      <c r="H6191">
        <v>0.43666661655099998</v>
      </c>
      <c r="I6191">
        <v>-0.94210955038400002</v>
      </c>
      <c r="J6191">
        <v>-6.9420358442300004E-2</v>
      </c>
      <c r="K6191">
        <v>-4.2518832791900003E-2</v>
      </c>
      <c r="L6191">
        <v>7.2021710045100003E-3</v>
      </c>
      <c r="N6191" t="e">
        <f t="shared" si="193"/>
        <v>#N/A</v>
      </c>
    </row>
    <row r="6192" spans="1:14" x14ac:dyDescent="0.25">
      <c r="A6192" t="s">
        <v>6201</v>
      </c>
      <c r="B6192" t="str">
        <f t="shared" si="192"/>
        <v>2022/10/20/22:00:13.35</v>
      </c>
      <c r="C6192">
        <v>3405102</v>
      </c>
      <c r="D6192">
        <v>1666328413</v>
      </c>
      <c r="E6192">
        <v>354282269</v>
      </c>
      <c r="F6192" t="s">
        <v>12</v>
      </c>
      <c r="G6192">
        <v>-6.9897480826500005E-2</v>
      </c>
      <c r="H6192">
        <v>0.20030151844399999</v>
      </c>
      <c r="I6192">
        <v>-0.47245230101899999</v>
      </c>
      <c r="J6192">
        <v>-5.7521764558699999E-2</v>
      </c>
      <c r="K6192">
        <v>-2.3391373873900001E-2</v>
      </c>
      <c r="L6192">
        <v>-4.4191724236299999E-3</v>
      </c>
      <c r="N6192" t="e">
        <f t="shared" si="193"/>
        <v>#N/A</v>
      </c>
    </row>
    <row r="6193" spans="1:14" x14ac:dyDescent="0.25">
      <c r="A6193" t="s">
        <v>6202</v>
      </c>
      <c r="B6193" t="str">
        <f t="shared" si="192"/>
        <v>2022/10/20/22:00:13.35</v>
      </c>
      <c r="C6193">
        <v>3405103</v>
      </c>
      <c r="D6193">
        <v>1666328413</v>
      </c>
      <c r="E6193">
        <v>356389091</v>
      </c>
      <c r="F6193" t="s">
        <v>12</v>
      </c>
      <c r="G6193">
        <v>-0.15018094883800001</v>
      </c>
      <c r="H6193">
        <v>7.8633158463499997E-2</v>
      </c>
      <c r="I6193">
        <v>0.34624388296199998</v>
      </c>
      <c r="J6193">
        <v>-7.5428883133599994E-2</v>
      </c>
      <c r="K6193">
        <v>1.6797487989799999E-2</v>
      </c>
      <c r="L6193">
        <v>-1.0380283817400001E-2</v>
      </c>
      <c r="N6193" t="e">
        <f t="shared" si="193"/>
        <v>#N/A</v>
      </c>
    </row>
    <row r="6194" spans="1:14" x14ac:dyDescent="0.25">
      <c r="A6194" t="s">
        <v>6203</v>
      </c>
      <c r="B6194" t="str">
        <f t="shared" si="192"/>
        <v>2022/10/20/22:00:13.36</v>
      </c>
      <c r="C6194">
        <v>3405104</v>
      </c>
      <c r="D6194">
        <v>1666328413</v>
      </c>
      <c r="E6194">
        <v>358744060</v>
      </c>
      <c r="F6194" t="s">
        <v>12</v>
      </c>
      <c r="G6194">
        <v>-0.18808190182599999</v>
      </c>
      <c r="H6194">
        <v>0.48748663248899998</v>
      </c>
      <c r="I6194">
        <v>0.61308416571900004</v>
      </c>
      <c r="J6194">
        <v>-9.2414276741699997E-2</v>
      </c>
      <c r="K6194">
        <v>4.0290453686800003E-2</v>
      </c>
      <c r="L6194">
        <v>5.3419540682300001E-3</v>
      </c>
      <c r="N6194" t="e">
        <f t="shared" si="193"/>
        <v>#N/A</v>
      </c>
    </row>
    <row r="6195" spans="1:14" x14ac:dyDescent="0.25">
      <c r="A6195" t="s">
        <v>6204</v>
      </c>
      <c r="B6195" t="str">
        <f t="shared" si="192"/>
        <v>2022/10/20/22:00:13.36</v>
      </c>
      <c r="C6195">
        <v>3405105</v>
      </c>
      <c r="D6195">
        <v>1666328413</v>
      </c>
      <c r="E6195">
        <v>360753597</v>
      </c>
      <c r="F6195" t="s">
        <v>12</v>
      </c>
      <c r="G6195">
        <v>-0.31453235348000003</v>
      </c>
      <c r="H6195">
        <v>-0.28086346962699998</v>
      </c>
      <c r="I6195">
        <v>0.38647858867399998</v>
      </c>
      <c r="J6195">
        <v>-8.6025414426099997E-2</v>
      </c>
      <c r="K6195">
        <v>3.3475322863900002E-2</v>
      </c>
      <c r="L6195">
        <v>-6.4686450241000001E-3</v>
      </c>
      <c r="N6195" t="e">
        <f t="shared" si="193"/>
        <v>#N/A</v>
      </c>
    </row>
    <row r="6196" spans="1:14" x14ac:dyDescent="0.25">
      <c r="A6196" t="s">
        <v>6205</v>
      </c>
      <c r="B6196" t="str">
        <f t="shared" si="192"/>
        <v>2022/10/20/22:00:13.36</v>
      </c>
      <c r="C6196">
        <v>3405106</v>
      </c>
      <c r="D6196">
        <v>1666328413</v>
      </c>
      <c r="E6196">
        <v>362606817</v>
      </c>
      <c r="F6196" t="s">
        <v>12</v>
      </c>
      <c r="G6196">
        <v>-3.93479906538E-2</v>
      </c>
      <c r="H6196">
        <v>-0.23861989081900001</v>
      </c>
      <c r="I6196">
        <v>-0.361222219693</v>
      </c>
      <c r="J6196">
        <v>-7.72434533374E-2</v>
      </c>
      <c r="K6196">
        <v>-6.2099670462800001E-3</v>
      </c>
      <c r="L6196">
        <v>-5.2845267395300001E-3</v>
      </c>
      <c r="N6196" t="e">
        <f t="shared" si="193"/>
        <v>#N/A</v>
      </c>
    </row>
    <row r="6197" spans="1:14" x14ac:dyDescent="0.25">
      <c r="A6197" t="s">
        <v>6206</v>
      </c>
      <c r="B6197" t="str">
        <f t="shared" si="192"/>
        <v>2022/10/20/22:00:13.36</v>
      </c>
      <c r="C6197">
        <v>3405107</v>
      </c>
      <c r="D6197">
        <v>1666328413</v>
      </c>
      <c r="E6197">
        <v>364524211</v>
      </c>
      <c r="F6197" t="s">
        <v>12</v>
      </c>
      <c r="G6197">
        <v>-0.19783833317899999</v>
      </c>
      <c r="H6197">
        <v>-0.19339169966799999</v>
      </c>
      <c r="I6197">
        <v>-0.90197343685599995</v>
      </c>
      <c r="J6197">
        <v>-7.2598731377600006E-2</v>
      </c>
      <c r="K6197">
        <v>-3.04364813756E-2</v>
      </c>
      <c r="L6197">
        <v>-3.2552540553500002E-3</v>
      </c>
      <c r="N6197" t="e">
        <f t="shared" si="193"/>
        <v>#N/A</v>
      </c>
    </row>
    <row r="6198" spans="1:14" x14ac:dyDescent="0.25">
      <c r="A6198" t="s">
        <v>6207</v>
      </c>
      <c r="B6198" t="str">
        <f t="shared" si="192"/>
        <v>2022/10/20/22:00:13.36</v>
      </c>
      <c r="C6198">
        <v>3405108</v>
      </c>
      <c r="D6198">
        <v>1666328413</v>
      </c>
      <c r="E6198">
        <v>366484202</v>
      </c>
      <c r="F6198" t="s">
        <v>12</v>
      </c>
      <c r="G6198">
        <v>-0.18130868974299999</v>
      </c>
      <c r="H6198">
        <v>-0.105709275559</v>
      </c>
      <c r="I6198">
        <v>-0.90796733889699999</v>
      </c>
      <c r="J6198">
        <v>-6.6854099606E-2</v>
      </c>
      <c r="K6198">
        <v>-2.84286128764E-2</v>
      </c>
      <c r="L6198">
        <v>-3.4648275968699998E-3</v>
      </c>
      <c r="N6198" t="e">
        <f t="shared" si="193"/>
        <v>#N/A</v>
      </c>
    </row>
    <row r="6199" spans="1:14" x14ac:dyDescent="0.25">
      <c r="A6199" t="s">
        <v>6208</v>
      </c>
      <c r="B6199" t="str">
        <f t="shared" si="192"/>
        <v>2022/10/20/22:00:13.36</v>
      </c>
      <c r="C6199">
        <v>3405109</v>
      </c>
      <c r="D6199">
        <v>1666328413</v>
      </c>
      <c r="E6199">
        <v>368271565</v>
      </c>
      <c r="F6199" t="s">
        <v>12</v>
      </c>
      <c r="G6199">
        <v>6.4315066883600003E-2</v>
      </c>
      <c r="H6199">
        <v>-0.202111821932</v>
      </c>
      <c r="I6199">
        <v>-1.04982977073E-4</v>
      </c>
      <c r="J6199">
        <v>-6.8864657759200004E-2</v>
      </c>
      <c r="K6199">
        <v>-1.1571706026699999E-2</v>
      </c>
      <c r="L6199">
        <v>-5.4658258068399999E-3</v>
      </c>
      <c r="N6199" t="e">
        <f t="shared" si="193"/>
        <v>#N/A</v>
      </c>
    </row>
    <row r="6200" spans="1:14" x14ac:dyDescent="0.25">
      <c r="A6200" t="s">
        <v>6209</v>
      </c>
      <c r="B6200" t="str">
        <f t="shared" si="192"/>
        <v>2022/10/20/22:00:13.37</v>
      </c>
      <c r="C6200">
        <v>3405110</v>
      </c>
      <c r="D6200">
        <v>1666328413</v>
      </c>
      <c r="E6200">
        <v>370335871</v>
      </c>
      <c r="F6200" t="s">
        <v>12</v>
      </c>
      <c r="G6200">
        <v>-0.279212741534</v>
      </c>
      <c r="H6200">
        <v>0.17605715529400001</v>
      </c>
      <c r="I6200">
        <v>8.6284385704500005E-2</v>
      </c>
      <c r="J6200">
        <v>-7.1148334758099993E-2</v>
      </c>
      <c r="K6200">
        <v>2.7684418064600001E-2</v>
      </c>
      <c r="L6200">
        <v>3.3583228983100001E-3</v>
      </c>
      <c r="N6200" t="e">
        <f t="shared" si="193"/>
        <v>#N/A</v>
      </c>
    </row>
    <row r="6201" spans="1:14" x14ac:dyDescent="0.25">
      <c r="A6201" t="s">
        <v>6210</v>
      </c>
      <c r="B6201" t="str">
        <f t="shared" si="192"/>
        <v>2022/10/20/22:00:13.37</v>
      </c>
      <c r="C6201">
        <v>3405111</v>
      </c>
      <c r="D6201">
        <v>1666328413</v>
      </c>
      <c r="E6201">
        <v>372328714</v>
      </c>
      <c r="F6201" t="s">
        <v>12</v>
      </c>
      <c r="G6201">
        <v>-0.194670054097</v>
      </c>
      <c r="H6201">
        <v>-0.114978558813</v>
      </c>
      <c r="I6201">
        <v>0.61405247522100004</v>
      </c>
      <c r="J6201">
        <v>-8.5830920361900001E-2</v>
      </c>
      <c r="K6201">
        <v>2.4375478104900001E-2</v>
      </c>
      <c r="L6201">
        <v>-5.0016819994100001E-3</v>
      </c>
      <c r="N6201" t="e">
        <f t="shared" si="193"/>
        <v>#N/A</v>
      </c>
    </row>
    <row r="6202" spans="1:14" x14ac:dyDescent="0.25">
      <c r="A6202" t="s">
        <v>6211</v>
      </c>
      <c r="B6202" t="str">
        <f t="shared" si="192"/>
        <v>2022/10/20/22:00:13.37</v>
      </c>
      <c r="C6202">
        <v>3405112</v>
      </c>
      <c r="D6202">
        <v>1666328413</v>
      </c>
      <c r="E6202">
        <v>374313399</v>
      </c>
      <c r="F6202" t="s">
        <v>12</v>
      </c>
      <c r="G6202">
        <v>-7.4132990641900001E-2</v>
      </c>
      <c r="H6202">
        <v>-7.9505664271099993E-2</v>
      </c>
      <c r="I6202">
        <v>0.19190547117000001</v>
      </c>
      <c r="J6202">
        <v>-8.6893461025999999E-2</v>
      </c>
      <c r="K6202">
        <v>1.52356629757E-2</v>
      </c>
      <c r="L6202">
        <v>-3.2142187621600001E-3</v>
      </c>
      <c r="N6202" t="e">
        <f t="shared" si="193"/>
        <v>#N/A</v>
      </c>
    </row>
    <row r="6203" spans="1:14" x14ac:dyDescent="0.25">
      <c r="A6203" t="s">
        <v>6212</v>
      </c>
      <c r="B6203" t="str">
        <f t="shared" si="192"/>
        <v>2022/10/20/22:00:13.37</v>
      </c>
      <c r="C6203">
        <v>3405113</v>
      </c>
      <c r="D6203">
        <v>1666328413</v>
      </c>
      <c r="E6203">
        <v>376389489</v>
      </c>
      <c r="F6203" t="s">
        <v>12</v>
      </c>
      <c r="G6203">
        <v>1.13041496126E-2</v>
      </c>
      <c r="H6203">
        <v>-9.87893140685E-2</v>
      </c>
      <c r="I6203">
        <v>-0.415561189341</v>
      </c>
      <c r="J6203">
        <v>-7.6624070260700006E-2</v>
      </c>
      <c r="K6203">
        <v>-1.82699098719E-3</v>
      </c>
      <c r="L6203">
        <v>-9.3140607216799995E-3</v>
      </c>
      <c r="N6203" t="e">
        <f t="shared" si="193"/>
        <v>#N/A</v>
      </c>
    </row>
    <row r="6204" spans="1:14" x14ac:dyDescent="0.25">
      <c r="A6204" t="s">
        <v>6213</v>
      </c>
      <c r="B6204" t="str">
        <f t="shared" si="192"/>
        <v>2022/10/20/22:00:13.37</v>
      </c>
      <c r="C6204">
        <v>3405114</v>
      </c>
      <c r="D6204">
        <v>1666328413</v>
      </c>
      <c r="E6204">
        <v>378399112</v>
      </c>
      <c r="F6204" t="s">
        <v>12</v>
      </c>
      <c r="G6204">
        <v>2.6101123604599999E-2</v>
      </c>
      <c r="H6204">
        <v>4.9460025445100003E-2</v>
      </c>
      <c r="I6204">
        <v>-0.41166200043700002</v>
      </c>
      <c r="J6204">
        <v>-6.8589884805199994E-2</v>
      </c>
      <c r="K6204">
        <v>-1.69468003629E-2</v>
      </c>
      <c r="L6204">
        <v>-8.4950898054200006E-3</v>
      </c>
      <c r="N6204" t="e">
        <f t="shared" si="193"/>
        <v>#N/A</v>
      </c>
    </row>
    <row r="6205" spans="1:14" x14ac:dyDescent="0.25">
      <c r="A6205" t="s">
        <v>6214</v>
      </c>
      <c r="B6205" t="str">
        <f t="shared" si="192"/>
        <v>2022/10/20/22:00:13.38</v>
      </c>
      <c r="C6205">
        <v>3405115</v>
      </c>
      <c r="D6205">
        <v>1666328413</v>
      </c>
      <c r="E6205">
        <v>380412881</v>
      </c>
      <c r="F6205" t="s">
        <v>12</v>
      </c>
      <c r="G6205">
        <v>-0.35522020084099998</v>
      </c>
      <c r="H6205">
        <v>-6.2452293057200001E-2</v>
      </c>
      <c r="I6205">
        <v>-0.20922839616399999</v>
      </c>
      <c r="J6205">
        <v>-7.0275377685000001E-2</v>
      </c>
      <c r="K6205">
        <v>-1.18455838185E-2</v>
      </c>
      <c r="L6205">
        <v>-5.4512118300299997E-3</v>
      </c>
      <c r="N6205" t="e">
        <f t="shared" si="193"/>
        <v>#N/A</v>
      </c>
    </row>
    <row r="6206" spans="1:14" x14ac:dyDescent="0.25">
      <c r="A6206" t="s">
        <v>6215</v>
      </c>
      <c r="B6206" t="str">
        <f t="shared" si="192"/>
        <v>2022/10/20/22:00:13.38</v>
      </c>
      <c r="C6206">
        <v>3405116</v>
      </c>
      <c r="D6206">
        <v>1666328413</v>
      </c>
      <c r="E6206">
        <v>382404574</v>
      </c>
      <c r="F6206" t="s">
        <v>12</v>
      </c>
      <c r="G6206">
        <v>-0.22931235949199999</v>
      </c>
      <c r="H6206">
        <v>-0.202581639452</v>
      </c>
      <c r="I6206">
        <v>3.2014954916699999E-2</v>
      </c>
      <c r="J6206">
        <v>-7.7187979006099999E-2</v>
      </c>
      <c r="K6206">
        <v>-4.0524639463900003E-3</v>
      </c>
      <c r="L6206">
        <v>2.56566490664E-4</v>
      </c>
      <c r="N6206" t="e">
        <f t="shared" si="193"/>
        <v>#N/A</v>
      </c>
    </row>
    <row r="6207" spans="1:14" x14ac:dyDescent="0.25">
      <c r="A6207" t="s">
        <v>6216</v>
      </c>
      <c r="B6207" t="str">
        <f t="shared" si="192"/>
        <v>2022/10/20/22:00:13.38</v>
      </c>
      <c r="C6207">
        <v>3405117</v>
      </c>
      <c r="D6207">
        <v>1666328413</v>
      </c>
      <c r="E6207">
        <v>384641177</v>
      </c>
      <c r="F6207" t="s">
        <v>12</v>
      </c>
      <c r="G6207">
        <v>-0.133954899504</v>
      </c>
      <c r="H6207">
        <v>-0.145756930235</v>
      </c>
      <c r="I6207">
        <v>0.337932188754</v>
      </c>
      <c r="J6207">
        <v>-8.2182946561000003E-2</v>
      </c>
      <c r="K6207">
        <v>1.03235635227E-2</v>
      </c>
      <c r="L6207">
        <v>-4.0675658689199997E-3</v>
      </c>
      <c r="N6207" t="e">
        <f t="shared" si="193"/>
        <v>#N/A</v>
      </c>
    </row>
    <row r="6208" spans="1:14" x14ac:dyDescent="0.25">
      <c r="A6208" t="s">
        <v>6217</v>
      </c>
      <c r="B6208" t="str">
        <f t="shared" si="192"/>
        <v>2022/10/20/22:00:13.38</v>
      </c>
      <c r="C6208">
        <v>3405118</v>
      </c>
      <c r="D6208">
        <v>1666328413</v>
      </c>
      <c r="E6208">
        <v>386560939</v>
      </c>
      <c r="F6208" t="s">
        <v>12</v>
      </c>
      <c r="G6208">
        <v>-0.10286593587499999</v>
      </c>
      <c r="H6208">
        <v>0.207448721862</v>
      </c>
      <c r="I6208">
        <v>0.37237383697699999</v>
      </c>
      <c r="J6208">
        <v>-7.7409215376299995E-2</v>
      </c>
      <c r="K6208">
        <v>1.7692109701800001E-2</v>
      </c>
      <c r="L6208">
        <v>-7.5792236583999998E-3</v>
      </c>
      <c r="N6208" t="e">
        <f t="shared" si="193"/>
        <v>#N/A</v>
      </c>
    </row>
    <row r="6209" spans="1:14" x14ac:dyDescent="0.25">
      <c r="A6209" t="s">
        <v>6218</v>
      </c>
      <c r="B6209" t="str">
        <f t="shared" si="192"/>
        <v>2022/10/20/22:00:13.39</v>
      </c>
      <c r="C6209">
        <v>3405119</v>
      </c>
      <c r="D6209">
        <v>1666328413</v>
      </c>
      <c r="E6209">
        <v>388774285</v>
      </c>
      <c r="F6209" t="s">
        <v>12</v>
      </c>
      <c r="G6209">
        <v>-0.28707485607299998</v>
      </c>
      <c r="H6209">
        <v>0.48064506481500002</v>
      </c>
      <c r="I6209">
        <v>-2.9884158932399998E-2</v>
      </c>
      <c r="J6209">
        <v>-7.2505451292899994E-2</v>
      </c>
      <c r="K6209">
        <v>1.5305408799099999E-2</v>
      </c>
      <c r="L6209">
        <v>-6.4709630560900004E-3</v>
      </c>
      <c r="N6209" t="e">
        <f t="shared" si="193"/>
        <v>#N/A</v>
      </c>
    </row>
    <row r="6210" spans="1:14" x14ac:dyDescent="0.25">
      <c r="A6210" t="s">
        <v>6219</v>
      </c>
      <c r="B6210" t="str">
        <f t="shared" si="192"/>
        <v>2022/10/20/22:00:13.39</v>
      </c>
      <c r="C6210">
        <v>3405120</v>
      </c>
      <c r="D6210">
        <v>1666328413</v>
      </c>
      <c r="E6210">
        <v>390461540</v>
      </c>
      <c r="F6210" t="s">
        <v>12</v>
      </c>
      <c r="G6210">
        <v>-0.19385188542099999</v>
      </c>
      <c r="H6210">
        <v>7.0298837981700002E-2</v>
      </c>
      <c r="I6210">
        <v>-0.19301747269399999</v>
      </c>
      <c r="J6210">
        <v>-7.9182122477199995E-2</v>
      </c>
      <c r="K6210">
        <v>5.0106712242899999E-4</v>
      </c>
      <c r="L6210">
        <v>-3.56386850638E-3</v>
      </c>
      <c r="N6210" t="e">
        <f t="shared" si="193"/>
        <v>#N/A</v>
      </c>
    </row>
    <row r="6211" spans="1:14" x14ac:dyDescent="0.25">
      <c r="A6211" t="s">
        <v>6220</v>
      </c>
      <c r="B6211" t="str">
        <f t="shared" si="192"/>
        <v>2022/10/20/22:00:13.39</v>
      </c>
      <c r="C6211">
        <v>3405121</v>
      </c>
      <c r="D6211">
        <v>1666328413</v>
      </c>
      <c r="E6211">
        <v>392741681</v>
      </c>
      <c r="F6211" t="s">
        <v>12</v>
      </c>
      <c r="G6211">
        <v>-0.158357424517</v>
      </c>
      <c r="H6211">
        <v>-1.533682001E-2</v>
      </c>
      <c r="I6211">
        <v>-0.28140953693499998</v>
      </c>
      <c r="J6211">
        <v>-7.7509419563599996E-2</v>
      </c>
      <c r="K6211">
        <v>-1.7176191916099998E-2</v>
      </c>
      <c r="L6211">
        <v>6.2025293487699999E-4</v>
      </c>
      <c r="N6211" t="e">
        <f t="shared" si="193"/>
        <v>#N/A</v>
      </c>
    </row>
    <row r="6212" spans="1:14" x14ac:dyDescent="0.25">
      <c r="A6212" t="s">
        <v>6221</v>
      </c>
      <c r="B6212" t="str">
        <f t="shared" ref="B6212:B6275" si="194">LEFT(A6212,LEN(A6212)-$C$1)</f>
        <v>2022/10/20/22:00:13.39</v>
      </c>
      <c r="C6212">
        <v>3405122</v>
      </c>
      <c r="D6212">
        <v>1666328413</v>
      </c>
      <c r="E6212">
        <v>394692343</v>
      </c>
      <c r="F6212" t="s">
        <v>12</v>
      </c>
      <c r="G6212">
        <v>-0.11301343911300001</v>
      </c>
      <c r="H6212">
        <v>-0.17248708311899999</v>
      </c>
      <c r="I6212">
        <v>-0.432845295096</v>
      </c>
      <c r="J6212">
        <v>-7.1081876463199994E-2</v>
      </c>
      <c r="K6212">
        <v>-2.1134560014399999E-2</v>
      </c>
      <c r="L6212">
        <v>-2.4474431750500002E-3</v>
      </c>
      <c r="N6212" t="e">
        <f t="shared" ref="N6212:N6275" si="195">VLOOKUP(M6212,B:I,8,FALSE)</f>
        <v>#N/A</v>
      </c>
    </row>
    <row r="6213" spans="1:14" x14ac:dyDescent="0.25">
      <c r="A6213" t="s">
        <v>6222</v>
      </c>
      <c r="B6213" t="str">
        <f t="shared" si="194"/>
        <v>2022/10/20/22:00:13.39</v>
      </c>
      <c r="C6213">
        <v>3405123</v>
      </c>
      <c r="D6213">
        <v>1666328413</v>
      </c>
      <c r="E6213">
        <v>396299503</v>
      </c>
      <c r="F6213" t="s">
        <v>12</v>
      </c>
      <c r="G6213">
        <v>-0.15897174577699999</v>
      </c>
      <c r="H6213">
        <v>0.27025814571599999</v>
      </c>
      <c r="I6213">
        <v>5.6506332930799999E-2</v>
      </c>
      <c r="J6213">
        <v>-6.8406793380299993E-2</v>
      </c>
      <c r="K6213">
        <v>-8.8919108295499993E-3</v>
      </c>
      <c r="L6213">
        <v>-1.0508127501100001E-3</v>
      </c>
      <c r="N6213" t="e">
        <f t="shared" si="195"/>
        <v>#N/A</v>
      </c>
    </row>
    <row r="6214" spans="1:14" x14ac:dyDescent="0.25">
      <c r="A6214" t="s">
        <v>6223</v>
      </c>
      <c r="B6214" t="str">
        <f t="shared" si="194"/>
        <v>2022/10/20/22:00:13.39</v>
      </c>
      <c r="C6214">
        <v>3405124</v>
      </c>
      <c r="D6214">
        <v>1666328413</v>
      </c>
      <c r="E6214">
        <v>398307111</v>
      </c>
      <c r="F6214" t="s">
        <v>12</v>
      </c>
      <c r="G6214">
        <v>6.6910005132999995E-2</v>
      </c>
      <c r="H6214">
        <v>0.13168833030900001</v>
      </c>
      <c r="I6214">
        <v>0.55365625584800005</v>
      </c>
      <c r="J6214">
        <v>-6.9453299997199999E-2</v>
      </c>
      <c r="K6214">
        <v>5.7258747307000002E-3</v>
      </c>
      <c r="L6214">
        <v>-1.14401022753E-2</v>
      </c>
      <c r="N6214" t="e">
        <f t="shared" si="195"/>
        <v>#N/A</v>
      </c>
    </row>
    <row r="6215" spans="1:14" x14ac:dyDescent="0.25">
      <c r="A6215" t="s">
        <v>6224</v>
      </c>
      <c r="B6215" t="str">
        <f t="shared" si="194"/>
        <v>2022/10/20/22:00:13.40</v>
      </c>
      <c r="C6215">
        <v>3405125</v>
      </c>
      <c r="D6215">
        <v>1666328413</v>
      </c>
      <c r="E6215">
        <v>400289016</v>
      </c>
      <c r="F6215" t="s">
        <v>12</v>
      </c>
      <c r="G6215">
        <v>6.9889771721600005E-2</v>
      </c>
      <c r="H6215">
        <v>0.46549026585699999</v>
      </c>
      <c r="I6215">
        <v>0.379487968294</v>
      </c>
      <c r="J6215">
        <v>-7.6476068488300006E-2</v>
      </c>
      <c r="K6215">
        <v>2.49315144112E-2</v>
      </c>
      <c r="L6215">
        <v>-3.3979619775800001E-3</v>
      </c>
      <c r="N6215" t="e">
        <f t="shared" si="195"/>
        <v>#N/A</v>
      </c>
    </row>
    <row r="6216" spans="1:14" x14ac:dyDescent="0.25">
      <c r="A6216" t="s">
        <v>6225</v>
      </c>
      <c r="B6216" t="str">
        <f t="shared" si="194"/>
        <v>2022/10/20/22:00:13.40</v>
      </c>
      <c r="C6216">
        <v>3405126</v>
      </c>
      <c r="D6216">
        <v>1666328413</v>
      </c>
      <c r="E6216">
        <v>402307784</v>
      </c>
      <c r="F6216" t="s">
        <v>12</v>
      </c>
      <c r="G6216">
        <v>-6.9438845845E-2</v>
      </c>
      <c r="H6216">
        <v>-0.101478518396</v>
      </c>
      <c r="I6216">
        <v>0.417963619063</v>
      </c>
      <c r="J6216">
        <v>-8.4605972766199994E-2</v>
      </c>
      <c r="K6216">
        <v>1.1093705953100001E-2</v>
      </c>
      <c r="L6216">
        <v>-1.21073403694E-2</v>
      </c>
      <c r="N6216" t="e">
        <f t="shared" si="195"/>
        <v>#N/A</v>
      </c>
    </row>
    <row r="6217" spans="1:14" x14ac:dyDescent="0.25">
      <c r="A6217" t="s">
        <v>6226</v>
      </c>
      <c r="B6217" t="str">
        <f t="shared" si="194"/>
        <v>2022/10/20/22:00:13.40</v>
      </c>
      <c r="C6217">
        <v>3405127</v>
      </c>
      <c r="D6217">
        <v>1666328413</v>
      </c>
      <c r="E6217">
        <v>404340564</v>
      </c>
      <c r="F6217" t="s">
        <v>12</v>
      </c>
      <c r="G6217">
        <v>-6.5262727787900002E-2</v>
      </c>
      <c r="H6217">
        <v>-2.8335267290799999E-2</v>
      </c>
      <c r="I6217">
        <v>-0.17748534431900001</v>
      </c>
      <c r="J6217">
        <v>-7.7473939539000003E-2</v>
      </c>
      <c r="K6217">
        <v>-3.1361080857800002E-3</v>
      </c>
      <c r="L6217">
        <v>-7.1695920565899999E-3</v>
      </c>
      <c r="N6217" t="e">
        <f t="shared" si="195"/>
        <v>#N/A</v>
      </c>
    </row>
    <row r="6218" spans="1:14" x14ac:dyDescent="0.25">
      <c r="A6218" t="s">
        <v>6227</v>
      </c>
      <c r="B6218" t="str">
        <f t="shared" si="194"/>
        <v>2022/10/20/22:00:13.41</v>
      </c>
      <c r="C6218">
        <v>3405128</v>
      </c>
      <c r="D6218">
        <v>1666328413</v>
      </c>
      <c r="E6218">
        <v>407695239</v>
      </c>
      <c r="F6218" t="s">
        <v>12</v>
      </c>
      <c r="G6218">
        <v>-0.18858159825199999</v>
      </c>
      <c r="H6218">
        <v>-8.6468596315400006E-2</v>
      </c>
      <c r="I6218">
        <v>-0.371848402967</v>
      </c>
      <c r="J6218">
        <v>-7.1895160104199995E-2</v>
      </c>
      <c r="K6218">
        <v>-1.8632290740500001E-2</v>
      </c>
      <c r="L6218">
        <v>-2.9854618200500001E-3</v>
      </c>
      <c r="N6218" t="e">
        <f t="shared" si="195"/>
        <v>#N/A</v>
      </c>
    </row>
    <row r="6219" spans="1:14" x14ac:dyDescent="0.25">
      <c r="A6219" t="s">
        <v>6228</v>
      </c>
      <c r="B6219" t="str">
        <f t="shared" si="194"/>
        <v>2022/10/20/22:00:13.41</v>
      </c>
      <c r="C6219">
        <v>3405129</v>
      </c>
      <c r="D6219">
        <v>1666328413</v>
      </c>
      <c r="E6219">
        <v>411406013</v>
      </c>
      <c r="F6219" t="s">
        <v>12</v>
      </c>
      <c r="G6219">
        <v>-0.23546215598699999</v>
      </c>
      <c r="H6219">
        <v>-0.19698516455500001</v>
      </c>
      <c r="I6219">
        <v>-0.17203730393800001</v>
      </c>
      <c r="J6219">
        <v>-7.0067951977399998E-2</v>
      </c>
      <c r="K6219">
        <v>-8.1121659538199997E-3</v>
      </c>
      <c r="L6219">
        <v>-8.6984343409099996E-3</v>
      </c>
      <c r="N6219" t="e">
        <f t="shared" si="195"/>
        <v>#N/A</v>
      </c>
    </row>
    <row r="6220" spans="1:14" x14ac:dyDescent="0.25">
      <c r="A6220" t="s">
        <v>6229</v>
      </c>
      <c r="B6220" t="str">
        <f t="shared" si="194"/>
        <v>2022/10/20/22:00:13.41</v>
      </c>
      <c r="C6220">
        <v>3405130</v>
      </c>
      <c r="D6220">
        <v>1666328413</v>
      </c>
      <c r="E6220">
        <v>413346261</v>
      </c>
      <c r="F6220" t="s">
        <v>12</v>
      </c>
      <c r="G6220">
        <v>-0.172543643055</v>
      </c>
      <c r="H6220">
        <v>-0.37381592934500002</v>
      </c>
      <c r="I6220">
        <v>0.110871733889</v>
      </c>
      <c r="J6220">
        <v>-7.4250135639000001E-2</v>
      </c>
      <c r="K6220">
        <v>1.74163579204E-2</v>
      </c>
      <c r="L6220">
        <v>-1.59964352713E-2</v>
      </c>
      <c r="N6220" t="e">
        <f t="shared" si="195"/>
        <v>#N/A</v>
      </c>
    </row>
    <row r="6221" spans="1:14" x14ac:dyDescent="0.25">
      <c r="A6221" t="s">
        <v>6230</v>
      </c>
      <c r="B6221" t="str">
        <f t="shared" si="194"/>
        <v>2022/10/20/22:00:13.41</v>
      </c>
      <c r="C6221">
        <v>3405131</v>
      </c>
      <c r="D6221">
        <v>1666328413</v>
      </c>
      <c r="E6221">
        <v>415166187</v>
      </c>
      <c r="F6221" t="s">
        <v>12</v>
      </c>
      <c r="G6221">
        <v>-4.1057714761299997E-2</v>
      </c>
      <c r="H6221">
        <v>-0.163106534789</v>
      </c>
      <c r="I6221">
        <v>0.32513769095099998</v>
      </c>
      <c r="J6221">
        <v>-8.5921675865099995E-2</v>
      </c>
      <c r="K6221">
        <v>2.35123937442E-2</v>
      </c>
      <c r="L6221">
        <v>-6.55305509367E-3</v>
      </c>
      <c r="N6221" t="e">
        <f t="shared" si="195"/>
        <v>#N/A</v>
      </c>
    </row>
    <row r="6222" spans="1:14" x14ac:dyDescent="0.25">
      <c r="A6222" t="s">
        <v>6231</v>
      </c>
      <c r="B6222" t="str">
        <f t="shared" si="194"/>
        <v>2022/10/20/22:00:13.41</v>
      </c>
      <c r="C6222">
        <v>3405132</v>
      </c>
      <c r="D6222">
        <v>1666328413</v>
      </c>
      <c r="E6222">
        <v>417362149</v>
      </c>
      <c r="F6222" t="s">
        <v>12</v>
      </c>
      <c r="G6222">
        <v>-0.147587358526</v>
      </c>
      <c r="H6222">
        <v>-3.57266469339E-2</v>
      </c>
      <c r="I6222">
        <v>0.52953540679800004</v>
      </c>
      <c r="J6222">
        <v>-8.5360120441600004E-2</v>
      </c>
      <c r="K6222">
        <v>3.9258830679899997E-3</v>
      </c>
      <c r="L6222">
        <v>-4.4764190989999997E-3</v>
      </c>
      <c r="N6222" t="e">
        <f t="shared" si="195"/>
        <v>#N/A</v>
      </c>
    </row>
    <row r="6223" spans="1:14" x14ac:dyDescent="0.25">
      <c r="A6223" t="s">
        <v>6232</v>
      </c>
      <c r="B6223" t="str">
        <f t="shared" si="194"/>
        <v>2022/10/20/22:00:13.41</v>
      </c>
      <c r="C6223">
        <v>3405133</v>
      </c>
      <c r="D6223">
        <v>1666328413</v>
      </c>
      <c r="E6223">
        <v>419248079</v>
      </c>
      <c r="F6223" t="s">
        <v>12</v>
      </c>
      <c r="G6223">
        <v>-0.174723227175</v>
      </c>
      <c r="H6223">
        <v>-6.8768651515100004E-2</v>
      </c>
      <c r="I6223">
        <v>-0.136215353363</v>
      </c>
      <c r="J6223">
        <v>-7.7865078773299998E-2</v>
      </c>
      <c r="K6223">
        <v>-4.9964020213799998E-3</v>
      </c>
      <c r="L6223">
        <v>-1.4077203741900001E-3</v>
      </c>
      <c r="N6223" t="e">
        <f t="shared" si="195"/>
        <v>#N/A</v>
      </c>
    </row>
    <row r="6224" spans="1:14" x14ac:dyDescent="0.25">
      <c r="A6224" t="s">
        <v>6233</v>
      </c>
      <c r="B6224" t="str">
        <f t="shared" si="194"/>
        <v>2022/10/20/22:00:13.42</v>
      </c>
      <c r="C6224">
        <v>3405134</v>
      </c>
      <c r="D6224">
        <v>1666328413</v>
      </c>
      <c r="E6224">
        <v>421393810</v>
      </c>
      <c r="F6224" t="s">
        <v>12</v>
      </c>
      <c r="G6224">
        <v>-0.20020233730299999</v>
      </c>
      <c r="H6224">
        <v>0.29210735390199999</v>
      </c>
      <c r="I6224">
        <v>-0.29541783676200001</v>
      </c>
      <c r="J6224">
        <v>-7.6006175681599994E-2</v>
      </c>
      <c r="K6224">
        <v>-2.27249890594E-2</v>
      </c>
      <c r="L6224">
        <v>7.58837923368E-3</v>
      </c>
      <c r="N6224" t="e">
        <f t="shared" si="195"/>
        <v>#N/A</v>
      </c>
    </row>
    <row r="6225" spans="1:14" x14ac:dyDescent="0.25">
      <c r="A6225" t="s">
        <v>6234</v>
      </c>
      <c r="B6225" t="str">
        <f t="shared" si="194"/>
        <v>2022/10/20/22:00:13.42</v>
      </c>
      <c r="C6225">
        <v>3405135</v>
      </c>
      <c r="D6225">
        <v>1666328413</v>
      </c>
      <c r="E6225">
        <v>423408971</v>
      </c>
      <c r="F6225" t="s">
        <v>12</v>
      </c>
      <c r="G6225">
        <v>-0.207123400051</v>
      </c>
      <c r="H6225">
        <v>5.1990684558899996E-3</v>
      </c>
      <c r="I6225">
        <v>-0.287521791478</v>
      </c>
      <c r="J6225">
        <v>-7.7315547777999996E-2</v>
      </c>
      <c r="K6225">
        <v>-1.30670603668E-2</v>
      </c>
      <c r="L6225">
        <v>5.7951249090700003E-3</v>
      </c>
      <c r="N6225" t="e">
        <f t="shared" si="195"/>
        <v>#N/A</v>
      </c>
    </row>
    <row r="6226" spans="1:14" x14ac:dyDescent="0.25">
      <c r="A6226" t="s">
        <v>6235</v>
      </c>
      <c r="B6226" t="str">
        <f t="shared" si="194"/>
        <v>2022/10/20/22:00:13.42</v>
      </c>
      <c r="C6226">
        <v>3405136</v>
      </c>
      <c r="D6226">
        <v>1666328413</v>
      </c>
      <c r="E6226">
        <v>427207810</v>
      </c>
      <c r="F6226" t="s">
        <v>12</v>
      </c>
      <c r="G6226">
        <v>-0.14000380147499999</v>
      </c>
      <c r="H6226">
        <v>-6.0438920992899998E-2</v>
      </c>
      <c r="I6226">
        <v>0.25607692419</v>
      </c>
      <c r="J6226">
        <v>-8.1135547869100003E-2</v>
      </c>
      <c r="K6226">
        <v>1.1389084234999999E-2</v>
      </c>
      <c r="L6226" s="1">
        <v>-4.9842931833500002E-6</v>
      </c>
      <c r="N6226" t="e">
        <f t="shared" si="195"/>
        <v>#N/A</v>
      </c>
    </row>
    <row r="6227" spans="1:14" x14ac:dyDescent="0.25">
      <c r="A6227" t="s">
        <v>6236</v>
      </c>
      <c r="B6227" t="str">
        <f t="shared" si="194"/>
        <v>2022/10/20/22:00:13.42</v>
      </c>
      <c r="C6227">
        <v>3405137</v>
      </c>
      <c r="D6227">
        <v>1666328413</v>
      </c>
      <c r="E6227">
        <v>429231864</v>
      </c>
      <c r="F6227" t="s">
        <v>12</v>
      </c>
      <c r="G6227">
        <v>-0.303949761426</v>
      </c>
      <c r="H6227">
        <v>-1.16000639976E-2</v>
      </c>
      <c r="I6227">
        <v>0.10137888359900001</v>
      </c>
      <c r="J6227">
        <v>-7.6874285528700001E-2</v>
      </c>
      <c r="K6227">
        <v>1.2164365786200001E-2</v>
      </c>
      <c r="L6227">
        <v>-2.33150083337E-3</v>
      </c>
      <c r="N6227" t="e">
        <f t="shared" si="195"/>
        <v>#N/A</v>
      </c>
    </row>
    <row r="6228" spans="1:14" x14ac:dyDescent="0.25">
      <c r="A6228" t="s">
        <v>6237</v>
      </c>
      <c r="B6228" t="str">
        <f t="shared" si="194"/>
        <v>2022/10/20/22:00:13.43</v>
      </c>
      <c r="C6228">
        <v>3405138</v>
      </c>
      <c r="D6228">
        <v>1666328413</v>
      </c>
      <c r="E6228">
        <v>431030927</v>
      </c>
      <c r="F6228" t="s">
        <v>12</v>
      </c>
      <c r="G6228">
        <v>2.27998039736E-3</v>
      </c>
      <c r="H6228">
        <v>7.7479251078399994E-2</v>
      </c>
      <c r="I6228">
        <v>0.15563953995499999</v>
      </c>
      <c r="J6228">
        <v>-8.1370096013599999E-2</v>
      </c>
      <c r="K6228">
        <v>-3.8176819570600001E-3</v>
      </c>
      <c r="L6228">
        <v>-7.6467237526300002E-3</v>
      </c>
      <c r="N6228" t="e">
        <f t="shared" si="195"/>
        <v>#N/A</v>
      </c>
    </row>
    <row r="6229" spans="1:14" x14ac:dyDescent="0.25">
      <c r="A6229" t="s">
        <v>6238</v>
      </c>
      <c r="B6229" t="str">
        <f t="shared" si="194"/>
        <v>2022/10/20/22:00:13.43</v>
      </c>
      <c r="C6229">
        <v>3405139</v>
      </c>
      <c r="D6229">
        <v>1666328413</v>
      </c>
      <c r="E6229">
        <v>433081295</v>
      </c>
      <c r="F6229" t="s">
        <v>12</v>
      </c>
      <c r="G6229">
        <v>-0.14766201986300001</v>
      </c>
      <c r="H6229">
        <v>0.26609087939999998</v>
      </c>
      <c r="I6229">
        <v>-0.18210261889400001</v>
      </c>
      <c r="J6229">
        <v>-8.0807225676400002E-2</v>
      </c>
      <c r="K6229">
        <v>-3.11034452856E-4</v>
      </c>
      <c r="L6229">
        <v>2.54935321225E-3</v>
      </c>
      <c r="N6229" t="e">
        <f t="shared" si="195"/>
        <v>#N/A</v>
      </c>
    </row>
    <row r="6230" spans="1:14" x14ac:dyDescent="0.25">
      <c r="A6230" t="s">
        <v>6239</v>
      </c>
      <c r="B6230" t="str">
        <f t="shared" si="194"/>
        <v>2022/10/20/22:00:13.43</v>
      </c>
      <c r="C6230">
        <v>3405140</v>
      </c>
      <c r="D6230">
        <v>1666328413</v>
      </c>
      <c r="E6230">
        <v>435033624</v>
      </c>
      <c r="F6230" t="s">
        <v>12</v>
      </c>
      <c r="G6230">
        <v>-9.1262612632900003E-2</v>
      </c>
      <c r="H6230">
        <v>-0.19924359293900001</v>
      </c>
      <c r="I6230">
        <v>-0.12036589787</v>
      </c>
      <c r="J6230">
        <v>-7.4331129703400001E-2</v>
      </c>
      <c r="K6230">
        <v>1.54629442145E-3</v>
      </c>
      <c r="L6230">
        <v>-7.6235217913999996E-3</v>
      </c>
      <c r="N6230" t="e">
        <f t="shared" si="195"/>
        <v>#N/A</v>
      </c>
    </row>
    <row r="6231" spans="1:14" x14ac:dyDescent="0.25">
      <c r="A6231" t="s">
        <v>6240</v>
      </c>
      <c r="B6231" t="str">
        <f t="shared" si="194"/>
        <v>2022/10/20/22:00:13.43</v>
      </c>
      <c r="C6231">
        <v>3405141</v>
      </c>
      <c r="D6231">
        <v>1666328413</v>
      </c>
      <c r="E6231">
        <v>436978641</v>
      </c>
      <c r="F6231" t="s">
        <v>12</v>
      </c>
      <c r="G6231">
        <v>-0.18020068046400001</v>
      </c>
      <c r="H6231">
        <v>6.9535624083699996E-2</v>
      </c>
      <c r="I6231">
        <v>-4.6437913622199997E-2</v>
      </c>
      <c r="J6231">
        <v>-7.9777814224800001E-2</v>
      </c>
      <c r="K6231">
        <v>3.1110950782000002E-3</v>
      </c>
      <c r="L6231">
        <v>3.9298566483900003E-3</v>
      </c>
      <c r="N6231" t="e">
        <f t="shared" si="195"/>
        <v>#N/A</v>
      </c>
    </row>
    <row r="6232" spans="1:14" x14ac:dyDescent="0.25">
      <c r="A6232" t="s">
        <v>6241</v>
      </c>
      <c r="B6232" t="str">
        <f t="shared" si="194"/>
        <v>2022/10/20/22:00:13.43</v>
      </c>
      <c r="C6232">
        <v>3405142</v>
      </c>
      <c r="D6232">
        <v>1666328413</v>
      </c>
      <c r="E6232">
        <v>438933835</v>
      </c>
      <c r="F6232" t="s">
        <v>12</v>
      </c>
      <c r="G6232">
        <v>-0.37990610764999999</v>
      </c>
      <c r="H6232">
        <v>-0.100832561222</v>
      </c>
      <c r="I6232">
        <v>1.9451375221299999E-2</v>
      </c>
      <c r="J6232">
        <v>-7.94692386788E-2</v>
      </c>
      <c r="K6232">
        <v>8.6204244838699994E-3</v>
      </c>
      <c r="L6232">
        <v>-5.7979067042200003E-3</v>
      </c>
      <c r="N6232" t="e">
        <f t="shared" si="195"/>
        <v>#N/A</v>
      </c>
    </row>
    <row r="6233" spans="1:14" x14ac:dyDescent="0.25">
      <c r="A6233" t="s">
        <v>6242</v>
      </c>
      <c r="B6233" t="str">
        <f t="shared" si="194"/>
        <v>2022/10/20/22:00:13.44</v>
      </c>
      <c r="C6233">
        <v>3405143</v>
      </c>
      <c r="D6233">
        <v>1666328413</v>
      </c>
      <c r="E6233">
        <v>441854808</v>
      </c>
      <c r="F6233" t="s">
        <v>12</v>
      </c>
      <c r="G6233">
        <v>-0.20142324454300001</v>
      </c>
      <c r="H6233">
        <v>0.242392606994</v>
      </c>
      <c r="I6233">
        <v>0.17036710943799999</v>
      </c>
      <c r="J6233">
        <v>-8.4016950977699997E-2</v>
      </c>
      <c r="K6233">
        <v>-5.6001493519599998E-3</v>
      </c>
      <c r="L6233">
        <v>-6.4013420054199999E-4</v>
      </c>
      <c r="N6233" t="e">
        <f t="shared" si="195"/>
        <v>#N/A</v>
      </c>
    </row>
    <row r="6234" spans="1:14" x14ac:dyDescent="0.25">
      <c r="A6234" t="s">
        <v>6243</v>
      </c>
      <c r="B6234" t="str">
        <f t="shared" si="194"/>
        <v>2022/10/20/22:00:13.44</v>
      </c>
      <c r="C6234">
        <v>3405144</v>
      </c>
      <c r="D6234">
        <v>1666328413</v>
      </c>
      <c r="E6234">
        <v>444081087</v>
      </c>
      <c r="F6234" t="s">
        <v>12</v>
      </c>
      <c r="G6234">
        <v>-0.19693608064599999</v>
      </c>
      <c r="H6234">
        <v>-0.23405553750700001</v>
      </c>
      <c r="I6234">
        <v>-0.34158729540799998</v>
      </c>
      <c r="J6234">
        <v>-7.33335328876E-2</v>
      </c>
      <c r="K6234">
        <v>-5.20278350128E-3</v>
      </c>
      <c r="L6234">
        <v>-1.13943799265E-2</v>
      </c>
      <c r="N6234" t="e">
        <f t="shared" si="195"/>
        <v>#N/A</v>
      </c>
    </row>
    <row r="6235" spans="1:14" x14ac:dyDescent="0.25">
      <c r="A6235" t="s">
        <v>6244</v>
      </c>
      <c r="B6235" t="str">
        <f t="shared" si="194"/>
        <v>2022/10/20/22:00:13.44</v>
      </c>
      <c r="C6235">
        <v>3405145</v>
      </c>
      <c r="D6235">
        <v>1666328413</v>
      </c>
      <c r="E6235">
        <v>445365835</v>
      </c>
      <c r="F6235" t="s">
        <v>12</v>
      </c>
      <c r="G6235">
        <v>-0.29631425923600002</v>
      </c>
      <c r="H6235">
        <v>0.22464444739600001</v>
      </c>
      <c r="I6235">
        <v>-0.231352823033</v>
      </c>
      <c r="J6235">
        <v>-8.2194945889099993E-2</v>
      </c>
      <c r="K6235">
        <v>-1.59432334181E-2</v>
      </c>
      <c r="L6235">
        <v>-5.7949039968000003E-4</v>
      </c>
      <c r="N6235" t="e">
        <f t="shared" si="195"/>
        <v>#N/A</v>
      </c>
    </row>
    <row r="6236" spans="1:14" x14ac:dyDescent="0.25">
      <c r="A6236" t="s">
        <v>6245</v>
      </c>
      <c r="B6236" t="str">
        <f t="shared" si="194"/>
        <v>2022/10/20/22:00:13.44</v>
      </c>
      <c r="C6236">
        <v>3405146</v>
      </c>
      <c r="D6236">
        <v>1666328413</v>
      </c>
      <c r="E6236">
        <v>446662525</v>
      </c>
      <c r="F6236" t="s">
        <v>12</v>
      </c>
      <c r="G6236">
        <v>-0.13561451106700001</v>
      </c>
      <c r="H6236">
        <v>0.286468931042</v>
      </c>
      <c r="I6236">
        <v>-0.27292638384399998</v>
      </c>
      <c r="J6236">
        <v>-7.7224892477100002E-2</v>
      </c>
      <c r="K6236">
        <v>-1.1047857885700001E-2</v>
      </c>
      <c r="L6236">
        <v>1.6281323838299999E-3</v>
      </c>
      <c r="N6236" t="e">
        <f t="shared" si="195"/>
        <v>#N/A</v>
      </c>
    </row>
    <row r="6237" spans="1:14" x14ac:dyDescent="0.25">
      <c r="A6237" t="s">
        <v>6246</v>
      </c>
      <c r="B6237" t="str">
        <f t="shared" si="194"/>
        <v>2022/10/20/22:00:13.44</v>
      </c>
      <c r="C6237">
        <v>3405147</v>
      </c>
      <c r="D6237">
        <v>1666328413</v>
      </c>
      <c r="E6237">
        <v>448549627</v>
      </c>
      <c r="F6237" t="s">
        <v>12</v>
      </c>
      <c r="G6237">
        <v>-0.183548195035</v>
      </c>
      <c r="H6237">
        <v>3.8032382141500003E-2</v>
      </c>
      <c r="I6237">
        <v>-0.16968045315999999</v>
      </c>
      <c r="J6237">
        <v>-7.2780467798199994E-2</v>
      </c>
      <c r="K6237">
        <v>3.3842570409100001E-3</v>
      </c>
      <c r="L6237">
        <v>-3.8782538691500001E-3</v>
      </c>
      <c r="N6237" t="e">
        <f t="shared" si="195"/>
        <v>#N/A</v>
      </c>
    </row>
    <row r="6238" spans="1:14" x14ac:dyDescent="0.25">
      <c r="A6238" t="s">
        <v>6247</v>
      </c>
      <c r="B6238" t="str">
        <f t="shared" si="194"/>
        <v>2022/10/20/22:00:13.45</v>
      </c>
      <c r="C6238">
        <v>3405148</v>
      </c>
      <c r="D6238">
        <v>1666328413</v>
      </c>
      <c r="E6238">
        <v>450265263</v>
      </c>
      <c r="F6238" t="s">
        <v>12</v>
      </c>
      <c r="G6238">
        <v>-0.30038179213499999</v>
      </c>
      <c r="H6238">
        <v>7.8455678124800005E-2</v>
      </c>
      <c r="I6238">
        <v>-0.173671693105</v>
      </c>
      <c r="J6238">
        <v>-7.8705138719800005E-2</v>
      </c>
      <c r="K6238">
        <v>1.18948678708E-2</v>
      </c>
      <c r="L6238">
        <v>-4.4855034167800003E-3</v>
      </c>
      <c r="N6238" t="e">
        <f t="shared" si="195"/>
        <v>#N/A</v>
      </c>
    </row>
    <row r="6239" spans="1:14" x14ac:dyDescent="0.25">
      <c r="A6239" t="s">
        <v>6248</v>
      </c>
      <c r="B6239" t="str">
        <f t="shared" si="194"/>
        <v>2022/10/20/22:00:13.45</v>
      </c>
      <c r="C6239">
        <v>3405149</v>
      </c>
      <c r="D6239">
        <v>1666328413</v>
      </c>
      <c r="E6239">
        <v>452277214</v>
      </c>
      <c r="F6239" t="s">
        <v>12</v>
      </c>
      <c r="G6239">
        <v>-0.100059129582</v>
      </c>
      <c r="H6239">
        <v>0.118215298021</v>
      </c>
      <c r="I6239">
        <v>-4.4159930053900003E-2</v>
      </c>
      <c r="J6239">
        <v>-7.0245406689300002E-2</v>
      </c>
      <c r="K6239">
        <v>9.0003406009299992E-3</v>
      </c>
      <c r="L6239">
        <v>-5.2924457955300002E-3</v>
      </c>
      <c r="N6239" t="e">
        <f t="shared" si="195"/>
        <v>#N/A</v>
      </c>
    </row>
    <row r="6240" spans="1:14" x14ac:dyDescent="0.25">
      <c r="A6240" t="s">
        <v>6249</v>
      </c>
      <c r="B6240" t="str">
        <f t="shared" si="194"/>
        <v>2022/10/20/22:00:13.45</v>
      </c>
      <c r="C6240">
        <v>3405150</v>
      </c>
      <c r="D6240">
        <v>1666328413</v>
      </c>
      <c r="E6240">
        <v>455398583</v>
      </c>
      <c r="F6240" t="s">
        <v>12</v>
      </c>
      <c r="G6240">
        <v>-0.183941705126</v>
      </c>
      <c r="H6240">
        <v>9.6495961912600001E-2</v>
      </c>
      <c r="I6240">
        <v>6.9898542839000002E-2</v>
      </c>
      <c r="J6240">
        <v>-7.3009939939399998E-2</v>
      </c>
      <c r="K6240">
        <v>3.9023208360299999E-3</v>
      </c>
      <c r="L6240">
        <v>-8.3158397935800005E-3</v>
      </c>
      <c r="N6240" t="e">
        <f t="shared" si="195"/>
        <v>#N/A</v>
      </c>
    </row>
    <row r="6241" spans="1:14" x14ac:dyDescent="0.25">
      <c r="A6241" t="s">
        <v>6250</v>
      </c>
      <c r="B6241" t="str">
        <f t="shared" si="194"/>
        <v>2022/10/20/22:00:13.45</v>
      </c>
      <c r="C6241">
        <v>3405151</v>
      </c>
      <c r="D6241">
        <v>1666328413</v>
      </c>
      <c r="E6241">
        <v>457238433</v>
      </c>
      <c r="F6241" t="s">
        <v>12</v>
      </c>
      <c r="G6241">
        <v>-0.143404620688</v>
      </c>
      <c r="H6241">
        <v>0.266716291991</v>
      </c>
      <c r="I6241">
        <v>-5.0122522231100003E-2</v>
      </c>
      <c r="J6241">
        <v>-7.9214749654499997E-2</v>
      </c>
      <c r="K6241">
        <v>6.1433176156199996E-4</v>
      </c>
      <c r="L6241">
        <v>-8.7519015594400007E-3</v>
      </c>
      <c r="N6241" t="e">
        <f t="shared" si="195"/>
        <v>#N/A</v>
      </c>
    </row>
    <row r="6242" spans="1:14" x14ac:dyDescent="0.25">
      <c r="A6242" t="s">
        <v>6251</v>
      </c>
      <c r="B6242" t="str">
        <f t="shared" si="194"/>
        <v>2022/10/20/22:00:13.46</v>
      </c>
      <c r="C6242">
        <v>3405152</v>
      </c>
      <c r="D6242">
        <v>1666328413</v>
      </c>
      <c r="E6242">
        <v>459403674</v>
      </c>
      <c r="F6242" t="s">
        <v>12</v>
      </c>
      <c r="G6242">
        <v>-1.6002064641499999E-2</v>
      </c>
      <c r="H6242">
        <v>0.37959546671299998</v>
      </c>
      <c r="I6242">
        <v>6.6640839227799994E-2</v>
      </c>
      <c r="J6242">
        <v>-7.6593827305000001E-2</v>
      </c>
      <c r="K6242">
        <v>-9.6111461297999998E-3</v>
      </c>
      <c r="L6242">
        <v>-9.2808754143599995E-4</v>
      </c>
      <c r="N6242" t="e">
        <f t="shared" si="195"/>
        <v>#N/A</v>
      </c>
    </row>
    <row r="6243" spans="1:14" x14ac:dyDescent="0.25">
      <c r="A6243" t="s">
        <v>6252</v>
      </c>
      <c r="B6243" t="str">
        <f t="shared" si="194"/>
        <v>2022/10/20/22:00:13.46</v>
      </c>
      <c r="C6243">
        <v>3405153</v>
      </c>
      <c r="D6243">
        <v>1666328413</v>
      </c>
      <c r="E6243">
        <v>467685499</v>
      </c>
      <c r="F6243" t="s">
        <v>12</v>
      </c>
      <c r="G6243">
        <v>-4.60423972301E-2</v>
      </c>
      <c r="H6243">
        <v>0.30352059979700002</v>
      </c>
      <c r="I6243">
        <v>-0.151846060092</v>
      </c>
      <c r="J6243">
        <v>-7.2753923721700003E-2</v>
      </c>
      <c r="K6243">
        <v>-3.80001089271E-3</v>
      </c>
      <c r="L6243">
        <v>4.7216438171099996E-3</v>
      </c>
      <c r="N6243" t="e">
        <f t="shared" si="195"/>
        <v>#N/A</v>
      </c>
    </row>
    <row r="6244" spans="1:14" x14ac:dyDescent="0.25">
      <c r="A6244" t="s">
        <v>6253</v>
      </c>
      <c r="B6244" t="str">
        <f t="shared" si="194"/>
        <v>2022/10/20/22:00:13.47</v>
      </c>
      <c r="C6244">
        <v>3405154</v>
      </c>
      <c r="D6244">
        <v>1666328413</v>
      </c>
      <c r="E6244">
        <v>469652560</v>
      </c>
      <c r="F6244" t="s">
        <v>12</v>
      </c>
      <c r="G6244">
        <v>-6.5743976668399998E-2</v>
      </c>
      <c r="H6244">
        <v>0.121225034644</v>
      </c>
      <c r="I6244">
        <v>4.6608436958099998E-2</v>
      </c>
      <c r="J6244">
        <v>-7.3095230706899994E-2</v>
      </c>
      <c r="K6244">
        <v>-5.8068257223900001E-3</v>
      </c>
      <c r="L6244">
        <v>-6.0144778027999999E-3</v>
      </c>
      <c r="N6244" t="e">
        <f t="shared" si="195"/>
        <v>#N/A</v>
      </c>
    </row>
    <row r="6245" spans="1:14" x14ac:dyDescent="0.25">
      <c r="A6245" t="s">
        <v>6254</v>
      </c>
      <c r="B6245" t="str">
        <f t="shared" si="194"/>
        <v>2022/10/20/22:00:13.47</v>
      </c>
      <c r="C6245">
        <v>3405155</v>
      </c>
      <c r="D6245">
        <v>1666328413</v>
      </c>
      <c r="E6245">
        <v>471641305</v>
      </c>
      <c r="F6245" t="s">
        <v>12</v>
      </c>
      <c r="G6245">
        <v>6.4978298804899998E-2</v>
      </c>
      <c r="H6245">
        <v>-0.138503388885</v>
      </c>
      <c r="I6245">
        <v>0.28796505183600002</v>
      </c>
      <c r="J6245">
        <v>-7.6799772392099994E-2</v>
      </c>
      <c r="K6245">
        <v>9.1552833578800001E-3</v>
      </c>
      <c r="L6245">
        <v>-1.0844350585100001E-2</v>
      </c>
      <c r="N6245" t="e">
        <f t="shared" si="195"/>
        <v>#N/A</v>
      </c>
    </row>
    <row r="6246" spans="1:14" x14ac:dyDescent="0.25">
      <c r="A6246" t="s">
        <v>6255</v>
      </c>
      <c r="B6246" t="str">
        <f t="shared" si="194"/>
        <v>2022/10/20/22:00:13.47</v>
      </c>
      <c r="C6246">
        <v>3405156</v>
      </c>
      <c r="D6246">
        <v>1666328413</v>
      </c>
      <c r="E6246">
        <v>473531566</v>
      </c>
      <c r="F6246" t="s">
        <v>12</v>
      </c>
      <c r="G6246">
        <v>-0.37147955474299998</v>
      </c>
      <c r="H6246">
        <v>-8.8321643712800005E-2</v>
      </c>
      <c r="I6246">
        <v>0.43027909161299999</v>
      </c>
      <c r="J6246">
        <v>-8.2602994387699996E-2</v>
      </c>
      <c r="K6246">
        <v>2.97503328463E-2</v>
      </c>
      <c r="L6246">
        <v>-1.36648001096E-2</v>
      </c>
      <c r="N6246" t="e">
        <f t="shared" si="195"/>
        <v>#N/A</v>
      </c>
    </row>
    <row r="6247" spans="1:14" x14ac:dyDescent="0.25">
      <c r="A6247" t="s">
        <v>6256</v>
      </c>
      <c r="B6247" t="str">
        <f t="shared" si="194"/>
        <v>2022/10/20/22:00:13.47</v>
      </c>
      <c r="C6247">
        <v>3405157</v>
      </c>
      <c r="D6247">
        <v>1666328413</v>
      </c>
      <c r="E6247">
        <v>474991208</v>
      </c>
      <c r="F6247" t="s">
        <v>12</v>
      </c>
      <c r="G6247">
        <v>-0.34345834308000001</v>
      </c>
      <c r="H6247">
        <v>-1.5628211179100002E-2</v>
      </c>
      <c r="I6247">
        <v>0.41956913923599998</v>
      </c>
      <c r="J6247">
        <v>-8.2833140235599997E-2</v>
      </c>
      <c r="K6247">
        <v>2.7167398340099999E-2</v>
      </c>
      <c r="L6247">
        <v>-8.3986102096999995E-3</v>
      </c>
      <c r="N6247" t="e">
        <f t="shared" si="195"/>
        <v>#N/A</v>
      </c>
    </row>
    <row r="6248" spans="1:14" x14ac:dyDescent="0.25">
      <c r="A6248" t="s">
        <v>6257</v>
      </c>
      <c r="B6248" t="str">
        <f t="shared" si="194"/>
        <v>2022/10/20/22:00:13.47</v>
      </c>
      <c r="C6248">
        <v>3405158</v>
      </c>
      <c r="D6248">
        <v>1666328413</v>
      </c>
      <c r="E6248">
        <v>476828367</v>
      </c>
      <c r="F6248" t="s">
        <v>12</v>
      </c>
      <c r="G6248">
        <v>-0.53226779924900003</v>
      </c>
      <c r="H6248">
        <v>0.161316214081</v>
      </c>
      <c r="I6248">
        <v>-6.9005833515000004E-2</v>
      </c>
      <c r="J6248">
        <v>-8.8239937915399996E-2</v>
      </c>
      <c r="K6248">
        <v>2.2847188486200001E-2</v>
      </c>
      <c r="L6248">
        <v>1.54442084135E-3</v>
      </c>
      <c r="N6248" t="e">
        <f t="shared" si="195"/>
        <v>#N/A</v>
      </c>
    </row>
    <row r="6249" spans="1:14" x14ac:dyDescent="0.25">
      <c r="A6249" t="s">
        <v>6258</v>
      </c>
      <c r="B6249" t="str">
        <f t="shared" si="194"/>
        <v>2022/10/20/22:00:13.47</v>
      </c>
      <c r="C6249">
        <v>3405159</v>
      </c>
      <c r="D6249">
        <v>1666328413</v>
      </c>
      <c r="E6249">
        <v>478987916</v>
      </c>
      <c r="F6249" t="s">
        <v>12</v>
      </c>
      <c r="G6249">
        <v>-0.675086093522</v>
      </c>
      <c r="H6249">
        <v>3.3679087660899998E-2</v>
      </c>
      <c r="I6249">
        <v>7.0642110136600003E-2</v>
      </c>
      <c r="J6249">
        <v>-8.7749813327300002E-2</v>
      </c>
      <c r="K6249">
        <v>-1.63423742872E-3</v>
      </c>
      <c r="L6249">
        <v>2.0666543030899999E-3</v>
      </c>
      <c r="N6249" t="e">
        <f t="shared" si="195"/>
        <v>#N/A</v>
      </c>
    </row>
    <row r="6250" spans="1:14" x14ac:dyDescent="0.25">
      <c r="A6250" t="s">
        <v>6259</v>
      </c>
      <c r="B6250" t="str">
        <f t="shared" si="194"/>
        <v>2022/10/20/22:00:13.48</v>
      </c>
      <c r="C6250">
        <v>3405160</v>
      </c>
      <c r="D6250">
        <v>1666328413</v>
      </c>
      <c r="E6250">
        <v>481089435</v>
      </c>
      <c r="F6250" t="s">
        <v>12</v>
      </c>
      <c r="G6250">
        <v>-0.50706861939299996</v>
      </c>
      <c r="H6250">
        <v>-0.13188139787600001</v>
      </c>
      <c r="I6250">
        <v>-0.43110253869800003</v>
      </c>
      <c r="J6250">
        <v>-7.7883883414800001E-2</v>
      </c>
      <c r="K6250">
        <v>-2.1382566721400001E-2</v>
      </c>
      <c r="L6250">
        <v>3.1870026549299997E-4</v>
      </c>
      <c r="N6250" t="e">
        <f t="shared" si="195"/>
        <v>#N/A</v>
      </c>
    </row>
    <row r="6251" spans="1:14" x14ac:dyDescent="0.25">
      <c r="A6251" t="s">
        <v>6260</v>
      </c>
      <c r="B6251" t="str">
        <f t="shared" si="194"/>
        <v>2022/10/20/22:00:13.48</v>
      </c>
      <c r="C6251">
        <v>3405161</v>
      </c>
      <c r="D6251">
        <v>1666328413</v>
      </c>
      <c r="E6251">
        <v>483144368</v>
      </c>
      <c r="F6251" t="s">
        <v>12</v>
      </c>
      <c r="G6251">
        <v>-0.32091968894299999</v>
      </c>
      <c r="H6251">
        <v>-0.47841765443500001</v>
      </c>
      <c r="I6251">
        <v>-0.83868642169200003</v>
      </c>
      <c r="J6251">
        <v>-6.8997422692500004E-2</v>
      </c>
      <c r="K6251">
        <v>-2.1172101042599999E-2</v>
      </c>
      <c r="L6251">
        <v>-1.8206579496299999E-3</v>
      </c>
      <c r="N6251" t="e">
        <f t="shared" si="195"/>
        <v>#N/A</v>
      </c>
    </row>
    <row r="6252" spans="1:14" x14ac:dyDescent="0.25">
      <c r="A6252" t="s">
        <v>6261</v>
      </c>
      <c r="B6252" t="str">
        <f t="shared" si="194"/>
        <v>2022/10/20/22:00:13.48</v>
      </c>
      <c r="C6252">
        <v>3405162</v>
      </c>
      <c r="D6252">
        <v>1666328413</v>
      </c>
      <c r="E6252">
        <v>485110663</v>
      </c>
      <c r="F6252" t="s">
        <v>12</v>
      </c>
      <c r="G6252">
        <v>-5.0992047859400001E-2</v>
      </c>
      <c r="H6252">
        <v>-0.61502719671499995</v>
      </c>
      <c r="I6252">
        <v>-0.51578415947800005</v>
      </c>
      <c r="J6252">
        <v>-7.9303839833699999E-2</v>
      </c>
      <c r="K6252">
        <v>-2.3049861665100001E-2</v>
      </c>
      <c r="L6252">
        <v>-1.0920292848200001E-3</v>
      </c>
      <c r="N6252" t="e">
        <f t="shared" si="195"/>
        <v>#N/A</v>
      </c>
    </row>
    <row r="6253" spans="1:14" x14ac:dyDescent="0.25">
      <c r="A6253" t="s">
        <v>6262</v>
      </c>
      <c r="B6253" t="str">
        <f t="shared" si="194"/>
        <v>2022/10/20/22:00:13.48</v>
      </c>
      <c r="C6253">
        <v>3405163</v>
      </c>
      <c r="D6253">
        <v>1666328413</v>
      </c>
      <c r="E6253">
        <v>486915637</v>
      </c>
      <c r="F6253" t="s">
        <v>12</v>
      </c>
      <c r="G6253">
        <v>-3.3476206544999998E-2</v>
      </c>
      <c r="H6253">
        <v>0.110581151834</v>
      </c>
      <c r="I6253">
        <v>0.10482743933200001</v>
      </c>
      <c r="J6253">
        <v>-8.8961056738700001E-2</v>
      </c>
      <c r="K6253">
        <v>-3.2326634001899998E-3</v>
      </c>
      <c r="L6253">
        <v>6.0272819377700003E-3</v>
      </c>
      <c r="N6253" t="e">
        <f t="shared" si="195"/>
        <v>#N/A</v>
      </c>
    </row>
    <row r="6254" spans="1:14" x14ac:dyDescent="0.25">
      <c r="A6254" t="s">
        <v>6263</v>
      </c>
      <c r="B6254" t="str">
        <f t="shared" si="194"/>
        <v>2022/10/20/22:00:13.48</v>
      </c>
      <c r="C6254">
        <v>3405164</v>
      </c>
      <c r="D6254">
        <v>1666328413</v>
      </c>
      <c r="E6254">
        <v>488920570</v>
      </c>
      <c r="F6254" t="s">
        <v>12</v>
      </c>
      <c r="G6254">
        <v>0.23552269766600001</v>
      </c>
      <c r="H6254">
        <v>0.30372771609799998</v>
      </c>
      <c r="I6254">
        <v>0.40986796339999998</v>
      </c>
      <c r="J6254">
        <v>-8.1334504283299996E-2</v>
      </c>
      <c r="K6254">
        <v>1.7139802646499998E-2</v>
      </c>
      <c r="L6254">
        <v>-1.21579632998E-2</v>
      </c>
      <c r="N6254" t="e">
        <f t="shared" si="195"/>
        <v>#N/A</v>
      </c>
    </row>
    <row r="6255" spans="1:14" x14ac:dyDescent="0.25">
      <c r="A6255" t="s">
        <v>6264</v>
      </c>
      <c r="B6255" t="str">
        <f t="shared" si="194"/>
        <v>2022/10/20/22:00:13.49</v>
      </c>
      <c r="C6255">
        <v>3405165</v>
      </c>
      <c r="D6255">
        <v>1666328413</v>
      </c>
      <c r="E6255">
        <v>490401491</v>
      </c>
      <c r="F6255" t="s">
        <v>12</v>
      </c>
      <c r="G6255">
        <v>0.302388780636</v>
      </c>
      <c r="H6255">
        <v>0.40596853424399998</v>
      </c>
      <c r="I6255">
        <v>0.68965615064499997</v>
      </c>
      <c r="J6255">
        <v>-8.13306610657E-2</v>
      </c>
      <c r="K6255">
        <v>1.41813846423E-2</v>
      </c>
      <c r="L6255">
        <v>-1.79325782564E-2</v>
      </c>
      <c r="N6255" t="e">
        <f t="shared" si="195"/>
        <v>#N/A</v>
      </c>
    </row>
    <row r="6256" spans="1:14" x14ac:dyDescent="0.25">
      <c r="A6256" t="s">
        <v>6265</v>
      </c>
      <c r="B6256" t="str">
        <f t="shared" si="194"/>
        <v>2022/10/20/22:00:13.49</v>
      </c>
      <c r="C6256">
        <v>3405166</v>
      </c>
      <c r="D6256">
        <v>1666328413</v>
      </c>
      <c r="E6256">
        <v>492450651</v>
      </c>
      <c r="F6256" t="s">
        <v>12</v>
      </c>
      <c r="G6256">
        <v>0.25487662545700002</v>
      </c>
      <c r="H6256">
        <v>0.50161140925600001</v>
      </c>
      <c r="I6256">
        <v>0.27461683522800001</v>
      </c>
      <c r="J6256">
        <v>-8.2000827504599999E-2</v>
      </c>
      <c r="K6256">
        <v>4.7611383121000002E-3</v>
      </c>
      <c r="L6256">
        <v>-2.6721632834799999E-3</v>
      </c>
      <c r="N6256" t="e">
        <f t="shared" si="195"/>
        <v>#N/A</v>
      </c>
    </row>
    <row r="6257" spans="1:14" x14ac:dyDescent="0.25">
      <c r="A6257" t="s">
        <v>6266</v>
      </c>
      <c r="B6257" t="str">
        <f t="shared" si="194"/>
        <v>2022/10/20/22:00:13.49</v>
      </c>
      <c r="C6257">
        <v>3405167</v>
      </c>
      <c r="D6257">
        <v>1666328413</v>
      </c>
      <c r="E6257">
        <v>494347070</v>
      </c>
      <c r="F6257" t="s">
        <v>12</v>
      </c>
      <c r="G6257">
        <v>0.26693569161800001</v>
      </c>
      <c r="H6257">
        <v>-8.1410024563400005E-2</v>
      </c>
      <c r="I6257">
        <v>-2.0388203136499999E-2</v>
      </c>
      <c r="J6257">
        <v>-8.8441220563700004E-2</v>
      </c>
      <c r="K6257">
        <v>-2.1728778076099999E-2</v>
      </c>
      <c r="L6257">
        <v>-2.2901470288599999E-4</v>
      </c>
      <c r="N6257" t="e">
        <f t="shared" si="195"/>
        <v>#N/A</v>
      </c>
    </row>
    <row r="6258" spans="1:14" x14ac:dyDescent="0.25">
      <c r="A6258" t="s">
        <v>6267</v>
      </c>
      <c r="B6258" t="str">
        <f t="shared" si="194"/>
        <v>2022/10/20/22:00:13.49</v>
      </c>
      <c r="C6258">
        <v>3405168</v>
      </c>
      <c r="D6258">
        <v>1666328413</v>
      </c>
      <c r="E6258">
        <v>496163482</v>
      </c>
      <c r="F6258" t="s">
        <v>12</v>
      </c>
      <c r="G6258">
        <v>0.324893329043</v>
      </c>
      <c r="H6258">
        <v>1.2017329265299999E-3</v>
      </c>
      <c r="I6258">
        <v>-8.6159071549400001E-2</v>
      </c>
      <c r="J6258">
        <v>-8.6998808245800002E-2</v>
      </c>
      <c r="K6258">
        <v>-3.0153426830999999E-2</v>
      </c>
      <c r="L6258">
        <v>3.1376059144299999E-3</v>
      </c>
      <c r="N6258" t="e">
        <f t="shared" si="195"/>
        <v>#N/A</v>
      </c>
    </row>
    <row r="6259" spans="1:14" x14ac:dyDescent="0.25">
      <c r="A6259" t="s">
        <v>6268</v>
      </c>
      <c r="B6259" t="str">
        <f t="shared" si="194"/>
        <v>2022/10/20/22:00:13.49</v>
      </c>
      <c r="C6259">
        <v>3405169</v>
      </c>
      <c r="D6259">
        <v>1666328413</v>
      </c>
      <c r="E6259">
        <v>498174561</v>
      </c>
      <c r="F6259" t="s">
        <v>12</v>
      </c>
      <c r="G6259">
        <v>7.4651339559300006E-2</v>
      </c>
      <c r="H6259">
        <v>-2.0956417736400001E-2</v>
      </c>
      <c r="I6259">
        <v>-3.21821348809E-2</v>
      </c>
      <c r="J6259">
        <v>-7.2782428396499996E-2</v>
      </c>
      <c r="K6259">
        <v>-4.7146449005799999E-3</v>
      </c>
      <c r="L6259">
        <v>-5.48387670438E-3</v>
      </c>
      <c r="N6259" t="e">
        <f t="shared" si="195"/>
        <v>#N/A</v>
      </c>
    </row>
    <row r="6260" spans="1:14" x14ac:dyDescent="0.25">
      <c r="A6260" t="s">
        <v>6269</v>
      </c>
      <c r="B6260" t="str">
        <f t="shared" si="194"/>
        <v>2022/10/20/22:00:13.50</v>
      </c>
      <c r="C6260">
        <v>3405170</v>
      </c>
      <c r="D6260">
        <v>1666328413</v>
      </c>
      <c r="E6260">
        <v>500115571</v>
      </c>
      <c r="F6260" t="s">
        <v>12</v>
      </c>
      <c r="G6260">
        <v>0.117552007436</v>
      </c>
      <c r="H6260">
        <v>0.46594233464599999</v>
      </c>
      <c r="I6260">
        <v>0.33730528695500001</v>
      </c>
      <c r="J6260">
        <v>-7.2731934802700002E-2</v>
      </c>
      <c r="K6260">
        <v>7.2126793742299999E-3</v>
      </c>
      <c r="L6260">
        <v>-7.73364250681E-3</v>
      </c>
      <c r="N6260" t="e">
        <f t="shared" si="195"/>
        <v>#N/A</v>
      </c>
    </row>
    <row r="6261" spans="1:14" x14ac:dyDescent="0.25">
      <c r="A6261" t="s">
        <v>6270</v>
      </c>
      <c r="B6261" t="str">
        <f t="shared" si="194"/>
        <v>2022/10/20/22:00:13.50</v>
      </c>
      <c r="C6261">
        <v>3405171</v>
      </c>
      <c r="D6261">
        <v>1666328413</v>
      </c>
      <c r="E6261">
        <v>501887451</v>
      </c>
      <c r="F6261" t="s">
        <v>12</v>
      </c>
      <c r="G6261">
        <v>-3.9988357173100002E-2</v>
      </c>
      <c r="H6261">
        <v>0.352611223059</v>
      </c>
      <c r="I6261">
        <v>0.422089226273</v>
      </c>
      <c r="J6261">
        <v>-8.2632378019299998E-2</v>
      </c>
      <c r="K6261">
        <v>2.0814083410899999E-2</v>
      </c>
      <c r="L6261">
        <v>-1.03796514883E-2</v>
      </c>
      <c r="N6261" t="e">
        <f t="shared" si="195"/>
        <v>#N/A</v>
      </c>
    </row>
    <row r="6262" spans="1:14" x14ac:dyDescent="0.25">
      <c r="A6262" t="s">
        <v>6271</v>
      </c>
      <c r="B6262" t="str">
        <f t="shared" si="194"/>
        <v>2022/10/20/22:00:13.50</v>
      </c>
      <c r="C6262">
        <v>3405172</v>
      </c>
      <c r="D6262">
        <v>1666328413</v>
      </c>
      <c r="E6262">
        <v>503585191</v>
      </c>
      <c r="F6262" t="s">
        <v>12</v>
      </c>
      <c r="G6262">
        <v>-0.40894051678600002</v>
      </c>
      <c r="H6262">
        <v>0.51336827471799995</v>
      </c>
      <c r="I6262">
        <v>5.7910790184700002E-2</v>
      </c>
      <c r="J6262">
        <v>-8.8536532350599995E-2</v>
      </c>
      <c r="K6262">
        <v>1.8553107160199998E-2</v>
      </c>
      <c r="L6262">
        <v>-1.92316549832E-3</v>
      </c>
      <c r="N6262" t="e">
        <f t="shared" si="195"/>
        <v>#N/A</v>
      </c>
    </row>
    <row r="6263" spans="1:14" x14ac:dyDescent="0.25">
      <c r="A6263" t="s">
        <v>6272</v>
      </c>
      <c r="B6263" t="str">
        <f t="shared" si="194"/>
        <v>2022/10/20/22:00:13.50</v>
      </c>
      <c r="C6263">
        <v>3405173</v>
      </c>
      <c r="D6263">
        <v>1666328413</v>
      </c>
      <c r="E6263">
        <v>505526333</v>
      </c>
      <c r="F6263" t="s">
        <v>12</v>
      </c>
      <c r="G6263">
        <v>-0.51705620028400001</v>
      </c>
      <c r="H6263">
        <v>-0.112207011067</v>
      </c>
      <c r="I6263">
        <v>-0.44104509591300001</v>
      </c>
      <c r="J6263">
        <v>-8.6937997979799994E-2</v>
      </c>
      <c r="K6263">
        <v>5.4126092235799999E-4</v>
      </c>
      <c r="L6263">
        <v>1.09707520003E-3</v>
      </c>
      <c r="N6263" t="e">
        <f t="shared" si="195"/>
        <v>#N/A</v>
      </c>
    </row>
    <row r="6264" spans="1:14" x14ac:dyDescent="0.25">
      <c r="A6264" t="s">
        <v>6273</v>
      </c>
      <c r="B6264" t="str">
        <f t="shared" si="194"/>
        <v>2022/10/20/22:00:13.50</v>
      </c>
      <c r="C6264">
        <v>3405174</v>
      </c>
      <c r="D6264">
        <v>1666328413</v>
      </c>
      <c r="E6264">
        <v>507583129</v>
      </c>
      <c r="F6264" t="s">
        <v>12</v>
      </c>
      <c r="G6264">
        <v>-0.521043833904</v>
      </c>
      <c r="H6264">
        <v>-0.220912646889</v>
      </c>
      <c r="I6264">
        <v>-0.73542773663500005</v>
      </c>
      <c r="J6264">
        <v>-9.1738489831600004E-2</v>
      </c>
      <c r="K6264">
        <v>-9.3831851463899996E-3</v>
      </c>
      <c r="L6264">
        <v>3.1481945574100001E-3</v>
      </c>
      <c r="N6264" t="e">
        <f t="shared" si="195"/>
        <v>#N/A</v>
      </c>
    </row>
    <row r="6265" spans="1:14" x14ac:dyDescent="0.25">
      <c r="A6265" t="s">
        <v>6274</v>
      </c>
      <c r="B6265" t="str">
        <f t="shared" si="194"/>
        <v>2022/10/20/22:00:13.51</v>
      </c>
      <c r="C6265">
        <v>3405175</v>
      </c>
      <c r="D6265">
        <v>1666328413</v>
      </c>
      <c r="E6265">
        <v>509636380</v>
      </c>
      <c r="F6265" t="s">
        <v>12</v>
      </c>
      <c r="G6265">
        <v>-0.62932516954700002</v>
      </c>
      <c r="H6265">
        <v>-0.21746836624900001</v>
      </c>
      <c r="I6265">
        <v>-0.59345496248499996</v>
      </c>
      <c r="J6265">
        <v>-7.9837779684999999E-2</v>
      </c>
      <c r="K6265">
        <v>9.8330227918400005E-4</v>
      </c>
      <c r="L6265">
        <v>4.4246458710099999E-3</v>
      </c>
      <c r="N6265" t="e">
        <f t="shared" si="195"/>
        <v>#N/A</v>
      </c>
    </row>
    <row r="6266" spans="1:14" x14ac:dyDescent="0.25">
      <c r="A6266" t="s">
        <v>6275</v>
      </c>
      <c r="B6266" t="str">
        <f t="shared" si="194"/>
        <v>2022/10/20/22:00:13.51</v>
      </c>
      <c r="C6266">
        <v>3405176</v>
      </c>
      <c r="D6266">
        <v>1666328413</v>
      </c>
      <c r="E6266">
        <v>511671573</v>
      </c>
      <c r="F6266" t="s">
        <v>12</v>
      </c>
      <c r="G6266">
        <v>-0.52160033107299997</v>
      </c>
      <c r="H6266">
        <v>-0.23000308109500001</v>
      </c>
      <c r="I6266">
        <v>-0.26004244202499999</v>
      </c>
      <c r="J6266">
        <v>-7.9670137297200003E-2</v>
      </c>
      <c r="K6266">
        <v>9.5986933377100007E-3</v>
      </c>
      <c r="L6266">
        <v>6.8341467480599995E-4</v>
      </c>
      <c r="N6266" t="e">
        <f t="shared" si="195"/>
        <v>#N/A</v>
      </c>
    </row>
    <row r="6267" spans="1:14" x14ac:dyDescent="0.25">
      <c r="A6267" t="s">
        <v>6276</v>
      </c>
      <c r="B6267" t="str">
        <f t="shared" si="194"/>
        <v>2022/10/20/22:00:13.51</v>
      </c>
      <c r="C6267">
        <v>3405177</v>
      </c>
      <c r="D6267">
        <v>1666328413</v>
      </c>
      <c r="E6267">
        <v>513683141</v>
      </c>
      <c r="F6267" t="s">
        <v>12</v>
      </c>
      <c r="G6267">
        <v>-0.34160226868999999</v>
      </c>
      <c r="H6267">
        <v>-0.20309387405000001</v>
      </c>
      <c r="I6267">
        <v>-8.7673857054800006E-2</v>
      </c>
      <c r="J6267">
        <v>-8.2123220666599994E-2</v>
      </c>
      <c r="K6267">
        <v>1.6620754893300001E-2</v>
      </c>
      <c r="L6267">
        <v>-8.8409804983300005E-3</v>
      </c>
      <c r="N6267" t="e">
        <f t="shared" si="195"/>
        <v>#N/A</v>
      </c>
    </row>
    <row r="6268" spans="1:14" x14ac:dyDescent="0.25">
      <c r="A6268" t="s">
        <v>6277</v>
      </c>
      <c r="B6268" t="str">
        <f t="shared" si="194"/>
        <v>2022/10/20/22:00:13.51</v>
      </c>
      <c r="C6268">
        <v>3405178</v>
      </c>
      <c r="D6268">
        <v>1666328413</v>
      </c>
      <c r="E6268">
        <v>515474507</v>
      </c>
      <c r="F6268" t="s">
        <v>12</v>
      </c>
      <c r="G6268">
        <v>-0.20466025833000001</v>
      </c>
      <c r="H6268">
        <v>0.53839155295899999</v>
      </c>
      <c r="I6268">
        <v>4.25244422173E-2</v>
      </c>
      <c r="J6268">
        <v>-8.0670336869800005E-2</v>
      </c>
      <c r="K6268">
        <v>1.06186638048E-3</v>
      </c>
      <c r="L6268">
        <v>7.2821490134999996E-3</v>
      </c>
      <c r="N6268" t="e">
        <f t="shared" si="195"/>
        <v>#N/A</v>
      </c>
    </row>
    <row r="6269" spans="1:14" x14ac:dyDescent="0.25">
      <c r="A6269" t="s">
        <v>6278</v>
      </c>
      <c r="B6269" t="str">
        <f t="shared" si="194"/>
        <v>2022/10/20/22:00:13.51</v>
      </c>
      <c r="C6269">
        <v>3405179</v>
      </c>
      <c r="D6269">
        <v>1666328413</v>
      </c>
      <c r="E6269">
        <v>517374588</v>
      </c>
      <c r="F6269" t="s">
        <v>12</v>
      </c>
      <c r="G6269">
        <v>3.9268047020899997E-2</v>
      </c>
      <c r="H6269">
        <v>-0.163230694747</v>
      </c>
      <c r="I6269">
        <v>-0.304921612284</v>
      </c>
      <c r="J6269">
        <v>-8.4732690611900002E-2</v>
      </c>
      <c r="K6269">
        <v>-1.0164040681799999E-2</v>
      </c>
      <c r="L6269">
        <v>-6.9874810320400002E-3</v>
      </c>
      <c r="N6269" t="e">
        <f t="shared" si="195"/>
        <v>#N/A</v>
      </c>
    </row>
    <row r="6270" spans="1:14" x14ac:dyDescent="0.25">
      <c r="A6270" t="s">
        <v>6279</v>
      </c>
      <c r="B6270" t="str">
        <f t="shared" si="194"/>
        <v>2022/10/20/22:00:13.52</v>
      </c>
      <c r="C6270">
        <v>3405180</v>
      </c>
      <c r="D6270">
        <v>1666328413</v>
      </c>
      <c r="E6270">
        <v>519448104</v>
      </c>
      <c r="F6270" t="s">
        <v>12</v>
      </c>
      <c r="G6270">
        <v>0.34947164168799999</v>
      </c>
      <c r="H6270">
        <v>0.27438300819700001</v>
      </c>
      <c r="I6270">
        <v>-2.7623163352400001E-2</v>
      </c>
      <c r="J6270">
        <v>-7.7804066358300006E-2</v>
      </c>
      <c r="K6270">
        <v>-2.4894020678199999E-2</v>
      </c>
      <c r="L6270">
        <v>2.0144161693799998E-3</v>
      </c>
      <c r="N6270" t="e">
        <f t="shared" si="195"/>
        <v>#N/A</v>
      </c>
    </row>
    <row r="6271" spans="1:14" x14ac:dyDescent="0.25">
      <c r="A6271" t="s">
        <v>6280</v>
      </c>
      <c r="B6271" t="str">
        <f t="shared" si="194"/>
        <v>2022/10/20/22:00:13.52</v>
      </c>
      <c r="C6271">
        <v>3405181</v>
      </c>
      <c r="D6271">
        <v>1666328413</v>
      </c>
      <c r="E6271">
        <v>521255068</v>
      </c>
      <c r="F6271" t="s">
        <v>12</v>
      </c>
      <c r="G6271">
        <v>0.35012853672299998</v>
      </c>
      <c r="H6271">
        <v>0.48796397444900003</v>
      </c>
      <c r="I6271">
        <v>0.24223758849999999</v>
      </c>
      <c r="J6271">
        <v>-7.3104652269600001E-2</v>
      </c>
      <c r="K6271">
        <v>-9.3711970965399995E-3</v>
      </c>
      <c r="L6271">
        <v>2.8989838091E-3</v>
      </c>
      <c r="N6271" t="e">
        <f t="shared" si="195"/>
        <v>#N/A</v>
      </c>
    </row>
    <row r="6272" spans="1:14" x14ac:dyDescent="0.25">
      <c r="A6272" t="s">
        <v>6281</v>
      </c>
      <c r="B6272" t="str">
        <f t="shared" si="194"/>
        <v>2022/10/20/22:00:13.52</v>
      </c>
      <c r="C6272">
        <v>3405182</v>
      </c>
      <c r="D6272">
        <v>1666328413</v>
      </c>
      <c r="E6272">
        <v>523163702</v>
      </c>
      <c r="F6272" t="s">
        <v>12</v>
      </c>
      <c r="G6272">
        <v>0.18153708890100001</v>
      </c>
      <c r="H6272">
        <v>7.5297029541200003E-2</v>
      </c>
      <c r="I6272">
        <v>0.26270817033299998</v>
      </c>
      <c r="J6272">
        <v>-6.99004734899E-2</v>
      </c>
      <c r="K6272">
        <v>1.7522557055900001E-2</v>
      </c>
      <c r="L6272">
        <v>-1.05510166928E-2</v>
      </c>
      <c r="N6272" t="e">
        <f t="shared" si="195"/>
        <v>#N/A</v>
      </c>
    </row>
    <row r="6273" spans="1:14" x14ac:dyDescent="0.25">
      <c r="A6273" t="s">
        <v>6282</v>
      </c>
      <c r="B6273" t="str">
        <f t="shared" si="194"/>
        <v>2022/10/20/22:00:13.52</v>
      </c>
      <c r="C6273">
        <v>3405183</v>
      </c>
      <c r="D6273">
        <v>1666328413</v>
      </c>
      <c r="E6273">
        <v>525194108</v>
      </c>
      <c r="F6273" t="s">
        <v>12</v>
      </c>
      <c r="G6273">
        <v>0.262222366278</v>
      </c>
      <c r="H6273">
        <v>0.26215250329599998</v>
      </c>
      <c r="I6273">
        <v>0.54839139880900001</v>
      </c>
      <c r="J6273">
        <v>-8.14064460272E-2</v>
      </c>
      <c r="K6273">
        <v>7.4661103082199996E-3</v>
      </c>
      <c r="L6273">
        <v>-4.1462240327199999E-3</v>
      </c>
      <c r="N6273" t="e">
        <f t="shared" si="195"/>
        <v>#N/A</v>
      </c>
    </row>
    <row r="6274" spans="1:14" x14ac:dyDescent="0.25">
      <c r="A6274" t="s">
        <v>6283</v>
      </c>
      <c r="B6274" t="str">
        <f t="shared" si="194"/>
        <v>2022/10/20/22:00:13.52</v>
      </c>
      <c r="C6274">
        <v>3405184</v>
      </c>
      <c r="D6274">
        <v>1666328413</v>
      </c>
      <c r="E6274">
        <v>526713452</v>
      </c>
      <c r="F6274" t="s">
        <v>12</v>
      </c>
      <c r="G6274">
        <v>0.21607293726499999</v>
      </c>
      <c r="H6274">
        <v>9.3826936219699994E-2</v>
      </c>
      <c r="I6274">
        <v>0.46724030439000003</v>
      </c>
      <c r="J6274">
        <v>-8.4716158673500006E-2</v>
      </c>
      <c r="K6274">
        <v>-6.6995107512000003E-3</v>
      </c>
      <c r="L6274">
        <v>-6.7167576797499996E-3</v>
      </c>
      <c r="N6274" t="e">
        <f t="shared" si="195"/>
        <v>#N/A</v>
      </c>
    </row>
    <row r="6275" spans="1:14" x14ac:dyDescent="0.25">
      <c r="A6275" t="s">
        <v>6284</v>
      </c>
      <c r="B6275" t="str">
        <f t="shared" si="194"/>
        <v>2022/10/20/22:00:13.52</v>
      </c>
      <c r="C6275">
        <v>3405185</v>
      </c>
      <c r="D6275">
        <v>1666328413</v>
      </c>
      <c r="E6275">
        <v>528649286</v>
      </c>
      <c r="F6275" t="s">
        <v>12</v>
      </c>
      <c r="G6275">
        <v>1.8666171513099999E-2</v>
      </c>
      <c r="H6275">
        <v>7.7457071070700004E-2</v>
      </c>
      <c r="I6275">
        <v>2.13696903192E-2</v>
      </c>
      <c r="J6275">
        <v>-8.2331499042599995E-2</v>
      </c>
      <c r="K6275">
        <v>-6.7983665406300001E-3</v>
      </c>
      <c r="L6275">
        <v>-6.7374574597700004E-3</v>
      </c>
      <c r="N6275" t="e">
        <f t="shared" si="195"/>
        <v>#N/A</v>
      </c>
    </row>
    <row r="6276" spans="1:14" x14ac:dyDescent="0.25">
      <c r="A6276" t="s">
        <v>6285</v>
      </c>
      <c r="B6276" t="str">
        <f t="shared" ref="B6276:B6339" si="196">LEFT(A6276,LEN(A6276)-$C$1)</f>
        <v>2022/10/20/22:00:13.53</v>
      </c>
      <c r="C6276">
        <v>3405186</v>
      </c>
      <c r="D6276">
        <v>1666328413</v>
      </c>
      <c r="E6276">
        <v>530916995</v>
      </c>
      <c r="F6276" t="s">
        <v>12</v>
      </c>
      <c r="G6276">
        <v>-1.2912116554399999E-2</v>
      </c>
      <c r="H6276">
        <v>0.24403471505800001</v>
      </c>
      <c r="I6276">
        <v>-0.31296925249500002</v>
      </c>
      <c r="J6276">
        <v>-7.2881698705200004E-2</v>
      </c>
      <c r="K6276">
        <v>-1.04568108793E-2</v>
      </c>
      <c r="L6276">
        <v>-6.61179670942E-4</v>
      </c>
      <c r="N6276" t="e">
        <f t="shared" ref="N6276:N6339" si="197">VLOOKUP(M6276,B:I,8,FALSE)</f>
        <v>#N/A</v>
      </c>
    </row>
    <row r="6277" spans="1:14" x14ac:dyDescent="0.25">
      <c r="A6277" t="s">
        <v>6286</v>
      </c>
      <c r="B6277" t="str">
        <f t="shared" si="196"/>
        <v>2022/10/20/22:00:13.53</v>
      </c>
      <c r="C6277">
        <v>3405187</v>
      </c>
      <c r="D6277">
        <v>1666328413</v>
      </c>
      <c r="E6277">
        <v>532806221</v>
      </c>
      <c r="F6277" t="s">
        <v>12</v>
      </c>
      <c r="G6277">
        <v>-0.170577261999</v>
      </c>
      <c r="H6277">
        <v>5.8963732184000001E-2</v>
      </c>
      <c r="I6277">
        <v>-8.8391239425699999E-2</v>
      </c>
      <c r="J6277">
        <v>-7.0796093115699996E-2</v>
      </c>
      <c r="K6277">
        <v>-5.4844920300399997E-3</v>
      </c>
      <c r="L6277">
        <v>-7.4985772332299997E-3</v>
      </c>
      <c r="N6277" t="e">
        <f t="shared" si="197"/>
        <v>#N/A</v>
      </c>
    </row>
    <row r="6278" spans="1:14" x14ac:dyDescent="0.25">
      <c r="A6278" t="s">
        <v>6287</v>
      </c>
      <c r="B6278" t="str">
        <f t="shared" si="196"/>
        <v>2022/10/20/22:00:13.53</v>
      </c>
      <c r="C6278">
        <v>3405188</v>
      </c>
      <c r="D6278">
        <v>1666328413</v>
      </c>
      <c r="E6278">
        <v>534527817</v>
      </c>
      <c r="F6278" t="s">
        <v>12</v>
      </c>
      <c r="G6278">
        <v>-0.31157168081499997</v>
      </c>
      <c r="H6278">
        <v>-8.1465237611399996E-2</v>
      </c>
      <c r="I6278">
        <v>-5.47696188018E-2</v>
      </c>
      <c r="J6278">
        <v>-7.2856522404400006E-2</v>
      </c>
      <c r="K6278">
        <v>-5.3289283468200004E-4</v>
      </c>
      <c r="L6278">
        <v>-3.9368267669800004E-3</v>
      </c>
      <c r="N6278" t="e">
        <f t="shared" si="197"/>
        <v>#N/A</v>
      </c>
    </row>
    <row r="6279" spans="1:14" x14ac:dyDescent="0.25">
      <c r="A6279" t="s">
        <v>6288</v>
      </c>
      <c r="B6279" t="str">
        <f t="shared" si="196"/>
        <v>2022/10/20/22:00:13.53</v>
      </c>
      <c r="C6279">
        <v>3405189</v>
      </c>
      <c r="D6279">
        <v>1666328413</v>
      </c>
      <c r="E6279">
        <v>536429555</v>
      </c>
      <c r="F6279" t="s">
        <v>12</v>
      </c>
      <c r="G6279">
        <v>-0.13616057075599999</v>
      </c>
      <c r="H6279">
        <v>-0.15310457164499999</v>
      </c>
      <c r="I6279">
        <v>0.208916185852</v>
      </c>
      <c r="J6279">
        <v>-8.1652452594800001E-2</v>
      </c>
      <c r="K6279">
        <v>-4.7591555179800002E-3</v>
      </c>
      <c r="L6279">
        <v>-1.8888675715799999E-3</v>
      </c>
      <c r="N6279" t="e">
        <f t="shared" si="197"/>
        <v>#N/A</v>
      </c>
    </row>
    <row r="6280" spans="1:14" x14ac:dyDescent="0.25">
      <c r="A6280" t="s">
        <v>6289</v>
      </c>
      <c r="B6280" t="str">
        <f t="shared" si="196"/>
        <v>2022/10/20/22:00:13.53</v>
      </c>
      <c r="C6280">
        <v>3405190</v>
      </c>
      <c r="D6280">
        <v>1666328413</v>
      </c>
      <c r="E6280">
        <v>538175835</v>
      </c>
      <c r="F6280" t="s">
        <v>12</v>
      </c>
      <c r="G6280">
        <v>-0.54012111351799996</v>
      </c>
      <c r="H6280">
        <v>9.7806120189300003E-2</v>
      </c>
      <c r="I6280">
        <v>6.7766085387800004E-2</v>
      </c>
      <c r="J6280">
        <v>-9.1502400997300004E-2</v>
      </c>
      <c r="K6280">
        <v>7.3059953286700001E-3</v>
      </c>
      <c r="L6280">
        <v>-3.5033005037799999E-3</v>
      </c>
      <c r="N6280" t="e">
        <f t="shared" si="197"/>
        <v>#N/A</v>
      </c>
    </row>
    <row r="6281" spans="1:14" x14ac:dyDescent="0.25">
      <c r="A6281" t="s">
        <v>6290</v>
      </c>
      <c r="B6281" t="str">
        <f t="shared" si="196"/>
        <v>2022/10/20/22:00:13.54</v>
      </c>
      <c r="C6281">
        <v>3405191</v>
      </c>
      <c r="D6281">
        <v>1666328413</v>
      </c>
      <c r="E6281">
        <v>540237754</v>
      </c>
      <c r="F6281" t="s">
        <v>12</v>
      </c>
      <c r="G6281">
        <v>-0.33811211643900002</v>
      </c>
      <c r="H6281">
        <v>0.40647667568399998</v>
      </c>
      <c r="I6281">
        <v>8.1910245427299994E-2</v>
      </c>
      <c r="J6281">
        <v>-7.5139768654699998E-2</v>
      </c>
      <c r="K6281">
        <v>3.7507674067499999E-3</v>
      </c>
      <c r="L6281">
        <v>-2.6879599741099999E-4</v>
      </c>
      <c r="N6281" t="e">
        <f t="shared" si="197"/>
        <v>#N/A</v>
      </c>
    </row>
    <row r="6282" spans="1:14" x14ac:dyDescent="0.25">
      <c r="A6282" t="s">
        <v>6291</v>
      </c>
      <c r="B6282" t="str">
        <f t="shared" si="196"/>
        <v>2022/10/20/22:00:13.54</v>
      </c>
      <c r="C6282">
        <v>3405192</v>
      </c>
      <c r="D6282">
        <v>1666328413</v>
      </c>
      <c r="E6282">
        <v>542323928</v>
      </c>
      <c r="F6282" t="s">
        <v>12</v>
      </c>
      <c r="G6282">
        <v>-0.44498403446899998</v>
      </c>
      <c r="H6282">
        <v>8.7002741495399993E-2</v>
      </c>
      <c r="I6282">
        <v>-0.31144245331300002</v>
      </c>
      <c r="J6282">
        <v>-7.5228528155500005E-2</v>
      </c>
      <c r="K6282">
        <v>3.4298847709899999E-3</v>
      </c>
      <c r="L6282">
        <v>-5.5818910965000001E-3</v>
      </c>
      <c r="N6282" t="e">
        <f t="shared" si="197"/>
        <v>#N/A</v>
      </c>
    </row>
    <row r="6283" spans="1:14" x14ac:dyDescent="0.25">
      <c r="A6283" t="s">
        <v>6292</v>
      </c>
      <c r="B6283" t="str">
        <f t="shared" si="196"/>
        <v>2022/10/20/22:00:13.54</v>
      </c>
      <c r="C6283">
        <v>3405193</v>
      </c>
      <c r="D6283">
        <v>1666328413</v>
      </c>
      <c r="E6283">
        <v>544330137</v>
      </c>
      <c r="F6283" t="s">
        <v>12</v>
      </c>
      <c r="G6283">
        <v>-0.44946413268500002</v>
      </c>
      <c r="H6283">
        <v>-0.11917852566500001</v>
      </c>
      <c r="I6283">
        <v>-0.25524641601999998</v>
      </c>
      <c r="J6283">
        <v>-7.8232838031800006E-2</v>
      </c>
      <c r="K6283">
        <v>-3.4783563659999999E-4</v>
      </c>
      <c r="L6283">
        <v>-3.5858765429500002E-4</v>
      </c>
      <c r="N6283" t="e">
        <f t="shared" si="197"/>
        <v>#N/A</v>
      </c>
    </row>
    <row r="6284" spans="1:14" x14ac:dyDescent="0.25">
      <c r="A6284" t="s">
        <v>6293</v>
      </c>
      <c r="B6284" t="str">
        <f t="shared" si="196"/>
        <v>2022/10/20/22:00:13.54</v>
      </c>
      <c r="C6284">
        <v>3405194</v>
      </c>
      <c r="D6284">
        <v>1666328413</v>
      </c>
      <c r="E6284">
        <v>546306213</v>
      </c>
      <c r="F6284" t="s">
        <v>12</v>
      </c>
      <c r="G6284">
        <v>-0.35872922026999998</v>
      </c>
      <c r="H6284">
        <v>-0.16429048563699999</v>
      </c>
      <c r="I6284">
        <v>-0.43026537201600001</v>
      </c>
      <c r="J6284">
        <v>-8.6358671866599998E-2</v>
      </c>
      <c r="K6284">
        <v>-2.1579079337500002E-3</v>
      </c>
      <c r="L6284">
        <v>6.6642765985100005E-4</v>
      </c>
      <c r="N6284" t="e">
        <f t="shared" si="197"/>
        <v>#N/A</v>
      </c>
    </row>
    <row r="6285" spans="1:14" x14ac:dyDescent="0.25">
      <c r="A6285" t="s">
        <v>6294</v>
      </c>
      <c r="B6285" t="str">
        <f t="shared" si="196"/>
        <v>2022/10/20/22:00:13.54</v>
      </c>
      <c r="C6285">
        <v>3405195</v>
      </c>
      <c r="D6285">
        <v>1666328413</v>
      </c>
      <c r="E6285">
        <v>547934324</v>
      </c>
      <c r="F6285" t="s">
        <v>12</v>
      </c>
      <c r="G6285">
        <v>-0.35526507657099998</v>
      </c>
      <c r="H6285">
        <v>-0.121338015221</v>
      </c>
      <c r="I6285">
        <v>-2.4725745024899999E-2</v>
      </c>
      <c r="J6285">
        <v>-7.97793894516E-2</v>
      </c>
      <c r="K6285">
        <v>-7.4178145938700001E-3</v>
      </c>
      <c r="L6285">
        <v>2.9960768843100001E-3</v>
      </c>
      <c r="N6285" t="e">
        <f t="shared" si="197"/>
        <v>#N/A</v>
      </c>
    </row>
    <row r="6286" spans="1:14" x14ac:dyDescent="0.25">
      <c r="A6286" t="s">
        <v>6295</v>
      </c>
      <c r="B6286" t="str">
        <f t="shared" si="196"/>
        <v>2022/10/20/22:00:13.55</v>
      </c>
      <c r="C6286">
        <v>3405196</v>
      </c>
      <c r="D6286">
        <v>1666328413</v>
      </c>
      <c r="E6286">
        <v>549760674</v>
      </c>
      <c r="F6286" t="s">
        <v>12</v>
      </c>
      <c r="G6286">
        <v>-9.8448572415899993E-2</v>
      </c>
      <c r="H6286">
        <v>7.7261065145100005E-2</v>
      </c>
      <c r="I6286">
        <v>-0.18568915080100001</v>
      </c>
      <c r="J6286">
        <v>-7.8721016584599998E-2</v>
      </c>
      <c r="K6286">
        <v>-2.3539069960900002E-3</v>
      </c>
      <c r="L6286">
        <v>2.5810300003699998E-3</v>
      </c>
      <c r="N6286" t="e">
        <f t="shared" si="197"/>
        <v>#N/A</v>
      </c>
    </row>
    <row r="6287" spans="1:14" x14ac:dyDescent="0.25">
      <c r="A6287" t="s">
        <v>6296</v>
      </c>
      <c r="B6287" t="str">
        <f t="shared" si="196"/>
        <v>2022/10/20/22:00:13.55</v>
      </c>
      <c r="C6287">
        <v>3405197</v>
      </c>
      <c r="D6287">
        <v>1666328413</v>
      </c>
      <c r="E6287">
        <v>551373817</v>
      </c>
      <c r="F6287" t="s">
        <v>12</v>
      </c>
      <c r="G6287">
        <v>3.6212007391900003E-2</v>
      </c>
      <c r="H6287">
        <v>-8.1023717241599999E-2</v>
      </c>
      <c r="I6287">
        <v>0.163926556561</v>
      </c>
      <c r="J6287">
        <v>-7.8696752024300001E-2</v>
      </c>
      <c r="K6287">
        <v>-6.11879877025E-3</v>
      </c>
      <c r="L6287">
        <v>-5.69797027818E-3</v>
      </c>
      <c r="N6287" t="e">
        <f t="shared" si="197"/>
        <v>#N/A</v>
      </c>
    </row>
    <row r="6288" spans="1:14" x14ac:dyDescent="0.25">
      <c r="A6288" t="s">
        <v>6297</v>
      </c>
      <c r="B6288" t="str">
        <f t="shared" si="196"/>
        <v>2022/10/20/22:00:13.55</v>
      </c>
      <c r="C6288">
        <v>3405198</v>
      </c>
      <c r="D6288">
        <v>1666328413</v>
      </c>
      <c r="E6288">
        <v>553195252</v>
      </c>
      <c r="F6288" t="s">
        <v>12</v>
      </c>
      <c r="G6288">
        <v>0.242513847472</v>
      </c>
      <c r="H6288">
        <v>7.1724941486400004E-2</v>
      </c>
      <c r="I6288">
        <v>0.33149865077700003</v>
      </c>
      <c r="J6288">
        <v>-7.7539493835900003E-2</v>
      </c>
      <c r="K6288">
        <v>-7.0675125686500001E-3</v>
      </c>
      <c r="L6288">
        <v>-8.3147129087799993E-3</v>
      </c>
      <c r="N6288" t="e">
        <f t="shared" si="197"/>
        <v>#N/A</v>
      </c>
    </row>
    <row r="6289" spans="1:14" x14ac:dyDescent="0.25">
      <c r="A6289" t="s">
        <v>6298</v>
      </c>
      <c r="B6289" t="str">
        <f t="shared" si="196"/>
        <v>2022/10/20/22:00:13.55</v>
      </c>
      <c r="C6289">
        <v>3405199</v>
      </c>
      <c r="D6289">
        <v>1666328413</v>
      </c>
      <c r="E6289">
        <v>554583875</v>
      </c>
      <c r="F6289" t="s">
        <v>12</v>
      </c>
      <c r="G6289">
        <v>0.20343975129700001</v>
      </c>
      <c r="H6289">
        <v>3.5895138280499998E-2</v>
      </c>
      <c r="I6289">
        <v>0.41122564081000001</v>
      </c>
      <c r="J6289">
        <v>-8.3890220232400003E-2</v>
      </c>
      <c r="K6289">
        <v>-1.25625882521E-2</v>
      </c>
      <c r="L6289">
        <v>-4.7265947393600001E-3</v>
      </c>
      <c r="N6289" t="e">
        <f t="shared" si="197"/>
        <v>#N/A</v>
      </c>
    </row>
    <row r="6290" spans="1:14" x14ac:dyDescent="0.25">
      <c r="A6290" t="s">
        <v>6299</v>
      </c>
      <c r="B6290" t="str">
        <f t="shared" si="196"/>
        <v>2022/10/20/22:00:13.55</v>
      </c>
      <c r="C6290">
        <v>3405200</v>
      </c>
      <c r="D6290">
        <v>1666328413</v>
      </c>
      <c r="E6290">
        <v>556214699</v>
      </c>
      <c r="F6290" t="s">
        <v>12</v>
      </c>
      <c r="G6290">
        <v>7.6971739860200006E-2</v>
      </c>
      <c r="H6290">
        <v>-0.394439269797</v>
      </c>
      <c r="I6290">
        <v>6.1636438311399996E-3</v>
      </c>
      <c r="J6290">
        <v>-8.2873781251800005E-2</v>
      </c>
      <c r="K6290">
        <v>2.1815217815599999E-3</v>
      </c>
      <c r="L6290">
        <v>-9.3837688158200008E-3</v>
      </c>
      <c r="N6290" t="e">
        <f t="shared" si="197"/>
        <v>#N/A</v>
      </c>
    </row>
    <row r="6291" spans="1:14" x14ac:dyDescent="0.25">
      <c r="A6291" t="s">
        <v>6300</v>
      </c>
      <c r="B6291" t="str">
        <f t="shared" si="196"/>
        <v>2022/10/20/22:00:13.55</v>
      </c>
      <c r="C6291">
        <v>3405201</v>
      </c>
      <c r="D6291">
        <v>1666328413</v>
      </c>
      <c r="E6291">
        <v>558208868</v>
      </c>
      <c r="F6291" t="s">
        <v>12</v>
      </c>
      <c r="G6291">
        <v>0.12360432543700001</v>
      </c>
      <c r="H6291">
        <v>-0.183376924405</v>
      </c>
      <c r="I6291">
        <v>0.16019124067500001</v>
      </c>
      <c r="J6291">
        <v>-8.2286921487899997E-2</v>
      </c>
      <c r="K6291">
        <v>-6.6331794867199997E-3</v>
      </c>
      <c r="L6291">
        <v>-8.8640283675300007E-3</v>
      </c>
      <c r="N6291" t="e">
        <f t="shared" si="197"/>
        <v>#N/A</v>
      </c>
    </row>
    <row r="6292" spans="1:14" x14ac:dyDescent="0.25">
      <c r="A6292" t="s">
        <v>6301</v>
      </c>
      <c r="B6292" t="str">
        <f t="shared" si="196"/>
        <v>2022/10/20/22:00:13.56</v>
      </c>
      <c r="C6292">
        <v>3405202</v>
      </c>
      <c r="D6292">
        <v>1666328413</v>
      </c>
      <c r="E6292">
        <v>560142330</v>
      </c>
      <c r="F6292" t="s">
        <v>12</v>
      </c>
      <c r="G6292">
        <v>0.106186237189</v>
      </c>
      <c r="H6292">
        <v>0.58925263795000005</v>
      </c>
      <c r="I6292">
        <v>0.15861326400600001</v>
      </c>
      <c r="J6292">
        <v>-7.6147769112600003E-2</v>
      </c>
      <c r="K6292">
        <v>-3.21600749391E-3</v>
      </c>
      <c r="L6292">
        <v>5.0432819426199996E-3</v>
      </c>
      <c r="N6292" t="e">
        <f t="shared" si="197"/>
        <v>#N/A</v>
      </c>
    </row>
    <row r="6293" spans="1:14" x14ac:dyDescent="0.25">
      <c r="A6293" t="s">
        <v>6302</v>
      </c>
      <c r="B6293" t="str">
        <f t="shared" si="196"/>
        <v>2022/10/20/22:00:13.56</v>
      </c>
      <c r="C6293">
        <v>3405203</v>
      </c>
      <c r="D6293">
        <v>1666328413</v>
      </c>
      <c r="E6293">
        <v>561899426</v>
      </c>
      <c r="F6293" t="s">
        <v>12</v>
      </c>
      <c r="G6293">
        <v>-1.8355338110000001E-2</v>
      </c>
      <c r="H6293">
        <v>0.26384177821100002</v>
      </c>
      <c r="I6293">
        <v>0.22238127917</v>
      </c>
      <c r="J6293">
        <v>-7.2313452989700003E-2</v>
      </c>
      <c r="K6293">
        <v>-4.6525307702500003E-3</v>
      </c>
      <c r="L6293">
        <v>-4.7346766426699998E-3</v>
      </c>
      <c r="N6293" t="e">
        <f t="shared" si="197"/>
        <v>#N/A</v>
      </c>
    </row>
    <row r="6294" spans="1:14" x14ac:dyDescent="0.25">
      <c r="A6294" t="s">
        <v>6303</v>
      </c>
      <c r="B6294" t="str">
        <f t="shared" si="196"/>
        <v>2022/10/20/22:00:13.56</v>
      </c>
      <c r="C6294">
        <v>3405204</v>
      </c>
      <c r="D6294">
        <v>1666328413</v>
      </c>
      <c r="E6294">
        <v>563842166</v>
      </c>
      <c r="F6294" t="s">
        <v>12</v>
      </c>
      <c r="G6294">
        <v>-6.9524323582699998E-2</v>
      </c>
      <c r="H6294">
        <v>0.14770906617099999</v>
      </c>
      <c r="I6294">
        <v>1.251461974E-2</v>
      </c>
      <c r="J6294">
        <v>-7.4466448063900001E-2</v>
      </c>
      <c r="K6294">
        <v>-3.3484866957099999E-3</v>
      </c>
      <c r="L6294">
        <v>-4.8848836206600004E-3</v>
      </c>
      <c r="N6294" t="e">
        <f t="shared" si="197"/>
        <v>#N/A</v>
      </c>
    </row>
    <row r="6295" spans="1:14" x14ac:dyDescent="0.25">
      <c r="A6295" t="s">
        <v>6304</v>
      </c>
      <c r="B6295" t="str">
        <f t="shared" si="196"/>
        <v>2022/10/20/22:00:13.56</v>
      </c>
      <c r="C6295">
        <v>3405205</v>
      </c>
      <c r="D6295">
        <v>1666328413</v>
      </c>
      <c r="E6295">
        <v>566379347</v>
      </c>
      <c r="F6295" t="s">
        <v>12</v>
      </c>
      <c r="G6295">
        <v>-6.3904905187600003E-2</v>
      </c>
      <c r="H6295">
        <v>5.0960602015200002E-2</v>
      </c>
      <c r="I6295">
        <v>0.12871489236100001</v>
      </c>
      <c r="J6295">
        <v>-8.7080719313400001E-2</v>
      </c>
      <c r="K6295">
        <v>-6.0581663120499996E-4</v>
      </c>
      <c r="L6295">
        <v>-5.5584162751800004E-3</v>
      </c>
      <c r="N6295" t="e">
        <f t="shared" si="197"/>
        <v>#N/A</v>
      </c>
    </row>
    <row r="6296" spans="1:14" x14ac:dyDescent="0.25">
      <c r="A6296" t="s">
        <v>6305</v>
      </c>
      <c r="B6296" t="str">
        <f t="shared" si="196"/>
        <v>2022/10/20/22:00:13.56</v>
      </c>
      <c r="C6296">
        <v>3405206</v>
      </c>
      <c r="D6296">
        <v>1666328413</v>
      </c>
      <c r="E6296">
        <v>568434555</v>
      </c>
      <c r="F6296" t="s">
        <v>12</v>
      </c>
      <c r="G6296">
        <v>-0.14904520786799999</v>
      </c>
      <c r="H6296">
        <v>0.245806420631</v>
      </c>
      <c r="I6296">
        <v>0.186873823276</v>
      </c>
      <c r="J6296">
        <v>-8.18844466401E-2</v>
      </c>
      <c r="K6296">
        <v>1.97147118367E-3</v>
      </c>
      <c r="L6296">
        <v>2.3473212690200002E-3</v>
      </c>
      <c r="N6296" t="e">
        <f t="shared" si="197"/>
        <v>#N/A</v>
      </c>
    </row>
    <row r="6297" spans="1:14" x14ac:dyDescent="0.25">
      <c r="A6297" t="s">
        <v>6306</v>
      </c>
      <c r="B6297" t="str">
        <f t="shared" si="196"/>
        <v>2022/10/20/22:00:13.57</v>
      </c>
      <c r="C6297">
        <v>3405207</v>
      </c>
      <c r="D6297">
        <v>1666328413</v>
      </c>
      <c r="E6297">
        <v>570061794</v>
      </c>
      <c r="F6297" t="s">
        <v>12</v>
      </c>
      <c r="G6297">
        <v>-0.28216758239599998</v>
      </c>
      <c r="H6297">
        <v>1.7801820835599998E-2</v>
      </c>
      <c r="I6297">
        <v>0.145956293268</v>
      </c>
      <c r="J6297">
        <v>-8.0442317031800006E-2</v>
      </c>
      <c r="K6297">
        <v>8.4355052504399997E-3</v>
      </c>
      <c r="L6297">
        <v>-7.4751117590000004E-3</v>
      </c>
      <c r="N6297" t="e">
        <f t="shared" si="197"/>
        <v>#N/A</v>
      </c>
    </row>
    <row r="6298" spans="1:14" x14ac:dyDescent="0.25">
      <c r="A6298" t="s">
        <v>6307</v>
      </c>
      <c r="B6298" t="str">
        <f t="shared" si="196"/>
        <v>2022/10/20/22:00:13.57</v>
      </c>
      <c r="C6298">
        <v>3405208</v>
      </c>
      <c r="D6298">
        <v>1666328413</v>
      </c>
      <c r="E6298">
        <v>571893829</v>
      </c>
      <c r="F6298" t="s">
        <v>12</v>
      </c>
      <c r="G6298">
        <v>-0.48715814857700002</v>
      </c>
      <c r="H6298">
        <v>0.11854998670399999</v>
      </c>
      <c r="I6298">
        <v>-0.27871869934999999</v>
      </c>
      <c r="J6298">
        <v>-7.3542719278000004E-2</v>
      </c>
      <c r="K6298">
        <v>1.18695177856E-2</v>
      </c>
      <c r="L6298">
        <v>-1.12236761812E-3</v>
      </c>
      <c r="N6298" t="e">
        <f t="shared" si="197"/>
        <v>#N/A</v>
      </c>
    </row>
    <row r="6299" spans="1:14" x14ac:dyDescent="0.25">
      <c r="A6299" t="s">
        <v>6308</v>
      </c>
      <c r="B6299" t="str">
        <f t="shared" si="196"/>
        <v>2022/10/20/22:00:13.57</v>
      </c>
      <c r="C6299">
        <v>3405209</v>
      </c>
      <c r="D6299">
        <v>1666328413</v>
      </c>
      <c r="E6299">
        <v>573748918</v>
      </c>
      <c r="F6299" t="s">
        <v>12</v>
      </c>
      <c r="G6299">
        <v>-0.2326370177</v>
      </c>
      <c r="H6299">
        <v>-6.4716078098300003E-2</v>
      </c>
      <c r="I6299">
        <v>-0.26118060249399999</v>
      </c>
      <c r="J6299">
        <v>-7.6061082297899998E-2</v>
      </c>
      <c r="K6299">
        <v>-9.9799078190299997E-3</v>
      </c>
      <c r="L6299">
        <v>-4.3314181598200002E-4</v>
      </c>
      <c r="N6299" t="e">
        <f t="shared" si="197"/>
        <v>#N/A</v>
      </c>
    </row>
    <row r="6300" spans="1:14" x14ac:dyDescent="0.25">
      <c r="A6300" t="s">
        <v>6309</v>
      </c>
      <c r="B6300" t="str">
        <f t="shared" si="196"/>
        <v>2022/10/20/22:00:13.57</v>
      </c>
      <c r="C6300">
        <v>3405210</v>
      </c>
      <c r="D6300">
        <v>1666328413</v>
      </c>
      <c r="E6300">
        <v>575727959</v>
      </c>
      <c r="F6300" t="s">
        <v>12</v>
      </c>
      <c r="G6300">
        <v>-6.4931625011600005E-2</v>
      </c>
      <c r="H6300">
        <v>-6.1996615710299997E-2</v>
      </c>
      <c r="I6300">
        <v>-0.484565019323</v>
      </c>
      <c r="J6300">
        <v>-8.3899829128899997E-2</v>
      </c>
      <c r="K6300">
        <v>-1.21857156069E-2</v>
      </c>
      <c r="L6300">
        <v>3.1565533155500001E-3</v>
      </c>
      <c r="N6300" t="e">
        <f t="shared" si="197"/>
        <v>#N/A</v>
      </c>
    </row>
    <row r="6301" spans="1:14" x14ac:dyDescent="0.25">
      <c r="A6301" t="s">
        <v>6310</v>
      </c>
      <c r="B6301" t="str">
        <f t="shared" si="196"/>
        <v>2022/10/20/22:00:13.57</v>
      </c>
      <c r="C6301">
        <v>3405211</v>
      </c>
      <c r="D6301">
        <v>1666328413</v>
      </c>
      <c r="E6301">
        <v>577574657</v>
      </c>
      <c r="F6301" t="s">
        <v>12</v>
      </c>
      <c r="G6301">
        <v>-5.0308208145399998E-2</v>
      </c>
      <c r="H6301">
        <v>-0.121780177744</v>
      </c>
      <c r="I6301">
        <v>2.6631439164000001E-2</v>
      </c>
      <c r="J6301">
        <v>-7.8816744140999997E-2</v>
      </c>
      <c r="K6301">
        <v>-1.1302279787800001E-2</v>
      </c>
      <c r="L6301">
        <v>-2.5737467173199999E-3</v>
      </c>
      <c r="N6301" t="e">
        <f t="shared" si="197"/>
        <v>#N/A</v>
      </c>
    </row>
    <row r="6302" spans="1:14" x14ac:dyDescent="0.25">
      <c r="A6302" t="s">
        <v>6311</v>
      </c>
      <c r="B6302" t="str">
        <f t="shared" si="196"/>
        <v>2022/10/20/22:00:13.57</v>
      </c>
      <c r="C6302">
        <v>3405212</v>
      </c>
      <c r="D6302">
        <v>1666328413</v>
      </c>
      <c r="E6302">
        <v>579532725</v>
      </c>
      <c r="F6302" t="s">
        <v>12</v>
      </c>
      <c r="G6302">
        <v>0.130576025875</v>
      </c>
      <c r="H6302">
        <v>-9.4703666808000006E-2</v>
      </c>
      <c r="I6302">
        <v>0.105777892197</v>
      </c>
      <c r="J6302">
        <v>-7.2934439692100006E-2</v>
      </c>
      <c r="K6302">
        <v>5.6383639083899999E-3</v>
      </c>
      <c r="L6302">
        <v>-4.7933442094799999E-3</v>
      </c>
      <c r="N6302" t="e">
        <f t="shared" si="197"/>
        <v>#N/A</v>
      </c>
    </row>
    <row r="6303" spans="1:14" x14ac:dyDescent="0.25">
      <c r="A6303" t="s">
        <v>6312</v>
      </c>
      <c r="B6303" t="str">
        <f t="shared" si="196"/>
        <v>2022/10/20/22:00:13.58</v>
      </c>
      <c r="C6303">
        <v>3405213</v>
      </c>
      <c r="D6303">
        <v>1666328413</v>
      </c>
      <c r="E6303">
        <v>581121828</v>
      </c>
      <c r="F6303" t="s">
        <v>12</v>
      </c>
      <c r="G6303">
        <v>-4.09939420044E-2</v>
      </c>
      <c r="H6303">
        <v>0.11659283300000001</v>
      </c>
      <c r="I6303">
        <v>0.58957362174600003</v>
      </c>
      <c r="J6303">
        <v>-8.1003318711E-2</v>
      </c>
      <c r="K6303">
        <v>7.2469477292099998E-3</v>
      </c>
      <c r="L6303">
        <v>-4.0650789601099999E-3</v>
      </c>
      <c r="N6303" t="e">
        <f t="shared" si="197"/>
        <v>#N/A</v>
      </c>
    </row>
    <row r="6304" spans="1:14" x14ac:dyDescent="0.25">
      <c r="A6304" t="s">
        <v>6313</v>
      </c>
      <c r="B6304" t="str">
        <f t="shared" si="196"/>
        <v>2022/10/20/22:00:13.58</v>
      </c>
      <c r="C6304">
        <v>3405214</v>
      </c>
      <c r="D6304">
        <v>1666328413</v>
      </c>
      <c r="E6304">
        <v>582503336</v>
      </c>
      <c r="F6304" t="s">
        <v>12</v>
      </c>
      <c r="G6304">
        <v>5.7336417651300001E-2</v>
      </c>
      <c r="H6304">
        <v>0.218158343895</v>
      </c>
      <c r="I6304">
        <v>0.329782845612</v>
      </c>
      <c r="J6304">
        <v>-7.9086797046899998E-2</v>
      </c>
      <c r="K6304">
        <v>4.1065443196799997E-3</v>
      </c>
      <c r="L6304">
        <v>-1.6834877233E-3</v>
      </c>
      <c r="N6304" t="e">
        <f t="shared" si="197"/>
        <v>#N/A</v>
      </c>
    </row>
    <row r="6305" spans="1:14" x14ac:dyDescent="0.25">
      <c r="A6305" t="s">
        <v>6314</v>
      </c>
      <c r="B6305" t="str">
        <f t="shared" si="196"/>
        <v>2022/10/20/22:00:13.58</v>
      </c>
      <c r="C6305">
        <v>3405215</v>
      </c>
      <c r="D6305">
        <v>1666328413</v>
      </c>
      <c r="E6305">
        <v>584376890</v>
      </c>
      <c r="F6305" t="s">
        <v>12</v>
      </c>
      <c r="G6305">
        <v>0.107606378088</v>
      </c>
      <c r="H6305">
        <v>-3.6093059925400003E-2</v>
      </c>
      <c r="I6305">
        <v>-0.15851831576200001</v>
      </c>
      <c r="J6305">
        <v>-8.5968441119299993E-2</v>
      </c>
      <c r="K6305">
        <v>-1.40544173107E-3</v>
      </c>
      <c r="L6305">
        <v>-7.0416920203300003E-3</v>
      </c>
      <c r="N6305" t="e">
        <f t="shared" si="197"/>
        <v>#N/A</v>
      </c>
    </row>
    <row r="6306" spans="1:14" x14ac:dyDescent="0.25">
      <c r="A6306" t="s">
        <v>6315</v>
      </c>
      <c r="B6306" t="str">
        <f t="shared" si="196"/>
        <v>2022/10/20/22:00:13.58</v>
      </c>
      <c r="C6306">
        <v>3405216</v>
      </c>
      <c r="D6306">
        <v>1666328413</v>
      </c>
      <c r="E6306">
        <v>587976241</v>
      </c>
      <c r="F6306" t="s">
        <v>12</v>
      </c>
      <c r="G6306">
        <v>4.01452428459E-2</v>
      </c>
      <c r="H6306">
        <v>-4.5006565122599998E-2</v>
      </c>
      <c r="I6306">
        <v>-0.21217254195099999</v>
      </c>
      <c r="J6306">
        <v>-8.3911068474399997E-2</v>
      </c>
      <c r="K6306">
        <v>-9.9182969675399996E-3</v>
      </c>
      <c r="L6306">
        <v>-3.31248397457E-3</v>
      </c>
      <c r="N6306" t="e">
        <f t="shared" si="197"/>
        <v>#N/A</v>
      </c>
    </row>
    <row r="6307" spans="1:14" x14ac:dyDescent="0.25">
      <c r="A6307" t="s">
        <v>6316</v>
      </c>
      <c r="B6307" t="str">
        <f t="shared" si="196"/>
        <v>2022/10/20/22:00:13.59</v>
      </c>
      <c r="C6307">
        <v>3405217</v>
      </c>
      <c r="D6307">
        <v>1666328413</v>
      </c>
      <c r="E6307">
        <v>590040784</v>
      </c>
      <c r="F6307" t="s">
        <v>12</v>
      </c>
      <c r="G6307">
        <v>0.101666967784</v>
      </c>
      <c r="H6307">
        <v>-1.50853027687E-2</v>
      </c>
      <c r="I6307">
        <v>3.1556083047500003E-2</v>
      </c>
      <c r="J6307">
        <v>-8.1161040656700004E-2</v>
      </c>
      <c r="K6307">
        <v>-1.54309689887E-2</v>
      </c>
      <c r="L6307">
        <v>-3.3783419328499999E-3</v>
      </c>
      <c r="N6307" t="e">
        <f t="shared" si="197"/>
        <v>#N/A</v>
      </c>
    </row>
    <row r="6308" spans="1:14" x14ac:dyDescent="0.25">
      <c r="A6308" t="s">
        <v>6317</v>
      </c>
      <c r="B6308" t="str">
        <f t="shared" si="196"/>
        <v>2022/10/20/22:00:13.59</v>
      </c>
      <c r="C6308">
        <v>3405218</v>
      </c>
      <c r="D6308">
        <v>1666328413</v>
      </c>
      <c r="E6308">
        <v>592108379</v>
      </c>
      <c r="F6308" t="s">
        <v>12</v>
      </c>
      <c r="G6308">
        <v>0.13432919535999999</v>
      </c>
      <c r="H6308">
        <v>-1.3141380814E-2</v>
      </c>
      <c r="I6308">
        <v>7.2373612382499999E-3</v>
      </c>
      <c r="J6308">
        <v>-7.8994206292499994E-2</v>
      </c>
      <c r="K6308">
        <v>-1.61574359185E-3</v>
      </c>
      <c r="L6308">
        <v>-6.2575684842400003E-3</v>
      </c>
      <c r="N6308" t="e">
        <f t="shared" si="197"/>
        <v>#N/A</v>
      </c>
    </row>
    <row r="6309" spans="1:14" x14ac:dyDescent="0.25">
      <c r="A6309" t="s">
        <v>6318</v>
      </c>
      <c r="B6309" t="str">
        <f t="shared" si="196"/>
        <v>2022/10/20/22:00:13.59</v>
      </c>
      <c r="C6309">
        <v>3405219</v>
      </c>
      <c r="D6309">
        <v>1666328413</v>
      </c>
      <c r="E6309">
        <v>594317359</v>
      </c>
      <c r="F6309" t="s">
        <v>12</v>
      </c>
      <c r="G6309">
        <v>-2.2030568457199998E-3</v>
      </c>
      <c r="H6309">
        <v>0.21932248064599999</v>
      </c>
      <c r="I6309">
        <v>1.8037413872500001E-2</v>
      </c>
      <c r="J6309">
        <v>-7.5802949874700001E-2</v>
      </c>
      <c r="K6309">
        <v>1.27235843174E-2</v>
      </c>
      <c r="L6309">
        <v>-6.3227598083700001E-3</v>
      </c>
      <c r="N6309" t="e">
        <f t="shared" si="197"/>
        <v>#N/A</v>
      </c>
    </row>
    <row r="6310" spans="1:14" x14ac:dyDescent="0.25">
      <c r="A6310" t="s">
        <v>6319</v>
      </c>
      <c r="B6310" t="str">
        <f t="shared" si="196"/>
        <v>2022/10/20/22:00:13.59</v>
      </c>
      <c r="C6310">
        <v>3405220</v>
      </c>
      <c r="D6310">
        <v>1666328413</v>
      </c>
      <c r="E6310">
        <v>596211182</v>
      </c>
      <c r="F6310" t="s">
        <v>12</v>
      </c>
      <c r="G6310">
        <v>6.7754185382499998E-2</v>
      </c>
      <c r="H6310">
        <v>7.8484737698099993E-2</v>
      </c>
      <c r="I6310">
        <v>0.16199883357</v>
      </c>
      <c r="J6310">
        <v>-7.9641390351699995E-2</v>
      </c>
      <c r="K6310">
        <v>6.5808108382400003E-3</v>
      </c>
      <c r="L6310">
        <v>-7.7069775468499996E-3</v>
      </c>
      <c r="N6310" t="e">
        <f t="shared" si="197"/>
        <v>#N/A</v>
      </c>
    </row>
    <row r="6311" spans="1:14" x14ac:dyDescent="0.25">
      <c r="A6311" t="s">
        <v>6320</v>
      </c>
      <c r="B6311" t="str">
        <f t="shared" si="196"/>
        <v>2022/10/20/22:00:13.59</v>
      </c>
      <c r="C6311">
        <v>3405221</v>
      </c>
      <c r="D6311">
        <v>1666328413</v>
      </c>
      <c r="E6311">
        <v>598138229</v>
      </c>
      <c r="F6311" t="s">
        <v>12</v>
      </c>
      <c r="G6311">
        <v>-0.27611628159599999</v>
      </c>
      <c r="H6311">
        <v>-0.244483401617</v>
      </c>
      <c r="I6311">
        <v>6.0160062421999996E-3</v>
      </c>
      <c r="J6311">
        <v>-8.1770109065600005E-2</v>
      </c>
      <c r="K6311">
        <v>7.3797241787099998E-3</v>
      </c>
      <c r="L6311">
        <v>-9.4797331952700004E-3</v>
      </c>
      <c r="N6311" t="e">
        <f t="shared" si="197"/>
        <v>#N/A</v>
      </c>
    </row>
    <row r="6312" spans="1:14" x14ac:dyDescent="0.25">
      <c r="A6312" t="s">
        <v>6321</v>
      </c>
      <c r="B6312" t="str">
        <f t="shared" si="196"/>
        <v>2022/10/20/22:00:13.60</v>
      </c>
      <c r="C6312">
        <v>3405222</v>
      </c>
      <c r="D6312">
        <v>1666328413</v>
      </c>
      <c r="E6312">
        <v>600143952</v>
      </c>
      <c r="F6312" t="s">
        <v>12</v>
      </c>
      <c r="G6312">
        <v>-0.16056889070800001</v>
      </c>
      <c r="H6312">
        <v>-8.2646009428699995E-3</v>
      </c>
      <c r="I6312">
        <v>-0.20621546064099999</v>
      </c>
      <c r="J6312">
        <v>-8.0008877321600003E-2</v>
      </c>
      <c r="K6312">
        <v>-8.6171617303900001E-4</v>
      </c>
      <c r="L6312">
        <v>-2.5718375855200001E-3</v>
      </c>
      <c r="N6312" t="e">
        <f t="shared" si="197"/>
        <v>#N/A</v>
      </c>
    </row>
    <row r="6313" spans="1:14" x14ac:dyDescent="0.25">
      <c r="A6313" t="s">
        <v>6322</v>
      </c>
      <c r="B6313" t="str">
        <f t="shared" si="196"/>
        <v>2022/10/20/22:00:13.60</v>
      </c>
      <c r="C6313">
        <v>3405223</v>
      </c>
      <c r="D6313">
        <v>1666328413</v>
      </c>
      <c r="E6313">
        <v>602127435</v>
      </c>
      <c r="F6313" t="s">
        <v>12</v>
      </c>
      <c r="G6313">
        <v>-0.12203906776200001</v>
      </c>
      <c r="H6313">
        <v>8.4279610233900001E-2</v>
      </c>
      <c r="I6313">
        <v>-0.17846049164700001</v>
      </c>
      <c r="J6313">
        <v>-8.0594534474400001E-2</v>
      </c>
      <c r="K6313">
        <v>-6.8807014167699999E-3</v>
      </c>
      <c r="L6313">
        <v>-1.4522306155800001E-3</v>
      </c>
      <c r="N6313" t="e">
        <f t="shared" si="197"/>
        <v>#N/A</v>
      </c>
    </row>
    <row r="6314" spans="1:14" x14ac:dyDescent="0.25">
      <c r="A6314" t="s">
        <v>6323</v>
      </c>
      <c r="B6314" t="str">
        <f t="shared" si="196"/>
        <v>2022/10/20/22:00:13.60</v>
      </c>
      <c r="C6314">
        <v>3405224</v>
      </c>
      <c r="D6314">
        <v>1666328413</v>
      </c>
      <c r="E6314">
        <v>604031156</v>
      </c>
      <c r="F6314" t="s">
        <v>12</v>
      </c>
      <c r="G6314">
        <v>-0.40755400728899999</v>
      </c>
      <c r="H6314">
        <v>-8.7220533425399996E-2</v>
      </c>
      <c r="I6314">
        <v>-0.13410308985899999</v>
      </c>
      <c r="J6314">
        <v>-7.0898122126700006E-2</v>
      </c>
      <c r="K6314">
        <v>-6.3966077911900001E-4</v>
      </c>
      <c r="L6314">
        <v>-5.84802749829E-3</v>
      </c>
      <c r="N6314" t="e">
        <f t="shared" si="197"/>
        <v>#N/A</v>
      </c>
    </row>
    <row r="6315" spans="1:14" x14ac:dyDescent="0.25">
      <c r="A6315" t="s">
        <v>6324</v>
      </c>
      <c r="B6315" t="str">
        <f t="shared" si="196"/>
        <v>2022/10/20/22:00:13.60</v>
      </c>
      <c r="C6315">
        <v>3405225</v>
      </c>
      <c r="D6315">
        <v>1666328413</v>
      </c>
      <c r="E6315">
        <v>605388002</v>
      </c>
      <c r="F6315" t="s">
        <v>12</v>
      </c>
      <c r="G6315">
        <v>-0.36527556759199997</v>
      </c>
      <c r="H6315">
        <v>0.21768740869</v>
      </c>
      <c r="I6315">
        <v>-0.19574596511600001</v>
      </c>
      <c r="J6315">
        <v>-7.0151038098499999E-2</v>
      </c>
      <c r="K6315">
        <v>1.44939712964E-3</v>
      </c>
      <c r="L6315">
        <v>4.0954933716299997E-3</v>
      </c>
      <c r="N6315" t="e">
        <f t="shared" si="197"/>
        <v>#N/A</v>
      </c>
    </row>
    <row r="6316" spans="1:14" x14ac:dyDescent="0.25">
      <c r="A6316" t="s">
        <v>6325</v>
      </c>
      <c r="B6316" t="str">
        <f t="shared" si="196"/>
        <v>2022/10/20/22:00:13.60</v>
      </c>
      <c r="C6316">
        <v>3405226</v>
      </c>
      <c r="D6316">
        <v>1666328413</v>
      </c>
      <c r="E6316">
        <v>606763077</v>
      </c>
      <c r="F6316" t="s">
        <v>12</v>
      </c>
      <c r="G6316">
        <v>-0.28364044975500002</v>
      </c>
      <c r="H6316">
        <v>2.02875214888E-2</v>
      </c>
      <c r="I6316">
        <v>-0.17219025544800001</v>
      </c>
      <c r="J6316">
        <v>-8.2610037837399994E-2</v>
      </c>
      <c r="K6316">
        <v>5.0714400599700003E-3</v>
      </c>
      <c r="L6316">
        <v>5.1721966199800001E-3</v>
      </c>
      <c r="N6316" t="e">
        <f t="shared" si="197"/>
        <v>#N/A</v>
      </c>
    </row>
    <row r="6317" spans="1:14" x14ac:dyDescent="0.25">
      <c r="A6317" t="s">
        <v>6326</v>
      </c>
      <c r="B6317" t="str">
        <f t="shared" si="196"/>
        <v>2022/10/20/22:00:13.60</v>
      </c>
      <c r="C6317">
        <v>3405227</v>
      </c>
      <c r="D6317">
        <v>1666328413</v>
      </c>
      <c r="E6317">
        <v>608273121</v>
      </c>
      <c r="F6317" t="s">
        <v>12</v>
      </c>
      <c r="G6317">
        <v>-0.130773375001</v>
      </c>
      <c r="H6317">
        <v>-0.25290277432500002</v>
      </c>
      <c r="I6317">
        <v>0.23300614744100001</v>
      </c>
      <c r="J6317">
        <v>-7.7302929052700003E-2</v>
      </c>
      <c r="K6317">
        <v>-4.9677101305599996E-3</v>
      </c>
      <c r="L6317">
        <v>-5.9254430138999999E-3</v>
      </c>
      <c r="N6317" t="e">
        <f t="shared" si="197"/>
        <v>#N/A</v>
      </c>
    </row>
    <row r="6318" spans="1:14" x14ac:dyDescent="0.25">
      <c r="A6318" t="s">
        <v>6327</v>
      </c>
      <c r="B6318" t="str">
        <f t="shared" si="196"/>
        <v>2022/10/20/22:00:13.61</v>
      </c>
      <c r="C6318">
        <v>3405228</v>
      </c>
      <c r="D6318">
        <v>1666328413</v>
      </c>
      <c r="E6318">
        <v>610313083</v>
      </c>
      <c r="F6318" t="s">
        <v>12</v>
      </c>
      <c r="G6318">
        <v>-2.3099010859399999E-2</v>
      </c>
      <c r="H6318">
        <v>-0.29069646087099998</v>
      </c>
      <c r="I6318">
        <v>-0.28202980027500002</v>
      </c>
      <c r="J6318">
        <v>-7.8274643844699995E-2</v>
      </c>
      <c r="K6318">
        <v>4.1469922511799999E-3</v>
      </c>
      <c r="L6318">
        <v>-9.4572343741499993E-3</v>
      </c>
      <c r="N6318" t="e">
        <f t="shared" si="197"/>
        <v>#N/A</v>
      </c>
    </row>
    <row r="6319" spans="1:14" x14ac:dyDescent="0.25">
      <c r="A6319" t="s">
        <v>6328</v>
      </c>
      <c r="B6319" t="str">
        <f t="shared" si="196"/>
        <v>2022/10/20/22:00:13.61</v>
      </c>
      <c r="C6319">
        <v>3405229</v>
      </c>
      <c r="D6319">
        <v>1666328413</v>
      </c>
      <c r="E6319">
        <v>612371385</v>
      </c>
      <c r="F6319" t="s">
        <v>12</v>
      </c>
      <c r="G6319">
        <v>-0.106336034513</v>
      </c>
      <c r="H6319">
        <v>0.29335126472</v>
      </c>
      <c r="I6319">
        <v>-0.12859058216700001</v>
      </c>
      <c r="J6319">
        <v>-7.1747442984299997E-2</v>
      </c>
      <c r="K6319">
        <v>-3.44898706097E-3</v>
      </c>
      <c r="L6319">
        <v>-2.9276851477999999E-3</v>
      </c>
      <c r="N6319" t="e">
        <f t="shared" si="197"/>
        <v>#N/A</v>
      </c>
    </row>
    <row r="6320" spans="1:14" x14ac:dyDescent="0.25">
      <c r="A6320" t="s">
        <v>6329</v>
      </c>
      <c r="B6320" t="str">
        <f t="shared" si="196"/>
        <v>2022/10/20/22:00:13.61</v>
      </c>
      <c r="C6320">
        <v>3405230</v>
      </c>
      <c r="D6320">
        <v>1666328413</v>
      </c>
      <c r="E6320">
        <v>614316764</v>
      </c>
      <c r="F6320" t="s">
        <v>12</v>
      </c>
      <c r="G6320">
        <v>-0.12944787295999999</v>
      </c>
      <c r="H6320">
        <v>1.1513499694E-2</v>
      </c>
      <c r="I6320">
        <v>8.3083098327700004E-3</v>
      </c>
      <c r="J6320">
        <v>-7.4933264790300005E-2</v>
      </c>
      <c r="K6320">
        <v>-8.1894861147599994E-3</v>
      </c>
      <c r="L6320">
        <v>-7.8844136275600003E-3</v>
      </c>
      <c r="N6320" t="e">
        <f t="shared" si="197"/>
        <v>#N/A</v>
      </c>
    </row>
    <row r="6321" spans="1:14" x14ac:dyDescent="0.25">
      <c r="A6321" t="s">
        <v>6330</v>
      </c>
      <c r="B6321" t="str">
        <f t="shared" si="196"/>
        <v>2022/10/20/22:00:13.61</v>
      </c>
      <c r="C6321">
        <v>3405231</v>
      </c>
      <c r="D6321">
        <v>1666328413</v>
      </c>
      <c r="E6321">
        <v>616466797</v>
      </c>
      <c r="F6321" t="s">
        <v>12</v>
      </c>
      <c r="G6321">
        <v>-3.8377554522500003E-2</v>
      </c>
      <c r="H6321">
        <v>-0.140013075018</v>
      </c>
      <c r="I6321">
        <v>6.6135853554999999E-2</v>
      </c>
      <c r="J6321">
        <v>-7.8122403109399996E-2</v>
      </c>
      <c r="K6321">
        <v>-4.9747621494800002E-3</v>
      </c>
      <c r="L6321">
        <v>-1.47322678616E-3</v>
      </c>
      <c r="N6321" t="e">
        <f t="shared" si="197"/>
        <v>#N/A</v>
      </c>
    </row>
    <row r="6322" spans="1:14" x14ac:dyDescent="0.25">
      <c r="A6322" t="s">
        <v>6331</v>
      </c>
      <c r="B6322" t="str">
        <f t="shared" si="196"/>
        <v>2022/10/20/22:00:13.61</v>
      </c>
      <c r="C6322">
        <v>3405232</v>
      </c>
      <c r="D6322">
        <v>1666328413</v>
      </c>
      <c r="E6322">
        <v>618561347</v>
      </c>
      <c r="F6322" t="s">
        <v>12</v>
      </c>
      <c r="G6322">
        <v>1.3687644473100001E-2</v>
      </c>
      <c r="H6322">
        <v>-8.9088885724499994E-2</v>
      </c>
      <c r="I6322">
        <v>0.17805112130600001</v>
      </c>
      <c r="J6322">
        <v>-8.1799045160299996E-2</v>
      </c>
      <c r="K6322">
        <v>-2.8935576082200001E-3</v>
      </c>
      <c r="L6322">
        <v>-2.91910728444E-3</v>
      </c>
      <c r="N6322" t="e">
        <f t="shared" si="197"/>
        <v>#N/A</v>
      </c>
    </row>
    <row r="6323" spans="1:14" x14ac:dyDescent="0.25">
      <c r="A6323" t="s">
        <v>6332</v>
      </c>
      <c r="B6323" t="str">
        <f t="shared" si="196"/>
        <v>2022/10/20/22:00:13.62</v>
      </c>
      <c r="C6323">
        <v>3405233</v>
      </c>
      <c r="D6323">
        <v>1666328413</v>
      </c>
      <c r="E6323">
        <v>620525856</v>
      </c>
      <c r="F6323" t="s">
        <v>12</v>
      </c>
      <c r="G6323">
        <v>2.63942387533E-3</v>
      </c>
      <c r="H6323">
        <v>0.111224764253</v>
      </c>
      <c r="I6323">
        <v>0.26999267960399997</v>
      </c>
      <c r="J6323">
        <v>-7.6846203398300006E-2</v>
      </c>
      <c r="K6323">
        <v>1.93054141941E-3</v>
      </c>
      <c r="L6323">
        <v>-3.3819558418800001E-4</v>
      </c>
      <c r="N6323" t="e">
        <f t="shared" si="197"/>
        <v>#N/A</v>
      </c>
    </row>
    <row r="6324" spans="1:14" x14ac:dyDescent="0.25">
      <c r="A6324" t="s">
        <v>6333</v>
      </c>
      <c r="B6324" t="str">
        <f t="shared" si="196"/>
        <v>2022/10/20/22:00:13.62</v>
      </c>
      <c r="C6324">
        <v>3405234</v>
      </c>
      <c r="D6324">
        <v>1666328413</v>
      </c>
      <c r="E6324">
        <v>622398856</v>
      </c>
      <c r="F6324" t="s">
        <v>12</v>
      </c>
      <c r="G6324">
        <v>-9.1738879967800002E-2</v>
      </c>
      <c r="H6324">
        <v>0.22432208066600001</v>
      </c>
      <c r="I6324">
        <v>0.16757593488899999</v>
      </c>
      <c r="J6324">
        <v>-7.6718310942000004E-2</v>
      </c>
      <c r="K6324">
        <v>4.1938270492600004E-3</v>
      </c>
      <c r="L6324">
        <v>-1.8767373434600001E-3</v>
      </c>
      <c r="N6324" t="e">
        <f t="shared" si="197"/>
        <v>#N/A</v>
      </c>
    </row>
    <row r="6325" spans="1:14" x14ac:dyDescent="0.25">
      <c r="A6325" t="s">
        <v>6334</v>
      </c>
      <c r="B6325" t="str">
        <f t="shared" si="196"/>
        <v>2022/10/20/22:00:13.62</v>
      </c>
      <c r="C6325">
        <v>3405235</v>
      </c>
      <c r="D6325">
        <v>1666328413</v>
      </c>
      <c r="E6325">
        <v>624482042</v>
      </c>
      <c r="F6325" t="s">
        <v>12</v>
      </c>
      <c r="G6325">
        <v>7.4995246214600002E-3</v>
      </c>
      <c r="H6325">
        <v>0.43053495590099999</v>
      </c>
      <c r="I6325">
        <v>0.32500382512499998</v>
      </c>
      <c r="J6325">
        <v>-8.0854061957600004E-2</v>
      </c>
      <c r="K6325">
        <v>-1.1295611015700001E-2</v>
      </c>
      <c r="L6325">
        <v>-3.7334149031700002E-3</v>
      </c>
      <c r="N6325" t="e">
        <f t="shared" si="197"/>
        <v>#N/A</v>
      </c>
    </row>
    <row r="6326" spans="1:14" x14ac:dyDescent="0.25">
      <c r="A6326" t="s">
        <v>6335</v>
      </c>
      <c r="B6326" t="str">
        <f t="shared" si="196"/>
        <v>2022/10/20/22:00:13.62</v>
      </c>
      <c r="C6326">
        <v>3405236</v>
      </c>
      <c r="D6326">
        <v>1666328413</v>
      </c>
      <c r="E6326">
        <v>626599603</v>
      </c>
      <c r="F6326" t="s">
        <v>12</v>
      </c>
      <c r="G6326">
        <v>-0.124572388237</v>
      </c>
      <c r="H6326">
        <v>0.16160486313399999</v>
      </c>
      <c r="I6326">
        <v>4.9515915685699997E-2</v>
      </c>
      <c r="J6326">
        <v>-7.7596365433600004E-2</v>
      </c>
      <c r="K6326">
        <v>-7.3525289922200003E-3</v>
      </c>
      <c r="L6326">
        <v>-4.6851023587400004E-3</v>
      </c>
      <c r="N6326" t="e">
        <f t="shared" si="197"/>
        <v>#N/A</v>
      </c>
    </row>
    <row r="6327" spans="1:14" x14ac:dyDescent="0.25">
      <c r="A6327" t="s">
        <v>6336</v>
      </c>
      <c r="B6327" t="str">
        <f t="shared" si="196"/>
        <v>2022/10/20/22:00:13.62</v>
      </c>
      <c r="C6327">
        <v>3405237</v>
      </c>
      <c r="D6327">
        <v>1666328413</v>
      </c>
      <c r="E6327">
        <v>628416565</v>
      </c>
      <c r="F6327" t="s">
        <v>12</v>
      </c>
      <c r="G6327">
        <v>-0.28241399377900001</v>
      </c>
      <c r="H6327">
        <v>-3.0903937115400001E-2</v>
      </c>
      <c r="I6327">
        <v>-0.107120466779</v>
      </c>
      <c r="J6327">
        <v>-8.3168114427000006E-2</v>
      </c>
      <c r="K6327">
        <v>1.44142991808E-3</v>
      </c>
      <c r="L6327">
        <v>-6.5625725949400001E-3</v>
      </c>
      <c r="N6327" t="e">
        <f t="shared" si="197"/>
        <v>#N/A</v>
      </c>
    </row>
    <row r="6328" spans="1:14" x14ac:dyDescent="0.25">
      <c r="A6328" t="s">
        <v>6337</v>
      </c>
      <c r="B6328" t="str">
        <f t="shared" si="196"/>
        <v>2022/10/20/22:00:13.63</v>
      </c>
      <c r="C6328">
        <v>3405238</v>
      </c>
      <c r="D6328">
        <v>1666328413</v>
      </c>
      <c r="E6328">
        <v>631847246</v>
      </c>
      <c r="F6328" t="s">
        <v>12</v>
      </c>
      <c r="G6328">
        <v>-0.11932899766000001</v>
      </c>
      <c r="H6328">
        <v>-0.17054255093500001</v>
      </c>
      <c r="I6328">
        <v>-7.6821828321399999E-2</v>
      </c>
      <c r="J6328">
        <v>-8.4117127262300001E-2</v>
      </c>
      <c r="K6328">
        <v>1.5723730662000001E-3</v>
      </c>
      <c r="L6328">
        <v>-1.14403593424E-4</v>
      </c>
      <c r="N6328" t="e">
        <f t="shared" si="197"/>
        <v>#N/A</v>
      </c>
    </row>
    <row r="6329" spans="1:14" x14ac:dyDescent="0.25">
      <c r="A6329" t="s">
        <v>6338</v>
      </c>
      <c r="B6329" t="str">
        <f t="shared" si="196"/>
        <v>2022/10/20/22:00:13.63</v>
      </c>
      <c r="C6329">
        <v>3405239</v>
      </c>
      <c r="D6329">
        <v>1666328413</v>
      </c>
      <c r="E6329">
        <v>633450299</v>
      </c>
      <c r="F6329" t="s">
        <v>12</v>
      </c>
      <c r="G6329">
        <v>-0.27767143127400001</v>
      </c>
      <c r="H6329">
        <v>-0.361898431016</v>
      </c>
      <c r="I6329">
        <v>-0.230021563486</v>
      </c>
      <c r="J6329">
        <v>-7.4538568527100002E-2</v>
      </c>
      <c r="K6329">
        <v>1.12758667779E-2</v>
      </c>
      <c r="L6329">
        <v>-8.1334182087399991E-3</v>
      </c>
      <c r="N6329" t="e">
        <f t="shared" si="197"/>
        <v>#N/A</v>
      </c>
    </row>
    <row r="6330" spans="1:14" x14ac:dyDescent="0.25">
      <c r="A6330" t="s">
        <v>6339</v>
      </c>
      <c r="B6330" t="str">
        <f t="shared" si="196"/>
        <v>2022/10/20/22:00:13.63</v>
      </c>
      <c r="C6330">
        <v>3405240</v>
      </c>
      <c r="D6330">
        <v>1666328413</v>
      </c>
      <c r="E6330">
        <v>635182187</v>
      </c>
      <c r="F6330" t="s">
        <v>12</v>
      </c>
      <c r="G6330">
        <v>-0.141891926034</v>
      </c>
      <c r="H6330">
        <v>0.11998634636199999</v>
      </c>
      <c r="I6330">
        <v>7.4886492772599999E-4</v>
      </c>
      <c r="J6330">
        <v>-7.6729640289599998E-2</v>
      </c>
      <c r="K6330">
        <v>2.9568182532999998E-3</v>
      </c>
      <c r="L6330">
        <v>-1.5902666523599999E-3</v>
      </c>
      <c r="N6330" t="e">
        <f t="shared" si="197"/>
        <v>#N/A</v>
      </c>
    </row>
    <row r="6331" spans="1:14" x14ac:dyDescent="0.25">
      <c r="A6331" t="s">
        <v>6340</v>
      </c>
      <c r="B6331" t="str">
        <f t="shared" si="196"/>
        <v>2022/10/20/22:00:13.63</v>
      </c>
      <c r="C6331">
        <v>3405241</v>
      </c>
      <c r="D6331">
        <v>1666328413</v>
      </c>
      <c r="E6331">
        <v>637079328</v>
      </c>
      <c r="F6331" t="s">
        <v>12</v>
      </c>
      <c r="G6331">
        <v>-7.7613980782000005E-2</v>
      </c>
      <c r="H6331">
        <v>0.18469920599299999</v>
      </c>
      <c r="I6331">
        <v>7.7672177771300005E-2</v>
      </c>
      <c r="J6331">
        <v>-7.8485276539599996E-2</v>
      </c>
      <c r="K6331">
        <v>-1.64870407288E-3</v>
      </c>
      <c r="L6331">
        <v>-5.9458723587099997E-3</v>
      </c>
      <c r="N6331" t="e">
        <f t="shared" si="197"/>
        <v>#N/A</v>
      </c>
    </row>
    <row r="6332" spans="1:14" x14ac:dyDescent="0.25">
      <c r="A6332" t="s">
        <v>6341</v>
      </c>
      <c r="B6332" t="str">
        <f t="shared" si="196"/>
        <v>2022/10/20/22:00:13.63</v>
      </c>
      <c r="C6332">
        <v>3405242</v>
      </c>
      <c r="D6332">
        <v>1666328413</v>
      </c>
      <c r="E6332">
        <v>639163807</v>
      </c>
      <c r="F6332" t="s">
        <v>12</v>
      </c>
      <c r="G6332">
        <v>0.165294599879</v>
      </c>
      <c r="H6332">
        <v>0.30387432772599998</v>
      </c>
      <c r="I6332">
        <v>-6.8251527550599999E-3</v>
      </c>
      <c r="J6332">
        <v>-7.6088994711100005E-2</v>
      </c>
      <c r="K6332">
        <v>-1.9418288452899999E-3</v>
      </c>
      <c r="L6332">
        <v>-7.3981384938900004E-3</v>
      </c>
      <c r="N6332" t="e">
        <f t="shared" si="197"/>
        <v>#N/A</v>
      </c>
    </row>
    <row r="6333" spans="1:14" x14ac:dyDescent="0.25">
      <c r="A6333" t="s">
        <v>6342</v>
      </c>
      <c r="B6333" t="str">
        <f t="shared" si="196"/>
        <v>2022/10/20/22:00:13.64</v>
      </c>
      <c r="C6333">
        <v>3405243</v>
      </c>
      <c r="D6333">
        <v>1666328413</v>
      </c>
      <c r="E6333">
        <v>641240931</v>
      </c>
      <c r="F6333" t="s">
        <v>12</v>
      </c>
      <c r="G6333">
        <v>5.3017169881100001E-2</v>
      </c>
      <c r="H6333">
        <v>-0.161324667176</v>
      </c>
      <c r="I6333">
        <v>-0.32063082370000001</v>
      </c>
      <c r="J6333">
        <v>-7.3315243574100006E-2</v>
      </c>
      <c r="K6333">
        <v>3.8593199305600001E-3</v>
      </c>
      <c r="L6333">
        <v>-5.4609265517299999E-3</v>
      </c>
      <c r="N6333" t="e">
        <f t="shared" si="197"/>
        <v>#N/A</v>
      </c>
    </row>
    <row r="6334" spans="1:14" x14ac:dyDescent="0.25">
      <c r="A6334" t="s">
        <v>6343</v>
      </c>
      <c r="B6334" t="str">
        <f t="shared" si="196"/>
        <v>2022/10/20/22:00:13.64</v>
      </c>
      <c r="C6334">
        <v>3405244</v>
      </c>
      <c r="D6334">
        <v>1666328413</v>
      </c>
      <c r="E6334">
        <v>643162637</v>
      </c>
      <c r="F6334" t="s">
        <v>12</v>
      </c>
      <c r="G6334">
        <v>-5.8782369602599999E-2</v>
      </c>
      <c r="H6334">
        <v>-0.14240571621299999</v>
      </c>
      <c r="I6334">
        <v>-0.12986998694400001</v>
      </c>
      <c r="J6334">
        <v>-7.72176339387E-2</v>
      </c>
      <c r="K6334">
        <v>1.5558581603899999E-3</v>
      </c>
      <c r="L6334">
        <v>-2.25619653076E-3</v>
      </c>
      <c r="N6334" t="e">
        <f t="shared" si="197"/>
        <v>#N/A</v>
      </c>
    </row>
    <row r="6335" spans="1:14" x14ac:dyDescent="0.25">
      <c r="A6335" t="s">
        <v>6344</v>
      </c>
      <c r="B6335" t="str">
        <f t="shared" si="196"/>
        <v>2022/10/20/22:00:13.64</v>
      </c>
      <c r="C6335">
        <v>3405245</v>
      </c>
      <c r="D6335">
        <v>1666328413</v>
      </c>
      <c r="E6335">
        <v>645171722</v>
      </c>
      <c r="F6335" t="s">
        <v>12</v>
      </c>
      <c r="G6335">
        <v>-0.14047731062900001</v>
      </c>
      <c r="H6335">
        <v>-4.3759151204299997E-2</v>
      </c>
      <c r="I6335">
        <v>-0.33749413156500002</v>
      </c>
      <c r="J6335">
        <v>-7.8737715800700006E-2</v>
      </c>
      <c r="K6335">
        <v>9.4250679670499996E-3</v>
      </c>
      <c r="L6335">
        <v>-4.8758762070999999E-4</v>
      </c>
      <c r="N6335" t="e">
        <f t="shared" si="197"/>
        <v>#N/A</v>
      </c>
    </row>
    <row r="6336" spans="1:14" x14ac:dyDescent="0.25">
      <c r="A6336" t="s">
        <v>6345</v>
      </c>
      <c r="B6336" t="str">
        <f t="shared" si="196"/>
        <v>2022/10/20/22:00:13.64</v>
      </c>
      <c r="C6336">
        <v>3405246</v>
      </c>
      <c r="D6336">
        <v>1666328413</v>
      </c>
      <c r="E6336">
        <v>646986783</v>
      </c>
      <c r="F6336" t="s">
        <v>12</v>
      </c>
      <c r="G6336">
        <v>4.9681397167599999E-2</v>
      </c>
      <c r="H6336">
        <v>-9.5117131340399994E-2</v>
      </c>
      <c r="I6336">
        <v>4.51410997073E-2</v>
      </c>
      <c r="J6336">
        <v>-7.9431506584200007E-2</v>
      </c>
      <c r="K6336">
        <v>-2.7694318942999999E-4</v>
      </c>
      <c r="L6336">
        <v>-8.56408754587E-3</v>
      </c>
      <c r="N6336" t="e">
        <f t="shared" si="197"/>
        <v>#N/A</v>
      </c>
    </row>
    <row r="6337" spans="1:14" x14ac:dyDescent="0.25">
      <c r="A6337" t="s">
        <v>6346</v>
      </c>
      <c r="B6337" t="str">
        <f t="shared" si="196"/>
        <v>2022/10/20/22:00:13.65</v>
      </c>
      <c r="C6337">
        <v>3405247</v>
      </c>
      <c r="D6337">
        <v>1666328413</v>
      </c>
      <c r="E6337">
        <v>651020125</v>
      </c>
      <c r="F6337" t="s">
        <v>12</v>
      </c>
      <c r="G6337">
        <v>-3.9253994438500001E-2</v>
      </c>
      <c r="H6337">
        <v>0.24981843105099999</v>
      </c>
      <c r="I6337">
        <v>-5.69539025669E-2</v>
      </c>
      <c r="J6337">
        <v>-8.2692424462200001E-2</v>
      </c>
      <c r="K6337">
        <v>-1.43228635503E-3</v>
      </c>
      <c r="L6337">
        <v>-9.7724138686499998E-3</v>
      </c>
      <c r="N6337" t="e">
        <f t="shared" si="197"/>
        <v>#N/A</v>
      </c>
    </row>
    <row r="6338" spans="1:14" x14ac:dyDescent="0.25">
      <c r="A6338" t="s">
        <v>6347</v>
      </c>
      <c r="B6338" t="str">
        <f t="shared" si="196"/>
        <v>2022/10/20/22:00:13.65</v>
      </c>
      <c r="C6338">
        <v>3405248</v>
      </c>
      <c r="D6338">
        <v>1666328413</v>
      </c>
      <c r="E6338">
        <v>652840787</v>
      </c>
      <c r="F6338" t="s">
        <v>12</v>
      </c>
      <c r="G6338">
        <v>-0.152216824561</v>
      </c>
      <c r="H6338">
        <v>1.65315370016E-2</v>
      </c>
      <c r="I6338">
        <v>-0.16895427545799999</v>
      </c>
      <c r="J6338">
        <v>-7.0122678169000002E-2</v>
      </c>
      <c r="K6338">
        <v>-7.2960414769E-3</v>
      </c>
      <c r="L6338">
        <v>-5.7361101320600001E-3</v>
      </c>
      <c r="N6338" t="e">
        <f t="shared" si="197"/>
        <v>#N/A</v>
      </c>
    </row>
    <row r="6339" spans="1:14" x14ac:dyDescent="0.25">
      <c r="A6339" t="s">
        <v>6348</v>
      </c>
      <c r="B6339" t="str">
        <f t="shared" si="196"/>
        <v>2022/10/20/22:00:13.65</v>
      </c>
      <c r="C6339">
        <v>3405249</v>
      </c>
      <c r="D6339">
        <v>1666328413</v>
      </c>
      <c r="E6339">
        <v>654708659</v>
      </c>
      <c r="F6339" t="s">
        <v>12</v>
      </c>
      <c r="G6339">
        <v>-0.25564495972599999</v>
      </c>
      <c r="H6339">
        <v>-0.19559266812000001</v>
      </c>
      <c r="I6339">
        <v>-0.25302349036799998</v>
      </c>
      <c r="J6339">
        <v>-7.7884985207900007E-2</v>
      </c>
      <c r="K6339">
        <v>5.3302031424400003E-3</v>
      </c>
      <c r="L6339">
        <v>1.6195439662599999E-3</v>
      </c>
      <c r="N6339" t="e">
        <f t="shared" si="197"/>
        <v>#N/A</v>
      </c>
    </row>
    <row r="6340" spans="1:14" x14ac:dyDescent="0.25">
      <c r="A6340" t="s">
        <v>6349</v>
      </c>
      <c r="B6340" t="str">
        <f t="shared" ref="B6340:B6403" si="198">LEFT(A6340,LEN(A6340)-$C$1)</f>
        <v>2022/10/20/22:00:13.65</v>
      </c>
      <c r="C6340">
        <v>3405250</v>
      </c>
      <c r="D6340">
        <v>1666328413</v>
      </c>
      <c r="E6340">
        <v>656833583</v>
      </c>
      <c r="F6340" t="s">
        <v>12</v>
      </c>
      <c r="G6340">
        <v>-2.58761562987E-2</v>
      </c>
      <c r="H6340">
        <v>-0.40323937583500002</v>
      </c>
      <c r="I6340">
        <v>-0.27167948998899999</v>
      </c>
      <c r="J6340">
        <v>-7.7122091740600002E-2</v>
      </c>
      <c r="K6340">
        <v>7.9295272359999995E-3</v>
      </c>
      <c r="L6340">
        <v>-7.0260337390400003E-3</v>
      </c>
      <c r="N6340" t="e">
        <f t="shared" ref="N6340:N6403" si="199">VLOOKUP(M6340,B:I,8,FALSE)</f>
        <v>#N/A</v>
      </c>
    </row>
    <row r="6341" spans="1:14" x14ac:dyDescent="0.25">
      <c r="A6341" t="s">
        <v>6350</v>
      </c>
      <c r="B6341" t="str">
        <f t="shared" si="198"/>
        <v>2022/10/20/22:00:13.65</v>
      </c>
      <c r="C6341">
        <v>3405251</v>
      </c>
      <c r="D6341">
        <v>1666328413</v>
      </c>
      <c r="E6341">
        <v>659012143</v>
      </c>
      <c r="F6341" t="s">
        <v>12</v>
      </c>
      <c r="G6341">
        <v>-0.20743236569599999</v>
      </c>
      <c r="H6341">
        <v>0.187335199541</v>
      </c>
      <c r="I6341">
        <v>-4.1009569215500002E-2</v>
      </c>
      <c r="J6341">
        <v>-8.3404823718600002E-2</v>
      </c>
      <c r="K6341">
        <v>3.325446152E-3</v>
      </c>
      <c r="L6341">
        <v>1.8542919247100001E-3</v>
      </c>
      <c r="N6341" t="e">
        <f t="shared" si="199"/>
        <v>#N/A</v>
      </c>
    </row>
    <row r="6342" spans="1:14" x14ac:dyDescent="0.25">
      <c r="A6342" t="s">
        <v>6351</v>
      </c>
      <c r="B6342" t="str">
        <f t="shared" si="198"/>
        <v>2022/10/20/22:00:13.66</v>
      </c>
      <c r="C6342">
        <v>3405252</v>
      </c>
      <c r="D6342">
        <v>1666328413</v>
      </c>
      <c r="E6342">
        <v>660499255</v>
      </c>
      <c r="F6342" t="s">
        <v>12</v>
      </c>
      <c r="G6342">
        <v>2.3669866185299999E-2</v>
      </c>
      <c r="H6342">
        <v>0.235436721461</v>
      </c>
      <c r="I6342">
        <v>5.4719010725299999E-2</v>
      </c>
      <c r="J6342">
        <v>-7.5151761551400006E-2</v>
      </c>
      <c r="K6342">
        <v>-2.5226272856300001E-3</v>
      </c>
      <c r="L6342">
        <v>-2.7775505613700001E-3</v>
      </c>
      <c r="N6342" t="e">
        <f t="shared" si="199"/>
        <v>#N/A</v>
      </c>
    </row>
    <row r="6343" spans="1:14" x14ac:dyDescent="0.25">
      <c r="A6343" t="s">
        <v>6352</v>
      </c>
      <c r="B6343" t="str">
        <f t="shared" si="198"/>
        <v>2022/10/20/22:00:13.66</v>
      </c>
      <c r="C6343">
        <v>3405253</v>
      </c>
      <c r="D6343">
        <v>1666328413</v>
      </c>
      <c r="E6343">
        <v>662393727</v>
      </c>
      <c r="F6343" t="s">
        <v>12</v>
      </c>
      <c r="G6343">
        <v>3.34793491956E-2</v>
      </c>
      <c r="H6343">
        <v>0.20983912811899999</v>
      </c>
      <c r="I6343">
        <v>-2.3927249070899999E-2</v>
      </c>
      <c r="J6343">
        <v>-8.0509118610399999E-2</v>
      </c>
      <c r="K6343">
        <v>-7.8931842077299991E-3</v>
      </c>
      <c r="L6343">
        <v>-8.3541989463099993E-3</v>
      </c>
      <c r="N6343" t="e">
        <f t="shared" si="199"/>
        <v>#N/A</v>
      </c>
    </row>
    <row r="6344" spans="1:14" x14ac:dyDescent="0.25">
      <c r="A6344" t="s">
        <v>6353</v>
      </c>
      <c r="B6344" t="str">
        <f t="shared" si="198"/>
        <v>2022/10/20/22:00:13.66</v>
      </c>
      <c r="C6344">
        <v>3405254</v>
      </c>
      <c r="D6344">
        <v>1666328413</v>
      </c>
      <c r="E6344">
        <v>664540126</v>
      </c>
      <c r="F6344" t="s">
        <v>12</v>
      </c>
      <c r="G6344">
        <v>3.4385404889799999E-2</v>
      </c>
      <c r="H6344">
        <v>0.13729269990099999</v>
      </c>
      <c r="I6344">
        <v>-2.0092803345499999E-2</v>
      </c>
      <c r="J6344">
        <v>-7.8007645977700005E-2</v>
      </c>
      <c r="K6344">
        <v>-4.06049664048E-3</v>
      </c>
      <c r="L6344">
        <v>-4.2979281818300002E-3</v>
      </c>
      <c r="N6344" t="e">
        <f t="shared" si="199"/>
        <v>#N/A</v>
      </c>
    </row>
    <row r="6345" spans="1:14" x14ac:dyDescent="0.25">
      <c r="A6345" t="s">
        <v>6354</v>
      </c>
      <c r="B6345" t="str">
        <f t="shared" si="198"/>
        <v>2022/10/20/22:00:13.66</v>
      </c>
      <c r="C6345">
        <v>3405255</v>
      </c>
      <c r="D6345">
        <v>1666328413</v>
      </c>
      <c r="E6345">
        <v>666699326</v>
      </c>
      <c r="F6345" t="s">
        <v>12</v>
      </c>
      <c r="G6345">
        <v>1.25988262824E-2</v>
      </c>
      <c r="H6345">
        <v>0.12955896957900001</v>
      </c>
      <c r="I6345">
        <v>7.5944964828899994E-2</v>
      </c>
      <c r="J6345">
        <v>-7.7680080355100004E-2</v>
      </c>
      <c r="K6345">
        <v>3.4015942403800002E-3</v>
      </c>
      <c r="L6345">
        <v>-4.9618128074399998E-3</v>
      </c>
      <c r="N6345" t="e">
        <f t="shared" si="199"/>
        <v>#N/A</v>
      </c>
    </row>
    <row r="6346" spans="1:14" x14ac:dyDescent="0.25">
      <c r="A6346" t="s">
        <v>6355</v>
      </c>
      <c r="B6346" t="str">
        <f t="shared" si="198"/>
        <v>2022/10/20/22:00:13.66</v>
      </c>
      <c r="C6346">
        <v>3405256</v>
      </c>
      <c r="D6346">
        <v>1666328413</v>
      </c>
      <c r="E6346">
        <v>668688202</v>
      </c>
      <c r="F6346" t="s">
        <v>12</v>
      </c>
      <c r="G6346">
        <v>-2.8414587924899998E-2</v>
      </c>
      <c r="H6346">
        <v>-0.139964018006</v>
      </c>
      <c r="I6346">
        <v>9.0254339546500001E-2</v>
      </c>
      <c r="J6346">
        <v>-7.2564541659199996E-2</v>
      </c>
      <c r="K6346">
        <v>7.01781957224E-3</v>
      </c>
      <c r="L6346">
        <v>-5.1838766588699998E-3</v>
      </c>
      <c r="N6346" t="e">
        <f t="shared" si="199"/>
        <v>#N/A</v>
      </c>
    </row>
    <row r="6347" spans="1:14" x14ac:dyDescent="0.25">
      <c r="A6347" t="s">
        <v>6356</v>
      </c>
      <c r="B6347" t="str">
        <f t="shared" si="198"/>
        <v>2022/10/20/22:00:13.67</v>
      </c>
      <c r="C6347">
        <v>3405257</v>
      </c>
      <c r="D6347">
        <v>1666328413</v>
      </c>
      <c r="E6347">
        <v>670634368</v>
      </c>
      <c r="F6347" t="s">
        <v>12</v>
      </c>
      <c r="G6347">
        <v>-3.8725328686899999E-2</v>
      </c>
      <c r="H6347">
        <v>3.8433786194000001E-2</v>
      </c>
      <c r="I6347">
        <v>-0.14584182789</v>
      </c>
      <c r="J6347">
        <v>-7.9802820812700001E-2</v>
      </c>
      <c r="K6347">
        <v>-1.7470620980200001E-3</v>
      </c>
      <c r="L6347">
        <v>-3.1527633459800001E-3</v>
      </c>
      <c r="N6347" t="e">
        <f t="shared" si="199"/>
        <v>#N/A</v>
      </c>
    </row>
    <row r="6348" spans="1:14" x14ac:dyDescent="0.25">
      <c r="A6348" t="s">
        <v>6357</v>
      </c>
      <c r="B6348" t="str">
        <f t="shared" si="198"/>
        <v>2022/10/20/22:00:13.67</v>
      </c>
      <c r="C6348">
        <v>3405258</v>
      </c>
      <c r="D6348">
        <v>1666328413</v>
      </c>
      <c r="E6348">
        <v>672677382</v>
      </c>
      <c r="F6348" t="s">
        <v>12</v>
      </c>
      <c r="G6348">
        <v>9.9941248101700006E-2</v>
      </c>
      <c r="H6348">
        <v>0.331330842854</v>
      </c>
      <c r="I6348">
        <v>-8.9001849052700005E-2</v>
      </c>
      <c r="J6348">
        <v>-7.9067529419100002E-2</v>
      </c>
      <c r="K6348">
        <v>-8.6946136910099996E-3</v>
      </c>
      <c r="L6348">
        <v>2.88171644313E-3</v>
      </c>
      <c r="N6348" t="e">
        <f t="shared" si="199"/>
        <v>#N/A</v>
      </c>
    </row>
    <row r="6349" spans="1:14" x14ac:dyDescent="0.25">
      <c r="A6349" t="s">
        <v>6358</v>
      </c>
      <c r="B6349" t="str">
        <f t="shared" si="198"/>
        <v>2022/10/20/22:00:13.67</v>
      </c>
      <c r="C6349">
        <v>3405259</v>
      </c>
      <c r="D6349">
        <v>1666328413</v>
      </c>
      <c r="E6349">
        <v>674654952</v>
      </c>
      <c r="F6349" t="s">
        <v>12</v>
      </c>
      <c r="G6349">
        <v>-0.13997081464200001</v>
      </c>
      <c r="H6349">
        <v>7.9555365176899998E-2</v>
      </c>
      <c r="I6349">
        <v>7.7767775391899996E-2</v>
      </c>
      <c r="J6349">
        <v>-8.2594818688599997E-2</v>
      </c>
      <c r="K6349">
        <v>-8.8128802765699999E-3</v>
      </c>
      <c r="L6349">
        <v>-6.7460010570199996E-3</v>
      </c>
      <c r="N6349" t="e">
        <f t="shared" si="199"/>
        <v>#N/A</v>
      </c>
    </row>
    <row r="6350" spans="1:14" x14ac:dyDescent="0.25">
      <c r="A6350" t="s">
        <v>6359</v>
      </c>
      <c r="B6350" t="str">
        <f t="shared" si="198"/>
        <v>2022/10/20/22:00:13.67</v>
      </c>
      <c r="C6350">
        <v>3405260</v>
      </c>
      <c r="D6350">
        <v>1666328413</v>
      </c>
      <c r="E6350">
        <v>676588450</v>
      </c>
      <c r="F6350" t="s">
        <v>12</v>
      </c>
      <c r="G6350">
        <v>-0.19227503537900001</v>
      </c>
      <c r="H6350">
        <v>-0.17660582470700001</v>
      </c>
      <c r="I6350">
        <v>-0.126863457165</v>
      </c>
      <c r="J6350">
        <v>-8.2499843971599998E-2</v>
      </c>
      <c r="K6350">
        <v>1.09654090165E-2</v>
      </c>
      <c r="L6350">
        <v>-1.36369767177E-2</v>
      </c>
      <c r="N6350" t="e">
        <f t="shared" si="199"/>
        <v>#N/A</v>
      </c>
    </row>
    <row r="6351" spans="1:14" x14ac:dyDescent="0.25">
      <c r="A6351" t="s">
        <v>6360</v>
      </c>
      <c r="B6351" t="str">
        <f t="shared" si="198"/>
        <v>2022/10/20/22:00:13.68</v>
      </c>
      <c r="C6351">
        <v>3405261</v>
      </c>
      <c r="D6351">
        <v>1666328413</v>
      </c>
      <c r="E6351">
        <v>678695355</v>
      </c>
      <c r="F6351" t="s">
        <v>12</v>
      </c>
      <c r="G6351">
        <v>-0.112924699702</v>
      </c>
      <c r="H6351">
        <v>-2.89225906074E-2</v>
      </c>
      <c r="I6351">
        <v>-0.108274961813</v>
      </c>
      <c r="J6351">
        <v>-8.17658220656E-2</v>
      </c>
      <c r="K6351">
        <v>9.6181241168899999E-3</v>
      </c>
      <c r="L6351">
        <v>-2.8079202426000002E-3</v>
      </c>
      <c r="N6351" t="e">
        <f t="shared" si="199"/>
        <v>#N/A</v>
      </c>
    </row>
    <row r="6352" spans="1:14" x14ac:dyDescent="0.25">
      <c r="A6352" t="s">
        <v>6361</v>
      </c>
      <c r="B6352" t="str">
        <f t="shared" si="198"/>
        <v>2022/10/20/22:00:13.68</v>
      </c>
      <c r="C6352">
        <v>3405262</v>
      </c>
      <c r="D6352">
        <v>1666328413</v>
      </c>
      <c r="E6352">
        <v>680573560</v>
      </c>
      <c r="F6352" t="s">
        <v>12</v>
      </c>
      <c r="G6352">
        <v>-0.39286250574100001</v>
      </c>
      <c r="H6352">
        <v>0.13064650453000001</v>
      </c>
      <c r="I6352">
        <v>-8.3098643173599995E-2</v>
      </c>
      <c r="J6352">
        <v>-8.5703847275700004E-2</v>
      </c>
      <c r="K6352">
        <v>4.9649078403800001E-3</v>
      </c>
      <c r="L6352">
        <v>2.0655157074700001E-3</v>
      </c>
      <c r="N6352" t="e">
        <f t="shared" si="199"/>
        <v>#N/A</v>
      </c>
    </row>
    <row r="6353" spans="1:14" x14ac:dyDescent="0.25">
      <c r="A6353" t="s">
        <v>6362</v>
      </c>
      <c r="B6353" t="str">
        <f t="shared" si="198"/>
        <v>2022/10/20/22:00:13.68</v>
      </c>
      <c r="C6353">
        <v>3405263</v>
      </c>
      <c r="D6353">
        <v>1666328413</v>
      </c>
      <c r="E6353">
        <v>682399663</v>
      </c>
      <c r="F6353" t="s">
        <v>12</v>
      </c>
      <c r="G6353">
        <v>-0.12691020426499999</v>
      </c>
      <c r="H6353">
        <v>-9.8766157744700003E-2</v>
      </c>
      <c r="I6353">
        <v>-0.38036412738000003</v>
      </c>
      <c r="J6353">
        <v>-8.2708629483700002E-2</v>
      </c>
      <c r="K6353">
        <v>-1.04069510145E-2</v>
      </c>
      <c r="L6353">
        <v>2.3762246345099998E-3</v>
      </c>
      <c r="N6353" t="e">
        <f t="shared" si="199"/>
        <v>#N/A</v>
      </c>
    </row>
    <row r="6354" spans="1:14" x14ac:dyDescent="0.25">
      <c r="A6354" t="s">
        <v>6363</v>
      </c>
      <c r="B6354" t="str">
        <f t="shared" si="198"/>
        <v>2022/10/20/22:00:13.68</v>
      </c>
      <c r="C6354">
        <v>3405264</v>
      </c>
      <c r="D6354">
        <v>1666328413</v>
      </c>
      <c r="E6354">
        <v>684334116</v>
      </c>
      <c r="F6354" t="s">
        <v>12</v>
      </c>
      <c r="G6354">
        <v>-5.7317842038500003E-2</v>
      </c>
      <c r="H6354">
        <v>-7.83441398186E-2</v>
      </c>
      <c r="I6354">
        <v>-0.58633527811800001</v>
      </c>
      <c r="J6354">
        <v>-7.6614413276599999E-2</v>
      </c>
      <c r="K6354">
        <v>-1.16093852182E-2</v>
      </c>
      <c r="L6354">
        <v>-7.6215606237900002E-4</v>
      </c>
      <c r="N6354" t="e">
        <f t="shared" si="199"/>
        <v>#N/A</v>
      </c>
    </row>
    <row r="6355" spans="1:14" x14ac:dyDescent="0.25">
      <c r="A6355" t="s">
        <v>6364</v>
      </c>
      <c r="B6355" t="str">
        <f t="shared" si="198"/>
        <v>2022/10/20/22:00:13.68</v>
      </c>
      <c r="C6355">
        <v>3405265</v>
      </c>
      <c r="D6355">
        <v>1666328413</v>
      </c>
      <c r="E6355">
        <v>686297342</v>
      </c>
      <c r="F6355" t="s">
        <v>12</v>
      </c>
      <c r="G6355">
        <v>-8.6864225452300006E-2</v>
      </c>
      <c r="H6355">
        <v>0.25097052236400003</v>
      </c>
      <c r="I6355">
        <v>-6.6296722843000006E-2</v>
      </c>
      <c r="J6355">
        <v>-7.5461655984399995E-2</v>
      </c>
      <c r="K6355">
        <v>-7.5775129373299999E-3</v>
      </c>
      <c r="L6355">
        <v>-5.4029071270199997E-3</v>
      </c>
      <c r="N6355" t="e">
        <f t="shared" si="199"/>
        <v>#N/A</v>
      </c>
    </row>
    <row r="6356" spans="1:14" x14ac:dyDescent="0.25">
      <c r="A6356" t="s">
        <v>6365</v>
      </c>
      <c r="B6356" t="str">
        <f t="shared" si="198"/>
        <v>2022/10/20/22:00:13.68</v>
      </c>
      <c r="C6356">
        <v>3405266</v>
      </c>
      <c r="D6356">
        <v>1666328413</v>
      </c>
      <c r="E6356">
        <v>688834063</v>
      </c>
      <c r="F6356" t="s">
        <v>12</v>
      </c>
      <c r="G6356">
        <v>-2.7017098810300001E-2</v>
      </c>
      <c r="H6356">
        <v>0.28885432537900002</v>
      </c>
      <c r="I6356">
        <v>0.24376706031000001</v>
      </c>
      <c r="J6356">
        <v>-8.2936000882300007E-2</v>
      </c>
      <c r="K6356">
        <v>7.1493296140399997E-3</v>
      </c>
      <c r="L6356">
        <v>-4.61534473726E-3</v>
      </c>
      <c r="N6356" t="e">
        <f t="shared" si="199"/>
        <v>#N/A</v>
      </c>
    </row>
    <row r="6357" spans="1:14" x14ac:dyDescent="0.25">
      <c r="A6357" t="s">
        <v>6366</v>
      </c>
      <c r="B6357" t="str">
        <f t="shared" si="198"/>
        <v>2022/10/20/22:00:13.69</v>
      </c>
      <c r="C6357">
        <v>3405267</v>
      </c>
      <c r="D6357">
        <v>1666328413</v>
      </c>
      <c r="E6357">
        <v>690365761</v>
      </c>
      <c r="F6357" t="s">
        <v>12</v>
      </c>
      <c r="G6357">
        <v>-0.12546508859700001</v>
      </c>
      <c r="H6357">
        <v>0.134466174025</v>
      </c>
      <c r="I6357">
        <v>0.27185653551599998</v>
      </c>
      <c r="J6357">
        <v>-7.6649923991900001E-2</v>
      </c>
      <c r="K6357">
        <v>2.1065716531099999E-2</v>
      </c>
      <c r="L6357">
        <v>-5.9378589544499998E-3</v>
      </c>
      <c r="N6357" t="e">
        <f t="shared" si="199"/>
        <v>#N/A</v>
      </c>
    </row>
    <row r="6358" spans="1:14" x14ac:dyDescent="0.25">
      <c r="A6358" t="s">
        <v>6367</v>
      </c>
      <c r="B6358" t="str">
        <f t="shared" si="198"/>
        <v>2022/10/20/22:00:13.69</v>
      </c>
      <c r="C6358">
        <v>3405268</v>
      </c>
      <c r="D6358">
        <v>1666328413</v>
      </c>
      <c r="E6358">
        <v>692250535</v>
      </c>
      <c r="F6358" t="s">
        <v>12</v>
      </c>
      <c r="G6358">
        <v>-0.14736783187800001</v>
      </c>
      <c r="H6358">
        <v>-0.32007569709</v>
      </c>
      <c r="I6358">
        <v>0.25874879081800001</v>
      </c>
      <c r="J6358">
        <v>-8.4535627776299999E-2</v>
      </c>
      <c r="K6358">
        <v>1.168678921E-2</v>
      </c>
      <c r="L6358">
        <v>-1.0264305086599999E-2</v>
      </c>
      <c r="N6358" t="e">
        <f t="shared" si="199"/>
        <v>#N/A</v>
      </c>
    </row>
    <row r="6359" spans="1:14" x14ac:dyDescent="0.25">
      <c r="A6359" t="s">
        <v>6368</v>
      </c>
      <c r="B6359" t="str">
        <f t="shared" si="198"/>
        <v>2022/10/20/22:00:13.69</v>
      </c>
      <c r="C6359">
        <v>3405269</v>
      </c>
      <c r="D6359">
        <v>1666328413</v>
      </c>
      <c r="E6359">
        <v>694259076</v>
      </c>
      <c r="F6359" t="s">
        <v>12</v>
      </c>
      <c r="G6359">
        <v>-7.1904461730099997E-2</v>
      </c>
      <c r="H6359">
        <v>-5.45731698276E-2</v>
      </c>
      <c r="I6359">
        <v>0.114611591934</v>
      </c>
      <c r="J6359">
        <v>-8.9315771465699995E-2</v>
      </c>
      <c r="K6359">
        <v>-1.0851620045E-2</v>
      </c>
      <c r="L6359">
        <v>-4.0473975688599999E-4</v>
      </c>
      <c r="N6359" t="e">
        <f t="shared" si="199"/>
        <v>#N/A</v>
      </c>
    </row>
    <row r="6360" spans="1:14" x14ac:dyDescent="0.25">
      <c r="A6360" t="s">
        <v>6369</v>
      </c>
      <c r="B6360" t="str">
        <f t="shared" si="198"/>
        <v>2022/10/20/22:00:13.69</v>
      </c>
      <c r="C6360">
        <v>3405270</v>
      </c>
      <c r="D6360">
        <v>1666328413</v>
      </c>
      <c r="E6360">
        <v>696298442</v>
      </c>
      <c r="F6360" t="s">
        <v>12</v>
      </c>
      <c r="G6360">
        <v>-0.26152343029500003</v>
      </c>
      <c r="H6360">
        <v>-2.3703138667900001E-2</v>
      </c>
      <c r="I6360">
        <v>-0.376879168288</v>
      </c>
      <c r="J6360">
        <v>-6.7781776082800005E-2</v>
      </c>
      <c r="K6360">
        <v>-1.9000113865100001E-2</v>
      </c>
      <c r="L6360">
        <v>1.3179811336700001E-4</v>
      </c>
      <c r="N6360" t="e">
        <f t="shared" si="199"/>
        <v>#N/A</v>
      </c>
    </row>
    <row r="6361" spans="1:14" x14ac:dyDescent="0.25">
      <c r="A6361" t="s">
        <v>6370</v>
      </c>
      <c r="B6361" t="str">
        <f t="shared" si="198"/>
        <v>2022/10/20/22:00:13.69</v>
      </c>
      <c r="C6361">
        <v>3405271</v>
      </c>
      <c r="D6361">
        <v>1666328413</v>
      </c>
      <c r="E6361">
        <v>698784059</v>
      </c>
      <c r="F6361" t="s">
        <v>12</v>
      </c>
      <c r="G6361">
        <v>-6.9478386933900004E-3</v>
      </c>
      <c r="H6361">
        <v>0.24309211026399999</v>
      </c>
      <c r="I6361">
        <v>-0.42975439520699998</v>
      </c>
      <c r="J6361">
        <v>-6.8055861221000005E-2</v>
      </c>
      <c r="K6361">
        <v>-1.36447843028E-2</v>
      </c>
      <c r="L6361">
        <v>-5.0873691352699996E-3</v>
      </c>
      <c r="N6361" t="e">
        <f t="shared" si="199"/>
        <v>#N/A</v>
      </c>
    </row>
    <row r="6362" spans="1:14" x14ac:dyDescent="0.25">
      <c r="A6362" t="s">
        <v>6371</v>
      </c>
      <c r="B6362" t="str">
        <f t="shared" si="198"/>
        <v>2022/10/20/22:00:13.70</v>
      </c>
      <c r="C6362">
        <v>3405272</v>
      </c>
      <c r="D6362">
        <v>1666328413</v>
      </c>
      <c r="E6362">
        <v>700876978</v>
      </c>
      <c r="F6362" t="s">
        <v>12</v>
      </c>
      <c r="G6362">
        <v>-0.133973579451</v>
      </c>
      <c r="H6362">
        <v>0.41482647794900002</v>
      </c>
      <c r="I6362">
        <v>-9.8215483018299996E-3</v>
      </c>
      <c r="J6362">
        <v>-7.3512100971799998E-2</v>
      </c>
      <c r="K6362">
        <v>2.7814743810599999E-3</v>
      </c>
      <c r="L6362">
        <v>-5.1621099120100003E-3</v>
      </c>
      <c r="N6362" t="e">
        <f t="shared" si="199"/>
        <v>#N/A</v>
      </c>
    </row>
    <row r="6363" spans="1:14" x14ac:dyDescent="0.25">
      <c r="A6363" t="s">
        <v>6372</v>
      </c>
      <c r="B6363" t="str">
        <f t="shared" si="198"/>
        <v>2022/10/20/22:00:13.70</v>
      </c>
      <c r="C6363">
        <v>3405273</v>
      </c>
      <c r="D6363">
        <v>1666328413</v>
      </c>
      <c r="E6363">
        <v>702924708</v>
      </c>
      <c r="F6363" t="s">
        <v>12</v>
      </c>
      <c r="G6363">
        <v>-0.39906114143900001</v>
      </c>
      <c r="H6363">
        <v>0.24805171761200001</v>
      </c>
      <c r="I6363">
        <v>0.63167399990200002</v>
      </c>
      <c r="J6363">
        <v>-8.0333902590899994E-2</v>
      </c>
      <c r="K6363">
        <v>1.2937372730899999E-2</v>
      </c>
      <c r="L6363">
        <v>-4.4888885054399997E-3</v>
      </c>
      <c r="N6363" t="e">
        <f t="shared" si="199"/>
        <v>#N/A</v>
      </c>
    </row>
    <row r="6364" spans="1:14" x14ac:dyDescent="0.25">
      <c r="A6364" t="s">
        <v>6373</v>
      </c>
      <c r="B6364" t="str">
        <f t="shared" si="198"/>
        <v>2022/10/20/22:00:13.70</v>
      </c>
      <c r="C6364">
        <v>3405274</v>
      </c>
      <c r="D6364">
        <v>1666328413</v>
      </c>
      <c r="E6364">
        <v>705150683</v>
      </c>
      <c r="F6364" t="s">
        <v>12</v>
      </c>
      <c r="G6364">
        <v>-7.7048386411899997E-2</v>
      </c>
      <c r="H6364">
        <v>-9.9653810713100005E-2</v>
      </c>
      <c r="I6364">
        <v>-0.13275840483099999</v>
      </c>
      <c r="J6364">
        <v>-8.4717817476900006E-2</v>
      </c>
      <c r="K6364">
        <v>1.26945297278E-2</v>
      </c>
      <c r="L6364">
        <v>2.7809705697699999E-4</v>
      </c>
      <c r="N6364" t="e">
        <f t="shared" si="199"/>
        <v>#N/A</v>
      </c>
    </row>
    <row r="6365" spans="1:14" x14ac:dyDescent="0.25">
      <c r="A6365" t="s">
        <v>6374</v>
      </c>
      <c r="B6365" t="str">
        <f t="shared" si="198"/>
        <v>2022/10/20/22:00:13.70</v>
      </c>
      <c r="C6365">
        <v>3405275</v>
      </c>
      <c r="D6365">
        <v>1666328413</v>
      </c>
      <c r="E6365">
        <v>706573838</v>
      </c>
      <c r="F6365" t="s">
        <v>12</v>
      </c>
      <c r="G6365">
        <v>-5.0864020287000003E-2</v>
      </c>
      <c r="H6365">
        <v>-0.17454849161</v>
      </c>
      <c r="I6365">
        <v>-0.35609508565699999</v>
      </c>
      <c r="J6365">
        <v>-7.9057048571800001E-2</v>
      </c>
      <c r="K6365">
        <v>-1.20269922218E-2</v>
      </c>
      <c r="L6365" s="1">
        <v>3.1630642813E-5</v>
      </c>
      <c r="N6365" t="e">
        <f t="shared" si="199"/>
        <v>#N/A</v>
      </c>
    </row>
    <row r="6366" spans="1:14" x14ac:dyDescent="0.25">
      <c r="A6366" t="s">
        <v>6375</v>
      </c>
      <c r="B6366" t="str">
        <f t="shared" si="198"/>
        <v>2022/10/20/22:00:13.70</v>
      </c>
      <c r="C6366">
        <v>3405276</v>
      </c>
      <c r="D6366">
        <v>1666328413</v>
      </c>
      <c r="E6366">
        <v>708265332</v>
      </c>
      <c r="F6366" t="s">
        <v>12</v>
      </c>
      <c r="G6366">
        <v>0.22302113108400001</v>
      </c>
      <c r="H6366">
        <v>-1.5411910165899999E-3</v>
      </c>
      <c r="I6366">
        <v>-0.10109077068</v>
      </c>
      <c r="J6366">
        <v>-7.0619474440899999E-2</v>
      </c>
      <c r="K6366">
        <v>-2.9211263515500002E-2</v>
      </c>
      <c r="L6366">
        <v>-7.4066301677700001E-3</v>
      </c>
      <c r="N6366" t="e">
        <f t="shared" si="199"/>
        <v>#N/A</v>
      </c>
    </row>
    <row r="6367" spans="1:14" x14ac:dyDescent="0.25">
      <c r="A6367" t="s">
        <v>6376</v>
      </c>
      <c r="B6367" t="str">
        <f t="shared" si="198"/>
        <v>2022/10/20/22:00:13.71</v>
      </c>
      <c r="C6367">
        <v>3405277</v>
      </c>
      <c r="D6367">
        <v>1666328413</v>
      </c>
      <c r="E6367">
        <v>710844713</v>
      </c>
      <c r="F6367" t="s">
        <v>12</v>
      </c>
      <c r="G6367">
        <v>0.247562247806</v>
      </c>
      <c r="H6367">
        <v>0.29993137010199999</v>
      </c>
      <c r="I6367">
        <v>-1.2656286256399999E-2</v>
      </c>
      <c r="J6367">
        <v>-6.5633829539000002E-2</v>
      </c>
      <c r="K6367">
        <v>-1.0651491723200001E-2</v>
      </c>
      <c r="L6367">
        <v>-1.2011830767300001E-2</v>
      </c>
      <c r="N6367" t="e">
        <f t="shared" si="199"/>
        <v>#N/A</v>
      </c>
    </row>
    <row r="6368" spans="1:14" x14ac:dyDescent="0.25">
      <c r="A6368" t="s">
        <v>6377</v>
      </c>
      <c r="B6368" t="str">
        <f t="shared" si="198"/>
        <v>2022/10/20/22:00:13.71</v>
      </c>
      <c r="C6368">
        <v>3405278</v>
      </c>
      <c r="D6368">
        <v>1666328413</v>
      </c>
      <c r="E6368">
        <v>715897503</v>
      </c>
      <c r="F6368" t="s">
        <v>12</v>
      </c>
      <c r="G6368">
        <v>-0.16547168260799999</v>
      </c>
      <c r="H6368">
        <v>0.30411628656200002</v>
      </c>
      <c r="I6368">
        <v>0.14939490158099999</v>
      </c>
      <c r="J6368">
        <v>-6.7066974631199996E-2</v>
      </c>
      <c r="K6368">
        <v>1.8808292811000001E-2</v>
      </c>
      <c r="L6368">
        <v>-1.1367556323300001E-2</v>
      </c>
      <c r="N6368" t="e">
        <f t="shared" si="199"/>
        <v>#N/A</v>
      </c>
    </row>
    <row r="6369" spans="1:14" x14ac:dyDescent="0.25">
      <c r="A6369" t="s">
        <v>6378</v>
      </c>
      <c r="B6369" t="str">
        <f t="shared" si="198"/>
        <v>2022/10/20/22:00:13.72</v>
      </c>
      <c r="C6369">
        <v>3405279</v>
      </c>
      <c r="D6369">
        <v>1666328413</v>
      </c>
      <c r="E6369">
        <v>720114350</v>
      </c>
      <c r="F6369" t="s">
        <v>12</v>
      </c>
      <c r="G6369">
        <v>-0.30131710559300001</v>
      </c>
      <c r="H6369">
        <v>-0.10035734468099999</v>
      </c>
      <c r="I6369">
        <v>0.34120147111600002</v>
      </c>
      <c r="J6369">
        <v>-8.97430926834E-2</v>
      </c>
      <c r="K6369">
        <v>2.91044970026E-2</v>
      </c>
      <c r="L6369">
        <v>-7.0937648197299998E-3</v>
      </c>
      <c r="N6369" t="e">
        <f t="shared" si="199"/>
        <v>#N/A</v>
      </c>
    </row>
    <row r="6370" spans="1:14" x14ac:dyDescent="0.25">
      <c r="A6370" t="s">
        <v>6379</v>
      </c>
      <c r="B6370" t="str">
        <f t="shared" si="198"/>
        <v>2022/10/20/22:00:13.72</v>
      </c>
      <c r="C6370">
        <v>3405280</v>
      </c>
      <c r="D6370">
        <v>1666328413</v>
      </c>
      <c r="E6370">
        <v>722170550</v>
      </c>
      <c r="F6370" t="s">
        <v>12</v>
      </c>
      <c r="G6370">
        <v>-0.32996331916600002</v>
      </c>
      <c r="H6370">
        <v>-0.28596165050299999</v>
      </c>
      <c r="I6370">
        <v>0.14038560875</v>
      </c>
      <c r="J6370">
        <v>-9.1373566164399997E-2</v>
      </c>
      <c r="K6370">
        <v>1.2833946345E-2</v>
      </c>
      <c r="L6370">
        <v>2.8064622000000001E-3</v>
      </c>
      <c r="N6370" t="e">
        <f t="shared" si="199"/>
        <v>#N/A</v>
      </c>
    </row>
    <row r="6371" spans="1:14" x14ac:dyDescent="0.25">
      <c r="A6371" t="s">
        <v>6380</v>
      </c>
      <c r="B6371" t="str">
        <f t="shared" si="198"/>
        <v>2022/10/20/22:00:13.73</v>
      </c>
      <c r="C6371">
        <v>3405281</v>
      </c>
      <c r="D6371">
        <v>1666328413</v>
      </c>
      <c r="E6371">
        <v>726122896</v>
      </c>
      <c r="F6371" t="s">
        <v>12</v>
      </c>
      <c r="G6371">
        <v>-0.16243662790400001</v>
      </c>
      <c r="H6371">
        <v>0.43204646772600003</v>
      </c>
      <c r="I6371">
        <v>-0.32397298419199999</v>
      </c>
      <c r="J6371">
        <v>-6.1466878125999998E-2</v>
      </c>
      <c r="K6371">
        <v>-1.62995132481E-2</v>
      </c>
      <c r="L6371">
        <v>-9.9088618373600001E-4</v>
      </c>
      <c r="N6371" t="e">
        <f t="shared" si="199"/>
        <v>#N/A</v>
      </c>
    </row>
    <row r="6372" spans="1:14" x14ac:dyDescent="0.25">
      <c r="A6372" t="s">
        <v>6381</v>
      </c>
      <c r="B6372" t="str">
        <f t="shared" si="198"/>
        <v>2022/10/20/22:00:13.73</v>
      </c>
      <c r="C6372">
        <v>3405282</v>
      </c>
      <c r="D6372">
        <v>1666328413</v>
      </c>
      <c r="E6372">
        <v>727924504</v>
      </c>
      <c r="F6372" t="s">
        <v>12</v>
      </c>
      <c r="G6372">
        <v>-0.48753459848800001</v>
      </c>
      <c r="H6372">
        <v>0.28335921437</v>
      </c>
      <c r="I6372">
        <v>-0.115710909576</v>
      </c>
      <c r="J6372">
        <v>-6.3438316857599999E-2</v>
      </c>
      <c r="K6372">
        <v>4.9143070135199999E-3</v>
      </c>
      <c r="L6372">
        <v>-6.1946050920000002E-3</v>
      </c>
      <c r="N6372" t="e">
        <f t="shared" si="199"/>
        <v>#N/A</v>
      </c>
    </row>
    <row r="6373" spans="1:14" x14ac:dyDescent="0.25">
      <c r="A6373" t="s">
        <v>6382</v>
      </c>
      <c r="B6373" t="str">
        <f t="shared" si="198"/>
        <v>2022/10/20/22:00:13.73</v>
      </c>
      <c r="C6373">
        <v>3405283</v>
      </c>
      <c r="D6373">
        <v>1666328413</v>
      </c>
      <c r="E6373">
        <v>729696673</v>
      </c>
      <c r="F6373" t="s">
        <v>12</v>
      </c>
      <c r="G6373">
        <v>-0.414056268763</v>
      </c>
      <c r="H6373">
        <v>-0.15442052808699999</v>
      </c>
      <c r="I6373">
        <v>-0.18905788940900001</v>
      </c>
      <c r="J6373">
        <v>-8.8112165739499995E-2</v>
      </c>
      <c r="K6373">
        <v>7.0294450249099999E-3</v>
      </c>
      <c r="L6373">
        <v>-2.32069736653E-3</v>
      </c>
      <c r="N6373" t="e">
        <f t="shared" si="199"/>
        <v>#N/A</v>
      </c>
    </row>
    <row r="6374" spans="1:14" x14ac:dyDescent="0.25">
      <c r="A6374" t="s">
        <v>6383</v>
      </c>
      <c r="B6374" t="str">
        <f t="shared" si="198"/>
        <v>2022/10/20/22:00:13.73</v>
      </c>
      <c r="C6374">
        <v>3405284</v>
      </c>
      <c r="D6374">
        <v>1666328413</v>
      </c>
      <c r="E6374">
        <v>731460760</v>
      </c>
      <c r="F6374" t="s">
        <v>12</v>
      </c>
      <c r="G6374">
        <v>-9.6052947970600003E-2</v>
      </c>
      <c r="H6374">
        <v>-2.6917662172499999E-2</v>
      </c>
      <c r="I6374">
        <v>-0.267822563284</v>
      </c>
      <c r="J6374">
        <v>-9.4331987473899995E-2</v>
      </c>
      <c r="K6374">
        <v>-1.3438053361200001E-2</v>
      </c>
      <c r="L6374">
        <v>1.4634866767E-2</v>
      </c>
      <c r="N6374" t="e">
        <f t="shared" si="199"/>
        <v>#N/A</v>
      </c>
    </row>
    <row r="6375" spans="1:14" x14ac:dyDescent="0.25">
      <c r="A6375" t="s">
        <v>6384</v>
      </c>
      <c r="B6375" t="str">
        <f t="shared" si="198"/>
        <v>2022/10/20/22:00:13.73</v>
      </c>
      <c r="C6375">
        <v>3405285</v>
      </c>
      <c r="D6375">
        <v>1666328413</v>
      </c>
      <c r="E6375">
        <v>733154972</v>
      </c>
      <c r="F6375" t="s">
        <v>12</v>
      </c>
      <c r="G6375">
        <v>0.15062197223400001</v>
      </c>
      <c r="H6375">
        <v>7.3336956418300001E-2</v>
      </c>
      <c r="I6375">
        <v>0.50850844747199997</v>
      </c>
      <c r="J6375">
        <v>-8.4281859795600003E-2</v>
      </c>
      <c r="K6375">
        <v>-1.32680443025E-2</v>
      </c>
      <c r="L6375">
        <v>1.8265509960000001E-3</v>
      </c>
      <c r="N6375" t="e">
        <f t="shared" si="199"/>
        <v>#N/A</v>
      </c>
    </row>
    <row r="6376" spans="1:14" x14ac:dyDescent="0.25">
      <c r="A6376" t="s">
        <v>6385</v>
      </c>
      <c r="B6376" t="str">
        <f t="shared" si="198"/>
        <v>2022/10/20/22:00:13.73</v>
      </c>
      <c r="C6376">
        <v>3405286</v>
      </c>
      <c r="D6376">
        <v>1666328413</v>
      </c>
      <c r="E6376">
        <v>734574167</v>
      </c>
      <c r="F6376" t="s">
        <v>12</v>
      </c>
      <c r="G6376">
        <v>-0.210824205578</v>
      </c>
      <c r="H6376">
        <v>0.42970978203299998</v>
      </c>
      <c r="I6376">
        <v>0.74903792787800005</v>
      </c>
      <c r="J6376">
        <v>-6.6459776252599995E-2</v>
      </c>
      <c r="K6376">
        <v>2.41269102668E-2</v>
      </c>
      <c r="L6376">
        <v>-1.7289019721700001E-2</v>
      </c>
      <c r="N6376" t="e">
        <f t="shared" si="199"/>
        <v>#N/A</v>
      </c>
    </row>
    <row r="6377" spans="1:14" x14ac:dyDescent="0.25">
      <c r="A6377" t="s">
        <v>6386</v>
      </c>
      <c r="B6377" t="str">
        <f t="shared" si="198"/>
        <v>2022/10/20/22:00:13.73</v>
      </c>
      <c r="C6377">
        <v>3405287</v>
      </c>
      <c r="D6377">
        <v>1666328413</v>
      </c>
      <c r="E6377">
        <v>735924410</v>
      </c>
      <c r="F6377" t="s">
        <v>12</v>
      </c>
      <c r="G6377">
        <v>-0.418223189986</v>
      </c>
      <c r="H6377">
        <v>0.75509489646899997</v>
      </c>
      <c r="I6377">
        <v>0.30748549170700001</v>
      </c>
      <c r="J6377">
        <v>-6.6472167209899999E-2</v>
      </c>
      <c r="K6377">
        <v>3.9965234835299998E-2</v>
      </c>
      <c r="L6377">
        <v>-6.6685987746300003E-3</v>
      </c>
      <c r="N6377" t="e">
        <f t="shared" si="199"/>
        <v>#N/A</v>
      </c>
    </row>
    <row r="6378" spans="1:14" x14ac:dyDescent="0.25">
      <c r="A6378" t="s">
        <v>6387</v>
      </c>
      <c r="B6378" t="str">
        <f t="shared" si="198"/>
        <v>2022/10/20/22:00:13.73</v>
      </c>
      <c r="C6378">
        <v>3405288</v>
      </c>
      <c r="D6378">
        <v>1666328413</v>
      </c>
      <c r="E6378">
        <v>737299678</v>
      </c>
      <c r="F6378" t="s">
        <v>12</v>
      </c>
      <c r="G6378">
        <v>-0.40234369462699998</v>
      </c>
      <c r="H6378">
        <v>-0.50476589903299995</v>
      </c>
      <c r="I6378">
        <v>-2.04921566943E-2</v>
      </c>
      <c r="J6378">
        <v>-9.46412766938E-2</v>
      </c>
      <c r="K6378">
        <v>2.0445143306800001E-2</v>
      </c>
      <c r="L6378">
        <v>-4.5569591139499998E-3</v>
      </c>
      <c r="N6378" t="e">
        <f t="shared" si="199"/>
        <v>#N/A</v>
      </c>
    </row>
    <row r="6379" spans="1:14" x14ac:dyDescent="0.25">
      <c r="A6379" t="s">
        <v>6388</v>
      </c>
      <c r="B6379" t="str">
        <f t="shared" si="198"/>
        <v>2022/10/20/22:00:13.74</v>
      </c>
      <c r="C6379">
        <v>3405289</v>
      </c>
      <c r="D6379">
        <v>1666328413</v>
      </c>
      <c r="E6379">
        <v>741006315</v>
      </c>
      <c r="F6379" t="s">
        <v>12</v>
      </c>
      <c r="G6379">
        <v>3.3426357779999999E-2</v>
      </c>
      <c r="H6379">
        <v>-0.58069722731700002</v>
      </c>
      <c r="I6379">
        <v>-0.62088587435200004</v>
      </c>
      <c r="J6379">
        <v>-8.7343334944799997E-2</v>
      </c>
      <c r="K6379">
        <v>-4.5972175820200002E-2</v>
      </c>
      <c r="L6379">
        <v>1.07820717291E-2</v>
      </c>
      <c r="N6379" t="e">
        <f t="shared" si="199"/>
        <v>#N/A</v>
      </c>
    </row>
    <row r="6380" spans="1:14" x14ac:dyDescent="0.25">
      <c r="A6380" t="s">
        <v>6389</v>
      </c>
      <c r="B6380" t="str">
        <f t="shared" si="198"/>
        <v>2022/10/20/22:00:13.74</v>
      </c>
      <c r="C6380">
        <v>3405290</v>
      </c>
      <c r="D6380">
        <v>1666328413</v>
      </c>
      <c r="E6380">
        <v>742964303</v>
      </c>
      <c r="F6380" t="s">
        <v>12</v>
      </c>
      <c r="G6380">
        <v>0.28646126315699999</v>
      </c>
      <c r="H6380">
        <v>0.80139627922699996</v>
      </c>
      <c r="I6380">
        <v>-0.60564175863199998</v>
      </c>
      <c r="J6380">
        <v>-4.2031271436699998E-2</v>
      </c>
      <c r="K6380">
        <v>-2.4109887084300001E-2</v>
      </c>
      <c r="L6380">
        <v>-2.3259413061399998E-3</v>
      </c>
      <c r="N6380" t="e">
        <f t="shared" si="199"/>
        <v>#N/A</v>
      </c>
    </row>
    <row r="6381" spans="1:14" x14ac:dyDescent="0.25">
      <c r="A6381" t="s">
        <v>6390</v>
      </c>
      <c r="B6381" t="str">
        <f t="shared" si="198"/>
        <v>2022/10/20/22:00:13.74</v>
      </c>
      <c r="C6381">
        <v>3405291</v>
      </c>
      <c r="D6381">
        <v>1666328413</v>
      </c>
      <c r="E6381">
        <v>744941215</v>
      </c>
      <c r="F6381" t="s">
        <v>12</v>
      </c>
      <c r="G6381">
        <v>0.115858809103</v>
      </c>
      <c r="H6381">
        <v>1.33241873189</v>
      </c>
      <c r="I6381">
        <v>0.52622299817899998</v>
      </c>
      <c r="J6381">
        <v>-3.5691211718E-2</v>
      </c>
      <c r="K6381">
        <v>9.9438827695999994E-3</v>
      </c>
      <c r="L6381">
        <v>-1.9132942080199999E-2</v>
      </c>
      <c r="N6381" t="e">
        <f t="shared" si="199"/>
        <v>#N/A</v>
      </c>
    </row>
    <row r="6382" spans="1:14" x14ac:dyDescent="0.25">
      <c r="A6382" t="s">
        <v>6391</v>
      </c>
      <c r="B6382" t="str">
        <f t="shared" si="198"/>
        <v>2022/10/20/22:00:13.74</v>
      </c>
      <c r="C6382">
        <v>3405292</v>
      </c>
      <c r="D6382">
        <v>1666328413</v>
      </c>
      <c r="E6382">
        <v>746890429</v>
      </c>
      <c r="F6382" t="s">
        <v>12</v>
      </c>
      <c r="G6382">
        <v>9.8229123332600005E-2</v>
      </c>
      <c r="H6382">
        <v>0.424255736582</v>
      </c>
      <c r="I6382">
        <v>1.15699658611</v>
      </c>
      <c r="J6382">
        <v>-8.9053953873700006E-2</v>
      </c>
      <c r="K6382">
        <v>3.75252047783E-2</v>
      </c>
      <c r="L6382">
        <v>-1.4791582782999999E-2</v>
      </c>
      <c r="N6382" t="e">
        <f t="shared" si="199"/>
        <v>#N/A</v>
      </c>
    </row>
    <row r="6383" spans="1:14" x14ac:dyDescent="0.25">
      <c r="A6383" t="s">
        <v>6392</v>
      </c>
      <c r="B6383" t="str">
        <f t="shared" si="198"/>
        <v>2022/10/20/22:00:13.74</v>
      </c>
      <c r="C6383">
        <v>3405293</v>
      </c>
      <c r="D6383">
        <v>1666328413</v>
      </c>
      <c r="E6383">
        <v>748940181</v>
      </c>
      <c r="F6383" t="s">
        <v>12</v>
      </c>
      <c r="G6383">
        <v>0.15451760963899999</v>
      </c>
      <c r="H6383">
        <v>-0.120294257111</v>
      </c>
      <c r="I6383">
        <v>1.3179937295899999</v>
      </c>
      <c r="J6383">
        <v>-0.12525979817399999</v>
      </c>
      <c r="K6383">
        <v>2.3528974015600002E-2</v>
      </c>
      <c r="L6383">
        <v>2.8365392733700001E-3</v>
      </c>
      <c r="N6383" t="e">
        <f t="shared" si="199"/>
        <v>#N/A</v>
      </c>
    </row>
    <row r="6384" spans="1:14" x14ac:dyDescent="0.25">
      <c r="A6384" t="s">
        <v>6393</v>
      </c>
      <c r="B6384" t="str">
        <f t="shared" si="198"/>
        <v>2022/10/20/22:00:13.75</v>
      </c>
      <c r="C6384">
        <v>3405294</v>
      </c>
      <c r="D6384">
        <v>1666328413</v>
      </c>
      <c r="E6384">
        <v>750877584</v>
      </c>
      <c r="F6384" t="s">
        <v>12</v>
      </c>
      <c r="G6384">
        <v>-7.6668144472799996E-3</v>
      </c>
      <c r="H6384">
        <v>-0.213554644297</v>
      </c>
      <c r="I6384">
        <v>0.74874158342700003</v>
      </c>
      <c r="J6384">
        <v>-0.107070652563</v>
      </c>
      <c r="K6384">
        <v>1.3316659582499999E-2</v>
      </c>
      <c r="L6384">
        <v>1.0044364307800001E-2</v>
      </c>
      <c r="N6384" t="e">
        <f t="shared" si="199"/>
        <v>#N/A</v>
      </c>
    </row>
    <row r="6385" spans="1:14" x14ac:dyDescent="0.25">
      <c r="A6385" t="s">
        <v>6394</v>
      </c>
      <c r="B6385" t="str">
        <f t="shared" si="198"/>
        <v>2022/10/20/22:00:13.75</v>
      </c>
      <c r="C6385">
        <v>3405295</v>
      </c>
      <c r="D6385">
        <v>1666328413</v>
      </c>
      <c r="E6385">
        <v>752975536</v>
      </c>
      <c r="F6385" t="s">
        <v>12</v>
      </c>
      <c r="G6385">
        <v>-4.1195337806099998E-2</v>
      </c>
      <c r="H6385">
        <v>0.46723040911699998</v>
      </c>
      <c r="I6385">
        <v>-7.6277931725000003E-3</v>
      </c>
      <c r="J6385">
        <v>-6.2920372513400005E-2</v>
      </c>
      <c r="K6385">
        <v>-5.5240625445399996E-3</v>
      </c>
      <c r="L6385" s="1">
        <v>7.5065963285500005E-5</v>
      </c>
      <c r="N6385" t="e">
        <f t="shared" si="199"/>
        <v>#N/A</v>
      </c>
    </row>
    <row r="6386" spans="1:14" x14ac:dyDescent="0.25">
      <c r="A6386" t="s">
        <v>6395</v>
      </c>
      <c r="B6386" t="str">
        <f t="shared" si="198"/>
        <v>2022/10/20/22:00:13.75</v>
      </c>
      <c r="C6386">
        <v>3405296</v>
      </c>
      <c r="D6386">
        <v>1666328413</v>
      </c>
      <c r="E6386">
        <v>754970887</v>
      </c>
      <c r="F6386" t="s">
        <v>12</v>
      </c>
      <c r="G6386">
        <v>-0.19509456757599999</v>
      </c>
      <c r="H6386">
        <v>0.27371747307400002</v>
      </c>
      <c r="I6386">
        <v>-0.55824816403400002</v>
      </c>
      <c r="J6386">
        <v>-4.5000907933400003E-2</v>
      </c>
      <c r="K6386">
        <v>-2.6203748864499998E-2</v>
      </c>
      <c r="L6386">
        <v>-1.69563576875E-2</v>
      </c>
      <c r="N6386" t="e">
        <f t="shared" si="199"/>
        <v>#N/A</v>
      </c>
    </row>
    <row r="6387" spans="1:14" x14ac:dyDescent="0.25">
      <c r="A6387" t="s">
        <v>6396</v>
      </c>
      <c r="B6387" t="str">
        <f t="shared" si="198"/>
        <v>2022/10/20/22:00:13.75</v>
      </c>
      <c r="C6387">
        <v>3405297</v>
      </c>
      <c r="D6387">
        <v>1666328413</v>
      </c>
      <c r="E6387">
        <v>756943536</v>
      </c>
      <c r="F6387" t="s">
        <v>12</v>
      </c>
      <c r="G6387">
        <v>-6.0158458476499997E-2</v>
      </c>
      <c r="H6387">
        <v>9.1014867462400006E-2</v>
      </c>
      <c r="I6387">
        <v>-0.284474610307</v>
      </c>
      <c r="J6387">
        <v>-7.1245085937899993E-2</v>
      </c>
      <c r="K6387">
        <v>-2.6768233686500002E-2</v>
      </c>
      <c r="L6387">
        <v>-2.5699441373000001E-3</v>
      </c>
      <c r="N6387" t="e">
        <f t="shared" si="199"/>
        <v>#N/A</v>
      </c>
    </row>
    <row r="6388" spans="1:14" x14ac:dyDescent="0.25">
      <c r="A6388" t="s">
        <v>6397</v>
      </c>
      <c r="B6388" t="str">
        <f t="shared" si="198"/>
        <v>2022/10/20/22:00:13.75</v>
      </c>
      <c r="C6388">
        <v>3405298</v>
      </c>
      <c r="D6388">
        <v>1666328413</v>
      </c>
      <c r="E6388">
        <v>758754748</v>
      </c>
      <c r="F6388" t="s">
        <v>12</v>
      </c>
      <c r="G6388">
        <v>-0.257823645341</v>
      </c>
      <c r="H6388">
        <v>-0.255259294666</v>
      </c>
      <c r="I6388">
        <v>0.270780380386</v>
      </c>
      <c r="J6388">
        <v>-9.7520167868099999E-2</v>
      </c>
      <c r="K6388">
        <v>2.7426777112000002E-3</v>
      </c>
      <c r="L6388">
        <v>3.0924170825600002E-3</v>
      </c>
      <c r="N6388" t="e">
        <f t="shared" si="199"/>
        <v>#N/A</v>
      </c>
    </row>
    <row r="6389" spans="1:14" x14ac:dyDescent="0.25">
      <c r="A6389" t="s">
        <v>6398</v>
      </c>
      <c r="B6389" t="str">
        <f t="shared" si="198"/>
        <v>2022/10/20/22:00:13.76</v>
      </c>
      <c r="C6389">
        <v>3405299</v>
      </c>
      <c r="D6389">
        <v>1666328413</v>
      </c>
      <c r="E6389">
        <v>760828996</v>
      </c>
      <c r="F6389" t="s">
        <v>12</v>
      </c>
      <c r="G6389">
        <v>-0.483018033821</v>
      </c>
      <c r="H6389">
        <v>-0.27418689712099997</v>
      </c>
      <c r="I6389">
        <v>0.44538073909699999</v>
      </c>
      <c r="J6389">
        <v>-9.8038750948199999E-2</v>
      </c>
      <c r="K6389">
        <v>4.5232142601000003E-2</v>
      </c>
      <c r="L6389">
        <v>5.0172354826499999E-3</v>
      </c>
      <c r="N6389" t="e">
        <f t="shared" si="199"/>
        <v>#N/A</v>
      </c>
    </row>
    <row r="6390" spans="1:14" x14ac:dyDescent="0.25">
      <c r="A6390" t="s">
        <v>6399</v>
      </c>
      <c r="B6390" t="str">
        <f t="shared" si="198"/>
        <v>2022/10/20/22:00:13.76</v>
      </c>
      <c r="C6390">
        <v>3405300</v>
      </c>
      <c r="D6390">
        <v>1666328413</v>
      </c>
      <c r="E6390">
        <v>762740386</v>
      </c>
      <c r="F6390" t="s">
        <v>12</v>
      </c>
      <c r="G6390">
        <v>-0.51480339738199998</v>
      </c>
      <c r="H6390">
        <v>-0.13188019963399999</v>
      </c>
      <c r="I6390">
        <v>0.24315133488099999</v>
      </c>
      <c r="J6390">
        <v>-7.1708584121899996E-2</v>
      </c>
      <c r="K6390">
        <v>4.5135441420300002E-2</v>
      </c>
      <c r="L6390">
        <v>-7.6827278550999998E-3</v>
      </c>
      <c r="N6390" t="e">
        <f t="shared" si="199"/>
        <v>#N/A</v>
      </c>
    </row>
    <row r="6391" spans="1:14" x14ac:dyDescent="0.25">
      <c r="A6391" t="s">
        <v>6400</v>
      </c>
      <c r="B6391" t="str">
        <f t="shared" si="198"/>
        <v>2022/10/20/22:00:13.76</v>
      </c>
      <c r="C6391">
        <v>3405301</v>
      </c>
      <c r="D6391">
        <v>1666328413</v>
      </c>
      <c r="E6391">
        <v>764705872</v>
      </c>
      <c r="F6391" t="s">
        <v>12</v>
      </c>
      <c r="G6391">
        <v>-0.51440829278900002</v>
      </c>
      <c r="H6391">
        <v>0.12627830779900001</v>
      </c>
      <c r="I6391">
        <v>-8.5472020580500005E-2</v>
      </c>
      <c r="J6391">
        <v>-6.15546534102E-2</v>
      </c>
      <c r="K6391">
        <v>1.0195268178799999E-2</v>
      </c>
      <c r="L6391">
        <v>-1.2366070139899999E-2</v>
      </c>
      <c r="N6391" t="e">
        <f t="shared" si="199"/>
        <v>#N/A</v>
      </c>
    </row>
    <row r="6392" spans="1:14" x14ac:dyDescent="0.25">
      <c r="A6392" t="s">
        <v>6401</v>
      </c>
      <c r="B6392" t="str">
        <f t="shared" si="198"/>
        <v>2022/10/20/22:00:13.76</v>
      </c>
      <c r="C6392">
        <v>3405302</v>
      </c>
      <c r="D6392">
        <v>1666328413</v>
      </c>
      <c r="E6392">
        <v>766511548</v>
      </c>
      <c r="F6392" t="s">
        <v>12</v>
      </c>
      <c r="G6392">
        <v>-0.29617952656099999</v>
      </c>
      <c r="H6392">
        <v>8.5991429804600006E-2</v>
      </c>
      <c r="I6392">
        <v>-0.65584402830499999</v>
      </c>
      <c r="J6392">
        <v>-7.5219073226700003E-2</v>
      </c>
      <c r="K6392">
        <v>-2.6043113649599998E-2</v>
      </c>
      <c r="L6392">
        <v>-1.6318412490199999E-3</v>
      </c>
      <c r="N6392" t="e">
        <f t="shared" si="199"/>
        <v>#N/A</v>
      </c>
    </row>
    <row r="6393" spans="1:14" x14ac:dyDescent="0.25">
      <c r="A6393" t="s">
        <v>6402</v>
      </c>
      <c r="B6393" t="str">
        <f t="shared" si="198"/>
        <v>2022/10/20/22:00:13.76</v>
      </c>
      <c r="C6393">
        <v>3405303</v>
      </c>
      <c r="D6393">
        <v>1666328413</v>
      </c>
      <c r="E6393">
        <v>768493356</v>
      </c>
      <c r="F6393" t="s">
        <v>12</v>
      </c>
      <c r="G6393">
        <v>-0.176382206555</v>
      </c>
      <c r="H6393">
        <v>7.1603858944899998E-2</v>
      </c>
      <c r="I6393">
        <v>-0.78353324555299997</v>
      </c>
      <c r="J6393">
        <v>-8.5798719777500004E-2</v>
      </c>
      <c r="K6393">
        <v>-3.56053404165E-2</v>
      </c>
      <c r="L6393">
        <v>4.6910841216099997E-3</v>
      </c>
      <c r="N6393" t="e">
        <f t="shared" si="199"/>
        <v>#N/A</v>
      </c>
    </row>
    <row r="6394" spans="1:14" x14ac:dyDescent="0.25">
      <c r="A6394" t="s">
        <v>6403</v>
      </c>
      <c r="B6394" t="str">
        <f t="shared" si="198"/>
        <v>2022/10/20/22:00:13.77</v>
      </c>
      <c r="C6394">
        <v>3405304</v>
      </c>
      <c r="D6394">
        <v>1666328413</v>
      </c>
      <c r="E6394">
        <v>770508890</v>
      </c>
      <c r="F6394" t="s">
        <v>12</v>
      </c>
      <c r="G6394">
        <v>-0.20108805363900001</v>
      </c>
      <c r="H6394">
        <v>-0.17153997672999999</v>
      </c>
      <c r="I6394">
        <v>-0.54458976878300003</v>
      </c>
      <c r="J6394">
        <v>-8.18496340169E-2</v>
      </c>
      <c r="K6394">
        <v>-7.1666708775700002E-3</v>
      </c>
      <c r="L6394">
        <v>5.6971882653699996E-4</v>
      </c>
      <c r="N6394" t="e">
        <f t="shared" si="199"/>
        <v>#N/A</v>
      </c>
    </row>
    <row r="6395" spans="1:14" x14ac:dyDescent="0.25">
      <c r="A6395" t="s">
        <v>6404</v>
      </c>
      <c r="B6395" t="str">
        <f t="shared" si="198"/>
        <v>2022/10/20/22:00:13.77</v>
      </c>
      <c r="C6395">
        <v>3405305</v>
      </c>
      <c r="D6395">
        <v>1666328413</v>
      </c>
      <c r="E6395">
        <v>772883351</v>
      </c>
      <c r="F6395" t="s">
        <v>12</v>
      </c>
      <c r="G6395">
        <v>-0.37401898254900001</v>
      </c>
      <c r="H6395">
        <v>0.15567056001499999</v>
      </c>
      <c r="I6395">
        <v>0.194076639898</v>
      </c>
      <c r="J6395">
        <v>-7.2692014626400001E-2</v>
      </c>
      <c r="K6395">
        <v>1.5783193291099999E-2</v>
      </c>
      <c r="L6395">
        <v>3.7137522429300002E-3</v>
      </c>
      <c r="N6395" t="e">
        <f t="shared" si="199"/>
        <v>#N/A</v>
      </c>
    </row>
    <row r="6396" spans="1:14" x14ac:dyDescent="0.25">
      <c r="A6396" t="s">
        <v>6405</v>
      </c>
      <c r="B6396" t="str">
        <f t="shared" si="198"/>
        <v>2022/10/20/22:00:13.78</v>
      </c>
      <c r="C6396">
        <v>3405306</v>
      </c>
      <c r="D6396">
        <v>1666328413</v>
      </c>
      <c r="E6396">
        <v>780057092</v>
      </c>
      <c r="F6396" t="s">
        <v>12</v>
      </c>
      <c r="G6396">
        <v>0.147255446362</v>
      </c>
      <c r="H6396">
        <v>0.44712867835199999</v>
      </c>
      <c r="I6396">
        <v>-0.22215704782500001</v>
      </c>
      <c r="J6396">
        <v>-7.5426618107800006E-2</v>
      </c>
      <c r="K6396">
        <v>-1.7231883494899999E-2</v>
      </c>
      <c r="L6396">
        <v>-8.1491157589300006E-3</v>
      </c>
      <c r="N6396" t="e">
        <f t="shared" si="199"/>
        <v>#N/A</v>
      </c>
    </row>
    <row r="6397" spans="1:14" x14ac:dyDescent="0.25">
      <c r="A6397" t="s">
        <v>6406</v>
      </c>
      <c r="B6397" t="str">
        <f t="shared" si="198"/>
        <v>2022/10/20/22:00:13.78</v>
      </c>
      <c r="C6397">
        <v>3405307</v>
      </c>
      <c r="D6397">
        <v>1666328413</v>
      </c>
      <c r="E6397">
        <v>782097437</v>
      </c>
      <c r="F6397" t="s">
        <v>12</v>
      </c>
      <c r="G6397">
        <v>9.6263628109999999E-2</v>
      </c>
      <c r="H6397">
        <v>0.227898926768</v>
      </c>
      <c r="I6397">
        <v>-2.8755781756899999E-2</v>
      </c>
      <c r="J6397">
        <v>-7.9087649097900004E-2</v>
      </c>
      <c r="K6397">
        <v>-1.9319162315599998E-2</v>
      </c>
      <c r="L6397" s="1">
        <v>4.1812523190500003E-5</v>
      </c>
      <c r="N6397" t="e">
        <f t="shared" si="199"/>
        <v>#N/A</v>
      </c>
    </row>
    <row r="6398" spans="1:14" x14ac:dyDescent="0.25">
      <c r="A6398" t="s">
        <v>6407</v>
      </c>
      <c r="B6398" t="str">
        <f t="shared" si="198"/>
        <v>2022/10/20/22:00:13.78</v>
      </c>
      <c r="C6398">
        <v>3405308</v>
      </c>
      <c r="D6398">
        <v>1666328413</v>
      </c>
      <c r="E6398">
        <v>784129076</v>
      </c>
      <c r="F6398" t="s">
        <v>12</v>
      </c>
      <c r="G6398">
        <v>1.0352530666799999E-2</v>
      </c>
      <c r="H6398">
        <v>-0.22765323956399999</v>
      </c>
      <c r="I6398">
        <v>0.28857447182099999</v>
      </c>
      <c r="J6398">
        <v>-7.97283325067E-2</v>
      </c>
      <c r="K6398">
        <v>-7.5037957127799997E-3</v>
      </c>
      <c r="L6398">
        <v>-1.64758286502E-4</v>
      </c>
      <c r="N6398" t="e">
        <f t="shared" si="199"/>
        <v>#N/A</v>
      </c>
    </row>
    <row r="6399" spans="1:14" x14ac:dyDescent="0.25">
      <c r="A6399" t="s">
        <v>6408</v>
      </c>
      <c r="B6399" t="str">
        <f t="shared" si="198"/>
        <v>2022/10/20/22:00:13.78</v>
      </c>
      <c r="C6399">
        <v>3405309</v>
      </c>
      <c r="D6399">
        <v>1666328413</v>
      </c>
      <c r="E6399">
        <v>786077843</v>
      </c>
      <c r="F6399" t="s">
        <v>12</v>
      </c>
      <c r="G6399">
        <v>-2.59965628125E-3</v>
      </c>
      <c r="H6399">
        <v>-0.24484743496700001</v>
      </c>
      <c r="I6399">
        <v>0.28576229062399999</v>
      </c>
      <c r="J6399">
        <v>-7.4254602684600005E-2</v>
      </c>
      <c r="K6399">
        <v>1.59396688774E-2</v>
      </c>
      <c r="L6399">
        <v>-3.1674316755199998E-3</v>
      </c>
      <c r="N6399" t="e">
        <f t="shared" si="199"/>
        <v>#N/A</v>
      </c>
    </row>
    <row r="6400" spans="1:14" x14ac:dyDescent="0.25">
      <c r="A6400" t="s">
        <v>6409</v>
      </c>
      <c r="B6400" t="str">
        <f t="shared" si="198"/>
        <v>2022/10/20/22:00:13.78</v>
      </c>
      <c r="C6400">
        <v>3405310</v>
      </c>
      <c r="D6400">
        <v>1666328413</v>
      </c>
      <c r="E6400">
        <v>788203047</v>
      </c>
      <c r="F6400" t="s">
        <v>12</v>
      </c>
      <c r="G6400">
        <v>-7.8044154192199997E-2</v>
      </c>
      <c r="H6400">
        <v>0.38926199746899998</v>
      </c>
      <c r="I6400">
        <v>0.59915589082599996</v>
      </c>
      <c r="J6400">
        <v>-7.2514521747699998E-2</v>
      </c>
      <c r="K6400">
        <v>1.91321813257E-2</v>
      </c>
      <c r="L6400">
        <v>-5.1811567125300004E-3</v>
      </c>
      <c r="N6400" t="e">
        <f t="shared" si="199"/>
        <v>#N/A</v>
      </c>
    </row>
    <row r="6401" spans="1:14" x14ac:dyDescent="0.25">
      <c r="A6401" t="s">
        <v>6410</v>
      </c>
      <c r="B6401" t="str">
        <f t="shared" si="198"/>
        <v>2022/10/20/22:00:13.79</v>
      </c>
      <c r="C6401">
        <v>3405311</v>
      </c>
      <c r="D6401">
        <v>1666328413</v>
      </c>
      <c r="E6401">
        <v>790204206</v>
      </c>
      <c r="F6401" t="s">
        <v>12</v>
      </c>
      <c r="G6401">
        <v>-8.1207616142700001E-2</v>
      </c>
      <c r="H6401">
        <v>0.66425116783299998</v>
      </c>
      <c r="I6401">
        <v>0.45412411593300001</v>
      </c>
      <c r="J6401">
        <v>-7.0171621120200006E-2</v>
      </c>
      <c r="K6401">
        <v>1.02002109404E-2</v>
      </c>
      <c r="L6401">
        <v>-1.0625064935300001E-2</v>
      </c>
      <c r="N6401" t="e">
        <f t="shared" si="199"/>
        <v>#N/A</v>
      </c>
    </row>
    <row r="6402" spans="1:14" x14ac:dyDescent="0.25">
      <c r="A6402" t="s">
        <v>6411</v>
      </c>
      <c r="B6402" t="str">
        <f t="shared" si="198"/>
        <v>2022/10/20/22:00:13.79</v>
      </c>
      <c r="C6402">
        <v>3405312</v>
      </c>
      <c r="D6402">
        <v>1666328413</v>
      </c>
      <c r="E6402">
        <v>792342524</v>
      </c>
      <c r="F6402" t="s">
        <v>12</v>
      </c>
      <c r="G6402">
        <v>-9.8017961062300003E-3</v>
      </c>
      <c r="H6402">
        <v>0.314142895719</v>
      </c>
      <c r="I6402">
        <v>-3.0819513591400002E-3</v>
      </c>
      <c r="J6402">
        <v>-8.7068987471000003E-2</v>
      </c>
      <c r="K6402">
        <v>7.8247452935100001E-4</v>
      </c>
      <c r="L6402">
        <v>-7.3707143676399996E-3</v>
      </c>
      <c r="N6402" t="e">
        <f t="shared" si="199"/>
        <v>#N/A</v>
      </c>
    </row>
    <row r="6403" spans="1:14" x14ac:dyDescent="0.25">
      <c r="A6403" t="s">
        <v>6412</v>
      </c>
      <c r="B6403" t="str">
        <f t="shared" si="198"/>
        <v>2022/10/20/22:00:13.79</v>
      </c>
      <c r="C6403">
        <v>3405313</v>
      </c>
      <c r="D6403">
        <v>1666328413</v>
      </c>
      <c r="E6403">
        <v>793972391</v>
      </c>
      <c r="F6403" t="s">
        <v>12</v>
      </c>
      <c r="G6403">
        <v>-0.115793021787</v>
      </c>
      <c r="H6403">
        <v>-9.42178071413E-2</v>
      </c>
      <c r="I6403">
        <v>-5.5415656715800003E-2</v>
      </c>
      <c r="J6403">
        <v>-8.3297470128500001E-2</v>
      </c>
      <c r="K6403">
        <v>-4.09814774207E-3</v>
      </c>
      <c r="L6403">
        <v>-3.7711728657099999E-3</v>
      </c>
      <c r="N6403" t="e">
        <f t="shared" si="199"/>
        <v>#N/A</v>
      </c>
    </row>
    <row r="6404" spans="1:14" x14ac:dyDescent="0.25">
      <c r="A6404" t="s">
        <v>6413</v>
      </c>
      <c r="B6404" t="str">
        <f t="shared" ref="B6404:B6467" si="200">LEFT(A6404,LEN(A6404)-$C$1)</f>
        <v>2022/10/20/22:00:13.79</v>
      </c>
      <c r="C6404">
        <v>3405314</v>
      </c>
      <c r="D6404">
        <v>1666328413</v>
      </c>
      <c r="E6404">
        <v>795767411</v>
      </c>
      <c r="F6404" t="s">
        <v>12</v>
      </c>
      <c r="G6404">
        <v>-0.39591338224900002</v>
      </c>
      <c r="H6404">
        <v>-0.119782752442</v>
      </c>
      <c r="I6404">
        <v>9.8746596086099994E-2</v>
      </c>
      <c r="J6404">
        <v>-7.9255658402399995E-2</v>
      </c>
      <c r="K6404">
        <v>3.9562175370600004E-3</v>
      </c>
      <c r="L6404">
        <v>4.7118705587000001E-4</v>
      </c>
      <c r="N6404" t="e">
        <f t="shared" ref="N6404:N6467" si="201">VLOOKUP(M6404,B:I,8,FALSE)</f>
        <v>#N/A</v>
      </c>
    </row>
    <row r="6405" spans="1:14" x14ac:dyDescent="0.25">
      <c r="A6405" t="s">
        <v>6414</v>
      </c>
      <c r="B6405" t="str">
        <f t="shared" si="200"/>
        <v>2022/10/20/22:00:13.79</v>
      </c>
      <c r="C6405">
        <v>3405315</v>
      </c>
      <c r="D6405">
        <v>1666328413</v>
      </c>
      <c r="E6405">
        <v>797670460</v>
      </c>
      <c r="F6405" t="s">
        <v>12</v>
      </c>
      <c r="G6405">
        <v>-0.575460787177</v>
      </c>
      <c r="H6405">
        <v>1.5723344179199999E-2</v>
      </c>
      <c r="I6405">
        <v>0.203588198547</v>
      </c>
      <c r="J6405">
        <v>-7.0193887872600003E-2</v>
      </c>
      <c r="K6405">
        <v>1.45229995488E-2</v>
      </c>
      <c r="L6405">
        <v>7.6183526728700003E-3</v>
      </c>
      <c r="N6405" t="e">
        <f t="shared" si="201"/>
        <v>#N/A</v>
      </c>
    </row>
    <row r="6406" spans="1:14" x14ac:dyDescent="0.25">
      <c r="A6406" t="s">
        <v>6415</v>
      </c>
      <c r="B6406" t="str">
        <f t="shared" si="200"/>
        <v>2022/10/20/22:00:13.79</v>
      </c>
      <c r="C6406">
        <v>3405316</v>
      </c>
      <c r="D6406">
        <v>1666328413</v>
      </c>
      <c r="E6406">
        <v>799545607</v>
      </c>
      <c r="F6406" t="s">
        <v>12</v>
      </c>
      <c r="G6406">
        <v>-0.29045349897900002</v>
      </c>
      <c r="H6406">
        <v>-0.41891938115400001</v>
      </c>
      <c r="I6406">
        <v>2.6741416134700002E-2</v>
      </c>
      <c r="J6406">
        <v>-7.5630793799099996E-2</v>
      </c>
      <c r="K6406">
        <v>1.07420198141E-3</v>
      </c>
      <c r="L6406">
        <v>-2.1081647892100001E-4</v>
      </c>
      <c r="N6406" t="e">
        <f t="shared" si="201"/>
        <v>#N/A</v>
      </c>
    </row>
    <row r="6407" spans="1:14" x14ac:dyDescent="0.25">
      <c r="A6407" t="s">
        <v>6416</v>
      </c>
      <c r="B6407" t="str">
        <f t="shared" si="200"/>
        <v>2022/10/20/22:00:13.80</v>
      </c>
      <c r="C6407">
        <v>3405317</v>
      </c>
      <c r="D6407">
        <v>1666328413</v>
      </c>
      <c r="E6407">
        <v>801520966</v>
      </c>
      <c r="F6407" t="s">
        <v>12</v>
      </c>
      <c r="G6407">
        <v>-9.3216070660100001E-2</v>
      </c>
      <c r="H6407">
        <v>0.274094964</v>
      </c>
      <c r="I6407">
        <v>-0.15070034189299999</v>
      </c>
      <c r="J6407">
        <v>-7.2973646104700002E-2</v>
      </c>
      <c r="K6407">
        <v>-8.0101817163300004E-3</v>
      </c>
      <c r="L6407">
        <v>4.6019671160499997E-3</v>
      </c>
      <c r="N6407" t="e">
        <f t="shared" si="201"/>
        <v>#N/A</v>
      </c>
    </row>
    <row r="6408" spans="1:14" x14ac:dyDescent="0.25">
      <c r="A6408" t="s">
        <v>6417</v>
      </c>
      <c r="B6408" t="str">
        <f t="shared" si="200"/>
        <v>2022/10/20/22:00:13.80</v>
      </c>
      <c r="C6408">
        <v>3405318</v>
      </c>
      <c r="D6408">
        <v>1666328413</v>
      </c>
      <c r="E6408">
        <v>803071653</v>
      </c>
      <c r="F6408" t="s">
        <v>12</v>
      </c>
      <c r="G6408">
        <v>-6.7923824343899999E-2</v>
      </c>
      <c r="H6408">
        <v>0.32635064364400002</v>
      </c>
      <c r="I6408">
        <v>-0.11572417218599999</v>
      </c>
      <c r="J6408">
        <v>-8.0537368718000005E-2</v>
      </c>
      <c r="K6408">
        <v>-6.7236064956400004E-3</v>
      </c>
      <c r="L6408">
        <v>-7.8146442882900003E-3</v>
      </c>
      <c r="N6408" t="e">
        <f t="shared" si="201"/>
        <v>#N/A</v>
      </c>
    </row>
    <row r="6409" spans="1:14" x14ac:dyDescent="0.25">
      <c r="A6409" t="s">
        <v>6418</v>
      </c>
      <c r="B6409" t="str">
        <f t="shared" si="200"/>
        <v>2022/10/20/22:00:13.80</v>
      </c>
      <c r="C6409">
        <v>3405319</v>
      </c>
      <c r="D6409">
        <v>1666328413</v>
      </c>
      <c r="E6409">
        <v>805009714</v>
      </c>
      <c r="F6409" t="s">
        <v>12</v>
      </c>
      <c r="G6409">
        <v>0.105206240762</v>
      </c>
      <c r="H6409">
        <v>0.37624912991999998</v>
      </c>
      <c r="I6409">
        <v>0.40896154194700002</v>
      </c>
      <c r="J6409">
        <v>-8.1753945596499997E-2</v>
      </c>
      <c r="K6409">
        <v>3.9495883977400001E-4</v>
      </c>
      <c r="L6409">
        <v>-1.31071197829E-2</v>
      </c>
      <c r="N6409" t="e">
        <f t="shared" si="201"/>
        <v>#N/A</v>
      </c>
    </row>
    <row r="6410" spans="1:14" x14ac:dyDescent="0.25">
      <c r="A6410" t="s">
        <v>6419</v>
      </c>
      <c r="B6410" t="str">
        <f t="shared" si="200"/>
        <v>2022/10/20/22:00:13.80</v>
      </c>
      <c r="C6410">
        <v>3405320</v>
      </c>
      <c r="D6410">
        <v>1666328413</v>
      </c>
      <c r="E6410">
        <v>806707178</v>
      </c>
      <c r="F6410" t="s">
        <v>12</v>
      </c>
      <c r="G6410">
        <v>6.3854791612600006E-2</v>
      </c>
      <c r="H6410">
        <v>8.0441760832100001E-2</v>
      </c>
      <c r="I6410">
        <v>0.65427902716200004</v>
      </c>
      <c r="J6410">
        <v>-7.38281637198E-2</v>
      </c>
      <c r="K6410">
        <v>8.3357430892400004E-3</v>
      </c>
      <c r="L6410">
        <v>-7.1845977361399997E-3</v>
      </c>
      <c r="N6410" t="e">
        <f t="shared" si="201"/>
        <v>#N/A</v>
      </c>
    </row>
    <row r="6411" spans="1:14" x14ac:dyDescent="0.25">
      <c r="A6411" t="s">
        <v>6420</v>
      </c>
      <c r="B6411" t="str">
        <f t="shared" si="200"/>
        <v>2022/10/20/22:00:13.80</v>
      </c>
      <c r="C6411">
        <v>3405321</v>
      </c>
      <c r="D6411">
        <v>1666328413</v>
      </c>
      <c r="E6411">
        <v>808260749</v>
      </c>
      <c r="F6411" t="s">
        <v>12</v>
      </c>
      <c r="G6411">
        <v>-0.15139291589500001</v>
      </c>
      <c r="H6411">
        <v>-0.14796595526</v>
      </c>
      <c r="I6411">
        <v>0.22008499211800001</v>
      </c>
      <c r="J6411">
        <v>-8.2120417704600004E-2</v>
      </c>
      <c r="K6411">
        <v>1.54564173672E-2</v>
      </c>
      <c r="L6411">
        <v>-3.0600484182600001E-3</v>
      </c>
      <c r="N6411" t="e">
        <f t="shared" si="201"/>
        <v>#N/A</v>
      </c>
    </row>
    <row r="6412" spans="1:14" x14ac:dyDescent="0.25">
      <c r="A6412" t="s">
        <v>6421</v>
      </c>
      <c r="B6412" t="str">
        <f t="shared" si="200"/>
        <v>2022/10/20/22:00:13.81</v>
      </c>
      <c r="C6412">
        <v>3405322</v>
      </c>
      <c r="D6412">
        <v>1666328413</v>
      </c>
      <c r="E6412">
        <v>810272302</v>
      </c>
      <c r="F6412" t="s">
        <v>12</v>
      </c>
      <c r="G6412">
        <v>-2.9158423632E-2</v>
      </c>
      <c r="H6412">
        <v>0.173345582774</v>
      </c>
      <c r="I6412">
        <v>8.8859764999800004E-3</v>
      </c>
      <c r="J6412">
        <v>-8.3153764776099995E-2</v>
      </c>
      <c r="K6412">
        <v>-6.4489460968199996E-3</v>
      </c>
      <c r="L6412">
        <v>7.2248541069600001E-3</v>
      </c>
      <c r="N6412" t="e">
        <f t="shared" si="201"/>
        <v>#N/A</v>
      </c>
    </row>
    <row r="6413" spans="1:14" x14ac:dyDescent="0.25">
      <c r="A6413" t="s">
        <v>6422</v>
      </c>
      <c r="B6413" t="str">
        <f t="shared" si="200"/>
        <v>2022/10/20/22:00:13.81</v>
      </c>
      <c r="C6413">
        <v>3405323</v>
      </c>
      <c r="D6413">
        <v>1666328413</v>
      </c>
      <c r="E6413">
        <v>812453639</v>
      </c>
      <c r="F6413" t="s">
        <v>12</v>
      </c>
      <c r="G6413">
        <v>-8.3469917563900001E-2</v>
      </c>
      <c r="H6413">
        <v>-0.10224636110599999</v>
      </c>
      <c r="I6413">
        <v>2.5388648965299999E-2</v>
      </c>
      <c r="J6413">
        <v>-7.5979995449799997E-2</v>
      </c>
      <c r="K6413">
        <v>-1.12183061425E-2</v>
      </c>
      <c r="L6413">
        <v>-5.6056967218000003E-3</v>
      </c>
      <c r="N6413" t="e">
        <f t="shared" si="201"/>
        <v>#N/A</v>
      </c>
    </row>
    <row r="6414" spans="1:14" x14ac:dyDescent="0.25">
      <c r="A6414" t="s">
        <v>6423</v>
      </c>
      <c r="B6414" t="str">
        <f t="shared" si="200"/>
        <v>2022/10/20/22:00:13.81</v>
      </c>
      <c r="C6414">
        <v>3405324</v>
      </c>
      <c r="D6414">
        <v>1666328413</v>
      </c>
      <c r="E6414">
        <v>815325242</v>
      </c>
      <c r="F6414" t="s">
        <v>12</v>
      </c>
      <c r="G6414">
        <v>-6.8149107824700003E-2</v>
      </c>
      <c r="H6414">
        <v>-2.1817486543E-2</v>
      </c>
      <c r="I6414">
        <v>-0.44390474024400001</v>
      </c>
      <c r="J6414">
        <v>-6.7349421172999996E-2</v>
      </c>
      <c r="K6414">
        <v>4.4482835493000004E-3</v>
      </c>
      <c r="L6414">
        <v>-1.44833946314E-2</v>
      </c>
      <c r="N6414" t="e">
        <f t="shared" si="201"/>
        <v>#N/A</v>
      </c>
    </row>
    <row r="6415" spans="1:14" x14ac:dyDescent="0.25">
      <c r="A6415" t="s">
        <v>6424</v>
      </c>
      <c r="B6415" t="str">
        <f t="shared" si="200"/>
        <v>2022/10/20/22:00:13.81</v>
      </c>
      <c r="C6415">
        <v>3405325</v>
      </c>
      <c r="D6415">
        <v>1666328413</v>
      </c>
      <c r="E6415">
        <v>816858509</v>
      </c>
      <c r="F6415" t="s">
        <v>12</v>
      </c>
      <c r="G6415">
        <v>-0.13537958852699999</v>
      </c>
      <c r="H6415">
        <v>0.63703850534299999</v>
      </c>
      <c r="I6415">
        <v>0.16172245491100001</v>
      </c>
      <c r="J6415">
        <v>-7.3195221955500003E-2</v>
      </c>
      <c r="K6415">
        <v>4.5421457064299996E-3</v>
      </c>
      <c r="L6415">
        <v>-5.3141872990099997E-3</v>
      </c>
      <c r="N6415" t="e">
        <f t="shared" si="201"/>
        <v>#N/A</v>
      </c>
    </row>
    <row r="6416" spans="1:14" x14ac:dyDescent="0.25">
      <c r="A6416" t="s">
        <v>6425</v>
      </c>
      <c r="B6416" t="str">
        <f t="shared" si="200"/>
        <v>2022/10/20/22:00:13.81</v>
      </c>
      <c r="C6416">
        <v>3405326</v>
      </c>
      <c r="D6416">
        <v>1666328413</v>
      </c>
      <c r="E6416">
        <v>818272223</v>
      </c>
      <c r="F6416" t="s">
        <v>12</v>
      </c>
      <c r="G6416">
        <v>-0.21214598803099999</v>
      </c>
      <c r="H6416">
        <v>5.9983173054300003E-2</v>
      </c>
      <c r="I6416">
        <v>5.7639660200500001E-2</v>
      </c>
      <c r="J6416">
        <v>-8.2252463369700005E-2</v>
      </c>
      <c r="K6416">
        <v>9.1021161325700005E-3</v>
      </c>
      <c r="L6416">
        <v>-1.1148462757899999E-2</v>
      </c>
      <c r="N6416" t="e">
        <f t="shared" si="201"/>
        <v>#N/A</v>
      </c>
    </row>
    <row r="6417" spans="1:14" x14ac:dyDescent="0.25">
      <c r="A6417" t="s">
        <v>6426</v>
      </c>
      <c r="B6417" t="str">
        <f t="shared" si="200"/>
        <v>2022/10/20/22:00:13.82</v>
      </c>
      <c r="C6417">
        <v>3405327</v>
      </c>
      <c r="D6417">
        <v>1666328413</v>
      </c>
      <c r="E6417">
        <v>820319085</v>
      </c>
      <c r="F6417" t="s">
        <v>12</v>
      </c>
      <c r="G6417">
        <v>-0.164434776054</v>
      </c>
      <c r="H6417">
        <v>-0.19331586317499999</v>
      </c>
      <c r="I6417">
        <v>-0.108035051625</v>
      </c>
      <c r="J6417">
        <v>-8.5087430774899997E-2</v>
      </c>
      <c r="K6417">
        <v>6.5107156846199998E-3</v>
      </c>
      <c r="L6417">
        <v>-3.1914778302899998E-3</v>
      </c>
      <c r="N6417" t="e">
        <f t="shared" si="201"/>
        <v>#N/A</v>
      </c>
    </row>
    <row r="6418" spans="1:14" x14ac:dyDescent="0.25">
      <c r="A6418" t="s">
        <v>6427</v>
      </c>
      <c r="B6418" t="str">
        <f t="shared" si="200"/>
        <v>2022/10/20/22:00:13.82</v>
      </c>
      <c r="C6418">
        <v>3405328</v>
      </c>
      <c r="D6418">
        <v>1666328413</v>
      </c>
      <c r="E6418">
        <v>822296844</v>
      </c>
      <c r="F6418" t="s">
        <v>12</v>
      </c>
      <c r="G6418">
        <v>-9.7303774757699996E-2</v>
      </c>
      <c r="H6418">
        <v>-8.7057182933400007E-2</v>
      </c>
      <c r="I6418">
        <v>3.20459525656E-2</v>
      </c>
      <c r="J6418">
        <v>-7.8704798127600006E-2</v>
      </c>
      <c r="K6418">
        <v>-3.9007699611099999E-3</v>
      </c>
      <c r="L6418">
        <v>1.6223438858900001E-3</v>
      </c>
      <c r="N6418" t="e">
        <f t="shared" si="201"/>
        <v>#N/A</v>
      </c>
    </row>
    <row r="6419" spans="1:14" x14ac:dyDescent="0.25">
      <c r="A6419" t="s">
        <v>6428</v>
      </c>
      <c r="B6419" t="str">
        <f t="shared" si="200"/>
        <v>2022/10/20/22:00:13.82</v>
      </c>
      <c r="C6419">
        <v>3405329</v>
      </c>
      <c r="D6419">
        <v>1666328413</v>
      </c>
      <c r="E6419">
        <v>824338899</v>
      </c>
      <c r="F6419" t="s">
        <v>12</v>
      </c>
      <c r="G6419">
        <v>-0.25763248722799997</v>
      </c>
      <c r="H6419">
        <v>6.8444167187100002E-2</v>
      </c>
      <c r="I6419">
        <v>-0.19151614944500001</v>
      </c>
      <c r="J6419">
        <v>-6.3732020176300003E-2</v>
      </c>
      <c r="K6419">
        <v>-2.65442291785E-3</v>
      </c>
      <c r="L6419">
        <v>-2.7948675832100002E-3</v>
      </c>
      <c r="N6419" t="e">
        <f t="shared" si="201"/>
        <v>#N/A</v>
      </c>
    </row>
    <row r="6420" spans="1:14" x14ac:dyDescent="0.25">
      <c r="A6420" t="s">
        <v>6429</v>
      </c>
      <c r="B6420" t="str">
        <f t="shared" si="200"/>
        <v>2022/10/20/22:00:13.82</v>
      </c>
      <c r="C6420">
        <v>3405330</v>
      </c>
      <c r="D6420">
        <v>1666328413</v>
      </c>
      <c r="E6420">
        <v>826347468</v>
      </c>
      <c r="F6420" t="s">
        <v>12</v>
      </c>
      <c r="G6420">
        <v>-5.2885511288600001E-2</v>
      </c>
      <c r="H6420">
        <v>0.50672784620800004</v>
      </c>
      <c r="I6420">
        <v>-0.29098412199500001</v>
      </c>
      <c r="J6420">
        <v>-6.6748095219099995E-2</v>
      </c>
      <c r="K6420">
        <v>-3.3651643151499998E-4</v>
      </c>
      <c r="L6420">
        <v>-5.8470214565199997E-3</v>
      </c>
      <c r="N6420" t="e">
        <f t="shared" si="201"/>
        <v>#N/A</v>
      </c>
    </row>
    <row r="6421" spans="1:14" x14ac:dyDescent="0.25">
      <c r="A6421" t="s">
        <v>6430</v>
      </c>
      <c r="B6421" t="str">
        <f t="shared" si="200"/>
        <v>2022/10/20/22:00:13.82</v>
      </c>
      <c r="C6421">
        <v>3405331</v>
      </c>
      <c r="D6421">
        <v>1666328413</v>
      </c>
      <c r="E6421">
        <v>828292371</v>
      </c>
      <c r="F6421" t="s">
        <v>12</v>
      </c>
      <c r="G6421">
        <v>1.8896805457599999E-2</v>
      </c>
      <c r="H6421">
        <v>0.20684109202699999</v>
      </c>
      <c r="I6421">
        <v>4.4287541099400002E-2</v>
      </c>
      <c r="J6421">
        <v>-7.36317155428E-2</v>
      </c>
      <c r="K6421">
        <v>-1.8577820379199999E-3</v>
      </c>
      <c r="L6421">
        <v>-1.1810063463699999E-2</v>
      </c>
      <c r="N6421" t="e">
        <f t="shared" si="201"/>
        <v>#N/A</v>
      </c>
    </row>
    <row r="6422" spans="1:14" x14ac:dyDescent="0.25">
      <c r="A6422" t="s">
        <v>6431</v>
      </c>
      <c r="B6422" t="str">
        <f t="shared" si="200"/>
        <v>2022/10/20/22:00:13.83</v>
      </c>
      <c r="C6422">
        <v>3405332</v>
      </c>
      <c r="D6422">
        <v>1666328413</v>
      </c>
      <c r="E6422">
        <v>830317016</v>
      </c>
      <c r="F6422" t="s">
        <v>12</v>
      </c>
      <c r="G6422">
        <v>-0.30360583357400001</v>
      </c>
      <c r="H6422">
        <v>-1.21773192119E-2</v>
      </c>
      <c r="I6422">
        <v>3.0730078696400001E-2</v>
      </c>
      <c r="J6422">
        <v>-8.0055043067899997E-2</v>
      </c>
      <c r="K6422">
        <v>-5.4273556402500002E-4</v>
      </c>
      <c r="L6422">
        <v>-5.6468367517899997E-3</v>
      </c>
      <c r="N6422" t="e">
        <f t="shared" si="201"/>
        <v>#N/A</v>
      </c>
    </row>
    <row r="6423" spans="1:14" x14ac:dyDescent="0.25">
      <c r="A6423" t="s">
        <v>6432</v>
      </c>
      <c r="B6423" t="str">
        <f t="shared" si="200"/>
        <v>2022/10/20/22:00:13.83</v>
      </c>
      <c r="C6423">
        <v>3405333</v>
      </c>
      <c r="D6423">
        <v>1666328413</v>
      </c>
      <c r="E6423">
        <v>835757347</v>
      </c>
      <c r="F6423" t="s">
        <v>12</v>
      </c>
      <c r="G6423">
        <v>-0.33604760716600002</v>
      </c>
      <c r="H6423">
        <v>-1.5533600135000001E-2</v>
      </c>
      <c r="I6423">
        <v>-0.19385025284599999</v>
      </c>
      <c r="J6423">
        <v>-7.0276784586300003E-2</v>
      </c>
      <c r="K6423">
        <v>-2.0762015141900002E-3</v>
      </c>
      <c r="L6423">
        <v>1.07184350557E-3</v>
      </c>
      <c r="N6423" t="e">
        <f t="shared" si="201"/>
        <v>#N/A</v>
      </c>
    </row>
    <row r="6424" spans="1:14" x14ac:dyDescent="0.25">
      <c r="A6424" t="s">
        <v>6433</v>
      </c>
      <c r="B6424" t="str">
        <f t="shared" si="200"/>
        <v>2022/10/20/22:00:13.83</v>
      </c>
      <c r="C6424">
        <v>3405334</v>
      </c>
      <c r="D6424">
        <v>1666328413</v>
      </c>
      <c r="E6424">
        <v>837902271</v>
      </c>
      <c r="F6424" t="s">
        <v>12</v>
      </c>
      <c r="G6424">
        <v>-0.12619702828400001</v>
      </c>
      <c r="H6424">
        <v>0.24760586232500001</v>
      </c>
      <c r="I6424">
        <v>-4.7649648014500001E-2</v>
      </c>
      <c r="J6424">
        <v>-7.4164495827300003E-2</v>
      </c>
      <c r="K6424">
        <v>-3.2685718120199999E-3</v>
      </c>
      <c r="L6424">
        <v>2.4555693935500002E-3</v>
      </c>
      <c r="N6424" t="e">
        <f t="shared" si="201"/>
        <v>#N/A</v>
      </c>
    </row>
    <row r="6425" spans="1:14" x14ac:dyDescent="0.25">
      <c r="A6425" t="s">
        <v>6434</v>
      </c>
      <c r="B6425" t="str">
        <f t="shared" si="200"/>
        <v>2022/10/20/22:00:13.84</v>
      </c>
      <c r="C6425">
        <v>3405335</v>
      </c>
      <c r="D6425">
        <v>1666328413</v>
      </c>
      <c r="E6425">
        <v>839806191</v>
      </c>
      <c r="F6425" t="s">
        <v>12</v>
      </c>
      <c r="G6425">
        <v>7.7599456645599998E-3</v>
      </c>
      <c r="H6425">
        <v>0.16387528200699999</v>
      </c>
      <c r="I6425">
        <v>-0.14179741222</v>
      </c>
      <c r="J6425">
        <v>-6.2400839311299999E-2</v>
      </c>
      <c r="K6425" s="1">
        <v>-2.0426583685999999E-5</v>
      </c>
      <c r="L6425">
        <v>-6.9834900559300004E-3</v>
      </c>
      <c r="N6425" t="e">
        <f t="shared" si="201"/>
        <v>#N/A</v>
      </c>
    </row>
    <row r="6426" spans="1:14" x14ac:dyDescent="0.25">
      <c r="A6426" t="s">
        <v>6435</v>
      </c>
      <c r="B6426" t="str">
        <f t="shared" si="200"/>
        <v>2022/10/20/22:00:13.84</v>
      </c>
      <c r="C6426">
        <v>3405336</v>
      </c>
      <c r="D6426">
        <v>1666328413</v>
      </c>
      <c r="E6426">
        <v>841800017</v>
      </c>
      <c r="F6426" t="s">
        <v>12</v>
      </c>
      <c r="G6426">
        <v>-5.6402202962900001E-2</v>
      </c>
      <c r="H6426">
        <v>0.25736598036000002</v>
      </c>
      <c r="I6426">
        <v>6.0619183761900002E-2</v>
      </c>
      <c r="J6426">
        <v>-7.1352519266900005E-2</v>
      </c>
      <c r="K6426">
        <v>6.1691625143599996E-3</v>
      </c>
      <c r="L6426">
        <v>-9.0114737245599996E-3</v>
      </c>
      <c r="N6426" t="e">
        <f t="shared" si="201"/>
        <v>#N/A</v>
      </c>
    </row>
    <row r="6427" spans="1:14" x14ac:dyDescent="0.25">
      <c r="A6427" t="s">
        <v>6436</v>
      </c>
      <c r="B6427" t="str">
        <f t="shared" si="200"/>
        <v>2022/10/20/22:00:13.84</v>
      </c>
      <c r="C6427">
        <v>3405337</v>
      </c>
      <c r="D6427">
        <v>1666328413</v>
      </c>
      <c r="E6427">
        <v>843649180</v>
      </c>
      <c r="F6427" t="s">
        <v>12</v>
      </c>
      <c r="G6427">
        <v>-0.107691664273</v>
      </c>
      <c r="H6427">
        <v>0.39984166632599999</v>
      </c>
      <c r="I6427">
        <v>0.33532847558000001</v>
      </c>
      <c r="J6427">
        <v>-7.6306801003300007E-2</v>
      </c>
      <c r="K6427">
        <v>7.0482775045900004E-3</v>
      </c>
      <c r="L6427">
        <v>-7.0571473838400003E-3</v>
      </c>
      <c r="N6427" t="e">
        <f t="shared" si="201"/>
        <v>#N/A</v>
      </c>
    </row>
    <row r="6428" spans="1:14" x14ac:dyDescent="0.25">
      <c r="A6428" t="s">
        <v>6437</v>
      </c>
      <c r="B6428" t="str">
        <f t="shared" si="200"/>
        <v>2022/10/20/22:00:13.84</v>
      </c>
      <c r="C6428">
        <v>3405338</v>
      </c>
      <c r="D6428">
        <v>1666328413</v>
      </c>
      <c r="E6428">
        <v>845510572</v>
      </c>
      <c r="F6428" t="s">
        <v>12</v>
      </c>
      <c r="G6428">
        <v>-0.103916060724</v>
      </c>
      <c r="H6428">
        <v>5.4207507887000003E-2</v>
      </c>
      <c r="I6428">
        <v>0.37633815877600002</v>
      </c>
      <c r="J6428">
        <v>-8.2292932479400005E-2</v>
      </c>
      <c r="K6428">
        <v>1.19360042888E-2</v>
      </c>
      <c r="L6428">
        <v>-2.5398381298700002E-3</v>
      </c>
      <c r="N6428" t="e">
        <f t="shared" si="201"/>
        <v>#N/A</v>
      </c>
    </row>
    <row r="6429" spans="1:14" x14ac:dyDescent="0.25">
      <c r="A6429" t="s">
        <v>6438</v>
      </c>
      <c r="B6429" t="str">
        <f t="shared" si="200"/>
        <v>2022/10/20/22:00:13.84</v>
      </c>
      <c r="C6429">
        <v>3405339</v>
      </c>
      <c r="D6429">
        <v>1666328413</v>
      </c>
      <c r="E6429">
        <v>847371995</v>
      </c>
      <c r="F6429" t="s">
        <v>12</v>
      </c>
      <c r="G6429">
        <v>-0.30241707077199997</v>
      </c>
      <c r="H6429">
        <v>-8.3578218895100004E-2</v>
      </c>
      <c r="I6429">
        <v>0.40981547238499999</v>
      </c>
      <c r="J6429">
        <v>-7.8344490427700003E-2</v>
      </c>
      <c r="K6429">
        <v>5.9653628056300003E-3</v>
      </c>
      <c r="L6429">
        <v>1.1296180844200001E-3</v>
      </c>
      <c r="N6429" t="e">
        <f t="shared" si="201"/>
        <v>#N/A</v>
      </c>
    </row>
    <row r="6430" spans="1:14" x14ac:dyDescent="0.25">
      <c r="A6430" t="s">
        <v>6439</v>
      </c>
      <c r="B6430" t="str">
        <f t="shared" si="200"/>
        <v>2022/10/20/22:00:13.84</v>
      </c>
      <c r="C6430">
        <v>3405340</v>
      </c>
      <c r="D6430">
        <v>1666328413</v>
      </c>
      <c r="E6430">
        <v>849377763</v>
      </c>
      <c r="F6430" t="s">
        <v>12</v>
      </c>
      <c r="G6430">
        <v>-0.34798702520399999</v>
      </c>
      <c r="H6430">
        <v>-8.8725504155700005E-2</v>
      </c>
      <c r="I6430">
        <v>0.26036926736400001</v>
      </c>
      <c r="J6430">
        <v>-7.5247538795399999E-2</v>
      </c>
      <c r="K6430">
        <v>-8.0323596322E-3</v>
      </c>
      <c r="L6430">
        <v>1.1984936028999999E-4</v>
      </c>
      <c r="N6430" t="e">
        <f t="shared" si="201"/>
        <v>#N/A</v>
      </c>
    </row>
    <row r="6431" spans="1:14" x14ac:dyDescent="0.25">
      <c r="A6431" t="s">
        <v>6440</v>
      </c>
      <c r="B6431" t="str">
        <f t="shared" si="200"/>
        <v>2022/10/20/22:00:13.85</v>
      </c>
      <c r="C6431">
        <v>3405341</v>
      </c>
      <c r="D6431">
        <v>1666328413</v>
      </c>
      <c r="E6431">
        <v>851505120</v>
      </c>
      <c r="F6431" t="s">
        <v>12</v>
      </c>
      <c r="G6431">
        <v>-0.32478471988300001</v>
      </c>
      <c r="H6431">
        <v>0.18306487247100001</v>
      </c>
      <c r="I6431">
        <v>-0.206437569993</v>
      </c>
      <c r="J6431">
        <v>-7.14048604256E-2</v>
      </c>
      <c r="K6431">
        <v>1.8258021270699999E-4</v>
      </c>
      <c r="L6431">
        <v>2.56014065022E-3</v>
      </c>
      <c r="N6431" t="e">
        <f t="shared" si="201"/>
        <v>#N/A</v>
      </c>
    </row>
    <row r="6432" spans="1:14" x14ac:dyDescent="0.25">
      <c r="A6432" t="s">
        <v>6441</v>
      </c>
      <c r="B6432" t="str">
        <f t="shared" si="200"/>
        <v>2022/10/20/22:00:13.85</v>
      </c>
      <c r="C6432">
        <v>3405342</v>
      </c>
      <c r="D6432">
        <v>1666328413</v>
      </c>
      <c r="E6432">
        <v>853803594</v>
      </c>
      <c r="F6432" t="s">
        <v>12</v>
      </c>
      <c r="G6432">
        <v>-0.25425506556499999</v>
      </c>
      <c r="H6432">
        <v>0.232405467788</v>
      </c>
      <c r="I6432">
        <v>7.1473341956399997E-2</v>
      </c>
      <c r="J6432">
        <v>-6.9225390675799997E-2</v>
      </c>
      <c r="K6432">
        <v>-5.8909672665500004E-3</v>
      </c>
      <c r="L6432">
        <v>-5.1185882008900003E-3</v>
      </c>
      <c r="N6432" t="e">
        <f t="shared" si="201"/>
        <v>#N/A</v>
      </c>
    </row>
    <row r="6433" spans="1:14" x14ac:dyDescent="0.25">
      <c r="A6433" t="s">
        <v>6442</v>
      </c>
      <c r="B6433" t="str">
        <f t="shared" si="200"/>
        <v>2022/10/20/22:00:13.85</v>
      </c>
      <c r="C6433">
        <v>3405343</v>
      </c>
      <c r="D6433">
        <v>1666328413</v>
      </c>
      <c r="E6433">
        <v>856687777</v>
      </c>
      <c r="F6433" t="s">
        <v>12</v>
      </c>
      <c r="G6433">
        <v>-0.22790814520200001</v>
      </c>
      <c r="H6433">
        <v>0.22903738861299999</v>
      </c>
      <c r="I6433">
        <v>0.143767932815</v>
      </c>
      <c r="J6433">
        <v>-7.6825874311000006E-2</v>
      </c>
      <c r="K6433">
        <v>1.7173667150899999E-3</v>
      </c>
      <c r="L6433">
        <v>-1.1537437358799999E-2</v>
      </c>
      <c r="N6433" t="e">
        <f t="shared" si="201"/>
        <v>#N/A</v>
      </c>
    </row>
    <row r="6434" spans="1:14" x14ac:dyDescent="0.25">
      <c r="A6434" t="s">
        <v>6443</v>
      </c>
      <c r="B6434" t="str">
        <f t="shared" si="200"/>
        <v>2022/10/20/22:00:13.85</v>
      </c>
      <c r="C6434">
        <v>3405344</v>
      </c>
      <c r="D6434">
        <v>1666328413</v>
      </c>
      <c r="E6434">
        <v>858497606</v>
      </c>
      <c r="F6434" t="s">
        <v>12</v>
      </c>
      <c r="G6434">
        <v>-0.36437923449199999</v>
      </c>
      <c r="H6434">
        <v>0.41376278627500002</v>
      </c>
      <c r="I6434">
        <v>-0.13948524418800001</v>
      </c>
      <c r="J6434">
        <v>-8.1836200946799997E-2</v>
      </c>
      <c r="K6434">
        <v>8.3681334360100005E-3</v>
      </c>
      <c r="L6434">
        <v>6.3442236169699998E-3</v>
      </c>
      <c r="N6434" t="e">
        <f t="shared" si="201"/>
        <v>#N/A</v>
      </c>
    </row>
    <row r="6435" spans="1:14" x14ac:dyDescent="0.25">
      <c r="A6435" t="s">
        <v>6444</v>
      </c>
      <c r="B6435" t="str">
        <f t="shared" si="200"/>
        <v>2022/10/20/22:00:13.86</v>
      </c>
      <c r="C6435">
        <v>3405345</v>
      </c>
      <c r="D6435">
        <v>1666328413</v>
      </c>
      <c r="E6435">
        <v>860042218</v>
      </c>
      <c r="F6435" t="s">
        <v>12</v>
      </c>
      <c r="G6435">
        <v>-7.8939559716400001E-2</v>
      </c>
      <c r="H6435">
        <v>-7.9877333551999996E-2</v>
      </c>
      <c r="I6435">
        <v>-0.120324754374</v>
      </c>
      <c r="J6435">
        <v>-7.9875856791300007E-2</v>
      </c>
      <c r="K6435">
        <v>-5.5829044114700001E-3</v>
      </c>
      <c r="L6435">
        <v>4.0703636067200002E-3</v>
      </c>
      <c r="N6435" t="e">
        <f t="shared" si="201"/>
        <v>#N/A</v>
      </c>
    </row>
    <row r="6436" spans="1:14" x14ac:dyDescent="0.25">
      <c r="A6436" t="s">
        <v>6445</v>
      </c>
      <c r="B6436" t="str">
        <f t="shared" si="200"/>
        <v>2022/10/20/22:00:13.86</v>
      </c>
      <c r="C6436">
        <v>3405346</v>
      </c>
      <c r="D6436">
        <v>1666328413</v>
      </c>
      <c r="E6436">
        <v>862134759</v>
      </c>
      <c r="F6436" t="s">
        <v>12</v>
      </c>
      <c r="G6436">
        <v>-0.11531959894799999</v>
      </c>
      <c r="H6436">
        <v>0.18462526972099999</v>
      </c>
      <c r="I6436">
        <v>-3.10372742423E-2</v>
      </c>
      <c r="J6436">
        <v>-7.7934824652300005E-2</v>
      </c>
      <c r="K6436">
        <v>-1.20168824598E-2</v>
      </c>
      <c r="L6436">
        <v>2.7103767365300002E-3</v>
      </c>
      <c r="N6436" t="e">
        <f t="shared" si="201"/>
        <v>#N/A</v>
      </c>
    </row>
    <row r="6437" spans="1:14" x14ac:dyDescent="0.25">
      <c r="A6437" t="s">
        <v>6446</v>
      </c>
      <c r="B6437" t="str">
        <f t="shared" si="200"/>
        <v>2022/10/20/22:00:13.86</v>
      </c>
      <c r="C6437">
        <v>3405347</v>
      </c>
      <c r="D6437">
        <v>1666328413</v>
      </c>
      <c r="E6437">
        <v>864026191</v>
      </c>
      <c r="F6437" t="s">
        <v>12</v>
      </c>
      <c r="G6437">
        <v>0.182841536873</v>
      </c>
      <c r="H6437">
        <v>0.44260751117300001</v>
      </c>
      <c r="I6437">
        <v>-0.11028413082000001</v>
      </c>
      <c r="J6437">
        <v>-6.4491330545599995E-2</v>
      </c>
      <c r="K6437">
        <v>-1.4307005735500001E-2</v>
      </c>
      <c r="L6437">
        <v>-5.65157442653E-3</v>
      </c>
      <c r="N6437" t="e">
        <f t="shared" si="201"/>
        <v>#N/A</v>
      </c>
    </row>
    <row r="6438" spans="1:14" x14ac:dyDescent="0.25">
      <c r="A6438" t="s">
        <v>6447</v>
      </c>
      <c r="B6438" t="str">
        <f t="shared" si="200"/>
        <v>2022/10/20/22:00:13.86</v>
      </c>
      <c r="C6438">
        <v>3405348</v>
      </c>
      <c r="D6438">
        <v>1666328413</v>
      </c>
      <c r="E6438">
        <v>865840972</v>
      </c>
      <c r="F6438" t="s">
        <v>12</v>
      </c>
      <c r="G6438">
        <v>0.411529417249</v>
      </c>
      <c r="H6438">
        <v>0.38423709331799999</v>
      </c>
      <c r="I6438">
        <v>-0.13785210282900001</v>
      </c>
      <c r="J6438">
        <v>-6.1387609484800001E-2</v>
      </c>
      <c r="K6438">
        <v>-1.01883491604E-2</v>
      </c>
      <c r="L6438">
        <v>-1.58251103133E-2</v>
      </c>
      <c r="N6438" t="e">
        <f t="shared" si="201"/>
        <v>#N/A</v>
      </c>
    </row>
    <row r="6439" spans="1:14" x14ac:dyDescent="0.25">
      <c r="A6439" t="s">
        <v>6448</v>
      </c>
      <c r="B6439" t="str">
        <f t="shared" si="200"/>
        <v>2022/10/20/22:00:13.86</v>
      </c>
      <c r="C6439">
        <v>3405349</v>
      </c>
      <c r="D6439">
        <v>1666328413</v>
      </c>
      <c r="E6439">
        <v>867761721</v>
      </c>
      <c r="F6439" t="s">
        <v>12</v>
      </c>
      <c r="G6439">
        <v>0.18469306253699999</v>
      </c>
      <c r="H6439">
        <v>0.32174212604199998</v>
      </c>
      <c r="I6439">
        <v>0.58334664475999998</v>
      </c>
      <c r="J6439">
        <v>-7.9656022046699998E-2</v>
      </c>
      <c r="K6439">
        <v>2.0126851659700001E-3</v>
      </c>
      <c r="L6439">
        <v>-1.25817124357E-2</v>
      </c>
      <c r="N6439" t="e">
        <f t="shared" si="201"/>
        <v>#N/A</v>
      </c>
    </row>
    <row r="6440" spans="1:14" x14ac:dyDescent="0.25">
      <c r="A6440" t="s">
        <v>6449</v>
      </c>
      <c r="B6440" t="str">
        <f t="shared" si="200"/>
        <v>2022/10/20/22:00:13.87</v>
      </c>
      <c r="C6440">
        <v>3405350</v>
      </c>
      <c r="D6440">
        <v>1666328413</v>
      </c>
      <c r="E6440">
        <v>869806066</v>
      </c>
      <c r="F6440" t="s">
        <v>12</v>
      </c>
      <c r="G6440">
        <v>-0.19039851978399999</v>
      </c>
      <c r="H6440">
        <v>-0.31173726821800002</v>
      </c>
      <c r="I6440">
        <v>0.48838816117400002</v>
      </c>
      <c r="J6440">
        <v>-9.0399952425399999E-2</v>
      </c>
      <c r="K6440">
        <v>2.6964575546299999E-2</v>
      </c>
      <c r="L6440">
        <v>-2.5128389704199999E-3</v>
      </c>
      <c r="N6440" t="e">
        <f t="shared" si="201"/>
        <v>#N/A</v>
      </c>
    </row>
    <row r="6441" spans="1:14" x14ac:dyDescent="0.25">
      <c r="A6441" t="s">
        <v>6450</v>
      </c>
      <c r="B6441" t="str">
        <f t="shared" si="200"/>
        <v>2022/10/20/22:00:13.87</v>
      </c>
      <c r="C6441">
        <v>3405351</v>
      </c>
      <c r="D6441">
        <v>1666328413</v>
      </c>
      <c r="E6441">
        <v>871849101</v>
      </c>
      <c r="F6441" t="s">
        <v>12</v>
      </c>
      <c r="G6441">
        <v>-0.26465137525299998</v>
      </c>
      <c r="H6441">
        <v>-0.235429684794</v>
      </c>
      <c r="I6441">
        <v>0.24874919797100001</v>
      </c>
      <c r="J6441">
        <v>-8.8768475182299994E-2</v>
      </c>
      <c r="K6441">
        <v>2.3093280906600001E-2</v>
      </c>
      <c r="L6441">
        <v>6.1536446478099999E-3</v>
      </c>
      <c r="N6441" t="e">
        <f t="shared" si="201"/>
        <v>#N/A</v>
      </c>
    </row>
    <row r="6442" spans="1:14" x14ac:dyDescent="0.25">
      <c r="A6442" t="s">
        <v>6451</v>
      </c>
      <c r="B6442" t="str">
        <f t="shared" si="200"/>
        <v>2022/10/20/22:00:13.87</v>
      </c>
      <c r="C6442">
        <v>3405352</v>
      </c>
      <c r="D6442">
        <v>1666328413</v>
      </c>
      <c r="E6442">
        <v>873791985</v>
      </c>
      <c r="F6442" t="s">
        <v>12</v>
      </c>
      <c r="G6442">
        <v>-0.44947887445700002</v>
      </c>
      <c r="H6442">
        <v>0.25535842085400001</v>
      </c>
      <c r="I6442">
        <v>-9.6513790832000006E-3</v>
      </c>
      <c r="J6442">
        <v>-8.1120236364799994E-2</v>
      </c>
      <c r="K6442">
        <v>1.15212262947E-2</v>
      </c>
      <c r="L6442">
        <v>8.8812362378400001E-3</v>
      </c>
      <c r="N6442" t="e">
        <f t="shared" si="201"/>
        <v>#N/A</v>
      </c>
    </row>
    <row r="6443" spans="1:14" x14ac:dyDescent="0.25">
      <c r="A6443" t="s">
        <v>6452</v>
      </c>
      <c r="B6443" t="str">
        <f t="shared" si="200"/>
        <v>2022/10/20/22:00:13.87</v>
      </c>
      <c r="C6443">
        <v>3405353</v>
      </c>
      <c r="D6443">
        <v>1666328413</v>
      </c>
      <c r="E6443">
        <v>875429256</v>
      </c>
      <c r="F6443" t="s">
        <v>12</v>
      </c>
      <c r="G6443">
        <v>-0.39866453297100002</v>
      </c>
      <c r="H6443">
        <v>-0.41123831877200001</v>
      </c>
      <c r="I6443">
        <v>-0.37267290499</v>
      </c>
      <c r="J6443">
        <v>-7.1944782827499998E-2</v>
      </c>
      <c r="K6443">
        <v>-9.9446937906999995E-3</v>
      </c>
      <c r="L6443">
        <v>-1.1823601961500001E-2</v>
      </c>
      <c r="N6443" t="e">
        <f t="shared" si="201"/>
        <v>#N/A</v>
      </c>
    </row>
    <row r="6444" spans="1:14" x14ac:dyDescent="0.25">
      <c r="A6444" t="s">
        <v>6453</v>
      </c>
      <c r="B6444" t="str">
        <f t="shared" si="200"/>
        <v>2022/10/20/22:00:13.87</v>
      </c>
      <c r="C6444">
        <v>3405354</v>
      </c>
      <c r="D6444">
        <v>1666328413</v>
      </c>
      <c r="E6444">
        <v>877353393</v>
      </c>
      <c r="F6444" t="s">
        <v>12</v>
      </c>
      <c r="G6444">
        <v>-0.37901854745000002</v>
      </c>
      <c r="H6444">
        <v>0.12575278499100001</v>
      </c>
      <c r="I6444">
        <v>-0.66265557415999998</v>
      </c>
      <c r="J6444">
        <v>-7.1966752944200005E-2</v>
      </c>
      <c r="K6444">
        <v>-1.4084754064500001E-2</v>
      </c>
      <c r="L6444">
        <v>-2.8783596444299999E-3</v>
      </c>
      <c r="N6444" t="e">
        <f t="shared" si="201"/>
        <v>#N/A</v>
      </c>
    </row>
    <row r="6445" spans="1:14" x14ac:dyDescent="0.25">
      <c r="A6445" t="s">
        <v>6454</v>
      </c>
      <c r="B6445" t="str">
        <f t="shared" si="200"/>
        <v>2022/10/20/22:00:13.87</v>
      </c>
      <c r="C6445">
        <v>3405355</v>
      </c>
      <c r="D6445">
        <v>1666328413</v>
      </c>
      <c r="E6445">
        <v>879707666</v>
      </c>
      <c r="F6445" t="s">
        <v>12</v>
      </c>
      <c r="G6445">
        <v>-0.44992699329699998</v>
      </c>
      <c r="H6445">
        <v>-6.9074367964699998E-2</v>
      </c>
      <c r="I6445">
        <v>-0.84155268467800004</v>
      </c>
      <c r="J6445">
        <v>-7.9455485290800001E-2</v>
      </c>
      <c r="K6445">
        <v>4.7275819428900002E-4</v>
      </c>
      <c r="L6445">
        <v>-8.0543697816800003E-4</v>
      </c>
      <c r="N6445" t="e">
        <f t="shared" si="201"/>
        <v>#N/A</v>
      </c>
    </row>
    <row r="6446" spans="1:14" x14ac:dyDescent="0.25">
      <c r="A6446" t="s">
        <v>6455</v>
      </c>
      <c r="B6446" t="str">
        <f t="shared" si="200"/>
        <v>2022/10/20/22:00:13.88</v>
      </c>
      <c r="C6446">
        <v>3405356</v>
      </c>
      <c r="D6446">
        <v>1666328413</v>
      </c>
      <c r="E6446">
        <v>881715491</v>
      </c>
      <c r="F6446" t="s">
        <v>12</v>
      </c>
      <c r="G6446">
        <v>-0.30743148597499997</v>
      </c>
      <c r="H6446">
        <v>-0.41702699602400001</v>
      </c>
      <c r="I6446">
        <v>-0.239126519132</v>
      </c>
      <c r="J6446">
        <v>-8.4438358512400002E-2</v>
      </c>
      <c r="K6446">
        <v>5.6204033078100001E-3</v>
      </c>
      <c r="L6446">
        <v>-4.3786471338599997E-3</v>
      </c>
      <c r="N6446" t="e">
        <f t="shared" si="201"/>
        <v>#N/A</v>
      </c>
    </row>
    <row r="6447" spans="1:14" x14ac:dyDescent="0.25">
      <c r="A6447" t="s">
        <v>6456</v>
      </c>
      <c r="B6447" t="str">
        <f t="shared" si="200"/>
        <v>2022/10/20/22:00:13.88</v>
      </c>
      <c r="C6447">
        <v>3405357</v>
      </c>
      <c r="D6447">
        <v>1666328413</v>
      </c>
      <c r="E6447">
        <v>883641599</v>
      </c>
      <c r="F6447" t="s">
        <v>12</v>
      </c>
      <c r="G6447">
        <v>-0.28062016978400001</v>
      </c>
      <c r="H6447">
        <v>-0.36031243985099998</v>
      </c>
      <c r="I6447">
        <v>-1.0761179209899999E-2</v>
      </c>
      <c r="J6447">
        <v>-7.7225491696699997E-2</v>
      </c>
      <c r="K6447">
        <v>8.7792443513400008E-3</v>
      </c>
      <c r="L6447">
        <v>-2.18525496592E-3</v>
      </c>
      <c r="N6447" t="e">
        <f t="shared" si="201"/>
        <v>#N/A</v>
      </c>
    </row>
    <row r="6448" spans="1:14" x14ac:dyDescent="0.25">
      <c r="A6448" t="s">
        <v>6457</v>
      </c>
      <c r="B6448" t="str">
        <f t="shared" si="200"/>
        <v>2022/10/20/22:00:13.88</v>
      </c>
      <c r="C6448">
        <v>3405358</v>
      </c>
      <c r="D6448">
        <v>1666328413</v>
      </c>
      <c r="E6448">
        <v>885522138</v>
      </c>
      <c r="F6448" t="s">
        <v>12</v>
      </c>
      <c r="G6448">
        <v>7.3833160851000001E-2</v>
      </c>
      <c r="H6448">
        <v>0.18715977128799999</v>
      </c>
      <c r="I6448">
        <v>0.18178411390999999</v>
      </c>
      <c r="J6448">
        <v>-7.2144699566199996E-2</v>
      </c>
      <c r="K6448">
        <v>-6.0338063063800004E-3</v>
      </c>
      <c r="L6448">
        <v>-1.4342242653000001E-3</v>
      </c>
      <c r="N6448" t="e">
        <f t="shared" si="201"/>
        <v>#N/A</v>
      </c>
    </row>
    <row r="6449" spans="1:14" x14ac:dyDescent="0.25">
      <c r="A6449" t="s">
        <v>6458</v>
      </c>
      <c r="B6449" t="str">
        <f t="shared" si="200"/>
        <v>2022/10/20/22:00:13.88</v>
      </c>
      <c r="C6449">
        <v>3405359</v>
      </c>
      <c r="D6449">
        <v>1666328413</v>
      </c>
      <c r="E6449">
        <v>887470150</v>
      </c>
      <c r="F6449" t="s">
        <v>12</v>
      </c>
      <c r="G6449">
        <v>0.19001544930799999</v>
      </c>
      <c r="H6449">
        <v>3.7229657484900001E-2</v>
      </c>
      <c r="I6449">
        <v>5.3788314012699998E-2</v>
      </c>
      <c r="J6449">
        <v>-6.3960816815900004E-2</v>
      </c>
      <c r="K6449">
        <v>-8.2031295855699996E-4</v>
      </c>
      <c r="L6449">
        <v>-1.5105857546100001E-2</v>
      </c>
      <c r="N6449" t="e">
        <f t="shared" si="201"/>
        <v>#N/A</v>
      </c>
    </row>
    <row r="6450" spans="1:14" x14ac:dyDescent="0.25">
      <c r="A6450" t="s">
        <v>6459</v>
      </c>
      <c r="B6450" t="str">
        <f t="shared" si="200"/>
        <v>2022/10/20/22:00:13.89</v>
      </c>
      <c r="C6450">
        <v>3405360</v>
      </c>
      <c r="D6450">
        <v>1666328413</v>
      </c>
      <c r="E6450">
        <v>889354738</v>
      </c>
      <c r="F6450" t="s">
        <v>12</v>
      </c>
      <c r="G6450">
        <v>0.22577958760899999</v>
      </c>
      <c r="H6450">
        <v>4.0389333331300001E-2</v>
      </c>
      <c r="I6450">
        <v>2.6552847947199998E-3</v>
      </c>
      <c r="J6450">
        <v>-7.9214821402800006E-2</v>
      </c>
      <c r="K6450">
        <v>2.7777578324199997E-4</v>
      </c>
      <c r="L6450">
        <v>-1.55218731747E-2</v>
      </c>
      <c r="N6450" t="e">
        <f t="shared" si="201"/>
        <v>#N/A</v>
      </c>
    </row>
    <row r="6451" spans="1:14" x14ac:dyDescent="0.25">
      <c r="A6451" t="s">
        <v>6460</v>
      </c>
      <c r="B6451" t="str">
        <f t="shared" si="200"/>
        <v>2022/10/20/22:00:13.89</v>
      </c>
      <c r="C6451">
        <v>3405361</v>
      </c>
      <c r="D6451">
        <v>1666328413</v>
      </c>
      <c r="E6451">
        <v>893006767</v>
      </c>
      <c r="F6451" t="s">
        <v>12</v>
      </c>
      <c r="G6451">
        <v>0.26423841739699999</v>
      </c>
      <c r="H6451">
        <v>0.15986106286599999</v>
      </c>
      <c r="I6451">
        <v>0.186558930003</v>
      </c>
      <c r="J6451">
        <v>-8.0480888340500004E-2</v>
      </c>
      <c r="K6451">
        <v>6.0692650851499998E-3</v>
      </c>
      <c r="L6451">
        <v>-1.8822359855000001E-3</v>
      </c>
      <c r="N6451" t="e">
        <f t="shared" si="201"/>
        <v>#N/A</v>
      </c>
    </row>
    <row r="6452" spans="1:14" x14ac:dyDescent="0.25">
      <c r="A6452" t="s">
        <v>6461</v>
      </c>
      <c r="B6452" t="str">
        <f t="shared" si="200"/>
        <v>2022/10/20/22:00:13.89</v>
      </c>
      <c r="C6452">
        <v>3405362</v>
      </c>
      <c r="D6452">
        <v>1666328413</v>
      </c>
      <c r="E6452">
        <v>894931583</v>
      </c>
      <c r="F6452" t="s">
        <v>12</v>
      </c>
      <c r="G6452">
        <v>0.17676504154100001</v>
      </c>
      <c r="H6452">
        <v>0.49924554142499999</v>
      </c>
      <c r="I6452">
        <v>0.478686794473</v>
      </c>
      <c r="J6452">
        <v>-7.3044675262399994E-2</v>
      </c>
      <c r="K6452">
        <v>2.5214886752700002E-3</v>
      </c>
      <c r="L6452">
        <v>3.9633766918000003E-3</v>
      </c>
      <c r="N6452" t="e">
        <f t="shared" si="201"/>
        <v>#N/A</v>
      </c>
    </row>
    <row r="6453" spans="1:14" x14ac:dyDescent="0.25">
      <c r="A6453" t="s">
        <v>6462</v>
      </c>
      <c r="B6453" t="str">
        <f t="shared" si="200"/>
        <v>2022/10/20/22:00:13.89</v>
      </c>
      <c r="C6453">
        <v>3405363</v>
      </c>
      <c r="D6453">
        <v>1666328413</v>
      </c>
      <c r="E6453">
        <v>896886135</v>
      </c>
      <c r="F6453" t="s">
        <v>12</v>
      </c>
      <c r="G6453">
        <v>6.5544553428900004E-2</v>
      </c>
      <c r="H6453">
        <v>-0.14924029251000001</v>
      </c>
      <c r="I6453">
        <v>0.37696282342300003</v>
      </c>
      <c r="J6453">
        <v>-7.85015150035E-2</v>
      </c>
      <c r="K6453">
        <v>3.9250401423400003E-3</v>
      </c>
      <c r="L6453">
        <v>-1.5460920950699999E-2</v>
      </c>
      <c r="N6453" t="e">
        <f t="shared" si="201"/>
        <v>#N/A</v>
      </c>
    </row>
    <row r="6454" spans="1:14" x14ac:dyDescent="0.25">
      <c r="A6454" t="s">
        <v>6463</v>
      </c>
      <c r="B6454" t="str">
        <f t="shared" si="200"/>
        <v>2022/10/20/22:00:13.89</v>
      </c>
      <c r="C6454">
        <v>3405364</v>
      </c>
      <c r="D6454">
        <v>1666328413</v>
      </c>
      <c r="E6454">
        <v>898640375</v>
      </c>
      <c r="F6454" t="s">
        <v>12</v>
      </c>
      <c r="G6454">
        <v>-0.19738107207300001</v>
      </c>
      <c r="H6454">
        <v>0.30553778744100002</v>
      </c>
      <c r="I6454">
        <v>-6.5458095495700003E-2</v>
      </c>
      <c r="J6454">
        <v>-8.0809376109300002E-2</v>
      </c>
      <c r="K6454">
        <v>8.7227579284500003E-3</v>
      </c>
      <c r="L6454">
        <v>-2.9272998087599999E-3</v>
      </c>
      <c r="N6454" t="e">
        <f t="shared" si="201"/>
        <v>#N/A</v>
      </c>
    </row>
    <row r="6455" spans="1:14" x14ac:dyDescent="0.25">
      <c r="A6455" t="s">
        <v>6464</v>
      </c>
      <c r="B6455" t="str">
        <f t="shared" si="200"/>
        <v>2022/10/20/22:00:13.90</v>
      </c>
      <c r="C6455">
        <v>3405365</v>
      </c>
      <c r="D6455">
        <v>1666328413</v>
      </c>
      <c r="E6455">
        <v>900539066</v>
      </c>
      <c r="F6455" t="s">
        <v>12</v>
      </c>
      <c r="G6455">
        <v>-0.23644103377100001</v>
      </c>
      <c r="H6455">
        <v>-0.19579999078599999</v>
      </c>
      <c r="I6455">
        <v>8.2903208651700006E-2</v>
      </c>
      <c r="J6455">
        <v>-8.2716995146999997E-2</v>
      </c>
      <c r="K6455">
        <v>-2.37570918118E-3</v>
      </c>
      <c r="L6455">
        <v>-8.1609273737800001E-3</v>
      </c>
      <c r="N6455" t="e">
        <f t="shared" si="201"/>
        <v>#N/A</v>
      </c>
    </row>
    <row r="6456" spans="1:14" x14ac:dyDescent="0.25">
      <c r="A6456" t="s">
        <v>6465</v>
      </c>
      <c r="B6456" t="str">
        <f t="shared" si="200"/>
        <v>2022/10/20/22:00:13.90</v>
      </c>
      <c r="C6456">
        <v>3405366</v>
      </c>
      <c r="D6456">
        <v>1666328413</v>
      </c>
      <c r="E6456">
        <v>902301861</v>
      </c>
      <c r="F6456" t="s">
        <v>12</v>
      </c>
      <c r="G6456">
        <v>-0.48861664129900001</v>
      </c>
      <c r="H6456">
        <v>2.26458331413E-2</v>
      </c>
      <c r="I6456">
        <v>5.7044859875199999E-2</v>
      </c>
      <c r="J6456">
        <v>-7.8954346464200006E-2</v>
      </c>
      <c r="K6456">
        <v>-6.5170430495899998E-3</v>
      </c>
      <c r="L6456">
        <v>-2.5378985414599999E-3</v>
      </c>
      <c r="N6456" t="e">
        <f t="shared" si="201"/>
        <v>#N/A</v>
      </c>
    </row>
    <row r="6457" spans="1:14" x14ac:dyDescent="0.25">
      <c r="A6457" t="s">
        <v>6466</v>
      </c>
      <c r="B6457" t="str">
        <f t="shared" si="200"/>
        <v>2022/10/20/22:00:13.90</v>
      </c>
      <c r="C6457">
        <v>3405367</v>
      </c>
      <c r="D6457">
        <v>1666328413</v>
      </c>
      <c r="E6457">
        <v>904446850</v>
      </c>
      <c r="F6457" t="s">
        <v>12</v>
      </c>
      <c r="G6457">
        <v>-0.65044920505500003</v>
      </c>
      <c r="H6457">
        <v>-0.50708648067700002</v>
      </c>
      <c r="I6457">
        <v>-0.181191636436</v>
      </c>
      <c r="J6457">
        <v>-7.7762650368300004E-2</v>
      </c>
      <c r="K6457">
        <v>-4.9212604488499997E-4</v>
      </c>
      <c r="L6457">
        <v>-9.4943995036700004E-3</v>
      </c>
      <c r="N6457" t="e">
        <f t="shared" si="201"/>
        <v>#N/A</v>
      </c>
    </row>
    <row r="6458" spans="1:14" x14ac:dyDescent="0.25">
      <c r="A6458" t="s">
        <v>6467</v>
      </c>
      <c r="B6458" t="str">
        <f t="shared" si="200"/>
        <v>2022/10/20/22:00:13.90</v>
      </c>
      <c r="C6458">
        <v>3405368</v>
      </c>
      <c r="D6458">
        <v>1666328413</v>
      </c>
      <c r="E6458">
        <v>906303203</v>
      </c>
      <c r="F6458" t="s">
        <v>12</v>
      </c>
      <c r="G6458">
        <v>-0.362613695422</v>
      </c>
      <c r="H6458">
        <v>9.5242848526299995E-2</v>
      </c>
      <c r="I6458">
        <v>-0.186801964584</v>
      </c>
      <c r="J6458">
        <v>-6.8779175217299995E-2</v>
      </c>
      <c r="K6458">
        <v>-4.2373867441299999E-3</v>
      </c>
      <c r="L6458">
        <v>3.58247656329E-3</v>
      </c>
      <c r="N6458" t="e">
        <f t="shared" si="201"/>
        <v>#N/A</v>
      </c>
    </row>
    <row r="6459" spans="1:14" x14ac:dyDescent="0.25">
      <c r="A6459" t="s">
        <v>6468</v>
      </c>
      <c r="B6459" t="str">
        <f t="shared" si="200"/>
        <v>2022/10/20/22:00:13.90</v>
      </c>
      <c r="C6459">
        <v>3405369</v>
      </c>
      <c r="D6459">
        <v>1666328413</v>
      </c>
      <c r="E6459">
        <v>908306601</v>
      </c>
      <c r="F6459" t="s">
        <v>12</v>
      </c>
      <c r="G6459">
        <v>-0.38535075028299998</v>
      </c>
      <c r="H6459">
        <v>0.247811285883</v>
      </c>
      <c r="I6459">
        <v>-0.35703889187999999</v>
      </c>
      <c r="J6459">
        <v>-7.6239076846700005E-2</v>
      </c>
      <c r="K6459">
        <v>6.38631103857E-3</v>
      </c>
      <c r="L6459">
        <v>9.49043513254E-3</v>
      </c>
      <c r="N6459" t="e">
        <f t="shared" si="201"/>
        <v>#N/A</v>
      </c>
    </row>
    <row r="6460" spans="1:14" x14ac:dyDescent="0.25">
      <c r="A6460" t="s">
        <v>6469</v>
      </c>
      <c r="B6460" t="str">
        <f t="shared" si="200"/>
        <v>2022/10/20/22:00:13.91</v>
      </c>
      <c r="C6460">
        <v>3405370</v>
      </c>
      <c r="D6460">
        <v>1666328413</v>
      </c>
      <c r="E6460">
        <v>910466060</v>
      </c>
      <c r="F6460" t="s">
        <v>12</v>
      </c>
      <c r="G6460">
        <v>-0.18227301150700001</v>
      </c>
      <c r="H6460">
        <v>0.17234563162700001</v>
      </c>
      <c r="I6460">
        <v>-0.14279351592299999</v>
      </c>
      <c r="J6460">
        <v>-7.8424045699499997E-2</v>
      </c>
      <c r="K6460">
        <v>5.56827445603E-3</v>
      </c>
      <c r="L6460">
        <v>1.5048659930699999E-3</v>
      </c>
      <c r="N6460" t="e">
        <f t="shared" si="201"/>
        <v>#N/A</v>
      </c>
    </row>
    <row r="6461" spans="1:14" x14ac:dyDescent="0.25">
      <c r="A6461" t="s">
        <v>6470</v>
      </c>
      <c r="B6461" t="str">
        <f t="shared" si="200"/>
        <v>2022/10/20/22:00:13.91</v>
      </c>
      <c r="C6461">
        <v>3405371</v>
      </c>
      <c r="D6461">
        <v>1666328413</v>
      </c>
      <c r="E6461">
        <v>912665278</v>
      </c>
      <c r="F6461" t="s">
        <v>12</v>
      </c>
      <c r="G6461">
        <v>-8.98473491677E-2</v>
      </c>
      <c r="H6461">
        <v>-0.23908059759899999</v>
      </c>
      <c r="I6461">
        <v>-7.8870913881200003E-2</v>
      </c>
      <c r="J6461">
        <v>-7.7029079755400007E-2</v>
      </c>
      <c r="K6461">
        <v>6.4627266678600002E-3</v>
      </c>
      <c r="L6461">
        <v>-9.6489992201500008E-3</v>
      </c>
      <c r="N6461" t="e">
        <f t="shared" si="201"/>
        <v>#N/A</v>
      </c>
    </row>
    <row r="6462" spans="1:14" x14ac:dyDescent="0.25">
      <c r="A6462" t="s">
        <v>6471</v>
      </c>
      <c r="B6462" t="str">
        <f t="shared" si="200"/>
        <v>2022/10/20/22:00:13.91</v>
      </c>
      <c r="C6462">
        <v>3405372</v>
      </c>
      <c r="D6462">
        <v>1666328413</v>
      </c>
      <c r="E6462">
        <v>914804527</v>
      </c>
      <c r="F6462" t="s">
        <v>12</v>
      </c>
      <c r="G6462">
        <v>-0.16902925677</v>
      </c>
      <c r="H6462">
        <v>4.0688123160799998E-2</v>
      </c>
      <c r="I6462">
        <v>-2.5776365665200002E-2</v>
      </c>
      <c r="J6462">
        <v>-8.0297991707900002E-2</v>
      </c>
      <c r="K6462">
        <v>5.1272575432899999E-4</v>
      </c>
      <c r="L6462">
        <v>-1.73669675914E-3</v>
      </c>
      <c r="N6462" t="e">
        <f t="shared" si="201"/>
        <v>#N/A</v>
      </c>
    </row>
    <row r="6463" spans="1:14" x14ac:dyDescent="0.25">
      <c r="A6463" t="s">
        <v>6472</v>
      </c>
      <c r="B6463" t="str">
        <f t="shared" si="200"/>
        <v>2022/10/20/22:00:13.91</v>
      </c>
      <c r="C6463">
        <v>3405373</v>
      </c>
      <c r="D6463">
        <v>1666328413</v>
      </c>
      <c r="E6463">
        <v>916881526</v>
      </c>
      <c r="F6463" t="s">
        <v>12</v>
      </c>
      <c r="G6463">
        <v>0.16596673454899999</v>
      </c>
      <c r="H6463">
        <v>1.40811680082E-2</v>
      </c>
      <c r="I6463">
        <v>-0.24391393989400001</v>
      </c>
      <c r="J6463">
        <v>-7.6826982735300003E-2</v>
      </c>
      <c r="K6463">
        <v>-3.9318128892800001E-3</v>
      </c>
      <c r="L6463">
        <v>1.35003828358E-3</v>
      </c>
      <c r="N6463" t="e">
        <f t="shared" si="201"/>
        <v>#N/A</v>
      </c>
    </row>
    <row r="6464" spans="1:14" x14ac:dyDescent="0.25">
      <c r="A6464" t="s">
        <v>6473</v>
      </c>
      <c r="B6464" t="str">
        <f t="shared" si="200"/>
        <v>2022/10/20/22:00:13.91</v>
      </c>
      <c r="C6464">
        <v>3405374</v>
      </c>
      <c r="D6464">
        <v>1666328413</v>
      </c>
      <c r="E6464">
        <v>919010752</v>
      </c>
      <c r="F6464" t="s">
        <v>12</v>
      </c>
      <c r="G6464">
        <v>0.27977133171399998</v>
      </c>
      <c r="H6464">
        <v>-1.41784692363E-2</v>
      </c>
      <c r="I6464">
        <v>-9.3061601351900003E-2</v>
      </c>
      <c r="J6464">
        <v>-7.3645972328000006E-2</v>
      </c>
      <c r="K6464">
        <v>-9.1520710924899995E-3</v>
      </c>
      <c r="L6464">
        <v>-7.2684255660100004E-3</v>
      </c>
      <c r="N6464" t="e">
        <f t="shared" si="201"/>
        <v>#N/A</v>
      </c>
    </row>
    <row r="6465" spans="1:14" x14ac:dyDescent="0.25">
      <c r="A6465" t="s">
        <v>6474</v>
      </c>
      <c r="B6465" t="str">
        <f t="shared" si="200"/>
        <v>2022/10/20/22:00:13.92</v>
      </c>
      <c r="C6465">
        <v>3405375</v>
      </c>
      <c r="D6465">
        <v>1666328413</v>
      </c>
      <c r="E6465">
        <v>920911384</v>
      </c>
      <c r="F6465" t="s">
        <v>12</v>
      </c>
      <c r="G6465">
        <v>0.30915437473700003</v>
      </c>
      <c r="H6465">
        <v>0.36926366470100003</v>
      </c>
      <c r="I6465">
        <v>-0.1761559258</v>
      </c>
      <c r="J6465">
        <v>-6.8283195749199999E-2</v>
      </c>
      <c r="K6465">
        <v>-1.09163654621E-2</v>
      </c>
      <c r="L6465">
        <v>-1.5076973623399999E-3</v>
      </c>
      <c r="N6465" t="e">
        <f t="shared" si="201"/>
        <v>#N/A</v>
      </c>
    </row>
    <row r="6466" spans="1:14" x14ac:dyDescent="0.25">
      <c r="A6466" t="s">
        <v>6475</v>
      </c>
      <c r="B6466" t="str">
        <f t="shared" si="200"/>
        <v>2022/10/20/22:00:13.92</v>
      </c>
      <c r="C6466">
        <v>3405376</v>
      </c>
      <c r="D6466">
        <v>1666328413</v>
      </c>
      <c r="E6466">
        <v>922421629</v>
      </c>
      <c r="F6466" t="s">
        <v>12</v>
      </c>
      <c r="G6466">
        <v>0.40695320493499998</v>
      </c>
      <c r="H6466">
        <v>0.34843453338899999</v>
      </c>
      <c r="I6466">
        <v>0.200468713218</v>
      </c>
      <c r="J6466">
        <v>-7.1574916318000004E-2</v>
      </c>
      <c r="K6466">
        <v>-1.46599626545E-2</v>
      </c>
      <c r="L6466">
        <v>-9.2519275558400008E-3</v>
      </c>
      <c r="N6466" t="e">
        <f t="shared" si="201"/>
        <v>#N/A</v>
      </c>
    </row>
    <row r="6467" spans="1:14" x14ac:dyDescent="0.25">
      <c r="A6467" t="s">
        <v>6476</v>
      </c>
      <c r="B6467" t="str">
        <f t="shared" si="200"/>
        <v>2022/10/20/22:00:13.92</v>
      </c>
      <c r="C6467">
        <v>3405377</v>
      </c>
      <c r="D6467">
        <v>1666328413</v>
      </c>
      <c r="E6467">
        <v>924712618</v>
      </c>
      <c r="F6467" t="s">
        <v>12</v>
      </c>
      <c r="G6467">
        <v>0.39427598132399999</v>
      </c>
      <c r="H6467">
        <v>0.21821897476800001</v>
      </c>
      <c r="I6467">
        <v>0.280588248062</v>
      </c>
      <c r="J6467">
        <v>-7.4840800524099999E-2</v>
      </c>
      <c r="K6467">
        <v>-9.0873085394000005E-4</v>
      </c>
      <c r="L6467">
        <v>-6.5737763049199998E-3</v>
      </c>
      <c r="N6467" t="e">
        <f t="shared" si="201"/>
        <v>#N/A</v>
      </c>
    </row>
    <row r="6468" spans="1:14" x14ac:dyDescent="0.25">
      <c r="A6468" t="s">
        <v>6477</v>
      </c>
      <c r="B6468" t="str">
        <f t="shared" ref="B6468:B6531" si="202">LEFT(A6468,LEN(A6468)-$C$1)</f>
        <v>2022/10/20/22:00:13.92</v>
      </c>
      <c r="C6468">
        <v>3405378</v>
      </c>
      <c r="D6468">
        <v>1666328413</v>
      </c>
      <c r="E6468">
        <v>926303555</v>
      </c>
      <c r="F6468" t="s">
        <v>12</v>
      </c>
      <c r="G6468">
        <v>0.29503815603900002</v>
      </c>
      <c r="H6468">
        <v>0.35712320699</v>
      </c>
      <c r="I6468">
        <v>0.47288590173299999</v>
      </c>
      <c r="J6468">
        <v>-7.1757554428200004E-2</v>
      </c>
      <c r="K6468">
        <v>7.9463458381400006E-3</v>
      </c>
      <c r="L6468">
        <v>-2.6390023592000001E-3</v>
      </c>
      <c r="N6468" t="e">
        <f t="shared" ref="N6468:N6531" si="203">VLOOKUP(M6468,B:I,8,FALSE)</f>
        <v>#N/A</v>
      </c>
    </row>
    <row r="6469" spans="1:14" x14ac:dyDescent="0.25">
      <c r="A6469" t="s">
        <v>6478</v>
      </c>
      <c r="B6469" t="str">
        <f t="shared" si="202"/>
        <v>2022/10/20/22:00:13.92</v>
      </c>
      <c r="C6469">
        <v>3405379</v>
      </c>
      <c r="D6469">
        <v>1666328413</v>
      </c>
      <c r="E6469">
        <v>928323092</v>
      </c>
      <c r="F6469" t="s">
        <v>12</v>
      </c>
      <c r="G6469">
        <v>0.101391397279</v>
      </c>
      <c r="H6469">
        <v>9.7977505023799996E-2</v>
      </c>
      <c r="I6469">
        <v>0.19855808841</v>
      </c>
      <c r="J6469">
        <v>-7.2877014262200002E-2</v>
      </c>
      <c r="K6469">
        <v>9.0118626531300004E-3</v>
      </c>
      <c r="L6469">
        <v>-7.9511615195099992E-3</v>
      </c>
      <c r="N6469" t="e">
        <f t="shared" si="203"/>
        <v>#N/A</v>
      </c>
    </row>
    <row r="6470" spans="1:14" x14ac:dyDescent="0.25">
      <c r="A6470" t="s">
        <v>6479</v>
      </c>
      <c r="B6470" t="str">
        <f t="shared" si="202"/>
        <v>2022/10/20/22:00:13.93</v>
      </c>
      <c r="C6470">
        <v>3405380</v>
      </c>
      <c r="D6470">
        <v>1666328413</v>
      </c>
      <c r="E6470">
        <v>930318693</v>
      </c>
      <c r="F6470" t="s">
        <v>12</v>
      </c>
      <c r="G6470">
        <v>-3.1460653642E-2</v>
      </c>
      <c r="H6470">
        <v>0.416248847571</v>
      </c>
      <c r="I6470">
        <v>7.3031680966500007E-2</v>
      </c>
      <c r="J6470">
        <v>-7.3356733706699997E-2</v>
      </c>
      <c r="K6470">
        <v>-3.2674826799900002E-4</v>
      </c>
      <c r="L6470">
        <v>-3.9197006475700001E-3</v>
      </c>
      <c r="N6470" t="e">
        <f t="shared" si="203"/>
        <v>#N/A</v>
      </c>
    </row>
    <row r="6471" spans="1:14" x14ac:dyDescent="0.25">
      <c r="A6471" t="s">
        <v>6480</v>
      </c>
      <c r="B6471" t="str">
        <f t="shared" si="202"/>
        <v>2022/10/20/22:00:13.93</v>
      </c>
      <c r="C6471">
        <v>3405381</v>
      </c>
      <c r="D6471">
        <v>1666328413</v>
      </c>
      <c r="E6471">
        <v>932474548</v>
      </c>
      <c r="F6471" t="s">
        <v>12</v>
      </c>
      <c r="G6471">
        <v>-0.188207961821</v>
      </c>
      <c r="H6471">
        <v>0.27613870160800003</v>
      </c>
      <c r="I6471">
        <v>-4.9452700113200004E-3</v>
      </c>
      <c r="J6471">
        <v>-7.9994242583900005E-2</v>
      </c>
      <c r="K6471">
        <v>-6.0542755820099997E-3</v>
      </c>
      <c r="L6471">
        <v>-1.8687918128799999E-3</v>
      </c>
      <c r="N6471" t="e">
        <f t="shared" si="203"/>
        <v>#N/A</v>
      </c>
    </row>
    <row r="6472" spans="1:14" x14ac:dyDescent="0.25">
      <c r="A6472" t="s">
        <v>6481</v>
      </c>
      <c r="B6472" t="str">
        <f t="shared" si="202"/>
        <v>2022/10/20/22:00:13.93</v>
      </c>
      <c r="C6472">
        <v>3405382</v>
      </c>
      <c r="D6472">
        <v>1666328413</v>
      </c>
      <c r="E6472">
        <v>934477359</v>
      </c>
      <c r="F6472" t="s">
        <v>12</v>
      </c>
      <c r="G6472">
        <v>-0.30415990159700002</v>
      </c>
      <c r="H6472">
        <v>0.115098274165</v>
      </c>
      <c r="I6472">
        <v>-3.9284784968400002E-2</v>
      </c>
      <c r="J6472">
        <v>-7.7822773319400004E-2</v>
      </c>
      <c r="K6472">
        <v>-3.8287829036200002E-3</v>
      </c>
      <c r="L6472">
        <v>-1.9739383566900002E-3</v>
      </c>
      <c r="N6472" t="e">
        <f t="shared" si="203"/>
        <v>#N/A</v>
      </c>
    </row>
    <row r="6473" spans="1:14" x14ac:dyDescent="0.25">
      <c r="A6473" t="s">
        <v>6482</v>
      </c>
      <c r="B6473" t="str">
        <f t="shared" si="202"/>
        <v>2022/10/20/22:00:13.93</v>
      </c>
      <c r="C6473">
        <v>3405383</v>
      </c>
      <c r="D6473">
        <v>1666328413</v>
      </c>
      <c r="E6473">
        <v>936375786</v>
      </c>
      <c r="F6473" t="s">
        <v>12</v>
      </c>
      <c r="G6473">
        <v>-0.66639830660900001</v>
      </c>
      <c r="H6473">
        <v>-6.1068247386099998E-2</v>
      </c>
      <c r="I6473">
        <v>-0.13745113077500001</v>
      </c>
      <c r="J6473">
        <v>-8.2337503538600004E-2</v>
      </c>
      <c r="K6473">
        <v>1.5807675020300001E-2</v>
      </c>
      <c r="L6473" s="1">
        <v>-9.6225889022599997E-5</v>
      </c>
      <c r="N6473" t="e">
        <f t="shared" si="203"/>
        <v>#N/A</v>
      </c>
    </row>
    <row r="6474" spans="1:14" x14ac:dyDescent="0.25">
      <c r="A6474" t="s">
        <v>6483</v>
      </c>
      <c r="B6474" t="str">
        <f t="shared" si="202"/>
        <v>2022/10/20/22:00:13.93</v>
      </c>
      <c r="C6474">
        <v>3405384</v>
      </c>
      <c r="D6474">
        <v>1666328413</v>
      </c>
      <c r="E6474">
        <v>938287682</v>
      </c>
      <c r="F6474" t="s">
        <v>12</v>
      </c>
      <c r="G6474">
        <v>-0.61236759653799999</v>
      </c>
      <c r="H6474">
        <v>-0.25342815144000003</v>
      </c>
      <c r="I6474">
        <v>-0.54041569660199995</v>
      </c>
      <c r="J6474">
        <v>-7.6273825826399994E-2</v>
      </c>
      <c r="K6474">
        <v>1.86564153366E-2</v>
      </c>
      <c r="L6474">
        <v>-1.4759522779099999E-3</v>
      </c>
      <c r="N6474" t="e">
        <f t="shared" si="203"/>
        <v>#N/A</v>
      </c>
    </row>
    <row r="6475" spans="1:14" x14ac:dyDescent="0.25">
      <c r="A6475" t="s">
        <v>6484</v>
      </c>
      <c r="B6475" t="str">
        <f t="shared" si="202"/>
        <v>2022/10/20/22:00:13.94</v>
      </c>
      <c r="C6475">
        <v>3405385</v>
      </c>
      <c r="D6475">
        <v>1666328413</v>
      </c>
      <c r="E6475">
        <v>940629683</v>
      </c>
      <c r="F6475" t="s">
        <v>12</v>
      </c>
      <c r="G6475">
        <v>-0.58139833080199999</v>
      </c>
      <c r="H6475">
        <v>-0.42168583930100001</v>
      </c>
      <c r="I6475">
        <v>-0.43125953907100001</v>
      </c>
      <c r="J6475">
        <v>-7.3649897465699998E-2</v>
      </c>
      <c r="K6475">
        <v>-4.8358450671300004E-3</v>
      </c>
      <c r="L6475">
        <v>-1.29984248112E-3</v>
      </c>
      <c r="N6475" t="e">
        <f t="shared" si="203"/>
        <v>#N/A</v>
      </c>
    </row>
    <row r="6476" spans="1:14" x14ac:dyDescent="0.25">
      <c r="A6476" t="s">
        <v>6485</v>
      </c>
      <c r="B6476" t="str">
        <f t="shared" si="202"/>
        <v>2022/10/20/22:00:13.94</v>
      </c>
      <c r="C6476">
        <v>3405386</v>
      </c>
      <c r="D6476">
        <v>1666328413</v>
      </c>
      <c r="E6476">
        <v>942627209</v>
      </c>
      <c r="F6476" t="s">
        <v>12</v>
      </c>
      <c r="G6476">
        <v>-0.32639279509199998</v>
      </c>
      <c r="H6476">
        <v>0.185635472026</v>
      </c>
      <c r="I6476">
        <v>-0.45390581215600001</v>
      </c>
      <c r="J6476">
        <v>-7.2706004419800005E-2</v>
      </c>
      <c r="K6476">
        <v>-2.2206279033300001E-2</v>
      </c>
      <c r="L6476">
        <v>1.20549489857E-2</v>
      </c>
      <c r="N6476" t="e">
        <f t="shared" si="203"/>
        <v>#N/A</v>
      </c>
    </row>
    <row r="6477" spans="1:14" x14ac:dyDescent="0.25">
      <c r="A6477" t="s">
        <v>6486</v>
      </c>
      <c r="B6477" t="str">
        <f t="shared" si="202"/>
        <v>2022/10/20/22:00:13.94</v>
      </c>
      <c r="C6477">
        <v>3405387</v>
      </c>
      <c r="D6477">
        <v>1666328413</v>
      </c>
      <c r="E6477">
        <v>944696695</v>
      </c>
      <c r="F6477" t="s">
        <v>12</v>
      </c>
      <c r="G6477">
        <v>-2.3337481444799999E-2</v>
      </c>
      <c r="H6477">
        <v>0.241878921212</v>
      </c>
      <c r="I6477">
        <v>-0.40558556848999999</v>
      </c>
      <c r="J6477">
        <v>-6.7712200948600004E-2</v>
      </c>
      <c r="K6477">
        <v>-1.87581485175E-2</v>
      </c>
      <c r="L6477" s="1">
        <v>1.7153645955200001E-5</v>
      </c>
      <c r="N6477" t="e">
        <f t="shared" si="203"/>
        <v>#N/A</v>
      </c>
    </row>
    <row r="6478" spans="1:14" x14ac:dyDescent="0.25">
      <c r="A6478" t="s">
        <v>6487</v>
      </c>
      <c r="B6478" t="str">
        <f t="shared" si="202"/>
        <v>2022/10/20/22:00:13.94</v>
      </c>
      <c r="C6478">
        <v>3405388</v>
      </c>
      <c r="D6478">
        <v>1666328413</v>
      </c>
      <c r="E6478">
        <v>948588863</v>
      </c>
      <c r="F6478" t="s">
        <v>12</v>
      </c>
      <c r="G6478">
        <v>0.30621867378299999</v>
      </c>
      <c r="H6478">
        <v>0.39390705954900002</v>
      </c>
      <c r="I6478">
        <v>0.58028627912800002</v>
      </c>
      <c r="J6478">
        <v>-8.1548146795699994E-2</v>
      </c>
      <c r="K6478">
        <v>1.54422001779E-2</v>
      </c>
      <c r="L6478">
        <v>-6.8237695121699997E-4</v>
      </c>
      <c r="N6478" t="e">
        <f t="shared" si="203"/>
        <v>#N/A</v>
      </c>
    </row>
    <row r="6479" spans="1:14" x14ac:dyDescent="0.25">
      <c r="A6479" t="s">
        <v>6488</v>
      </c>
      <c r="B6479" t="str">
        <f t="shared" si="202"/>
        <v>2022/10/20/22:00:13.95</v>
      </c>
      <c r="C6479">
        <v>3405389</v>
      </c>
      <c r="D6479">
        <v>1666328413</v>
      </c>
      <c r="E6479">
        <v>950523896</v>
      </c>
      <c r="F6479" t="s">
        <v>12</v>
      </c>
      <c r="G6479">
        <v>0.41790037544500003</v>
      </c>
      <c r="H6479">
        <v>0.34003569737099998</v>
      </c>
      <c r="I6479">
        <v>0.58894777702300005</v>
      </c>
      <c r="J6479">
        <v>-7.8694586654599996E-2</v>
      </c>
      <c r="K6479">
        <v>1.9597710597800001E-2</v>
      </c>
      <c r="L6479">
        <v>3.3433155406200001E-3</v>
      </c>
      <c r="N6479" t="e">
        <f t="shared" si="203"/>
        <v>#N/A</v>
      </c>
    </row>
    <row r="6480" spans="1:14" x14ac:dyDescent="0.25">
      <c r="A6480" t="s">
        <v>6489</v>
      </c>
      <c r="B6480" t="str">
        <f t="shared" si="202"/>
        <v>2022/10/20/22:00:13.95</v>
      </c>
      <c r="C6480">
        <v>3405390</v>
      </c>
      <c r="D6480">
        <v>1666328413</v>
      </c>
      <c r="E6480">
        <v>952287397</v>
      </c>
      <c r="F6480" t="s">
        <v>12</v>
      </c>
      <c r="G6480">
        <v>0.29552699157099999</v>
      </c>
      <c r="H6480">
        <v>0.285825186891</v>
      </c>
      <c r="I6480">
        <v>0.31480629039800001</v>
      </c>
      <c r="J6480">
        <v>-8.1643573277299999E-2</v>
      </c>
      <c r="K6480">
        <v>1.0954841209199999E-2</v>
      </c>
      <c r="L6480">
        <v>-9.4901980710799996E-4</v>
      </c>
      <c r="N6480" t="e">
        <f t="shared" si="203"/>
        <v>#N/A</v>
      </c>
    </row>
    <row r="6481" spans="1:14" x14ac:dyDescent="0.25">
      <c r="A6481" t="s">
        <v>6490</v>
      </c>
      <c r="B6481" t="str">
        <f t="shared" si="202"/>
        <v>2022/10/20/22:00:13.95</v>
      </c>
      <c r="C6481">
        <v>3405391</v>
      </c>
      <c r="D6481">
        <v>1666328413</v>
      </c>
      <c r="E6481">
        <v>954347991</v>
      </c>
      <c r="F6481" t="s">
        <v>12</v>
      </c>
      <c r="G6481">
        <v>0.34335724900600001</v>
      </c>
      <c r="H6481">
        <v>7.5803390676499993E-2</v>
      </c>
      <c r="I6481">
        <v>0.134739128698</v>
      </c>
      <c r="J6481">
        <v>-7.6713601406199997E-2</v>
      </c>
      <c r="K6481">
        <v>-1.4594042957299999E-2</v>
      </c>
      <c r="L6481">
        <v>-1.01196521391E-2</v>
      </c>
      <c r="N6481" t="e">
        <f t="shared" si="203"/>
        <v>#N/A</v>
      </c>
    </row>
    <row r="6482" spans="1:14" x14ac:dyDescent="0.25">
      <c r="A6482" t="s">
        <v>6491</v>
      </c>
      <c r="B6482" t="str">
        <f t="shared" si="202"/>
        <v>2022/10/20/22:00:13.95</v>
      </c>
      <c r="C6482">
        <v>3405392</v>
      </c>
      <c r="D6482">
        <v>1666328413</v>
      </c>
      <c r="E6482">
        <v>956341224</v>
      </c>
      <c r="F6482" t="s">
        <v>12</v>
      </c>
      <c r="G6482">
        <v>0.24335474205800001</v>
      </c>
      <c r="H6482">
        <v>0.23477618050599999</v>
      </c>
      <c r="I6482">
        <v>-0.19297748534199999</v>
      </c>
      <c r="J6482">
        <v>-7.1241114151200005E-2</v>
      </c>
      <c r="K6482">
        <v>-1.37323065967E-2</v>
      </c>
      <c r="L6482">
        <v>-4.0356516327399996E-3</v>
      </c>
      <c r="N6482" t="e">
        <f t="shared" si="203"/>
        <v>#N/A</v>
      </c>
    </row>
    <row r="6483" spans="1:14" x14ac:dyDescent="0.25">
      <c r="A6483" t="s">
        <v>6492</v>
      </c>
      <c r="B6483" t="str">
        <f t="shared" si="202"/>
        <v>2022/10/20/22:00:13.95</v>
      </c>
      <c r="C6483">
        <v>3405393</v>
      </c>
      <c r="D6483">
        <v>1666328413</v>
      </c>
      <c r="E6483">
        <v>958278913</v>
      </c>
      <c r="F6483" t="s">
        <v>12</v>
      </c>
      <c r="G6483">
        <v>-5.8584568617599999E-3</v>
      </c>
      <c r="H6483">
        <v>7.3661033837299994E-2</v>
      </c>
      <c r="I6483">
        <v>-0.113863509032</v>
      </c>
      <c r="J6483">
        <v>-7.6213185546600004E-2</v>
      </c>
      <c r="K6483">
        <v>-4.7108920650799999E-3</v>
      </c>
      <c r="L6483">
        <v>-1.0276688070600001E-2</v>
      </c>
      <c r="N6483" t="e">
        <f t="shared" si="203"/>
        <v>#N/A</v>
      </c>
    </row>
    <row r="6484" spans="1:14" x14ac:dyDescent="0.25">
      <c r="A6484" t="s">
        <v>6493</v>
      </c>
      <c r="B6484" t="str">
        <f t="shared" si="202"/>
        <v>2022/10/20/22:00:13.96</v>
      </c>
      <c r="C6484">
        <v>3405394</v>
      </c>
      <c r="D6484">
        <v>1666328413</v>
      </c>
      <c r="E6484">
        <v>960809972</v>
      </c>
      <c r="F6484" t="s">
        <v>12</v>
      </c>
      <c r="G6484">
        <v>-0.26721125057099998</v>
      </c>
      <c r="H6484">
        <v>-0.100957726251</v>
      </c>
      <c r="I6484">
        <v>0.256289424667</v>
      </c>
      <c r="J6484">
        <v>-7.3976289852200006E-2</v>
      </c>
      <c r="K6484">
        <v>7.7451558215700005E-4</v>
      </c>
      <c r="L6484">
        <v>-5.06644775635E-3</v>
      </c>
      <c r="N6484" t="e">
        <f t="shared" si="203"/>
        <v>#N/A</v>
      </c>
    </row>
    <row r="6485" spans="1:14" x14ac:dyDescent="0.25">
      <c r="A6485" t="s">
        <v>6494</v>
      </c>
      <c r="B6485" t="str">
        <f t="shared" si="202"/>
        <v>2022/10/20/22:00:13.96</v>
      </c>
      <c r="C6485">
        <v>3405395</v>
      </c>
      <c r="D6485">
        <v>1666328413</v>
      </c>
      <c r="E6485">
        <v>962688309</v>
      </c>
      <c r="F6485" t="s">
        <v>12</v>
      </c>
      <c r="G6485">
        <v>-0.37513105318099998</v>
      </c>
      <c r="H6485">
        <v>0.13145413912100001</v>
      </c>
      <c r="I6485">
        <v>0.119148823084</v>
      </c>
      <c r="J6485">
        <v>-8.0718159683400001E-2</v>
      </c>
      <c r="K6485">
        <v>1.50780808669E-2</v>
      </c>
      <c r="L6485">
        <v>4.17394876799E-3</v>
      </c>
      <c r="N6485" t="e">
        <f t="shared" si="203"/>
        <v>#N/A</v>
      </c>
    </row>
    <row r="6486" spans="1:14" x14ac:dyDescent="0.25">
      <c r="A6486" t="s">
        <v>6495</v>
      </c>
      <c r="B6486" t="str">
        <f t="shared" si="202"/>
        <v>2022/10/20/22:00:13.96</v>
      </c>
      <c r="C6486">
        <v>3405396</v>
      </c>
      <c r="D6486">
        <v>1666328413</v>
      </c>
      <c r="E6486">
        <v>964277352</v>
      </c>
      <c r="F6486" t="s">
        <v>12</v>
      </c>
      <c r="G6486">
        <v>-0.34666207370399998</v>
      </c>
      <c r="H6486">
        <v>-0.170526597163</v>
      </c>
      <c r="I6486">
        <v>6.83301918708E-2</v>
      </c>
      <c r="J6486">
        <v>-7.3242161709100001E-2</v>
      </c>
      <c r="K6486">
        <v>8.7812873381900008E-3</v>
      </c>
      <c r="L6486">
        <v>-6.9037089593699998E-3</v>
      </c>
      <c r="N6486" t="e">
        <f t="shared" si="203"/>
        <v>#N/A</v>
      </c>
    </row>
    <row r="6487" spans="1:14" x14ac:dyDescent="0.25">
      <c r="A6487" t="s">
        <v>6496</v>
      </c>
      <c r="B6487" t="str">
        <f t="shared" si="202"/>
        <v>2022/10/20/22:00:13.96</v>
      </c>
      <c r="C6487">
        <v>3405397</v>
      </c>
      <c r="D6487">
        <v>1666328413</v>
      </c>
      <c r="E6487">
        <v>966247493</v>
      </c>
      <c r="F6487" t="s">
        <v>12</v>
      </c>
      <c r="G6487">
        <v>-0.48373159087399997</v>
      </c>
      <c r="H6487">
        <v>6.0054483659199999E-2</v>
      </c>
      <c r="I6487">
        <v>-0.38201899173499998</v>
      </c>
      <c r="J6487">
        <v>-7.5724889036699994E-2</v>
      </c>
      <c r="K6487">
        <v>1.88457354971E-4</v>
      </c>
      <c r="L6487">
        <v>-2.0575204805899999E-4</v>
      </c>
      <c r="N6487" t="e">
        <f t="shared" si="203"/>
        <v>#N/A</v>
      </c>
    </row>
    <row r="6488" spans="1:14" x14ac:dyDescent="0.25">
      <c r="A6488" t="s">
        <v>6497</v>
      </c>
      <c r="B6488" t="str">
        <f t="shared" si="202"/>
        <v>2022/10/20/22:00:13.96</v>
      </c>
      <c r="C6488">
        <v>3405398</v>
      </c>
      <c r="D6488">
        <v>1666328413</v>
      </c>
      <c r="E6488">
        <v>968271069</v>
      </c>
      <c r="F6488" t="s">
        <v>12</v>
      </c>
      <c r="G6488">
        <v>-0.43575746872100002</v>
      </c>
      <c r="H6488">
        <v>2.4786294809299999E-2</v>
      </c>
      <c r="I6488">
        <v>-0.74164497319699996</v>
      </c>
      <c r="J6488">
        <v>-7.3079109501099998E-2</v>
      </c>
      <c r="K6488">
        <v>-6.4774037515899999E-3</v>
      </c>
      <c r="L6488">
        <v>-6.3000180165000003E-3</v>
      </c>
      <c r="N6488" t="e">
        <f t="shared" si="203"/>
        <v>#N/A</v>
      </c>
    </row>
    <row r="6489" spans="1:14" x14ac:dyDescent="0.25">
      <c r="A6489" t="s">
        <v>6498</v>
      </c>
      <c r="B6489" t="str">
        <f t="shared" si="202"/>
        <v>2022/10/20/22:00:13.97</v>
      </c>
      <c r="C6489">
        <v>3405399</v>
      </c>
      <c r="D6489">
        <v>1666328413</v>
      </c>
      <c r="E6489">
        <v>971930447</v>
      </c>
      <c r="F6489" t="s">
        <v>12</v>
      </c>
      <c r="G6489">
        <v>-0.317011541274</v>
      </c>
      <c r="H6489">
        <v>8.4794093226299994E-2</v>
      </c>
      <c r="I6489">
        <v>-0.56371416972499999</v>
      </c>
      <c r="J6489">
        <v>-7.6949928697299996E-2</v>
      </c>
      <c r="K6489">
        <v>-1.8721671564000002E-2</v>
      </c>
      <c r="L6489">
        <v>7.1331119918299996E-4</v>
      </c>
      <c r="N6489" t="e">
        <f t="shared" si="203"/>
        <v>#N/A</v>
      </c>
    </row>
    <row r="6490" spans="1:14" x14ac:dyDescent="0.25">
      <c r="A6490" t="s">
        <v>6499</v>
      </c>
      <c r="B6490" t="str">
        <f t="shared" si="202"/>
        <v>2022/10/20/22:00:13.97</v>
      </c>
      <c r="C6490">
        <v>3405400</v>
      </c>
      <c r="D6490">
        <v>1666328413</v>
      </c>
      <c r="E6490">
        <v>973872713</v>
      </c>
      <c r="F6490" t="s">
        <v>12</v>
      </c>
      <c r="G6490">
        <v>-0.21992419520100001</v>
      </c>
      <c r="H6490">
        <v>-8.0829554304600003E-3</v>
      </c>
      <c r="I6490">
        <v>-0.39413101705600001</v>
      </c>
      <c r="J6490">
        <v>-7.2603253513700006E-2</v>
      </c>
      <c r="K6490">
        <v>-1.1834952404500001E-3</v>
      </c>
      <c r="L6490">
        <v>-1.3403780151599999E-3</v>
      </c>
      <c r="N6490" t="e">
        <f t="shared" si="203"/>
        <v>#N/A</v>
      </c>
    </row>
    <row r="6491" spans="1:14" x14ac:dyDescent="0.25">
      <c r="A6491" t="s">
        <v>6500</v>
      </c>
      <c r="B6491" t="str">
        <f t="shared" si="202"/>
        <v>2022/10/20/22:00:13.97</v>
      </c>
      <c r="C6491">
        <v>3405401</v>
      </c>
      <c r="D6491">
        <v>1666328413</v>
      </c>
      <c r="E6491">
        <v>975924296</v>
      </c>
      <c r="F6491" t="s">
        <v>12</v>
      </c>
      <c r="G6491">
        <v>1.55216258962E-2</v>
      </c>
      <c r="H6491">
        <v>1.30419920805E-2</v>
      </c>
      <c r="I6491">
        <v>0.20143058548000001</v>
      </c>
      <c r="J6491">
        <v>-7.6424610276900007E-2</v>
      </c>
      <c r="K6491">
        <v>1.75141560877E-3</v>
      </c>
      <c r="L6491">
        <v>-3.32680734001E-3</v>
      </c>
      <c r="N6491" t="e">
        <f t="shared" si="203"/>
        <v>#N/A</v>
      </c>
    </row>
    <row r="6492" spans="1:14" x14ac:dyDescent="0.25">
      <c r="A6492" t="s">
        <v>6501</v>
      </c>
      <c r="B6492" t="str">
        <f t="shared" si="202"/>
        <v>2022/10/20/22:00:13.97</v>
      </c>
      <c r="C6492">
        <v>3405402</v>
      </c>
      <c r="D6492">
        <v>1666328413</v>
      </c>
      <c r="E6492">
        <v>977535565</v>
      </c>
      <c r="F6492" t="s">
        <v>12</v>
      </c>
      <c r="G6492">
        <v>0.117824547638</v>
      </c>
      <c r="H6492">
        <v>-4.1460558293699998E-3</v>
      </c>
      <c r="I6492">
        <v>2.05243806445E-2</v>
      </c>
      <c r="J6492">
        <v>-6.9981865892400005E-2</v>
      </c>
      <c r="K6492">
        <v>-2.1000904056099998E-3</v>
      </c>
      <c r="L6492">
        <v>-3.7030279748400002E-3</v>
      </c>
      <c r="N6492" t="e">
        <f t="shared" si="203"/>
        <v>#N/A</v>
      </c>
    </row>
    <row r="6493" spans="1:14" x14ac:dyDescent="0.25">
      <c r="A6493" t="s">
        <v>6502</v>
      </c>
      <c r="B6493" t="str">
        <f t="shared" si="202"/>
        <v>2022/10/20/22:00:13.97</v>
      </c>
      <c r="C6493">
        <v>3405403</v>
      </c>
      <c r="D6493">
        <v>1666328413</v>
      </c>
      <c r="E6493">
        <v>978993293</v>
      </c>
      <c r="F6493" t="s">
        <v>12</v>
      </c>
      <c r="G6493">
        <v>0.40179021198199999</v>
      </c>
      <c r="H6493">
        <v>-3.1628796863700001E-2</v>
      </c>
      <c r="I6493">
        <v>-0.28775495972800003</v>
      </c>
      <c r="J6493">
        <v>-7.0910812853800007E-2</v>
      </c>
      <c r="K6493">
        <v>-1.59149812723E-2</v>
      </c>
      <c r="L6493">
        <v>-4.1025249558600003E-3</v>
      </c>
      <c r="N6493" t="e">
        <f t="shared" si="203"/>
        <v>#N/A</v>
      </c>
    </row>
    <row r="6494" spans="1:14" x14ac:dyDescent="0.25">
      <c r="A6494" t="s">
        <v>6503</v>
      </c>
      <c r="B6494" t="str">
        <f t="shared" si="202"/>
        <v>2022/10/20/22:00:13.98</v>
      </c>
      <c r="C6494">
        <v>3405404</v>
      </c>
      <c r="D6494">
        <v>1666328413</v>
      </c>
      <c r="E6494">
        <v>981759974</v>
      </c>
      <c r="F6494" t="s">
        <v>12</v>
      </c>
      <c r="G6494">
        <v>0.65940699425399996</v>
      </c>
      <c r="H6494">
        <v>2.7526345508E-2</v>
      </c>
      <c r="I6494">
        <v>0.29918321453899999</v>
      </c>
      <c r="J6494">
        <v>-8.1590173640900002E-2</v>
      </c>
      <c r="K6494">
        <v>-2.3829006835499999E-2</v>
      </c>
      <c r="L6494">
        <v>-1.0486953616300001E-2</v>
      </c>
      <c r="N6494" t="e">
        <f t="shared" si="203"/>
        <v>#N/A</v>
      </c>
    </row>
    <row r="6495" spans="1:14" x14ac:dyDescent="0.25">
      <c r="A6495" t="s">
        <v>6504</v>
      </c>
      <c r="B6495" t="str">
        <f t="shared" si="202"/>
        <v>2022/10/20/22:00:13.98</v>
      </c>
      <c r="C6495">
        <v>3405405</v>
      </c>
      <c r="D6495">
        <v>1666328413</v>
      </c>
      <c r="E6495">
        <v>984132897</v>
      </c>
      <c r="F6495" t="s">
        <v>12</v>
      </c>
      <c r="G6495">
        <v>0.52766058838600005</v>
      </c>
      <c r="H6495">
        <v>0.67407385124999997</v>
      </c>
      <c r="I6495">
        <v>0.795331938643</v>
      </c>
      <c r="J6495">
        <v>-8.3070876111500006E-2</v>
      </c>
      <c r="K6495">
        <v>2.5968081934800002E-3</v>
      </c>
      <c r="L6495">
        <v>-6.1140498639E-3</v>
      </c>
      <c r="N6495" t="e">
        <f t="shared" si="203"/>
        <v>#N/A</v>
      </c>
    </row>
    <row r="6496" spans="1:14" x14ac:dyDescent="0.25">
      <c r="A6496" t="s">
        <v>6505</v>
      </c>
      <c r="B6496" t="str">
        <f t="shared" si="202"/>
        <v>2022/10/20/22:00:13.98</v>
      </c>
      <c r="C6496">
        <v>3405406</v>
      </c>
      <c r="D6496">
        <v>1666328413</v>
      </c>
      <c r="E6496">
        <v>986058289</v>
      </c>
      <c r="F6496" t="s">
        <v>12</v>
      </c>
      <c r="G6496">
        <v>-0.10386066484000001</v>
      </c>
      <c r="H6496">
        <v>0.46958613235800001</v>
      </c>
      <c r="I6496">
        <v>0.81193785602699997</v>
      </c>
      <c r="J6496">
        <v>-6.9585485834200003E-2</v>
      </c>
      <c r="K6496">
        <v>3.4987178432100002E-2</v>
      </c>
      <c r="L6496">
        <v>-1.07202057328E-2</v>
      </c>
      <c r="N6496" t="e">
        <f t="shared" si="203"/>
        <v>#N/A</v>
      </c>
    </row>
    <row r="6497" spans="1:14" x14ac:dyDescent="0.25">
      <c r="A6497" t="s">
        <v>6506</v>
      </c>
      <c r="B6497" t="str">
        <f t="shared" si="202"/>
        <v>2022/10/20/22:00:13.98</v>
      </c>
      <c r="C6497">
        <v>3405407</v>
      </c>
      <c r="D6497">
        <v>1666328413</v>
      </c>
      <c r="E6497">
        <v>988147187</v>
      </c>
      <c r="F6497" t="s">
        <v>12</v>
      </c>
      <c r="G6497">
        <v>-0.40546923279699998</v>
      </c>
      <c r="H6497">
        <v>0.35919461749300002</v>
      </c>
      <c r="I6497">
        <v>0.15531952016</v>
      </c>
      <c r="J6497">
        <v>-8.2141554976200001E-2</v>
      </c>
      <c r="K6497">
        <v>3.3133641100599999E-2</v>
      </c>
      <c r="L6497">
        <v>3.14150323678E-3</v>
      </c>
      <c r="N6497" t="e">
        <f t="shared" si="203"/>
        <v>#N/A</v>
      </c>
    </row>
    <row r="6498" spans="1:14" x14ac:dyDescent="0.25">
      <c r="A6498" t="s">
        <v>6507</v>
      </c>
      <c r="B6498" t="str">
        <f t="shared" si="202"/>
        <v>2022/10/20/22:00:13.99</v>
      </c>
      <c r="C6498">
        <v>3405408</v>
      </c>
      <c r="D6498">
        <v>1666328413</v>
      </c>
      <c r="E6498">
        <v>990124971</v>
      </c>
      <c r="F6498" t="s">
        <v>12</v>
      </c>
      <c r="G6498">
        <v>-0.43433171638700002</v>
      </c>
      <c r="H6498">
        <v>-0.37952089024000002</v>
      </c>
      <c r="I6498">
        <v>-0.308909036995</v>
      </c>
      <c r="J6498">
        <v>-9.1750739703999995E-2</v>
      </c>
      <c r="K6498">
        <v>-8.1505259434099999E-3</v>
      </c>
      <c r="L6498">
        <v>9.0000839208999994E-3</v>
      </c>
      <c r="N6498" t="e">
        <f t="shared" si="203"/>
        <v>#N/A</v>
      </c>
    </row>
    <row r="6499" spans="1:14" x14ac:dyDescent="0.25">
      <c r="A6499" t="s">
        <v>6508</v>
      </c>
      <c r="B6499" t="str">
        <f t="shared" si="202"/>
        <v>2022/10/20/22:00:13.99</v>
      </c>
      <c r="C6499">
        <v>3405409</v>
      </c>
      <c r="D6499">
        <v>1666328413</v>
      </c>
      <c r="E6499">
        <v>992084068</v>
      </c>
      <c r="F6499" t="s">
        <v>12</v>
      </c>
      <c r="G6499">
        <v>-0.32199156962300002</v>
      </c>
      <c r="H6499">
        <v>-0.377955922369</v>
      </c>
      <c r="I6499">
        <v>-0.27693462901499999</v>
      </c>
      <c r="J6499">
        <v>-8.6825431049599999E-2</v>
      </c>
      <c r="K6499">
        <v>-4.0636860666099998E-2</v>
      </c>
      <c r="L6499">
        <v>1.9788684492299999E-3</v>
      </c>
      <c r="N6499" t="e">
        <f t="shared" si="203"/>
        <v>#N/A</v>
      </c>
    </row>
    <row r="6500" spans="1:14" x14ac:dyDescent="0.25">
      <c r="A6500" t="s">
        <v>6509</v>
      </c>
      <c r="B6500" t="str">
        <f t="shared" si="202"/>
        <v>2022/10/20/22:00:13.99</v>
      </c>
      <c r="C6500">
        <v>3405410</v>
      </c>
      <c r="D6500">
        <v>1666328413</v>
      </c>
      <c r="E6500">
        <v>993837697</v>
      </c>
      <c r="F6500" t="s">
        <v>12</v>
      </c>
      <c r="G6500">
        <v>-0.52646706238899998</v>
      </c>
      <c r="H6500">
        <v>0.29359517519900002</v>
      </c>
      <c r="I6500">
        <v>-0.492868408566</v>
      </c>
      <c r="J6500">
        <v>-6.9783120988300001E-2</v>
      </c>
      <c r="K6500">
        <v>-1.3638477865700001E-2</v>
      </c>
      <c r="L6500">
        <v>-1.6440843719800001E-3</v>
      </c>
      <c r="N6500" t="e">
        <f t="shared" si="203"/>
        <v>#N/A</v>
      </c>
    </row>
    <row r="6501" spans="1:14" x14ac:dyDescent="0.25">
      <c r="A6501" t="s">
        <v>6510</v>
      </c>
      <c r="B6501" t="str">
        <f t="shared" si="202"/>
        <v>2022/10/20/22:00:13.99</v>
      </c>
      <c r="C6501">
        <v>3405411</v>
      </c>
      <c r="D6501">
        <v>1666328413</v>
      </c>
      <c r="E6501">
        <v>995883631</v>
      </c>
      <c r="F6501" t="s">
        <v>12</v>
      </c>
      <c r="G6501">
        <v>-0.71344580546199998</v>
      </c>
      <c r="H6501">
        <v>0.23310671545700001</v>
      </c>
      <c r="I6501">
        <v>-0.35029221380100001</v>
      </c>
      <c r="J6501">
        <v>-6.0488399264700003E-2</v>
      </c>
      <c r="K6501">
        <v>2.1983286047299998E-2</v>
      </c>
      <c r="L6501">
        <v>-1.9858283257500001E-2</v>
      </c>
      <c r="N6501" t="e">
        <f t="shared" si="203"/>
        <v>#N/A</v>
      </c>
    </row>
    <row r="6502" spans="1:14" x14ac:dyDescent="0.25">
      <c r="A6502" t="s">
        <v>6511</v>
      </c>
      <c r="B6502" t="str">
        <f t="shared" si="202"/>
        <v>2022/10/20/22:00:13.99</v>
      </c>
      <c r="C6502">
        <v>3405412</v>
      </c>
      <c r="D6502">
        <v>1666328413</v>
      </c>
      <c r="E6502">
        <v>997840605</v>
      </c>
      <c r="F6502" t="s">
        <v>12</v>
      </c>
      <c r="G6502">
        <v>-0.77876753414800004</v>
      </c>
      <c r="H6502">
        <v>3.4614626928300002E-2</v>
      </c>
      <c r="I6502">
        <v>-0.28269156501699999</v>
      </c>
      <c r="J6502">
        <v>-7.96570834413E-2</v>
      </c>
      <c r="K6502">
        <v>3.2581257078599997E-2</v>
      </c>
      <c r="L6502">
        <v>-6.1146046501599997E-3</v>
      </c>
      <c r="N6502" t="e">
        <f t="shared" si="203"/>
        <v>#N/A</v>
      </c>
    </row>
    <row r="6503" spans="1:14" x14ac:dyDescent="0.25">
      <c r="A6503" t="s">
        <v>6512</v>
      </c>
      <c r="B6503" t="str">
        <f t="shared" si="202"/>
        <v>2022/10/20/22:00:14.00</v>
      </c>
      <c r="C6503">
        <v>3405413</v>
      </c>
      <c r="D6503">
        <v>1666328413</v>
      </c>
      <c r="E6503">
        <v>999675516</v>
      </c>
      <c r="F6503" t="s">
        <v>12</v>
      </c>
      <c r="G6503">
        <v>-0.53221872022700001</v>
      </c>
      <c r="H6503">
        <v>-0.62980527423599997</v>
      </c>
      <c r="I6503">
        <v>-1.0185875673E-2</v>
      </c>
      <c r="J6503">
        <v>-0.112012211448</v>
      </c>
      <c r="K6503">
        <v>6.1382780325999996E-3</v>
      </c>
      <c r="L6503">
        <v>6.8521492956299997E-3</v>
      </c>
      <c r="N6503" t="e">
        <f t="shared" si="203"/>
        <v>#N/A</v>
      </c>
    </row>
    <row r="6504" spans="1:14" x14ac:dyDescent="0.25">
      <c r="A6504" t="s">
        <v>6513</v>
      </c>
      <c r="B6504" t="str">
        <f t="shared" si="202"/>
        <v>2022/10/20/22:00:14.00</v>
      </c>
      <c r="C6504">
        <v>3405414</v>
      </c>
      <c r="D6504">
        <v>1666328414</v>
      </c>
      <c r="E6504">
        <v>1728597</v>
      </c>
      <c r="F6504" t="s">
        <v>12</v>
      </c>
      <c r="G6504">
        <v>-0.47282658566800001</v>
      </c>
      <c r="H6504">
        <v>-0.96297577949099999</v>
      </c>
      <c r="I6504">
        <v>-0.39395141268</v>
      </c>
      <c r="J6504">
        <v>-8.5981475280200004E-2</v>
      </c>
      <c r="K6504">
        <v>-1.27155031433E-2</v>
      </c>
      <c r="L6504">
        <v>-1.40598559215E-3</v>
      </c>
      <c r="N6504" t="e">
        <f t="shared" si="203"/>
        <v>#N/A</v>
      </c>
    </row>
    <row r="6505" spans="1:14" x14ac:dyDescent="0.25">
      <c r="A6505" t="s">
        <v>6514</v>
      </c>
      <c r="B6505" t="str">
        <f t="shared" si="202"/>
        <v>2022/10/20/22:00:14.00</v>
      </c>
      <c r="C6505">
        <v>3405415</v>
      </c>
      <c r="D6505">
        <v>1666328414</v>
      </c>
      <c r="E6505">
        <v>3837595</v>
      </c>
      <c r="F6505" t="s">
        <v>12</v>
      </c>
      <c r="G6505">
        <v>-0.23433165639199999</v>
      </c>
      <c r="H6505">
        <v>-0.274598077863</v>
      </c>
      <c r="I6505">
        <v>-0.71785453861299997</v>
      </c>
      <c r="J6505">
        <v>-6.3743490126599994E-2</v>
      </c>
      <c r="K6505">
        <v>-1.43684267933E-2</v>
      </c>
      <c r="L6505">
        <v>-7.9453432836300002E-3</v>
      </c>
      <c r="N6505" t="e">
        <f t="shared" si="203"/>
        <v>#N/A</v>
      </c>
    </row>
    <row r="6506" spans="1:14" x14ac:dyDescent="0.25">
      <c r="A6506" t="s">
        <v>6515</v>
      </c>
      <c r="B6506" t="str">
        <f t="shared" si="202"/>
        <v>2022/10/20/22:00:14.00</v>
      </c>
      <c r="C6506">
        <v>3405416</v>
      </c>
      <c r="D6506">
        <v>1666328414</v>
      </c>
      <c r="E6506">
        <v>6233629</v>
      </c>
      <c r="F6506" t="s">
        <v>12</v>
      </c>
      <c r="G6506">
        <v>0.116327143213</v>
      </c>
      <c r="H6506">
        <v>0.541406559743</v>
      </c>
      <c r="I6506">
        <v>-0.27698877469299998</v>
      </c>
      <c r="J6506">
        <v>-5.3096592235499999E-2</v>
      </c>
      <c r="K6506">
        <v>-1.9582983758000001E-2</v>
      </c>
      <c r="L6506">
        <v>-8.2482698662600003E-3</v>
      </c>
      <c r="N6506" t="e">
        <f t="shared" si="203"/>
        <v>#N/A</v>
      </c>
    </row>
    <row r="6507" spans="1:14" x14ac:dyDescent="0.25">
      <c r="A6507" t="s">
        <v>6516</v>
      </c>
      <c r="B6507" t="str">
        <f t="shared" si="202"/>
        <v>2022/10/20/22:00:14.00</v>
      </c>
      <c r="C6507">
        <v>3405417</v>
      </c>
      <c r="D6507">
        <v>1666328414</v>
      </c>
      <c r="E6507">
        <v>7628399</v>
      </c>
      <c r="F6507" t="s">
        <v>12</v>
      </c>
      <c r="G6507">
        <v>0.18778262912400001</v>
      </c>
      <c r="H6507">
        <v>0.47498000555499997</v>
      </c>
      <c r="I6507">
        <v>0.276619563259</v>
      </c>
      <c r="J6507">
        <v>-7.2049689124999997E-2</v>
      </c>
      <c r="K6507">
        <v>-5.7810511708600004E-3</v>
      </c>
      <c r="L6507">
        <v>-1.1084319636199999E-2</v>
      </c>
      <c r="N6507" t="e">
        <f t="shared" si="203"/>
        <v>#N/A</v>
      </c>
    </row>
    <row r="6508" spans="1:14" x14ac:dyDescent="0.25">
      <c r="A6508" t="s">
        <v>6517</v>
      </c>
      <c r="B6508" t="str">
        <f t="shared" si="202"/>
        <v>2022/10/20/22:00:14.00</v>
      </c>
      <c r="C6508">
        <v>3405418</v>
      </c>
      <c r="D6508">
        <v>1666328414</v>
      </c>
      <c r="E6508">
        <v>9057313</v>
      </c>
      <c r="F6508" t="s">
        <v>12</v>
      </c>
      <c r="G6508">
        <v>0.20741100286899999</v>
      </c>
      <c r="H6508">
        <v>0.145069304743</v>
      </c>
      <c r="I6508">
        <v>0.89747580404600003</v>
      </c>
      <c r="J6508">
        <v>-9.14229762281E-2</v>
      </c>
      <c r="K6508">
        <v>7.1623606478899999E-3</v>
      </c>
      <c r="L6508">
        <v>-4.58489651825E-3</v>
      </c>
      <c r="N6508" t="e">
        <f t="shared" si="203"/>
        <v>#N/A</v>
      </c>
    </row>
    <row r="6509" spans="1:14" x14ac:dyDescent="0.25">
      <c r="A6509" t="s">
        <v>6518</v>
      </c>
      <c r="B6509" t="str">
        <f t="shared" si="202"/>
        <v>2022/10/20/22:00:14.01</v>
      </c>
      <c r="C6509">
        <v>3405419</v>
      </c>
      <c r="D6509">
        <v>1666328414</v>
      </c>
      <c r="E6509">
        <v>10492224</v>
      </c>
      <c r="F6509" t="s">
        <v>12</v>
      </c>
      <c r="G6509">
        <v>0.36107811441600002</v>
      </c>
      <c r="H6509">
        <v>-0.38981410696800001</v>
      </c>
      <c r="I6509">
        <v>0.73577189913100005</v>
      </c>
      <c r="J6509">
        <v>-9.0294218748999996E-2</v>
      </c>
      <c r="K6509">
        <v>2.1773729536499999E-2</v>
      </c>
      <c r="L6509">
        <v>-1.3569887721799999E-2</v>
      </c>
      <c r="N6509" t="e">
        <f t="shared" si="203"/>
        <v>#N/A</v>
      </c>
    </row>
    <row r="6510" spans="1:14" x14ac:dyDescent="0.25">
      <c r="A6510" t="s">
        <v>6519</v>
      </c>
      <c r="B6510" t="str">
        <f t="shared" si="202"/>
        <v>2022/10/20/22:00:14.01</v>
      </c>
      <c r="C6510">
        <v>3405420</v>
      </c>
      <c r="D6510">
        <v>1666328414</v>
      </c>
      <c r="E6510">
        <v>12269069</v>
      </c>
      <c r="F6510" t="s">
        <v>12</v>
      </c>
      <c r="G6510">
        <v>0.30058854956100001</v>
      </c>
      <c r="H6510">
        <v>0.367954856035</v>
      </c>
      <c r="I6510">
        <v>0.35606322675000002</v>
      </c>
      <c r="J6510">
        <v>-7.5059125358300005E-2</v>
      </c>
      <c r="K6510">
        <v>1.06571781435E-2</v>
      </c>
      <c r="L6510">
        <v>-3.0538179184900001E-3</v>
      </c>
      <c r="N6510" t="e">
        <f t="shared" si="203"/>
        <v>#N/A</v>
      </c>
    </row>
    <row r="6511" spans="1:14" x14ac:dyDescent="0.25">
      <c r="A6511" t="s">
        <v>6520</v>
      </c>
      <c r="B6511" t="str">
        <f t="shared" si="202"/>
        <v>2022/10/20/22:00:14.01</v>
      </c>
      <c r="C6511">
        <v>3405421</v>
      </c>
      <c r="D6511">
        <v>1666328414</v>
      </c>
      <c r="E6511">
        <v>15367210</v>
      </c>
      <c r="F6511" t="s">
        <v>12</v>
      </c>
      <c r="G6511">
        <v>0.15242241379499999</v>
      </c>
      <c r="H6511">
        <v>0.31317366536300001</v>
      </c>
      <c r="I6511">
        <v>0.34896045619400001</v>
      </c>
      <c r="J6511">
        <v>-7.5173038872299994E-2</v>
      </c>
      <c r="K6511">
        <v>-1.5318669262299999E-2</v>
      </c>
      <c r="L6511">
        <v>5.1256779185499999E-4</v>
      </c>
      <c r="N6511" t="e">
        <f t="shared" si="203"/>
        <v>#N/A</v>
      </c>
    </row>
    <row r="6512" spans="1:14" x14ac:dyDescent="0.25">
      <c r="A6512" t="s">
        <v>6521</v>
      </c>
      <c r="B6512" t="str">
        <f t="shared" si="202"/>
        <v>2022/10/20/22:00:14.02</v>
      </c>
      <c r="C6512">
        <v>3405422</v>
      </c>
      <c r="D6512">
        <v>1666328414</v>
      </c>
      <c r="E6512">
        <v>17349500</v>
      </c>
      <c r="F6512" t="s">
        <v>12</v>
      </c>
      <c r="G6512">
        <v>2.5846394773600002E-2</v>
      </c>
      <c r="H6512">
        <v>2.79965100015E-2</v>
      </c>
      <c r="I6512">
        <v>-6.0697758488799998E-2</v>
      </c>
      <c r="J6512">
        <v>-7.1922416553399995E-2</v>
      </c>
      <c r="K6512">
        <v>-1.36584614549E-2</v>
      </c>
      <c r="L6512">
        <v>-7.5631923103499999E-3</v>
      </c>
      <c r="N6512" t="e">
        <f t="shared" si="203"/>
        <v>#N/A</v>
      </c>
    </row>
    <row r="6513" spans="1:14" x14ac:dyDescent="0.25">
      <c r="A6513" t="s">
        <v>6522</v>
      </c>
      <c r="B6513" t="str">
        <f t="shared" si="202"/>
        <v>2022/10/20/22:00:14.02</v>
      </c>
      <c r="C6513">
        <v>3405423</v>
      </c>
      <c r="D6513">
        <v>1666328414</v>
      </c>
      <c r="E6513">
        <v>22808540</v>
      </c>
      <c r="F6513" t="s">
        <v>12</v>
      </c>
      <c r="G6513">
        <v>-0.465652402907</v>
      </c>
      <c r="H6513">
        <v>-0.10537603461300001</v>
      </c>
      <c r="I6513">
        <v>0.30179879011900002</v>
      </c>
      <c r="J6513">
        <v>-8.4345529588200005E-2</v>
      </c>
      <c r="K6513">
        <v>2.1567988957599999E-2</v>
      </c>
      <c r="L6513">
        <v>-4.4636911995500003E-3</v>
      </c>
      <c r="N6513" t="e">
        <f t="shared" si="203"/>
        <v>#N/A</v>
      </c>
    </row>
    <row r="6514" spans="1:14" x14ac:dyDescent="0.25">
      <c r="A6514" t="s">
        <v>6523</v>
      </c>
      <c r="B6514" t="str">
        <f t="shared" si="202"/>
        <v>2022/10/20/22:00:14.02</v>
      </c>
      <c r="C6514">
        <v>3405424</v>
      </c>
      <c r="D6514">
        <v>1666328414</v>
      </c>
      <c r="E6514">
        <v>24841695</v>
      </c>
      <c r="F6514" t="s">
        <v>12</v>
      </c>
      <c r="G6514">
        <v>-0.51074749319199997</v>
      </c>
      <c r="H6514">
        <v>-0.203976633223</v>
      </c>
      <c r="I6514">
        <v>0.34867861440999998</v>
      </c>
      <c r="J6514">
        <v>-8.4011976280399997E-2</v>
      </c>
      <c r="K6514">
        <v>8.4583174267399992E-3</v>
      </c>
      <c r="L6514">
        <v>9.2618675364100004E-4</v>
      </c>
      <c r="N6514" t="e">
        <f t="shared" si="203"/>
        <v>#N/A</v>
      </c>
    </row>
    <row r="6515" spans="1:14" x14ac:dyDescent="0.25">
      <c r="A6515" t="s">
        <v>6524</v>
      </c>
      <c r="B6515" t="str">
        <f t="shared" si="202"/>
        <v>2022/10/20/22:00:14.02</v>
      </c>
      <c r="C6515">
        <v>3405425</v>
      </c>
      <c r="D6515">
        <v>1666328414</v>
      </c>
      <c r="E6515">
        <v>26793881</v>
      </c>
      <c r="F6515" t="s">
        <v>12</v>
      </c>
      <c r="G6515">
        <v>-0.79537707955900006</v>
      </c>
      <c r="H6515">
        <v>-7.8365896493400006E-2</v>
      </c>
      <c r="I6515">
        <v>-0.103719940225</v>
      </c>
      <c r="J6515">
        <v>-8.0035568727999995E-2</v>
      </c>
      <c r="K6515">
        <v>2.09122253464E-3</v>
      </c>
      <c r="L6515">
        <v>4.3482507791100002E-3</v>
      </c>
      <c r="N6515" t="e">
        <f t="shared" si="203"/>
        <v>#N/A</v>
      </c>
    </row>
    <row r="6516" spans="1:14" x14ac:dyDescent="0.25">
      <c r="A6516" t="s">
        <v>6525</v>
      </c>
      <c r="B6516" t="str">
        <f t="shared" si="202"/>
        <v>2022/10/20/22:00:14.02</v>
      </c>
      <c r="C6516">
        <v>3405426</v>
      </c>
      <c r="D6516">
        <v>1666328414</v>
      </c>
      <c r="E6516">
        <v>28832274</v>
      </c>
      <c r="F6516" t="s">
        <v>12</v>
      </c>
      <c r="G6516">
        <v>-0.666169733604</v>
      </c>
      <c r="H6516">
        <v>0.193342473486</v>
      </c>
      <c r="I6516">
        <v>-0.37279537638600002</v>
      </c>
      <c r="J6516">
        <v>-7.0490084121499999E-2</v>
      </c>
      <c r="K6516">
        <v>-9.6930706073199997E-3</v>
      </c>
      <c r="L6516">
        <v>2.5520143067900001E-3</v>
      </c>
      <c r="N6516" t="e">
        <f t="shared" si="203"/>
        <v>#N/A</v>
      </c>
    </row>
    <row r="6517" spans="1:14" x14ac:dyDescent="0.25">
      <c r="A6517" t="s">
        <v>6526</v>
      </c>
      <c r="B6517" t="str">
        <f t="shared" si="202"/>
        <v>2022/10/20/22:00:14.03</v>
      </c>
      <c r="C6517">
        <v>3405427</v>
      </c>
      <c r="D6517">
        <v>1666328414</v>
      </c>
      <c r="E6517">
        <v>30843084</v>
      </c>
      <c r="F6517" t="s">
        <v>12</v>
      </c>
      <c r="G6517">
        <v>-0.83766220690899995</v>
      </c>
      <c r="H6517">
        <v>-8.6750350881599995E-3</v>
      </c>
      <c r="I6517">
        <v>-0.905521080742</v>
      </c>
      <c r="J6517">
        <v>-6.9754808114499994E-2</v>
      </c>
      <c r="K6517">
        <v>-2.8231370313199998E-3</v>
      </c>
      <c r="L6517">
        <v>1.3337401018300001E-3</v>
      </c>
      <c r="N6517" t="e">
        <f t="shared" si="203"/>
        <v>#N/A</v>
      </c>
    </row>
    <row r="6518" spans="1:14" x14ac:dyDescent="0.25">
      <c r="A6518" t="s">
        <v>6527</v>
      </c>
      <c r="B6518" t="str">
        <f t="shared" si="202"/>
        <v>2022/10/20/22:00:14.03</v>
      </c>
      <c r="C6518">
        <v>3405428</v>
      </c>
      <c r="D6518">
        <v>1666328414</v>
      </c>
      <c r="E6518">
        <v>32674372</v>
      </c>
      <c r="F6518" t="s">
        <v>12</v>
      </c>
      <c r="G6518">
        <v>-0.51572249761800004</v>
      </c>
      <c r="H6518">
        <v>-0.45083535474500003</v>
      </c>
      <c r="I6518">
        <v>-0.73682605161299997</v>
      </c>
      <c r="J6518">
        <v>-8.38153275305E-2</v>
      </c>
      <c r="K6518">
        <v>-4.0114699612700004E-3</v>
      </c>
      <c r="L6518">
        <v>-4.6919835354899998E-3</v>
      </c>
      <c r="N6518" t="e">
        <f t="shared" si="203"/>
        <v>#N/A</v>
      </c>
    </row>
    <row r="6519" spans="1:14" x14ac:dyDescent="0.25">
      <c r="A6519" t="s">
        <v>6528</v>
      </c>
      <c r="B6519" t="str">
        <f t="shared" si="202"/>
        <v>2022/10/20/22:00:14.03</v>
      </c>
      <c r="C6519">
        <v>3405429</v>
      </c>
      <c r="D6519">
        <v>1666328414</v>
      </c>
      <c r="E6519">
        <v>34696813</v>
      </c>
      <c r="F6519" t="s">
        <v>12</v>
      </c>
      <c r="G6519">
        <v>-0.32678610641799999</v>
      </c>
      <c r="H6519">
        <v>-0.10509036474</v>
      </c>
      <c r="I6519">
        <v>-0.32197905534400001</v>
      </c>
      <c r="J6519">
        <v>-8.4173825699999996E-2</v>
      </c>
      <c r="K6519">
        <v>-9.6072430154199996E-4</v>
      </c>
      <c r="L6519">
        <v>3.8142115923100002E-3</v>
      </c>
      <c r="N6519" t="e">
        <f t="shared" si="203"/>
        <v>#N/A</v>
      </c>
    </row>
    <row r="6520" spans="1:14" x14ac:dyDescent="0.25">
      <c r="A6520" t="s">
        <v>6529</v>
      </c>
      <c r="B6520" t="str">
        <f t="shared" si="202"/>
        <v>2022/10/20/22:00:14.03</v>
      </c>
      <c r="C6520">
        <v>3405430</v>
      </c>
      <c r="D6520">
        <v>1666328414</v>
      </c>
      <c r="E6520">
        <v>36529186</v>
      </c>
      <c r="F6520" t="s">
        <v>12</v>
      </c>
      <c r="G6520">
        <v>-0.21579656683099999</v>
      </c>
      <c r="H6520">
        <v>0.13532430270699999</v>
      </c>
      <c r="I6520">
        <v>-0.22346911003100001</v>
      </c>
      <c r="J6520">
        <v>-7.5049421228900001E-2</v>
      </c>
      <c r="K6520">
        <v>9.1117903955299992E-3</v>
      </c>
      <c r="L6520">
        <v>3.43251015358E-3</v>
      </c>
      <c r="N6520" t="e">
        <f t="shared" si="203"/>
        <v>#N/A</v>
      </c>
    </row>
    <row r="6521" spans="1:14" x14ac:dyDescent="0.25">
      <c r="A6521" t="s">
        <v>6530</v>
      </c>
      <c r="B6521" t="str">
        <f t="shared" si="202"/>
        <v>2022/10/20/22:00:14.03</v>
      </c>
      <c r="C6521">
        <v>3405431</v>
      </c>
      <c r="D6521">
        <v>1666328414</v>
      </c>
      <c r="E6521">
        <v>38320427</v>
      </c>
      <c r="F6521" t="s">
        <v>12</v>
      </c>
      <c r="G6521">
        <v>-0.112922917271</v>
      </c>
      <c r="H6521">
        <v>9.1835830732600002E-2</v>
      </c>
      <c r="I6521">
        <v>-0.37298994533199997</v>
      </c>
      <c r="J6521">
        <v>-6.4844150477500001E-2</v>
      </c>
      <c r="K6521">
        <v>1.0518768542900001E-2</v>
      </c>
      <c r="L6521">
        <v>-6.7011020816700002E-3</v>
      </c>
      <c r="N6521" t="e">
        <f t="shared" si="203"/>
        <v>#N/A</v>
      </c>
    </row>
    <row r="6522" spans="1:14" x14ac:dyDescent="0.25">
      <c r="A6522" t="s">
        <v>6531</v>
      </c>
      <c r="B6522" t="str">
        <f t="shared" si="202"/>
        <v>2022/10/20/22:00:14.04</v>
      </c>
      <c r="C6522">
        <v>3405432</v>
      </c>
      <c r="D6522">
        <v>1666328414</v>
      </c>
      <c r="E6522">
        <v>40363544</v>
      </c>
      <c r="F6522" t="s">
        <v>12</v>
      </c>
      <c r="G6522">
        <v>-1.5240017798200001E-2</v>
      </c>
      <c r="H6522">
        <v>0.16595106006800001</v>
      </c>
      <c r="I6522">
        <v>-0.26665157263900002</v>
      </c>
      <c r="J6522">
        <v>-7.4476678367999996E-2</v>
      </c>
      <c r="K6522">
        <v>-6.7904617355399998E-3</v>
      </c>
      <c r="L6522">
        <v>-2.1077794783200001E-3</v>
      </c>
      <c r="N6522" t="e">
        <f t="shared" si="203"/>
        <v>#N/A</v>
      </c>
    </row>
    <row r="6523" spans="1:14" x14ac:dyDescent="0.25">
      <c r="A6523" t="s">
        <v>6532</v>
      </c>
      <c r="B6523" t="str">
        <f t="shared" si="202"/>
        <v>2022/10/20/22:00:14.04</v>
      </c>
      <c r="C6523">
        <v>3405433</v>
      </c>
      <c r="D6523">
        <v>1666328414</v>
      </c>
      <c r="E6523">
        <v>42628143</v>
      </c>
      <c r="F6523" t="s">
        <v>12</v>
      </c>
      <c r="G6523">
        <v>0.11130252521300001</v>
      </c>
      <c r="H6523">
        <v>-7.2736441749699995E-2</v>
      </c>
      <c r="I6523">
        <v>-0.39551124761000001</v>
      </c>
      <c r="J6523">
        <v>-7.7400539556900003E-2</v>
      </c>
      <c r="K6523">
        <v>-2.04450760659E-2</v>
      </c>
      <c r="L6523">
        <v>-3.1088368103999999E-3</v>
      </c>
      <c r="N6523" t="e">
        <f t="shared" si="203"/>
        <v>#N/A</v>
      </c>
    </row>
    <row r="6524" spans="1:14" x14ac:dyDescent="0.25">
      <c r="A6524" t="s">
        <v>6533</v>
      </c>
      <c r="B6524" t="str">
        <f t="shared" si="202"/>
        <v>2022/10/20/22:00:14.04</v>
      </c>
      <c r="C6524">
        <v>3405434</v>
      </c>
      <c r="D6524">
        <v>1666328414</v>
      </c>
      <c r="E6524">
        <v>44675954</v>
      </c>
      <c r="F6524" t="s">
        <v>12</v>
      </c>
      <c r="G6524">
        <v>0.30218407843200001</v>
      </c>
      <c r="H6524">
        <v>1.80551580228E-2</v>
      </c>
      <c r="I6524">
        <v>-0.572242176278</v>
      </c>
      <c r="J6524">
        <v>-7.0821654947999996E-2</v>
      </c>
      <c r="K6524">
        <v>-2.3478219130600001E-2</v>
      </c>
      <c r="L6524">
        <v>-2.1291163306099998E-3</v>
      </c>
      <c r="N6524" t="e">
        <f t="shared" si="203"/>
        <v>#N/A</v>
      </c>
    </row>
    <row r="6525" spans="1:14" x14ac:dyDescent="0.25">
      <c r="A6525" t="s">
        <v>6534</v>
      </c>
      <c r="B6525" t="str">
        <f t="shared" si="202"/>
        <v>2022/10/20/22:00:14.04</v>
      </c>
      <c r="C6525">
        <v>3405435</v>
      </c>
      <c r="D6525">
        <v>1666328414</v>
      </c>
      <c r="E6525">
        <v>46611687</v>
      </c>
      <c r="F6525" t="s">
        <v>12</v>
      </c>
      <c r="G6525">
        <v>0.245530805938</v>
      </c>
      <c r="H6525">
        <v>3.9490087005799999E-2</v>
      </c>
      <c r="I6525">
        <v>-0.25951110811400002</v>
      </c>
      <c r="J6525">
        <v>-7.6015372967999997E-2</v>
      </c>
      <c r="K6525">
        <v>-4.0540888976100002E-3</v>
      </c>
      <c r="L6525">
        <v>-1.27635184611E-2</v>
      </c>
      <c r="N6525" t="e">
        <f t="shared" si="203"/>
        <v>#N/A</v>
      </c>
    </row>
    <row r="6526" spans="1:14" x14ac:dyDescent="0.25">
      <c r="A6526" t="s">
        <v>6535</v>
      </c>
      <c r="B6526" t="str">
        <f t="shared" si="202"/>
        <v>2022/10/20/22:00:14.04</v>
      </c>
      <c r="C6526">
        <v>3405436</v>
      </c>
      <c r="D6526">
        <v>1666328414</v>
      </c>
      <c r="E6526">
        <v>48567157</v>
      </c>
      <c r="F6526" t="s">
        <v>12</v>
      </c>
      <c r="G6526">
        <v>9.5786865597199997E-2</v>
      </c>
      <c r="H6526">
        <v>0.434148057611</v>
      </c>
      <c r="I6526">
        <v>6.3558161537500005E-2</v>
      </c>
      <c r="J6526">
        <v>-7.1023803833200005E-2</v>
      </c>
      <c r="K6526">
        <v>8.4451247105599998E-3</v>
      </c>
      <c r="L6526">
        <v>-5.1914676551299997E-3</v>
      </c>
      <c r="N6526" t="e">
        <f t="shared" si="203"/>
        <v>#N/A</v>
      </c>
    </row>
    <row r="6527" spans="1:14" x14ac:dyDescent="0.25">
      <c r="A6527" t="s">
        <v>6536</v>
      </c>
      <c r="B6527" t="str">
        <f t="shared" si="202"/>
        <v>2022/10/20/22:00:14.05</v>
      </c>
      <c r="C6527">
        <v>3405437</v>
      </c>
      <c r="D6527">
        <v>1666328414</v>
      </c>
      <c r="E6527">
        <v>50539383</v>
      </c>
      <c r="F6527" t="s">
        <v>12</v>
      </c>
      <c r="G6527">
        <v>9.0559895755499997E-2</v>
      </c>
      <c r="H6527">
        <v>0.36923164411800002</v>
      </c>
      <c r="I6527">
        <v>0.21242443103399999</v>
      </c>
      <c r="J6527">
        <v>-7.6141656363300003E-2</v>
      </c>
      <c r="K6527">
        <v>1.3523704765699999E-2</v>
      </c>
      <c r="L6527">
        <v>-4.0430054982199997E-3</v>
      </c>
      <c r="N6527" t="e">
        <f t="shared" si="203"/>
        <v>#N/A</v>
      </c>
    </row>
    <row r="6528" spans="1:14" x14ac:dyDescent="0.25">
      <c r="A6528" t="s">
        <v>6537</v>
      </c>
      <c r="B6528" t="str">
        <f t="shared" si="202"/>
        <v>2022/10/20/22:00:14.05</v>
      </c>
      <c r="C6528">
        <v>3405438</v>
      </c>
      <c r="D6528">
        <v>1666328414</v>
      </c>
      <c r="E6528">
        <v>52376161</v>
      </c>
      <c r="F6528" t="s">
        <v>12</v>
      </c>
      <c r="G6528">
        <v>-0.245951909335</v>
      </c>
      <c r="H6528">
        <v>-0.137981161938</v>
      </c>
      <c r="I6528">
        <v>-6.1158641174000002E-2</v>
      </c>
      <c r="J6528">
        <v>-7.8404188962899996E-2</v>
      </c>
      <c r="K6528">
        <v>1.36435435631E-2</v>
      </c>
      <c r="L6528">
        <v>-1.1242834035500001E-2</v>
      </c>
      <c r="N6528" t="e">
        <f t="shared" si="203"/>
        <v>#N/A</v>
      </c>
    </row>
    <row r="6529" spans="1:14" x14ac:dyDescent="0.25">
      <c r="A6529" t="s">
        <v>6538</v>
      </c>
      <c r="B6529" t="str">
        <f t="shared" si="202"/>
        <v>2022/10/20/22:00:14.05</v>
      </c>
      <c r="C6529">
        <v>3405439</v>
      </c>
      <c r="D6529">
        <v>1666328414</v>
      </c>
      <c r="E6529">
        <v>54290716</v>
      </c>
      <c r="F6529" t="s">
        <v>12</v>
      </c>
      <c r="G6529">
        <v>-0.25161016130699998</v>
      </c>
      <c r="H6529">
        <v>-0.27490177437699997</v>
      </c>
      <c r="I6529">
        <v>-0.19073137515399999</v>
      </c>
      <c r="J6529">
        <v>-7.6243253622599996E-2</v>
      </c>
      <c r="K6529">
        <v>-5.4138814982099997E-4</v>
      </c>
      <c r="L6529">
        <v>-1.0155733211999999E-2</v>
      </c>
      <c r="N6529" t="e">
        <f t="shared" si="203"/>
        <v>#N/A</v>
      </c>
    </row>
    <row r="6530" spans="1:14" x14ac:dyDescent="0.25">
      <c r="A6530" t="s">
        <v>6539</v>
      </c>
      <c r="B6530" t="str">
        <f t="shared" si="202"/>
        <v>2022/10/20/22:00:14.05</v>
      </c>
      <c r="C6530">
        <v>3405440</v>
      </c>
      <c r="D6530">
        <v>1666328414</v>
      </c>
      <c r="E6530">
        <v>56249304</v>
      </c>
      <c r="F6530" t="s">
        <v>12</v>
      </c>
      <c r="G6530">
        <v>-0.27626102646700001</v>
      </c>
      <c r="H6530">
        <v>-0.17463582733800001</v>
      </c>
      <c r="I6530">
        <v>-0.44824099657900002</v>
      </c>
      <c r="J6530">
        <v>-7.7859494471400004E-2</v>
      </c>
      <c r="K6530">
        <v>-8.4271502015099992E-3</v>
      </c>
      <c r="L6530">
        <v>-5.5341245231200001E-3</v>
      </c>
      <c r="N6530" t="e">
        <f t="shared" si="203"/>
        <v>#N/A</v>
      </c>
    </row>
    <row r="6531" spans="1:14" x14ac:dyDescent="0.25">
      <c r="A6531" t="s">
        <v>6540</v>
      </c>
      <c r="B6531" t="str">
        <f t="shared" si="202"/>
        <v>2022/10/20/22:00:14.05</v>
      </c>
      <c r="C6531">
        <v>3405441</v>
      </c>
      <c r="D6531">
        <v>1666328414</v>
      </c>
      <c r="E6531">
        <v>58261974</v>
      </c>
      <c r="F6531" t="s">
        <v>12</v>
      </c>
      <c r="G6531">
        <v>-0.48686062462200003</v>
      </c>
      <c r="H6531">
        <v>0.155720625738</v>
      </c>
      <c r="I6531">
        <v>-0.302012606583</v>
      </c>
      <c r="J6531">
        <v>-6.9119257502500003E-2</v>
      </c>
      <c r="K6531">
        <v>-1.6611264910299999E-2</v>
      </c>
      <c r="L6531">
        <v>2.95469096057E-4</v>
      </c>
      <c r="N6531" t="e">
        <f t="shared" si="203"/>
        <v>#N/A</v>
      </c>
    </row>
    <row r="6532" spans="1:14" x14ac:dyDescent="0.25">
      <c r="A6532" t="s">
        <v>6541</v>
      </c>
      <c r="B6532" t="str">
        <f t="shared" ref="B6532:B6595" si="204">LEFT(A6532,LEN(A6532)-$C$1)</f>
        <v>2022/10/20/22:00:14.06</v>
      </c>
      <c r="C6532">
        <v>3405442</v>
      </c>
      <c r="D6532">
        <v>1666328414</v>
      </c>
      <c r="E6532">
        <v>60328240</v>
      </c>
      <c r="F6532" t="s">
        <v>12</v>
      </c>
      <c r="G6532">
        <v>-0.330709660623</v>
      </c>
      <c r="H6532">
        <v>-7.3551316071800002E-2</v>
      </c>
      <c r="I6532">
        <v>-0.36811629122900003</v>
      </c>
      <c r="J6532">
        <v>-7.4472538946199998E-2</v>
      </c>
      <c r="K6532">
        <v>-5.3301329041599999E-3</v>
      </c>
      <c r="L6532">
        <v>-7.8745112835500002E-4</v>
      </c>
      <c r="N6532" t="e">
        <f t="shared" ref="N6532:N6595" si="205">VLOOKUP(M6532,B:I,8,FALSE)</f>
        <v>#N/A</v>
      </c>
    </row>
    <row r="6533" spans="1:14" x14ac:dyDescent="0.25">
      <c r="A6533" t="s">
        <v>6542</v>
      </c>
      <c r="B6533" t="str">
        <f t="shared" si="204"/>
        <v>2022/10/20/22:00:14.06</v>
      </c>
      <c r="C6533">
        <v>3405443</v>
      </c>
      <c r="D6533">
        <v>1666328414</v>
      </c>
      <c r="E6533">
        <v>62288991</v>
      </c>
      <c r="F6533" t="s">
        <v>12</v>
      </c>
      <c r="G6533">
        <v>-0.54232639521899995</v>
      </c>
      <c r="H6533">
        <v>-0.10569990840600001</v>
      </c>
      <c r="I6533">
        <v>4.3131169413900002E-2</v>
      </c>
      <c r="J6533">
        <v>-7.7019354803799997E-2</v>
      </c>
      <c r="K6533">
        <v>8.58448068898E-3</v>
      </c>
      <c r="L6533">
        <v>3.5971611696400001E-4</v>
      </c>
      <c r="N6533" t="e">
        <f t="shared" si="205"/>
        <v>#N/A</v>
      </c>
    </row>
    <row r="6534" spans="1:14" x14ac:dyDescent="0.25">
      <c r="A6534" t="s">
        <v>6543</v>
      </c>
      <c r="B6534" t="str">
        <f t="shared" si="204"/>
        <v>2022/10/20/22:00:14.06</v>
      </c>
      <c r="C6534">
        <v>3405444</v>
      </c>
      <c r="D6534">
        <v>1666328414</v>
      </c>
      <c r="E6534">
        <v>65472475</v>
      </c>
      <c r="F6534" t="s">
        <v>12</v>
      </c>
      <c r="G6534">
        <v>-0.243646491277</v>
      </c>
      <c r="H6534">
        <v>-8.8224968942300003E-2</v>
      </c>
      <c r="I6534">
        <v>5.0569662770200002E-2</v>
      </c>
      <c r="J6534">
        <v>-8.2429121670800007E-2</v>
      </c>
      <c r="K6534">
        <v>1.17656567824E-2</v>
      </c>
      <c r="L6534">
        <v>-2.6477781108500001E-3</v>
      </c>
      <c r="N6534" t="e">
        <f t="shared" si="205"/>
        <v>#N/A</v>
      </c>
    </row>
    <row r="6535" spans="1:14" x14ac:dyDescent="0.25">
      <c r="A6535" t="s">
        <v>6544</v>
      </c>
      <c r="B6535" t="str">
        <f t="shared" si="204"/>
        <v>2022/10/20/22:00:14.06</v>
      </c>
      <c r="C6535">
        <v>3405445</v>
      </c>
      <c r="D6535">
        <v>1666328414</v>
      </c>
      <c r="E6535">
        <v>67344906</v>
      </c>
      <c r="F6535" t="s">
        <v>12</v>
      </c>
      <c r="G6535">
        <v>-0.24635613400299999</v>
      </c>
      <c r="H6535">
        <v>0.23692335896399999</v>
      </c>
      <c r="I6535">
        <v>0.22046281902199999</v>
      </c>
      <c r="J6535">
        <v>-7.9429804270900004E-2</v>
      </c>
      <c r="K6535">
        <v>2.0041940468600002E-3</v>
      </c>
      <c r="L6535">
        <v>8.9844975621199998E-4</v>
      </c>
      <c r="N6535" t="e">
        <f t="shared" si="205"/>
        <v>#N/A</v>
      </c>
    </row>
    <row r="6536" spans="1:14" x14ac:dyDescent="0.25">
      <c r="A6536" t="s">
        <v>6545</v>
      </c>
      <c r="B6536" t="str">
        <f t="shared" si="204"/>
        <v>2022/10/20/22:00:14.06</v>
      </c>
      <c r="C6536">
        <v>3405446</v>
      </c>
      <c r="D6536">
        <v>1666328414</v>
      </c>
      <c r="E6536">
        <v>69476417</v>
      </c>
      <c r="F6536" t="s">
        <v>12</v>
      </c>
      <c r="G6536">
        <v>-0.15117434195000001</v>
      </c>
      <c r="H6536">
        <v>3.87157171757E-2</v>
      </c>
      <c r="I6536">
        <v>7.19929974945E-2</v>
      </c>
      <c r="J6536">
        <v>-6.8061228195000004E-2</v>
      </c>
      <c r="K6536">
        <v>-1.5107611183499999E-3</v>
      </c>
      <c r="L6536">
        <v>-7.0969588498999998E-3</v>
      </c>
      <c r="N6536" t="e">
        <f t="shared" si="205"/>
        <v>#N/A</v>
      </c>
    </row>
    <row r="6537" spans="1:14" x14ac:dyDescent="0.25">
      <c r="A6537" t="s">
        <v>6546</v>
      </c>
      <c r="B6537" t="str">
        <f t="shared" si="204"/>
        <v>2022/10/20/22:00:14.07</v>
      </c>
      <c r="C6537">
        <v>3405447</v>
      </c>
      <c r="D6537">
        <v>1666328414</v>
      </c>
      <c r="E6537">
        <v>71486334</v>
      </c>
      <c r="F6537" t="s">
        <v>12</v>
      </c>
      <c r="G6537">
        <v>6.4033953447599999E-4</v>
      </c>
      <c r="H6537">
        <v>0.217440372273</v>
      </c>
      <c r="I6537">
        <v>-0.104743553273</v>
      </c>
      <c r="J6537">
        <v>-7.5107120306599995E-2</v>
      </c>
      <c r="K6537">
        <v>-2.7772369249099999E-3</v>
      </c>
      <c r="L6537">
        <v>-2.4576704269599998E-3</v>
      </c>
      <c r="N6537" t="e">
        <f t="shared" si="205"/>
        <v>#N/A</v>
      </c>
    </row>
    <row r="6538" spans="1:14" x14ac:dyDescent="0.25">
      <c r="A6538" t="s">
        <v>6547</v>
      </c>
      <c r="B6538" t="str">
        <f t="shared" si="204"/>
        <v>2022/10/20/22:00:14.07</v>
      </c>
      <c r="C6538">
        <v>3405448</v>
      </c>
      <c r="D6538">
        <v>1666328414</v>
      </c>
      <c r="E6538">
        <v>73601215</v>
      </c>
      <c r="F6538" t="s">
        <v>12</v>
      </c>
      <c r="G6538">
        <v>-0.26611206414299998</v>
      </c>
      <c r="H6538">
        <v>-7.6007980987399998E-2</v>
      </c>
      <c r="I6538">
        <v>-0.13683720739999999</v>
      </c>
      <c r="J6538">
        <v>-7.7680306210899996E-2</v>
      </c>
      <c r="K6538">
        <v>-2.23720758379E-3</v>
      </c>
      <c r="L6538">
        <v>-6.1759530509900001E-3</v>
      </c>
      <c r="N6538" t="e">
        <f t="shared" si="205"/>
        <v>#N/A</v>
      </c>
    </row>
    <row r="6539" spans="1:14" x14ac:dyDescent="0.25">
      <c r="A6539" t="s">
        <v>6548</v>
      </c>
      <c r="B6539" t="str">
        <f t="shared" si="204"/>
        <v>2022/10/20/22:00:14.07</v>
      </c>
      <c r="C6539">
        <v>3405449</v>
      </c>
      <c r="D6539">
        <v>1666328414</v>
      </c>
      <c r="E6539">
        <v>75535478</v>
      </c>
      <c r="F6539" t="s">
        <v>12</v>
      </c>
      <c r="G6539">
        <v>-0.19921581791099999</v>
      </c>
      <c r="H6539">
        <v>-3.7143443781100002E-2</v>
      </c>
      <c r="I6539">
        <v>-4.8138001145199998E-2</v>
      </c>
      <c r="J6539">
        <v>-7.1441020310800005E-2</v>
      </c>
      <c r="K6539">
        <v>-5.9313433830800004E-3</v>
      </c>
      <c r="L6539">
        <v>-1.0866923465000001E-2</v>
      </c>
      <c r="N6539" t="e">
        <f t="shared" si="205"/>
        <v>#N/A</v>
      </c>
    </row>
    <row r="6540" spans="1:14" x14ac:dyDescent="0.25">
      <c r="A6540" t="s">
        <v>6549</v>
      </c>
      <c r="B6540" t="str">
        <f t="shared" si="204"/>
        <v>2022/10/20/22:00:14.08</v>
      </c>
      <c r="C6540">
        <v>3405450</v>
      </c>
      <c r="D6540">
        <v>1666328414</v>
      </c>
      <c r="E6540">
        <v>77623724</v>
      </c>
      <c r="F6540" t="s">
        <v>12</v>
      </c>
      <c r="G6540">
        <v>-0.17320067660800001</v>
      </c>
      <c r="H6540">
        <v>0.23635651477</v>
      </c>
      <c r="I6540">
        <v>-0.32882064737700001</v>
      </c>
      <c r="J6540">
        <v>-6.8769345684400005E-2</v>
      </c>
      <c r="K6540">
        <v>1.9662669233700002E-3</v>
      </c>
      <c r="L6540">
        <v>-2.6972770884300002E-4</v>
      </c>
      <c r="N6540" t="e">
        <f t="shared" si="205"/>
        <v>#N/A</v>
      </c>
    </row>
    <row r="6541" spans="1:14" x14ac:dyDescent="0.25">
      <c r="A6541" t="s">
        <v>6550</v>
      </c>
      <c r="B6541" t="str">
        <f t="shared" si="204"/>
        <v>2022/10/20/22:00:14.08</v>
      </c>
      <c r="C6541">
        <v>3405451</v>
      </c>
      <c r="D6541">
        <v>1666328414</v>
      </c>
      <c r="E6541">
        <v>79386843</v>
      </c>
      <c r="F6541" t="s">
        <v>12</v>
      </c>
      <c r="G6541">
        <v>-0.22394993464599999</v>
      </c>
      <c r="H6541">
        <v>2.7324103783000001E-2</v>
      </c>
      <c r="I6541">
        <v>-9.7934955551E-2</v>
      </c>
      <c r="J6541">
        <v>-7.8811439827599999E-2</v>
      </c>
      <c r="K6541">
        <v>3.2873102379600001E-3</v>
      </c>
      <c r="L6541">
        <v>-6.4721349455600001E-3</v>
      </c>
      <c r="N6541" t="e">
        <f t="shared" si="205"/>
        <v>#N/A</v>
      </c>
    </row>
    <row r="6542" spans="1:14" x14ac:dyDescent="0.25">
      <c r="A6542" t="s">
        <v>6551</v>
      </c>
      <c r="B6542" t="str">
        <f t="shared" si="204"/>
        <v>2022/10/20/22:00:14.08</v>
      </c>
      <c r="C6542">
        <v>3405452</v>
      </c>
      <c r="D6542">
        <v>1666328414</v>
      </c>
      <c r="E6542">
        <v>81150245</v>
      </c>
      <c r="F6542" t="s">
        <v>12</v>
      </c>
      <c r="G6542">
        <v>-0.17027980391299999</v>
      </c>
      <c r="H6542">
        <v>-1.29258508301E-2</v>
      </c>
      <c r="I6542">
        <v>6.1337154336600003E-2</v>
      </c>
      <c r="J6542">
        <v>-8.2005013116100006E-2</v>
      </c>
      <c r="K6542">
        <v>3.9035828693799999E-3</v>
      </c>
      <c r="L6542">
        <v>-7.2837876853399999E-3</v>
      </c>
      <c r="N6542" t="e">
        <f t="shared" si="205"/>
        <v>#N/A</v>
      </c>
    </row>
    <row r="6543" spans="1:14" x14ac:dyDescent="0.25">
      <c r="A6543" t="s">
        <v>6552</v>
      </c>
      <c r="B6543" t="str">
        <f t="shared" si="204"/>
        <v>2022/10/20/22:00:14.08</v>
      </c>
      <c r="C6543">
        <v>3405453</v>
      </c>
      <c r="D6543">
        <v>1666328414</v>
      </c>
      <c r="E6543">
        <v>82957766</v>
      </c>
      <c r="F6543" t="s">
        <v>12</v>
      </c>
      <c r="G6543">
        <v>-0.27786139501500001</v>
      </c>
      <c r="H6543">
        <v>0.46590893855900001</v>
      </c>
      <c r="I6543">
        <v>2.47652563162E-2</v>
      </c>
      <c r="J6543">
        <v>-7.7416613183399999E-2</v>
      </c>
      <c r="K6543">
        <v>4.7744066295599998E-3</v>
      </c>
      <c r="L6543">
        <v>5.1519288768100003E-4</v>
      </c>
      <c r="N6543" t="e">
        <f t="shared" si="205"/>
        <v>#N/A</v>
      </c>
    </row>
    <row r="6544" spans="1:14" x14ac:dyDescent="0.25">
      <c r="A6544" t="s">
        <v>6553</v>
      </c>
      <c r="B6544" t="str">
        <f t="shared" si="204"/>
        <v>2022/10/20/22:00:14.08</v>
      </c>
      <c r="C6544">
        <v>3405454</v>
      </c>
      <c r="D6544">
        <v>1666328414</v>
      </c>
      <c r="E6544">
        <v>84913458</v>
      </c>
      <c r="F6544" t="s">
        <v>12</v>
      </c>
      <c r="G6544">
        <v>-0.241246347798</v>
      </c>
      <c r="H6544">
        <v>-0.165043105833</v>
      </c>
      <c r="I6544">
        <v>-0.16392265702799999</v>
      </c>
      <c r="J6544">
        <v>-7.5477326937299999E-2</v>
      </c>
      <c r="K6544">
        <v>3.9397165225900001E-3</v>
      </c>
      <c r="L6544">
        <v>-1.2536083497699999E-2</v>
      </c>
      <c r="N6544" t="e">
        <f t="shared" si="205"/>
        <v>#N/A</v>
      </c>
    </row>
    <row r="6545" spans="1:14" x14ac:dyDescent="0.25">
      <c r="A6545" t="s">
        <v>6554</v>
      </c>
      <c r="B6545" t="str">
        <f t="shared" si="204"/>
        <v>2022/10/20/22:00:14.08</v>
      </c>
      <c r="C6545">
        <v>3405455</v>
      </c>
      <c r="D6545">
        <v>1666328414</v>
      </c>
      <c r="E6545">
        <v>86719067</v>
      </c>
      <c r="F6545" t="s">
        <v>12</v>
      </c>
      <c r="G6545">
        <v>-0.167008709536</v>
      </c>
      <c r="H6545">
        <v>5.0359552283900003E-2</v>
      </c>
      <c r="I6545">
        <v>-9.2241291155599994E-2</v>
      </c>
      <c r="J6545">
        <v>-7.3987862754500006E-2</v>
      </c>
      <c r="K6545">
        <v>-3.7345749727299999E-3</v>
      </c>
      <c r="L6545">
        <v>-8.6044056677699998E-4</v>
      </c>
      <c r="N6545" t="e">
        <f t="shared" si="205"/>
        <v>#N/A</v>
      </c>
    </row>
    <row r="6546" spans="1:14" x14ac:dyDescent="0.25">
      <c r="A6546" t="s">
        <v>6555</v>
      </c>
      <c r="B6546" t="str">
        <f t="shared" si="204"/>
        <v>2022/10/20/22:00:14.08</v>
      </c>
      <c r="C6546">
        <v>3405456</v>
      </c>
      <c r="D6546">
        <v>1666328414</v>
      </c>
      <c r="E6546">
        <v>88416905</v>
      </c>
      <c r="F6546" t="s">
        <v>12</v>
      </c>
      <c r="G6546">
        <v>-0.47487211466899998</v>
      </c>
      <c r="H6546">
        <v>1.99308300189E-2</v>
      </c>
      <c r="I6546">
        <v>0.12867061981200001</v>
      </c>
      <c r="J6546">
        <v>-8.0928313907000005E-2</v>
      </c>
      <c r="K6546">
        <v>-3.14108089293E-3</v>
      </c>
      <c r="L6546">
        <v>5.2873044940900003E-3</v>
      </c>
      <c r="N6546" t="e">
        <f t="shared" si="205"/>
        <v>#N/A</v>
      </c>
    </row>
    <row r="6547" spans="1:14" x14ac:dyDescent="0.25">
      <c r="A6547" t="s">
        <v>6556</v>
      </c>
      <c r="B6547" t="str">
        <f t="shared" si="204"/>
        <v>2022/10/20/22:00:14.09</v>
      </c>
      <c r="C6547">
        <v>3405457</v>
      </c>
      <c r="D6547">
        <v>1666328414</v>
      </c>
      <c r="E6547">
        <v>90314108</v>
      </c>
      <c r="F6547" t="s">
        <v>12</v>
      </c>
      <c r="G6547">
        <v>-0.36690719753500001</v>
      </c>
      <c r="H6547">
        <v>0.38772108013500001</v>
      </c>
      <c r="I6547">
        <v>-0.199257781084</v>
      </c>
      <c r="J6547">
        <v>-7.6112582582599994E-2</v>
      </c>
      <c r="K6547">
        <v>1.6707934219399999E-3</v>
      </c>
      <c r="L6547">
        <v>1.02299637177E-2</v>
      </c>
      <c r="N6547" t="e">
        <f t="shared" si="205"/>
        <v>#N/A</v>
      </c>
    </row>
    <row r="6548" spans="1:14" x14ac:dyDescent="0.25">
      <c r="A6548" t="s">
        <v>6557</v>
      </c>
      <c r="B6548" t="str">
        <f t="shared" si="204"/>
        <v>2022/10/20/22:00:14.09</v>
      </c>
      <c r="C6548">
        <v>3405458</v>
      </c>
      <c r="D6548">
        <v>1666328414</v>
      </c>
      <c r="E6548">
        <v>92254414</v>
      </c>
      <c r="F6548" t="s">
        <v>12</v>
      </c>
      <c r="G6548">
        <v>-0.26650262588700002</v>
      </c>
      <c r="H6548">
        <v>-0.16561476930999999</v>
      </c>
      <c r="I6548">
        <v>-0.10076612297900001</v>
      </c>
      <c r="J6548">
        <v>-7.3722412587899994E-2</v>
      </c>
      <c r="K6548">
        <v>4.4574736405299997E-3</v>
      </c>
      <c r="L6548">
        <v>-5.0427759496399997E-3</v>
      </c>
      <c r="N6548" t="e">
        <f t="shared" si="205"/>
        <v>#N/A</v>
      </c>
    </row>
    <row r="6549" spans="1:14" x14ac:dyDescent="0.25">
      <c r="A6549" t="s">
        <v>6558</v>
      </c>
      <c r="B6549" t="str">
        <f t="shared" si="204"/>
        <v>2022/10/20/22:00:14.09</v>
      </c>
      <c r="C6549">
        <v>3405459</v>
      </c>
      <c r="D6549">
        <v>1666328414</v>
      </c>
      <c r="E6549">
        <v>94272132</v>
      </c>
      <c r="F6549" t="s">
        <v>12</v>
      </c>
      <c r="G6549">
        <v>-0.34992798265500002</v>
      </c>
      <c r="H6549">
        <v>0.160189432439</v>
      </c>
      <c r="I6549">
        <v>-8.65196648185E-2</v>
      </c>
      <c r="J6549">
        <v>-7.6853596674099994E-2</v>
      </c>
      <c r="K6549">
        <v>4.2154555681599998E-3</v>
      </c>
      <c r="L6549">
        <v>-3.0571545212700001E-3</v>
      </c>
      <c r="N6549" t="e">
        <f t="shared" si="205"/>
        <v>#N/A</v>
      </c>
    </row>
    <row r="6550" spans="1:14" x14ac:dyDescent="0.25">
      <c r="A6550" t="s">
        <v>6559</v>
      </c>
      <c r="B6550" t="str">
        <f t="shared" si="204"/>
        <v>2022/10/20/22:00:14.09</v>
      </c>
      <c r="C6550">
        <v>3405460</v>
      </c>
      <c r="D6550">
        <v>1666328414</v>
      </c>
      <c r="E6550">
        <v>96914945</v>
      </c>
      <c r="F6550" t="s">
        <v>12</v>
      </c>
      <c r="G6550">
        <v>-5.0576555988899999E-2</v>
      </c>
      <c r="H6550">
        <v>0.13248663304800001</v>
      </c>
      <c r="I6550">
        <v>4.9751148532499997E-2</v>
      </c>
      <c r="J6550">
        <v>-7.2907506545299997E-2</v>
      </c>
      <c r="K6550">
        <v>-1.1940968104000001E-3</v>
      </c>
      <c r="L6550">
        <v>-3.6897351709499998E-3</v>
      </c>
      <c r="N6550" t="e">
        <f t="shared" si="205"/>
        <v>#N/A</v>
      </c>
    </row>
    <row r="6551" spans="1:14" x14ac:dyDescent="0.25">
      <c r="A6551" t="s">
        <v>6560</v>
      </c>
      <c r="B6551" t="str">
        <f t="shared" si="204"/>
        <v>2022/10/20/22:00:14.09</v>
      </c>
      <c r="C6551">
        <v>3405461</v>
      </c>
      <c r="D6551">
        <v>1666328414</v>
      </c>
      <c r="E6551">
        <v>98895322</v>
      </c>
      <c r="F6551" t="s">
        <v>12</v>
      </c>
      <c r="G6551">
        <v>-6.6424006335099997E-2</v>
      </c>
      <c r="H6551">
        <v>0.26601926715200003</v>
      </c>
      <c r="I6551">
        <v>-8.5709092002500001E-2</v>
      </c>
      <c r="J6551">
        <v>-7.7940311727600006E-2</v>
      </c>
      <c r="K6551">
        <v>4.3209204240300001E-3</v>
      </c>
      <c r="L6551">
        <v>1.9735633112799998E-3</v>
      </c>
      <c r="N6551" t="e">
        <f t="shared" si="205"/>
        <v>#N/A</v>
      </c>
    </row>
    <row r="6552" spans="1:14" x14ac:dyDescent="0.25">
      <c r="A6552" t="s">
        <v>6561</v>
      </c>
      <c r="B6552" t="str">
        <f t="shared" si="204"/>
        <v>2022/10/20/22:00:14.10</v>
      </c>
      <c r="C6552">
        <v>3405462</v>
      </c>
      <c r="D6552">
        <v>1666328414</v>
      </c>
      <c r="E6552">
        <v>100813225</v>
      </c>
      <c r="F6552" t="s">
        <v>12</v>
      </c>
      <c r="G6552">
        <v>5.3189283748799998E-2</v>
      </c>
      <c r="H6552">
        <v>3.2792187056899999E-2</v>
      </c>
      <c r="I6552">
        <v>9.1739629906600006E-2</v>
      </c>
      <c r="J6552">
        <v>-8.4904239202099996E-2</v>
      </c>
      <c r="K6552">
        <v>4.0538432357300003E-3</v>
      </c>
      <c r="L6552">
        <v>-2.4088737937400001E-3</v>
      </c>
      <c r="N6552" t="e">
        <f t="shared" si="205"/>
        <v>#N/A</v>
      </c>
    </row>
    <row r="6553" spans="1:14" x14ac:dyDescent="0.25">
      <c r="A6553" t="s">
        <v>6562</v>
      </c>
      <c r="B6553" t="str">
        <f t="shared" si="204"/>
        <v>2022/10/20/22:00:14.10</v>
      </c>
      <c r="C6553">
        <v>3405463</v>
      </c>
      <c r="D6553">
        <v>1666328414</v>
      </c>
      <c r="E6553">
        <v>102675131</v>
      </c>
      <c r="F6553" t="s">
        <v>12</v>
      </c>
      <c r="G6553">
        <v>0.13364470081400001</v>
      </c>
      <c r="H6553">
        <v>0.24409164402899999</v>
      </c>
      <c r="I6553">
        <v>0.15788819868699999</v>
      </c>
      <c r="J6553">
        <v>-7.8138669187700002E-2</v>
      </c>
      <c r="K6553">
        <v>5.6283913274500002E-3</v>
      </c>
      <c r="L6553">
        <v>1.88624278648E-3</v>
      </c>
      <c r="N6553" t="e">
        <f t="shared" si="205"/>
        <v>#N/A</v>
      </c>
    </row>
    <row r="6554" spans="1:14" x14ac:dyDescent="0.25">
      <c r="A6554" t="s">
        <v>6563</v>
      </c>
      <c r="B6554" t="str">
        <f t="shared" si="204"/>
        <v>2022/10/20/22:00:14.10</v>
      </c>
      <c r="C6554">
        <v>3405464</v>
      </c>
      <c r="D6554">
        <v>1666328414</v>
      </c>
      <c r="E6554">
        <v>104732975</v>
      </c>
      <c r="F6554" t="s">
        <v>12</v>
      </c>
      <c r="G6554">
        <v>-3.7214344970500003E-2</v>
      </c>
      <c r="H6554">
        <v>2.5891097001700001E-3</v>
      </c>
      <c r="I6554">
        <v>0.270556264707</v>
      </c>
      <c r="J6554">
        <v>-8.6962894853299999E-2</v>
      </c>
      <c r="K6554">
        <v>5.04572668634E-3</v>
      </c>
      <c r="L6554">
        <v>-6.2455483763200004E-3</v>
      </c>
      <c r="N6554" t="e">
        <f t="shared" si="205"/>
        <v>#N/A</v>
      </c>
    </row>
    <row r="6555" spans="1:14" x14ac:dyDescent="0.25">
      <c r="A6555" t="s">
        <v>6564</v>
      </c>
      <c r="B6555" t="str">
        <f t="shared" si="204"/>
        <v>2022/10/20/22:00:14.10</v>
      </c>
      <c r="C6555">
        <v>3405465</v>
      </c>
      <c r="D6555">
        <v>1666328414</v>
      </c>
      <c r="E6555">
        <v>106760657</v>
      </c>
      <c r="F6555" t="s">
        <v>12</v>
      </c>
      <c r="G6555">
        <v>0.17684356252299999</v>
      </c>
      <c r="H6555">
        <v>-8.0217445318399999E-2</v>
      </c>
      <c r="I6555">
        <v>0.15065660877199999</v>
      </c>
      <c r="J6555">
        <v>-7.3364803539900006E-2</v>
      </c>
      <c r="K6555">
        <v>-7.4834404170700001E-4</v>
      </c>
      <c r="L6555">
        <v>-1.1920895802599999E-2</v>
      </c>
      <c r="N6555" t="e">
        <f t="shared" si="205"/>
        <v>#N/A</v>
      </c>
    </row>
    <row r="6556" spans="1:14" x14ac:dyDescent="0.25">
      <c r="A6556" t="s">
        <v>6565</v>
      </c>
      <c r="B6556" t="str">
        <f t="shared" si="204"/>
        <v>2022/10/20/22:00:14.10</v>
      </c>
      <c r="C6556">
        <v>3405466</v>
      </c>
      <c r="D6556">
        <v>1666328414</v>
      </c>
      <c r="E6556">
        <v>108665685</v>
      </c>
      <c r="F6556" t="s">
        <v>12</v>
      </c>
      <c r="G6556">
        <v>8.4000520510499999E-2</v>
      </c>
      <c r="H6556">
        <v>0.37874784092800001</v>
      </c>
      <c r="I6556">
        <v>0.107418354359</v>
      </c>
      <c r="J6556">
        <v>-8.7103002653500003E-2</v>
      </c>
      <c r="K6556">
        <v>2.53618812293E-4</v>
      </c>
      <c r="L6556">
        <v>2.46264747305E-4</v>
      </c>
      <c r="N6556" t="e">
        <f t="shared" si="205"/>
        <v>#N/A</v>
      </c>
    </row>
    <row r="6557" spans="1:14" x14ac:dyDescent="0.25">
      <c r="A6557" t="s">
        <v>6566</v>
      </c>
      <c r="B6557" t="str">
        <f t="shared" si="204"/>
        <v>2022/10/20/22:00:14.11</v>
      </c>
      <c r="C6557">
        <v>3405467</v>
      </c>
      <c r="D6557">
        <v>1666328414</v>
      </c>
      <c r="E6557">
        <v>110432162</v>
      </c>
      <c r="F6557" t="s">
        <v>12</v>
      </c>
      <c r="G6557">
        <v>7.3144521242499996E-2</v>
      </c>
      <c r="H6557">
        <v>2.2106162859599999E-3</v>
      </c>
      <c r="I6557">
        <v>0.29385251002200002</v>
      </c>
      <c r="J6557">
        <v>-8.2010138671800001E-2</v>
      </c>
      <c r="K6557">
        <v>4.8720482448999999E-3</v>
      </c>
      <c r="L6557">
        <v>-6.4387394040599996E-3</v>
      </c>
      <c r="N6557" t="e">
        <f t="shared" si="205"/>
        <v>#N/A</v>
      </c>
    </row>
    <row r="6558" spans="1:14" x14ac:dyDescent="0.25">
      <c r="A6558" t="s">
        <v>6567</v>
      </c>
      <c r="B6558" t="str">
        <f t="shared" si="204"/>
        <v>2022/10/20/22:00:14.11</v>
      </c>
      <c r="C6558">
        <v>3405468</v>
      </c>
      <c r="D6558">
        <v>1666328414</v>
      </c>
      <c r="E6558">
        <v>113540803</v>
      </c>
      <c r="F6558" t="s">
        <v>12</v>
      </c>
      <c r="G6558">
        <v>3.5056805104399999E-2</v>
      </c>
      <c r="H6558">
        <v>-0.19733579852499999</v>
      </c>
      <c r="I6558">
        <v>0.172562291078</v>
      </c>
      <c r="J6558">
        <v>-8.4637717514499999E-2</v>
      </c>
      <c r="K6558">
        <v>7.7268061722800003E-3</v>
      </c>
      <c r="L6558">
        <v>-7.5302527377500003E-3</v>
      </c>
      <c r="N6558" t="e">
        <f t="shared" si="205"/>
        <v>#N/A</v>
      </c>
    </row>
    <row r="6559" spans="1:14" x14ac:dyDescent="0.25">
      <c r="A6559" t="s">
        <v>6568</v>
      </c>
      <c r="B6559" t="str">
        <f t="shared" si="204"/>
        <v>2022/10/20/22:00:14.11</v>
      </c>
      <c r="C6559">
        <v>3405469</v>
      </c>
      <c r="D6559">
        <v>1666328414</v>
      </c>
      <c r="E6559">
        <v>115747770</v>
      </c>
      <c r="F6559" t="s">
        <v>12</v>
      </c>
      <c r="G6559">
        <v>4.4224709347700002E-2</v>
      </c>
      <c r="H6559">
        <v>0.33268379933600001</v>
      </c>
      <c r="I6559">
        <v>0.16928768932499999</v>
      </c>
      <c r="J6559">
        <v>-7.6435967483700004E-2</v>
      </c>
      <c r="K6559">
        <v>1.8884120449299999E-3</v>
      </c>
      <c r="L6559">
        <v>2.1398785440799998E-3</v>
      </c>
      <c r="N6559" t="e">
        <f t="shared" si="205"/>
        <v>#N/A</v>
      </c>
    </row>
    <row r="6560" spans="1:14" x14ac:dyDescent="0.25">
      <c r="A6560" t="s">
        <v>6569</v>
      </c>
      <c r="B6560" t="str">
        <f t="shared" si="204"/>
        <v>2022/10/20/22:00:14.11</v>
      </c>
      <c r="C6560">
        <v>3405470</v>
      </c>
      <c r="D6560">
        <v>1666328414</v>
      </c>
      <c r="E6560">
        <v>117154827</v>
      </c>
      <c r="F6560" t="s">
        <v>12</v>
      </c>
      <c r="G6560">
        <v>-0.117902537837</v>
      </c>
      <c r="H6560">
        <v>0.1410049468</v>
      </c>
      <c r="I6560">
        <v>4.0842983736899999E-2</v>
      </c>
      <c r="J6560">
        <v>-7.60290529942E-2</v>
      </c>
      <c r="K6560">
        <v>2.47956238342E-3</v>
      </c>
      <c r="L6560">
        <v>-4.37514189478E-3</v>
      </c>
      <c r="N6560" t="e">
        <f t="shared" si="205"/>
        <v>#N/A</v>
      </c>
    </row>
    <row r="6561" spans="1:14" x14ac:dyDescent="0.25">
      <c r="A6561" t="s">
        <v>6570</v>
      </c>
      <c r="B6561" t="str">
        <f t="shared" si="204"/>
        <v>2022/10/20/22:00:14.11</v>
      </c>
      <c r="C6561">
        <v>3405471</v>
      </c>
      <c r="D6561">
        <v>1666328414</v>
      </c>
      <c r="E6561">
        <v>118603575</v>
      </c>
      <c r="F6561" t="s">
        <v>12</v>
      </c>
      <c r="G6561">
        <v>-0.18135746682199999</v>
      </c>
      <c r="H6561">
        <v>2.1779601130199999E-2</v>
      </c>
      <c r="I6561">
        <v>-0.34223881110999999</v>
      </c>
      <c r="J6561">
        <v>-7.7219186095299999E-2</v>
      </c>
      <c r="K6561">
        <v>7.9681103959799993E-3</v>
      </c>
      <c r="L6561">
        <v>-9.1193696404500008E-3</v>
      </c>
      <c r="N6561" t="e">
        <f t="shared" si="205"/>
        <v>#N/A</v>
      </c>
    </row>
    <row r="6562" spans="1:14" x14ac:dyDescent="0.25">
      <c r="A6562" t="s">
        <v>6571</v>
      </c>
      <c r="B6562" t="str">
        <f t="shared" si="204"/>
        <v>2022/10/20/22:00:14.12</v>
      </c>
      <c r="C6562">
        <v>3405472</v>
      </c>
      <c r="D6562">
        <v>1666328414</v>
      </c>
      <c r="E6562">
        <v>120308424</v>
      </c>
      <c r="F6562" t="s">
        <v>12</v>
      </c>
      <c r="G6562">
        <v>-0.26056371409000001</v>
      </c>
      <c r="H6562">
        <v>1.8579532565200001E-2</v>
      </c>
      <c r="I6562">
        <v>-3.5371400175999997E-2</v>
      </c>
      <c r="J6562">
        <v>-7.3853197838100001E-2</v>
      </c>
      <c r="K6562">
        <v>5.1680322268800004E-3</v>
      </c>
      <c r="L6562">
        <v>-2.9678215300800001E-3</v>
      </c>
      <c r="N6562" t="e">
        <f t="shared" si="205"/>
        <v>#N/A</v>
      </c>
    </row>
    <row r="6563" spans="1:14" x14ac:dyDescent="0.25">
      <c r="A6563" t="s">
        <v>6572</v>
      </c>
      <c r="B6563" t="str">
        <f t="shared" si="204"/>
        <v>2022/10/20/22:00:14.12</v>
      </c>
      <c r="C6563">
        <v>3405473</v>
      </c>
      <c r="D6563">
        <v>1666328414</v>
      </c>
      <c r="E6563">
        <v>122510260</v>
      </c>
      <c r="F6563" t="s">
        <v>12</v>
      </c>
      <c r="G6563">
        <v>-0.31678634165500003</v>
      </c>
      <c r="H6563">
        <v>-6.77821942235E-2</v>
      </c>
      <c r="I6563">
        <v>4.8351196399100002E-2</v>
      </c>
      <c r="J6563">
        <v>-7.6682807406500006E-2</v>
      </c>
      <c r="K6563">
        <v>-1.58344544223E-3</v>
      </c>
      <c r="L6563">
        <v>-2.1362436716600001E-3</v>
      </c>
      <c r="N6563" t="e">
        <f t="shared" si="205"/>
        <v>#N/A</v>
      </c>
    </row>
    <row r="6564" spans="1:14" x14ac:dyDescent="0.25">
      <c r="A6564" t="s">
        <v>6573</v>
      </c>
      <c r="B6564" t="str">
        <f t="shared" si="204"/>
        <v>2022/10/20/22:00:14.12</v>
      </c>
      <c r="C6564">
        <v>3405474</v>
      </c>
      <c r="D6564">
        <v>1666328414</v>
      </c>
      <c r="E6564">
        <v>124526862</v>
      </c>
      <c r="F6564" t="s">
        <v>12</v>
      </c>
      <c r="G6564">
        <v>-0.14881318866000001</v>
      </c>
      <c r="H6564">
        <v>-0.24092043859500001</v>
      </c>
      <c r="I6564">
        <v>-2.67268979301E-2</v>
      </c>
      <c r="J6564">
        <v>-7.3005558440000007E-2</v>
      </c>
      <c r="K6564">
        <v>-6.0544375805399999E-3</v>
      </c>
      <c r="L6564">
        <v>-2.9585995644499999E-3</v>
      </c>
      <c r="N6564" t="e">
        <f t="shared" si="205"/>
        <v>#N/A</v>
      </c>
    </row>
    <row r="6565" spans="1:14" x14ac:dyDescent="0.25">
      <c r="A6565" t="s">
        <v>6574</v>
      </c>
      <c r="B6565" t="str">
        <f t="shared" si="204"/>
        <v>2022/10/20/22:00:14.12</v>
      </c>
      <c r="C6565">
        <v>3405475</v>
      </c>
      <c r="D6565">
        <v>1666328414</v>
      </c>
      <c r="E6565">
        <v>126571321</v>
      </c>
      <c r="F6565" t="s">
        <v>12</v>
      </c>
      <c r="G6565">
        <v>-0.26853844766200002</v>
      </c>
      <c r="H6565">
        <v>0.26081925305800002</v>
      </c>
      <c r="I6565">
        <v>-0.139460817219</v>
      </c>
      <c r="J6565">
        <v>-7.7357640685199999E-2</v>
      </c>
      <c r="K6565">
        <v>-5.9677533119700003E-3</v>
      </c>
      <c r="L6565">
        <v>3.12892503817E-3</v>
      </c>
      <c r="N6565" t="e">
        <f t="shared" si="205"/>
        <v>#N/A</v>
      </c>
    </row>
    <row r="6566" spans="1:14" x14ac:dyDescent="0.25">
      <c r="A6566" t="s">
        <v>6575</v>
      </c>
      <c r="B6566" t="str">
        <f t="shared" si="204"/>
        <v>2022/10/20/22:00:14.12</v>
      </c>
      <c r="C6566">
        <v>3405476</v>
      </c>
      <c r="D6566">
        <v>1666328414</v>
      </c>
      <c r="E6566">
        <v>128417393</v>
      </c>
      <c r="F6566" t="s">
        <v>12</v>
      </c>
      <c r="G6566">
        <v>-0.11977751926000001</v>
      </c>
      <c r="H6566">
        <v>0.60651067968600003</v>
      </c>
      <c r="I6566">
        <v>-0.1778431976</v>
      </c>
      <c r="J6566">
        <v>-6.8702212619599995E-2</v>
      </c>
      <c r="K6566">
        <v>-2.7836640092599998E-3</v>
      </c>
      <c r="L6566">
        <v>1.0626390536000001E-3</v>
      </c>
      <c r="N6566" t="e">
        <f t="shared" si="205"/>
        <v>#N/A</v>
      </c>
    </row>
    <row r="6567" spans="1:14" x14ac:dyDescent="0.25">
      <c r="A6567" t="s">
        <v>6576</v>
      </c>
      <c r="B6567" t="str">
        <f t="shared" si="204"/>
        <v>2022/10/20/22:00:14.13</v>
      </c>
      <c r="C6567">
        <v>3405477</v>
      </c>
      <c r="D6567">
        <v>1666328414</v>
      </c>
      <c r="E6567">
        <v>130472580</v>
      </c>
      <c r="F6567" t="s">
        <v>12</v>
      </c>
      <c r="G6567">
        <v>-0.32238436801199999</v>
      </c>
      <c r="H6567">
        <v>0.21877013671000001</v>
      </c>
      <c r="I6567">
        <v>-9.8090528025900001E-2</v>
      </c>
      <c r="J6567">
        <v>-7.6721669122799999E-2</v>
      </c>
      <c r="K6567">
        <v>3.3534687135599998E-4</v>
      </c>
      <c r="L6567">
        <v>-5.5551592217400001E-3</v>
      </c>
      <c r="N6567" t="e">
        <f t="shared" si="205"/>
        <v>#N/A</v>
      </c>
    </row>
    <row r="6568" spans="1:14" x14ac:dyDescent="0.25">
      <c r="A6568" t="s">
        <v>6577</v>
      </c>
      <c r="B6568" t="str">
        <f t="shared" si="204"/>
        <v>2022/10/20/22:00:14.13</v>
      </c>
      <c r="C6568">
        <v>3405478</v>
      </c>
      <c r="D6568">
        <v>1666328414</v>
      </c>
      <c r="E6568">
        <v>132663651</v>
      </c>
      <c r="F6568" t="s">
        <v>12</v>
      </c>
      <c r="G6568">
        <v>-0.37257434590400001</v>
      </c>
      <c r="H6568">
        <v>0.164460250478</v>
      </c>
      <c r="I6568">
        <v>-0.21426313953500001</v>
      </c>
      <c r="J6568">
        <v>-7.0292036629800006E-2</v>
      </c>
      <c r="K6568">
        <v>5.2065459405800001E-3</v>
      </c>
      <c r="L6568">
        <v>-3.7553176878800001E-3</v>
      </c>
      <c r="N6568" t="e">
        <f t="shared" si="205"/>
        <v>#N/A</v>
      </c>
    </row>
    <row r="6569" spans="1:14" x14ac:dyDescent="0.25">
      <c r="A6569" t="s">
        <v>6578</v>
      </c>
      <c r="B6569" t="str">
        <f t="shared" si="204"/>
        <v>2022/10/20/22:00:14.13</v>
      </c>
      <c r="C6569">
        <v>3405479</v>
      </c>
      <c r="D6569">
        <v>1666328414</v>
      </c>
      <c r="E6569">
        <v>134681879</v>
      </c>
      <c r="F6569" t="s">
        <v>12</v>
      </c>
      <c r="G6569">
        <v>-8.6979702421000005E-2</v>
      </c>
      <c r="H6569">
        <v>8.9957115261000004E-2</v>
      </c>
      <c r="I6569">
        <v>-0.22765808036099999</v>
      </c>
      <c r="J6569">
        <v>-7.65671099769E-2</v>
      </c>
      <c r="K6569">
        <v>2.4116970793200002E-3</v>
      </c>
      <c r="L6569">
        <v>-8.1662862497800003E-4</v>
      </c>
      <c r="N6569" t="e">
        <f t="shared" si="205"/>
        <v>#N/A</v>
      </c>
    </row>
    <row r="6570" spans="1:14" x14ac:dyDescent="0.25">
      <c r="A6570" t="s">
        <v>6579</v>
      </c>
      <c r="B6570" t="str">
        <f t="shared" si="204"/>
        <v>2022/10/20/22:00:14.13</v>
      </c>
      <c r="C6570">
        <v>3405480</v>
      </c>
      <c r="D6570">
        <v>1666328414</v>
      </c>
      <c r="E6570">
        <v>138664439</v>
      </c>
      <c r="F6570" t="s">
        <v>12</v>
      </c>
      <c r="G6570">
        <v>-0.134411324971</v>
      </c>
      <c r="H6570">
        <v>-0.28392838444099999</v>
      </c>
      <c r="I6570">
        <v>-0.145393354413</v>
      </c>
      <c r="J6570">
        <v>-7.2217664714500002E-2</v>
      </c>
      <c r="K6570">
        <v>1.4348112013600001E-3</v>
      </c>
      <c r="L6570">
        <v>-8.4057210328199999E-3</v>
      </c>
      <c r="N6570" t="e">
        <f t="shared" si="205"/>
        <v>#N/A</v>
      </c>
    </row>
    <row r="6571" spans="1:14" x14ac:dyDescent="0.25">
      <c r="A6571" t="s">
        <v>6580</v>
      </c>
      <c r="B6571" t="str">
        <f t="shared" si="204"/>
        <v>2022/10/20/22:00:14.14</v>
      </c>
      <c r="C6571">
        <v>3405481</v>
      </c>
      <c r="D6571">
        <v>1666328414</v>
      </c>
      <c r="E6571">
        <v>140395130</v>
      </c>
      <c r="F6571" t="s">
        <v>12</v>
      </c>
      <c r="G6571">
        <v>-8.4513117597599996E-2</v>
      </c>
      <c r="H6571">
        <v>0.100369571854</v>
      </c>
      <c r="I6571">
        <v>-4.0583264500099997E-2</v>
      </c>
      <c r="J6571">
        <v>-7.3879917811400006E-2</v>
      </c>
      <c r="K6571">
        <v>-2.6129444841999998E-3</v>
      </c>
      <c r="L6571">
        <v>-4.9017855811299997E-3</v>
      </c>
      <c r="N6571" t="e">
        <f t="shared" si="205"/>
        <v>#N/A</v>
      </c>
    </row>
    <row r="6572" spans="1:14" x14ac:dyDescent="0.25">
      <c r="A6572" t="s">
        <v>6581</v>
      </c>
      <c r="B6572" t="str">
        <f t="shared" si="204"/>
        <v>2022/10/20/22:00:14.14</v>
      </c>
      <c r="C6572">
        <v>3405482</v>
      </c>
      <c r="D6572">
        <v>1666328414</v>
      </c>
      <c r="E6572">
        <v>142273866</v>
      </c>
      <c r="F6572" t="s">
        <v>12</v>
      </c>
      <c r="G6572">
        <v>0.18686452563399999</v>
      </c>
      <c r="H6572">
        <v>-0.18098446633099999</v>
      </c>
      <c r="I6572">
        <v>3.5298213608900002E-2</v>
      </c>
      <c r="J6572">
        <v>-7.4818823616899996E-2</v>
      </c>
      <c r="K6572">
        <v>-1.6457268053499999E-3</v>
      </c>
      <c r="L6572">
        <v>-1.43999222907E-2</v>
      </c>
      <c r="N6572" t="e">
        <f t="shared" si="205"/>
        <v>#N/A</v>
      </c>
    </row>
    <row r="6573" spans="1:14" x14ac:dyDescent="0.25">
      <c r="A6573" t="s">
        <v>6582</v>
      </c>
      <c r="B6573" t="str">
        <f t="shared" si="204"/>
        <v>2022/10/20/22:00:14.14</v>
      </c>
      <c r="C6573">
        <v>3405483</v>
      </c>
      <c r="D6573">
        <v>1666328414</v>
      </c>
      <c r="E6573">
        <v>143818280</v>
      </c>
      <c r="F6573" t="s">
        <v>12</v>
      </c>
      <c r="G6573">
        <v>1.7396542695599999E-2</v>
      </c>
      <c r="H6573">
        <v>0.162053686</v>
      </c>
      <c r="I6573">
        <v>5.99989505309E-2</v>
      </c>
      <c r="J6573">
        <v>-6.8900253798800007E-2</v>
      </c>
      <c r="K6573">
        <v>6.91746758253E-3</v>
      </c>
      <c r="L6573">
        <v>-7.0474860986999999E-3</v>
      </c>
      <c r="N6573" t="e">
        <f t="shared" si="205"/>
        <v>#N/A</v>
      </c>
    </row>
    <row r="6574" spans="1:14" x14ac:dyDescent="0.25">
      <c r="A6574" t="s">
        <v>6583</v>
      </c>
      <c r="B6574" t="str">
        <f t="shared" si="204"/>
        <v>2022/10/20/22:00:14.14</v>
      </c>
      <c r="C6574">
        <v>3405484</v>
      </c>
      <c r="D6574">
        <v>1666328414</v>
      </c>
      <c r="E6574">
        <v>145178254</v>
      </c>
      <c r="F6574" t="s">
        <v>12</v>
      </c>
      <c r="G6574">
        <v>3.806253976E-2</v>
      </c>
      <c r="H6574">
        <v>0.32503352268300001</v>
      </c>
      <c r="I6574">
        <v>0.405407754432</v>
      </c>
      <c r="J6574">
        <v>-7.1200007314500005E-2</v>
      </c>
      <c r="K6574">
        <v>1.0550309114099999E-2</v>
      </c>
      <c r="L6574">
        <v>-5.6401311745300003E-3</v>
      </c>
      <c r="N6574" t="e">
        <f t="shared" si="205"/>
        <v>#N/A</v>
      </c>
    </row>
    <row r="6575" spans="1:14" x14ac:dyDescent="0.25">
      <c r="A6575" t="s">
        <v>6584</v>
      </c>
      <c r="B6575" t="str">
        <f t="shared" si="204"/>
        <v>2022/10/20/22:00:14.14</v>
      </c>
      <c r="C6575">
        <v>3405485</v>
      </c>
      <c r="D6575">
        <v>1666328414</v>
      </c>
      <c r="E6575">
        <v>146722614</v>
      </c>
      <c r="F6575" t="s">
        <v>12</v>
      </c>
      <c r="G6575">
        <v>0.14600875739899999</v>
      </c>
      <c r="H6575">
        <v>0.13065634710999999</v>
      </c>
      <c r="I6575">
        <v>0.43992707678499998</v>
      </c>
      <c r="J6575">
        <v>-7.9311873542099995E-2</v>
      </c>
      <c r="K6575">
        <v>1.09915696327E-2</v>
      </c>
      <c r="L6575">
        <v>-5.4229121417E-3</v>
      </c>
      <c r="N6575" t="e">
        <f t="shared" si="205"/>
        <v>#N/A</v>
      </c>
    </row>
    <row r="6576" spans="1:14" x14ac:dyDescent="0.25">
      <c r="A6576" t="s">
        <v>6585</v>
      </c>
      <c r="B6576" t="str">
        <f t="shared" si="204"/>
        <v>2022/10/20/22:00:14.14</v>
      </c>
      <c r="C6576">
        <v>3405486</v>
      </c>
      <c r="D6576">
        <v>1666328414</v>
      </c>
      <c r="E6576">
        <v>149020212</v>
      </c>
      <c r="F6576" t="s">
        <v>12</v>
      </c>
      <c r="G6576">
        <v>-0.21579606673499999</v>
      </c>
      <c r="H6576">
        <v>-0.43309222441799999</v>
      </c>
      <c r="I6576">
        <v>8.2496313203800006E-2</v>
      </c>
      <c r="J6576">
        <v>-7.4290788277500006E-2</v>
      </c>
      <c r="K6576">
        <v>7.09111727971E-3</v>
      </c>
      <c r="L6576">
        <v>-7.5219742310199999E-3</v>
      </c>
      <c r="N6576" t="e">
        <f t="shared" si="205"/>
        <v>#N/A</v>
      </c>
    </row>
    <row r="6577" spans="1:14" x14ac:dyDescent="0.25">
      <c r="A6577" t="s">
        <v>6586</v>
      </c>
      <c r="B6577" t="str">
        <f t="shared" si="204"/>
        <v>2022/10/20/22:00:14.15</v>
      </c>
      <c r="C6577">
        <v>3405487</v>
      </c>
      <c r="D6577">
        <v>1666328414</v>
      </c>
      <c r="E6577">
        <v>151234420</v>
      </c>
      <c r="F6577" t="s">
        <v>12</v>
      </c>
      <c r="G6577">
        <v>-9.5606640090200007E-2</v>
      </c>
      <c r="H6577">
        <v>-0.23649021121899999</v>
      </c>
      <c r="I6577">
        <v>-0.11440784699500001</v>
      </c>
      <c r="J6577">
        <v>-8.0809807926899999E-2</v>
      </c>
      <c r="K6577">
        <v>-4.8004537394000001E-3</v>
      </c>
      <c r="L6577">
        <v>-4.2618964289400001E-3</v>
      </c>
      <c r="N6577" t="e">
        <f t="shared" si="205"/>
        <v>#N/A</v>
      </c>
    </row>
    <row r="6578" spans="1:14" x14ac:dyDescent="0.25">
      <c r="A6578" t="s">
        <v>6587</v>
      </c>
      <c r="B6578" t="str">
        <f t="shared" si="204"/>
        <v>2022/10/20/22:00:14.15</v>
      </c>
      <c r="C6578">
        <v>3405488</v>
      </c>
      <c r="D6578">
        <v>1666328414</v>
      </c>
      <c r="E6578">
        <v>153302312</v>
      </c>
      <c r="F6578" t="s">
        <v>12</v>
      </c>
      <c r="G6578">
        <v>1.19918709612E-2</v>
      </c>
      <c r="H6578">
        <v>-9.1748676274400004E-2</v>
      </c>
      <c r="I6578">
        <v>0.15767096290300001</v>
      </c>
      <c r="J6578">
        <v>-8.02245645757E-2</v>
      </c>
      <c r="K6578">
        <v>-1.33081478859E-2</v>
      </c>
      <c r="L6578">
        <v>-4.3364416505500001E-3</v>
      </c>
      <c r="N6578" t="e">
        <f t="shared" si="205"/>
        <v>#N/A</v>
      </c>
    </row>
    <row r="6579" spans="1:14" x14ac:dyDescent="0.25">
      <c r="A6579" t="s">
        <v>6588</v>
      </c>
      <c r="B6579" t="str">
        <f t="shared" si="204"/>
        <v>2022/10/20/22:00:14.15</v>
      </c>
      <c r="C6579">
        <v>3405489</v>
      </c>
      <c r="D6579">
        <v>1666328414</v>
      </c>
      <c r="E6579">
        <v>155341388</v>
      </c>
      <c r="F6579" t="s">
        <v>12</v>
      </c>
      <c r="G6579">
        <v>1.2645147185799999E-2</v>
      </c>
      <c r="H6579">
        <v>-0.13049040416800001</v>
      </c>
      <c r="I6579">
        <v>0.177040799794</v>
      </c>
      <c r="J6579">
        <v>-8.0811580286700005E-2</v>
      </c>
      <c r="K6579">
        <v>8.5163568690100003E-3</v>
      </c>
      <c r="L6579">
        <v>-8.7566650739299996E-3</v>
      </c>
      <c r="N6579" t="e">
        <f t="shared" si="205"/>
        <v>#N/A</v>
      </c>
    </row>
    <row r="6580" spans="1:14" x14ac:dyDescent="0.25">
      <c r="A6580" t="s">
        <v>6589</v>
      </c>
      <c r="B6580" t="str">
        <f t="shared" si="204"/>
        <v>2022/10/20/22:00:14.16</v>
      </c>
      <c r="C6580">
        <v>3405490</v>
      </c>
      <c r="D6580">
        <v>1666328414</v>
      </c>
      <c r="E6580">
        <v>157264851</v>
      </c>
      <c r="F6580" t="s">
        <v>12</v>
      </c>
      <c r="G6580">
        <v>-6.9671741203100004E-2</v>
      </c>
      <c r="H6580">
        <v>0.305332324584</v>
      </c>
      <c r="I6580">
        <v>0.48755500424300002</v>
      </c>
      <c r="J6580">
        <v>-6.8339927872600001E-2</v>
      </c>
      <c r="K6580">
        <v>1.4417596227700001E-2</v>
      </c>
      <c r="L6580">
        <v>-1.1702065692599999E-2</v>
      </c>
      <c r="N6580" t="e">
        <f t="shared" si="205"/>
        <v>#N/A</v>
      </c>
    </row>
    <row r="6581" spans="1:14" x14ac:dyDescent="0.25">
      <c r="A6581" t="s">
        <v>6590</v>
      </c>
      <c r="B6581" t="str">
        <f t="shared" si="204"/>
        <v>2022/10/20/22:00:14.16</v>
      </c>
      <c r="C6581">
        <v>3405491</v>
      </c>
      <c r="D6581">
        <v>1666328414</v>
      </c>
      <c r="E6581">
        <v>162594800</v>
      </c>
      <c r="F6581" t="s">
        <v>12</v>
      </c>
      <c r="G6581">
        <v>8.6666967320399996E-2</v>
      </c>
      <c r="H6581">
        <v>-4.0688672239400002E-2</v>
      </c>
      <c r="I6581">
        <v>0.37629042231799997</v>
      </c>
      <c r="J6581">
        <v>-8.2409272682400003E-2</v>
      </c>
      <c r="K6581">
        <v>-8.3624845991E-4</v>
      </c>
      <c r="L6581">
        <v>-1.42493926118E-3</v>
      </c>
      <c r="N6581" t="e">
        <f t="shared" si="205"/>
        <v>#N/A</v>
      </c>
    </row>
    <row r="6582" spans="1:14" x14ac:dyDescent="0.25">
      <c r="A6582" t="s">
        <v>6591</v>
      </c>
      <c r="B6582" t="str">
        <f t="shared" si="204"/>
        <v>2022/10/20/22:00:14.16</v>
      </c>
      <c r="C6582">
        <v>3405492</v>
      </c>
      <c r="D6582">
        <v>1666328414</v>
      </c>
      <c r="E6582">
        <v>164720793</v>
      </c>
      <c r="F6582" t="s">
        <v>12</v>
      </c>
      <c r="G6582">
        <v>-4.9022220563399999E-2</v>
      </c>
      <c r="H6582">
        <v>0.14786641886400001</v>
      </c>
      <c r="I6582">
        <v>0.207776579441</v>
      </c>
      <c r="J6582">
        <v>-7.3906226441300002E-2</v>
      </c>
      <c r="K6582">
        <v>1.07641214065E-3</v>
      </c>
      <c r="L6582">
        <v>-1.32198656809E-3</v>
      </c>
      <c r="N6582" t="e">
        <f t="shared" si="205"/>
        <v>#N/A</v>
      </c>
    </row>
    <row r="6583" spans="1:14" x14ac:dyDescent="0.25">
      <c r="A6583" t="s">
        <v>6592</v>
      </c>
      <c r="B6583" t="str">
        <f t="shared" si="204"/>
        <v>2022/10/20/22:00:14.16</v>
      </c>
      <c r="C6583">
        <v>3405493</v>
      </c>
      <c r="D6583">
        <v>1666328414</v>
      </c>
      <c r="E6583">
        <v>167118825</v>
      </c>
      <c r="F6583" t="s">
        <v>12</v>
      </c>
      <c r="G6583">
        <v>-0.11318263685799999</v>
      </c>
      <c r="H6583">
        <v>0.15340547920299999</v>
      </c>
      <c r="I6583">
        <v>0.48342824124700001</v>
      </c>
      <c r="J6583">
        <v>-7.4868587879699994E-2</v>
      </c>
      <c r="K6583">
        <v>2.1821526822500001E-3</v>
      </c>
      <c r="L6583">
        <v>-9.6867792396700004E-3</v>
      </c>
      <c r="N6583" t="e">
        <f t="shared" si="205"/>
        <v>#N/A</v>
      </c>
    </row>
    <row r="6584" spans="1:14" x14ac:dyDescent="0.25">
      <c r="A6584" t="s">
        <v>6593</v>
      </c>
      <c r="B6584" t="str">
        <f t="shared" si="204"/>
        <v>2022/10/20/22:00:14.17</v>
      </c>
      <c r="C6584">
        <v>3405494</v>
      </c>
      <c r="D6584">
        <v>1666328414</v>
      </c>
      <c r="E6584">
        <v>170439447</v>
      </c>
      <c r="F6584" t="s">
        <v>12</v>
      </c>
      <c r="G6584">
        <v>-0.158823817339</v>
      </c>
      <c r="H6584">
        <v>-0.32924628136700002</v>
      </c>
      <c r="I6584">
        <v>0.29703004216500001</v>
      </c>
      <c r="J6584">
        <v>-7.8852032892199997E-2</v>
      </c>
      <c r="K6584">
        <v>6.4346880975400004E-3</v>
      </c>
      <c r="L6584">
        <v>-7.0761331840900003E-3</v>
      </c>
      <c r="N6584" t="e">
        <f t="shared" si="205"/>
        <v>#N/A</v>
      </c>
    </row>
    <row r="6585" spans="1:14" x14ac:dyDescent="0.25">
      <c r="A6585" t="s">
        <v>6594</v>
      </c>
      <c r="B6585" t="str">
        <f t="shared" si="204"/>
        <v>2022/10/20/22:00:14.17</v>
      </c>
      <c r="C6585">
        <v>3405495</v>
      </c>
      <c r="D6585">
        <v>1666328414</v>
      </c>
      <c r="E6585">
        <v>172469938</v>
      </c>
      <c r="F6585" t="s">
        <v>12</v>
      </c>
      <c r="G6585">
        <v>4.74807921166E-3</v>
      </c>
      <c r="H6585">
        <v>0.28151795210899999</v>
      </c>
      <c r="I6585">
        <v>0.323222135222</v>
      </c>
      <c r="J6585">
        <v>-8.4988550468600002E-2</v>
      </c>
      <c r="K6585">
        <v>6.0069363342300005E-4</v>
      </c>
      <c r="L6585">
        <v>5.9481032536199997E-3</v>
      </c>
      <c r="N6585" t="e">
        <f t="shared" si="205"/>
        <v>#N/A</v>
      </c>
    </row>
    <row r="6586" spans="1:14" x14ac:dyDescent="0.25">
      <c r="A6586" t="s">
        <v>6595</v>
      </c>
      <c r="B6586" t="str">
        <f t="shared" si="204"/>
        <v>2022/10/20/22:00:14.17</v>
      </c>
      <c r="C6586">
        <v>3405496</v>
      </c>
      <c r="D6586">
        <v>1666328414</v>
      </c>
      <c r="E6586">
        <v>174341095</v>
      </c>
      <c r="F6586" t="s">
        <v>12</v>
      </c>
      <c r="G6586">
        <v>-0.104195051215</v>
      </c>
      <c r="H6586">
        <v>-0.15129926386799999</v>
      </c>
      <c r="I6586">
        <v>0.25375975247999999</v>
      </c>
      <c r="J6586">
        <v>-7.76569334951E-2</v>
      </c>
      <c r="K6586">
        <v>3.0994698668100002E-3</v>
      </c>
      <c r="L6586">
        <v>-9.2169969265999997E-3</v>
      </c>
      <c r="N6586" t="e">
        <f t="shared" si="205"/>
        <v>#N/A</v>
      </c>
    </row>
    <row r="6587" spans="1:14" x14ac:dyDescent="0.25">
      <c r="A6587" t="s">
        <v>6596</v>
      </c>
      <c r="B6587" t="str">
        <f t="shared" si="204"/>
        <v>2022/10/20/22:00:14.17</v>
      </c>
      <c r="C6587">
        <v>3405497</v>
      </c>
      <c r="D6587">
        <v>1666328414</v>
      </c>
      <c r="E6587">
        <v>176344097</v>
      </c>
      <c r="F6587" t="s">
        <v>12</v>
      </c>
      <c r="G6587">
        <v>-0.27768665581899998</v>
      </c>
      <c r="H6587">
        <v>0.32367439679999999</v>
      </c>
      <c r="I6587">
        <v>-9.8204153669200003E-2</v>
      </c>
      <c r="J6587">
        <v>-7.6350228243400001E-2</v>
      </c>
      <c r="K6587">
        <v>6.0819386796800001E-3</v>
      </c>
      <c r="L6587">
        <v>2.3385264277299999E-3</v>
      </c>
      <c r="N6587" t="e">
        <f t="shared" si="205"/>
        <v>#N/A</v>
      </c>
    </row>
    <row r="6588" spans="1:14" x14ac:dyDescent="0.25">
      <c r="A6588" t="s">
        <v>6597</v>
      </c>
      <c r="B6588" t="str">
        <f t="shared" si="204"/>
        <v>2022/10/20/22:00:14.17</v>
      </c>
      <c r="C6588">
        <v>3405498</v>
      </c>
      <c r="D6588">
        <v>1666328414</v>
      </c>
      <c r="E6588">
        <v>178301326</v>
      </c>
      <c r="F6588" t="s">
        <v>12</v>
      </c>
      <c r="G6588">
        <v>6.4640646559300005E-2</v>
      </c>
      <c r="H6588">
        <v>-2.83215502609E-2</v>
      </c>
      <c r="I6588">
        <v>-3.72625884225E-2</v>
      </c>
      <c r="J6588">
        <v>-7.6593699843199997E-2</v>
      </c>
      <c r="K6588">
        <v>-2.47428280322E-3</v>
      </c>
      <c r="L6588">
        <v>-2.3437746717500001E-3</v>
      </c>
      <c r="N6588" t="e">
        <f t="shared" si="205"/>
        <v>#N/A</v>
      </c>
    </row>
    <row r="6589" spans="1:14" x14ac:dyDescent="0.25">
      <c r="A6589" t="s">
        <v>6598</v>
      </c>
      <c r="B6589" t="str">
        <f t="shared" si="204"/>
        <v>2022/10/20/22:00:14.18</v>
      </c>
      <c r="C6589">
        <v>3405499</v>
      </c>
      <c r="D6589">
        <v>1666328414</v>
      </c>
      <c r="E6589">
        <v>180322954</v>
      </c>
      <c r="F6589" t="s">
        <v>12</v>
      </c>
      <c r="G6589">
        <v>-0.166719154013</v>
      </c>
      <c r="H6589">
        <v>-1.7032300124200001E-2</v>
      </c>
      <c r="I6589">
        <v>-0.150661180871</v>
      </c>
      <c r="J6589">
        <v>-8.0003132322000001E-2</v>
      </c>
      <c r="K6589">
        <v>9.5651791871800007E-3</v>
      </c>
      <c r="L6589">
        <v>-7.7570511613000003E-3</v>
      </c>
      <c r="N6589" t="e">
        <f t="shared" si="205"/>
        <v>#N/A</v>
      </c>
    </row>
    <row r="6590" spans="1:14" x14ac:dyDescent="0.25">
      <c r="A6590" t="s">
        <v>6599</v>
      </c>
      <c r="B6590" t="str">
        <f t="shared" si="204"/>
        <v>2022/10/20/22:00:14.18</v>
      </c>
      <c r="C6590">
        <v>3405500</v>
      </c>
      <c r="D6590">
        <v>1666328414</v>
      </c>
      <c r="E6590">
        <v>182284950</v>
      </c>
      <c r="F6590" t="s">
        <v>12</v>
      </c>
      <c r="G6590">
        <v>-8.0492971631199997E-4</v>
      </c>
      <c r="H6590">
        <v>0.44504598671399997</v>
      </c>
      <c r="I6590">
        <v>0.149532996664</v>
      </c>
      <c r="J6590">
        <v>-7.6085942343700003E-2</v>
      </c>
      <c r="K6590">
        <v>3.5155315054700002E-3</v>
      </c>
      <c r="L6590">
        <v>-1.84697677074E-3</v>
      </c>
      <c r="N6590" t="e">
        <f t="shared" si="205"/>
        <v>#N/A</v>
      </c>
    </row>
    <row r="6591" spans="1:14" x14ac:dyDescent="0.25">
      <c r="A6591" t="s">
        <v>6600</v>
      </c>
      <c r="B6591" t="str">
        <f t="shared" si="204"/>
        <v>2022/10/20/22:00:14.18</v>
      </c>
      <c r="C6591">
        <v>3405501</v>
      </c>
      <c r="D6591">
        <v>1666328414</v>
      </c>
      <c r="E6591">
        <v>188303697</v>
      </c>
      <c r="F6591" t="s">
        <v>12</v>
      </c>
      <c r="G6591">
        <v>6.6144355746799999E-2</v>
      </c>
      <c r="H6591">
        <v>0.19283129653600001</v>
      </c>
      <c r="I6591">
        <v>-0.185052836286</v>
      </c>
      <c r="J6591">
        <v>-7.4968178545600006E-2</v>
      </c>
      <c r="K6591">
        <v>2.77008754084E-3</v>
      </c>
      <c r="L6591">
        <v>-1.7592004295199999E-3</v>
      </c>
      <c r="N6591" t="e">
        <f t="shared" si="205"/>
        <v>#N/A</v>
      </c>
    </row>
    <row r="6592" spans="1:14" x14ac:dyDescent="0.25">
      <c r="A6592" t="s">
        <v>6601</v>
      </c>
      <c r="B6592" t="str">
        <f t="shared" si="204"/>
        <v>2022/10/20/22:00:14.19</v>
      </c>
      <c r="C6592">
        <v>3405502</v>
      </c>
      <c r="D6592">
        <v>1666328414</v>
      </c>
      <c r="E6592">
        <v>190358315</v>
      </c>
      <c r="F6592" t="s">
        <v>12</v>
      </c>
      <c r="G6592">
        <v>4.8508687800999997E-2</v>
      </c>
      <c r="H6592">
        <v>7.8081279934300002E-2</v>
      </c>
      <c r="I6592">
        <v>-0.26184252002699998</v>
      </c>
      <c r="J6592">
        <v>-7.9683384897200005E-2</v>
      </c>
      <c r="K6592">
        <v>-2.7485976803900002E-3</v>
      </c>
      <c r="L6592">
        <v>-3.5684439119900001E-3</v>
      </c>
      <c r="N6592" t="e">
        <f t="shared" si="205"/>
        <v>#N/A</v>
      </c>
    </row>
    <row r="6593" spans="1:14" x14ac:dyDescent="0.25">
      <c r="A6593" t="s">
        <v>6602</v>
      </c>
      <c r="B6593" t="str">
        <f t="shared" si="204"/>
        <v>2022/10/20/22:00:14.19</v>
      </c>
      <c r="C6593">
        <v>3405503</v>
      </c>
      <c r="D6593">
        <v>1666328414</v>
      </c>
      <c r="E6593">
        <v>192506196</v>
      </c>
      <c r="F6593" t="s">
        <v>12</v>
      </c>
      <c r="G6593">
        <v>-7.0638328577599996E-2</v>
      </c>
      <c r="H6593">
        <v>0.31785226576699999</v>
      </c>
      <c r="I6593">
        <v>-0.15493412989399999</v>
      </c>
      <c r="J6593">
        <v>-7.0921497292899996E-2</v>
      </c>
      <c r="K6593">
        <v>5.8705646922600002E-3</v>
      </c>
      <c r="L6593">
        <v>-6.0261406698399996E-3</v>
      </c>
      <c r="N6593" t="e">
        <f t="shared" si="205"/>
        <v>#N/A</v>
      </c>
    </row>
    <row r="6594" spans="1:14" x14ac:dyDescent="0.25">
      <c r="A6594" t="s">
        <v>6603</v>
      </c>
      <c r="B6594" t="str">
        <f t="shared" si="204"/>
        <v>2022/10/20/22:00:14.19</v>
      </c>
      <c r="C6594">
        <v>3405504</v>
      </c>
      <c r="D6594">
        <v>1666328414</v>
      </c>
      <c r="E6594">
        <v>196440035</v>
      </c>
      <c r="F6594" t="s">
        <v>12</v>
      </c>
      <c r="G6594">
        <v>-2.2041796763299999E-2</v>
      </c>
      <c r="H6594">
        <v>0.31672964832400002</v>
      </c>
      <c r="I6594">
        <v>-0.32522082543300002</v>
      </c>
      <c r="J6594">
        <v>-6.9034557735599994E-2</v>
      </c>
      <c r="K6594">
        <v>6.45947357831E-3</v>
      </c>
      <c r="L6594">
        <v>-8.8383673794299993E-3</v>
      </c>
      <c r="N6594" t="e">
        <f t="shared" si="205"/>
        <v>#N/A</v>
      </c>
    </row>
    <row r="6595" spans="1:14" x14ac:dyDescent="0.25">
      <c r="A6595" t="s">
        <v>6604</v>
      </c>
      <c r="B6595" t="str">
        <f t="shared" si="204"/>
        <v>2022/10/20/22:00:14.19</v>
      </c>
      <c r="C6595">
        <v>3405505</v>
      </c>
      <c r="D6595">
        <v>1666328414</v>
      </c>
      <c r="E6595">
        <v>198773456</v>
      </c>
      <c r="F6595" t="s">
        <v>12</v>
      </c>
      <c r="G6595">
        <v>0.113735000692</v>
      </c>
      <c r="H6595">
        <v>1.37165956684E-3</v>
      </c>
      <c r="I6595">
        <v>-8.5801601354299997E-2</v>
      </c>
      <c r="J6595">
        <v>-7.5333504010600003E-2</v>
      </c>
      <c r="K6595">
        <v>-4.9997095926999999E-4</v>
      </c>
      <c r="L6595">
        <v>-9.7793839081299992E-3</v>
      </c>
      <c r="N6595" t="e">
        <f t="shared" si="205"/>
        <v>#N/A</v>
      </c>
    </row>
    <row r="6596" spans="1:14" x14ac:dyDescent="0.25">
      <c r="A6596" t="s">
        <v>6605</v>
      </c>
      <c r="B6596" t="str">
        <f t="shared" ref="B6596:B6659" si="206">LEFT(A6596,LEN(A6596)-$C$1)</f>
        <v>2022/10/20/22:00:14.20</v>
      </c>
      <c r="C6596">
        <v>3405506</v>
      </c>
      <c r="D6596">
        <v>1666328414</v>
      </c>
      <c r="E6596">
        <v>200886731</v>
      </c>
      <c r="F6596" t="s">
        <v>12</v>
      </c>
      <c r="G6596">
        <v>-6.1846463360599999E-2</v>
      </c>
      <c r="H6596">
        <v>-0.11568904457400001</v>
      </c>
      <c r="I6596">
        <v>-0.21138827379799999</v>
      </c>
      <c r="J6596">
        <v>-8.0015110210400003E-2</v>
      </c>
      <c r="K6596">
        <v>2.9820054627200001E-3</v>
      </c>
      <c r="L6596">
        <v>-2.9409222012500001E-3</v>
      </c>
      <c r="N6596" t="e">
        <f t="shared" ref="N6596:N6659" si="207">VLOOKUP(M6596,B:I,8,FALSE)</f>
        <v>#N/A</v>
      </c>
    </row>
    <row r="6597" spans="1:14" x14ac:dyDescent="0.25">
      <c r="A6597" t="s">
        <v>6606</v>
      </c>
      <c r="B6597" t="str">
        <f t="shared" si="206"/>
        <v>2022/10/20/22:00:14.20</v>
      </c>
      <c r="C6597">
        <v>3405507</v>
      </c>
      <c r="D6597">
        <v>1666328414</v>
      </c>
      <c r="E6597">
        <v>203122306</v>
      </c>
      <c r="F6597" t="s">
        <v>12</v>
      </c>
      <c r="G6597">
        <v>8.5923476200000001E-2</v>
      </c>
      <c r="H6597">
        <v>-7.9511772224099997E-2</v>
      </c>
      <c r="I6597">
        <v>-0.16329554230099999</v>
      </c>
      <c r="J6597">
        <v>-7.8651259975900001E-2</v>
      </c>
      <c r="K6597">
        <v>-4.53600583759E-3</v>
      </c>
      <c r="L6597">
        <v>1.3152174759E-3</v>
      </c>
      <c r="N6597" t="e">
        <f t="shared" si="207"/>
        <v>#N/A</v>
      </c>
    </row>
    <row r="6598" spans="1:14" x14ac:dyDescent="0.25">
      <c r="A6598" t="s">
        <v>6607</v>
      </c>
      <c r="B6598" t="str">
        <f t="shared" si="206"/>
        <v>2022/10/20/22:00:14.20</v>
      </c>
      <c r="C6598">
        <v>3405508</v>
      </c>
      <c r="D6598">
        <v>1666328414</v>
      </c>
      <c r="E6598">
        <v>204753856</v>
      </c>
      <c r="F6598" t="s">
        <v>12</v>
      </c>
      <c r="G6598">
        <v>-6.00920081689E-2</v>
      </c>
      <c r="H6598">
        <v>0.124743870573</v>
      </c>
      <c r="I6598">
        <v>-0.31901930417000002</v>
      </c>
      <c r="J6598">
        <v>-7.5363010604299993E-2</v>
      </c>
      <c r="K6598">
        <v>1.4935750058299999E-3</v>
      </c>
      <c r="L6598">
        <v>-1.3122023311200001E-3</v>
      </c>
      <c r="N6598" t="e">
        <f t="shared" si="207"/>
        <v>#N/A</v>
      </c>
    </row>
    <row r="6599" spans="1:14" x14ac:dyDescent="0.25">
      <c r="A6599" t="s">
        <v>6608</v>
      </c>
      <c r="B6599" t="str">
        <f t="shared" si="206"/>
        <v>2022/10/20/22:00:14.20</v>
      </c>
      <c r="C6599">
        <v>3405509</v>
      </c>
      <c r="D6599">
        <v>1666328414</v>
      </c>
      <c r="E6599">
        <v>206108339</v>
      </c>
      <c r="F6599" t="s">
        <v>12</v>
      </c>
      <c r="G6599">
        <v>0.155779664224</v>
      </c>
      <c r="H6599">
        <v>0.21274320777899999</v>
      </c>
      <c r="I6599">
        <v>3.8910129834000003E-2</v>
      </c>
      <c r="J6599">
        <v>-7.0527829471400003E-2</v>
      </c>
      <c r="K6599">
        <v>-2.04807746128E-3</v>
      </c>
      <c r="L6599">
        <v>-9.2776176331699992E-3</v>
      </c>
      <c r="N6599" t="e">
        <f t="shared" si="207"/>
        <v>#N/A</v>
      </c>
    </row>
    <row r="6600" spans="1:14" x14ac:dyDescent="0.25">
      <c r="A6600" t="s">
        <v>6609</v>
      </c>
      <c r="B6600" t="str">
        <f t="shared" si="206"/>
        <v>2022/10/20/22:00:14.20</v>
      </c>
      <c r="C6600">
        <v>3405510</v>
      </c>
      <c r="D6600">
        <v>1666328414</v>
      </c>
      <c r="E6600">
        <v>207455500</v>
      </c>
      <c r="F6600" t="s">
        <v>12</v>
      </c>
      <c r="G6600">
        <v>0.113240535177</v>
      </c>
      <c r="H6600">
        <v>-4.1199398196799998E-2</v>
      </c>
      <c r="I6600">
        <v>0.48256703715400001</v>
      </c>
      <c r="J6600">
        <v>-7.9284309922100005E-2</v>
      </c>
      <c r="K6600">
        <v>1.6775079199199999E-3</v>
      </c>
      <c r="L6600">
        <v>-1.5433698273900001E-2</v>
      </c>
      <c r="N6600" t="e">
        <f t="shared" si="207"/>
        <v>#N/A</v>
      </c>
    </row>
    <row r="6601" spans="1:14" x14ac:dyDescent="0.25">
      <c r="A6601" t="s">
        <v>6610</v>
      </c>
      <c r="B6601" t="str">
        <f t="shared" si="206"/>
        <v>2022/10/20/22:00:14.20</v>
      </c>
      <c r="C6601">
        <v>3405511</v>
      </c>
      <c r="D6601">
        <v>1666328414</v>
      </c>
      <c r="E6601">
        <v>209128881</v>
      </c>
      <c r="F6601" t="s">
        <v>12</v>
      </c>
      <c r="G6601">
        <v>-0.140808791455</v>
      </c>
      <c r="H6601">
        <v>-0.217482378541</v>
      </c>
      <c r="I6601">
        <v>3.7514606162800002E-2</v>
      </c>
      <c r="J6601">
        <v>-8.3278258474799999E-2</v>
      </c>
      <c r="K6601">
        <v>1.27132853664E-2</v>
      </c>
      <c r="L6601">
        <v>-6.8900293412100001E-3</v>
      </c>
      <c r="N6601" t="e">
        <f t="shared" si="207"/>
        <v>#N/A</v>
      </c>
    </row>
    <row r="6602" spans="1:14" x14ac:dyDescent="0.25">
      <c r="A6602" t="s">
        <v>6611</v>
      </c>
      <c r="B6602" t="str">
        <f t="shared" si="206"/>
        <v>2022/10/20/22:00:14.21</v>
      </c>
      <c r="C6602">
        <v>3405512</v>
      </c>
      <c r="D6602">
        <v>1666328414</v>
      </c>
      <c r="E6602">
        <v>210999461</v>
      </c>
      <c r="F6602" t="s">
        <v>12</v>
      </c>
      <c r="G6602">
        <v>-0.21215233237700001</v>
      </c>
      <c r="H6602">
        <v>-0.17669278260999999</v>
      </c>
      <c r="I6602">
        <v>-0.166556050224</v>
      </c>
      <c r="J6602">
        <v>-8.7882570402799995E-2</v>
      </c>
      <c r="K6602">
        <v>3.1429932202699999E-3</v>
      </c>
      <c r="L6602">
        <v>3.8282059216199998E-3</v>
      </c>
      <c r="N6602" t="e">
        <f t="shared" si="207"/>
        <v>#N/A</v>
      </c>
    </row>
    <row r="6603" spans="1:14" x14ac:dyDescent="0.25">
      <c r="A6603" t="s">
        <v>6612</v>
      </c>
      <c r="B6603" t="str">
        <f t="shared" si="206"/>
        <v>2022/10/20/22:00:14.21</v>
      </c>
      <c r="C6603">
        <v>3405513</v>
      </c>
      <c r="D6603">
        <v>1666328414</v>
      </c>
      <c r="E6603">
        <v>212581635</v>
      </c>
      <c r="F6603" t="s">
        <v>12</v>
      </c>
      <c r="G6603">
        <v>-4.5627821580199998E-2</v>
      </c>
      <c r="H6603">
        <v>-0.24670085424800001</v>
      </c>
      <c r="I6603">
        <v>1.5709052294299999E-2</v>
      </c>
      <c r="J6603">
        <v>-8.2829949498299998E-2</v>
      </c>
      <c r="K6603">
        <v>-2.1035663123299998E-2</v>
      </c>
      <c r="L6603">
        <v>3.6047541688100002E-3</v>
      </c>
      <c r="N6603" t="e">
        <f t="shared" si="207"/>
        <v>#N/A</v>
      </c>
    </row>
    <row r="6604" spans="1:14" x14ac:dyDescent="0.25">
      <c r="A6604" t="s">
        <v>6613</v>
      </c>
      <c r="B6604" t="str">
        <f t="shared" si="206"/>
        <v>2022/10/20/22:00:14.21</v>
      </c>
      <c r="C6604">
        <v>3405514</v>
      </c>
      <c r="D6604">
        <v>1666328414</v>
      </c>
      <c r="E6604">
        <v>214411218</v>
      </c>
      <c r="F6604" t="s">
        <v>12</v>
      </c>
      <c r="G6604">
        <v>0.14909764606699999</v>
      </c>
      <c r="H6604">
        <v>-9.0461925943699992E-3</v>
      </c>
      <c r="I6604">
        <v>-0.40872735107800001</v>
      </c>
      <c r="J6604">
        <v>-6.9958088777999999E-2</v>
      </c>
      <c r="K6604">
        <v>-1.5826837287399999E-2</v>
      </c>
      <c r="L6604">
        <v>-1.6577077578999999E-3</v>
      </c>
      <c r="N6604" t="e">
        <f t="shared" si="207"/>
        <v>#N/A</v>
      </c>
    </row>
    <row r="6605" spans="1:14" x14ac:dyDescent="0.25">
      <c r="A6605" t="s">
        <v>6614</v>
      </c>
      <c r="B6605" t="str">
        <f t="shared" si="206"/>
        <v>2022/10/20/22:00:14.21</v>
      </c>
      <c r="C6605">
        <v>3405515</v>
      </c>
      <c r="D6605">
        <v>1666328414</v>
      </c>
      <c r="E6605">
        <v>216525234</v>
      </c>
      <c r="F6605" t="s">
        <v>12</v>
      </c>
      <c r="G6605">
        <v>0.41341078139600002</v>
      </c>
      <c r="H6605">
        <v>0.36932946250999998</v>
      </c>
      <c r="I6605">
        <v>-5.24995415425E-2</v>
      </c>
      <c r="J6605">
        <v>-6.7845505416900001E-2</v>
      </c>
      <c r="K6605">
        <v>-2.4184270111399998E-3</v>
      </c>
      <c r="L6605">
        <v>-9.7051790910000005E-3</v>
      </c>
      <c r="N6605" t="e">
        <f t="shared" si="207"/>
        <v>#N/A</v>
      </c>
    </row>
    <row r="6606" spans="1:14" x14ac:dyDescent="0.25">
      <c r="A6606" t="s">
        <v>6615</v>
      </c>
      <c r="B6606" t="str">
        <f t="shared" si="206"/>
        <v>2022/10/20/22:00:14.21</v>
      </c>
      <c r="C6606">
        <v>3405516</v>
      </c>
      <c r="D6606">
        <v>1666328414</v>
      </c>
      <c r="E6606">
        <v>218250079</v>
      </c>
      <c r="F6606" t="s">
        <v>12</v>
      </c>
      <c r="G6606">
        <v>0.16438866592900001</v>
      </c>
      <c r="H6606">
        <v>0.73989745947800001</v>
      </c>
      <c r="I6606">
        <v>0.56337585979399996</v>
      </c>
      <c r="J6606">
        <v>-7.3197285410899995E-2</v>
      </c>
      <c r="K6606">
        <v>1.3930963423999999E-2</v>
      </c>
      <c r="L6606">
        <v>-7.28907859518E-3</v>
      </c>
      <c r="N6606" t="e">
        <f t="shared" si="207"/>
        <v>#N/A</v>
      </c>
    </row>
    <row r="6607" spans="1:14" x14ac:dyDescent="0.25">
      <c r="A6607" t="s">
        <v>6616</v>
      </c>
      <c r="B6607" t="str">
        <f t="shared" si="206"/>
        <v>2022/10/20/22:00:14.22</v>
      </c>
      <c r="C6607">
        <v>3405517</v>
      </c>
      <c r="D6607">
        <v>1666328414</v>
      </c>
      <c r="E6607">
        <v>220367420</v>
      </c>
      <c r="F6607" t="s">
        <v>12</v>
      </c>
      <c r="G6607">
        <v>2.3875818791600001E-2</v>
      </c>
      <c r="H6607">
        <v>0.35583742485499997</v>
      </c>
      <c r="I6607">
        <v>0.63176510796999996</v>
      </c>
      <c r="J6607">
        <v>-7.9499814415399994E-2</v>
      </c>
      <c r="K6607">
        <v>1.42908283096E-2</v>
      </c>
      <c r="L6607">
        <v>-1.6550319413099999E-3</v>
      </c>
      <c r="N6607" t="e">
        <f t="shared" si="207"/>
        <v>#N/A</v>
      </c>
    </row>
    <row r="6608" spans="1:14" x14ac:dyDescent="0.25">
      <c r="A6608" t="s">
        <v>6617</v>
      </c>
      <c r="B6608" t="str">
        <f t="shared" si="206"/>
        <v>2022/10/20/22:00:14.22</v>
      </c>
      <c r="C6608">
        <v>3405518</v>
      </c>
      <c r="D6608">
        <v>1666328414</v>
      </c>
      <c r="E6608">
        <v>222624673</v>
      </c>
      <c r="F6608" t="s">
        <v>12</v>
      </c>
      <c r="G6608">
        <v>0.158777326247</v>
      </c>
      <c r="H6608">
        <v>-0.25382169642500002</v>
      </c>
      <c r="I6608">
        <v>0.45117901676700001</v>
      </c>
      <c r="J6608">
        <v>-9.0814100206000004E-2</v>
      </c>
      <c r="K6608">
        <v>1.87260997223E-3</v>
      </c>
      <c r="L6608">
        <v>3.3938932684299998E-3</v>
      </c>
      <c r="N6608" t="e">
        <f t="shared" si="207"/>
        <v>#N/A</v>
      </c>
    </row>
    <row r="6609" spans="1:14" x14ac:dyDescent="0.25">
      <c r="A6609" t="s">
        <v>6618</v>
      </c>
      <c r="B6609" t="str">
        <f t="shared" si="206"/>
        <v>2022/10/20/22:00:14.22</v>
      </c>
      <c r="C6609">
        <v>3405519</v>
      </c>
      <c r="D6609">
        <v>1666328414</v>
      </c>
      <c r="E6609">
        <v>226399871</v>
      </c>
      <c r="F6609" t="s">
        <v>12</v>
      </c>
      <c r="G6609">
        <v>2.9816594715300002E-2</v>
      </c>
      <c r="H6609">
        <v>0.22798279428900001</v>
      </c>
      <c r="I6609">
        <v>-0.244224305078</v>
      </c>
      <c r="J6609">
        <v>-6.3488401233700004E-2</v>
      </c>
      <c r="K6609">
        <v>-2.6348725520300002E-3</v>
      </c>
      <c r="L6609">
        <v>-1.11670577079E-2</v>
      </c>
      <c r="N6609" t="e">
        <f t="shared" si="207"/>
        <v>#N/A</v>
      </c>
    </row>
    <row r="6610" spans="1:14" x14ac:dyDescent="0.25">
      <c r="A6610" t="s">
        <v>6619</v>
      </c>
      <c r="B6610" t="str">
        <f t="shared" si="206"/>
        <v>2022/10/20/22:00:14.22</v>
      </c>
      <c r="C6610">
        <v>3405520</v>
      </c>
      <c r="D6610">
        <v>1666328414</v>
      </c>
      <c r="E6610">
        <v>228372371</v>
      </c>
      <c r="F6610" t="s">
        <v>12</v>
      </c>
      <c r="G6610">
        <v>1.8191849271899999E-2</v>
      </c>
      <c r="H6610">
        <v>0.421876016967</v>
      </c>
      <c r="I6610">
        <v>-7.3507256925799999E-2</v>
      </c>
      <c r="J6610">
        <v>-6.21513925339E-2</v>
      </c>
      <c r="K6610">
        <v>-1.9114573012600001E-3</v>
      </c>
      <c r="L6610">
        <v>-1.7414586204899999E-2</v>
      </c>
      <c r="N6610" t="e">
        <f t="shared" si="207"/>
        <v>#N/A</v>
      </c>
    </row>
    <row r="6611" spans="1:14" x14ac:dyDescent="0.25">
      <c r="A6611" t="s">
        <v>6620</v>
      </c>
      <c r="B6611" t="str">
        <f t="shared" si="206"/>
        <v>2022/10/20/22:00:14.23</v>
      </c>
      <c r="C6611">
        <v>3405521</v>
      </c>
      <c r="D6611">
        <v>1666328414</v>
      </c>
      <c r="E6611">
        <v>230431088</v>
      </c>
      <c r="F6611" t="s">
        <v>12</v>
      </c>
      <c r="G6611">
        <v>-4.5819888108299997E-2</v>
      </c>
      <c r="H6611">
        <v>0.443532974774</v>
      </c>
      <c r="I6611">
        <v>-0.313205096282</v>
      </c>
      <c r="J6611">
        <v>-7.9372519530199998E-2</v>
      </c>
      <c r="K6611">
        <v>4.1281042330099998E-3</v>
      </c>
      <c r="L6611">
        <v>5.0547487498199995E-4</v>
      </c>
      <c r="N6611" t="e">
        <f t="shared" si="207"/>
        <v>#N/A</v>
      </c>
    </row>
    <row r="6612" spans="1:14" x14ac:dyDescent="0.25">
      <c r="A6612" t="s">
        <v>6621</v>
      </c>
      <c r="B6612" t="str">
        <f t="shared" si="206"/>
        <v>2022/10/20/22:00:14.23</v>
      </c>
      <c r="C6612">
        <v>3405522</v>
      </c>
      <c r="D6612">
        <v>1666328414</v>
      </c>
      <c r="E6612">
        <v>232427054</v>
      </c>
      <c r="F6612" t="s">
        <v>12</v>
      </c>
      <c r="G6612">
        <v>-0.13625768525900001</v>
      </c>
      <c r="H6612">
        <v>-8.3927254926599998E-2</v>
      </c>
      <c r="I6612">
        <v>-7.2368130093200006E-2</v>
      </c>
      <c r="J6612">
        <v>-9.2043909568000001E-2</v>
      </c>
      <c r="K6612">
        <v>6.0790251474900003E-3</v>
      </c>
      <c r="L6612">
        <v>-4.81490956283E-4</v>
      </c>
      <c r="N6612" t="e">
        <f t="shared" si="207"/>
        <v>#N/A</v>
      </c>
    </row>
    <row r="6613" spans="1:14" x14ac:dyDescent="0.25">
      <c r="A6613" t="s">
        <v>6622</v>
      </c>
      <c r="B6613" t="str">
        <f t="shared" si="206"/>
        <v>2022/10/20/22:00:14.23</v>
      </c>
      <c r="C6613">
        <v>3405523</v>
      </c>
      <c r="D6613">
        <v>1666328414</v>
      </c>
      <c r="E6613">
        <v>234312903</v>
      </c>
      <c r="F6613" t="s">
        <v>12</v>
      </c>
      <c r="G6613">
        <v>-0.163594651866</v>
      </c>
      <c r="H6613">
        <v>0.23061896987300001</v>
      </c>
      <c r="I6613">
        <v>0.33386335834899999</v>
      </c>
      <c r="J6613">
        <v>-7.8446483194800007E-2</v>
      </c>
      <c r="K6613">
        <v>-6.6054097948399998E-3</v>
      </c>
      <c r="L6613">
        <v>1.13719553226E-2</v>
      </c>
      <c r="N6613" t="e">
        <f t="shared" si="207"/>
        <v>#N/A</v>
      </c>
    </row>
    <row r="6614" spans="1:14" x14ac:dyDescent="0.25">
      <c r="A6614" t="s">
        <v>6623</v>
      </c>
      <c r="B6614" t="str">
        <f t="shared" si="206"/>
        <v>2022/10/20/22:00:14.23</v>
      </c>
      <c r="C6614">
        <v>3405524</v>
      </c>
      <c r="D6614">
        <v>1666328414</v>
      </c>
      <c r="E6614">
        <v>236302058</v>
      </c>
      <c r="F6614" t="s">
        <v>12</v>
      </c>
      <c r="G6614">
        <v>-0.14074190332200001</v>
      </c>
      <c r="H6614">
        <v>-0.10281280460800001</v>
      </c>
      <c r="I6614">
        <v>-4.81774228087E-2</v>
      </c>
      <c r="J6614">
        <v>-7.1425646380799998E-2</v>
      </c>
      <c r="K6614">
        <v>5.5855134491100003E-3</v>
      </c>
      <c r="L6614">
        <v>-4.9818305046199999E-3</v>
      </c>
      <c r="N6614" t="e">
        <f t="shared" si="207"/>
        <v>#N/A</v>
      </c>
    </row>
    <row r="6615" spans="1:14" x14ac:dyDescent="0.25">
      <c r="A6615" t="s">
        <v>6624</v>
      </c>
      <c r="B6615" t="str">
        <f t="shared" si="206"/>
        <v>2022/10/20/22:00:14.23</v>
      </c>
      <c r="C6615">
        <v>3405525</v>
      </c>
      <c r="D6615">
        <v>1666328414</v>
      </c>
      <c r="E6615">
        <v>238319386</v>
      </c>
      <c r="F6615" t="s">
        <v>12</v>
      </c>
      <c r="G6615">
        <v>6.7269812501400003E-2</v>
      </c>
      <c r="H6615">
        <v>0.201641135143</v>
      </c>
      <c r="I6615">
        <v>-6.3559114984499995E-2</v>
      </c>
      <c r="J6615">
        <v>-6.4433596808200003E-2</v>
      </c>
      <c r="K6615">
        <v>-6.8288298446300003E-3</v>
      </c>
      <c r="L6615">
        <v>-4.8454100968E-3</v>
      </c>
      <c r="N6615" t="e">
        <f t="shared" si="207"/>
        <v>#N/A</v>
      </c>
    </row>
    <row r="6616" spans="1:14" x14ac:dyDescent="0.25">
      <c r="A6616" t="s">
        <v>6625</v>
      </c>
      <c r="B6616" t="str">
        <f t="shared" si="206"/>
        <v>2022/10/20/22:00:14.24</v>
      </c>
      <c r="C6616">
        <v>3405526</v>
      </c>
      <c r="D6616">
        <v>1666328414</v>
      </c>
      <c r="E6616">
        <v>240314878</v>
      </c>
      <c r="F6616" t="s">
        <v>12</v>
      </c>
      <c r="G6616">
        <v>0.29615197240899999</v>
      </c>
      <c r="H6616">
        <v>0.25868419953100003</v>
      </c>
      <c r="I6616">
        <v>-0.138976719247</v>
      </c>
      <c r="J6616">
        <v>-7.1745171768499996E-2</v>
      </c>
      <c r="K6616">
        <v>-9.8808601083700005E-3</v>
      </c>
      <c r="L6616">
        <v>-1.0582466971400001E-2</v>
      </c>
      <c r="N6616" t="e">
        <f t="shared" si="207"/>
        <v>#N/A</v>
      </c>
    </row>
    <row r="6617" spans="1:14" x14ac:dyDescent="0.25">
      <c r="A6617" t="s">
        <v>6626</v>
      </c>
      <c r="B6617" t="str">
        <f t="shared" si="206"/>
        <v>2022/10/20/22:00:14.24</v>
      </c>
      <c r="C6617">
        <v>3405527</v>
      </c>
      <c r="D6617">
        <v>1666328414</v>
      </c>
      <c r="E6617">
        <v>242355057</v>
      </c>
      <c r="F6617" t="s">
        <v>12</v>
      </c>
      <c r="G6617">
        <v>4.4568242601700003E-2</v>
      </c>
      <c r="H6617">
        <v>0.29839802342900001</v>
      </c>
      <c r="I6617">
        <v>0.36003934901099999</v>
      </c>
      <c r="J6617">
        <v>-8.5504989607399995E-2</v>
      </c>
      <c r="K6617">
        <v>-1.28372189328E-2</v>
      </c>
      <c r="L6617">
        <v>-4.4452048618399999E-3</v>
      </c>
      <c r="N6617" t="e">
        <f t="shared" si="207"/>
        <v>#N/A</v>
      </c>
    </row>
    <row r="6618" spans="1:14" x14ac:dyDescent="0.25">
      <c r="A6618" t="s">
        <v>6627</v>
      </c>
      <c r="B6618" t="str">
        <f t="shared" si="206"/>
        <v>2022/10/20/22:00:14.24</v>
      </c>
      <c r="C6618">
        <v>3405528</v>
      </c>
      <c r="D6618">
        <v>1666328414</v>
      </c>
      <c r="E6618">
        <v>244431265</v>
      </c>
      <c r="F6618" t="s">
        <v>12</v>
      </c>
      <c r="G6618">
        <v>0.240655464067</v>
      </c>
      <c r="H6618">
        <v>-0.113229907356</v>
      </c>
      <c r="I6618">
        <v>-8.5284769632999996E-2</v>
      </c>
      <c r="J6618">
        <v>-7.9456315962300003E-2</v>
      </c>
      <c r="K6618">
        <v>1.14216187096E-2</v>
      </c>
      <c r="L6618">
        <v>-7.5147665427000004E-3</v>
      </c>
      <c r="N6618" t="e">
        <f t="shared" si="207"/>
        <v>#N/A</v>
      </c>
    </row>
    <row r="6619" spans="1:14" x14ac:dyDescent="0.25">
      <c r="A6619" t="s">
        <v>6628</v>
      </c>
      <c r="B6619" t="str">
        <f t="shared" si="206"/>
        <v>2022/10/20/22:00:14.24</v>
      </c>
      <c r="C6619">
        <v>3405529</v>
      </c>
      <c r="D6619">
        <v>1666328414</v>
      </c>
      <c r="E6619">
        <v>246277958</v>
      </c>
      <c r="F6619" t="s">
        <v>12</v>
      </c>
      <c r="G6619">
        <v>0.19924958276900001</v>
      </c>
      <c r="H6619">
        <v>-1.10368466207E-2</v>
      </c>
      <c r="I6619">
        <v>0.404739533205</v>
      </c>
      <c r="J6619">
        <v>-7.4244175610300001E-2</v>
      </c>
      <c r="K6619">
        <v>3.0399862713799998E-3</v>
      </c>
      <c r="L6619">
        <v>1.0842168315599999E-3</v>
      </c>
      <c r="N6619" t="e">
        <f t="shared" si="207"/>
        <v>#N/A</v>
      </c>
    </row>
    <row r="6620" spans="1:14" x14ac:dyDescent="0.25">
      <c r="A6620" t="s">
        <v>6629</v>
      </c>
      <c r="B6620" t="str">
        <f t="shared" si="206"/>
        <v>2022/10/20/22:00:14.24</v>
      </c>
      <c r="C6620">
        <v>3405530</v>
      </c>
      <c r="D6620">
        <v>1666328414</v>
      </c>
      <c r="E6620">
        <v>248260524</v>
      </c>
      <c r="F6620" t="s">
        <v>12</v>
      </c>
      <c r="G6620">
        <v>-4.8313448218600001E-2</v>
      </c>
      <c r="H6620">
        <v>-8.0795757251399994E-2</v>
      </c>
      <c r="I6620">
        <v>0.165387888357</v>
      </c>
      <c r="J6620">
        <v>-7.3064084415300004E-2</v>
      </c>
      <c r="K6620">
        <v>1.8683137195999999E-3</v>
      </c>
      <c r="L6620">
        <v>-4.6613061907600003E-3</v>
      </c>
      <c r="N6620" t="e">
        <f t="shared" si="207"/>
        <v>#N/A</v>
      </c>
    </row>
    <row r="6621" spans="1:14" x14ac:dyDescent="0.25">
      <c r="A6621" t="s">
        <v>6630</v>
      </c>
      <c r="B6621" t="str">
        <f t="shared" si="206"/>
        <v>2022/10/20/22:00:14.25</v>
      </c>
      <c r="C6621">
        <v>3405531</v>
      </c>
      <c r="D6621">
        <v>1666328414</v>
      </c>
      <c r="E6621">
        <v>250325482</v>
      </c>
      <c r="F6621" t="s">
        <v>12</v>
      </c>
      <c r="G6621">
        <v>0.30646707384499999</v>
      </c>
      <c r="H6621">
        <v>0.17998171385600001</v>
      </c>
      <c r="I6621">
        <v>0.15130122117</v>
      </c>
      <c r="J6621">
        <v>-7.5878330822500006E-2</v>
      </c>
      <c r="K6621">
        <v>-1.20973391905E-2</v>
      </c>
      <c r="L6621">
        <v>-5.8625550547200004E-3</v>
      </c>
      <c r="N6621" t="e">
        <f t="shared" si="207"/>
        <v>#N/A</v>
      </c>
    </row>
    <row r="6622" spans="1:14" x14ac:dyDescent="0.25">
      <c r="A6622" t="s">
        <v>6631</v>
      </c>
      <c r="B6622" t="str">
        <f t="shared" si="206"/>
        <v>2022/10/20/22:00:14.25</v>
      </c>
      <c r="C6622">
        <v>3405532</v>
      </c>
      <c r="D6622">
        <v>1666328414</v>
      </c>
      <c r="E6622">
        <v>252247365</v>
      </c>
      <c r="F6622" t="s">
        <v>12</v>
      </c>
      <c r="G6622">
        <v>0.17486871271500001</v>
      </c>
      <c r="H6622">
        <v>0.36741220285499998</v>
      </c>
      <c r="I6622">
        <v>-0.264024018661</v>
      </c>
      <c r="J6622">
        <v>-7.5746967124999995E-2</v>
      </c>
      <c r="K6622">
        <v>-3.5593005028999999E-3</v>
      </c>
      <c r="L6622">
        <v>-4.2140624991299997E-3</v>
      </c>
      <c r="N6622" t="e">
        <f t="shared" si="207"/>
        <v>#N/A</v>
      </c>
    </row>
    <row r="6623" spans="1:14" x14ac:dyDescent="0.25">
      <c r="A6623" t="s">
        <v>6632</v>
      </c>
      <c r="B6623" t="str">
        <f t="shared" si="206"/>
        <v>2022/10/20/22:00:14.25</v>
      </c>
      <c r="C6623">
        <v>3405533</v>
      </c>
      <c r="D6623">
        <v>1666328414</v>
      </c>
      <c r="E6623">
        <v>254376530</v>
      </c>
      <c r="F6623" t="s">
        <v>12</v>
      </c>
      <c r="G6623">
        <v>1.7603481859699999E-2</v>
      </c>
      <c r="H6623">
        <v>0.20075699779100001</v>
      </c>
      <c r="I6623">
        <v>-5.0557864197700003E-2</v>
      </c>
      <c r="J6623">
        <v>-7.8432776963499998E-2</v>
      </c>
      <c r="K6623">
        <v>2.4645618433300001E-3</v>
      </c>
      <c r="L6623">
        <v>-5.96986213324E-3</v>
      </c>
      <c r="N6623" t="e">
        <f t="shared" si="207"/>
        <v>#N/A</v>
      </c>
    </row>
    <row r="6624" spans="1:14" x14ac:dyDescent="0.25">
      <c r="A6624" t="s">
        <v>6633</v>
      </c>
      <c r="B6624" t="str">
        <f t="shared" si="206"/>
        <v>2022/10/20/22:00:14.25</v>
      </c>
      <c r="C6624">
        <v>3405534</v>
      </c>
      <c r="D6624">
        <v>1666328414</v>
      </c>
      <c r="E6624">
        <v>256252687</v>
      </c>
      <c r="F6624" t="s">
        <v>12</v>
      </c>
      <c r="G6624">
        <v>0.161115998323</v>
      </c>
      <c r="H6624">
        <v>0.257275141205</v>
      </c>
      <c r="I6624">
        <v>0.31649593772700002</v>
      </c>
      <c r="J6624">
        <v>-7.5150102775400004E-2</v>
      </c>
      <c r="K6624">
        <v>-4.0018327228400001E-4</v>
      </c>
      <c r="L6624">
        <v>-4.9250942622099999E-3</v>
      </c>
      <c r="N6624" t="e">
        <f t="shared" si="207"/>
        <v>#N/A</v>
      </c>
    </row>
    <row r="6625" spans="1:14" x14ac:dyDescent="0.25">
      <c r="A6625" t="s">
        <v>6634</v>
      </c>
      <c r="B6625" t="str">
        <f t="shared" si="206"/>
        <v>2022/10/20/22:00:14.25</v>
      </c>
      <c r="C6625">
        <v>3405535</v>
      </c>
      <c r="D6625">
        <v>1666328414</v>
      </c>
      <c r="E6625">
        <v>258318949</v>
      </c>
      <c r="F6625" t="s">
        <v>12</v>
      </c>
      <c r="G6625">
        <v>-1.21382730422E-2</v>
      </c>
      <c r="H6625">
        <v>6.0481701962500002E-2</v>
      </c>
      <c r="I6625">
        <v>9.5127480784199994E-3</v>
      </c>
      <c r="J6625">
        <v>-7.4617328066899996E-2</v>
      </c>
      <c r="K6625">
        <v>1.07864379954E-2</v>
      </c>
      <c r="L6625">
        <v>-3.2368740534799998E-4</v>
      </c>
      <c r="N6625" t="e">
        <f t="shared" si="207"/>
        <v>#N/A</v>
      </c>
    </row>
    <row r="6626" spans="1:14" x14ac:dyDescent="0.25">
      <c r="A6626" t="s">
        <v>6635</v>
      </c>
      <c r="B6626" t="str">
        <f t="shared" si="206"/>
        <v>2022/10/20/22:00:14.26</v>
      </c>
      <c r="C6626">
        <v>3405536</v>
      </c>
      <c r="D6626">
        <v>1666328414</v>
      </c>
      <c r="E6626">
        <v>260247788</v>
      </c>
      <c r="F6626" t="s">
        <v>12</v>
      </c>
      <c r="G6626">
        <v>-7.8615120713599995E-2</v>
      </c>
      <c r="H6626">
        <v>0.221274326494</v>
      </c>
      <c r="I6626">
        <v>0.217150192444</v>
      </c>
      <c r="J6626">
        <v>-7.5967226642499996E-2</v>
      </c>
      <c r="K6626">
        <v>6.9230854327899998E-3</v>
      </c>
      <c r="L6626">
        <v>6.7666833717299998E-4</v>
      </c>
      <c r="N6626" t="e">
        <f t="shared" si="207"/>
        <v>#N/A</v>
      </c>
    </row>
    <row r="6627" spans="1:14" x14ac:dyDescent="0.25">
      <c r="A6627" t="s">
        <v>6636</v>
      </c>
      <c r="B6627" t="str">
        <f t="shared" si="206"/>
        <v>2022/10/20/22:00:14.26</v>
      </c>
      <c r="C6627">
        <v>3405537</v>
      </c>
      <c r="D6627">
        <v>1666328414</v>
      </c>
      <c r="E6627">
        <v>262340470</v>
      </c>
      <c r="F6627" t="s">
        <v>12</v>
      </c>
      <c r="G6627">
        <v>9.7227129248700001E-2</v>
      </c>
      <c r="H6627">
        <v>2.1410398836900001E-2</v>
      </c>
      <c r="I6627">
        <v>8.8358122071600001E-2</v>
      </c>
      <c r="J6627">
        <v>-7.5606856854300006E-2</v>
      </c>
      <c r="K6627">
        <v>4.5302062647200004E-3</v>
      </c>
      <c r="L6627">
        <v>-4.4122058760899998E-3</v>
      </c>
      <c r="N6627" t="e">
        <f t="shared" si="207"/>
        <v>#N/A</v>
      </c>
    </row>
    <row r="6628" spans="1:14" x14ac:dyDescent="0.25">
      <c r="A6628" t="s">
        <v>6637</v>
      </c>
      <c r="B6628" t="str">
        <f t="shared" si="206"/>
        <v>2022/10/20/22:00:14.26</v>
      </c>
      <c r="C6628">
        <v>3405538</v>
      </c>
      <c r="D6628">
        <v>1666328414</v>
      </c>
      <c r="E6628">
        <v>264250134</v>
      </c>
      <c r="F6628" t="s">
        <v>12</v>
      </c>
      <c r="G6628">
        <v>-5.7968376646300003E-3</v>
      </c>
      <c r="H6628">
        <v>8.9796961827199998E-2</v>
      </c>
      <c r="I6628">
        <v>0.12297927435</v>
      </c>
      <c r="J6628">
        <v>-7.9339230495399996E-2</v>
      </c>
      <c r="K6628">
        <v>-8.2878763639800004E-4</v>
      </c>
      <c r="L6628">
        <v>-7.9892220838099996E-3</v>
      </c>
      <c r="N6628" t="e">
        <f t="shared" si="207"/>
        <v>#N/A</v>
      </c>
    </row>
    <row r="6629" spans="1:14" x14ac:dyDescent="0.25">
      <c r="A6629" t="s">
        <v>6638</v>
      </c>
      <c r="B6629" t="str">
        <f t="shared" si="206"/>
        <v>2022/10/20/22:00:14.26</v>
      </c>
      <c r="C6629">
        <v>3405539</v>
      </c>
      <c r="D6629">
        <v>1666328414</v>
      </c>
      <c r="E6629">
        <v>266259877</v>
      </c>
      <c r="F6629" t="s">
        <v>12</v>
      </c>
      <c r="G6629">
        <v>-5.3446634352599998E-2</v>
      </c>
      <c r="H6629">
        <v>0.54599894400100002</v>
      </c>
      <c r="I6629">
        <v>0.45765596137800002</v>
      </c>
      <c r="J6629">
        <v>-7.4646682815400003E-2</v>
      </c>
      <c r="K6629">
        <v>-6.1043238800499999E-3</v>
      </c>
      <c r="L6629">
        <v>4.5981208824599999E-3</v>
      </c>
      <c r="N6629" t="e">
        <f t="shared" si="207"/>
        <v>#N/A</v>
      </c>
    </row>
    <row r="6630" spans="1:14" x14ac:dyDescent="0.25">
      <c r="A6630" t="s">
        <v>6639</v>
      </c>
      <c r="B6630" t="str">
        <f t="shared" si="206"/>
        <v>2022/10/20/22:00:14.26</v>
      </c>
      <c r="C6630">
        <v>3405540</v>
      </c>
      <c r="D6630">
        <v>1666328414</v>
      </c>
      <c r="E6630">
        <v>268244665</v>
      </c>
      <c r="F6630" t="s">
        <v>12</v>
      </c>
      <c r="G6630">
        <v>-0.16508907663399999</v>
      </c>
      <c r="H6630">
        <v>4.0513778701899997E-2</v>
      </c>
      <c r="I6630">
        <v>0.21220622328800001</v>
      </c>
      <c r="J6630">
        <v>-7.2591464869099995E-2</v>
      </c>
      <c r="K6630">
        <v>1.2165997529299999E-2</v>
      </c>
      <c r="L6630">
        <v>-5.5743672716600003E-3</v>
      </c>
      <c r="N6630" t="e">
        <f t="shared" si="207"/>
        <v>#N/A</v>
      </c>
    </row>
    <row r="6631" spans="1:14" x14ac:dyDescent="0.25">
      <c r="A6631" t="s">
        <v>6640</v>
      </c>
      <c r="B6631" t="str">
        <f t="shared" si="206"/>
        <v>2022/10/20/22:00:14.27</v>
      </c>
      <c r="C6631">
        <v>3405541</v>
      </c>
      <c r="D6631">
        <v>1666328414</v>
      </c>
      <c r="E6631">
        <v>270268408</v>
      </c>
      <c r="F6631" t="s">
        <v>12</v>
      </c>
      <c r="G6631">
        <v>-0.42706957544700003</v>
      </c>
      <c r="H6631">
        <v>0.18979490246299999</v>
      </c>
      <c r="I6631">
        <v>0.33903554083100002</v>
      </c>
      <c r="J6631">
        <v>-7.7621732321000003E-2</v>
      </c>
      <c r="K6631">
        <v>1.36786016738E-2</v>
      </c>
      <c r="L6631">
        <v>5.7823604346900004E-3</v>
      </c>
      <c r="N6631" t="e">
        <f t="shared" si="207"/>
        <v>#N/A</v>
      </c>
    </row>
    <row r="6632" spans="1:14" x14ac:dyDescent="0.25">
      <c r="A6632" t="s">
        <v>6641</v>
      </c>
      <c r="B6632" t="str">
        <f t="shared" si="206"/>
        <v>2022/10/20/22:00:14.27</v>
      </c>
      <c r="C6632">
        <v>3405542</v>
      </c>
      <c r="D6632">
        <v>1666328414</v>
      </c>
      <c r="E6632">
        <v>272489995</v>
      </c>
      <c r="F6632" t="s">
        <v>12</v>
      </c>
      <c r="G6632">
        <v>-0.22227267157399999</v>
      </c>
      <c r="H6632">
        <v>-0.30572239673399998</v>
      </c>
      <c r="I6632">
        <v>-0.390221814971</v>
      </c>
      <c r="J6632">
        <v>-7.6356314368299996E-2</v>
      </c>
      <c r="K6632">
        <v>1.16051092332E-2</v>
      </c>
      <c r="L6632">
        <v>-1.6959133437699999E-3</v>
      </c>
      <c r="N6632" t="e">
        <f t="shared" si="207"/>
        <v>#N/A</v>
      </c>
    </row>
    <row r="6633" spans="1:14" x14ac:dyDescent="0.25">
      <c r="A6633" t="s">
        <v>6642</v>
      </c>
      <c r="B6633" t="str">
        <f t="shared" si="206"/>
        <v>2022/10/20/22:00:14.27</v>
      </c>
      <c r="C6633">
        <v>3405543</v>
      </c>
      <c r="D6633">
        <v>1666328414</v>
      </c>
      <c r="E6633">
        <v>274402186</v>
      </c>
      <c r="F6633" t="s">
        <v>12</v>
      </c>
      <c r="G6633">
        <v>-0.227127866751</v>
      </c>
      <c r="H6633">
        <v>-0.46268931355999998</v>
      </c>
      <c r="I6633">
        <v>-0.397816290756</v>
      </c>
      <c r="J6633">
        <v>-7.9650450319599997E-2</v>
      </c>
      <c r="K6633">
        <v>-5.0113413685900004E-3</v>
      </c>
      <c r="L6633">
        <v>-4.3304701910800002E-3</v>
      </c>
      <c r="N6633" t="e">
        <f t="shared" si="207"/>
        <v>#N/A</v>
      </c>
    </row>
    <row r="6634" spans="1:14" x14ac:dyDescent="0.25">
      <c r="A6634" t="s">
        <v>6643</v>
      </c>
      <c r="B6634" t="str">
        <f t="shared" si="206"/>
        <v>2022/10/20/22:00:14.27</v>
      </c>
      <c r="C6634">
        <v>3405544</v>
      </c>
      <c r="D6634">
        <v>1666328414</v>
      </c>
      <c r="E6634">
        <v>276638402</v>
      </c>
      <c r="F6634" t="s">
        <v>12</v>
      </c>
      <c r="G6634">
        <v>0.13048657520900001</v>
      </c>
      <c r="H6634">
        <v>-0.173182770308</v>
      </c>
      <c r="I6634">
        <v>-0.46605658728900001</v>
      </c>
      <c r="J6634">
        <v>-7.4031973503599996E-2</v>
      </c>
      <c r="K6634">
        <v>-1.3177759662000001E-2</v>
      </c>
      <c r="L6634">
        <v>-6.14716973422E-3</v>
      </c>
      <c r="N6634" t="e">
        <f t="shared" si="207"/>
        <v>#N/A</v>
      </c>
    </row>
    <row r="6635" spans="1:14" x14ac:dyDescent="0.25">
      <c r="A6635" t="s">
        <v>6644</v>
      </c>
      <c r="B6635" t="str">
        <f t="shared" si="206"/>
        <v>2022/10/20/22:00:14.27</v>
      </c>
      <c r="C6635">
        <v>3405545</v>
      </c>
      <c r="D6635">
        <v>1666328414</v>
      </c>
      <c r="E6635">
        <v>278530473</v>
      </c>
      <c r="F6635" t="s">
        <v>12</v>
      </c>
      <c r="G6635">
        <v>8.3300774139299996E-2</v>
      </c>
      <c r="H6635">
        <v>0.18113294181199999</v>
      </c>
      <c r="I6635">
        <v>-0.21031860126499999</v>
      </c>
      <c r="J6635">
        <v>-6.7324143432700004E-2</v>
      </c>
      <c r="K6635">
        <v>-8.5878629960299997E-3</v>
      </c>
      <c r="L6635">
        <v>-6.0459089402000003E-3</v>
      </c>
      <c r="N6635" t="e">
        <f t="shared" si="207"/>
        <v>#N/A</v>
      </c>
    </row>
    <row r="6636" spans="1:14" x14ac:dyDescent="0.25">
      <c r="A6636" t="s">
        <v>6645</v>
      </c>
      <c r="B6636" t="str">
        <f t="shared" si="206"/>
        <v>2022/10/20/22:00:14.28</v>
      </c>
      <c r="C6636">
        <v>3405546</v>
      </c>
      <c r="D6636">
        <v>1666328414</v>
      </c>
      <c r="E6636">
        <v>280375766</v>
      </c>
      <c r="F6636" t="s">
        <v>12</v>
      </c>
      <c r="G6636">
        <v>7.6672262374299999E-2</v>
      </c>
      <c r="H6636">
        <v>5.65446993509E-2</v>
      </c>
      <c r="I6636">
        <v>-0.13124460980200001</v>
      </c>
      <c r="J6636">
        <v>-6.54254260251E-2</v>
      </c>
      <c r="K6636">
        <v>8.0151003752899994E-3</v>
      </c>
      <c r="L6636">
        <v>-9.3452552035000001E-3</v>
      </c>
      <c r="N6636" t="e">
        <f t="shared" si="207"/>
        <v>#N/A</v>
      </c>
    </row>
    <row r="6637" spans="1:14" x14ac:dyDescent="0.25">
      <c r="A6637" t="s">
        <v>6646</v>
      </c>
      <c r="B6637" t="str">
        <f t="shared" si="206"/>
        <v>2022/10/20/22:00:14.28</v>
      </c>
      <c r="C6637">
        <v>3405547</v>
      </c>
      <c r="D6637">
        <v>1666328414</v>
      </c>
      <c r="E6637">
        <v>282257292</v>
      </c>
      <c r="F6637" t="s">
        <v>12</v>
      </c>
      <c r="G6637">
        <v>0.29476085574599997</v>
      </c>
      <c r="H6637">
        <v>1.1925975147100001E-2</v>
      </c>
      <c r="I6637">
        <v>0.553948077107</v>
      </c>
      <c r="J6637">
        <v>-7.92386675437E-2</v>
      </c>
      <c r="K6637">
        <v>-5.1203062041700002E-3</v>
      </c>
      <c r="L6637">
        <v>-7.1750583301199997E-3</v>
      </c>
      <c r="N6637" t="e">
        <f t="shared" si="207"/>
        <v>#N/A</v>
      </c>
    </row>
    <row r="6638" spans="1:14" x14ac:dyDescent="0.25">
      <c r="A6638" t="s">
        <v>6647</v>
      </c>
      <c r="B6638" t="str">
        <f t="shared" si="206"/>
        <v>2022/10/20/22:00:14.28</v>
      </c>
      <c r="C6638">
        <v>3405548</v>
      </c>
      <c r="D6638">
        <v>1666328414</v>
      </c>
      <c r="E6638">
        <v>284278439</v>
      </c>
      <c r="F6638" t="s">
        <v>12</v>
      </c>
      <c r="G6638">
        <v>0.25803795714</v>
      </c>
      <c r="H6638">
        <v>-0.11315712784900001</v>
      </c>
      <c r="I6638">
        <v>0.35276140399</v>
      </c>
      <c r="J6638">
        <v>-8.4492175902599997E-2</v>
      </c>
      <c r="K6638">
        <v>6.7725668535499996E-4</v>
      </c>
      <c r="L6638">
        <v>-5.26843351609E-3</v>
      </c>
      <c r="N6638" t="e">
        <f t="shared" si="207"/>
        <v>#N/A</v>
      </c>
    </row>
    <row r="6639" spans="1:14" x14ac:dyDescent="0.25">
      <c r="A6639" t="s">
        <v>6648</v>
      </c>
      <c r="B6639" t="str">
        <f t="shared" si="206"/>
        <v>2022/10/20/22:00:14.28</v>
      </c>
      <c r="C6639">
        <v>3405549</v>
      </c>
      <c r="D6639">
        <v>1666328414</v>
      </c>
      <c r="E6639">
        <v>286296850</v>
      </c>
      <c r="F6639" t="s">
        <v>12</v>
      </c>
      <c r="G6639">
        <v>0.242195404704</v>
      </c>
      <c r="H6639">
        <v>9.1275996807199996E-3</v>
      </c>
      <c r="I6639">
        <v>-0.14921991117899999</v>
      </c>
      <c r="J6639">
        <v>-6.52488715158E-2</v>
      </c>
      <c r="K6639">
        <v>3.4010236479000001E-3</v>
      </c>
      <c r="L6639">
        <v>-7.6274040169200001E-3</v>
      </c>
      <c r="N6639" t="e">
        <f t="shared" si="207"/>
        <v>#N/A</v>
      </c>
    </row>
    <row r="6640" spans="1:14" x14ac:dyDescent="0.25">
      <c r="A6640" t="s">
        <v>6649</v>
      </c>
      <c r="B6640" t="str">
        <f t="shared" si="206"/>
        <v>2022/10/20/22:00:14.29</v>
      </c>
      <c r="C6640">
        <v>3405550</v>
      </c>
      <c r="D6640">
        <v>1666328414</v>
      </c>
      <c r="E6640">
        <v>289795743</v>
      </c>
      <c r="F6640" t="s">
        <v>12</v>
      </c>
      <c r="G6640">
        <v>0.368668332376</v>
      </c>
      <c r="H6640">
        <v>0.47532598701500001</v>
      </c>
      <c r="I6640">
        <v>-7.3046982094900001E-2</v>
      </c>
      <c r="J6640">
        <v>-6.3719629735099995E-2</v>
      </c>
      <c r="K6640">
        <v>-8.9439584269999997E-3</v>
      </c>
      <c r="L6640">
        <v>-1.7733141826600001E-2</v>
      </c>
      <c r="N6640" t="e">
        <f t="shared" si="207"/>
        <v>#N/A</v>
      </c>
    </row>
    <row r="6641" spans="1:14" x14ac:dyDescent="0.25">
      <c r="A6641" t="s">
        <v>6650</v>
      </c>
      <c r="B6641" t="str">
        <f t="shared" si="206"/>
        <v>2022/10/20/22:00:14.29</v>
      </c>
      <c r="C6641">
        <v>3405551</v>
      </c>
      <c r="D6641">
        <v>1666328414</v>
      </c>
      <c r="E6641">
        <v>291823336</v>
      </c>
      <c r="F6641" t="s">
        <v>12</v>
      </c>
      <c r="G6641">
        <v>0.28319815983699997</v>
      </c>
      <c r="H6641">
        <v>0.72168510509899997</v>
      </c>
      <c r="I6641">
        <v>5.6863679636000003E-2</v>
      </c>
      <c r="J6641">
        <v>-6.5617648550300001E-2</v>
      </c>
      <c r="K6641">
        <v>-8.0718111110299993E-3</v>
      </c>
      <c r="L6641">
        <v>-7.5533819575800002E-3</v>
      </c>
      <c r="N6641" t="e">
        <f t="shared" si="207"/>
        <v>#N/A</v>
      </c>
    </row>
    <row r="6642" spans="1:14" x14ac:dyDescent="0.25">
      <c r="A6642" t="s">
        <v>6651</v>
      </c>
      <c r="B6642" t="str">
        <f t="shared" si="206"/>
        <v>2022/10/20/22:00:14.29</v>
      </c>
      <c r="C6642">
        <v>3405552</v>
      </c>
      <c r="D6642">
        <v>1666328414</v>
      </c>
      <c r="E6642">
        <v>294004957</v>
      </c>
      <c r="F6642" t="s">
        <v>12</v>
      </c>
      <c r="G6642">
        <v>6.2015348043800003E-2</v>
      </c>
      <c r="H6642">
        <v>0.330371036241</v>
      </c>
      <c r="I6642">
        <v>-6.6324519699499998E-2</v>
      </c>
      <c r="J6642">
        <v>-8.1627292746599994E-2</v>
      </c>
      <c r="K6642">
        <v>1.41952099638E-2</v>
      </c>
      <c r="L6642" s="1">
        <v>-1.15028189454E-5</v>
      </c>
      <c r="N6642" t="e">
        <f t="shared" si="207"/>
        <v>#N/A</v>
      </c>
    </row>
    <row r="6643" spans="1:14" x14ac:dyDescent="0.25">
      <c r="A6643" t="s">
        <v>6652</v>
      </c>
      <c r="B6643" t="str">
        <f t="shared" si="206"/>
        <v>2022/10/20/22:00:14.29</v>
      </c>
      <c r="C6643">
        <v>3405553</v>
      </c>
      <c r="D6643">
        <v>1666328414</v>
      </c>
      <c r="E6643">
        <v>296230291</v>
      </c>
      <c r="F6643" t="s">
        <v>12</v>
      </c>
      <c r="G6643">
        <v>-4.8801004789500002E-2</v>
      </c>
      <c r="H6643">
        <v>-0.39257936362500001</v>
      </c>
      <c r="I6643">
        <v>5.5224170949199999E-2</v>
      </c>
      <c r="J6643">
        <v>-9.0695496429100006E-2</v>
      </c>
      <c r="K6643">
        <v>8.8788953075899998E-3</v>
      </c>
      <c r="L6643">
        <v>-1.59490979817E-3</v>
      </c>
      <c r="N6643" t="e">
        <f t="shared" si="207"/>
        <v>#N/A</v>
      </c>
    </row>
    <row r="6644" spans="1:14" x14ac:dyDescent="0.25">
      <c r="A6644" t="s">
        <v>6653</v>
      </c>
      <c r="B6644" t="str">
        <f t="shared" si="206"/>
        <v>2022/10/20/22:00:14.29</v>
      </c>
      <c r="C6644">
        <v>3405554</v>
      </c>
      <c r="D6644">
        <v>1666328414</v>
      </c>
      <c r="E6644">
        <v>297690823</v>
      </c>
      <c r="F6644" t="s">
        <v>12</v>
      </c>
      <c r="G6644">
        <v>-0.208518476274</v>
      </c>
      <c r="H6644">
        <v>-0.127175220762</v>
      </c>
      <c r="I6644">
        <v>-0.31504225729399998</v>
      </c>
      <c r="J6644">
        <v>-7.9932831287500006E-2</v>
      </c>
      <c r="K6644">
        <v>9.0873859570300003E-3</v>
      </c>
      <c r="L6644">
        <v>3.5682706233800001E-3</v>
      </c>
      <c r="N6644" t="e">
        <f t="shared" si="207"/>
        <v>#N/A</v>
      </c>
    </row>
    <row r="6645" spans="1:14" x14ac:dyDescent="0.25">
      <c r="A6645" t="s">
        <v>6654</v>
      </c>
      <c r="B6645" t="str">
        <f t="shared" si="206"/>
        <v>2022/10/20/22:00:14.29</v>
      </c>
      <c r="C6645">
        <v>3405555</v>
      </c>
      <c r="D6645">
        <v>1666328414</v>
      </c>
      <c r="E6645">
        <v>299182921</v>
      </c>
      <c r="F6645" t="s">
        <v>12</v>
      </c>
      <c r="G6645">
        <v>-0.155243290118</v>
      </c>
      <c r="H6645">
        <v>-1.1863879174000001E-3</v>
      </c>
      <c r="I6645">
        <v>-0.57357739861900003</v>
      </c>
      <c r="J6645">
        <v>-6.9140442221800005E-2</v>
      </c>
      <c r="K6645">
        <v>-6.4422242808199999E-3</v>
      </c>
      <c r="L6645">
        <v>-1.8510523143999999E-3</v>
      </c>
      <c r="N6645" t="e">
        <f t="shared" si="207"/>
        <v>#N/A</v>
      </c>
    </row>
    <row r="6646" spans="1:14" x14ac:dyDescent="0.25">
      <c r="A6646" t="s">
        <v>6655</v>
      </c>
      <c r="B6646" t="str">
        <f t="shared" si="206"/>
        <v>2022/10/20/22:00:14.30</v>
      </c>
      <c r="C6646">
        <v>3405556</v>
      </c>
      <c r="D6646">
        <v>1666328414</v>
      </c>
      <c r="E6646">
        <v>300637754</v>
      </c>
      <c r="F6646" t="s">
        <v>12</v>
      </c>
      <c r="G6646">
        <v>-4.1690245449100001E-2</v>
      </c>
      <c r="H6646">
        <v>0.46492588026100001</v>
      </c>
      <c r="I6646">
        <v>-0.35270204100699998</v>
      </c>
      <c r="J6646">
        <v>-6.7144392430800004E-2</v>
      </c>
      <c r="K6646">
        <v>-1.6368772091399999E-2</v>
      </c>
      <c r="L6646">
        <v>-2.7026804684599998E-3</v>
      </c>
      <c r="N6646" t="e">
        <f t="shared" si="207"/>
        <v>#N/A</v>
      </c>
    </row>
    <row r="6647" spans="1:14" x14ac:dyDescent="0.25">
      <c r="A6647" t="s">
        <v>6656</v>
      </c>
      <c r="B6647" t="str">
        <f t="shared" si="206"/>
        <v>2022/10/20/22:00:14.30</v>
      </c>
      <c r="C6647">
        <v>3405557</v>
      </c>
      <c r="D6647">
        <v>1666328414</v>
      </c>
      <c r="E6647">
        <v>302298682</v>
      </c>
      <c r="F6647" t="s">
        <v>12</v>
      </c>
      <c r="G6647">
        <v>-6.54743263986E-2</v>
      </c>
      <c r="H6647">
        <v>0.34957343896800003</v>
      </c>
      <c r="I6647">
        <v>-0.43623787722500001</v>
      </c>
      <c r="J6647">
        <v>-6.7387139374600002E-2</v>
      </c>
      <c r="K6647">
        <v>-6.3766692526399998E-3</v>
      </c>
      <c r="L6647">
        <v>-1.2252262363199999E-2</v>
      </c>
      <c r="N6647" t="e">
        <f t="shared" si="207"/>
        <v>#N/A</v>
      </c>
    </row>
    <row r="6648" spans="1:14" x14ac:dyDescent="0.25">
      <c r="A6648" t="s">
        <v>6657</v>
      </c>
      <c r="B6648" t="str">
        <f t="shared" si="206"/>
        <v>2022/10/20/22:00:14.30</v>
      </c>
      <c r="C6648">
        <v>3405558</v>
      </c>
      <c r="D6648">
        <v>1666328414</v>
      </c>
      <c r="E6648">
        <v>304360282</v>
      </c>
      <c r="F6648" t="s">
        <v>12</v>
      </c>
      <c r="G6648">
        <v>-7.6092981273000002E-2</v>
      </c>
      <c r="H6648">
        <v>-8.0097651044099993E-2</v>
      </c>
      <c r="I6648">
        <v>0.135747482738</v>
      </c>
      <c r="J6648">
        <v>-7.4889398274500002E-2</v>
      </c>
      <c r="K6648">
        <v>-1.2847817833E-3</v>
      </c>
      <c r="L6648">
        <v>-1.32934952248E-2</v>
      </c>
      <c r="N6648" t="e">
        <f t="shared" si="207"/>
        <v>#N/A</v>
      </c>
    </row>
    <row r="6649" spans="1:14" x14ac:dyDescent="0.25">
      <c r="A6649" t="s">
        <v>6658</v>
      </c>
      <c r="B6649" t="str">
        <f t="shared" si="206"/>
        <v>2022/10/20/22:00:14.30</v>
      </c>
      <c r="C6649">
        <v>3405559</v>
      </c>
      <c r="D6649">
        <v>1666328414</v>
      </c>
      <c r="E6649">
        <v>306440514</v>
      </c>
      <c r="F6649" t="s">
        <v>12</v>
      </c>
      <c r="G6649">
        <v>0.124356641741</v>
      </c>
      <c r="H6649">
        <v>-0.29427121398599998</v>
      </c>
      <c r="I6649">
        <v>0.62129808726299995</v>
      </c>
      <c r="J6649">
        <v>-8.6930865761200002E-2</v>
      </c>
      <c r="K6649">
        <v>1.293886617E-2</v>
      </c>
      <c r="L6649">
        <v>-2.91819497741E-3</v>
      </c>
      <c r="N6649" t="e">
        <f t="shared" si="207"/>
        <v>#N/A</v>
      </c>
    </row>
    <row r="6650" spans="1:14" x14ac:dyDescent="0.25">
      <c r="A6650" t="s">
        <v>6659</v>
      </c>
      <c r="B6650" t="str">
        <f t="shared" si="206"/>
        <v>2022/10/20/22:00:14.30</v>
      </c>
      <c r="C6650">
        <v>3405560</v>
      </c>
      <c r="D6650">
        <v>1666328414</v>
      </c>
      <c r="E6650">
        <v>308523712</v>
      </c>
      <c r="F6650" t="s">
        <v>12</v>
      </c>
      <c r="G6650">
        <v>-7.4866164945800007E-2</v>
      </c>
      <c r="H6650">
        <v>1.15902387288E-2</v>
      </c>
      <c r="I6650">
        <v>0.638431775895</v>
      </c>
      <c r="J6650">
        <v>-8.4488577161500003E-2</v>
      </c>
      <c r="K6650">
        <v>3.4926134523299998E-2</v>
      </c>
      <c r="L6650">
        <v>6.4252252092599996E-3</v>
      </c>
      <c r="N6650" t="e">
        <f t="shared" si="207"/>
        <v>#N/A</v>
      </c>
    </row>
    <row r="6651" spans="1:14" x14ac:dyDescent="0.25">
      <c r="A6651" t="s">
        <v>6660</v>
      </c>
      <c r="B6651" t="str">
        <f t="shared" si="206"/>
        <v>2022/10/20/22:00:14.31</v>
      </c>
      <c r="C6651">
        <v>3405561</v>
      </c>
      <c r="D6651">
        <v>1666328414</v>
      </c>
      <c r="E6651">
        <v>310534442</v>
      </c>
      <c r="F6651" t="s">
        <v>12</v>
      </c>
      <c r="G6651">
        <v>-0.213059089979</v>
      </c>
      <c r="H6651">
        <v>4.3681032679699999E-2</v>
      </c>
      <c r="I6651">
        <v>0.499568615095</v>
      </c>
      <c r="J6651">
        <v>-7.5247950685899997E-2</v>
      </c>
      <c r="K6651">
        <v>2.5949604997000001E-2</v>
      </c>
      <c r="L6651">
        <v>-3.2910926613300001E-3</v>
      </c>
      <c r="N6651" t="e">
        <f t="shared" si="207"/>
        <v>#N/A</v>
      </c>
    </row>
    <row r="6652" spans="1:14" x14ac:dyDescent="0.25">
      <c r="A6652" t="s">
        <v>6661</v>
      </c>
      <c r="B6652" t="str">
        <f t="shared" si="206"/>
        <v>2022/10/20/22:00:14.31</v>
      </c>
      <c r="C6652">
        <v>3405562</v>
      </c>
      <c r="D6652">
        <v>1666328414</v>
      </c>
      <c r="E6652">
        <v>312731834</v>
      </c>
      <c r="F6652" t="s">
        <v>12</v>
      </c>
      <c r="G6652">
        <v>-0.18745218695099999</v>
      </c>
      <c r="H6652">
        <v>0.20595979876600001</v>
      </c>
      <c r="I6652">
        <v>-0.17579566671399999</v>
      </c>
      <c r="J6652">
        <v>-6.8969728336600006E-2</v>
      </c>
      <c r="K6652">
        <v>5.4276116869599999E-3</v>
      </c>
      <c r="L6652">
        <v>-7.9281080613600001E-3</v>
      </c>
      <c r="N6652" t="e">
        <f t="shared" si="207"/>
        <v>#N/A</v>
      </c>
    </row>
    <row r="6653" spans="1:14" x14ac:dyDescent="0.25">
      <c r="A6653" t="s">
        <v>6662</v>
      </c>
      <c r="B6653" t="str">
        <f t="shared" si="206"/>
        <v>2022/10/20/22:00:14.31</v>
      </c>
      <c r="C6653">
        <v>3405563</v>
      </c>
      <c r="D6653">
        <v>1666328414</v>
      </c>
      <c r="E6653">
        <v>314259210</v>
      </c>
      <c r="F6653" t="s">
        <v>12</v>
      </c>
      <c r="G6653">
        <v>5.4801202541000002E-2</v>
      </c>
      <c r="H6653">
        <v>9.2048633668499996E-2</v>
      </c>
      <c r="I6653">
        <v>-0.55878715936699996</v>
      </c>
      <c r="J6653">
        <v>-7.2907637133600003E-2</v>
      </c>
      <c r="K6653">
        <v>-2.6750561577199999E-2</v>
      </c>
      <c r="L6653">
        <v>-6.5808299447000004E-3</v>
      </c>
      <c r="N6653" t="e">
        <f t="shared" si="207"/>
        <v>#N/A</v>
      </c>
    </row>
    <row r="6654" spans="1:14" x14ac:dyDescent="0.25">
      <c r="A6654" t="s">
        <v>6663</v>
      </c>
      <c r="B6654" t="str">
        <f t="shared" si="206"/>
        <v>2022/10/20/22:00:14.31</v>
      </c>
      <c r="C6654">
        <v>3405564</v>
      </c>
      <c r="D6654">
        <v>1666328414</v>
      </c>
      <c r="E6654">
        <v>316392552</v>
      </c>
      <c r="F6654" t="s">
        <v>12</v>
      </c>
      <c r="G6654">
        <v>0.22258363756899999</v>
      </c>
      <c r="H6654">
        <v>-0.35715851731800002</v>
      </c>
      <c r="I6654">
        <v>-0.59359217417400001</v>
      </c>
      <c r="J6654">
        <v>-8.8687695509300002E-2</v>
      </c>
      <c r="K6654">
        <v>-3.5227022991000001E-2</v>
      </c>
      <c r="L6654">
        <v>-4.0330178579199997E-3</v>
      </c>
      <c r="N6654" t="e">
        <f t="shared" si="207"/>
        <v>#N/A</v>
      </c>
    </row>
    <row r="6655" spans="1:14" x14ac:dyDescent="0.25">
      <c r="A6655" t="s">
        <v>6664</v>
      </c>
      <c r="B6655" t="str">
        <f t="shared" si="206"/>
        <v>2022/10/20/22:00:14.31</v>
      </c>
      <c r="C6655">
        <v>3405565</v>
      </c>
      <c r="D6655">
        <v>1666328414</v>
      </c>
      <c r="E6655">
        <v>318373152</v>
      </c>
      <c r="F6655" t="s">
        <v>12</v>
      </c>
      <c r="G6655">
        <v>0.159745438115</v>
      </c>
      <c r="H6655">
        <v>-0.102385122449</v>
      </c>
      <c r="I6655">
        <v>8.4095104564800002E-2</v>
      </c>
      <c r="J6655">
        <v>-8.04133547276E-2</v>
      </c>
      <c r="K6655">
        <v>-7.0960436638199996E-3</v>
      </c>
      <c r="L6655">
        <v>-3.6472201592400002E-3</v>
      </c>
      <c r="N6655" t="e">
        <f t="shared" si="207"/>
        <v>#N/A</v>
      </c>
    </row>
    <row r="6656" spans="1:14" x14ac:dyDescent="0.25">
      <c r="A6656" t="s">
        <v>6665</v>
      </c>
      <c r="B6656" t="str">
        <f t="shared" si="206"/>
        <v>2022/10/20/22:00:14.32</v>
      </c>
      <c r="C6656">
        <v>3405566</v>
      </c>
      <c r="D6656">
        <v>1666328414</v>
      </c>
      <c r="E6656">
        <v>322801257</v>
      </c>
      <c r="F6656" t="s">
        <v>12</v>
      </c>
      <c r="G6656">
        <v>0.16014067749399999</v>
      </c>
      <c r="H6656">
        <v>0.116964778282</v>
      </c>
      <c r="I6656">
        <v>0.42310618077700002</v>
      </c>
      <c r="J6656">
        <v>-7.0967211659099999E-2</v>
      </c>
      <c r="K6656">
        <v>3.5740006585799997E-2</v>
      </c>
      <c r="L6656">
        <v>-7.3386331221699996E-3</v>
      </c>
      <c r="N6656" t="e">
        <f t="shared" si="207"/>
        <v>#N/A</v>
      </c>
    </row>
    <row r="6657" spans="1:14" x14ac:dyDescent="0.25">
      <c r="A6657" t="s">
        <v>6666</v>
      </c>
      <c r="B6657" t="str">
        <f t="shared" si="206"/>
        <v>2022/10/20/22:00:14.32</v>
      </c>
      <c r="C6657">
        <v>3405567</v>
      </c>
      <c r="D6657">
        <v>1666328414</v>
      </c>
      <c r="E6657">
        <v>325231994</v>
      </c>
      <c r="F6657" t="s">
        <v>12</v>
      </c>
      <c r="G6657">
        <v>-0.212709311229</v>
      </c>
      <c r="H6657">
        <v>0.35481383028699998</v>
      </c>
      <c r="I6657">
        <v>0.90216595204600003</v>
      </c>
      <c r="J6657">
        <v>-7.1883837226699998E-2</v>
      </c>
      <c r="K6657">
        <v>4.0199517188699997E-2</v>
      </c>
      <c r="L6657">
        <v>-5.5921369570299997E-3</v>
      </c>
      <c r="N6657" t="e">
        <f t="shared" si="207"/>
        <v>#N/A</v>
      </c>
    </row>
    <row r="6658" spans="1:14" x14ac:dyDescent="0.25">
      <c r="A6658" t="s">
        <v>6667</v>
      </c>
      <c r="B6658" t="str">
        <f t="shared" si="206"/>
        <v>2022/10/20/22:00:14.32</v>
      </c>
      <c r="C6658">
        <v>3405568</v>
      </c>
      <c r="D6658">
        <v>1666328414</v>
      </c>
      <c r="E6658">
        <v>327780984</v>
      </c>
      <c r="F6658" t="s">
        <v>12</v>
      </c>
      <c r="G6658">
        <v>-0.13681955019600001</v>
      </c>
      <c r="H6658">
        <v>0.27095982142199998</v>
      </c>
      <c r="I6658">
        <v>0.49091642456599999</v>
      </c>
      <c r="J6658">
        <v>-8.7634146002899996E-2</v>
      </c>
      <c r="K6658">
        <v>2.36063047589E-2</v>
      </c>
      <c r="L6658">
        <v>-6.6006469926600001E-3</v>
      </c>
      <c r="N6658" t="e">
        <f t="shared" si="207"/>
        <v>#N/A</v>
      </c>
    </row>
    <row r="6659" spans="1:14" x14ac:dyDescent="0.25">
      <c r="A6659" t="s">
        <v>6668</v>
      </c>
      <c r="B6659" t="str">
        <f t="shared" si="206"/>
        <v>2022/10/20/22:00:14.33</v>
      </c>
      <c r="C6659">
        <v>3405569</v>
      </c>
      <c r="D6659">
        <v>1666328414</v>
      </c>
      <c r="E6659">
        <v>330277780</v>
      </c>
      <c r="F6659" t="s">
        <v>12</v>
      </c>
      <c r="G6659">
        <v>8.4240674200800003E-2</v>
      </c>
      <c r="H6659">
        <v>0.20751925412800001</v>
      </c>
      <c r="I6659">
        <v>-0.74068501696699995</v>
      </c>
      <c r="J6659">
        <v>-8.0184851683499994E-2</v>
      </c>
      <c r="K6659">
        <v>-1.54684425986E-2</v>
      </c>
      <c r="L6659">
        <v>-5.9936727021800001E-3</v>
      </c>
      <c r="N6659" t="e">
        <f t="shared" si="207"/>
        <v>#N/A</v>
      </c>
    </row>
    <row r="6660" spans="1:14" x14ac:dyDescent="0.25">
      <c r="A6660" t="s">
        <v>6669</v>
      </c>
      <c r="B6660" t="str">
        <f t="shared" ref="B6660:B6723" si="208">LEFT(A6660,LEN(A6660)-$C$1)</f>
        <v>2022/10/20/22:00:14.33</v>
      </c>
      <c r="C6660">
        <v>3405570</v>
      </c>
      <c r="D6660">
        <v>1666328414</v>
      </c>
      <c r="E6660">
        <v>333374753</v>
      </c>
      <c r="F6660" t="s">
        <v>12</v>
      </c>
      <c r="G6660">
        <v>2.33708510969E-2</v>
      </c>
      <c r="H6660">
        <v>6.1643466493800002E-2</v>
      </c>
      <c r="I6660">
        <v>-0.91385750512300001</v>
      </c>
      <c r="J6660">
        <v>-7.5645794900400007E-2</v>
      </c>
      <c r="K6660">
        <v>-3.7622065859300002E-2</v>
      </c>
      <c r="L6660">
        <v>-5.0203533314199999E-3</v>
      </c>
      <c r="N6660" t="e">
        <f t="shared" ref="N6660:N6723" si="209">VLOOKUP(M6660,B:I,8,FALSE)</f>
        <v>#N/A</v>
      </c>
    </row>
    <row r="6661" spans="1:14" x14ac:dyDescent="0.25">
      <c r="A6661" t="s">
        <v>6670</v>
      </c>
      <c r="B6661" t="str">
        <f t="shared" si="208"/>
        <v>2022/10/20/22:00:14.33</v>
      </c>
      <c r="C6661">
        <v>3405571</v>
      </c>
      <c r="D6661">
        <v>1666328414</v>
      </c>
      <c r="E6661">
        <v>335616896</v>
      </c>
      <c r="F6661" t="s">
        <v>12</v>
      </c>
      <c r="G6661">
        <v>-0.300678502372</v>
      </c>
      <c r="H6661">
        <v>0.65152124585799998</v>
      </c>
      <c r="I6661">
        <v>-0.39230981810799997</v>
      </c>
      <c r="J6661">
        <v>-6.31215070692E-2</v>
      </c>
      <c r="K6661">
        <v>-3.4830259226799998E-2</v>
      </c>
      <c r="L6661">
        <v>8.0024129680999999E-3</v>
      </c>
      <c r="N6661" t="e">
        <f t="shared" si="209"/>
        <v>#N/A</v>
      </c>
    </row>
    <row r="6662" spans="1:14" x14ac:dyDescent="0.25">
      <c r="A6662" t="s">
        <v>6671</v>
      </c>
      <c r="B6662" t="str">
        <f t="shared" si="208"/>
        <v>2022/10/20/22:00:14.33</v>
      </c>
      <c r="C6662">
        <v>3405572</v>
      </c>
      <c r="D6662">
        <v>1666328414</v>
      </c>
      <c r="E6662">
        <v>337620246</v>
      </c>
      <c r="F6662" t="s">
        <v>12</v>
      </c>
      <c r="G6662">
        <v>-4.0458552794300003E-2</v>
      </c>
      <c r="H6662">
        <v>-8.5941632091400003E-2</v>
      </c>
      <c r="I6662">
        <v>-0.315651432771</v>
      </c>
      <c r="J6662">
        <v>-6.2381665113099997E-2</v>
      </c>
      <c r="K6662">
        <v>-5.3267290182900003E-3</v>
      </c>
      <c r="L6662">
        <v>-7.3902243692900004E-3</v>
      </c>
      <c r="N6662" t="e">
        <f t="shared" si="209"/>
        <v>#N/A</v>
      </c>
    </row>
    <row r="6663" spans="1:14" x14ac:dyDescent="0.25">
      <c r="A6663" t="s">
        <v>6672</v>
      </c>
      <c r="B6663" t="str">
        <f t="shared" si="208"/>
        <v>2022/10/20/22:00:14.33</v>
      </c>
      <c r="C6663">
        <v>3405573</v>
      </c>
      <c r="D6663">
        <v>1666328414</v>
      </c>
      <c r="E6663">
        <v>339567381</v>
      </c>
      <c r="F6663" t="s">
        <v>12</v>
      </c>
      <c r="G6663">
        <v>-0.15350029649800001</v>
      </c>
      <c r="H6663">
        <v>0.33849682324699998</v>
      </c>
      <c r="I6663">
        <v>0.30968928704999998</v>
      </c>
      <c r="J6663">
        <v>-8.0156137566399999E-2</v>
      </c>
      <c r="K6663">
        <v>2.5238918403799999E-2</v>
      </c>
      <c r="L6663">
        <v>1.45958722586E-3</v>
      </c>
      <c r="N6663" t="e">
        <f t="shared" si="209"/>
        <v>#N/A</v>
      </c>
    </row>
    <row r="6664" spans="1:14" x14ac:dyDescent="0.25">
      <c r="A6664" t="s">
        <v>6673</v>
      </c>
      <c r="B6664" t="str">
        <f t="shared" si="208"/>
        <v>2022/10/20/22:00:14.34</v>
      </c>
      <c r="C6664">
        <v>3405574</v>
      </c>
      <c r="D6664">
        <v>1666328414</v>
      </c>
      <c r="E6664">
        <v>341395734</v>
      </c>
      <c r="F6664" t="s">
        <v>12</v>
      </c>
      <c r="G6664">
        <v>-0.37297149504900001</v>
      </c>
      <c r="H6664">
        <v>0.26948198695100001</v>
      </c>
      <c r="I6664">
        <v>0.68455904416199997</v>
      </c>
      <c r="J6664">
        <v>-8.56565639367E-2</v>
      </c>
      <c r="K6664">
        <v>3.3223383173199998E-2</v>
      </c>
      <c r="L6664">
        <v>-3.8029328508900001E-3</v>
      </c>
      <c r="N6664" t="e">
        <f t="shared" si="209"/>
        <v>#N/A</v>
      </c>
    </row>
    <row r="6665" spans="1:14" x14ac:dyDescent="0.25">
      <c r="A6665" t="s">
        <v>6674</v>
      </c>
      <c r="B6665" t="str">
        <f t="shared" si="208"/>
        <v>2022/10/20/22:00:14.34</v>
      </c>
      <c r="C6665">
        <v>3405575</v>
      </c>
      <c r="D6665">
        <v>1666328414</v>
      </c>
      <c r="E6665">
        <v>342901630</v>
      </c>
      <c r="F6665" t="s">
        <v>12</v>
      </c>
      <c r="G6665">
        <v>-0.25315817831800003</v>
      </c>
      <c r="H6665">
        <v>0.229432427547</v>
      </c>
      <c r="I6665">
        <v>3.7217032579999997E-2</v>
      </c>
      <c r="J6665">
        <v>-8.8914752924299997E-2</v>
      </c>
      <c r="K6665">
        <v>1.48827042351E-2</v>
      </c>
      <c r="L6665">
        <v>-6.1878944255300001E-4</v>
      </c>
      <c r="N6665" t="e">
        <f t="shared" si="209"/>
        <v>#N/A</v>
      </c>
    </row>
    <row r="6666" spans="1:14" x14ac:dyDescent="0.25">
      <c r="A6666" t="s">
        <v>6675</v>
      </c>
      <c r="B6666" t="str">
        <f t="shared" si="208"/>
        <v>2022/10/20/22:00:14.34</v>
      </c>
      <c r="C6666">
        <v>3405576</v>
      </c>
      <c r="D6666">
        <v>1666328414</v>
      </c>
      <c r="E6666">
        <v>344286465</v>
      </c>
      <c r="F6666" t="s">
        <v>12</v>
      </c>
      <c r="G6666">
        <v>-0.18034543618000001</v>
      </c>
      <c r="H6666">
        <v>-1.7002220331999999E-2</v>
      </c>
      <c r="I6666">
        <v>-0.479747822115</v>
      </c>
      <c r="J6666">
        <v>-8.1773845275300003E-2</v>
      </c>
      <c r="K6666">
        <v>-1.54244611542E-2</v>
      </c>
      <c r="L6666">
        <v>-1.80265498591E-3</v>
      </c>
      <c r="N6666" t="e">
        <f t="shared" si="209"/>
        <v>#N/A</v>
      </c>
    </row>
    <row r="6667" spans="1:14" x14ac:dyDescent="0.25">
      <c r="A6667" t="s">
        <v>6676</v>
      </c>
      <c r="B6667" t="str">
        <f t="shared" si="208"/>
        <v>2022/10/20/22:00:14.34</v>
      </c>
      <c r="C6667">
        <v>3405577</v>
      </c>
      <c r="D6667">
        <v>1666328414</v>
      </c>
      <c r="E6667">
        <v>345946497</v>
      </c>
      <c r="F6667" t="s">
        <v>12</v>
      </c>
      <c r="G6667">
        <v>-0.105830845972</v>
      </c>
      <c r="H6667">
        <v>-8.5785395992899999E-2</v>
      </c>
      <c r="I6667">
        <v>-0.70071376809800001</v>
      </c>
      <c r="J6667">
        <v>-7.7297075829600007E-2</v>
      </c>
      <c r="K6667">
        <v>-2.5713816558000001E-2</v>
      </c>
      <c r="L6667">
        <v>-1.81551240654E-3</v>
      </c>
      <c r="N6667" t="e">
        <f t="shared" si="209"/>
        <v>#N/A</v>
      </c>
    </row>
    <row r="6668" spans="1:14" x14ac:dyDescent="0.25">
      <c r="A6668" t="s">
        <v>6677</v>
      </c>
      <c r="B6668" t="str">
        <f t="shared" si="208"/>
        <v>2022/10/20/22:00:14.34</v>
      </c>
      <c r="C6668">
        <v>3405578</v>
      </c>
      <c r="D6668">
        <v>1666328414</v>
      </c>
      <c r="E6668">
        <v>347692784</v>
      </c>
      <c r="F6668" t="s">
        <v>12</v>
      </c>
      <c r="G6668">
        <v>-0.24566629569000001</v>
      </c>
      <c r="H6668">
        <v>-0.133162631211</v>
      </c>
      <c r="I6668">
        <v>-0.49958677863500001</v>
      </c>
      <c r="J6668">
        <v>-6.15764753496E-2</v>
      </c>
      <c r="K6668">
        <v>-1.5959540515299998E-2</v>
      </c>
      <c r="L6668">
        <v>-3.9348868337700004E-3</v>
      </c>
      <c r="N6668" t="e">
        <f t="shared" si="209"/>
        <v>#N/A</v>
      </c>
    </row>
    <row r="6669" spans="1:14" x14ac:dyDescent="0.25">
      <c r="A6669" t="s">
        <v>6678</v>
      </c>
      <c r="B6669" t="str">
        <f t="shared" si="208"/>
        <v>2022/10/20/22:00:14.35</v>
      </c>
      <c r="C6669">
        <v>3405579</v>
      </c>
      <c r="D6669">
        <v>1666328414</v>
      </c>
      <c r="E6669">
        <v>349448332</v>
      </c>
      <c r="F6669" t="s">
        <v>12</v>
      </c>
      <c r="G6669">
        <v>-0.425436587812</v>
      </c>
      <c r="H6669">
        <v>0.16137368501300001</v>
      </c>
      <c r="I6669">
        <v>0.148702171326</v>
      </c>
      <c r="J6669">
        <v>-7.6891632967700005E-2</v>
      </c>
      <c r="K6669">
        <v>1.04029017876E-2</v>
      </c>
      <c r="L6669">
        <v>1.7614313551600001E-3</v>
      </c>
      <c r="N6669" t="e">
        <f t="shared" si="209"/>
        <v>#N/A</v>
      </c>
    </row>
    <row r="6670" spans="1:14" x14ac:dyDescent="0.25">
      <c r="A6670" t="s">
        <v>6679</v>
      </c>
      <c r="B6670" t="str">
        <f t="shared" si="208"/>
        <v>2022/10/20/22:00:14.35</v>
      </c>
      <c r="C6670">
        <v>3405580</v>
      </c>
      <c r="D6670">
        <v>1666328414</v>
      </c>
      <c r="E6670">
        <v>351177692</v>
      </c>
      <c r="F6670" t="s">
        <v>12</v>
      </c>
      <c r="G6670">
        <v>-0.280306514999</v>
      </c>
      <c r="H6670">
        <v>-5.8101291012100001E-2</v>
      </c>
      <c r="I6670">
        <v>0.428848214018</v>
      </c>
      <c r="J6670">
        <v>-7.8794518324599994E-2</v>
      </c>
      <c r="K6670">
        <v>2.94039971446E-2</v>
      </c>
      <c r="L6670">
        <v>-3.19156294983E-3</v>
      </c>
      <c r="N6670" t="e">
        <f t="shared" si="209"/>
        <v>#N/A</v>
      </c>
    </row>
    <row r="6671" spans="1:14" x14ac:dyDescent="0.25">
      <c r="A6671" t="s">
        <v>6680</v>
      </c>
      <c r="B6671" t="str">
        <f t="shared" si="208"/>
        <v>2022/10/20/22:00:14.35</v>
      </c>
      <c r="C6671">
        <v>3405581</v>
      </c>
      <c r="D6671">
        <v>1666328414</v>
      </c>
      <c r="E6671">
        <v>353167506</v>
      </c>
      <c r="F6671" t="s">
        <v>12</v>
      </c>
      <c r="G6671">
        <v>-0.22753447233400001</v>
      </c>
      <c r="H6671">
        <v>5.6980607951200003E-2</v>
      </c>
      <c r="I6671">
        <v>0.60591876147900003</v>
      </c>
      <c r="J6671">
        <v>-7.9071297455399994E-2</v>
      </c>
      <c r="K6671">
        <v>2.0822254851500001E-2</v>
      </c>
      <c r="L6671">
        <v>-5.74355217814E-3</v>
      </c>
      <c r="N6671" t="e">
        <f t="shared" si="209"/>
        <v>#N/A</v>
      </c>
    </row>
    <row r="6672" spans="1:14" x14ac:dyDescent="0.25">
      <c r="A6672" t="s">
        <v>6681</v>
      </c>
      <c r="B6672" t="str">
        <f t="shared" si="208"/>
        <v>2022/10/20/22:00:14.35</v>
      </c>
      <c r="C6672">
        <v>3405582</v>
      </c>
      <c r="D6672">
        <v>1666328414</v>
      </c>
      <c r="E6672">
        <v>355781035</v>
      </c>
      <c r="F6672" t="s">
        <v>12</v>
      </c>
      <c r="G6672">
        <v>-0.107558240234</v>
      </c>
      <c r="H6672">
        <v>-4.7564663298100003E-2</v>
      </c>
      <c r="I6672">
        <v>8.7104794439600008E-3</v>
      </c>
      <c r="J6672">
        <v>-8.1149065513200003E-2</v>
      </c>
      <c r="K6672">
        <v>2.5495987546300002E-4</v>
      </c>
      <c r="L6672">
        <v>-8.1289562097000001E-3</v>
      </c>
      <c r="N6672" t="e">
        <f t="shared" si="209"/>
        <v>#N/A</v>
      </c>
    </row>
    <row r="6673" spans="1:14" x14ac:dyDescent="0.25">
      <c r="A6673" t="s">
        <v>6682</v>
      </c>
      <c r="B6673" t="str">
        <f t="shared" si="208"/>
        <v>2022/10/20/22:00:14.36</v>
      </c>
      <c r="C6673">
        <v>3405583</v>
      </c>
      <c r="D6673">
        <v>1666328414</v>
      </c>
      <c r="E6673">
        <v>359649225</v>
      </c>
      <c r="F6673" t="s">
        <v>12</v>
      </c>
      <c r="G6673">
        <v>-8.1031601602799999E-2</v>
      </c>
      <c r="H6673">
        <v>9.0636408210400005E-2</v>
      </c>
      <c r="I6673">
        <v>-0.54987391399499996</v>
      </c>
      <c r="J6673">
        <v>-7.0182935990100004E-2</v>
      </c>
      <c r="K6673">
        <v>-1.3460726387999999E-2</v>
      </c>
      <c r="L6673">
        <v>-3.02698627058E-3</v>
      </c>
      <c r="N6673" t="e">
        <f t="shared" si="209"/>
        <v>#N/A</v>
      </c>
    </row>
    <row r="6674" spans="1:14" x14ac:dyDescent="0.25">
      <c r="A6674" t="s">
        <v>6683</v>
      </c>
      <c r="B6674" t="str">
        <f t="shared" si="208"/>
        <v>2022/10/20/22:00:14.36</v>
      </c>
      <c r="C6674">
        <v>3405584</v>
      </c>
      <c r="D6674">
        <v>1666328414</v>
      </c>
      <c r="E6674">
        <v>362094528</v>
      </c>
      <c r="F6674" t="s">
        <v>12</v>
      </c>
      <c r="G6674">
        <v>-4.08212481763E-2</v>
      </c>
      <c r="H6674">
        <v>-1.18941489745E-2</v>
      </c>
      <c r="I6674">
        <v>-0.19943127494400001</v>
      </c>
      <c r="J6674">
        <v>-6.9070650652800006E-2</v>
      </c>
      <c r="K6674">
        <v>-3.5303524873699999E-3</v>
      </c>
      <c r="L6674">
        <v>-4.9867858363699998E-3</v>
      </c>
      <c r="N6674" t="e">
        <f t="shared" si="209"/>
        <v>#N/A</v>
      </c>
    </row>
    <row r="6675" spans="1:14" x14ac:dyDescent="0.25">
      <c r="A6675" t="s">
        <v>6684</v>
      </c>
      <c r="B6675" t="str">
        <f t="shared" si="208"/>
        <v>2022/10/20/22:00:14.36</v>
      </c>
      <c r="C6675">
        <v>3405585</v>
      </c>
      <c r="D6675">
        <v>1666328414</v>
      </c>
      <c r="E6675">
        <v>364286449</v>
      </c>
      <c r="F6675" t="s">
        <v>12</v>
      </c>
      <c r="G6675">
        <v>0.101171030025</v>
      </c>
      <c r="H6675">
        <v>0.120542422949</v>
      </c>
      <c r="I6675">
        <v>0.365114324908</v>
      </c>
      <c r="J6675">
        <v>-8.0115891111200002E-2</v>
      </c>
      <c r="K6675">
        <v>4.1933518031199999E-4</v>
      </c>
      <c r="L6675">
        <v>-5.0327568433100002E-3</v>
      </c>
      <c r="N6675" t="e">
        <f t="shared" si="209"/>
        <v>#N/A</v>
      </c>
    </row>
    <row r="6676" spans="1:14" x14ac:dyDescent="0.25">
      <c r="A6676" t="s">
        <v>6685</v>
      </c>
      <c r="B6676" t="str">
        <f t="shared" si="208"/>
        <v>2022/10/20/22:00:14.36</v>
      </c>
      <c r="C6676">
        <v>3405586</v>
      </c>
      <c r="D6676">
        <v>1666328414</v>
      </c>
      <c r="E6676">
        <v>366416547</v>
      </c>
      <c r="F6676" t="s">
        <v>12</v>
      </c>
      <c r="G6676">
        <v>-0.109628456597</v>
      </c>
      <c r="H6676">
        <v>0.32482121980799999</v>
      </c>
      <c r="I6676">
        <v>0.42907042597200001</v>
      </c>
      <c r="J6676">
        <v>-8.1236512765800004E-2</v>
      </c>
      <c r="K6676">
        <v>1.8206368375E-2</v>
      </c>
      <c r="L6676">
        <v>2.7675501956499998E-3</v>
      </c>
      <c r="N6676" t="e">
        <f t="shared" si="209"/>
        <v>#N/A</v>
      </c>
    </row>
    <row r="6677" spans="1:14" x14ac:dyDescent="0.25">
      <c r="A6677" t="s">
        <v>6686</v>
      </c>
      <c r="B6677" t="str">
        <f t="shared" si="208"/>
        <v>2022/10/20/22:00:14.36</v>
      </c>
      <c r="C6677">
        <v>3405587</v>
      </c>
      <c r="D6677">
        <v>1666328414</v>
      </c>
      <c r="E6677">
        <v>368203137</v>
      </c>
      <c r="F6677" t="s">
        <v>12</v>
      </c>
      <c r="G6677">
        <v>-0.170265310601</v>
      </c>
      <c r="H6677">
        <v>8.9944215348399997E-2</v>
      </c>
      <c r="I6677">
        <v>0.22993869429800001</v>
      </c>
      <c r="J6677">
        <v>-8.8248649163000001E-2</v>
      </c>
      <c r="K6677">
        <v>1.1475461126399999E-2</v>
      </c>
      <c r="L6677">
        <v>-5.8463304368699997E-3</v>
      </c>
      <c r="N6677" t="e">
        <f t="shared" si="209"/>
        <v>#N/A</v>
      </c>
    </row>
    <row r="6678" spans="1:14" x14ac:dyDescent="0.25">
      <c r="A6678" t="s">
        <v>6687</v>
      </c>
      <c r="B6678" t="str">
        <f t="shared" si="208"/>
        <v>2022/10/20/22:00:14.37</v>
      </c>
      <c r="C6678">
        <v>3405588</v>
      </c>
      <c r="D6678">
        <v>1666328414</v>
      </c>
      <c r="E6678">
        <v>370233570</v>
      </c>
      <c r="F6678" t="s">
        <v>12</v>
      </c>
      <c r="G6678">
        <v>-0.12922202295400001</v>
      </c>
      <c r="H6678">
        <v>0.48705476589800001</v>
      </c>
      <c r="I6678">
        <v>-0.17588029496999999</v>
      </c>
      <c r="J6678">
        <v>-6.8941925855900005E-2</v>
      </c>
      <c r="K6678">
        <v>-1.7089114296500001E-3</v>
      </c>
      <c r="L6678">
        <v>6.8207824247999997E-4</v>
      </c>
      <c r="N6678" t="e">
        <f t="shared" si="209"/>
        <v>#N/A</v>
      </c>
    </row>
    <row r="6679" spans="1:14" x14ac:dyDescent="0.25">
      <c r="A6679" t="s">
        <v>6688</v>
      </c>
      <c r="B6679" t="str">
        <f t="shared" si="208"/>
        <v>2022/10/20/22:00:14.37</v>
      </c>
      <c r="C6679">
        <v>3405589</v>
      </c>
      <c r="D6679">
        <v>1666328414</v>
      </c>
      <c r="E6679">
        <v>372273440</v>
      </c>
      <c r="F6679" t="s">
        <v>12</v>
      </c>
      <c r="G6679">
        <v>-0.16305249478700001</v>
      </c>
      <c r="H6679">
        <v>0.13314869904000001</v>
      </c>
      <c r="I6679">
        <v>-0.35359815811299999</v>
      </c>
      <c r="J6679">
        <v>-6.5478606253800004E-2</v>
      </c>
      <c r="K6679">
        <v>-1.2546578699099999E-2</v>
      </c>
      <c r="L6679">
        <v>-6.1883742148099996E-3</v>
      </c>
      <c r="N6679" t="e">
        <f t="shared" si="209"/>
        <v>#N/A</v>
      </c>
    </row>
    <row r="6680" spans="1:14" x14ac:dyDescent="0.25">
      <c r="A6680" t="s">
        <v>6689</v>
      </c>
      <c r="B6680" t="str">
        <f t="shared" si="208"/>
        <v>2022/10/20/22:00:14.37</v>
      </c>
      <c r="C6680">
        <v>3405590</v>
      </c>
      <c r="D6680">
        <v>1666328414</v>
      </c>
      <c r="E6680">
        <v>374043270</v>
      </c>
      <c r="F6680" t="s">
        <v>12</v>
      </c>
      <c r="G6680">
        <v>-3.3916254347999997E-2</v>
      </c>
      <c r="H6680">
        <v>0.45114195042900002</v>
      </c>
      <c r="I6680">
        <v>-0.16020345151400001</v>
      </c>
      <c r="J6680">
        <v>-7.2407365343300001E-2</v>
      </c>
      <c r="K6680">
        <v>-1.10970554851E-2</v>
      </c>
      <c r="L6680">
        <v>7.9741255602799996E-4</v>
      </c>
      <c r="N6680" t="e">
        <f t="shared" si="209"/>
        <v>#N/A</v>
      </c>
    </row>
    <row r="6681" spans="1:14" x14ac:dyDescent="0.25">
      <c r="A6681" t="s">
        <v>6690</v>
      </c>
      <c r="B6681" t="str">
        <f t="shared" si="208"/>
        <v>2022/10/20/22:00:14.37</v>
      </c>
      <c r="C6681">
        <v>3405591</v>
      </c>
      <c r="D6681">
        <v>1666328414</v>
      </c>
      <c r="E6681">
        <v>375997401</v>
      </c>
      <c r="F6681" t="s">
        <v>12</v>
      </c>
      <c r="G6681">
        <v>-0.17535006037799999</v>
      </c>
      <c r="H6681">
        <v>8.2080901831500006E-2</v>
      </c>
      <c r="I6681">
        <v>-0.38074940364100002</v>
      </c>
      <c r="J6681">
        <v>-7.7130942910200007E-2</v>
      </c>
      <c r="K6681">
        <v>5.34483334152E-3</v>
      </c>
      <c r="L6681">
        <v>-6.8505303712199995E-4</v>
      </c>
      <c r="N6681" t="e">
        <f t="shared" si="209"/>
        <v>#N/A</v>
      </c>
    </row>
    <row r="6682" spans="1:14" x14ac:dyDescent="0.25">
      <c r="A6682" t="s">
        <v>6691</v>
      </c>
      <c r="B6682" t="str">
        <f t="shared" si="208"/>
        <v>2022/10/20/22:00:14.37</v>
      </c>
      <c r="C6682">
        <v>3405592</v>
      </c>
      <c r="D6682">
        <v>1666328414</v>
      </c>
      <c r="E6682">
        <v>377719088</v>
      </c>
      <c r="F6682" t="s">
        <v>12</v>
      </c>
      <c r="G6682">
        <v>-0.346547383918</v>
      </c>
      <c r="H6682">
        <v>-0.23720361095799999</v>
      </c>
      <c r="I6682">
        <v>2.81399571593E-2</v>
      </c>
      <c r="J6682">
        <v>-7.4456026917200005E-2</v>
      </c>
      <c r="K6682">
        <v>3.7651792084400001E-3</v>
      </c>
      <c r="L6682">
        <v>-4.0254730523500001E-3</v>
      </c>
      <c r="N6682" t="e">
        <f t="shared" si="209"/>
        <v>#N/A</v>
      </c>
    </row>
    <row r="6683" spans="1:14" x14ac:dyDescent="0.25">
      <c r="A6683" t="s">
        <v>6692</v>
      </c>
      <c r="B6683" t="str">
        <f t="shared" si="208"/>
        <v>2022/10/20/22:00:14.37</v>
      </c>
      <c r="C6683">
        <v>3405593</v>
      </c>
      <c r="D6683">
        <v>1666328414</v>
      </c>
      <c r="E6683">
        <v>379500581</v>
      </c>
      <c r="F6683" t="s">
        <v>12</v>
      </c>
      <c r="G6683">
        <v>-0.14089132558699999</v>
      </c>
      <c r="H6683">
        <v>-4.3938509512599999E-3</v>
      </c>
      <c r="I6683">
        <v>0.10611812964800001</v>
      </c>
      <c r="J6683">
        <v>-7.2998527695700005E-2</v>
      </c>
      <c r="K6683">
        <v>-5.2504324923399997E-3</v>
      </c>
      <c r="L6683">
        <v>6.3302190399000004E-4</v>
      </c>
      <c r="N6683" t="e">
        <f t="shared" si="209"/>
        <v>#N/A</v>
      </c>
    </row>
    <row r="6684" spans="1:14" x14ac:dyDescent="0.25">
      <c r="A6684" t="s">
        <v>6693</v>
      </c>
      <c r="B6684" t="str">
        <f t="shared" si="208"/>
        <v>2022/10/20/22:00:14.38</v>
      </c>
      <c r="C6684">
        <v>3405594</v>
      </c>
      <c r="D6684">
        <v>1666328414</v>
      </c>
      <c r="E6684">
        <v>381517762</v>
      </c>
      <c r="F6684" t="s">
        <v>12</v>
      </c>
      <c r="G6684">
        <v>-0.20240412047799999</v>
      </c>
      <c r="H6684">
        <v>0.27573583045700001</v>
      </c>
      <c r="I6684">
        <v>-0.13173888171799999</v>
      </c>
      <c r="J6684">
        <v>-6.9563794901899997E-2</v>
      </c>
      <c r="K6684">
        <v>-3.27555776933E-3</v>
      </c>
      <c r="L6684">
        <v>-1.03982825232E-3</v>
      </c>
      <c r="N6684" t="e">
        <f t="shared" si="209"/>
        <v>#N/A</v>
      </c>
    </row>
    <row r="6685" spans="1:14" x14ac:dyDescent="0.25">
      <c r="A6685" t="s">
        <v>6694</v>
      </c>
      <c r="B6685" t="str">
        <f t="shared" si="208"/>
        <v>2022/10/20/22:00:14.38</v>
      </c>
      <c r="C6685">
        <v>3405595</v>
      </c>
      <c r="D6685">
        <v>1666328414</v>
      </c>
      <c r="E6685">
        <v>383582954</v>
      </c>
      <c r="F6685" t="s">
        <v>12</v>
      </c>
      <c r="G6685">
        <v>-0.182338665259</v>
      </c>
      <c r="H6685">
        <v>6.0768865643400004E-4</v>
      </c>
      <c r="I6685">
        <v>-0.27171700736999999</v>
      </c>
      <c r="J6685">
        <v>-6.5296728351999997E-2</v>
      </c>
      <c r="K6685">
        <v>1.1501580717599999E-3</v>
      </c>
      <c r="L6685">
        <v>-1.62900049171E-2</v>
      </c>
      <c r="N6685" t="e">
        <f t="shared" si="209"/>
        <v>#N/A</v>
      </c>
    </row>
    <row r="6686" spans="1:14" x14ac:dyDescent="0.25">
      <c r="A6686" t="s">
        <v>6695</v>
      </c>
      <c r="B6686" t="str">
        <f t="shared" si="208"/>
        <v>2022/10/20/22:00:14.38</v>
      </c>
      <c r="C6686">
        <v>3405596</v>
      </c>
      <c r="D6686">
        <v>1666328414</v>
      </c>
      <c r="E6686">
        <v>385419099</v>
      </c>
      <c r="F6686" t="s">
        <v>12</v>
      </c>
      <c r="G6686">
        <v>-0.13958332092799999</v>
      </c>
      <c r="H6686">
        <v>0.47006870893699998</v>
      </c>
      <c r="I6686">
        <v>-0.16429872107999999</v>
      </c>
      <c r="J6686">
        <v>-7.2263508555899997E-2</v>
      </c>
      <c r="K6686">
        <v>2.32437889596E-3</v>
      </c>
      <c r="L6686">
        <v>1.4581119434299999E-3</v>
      </c>
      <c r="N6686" t="e">
        <f t="shared" si="209"/>
        <v>#N/A</v>
      </c>
    </row>
    <row r="6687" spans="1:14" x14ac:dyDescent="0.25">
      <c r="A6687" t="s">
        <v>6696</v>
      </c>
      <c r="B6687" t="str">
        <f t="shared" si="208"/>
        <v>2022/10/20/22:00:14.38</v>
      </c>
      <c r="C6687">
        <v>3405597</v>
      </c>
      <c r="D6687">
        <v>1666328414</v>
      </c>
      <c r="E6687">
        <v>387133186</v>
      </c>
      <c r="F6687" t="s">
        <v>12</v>
      </c>
      <c r="G6687">
        <v>-0.19087146461099999</v>
      </c>
      <c r="H6687">
        <v>0.102683658131</v>
      </c>
      <c r="I6687">
        <v>-0.12894988431000001</v>
      </c>
      <c r="J6687">
        <v>-7.9698489577900003E-2</v>
      </c>
      <c r="K6687">
        <v>7.4414287186700002E-3</v>
      </c>
      <c r="L6687">
        <v>2.7886860786700001E-3</v>
      </c>
      <c r="N6687" t="e">
        <f t="shared" si="209"/>
        <v>#N/A</v>
      </c>
    </row>
    <row r="6688" spans="1:14" x14ac:dyDescent="0.25">
      <c r="A6688" t="s">
        <v>6697</v>
      </c>
      <c r="B6688" t="str">
        <f t="shared" si="208"/>
        <v>2022/10/20/22:00:14.38</v>
      </c>
      <c r="C6688">
        <v>3405598</v>
      </c>
      <c r="D6688">
        <v>1666328414</v>
      </c>
      <c r="E6688">
        <v>388874841</v>
      </c>
      <c r="F6688" t="s">
        <v>12</v>
      </c>
      <c r="G6688">
        <v>9.9690637573700003E-3</v>
      </c>
      <c r="H6688">
        <v>-0.22868390139700001</v>
      </c>
      <c r="I6688">
        <v>1.4247431476500001E-2</v>
      </c>
      <c r="J6688">
        <v>-7.3724323970499994E-2</v>
      </c>
      <c r="K6688">
        <v>1.2305127711000001E-3</v>
      </c>
      <c r="L6688">
        <v>-4.1877182894600002E-3</v>
      </c>
      <c r="N6688" t="e">
        <f t="shared" si="209"/>
        <v>#N/A</v>
      </c>
    </row>
    <row r="6689" spans="1:14" x14ac:dyDescent="0.25">
      <c r="A6689" t="s">
        <v>6698</v>
      </c>
      <c r="B6689" t="str">
        <f t="shared" si="208"/>
        <v>2022/10/20/22:00:14.39</v>
      </c>
      <c r="C6689">
        <v>3405599</v>
      </c>
      <c r="D6689">
        <v>1666328414</v>
      </c>
      <c r="E6689">
        <v>390731889</v>
      </c>
      <c r="F6689" t="s">
        <v>12</v>
      </c>
      <c r="G6689">
        <v>-0.231178949391</v>
      </c>
      <c r="H6689">
        <v>-0.19538260630599999</v>
      </c>
      <c r="I6689">
        <v>-0.27016711361099999</v>
      </c>
      <c r="J6689">
        <v>-6.7406779020699997E-2</v>
      </c>
      <c r="K6689">
        <v>2.1057554177799998E-3</v>
      </c>
      <c r="L6689">
        <v>-7.2368684546299999E-3</v>
      </c>
      <c r="N6689" t="e">
        <f t="shared" si="209"/>
        <v>#N/A</v>
      </c>
    </row>
    <row r="6690" spans="1:14" x14ac:dyDescent="0.25">
      <c r="A6690" t="s">
        <v>6699</v>
      </c>
      <c r="B6690" t="str">
        <f t="shared" si="208"/>
        <v>2022/10/20/22:00:14.39</v>
      </c>
      <c r="C6690">
        <v>3405600</v>
      </c>
      <c r="D6690">
        <v>1666328414</v>
      </c>
      <c r="E6690">
        <v>392522469</v>
      </c>
      <c r="F6690" t="s">
        <v>12</v>
      </c>
      <c r="G6690">
        <v>-4.8578031868300002E-2</v>
      </c>
      <c r="H6690">
        <v>0.108354092018</v>
      </c>
      <c r="I6690">
        <v>-0.44415292867900003</v>
      </c>
      <c r="J6690">
        <v>-7.1020190420800003E-2</v>
      </c>
      <c r="K6690">
        <v>-2.2970740909699998E-3</v>
      </c>
      <c r="L6690">
        <v>-6.5480027198899999E-3</v>
      </c>
      <c r="N6690" t="e">
        <f t="shared" si="209"/>
        <v>#N/A</v>
      </c>
    </row>
    <row r="6691" spans="1:14" x14ac:dyDescent="0.25">
      <c r="A6691" t="s">
        <v>6700</v>
      </c>
      <c r="B6691" t="str">
        <f t="shared" si="208"/>
        <v>2022/10/20/22:00:14.39</v>
      </c>
      <c r="C6691">
        <v>3405601</v>
      </c>
      <c r="D6691">
        <v>1666328414</v>
      </c>
      <c r="E6691">
        <v>394327607</v>
      </c>
      <c r="F6691" t="s">
        <v>12</v>
      </c>
      <c r="G6691">
        <v>0.12836168171500001</v>
      </c>
      <c r="H6691">
        <v>0.25838028208699998</v>
      </c>
      <c r="I6691">
        <v>-0.151691330486</v>
      </c>
      <c r="J6691">
        <v>-7.1145650059900006E-2</v>
      </c>
      <c r="K6691">
        <v>-1.19274374112E-2</v>
      </c>
      <c r="L6691">
        <v>-2.7883685854400001E-3</v>
      </c>
      <c r="N6691" t="e">
        <f t="shared" si="209"/>
        <v>#N/A</v>
      </c>
    </row>
    <row r="6692" spans="1:14" x14ac:dyDescent="0.25">
      <c r="A6692" t="s">
        <v>6701</v>
      </c>
      <c r="B6692" t="str">
        <f t="shared" si="208"/>
        <v>2022/10/20/22:00:14.39</v>
      </c>
      <c r="C6692">
        <v>3405602</v>
      </c>
      <c r="D6692">
        <v>1666328414</v>
      </c>
      <c r="E6692">
        <v>396063737</v>
      </c>
      <c r="F6692" t="s">
        <v>12</v>
      </c>
      <c r="G6692">
        <v>5.2251691759399997E-2</v>
      </c>
      <c r="H6692">
        <v>0.150642509195</v>
      </c>
      <c r="I6692">
        <v>-6.9924019981499996E-2</v>
      </c>
      <c r="J6692">
        <v>-7.6711445102700004E-2</v>
      </c>
      <c r="K6692">
        <v>-9.1239191492899999E-4</v>
      </c>
      <c r="L6692">
        <v>-3.8910729219900002E-3</v>
      </c>
      <c r="N6692" t="e">
        <f t="shared" si="209"/>
        <v>#N/A</v>
      </c>
    </row>
    <row r="6693" spans="1:14" x14ac:dyDescent="0.25">
      <c r="A6693" t="s">
        <v>6702</v>
      </c>
      <c r="B6693" t="str">
        <f t="shared" si="208"/>
        <v>2022/10/20/22:00:14.39</v>
      </c>
      <c r="C6693">
        <v>3405603</v>
      </c>
      <c r="D6693">
        <v>1666328414</v>
      </c>
      <c r="E6693">
        <v>397889368</v>
      </c>
      <c r="F6693" t="s">
        <v>12</v>
      </c>
      <c r="G6693">
        <v>2.3817376490499999E-2</v>
      </c>
      <c r="H6693">
        <v>0.47934667794399999</v>
      </c>
      <c r="I6693">
        <v>0.297684624505</v>
      </c>
      <c r="J6693">
        <v>-7.1589595127E-2</v>
      </c>
      <c r="K6693">
        <v>6.5444385284600002E-3</v>
      </c>
      <c r="L6693">
        <v>-2.8693063490899998E-3</v>
      </c>
      <c r="N6693" t="e">
        <f t="shared" si="209"/>
        <v>#N/A</v>
      </c>
    </row>
    <row r="6694" spans="1:14" x14ac:dyDescent="0.25">
      <c r="A6694" t="s">
        <v>6703</v>
      </c>
      <c r="B6694" t="str">
        <f t="shared" si="208"/>
        <v>2022/10/20/22:00:14.40</v>
      </c>
      <c r="C6694">
        <v>3405604</v>
      </c>
      <c r="D6694">
        <v>1666328414</v>
      </c>
      <c r="E6694">
        <v>399919871</v>
      </c>
      <c r="F6694" t="s">
        <v>12</v>
      </c>
      <c r="G6694">
        <v>-9.5507153282800003E-2</v>
      </c>
      <c r="H6694">
        <v>0.38398259165699999</v>
      </c>
      <c r="I6694">
        <v>0.26655423662200001</v>
      </c>
      <c r="J6694">
        <v>-7.3716560320299995E-2</v>
      </c>
      <c r="K6694">
        <v>6.1964640755E-3</v>
      </c>
      <c r="L6694">
        <v>-2.8108094479700001E-3</v>
      </c>
      <c r="N6694" t="e">
        <f t="shared" si="209"/>
        <v>#N/A</v>
      </c>
    </row>
    <row r="6695" spans="1:14" x14ac:dyDescent="0.25">
      <c r="A6695" t="s">
        <v>6704</v>
      </c>
      <c r="B6695" t="str">
        <f t="shared" si="208"/>
        <v>2022/10/20/22:00:14.40</v>
      </c>
      <c r="C6695">
        <v>3405605</v>
      </c>
      <c r="D6695">
        <v>1666328414</v>
      </c>
      <c r="E6695">
        <v>401735887</v>
      </c>
      <c r="F6695" t="s">
        <v>12</v>
      </c>
      <c r="G6695">
        <v>-0.118011627728</v>
      </c>
      <c r="H6695">
        <v>-0.133005972275</v>
      </c>
      <c r="I6695">
        <v>-6.2573387425800001E-2</v>
      </c>
      <c r="J6695">
        <v>-7.09799586319E-2</v>
      </c>
      <c r="K6695">
        <v>1.08556140717E-2</v>
      </c>
      <c r="L6695">
        <v>-1.15506248592E-2</v>
      </c>
      <c r="N6695" t="e">
        <f t="shared" si="209"/>
        <v>#N/A</v>
      </c>
    </row>
    <row r="6696" spans="1:14" x14ac:dyDescent="0.25">
      <c r="A6696" t="s">
        <v>6705</v>
      </c>
      <c r="B6696" t="str">
        <f t="shared" si="208"/>
        <v>2022/10/20/22:00:14.40</v>
      </c>
      <c r="C6696">
        <v>3405606</v>
      </c>
      <c r="D6696">
        <v>1666328414</v>
      </c>
      <c r="E6696">
        <v>403613021</v>
      </c>
      <c r="F6696" t="s">
        <v>12</v>
      </c>
      <c r="G6696">
        <v>-0.113485233273</v>
      </c>
      <c r="H6696">
        <v>-6.5092312810600003E-2</v>
      </c>
      <c r="I6696">
        <v>-0.20417505610100001</v>
      </c>
      <c r="J6696">
        <v>-7.6797764030700003E-2</v>
      </c>
      <c r="K6696">
        <v>-5.0402032617500002E-3</v>
      </c>
      <c r="L6696">
        <v>-2.1200579307E-3</v>
      </c>
      <c r="N6696" t="e">
        <f t="shared" si="209"/>
        <v>#N/A</v>
      </c>
    </row>
    <row r="6697" spans="1:14" x14ac:dyDescent="0.25">
      <c r="A6697" t="s">
        <v>6706</v>
      </c>
      <c r="B6697" t="str">
        <f t="shared" si="208"/>
        <v>2022/10/20/22:00:14.40</v>
      </c>
      <c r="C6697">
        <v>3405607</v>
      </c>
      <c r="D6697">
        <v>1666328414</v>
      </c>
      <c r="E6697">
        <v>405663051</v>
      </c>
      <c r="F6697" t="s">
        <v>12</v>
      </c>
      <c r="G6697">
        <v>-0.11334067944200001</v>
      </c>
      <c r="H6697">
        <v>-0.193854878983</v>
      </c>
      <c r="I6697">
        <v>-0.25735864881999998</v>
      </c>
      <c r="J6697">
        <v>-7.3295651326099998E-2</v>
      </c>
      <c r="K6697">
        <v>-3.6525847925400002E-3</v>
      </c>
      <c r="L6697">
        <v>-8.0902430262700005E-3</v>
      </c>
      <c r="N6697" t="e">
        <f t="shared" si="209"/>
        <v>#N/A</v>
      </c>
    </row>
    <row r="6698" spans="1:14" x14ac:dyDescent="0.25">
      <c r="A6698" t="s">
        <v>6707</v>
      </c>
      <c r="B6698" t="str">
        <f t="shared" si="208"/>
        <v>2022/10/20/22:00:14.40</v>
      </c>
      <c r="C6698">
        <v>3405608</v>
      </c>
      <c r="D6698">
        <v>1666328414</v>
      </c>
      <c r="E6698">
        <v>407591638</v>
      </c>
      <c r="F6698" t="s">
        <v>12</v>
      </c>
      <c r="G6698">
        <v>-0.40392204111500002</v>
      </c>
      <c r="H6698">
        <v>0.10743323553799999</v>
      </c>
      <c r="I6698">
        <v>-0.22865996337399999</v>
      </c>
      <c r="J6698">
        <v>-7.8137306513700003E-2</v>
      </c>
      <c r="K6698">
        <v>2.8307562146600001E-3</v>
      </c>
      <c r="L6698">
        <v>-2.65849966446E-3</v>
      </c>
      <c r="N6698" t="e">
        <f t="shared" si="209"/>
        <v>#N/A</v>
      </c>
    </row>
    <row r="6699" spans="1:14" x14ac:dyDescent="0.25">
      <c r="A6699" t="s">
        <v>6708</v>
      </c>
      <c r="B6699" t="str">
        <f t="shared" si="208"/>
        <v>2022/10/20/22:00:14.40</v>
      </c>
      <c r="C6699">
        <v>3405609</v>
      </c>
      <c r="D6699">
        <v>1666328414</v>
      </c>
      <c r="E6699">
        <v>409462331</v>
      </c>
      <c r="F6699" t="s">
        <v>12</v>
      </c>
      <c r="G6699">
        <v>-0.134923643999</v>
      </c>
      <c r="H6699">
        <v>8.7204112835100003E-2</v>
      </c>
      <c r="I6699">
        <v>-0.23448808671099999</v>
      </c>
      <c r="J6699">
        <v>-6.2406038686899999E-2</v>
      </c>
      <c r="K6699">
        <v>5.6431340317200001E-3</v>
      </c>
      <c r="L6699">
        <v>-6.0335375402500004E-3</v>
      </c>
      <c r="N6699" t="e">
        <f t="shared" si="209"/>
        <v>#N/A</v>
      </c>
    </row>
    <row r="6700" spans="1:14" x14ac:dyDescent="0.25">
      <c r="A6700" t="s">
        <v>6709</v>
      </c>
      <c r="B6700" t="str">
        <f t="shared" si="208"/>
        <v>2022/10/20/22:00:14.41</v>
      </c>
      <c r="C6700">
        <v>3405610</v>
      </c>
      <c r="D6700">
        <v>1666328414</v>
      </c>
      <c r="E6700">
        <v>411436716</v>
      </c>
      <c r="F6700" t="s">
        <v>12</v>
      </c>
      <c r="G6700">
        <v>-0.432530176732</v>
      </c>
      <c r="H6700">
        <v>-0.17197924664899999</v>
      </c>
      <c r="I6700">
        <v>-0.48091045869299998</v>
      </c>
      <c r="J6700">
        <v>-7.8395643645200006E-2</v>
      </c>
      <c r="K6700">
        <v>1.39384247731E-2</v>
      </c>
      <c r="L6700">
        <v>-2.9995574319200001E-3</v>
      </c>
      <c r="N6700" t="e">
        <f t="shared" si="209"/>
        <v>#N/A</v>
      </c>
    </row>
    <row r="6701" spans="1:14" x14ac:dyDescent="0.25">
      <c r="A6701" t="s">
        <v>6710</v>
      </c>
      <c r="B6701" t="str">
        <f t="shared" si="208"/>
        <v>2022/10/20/22:00:14.41</v>
      </c>
      <c r="C6701">
        <v>3405611</v>
      </c>
      <c r="D6701">
        <v>1666328414</v>
      </c>
      <c r="E6701">
        <v>413392213</v>
      </c>
      <c r="F6701" t="s">
        <v>12</v>
      </c>
      <c r="G6701">
        <v>-0.44404252235300001</v>
      </c>
      <c r="H6701">
        <v>-6.7086174934900003E-2</v>
      </c>
      <c r="I6701">
        <v>-0.41983571268600001</v>
      </c>
      <c r="J6701">
        <v>-8.3793176022200003E-2</v>
      </c>
      <c r="K6701" s="1">
        <v>9.1934031497199994E-5</v>
      </c>
      <c r="L6701">
        <v>6.9492501142499998E-3</v>
      </c>
      <c r="N6701" t="e">
        <f t="shared" si="209"/>
        <v>#N/A</v>
      </c>
    </row>
    <row r="6702" spans="1:14" x14ac:dyDescent="0.25">
      <c r="A6702" t="s">
        <v>6711</v>
      </c>
      <c r="B6702" t="str">
        <f t="shared" si="208"/>
        <v>2022/10/20/22:00:14.41</v>
      </c>
      <c r="C6702">
        <v>3405612</v>
      </c>
      <c r="D6702">
        <v>1666328414</v>
      </c>
      <c r="E6702">
        <v>415308245</v>
      </c>
      <c r="F6702" t="s">
        <v>12</v>
      </c>
      <c r="G6702">
        <v>-9.2910787287199995E-2</v>
      </c>
      <c r="H6702">
        <v>-0.32875210080700001</v>
      </c>
      <c r="I6702">
        <v>-0.29814983794799998</v>
      </c>
      <c r="J6702">
        <v>-8.1253680371699999E-2</v>
      </c>
      <c r="K6702">
        <v>-1.27660346465E-2</v>
      </c>
      <c r="L6702">
        <v>-3.3706268648799999E-3</v>
      </c>
      <c r="N6702" t="e">
        <f t="shared" si="209"/>
        <v>#N/A</v>
      </c>
    </row>
    <row r="6703" spans="1:14" x14ac:dyDescent="0.25">
      <c r="A6703" t="s">
        <v>6712</v>
      </c>
      <c r="B6703" t="str">
        <f t="shared" si="208"/>
        <v>2022/10/20/22:00:14.41</v>
      </c>
      <c r="C6703">
        <v>3405613</v>
      </c>
      <c r="D6703">
        <v>1666328414</v>
      </c>
      <c r="E6703">
        <v>417008416</v>
      </c>
      <c r="F6703" t="s">
        <v>12</v>
      </c>
      <c r="G6703">
        <v>9.8269688287400004E-3</v>
      </c>
      <c r="H6703">
        <v>-0.115874213926</v>
      </c>
      <c r="I6703">
        <v>-0.50189101628900001</v>
      </c>
      <c r="J6703">
        <v>-7.1676887049800006E-2</v>
      </c>
      <c r="K6703">
        <v>-7.1774660905100001E-3</v>
      </c>
      <c r="L6703">
        <v>-9.2514667732899996E-3</v>
      </c>
      <c r="N6703" t="e">
        <f t="shared" si="209"/>
        <v>#N/A</v>
      </c>
    </row>
    <row r="6704" spans="1:14" x14ac:dyDescent="0.25">
      <c r="A6704" t="s">
        <v>6713</v>
      </c>
      <c r="B6704" t="str">
        <f t="shared" si="208"/>
        <v>2022/10/20/22:00:14.41</v>
      </c>
      <c r="C6704">
        <v>3405614</v>
      </c>
      <c r="D6704">
        <v>1666328414</v>
      </c>
      <c r="E6704">
        <v>418992729</v>
      </c>
      <c r="F6704" t="s">
        <v>12</v>
      </c>
      <c r="G6704">
        <v>0.222907711334</v>
      </c>
      <c r="H6704">
        <v>4.2875908097499998E-2</v>
      </c>
      <c r="I6704">
        <v>-0.20733863677299999</v>
      </c>
      <c r="J6704">
        <v>-6.4558993425900005E-2</v>
      </c>
      <c r="K6704">
        <v>-5.7648180098999998E-3</v>
      </c>
      <c r="L6704">
        <v>-1.4561345309999999E-2</v>
      </c>
      <c r="N6704" t="e">
        <f t="shared" si="209"/>
        <v>#N/A</v>
      </c>
    </row>
    <row r="6705" spans="1:14" x14ac:dyDescent="0.25">
      <c r="A6705" t="s">
        <v>6714</v>
      </c>
      <c r="B6705" t="str">
        <f t="shared" si="208"/>
        <v>2022/10/20/22:00:14.42</v>
      </c>
      <c r="C6705">
        <v>3405615</v>
      </c>
      <c r="D6705">
        <v>1666328414</v>
      </c>
      <c r="E6705">
        <v>420996038</v>
      </c>
      <c r="F6705" t="s">
        <v>12</v>
      </c>
      <c r="G6705">
        <v>3.3590984521300001E-2</v>
      </c>
      <c r="H6705">
        <v>0.48606370296700002</v>
      </c>
      <c r="I6705">
        <v>-4.9811640362699998E-3</v>
      </c>
      <c r="J6705">
        <v>-8.1076871593099994E-2</v>
      </c>
      <c r="K6705">
        <v>4.62033274182E-3</v>
      </c>
      <c r="L6705">
        <v>3.0394482988000001E-3</v>
      </c>
      <c r="N6705" t="e">
        <f t="shared" si="209"/>
        <v>#N/A</v>
      </c>
    </row>
    <row r="6706" spans="1:14" x14ac:dyDescent="0.25">
      <c r="A6706" t="s">
        <v>6715</v>
      </c>
      <c r="B6706" t="str">
        <f t="shared" si="208"/>
        <v>2022/10/20/22:00:14.42</v>
      </c>
      <c r="C6706">
        <v>3405616</v>
      </c>
      <c r="D6706">
        <v>1666328414</v>
      </c>
      <c r="E6706">
        <v>422292288</v>
      </c>
      <c r="F6706" t="s">
        <v>12</v>
      </c>
      <c r="G6706">
        <v>-9.2317921360099992E-3</v>
      </c>
      <c r="H6706">
        <v>-2.2207446838400001E-2</v>
      </c>
      <c r="I6706">
        <v>0.28116210979</v>
      </c>
      <c r="J6706">
        <v>-8.5134627112200004E-2</v>
      </c>
      <c r="K6706">
        <v>9.6713003198100004E-3</v>
      </c>
      <c r="L6706">
        <v>-7.5496923176500003E-3</v>
      </c>
      <c r="N6706" t="e">
        <f t="shared" si="209"/>
        <v>#N/A</v>
      </c>
    </row>
    <row r="6707" spans="1:14" x14ac:dyDescent="0.25">
      <c r="A6707" t="s">
        <v>6716</v>
      </c>
      <c r="B6707" t="str">
        <f t="shared" si="208"/>
        <v>2022/10/20/22:00:14.42</v>
      </c>
      <c r="C6707">
        <v>3405617</v>
      </c>
      <c r="D6707">
        <v>1666328414</v>
      </c>
      <c r="E6707">
        <v>424448133</v>
      </c>
      <c r="F6707" t="s">
        <v>12</v>
      </c>
      <c r="G6707">
        <v>-3.1004775953499999E-2</v>
      </c>
      <c r="H6707">
        <v>-4.53271043003E-2</v>
      </c>
      <c r="I6707">
        <v>0.28423540418499998</v>
      </c>
      <c r="J6707">
        <v>-8.2735341544900004E-2</v>
      </c>
      <c r="K6707">
        <v>5.1008173203899998E-3</v>
      </c>
      <c r="L6707">
        <v>2.09565170213E-3</v>
      </c>
      <c r="N6707" t="e">
        <f t="shared" si="209"/>
        <v>#N/A</v>
      </c>
    </row>
    <row r="6708" spans="1:14" x14ac:dyDescent="0.25">
      <c r="A6708" t="s">
        <v>6717</v>
      </c>
      <c r="B6708" t="str">
        <f t="shared" si="208"/>
        <v>2022/10/20/22:00:14.42</v>
      </c>
      <c r="C6708">
        <v>3405618</v>
      </c>
      <c r="D6708">
        <v>1666328414</v>
      </c>
      <c r="E6708">
        <v>426533123</v>
      </c>
      <c r="F6708" t="s">
        <v>12</v>
      </c>
      <c r="G6708">
        <v>-0.16832689832200001</v>
      </c>
      <c r="H6708">
        <v>-0.225524302146</v>
      </c>
      <c r="I6708">
        <v>-0.14812897325900001</v>
      </c>
      <c r="J6708">
        <v>-8.0460677429799995E-2</v>
      </c>
      <c r="K6708">
        <v>5.9520036264500004E-3</v>
      </c>
      <c r="L6708">
        <v>-5.5826283234899996E-3</v>
      </c>
      <c r="N6708" t="e">
        <f t="shared" si="209"/>
        <v>#N/A</v>
      </c>
    </row>
    <row r="6709" spans="1:14" x14ac:dyDescent="0.25">
      <c r="A6709" t="s">
        <v>6718</v>
      </c>
      <c r="B6709" t="str">
        <f t="shared" si="208"/>
        <v>2022/10/20/22:00:14.42</v>
      </c>
      <c r="C6709">
        <v>3405619</v>
      </c>
      <c r="D6709">
        <v>1666328414</v>
      </c>
      <c r="E6709">
        <v>428706561</v>
      </c>
      <c r="F6709" t="s">
        <v>12</v>
      </c>
      <c r="G6709">
        <v>-0.23684098098799999</v>
      </c>
      <c r="H6709">
        <v>3.2020786135999998E-2</v>
      </c>
      <c r="I6709">
        <v>-0.44653579454100001</v>
      </c>
      <c r="J6709">
        <v>-6.9699561774899998E-2</v>
      </c>
      <c r="K6709">
        <v>-8.8780933178199996E-3</v>
      </c>
      <c r="L6709">
        <v>-7.46155143253E-3</v>
      </c>
      <c r="N6709" t="e">
        <f t="shared" si="209"/>
        <v>#N/A</v>
      </c>
    </row>
    <row r="6710" spans="1:14" x14ac:dyDescent="0.25">
      <c r="A6710" t="s">
        <v>6719</v>
      </c>
      <c r="B6710" t="str">
        <f t="shared" si="208"/>
        <v>2022/10/20/22:00:14.43</v>
      </c>
      <c r="C6710">
        <v>3405620</v>
      </c>
      <c r="D6710">
        <v>1666328414</v>
      </c>
      <c r="E6710">
        <v>430602727</v>
      </c>
      <c r="F6710" t="s">
        <v>12</v>
      </c>
      <c r="G6710">
        <v>-0.11447488495200001</v>
      </c>
      <c r="H6710">
        <v>0.29807383310399999</v>
      </c>
      <c r="I6710">
        <v>-0.337222680517</v>
      </c>
      <c r="J6710">
        <v>-7.0615062266000006E-2</v>
      </c>
      <c r="K6710">
        <v>-1.37768683663E-2</v>
      </c>
      <c r="L6710">
        <v>-2.69480304092E-3</v>
      </c>
      <c r="N6710" t="e">
        <f t="shared" si="209"/>
        <v>#N/A</v>
      </c>
    </row>
    <row r="6711" spans="1:14" x14ac:dyDescent="0.25">
      <c r="A6711" t="s">
        <v>6720</v>
      </c>
      <c r="B6711" t="str">
        <f t="shared" si="208"/>
        <v>2022/10/20/22:00:14.43</v>
      </c>
      <c r="C6711">
        <v>3405621</v>
      </c>
      <c r="D6711">
        <v>1666328414</v>
      </c>
      <c r="E6711">
        <v>432509498</v>
      </c>
      <c r="F6711" t="s">
        <v>12</v>
      </c>
      <c r="G6711">
        <v>-0.24261743994400001</v>
      </c>
      <c r="H6711">
        <v>0.127814265574</v>
      </c>
      <c r="I6711">
        <v>-0.27680809377499999</v>
      </c>
      <c r="J6711">
        <v>-7.0371856283399994E-2</v>
      </c>
      <c r="K6711">
        <v>4.9765479148400002E-3</v>
      </c>
      <c r="L6711">
        <v>-2.38352120028E-3</v>
      </c>
      <c r="N6711" t="e">
        <f t="shared" si="209"/>
        <v>#N/A</v>
      </c>
    </row>
    <row r="6712" spans="1:14" x14ac:dyDescent="0.25">
      <c r="A6712" t="s">
        <v>6721</v>
      </c>
      <c r="B6712" t="str">
        <f t="shared" si="208"/>
        <v>2022/10/20/22:00:14.43</v>
      </c>
      <c r="C6712">
        <v>3405622</v>
      </c>
      <c r="D6712">
        <v>1666328414</v>
      </c>
      <c r="E6712">
        <v>434497410</v>
      </c>
      <c r="F6712" t="s">
        <v>12</v>
      </c>
      <c r="G6712">
        <v>-6.8459680991699995E-2</v>
      </c>
      <c r="H6712">
        <v>-3.9590001868199998E-2</v>
      </c>
      <c r="I6712">
        <v>-0.11283034411499999</v>
      </c>
      <c r="J6712">
        <v>-8.1516701817499995E-2</v>
      </c>
      <c r="K6712">
        <v>1.2059434094099999E-2</v>
      </c>
      <c r="L6712">
        <v>-1.0709456991099999E-3</v>
      </c>
      <c r="N6712" t="e">
        <f t="shared" si="209"/>
        <v>#N/A</v>
      </c>
    </row>
    <row r="6713" spans="1:14" x14ac:dyDescent="0.25">
      <c r="A6713" t="s">
        <v>6722</v>
      </c>
      <c r="B6713" t="str">
        <f t="shared" si="208"/>
        <v>2022/10/20/22:00:14.43</v>
      </c>
      <c r="C6713">
        <v>3405623</v>
      </c>
      <c r="D6713">
        <v>1666328414</v>
      </c>
      <c r="E6713">
        <v>436514818</v>
      </c>
      <c r="F6713" t="s">
        <v>12</v>
      </c>
      <c r="G6713">
        <v>-0.31140540626199997</v>
      </c>
      <c r="H6713">
        <v>-0.42569558699400001</v>
      </c>
      <c r="I6713">
        <v>0.201230628326</v>
      </c>
      <c r="J6713">
        <v>-8.6073659893599996E-2</v>
      </c>
      <c r="K6713">
        <v>1.9957977190999999E-2</v>
      </c>
      <c r="L6713">
        <v>-5.9704146397099997E-3</v>
      </c>
      <c r="N6713" t="e">
        <f t="shared" si="209"/>
        <v>#N/A</v>
      </c>
    </row>
    <row r="6714" spans="1:14" x14ac:dyDescent="0.25">
      <c r="A6714" t="s">
        <v>6723</v>
      </c>
      <c r="B6714" t="str">
        <f t="shared" si="208"/>
        <v>2022/10/20/22:00:14.43</v>
      </c>
      <c r="C6714">
        <v>3405624</v>
      </c>
      <c r="D6714">
        <v>1666328414</v>
      </c>
      <c r="E6714">
        <v>438333279</v>
      </c>
      <c r="F6714" t="s">
        <v>12</v>
      </c>
      <c r="G6714">
        <v>-0.329702624384</v>
      </c>
      <c r="H6714">
        <v>0.20981041312199999</v>
      </c>
      <c r="I6714">
        <v>-5.8031319644199997E-2</v>
      </c>
      <c r="J6714">
        <v>-8.1651415785299997E-2</v>
      </c>
      <c r="K6714">
        <v>1.36416312213E-2</v>
      </c>
      <c r="L6714">
        <v>6.7329019653499999E-3</v>
      </c>
      <c r="N6714" t="e">
        <f t="shared" si="209"/>
        <v>#N/A</v>
      </c>
    </row>
    <row r="6715" spans="1:14" x14ac:dyDescent="0.25">
      <c r="A6715" t="s">
        <v>6724</v>
      </c>
      <c r="B6715" t="str">
        <f t="shared" si="208"/>
        <v>2022/10/20/22:00:14.44</v>
      </c>
      <c r="C6715">
        <v>3405625</v>
      </c>
      <c r="D6715">
        <v>1666328414</v>
      </c>
      <c r="E6715">
        <v>440317852</v>
      </c>
      <c r="F6715" t="s">
        <v>12</v>
      </c>
      <c r="G6715">
        <v>-0.189666069953</v>
      </c>
      <c r="H6715">
        <v>-0.122966902345</v>
      </c>
      <c r="I6715">
        <v>-0.32189504017199999</v>
      </c>
      <c r="J6715">
        <v>-7.4068770921599997E-2</v>
      </c>
      <c r="K6715">
        <v>-4.0192533919099997E-3</v>
      </c>
      <c r="L6715">
        <v>-1.0163439329599999E-3</v>
      </c>
      <c r="N6715" t="e">
        <f t="shared" si="209"/>
        <v>#N/A</v>
      </c>
    </row>
    <row r="6716" spans="1:14" x14ac:dyDescent="0.25">
      <c r="A6716" t="s">
        <v>6725</v>
      </c>
      <c r="B6716" t="str">
        <f t="shared" si="208"/>
        <v>2022/10/20/22:00:14.44</v>
      </c>
      <c r="C6716">
        <v>3405626</v>
      </c>
      <c r="D6716">
        <v>1666328414</v>
      </c>
      <c r="E6716">
        <v>442451048</v>
      </c>
      <c r="F6716" t="s">
        <v>12</v>
      </c>
      <c r="G6716">
        <v>-0.34560774632899999</v>
      </c>
      <c r="H6716">
        <v>4.1071712874000001E-2</v>
      </c>
      <c r="I6716">
        <v>-0.41474607405399999</v>
      </c>
      <c r="J6716">
        <v>-7.6294261023599999E-2</v>
      </c>
      <c r="K6716">
        <v>-8.2786433584400004E-3</v>
      </c>
      <c r="L6716">
        <v>-1.30468900945E-3</v>
      </c>
      <c r="N6716" t="e">
        <f t="shared" si="209"/>
        <v>#N/A</v>
      </c>
    </row>
    <row r="6717" spans="1:14" x14ac:dyDescent="0.25">
      <c r="A6717" t="s">
        <v>6726</v>
      </c>
      <c r="B6717" t="str">
        <f t="shared" si="208"/>
        <v>2022/10/20/22:00:14.44</v>
      </c>
      <c r="C6717">
        <v>3405627</v>
      </c>
      <c r="D6717">
        <v>1666328414</v>
      </c>
      <c r="E6717">
        <v>444407837</v>
      </c>
      <c r="F6717" t="s">
        <v>12</v>
      </c>
      <c r="G6717">
        <v>-0.26097249723999999</v>
      </c>
      <c r="H6717">
        <v>2.1941956795900001E-2</v>
      </c>
      <c r="I6717">
        <v>-0.48801132092499999</v>
      </c>
      <c r="J6717">
        <v>-7.9155665250400006E-2</v>
      </c>
      <c r="K6717">
        <v>-1.3053932954400001E-2</v>
      </c>
      <c r="L6717">
        <v>-1.50796212487E-3</v>
      </c>
      <c r="N6717" t="e">
        <f t="shared" si="209"/>
        <v>#N/A</v>
      </c>
    </row>
    <row r="6718" spans="1:14" x14ac:dyDescent="0.25">
      <c r="A6718" t="s">
        <v>6727</v>
      </c>
      <c r="B6718" t="str">
        <f t="shared" si="208"/>
        <v>2022/10/20/22:00:14.44</v>
      </c>
      <c r="C6718">
        <v>3405628</v>
      </c>
      <c r="D6718">
        <v>1666328414</v>
      </c>
      <c r="E6718">
        <v>446425370</v>
      </c>
      <c r="F6718" t="s">
        <v>12</v>
      </c>
      <c r="G6718">
        <v>-0.272731066016</v>
      </c>
      <c r="H6718">
        <v>-0.287495765909</v>
      </c>
      <c r="I6718">
        <v>-0.409535225399</v>
      </c>
      <c r="J6718">
        <v>-7.8113384339599995E-2</v>
      </c>
      <c r="K6718">
        <v>-7.0148940242500003E-4</v>
      </c>
      <c r="L6718">
        <v>-3.4887846388100001E-3</v>
      </c>
      <c r="N6718" t="e">
        <f t="shared" si="209"/>
        <v>#N/A</v>
      </c>
    </row>
    <row r="6719" spans="1:14" x14ac:dyDescent="0.25">
      <c r="A6719" t="s">
        <v>6728</v>
      </c>
      <c r="B6719" t="str">
        <f t="shared" si="208"/>
        <v>2022/10/20/22:00:14.44</v>
      </c>
      <c r="C6719">
        <v>3405629</v>
      </c>
      <c r="D6719">
        <v>1666328414</v>
      </c>
      <c r="E6719">
        <v>448752363</v>
      </c>
      <c r="F6719" t="s">
        <v>12</v>
      </c>
      <c r="G6719">
        <v>-0.20217115612</v>
      </c>
      <c r="H6719">
        <v>-0.10842410639400001</v>
      </c>
      <c r="I6719">
        <v>-5.0662258956400003E-2</v>
      </c>
      <c r="J6719">
        <v>-7.4548893931599997E-2</v>
      </c>
      <c r="K6719">
        <v>4.4555159330399996E-3</v>
      </c>
      <c r="L6719">
        <v>2.85308317409E-3</v>
      </c>
      <c r="N6719" t="e">
        <f t="shared" si="209"/>
        <v>#N/A</v>
      </c>
    </row>
    <row r="6720" spans="1:14" x14ac:dyDescent="0.25">
      <c r="A6720" t="s">
        <v>6729</v>
      </c>
      <c r="B6720" t="str">
        <f t="shared" si="208"/>
        <v>2022/10/20/22:00:14.45</v>
      </c>
      <c r="C6720">
        <v>3405630</v>
      </c>
      <c r="D6720">
        <v>1666328414</v>
      </c>
      <c r="E6720">
        <v>450879224</v>
      </c>
      <c r="F6720" t="s">
        <v>12</v>
      </c>
      <c r="G6720">
        <v>-0.32101939456599998</v>
      </c>
      <c r="H6720">
        <v>0.155146967326</v>
      </c>
      <c r="I6720">
        <v>4.7742013315100001E-2</v>
      </c>
      <c r="J6720">
        <v>-8.0504810935900006E-2</v>
      </c>
      <c r="K6720">
        <v>1.3777541505200001E-2</v>
      </c>
      <c r="L6720">
        <v>1.3224755128E-3</v>
      </c>
      <c r="N6720" t="e">
        <f t="shared" si="209"/>
        <v>#N/A</v>
      </c>
    </row>
    <row r="6721" spans="1:14" x14ac:dyDescent="0.25">
      <c r="A6721" t="s">
        <v>6730</v>
      </c>
      <c r="B6721" t="str">
        <f t="shared" si="208"/>
        <v>2022/10/20/22:00:14.45</v>
      </c>
      <c r="C6721">
        <v>3405631</v>
      </c>
      <c r="D6721">
        <v>1666328414</v>
      </c>
      <c r="E6721">
        <v>453076734</v>
      </c>
      <c r="F6721" t="s">
        <v>12</v>
      </c>
      <c r="G6721">
        <v>-0.27388048029000001</v>
      </c>
      <c r="H6721">
        <v>0.23524997955499999</v>
      </c>
      <c r="I6721">
        <v>0.37520410696700002</v>
      </c>
      <c r="J6721">
        <v>-7.5709325215399997E-2</v>
      </c>
      <c r="K6721">
        <v>7.7203611229199999E-3</v>
      </c>
      <c r="L6721">
        <v>-2.87725979188E-3</v>
      </c>
      <c r="N6721" t="e">
        <f t="shared" si="209"/>
        <v>#N/A</v>
      </c>
    </row>
    <row r="6722" spans="1:14" x14ac:dyDescent="0.25">
      <c r="A6722" t="s">
        <v>6731</v>
      </c>
      <c r="B6722" t="str">
        <f t="shared" si="208"/>
        <v>2022/10/20/22:00:14.45</v>
      </c>
      <c r="C6722">
        <v>3405632</v>
      </c>
      <c r="D6722">
        <v>1666328414</v>
      </c>
      <c r="E6722">
        <v>454887181</v>
      </c>
      <c r="F6722" t="s">
        <v>12</v>
      </c>
      <c r="G6722">
        <v>-5.8811786910899999E-2</v>
      </c>
      <c r="H6722">
        <v>0.64676546128400003</v>
      </c>
      <c r="I6722">
        <v>-0.19846732923800001</v>
      </c>
      <c r="J6722">
        <v>-8.0199125974000002E-2</v>
      </c>
      <c r="K6722">
        <v>6.1829241001799999E-3</v>
      </c>
      <c r="L6722">
        <v>7.3705608309300001E-3</v>
      </c>
      <c r="N6722" t="e">
        <f t="shared" si="209"/>
        <v>#N/A</v>
      </c>
    </row>
    <row r="6723" spans="1:14" x14ac:dyDescent="0.25">
      <c r="A6723" t="s">
        <v>6732</v>
      </c>
      <c r="B6723" t="str">
        <f t="shared" si="208"/>
        <v>2022/10/20/22:00:14.45</v>
      </c>
      <c r="C6723">
        <v>3405633</v>
      </c>
      <c r="D6723">
        <v>1666328414</v>
      </c>
      <c r="E6723">
        <v>456494222</v>
      </c>
      <c r="F6723" t="s">
        <v>12</v>
      </c>
      <c r="G6723">
        <v>-0.17816351079100001</v>
      </c>
      <c r="H6723">
        <v>3.6069171354200001E-4</v>
      </c>
      <c r="I6723">
        <v>-0.20015888904500001</v>
      </c>
      <c r="J6723">
        <v>-7.7443537345499996E-2</v>
      </c>
      <c r="K6723">
        <v>-4.4404480515199997E-3</v>
      </c>
      <c r="L6723">
        <v>-1.0146511995400001E-3</v>
      </c>
      <c r="N6723" t="e">
        <f t="shared" si="209"/>
        <v>#N/A</v>
      </c>
    </row>
    <row r="6724" spans="1:14" x14ac:dyDescent="0.25">
      <c r="A6724" t="s">
        <v>6733</v>
      </c>
      <c r="B6724" t="str">
        <f t="shared" ref="B6724:B6787" si="210">LEFT(A6724,LEN(A6724)-$C$1)</f>
        <v>2022/10/20/22:00:14.45</v>
      </c>
      <c r="C6724">
        <v>3405634</v>
      </c>
      <c r="D6724">
        <v>1666328414</v>
      </c>
      <c r="E6724">
        <v>458256402</v>
      </c>
      <c r="F6724" t="s">
        <v>12</v>
      </c>
      <c r="G6724">
        <v>-0.15057359298600001</v>
      </c>
      <c r="H6724">
        <v>-3.0383639509800001E-2</v>
      </c>
      <c r="I6724">
        <v>-0.288469960581</v>
      </c>
      <c r="J6724">
        <v>-8.4961424017700002E-2</v>
      </c>
      <c r="K6724">
        <v>-1.14222018095E-2</v>
      </c>
      <c r="L6724">
        <v>5.7250665011400002E-3</v>
      </c>
      <c r="N6724" t="e">
        <f t="shared" ref="N6724:N6787" si="211">VLOOKUP(M6724,B:I,8,FALSE)</f>
        <v>#N/A</v>
      </c>
    </row>
    <row r="6725" spans="1:14" x14ac:dyDescent="0.25">
      <c r="A6725" t="s">
        <v>6734</v>
      </c>
      <c r="B6725" t="str">
        <f t="shared" si="210"/>
        <v>2022/10/20/22:00:14.46</v>
      </c>
      <c r="C6725">
        <v>3405635</v>
      </c>
      <c r="D6725">
        <v>1666328414</v>
      </c>
      <c r="E6725">
        <v>460223373</v>
      </c>
      <c r="F6725" t="s">
        <v>12</v>
      </c>
      <c r="G6725">
        <v>-8.3357336677400001E-2</v>
      </c>
      <c r="H6725">
        <v>7.4285836319199994E-2</v>
      </c>
      <c r="I6725">
        <v>-3.8021865188100003E-2</v>
      </c>
      <c r="J6725">
        <v>-8.3218092751300002E-2</v>
      </c>
      <c r="K6725">
        <v>-1.35778853669E-2</v>
      </c>
      <c r="L6725">
        <v>6.9241096856200003E-3</v>
      </c>
      <c r="N6725" t="e">
        <f t="shared" si="211"/>
        <v>#N/A</v>
      </c>
    </row>
    <row r="6726" spans="1:14" x14ac:dyDescent="0.25">
      <c r="A6726" t="s">
        <v>6735</v>
      </c>
      <c r="B6726" t="str">
        <f t="shared" si="210"/>
        <v>2022/10/20/22:00:14.46</v>
      </c>
      <c r="C6726">
        <v>3405636</v>
      </c>
      <c r="D6726">
        <v>1666328414</v>
      </c>
      <c r="E6726">
        <v>462242366</v>
      </c>
      <c r="F6726" t="s">
        <v>12</v>
      </c>
      <c r="G6726">
        <v>5.0921596552299997E-2</v>
      </c>
      <c r="H6726">
        <v>0.120767293584</v>
      </c>
      <c r="I6726">
        <v>-9.6804536339400005E-2</v>
      </c>
      <c r="J6726">
        <v>-7.0921562880700006E-2</v>
      </c>
      <c r="K6726">
        <v>3.5637867392499998E-4</v>
      </c>
      <c r="L6726">
        <v>8.0111321316100003E-4</v>
      </c>
      <c r="N6726" t="e">
        <f t="shared" si="211"/>
        <v>#N/A</v>
      </c>
    </row>
    <row r="6727" spans="1:14" x14ac:dyDescent="0.25">
      <c r="A6727" t="s">
        <v>6736</v>
      </c>
      <c r="B6727" t="str">
        <f t="shared" si="210"/>
        <v>2022/10/20/22:00:14.46</v>
      </c>
      <c r="C6727">
        <v>3405637</v>
      </c>
      <c r="D6727">
        <v>1666328414</v>
      </c>
      <c r="E6727">
        <v>464232279</v>
      </c>
      <c r="F6727" t="s">
        <v>12</v>
      </c>
      <c r="G6727">
        <v>-3.1319335237599999E-2</v>
      </c>
      <c r="H6727">
        <v>0.211391765732</v>
      </c>
      <c r="I6727">
        <v>0.246402401307</v>
      </c>
      <c r="J6727">
        <v>-7.1140008477699995E-2</v>
      </c>
      <c r="K6727">
        <v>7.2538252342499998E-3</v>
      </c>
      <c r="L6727">
        <v>-1.02220526039E-2</v>
      </c>
      <c r="N6727" t="e">
        <f t="shared" si="211"/>
        <v>#N/A</v>
      </c>
    </row>
    <row r="6728" spans="1:14" x14ac:dyDescent="0.25">
      <c r="A6728" t="s">
        <v>6737</v>
      </c>
      <c r="B6728" t="str">
        <f t="shared" si="210"/>
        <v>2022/10/20/22:00:14.46</v>
      </c>
      <c r="C6728">
        <v>3405638</v>
      </c>
      <c r="D6728">
        <v>1666328414</v>
      </c>
      <c r="E6728">
        <v>467406816</v>
      </c>
      <c r="F6728" t="s">
        <v>12</v>
      </c>
      <c r="G6728">
        <v>-3.0483394333899998E-2</v>
      </c>
      <c r="H6728">
        <v>0.33519984522200003</v>
      </c>
      <c r="I6728">
        <v>0.31542955679200002</v>
      </c>
      <c r="J6728">
        <v>-7.8608578146500005E-2</v>
      </c>
      <c r="K6728">
        <v>4.92332448723E-3</v>
      </c>
      <c r="L6728">
        <v>-7.6853937066699999E-3</v>
      </c>
      <c r="N6728" t="e">
        <f t="shared" si="211"/>
        <v>#N/A</v>
      </c>
    </row>
    <row r="6729" spans="1:14" x14ac:dyDescent="0.25">
      <c r="A6729" t="s">
        <v>6738</v>
      </c>
      <c r="B6729" t="str">
        <f t="shared" si="210"/>
        <v>2022/10/20/22:00:14.47</v>
      </c>
      <c r="C6729">
        <v>3405639</v>
      </c>
      <c r="D6729">
        <v>1666328414</v>
      </c>
      <c r="E6729">
        <v>469509909</v>
      </c>
      <c r="F6729" t="s">
        <v>12</v>
      </c>
      <c r="G6729">
        <v>-5.0509216888499998E-2</v>
      </c>
      <c r="H6729">
        <v>7.69463981933E-2</v>
      </c>
      <c r="I6729">
        <v>0.15227732235499999</v>
      </c>
      <c r="J6729">
        <v>-8.0921997426899997E-2</v>
      </c>
      <c r="K6729">
        <v>1.0198736109800001E-2</v>
      </c>
      <c r="L6729">
        <v>-5.7977784899700003E-3</v>
      </c>
      <c r="N6729" t="e">
        <f t="shared" si="211"/>
        <v>#N/A</v>
      </c>
    </row>
    <row r="6730" spans="1:14" x14ac:dyDescent="0.25">
      <c r="A6730" t="s">
        <v>6739</v>
      </c>
      <c r="B6730" t="str">
        <f t="shared" si="210"/>
        <v>2022/10/20/22:00:14.47</v>
      </c>
      <c r="C6730">
        <v>3405640</v>
      </c>
      <c r="D6730">
        <v>1666328414</v>
      </c>
      <c r="E6730">
        <v>471475344</v>
      </c>
      <c r="F6730" t="s">
        <v>12</v>
      </c>
      <c r="G6730">
        <v>0.10954735277700001</v>
      </c>
      <c r="H6730">
        <v>0.115574432857</v>
      </c>
      <c r="I6730">
        <v>0.261050174972</v>
      </c>
      <c r="J6730">
        <v>-8.2587653890000001E-2</v>
      </c>
      <c r="K6730">
        <v>2.8795391770700001E-3</v>
      </c>
      <c r="L6730">
        <v>3.9689288807099998E-3</v>
      </c>
      <c r="N6730" t="e">
        <f t="shared" si="211"/>
        <v>#N/A</v>
      </c>
    </row>
    <row r="6731" spans="1:14" x14ac:dyDescent="0.25">
      <c r="A6731" t="s">
        <v>6740</v>
      </c>
      <c r="B6731" t="str">
        <f t="shared" si="210"/>
        <v>2022/10/20/22:00:14.47</v>
      </c>
      <c r="C6731">
        <v>3405641</v>
      </c>
      <c r="D6731">
        <v>1666328414</v>
      </c>
      <c r="E6731">
        <v>473187378</v>
      </c>
      <c r="F6731" t="s">
        <v>12</v>
      </c>
      <c r="G6731">
        <v>-0.24333180425699999</v>
      </c>
      <c r="H6731">
        <v>-6.5719097395799994E-2</v>
      </c>
      <c r="I6731">
        <v>-4.4316639472300003E-2</v>
      </c>
      <c r="J6731">
        <v>-7.60573930939E-2</v>
      </c>
      <c r="K6731">
        <v>6.5205719826499997E-3</v>
      </c>
      <c r="L6731">
        <v>3.9186692070599998E-3</v>
      </c>
      <c r="N6731" t="e">
        <f t="shared" si="211"/>
        <v>#N/A</v>
      </c>
    </row>
    <row r="6732" spans="1:14" x14ac:dyDescent="0.25">
      <c r="A6732" t="s">
        <v>6741</v>
      </c>
      <c r="B6732" t="str">
        <f t="shared" si="210"/>
        <v>2022/10/20/22:00:14.47</v>
      </c>
      <c r="C6732">
        <v>3405642</v>
      </c>
      <c r="D6732">
        <v>1666328414</v>
      </c>
      <c r="E6732">
        <v>474594793</v>
      </c>
      <c r="F6732" t="s">
        <v>12</v>
      </c>
      <c r="G6732">
        <v>-1.8650077228100002E-2</v>
      </c>
      <c r="H6732">
        <v>0.31773347023499998</v>
      </c>
      <c r="I6732">
        <v>0.12289491008</v>
      </c>
      <c r="J6732">
        <v>-8.1421984269899994E-2</v>
      </c>
      <c r="K6732">
        <v>-1.74534268246E-3</v>
      </c>
      <c r="L6732">
        <v>1.51475895778E-3</v>
      </c>
      <c r="N6732" t="e">
        <f t="shared" si="211"/>
        <v>#N/A</v>
      </c>
    </row>
    <row r="6733" spans="1:14" x14ac:dyDescent="0.25">
      <c r="A6733" t="s">
        <v>6742</v>
      </c>
      <c r="B6733" t="str">
        <f t="shared" si="210"/>
        <v>2022/10/20/22:00:14.48</v>
      </c>
      <c r="C6733">
        <v>3405643</v>
      </c>
      <c r="D6733">
        <v>1666328414</v>
      </c>
      <c r="E6733">
        <v>476609124</v>
      </c>
      <c r="F6733" t="s">
        <v>12</v>
      </c>
      <c r="G6733">
        <v>-0.19292224154000001</v>
      </c>
      <c r="H6733">
        <v>0.28721387593999997</v>
      </c>
      <c r="I6733">
        <v>0.16950153288</v>
      </c>
      <c r="J6733">
        <v>-7.6288937648299998E-2</v>
      </c>
      <c r="K6733">
        <v>-2.09882085986E-3</v>
      </c>
      <c r="L6733">
        <v>7.8719358357099995E-4</v>
      </c>
      <c r="N6733" t="e">
        <f t="shared" si="211"/>
        <v>#N/A</v>
      </c>
    </row>
    <row r="6734" spans="1:14" x14ac:dyDescent="0.25">
      <c r="A6734" t="s">
        <v>6743</v>
      </c>
      <c r="B6734" t="str">
        <f t="shared" si="210"/>
        <v>2022/10/20/22:00:14.48</v>
      </c>
      <c r="C6734">
        <v>3405644</v>
      </c>
      <c r="D6734">
        <v>1666328414</v>
      </c>
      <c r="E6734">
        <v>478596539</v>
      </c>
      <c r="F6734" t="s">
        <v>12</v>
      </c>
      <c r="G6734">
        <v>-0.271151584078</v>
      </c>
      <c r="H6734">
        <v>3.5371001885000003E-2</v>
      </c>
      <c r="I6734">
        <v>4.4069522512399997E-2</v>
      </c>
      <c r="J6734">
        <v>-7.2338921282800006E-2</v>
      </c>
      <c r="K6734">
        <v>5.5632157167000004E-3</v>
      </c>
      <c r="L6734">
        <v>-7.1154206299500001E-3</v>
      </c>
      <c r="N6734" t="e">
        <f t="shared" si="211"/>
        <v>#N/A</v>
      </c>
    </row>
    <row r="6735" spans="1:14" x14ac:dyDescent="0.25">
      <c r="A6735" t="s">
        <v>6744</v>
      </c>
      <c r="B6735" t="str">
        <f t="shared" si="210"/>
        <v>2022/10/20/22:00:14.48</v>
      </c>
      <c r="C6735">
        <v>3405645</v>
      </c>
      <c r="D6735">
        <v>1666328414</v>
      </c>
      <c r="E6735">
        <v>480646518</v>
      </c>
      <c r="F6735" t="s">
        <v>12</v>
      </c>
      <c r="G6735">
        <v>-0.29046062048400001</v>
      </c>
      <c r="H6735">
        <v>-0.17333688724499999</v>
      </c>
      <c r="I6735">
        <v>8.6658763492099999E-2</v>
      </c>
      <c r="J6735">
        <v>-7.7967511971899994E-2</v>
      </c>
      <c r="K6735">
        <v>6.3498765527600001E-3</v>
      </c>
      <c r="L6735">
        <v>-7.9412405595500005E-3</v>
      </c>
      <c r="N6735" t="e">
        <f t="shared" si="211"/>
        <v>#N/A</v>
      </c>
    </row>
    <row r="6736" spans="1:14" x14ac:dyDescent="0.25">
      <c r="A6736" t="s">
        <v>6745</v>
      </c>
      <c r="B6736" t="str">
        <f t="shared" si="210"/>
        <v>2022/10/20/22:00:14.48</v>
      </c>
      <c r="C6736">
        <v>3405646</v>
      </c>
      <c r="D6736">
        <v>1666328414</v>
      </c>
      <c r="E6736">
        <v>484294363</v>
      </c>
      <c r="F6736" t="s">
        <v>12</v>
      </c>
      <c r="G6736">
        <v>-0.22581614047599999</v>
      </c>
      <c r="H6736">
        <v>-4.3665877960299998E-2</v>
      </c>
      <c r="I6736">
        <v>0.13909754948299999</v>
      </c>
      <c r="J6736">
        <v>-7.7783126788899995E-2</v>
      </c>
      <c r="K6736">
        <v>-3.9963073774900004E-3</v>
      </c>
      <c r="L6736">
        <v>5.7949459756000002E-3</v>
      </c>
      <c r="N6736" t="e">
        <f t="shared" si="211"/>
        <v>#N/A</v>
      </c>
    </row>
    <row r="6737" spans="1:14" x14ac:dyDescent="0.25">
      <c r="A6737" t="s">
        <v>6746</v>
      </c>
      <c r="B6737" t="str">
        <f t="shared" si="210"/>
        <v>2022/10/20/22:00:14.48</v>
      </c>
      <c r="C6737">
        <v>3405647</v>
      </c>
      <c r="D6737">
        <v>1666328414</v>
      </c>
      <c r="E6737">
        <v>486267344</v>
      </c>
      <c r="F6737" t="s">
        <v>12</v>
      </c>
      <c r="G6737">
        <v>-0.105303125079</v>
      </c>
      <c r="H6737">
        <v>4.0279773779200001E-2</v>
      </c>
      <c r="I6737">
        <v>-0.35022121222399999</v>
      </c>
      <c r="J6737">
        <v>-7.4807705047900006E-2</v>
      </c>
      <c r="K6737">
        <v>1.19004297775E-3</v>
      </c>
      <c r="L6737">
        <v>-1.3101053045799999E-4</v>
      </c>
      <c r="N6737" t="e">
        <f t="shared" si="211"/>
        <v>#N/A</v>
      </c>
    </row>
    <row r="6738" spans="1:14" x14ac:dyDescent="0.25">
      <c r="A6738" t="s">
        <v>6747</v>
      </c>
      <c r="B6738" t="str">
        <f t="shared" si="210"/>
        <v>2022/10/20/22:00:14.48</v>
      </c>
      <c r="C6738">
        <v>3405648</v>
      </c>
      <c r="D6738">
        <v>1666328414</v>
      </c>
      <c r="E6738">
        <v>488979323</v>
      </c>
      <c r="F6738" t="s">
        <v>12</v>
      </c>
      <c r="G6738">
        <v>-2.66439369277E-2</v>
      </c>
      <c r="H6738">
        <v>8.4052532139700001E-2</v>
      </c>
      <c r="I6738">
        <v>-0.37632222781500002</v>
      </c>
      <c r="J6738">
        <v>-7.4602432793700005E-2</v>
      </c>
      <c r="K6738">
        <v>8.3123427008E-3</v>
      </c>
      <c r="L6738">
        <v>-5.3453439162199998E-3</v>
      </c>
      <c r="N6738" t="e">
        <f t="shared" si="211"/>
        <v>#N/A</v>
      </c>
    </row>
    <row r="6739" spans="1:14" x14ac:dyDescent="0.25">
      <c r="A6739" t="s">
        <v>6748</v>
      </c>
      <c r="B6739" t="str">
        <f t="shared" si="210"/>
        <v>2022/10/20/22:00:14.49</v>
      </c>
      <c r="C6739">
        <v>3405649</v>
      </c>
      <c r="D6739">
        <v>1666328414</v>
      </c>
      <c r="E6739">
        <v>491242376</v>
      </c>
      <c r="F6739" t="s">
        <v>12</v>
      </c>
      <c r="G6739">
        <v>9.9607749449699995E-2</v>
      </c>
      <c r="H6739">
        <v>0.20147751282699999</v>
      </c>
      <c r="I6739">
        <v>9.0382558868899995E-2</v>
      </c>
      <c r="J6739">
        <v>-6.5596950326099995E-2</v>
      </c>
      <c r="K6739">
        <v>7.3285180672499999E-3</v>
      </c>
      <c r="L6739">
        <v>-1.0765060359E-2</v>
      </c>
      <c r="N6739" t="e">
        <f t="shared" si="211"/>
        <v>#N/A</v>
      </c>
    </row>
    <row r="6740" spans="1:14" x14ac:dyDescent="0.25">
      <c r="A6740" t="s">
        <v>6749</v>
      </c>
      <c r="B6740" t="str">
        <f t="shared" si="210"/>
        <v>2022/10/20/22:00:14.49</v>
      </c>
      <c r="C6740">
        <v>3405650</v>
      </c>
      <c r="D6740">
        <v>1666328414</v>
      </c>
      <c r="E6740">
        <v>493100874</v>
      </c>
      <c r="F6740" t="s">
        <v>12</v>
      </c>
      <c r="G6740">
        <v>0.122110500042</v>
      </c>
      <c r="H6740">
        <v>0.45137650059399997</v>
      </c>
      <c r="I6740">
        <v>3.1596183573200001E-2</v>
      </c>
      <c r="J6740">
        <v>-7.8197456196800005E-2</v>
      </c>
      <c r="K6740">
        <v>1.69916888754E-2</v>
      </c>
      <c r="L6740">
        <v>-2.61600768046E-3</v>
      </c>
      <c r="N6740" t="e">
        <f t="shared" si="211"/>
        <v>#N/A</v>
      </c>
    </row>
    <row r="6741" spans="1:14" x14ac:dyDescent="0.25">
      <c r="A6741" t="s">
        <v>6750</v>
      </c>
      <c r="B6741" t="str">
        <f t="shared" si="210"/>
        <v>2022/10/20/22:00:14.49</v>
      </c>
      <c r="C6741">
        <v>3405651</v>
      </c>
      <c r="D6741">
        <v>1666328414</v>
      </c>
      <c r="E6741">
        <v>495226549</v>
      </c>
      <c r="F6741" t="s">
        <v>12</v>
      </c>
      <c r="G6741">
        <v>0.14010499397599999</v>
      </c>
      <c r="H6741">
        <v>-4.5592973914899998E-2</v>
      </c>
      <c r="I6741">
        <v>0.221289208554</v>
      </c>
      <c r="J6741">
        <v>-8.4236574393800001E-2</v>
      </c>
      <c r="K6741">
        <v>1.4078555009800001E-2</v>
      </c>
      <c r="L6741">
        <v>-8.4570002456499996E-3</v>
      </c>
      <c r="N6741" t="e">
        <f t="shared" si="211"/>
        <v>#N/A</v>
      </c>
    </row>
    <row r="6742" spans="1:14" x14ac:dyDescent="0.25">
      <c r="A6742" t="s">
        <v>6751</v>
      </c>
      <c r="B6742" t="str">
        <f t="shared" si="210"/>
        <v>2022/10/20/22:00:14.49</v>
      </c>
      <c r="C6742">
        <v>3405652</v>
      </c>
      <c r="D6742">
        <v>1666328414</v>
      </c>
      <c r="E6742">
        <v>497422099</v>
      </c>
      <c r="F6742" t="s">
        <v>12</v>
      </c>
      <c r="G6742">
        <v>0.118991609777</v>
      </c>
      <c r="H6742">
        <v>0.101327749717</v>
      </c>
      <c r="I6742">
        <v>0.140310351473</v>
      </c>
      <c r="J6742">
        <v>-7.2152772442200003E-2</v>
      </c>
      <c r="K6742">
        <v>3.73375478105E-3</v>
      </c>
      <c r="L6742">
        <v>-5.4469453000600002E-3</v>
      </c>
      <c r="N6742" t="e">
        <f t="shared" si="211"/>
        <v>#N/A</v>
      </c>
    </row>
    <row r="6743" spans="1:14" x14ac:dyDescent="0.25">
      <c r="A6743" t="s">
        <v>6752</v>
      </c>
      <c r="B6743" t="str">
        <f t="shared" si="210"/>
        <v>2022/10/20/22:00:14.49</v>
      </c>
      <c r="C6743">
        <v>3405653</v>
      </c>
      <c r="D6743">
        <v>1666328414</v>
      </c>
      <c r="E6743">
        <v>499535910</v>
      </c>
      <c r="F6743" t="s">
        <v>12</v>
      </c>
      <c r="G6743">
        <v>0.16007334027600001</v>
      </c>
      <c r="H6743">
        <v>0.219707257061</v>
      </c>
      <c r="I6743">
        <v>0.19928196549900001</v>
      </c>
      <c r="J6743">
        <v>-7.5896207188500001E-2</v>
      </c>
      <c r="K6743">
        <v>-2.19198745729E-3</v>
      </c>
      <c r="L6743">
        <v>-6.2399696665599996E-3</v>
      </c>
      <c r="N6743" t="e">
        <f t="shared" si="211"/>
        <v>#N/A</v>
      </c>
    </row>
    <row r="6744" spans="1:14" x14ac:dyDescent="0.25">
      <c r="A6744" t="s">
        <v>6753</v>
      </c>
      <c r="B6744" t="str">
        <f t="shared" si="210"/>
        <v>2022/10/20/22:00:14.50</v>
      </c>
      <c r="C6744">
        <v>3405654</v>
      </c>
      <c r="D6744">
        <v>1666328414</v>
      </c>
      <c r="E6744">
        <v>501518872</v>
      </c>
      <c r="F6744" t="s">
        <v>12</v>
      </c>
      <c r="G6744">
        <v>-4.7850389544699997E-3</v>
      </c>
      <c r="H6744">
        <v>0.13967563354900001</v>
      </c>
      <c r="I6744">
        <v>4.1786370395400001E-2</v>
      </c>
      <c r="J6744">
        <v>-7.5960981555199994E-2</v>
      </c>
      <c r="K6744">
        <v>1.8742397571700001E-3</v>
      </c>
      <c r="L6744">
        <v>-9.8006083547099998E-3</v>
      </c>
      <c r="N6744" t="e">
        <f t="shared" si="211"/>
        <v>#N/A</v>
      </c>
    </row>
    <row r="6745" spans="1:14" x14ac:dyDescent="0.25">
      <c r="A6745" t="s">
        <v>6754</v>
      </c>
      <c r="B6745" t="str">
        <f t="shared" si="210"/>
        <v>2022/10/20/22:00:14.50</v>
      </c>
      <c r="C6745">
        <v>3405655</v>
      </c>
      <c r="D6745">
        <v>1666328414</v>
      </c>
      <c r="E6745">
        <v>503476326</v>
      </c>
      <c r="F6745" t="s">
        <v>12</v>
      </c>
      <c r="G6745">
        <v>-1.54861095345E-4</v>
      </c>
      <c r="H6745">
        <v>-0.18175174170899999</v>
      </c>
      <c r="I6745">
        <v>-9.5547876220899997E-2</v>
      </c>
      <c r="J6745">
        <v>-7.7514257571100004E-2</v>
      </c>
      <c r="K6745">
        <v>7.7529405982200003E-3</v>
      </c>
      <c r="L6745">
        <v>-1.48614375664E-2</v>
      </c>
      <c r="N6745" t="e">
        <f t="shared" si="211"/>
        <v>#N/A</v>
      </c>
    </row>
    <row r="6746" spans="1:14" x14ac:dyDescent="0.25">
      <c r="A6746" t="s">
        <v>6755</v>
      </c>
      <c r="B6746" t="str">
        <f t="shared" si="210"/>
        <v>2022/10/20/22:00:14.50</v>
      </c>
      <c r="C6746">
        <v>3405656</v>
      </c>
      <c r="D6746">
        <v>1666328414</v>
      </c>
      <c r="E6746">
        <v>505577526</v>
      </c>
      <c r="F6746" t="s">
        <v>12</v>
      </c>
      <c r="G6746">
        <v>-0.14324064151300001</v>
      </c>
      <c r="H6746">
        <v>1.2962485056200001E-2</v>
      </c>
      <c r="I6746">
        <v>3.6320627075799999E-2</v>
      </c>
      <c r="J6746">
        <v>-7.5906312500000003E-2</v>
      </c>
      <c r="K6746">
        <v>1.5775155134100001E-3</v>
      </c>
      <c r="L6746">
        <v>-3.80457289711E-3</v>
      </c>
      <c r="N6746" t="e">
        <f t="shared" si="211"/>
        <v>#N/A</v>
      </c>
    </row>
    <row r="6747" spans="1:14" x14ac:dyDescent="0.25">
      <c r="A6747" t="s">
        <v>6756</v>
      </c>
      <c r="B6747" t="str">
        <f t="shared" si="210"/>
        <v>2022/10/20/22:00:14.50</v>
      </c>
      <c r="C6747">
        <v>3405657</v>
      </c>
      <c r="D6747">
        <v>1666328414</v>
      </c>
      <c r="E6747">
        <v>507161346</v>
      </c>
      <c r="F6747" t="s">
        <v>12</v>
      </c>
      <c r="G6747">
        <v>-8.2495171729200008E-3</v>
      </c>
      <c r="H6747">
        <v>-9.6354599718700001E-2</v>
      </c>
      <c r="I6747">
        <v>-0.16701463633399999</v>
      </c>
      <c r="J6747">
        <v>-7.3936952522200006E-2</v>
      </c>
      <c r="K6747">
        <v>-1.5258215561500001E-3</v>
      </c>
      <c r="L6747">
        <v>-3.7774415326799998E-3</v>
      </c>
      <c r="N6747" t="e">
        <f t="shared" si="211"/>
        <v>#N/A</v>
      </c>
    </row>
    <row r="6748" spans="1:14" x14ac:dyDescent="0.25">
      <c r="A6748" t="s">
        <v>6757</v>
      </c>
      <c r="B6748" t="str">
        <f t="shared" si="210"/>
        <v>2022/10/20/22:00:14.50</v>
      </c>
      <c r="C6748">
        <v>3405658</v>
      </c>
      <c r="D6748">
        <v>1666328414</v>
      </c>
      <c r="E6748">
        <v>508995305</v>
      </c>
      <c r="F6748" t="s">
        <v>12</v>
      </c>
      <c r="G6748">
        <v>-0.20345545651700001</v>
      </c>
      <c r="H6748">
        <v>-2.4357368700999998E-2</v>
      </c>
      <c r="I6748">
        <v>0.194949193809</v>
      </c>
      <c r="J6748">
        <v>-7.7270345989200004E-2</v>
      </c>
      <c r="K6748">
        <v>-1.2735148930000001E-2</v>
      </c>
      <c r="L6748">
        <v>-1.19939350203E-4</v>
      </c>
      <c r="N6748" t="e">
        <f t="shared" si="211"/>
        <v>#N/A</v>
      </c>
    </row>
    <row r="6749" spans="1:14" x14ac:dyDescent="0.25">
      <c r="A6749" t="s">
        <v>6758</v>
      </c>
      <c r="B6749" t="str">
        <f t="shared" si="210"/>
        <v>2022/10/20/22:00:14.51</v>
      </c>
      <c r="C6749">
        <v>3405659</v>
      </c>
      <c r="D6749">
        <v>1666328414</v>
      </c>
      <c r="E6749">
        <v>512680858</v>
      </c>
      <c r="F6749" t="s">
        <v>12</v>
      </c>
      <c r="G6749">
        <v>-0.29124782805900001</v>
      </c>
      <c r="H6749">
        <v>1.7826097437300001E-2</v>
      </c>
      <c r="I6749">
        <v>0.13969666561499999</v>
      </c>
      <c r="J6749">
        <v>-7.4013379834699994E-2</v>
      </c>
      <c r="K6749">
        <v>-3.3520973101600002E-3</v>
      </c>
      <c r="L6749">
        <v>-5.4175828588899997E-3</v>
      </c>
      <c r="N6749" t="e">
        <f t="shared" si="211"/>
        <v>#N/A</v>
      </c>
    </row>
    <row r="6750" spans="1:14" x14ac:dyDescent="0.25">
      <c r="A6750" t="s">
        <v>6759</v>
      </c>
      <c r="B6750" t="str">
        <f t="shared" si="210"/>
        <v>2022/10/20/22:00:14.51</v>
      </c>
      <c r="C6750">
        <v>3405660</v>
      </c>
      <c r="D6750">
        <v>1666328414</v>
      </c>
      <c r="E6750">
        <v>514803165</v>
      </c>
      <c r="F6750" t="s">
        <v>12</v>
      </c>
      <c r="G6750">
        <v>-0.142534084413</v>
      </c>
      <c r="H6750">
        <v>0.16732359190099999</v>
      </c>
      <c r="I6750">
        <v>-0.119919535065</v>
      </c>
      <c r="J6750">
        <v>-6.9691121048900004E-2</v>
      </c>
      <c r="K6750">
        <v>1.1535843302900001E-2</v>
      </c>
      <c r="L6750">
        <v>-4.75999877321E-3</v>
      </c>
      <c r="N6750" t="e">
        <f t="shared" si="211"/>
        <v>#N/A</v>
      </c>
    </row>
    <row r="6751" spans="1:14" x14ac:dyDescent="0.25">
      <c r="A6751" t="s">
        <v>6760</v>
      </c>
      <c r="B6751" t="str">
        <f t="shared" si="210"/>
        <v>2022/10/20/22:00:14.51</v>
      </c>
      <c r="C6751">
        <v>3405661</v>
      </c>
      <c r="D6751">
        <v>1666328414</v>
      </c>
      <c r="E6751">
        <v>516834221</v>
      </c>
      <c r="F6751" t="s">
        <v>12</v>
      </c>
      <c r="G6751">
        <v>-0.26393123327500001</v>
      </c>
      <c r="H6751">
        <v>0.13293330965200001</v>
      </c>
      <c r="I6751">
        <v>2.3806365606499999E-2</v>
      </c>
      <c r="J6751">
        <v>-7.3482926380999999E-2</v>
      </c>
      <c r="K6751">
        <v>1.17141884202E-2</v>
      </c>
      <c r="L6751">
        <v>-3.2197541993700001E-3</v>
      </c>
      <c r="N6751" t="e">
        <f t="shared" si="211"/>
        <v>#N/A</v>
      </c>
    </row>
    <row r="6752" spans="1:14" x14ac:dyDescent="0.25">
      <c r="A6752" t="s">
        <v>6761</v>
      </c>
      <c r="B6752" t="str">
        <f t="shared" si="210"/>
        <v>2022/10/20/22:00:14.51</v>
      </c>
      <c r="C6752">
        <v>3405662</v>
      </c>
      <c r="D6752">
        <v>1666328414</v>
      </c>
      <c r="E6752">
        <v>518723034</v>
      </c>
      <c r="F6752" t="s">
        <v>12</v>
      </c>
      <c r="G6752">
        <v>-0.138826639503</v>
      </c>
      <c r="H6752">
        <v>8.5466760118999993E-2</v>
      </c>
      <c r="I6752">
        <v>0.27977803318200001</v>
      </c>
      <c r="J6752">
        <v>-7.9648434019299996E-2</v>
      </c>
      <c r="K6752">
        <v>-2.1246236710300002E-3</v>
      </c>
      <c r="L6752">
        <v>-3.99090480801E-3</v>
      </c>
      <c r="N6752" t="e">
        <f t="shared" si="211"/>
        <v>#N/A</v>
      </c>
    </row>
    <row r="6753" spans="1:14" x14ac:dyDescent="0.25">
      <c r="A6753" t="s">
        <v>6762</v>
      </c>
      <c r="B6753" t="str">
        <f t="shared" si="210"/>
        <v>2022/10/20/22:00:14.52</v>
      </c>
      <c r="C6753">
        <v>3405663</v>
      </c>
      <c r="D6753">
        <v>1666328414</v>
      </c>
      <c r="E6753">
        <v>520555664</v>
      </c>
      <c r="F6753" t="s">
        <v>12</v>
      </c>
      <c r="G6753">
        <v>-0.102291825061</v>
      </c>
      <c r="H6753">
        <v>0.117253865968</v>
      </c>
      <c r="I6753">
        <v>8.0798276043300005E-2</v>
      </c>
      <c r="J6753">
        <v>-8.3351769053699995E-2</v>
      </c>
      <c r="K6753">
        <v>-1.01914265331E-2</v>
      </c>
      <c r="L6753">
        <v>1.9433225125000001E-3</v>
      </c>
      <c r="N6753" t="e">
        <f t="shared" si="211"/>
        <v>#N/A</v>
      </c>
    </row>
    <row r="6754" spans="1:14" x14ac:dyDescent="0.25">
      <c r="A6754" t="s">
        <v>6763</v>
      </c>
      <c r="B6754" t="str">
        <f t="shared" si="210"/>
        <v>2022/10/20/22:00:14.52</v>
      </c>
      <c r="C6754">
        <v>3405664</v>
      </c>
      <c r="D6754">
        <v>1666328414</v>
      </c>
      <c r="E6754">
        <v>522785733</v>
      </c>
      <c r="F6754" t="s">
        <v>12</v>
      </c>
      <c r="G6754">
        <v>1.58564444738E-2</v>
      </c>
      <c r="H6754">
        <v>-0.33651754903199999</v>
      </c>
      <c r="I6754">
        <v>2.70920145992E-2</v>
      </c>
      <c r="J6754">
        <v>-8.1965084209800004E-2</v>
      </c>
      <c r="K6754">
        <v>9.3805711180100005E-4</v>
      </c>
      <c r="L6754">
        <v>-4.2626973680100003E-3</v>
      </c>
      <c r="N6754" t="e">
        <f t="shared" si="211"/>
        <v>#N/A</v>
      </c>
    </row>
    <row r="6755" spans="1:14" x14ac:dyDescent="0.25">
      <c r="A6755" t="s">
        <v>6764</v>
      </c>
      <c r="B6755" t="str">
        <f t="shared" si="210"/>
        <v>2022/10/20/22:00:14.52</v>
      </c>
      <c r="C6755">
        <v>3405665</v>
      </c>
      <c r="D6755">
        <v>1666328414</v>
      </c>
      <c r="E6755">
        <v>524838621</v>
      </c>
      <c r="F6755" t="s">
        <v>12</v>
      </c>
      <c r="G6755">
        <v>-7.7625371769000001E-2</v>
      </c>
      <c r="H6755">
        <v>0.122836749127</v>
      </c>
      <c r="I6755">
        <v>0.242228053887</v>
      </c>
      <c r="J6755">
        <v>-7.74576059373E-2</v>
      </c>
      <c r="K6755">
        <v>5.9875477617599999E-3</v>
      </c>
      <c r="L6755">
        <v>-1.06456403338E-3</v>
      </c>
      <c r="N6755" t="e">
        <f t="shared" si="211"/>
        <v>#N/A</v>
      </c>
    </row>
    <row r="6756" spans="1:14" x14ac:dyDescent="0.25">
      <c r="A6756" t="s">
        <v>6765</v>
      </c>
      <c r="B6756" t="str">
        <f t="shared" si="210"/>
        <v>2022/10/20/22:00:14.52</v>
      </c>
      <c r="C6756">
        <v>3405666</v>
      </c>
      <c r="D6756">
        <v>1666328414</v>
      </c>
      <c r="E6756">
        <v>527033700</v>
      </c>
      <c r="F6756" t="s">
        <v>12</v>
      </c>
      <c r="G6756">
        <v>-7.4791314204600001E-2</v>
      </c>
      <c r="H6756">
        <v>0.15961452168000001</v>
      </c>
      <c r="I6756">
        <v>2.9461784084699998E-2</v>
      </c>
      <c r="J6756">
        <v>-7.2561894068499999E-2</v>
      </c>
      <c r="K6756">
        <v>4.0057191383799998E-3</v>
      </c>
      <c r="L6756">
        <v>-2.2679231471499999E-3</v>
      </c>
      <c r="N6756" t="e">
        <f t="shared" si="211"/>
        <v>#N/A</v>
      </c>
    </row>
    <row r="6757" spans="1:14" x14ac:dyDescent="0.25">
      <c r="A6757" t="s">
        <v>6766</v>
      </c>
      <c r="B6757" t="str">
        <f t="shared" si="210"/>
        <v>2022/10/20/22:00:14.52</v>
      </c>
      <c r="C6757">
        <v>3405667</v>
      </c>
      <c r="D6757">
        <v>1666328414</v>
      </c>
      <c r="E6757">
        <v>529091792</v>
      </c>
      <c r="F6757" t="s">
        <v>12</v>
      </c>
      <c r="G6757">
        <v>-4.2121547399800001E-2</v>
      </c>
      <c r="H6757">
        <v>-0.20785146056000001</v>
      </c>
      <c r="I6757">
        <v>-0.307972035664</v>
      </c>
      <c r="J6757">
        <v>-7.73367711077E-2</v>
      </c>
      <c r="K6757">
        <v>-3.8553026211099999E-3</v>
      </c>
      <c r="L6757">
        <v>-5.2712246333200003E-3</v>
      </c>
      <c r="N6757" t="e">
        <f t="shared" si="211"/>
        <v>#N/A</v>
      </c>
    </row>
    <row r="6758" spans="1:14" x14ac:dyDescent="0.25">
      <c r="A6758" t="s">
        <v>6767</v>
      </c>
      <c r="B6758" t="str">
        <f t="shared" si="210"/>
        <v>2022/10/20/22:00:14.53</v>
      </c>
      <c r="C6758">
        <v>3405668</v>
      </c>
      <c r="D6758">
        <v>1666328414</v>
      </c>
      <c r="E6758">
        <v>530940537</v>
      </c>
      <c r="F6758" t="s">
        <v>12</v>
      </c>
      <c r="G6758">
        <v>0.13517494106799999</v>
      </c>
      <c r="H6758">
        <v>-0.30174937411500002</v>
      </c>
      <c r="I6758">
        <v>-8.6952377655399996E-2</v>
      </c>
      <c r="J6758">
        <v>-8.0929241380599995E-2</v>
      </c>
      <c r="K6758">
        <v>-2.2376386337299999E-2</v>
      </c>
      <c r="L6758">
        <v>-2.9033228990500001E-3</v>
      </c>
      <c r="N6758" t="e">
        <f t="shared" si="211"/>
        <v>#N/A</v>
      </c>
    </row>
    <row r="6759" spans="1:14" x14ac:dyDescent="0.25">
      <c r="A6759" t="s">
        <v>6768</v>
      </c>
      <c r="B6759" t="str">
        <f t="shared" si="210"/>
        <v>2022/10/20/22:00:14.53</v>
      </c>
      <c r="C6759">
        <v>3405669</v>
      </c>
      <c r="D6759">
        <v>1666328414</v>
      </c>
      <c r="E6759">
        <v>532828703</v>
      </c>
      <c r="F6759" t="s">
        <v>12</v>
      </c>
      <c r="G6759">
        <v>0.24492873334500001</v>
      </c>
      <c r="H6759">
        <v>0.249200002798</v>
      </c>
      <c r="I6759">
        <v>0.27418936485500001</v>
      </c>
      <c r="J6759">
        <v>-6.9477313671800003E-2</v>
      </c>
      <c r="K6759">
        <v>-2.2463508007600001E-2</v>
      </c>
      <c r="L6759">
        <v>4.9882513052200003E-3</v>
      </c>
      <c r="N6759" t="e">
        <f t="shared" si="211"/>
        <v>#N/A</v>
      </c>
    </row>
    <row r="6760" spans="1:14" x14ac:dyDescent="0.25">
      <c r="A6760" t="s">
        <v>6769</v>
      </c>
      <c r="B6760" t="str">
        <f t="shared" si="210"/>
        <v>2022/10/20/22:00:14.53</v>
      </c>
      <c r="C6760">
        <v>3405670</v>
      </c>
      <c r="D6760">
        <v>1666328414</v>
      </c>
      <c r="E6760">
        <v>534573948</v>
      </c>
      <c r="F6760" t="s">
        <v>12</v>
      </c>
      <c r="G6760">
        <v>0.30956679271999998</v>
      </c>
      <c r="H6760">
        <v>0.437397498838</v>
      </c>
      <c r="I6760">
        <v>0.422426144936</v>
      </c>
      <c r="J6760">
        <v>-6.8274689809499994E-2</v>
      </c>
      <c r="K6760">
        <v>1.46526190861E-3</v>
      </c>
      <c r="L6760">
        <v>-6.1754690522099996E-3</v>
      </c>
      <c r="N6760" t="e">
        <f t="shared" si="211"/>
        <v>#N/A</v>
      </c>
    </row>
    <row r="6761" spans="1:14" x14ac:dyDescent="0.25">
      <c r="A6761" t="s">
        <v>6770</v>
      </c>
      <c r="B6761" t="str">
        <f t="shared" si="210"/>
        <v>2022/10/20/22:00:14.53</v>
      </c>
      <c r="C6761">
        <v>3405671</v>
      </c>
      <c r="D6761">
        <v>1666328414</v>
      </c>
      <c r="E6761">
        <v>536414933</v>
      </c>
      <c r="F6761" t="s">
        <v>12</v>
      </c>
      <c r="G6761">
        <v>0.10431334594199999</v>
      </c>
      <c r="H6761">
        <v>0.66636975842900004</v>
      </c>
      <c r="I6761">
        <v>1.08469721142</v>
      </c>
      <c r="J6761">
        <v>-7.1966797181899994E-2</v>
      </c>
      <c r="K6761">
        <v>1.414161022E-2</v>
      </c>
      <c r="L6761">
        <v>-7.1486308739799999E-3</v>
      </c>
      <c r="N6761" t="e">
        <f t="shared" si="211"/>
        <v>#N/A</v>
      </c>
    </row>
    <row r="6762" spans="1:14" x14ac:dyDescent="0.25">
      <c r="A6762" t="s">
        <v>6771</v>
      </c>
      <c r="B6762" t="str">
        <f t="shared" si="210"/>
        <v>2022/10/20/22:00:14.53</v>
      </c>
      <c r="C6762">
        <v>3405672</v>
      </c>
      <c r="D6762">
        <v>1666328414</v>
      </c>
      <c r="E6762">
        <v>538348596</v>
      </c>
      <c r="F6762" t="s">
        <v>12</v>
      </c>
      <c r="G6762">
        <v>8.5700729225499997E-2</v>
      </c>
      <c r="H6762">
        <v>-6.5616707971500002E-2</v>
      </c>
      <c r="I6762">
        <v>0.518115147725</v>
      </c>
      <c r="J6762">
        <v>-8.3189096495999995E-2</v>
      </c>
      <c r="K6762">
        <v>2.6111868772099998E-2</v>
      </c>
      <c r="L6762">
        <v>-1.3781036367800001E-2</v>
      </c>
      <c r="N6762" t="e">
        <f t="shared" si="211"/>
        <v>#N/A</v>
      </c>
    </row>
    <row r="6763" spans="1:14" x14ac:dyDescent="0.25">
      <c r="A6763" t="s">
        <v>6772</v>
      </c>
      <c r="B6763" t="str">
        <f t="shared" si="210"/>
        <v>2022/10/20/22:00:14.54</v>
      </c>
      <c r="C6763">
        <v>3405673</v>
      </c>
      <c r="D6763">
        <v>1666328414</v>
      </c>
      <c r="E6763">
        <v>540289294</v>
      </c>
      <c r="F6763" t="s">
        <v>12</v>
      </c>
      <c r="G6763">
        <v>0.249626203209</v>
      </c>
      <c r="H6763">
        <v>-0.216481817085</v>
      </c>
      <c r="I6763">
        <v>0.44635569630799998</v>
      </c>
      <c r="J6763">
        <v>-8.1490053044599997E-2</v>
      </c>
      <c r="K6763">
        <v>-4.78447017282E-4</v>
      </c>
      <c r="L6763">
        <v>-9.1124016271199992E-3</v>
      </c>
      <c r="N6763" t="e">
        <f t="shared" si="211"/>
        <v>#N/A</v>
      </c>
    </row>
    <row r="6764" spans="1:14" x14ac:dyDescent="0.25">
      <c r="A6764" t="s">
        <v>6773</v>
      </c>
      <c r="B6764" t="str">
        <f t="shared" si="210"/>
        <v>2022/10/20/22:00:14.54</v>
      </c>
      <c r="C6764">
        <v>3405674</v>
      </c>
      <c r="D6764">
        <v>1666328414</v>
      </c>
      <c r="E6764">
        <v>542248902</v>
      </c>
      <c r="F6764" t="s">
        <v>12</v>
      </c>
      <c r="G6764">
        <v>0.162583414727</v>
      </c>
      <c r="H6764">
        <v>-0.118045746796</v>
      </c>
      <c r="I6764">
        <v>6.3320501776400001E-2</v>
      </c>
      <c r="J6764">
        <v>-7.4643305733199994E-2</v>
      </c>
      <c r="K6764">
        <v>-1.55797297008E-2</v>
      </c>
      <c r="L6764">
        <v>-4.1840612637899996E-3</v>
      </c>
      <c r="N6764" t="e">
        <f t="shared" si="211"/>
        <v>#N/A</v>
      </c>
    </row>
    <row r="6765" spans="1:14" x14ac:dyDescent="0.25">
      <c r="A6765" t="s">
        <v>6774</v>
      </c>
      <c r="B6765" t="str">
        <f t="shared" si="210"/>
        <v>2022/10/20/22:00:14.54</v>
      </c>
      <c r="C6765">
        <v>3405675</v>
      </c>
      <c r="D6765">
        <v>1666328414</v>
      </c>
      <c r="E6765">
        <v>544229969</v>
      </c>
      <c r="F6765" t="s">
        <v>12</v>
      </c>
      <c r="G6765">
        <v>-6.16267450111E-2</v>
      </c>
      <c r="H6765">
        <v>0.10953917400800001</v>
      </c>
      <c r="I6765">
        <v>-1.1743772665699999E-3</v>
      </c>
      <c r="J6765">
        <v>-7.5439101705700007E-2</v>
      </c>
      <c r="K6765">
        <v>-1.4832354763100001E-2</v>
      </c>
      <c r="L6765">
        <v>-8.2685790564599997E-3</v>
      </c>
      <c r="N6765" t="e">
        <f t="shared" si="211"/>
        <v>#N/A</v>
      </c>
    </row>
    <row r="6766" spans="1:14" x14ac:dyDescent="0.25">
      <c r="A6766" t="s">
        <v>6775</v>
      </c>
      <c r="B6766" t="str">
        <f t="shared" si="210"/>
        <v>2022/10/20/22:00:14.54</v>
      </c>
      <c r="C6766">
        <v>3405676</v>
      </c>
      <c r="D6766">
        <v>1666328414</v>
      </c>
      <c r="E6766">
        <v>546146156</v>
      </c>
      <c r="F6766" t="s">
        <v>12</v>
      </c>
      <c r="G6766">
        <v>-7.5652069572100002E-3</v>
      </c>
      <c r="H6766">
        <v>0.42945125744700002</v>
      </c>
      <c r="I6766">
        <v>4.7389178663000001E-3</v>
      </c>
      <c r="J6766">
        <v>-5.9408523195999999E-2</v>
      </c>
      <c r="K6766">
        <v>-3.3531832764900002E-3</v>
      </c>
      <c r="L6766">
        <v>-9.5323711912400008E-3</v>
      </c>
      <c r="N6766" t="e">
        <f t="shared" si="211"/>
        <v>#N/A</v>
      </c>
    </row>
    <row r="6767" spans="1:14" x14ac:dyDescent="0.25">
      <c r="A6767" t="s">
        <v>6776</v>
      </c>
      <c r="B6767" t="str">
        <f t="shared" si="210"/>
        <v>2022/10/20/22:00:14.54</v>
      </c>
      <c r="C6767">
        <v>3405677</v>
      </c>
      <c r="D6767">
        <v>1666328414</v>
      </c>
      <c r="E6767">
        <v>548008166</v>
      </c>
      <c r="F6767" t="s">
        <v>12</v>
      </c>
      <c r="G6767">
        <v>-0.11649308138599999</v>
      </c>
      <c r="H6767">
        <v>-0.25537760693400002</v>
      </c>
      <c r="I6767">
        <v>0.37424513077799998</v>
      </c>
      <c r="J6767">
        <v>-7.0414644107400004E-2</v>
      </c>
      <c r="K6767">
        <v>1.6244507950000001E-2</v>
      </c>
      <c r="L6767">
        <v>-1.8263991227199999E-2</v>
      </c>
      <c r="N6767" t="e">
        <f t="shared" si="211"/>
        <v>#N/A</v>
      </c>
    </row>
    <row r="6768" spans="1:14" x14ac:dyDescent="0.25">
      <c r="A6768" t="s">
        <v>6777</v>
      </c>
      <c r="B6768" t="str">
        <f t="shared" si="210"/>
        <v>2022/10/20/22:00:14.55</v>
      </c>
      <c r="C6768">
        <v>3405678</v>
      </c>
      <c r="D6768">
        <v>1666328414</v>
      </c>
      <c r="E6768">
        <v>549856479</v>
      </c>
      <c r="F6768" t="s">
        <v>12</v>
      </c>
      <c r="G6768">
        <v>-0.156261181744</v>
      </c>
      <c r="H6768">
        <v>5.2833048186000001E-2</v>
      </c>
      <c r="I6768">
        <v>0.72262969181600001</v>
      </c>
      <c r="J6768">
        <v>-8.8372346422200002E-2</v>
      </c>
      <c r="K6768">
        <v>1.8851902760999999E-2</v>
      </c>
      <c r="L6768">
        <v>-1.2345419416900001E-3</v>
      </c>
      <c r="N6768" t="e">
        <f t="shared" si="211"/>
        <v>#N/A</v>
      </c>
    </row>
    <row r="6769" spans="1:14" x14ac:dyDescent="0.25">
      <c r="A6769" t="s">
        <v>6778</v>
      </c>
      <c r="B6769" t="str">
        <f t="shared" si="210"/>
        <v>2022/10/20/22:00:14.55</v>
      </c>
      <c r="C6769">
        <v>3405679</v>
      </c>
      <c r="D6769">
        <v>1666328414</v>
      </c>
      <c r="E6769">
        <v>551357927</v>
      </c>
      <c r="F6769" t="s">
        <v>12</v>
      </c>
      <c r="G6769">
        <v>-0.20435922168000001</v>
      </c>
      <c r="H6769">
        <v>-0.36094024184700002</v>
      </c>
      <c r="I6769">
        <v>0.32617507560699999</v>
      </c>
      <c r="J6769">
        <v>-8.8409682456499994E-2</v>
      </c>
      <c r="K6769">
        <v>1.3601576691100001E-2</v>
      </c>
      <c r="L6769">
        <v>2.0116286380599999E-3</v>
      </c>
      <c r="N6769" t="e">
        <f t="shared" si="211"/>
        <v>#N/A</v>
      </c>
    </row>
    <row r="6770" spans="1:14" x14ac:dyDescent="0.25">
      <c r="A6770" t="s">
        <v>6779</v>
      </c>
      <c r="B6770" t="str">
        <f t="shared" si="210"/>
        <v>2022/10/20/22:00:14.55</v>
      </c>
      <c r="C6770">
        <v>3405680</v>
      </c>
      <c r="D6770">
        <v>1666328414</v>
      </c>
      <c r="E6770">
        <v>553011628</v>
      </c>
      <c r="F6770" t="s">
        <v>12</v>
      </c>
      <c r="G6770">
        <v>-0.19253607438199999</v>
      </c>
      <c r="H6770">
        <v>-1.27726523141E-2</v>
      </c>
      <c r="I6770">
        <v>7.8648982214099994E-2</v>
      </c>
      <c r="J6770">
        <v>-7.6327264914899995E-2</v>
      </c>
      <c r="K6770">
        <v>-4.6230013808600001E-4</v>
      </c>
      <c r="L6770">
        <v>6.5557972747199995E-4</v>
      </c>
      <c r="N6770" t="e">
        <f t="shared" si="211"/>
        <v>#N/A</v>
      </c>
    </row>
    <row r="6771" spans="1:14" x14ac:dyDescent="0.25">
      <c r="A6771" t="s">
        <v>6780</v>
      </c>
      <c r="B6771" t="str">
        <f t="shared" si="210"/>
        <v>2022/10/20/22:00:14.55</v>
      </c>
      <c r="C6771">
        <v>3405681</v>
      </c>
      <c r="D6771">
        <v>1666328414</v>
      </c>
      <c r="E6771">
        <v>555015699</v>
      </c>
      <c r="F6771" t="s">
        <v>12</v>
      </c>
      <c r="G6771">
        <v>-2.2451177313699999E-2</v>
      </c>
      <c r="H6771">
        <v>0.23849768886200001</v>
      </c>
      <c r="I6771">
        <v>6.8923082411700004E-2</v>
      </c>
      <c r="J6771">
        <v>-6.9189125070300006E-2</v>
      </c>
      <c r="K6771">
        <v>-1.5059675508099999E-2</v>
      </c>
      <c r="L6771">
        <v>-5.5834238655600001E-3</v>
      </c>
      <c r="N6771" t="e">
        <f t="shared" si="211"/>
        <v>#N/A</v>
      </c>
    </row>
    <row r="6772" spans="1:14" x14ac:dyDescent="0.25">
      <c r="A6772" t="s">
        <v>6781</v>
      </c>
      <c r="B6772" t="str">
        <f t="shared" si="210"/>
        <v>2022/10/20/22:00:14.55</v>
      </c>
      <c r="C6772">
        <v>3405682</v>
      </c>
      <c r="D6772">
        <v>1666328414</v>
      </c>
      <c r="E6772">
        <v>556908867</v>
      </c>
      <c r="F6772" t="s">
        <v>12</v>
      </c>
      <c r="G6772">
        <v>0.22553294126000001</v>
      </c>
      <c r="H6772">
        <v>0.15373411219700001</v>
      </c>
      <c r="I6772">
        <v>-0.196242611993</v>
      </c>
      <c r="J6772">
        <v>-6.3583864521899999E-2</v>
      </c>
      <c r="K6772">
        <v>-5.7148215136699999E-3</v>
      </c>
      <c r="L6772">
        <v>-1.01824648815E-2</v>
      </c>
      <c r="N6772" t="e">
        <f t="shared" si="211"/>
        <v>#N/A</v>
      </c>
    </row>
    <row r="6773" spans="1:14" x14ac:dyDescent="0.25">
      <c r="A6773" t="s">
        <v>6782</v>
      </c>
      <c r="B6773" t="str">
        <f t="shared" si="210"/>
        <v>2022/10/20/22:00:14.55</v>
      </c>
      <c r="C6773">
        <v>3405683</v>
      </c>
      <c r="D6773">
        <v>1666328414</v>
      </c>
      <c r="E6773">
        <v>558709963</v>
      </c>
      <c r="F6773" t="s">
        <v>12</v>
      </c>
      <c r="G6773">
        <v>3.2969024092599997E-2</v>
      </c>
      <c r="H6773">
        <v>0.40589539027600002</v>
      </c>
      <c r="I6773">
        <v>7.1125242690499996E-2</v>
      </c>
      <c r="J6773">
        <v>-8.2667433524700004E-2</v>
      </c>
      <c r="K6773">
        <v>3.4809424785699999E-3</v>
      </c>
      <c r="L6773">
        <v>3.0378932476899999E-3</v>
      </c>
      <c r="N6773" t="e">
        <f t="shared" si="211"/>
        <v>#N/A</v>
      </c>
    </row>
    <row r="6774" spans="1:14" x14ac:dyDescent="0.25">
      <c r="A6774" t="s">
        <v>6783</v>
      </c>
      <c r="B6774" t="str">
        <f t="shared" si="210"/>
        <v>2022/10/20/22:00:14.56</v>
      </c>
      <c r="C6774">
        <v>3405684</v>
      </c>
      <c r="D6774">
        <v>1666328414</v>
      </c>
      <c r="E6774">
        <v>560554194</v>
      </c>
      <c r="F6774" t="s">
        <v>12</v>
      </c>
      <c r="G6774">
        <v>9.4360388715800006E-2</v>
      </c>
      <c r="H6774">
        <v>-2.7913070135199999E-2</v>
      </c>
      <c r="I6774">
        <v>0.28262218764000002</v>
      </c>
      <c r="J6774">
        <v>-8.51914804921E-2</v>
      </c>
      <c r="K6774">
        <v>1.14499733855E-2</v>
      </c>
      <c r="L6774">
        <v>2.8854109423100001E-3</v>
      </c>
      <c r="N6774" t="e">
        <f t="shared" si="211"/>
        <v>#N/A</v>
      </c>
    </row>
    <row r="6775" spans="1:14" x14ac:dyDescent="0.25">
      <c r="A6775" t="s">
        <v>6784</v>
      </c>
      <c r="B6775" t="str">
        <f t="shared" si="210"/>
        <v>2022/10/20/22:00:14.56</v>
      </c>
      <c r="C6775">
        <v>3405685</v>
      </c>
      <c r="D6775">
        <v>1666328414</v>
      </c>
      <c r="E6775">
        <v>562742697</v>
      </c>
      <c r="F6775" t="s">
        <v>12</v>
      </c>
      <c r="G6775">
        <v>4.0580978335400003E-2</v>
      </c>
      <c r="H6775">
        <v>-0.14659718784799999</v>
      </c>
      <c r="I6775">
        <v>0.23920808374200001</v>
      </c>
      <c r="J6775">
        <v>-8.6133937507700001E-2</v>
      </c>
      <c r="K6775">
        <v>1.5342495690200001E-2</v>
      </c>
      <c r="L6775">
        <v>-1.6130223854000001E-3</v>
      </c>
      <c r="N6775" t="e">
        <f t="shared" si="211"/>
        <v>#N/A</v>
      </c>
    </row>
    <row r="6776" spans="1:14" x14ac:dyDescent="0.25">
      <c r="A6776" t="s">
        <v>6785</v>
      </c>
      <c r="B6776" t="str">
        <f t="shared" si="210"/>
        <v>2022/10/20/22:00:14.56</v>
      </c>
      <c r="C6776">
        <v>3405686</v>
      </c>
      <c r="D6776">
        <v>1666328414</v>
      </c>
      <c r="E6776">
        <v>564854264</v>
      </c>
      <c r="F6776" t="s">
        <v>12</v>
      </c>
      <c r="G6776">
        <v>-2.6933678203500001E-2</v>
      </c>
      <c r="H6776">
        <v>0.13683557825500001</v>
      </c>
      <c r="I6776">
        <v>0.18995982672</v>
      </c>
      <c r="J6776">
        <v>-7.0798741966000001E-2</v>
      </c>
      <c r="K6776">
        <v>7.6872591308000003E-3</v>
      </c>
      <c r="L6776">
        <v>-9.2902276538800004E-3</v>
      </c>
      <c r="N6776" t="e">
        <f t="shared" si="211"/>
        <v>#N/A</v>
      </c>
    </row>
    <row r="6777" spans="1:14" x14ac:dyDescent="0.25">
      <c r="A6777" t="s">
        <v>6786</v>
      </c>
      <c r="B6777" t="str">
        <f t="shared" si="210"/>
        <v>2022/10/20/22:00:14.56</v>
      </c>
      <c r="C6777">
        <v>3405687</v>
      </c>
      <c r="D6777">
        <v>1666328414</v>
      </c>
      <c r="E6777">
        <v>566934513</v>
      </c>
      <c r="F6777" t="s">
        <v>12</v>
      </c>
      <c r="G6777">
        <v>0.26292094171300001</v>
      </c>
      <c r="H6777">
        <v>0.10052041343400001</v>
      </c>
      <c r="I6777">
        <v>-0.185671570713</v>
      </c>
      <c r="J6777">
        <v>-7.1222737118899995E-2</v>
      </c>
      <c r="K6777">
        <v>-4.8912063438199998E-3</v>
      </c>
      <c r="L6777">
        <v>-1.47815363706E-2</v>
      </c>
      <c r="N6777" t="e">
        <f t="shared" si="211"/>
        <v>#N/A</v>
      </c>
    </row>
    <row r="6778" spans="1:14" x14ac:dyDescent="0.25">
      <c r="A6778" t="s">
        <v>6787</v>
      </c>
      <c r="B6778" t="str">
        <f t="shared" si="210"/>
        <v>2022/10/20/22:00:14.56</v>
      </c>
      <c r="C6778">
        <v>3405688</v>
      </c>
      <c r="D6778">
        <v>1666328414</v>
      </c>
      <c r="E6778">
        <v>569186189</v>
      </c>
      <c r="F6778" t="s">
        <v>12</v>
      </c>
      <c r="G6778">
        <v>0.122925624671</v>
      </c>
      <c r="H6778">
        <v>0.128656744765</v>
      </c>
      <c r="I6778">
        <v>5.1710548218800001E-2</v>
      </c>
      <c r="J6778">
        <v>-7.6934114269500004E-2</v>
      </c>
      <c r="K6778">
        <v>-1.3603871984099999E-2</v>
      </c>
      <c r="L6778">
        <v>-4.4051594150400003E-3</v>
      </c>
      <c r="N6778" t="e">
        <f t="shared" si="211"/>
        <v>#N/A</v>
      </c>
    </row>
    <row r="6779" spans="1:14" x14ac:dyDescent="0.25">
      <c r="A6779" t="s">
        <v>6788</v>
      </c>
      <c r="B6779" t="str">
        <f t="shared" si="210"/>
        <v>2022/10/20/22:00:14.57</v>
      </c>
      <c r="C6779">
        <v>3405689</v>
      </c>
      <c r="D6779">
        <v>1666328414</v>
      </c>
      <c r="E6779">
        <v>571118062</v>
      </c>
      <c r="F6779" t="s">
        <v>12</v>
      </c>
      <c r="G6779">
        <v>1.4120628543999999E-2</v>
      </c>
      <c r="H6779">
        <v>1.6445590687100001E-2</v>
      </c>
      <c r="I6779">
        <v>-0.23934286428900001</v>
      </c>
      <c r="J6779">
        <v>-7.6909838852300003E-2</v>
      </c>
      <c r="K6779">
        <v>-5.0429117932699998E-3</v>
      </c>
      <c r="L6779">
        <v>-3.0894406964600001E-3</v>
      </c>
      <c r="N6779" t="e">
        <f t="shared" si="211"/>
        <v>#N/A</v>
      </c>
    </row>
    <row r="6780" spans="1:14" x14ac:dyDescent="0.25">
      <c r="A6780" t="s">
        <v>6789</v>
      </c>
      <c r="B6780" t="str">
        <f t="shared" si="210"/>
        <v>2022/10/20/22:00:14.57</v>
      </c>
      <c r="C6780">
        <v>3405690</v>
      </c>
      <c r="D6780">
        <v>1666328414</v>
      </c>
      <c r="E6780">
        <v>572762353</v>
      </c>
      <c r="F6780" t="s">
        <v>12</v>
      </c>
      <c r="G6780">
        <v>0.23643369593999999</v>
      </c>
      <c r="H6780">
        <v>2.2022769618799998E-2</v>
      </c>
      <c r="I6780">
        <v>0.225343325633</v>
      </c>
      <c r="J6780">
        <v>-7.6547816351299994E-2</v>
      </c>
      <c r="K6780">
        <v>-1.20378635154E-2</v>
      </c>
      <c r="L6780">
        <v>-2.7868329383000001E-3</v>
      </c>
      <c r="N6780" t="e">
        <f t="shared" si="211"/>
        <v>#N/A</v>
      </c>
    </row>
    <row r="6781" spans="1:14" x14ac:dyDescent="0.25">
      <c r="A6781" t="s">
        <v>6790</v>
      </c>
      <c r="B6781" t="str">
        <f t="shared" si="210"/>
        <v>2022/10/20/22:00:14.57</v>
      </c>
      <c r="C6781">
        <v>3405691</v>
      </c>
      <c r="D6781">
        <v>1666328414</v>
      </c>
      <c r="E6781">
        <v>575727145</v>
      </c>
      <c r="F6781" t="s">
        <v>12</v>
      </c>
      <c r="G6781">
        <v>0.19483631876599999</v>
      </c>
      <c r="H6781">
        <v>-3.8460327835399999E-3</v>
      </c>
      <c r="I6781">
        <v>0.34078639583100001</v>
      </c>
      <c r="J6781">
        <v>-6.9932134029099993E-2</v>
      </c>
      <c r="K6781">
        <v>7.28924684229E-3</v>
      </c>
      <c r="L6781">
        <v>-7.9893339331799998E-3</v>
      </c>
      <c r="N6781" t="e">
        <f t="shared" si="211"/>
        <v>#N/A</v>
      </c>
    </row>
    <row r="6782" spans="1:14" x14ac:dyDescent="0.25">
      <c r="A6782" t="s">
        <v>6791</v>
      </c>
      <c r="B6782" t="str">
        <f t="shared" si="210"/>
        <v>2022/10/20/22:00:14.57</v>
      </c>
      <c r="C6782">
        <v>3405692</v>
      </c>
      <c r="D6782">
        <v>1666328414</v>
      </c>
      <c r="E6782">
        <v>577849298</v>
      </c>
      <c r="F6782" t="s">
        <v>12</v>
      </c>
      <c r="G6782">
        <v>2.1734919609000002E-2</v>
      </c>
      <c r="H6782">
        <v>0.117523967567</v>
      </c>
      <c r="I6782">
        <v>0.38202244532599999</v>
      </c>
      <c r="J6782">
        <v>-7.6670408695699993E-2</v>
      </c>
      <c r="K6782">
        <v>1.6369151405000001E-2</v>
      </c>
      <c r="L6782">
        <v>-8.1978340865200006E-3</v>
      </c>
      <c r="N6782" t="e">
        <f t="shared" si="211"/>
        <v>#N/A</v>
      </c>
    </row>
    <row r="6783" spans="1:14" x14ac:dyDescent="0.25">
      <c r="A6783" t="s">
        <v>6792</v>
      </c>
      <c r="B6783" t="str">
        <f t="shared" si="210"/>
        <v>2022/10/20/22:00:14.58</v>
      </c>
      <c r="C6783">
        <v>3405693</v>
      </c>
      <c r="D6783">
        <v>1666328414</v>
      </c>
      <c r="E6783">
        <v>579580405</v>
      </c>
      <c r="F6783" t="s">
        <v>12</v>
      </c>
      <c r="G6783">
        <v>0.18588188227399999</v>
      </c>
      <c r="H6783">
        <v>0.32324602548300002</v>
      </c>
      <c r="I6783">
        <v>0.47505712691399998</v>
      </c>
      <c r="J6783">
        <v>-8.7291138019900003E-2</v>
      </c>
      <c r="K6783">
        <v>1.8539213611499999E-2</v>
      </c>
      <c r="L6783">
        <v>-1.07290704566E-3</v>
      </c>
      <c r="N6783" t="e">
        <f t="shared" si="211"/>
        <v>#N/A</v>
      </c>
    </row>
    <row r="6784" spans="1:14" x14ac:dyDescent="0.25">
      <c r="A6784" t="s">
        <v>6793</v>
      </c>
      <c r="B6784" t="str">
        <f t="shared" si="210"/>
        <v>2022/10/20/22:00:14.58</v>
      </c>
      <c r="C6784">
        <v>3405694</v>
      </c>
      <c r="D6784">
        <v>1666328414</v>
      </c>
      <c r="E6784">
        <v>581710708</v>
      </c>
      <c r="F6784" t="s">
        <v>12</v>
      </c>
      <c r="G6784">
        <v>-0.17881900518800001</v>
      </c>
      <c r="H6784">
        <v>0.18990956869699999</v>
      </c>
      <c r="I6784">
        <v>9.9037216074200005E-2</v>
      </c>
      <c r="J6784">
        <v>-8.5987917326299998E-2</v>
      </c>
      <c r="K6784">
        <v>1.1160487603100001E-2</v>
      </c>
      <c r="L6784">
        <v>-1.86432842108E-3</v>
      </c>
      <c r="N6784" t="e">
        <f t="shared" si="211"/>
        <v>#N/A</v>
      </c>
    </row>
    <row r="6785" spans="1:14" x14ac:dyDescent="0.25">
      <c r="A6785" t="s">
        <v>6794</v>
      </c>
      <c r="B6785" t="str">
        <f t="shared" si="210"/>
        <v>2022/10/20/22:00:14.58</v>
      </c>
      <c r="C6785">
        <v>3405695</v>
      </c>
      <c r="D6785">
        <v>1666328414</v>
      </c>
      <c r="E6785">
        <v>583561736</v>
      </c>
      <c r="F6785" t="s">
        <v>12</v>
      </c>
      <c r="G6785">
        <v>-3.2574929703000001E-2</v>
      </c>
      <c r="H6785">
        <v>8.6284933199899994E-2</v>
      </c>
      <c r="I6785">
        <v>-0.22160827185900001</v>
      </c>
      <c r="J6785">
        <v>-8.2318269468200006E-2</v>
      </c>
      <c r="K6785">
        <v>-5.4035256247400004E-3</v>
      </c>
      <c r="L6785">
        <v>-3.1275809828899999E-3</v>
      </c>
      <c r="N6785" t="e">
        <f t="shared" si="211"/>
        <v>#N/A</v>
      </c>
    </row>
    <row r="6786" spans="1:14" x14ac:dyDescent="0.25">
      <c r="A6786" t="s">
        <v>6795</v>
      </c>
      <c r="B6786" t="str">
        <f t="shared" si="210"/>
        <v>2022/10/20/22:00:14.59</v>
      </c>
      <c r="C6786">
        <v>3405696</v>
      </c>
      <c r="D6786">
        <v>1666328414</v>
      </c>
      <c r="E6786">
        <v>585566302</v>
      </c>
      <c r="F6786" t="s">
        <v>12</v>
      </c>
      <c r="G6786">
        <v>-3.43618869819E-2</v>
      </c>
      <c r="H6786">
        <v>-5.0688121348799998E-2</v>
      </c>
      <c r="I6786">
        <v>-8.5203258180800004E-2</v>
      </c>
      <c r="J6786">
        <v>-7.3932742717700006E-2</v>
      </c>
      <c r="K6786">
        <v>-1.60935215311E-2</v>
      </c>
      <c r="L6786">
        <v>-2.0098323610600001E-3</v>
      </c>
      <c r="N6786" t="e">
        <f t="shared" si="211"/>
        <v>#N/A</v>
      </c>
    </row>
    <row r="6787" spans="1:14" x14ac:dyDescent="0.25">
      <c r="A6787" t="s">
        <v>6796</v>
      </c>
      <c r="B6787" t="str">
        <f t="shared" si="210"/>
        <v>2022/10/20/22:00:14.59</v>
      </c>
      <c r="C6787">
        <v>3405697</v>
      </c>
      <c r="D6787">
        <v>1666328414</v>
      </c>
      <c r="E6787">
        <v>593551553</v>
      </c>
      <c r="F6787" t="s">
        <v>12</v>
      </c>
      <c r="G6787">
        <v>2.9680310554E-2</v>
      </c>
      <c r="H6787">
        <v>-0.14609485565200001</v>
      </c>
      <c r="I6787">
        <v>-7.3783345784599998E-3</v>
      </c>
      <c r="J6787">
        <v>-7.2702324556300005E-2</v>
      </c>
      <c r="K6787">
        <v>1.3025580136E-2</v>
      </c>
      <c r="L6787">
        <v>-1.02487612425E-2</v>
      </c>
      <c r="N6787" t="e">
        <f t="shared" si="211"/>
        <v>#N/A</v>
      </c>
    </row>
    <row r="6788" spans="1:14" x14ac:dyDescent="0.25">
      <c r="A6788" t="s">
        <v>6797</v>
      </c>
      <c r="B6788" t="str">
        <f t="shared" ref="B6788:B6851" si="212">LEFT(A6788,LEN(A6788)-$C$1)</f>
        <v>2022/10/20/22:00:14.59</v>
      </c>
      <c r="C6788">
        <v>3405698</v>
      </c>
      <c r="D6788">
        <v>1666328414</v>
      </c>
      <c r="E6788">
        <v>595457582</v>
      </c>
      <c r="F6788" t="s">
        <v>12</v>
      </c>
      <c r="G6788">
        <v>0.13974336770099999</v>
      </c>
      <c r="H6788">
        <v>0.29250683580499998</v>
      </c>
      <c r="I6788">
        <v>0.21491501118</v>
      </c>
      <c r="J6788">
        <v>-7.1997815674900004E-2</v>
      </c>
      <c r="K6788">
        <v>-8.9852340305199997E-3</v>
      </c>
      <c r="L6788">
        <v>-1.2551110438999999E-3</v>
      </c>
      <c r="N6788" t="e">
        <f t="shared" ref="N6788:N6851" si="213">VLOOKUP(M6788,B:I,8,FALSE)</f>
        <v>#N/A</v>
      </c>
    </row>
    <row r="6789" spans="1:14" x14ac:dyDescent="0.25">
      <c r="A6789" t="s">
        <v>6798</v>
      </c>
      <c r="B6789" t="str">
        <f t="shared" si="212"/>
        <v>2022/10/20/22:00:14.59</v>
      </c>
      <c r="C6789">
        <v>3405699</v>
      </c>
      <c r="D6789">
        <v>1666328414</v>
      </c>
      <c r="E6789">
        <v>598048278</v>
      </c>
      <c r="F6789" t="s">
        <v>12</v>
      </c>
      <c r="G6789">
        <v>2.07748380112E-2</v>
      </c>
      <c r="H6789">
        <v>-0.130798170899</v>
      </c>
      <c r="I6789">
        <v>-0.19727353361899999</v>
      </c>
      <c r="J6789">
        <v>-6.8459218769099994E-2</v>
      </c>
      <c r="K6789">
        <v>-1.0486407838999999E-2</v>
      </c>
      <c r="L6789">
        <v>-8.1394692627399998E-3</v>
      </c>
      <c r="N6789" t="e">
        <f t="shared" si="213"/>
        <v>#N/A</v>
      </c>
    </row>
    <row r="6790" spans="1:14" x14ac:dyDescent="0.25">
      <c r="A6790" t="s">
        <v>6799</v>
      </c>
      <c r="B6790" t="str">
        <f t="shared" si="212"/>
        <v>2022/10/20/22:00:14.60</v>
      </c>
      <c r="C6790">
        <v>3405700</v>
      </c>
      <c r="D6790">
        <v>1666328414</v>
      </c>
      <c r="E6790">
        <v>600061297</v>
      </c>
      <c r="F6790" t="s">
        <v>12</v>
      </c>
      <c r="G6790">
        <v>0.238598045161</v>
      </c>
      <c r="H6790">
        <v>0.142718230384</v>
      </c>
      <c r="I6790">
        <v>3.9955208715200002E-2</v>
      </c>
      <c r="J6790">
        <v>-7.57652040502E-2</v>
      </c>
      <c r="K6790">
        <v>-1.6532607217299999E-2</v>
      </c>
      <c r="L6790">
        <v>-4.6502898486500003E-4</v>
      </c>
      <c r="N6790" t="e">
        <f t="shared" si="213"/>
        <v>#N/A</v>
      </c>
    </row>
    <row r="6791" spans="1:14" x14ac:dyDescent="0.25">
      <c r="A6791" t="s">
        <v>6800</v>
      </c>
      <c r="B6791" t="str">
        <f t="shared" si="212"/>
        <v>2022/10/20/22:00:14.60</v>
      </c>
      <c r="C6791">
        <v>3405701</v>
      </c>
      <c r="D6791">
        <v>1666328414</v>
      </c>
      <c r="E6791">
        <v>602378617</v>
      </c>
      <c r="F6791" t="s">
        <v>12</v>
      </c>
      <c r="G6791">
        <v>0.16921517455999999</v>
      </c>
      <c r="H6791">
        <v>-0.10924992130900001</v>
      </c>
      <c r="I6791">
        <v>0.28938200804999997</v>
      </c>
      <c r="J6791">
        <v>-7.4489541086899994E-2</v>
      </c>
      <c r="K6791">
        <v>-7.9597201086700001E-3</v>
      </c>
      <c r="L6791">
        <v>-4.4707720983700001E-3</v>
      </c>
      <c r="N6791" t="e">
        <f t="shared" si="213"/>
        <v>#N/A</v>
      </c>
    </row>
    <row r="6792" spans="1:14" x14ac:dyDescent="0.25">
      <c r="A6792" t="s">
        <v>6801</v>
      </c>
      <c r="B6792" t="str">
        <f t="shared" si="212"/>
        <v>2022/10/20/22:00:14.60</v>
      </c>
      <c r="C6792">
        <v>3405702</v>
      </c>
      <c r="D6792">
        <v>1666328414</v>
      </c>
      <c r="E6792">
        <v>604378333</v>
      </c>
      <c r="F6792" t="s">
        <v>12</v>
      </c>
      <c r="G6792">
        <v>0.29730286267799999</v>
      </c>
      <c r="H6792">
        <v>0.160953438734</v>
      </c>
      <c r="I6792">
        <v>0.53904413975999999</v>
      </c>
      <c r="J6792">
        <v>-7.7767175799100002E-2</v>
      </c>
      <c r="K6792">
        <v>3.9247217377999999E-3</v>
      </c>
      <c r="L6792">
        <v>-8.1509889684500004E-3</v>
      </c>
      <c r="N6792" t="e">
        <f t="shared" si="213"/>
        <v>#N/A</v>
      </c>
    </row>
    <row r="6793" spans="1:14" x14ac:dyDescent="0.25">
      <c r="A6793" t="s">
        <v>6802</v>
      </c>
      <c r="B6793" t="str">
        <f t="shared" si="212"/>
        <v>2022/10/20/22:00:14.60</v>
      </c>
      <c r="C6793">
        <v>3405703</v>
      </c>
      <c r="D6793">
        <v>1666328414</v>
      </c>
      <c r="E6793">
        <v>606376098</v>
      </c>
      <c r="F6793" t="s">
        <v>12</v>
      </c>
      <c r="G6793">
        <v>0.293873233309</v>
      </c>
      <c r="H6793">
        <v>0.16452786930499999</v>
      </c>
      <c r="I6793">
        <v>0.33736848314200002</v>
      </c>
      <c r="J6793">
        <v>-7.3222993028899994E-2</v>
      </c>
      <c r="K6793">
        <v>1.4489770713900001E-2</v>
      </c>
      <c r="L6793">
        <v>-1.47307528412E-2</v>
      </c>
      <c r="N6793" t="e">
        <f t="shared" si="213"/>
        <v>#N/A</v>
      </c>
    </row>
    <row r="6794" spans="1:14" x14ac:dyDescent="0.25">
      <c r="A6794" t="s">
        <v>6803</v>
      </c>
      <c r="B6794" t="str">
        <f t="shared" si="212"/>
        <v>2022/10/20/22:00:14.61</v>
      </c>
      <c r="C6794">
        <v>3405704</v>
      </c>
      <c r="D6794">
        <v>1666328414</v>
      </c>
      <c r="E6794">
        <v>609989377</v>
      </c>
      <c r="F6794" t="s">
        <v>12</v>
      </c>
      <c r="G6794">
        <v>0.157888655913</v>
      </c>
      <c r="H6794">
        <v>0.61933359344799999</v>
      </c>
      <c r="I6794">
        <v>0.48317082318100002</v>
      </c>
      <c r="J6794">
        <v>-6.9448223296800005E-2</v>
      </c>
      <c r="K6794">
        <v>1.4235573035999999E-3</v>
      </c>
      <c r="L6794">
        <v>-3.2841174611699998E-3</v>
      </c>
      <c r="N6794" t="e">
        <f t="shared" si="213"/>
        <v>#N/A</v>
      </c>
    </row>
    <row r="6795" spans="1:14" x14ac:dyDescent="0.25">
      <c r="A6795" t="s">
        <v>6804</v>
      </c>
      <c r="B6795" t="str">
        <f t="shared" si="212"/>
        <v>2022/10/20/22:00:14.61</v>
      </c>
      <c r="C6795">
        <v>3405705</v>
      </c>
      <c r="D6795">
        <v>1666328414</v>
      </c>
      <c r="E6795">
        <v>612011959</v>
      </c>
      <c r="F6795" t="s">
        <v>12</v>
      </c>
      <c r="G6795">
        <v>3.5455439643500002E-2</v>
      </c>
      <c r="H6795">
        <v>0.35747380043799998</v>
      </c>
      <c r="I6795">
        <v>-0.120262185742</v>
      </c>
      <c r="J6795">
        <v>-7.9057685824300006E-2</v>
      </c>
      <c r="K6795">
        <v>-2.2517377599199999E-3</v>
      </c>
      <c r="L6795">
        <v>-2.7633768111500001E-3</v>
      </c>
      <c r="N6795" t="e">
        <f t="shared" si="213"/>
        <v>#N/A</v>
      </c>
    </row>
    <row r="6796" spans="1:14" x14ac:dyDescent="0.25">
      <c r="A6796" t="s">
        <v>6805</v>
      </c>
      <c r="B6796" t="str">
        <f t="shared" si="212"/>
        <v>2022/10/20/22:00:14.61</v>
      </c>
      <c r="C6796">
        <v>3405706</v>
      </c>
      <c r="D6796">
        <v>1666328414</v>
      </c>
      <c r="E6796">
        <v>613912044</v>
      </c>
      <c r="F6796" t="s">
        <v>12</v>
      </c>
      <c r="G6796">
        <v>-1.11268042279E-2</v>
      </c>
      <c r="H6796">
        <v>0.180018907664</v>
      </c>
      <c r="I6796">
        <v>-0.37876097750900001</v>
      </c>
      <c r="J6796">
        <v>-8.0996989398500002E-2</v>
      </c>
      <c r="K6796">
        <v>-8.0188876285200005E-3</v>
      </c>
      <c r="L6796">
        <v>-3.3132586368300001E-3</v>
      </c>
      <c r="N6796" t="e">
        <f t="shared" si="213"/>
        <v>#N/A</v>
      </c>
    </row>
    <row r="6797" spans="1:14" x14ac:dyDescent="0.25">
      <c r="A6797" t="s">
        <v>6806</v>
      </c>
      <c r="B6797" t="str">
        <f t="shared" si="212"/>
        <v>2022/10/20/22:00:14.61</v>
      </c>
      <c r="C6797">
        <v>3405707</v>
      </c>
      <c r="D6797">
        <v>1666328414</v>
      </c>
      <c r="E6797">
        <v>616515274</v>
      </c>
      <c r="F6797" t="s">
        <v>12</v>
      </c>
      <c r="G6797">
        <v>-1.7082772897300001E-2</v>
      </c>
      <c r="H6797">
        <v>-0.12853251445</v>
      </c>
      <c r="I6797">
        <v>5.03824930033E-2</v>
      </c>
      <c r="J6797">
        <v>-7.0831123657199999E-2</v>
      </c>
      <c r="K6797">
        <v>-1.5737347065999999E-2</v>
      </c>
      <c r="L6797">
        <v>-9.5279218405299997E-3</v>
      </c>
      <c r="N6797" t="e">
        <f t="shared" si="213"/>
        <v>#N/A</v>
      </c>
    </row>
    <row r="6798" spans="1:14" x14ac:dyDescent="0.25">
      <c r="A6798" t="s">
        <v>6807</v>
      </c>
      <c r="B6798" t="str">
        <f t="shared" si="212"/>
        <v>2022/10/20/22:00:14.61</v>
      </c>
      <c r="C6798">
        <v>3405708</v>
      </c>
      <c r="D6798">
        <v>1666328414</v>
      </c>
      <c r="E6798">
        <v>618745014</v>
      </c>
      <c r="F6798" t="s">
        <v>12</v>
      </c>
      <c r="G6798">
        <v>2.2735971541700001E-2</v>
      </c>
      <c r="H6798">
        <v>0.22444371382200001</v>
      </c>
      <c r="I6798">
        <v>-0.16628078791699999</v>
      </c>
      <c r="J6798">
        <v>-7.3627483329400001E-2</v>
      </c>
      <c r="K6798">
        <v>-7.43107576921E-3</v>
      </c>
      <c r="L6798">
        <v>-4.4249704327500002E-3</v>
      </c>
      <c r="N6798" t="e">
        <f t="shared" si="213"/>
        <v>#N/A</v>
      </c>
    </row>
    <row r="6799" spans="1:14" x14ac:dyDescent="0.25">
      <c r="A6799" t="s">
        <v>6808</v>
      </c>
      <c r="B6799" t="str">
        <f t="shared" si="212"/>
        <v>2022/10/20/22:00:14.62</v>
      </c>
      <c r="C6799">
        <v>3405709</v>
      </c>
      <c r="D6799">
        <v>1666328414</v>
      </c>
      <c r="E6799">
        <v>620421943</v>
      </c>
      <c r="F6799" t="s">
        <v>12</v>
      </c>
      <c r="G6799">
        <v>0.11772483782900001</v>
      </c>
      <c r="H6799">
        <v>0.26456780728200002</v>
      </c>
      <c r="I6799">
        <v>-7.1582513926799998E-2</v>
      </c>
      <c r="J6799">
        <v>-7.0575550087899994E-2</v>
      </c>
      <c r="K6799">
        <v>-3.8223459679700002E-3</v>
      </c>
      <c r="L6799">
        <v>-3.3140626359399999E-3</v>
      </c>
      <c r="N6799" t="e">
        <f t="shared" si="213"/>
        <v>#N/A</v>
      </c>
    </row>
    <row r="6800" spans="1:14" x14ac:dyDescent="0.25">
      <c r="A6800" t="s">
        <v>6809</v>
      </c>
      <c r="B6800" t="str">
        <f t="shared" si="212"/>
        <v>2022/10/20/22:00:14.62</v>
      </c>
      <c r="C6800">
        <v>3405710</v>
      </c>
      <c r="D6800">
        <v>1666328414</v>
      </c>
      <c r="E6800">
        <v>621819110</v>
      </c>
      <c r="F6800" t="s">
        <v>12</v>
      </c>
      <c r="G6800">
        <v>-1.29397853499E-2</v>
      </c>
      <c r="H6800">
        <v>-0.61388974964599996</v>
      </c>
      <c r="I6800">
        <v>-0.17046637558399999</v>
      </c>
      <c r="J6800">
        <v>-7.6677271665599997E-2</v>
      </c>
      <c r="K6800">
        <v>8.5539850098700007E-3</v>
      </c>
      <c r="L6800">
        <v>-1.8643692608100001E-2</v>
      </c>
      <c r="N6800" t="e">
        <f t="shared" si="213"/>
        <v>#N/A</v>
      </c>
    </row>
    <row r="6801" spans="1:14" x14ac:dyDescent="0.25">
      <c r="A6801" t="s">
        <v>6810</v>
      </c>
      <c r="B6801" t="str">
        <f t="shared" si="212"/>
        <v>2022/10/20/22:00:14.62</v>
      </c>
      <c r="C6801">
        <v>3405711</v>
      </c>
      <c r="D6801">
        <v>1666328414</v>
      </c>
      <c r="E6801">
        <v>623181161</v>
      </c>
      <c r="F6801" t="s">
        <v>12</v>
      </c>
      <c r="G6801">
        <v>0.13980602797200001</v>
      </c>
      <c r="H6801">
        <v>6.6535692069800006E-2</v>
      </c>
      <c r="I6801">
        <v>0.16876875269399999</v>
      </c>
      <c r="J6801">
        <v>-7.9589481007500004E-2</v>
      </c>
      <c r="K6801">
        <v>-4.9677458730100002E-3</v>
      </c>
      <c r="L6801">
        <v>-3.6523755708299998E-3</v>
      </c>
      <c r="N6801" t="e">
        <f t="shared" si="213"/>
        <v>#N/A</v>
      </c>
    </row>
    <row r="6802" spans="1:14" x14ac:dyDescent="0.25">
      <c r="A6802" t="s">
        <v>6811</v>
      </c>
      <c r="B6802" t="str">
        <f t="shared" si="212"/>
        <v>2022/10/20/22:00:14.62</v>
      </c>
      <c r="C6802">
        <v>3405712</v>
      </c>
      <c r="D6802">
        <v>1666328414</v>
      </c>
      <c r="E6802">
        <v>624851819</v>
      </c>
      <c r="F6802" t="s">
        <v>12</v>
      </c>
      <c r="G6802">
        <v>9.5747752050600002E-2</v>
      </c>
      <c r="H6802">
        <v>4.3992771969799997E-2</v>
      </c>
      <c r="I6802">
        <v>0.36397782442499999</v>
      </c>
      <c r="J6802">
        <v>-7.7570457641500001E-2</v>
      </c>
      <c r="K6802">
        <v>-3.0300766842000001E-3</v>
      </c>
      <c r="L6802">
        <v>-3.1892286223699998E-3</v>
      </c>
      <c r="N6802" t="e">
        <f t="shared" si="213"/>
        <v>#N/A</v>
      </c>
    </row>
    <row r="6803" spans="1:14" x14ac:dyDescent="0.25">
      <c r="A6803" t="s">
        <v>6812</v>
      </c>
      <c r="B6803" t="str">
        <f t="shared" si="212"/>
        <v>2022/10/20/22:00:14.62</v>
      </c>
      <c r="C6803">
        <v>3405713</v>
      </c>
      <c r="D6803">
        <v>1666328414</v>
      </c>
      <c r="E6803">
        <v>626829302</v>
      </c>
      <c r="F6803" t="s">
        <v>12</v>
      </c>
      <c r="G6803">
        <v>-0.177193839135</v>
      </c>
      <c r="H6803">
        <v>-0.13699150765599999</v>
      </c>
      <c r="I6803">
        <v>0.105195140824</v>
      </c>
      <c r="J6803">
        <v>-7.78031670688E-2</v>
      </c>
      <c r="K6803">
        <v>2.4837501652000001E-2</v>
      </c>
      <c r="L6803">
        <v>-8.3637620080699998E-3</v>
      </c>
      <c r="N6803" t="e">
        <f t="shared" si="213"/>
        <v>#N/A</v>
      </c>
    </row>
    <row r="6804" spans="1:14" x14ac:dyDescent="0.25">
      <c r="A6804" t="s">
        <v>6813</v>
      </c>
      <c r="B6804" t="str">
        <f t="shared" si="212"/>
        <v>2022/10/20/22:00:14.62</v>
      </c>
      <c r="C6804">
        <v>3405714</v>
      </c>
      <c r="D6804">
        <v>1666328414</v>
      </c>
      <c r="E6804">
        <v>628714001</v>
      </c>
      <c r="F6804" t="s">
        <v>12</v>
      </c>
      <c r="G6804">
        <v>-3.8598618339100001E-3</v>
      </c>
      <c r="H6804">
        <v>-9.6793239911699996E-2</v>
      </c>
      <c r="I6804">
        <v>1.2243286789600001E-2</v>
      </c>
      <c r="J6804">
        <v>-7.70673836005E-2</v>
      </c>
      <c r="K6804">
        <v>5.8715171279500001E-3</v>
      </c>
      <c r="L6804">
        <v>-7.0462469340100004E-3</v>
      </c>
      <c r="N6804" t="e">
        <f t="shared" si="213"/>
        <v>#N/A</v>
      </c>
    </row>
    <row r="6805" spans="1:14" x14ac:dyDescent="0.25">
      <c r="A6805" t="s">
        <v>6814</v>
      </c>
      <c r="B6805" t="str">
        <f t="shared" si="212"/>
        <v>2022/10/20/22:00:14.63</v>
      </c>
      <c r="C6805">
        <v>3405715</v>
      </c>
      <c r="D6805">
        <v>1666328414</v>
      </c>
      <c r="E6805">
        <v>630814641</v>
      </c>
      <c r="F6805" t="s">
        <v>12</v>
      </c>
      <c r="G6805">
        <v>0.18957204405899999</v>
      </c>
      <c r="H6805">
        <v>6.8629880491300005E-2</v>
      </c>
      <c r="I6805">
        <v>-0.33502691344199997</v>
      </c>
      <c r="J6805">
        <v>-6.77009074317E-2</v>
      </c>
      <c r="K6805">
        <v>-1.6747557542E-2</v>
      </c>
      <c r="L6805">
        <v>-9.4689966742799998E-4</v>
      </c>
      <c r="N6805" t="e">
        <f t="shared" si="213"/>
        <v>#N/A</v>
      </c>
    </row>
    <row r="6806" spans="1:14" x14ac:dyDescent="0.25">
      <c r="A6806" t="s">
        <v>6815</v>
      </c>
      <c r="B6806" t="str">
        <f t="shared" si="212"/>
        <v>2022/10/20/22:00:14.63</v>
      </c>
      <c r="C6806">
        <v>3405716</v>
      </c>
      <c r="D6806">
        <v>1666328414</v>
      </c>
      <c r="E6806">
        <v>632704255</v>
      </c>
      <c r="F6806" t="s">
        <v>12</v>
      </c>
      <c r="G6806">
        <v>0.102108210711</v>
      </c>
      <c r="H6806">
        <v>-0.20894158836099999</v>
      </c>
      <c r="I6806">
        <v>-0.24523442837000001</v>
      </c>
      <c r="J6806">
        <v>-8.0597248624599993E-2</v>
      </c>
      <c r="K6806">
        <v>-2.70028520115E-2</v>
      </c>
      <c r="L6806">
        <v>-1.10875985072E-3</v>
      </c>
      <c r="N6806" t="e">
        <f t="shared" si="213"/>
        <v>#N/A</v>
      </c>
    </row>
    <row r="6807" spans="1:14" x14ac:dyDescent="0.25">
      <c r="A6807" t="s">
        <v>6816</v>
      </c>
      <c r="B6807" t="str">
        <f t="shared" si="212"/>
        <v>2022/10/20/22:00:14.63</v>
      </c>
      <c r="C6807">
        <v>3405717</v>
      </c>
      <c r="D6807">
        <v>1666328414</v>
      </c>
      <c r="E6807">
        <v>634591715</v>
      </c>
      <c r="F6807" t="s">
        <v>12</v>
      </c>
      <c r="G6807">
        <v>0.1985590156</v>
      </c>
      <c r="H6807">
        <v>0.15188765687399999</v>
      </c>
      <c r="I6807">
        <v>0.19960384149900001</v>
      </c>
      <c r="J6807">
        <v>-7.8332094365999999E-2</v>
      </c>
      <c r="K6807">
        <v>-1.81870450921E-2</v>
      </c>
      <c r="L6807">
        <v>3.68102288062E-3</v>
      </c>
      <c r="N6807" t="e">
        <f t="shared" si="213"/>
        <v>#N/A</v>
      </c>
    </row>
    <row r="6808" spans="1:14" x14ac:dyDescent="0.25">
      <c r="A6808" t="s">
        <v>6817</v>
      </c>
      <c r="B6808" t="str">
        <f t="shared" si="212"/>
        <v>2022/10/20/22:00:14.64</v>
      </c>
      <c r="C6808">
        <v>3405718</v>
      </c>
      <c r="D6808">
        <v>1666328414</v>
      </c>
      <c r="E6808">
        <v>638847640</v>
      </c>
      <c r="F6808" t="s">
        <v>12</v>
      </c>
      <c r="G6808">
        <v>0.24576478413300001</v>
      </c>
      <c r="H6808">
        <v>0.37016518472299997</v>
      </c>
      <c r="I6808">
        <v>-1.6694872271199999E-2</v>
      </c>
      <c r="J6808">
        <v>-7.4674170100700002E-2</v>
      </c>
      <c r="K6808">
        <v>1.8439675521800002E-2</v>
      </c>
      <c r="L6808">
        <v>-5.3092314752500001E-4</v>
      </c>
      <c r="N6808" t="e">
        <f t="shared" si="213"/>
        <v>#N/A</v>
      </c>
    </row>
    <row r="6809" spans="1:14" x14ac:dyDescent="0.25">
      <c r="A6809" t="s">
        <v>6818</v>
      </c>
      <c r="B6809" t="str">
        <f t="shared" si="212"/>
        <v>2022/10/20/22:00:14.64</v>
      </c>
      <c r="C6809">
        <v>3405719</v>
      </c>
      <c r="D6809">
        <v>1666328414</v>
      </c>
      <c r="E6809">
        <v>641087436</v>
      </c>
      <c r="F6809" t="s">
        <v>12</v>
      </c>
      <c r="G6809">
        <v>0.29298008459399999</v>
      </c>
      <c r="H6809">
        <v>0.38186108827499998</v>
      </c>
      <c r="I6809">
        <v>0.69569010919899998</v>
      </c>
      <c r="J6809">
        <v>-7.29321232805E-2</v>
      </c>
      <c r="K6809">
        <v>1.8142146544499999E-2</v>
      </c>
      <c r="L6809">
        <v>-8.74498670853E-3</v>
      </c>
      <c r="N6809" t="e">
        <f t="shared" si="213"/>
        <v>#N/A</v>
      </c>
    </row>
    <row r="6810" spans="1:14" x14ac:dyDescent="0.25">
      <c r="A6810" t="s">
        <v>6819</v>
      </c>
      <c r="B6810" t="str">
        <f t="shared" si="212"/>
        <v>2022/10/20/22:00:14.64</v>
      </c>
      <c r="C6810">
        <v>3405720</v>
      </c>
      <c r="D6810">
        <v>1666328414</v>
      </c>
      <c r="E6810">
        <v>643133632</v>
      </c>
      <c r="F6810" t="s">
        <v>12</v>
      </c>
      <c r="G6810">
        <v>0.109823449061</v>
      </c>
      <c r="H6810">
        <v>0.25911699987699999</v>
      </c>
      <c r="I6810">
        <v>0.44344436819999999</v>
      </c>
      <c r="J6810">
        <v>-8.0293141535299997E-2</v>
      </c>
      <c r="K6810">
        <v>1.36531129055E-2</v>
      </c>
      <c r="L6810">
        <v>-1.15810709997E-3</v>
      </c>
      <c r="N6810" t="e">
        <f t="shared" si="213"/>
        <v>#N/A</v>
      </c>
    </row>
    <row r="6811" spans="1:14" x14ac:dyDescent="0.25">
      <c r="A6811" t="s">
        <v>6820</v>
      </c>
      <c r="B6811" t="str">
        <f t="shared" si="212"/>
        <v>2022/10/20/22:00:14.64</v>
      </c>
      <c r="C6811">
        <v>3405721</v>
      </c>
      <c r="D6811">
        <v>1666328414</v>
      </c>
      <c r="E6811">
        <v>645154449</v>
      </c>
      <c r="F6811" t="s">
        <v>12</v>
      </c>
      <c r="G6811">
        <v>0.28497703107</v>
      </c>
      <c r="H6811">
        <v>0.25136410266800002</v>
      </c>
      <c r="I6811">
        <v>3.9650189965399998E-2</v>
      </c>
      <c r="J6811">
        <v>-7.4789012685900005E-2</v>
      </c>
      <c r="K6811">
        <v>-4.3346699286999999E-3</v>
      </c>
      <c r="L6811">
        <v>2.9156367172499999E-3</v>
      </c>
      <c r="N6811" t="e">
        <f t="shared" si="213"/>
        <v>#N/A</v>
      </c>
    </row>
    <row r="6812" spans="1:14" x14ac:dyDescent="0.25">
      <c r="A6812" t="s">
        <v>6821</v>
      </c>
      <c r="B6812" t="str">
        <f t="shared" si="212"/>
        <v>2022/10/20/22:00:14.64</v>
      </c>
      <c r="C6812">
        <v>3405722</v>
      </c>
      <c r="D6812">
        <v>1666328414</v>
      </c>
      <c r="E6812">
        <v>647187001</v>
      </c>
      <c r="F6812" t="s">
        <v>12</v>
      </c>
      <c r="G6812">
        <v>0.45527688703199998</v>
      </c>
      <c r="H6812">
        <v>-0.122469449708</v>
      </c>
      <c r="I6812">
        <v>-1.6405537883999999E-2</v>
      </c>
      <c r="J6812">
        <v>-7.7779657241100003E-2</v>
      </c>
      <c r="K6812">
        <v>-1.86645593091E-2</v>
      </c>
      <c r="L6812">
        <v>-1.4560978842199999E-2</v>
      </c>
      <c r="N6812" t="e">
        <f t="shared" si="213"/>
        <v>#N/A</v>
      </c>
    </row>
    <row r="6813" spans="1:14" x14ac:dyDescent="0.25">
      <c r="A6813" t="s">
        <v>6822</v>
      </c>
      <c r="B6813" t="str">
        <f t="shared" si="212"/>
        <v>2022/10/20/22:00:14.64</v>
      </c>
      <c r="C6813">
        <v>3405723</v>
      </c>
      <c r="D6813">
        <v>1666328414</v>
      </c>
      <c r="E6813">
        <v>649000686</v>
      </c>
      <c r="F6813" t="s">
        <v>12</v>
      </c>
      <c r="G6813">
        <v>0.147333472948</v>
      </c>
      <c r="H6813">
        <v>0.176906329444</v>
      </c>
      <c r="I6813">
        <v>0.28606395001500001</v>
      </c>
      <c r="J6813">
        <v>-7.3345031780699996E-2</v>
      </c>
      <c r="K6813">
        <v>1.20761173615E-3</v>
      </c>
      <c r="L6813">
        <v>-1.25624970336E-2</v>
      </c>
      <c r="N6813" t="e">
        <f t="shared" si="213"/>
        <v>#N/A</v>
      </c>
    </row>
    <row r="6814" spans="1:14" x14ac:dyDescent="0.25">
      <c r="A6814" t="s">
        <v>6823</v>
      </c>
      <c r="B6814" t="str">
        <f t="shared" si="212"/>
        <v>2022/10/20/22:00:14.65</v>
      </c>
      <c r="C6814">
        <v>3405724</v>
      </c>
      <c r="D6814">
        <v>1666328414</v>
      </c>
      <c r="E6814">
        <v>650571682</v>
      </c>
      <c r="F6814" t="s">
        <v>12</v>
      </c>
      <c r="G6814">
        <v>-0.15751080447400001</v>
      </c>
      <c r="H6814">
        <v>0.34593171375699999</v>
      </c>
      <c r="I6814">
        <v>1.0290631489099999</v>
      </c>
      <c r="J6814">
        <v>-9.1819382740399996E-2</v>
      </c>
      <c r="K6814">
        <v>2.47215655162E-2</v>
      </c>
      <c r="L6814">
        <v>-2.8837913215699999E-3</v>
      </c>
      <c r="N6814" t="e">
        <f t="shared" si="213"/>
        <v>#N/A</v>
      </c>
    </row>
    <row r="6815" spans="1:14" x14ac:dyDescent="0.25">
      <c r="A6815" t="s">
        <v>6824</v>
      </c>
      <c r="B6815" t="str">
        <f t="shared" si="212"/>
        <v>2022/10/20/22:00:14.65</v>
      </c>
      <c r="C6815">
        <v>3405725</v>
      </c>
      <c r="D6815">
        <v>1666328414</v>
      </c>
      <c r="E6815">
        <v>652130389</v>
      </c>
      <c r="F6815" t="s">
        <v>12</v>
      </c>
      <c r="G6815">
        <v>-0.43787263856500003</v>
      </c>
      <c r="H6815">
        <v>-9.9816209655999993E-2</v>
      </c>
      <c r="I6815">
        <v>0.58793145336800001</v>
      </c>
      <c r="J6815">
        <v>-9.0934276153600002E-2</v>
      </c>
      <c r="K6815">
        <v>4.0297989280699997E-2</v>
      </c>
      <c r="L6815">
        <v>4.0719380328299998E-3</v>
      </c>
      <c r="N6815" t="e">
        <f t="shared" si="213"/>
        <v>#N/A</v>
      </c>
    </row>
    <row r="6816" spans="1:14" x14ac:dyDescent="0.25">
      <c r="A6816" t="s">
        <v>6825</v>
      </c>
      <c r="B6816" t="str">
        <f t="shared" si="212"/>
        <v>2022/10/20/22:00:14.65</v>
      </c>
      <c r="C6816">
        <v>3405726</v>
      </c>
      <c r="D6816">
        <v>1666328414</v>
      </c>
      <c r="E6816">
        <v>653533538</v>
      </c>
      <c r="F6816" t="s">
        <v>12</v>
      </c>
      <c r="G6816">
        <v>-0.581310915712</v>
      </c>
      <c r="H6816">
        <v>-0.25744615016</v>
      </c>
      <c r="I6816">
        <v>-0.409446683102</v>
      </c>
      <c r="J6816">
        <v>-8.6141267029800003E-2</v>
      </c>
      <c r="K6816">
        <v>1.3029029990500001E-2</v>
      </c>
      <c r="L6816">
        <v>1.92067482256E-3</v>
      </c>
      <c r="N6816" t="e">
        <f t="shared" si="213"/>
        <v>#N/A</v>
      </c>
    </row>
    <row r="6817" spans="1:14" x14ac:dyDescent="0.25">
      <c r="A6817" t="s">
        <v>6826</v>
      </c>
      <c r="B6817" t="str">
        <f t="shared" si="212"/>
        <v>2022/10/20/22:00:14.65</v>
      </c>
      <c r="C6817">
        <v>3405727</v>
      </c>
      <c r="D6817">
        <v>1666328414</v>
      </c>
      <c r="E6817">
        <v>654971137</v>
      </c>
      <c r="F6817" t="s">
        <v>12</v>
      </c>
      <c r="G6817">
        <v>-0.35306833468400001</v>
      </c>
      <c r="H6817">
        <v>-0.26847978375999998</v>
      </c>
      <c r="I6817">
        <v>-1.1262471279599999</v>
      </c>
      <c r="J6817">
        <v>-6.5073785657599997E-2</v>
      </c>
      <c r="K6817">
        <v>-3.3350784716800003E-2</v>
      </c>
      <c r="L6817">
        <v>-8.9722096661900008E-3</v>
      </c>
      <c r="N6817" t="e">
        <f t="shared" si="213"/>
        <v>#N/A</v>
      </c>
    </row>
    <row r="6818" spans="1:14" x14ac:dyDescent="0.25">
      <c r="A6818" t="s">
        <v>6827</v>
      </c>
      <c r="B6818" t="str">
        <f t="shared" si="212"/>
        <v>2022/10/20/22:00:14.65</v>
      </c>
      <c r="C6818">
        <v>3405728</v>
      </c>
      <c r="D6818">
        <v>1666328414</v>
      </c>
      <c r="E6818">
        <v>656813941</v>
      </c>
      <c r="F6818" t="s">
        <v>12</v>
      </c>
      <c r="G6818">
        <v>-0.11658199605199999</v>
      </c>
      <c r="H6818">
        <v>3.7121604119399999E-2</v>
      </c>
      <c r="I6818">
        <v>-1.3478668918700001</v>
      </c>
      <c r="J6818">
        <v>-6.5443593753199997E-2</v>
      </c>
      <c r="K6818">
        <v>-5.7231597444700001E-2</v>
      </c>
      <c r="L6818">
        <v>-5.8418738697399997E-3</v>
      </c>
      <c r="N6818" t="e">
        <f t="shared" si="213"/>
        <v>#N/A</v>
      </c>
    </row>
    <row r="6819" spans="1:14" x14ac:dyDescent="0.25">
      <c r="A6819" t="s">
        <v>6828</v>
      </c>
      <c r="B6819" t="str">
        <f t="shared" si="212"/>
        <v>2022/10/20/22:00:14.66</v>
      </c>
      <c r="C6819">
        <v>3405729</v>
      </c>
      <c r="D6819">
        <v>1666328414</v>
      </c>
      <c r="E6819">
        <v>658829572</v>
      </c>
      <c r="F6819" t="s">
        <v>12</v>
      </c>
      <c r="G6819">
        <v>6.8877665792899997E-3</v>
      </c>
      <c r="H6819">
        <v>7.9805384818200001E-2</v>
      </c>
      <c r="I6819">
        <v>-0.65698769855799999</v>
      </c>
      <c r="J6819">
        <v>-7.9024460844699995E-2</v>
      </c>
      <c r="K6819">
        <v>-2.6522303793199999E-2</v>
      </c>
      <c r="L6819">
        <v>2.7098908601499998E-3</v>
      </c>
      <c r="N6819" t="e">
        <f t="shared" si="213"/>
        <v>#N/A</v>
      </c>
    </row>
    <row r="6820" spans="1:14" x14ac:dyDescent="0.25">
      <c r="A6820" t="s">
        <v>6829</v>
      </c>
      <c r="B6820" t="str">
        <f t="shared" si="212"/>
        <v>2022/10/20/22:00:14.66</v>
      </c>
      <c r="C6820">
        <v>3405730</v>
      </c>
      <c r="D6820">
        <v>1666328414</v>
      </c>
      <c r="E6820">
        <v>662655464</v>
      </c>
      <c r="F6820" t="s">
        <v>12</v>
      </c>
      <c r="G6820">
        <v>-0.153745365414</v>
      </c>
      <c r="H6820">
        <v>9.94070029528E-2</v>
      </c>
      <c r="I6820">
        <v>0.87848667903</v>
      </c>
      <c r="J6820">
        <v>-7.6006139232400002E-2</v>
      </c>
      <c r="K6820">
        <v>5.2275386065700001E-2</v>
      </c>
      <c r="L6820">
        <v>-2.22964649741E-3</v>
      </c>
      <c r="N6820" t="e">
        <f t="shared" si="213"/>
        <v>#N/A</v>
      </c>
    </row>
    <row r="6821" spans="1:14" x14ac:dyDescent="0.25">
      <c r="A6821" t="s">
        <v>6830</v>
      </c>
      <c r="B6821" t="str">
        <f t="shared" si="212"/>
        <v>2022/10/20/22:00:14.66</v>
      </c>
      <c r="C6821">
        <v>3405731</v>
      </c>
      <c r="D6821">
        <v>1666328414</v>
      </c>
      <c r="E6821">
        <v>664480752</v>
      </c>
      <c r="F6821" t="s">
        <v>12</v>
      </c>
      <c r="G6821">
        <v>0.188831729536</v>
      </c>
      <c r="H6821">
        <v>-9.9444813173200003E-2</v>
      </c>
      <c r="I6821">
        <v>0.65976456545899997</v>
      </c>
      <c r="J6821">
        <v>-8.0772070460799997E-2</v>
      </c>
      <c r="K6821">
        <v>2.9405846879999999E-2</v>
      </c>
      <c r="L6821">
        <v>-1.3289393483199999E-2</v>
      </c>
      <c r="N6821" t="e">
        <f t="shared" si="213"/>
        <v>#N/A</v>
      </c>
    </row>
    <row r="6822" spans="1:14" x14ac:dyDescent="0.25">
      <c r="A6822" t="s">
        <v>6831</v>
      </c>
      <c r="B6822" t="str">
        <f t="shared" si="212"/>
        <v>2022/10/20/22:00:14.66</v>
      </c>
      <c r="C6822">
        <v>3405732</v>
      </c>
      <c r="D6822">
        <v>1666328414</v>
      </c>
      <c r="E6822">
        <v>666196025</v>
      </c>
      <c r="F6822" t="s">
        <v>12</v>
      </c>
      <c r="G6822">
        <v>0.61897037628600005</v>
      </c>
      <c r="H6822">
        <v>0.26117388531399999</v>
      </c>
      <c r="I6822">
        <v>-0.20074274626999999</v>
      </c>
      <c r="J6822">
        <v>-7.93287550827E-2</v>
      </c>
      <c r="K6822">
        <v>-1.4543949533899999E-2</v>
      </c>
      <c r="L6822">
        <v>-1.6886614818499999E-3</v>
      </c>
      <c r="N6822" t="e">
        <f t="shared" si="213"/>
        <v>#N/A</v>
      </c>
    </row>
    <row r="6823" spans="1:14" x14ac:dyDescent="0.25">
      <c r="A6823" t="s">
        <v>6832</v>
      </c>
      <c r="B6823" t="str">
        <f t="shared" si="212"/>
        <v>2022/10/20/22:00:14.66</v>
      </c>
      <c r="C6823">
        <v>3405733</v>
      </c>
      <c r="D6823">
        <v>1666328414</v>
      </c>
      <c r="E6823">
        <v>668133667</v>
      </c>
      <c r="F6823" t="s">
        <v>12</v>
      </c>
      <c r="G6823">
        <v>0.41407889686100002</v>
      </c>
      <c r="H6823">
        <v>0.30039920739499998</v>
      </c>
      <c r="I6823">
        <v>-0.87885781491600001</v>
      </c>
      <c r="J6823">
        <v>-7.4916089092300006E-2</v>
      </c>
      <c r="K6823">
        <v>-4.1601193957299998E-2</v>
      </c>
      <c r="L6823">
        <v>-5.3331865387700001E-3</v>
      </c>
      <c r="N6823" t="e">
        <f t="shared" si="213"/>
        <v>#N/A</v>
      </c>
    </row>
    <row r="6824" spans="1:14" x14ac:dyDescent="0.25">
      <c r="A6824" t="s">
        <v>6833</v>
      </c>
      <c r="B6824" t="str">
        <f t="shared" si="212"/>
        <v>2022/10/20/22:00:14.67</v>
      </c>
      <c r="C6824">
        <v>3405734</v>
      </c>
      <c r="D6824">
        <v>1666328414</v>
      </c>
      <c r="E6824">
        <v>669912624</v>
      </c>
      <c r="F6824" t="s">
        <v>12</v>
      </c>
      <c r="G6824">
        <v>0.37582575111099997</v>
      </c>
      <c r="H6824">
        <v>0.29599956752899997</v>
      </c>
      <c r="I6824">
        <v>-0.85297808671399999</v>
      </c>
      <c r="J6824">
        <v>-6.5833056797499998E-2</v>
      </c>
      <c r="K6824">
        <v>-3.5006667325399997E-2</v>
      </c>
      <c r="L6824">
        <v>-1.16900800316E-4</v>
      </c>
      <c r="N6824" t="e">
        <f t="shared" si="213"/>
        <v>#N/A</v>
      </c>
    </row>
    <row r="6825" spans="1:14" x14ac:dyDescent="0.25">
      <c r="A6825" t="s">
        <v>6834</v>
      </c>
      <c r="B6825" t="str">
        <f t="shared" si="212"/>
        <v>2022/10/20/22:00:14.67</v>
      </c>
      <c r="C6825">
        <v>3405735</v>
      </c>
      <c r="D6825">
        <v>1666328414</v>
      </c>
      <c r="E6825">
        <v>671771333</v>
      </c>
      <c r="F6825" t="s">
        <v>12</v>
      </c>
      <c r="G6825">
        <v>0.34113311206399999</v>
      </c>
      <c r="H6825">
        <v>0.25749883961600001</v>
      </c>
      <c r="I6825">
        <v>-0.21641236368399999</v>
      </c>
      <c r="J6825">
        <v>-6.9721308247699995E-2</v>
      </c>
      <c r="K6825">
        <v>-1.6687571533899999E-2</v>
      </c>
      <c r="L6825">
        <v>-1.4042912182400001E-3</v>
      </c>
      <c r="N6825" t="e">
        <f t="shared" si="213"/>
        <v>#N/A</v>
      </c>
    </row>
    <row r="6826" spans="1:14" x14ac:dyDescent="0.25">
      <c r="A6826" t="s">
        <v>6835</v>
      </c>
      <c r="B6826" t="str">
        <f t="shared" si="212"/>
        <v>2022/10/20/22:00:14.67</v>
      </c>
      <c r="C6826">
        <v>3405736</v>
      </c>
      <c r="D6826">
        <v>1666328414</v>
      </c>
      <c r="E6826">
        <v>673503361</v>
      </c>
      <c r="F6826" t="s">
        <v>12</v>
      </c>
      <c r="G6826">
        <v>0.41049771689499998</v>
      </c>
      <c r="H6826">
        <v>0.37398400381000002</v>
      </c>
      <c r="I6826">
        <v>0.62862366538000003</v>
      </c>
      <c r="J6826">
        <v>-7.1894965953999995E-2</v>
      </c>
      <c r="K6826">
        <v>1.40516706083E-3</v>
      </c>
      <c r="L6826">
        <v>2.0784759324499998E-3</v>
      </c>
      <c r="N6826" t="e">
        <f t="shared" si="213"/>
        <v>#N/A</v>
      </c>
    </row>
    <row r="6827" spans="1:14" x14ac:dyDescent="0.25">
      <c r="A6827" t="s">
        <v>6836</v>
      </c>
      <c r="B6827" t="str">
        <f t="shared" si="212"/>
        <v>2022/10/20/22:00:14.67</v>
      </c>
      <c r="C6827">
        <v>3405737</v>
      </c>
      <c r="D6827">
        <v>1666328414</v>
      </c>
      <c r="E6827">
        <v>675050050</v>
      </c>
      <c r="F6827" t="s">
        <v>12</v>
      </c>
      <c r="G6827">
        <v>0.31991587815900002</v>
      </c>
      <c r="H6827">
        <v>0.15593601244300001</v>
      </c>
      <c r="I6827">
        <v>0.619195598161</v>
      </c>
      <c r="J6827">
        <v>-7.7028911931199998E-2</v>
      </c>
      <c r="K6827">
        <v>2.5472058298600001E-2</v>
      </c>
      <c r="L6827">
        <v>-1.11480521106E-2</v>
      </c>
      <c r="N6827" t="e">
        <f t="shared" si="213"/>
        <v>#N/A</v>
      </c>
    </row>
    <row r="6828" spans="1:14" x14ac:dyDescent="0.25">
      <c r="A6828" t="s">
        <v>6837</v>
      </c>
      <c r="B6828" t="str">
        <f t="shared" si="212"/>
        <v>2022/10/20/22:00:14.67</v>
      </c>
      <c r="C6828">
        <v>3405738</v>
      </c>
      <c r="D6828">
        <v>1666328414</v>
      </c>
      <c r="E6828">
        <v>676420652</v>
      </c>
      <c r="F6828" t="s">
        <v>12</v>
      </c>
      <c r="G6828">
        <v>0.28688882954900002</v>
      </c>
      <c r="H6828">
        <v>0.43971233152900002</v>
      </c>
      <c r="I6828">
        <v>0.54289954796499995</v>
      </c>
      <c r="J6828">
        <v>-8.68585661954E-2</v>
      </c>
      <c r="K6828">
        <v>1.39071816705E-2</v>
      </c>
      <c r="L6828">
        <v>-1.1023201334200001E-2</v>
      </c>
      <c r="N6828" t="e">
        <f t="shared" si="213"/>
        <v>#N/A</v>
      </c>
    </row>
    <row r="6829" spans="1:14" x14ac:dyDescent="0.25">
      <c r="A6829" t="s">
        <v>6838</v>
      </c>
      <c r="B6829" t="str">
        <f t="shared" si="212"/>
        <v>2022/10/20/22:00:14.67</v>
      </c>
      <c r="C6829">
        <v>3405739</v>
      </c>
      <c r="D6829">
        <v>1666328414</v>
      </c>
      <c r="E6829">
        <v>678330466</v>
      </c>
      <c r="F6829" t="s">
        <v>12</v>
      </c>
      <c r="G6829">
        <v>0.12966239372499999</v>
      </c>
      <c r="H6829">
        <v>0.68921627986</v>
      </c>
      <c r="I6829">
        <v>0.24605239613499999</v>
      </c>
      <c r="J6829">
        <v>-8.2958370427300004E-2</v>
      </c>
      <c r="K6829">
        <v>8.7333786503199992E-3</v>
      </c>
      <c r="L6829">
        <v>-2.67004400825E-3</v>
      </c>
      <c r="N6829" t="e">
        <f t="shared" si="213"/>
        <v>#N/A</v>
      </c>
    </row>
    <row r="6830" spans="1:14" x14ac:dyDescent="0.25">
      <c r="A6830" t="s">
        <v>6839</v>
      </c>
      <c r="B6830" t="str">
        <f t="shared" si="212"/>
        <v>2022/10/20/22:00:14.68</v>
      </c>
      <c r="C6830">
        <v>3405740</v>
      </c>
      <c r="D6830">
        <v>1666328414</v>
      </c>
      <c r="E6830">
        <v>680281191</v>
      </c>
      <c r="F6830" t="s">
        <v>12</v>
      </c>
      <c r="G6830">
        <v>-0.14438644286899999</v>
      </c>
      <c r="H6830">
        <v>0.26212517067300001</v>
      </c>
      <c r="I6830">
        <v>-9.6492450402800003E-4</v>
      </c>
      <c r="J6830">
        <v>-8.0475191163400003E-2</v>
      </c>
      <c r="K6830">
        <v>-7.1712410508799999E-3</v>
      </c>
      <c r="L6830">
        <v>5.4539788001799997E-4</v>
      </c>
      <c r="N6830" t="e">
        <f t="shared" si="213"/>
        <v>#N/A</v>
      </c>
    </row>
    <row r="6831" spans="1:14" x14ac:dyDescent="0.25">
      <c r="A6831" t="s">
        <v>6840</v>
      </c>
      <c r="B6831" t="str">
        <f t="shared" si="212"/>
        <v>2022/10/20/22:00:14.68</v>
      </c>
      <c r="C6831">
        <v>3405741</v>
      </c>
      <c r="D6831">
        <v>1666328414</v>
      </c>
      <c r="E6831">
        <v>682266258</v>
      </c>
      <c r="F6831" t="s">
        <v>12</v>
      </c>
      <c r="G6831">
        <v>-0.26844953580499997</v>
      </c>
      <c r="H6831">
        <v>-8.6694360198199996E-2</v>
      </c>
      <c r="I6831">
        <v>-0.82646341801400003</v>
      </c>
      <c r="J6831">
        <v>-7.7903909813399994E-2</v>
      </c>
      <c r="K6831">
        <v>-7.4640878567900004E-3</v>
      </c>
      <c r="L6831">
        <v>1.21331863292E-4</v>
      </c>
      <c r="N6831" t="e">
        <f t="shared" si="213"/>
        <v>#N/A</v>
      </c>
    </row>
    <row r="6832" spans="1:14" x14ac:dyDescent="0.25">
      <c r="A6832" t="s">
        <v>6841</v>
      </c>
      <c r="B6832" t="str">
        <f t="shared" si="212"/>
        <v>2022/10/20/22:00:14.68</v>
      </c>
      <c r="C6832">
        <v>3405742</v>
      </c>
      <c r="D6832">
        <v>1666328414</v>
      </c>
      <c r="E6832">
        <v>684263235</v>
      </c>
      <c r="F6832" t="s">
        <v>12</v>
      </c>
      <c r="G6832">
        <v>-0.34321556149600002</v>
      </c>
      <c r="H6832">
        <v>0.22900585403599999</v>
      </c>
      <c r="I6832">
        <v>-0.33687086549299999</v>
      </c>
      <c r="J6832">
        <v>-7.7000390411699995E-2</v>
      </c>
      <c r="K6832">
        <v>-1.73968744594E-2</v>
      </c>
      <c r="L6832">
        <v>9.3821033184199997E-3</v>
      </c>
      <c r="N6832" t="e">
        <f t="shared" si="213"/>
        <v>#N/A</v>
      </c>
    </row>
    <row r="6833" spans="1:14" x14ac:dyDescent="0.25">
      <c r="A6833" t="s">
        <v>6842</v>
      </c>
      <c r="B6833" t="str">
        <f t="shared" si="212"/>
        <v>2022/10/20/22:00:14.68</v>
      </c>
      <c r="C6833">
        <v>3405743</v>
      </c>
      <c r="D6833">
        <v>1666328414</v>
      </c>
      <c r="E6833">
        <v>686256780</v>
      </c>
      <c r="F6833" t="s">
        <v>12</v>
      </c>
      <c r="G6833">
        <v>-0.104415938384</v>
      </c>
      <c r="H6833">
        <v>0.36155690630999998</v>
      </c>
      <c r="I6833">
        <v>0.12015671752400001</v>
      </c>
      <c r="J6833">
        <v>-7.4905662553800004E-2</v>
      </c>
      <c r="K6833">
        <v>-1.1290757471500001E-2</v>
      </c>
      <c r="L6833">
        <v>6.1113336221E-3</v>
      </c>
      <c r="N6833" t="e">
        <f t="shared" si="213"/>
        <v>#N/A</v>
      </c>
    </row>
    <row r="6834" spans="1:14" x14ac:dyDescent="0.25">
      <c r="A6834" t="s">
        <v>6843</v>
      </c>
      <c r="B6834" t="str">
        <f t="shared" si="212"/>
        <v>2022/10/20/22:00:14.68</v>
      </c>
      <c r="C6834">
        <v>3405744</v>
      </c>
      <c r="D6834">
        <v>1666328414</v>
      </c>
      <c r="E6834">
        <v>688307361</v>
      </c>
      <c r="F6834" t="s">
        <v>12</v>
      </c>
      <c r="G6834">
        <v>-0.32430985984400001</v>
      </c>
      <c r="H6834">
        <v>0.11399312730699999</v>
      </c>
      <c r="I6834">
        <v>0.51457917926800001</v>
      </c>
      <c r="J6834">
        <v>-7.81393050576E-2</v>
      </c>
      <c r="K6834">
        <v>1.1911141625299999E-2</v>
      </c>
      <c r="L6834">
        <v>-1.0181576810000001E-3</v>
      </c>
      <c r="N6834" t="e">
        <f t="shared" si="213"/>
        <v>#N/A</v>
      </c>
    </row>
    <row r="6835" spans="1:14" x14ac:dyDescent="0.25">
      <c r="A6835" t="s">
        <v>6844</v>
      </c>
      <c r="B6835" t="str">
        <f t="shared" si="212"/>
        <v>2022/10/20/22:00:14.69</v>
      </c>
      <c r="C6835">
        <v>3405745</v>
      </c>
      <c r="D6835">
        <v>1666328414</v>
      </c>
      <c r="E6835">
        <v>690558014</v>
      </c>
      <c r="F6835" t="s">
        <v>12</v>
      </c>
      <c r="G6835">
        <v>-0.28299933544200001</v>
      </c>
      <c r="H6835">
        <v>0.10587844034799999</v>
      </c>
      <c r="I6835">
        <v>0.32765697741299998</v>
      </c>
      <c r="J6835">
        <v>-8.4884011484599994E-2</v>
      </c>
      <c r="K6835">
        <v>2.2655783630099999E-2</v>
      </c>
      <c r="L6835">
        <v>-1.18811186888E-3</v>
      </c>
      <c r="N6835" t="e">
        <f t="shared" si="213"/>
        <v>#N/A</v>
      </c>
    </row>
    <row r="6836" spans="1:14" x14ac:dyDescent="0.25">
      <c r="A6836" t="s">
        <v>6845</v>
      </c>
      <c r="B6836" t="str">
        <f t="shared" si="212"/>
        <v>2022/10/20/22:00:14.69</v>
      </c>
      <c r="C6836">
        <v>3405746</v>
      </c>
      <c r="D6836">
        <v>1666328414</v>
      </c>
      <c r="E6836">
        <v>692903090</v>
      </c>
      <c r="F6836" t="s">
        <v>12</v>
      </c>
      <c r="G6836">
        <v>-0.110970862226</v>
      </c>
      <c r="H6836">
        <v>0.31642220513800001</v>
      </c>
      <c r="I6836">
        <v>9.8711711813899997E-2</v>
      </c>
      <c r="J6836">
        <v>-8.4643918662200002E-2</v>
      </c>
      <c r="K6836">
        <v>5.4084891186100001E-3</v>
      </c>
      <c r="L6836">
        <v>7.7492894551600005E-4</v>
      </c>
      <c r="N6836" t="e">
        <f t="shared" si="213"/>
        <v>#N/A</v>
      </c>
    </row>
    <row r="6837" spans="1:14" x14ac:dyDescent="0.25">
      <c r="A6837" t="s">
        <v>6846</v>
      </c>
      <c r="B6837" t="str">
        <f t="shared" si="212"/>
        <v>2022/10/20/22:00:14.69</v>
      </c>
      <c r="C6837">
        <v>3405747</v>
      </c>
      <c r="D6837">
        <v>1666328414</v>
      </c>
      <c r="E6837">
        <v>695069576</v>
      </c>
      <c r="F6837" t="s">
        <v>12</v>
      </c>
      <c r="G6837">
        <v>-0.15957832170299999</v>
      </c>
      <c r="H6837">
        <v>-0.207319153905</v>
      </c>
      <c r="I6837">
        <v>-0.53327996423500001</v>
      </c>
      <c r="J6837">
        <v>-8.1972331753599997E-2</v>
      </c>
      <c r="K6837">
        <v>-1.0262130606399999E-2</v>
      </c>
      <c r="L6837">
        <v>-7.1475317125100002E-3</v>
      </c>
      <c r="N6837" t="e">
        <f t="shared" si="213"/>
        <v>#N/A</v>
      </c>
    </row>
    <row r="6838" spans="1:14" x14ac:dyDescent="0.25">
      <c r="A6838" t="s">
        <v>6847</v>
      </c>
      <c r="B6838" t="str">
        <f t="shared" si="212"/>
        <v>2022/10/20/22:00:14.69</v>
      </c>
      <c r="C6838">
        <v>3405748</v>
      </c>
      <c r="D6838">
        <v>1666328414</v>
      </c>
      <c r="E6838">
        <v>698685659</v>
      </c>
      <c r="F6838" t="s">
        <v>12</v>
      </c>
      <c r="G6838">
        <v>0.129712797425</v>
      </c>
      <c r="H6838">
        <v>-0.14629462759699999</v>
      </c>
      <c r="I6838">
        <v>-0.46729166346000001</v>
      </c>
      <c r="J6838">
        <v>-7.4736352225300007E-2</v>
      </c>
      <c r="K6838">
        <v>-3.74503743518E-2</v>
      </c>
      <c r="L6838">
        <v>8.1083098343200002E-4</v>
      </c>
      <c r="N6838" t="e">
        <f t="shared" si="213"/>
        <v>#N/A</v>
      </c>
    </row>
    <row r="6839" spans="1:14" x14ac:dyDescent="0.25">
      <c r="A6839" t="s">
        <v>6848</v>
      </c>
      <c r="B6839" t="str">
        <f t="shared" si="212"/>
        <v>2022/10/20/22:00:14.70</v>
      </c>
      <c r="C6839">
        <v>3405749</v>
      </c>
      <c r="D6839">
        <v>1666328414</v>
      </c>
      <c r="E6839">
        <v>700135114</v>
      </c>
      <c r="F6839" t="s">
        <v>12</v>
      </c>
      <c r="G6839">
        <v>8.4746911650499995E-2</v>
      </c>
      <c r="H6839">
        <v>-8.7188235537800002E-2</v>
      </c>
      <c r="I6839">
        <v>-0.49738746252600002</v>
      </c>
      <c r="J6839">
        <v>-6.4512493102700005E-2</v>
      </c>
      <c r="K6839">
        <v>-1.53124200548E-2</v>
      </c>
      <c r="L6839">
        <v>-2.1083116147100002E-3</v>
      </c>
      <c r="N6839" t="e">
        <f t="shared" si="213"/>
        <v>#N/A</v>
      </c>
    </row>
    <row r="6840" spans="1:14" x14ac:dyDescent="0.25">
      <c r="A6840" t="s">
        <v>6849</v>
      </c>
      <c r="B6840" t="str">
        <f t="shared" si="212"/>
        <v>2022/10/20/22:00:14.70</v>
      </c>
      <c r="C6840">
        <v>3405750</v>
      </c>
      <c r="D6840">
        <v>1666328414</v>
      </c>
      <c r="E6840">
        <v>701614622</v>
      </c>
      <c r="F6840" t="s">
        <v>12</v>
      </c>
      <c r="G6840">
        <v>-1.0464776909000001E-3</v>
      </c>
      <c r="H6840">
        <v>0.34468805150600001</v>
      </c>
      <c r="I6840">
        <v>-0.192506736915</v>
      </c>
      <c r="J6840">
        <v>-7.6483134542799994E-2</v>
      </c>
      <c r="K6840">
        <v>7.9204050382500005E-3</v>
      </c>
      <c r="L6840">
        <v>-2.2227513402800002E-3</v>
      </c>
      <c r="N6840" t="e">
        <f t="shared" si="213"/>
        <v>#N/A</v>
      </c>
    </row>
    <row r="6841" spans="1:14" x14ac:dyDescent="0.25">
      <c r="A6841" t="s">
        <v>6850</v>
      </c>
      <c r="B6841" t="str">
        <f t="shared" si="212"/>
        <v>2022/10/20/22:00:14.70</v>
      </c>
      <c r="C6841">
        <v>3405751</v>
      </c>
      <c r="D6841">
        <v>1666328414</v>
      </c>
      <c r="E6841">
        <v>703328582</v>
      </c>
      <c r="F6841" t="s">
        <v>12</v>
      </c>
      <c r="G6841">
        <v>0.125778591696</v>
      </c>
      <c r="H6841">
        <v>0.24522636350499999</v>
      </c>
      <c r="I6841">
        <v>0.33247874341700001</v>
      </c>
      <c r="J6841">
        <v>-7.7583901330700006E-2</v>
      </c>
      <c r="K6841">
        <v>1.4253889582100001E-2</v>
      </c>
      <c r="L6841">
        <v>-3.3884885357899999E-3</v>
      </c>
      <c r="N6841" t="e">
        <f t="shared" si="213"/>
        <v>#N/A</v>
      </c>
    </row>
    <row r="6842" spans="1:14" x14ac:dyDescent="0.25">
      <c r="A6842" t="s">
        <v>6851</v>
      </c>
      <c r="B6842" t="str">
        <f t="shared" si="212"/>
        <v>2022/10/20/22:00:14.70</v>
      </c>
      <c r="C6842">
        <v>3405752</v>
      </c>
      <c r="D6842">
        <v>1666328414</v>
      </c>
      <c r="E6842">
        <v>705031768</v>
      </c>
      <c r="F6842" t="s">
        <v>12</v>
      </c>
      <c r="G6842">
        <v>6.5591108690899999E-2</v>
      </c>
      <c r="H6842">
        <v>0.14177392566300001</v>
      </c>
      <c r="I6842">
        <v>0.23058869759699999</v>
      </c>
      <c r="J6842">
        <v>-7.8408309774299995E-2</v>
      </c>
      <c r="K6842">
        <v>1.5637822558099999E-2</v>
      </c>
      <c r="L6842">
        <v>-6.8993828406400002E-3</v>
      </c>
      <c r="N6842" t="e">
        <f t="shared" si="213"/>
        <v>#N/A</v>
      </c>
    </row>
    <row r="6843" spans="1:14" x14ac:dyDescent="0.25">
      <c r="A6843" t="s">
        <v>6852</v>
      </c>
      <c r="B6843" t="str">
        <f t="shared" si="212"/>
        <v>2022/10/20/22:00:14.70</v>
      </c>
      <c r="C6843">
        <v>3405753</v>
      </c>
      <c r="D6843">
        <v>1666328414</v>
      </c>
      <c r="E6843">
        <v>707172431</v>
      </c>
      <c r="F6843" t="s">
        <v>12</v>
      </c>
      <c r="G6843">
        <v>-0.12670560133100001</v>
      </c>
      <c r="H6843">
        <v>0.45118273398100001</v>
      </c>
      <c r="I6843">
        <v>0.18875614714399999</v>
      </c>
      <c r="J6843">
        <v>-8.5574996279599996E-2</v>
      </c>
      <c r="K6843">
        <v>2.3354905689799998E-3</v>
      </c>
      <c r="L6843">
        <v>-1.7856325791200001E-3</v>
      </c>
      <c r="N6843" t="e">
        <f t="shared" si="213"/>
        <v>#N/A</v>
      </c>
    </row>
    <row r="6844" spans="1:14" x14ac:dyDescent="0.25">
      <c r="A6844" t="s">
        <v>6853</v>
      </c>
      <c r="B6844" t="str">
        <f t="shared" si="212"/>
        <v>2022/10/20/22:00:14.70</v>
      </c>
      <c r="C6844">
        <v>3405754</v>
      </c>
      <c r="D6844">
        <v>1666328414</v>
      </c>
      <c r="E6844">
        <v>709681761</v>
      </c>
      <c r="F6844" t="s">
        <v>12</v>
      </c>
      <c r="G6844">
        <v>-6.3029791761499998E-4</v>
      </c>
      <c r="H6844">
        <v>0.48229381482200001</v>
      </c>
      <c r="I6844">
        <v>-0.81353569679000004</v>
      </c>
      <c r="J6844">
        <v>-7.2495478682600006E-2</v>
      </c>
      <c r="K6844">
        <v>-5.3925713098600002E-3</v>
      </c>
      <c r="L6844">
        <v>-1.3809210921E-3</v>
      </c>
      <c r="N6844" t="e">
        <f t="shared" si="213"/>
        <v>#N/A</v>
      </c>
    </row>
    <row r="6845" spans="1:14" x14ac:dyDescent="0.25">
      <c r="A6845" t="s">
        <v>6854</v>
      </c>
      <c r="B6845" t="str">
        <f t="shared" si="212"/>
        <v>2022/10/20/22:00:14.71</v>
      </c>
      <c r="C6845">
        <v>3405755</v>
      </c>
      <c r="D6845">
        <v>1666328414</v>
      </c>
      <c r="E6845">
        <v>715565197</v>
      </c>
      <c r="F6845" t="s">
        <v>12</v>
      </c>
      <c r="G6845">
        <v>-0.156625801506</v>
      </c>
      <c r="H6845">
        <v>-4.7805628741E-2</v>
      </c>
      <c r="I6845">
        <v>-0.87879546743600001</v>
      </c>
      <c r="J6845">
        <v>-6.0841887913599998E-2</v>
      </c>
      <c r="K6845">
        <v>-2.0000282656099998E-2</v>
      </c>
      <c r="L6845">
        <v>-5.9319637455299999E-3</v>
      </c>
      <c r="N6845" t="e">
        <f t="shared" si="213"/>
        <v>#N/A</v>
      </c>
    </row>
    <row r="6846" spans="1:14" x14ac:dyDescent="0.25">
      <c r="A6846" t="s">
        <v>6855</v>
      </c>
      <c r="B6846" t="str">
        <f t="shared" si="212"/>
        <v>2022/10/20/22:00:14.71</v>
      </c>
      <c r="C6846">
        <v>3405756</v>
      </c>
      <c r="D6846">
        <v>1666328414</v>
      </c>
      <c r="E6846">
        <v>718442276</v>
      </c>
      <c r="F6846" t="s">
        <v>12</v>
      </c>
      <c r="G6846">
        <v>-0.27188113676199999</v>
      </c>
      <c r="H6846">
        <v>-0.215027303684</v>
      </c>
      <c r="I6846">
        <v>-0.83650588695799999</v>
      </c>
      <c r="J6846">
        <v>-6.8322821074700002E-2</v>
      </c>
      <c r="K6846">
        <v>-1.9748554754599999E-2</v>
      </c>
      <c r="L6846">
        <v>-6.5404692099299997E-3</v>
      </c>
      <c r="N6846" t="e">
        <f t="shared" si="213"/>
        <v>#N/A</v>
      </c>
    </row>
    <row r="6847" spans="1:14" x14ac:dyDescent="0.25">
      <c r="A6847" t="s">
        <v>6856</v>
      </c>
      <c r="B6847" t="str">
        <f t="shared" si="212"/>
        <v>2022/10/20/22:00:14.72</v>
      </c>
      <c r="C6847">
        <v>3405757</v>
      </c>
      <c r="D6847">
        <v>1666328414</v>
      </c>
      <c r="E6847">
        <v>720594869</v>
      </c>
      <c r="F6847" t="s">
        <v>12</v>
      </c>
      <c r="G6847">
        <v>-0.20991622143200001</v>
      </c>
      <c r="H6847">
        <v>-0.22072460214100001</v>
      </c>
      <c r="I6847">
        <v>-0.14562031065299999</v>
      </c>
      <c r="J6847">
        <v>-7.9585618540399999E-2</v>
      </c>
      <c r="K6847">
        <v>-1.3526836072599999E-2</v>
      </c>
      <c r="L6847">
        <v>1.16877632039E-3</v>
      </c>
      <c r="N6847" t="e">
        <f t="shared" si="213"/>
        <v>#N/A</v>
      </c>
    </row>
    <row r="6848" spans="1:14" x14ac:dyDescent="0.25">
      <c r="A6848" t="s">
        <v>6857</v>
      </c>
      <c r="B6848" t="str">
        <f t="shared" si="212"/>
        <v>2022/10/20/22:00:14.72</v>
      </c>
      <c r="C6848">
        <v>3405758</v>
      </c>
      <c r="D6848">
        <v>1666328414</v>
      </c>
      <c r="E6848">
        <v>722613271</v>
      </c>
      <c r="F6848" t="s">
        <v>12</v>
      </c>
      <c r="G6848">
        <v>-0.203543596779</v>
      </c>
      <c r="H6848">
        <v>0.302928116473</v>
      </c>
      <c r="I6848">
        <v>0.13886115355799999</v>
      </c>
      <c r="J6848">
        <v>-7.0877563497900004E-2</v>
      </c>
      <c r="K6848">
        <v>1.3394872944699999E-2</v>
      </c>
      <c r="L6848">
        <v>1.7371692867899999E-3</v>
      </c>
      <c r="N6848" t="e">
        <f t="shared" si="213"/>
        <v>#N/A</v>
      </c>
    </row>
    <row r="6849" spans="1:14" x14ac:dyDescent="0.25">
      <c r="A6849" t="s">
        <v>6858</v>
      </c>
      <c r="B6849" t="str">
        <f t="shared" si="212"/>
        <v>2022/10/20/22:00:14.72</v>
      </c>
      <c r="C6849">
        <v>3405759</v>
      </c>
      <c r="D6849">
        <v>1666328414</v>
      </c>
      <c r="E6849">
        <v>724484095</v>
      </c>
      <c r="F6849" t="s">
        <v>12</v>
      </c>
      <c r="G6849">
        <v>-0.21679639567299999</v>
      </c>
      <c r="H6849">
        <v>0.146422628153</v>
      </c>
      <c r="I6849">
        <v>4.6851785896800002E-2</v>
      </c>
      <c r="J6849">
        <v>-7.6916423445800006E-2</v>
      </c>
      <c r="K6849">
        <v>2.53489237117E-2</v>
      </c>
      <c r="L6849">
        <v>-9.5966435398699996E-3</v>
      </c>
      <c r="N6849" t="e">
        <f t="shared" si="213"/>
        <v>#N/A</v>
      </c>
    </row>
    <row r="6850" spans="1:14" x14ac:dyDescent="0.25">
      <c r="A6850" t="s">
        <v>6859</v>
      </c>
      <c r="B6850" t="str">
        <f t="shared" si="212"/>
        <v>2022/10/20/22:00:14.72</v>
      </c>
      <c r="C6850">
        <v>3405760</v>
      </c>
      <c r="D6850">
        <v>1666328414</v>
      </c>
      <c r="E6850">
        <v>726495529</v>
      </c>
      <c r="F6850" t="s">
        <v>12</v>
      </c>
      <c r="G6850">
        <v>-0.19532430352899999</v>
      </c>
      <c r="H6850">
        <v>-4.6391193119900004E-3</v>
      </c>
      <c r="I6850">
        <v>-0.16597202266899999</v>
      </c>
      <c r="J6850">
        <v>-7.19021395668E-2</v>
      </c>
      <c r="K6850">
        <v>5.5266545598000004E-3</v>
      </c>
      <c r="L6850">
        <v>-6.0193078376200001E-3</v>
      </c>
      <c r="N6850" t="e">
        <f t="shared" si="213"/>
        <v>#N/A</v>
      </c>
    </row>
    <row r="6851" spans="1:14" x14ac:dyDescent="0.25">
      <c r="A6851" t="s">
        <v>6860</v>
      </c>
      <c r="B6851" t="str">
        <f t="shared" si="212"/>
        <v>2022/10/20/22:00:14.72</v>
      </c>
      <c r="C6851">
        <v>3405761</v>
      </c>
      <c r="D6851">
        <v>1666328414</v>
      </c>
      <c r="E6851">
        <v>728369617</v>
      </c>
      <c r="F6851" t="s">
        <v>12</v>
      </c>
      <c r="G6851">
        <v>0.255138846955</v>
      </c>
      <c r="H6851">
        <v>0.249130759728</v>
      </c>
      <c r="I6851">
        <v>-0.50851250532600001</v>
      </c>
      <c r="J6851">
        <v>-7.5481958810500002E-2</v>
      </c>
      <c r="K6851">
        <v>-2.2296600343899999E-2</v>
      </c>
      <c r="L6851">
        <v>4.3751484291800003E-3</v>
      </c>
      <c r="N6851" t="e">
        <f t="shared" si="213"/>
        <v>#N/A</v>
      </c>
    </row>
    <row r="6852" spans="1:14" x14ac:dyDescent="0.25">
      <c r="A6852" t="s">
        <v>6861</v>
      </c>
      <c r="B6852" t="str">
        <f t="shared" ref="B6852:B6915" si="214">LEFT(A6852,LEN(A6852)-$C$1)</f>
        <v>2022/10/20/22:00:14.73</v>
      </c>
      <c r="C6852">
        <v>3405762</v>
      </c>
      <c r="D6852">
        <v>1666328414</v>
      </c>
      <c r="E6852">
        <v>729829007</v>
      </c>
      <c r="F6852" t="s">
        <v>12</v>
      </c>
      <c r="G6852">
        <v>0.66612534852299998</v>
      </c>
      <c r="H6852">
        <v>0.30305298691499999</v>
      </c>
      <c r="I6852">
        <v>0.22968123975400001</v>
      </c>
      <c r="J6852">
        <v>-7.8742621658600007E-2</v>
      </c>
      <c r="K6852">
        <v>-2.78387279419E-2</v>
      </c>
      <c r="L6852">
        <v>4.2615280434299997E-3</v>
      </c>
      <c r="N6852" t="e">
        <f t="shared" ref="N6852:N6915" si="215">VLOOKUP(M6852,B:I,8,FALSE)</f>
        <v>#N/A</v>
      </c>
    </row>
    <row r="6853" spans="1:14" x14ac:dyDescent="0.25">
      <c r="A6853" t="s">
        <v>6862</v>
      </c>
      <c r="B6853" t="str">
        <f t="shared" si="214"/>
        <v>2022/10/20/22:00:14.73</v>
      </c>
      <c r="C6853">
        <v>3405763</v>
      </c>
      <c r="D6853">
        <v>1666328414</v>
      </c>
      <c r="E6853">
        <v>731245922</v>
      </c>
      <c r="F6853" t="s">
        <v>12</v>
      </c>
      <c r="G6853">
        <v>-0.102225830679</v>
      </c>
      <c r="H6853">
        <v>1.3621150631999999E-2</v>
      </c>
      <c r="I6853">
        <v>0.95887182392400006</v>
      </c>
      <c r="J6853">
        <v>-8.0188838332200002E-2</v>
      </c>
      <c r="K6853">
        <v>3.2673199148400001E-2</v>
      </c>
      <c r="L6853">
        <v>-8.4334441047899996E-3</v>
      </c>
      <c r="N6853" t="e">
        <f t="shared" si="215"/>
        <v>#N/A</v>
      </c>
    </row>
    <row r="6854" spans="1:14" x14ac:dyDescent="0.25">
      <c r="A6854" t="s">
        <v>6863</v>
      </c>
      <c r="B6854" t="str">
        <f t="shared" si="214"/>
        <v>2022/10/20/22:00:14.73</v>
      </c>
      <c r="C6854">
        <v>3405764</v>
      </c>
      <c r="D6854">
        <v>1666328414</v>
      </c>
      <c r="E6854">
        <v>732623384</v>
      </c>
      <c r="F6854" t="s">
        <v>12</v>
      </c>
      <c r="G6854">
        <v>-0.42367455487400002</v>
      </c>
      <c r="H6854">
        <v>0.47993312149700001</v>
      </c>
      <c r="I6854">
        <v>0.77164438206599995</v>
      </c>
      <c r="J6854">
        <v>-7.8179038614099999E-2</v>
      </c>
      <c r="K6854">
        <v>5.9397428315700003E-2</v>
      </c>
      <c r="L6854">
        <v>8.8218047676300003E-3</v>
      </c>
      <c r="N6854" t="e">
        <f t="shared" si="215"/>
        <v>#N/A</v>
      </c>
    </row>
    <row r="6855" spans="1:14" x14ac:dyDescent="0.25">
      <c r="A6855" t="s">
        <v>6864</v>
      </c>
      <c r="B6855" t="str">
        <f t="shared" si="214"/>
        <v>2022/10/20/22:00:14.73</v>
      </c>
      <c r="C6855">
        <v>3405765</v>
      </c>
      <c r="D6855">
        <v>1666328414</v>
      </c>
      <c r="E6855">
        <v>734223853</v>
      </c>
      <c r="F6855" t="s">
        <v>12</v>
      </c>
      <c r="G6855">
        <v>-0.38068775259299997</v>
      </c>
      <c r="H6855">
        <v>-0.13930660110699999</v>
      </c>
      <c r="I6855">
        <v>0.164473047752</v>
      </c>
      <c r="J6855">
        <v>-7.9891573808700003E-2</v>
      </c>
      <c r="K6855">
        <v>2.3735569485699999E-2</v>
      </c>
      <c r="L6855">
        <v>9.8176441142800008E-3</v>
      </c>
      <c r="N6855" t="e">
        <f t="shared" si="215"/>
        <v>#N/A</v>
      </c>
    </row>
    <row r="6856" spans="1:14" x14ac:dyDescent="0.25">
      <c r="A6856" t="s">
        <v>6865</v>
      </c>
      <c r="B6856" t="str">
        <f t="shared" si="214"/>
        <v>2022/10/20/22:00:14.73</v>
      </c>
      <c r="C6856">
        <v>3405766</v>
      </c>
      <c r="D6856">
        <v>1666328414</v>
      </c>
      <c r="E6856">
        <v>736137591</v>
      </c>
      <c r="F6856" t="s">
        <v>12</v>
      </c>
      <c r="G6856">
        <v>-8.8755225039000005E-2</v>
      </c>
      <c r="H6856">
        <v>-0.24984576478699999</v>
      </c>
      <c r="I6856">
        <v>0.11315994929000001</v>
      </c>
      <c r="J6856">
        <v>-9.2924404792099999E-2</v>
      </c>
      <c r="K6856">
        <v>-3.9507798006200003E-2</v>
      </c>
      <c r="L6856">
        <v>1.29755240399E-2</v>
      </c>
      <c r="N6856" t="e">
        <f t="shared" si="215"/>
        <v>#N/A</v>
      </c>
    </row>
    <row r="6857" spans="1:14" x14ac:dyDescent="0.25">
      <c r="A6857" t="s">
        <v>6866</v>
      </c>
      <c r="B6857" t="str">
        <f t="shared" si="214"/>
        <v>2022/10/20/22:00:14.73</v>
      </c>
      <c r="C6857">
        <v>3405767</v>
      </c>
      <c r="D6857">
        <v>1666328414</v>
      </c>
      <c r="E6857">
        <v>738020309</v>
      </c>
      <c r="F6857" t="s">
        <v>12</v>
      </c>
      <c r="G6857">
        <v>0.12130081180000001</v>
      </c>
      <c r="H6857">
        <v>-5.1476739442900002E-2</v>
      </c>
      <c r="I6857">
        <v>-0.49429978069399999</v>
      </c>
      <c r="J6857">
        <v>-7.6235560126399995E-2</v>
      </c>
      <c r="K6857">
        <v>-5.3053833972000003E-2</v>
      </c>
      <c r="L6857">
        <v>7.4776383423099998E-3</v>
      </c>
      <c r="N6857" t="e">
        <f t="shared" si="215"/>
        <v>#N/A</v>
      </c>
    </row>
    <row r="6858" spans="1:14" x14ac:dyDescent="0.25">
      <c r="A6858" t="s">
        <v>6867</v>
      </c>
      <c r="B6858" t="str">
        <f t="shared" si="214"/>
        <v>2022/10/20/22:00:14.74</v>
      </c>
      <c r="C6858">
        <v>3405768</v>
      </c>
      <c r="D6858">
        <v>1666328414</v>
      </c>
      <c r="E6858">
        <v>739819280</v>
      </c>
      <c r="F6858" t="s">
        <v>12</v>
      </c>
      <c r="G6858">
        <v>0.39131234919500002</v>
      </c>
      <c r="H6858">
        <v>0.49104575878899998</v>
      </c>
      <c r="I6858">
        <v>-0.52508470827700005</v>
      </c>
      <c r="J6858">
        <v>-5.7907846196999999E-2</v>
      </c>
      <c r="K6858">
        <v>-1.7078386908399999E-2</v>
      </c>
      <c r="L6858">
        <v>-1.02645602677E-2</v>
      </c>
      <c r="N6858" t="e">
        <f t="shared" si="215"/>
        <v>#N/A</v>
      </c>
    </row>
    <row r="6859" spans="1:14" x14ac:dyDescent="0.25">
      <c r="A6859" t="s">
        <v>6868</v>
      </c>
      <c r="B6859" t="str">
        <f t="shared" si="214"/>
        <v>2022/10/20/22:00:14.74</v>
      </c>
      <c r="C6859">
        <v>3405769</v>
      </c>
      <c r="D6859">
        <v>1666328414</v>
      </c>
      <c r="E6859">
        <v>741745175</v>
      </c>
      <c r="F6859" t="s">
        <v>12</v>
      </c>
      <c r="G6859">
        <v>8.3197394896000004E-2</v>
      </c>
      <c r="H6859">
        <v>0.86709160624500004</v>
      </c>
      <c r="I6859">
        <v>0.88214886270500004</v>
      </c>
      <c r="J6859">
        <v>-5.4209526818499998E-2</v>
      </c>
      <c r="K6859">
        <v>2.8652789292900001E-2</v>
      </c>
      <c r="L6859">
        <v>-1.21267209046E-2</v>
      </c>
      <c r="N6859" t="e">
        <f t="shared" si="215"/>
        <v>#N/A</v>
      </c>
    </row>
    <row r="6860" spans="1:14" x14ac:dyDescent="0.25">
      <c r="A6860" t="s">
        <v>6869</v>
      </c>
      <c r="B6860" t="str">
        <f t="shared" si="214"/>
        <v>2022/10/20/22:00:14.74</v>
      </c>
      <c r="C6860">
        <v>3405770</v>
      </c>
      <c r="D6860">
        <v>1666328414</v>
      </c>
      <c r="E6860">
        <v>743497768</v>
      </c>
      <c r="F6860" t="s">
        <v>12</v>
      </c>
      <c r="G6860">
        <v>-0.28450157020299999</v>
      </c>
      <c r="H6860">
        <v>0.19364853955899999</v>
      </c>
      <c r="I6860">
        <v>1.4158730213699999</v>
      </c>
      <c r="J6860">
        <v>-9.3324687109300003E-2</v>
      </c>
      <c r="K6860">
        <v>5.4773140217500002E-2</v>
      </c>
      <c r="L6860">
        <v>4.8219238190400001E-4</v>
      </c>
      <c r="N6860" t="e">
        <f t="shared" si="215"/>
        <v>#N/A</v>
      </c>
    </row>
    <row r="6861" spans="1:14" x14ac:dyDescent="0.25">
      <c r="A6861" t="s">
        <v>6870</v>
      </c>
      <c r="B6861" t="str">
        <f t="shared" si="214"/>
        <v>2022/10/20/22:00:14.74</v>
      </c>
      <c r="C6861">
        <v>3405771</v>
      </c>
      <c r="D6861">
        <v>1666328414</v>
      </c>
      <c r="E6861">
        <v>745374532</v>
      </c>
      <c r="F6861" t="s">
        <v>12</v>
      </c>
      <c r="G6861">
        <v>-0.115233667862</v>
      </c>
      <c r="H6861">
        <v>-0.20559417625400001</v>
      </c>
      <c r="I6861">
        <v>1.1477271950600001</v>
      </c>
      <c r="J6861">
        <v>-0.105338885806</v>
      </c>
      <c r="K6861">
        <v>3.3483165426499997E-2</v>
      </c>
      <c r="L6861">
        <v>8.7023649273100002E-3</v>
      </c>
      <c r="N6861" t="e">
        <f t="shared" si="215"/>
        <v>#N/A</v>
      </c>
    </row>
    <row r="6862" spans="1:14" x14ac:dyDescent="0.25">
      <c r="A6862" t="s">
        <v>6871</v>
      </c>
      <c r="B6862" t="str">
        <f t="shared" si="214"/>
        <v>2022/10/20/22:00:14.74</v>
      </c>
      <c r="C6862">
        <v>3405772</v>
      </c>
      <c r="D6862">
        <v>1666328414</v>
      </c>
      <c r="E6862">
        <v>747147219</v>
      </c>
      <c r="F6862" t="s">
        <v>12</v>
      </c>
      <c r="G6862">
        <v>0.14818025910099999</v>
      </c>
      <c r="H6862">
        <v>0.341367844699</v>
      </c>
      <c r="I6862">
        <v>0.22645762031</v>
      </c>
      <c r="J6862">
        <v>-9.16100515433E-2</v>
      </c>
      <c r="K6862">
        <v>-2.5458679642099999E-3</v>
      </c>
      <c r="L6862">
        <v>1.29659770881E-2</v>
      </c>
      <c r="N6862" t="e">
        <f t="shared" si="215"/>
        <v>#N/A</v>
      </c>
    </row>
    <row r="6863" spans="1:14" x14ac:dyDescent="0.25">
      <c r="A6863" t="s">
        <v>6872</v>
      </c>
      <c r="B6863" t="str">
        <f t="shared" si="214"/>
        <v>2022/10/20/22:00:14.74</v>
      </c>
      <c r="C6863">
        <v>3405773</v>
      </c>
      <c r="D6863">
        <v>1666328414</v>
      </c>
      <c r="E6863">
        <v>749238116</v>
      </c>
      <c r="F6863" t="s">
        <v>12</v>
      </c>
      <c r="G6863">
        <v>-9.6692623985400003E-2</v>
      </c>
      <c r="H6863">
        <v>0.68460732827799997</v>
      </c>
      <c r="I6863">
        <v>-0.32536277662500002</v>
      </c>
      <c r="J6863">
        <v>-5.2661517237699997E-2</v>
      </c>
      <c r="K6863">
        <v>-2.6540352843900002E-2</v>
      </c>
      <c r="L6863">
        <v>-9.5554133381800001E-3</v>
      </c>
      <c r="N6863" t="e">
        <f t="shared" si="215"/>
        <v>#N/A</v>
      </c>
    </row>
    <row r="6864" spans="1:14" x14ac:dyDescent="0.25">
      <c r="A6864" t="s">
        <v>6873</v>
      </c>
      <c r="B6864" t="str">
        <f t="shared" si="214"/>
        <v>2022/10/20/22:00:14.75</v>
      </c>
      <c r="C6864">
        <v>3405774</v>
      </c>
      <c r="D6864">
        <v>1666328414</v>
      </c>
      <c r="E6864">
        <v>751203105</v>
      </c>
      <c r="F6864" t="s">
        <v>12</v>
      </c>
      <c r="G6864">
        <v>-0.12051153100799999</v>
      </c>
      <c r="H6864">
        <v>0.46845661611299999</v>
      </c>
      <c r="I6864">
        <v>-0.55602256123799998</v>
      </c>
      <c r="J6864">
        <v>-5.0398152017599999E-2</v>
      </c>
      <c r="K6864">
        <v>-2.98526697617E-2</v>
      </c>
      <c r="L6864">
        <v>-1.72707654656E-2</v>
      </c>
      <c r="N6864" t="e">
        <f t="shared" si="215"/>
        <v>#N/A</v>
      </c>
    </row>
    <row r="6865" spans="1:14" x14ac:dyDescent="0.25">
      <c r="A6865" t="s">
        <v>6874</v>
      </c>
      <c r="B6865" t="str">
        <f t="shared" si="214"/>
        <v>2022/10/20/22:00:14.75</v>
      </c>
      <c r="C6865">
        <v>3405775</v>
      </c>
      <c r="D6865">
        <v>1666328414</v>
      </c>
      <c r="E6865">
        <v>753145778</v>
      </c>
      <c r="F6865" t="s">
        <v>12</v>
      </c>
      <c r="G6865">
        <v>-8.9029458632200006E-2</v>
      </c>
      <c r="H6865">
        <v>0.18691643595099999</v>
      </c>
      <c r="I6865">
        <v>-0.38055905338599999</v>
      </c>
      <c r="J6865">
        <v>-7.6566321351399999E-2</v>
      </c>
      <c r="K6865">
        <v>-2.1614926030400002E-2</v>
      </c>
      <c r="L6865">
        <v>3.57277763301E-3</v>
      </c>
      <c r="N6865" t="e">
        <f t="shared" si="215"/>
        <v>#N/A</v>
      </c>
    </row>
    <row r="6866" spans="1:14" x14ac:dyDescent="0.25">
      <c r="A6866" t="s">
        <v>6875</v>
      </c>
      <c r="B6866" t="str">
        <f t="shared" si="214"/>
        <v>2022/10/20/22:00:14.75</v>
      </c>
      <c r="C6866">
        <v>3405776</v>
      </c>
      <c r="D6866">
        <v>1666328414</v>
      </c>
      <c r="E6866">
        <v>754839701</v>
      </c>
      <c r="F6866" t="s">
        <v>12</v>
      </c>
      <c r="G6866">
        <v>-0.25789408891900001</v>
      </c>
      <c r="H6866">
        <v>-0.19002508072300001</v>
      </c>
      <c r="I6866">
        <v>0.13769204952799999</v>
      </c>
      <c r="J6866">
        <v>-9.4822541192200002E-2</v>
      </c>
      <c r="K6866">
        <v>9.9916451940300008E-3</v>
      </c>
      <c r="L6866">
        <v>1.3913226151199999E-2</v>
      </c>
      <c r="N6866" t="e">
        <f t="shared" si="215"/>
        <v>#N/A</v>
      </c>
    </row>
    <row r="6867" spans="1:14" x14ac:dyDescent="0.25">
      <c r="A6867" t="s">
        <v>6876</v>
      </c>
      <c r="B6867" t="str">
        <f t="shared" si="214"/>
        <v>2022/10/20/22:00:14.75</v>
      </c>
      <c r="C6867">
        <v>3405777</v>
      </c>
      <c r="D6867">
        <v>1666328414</v>
      </c>
      <c r="E6867">
        <v>756607539</v>
      </c>
      <c r="F6867" t="s">
        <v>12</v>
      </c>
      <c r="G6867">
        <v>-0.115290719316</v>
      </c>
      <c r="H6867">
        <v>0.181774090852</v>
      </c>
      <c r="I6867">
        <v>0.49728483754500002</v>
      </c>
      <c r="J6867">
        <v>-8.5531767432900002E-2</v>
      </c>
      <c r="K6867">
        <v>3.2277592533399999E-2</v>
      </c>
      <c r="L6867">
        <v>5.24034180159E-3</v>
      </c>
      <c r="N6867" t="e">
        <f t="shared" si="215"/>
        <v>#N/A</v>
      </c>
    </row>
    <row r="6868" spans="1:14" x14ac:dyDescent="0.25">
      <c r="A6868" t="s">
        <v>6877</v>
      </c>
      <c r="B6868" t="str">
        <f t="shared" si="214"/>
        <v>2022/10/20/22:00:14.75</v>
      </c>
      <c r="C6868">
        <v>3405778</v>
      </c>
      <c r="D6868">
        <v>1666328414</v>
      </c>
      <c r="E6868">
        <v>758002198</v>
      </c>
      <c r="F6868" t="s">
        <v>12</v>
      </c>
      <c r="G6868">
        <v>-0.27105426878599997</v>
      </c>
      <c r="H6868">
        <v>0.25053876818699999</v>
      </c>
      <c r="I6868">
        <v>0.43167095776100001</v>
      </c>
      <c r="J6868">
        <v>-6.11951952822E-2</v>
      </c>
      <c r="K6868">
        <v>2.91003736375E-2</v>
      </c>
      <c r="L6868">
        <v>-1.46351795954E-2</v>
      </c>
      <c r="N6868" t="e">
        <f t="shared" si="215"/>
        <v>#N/A</v>
      </c>
    </row>
    <row r="6869" spans="1:14" x14ac:dyDescent="0.25">
      <c r="A6869" t="s">
        <v>6878</v>
      </c>
      <c r="B6869" t="str">
        <f t="shared" si="214"/>
        <v>2022/10/20/22:00:14.76</v>
      </c>
      <c r="C6869">
        <v>3405779</v>
      </c>
      <c r="D6869">
        <v>1666328414</v>
      </c>
      <c r="E6869">
        <v>759562070</v>
      </c>
      <c r="F6869" t="s">
        <v>12</v>
      </c>
      <c r="G6869">
        <v>-0.29494699145199998</v>
      </c>
      <c r="H6869">
        <v>0.177477418119</v>
      </c>
      <c r="I6869">
        <v>-5.6426008835300002E-2</v>
      </c>
      <c r="J6869">
        <v>-5.8573773651E-2</v>
      </c>
      <c r="K6869">
        <v>-2.3675840265800002E-3</v>
      </c>
      <c r="L6869">
        <v>-1.78202423321E-2</v>
      </c>
      <c r="N6869" t="e">
        <f t="shared" si="215"/>
        <v>#N/A</v>
      </c>
    </row>
    <row r="6870" spans="1:14" x14ac:dyDescent="0.25">
      <c r="A6870" t="s">
        <v>6879</v>
      </c>
      <c r="B6870" t="str">
        <f t="shared" si="214"/>
        <v>2022/10/20/22:00:14.76</v>
      </c>
      <c r="C6870">
        <v>3405780</v>
      </c>
      <c r="D6870">
        <v>1666328414</v>
      </c>
      <c r="E6870">
        <v>761482718</v>
      </c>
      <c r="F6870" t="s">
        <v>12</v>
      </c>
      <c r="G6870">
        <v>-5.7470203305699998E-2</v>
      </c>
      <c r="H6870">
        <v>-0.147866244959</v>
      </c>
      <c r="I6870">
        <v>-0.80594913092700005</v>
      </c>
      <c r="J6870">
        <v>-8.0427976924399999E-2</v>
      </c>
      <c r="K6870">
        <v>-2.51623021393E-2</v>
      </c>
      <c r="L6870">
        <v>-9.6254377836600003E-3</v>
      </c>
      <c r="N6870" t="e">
        <f t="shared" si="215"/>
        <v>#N/A</v>
      </c>
    </row>
    <row r="6871" spans="1:14" x14ac:dyDescent="0.25">
      <c r="A6871" t="s">
        <v>6880</v>
      </c>
      <c r="B6871" t="str">
        <f t="shared" si="214"/>
        <v>2022/10/20/22:00:14.76</v>
      </c>
      <c r="C6871">
        <v>3405781</v>
      </c>
      <c r="D6871">
        <v>1666328414</v>
      </c>
      <c r="E6871">
        <v>763449076</v>
      </c>
      <c r="F6871" t="s">
        <v>12</v>
      </c>
      <c r="G6871">
        <v>-4.8949746362000002E-2</v>
      </c>
      <c r="H6871">
        <v>-0.15068007526400001</v>
      </c>
      <c r="I6871">
        <v>-0.70418960790499996</v>
      </c>
      <c r="J6871">
        <v>-8.9087219043999993E-2</v>
      </c>
      <c r="K6871">
        <v>-3.5275571285299998E-2</v>
      </c>
      <c r="L6871">
        <v>5.4395231295300004E-3</v>
      </c>
      <c r="N6871" t="e">
        <f t="shared" si="215"/>
        <v>#N/A</v>
      </c>
    </row>
    <row r="6872" spans="1:14" x14ac:dyDescent="0.25">
      <c r="A6872" t="s">
        <v>6881</v>
      </c>
      <c r="B6872" t="str">
        <f t="shared" si="214"/>
        <v>2022/10/20/22:00:14.76</v>
      </c>
      <c r="C6872">
        <v>3405782</v>
      </c>
      <c r="D6872">
        <v>1666328414</v>
      </c>
      <c r="E6872">
        <v>765410248</v>
      </c>
      <c r="F6872" t="s">
        <v>12</v>
      </c>
      <c r="G6872">
        <v>-0.125341690097</v>
      </c>
      <c r="H6872">
        <v>3.3668989827900002E-2</v>
      </c>
      <c r="I6872">
        <v>-0.35141486302199998</v>
      </c>
      <c r="J6872">
        <v>-7.19743185575E-2</v>
      </c>
      <c r="K6872">
        <v>-9.5400761590200001E-3</v>
      </c>
      <c r="L6872">
        <v>7.0861612039099997E-3</v>
      </c>
      <c r="N6872" t="e">
        <f t="shared" si="215"/>
        <v>#N/A</v>
      </c>
    </row>
    <row r="6873" spans="1:14" x14ac:dyDescent="0.25">
      <c r="A6873" t="s">
        <v>6882</v>
      </c>
      <c r="B6873" t="str">
        <f t="shared" si="214"/>
        <v>2022/10/20/22:00:14.76</v>
      </c>
      <c r="C6873">
        <v>3405783</v>
      </c>
      <c r="D6873">
        <v>1666328414</v>
      </c>
      <c r="E6873">
        <v>767401302</v>
      </c>
      <c r="F6873" t="s">
        <v>12</v>
      </c>
      <c r="G6873">
        <v>0.12553787107200001</v>
      </c>
      <c r="H6873">
        <v>0.51503374871800001</v>
      </c>
      <c r="I6873">
        <v>0.29034573802800001</v>
      </c>
      <c r="J6873">
        <v>-6.0272589970799997E-2</v>
      </c>
      <c r="K6873">
        <v>7.4204856181600001E-4</v>
      </c>
      <c r="L6873">
        <v>3.9215939298800004E-3</v>
      </c>
      <c r="N6873" t="e">
        <f t="shared" si="215"/>
        <v>#N/A</v>
      </c>
    </row>
    <row r="6874" spans="1:14" x14ac:dyDescent="0.25">
      <c r="A6874" t="s">
        <v>6883</v>
      </c>
      <c r="B6874" t="str">
        <f t="shared" si="214"/>
        <v>2022/10/20/22:00:14.76</v>
      </c>
      <c r="C6874">
        <v>3405784</v>
      </c>
      <c r="D6874">
        <v>1666328414</v>
      </c>
      <c r="E6874">
        <v>769210204</v>
      </c>
      <c r="F6874" t="s">
        <v>12</v>
      </c>
      <c r="G6874">
        <v>0.151519974462</v>
      </c>
      <c r="H6874">
        <v>0.112154437035</v>
      </c>
      <c r="I6874">
        <v>0.25504431791400001</v>
      </c>
      <c r="J6874">
        <v>-6.5401094693100001E-2</v>
      </c>
      <c r="K6874">
        <v>1.33902175885E-2</v>
      </c>
      <c r="L6874">
        <v>-8.6241338917100001E-3</v>
      </c>
      <c r="N6874" t="e">
        <f t="shared" si="215"/>
        <v>#N/A</v>
      </c>
    </row>
    <row r="6875" spans="1:14" x14ac:dyDescent="0.25">
      <c r="A6875" t="s">
        <v>6884</v>
      </c>
      <c r="B6875" t="str">
        <f t="shared" si="214"/>
        <v>2022/10/20/22:00:14.77</v>
      </c>
      <c r="C6875">
        <v>3405785</v>
      </c>
      <c r="D6875">
        <v>1666328414</v>
      </c>
      <c r="E6875">
        <v>770962451</v>
      </c>
      <c r="F6875" t="s">
        <v>12</v>
      </c>
      <c r="G6875">
        <v>0.47689923122799999</v>
      </c>
      <c r="H6875">
        <v>0.700860255007</v>
      </c>
      <c r="I6875">
        <v>0.38636360952999999</v>
      </c>
      <c r="J6875">
        <v>-8.63705546957E-2</v>
      </c>
      <c r="K6875">
        <v>9.2190467642300003E-3</v>
      </c>
      <c r="L6875">
        <v>1.1305441462E-2</v>
      </c>
      <c r="N6875" t="e">
        <f t="shared" si="215"/>
        <v>#N/A</v>
      </c>
    </row>
    <row r="6876" spans="1:14" x14ac:dyDescent="0.25">
      <c r="A6876" t="s">
        <v>6885</v>
      </c>
      <c r="B6876" t="str">
        <f t="shared" si="214"/>
        <v>2022/10/20/22:00:14.77</v>
      </c>
      <c r="C6876">
        <v>3405786</v>
      </c>
      <c r="D6876">
        <v>1666328414</v>
      </c>
      <c r="E6876">
        <v>772603411</v>
      </c>
      <c r="F6876" t="s">
        <v>12</v>
      </c>
      <c r="G6876">
        <v>0.32621044708399999</v>
      </c>
      <c r="H6876">
        <v>6.1403148752400001E-2</v>
      </c>
      <c r="I6876">
        <v>0.17398776969499999</v>
      </c>
      <c r="J6876">
        <v>-9.5181113385100005E-2</v>
      </c>
      <c r="K6876">
        <v>8.74372556313E-3</v>
      </c>
      <c r="L6876">
        <v>4.6898872381900001E-3</v>
      </c>
      <c r="N6876" t="e">
        <f t="shared" si="215"/>
        <v>#N/A</v>
      </c>
    </row>
    <row r="6877" spans="1:14" x14ac:dyDescent="0.25">
      <c r="A6877" t="s">
        <v>6886</v>
      </c>
      <c r="B6877" t="str">
        <f t="shared" si="214"/>
        <v>2022/10/20/22:00:14.77</v>
      </c>
      <c r="C6877">
        <v>3405787</v>
      </c>
      <c r="D6877">
        <v>1666328414</v>
      </c>
      <c r="E6877">
        <v>774675140</v>
      </c>
      <c r="F6877" t="s">
        <v>12</v>
      </c>
      <c r="G6877">
        <v>0.189664440203</v>
      </c>
      <c r="H6877">
        <v>0.15374531310100001</v>
      </c>
      <c r="I6877">
        <v>2.1734858706200001E-2</v>
      </c>
      <c r="J6877">
        <v>-7.7204849000999998E-2</v>
      </c>
      <c r="K6877">
        <v>-2.6722895880100001E-3</v>
      </c>
      <c r="L6877">
        <v>3.9291912369999998E-3</v>
      </c>
      <c r="N6877" t="e">
        <f t="shared" si="215"/>
        <v>#N/A</v>
      </c>
    </row>
    <row r="6878" spans="1:14" x14ac:dyDescent="0.25">
      <c r="A6878" t="s">
        <v>6887</v>
      </c>
      <c r="B6878" t="str">
        <f t="shared" si="214"/>
        <v>2022/10/20/22:00:14.77</v>
      </c>
      <c r="C6878">
        <v>3405788</v>
      </c>
      <c r="D6878">
        <v>1666328414</v>
      </c>
      <c r="E6878">
        <v>776465502</v>
      </c>
      <c r="F6878" t="s">
        <v>12</v>
      </c>
      <c r="G6878">
        <v>0.12300002240500001</v>
      </c>
      <c r="H6878">
        <v>-2.74327228574E-4</v>
      </c>
      <c r="I6878">
        <v>-0.28856195097199999</v>
      </c>
      <c r="J6878">
        <v>-6.9142708948700005E-2</v>
      </c>
      <c r="K6878">
        <v>-1.2821763900299999E-2</v>
      </c>
      <c r="L6878">
        <v>-3.8033402728700001E-3</v>
      </c>
      <c r="N6878" t="e">
        <f t="shared" si="215"/>
        <v>#N/A</v>
      </c>
    </row>
    <row r="6879" spans="1:14" x14ac:dyDescent="0.25">
      <c r="A6879" t="s">
        <v>6888</v>
      </c>
      <c r="B6879" t="str">
        <f t="shared" si="214"/>
        <v>2022/10/20/22:00:14.77</v>
      </c>
      <c r="C6879">
        <v>3405789</v>
      </c>
      <c r="D6879">
        <v>1666328414</v>
      </c>
      <c r="E6879">
        <v>778361406</v>
      </c>
      <c r="F6879" t="s">
        <v>12</v>
      </c>
      <c r="G6879">
        <v>-0.16245301891700001</v>
      </c>
      <c r="H6879">
        <v>0.41807887581100001</v>
      </c>
      <c r="I6879">
        <v>-0.39180863321800002</v>
      </c>
      <c r="J6879">
        <v>-5.98561941656E-2</v>
      </c>
      <c r="K6879">
        <v>-1.6944048541100001E-2</v>
      </c>
      <c r="L6879">
        <v>3.8816130362699999E-3</v>
      </c>
      <c r="N6879" t="e">
        <f t="shared" si="215"/>
        <v>#N/A</v>
      </c>
    </row>
    <row r="6880" spans="1:14" x14ac:dyDescent="0.25">
      <c r="A6880" t="s">
        <v>6889</v>
      </c>
      <c r="B6880" t="str">
        <f t="shared" si="214"/>
        <v>2022/10/20/22:00:14.78</v>
      </c>
      <c r="C6880">
        <v>3405790</v>
      </c>
      <c r="D6880">
        <v>1666328414</v>
      </c>
      <c r="E6880">
        <v>780713511</v>
      </c>
      <c r="F6880" t="s">
        <v>12</v>
      </c>
      <c r="G6880">
        <v>2.06329938363E-2</v>
      </c>
      <c r="H6880">
        <v>-0.21990023503200001</v>
      </c>
      <c r="I6880">
        <v>-0.21038249224800001</v>
      </c>
      <c r="J6880">
        <v>-7.0234574200300007E-2</v>
      </c>
      <c r="K6880">
        <v>-1.02804901514E-2</v>
      </c>
      <c r="L6880">
        <v>-7.3076203958900004E-3</v>
      </c>
      <c r="N6880" t="e">
        <f t="shared" si="215"/>
        <v>#N/A</v>
      </c>
    </row>
    <row r="6881" spans="1:14" x14ac:dyDescent="0.25">
      <c r="A6881" t="s">
        <v>6890</v>
      </c>
      <c r="B6881" t="str">
        <f t="shared" si="214"/>
        <v>2022/10/20/22:00:14.78</v>
      </c>
      <c r="C6881">
        <v>3405791</v>
      </c>
      <c r="D6881">
        <v>1666328414</v>
      </c>
      <c r="E6881">
        <v>782841361</v>
      </c>
      <c r="F6881" t="s">
        <v>12</v>
      </c>
      <c r="G6881">
        <v>-0.149510743522</v>
      </c>
      <c r="H6881">
        <v>0.16856363549299999</v>
      </c>
      <c r="I6881">
        <v>0.23402361158900001</v>
      </c>
      <c r="J6881">
        <v>-9.1426889065000003E-2</v>
      </c>
      <c r="K6881">
        <v>4.1981777129000003E-3</v>
      </c>
      <c r="L6881">
        <v>4.92834653501E-3</v>
      </c>
      <c r="N6881" t="e">
        <f t="shared" si="215"/>
        <v>#N/A</v>
      </c>
    </row>
    <row r="6882" spans="1:14" x14ac:dyDescent="0.25">
      <c r="A6882" t="s">
        <v>6891</v>
      </c>
      <c r="B6882" t="str">
        <f t="shared" si="214"/>
        <v>2022/10/20/22:00:14.78</v>
      </c>
      <c r="C6882">
        <v>3405792</v>
      </c>
      <c r="D6882">
        <v>1666328414</v>
      </c>
      <c r="E6882">
        <v>784254430</v>
      </c>
      <c r="F6882" t="s">
        <v>12</v>
      </c>
      <c r="G6882">
        <v>-0.39183685488699999</v>
      </c>
      <c r="H6882">
        <v>-0.17358017314499999</v>
      </c>
      <c r="I6882">
        <v>0.22369684022</v>
      </c>
      <c r="J6882">
        <v>-8.7464759513400006E-2</v>
      </c>
      <c r="K6882">
        <v>2.6375355430899999E-2</v>
      </c>
      <c r="L6882">
        <v>-1.09301469834E-4</v>
      </c>
      <c r="N6882" t="e">
        <f t="shared" si="215"/>
        <v>#N/A</v>
      </c>
    </row>
    <row r="6883" spans="1:14" x14ac:dyDescent="0.25">
      <c r="A6883" t="s">
        <v>6892</v>
      </c>
      <c r="B6883" t="str">
        <f t="shared" si="214"/>
        <v>2022/10/20/22:00:14.78</v>
      </c>
      <c r="C6883">
        <v>3405793</v>
      </c>
      <c r="D6883">
        <v>1666328414</v>
      </c>
      <c r="E6883">
        <v>786311386</v>
      </c>
      <c r="F6883" t="s">
        <v>12</v>
      </c>
      <c r="G6883">
        <v>-0.34386696240300002</v>
      </c>
      <c r="H6883">
        <v>-0.38424707490499999</v>
      </c>
      <c r="I6883">
        <v>-0.16517677750500001</v>
      </c>
      <c r="J6883">
        <v>-7.8448469995300002E-2</v>
      </c>
      <c r="K6883">
        <v>2.1342860841999999E-2</v>
      </c>
      <c r="L6883">
        <v>-7.2644576952799996E-3</v>
      </c>
      <c r="N6883" t="e">
        <f t="shared" si="215"/>
        <v>#N/A</v>
      </c>
    </row>
    <row r="6884" spans="1:14" x14ac:dyDescent="0.25">
      <c r="A6884" t="s">
        <v>6893</v>
      </c>
      <c r="B6884" t="str">
        <f t="shared" si="214"/>
        <v>2022/10/20/22:00:14.78</v>
      </c>
      <c r="C6884">
        <v>3405794</v>
      </c>
      <c r="D6884">
        <v>1666328414</v>
      </c>
      <c r="E6884">
        <v>788327765</v>
      </c>
      <c r="F6884" t="s">
        <v>12</v>
      </c>
      <c r="G6884">
        <v>-0.30665264783099999</v>
      </c>
      <c r="H6884">
        <v>0.10968935527400001</v>
      </c>
      <c r="I6884">
        <v>-0.50361325101200005</v>
      </c>
      <c r="J6884">
        <v>-7.6751207708499997E-2</v>
      </c>
      <c r="K6884">
        <v>-5.7175152500299996E-3</v>
      </c>
      <c r="L6884">
        <v>4.8803766902699997E-3</v>
      </c>
      <c r="N6884" t="e">
        <f t="shared" si="215"/>
        <v>#N/A</v>
      </c>
    </row>
    <row r="6885" spans="1:14" x14ac:dyDescent="0.25">
      <c r="A6885" t="s">
        <v>6894</v>
      </c>
      <c r="B6885" t="str">
        <f t="shared" si="214"/>
        <v>2022/10/20/22:00:14.79</v>
      </c>
      <c r="C6885">
        <v>3405795</v>
      </c>
      <c r="D6885">
        <v>1666328414</v>
      </c>
      <c r="E6885">
        <v>790498595</v>
      </c>
      <c r="F6885" t="s">
        <v>12</v>
      </c>
      <c r="G6885">
        <v>1.9298179311900001E-2</v>
      </c>
      <c r="H6885">
        <v>-8.4935267365100001E-3</v>
      </c>
      <c r="I6885">
        <v>-0.77099370035100001</v>
      </c>
      <c r="J6885">
        <v>-6.5862344226600006E-2</v>
      </c>
      <c r="K6885">
        <v>-3.3687171400599999E-2</v>
      </c>
      <c r="L6885">
        <v>-3.70791608807E-3</v>
      </c>
      <c r="N6885" t="e">
        <f t="shared" si="215"/>
        <v>#N/A</v>
      </c>
    </row>
    <row r="6886" spans="1:14" x14ac:dyDescent="0.25">
      <c r="A6886" t="s">
        <v>6895</v>
      </c>
      <c r="B6886" t="str">
        <f t="shared" si="214"/>
        <v>2022/10/20/22:00:14.79</v>
      </c>
      <c r="C6886">
        <v>3405796</v>
      </c>
      <c r="D6886">
        <v>1666328414</v>
      </c>
      <c r="E6886">
        <v>792544844</v>
      </c>
      <c r="F6886" t="s">
        <v>12</v>
      </c>
      <c r="G6886">
        <v>-4.73718540034E-2</v>
      </c>
      <c r="H6886">
        <v>-1.8254194004799999E-2</v>
      </c>
      <c r="I6886">
        <v>-0.53592293622800002</v>
      </c>
      <c r="J6886">
        <v>-7.7988507646999994E-2</v>
      </c>
      <c r="K6886">
        <v>-1.84797565903E-2</v>
      </c>
      <c r="L6886">
        <v>-7.7820584258099998E-3</v>
      </c>
      <c r="N6886" t="e">
        <f t="shared" si="215"/>
        <v>#N/A</v>
      </c>
    </row>
    <row r="6887" spans="1:14" x14ac:dyDescent="0.25">
      <c r="A6887" t="s">
        <v>6896</v>
      </c>
      <c r="B6887" t="str">
        <f t="shared" si="214"/>
        <v>2022/10/20/22:00:14.79</v>
      </c>
      <c r="C6887">
        <v>3405797</v>
      </c>
      <c r="D6887">
        <v>1666328414</v>
      </c>
      <c r="E6887">
        <v>794455042</v>
      </c>
      <c r="F6887" t="s">
        <v>12</v>
      </c>
      <c r="G6887">
        <v>-0.114962737836</v>
      </c>
      <c r="H6887">
        <v>0.29956533567100002</v>
      </c>
      <c r="I6887">
        <v>5.2169953859699997E-2</v>
      </c>
      <c r="J6887">
        <v>-7.4458911332799999E-2</v>
      </c>
      <c r="K6887">
        <v>3.4846909401999998E-3</v>
      </c>
      <c r="L6887">
        <v>-3.1301221684900001E-3</v>
      </c>
      <c r="N6887" t="e">
        <f t="shared" si="215"/>
        <v>#N/A</v>
      </c>
    </row>
    <row r="6888" spans="1:14" x14ac:dyDescent="0.25">
      <c r="A6888" t="s">
        <v>6897</v>
      </c>
      <c r="B6888" t="str">
        <f t="shared" si="214"/>
        <v>2022/10/20/22:00:14.79</v>
      </c>
      <c r="C6888">
        <v>3405798</v>
      </c>
      <c r="D6888">
        <v>1666328414</v>
      </c>
      <c r="E6888">
        <v>796365505</v>
      </c>
      <c r="F6888" t="s">
        <v>12</v>
      </c>
      <c r="G6888">
        <v>-0.116283770328</v>
      </c>
      <c r="H6888">
        <v>0.37523266169000002</v>
      </c>
      <c r="I6888">
        <v>9.4428960705200002E-2</v>
      </c>
      <c r="J6888">
        <v>-7.9146112354199993E-2</v>
      </c>
      <c r="K6888">
        <v>2.8835020366799999E-2</v>
      </c>
      <c r="L6888">
        <v>1.5052698695900001E-3</v>
      </c>
      <c r="N6888" t="e">
        <f t="shared" si="215"/>
        <v>#N/A</v>
      </c>
    </row>
    <row r="6889" spans="1:14" x14ac:dyDescent="0.25">
      <c r="A6889" t="s">
        <v>6898</v>
      </c>
      <c r="B6889" t="str">
        <f t="shared" si="214"/>
        <v>2022/10/20/22:00:14.79</v>
      </c>
      <c r="C6889">
        <v>3405799</v>
      </c>
      <c r="D6889">
        <v>1666328414</v>
      </c>
      <c r="E6889">
        <v>798361734</v>
      </c>
      <c r="F6889" t="s">
        <v>12</v>
      </c>
      <c r="G6889">
        <v>-0.314778280711</v>
      </c>
      <c r="H6889">
        <v>-6.4716658493600004E-2</v>
      </c>
      <c r="I6889">
        <v>0.28066896900900001</v>
      </c>
      <c r="J6889">
        <v>-8.0366413616399998E-2</v>
      </c>
      <c r="K6889">
        <v>2.23263818288E-2</v>
      </c>
      <c r="L6889">
        <v>-5.6279613426400005E-4</v>
      </c>
      <c r="N6889" t="e">
        <f t="shared" si="215"/>
        <v>#N/A</v>
      </c>
    </row>
    <row r="6890" spans="1:14" x14ac:dyDescent="0.25">
      <c r="A6890" t="s">
        <v>6899</v>
      </c>
      <c r="B6890" t="str">
        <f t="shared" si="214"/>
        <v>2022/10/20/22:00:14.80</v>
      </c>
      <c r="C6890">
        <v>3405800</v>
      </c>
      <c r="D6890">
        <v>1666328414</v>
      </c>
      <c r="E6890">
        <v>800727466</v>
      </c>
      <c r="F6890" t="s">
        <v>12</v>
      </c>
      <c r="G6890">
        <v>3.4021074190900003E-2</v>
      </c>
      <c r="H6890">
        <v>-2.95565751447E-2</v>
      </c>
      <c r="I6890">
        <v>-0.27552802054800002</v>
      </c>
      <c r="J6890">
        <v>-8.0059963721399993E-2</v>
      </c>
      <c r="K6890">
        <v>-2.92105621714E-3</v>
      </c>
      <c r="L6890">
        <v>-1.01747137633E-3</v>
      </c>
      <c r="N6890" t="e">
        <f t="shared" si="215"/>
        <v>#N/A</v>
      </c>
    </row>
    <row r="6891" spans="1:14" x14ac:dyDescent="0.25">
      <c r="A6891" t="s">
        <v>6900</v>
      </c>
      <c r="B6891" t="str">
        <f t="shared" si="214"/>
        <v>2022/10/20/22:00:14.80</v>
      </c>
      <c r="C6891">
        <v>3405801</v>
      </c>
      <c r="D6891">
        <v>1666328414</v>
      </c>
      <c r="E6891">
        <v>803013208</v>
      </c>
      <c r="F6891" t="s">
        <v>12</v>
      </c>
      <c r="G6891">
        <v>-7.8955358591699998E-2</v>
      </c>
      <c r="H6891">
        <v>9.8732087674400004E-2</v>
      </c>
      <c r="I6891">
        <v>-0.31837408789400001</v>
      </c>
      <c r="J6891">
        <v>-7.0647967559099994E-2</v>
      </c>
      <c r="K6891">
        <v>-2.66235763608E-2</v>
      </c>
      <c r="L6891">
        <v>-9.3985922730800003E-3</v>
      </c>
      <c r="N6891" t="e">
        <f t="shared" si="215"/>
        <v>#N/A</v>
      </c>
    </row>
    <row r="6892" spans="1:14" x14ac:dyDescent="0.25">
      <c r="A6892" t="s">
        <v>6901</v>
      </c>
      <c r="B6892" t="str">
        <f t="shared" si="214"/>
        <v>2022/10/20/22:00:14.80</v>
      </c>
      <c r="C6892">
        <v>3405802</v>
      </c>
      <c r="D6892">
        <v>1666328414</v>
      </c>
      <c r="E6892">
        <v>805108444</v>
      </c>
      <c r="F6892" t="s">
        <v>12</v>
      </c>
      <c r="G6892">
        <v>-6.5425242850900003E-3</v>
      </c>
      <c r="H6892">
        <v>-2.37267973994E-2</v>
      </c>
      <c r="I6892">
        <v>-0.42570318549899999</v>
      </c>
      <c r="J6892">
        <v>-6.7778598892299993E-2</v>
      </c>
      <c r="K6892">
        <v>-1.22704302633E-2</v>
      </c>
      <c r="L6892">
        <v>-1.55996873108E-2</v>
      </c>
      <c r="N6892" t="e">
        <f t="shared" si="215"/>
        <v>#N/A</v>
      </c>
    </row>
    <row r="6893" spans="1:14" x14ac:dyDescent="0.25">
      <c r="A6893" t="s">
        <v>6902</v>
      </c>
      <c r="B6893" t="str">
        <f t="shared" si="214"/>
        <v>2022/10/20/22:00:14.80</v>
      </c>
      <c r="C6893">
        <v>3405803</v>
      </c>
      <c r="D6893">
        <v>1666328414</v>
      </c>
      <c r="E6893">
        <v>806721437</v>
      </c>
      <c r="F6893" t="s">
        <v>12</v>
      </c>
      <c r="G6893">
        <v>-0.197104846207</v>
      </c>
      <c r="H6893">
        <v>0.15332449744599999</v>
      </c>
      <c r="I6893">
        <v>-0.22007405154099999</v>
      </c>
      <c r="J6893">
        <v>-6.9434539986700003E-2</v>
      </c>
      <c r="K6893">
        <v>8.4441340275499994E-3</v>
      </c>
      <c r="L6893">
        <v>-5.4600667008699996E-3</v>
      </c>
      <c r="N6893" t="e">
        <f t="shared" si="215"/>
        <v>#N/A</v>
      </c>
    </row>
    <row r="6894" spans="1:14" x14ac:dyDescent="0.25">
      <c r="A6894" t="s">
        <v>6903</v>
      </c>
      <c r="B6894" t="str">
        <f t="shared" si="214"/>
        <v>2022/10/20/22:00:14.80</v>
      </c>
      <c r="C6894">
        <v>3405804</v>
      </c>
      <c r="D6894">
        <v>1666328414</v>
      </c>
      <c r="E6894">
        <v>808613154</v>
      </c>
      <c r="F6894" t="s">
        <v>12</v>
      </c>
      <c r="G6894">
        <v>-0.40868246057399998</v>
      </c>
      <c r="H6894">
        <v>-5.7152866725000001E-2</v>
      </c>
      <c r="I6894">
        <v>9.9705230522800004E-2</v>
      </c>
      <c r="J6894">
        <v>-7.6485013776999997E-2</v>
      </c>
      <c r="K6894">
        <v>1.5798916314699998E-2</v>
      </c>
      <c r="L6894">
        <v>3.3350060827699998E-3</v>
      </c>
      <c r="N6894" t="e">
        <f t="shared" si="215"/>
        <v>#N/A</v>
      </c>
    </row>
    <row r="6895" spans="1:14" x14ac:dyDescent="0.25">
      <c r="A6895" t="s">
        <v>6904</v>
      </c>
      <c r="B6895" t="str">
        <f t="shared" si="214"/>
        <v>2022/10/20/22:00:14.81</v>
      </c>
      <c r="C6895">
        <v>3405805</v>
      </c>
      <c r="D6895">
        <v>1666328414</v>
      </c>
      <c r="E6895">
        <v>810922933</v>
      </c>
      <c r="F6895" t="s">
        <v>12</v>
      </c>
      <c r="G6895">
        <v>-0.35007650376299998</v>
      </c>
      <c r="H6895">
        <v>-5.0444334337500001E-2</v>
      </c>
      <c r="I6895">
        <v>0.26257619663699999</v>
      </c>
      <c r="J6895">
        <v>-8.9925530338599999E-2</v>
      </c>
      <c r="K6895">
        <v>6.1845088681800001E-3</v>
      </c>
      <c r="L6895">
        <v>7.4973023086799999E-3</v>
      </c>
      <c r="N6895" t="e">
        <f t="shared" si="215"/>
        <v>#N/A</v>
      </c>
    </row>
    <row r="6896" spans="1:14" x14ac:dyDescent="0.25">
      <c r="A6896" t="s">
        <v>6905</v>
      </c>
      <c r="B6896" t="str">
        <f t="shared" si="214"/>
        <v>2022/10/20/22:00:14.81</v>
      </c>
      <c r="C6896">
        <v>3405806</v>
      </c>
      <c r="D6896">
        <v>1666328414</v>
      </c>
      <c r="E6896">
        <v>813002566</v>
      </c>
      <c r="F6896" t="s">
        <v>12</v>
      </c>
      <c r="G6896">
        <v>-0.30101884915499999</v>
      </c>
      <c r="H6896">
        <v>9.5782572755100007E-2</v>
      </c>
      <c r="I6896">
        <v>4.0778582488000002E-2</v>
      </c>
      <c r="J6896">
        <v>-7.8355989184700006E-2</v>
      </c>
      <c r="K6896">
        <v>-5.1600455555000002E-4</v>
      </c>
      <c r="L6896">
        <v>-2.1979175563199998E-3</v>
      </c>
      <c r="N6896" t="e">
        <f t="shared" si="215"/>
        <v>#N/A</v>
      </c>
    </row>
    <row r="6897" spans="1:14" x14ac:dyDescent="0.25">
      <c r="A6897" t="s">
        <v>6906</v>
      </c>
      <c r="B6897" t="str">
        <f t="shared" si="214"/>
        <v>2022/10/20/22:00:14.81</v>
      </c>
      <c r="C6897">
        <v>3405807</v>
      </c>
      <c r="D6897">
        <v>1666328414</v>
      </c>
      <c r="E6897">
        <v>814656375</v>
      </c>
      <c r="F6897" t="s">
        <v>12</v>
      </c>
      <c r="G6897">
        <v>-0.45912030164500001</v>
      </c>
      <c r="H6897">
        <v>0.34632376346600002</v>
      </c>
      <c r="I6897">
        <v>-0.37713132354599999</v>
      </c>
      <c r="J6897">
        <v>-6.5311771816799993E-2</v>
      </c>
      <c r="K6897">
        <v>-2.7318152874800003E-4</v>
      </c>
      <c r="L6897">
        <v>-1.05697332562E-2</v>
      </c>
      <c r="N6897" t="e">
        <f t="shared" si="215"/>
        <v>#N/A</v>
      </c>
    </row>
    <row r="6898" spans="1:14" x14ac:dyDescent="0.25">
      <c r="A6898" t="s">
        <v>6907</v>
      </c>
      <c r="B6898" t="str">
        <f t="shared" si="214"/>
        <v>2022/10/20/22:00:14.81</v>
      </c>
      <c r="C6898">
        <v>3405808</v>
      </c>
      <c r="D6898">
        <v>1666328414</v>
      </c>
      <c r="E6898">
        <v>816562562</v>
      </c>
      <c r="F6898" t="s">
        <v>12</v>
      </c>
      <c r="G6898">
        <v>-0.39001859110999998</v>
      </c>
      <c r="H6898">
        <v>0.25133890467999997</v>
      </c>
      <c r="I6898">
        <v>-0.52361984204800005</v>
      </c>
      <c r="J6898">
        <v>-6.4834624400200006E-2</v>
      </c>
      <c r="K6898">
        <v>-5.7964002186699998E-3</v>
      </c>
      <c r="L6898">
        <v>-9.1774316788300007E-3</v>
      </c>
      <c r="N6898" t="e">
        <f t="shared" si="215"/>
        <v>#N/A</v>
      </c>
    </row>
    <row r="6899" spans="1:14" x14ac:dyDescent="0.25">
      <c r="A6899" t="s">
        <v>6908</v>
      </c>
      <c r="B6899" t="str">
        <f t="shared" si="214"/>
        <v>2022/10/20/22:00:14.81</v>
      </c>
      <c r="C6899">
        <v>3405809</v>
      </c>
      <c r="D6899">
        <v>1666328414</v>
      </c>
      <c r="E6899">
        <v>818411881</v>
      </c>
      <c r="F6899" t="s">
        <v>12</v>
      </c>
      <c r="G6899">
        <v>-0.33844258012200001</v>
      </c>
      <c r="H6899">
        <v>5.0390760689699998E-2</v>
      </c>
      <c r="I6899">
        <v>-0.10684342630099999</v>
      </c>
      <c r="J6899">
        <v>-8.5250847515899994E-2</v>
      </c>
      <c r="K6899">
        <v>-1.35953401787E-2</v>
      </c>
      <c r="L6899">
        <v>4.6246559478500002E-4</v>
      </c>
      <c r="N6899" t="e">
        <f t="shared" si="215"/>
        <v>#N/A</v>
      </c>
    </row>
    <row r="6900" spans="1:14" x14ac:dyDescent="0.25">
      <c r="A6900" t="s">
        <v>6909</v>
      </c>
      <c r="B6900" t="str">
        <f t="shared" si="214"/>
        <v>2022/10/20/22:00:14.82</v>
      </c>
      <c r="C6900">
        <v>3405810</v>
      </c>
      <c r="D6900">
        <v>1666328414</v>
      </c>
      <c r="E6900">
        <v>820476075</v>
      </c>
      <c r="F6900" t="s">
        <v>12</v>
      </c>
      <c r="G6900">
        <v>-0.43564415929400002</v>
      </c>
      <c r="H6900">
        <v>-0.26490239213599998</v>
      </c>
      <c r="I6900">
        <v>-2.65759713697E-2</v>
      </c>
      <c r="J6900">
        <v>-8.3014997709800004E-2</v>
      </c>
      <c r="K6900">
        <v>3.0677689946399999E-3</v>
      </c>
      <c r="L6900">
        <v>2.7693439065900002E-3</v>
      </c>
      <c r="N6900" t="e">
        <f t="shared" si="215"/>
        <v>#N/A</v>
      </c>
    </row>
    <row r="6901" spans="1:14" x14ac:dyDescent="0.25">
      <c r="A6901" t="s">
        <v>6910</v>
      </c>
      <c r="B6901" t="str">
        <f t="shared" si="214"/>
        <v>2022/10/20/22:00:14.82</v>
      </c>
      <c r="C6901">
        <v>3405811</v>
      </c>
      <c r="D6901">
        <v>1666328414</v>
      </c>
      <c r="E6901">
        <v>822322626</v>
      </c>
      <c r="F6901" t="s">
        <v>12</v>
      </c>
      <c r="G6901">
        <v>-0.28948360936200002</v>
      </c>
      <c r="H6901">
        <v>3.6926467723299998E-3</v>
      </c>
      <c r="I6901">
        <v>0.111046938241</v>
      </c>
      <c r="J6901">
        <v>-7.9009496299400003E-2</v>
      </c>
      <c r="K6901">
        <v>3.8856367365600001E-3</v>
      </c>
      <c r="L6901">
        <v>3.4314898146099999E-3</v>
      </c>
      <c r="N6901" t="e">
        <f t="shared" si="215"/>
        <v>#N/A</v>
      </c>
    </row>
    <row r="6902" spans="1:14" x14ac:dyDescent="0.25">
      <c r="A6902" t="s">
        <v>6911</v>
      </c>
      <c r="B6902" t="str">
        <f t="shared" si="214"/>
        <v>2022/10/20/22:00:14.82</v>
      </c>
      <c r="C6902">
        <v>3405812</v>
      </c>
      <c r="D6902">
        <v>1666328414</v>
      </c>
      <c r="E6902">
        <v>827738952</v>
      </c>
      <c r="F6902" t="s">
        <v>12</v>
      </c>
      <c r="G6902">
        <v>-0.25422295791299998</v>
      </c>
      <c r="H6902">
        <v>0.44534900842000003</v>
      </c>
      <c r="I6902">
        <v>-4.2311872341999998E-2</v>
      </c>
      <c r="J6902">
        <v>-6.7553943904000005E-2</v>
      </c>
      <c r="K6902">
        <v>2.0149994013000001E-2</v>
      </c>
      <c r="L6902">
        <v>2.8090997734900001E-3</v>
      </c>
      <c r="N6902" t="e">
        <f t="shared" si="215"/>
        <v>#N/A</v>
      </c>
    </row>
    <row r="6903" spans="1:14" x14ac:dyDescent="0.25">
      <c r="A6903" t="s">
        <v>6912</v>
      </c>
      <c r="B6903" t="str">
        <f t="shared" si="214"/>
        <v>2022/10/20/22:00:14.82</v>
      </c>
      <c r="C6903">
        <v>3405813</v>
      </c>
      <c r="D6903">
        <v>1666328414</v>
      </c>
      <c r="E6903">
        <v>829260558</v>
      </c>
      <c r="F6903" t="s">
        <v>12</v>
      </c>
      <c r="G6903">
        <v>-0.204904279888</v>
      </c>
      <c r="H6903">
        <v>0.38510248803000002</v>
      </c>
      <c r="I6903">
        <v>0.124244962266</v>
      </c>
      <c r="J6903">
        <v>-7.5224861443199995E-2</v>
      </c>
      <c r="K6903">
        <v>8.8271199614599997E-3</v>
      </c>
      <c r="L6903">
        <v>-8.4549059441599999E-4</v>
      </c>
      <c r="N6903" t="e">
        <f t="shared" si="215"/>
        <v>#N/A</v>
      </c>
    </row>
    <row r="6904" spans="1:14" x14ac:dyDescent="0.25">
      <c r="A6904" t="s">
        <v>6913</v>
      </c>
      <c r="B6904" t="str">
        <f t="shared" si="214"/>
        <v>2022/10/20/22:00:14.83</v>
      </c>
      <c r="C6904">
        <v>3405814</v>
      </c>
      <c r="D6904">
        <v>1666328414</v>
      </c>
      <c r="E6904">
        <v>830600522</v>
      </c>
      <c r="F6904" t="s">
        <v>12</v>
      </c>
      <c r="G6904">
        <v>-0.170520227558</v>
      </c>
      <c r="H6904">
        <v>-3.2104655516899998E-2</v>
      </c>
      <c r="I6904">
        <v>-4.14458372546E-2</v>
      </c>
      <c r="J6904">
        <v>-8.6137695880599996E-2</v>
      </c>
      <c r="K6904">
        <v>-4.8173592940800002E-3</v>
      </c>
      <c r="L6904">
        <v>-6.29018224623E-3</v>
      </c>
      <c r="N6904" t="e">
        <f t="shared" si="215"/>
        <v>#N/A</v>
      </c>
    </row>
    <row r="6905" spans="1:14" x14ac:dyDescent="0.25">
      <c r="A6905" t="s">
        <v>6914</v>
      </c>
      <c r="B6905" t="str">
        <f t="shared" si="214"/>
        <v>2022/10/20/22:00:14.83</v>
      </c>
      <c r="C6905">
        <v>3405815</v>
      </c>
      <c r="D6905">
        <v>1666328414</v>
      </c>
      <c r="E6905">
        <v>832514314</v>
      </c>
      <c r="F6905" t="s">
        <v>12</v>
      </c>
      <c r="G6905">
        <v>-0.46310834435999998</v>
      </c>
      <c r="H6905">
        <v>-0.40658469137800002</v>
      </c>
      <c r="I6905">
        <v>-0.279084886102</v>
      </c>
      <c r="J6905">
        <v>-8.0089048738199997E-2</v>
      </c>
      <c r="K6905">
        <v>-4.00562956779E-3</v>
      </c>
      <c r="L6905">
        <v>-1.12553906949E-3</v>
      </c>
      <c r="N6905" t="e">
        <f t="shared" si="215"/>
        <v>#N/A</v>
      </c>
    </row>
    <row r="6906" spans="1:14" x14ac:dyDescent="0.25">
      <c r="A6906" t="s">
        <v>6915</v>
      </c>
      <c r="B6906" t="str">
        <f t="shared" si="214"/>
        <v>2022/10/20/22:00:14.83</v>
      </c>
      <c r="C6906">
        <v>3405816</v>
      </c>
      <c r="D6906">
        <v>1666328414</v>
      </c>
      <c r="E6906">
        <v>834481722</v>
      </c>
      <c r="F6906" t="s">
        <v>12</v>
      </c>
      <c r="G6906">
        <v>-0.23477314126400001</v>
      </c>
      <c r="H6906">
        <v>-0.45841791555299999</v>
      </c>
      <c r="I6906">
        <v>0.23162287062600001</v>
      </c>
      <c r="J6906">
        <v>-7.90836458568E-2</v>
      </c>
      <c r="K6906">
        <v>-8.4690499569299998E-3</v>
      </c>
      <c r="L6906">
        <v>-7.6402545923600002E-4</v>
      </c>
      <c r="N6906" t="e">
        <f t="shared" si="215"/>
        <v>#N/A</v>
      </c>
    </row>
    <row r="6907" spans="1:14" x14ac:dyDescent="0.25">
      <c r="A6907" t="s">
        <v>6916</v>
      </c>
      <c r="B6907" t="str">
        <f t="shared" si="214"/>
        <v>2022/10/20/22:00:14.83</v>
      </c>
      <c r="C6907">
        <v>3405817</v>
      </c>
      <c r="D6907">
        <v>1666328414</v>
      </c>
      <c r="E6907">
        <v>836474911</v>
      </c>
      <c r="F6907" t="s">
        <v>12</v>
      </c>
      <c r="G6907">
        <v>-0.50232587912100002</v>
      </c>
      <c r="H6907">
        <v>-9.9910947820299995E-2</v>
      </c>
      <c r="I6907">
        <v>-0.21663213849400001</v>
      </c>
      <c r="J6907">
        <v>-6.8653810651200006E-2</v>
      </c>
      <c r="K6907">
        <v>7.5000863454800001E-3</v>
      </c>
      <c r="L6907">
        <v>4.0210802908500001E-3</v>
      </c>
      <c r="N6907" t="e">
        <f t="shared" si="215"/>
        <v>#N/A</v>
      </c>
    </row>
    <row r="6908" spans="1:14" x14ac:dyDescent="0.25">
      <c r="A6908" t="s">
        <v>6917</v>
      </c>
      <c r="B6908" t="str">
        <f t="shared" si="214"/>
        <v>2022/10/20/22:00:14.83</v>
      </c>
      <c r="C6908">
        <v>3405818</v>
      </c>
      <c r="D6908">
        <v>1666328414</v>
      </c>
      <c r="E6908">
        <v>838400017</v>
      </c>
      <c r="F6908" t="s">
        <v>12</v>
      </c>
      <c r="G6908">
        <v>6.8042931070000007E-2</v>
      </c>
      <c r="H6908">
        <v>-0.18350713622500001</v>
      </c>
      <c r="I6908">
        <v>-1.0884022989800001E-3</v>
      </c>
      <c r="J6908">
        <v>-7.2290003929499996E-2</v>
      </c>
      <c r="K6908">
        <v>-1.1157796889E-2</v>
      </c>
      <c r="L6908">
        <v>-6.2586905055199999E-3</v>
      </c>
      <c r="N6908" t="e">
        <f t="shared" si="215"/>
        <v>#N/A</v>
      </c>
    </row>
    <row r="6909" spans="1:14" x14ac:dyDescent="0.25">
      <c r="A6909" t="s">
        <v>6918</v>
      </c>
      <c r="B6909" t="str">
        <f t="shared" si="214"/>
        <v>2022/10/20/22:00:14.84</v>
      </c>
      <c r="C6909">
        <v>3405819</v>
      </c>
      <c r="D6909">
        <v>1666328414</v>
      </c>
      <c r="E6909">
        <v>839879797</v>
      </c>
      <c r="F6909" t="s">
        <v>12</v>
      </c>
      <c r="G6909">
        <v>6.6099512402999994E-2</v>
      </c>
      <c r="H6909">
        <v>0.216194618348</v>
      </c>
      <c r="I6909">
        <v>7.7184884756300004E-2</v>
      </c>
      <c r="J6909">
        <v>-7.7874581303900001E-2</v>
      </c>
      <c r="K6909">
        <v>-7.58246880565E-3</v>
      </c>
      <c r="L6909">
        <v>-6.9100379129799997E-3</v>
      </c>
      <c r="N6909" t="e">
        <f t="shared" si="215"/>
        <v>#N/A</v>
      </c>
    </row>
    <row r="6910" spans="1:14" x14ac:dyDescent="0.25">
      <c r="A6910" t="s">
        <v>6919</v>
      </c>
      <c r="B6910" t="str">
        <f t="shared" si="214"/>
        <v>2022/10/20/22:00:14.84</v>
      </c>
      <c r="C6910">
        <v>3405820</v>
      </c>
      <c r="D6910">
        <v>1666328414</v>
      </c>
      <c r="E6910">
        <v>841338941</v>
      </c>
      <c r="F6910" t="s">
        <v>12</v>
      </c>
      <c r="G6910">
        <v>-0.13177959153400001</v>
      </c>
      <c r="H6910">
        <v>0.36430378322200002</v>
      </c>
      <c r="I6910">
        <v>0.39712786056799998</v>
      </c>
      <c r="J6910">
        <v>-8.1040673601499996E-2</v>
      </c>
      <c r="K6910">
        <v>3.4774592131499998E-3</v>
      </c>
      <c r="L6910">
        <v>-4.92298401237E-3</v>
      </c>
      <c r="N6910" t="e">
        <f t="shared" si="215"/>
        <v>#N/A</v>
      </c>
    </row>
    <row r="6911" spans="1:14" x14ac:dyDescent="0.25">
      <c r="A6911" t="s">
        <v>6920</v>
      </c>
      <c r="B6911" t="str">
        <f t="shared" si="214"/>
        <v>2022/10/20/22:00:14.84</v>
      </c>
      <c r="C6911">
        <v>3405821</v>
      </c>
      <c r="D6911">
        <v>1666328414</v>
      </c>
      <c r="E6911">
        <v>842754492</v>
      </c>
      <c r="F6911" t="s">
        <v>12</v>
      </c>
      <c r="G6911">
        <v>-0.30075181253200001</v>
      </c>
      <c r="H6911">
        <v>0.170754711861</v>
      </c>
      <c r="I6911">
        <v>0.31696126817499998</v>
      </c>
      <c r="J6911">
        <v>-8.4510730583500004E-2</v>
      </c>
      <c r="K6911">
        <v>2.31732706218E-2</v>
      </c>
      <c r="L6911">
        <v>-6.3517696230999997E-3</v>
      </c>
      <c r="N6911" t="e">
        <f t="shared" si="215"/>
        <v>#N/A</v>
      </c>
    </row>
    <row r="6912" spans="1:14" x14ac:dyDescent="0.25">
      <c r="A6912" t="s">
        <v>6921</v>
      </c>
      <c r="B6912" t="str">
        <f t="shared" si="214"/>
        <v>2022/10/20/22:00:14.84</v>
      </c>
      <c r="C6912">
        <v>3405822</v>
      </c>
      <c r="D6912">
        <v>1666328414</v>
      </c>
      <c r="E6912">
        <v>844637879</v>
      </c>
      <c r="F6912" t="s">
        <v>12</v>
      </c>
      <c r="G6912">
        <v>-0.45260959591200001</v>
      </c>
      <c r="H6912">
        <v>9.6795768600699994E-2</v>
      </c>
      <c r="I6912">
        <v>0.37208131662100002</v>
      </c>
      <c r="J6912">
        <v>-7.5981889607999994E-2</v>
      </c>
      <c r="K6912">
        <v>2.08321642446E-2</v>
      </c>
      <c r="L6912">
        <v>4.1962949148799996E-3</v>
      </c>
      <c r="N6912" t="e">
        <f t="shared" si="215"/>
        <v>#N/A</v>
      </c>
    </row>
    <row r="6913" spans="1:14" x14ac:dyDescent="0.25">
      <c r="A6913" t="s">
        <v>6922</v>
      </c>
      <c r="B6913" t="str">
        <f t="shared" si="214"/>
        <v>2022/10/20/22:00:14.84</v>
      </c>
      <c r="C6913">
        <v>3405823</v>
      </c>
      <c r="D6913">
        <v>1666328414</v>
      </c>
      <c r="E6913">
        <v>846458640</v>
      </c>
      <c r="F6913" t="s">
        <v>12</v>
      </c>
      <c r="G6913">
        <v>-0.33642465969699997</v>
      </c>
      <c r="H6913">
        <v>0.116460301818</v>
      </c>
      <c r="I6913">
        <v>0.199840592362</v>
      </c>
      <c r="J6913">
        <v>-8.4249434194399994E-2</v>
      </c>
      <c r="K6913">
        <v>1.68220110559E-3</v>
      </c>
      <c r="L6913">
        <v>7.1769347904699996E-3</v>
      </c>
      <c r="N6913" t="e">
        <f t="shared" si="215"/>
        <v>#N/A</v>
      </c>
    </row>
    <row r="6914" spans="1:14" x14ac:dyDescent="0.25">
      <c r="A6914" t="s">
        <v>6923</v>
      </c>
      <c r="B6914" t="str">
        <f t="shared" si="214"/>
        <v>2022/10/20/22:00:14.84</v>
      </c>
      <c r="C6914">
        <v>3405824</v>
      </c>
      <c r="D6914">
        <v>1666328414</v>
      </c>
      <c r="E6914">
        <v>848277950</v>
      </c>
      <c r="F6914" t="s">
        <v>12</v>
      </c>
      <c r="G6914">
        <v>-0.21796570827600001</v>
      </c>
      <c r="H6914">
        <v>-0.11143870511700001</v>
      </c>
      <c r="I6914">
        <v>-0.33297305331999999</v>
      </c>
      <c r="J6914">
        <v>-7.6523407283900002E-2</v>
      </c>
      <c r="K6914">
        <v>-1.12344075117E-2</v>
      </c>
      <c r="L6914">
        <v>-2.7698605329899999E-4</v>
      </c>
      <c r="N6914" t="e">
        <f t="shared" si="215"/>
        <v>#N/A</v>
      </c>
    </row>
    <row r="6915" spans="1:14" x14ac:dyDescent="0.25">
      <c r="A6915" t="s">
        <v>6924</v>
      </c>
      <c r="B6915" t="str">
        <f t="shared" si="214"/>
        <v>2022/10/20/22:00:14.85</v>
      </c>
      <c r="C6915">
        <v>3405825</v>
      </c>
      <c r="D6915">
        <v>1666328414</v>
      </c>
      <c r="E6915">
        <v>850263678</v>
      </c>
      <c r="F6915" t="s">
        <v>12</v>
      </c>
      <c r="G6915">
        <v>-0.20530176844199999</v>
      </c>
      <c r="H6915">
        <v>-1.4856173808899999E-2</v>
      </c>
      <c r="I6915">
        <v>-0.373576819537</v>
      </c>
      <c r="J6915">
        <v>-7.0365284666999997E-2</v>
      </c>
      <c r="K6915">
        <v>-8.9706739233900001E-3</v>
      </c>
      <c r="L6915">
        <v>-1.39063757804E-2</v>
      </c>
      <c r="N6915" t="e">
        <f t="shared" si="215"/>
        <v>#N/A</v>
      </c>
    </row>
    <row r="6916" spans="1:14" x14ac:dyDescent="0.25">
      <c r="A6916" t="s">
        <v>6925</v>
      </c>
      <c r="B6916" t="str">
        <f t="shared" ref="B6916:B6979" si="216">LEFT(A6916,LEN(A6916)-$C$1)</f>
        <v>2022/10/20/22:00:14.85</v>
      </c>
      <c r="C6916">
        <v>3405826</v>
      </c>
      <c r="D6916">
        <v>1666328414</v>
      </c>
      <c r="E6916">
        <v>852529260</v>
      </c>
      <c r="F6916" t="s">
        <v>12</v>
      </c>
      <c r="G6916">
        <v>-0.37769466877899999</v>
      </c>
      <c r="H6916">
        <v>0.343321009713</v>
      </c>
      <c r="I6916">
        <v>-0.103920113366</v>
      </c>
      <c r="J6916">
        <v>-6.5221588966200006E-2</v>
      </c>
      <c r="K6916">
        <v>1.22606624086E-2</v>
      </c>
      <c r="L6916">
        <v>-1.40309079418E-2</v>
      </c>
      <c r="N6916" t="e">
        <f t="shared" ref="N6916:N6979" si="217">VLOOKUP(M6916,B:I,8,FALSE)</f>
        <v>#N/A</v>
      </c>
    </row>
    <row r="6917" spans="1:14" x14ac:dyDescent="0.25">
      <c r="A6917" t="s">
        <v>6926</v>
      </c>
      <c r="B6917" t="str">
        <f t="shared" si="216"/>
        <v>2022/10/20/22:00:14.85</v>
      </c>
      <c r="C6917">
        <v>3405827</v>
      </c>
      <c r="D6917">
        <v>1666328414</v>
      </c>
      <c r="E6917">
        <v>854678853</v>
      </c>
      <c r="F6917" t="s">
        <v>12</v>
      </c>
      <c r="G6917">
        <v>-0.42875304241599999</v>
      </c>
      <c r="H6917">
        <v>0.614779782685</v>
      </c>
      <c r="I6917">
        <v>0.276731431207</v>
      </c>
      <c r="J6917">
        <v>-8.2080477938499999E-2</v>
      </c>
      <c r="K6917">
        <v>1.9246520372799999E-2</v>
      </c>
      <c r="L6917">
        <v>7.9223189925199996E-3</v>
      </c>
      <c r="N6917" t="e">
        <f t="shared" si="217"/>
        <v>#N/A</v>
      </c>
    </row>
    <row r="6918" spans="1:14" x14ac:dyDescent="0.25">
      <c r="A6918" t="s">
        <v>6927</v>
      </c>
      <c r="B6918" t="str">
        <f t="shared" si="216"/>
        <v>2022/10/20/22:00:14.85</v>
      </c>
      <c r="C6918">
        <v>3405828</v>
      </c>
      <c r="D6918">
        <v>1666328414</v>
      </c>
      <c r="E6918">
        <v>856785599</v>
      </c>
      <c r="F6918" t="s">
        <v>12</v>
      </c>
      <c r="G6918">
        <v>-0.271668441692</v>
      </c>
      <c r="H6918">
        <v>-2.3718646538700001E-2</v>
      </c>
      <c r="I6918">
        <v>0.30404700074800001</v>
      </c>
      <c r="J6918">
        <v>-8.2259576070800006E-2</v>
      </c>
      <c r="K6918">
        <v>1.8631358363400002E-2</v>
      </c>
      <c r="L6918">
        <v>7.5094775391299998E-3</v>
      </c>
      <c r="N6918" t="e">
        <f t="shared" si="217"/>
        <v>#N/A</v>
      </c>
    </row>
    <row r="6919" spans="1:14" x14ac:dyDescent="0.25">
      <c r="A6919" t="s">
        <v>6928</v>
      </c>
      <c r="B6919" t="str">
        <f t="shared" si="216"/>
        <v>2022/10/20/22:00:14.85</v>
      </c>
      <c r="C6919">
        <v>3405829</v>
      </c>
      <c r="D6919">
        <v>1666328414</v>
      </c>
      <c r="E6919">
        <v>858640414</v>
      </c>
      <c r="F6919" t="s">
        <v>12</v>
      </c>
      <c r="G6919">
        <v>-0.115442651708</v>
      </c>
      <c r="H6919">
        <v>-0.145560254684</v>
      </c>
      <c r="I6919">
        <v>0.61987162428800002</v>
      </c>
      <c r="J6919">
        <v>-8.6605207163300002E-2</v>
      </c>
      <c r="K6919">
        <v>1.8333246138000001E-3</v>
      </c>
      <c r="L6919">
        <v>5.1538538331900004E-3</v>
      </c>
      <c r="N6919" t="e">
        <f t="shared" si="217"/>
        <v>#N/A</v>
      </c>
    </row>
    <row r="6920" spans="1:14" x14ac:dyDescent="0.25">
      <c r="A6920" t="s">
        <v>6929</v>
      </c>
      <c r="B6920" t="str">
        <f t="shared" si="216"/>
        <v>2022/10/20/22:00:14.86</v>
      </c>
      <c r="C6920">
        <v>3405830</v>
      </c>
      <c r="D6920">
        <v>1666328414</v>
      </c>
      <c r="E6920">
        <v>860605558</v>
      </c>
      <c r="F6920" t="s">
        <v>12</v>
      </c>
      <c r="G6920">
        <v>-0.35909280614400002</v>
      </c>
      <c r="H6920">
        <v>0.34472675669300001</v>
      </c>
      <c r="I6920">
        <v>0.357062938178</v>
      </c>
      <c r="J6920">
        <v>-7.3641248900200004E-2</v>
      </c>
      <c r="K6920">
        <v>3.7163047056900001E-3</v>
      </c>
      <c r="L6920">
        <v>2.2560071662299998E-3</v>
      </c>
      <c r="N6920" t="e">
        <f t="shared" si="217"/>
        <v>#N/A</v>
      </c>
    </row>
    <row r="6921" spans="1:14" x14ac:dyDescent="0.25">
      <c r="A6921" t="s">
        <v>6930</v>
      </c>
      <c r="B6921" t="str">
        <f t="shared" si="216"/>
        <v>2022/10/20/22:00:14.86</v>
      </c>
      <c r="C6921">
        <v>3405831</v>
      </c>
      <c r="D6921">
        <v>1666328414</v>
      </c>
      <c r="E6921">
        <v>862488717</v>
      </c>
      <c r="F6921" t="s">
        <v>12</v>
      </c>
      <c r="G6921">
        <v>-5.2243566254399996E-3</v>
      </c>
      <c r="H6921">
        <v>0.27312590630099998</v>
      </c>
      <c r="I6921">
        <v>-3.31474026216E-2</v>
      </c>
      <c r="J6921">
        <v>-6.4308737333700003E-2</v>
      </c>
      <c r="K6921">
        <v>-2.1174856545199999E-3</v>
      </c>
      <c r="L6921">
        <v>-8.2910377116200001E-3</v>
      </c>
      <c r="N6921" t="e">
        <f t="shared" si="217"/>
        <v>#N/A</v>
      </c>
    </row>
    <row r="6922" spans="1:14" x14ac:dyDescent="0.25">
      <c r="A6922" t="s">
        <v>6931</v>
      </c>
      <c r="B6922" t="str">
        <f t="shared" si="216"/>
        <v>2022/10/20/22:00:14.86</v>
      </c>
      <c r="C6922">
        <v>3405832</v>
      </c>
      <c r="D6922">
        <v>1666328414</v>
      </c>
      <c r="E6922">
        <v>864516169</v>
      </c>
      <c r="F6922" t="s">
        <v>12</v>
      </c>
      <c r="G6922">
        <v>5.50141308624E-2</v>
      </c>
      <c r="H6922">
        <v>0.20138994799900001</v>
      </c>
      <c r="I6922">
        <v>-0.252545419828</v>
      </c>
      <c r="J6922">
        <v>-6.86242669193E-2</v>
      </c>
      <c r="K6922">
        <v>-2.25271947275E-3</v>
      </c>
      <c r="L6922">
        <v>-4.9433678061200003E-3</v>
      </c>
      <c r="N6922" t="e">
        <f t="shared" si="217"/>
        <v>#N/A</v>
      </c>
    </row>
    <row r="6923" spans="1:14" x14ac:dyDescent="0.25">
      <c r="A6923" t="s">
        <v>6932</v>
      </c>
      <c r="B6923" t="str">
        <f t="shared" si="216"/>
        <v>2022/10/20/22:00:14.86</v>
      </c>
      <c r="C6923">
        <v>3405833</v>
      </c>
      <c r="D6923">
        <v>1666328414</v>
      </c>
      <c r="E6923">
        <v>866372511</v>
      </c>
      <c r="F6923" t="s">
        <v>12</v>
      </c>
      <c r="G6923">
        <v>2.7485717554099998E-2</v>
      </c>
      <c r="H6923">
        <v>-7.3298756113399999E-3</v>
      </c>
      <c r="I6923">
        <v>-0.17166357462099999</v>
      </c>
      <c r="J6923">
        <v>-8.0375170624E-2</v>
      </c>
      <c r="K6923">
        <v>5.1046537218999996E-3</v>
      </c>
      <c r="L6923">
        <v>1.1034452623700001E-3</v>
      </c>
      <c r="N6923" t="e">
        <f t="shared" si="217"/>
        <v>#N/A</v>
      </c>
    </row>
    <row r="6924" spans="1:14" x14ac:dyDescent="0.25">
      <c r="A6924" t="s">
        <v>6933</v>
      </c>
      <c r="B6924" t="str">
        <f t="shared" si="216"/>
        <v>2022/10/20/22:00:14.86</v>
      </c>
      <c r="C6924">
        <v>3405834</v>
      </c>
      <c r="D6924">
        <v>1666328414</v>
      </c>
      <c r="E6924">
        <v>868258608</v>
      </c>
      <c r="F6924" t="s">
        <v>12</v>
      </c>
      <c r="G6924">
        <v>3.6091895111900002E-2</v>
      </c>
      <c r="H6924">
        <v>0.15381600690899999</v>
      </c>
      <c r="I6924">
        <v>0.418611059427</v>
      </c>
      <c r="J6924">
        <v>-8.1812525470300004E-2</v>
      </c>
      <c r="K6924">
        <v>1.1753741192200001E-3</v>
      </c>
      <c r="L6924">
        <v>7.7549350624400003E-3</v>
      </c>
      <c r="N6924" t="e">
        <f t="shared" si="217"/>
        <v>#N/A</v>
      </c>
    </row>
    <row r="6925" spans="1:14" x14ac:dyDescent="0.25">
      <c r="A6925" t="s">
        <v>6934</v>
      </c>
      <c r="B6925" t="str">
        <f t="shared" si="216"/>
        <v>2022/10/20/22:00:14.87</v>
      </c>
      <c r="C6925">
        <v>3405835</v>
      </c>
      <c r="D6925">
        <v>1666328414</v>
      </c>
      <c r="E6925">
        <v>870278408</v>
      </c>
      <c r="F6925" t="s">
        <v>12</v>
      </c>
      <c r="G6925">
        <v>9.6847485357300006E-2</v>
      </c>
      <c r="H6925">
        <v>0.189640891295</v>
      </c>
      <c r="I6925">
        <v>0.25276856176000001</v>
      </c>
      <c r="J6925">
        <v>-7.3538691793299998E-2</v>
      </c>
      <c r="K6925">
        <v>9.7755933872099993E-3</v>
      </c>
      <c r="L6925">
        <v>2.1475040632900001E-3</v>
      </c>
      <c r="N6925" t="e">
        <f t="shared" si="217"/>
        <v>#N/A</v>
      </c>
    </row>
    <row r="6926" spans="1:14" x14ac:dyDescent="0.25">
      <c r="A6926" t="s">
        <v>6935</v>
      </c>
      <c r="B6926" t="str">
        <f t="shared" si="216"/>
        <v>2022/10/20/22:00:14.87</v>
      </c>
      <c r="C6926">
        <v>3405836</v>
      </c>
      <c r="D6926">
        <v>1666328414</v>
      </c>
      <c r="E6926">
        <v>872353868</v>
      </c>
      <c r="F6926" t="s">
        <v>12</v>
      </c>
      <c r="G6926">
        <v>3.0911674342100001E-2</v>
      </c>
      <c r="H6926">
        <v>0.28395131961600001</v>
      </c>
      <c r="I6926">
        <v>8.6288214003599997E-2</v>
      </c>
      <c r="J6926">
        <v>-6.5839668128900006E-2</v>
      </c>
      <c r="K6926">
        <v>6.4011216615499997E-3</v>
      </c>
      <c r="L6926">
        <v>-7.9668653863000007E-3</v>
      </c>
      <c r="N6926" t="e">
        <f t="shared" si="217"/>
        <v>#N/A</v>
      </c>
    </row>
    <row r="6927" spans="1:14" x14ac:dyDescent="0.25">
      <c r="A6927" t="s">
        <v>6936</v>
      </c>
      <c r="B6927" t="str">
        <f t="shared" si="216"/>
        <v>2022/10/20/22:00:14.87</v>
      </c>
      <c r="C6927">
        <v>3405837</v>
      </c>
      <c r="D6927">
        <v>1666328414</v>
      </c>
      <c r="E6927">
        <v>874300652</v>
      </c>
      <c r="F6927" t="s">
        <v>12</v>
      </c>
      <c r="G6927">
        <v>-1.62816618263E-3</v>
      </c>
      <c r="H6927">
        <v>4.25673479996E-3</v>
      </c>
      <c r="I6927">
        <v>1.39449947863E-2</v>
      </c>
      <c r="J6927">
        <v>-6.3537010316300005E-2</v>
      </c>
      <c r="K6927">
        <v>-6.9122259619700003E-3</v>
      </c>
      <c r="L6927">
        <v>-1.7717553004700001E-2</v>
      </c>
      <c r="N6927" t="e">
        <f t="shared" si="217"/>
        <v>#N/A</v>
      </c>
    </row>
    <row r="6928" spans="1:14" x14ac:dyDescent="0.25">
      <c r="A6928" t="s">
        <v>6937</v>
      </c>
      <c r="B6928" t="str">
        <f t="shared" si="216"/>
        <v>2022/10/20/22:00:14.87</v>
      </c>
      <c r="C6928">
        <v>3405838</v>
      </c>
      <c r="D6928">
        <v>1666328414</v>
      </c>
      <c r="E6928">
        <v>876310041</v>
      </c>
      <c r="F6928" t="s">
        <v>12</v>
      </c>
      <c r="G6928">
        <v>0.12922386609700001</v>
      </c>
      <c r="H6928">
        <v>0.52754315958700004</v>
      </c>
      <c r="I6928">
        <v>2.34417519071E-2</v>
      </c>
      <c r="J6928">
        <v>-7.8523455121700003E-2</v>
      </c>
      <c r="K6928">
        <v>-1.4443526981499999E-2</v>
      </c>
      <c r="L6928">
        <v>-1.4458061663299999E-3</v>
      </c>
      <c r="N6928" t="e">
        <f t="shared" si="217"/>
        <v>#N/A</v>
      </c>
    </row>
    <row r="6929" spans="1:14" x14ac:dyDescent="0.25">
      <c r="A6929" t="s">
        <v>6938</v>
      </c>
      <c r="B6929" t="str">
        <f t="shared" si="216"/>
        <v>2022/10/20/22:00:14.87</v>
      </c>
      <c r="C6929">
        <v>3405839</v>
      </c>
      <c r="D6929">
        <v>1666328414</v>
      </c>
      <c r="E6929">
        <v>878285754</v>
      </c>
      <c r="F6929" t="s">
        <v>12</v>
      </c>
      <c r="G6929">
        <v>-0.124794538158</v>
      </c>
      <c r="H6929">
        <v>-0.105363048086</v>
      </c>
      <c r="I6929">
        <v>-5.2286918137699999E-2</v>
      </c>
      <c r="J6929">
        <v>-8.2788288781400002E-2</v>
      </c>
      <c r="K6929">
        <v>-4.7927787116299999E-3</v>
      </c>
      <c r="L6929">
        <v>-6.01470647361E-3</v>
      </c>
      <c r="N6929" t="e">
        <f t="shared" si="217"/>
        <v>#N/A</v>
      </c>
    </row>
    <row r="6930" spans="1:14" x14ac:dyDescent="0.25">
      <c r="A6930" t="s">
        <v>6939</v>
      </c>
      <c r="B6930" t="str">
        <f t="shared" si="216"/>
        <v>2022/10/20/22:00:14.88</v>
      </c>
      <c r="C6930">
        <v>3405840</v>
      </c>
      <c r="D6930">
        <v>1666328414</v>
      </c>
      <c r="E6930">
        <v>881134550</v>
      </c>
      <c r="F6930" t="s">
        <v>12</v>
      </c>
      <c r="G6930">
        <v>-0.290335815158</v>
      </c>
      <c r="H6930">
        <v>0.173714482478</v>
      </c>
      <c r="I6930">
        <v>0.14666295113</v>
      </c>
      <c r="J6930">
        <v>-7.7467922786300006E-2</v>
      </c>
      <c r="K6930">
        <v>2.2277192770500001E-3</v>
      </c>
      <c r="L6930">
        <v>5.3474878189100003E-3</v>
      </c>
      <c r="N6930" t="e">
        <f t="shared" si="217"/>
        <v>#N/A</v>
      </c>
    </row>
    <row r="6931" spans="1:14" x14ac:dyDescent="0.25">
      <c r="A6931" t="s">
        <v>6940</v>
      </c>
      <c r="B6931" t="str">
        <f t="shared" si="216"/>
        <v>2022/10/20/22:00:14.88</v>
      </c>
      <c r="C6931">
        <v>3405841</v>
      </c>
      <c r="D6931">
        <v>1666328414</v>
      </c>
      <c r="E6931">
        <v>889298098</v>
      </c>
      <c r="F6931" t="s">
        <v>12</v>
      </c>
      <c r="G6931">
        <v>-0.25594029692100001</v>
      </c>
      <c r="H6931">
        <v>0.30919114393199998</v>
      </c>
      <c r="I6931">
        <v>-0.37673557331200003</v>
      </c>
      <c r="J6931">
        <v>-7.5983428032099995E-2</v>
      </c>
      <c r="K6931">
        <v>-6.2068394341399996E-3</v>
      </c>
      <c r="L6931">
        <v>2.88280948004E-3</v>
      </c>
      <c r="N6931" t="e">
        <f t="shared" si="217"/>
        <v>#N/A</v>
      </c>
    </row>
    <row r="6932" spans="1:14" x14ac:dyDescent="0.25">
      <c r="A6932" t="s">
        <v>6941</v>
      </c>
      <c r="B6932" t="str">
        <f t="shared" si="216"/>
        <v>2022/10/20/22:00:14.89</v>
      </c>
      <c r="C6932">
        <v>3405842</v>
      </c>
      <c r="D6932">
        <v>1666328414</v>
      </c>
      <c r="E6932">
        <v>891202787</v>
      </c>
      <c r="F6932" t="s">
        <v>12</v>
      </c>
      <c r="G6932">
        <v>-0.20537382420399999</v>
      </c>
      <c r="H6932">
        <v>-1.00369876357E-2</v>
      </c>
      <c r="I6932">
        <v>-0.49736312566800001</v>
      </c>
      <c r="J6932">
        <v>-7.2687083993199994E-2</v>
      </c>
      <c r="K6932">
        <v>2.5581109222500001E-3</v>
      </c>
      <c r="L6932">
        <v>-6.5359744983500001E-3</v>
      </c>
      <c r="N6932" t="e">
        <f t="shared" si="217"/>
        <v>#N/A</v>
      </c>
    </row>
    <row r="6933" spans="1:14" x14ac:dyDescent="0.25">
      <c r="A6933" t="s">
        <v>6942</v>
      </c>
      <c r="B6933" t="str">
        <f t="shared" si="216"/>
        <v>2022/10/20/22:00:14.89</v>
      </c>
      <c r="C6933">
        <v>3405843</v>
      </c>
      <c r="D6933">
        <v>1666328414</v>
      </c>
      <c r="E6933">
        <v>893163081</v>
      </c>
      <c r="F6933" t="s">
        <v>12</v>
      </c>
      <c r="G6933">
        <v>-0.130021967608</v>
      </c>
      <c r="H6933">
        <v>-8.8585536636399995E-2</v>
      </c>
      <c r="I6933">
        <v>-7.1666572696800004E-2</v>
      </c>
      <c r="J6933">
        <v>-8.1370969563499998E-2</v>
      </c>
      <c r="K6933">
        <v>-2.1493863610600001E-3</v>
      </c>
      <c r="L6933">
        <v>-1.2593884087900001E-3</v>
      </c>
      <c r="N6933" t="e">
        <f t="shared" si="217"/>
        <v>#N/A</v>
      </c>
    </row>
    <row r="6934" spans="1:14" x14ac:dyDescent="0.25">
      <c r="A6934" t="s">
        <v>6943</v>
      </c>
      <c r="B6934" t="str">
        <f t="shared" si="216"/>
        <v>2022/10/20/22:00:14.89</v>
      </c>
      <c r="C6934">
        <v>3405844</v>
      </c>
      <c r="D6934">
        <v>1666328414</v>
      </c>
      <c r="E6934">
        <v>896400471</v>
      </c>
      <c r="F6934" t="s">
        <v>12</v>
      </c>
      <c r="G6934">
        <v>-0.203928662239</v>
      </c>
      <c r="H6934">
        <v>-0.36289842426199997</v>
      </c>
      <c r="I6934">
        <v>-1.97536048543E-2</v>
      </c>
      <c r="J6934">
        <v>-7.6594036448000002E-2</v>
      </c>
      <c r="K6934">
        <v>8.7868098755500001E-3</v>
      </c>
      <c r="L6934">
        <v>-3.3077181067199999E-3</v>
      </c>
      <c r="N6934" t="e">
        <f t="shared" si="217"/>
        <v>#N/A</v>
      </c>
    </row>
    <row r="6935" spans="1:14" x14ac:dyDescent="0.25">
      <c r="A6935" t="s">
        <v>6944</v>
      </c>
      <c r="B6935" t="str">
        <f t="shared" si="216"/>
        <v>2022/10/20/22:00:14.89</v>
      </c>
      <c r="C6935">
        <v>3405845</v>
      </c>
      <c r="D6935">
        <v>1666328414</v>
      </c>
      <c r="E6935">
        <v>899266518</v>
      </c>
      <c r="F6935" t="s">
        <v>12</v>
      </c>
      <c r="G6935">
        <v>-0.139662301544</v>
      </c>
      <c r="H6935">
        <v>-8.0708020768999994E-2</v>
      </c>
      <c r="I6935">
        <v>-0.220198472299</v>
      </c>
      <c r="J6935">
        <v>-7.0046478453700003E-2</v>
      </c>
      <c r="K6935">
        <v>8.4679458708200005E-3</v>
      </c>
      <c r="L6935">
        <v>4.8710629550999997E-3</v>
      </c>
      <c r="N6935" t="e">
        <f t="shared" si="217"/>
        <v>#N/A</v>
      </c>
    </row>
    <row r="6936" spans="1:14" x14ac:dyDescent="0.25">
      <c r="A6936" t="s">
        <v>6945</v>
      </c>
      <c r="B6936" t="str">
        <f t="shared" si="216"/>
        <v>2022/10/20/22:00:14.90</v>
      </c>
      <c r="C6936">
        <v>3405846</v>
      </c>
      <c r="D6936">
        <v>1666328414</v>
      </c>
      <c r="E6936">
        <v>901094243</v>
      </c>
      <c r="F6936" t="s">
        <v>12</v>
      </c>
      <c r="G6936">
        <v>-1.8422199474299999E-2</v>
      </c>
      <c r="H6936">
        <v>1.17283512163E-2</v>
      </c>
      <c r="I6936">
        <v>-0.12978504494400001</v>
      </c>
      <c r="J6936">
        <v>-7.50059692492E-2</v>
      </c>
      <c r="K6936">
        <v>-3.2984004094299998E-3</v>
      </c>
      <c r="L6936">
        <v>-1.3654255986900001E-3</v>
      </c>
      <c r="N6936" t="e">
        <f t="shared" si="217"/>
        <v>#N/A</v>
      </c>
    </row>
    <row r="6937" spans="1:14" x14ac:dyDescent="0.25">
      <c r="A6937" t="s">
        <v>6946</v>
      </c>
      <c r="B6937" t="str">
        <f t="shared" si="216"/>
        <v>2022/10/20/22:00:14.90</v>
      </c>
      <c r="C6937">
        <v>3405847</v>
      </c>
      <c r="D6937">
        <v>1666328414</v>
      </c>
      <c r="E6937">
        <v>903405732</v>
      </c>
      <c r="F6937" t="s">
        <v>12</v>
      </c>
      <c r="G6937">
        <v>0.21225657716099999</v>
      </c>
      <c r="H6937">
        <v>0.11858790421900001</v>
      </c>
      <c r="I6937">
        <v>-9.5562103517399993E-2</v>
      </c>
      <c r="J6937">
        <v>-7.1837353315499994E-2</v>
      </c>
      <c r="K6937">
        <v>-1.13545214861E-2</v>
      </c>
      <c r="L6937">
        <v>-1.53689031488E-2</v>
      </c>
      <c r="N6937" t="e">
        <f t="shared" si="217"/>
        <v>#N/A</v>
      </c>
    </row>
    <row r="6938" spans="1:14" x14ac:dyDescent="0.25">
      <c r="A6938" t="s">
        <v>6947</v>
      </c>
      <c r="B6938" t="str">
        <f t="shared" si="216"/>
        <v>2022/10/20/22:00:14.90</v>
      </c>
      <c r="C6938">
        <v>3405848</v>
      </c>
      <c r="D6938">
        <v>1666328414</v>
      </c>
      <c r="E6938">
        <v>905586136</v>
      </c>
      <c r="F6938" t="s">
        <v>12</v>
      </c>
      <c r="G6938">
        <v>0.22018752143500001</v>
      </c>
      <c r="H6938">
        <v>0.56149747329699995</v>
      </c>
      <c r="I6938">
        <v>0.13017798676299999</v>
      </c>
      <c r="J6938">
        <v>-7.6591394488399994E-2</v>
      </c>
      <c r="K6938">
        <v>-4.0335762085300002E-3</v>
      </c>
      <c r="L6938">
        <v>-4.4225949044000004E-3</v>
      </c>
      <c r="N6938" t="e">
        <f t="shared" si="217"/>
        <v>#N/A</v>
      </c>
    </row>
    <row r="6939" spans="1:14" x14ac:dyDescent="0.25">
      <c r="A6939" t="s">
        <v>6948</v>
      </c>
      <c r="B6939" t="str">
        <f t="shared" si="216"/>
        <v>2022/10/20/22:00:14.90</v>
      </c>
      <c r="C6939">
        <v>3405849</v>
      </c>
      <c r="D6939">
        <v>1666328414</v>
      </c>
      <c r="E6939">
        <v>907488875</v>
      </c>
      <c r="F6939" t="s">
        <v>12</v>
      </c>
      <c r="G6939">
        <v>-5.9166478507499997E-3</v>
      </c>
      <c r="H6939">
        <v>4.3659041517400002E-3</v>
      </c>
      <c r="I6939">
        <v>0.227455349793</v>
      </c>
      <c r="J6939">
        <v>-7.4854519076000006E-2</v>
      </c>
      <c r="K6939">
        <v>1.60551147431E-2</v>
      </c>
      <c r="L6939">
        <v>-1.42655372447E-2</v>
      </c>
      <c r="N6939" t="e">
        <f t="shared" si="217"/>
        <v>#N/A</v>
      </c>
    </row>
    <row r="6940" spans="1:14" x14ac:dyDescent="0.25">
      <c r="A6940" t="s">
        <v>6949</v>
      </c>
      <c r="B6940" t="str">
        <f t="shared" si="216"/>
        <v>2022/10/20/22:00:14.90</v>
      </c>
      <c r="C6940">
        <v>3405850</v>
      </c>
      <c r="D6940">
        <v>1666328414</v>
      </c>
      <c r="E6940">
        <v>909459417</v>
      </c>
      <c r="F6940" t="s">
        <v>12</v>
      </c>
      <c r="G6940">
        <v>-3.8455295297899997E-2</v>
      </c>
      <c r="H6940">
        <v>5.49290231947E-2</v>
      </c>
      <c r="I6940">
        <v>0.43135273838799998</v>
      </c>
      <c r="J6940">
        <v>-8.1544685306899997E-2</v>
      </c>
      <c r="K6940">
        <v>2.4287373276200001E-2</v>
      </c>
      <c r="L6940">
        <v>-3.1729372155099998E-3</v>
      </c>
      <c r="N6940" t="e">
        <f t="shared" si="217"/>
        <v>#N/A</v>
      </c>
    </row>
    <row r="6941" spans="1:14" x14ac:dyDescent="0.25">
      <c r="A6941" t="s">
        <v>6950</v>
      </c>
      <c r="B6941" t="str">
        <f t="shared" si="216"/>
        <v>2022/10/20/22:00:14.91</v>
      </c>
      <c r="C6941">
        <v>3405851</v>
      </c>
      <c r="D6941">
        <v>1666328414</v>
      </c>
      <c r="E6941">
        <v>911273366</v>
      </c>
      <c r="F6941" t="s">
        <v>12</v>
      </c>
      <c r="G6941">
        <v>-3.6037574442400001E-2</v>
      </c>
      <c r="H6941">
        <v>-0.219897617652</v>
      </c>
      <c r="I6941">
        <v>-5.9129711898600001E-2</v>
      </c>
      <c r="J6941">
        <v>-8.0430468820800002E-2</v>
      </c>
      <c r="K6941">
        <v>1.1700842384700001E-2</v>
      </c>
      <c r="L6941">
        <v>3.66519206728E-3</v>
      </c>
      <c r="N6941" t="e">
        <f t="shared" si="217"/>
        <v>#N/A</v>
      </c>
    </row>
    <row r="6942" spans="1:14" x14ac:dyDescent="0.25">
      <c r="A6942" t="s">
        <v>6951</v>
      </c>
      <c r="B6942" t="str">
        <f t="shared" si="216"/>
        <v>2022/10/20/22:00:14.91</v>
      </c>
      <c r="C6942">
        <v>3405852</v>
      </c>
      <c r="D6942">
        <v>1666328414</v>
      </c>
      <c r="E6942">
        <v>913343206</v>
      </c>
      <c r="F6942" t="s">
        <v>12</v>
      </c>
      <c r="G6942">
        <v>-0.27915041096600002</v>
      </c>
      <c r="H6942">
        <v>-4.5097509408000003E-2</v>
      </c>
      <c r="I6942">
        <v>-0.25649722846099998</v>
      </c>
      <c r="J6942">
        <v>-7.9505622805899998E-2</v>
      </c>
      <c r="K6942">
        <v>-1.1742971987E-2</v>
      </c>
      <c r="L6942">
        <v>7.7367345281700002E-3</v>
      </c>
      <c r="N6942" t="e">
        <f t="shared" si="217"/>
        <v>#N/A</v>
      </c>
    </row>
    <row r="6943" spans="1:14" x14ac:dyDescent="0.25">
      <c r="A6943" t="s">
        <v>6952</v>
      </c>
      <c r="B6943" t="str">
        <f t="shared" si="216"/>
        <v>2022/10/20/22:00:14.91</v>
      </c>
      <c r="C6943">
        <v>3405853</v>
      </c>
      <c r="D6943">
        <v>1666328414</v>
      </c>
      <c r="E6943">
        <v>914845336</v>
      </c>
      <c r="F6943" t="s">
        <v>12</v>
      </c>
      <c r="G6943">
        <v>-9.3039668620599994E-2</v>
      </c>
      <c r="H6943">
        <v>0.25240342816099998</v>
      </c>
      <c r="I6943">
        <v>-0.47564491896200001</v>
      </c>
      <c r="J6943">
        <v>-6.3761608124199995E-2</v>
      </c>
      <c r="K6943">
        <v>-2.5432104049700002E-2</v>
      </c>
      <c r="L6943">
        <v>2.3082422262599999E-4</v>
      </c>
      <c r="N6943" t="e">
        <f t="shared" si="217"/>
        <v>#N/A</v>
      </c>
    </row>
    <row r="6944" spans="1:14" x14ac:dyDescent="0.25">
      <c r="A6944" t="s">
        <v>6953</v>
      </c>
      <c r="B6944" t="str">
        <f t="shared" si="216"/>
        <v>2022/10/20/22:00:14.91</v>
      </c>
      <c r="C6944">
        <v>3405854</v>
      </c>
      <c r="D6944">
        <v>1666328414</v>
      </c>
      <c r="E6944">
        <v>916896667</v>
      </c>
      <c r="F6944" t="s">
        <v>12</v>
      </c>
      <c r="G6944">
        <v>-1.9041943704599999E-2</v>
      </c>
      <c r="H6944">
        <v>0.370379381944</v>
      </c>
      <c r="I6944">
        <v>-0.15593133527799999</v>
      </c>
      <c r="J6944">
        <v>-6.23331551685E-2</v>
      </c>
      <c r="K6944">
        <v>-1.6647522497800001E-2</v>
      </c>
      <c r="L6944">
        <v>-1.70639729679E-2</v>
      </c>
      <c r="N6944" t="e">
        <f t="shared" si="217"/>
        <v>#N/A</v>
      </c>
    </row>
    <row r="6945" spans="1:14" x14ac:dyDescent="0.25">
      <c r="A6945" t="s">
        <v>6954</v>
      </c>
      <c r="B6945" t="str">
        <f t="shared" si="216"/>
        <v>2022/10/20/22:00:14.91</v>
      </c>
      <c r="C6945">
        <v>3405855</v>
      </c>
      <c r="D6945">
        <v>1666328414</v>
      </c>
      <c r="E6945">
        <v>918938783</v>
      </c>
      <c r="F6945" t="s">
        <v>12</v>
      </c>
      <c r="G6945">
        <v>-0.22598194422599999</v>
      </c>
      <c r="H6945">
        <v>0.23899676165600001</v>
      </c>
      <c r="I6945">
        <v>-0.109338832554</v>
      </c>
      <c r="J6945">
        <v>-6.46237679028E-2</v>
      </c>
      <c r="K6945">
        <v>1.5526399839400001E-2</v>
      </c>
      <c r="L6945">
        <v>-1.8919649389599998E-2</v>
      </c>
      <c r="N6945" t="e">
        <f t="shared" si="217"/>
        <v>#N/A</v>
      </c>
    </row>
    <row r="6946" spans="1:14" x14ac:dyDescent="0.25">
      <c r="A6946" t="s">
        <v>6955</v>
      </c>
      <c r="B6946" t="str">
        <f t="shared" si="216"/>
        <v>2022/10/20/22:00:14.92</v>
      </c>
      <c r="C6946">
        <v>3405856</v>
      </c>
      <c r="D6946">
        <v>1666328414</v>
      </c>
      <c r="E6946">
        <v>920989595</v>
      </c>
      <c r="F6946" t="s">
        <v>12</v>
      </c>
      <c r="G6946">
        <v>-0.174806248044</v>
      </c>
      <c r="H6946">
        <v>0.10073769191900001</v>
      </c>
      <c r="I6946">
        <v>0.62650004173999996</v>
      </c>
      <c r="J6946">
        <v>-8.4948570996899994E-2</v>
      </c>
      <c r="K6946">
        <v>2.20632687844E-2</v>
      </c>
      <c r="L6946">
        <v>-2.1597971090399999E-3</v>
      </c>
      <c r="N6946" t="e">
        <f t="shared" si="217"/>
        <v>#N/A</v>
      </c>
    </row>
    <row r="6947" spans="1:14" x14ac:dyDescent="0.25">
      <c r="A6947" t="s">
        <v>6956</v>
      </c>
      <c r="B6947" t="str">
        <f t="shared" si="216"/>
        <v>2022/10/20/22:00:14.92</v>
      </c>
      <c r="C6947">
        <v>3405857</v>
      </c>
      <c r="D6947">
        <v>1666328414</v>
      </c>
      <c r="E6947">
        <v>923025924</v>
      </c>
      <c r="F6947" t="s">
        <v>12</v>
      </c>
      <c r="G6947">
        <v>-0.23329464726499999</v>
      </c>
      <c r="H6947">
        <v>-0.14744744882499999</v>
      </c>
      <c r="I6947">
        <v>0.29992785019099999</v>
      </c>
      <c r="J6947">
        <v>-8.1733980570000003E-2</v>
      </c>
      <c r="K6947">
        <v>2.6310886268299999E-2</v>
      </c>
      <c r="L6947">
        <v>7.3502937497599997E-3</v>
      </c>
      <c r="N6947" t="e">
        <f t="shared" si="217"/>
        <v>#N/A</v>
      </c>
    </row>
    <row r="6948" spans="1:14" x14ac:dyDescent="0.25">
      <c r="A6948" t="s">
        <v>6957</v>
      </c>
      <c r="B6948" t="str">
        <f t="shared" si="216"/>
        <v>2022/10/20/22:00:14.92</v>
      </c>
      <c r="C6948">
        <v>3405858</v>
      </c>
      <c r="D6948">
        <v>1666328414</v>
      </c>
      <c r="E6948">
        <v>925006188</v>
      </c>
      <c r="F6948" t="s">
        <v>12</v>
      </c>
      <c r="G6948">
        <v>-0.132464506446</v>
      </c>
      <c r="H6948">
        <v>-1.46392848923E-2</v>
      </c>
      <c r="I6948">
        <v>0.27391037654400002</v>
      </c>
      <c r="J6948">
        <v>-7.8987973256999994E-2</v>
      </c>
      <c r="K6948">
        <v>3.0382693543200001E-3</v>
      </c>
      <c r="L6948">
        <v>-5.1232864834E-4</v>
      </c>
      <c r="N6948" t="e">
        <f t="shared" si="217"/>
        <v>#N/A</v>
      </c>
    </row>
    <row r="6949" spans="1:14" x14ac:dyDescent="0.25">
      <c r="A6949" t="s">
        <v>6958</v>
      </c>
      <c r="B6949" t="str">
        <f t="shared" si="216"/>
        <v>2022/10/20/22:00:14.92</v>
      </c>
      <c r="C6949">
        <v>3405859</v>
      </c>
      <c r="D6949">
        <v>1666328414</v>
      </c>
      <c r="E6949">
        <v>927110094</v>
      </c>
      <c r="F6949" t="s">
        <v>12</v>
      </c>
      <c r="G6949">
        <v>-4.0336564225500002E-3</v>
      </c>
      <c r="H6949">
        <v>0.33316862352100002</v>
      </c>
      <c r="I6949">
        <v>-0.18979595118000001</v>
      </c>
      <c r="J6949">
        <v>-6.9202136189399993E-2</v>
      </c>
      <c r="K6949">
        <v>-8.7831498246900008E-3</v>
      </c>
      <c r="L6949">
        <v>-3.3858798676200002E-3</v>
      </c>
      <c r="N6949" t="e">
        <f t="shared" si="217"/>
        <v>#N/A</v>
      </c>
    </row>
    <row r="6950" spans="1:14" x14ac:dyDescent="0.25">
      <c r="A6950" t="s">
        <v>6959</v>
      </c>
      <c r="B6950" t="str">
        <f t="shared" si="216"/>
        <v>2022/10/20/22:00:14.93</v>
      </c>
      <c r="C6950">
        <v>3405860</v>
      </c>
      <c r="D6950">
        <v>1666328414</v>
      </c>
      <c r="E6950">
        <v>929174175</v>
      </c>
      <c r="F6950" t="s">
        <v>12</v>
      </c>
      <c r="G6950">
        <v>-0.20657661322199999</v>
      </c>
      <c r="H6950">
        <v>0.24267650794199999</v>
      </c>
      <c r="I6950">
        <v>-0.28658918064799999</v>
      </c>
      <c r="J6950">
        <v>-7.12870225281E-2</v>
      </c>
      <c r="K6950">
        <v>-3.8342097552100001E-4</v>
      </c>
      <c r="L6950">
        <v>-1.07121874415E-2</v>
      </c>
      <c r="N6950" t="e">
        <f t="shared" si="217"/>
        <v>#N/A</v>
      </c>
    </row>
    <row r="6951" spans="1:14" x14ac:dyDescent="0.25">
      <c r="A6951" t="s">
        <v>6960</v>
      </c>
      <c r="B6951" t="str">
        <f t="shared" si="216"/>
        <v>2022/10/20/22:00:14.93</v>
      </c>
      <c r="C6951">
        <v>3405861</v>
      </c>
      <c r="D6951">
        <v>1666328414</v>
      </c>
      <c r="E6951">
        <v>930996377</v>
      </c>
      <c r="F6951" t="s">
        <v>12</v>
      </c>
      <c r="G6951">
        <v>-0.20904079429700001</v>
      </c>
      <c r="H6951">
        <v>8.2894198246299997E-2</v>
      </c>
      <c r="I6951">
        <v>1.0570350587E-2</v>
      </c>
      <c r="J6951">
        <v>-8.5582374061600006E-2</v>
      </c>
      <c r="K6951">
        <v>5.67185929759E-3</v>
      </c>
      <c r="L6951">
        <v>-6.4232013571200001E-3</v>
      </c>
      <c r="N6951" t="e">
        <f t="shared" si="217"/>
        <v>#N/A</v>
      </c>
    </row>
    <row r="6952" spans="1:14" x14ac:dyDescent="0.25">
      <c r="A6952" t="s">
        <v>6961</v>
      </c>
      <c r="B6952" t="str">
        <f t="shared" si="216"/>
        <v>2022/10/20/22:00:14.93</v>
      </c>
      <c r="C6952">
        <v>3405862</v>
      </c>
      <c r="D6952">
        <v>1666328414</v>
      </c>
      <c r="E6952">
        <v>933026716</v>
      </c>
      <c r="F6952" t="s">
        <v>12</v>
      </c>
      <c r="G6952">
        <v>-0.245747506369</v>
      </c>
      <c r="H6952">
        <v>-5.2859982367E-2</v>
      </c>
      <c r="I6952">
        <v>0.34403773668900001</v>
      </c>
      <c r="J6952">
        <v>-8.8349635461699993E-2</v>
      </c>
      <c r="K6952">
        <v>1.3829958097E-2</v>
      </c>
      <c r="L6952">
        <v>3.6343120142300002E-3</v>
      </c>
      <c r="N6952" t="e">
        <f t="shared" si="217"/>
        <v>#N/A</v>
      </c>
    </row>
    <row r="6953" spans="1:14" x14ac:dyDescent="0.25">
      <c r="A6953" t="s">
        <v>6962</v>
      </c>
      <c r="B6953" t="str">
        <f t="shared" si="216"/>
        <v>2022/10/20/22:00:14.93</v>
      </c>
      <c r="C6953">
        <v>3405863</v>
      </c>
      <c r="D6953">
        <v>1666328414</v>
      </c>
      <c r="E6953">
        <v>935116048</v>
      </c>
      <c r="F6953" t="s">
        <v>12</v>
      </c>
      <c r="G6953">
        <v>-0.381908679285</v>
      </c>
      <c r="H6953">
        <v>-0.38208271587999998</v>
      </c>
      <c r="I6953">
        <v>0.38291830650199998</v>
      </c>
      <c r="J6953">
        <v>-8.1127047344400002E-2</v>
      </c>
      <c r="K6953">
        <v>1.3882179706199999E-2</v>
      </c>
      <c r="L6953">
        <v>2.2680153716800001E-3</v>
      </c>
      <c r="N6953" t="e">
        <f t="shared" si="217"/>
        <v>#N/A</v>
      </c>
    </row>
    <row r="6954" spans="1:14" x14ac:dyDescent="0.25">
      <c r="A6954" t="s">
        <v>6963</v>
      </c>
      <c r="B6954" t="str">
        <f t="shared" si="216"/>
        <v>2022/10/20/22:00:14.93</v>
      </c>
      <c r="C6954">
        <v>3405864</v>
      </c>
      <c r="D6954">
        <v>1666328414</v>
      </c>
      <c r="E6954">
        <v>936988771</v>
      </c>
      <c r="F6954" t="s">
        <v>12</v>
      </c>
      <c r="G6954">
        <v>-9.0230067547500001E-2</v>
      </c>
      <c r="H6954">
        <v>-0.30963569167400001</v>
      </c>
      <c r="I6954">
        <v>9.1297320408499999E-2</v>
      </c>
      <c r="J6954">
        <v>-8.1160568704799999E-2</v>
      </c>
      <c r="K6954">
        <v>4.8594083459399997E-3</v>
      </c>
      <c r="L6954">
        <v>-1.95081248638E-4</v>
      </c>
      <c r="N6954" t="e">
        <f t="shared" si="217"/>
        <v>#N/A</v>
      </c>
    </row>
    <row r="6955" spans="1:14" x14ac:dyDescent="0.25">
      <c r="A6955" t="s">
        <v>6964</v>
      </c>
      <c r="B6955" t="str">
        <f t="shared" si="216"/>
        <v>2022/10/20/22:00:14.93</v>
      </c>
      <c r="C6955">
        <v>3405865</v>
      </c>
      <c r="D6955">
        <v>1666328414</v>
      </c>
      <c r="E6955">
        <v>938665701</v>
      </c>
      <c r="F6955" t="s">
        <v>12</v>
      </c>
      <c r="G6955">
        <v>-0.268493753113</v>
      </c>
      <c r="H6955">
        <v>0.152191933921</v>
      </c>
      <c r="I6955">
        <v>-0.27621214377999997</v>
      </c>
      <c r="J6955">
        <v>-7.3328362666299995E-2</v>
      </c>
      <c r="K6955">
        <v>-2.9432608134599999E-3</v>
      </c>
      <c r="L6955">
        <v>-1.86834370415E-3</v>
      </c>
      <c r="N6955" t="e">
        <f t="shared" si="217"/>
        <v>#N/A</v>
      </c>
    </row>
    <row r="6956" spans="1:14" x14ac:dyDescent="0.25">
      <c r="A6956" t="s">
        <v>6965</v>
      </c>
      <c r="B6956" t="str">
        <f t="shared" si="216"/>
        <v>2022/10/20/22:00:14.94</v>
      </c>
      <c r="C6956">
        <v>3405866</v>
      </c>
      <c r="D6956">
        <v>1666328414</v>
      </c>
      <c r="E6956">
        <v>939991978</v>
      </c>
      <c r="F6956" t="s">
        <v>12</v>
      </c>
      <c r="G6956">
        <v>8.2609685819700004E-3</v>
      </c>
      <c r="H6956">
        <v>0.13708838991200001</v>
      </c>
      <c r="I6956">
        <v>-0.25945753188199999</v>
      </c>
      <c r="J6956">
        <v>-6.8040705964399997E-2</v>
      </c>
      <c r="K6956">
        <v>-1.2196403137E-2</v>
      </c>
      <c r="L6956">
        <v>-1.0506068467700001E-2</v>
      </c>
      <c r="N6956" t="e">
        <f t="shared" si="217"/>
        <v>#N/A</v>
      </c>
    </row>
    <row r="6957" spans="1:14" x14ac:dyDescent="0.25">
      <c r="A6957" t="s">
        <v>6966</v>
      </c>
      <c r="B6957" t="str">
        <f t="shared" si="216"/>
        <v>2022/10/20/22:00:14.94</v>
      </c>
      <c r="C6957">
        <v>3405867</v>
      </c>
      <c r="D6957">
        <v>1666328414</v>
      </c>
      <c r="E6957">
        <v>941712439</v>
      </c>
      <c r="F6957" t="s">
        <v>12</v>
      </c>
      <c r="G6957">
        <v>-0.128251943481</v>
      </c>
      <c r="H6957">
        <v>-2.10637880478E-2</v>
      </c>
      <c r="I6957">
        <v>1.0230553815799999E-3</v>
      </c>
      <c r="J6957">
        <v>-7.7569338375300001E-2</v>
      </c>
      <c r="K6957">
        <v>-2.1685755358200002E-3</v>
      </c>
      <c r="L6957">
        <v>-8.5681178734E-3</v>
      </c>
      <c r="N6957" t="e">
        <f t="shared" si="217"/>
        <v>#N/A</v>
      </c>
    </row>
    <row r="6958" spans="1:14" x14ac:dyDescent="0.25">
      <c r="A6958" t="s">
        <v>6967</v>
      </c>
      <c r="B6958" t="str">
        <f t="shared" si="216"/>
        <v>2022/10/20/22:00:14.94</v>
      </c>
      <c r="C6958">
        <v>3405868</v>
      </c>
      <c r="D6958">
        <v>1666328414</v>
      </c>
      <c r="E6958">
        <v>943519655</v>
      </c>
      <c r="F6958" t="s">
        <v>12</v>
      </c>
      <c r="G6958">
        <v>-0.158015078108</v>
      </c>
      <c r="H6958">
        <v>-7.8823286098500006E-2</v>
      </c>
      <c r="I6958">
        <v>0.17049122572200001</v>
      </c>
      <c r="J6958">
        <v>-8.3501994597400001E-2</v>
      </c>
      <c r="K6958">
        <v>6.8259685425399999E-3</v>
      </c>
      <c r="L6958">
        <v>-1.05518229254E-3</v>
      </c>
      <c r="N6958" t="e">
        <f t="shared" si="217"/>
        <v>#N/A</v>
      </c>
    </row>
    <row r="6959" spans="1:14" x14ac:dyDescent="0.25">
      <c r="A6959" t="s">
        <v>6968</v>
      </c>
      <c r="B6959" t="str">
        <f t="shared" si="216"/>
        <v>2022/10/20/22:00:14.94</v>
      </c>
      <c r="C6959">
        <v>3405869</v>
      </c>
      <c r="D6959">
        <v>1666328414</v>
      </c>
      <c r="E6959">
        <v>945416393</v>
      </c>
      <c r="F6959" t="s">
        <v>12</v>
      </c>
      <c r="G6959">
        <v>-9.2639020238899999E-2</v>
      </c>
      <c r="H6959">
        <v>-0.212313059277</v>
      </c>
      <c r="I6959">
        <v>8.11766781795E-2</v>
      </c>
      <c r="J6959">
        <v>-7.4557008879999997E-2</v>
      </c>
      <c r="K6959">
        <v>1.09558039981E-2</v>
      </c>
      <c r="L6959">
        <v>-9.6658601856400002E-4</v>
      </c>
      <c r="N6959" t="e">
        <f t="shared" si="217"/>
        <v>#N/A</v>
      </c>
    </row>
    <row r="6960" spans="1:14" x14ac:dyDescent="0.25">
      <c r="A6960" t="s">
        <v>6969</v>
      </c>
      <c r="B6960" t="str">
        <f t="shared" si="216"/>
        <v>2022/10/20/22:00:14.94</v>
      </c>
      <c r="C6960">
        <v>3405870</v>
      </c>
      <c r="D6960">
        <v>1666328414</v>
      </c>
      <c r="E6960">
        <v>947348755</v>
      </c>
      <c r="F6960" t="s">
        <v>12</v>
      </c>
      <c r="G6960">
        <v>-0.15286118081799999</v>
      </c>
      <c r="H6960">
        <v>-0.202772345243</v>
      </c>
      <c r="I6960">
        <v>-7.6836257478199999E-2</v>
      </c>
      <c r="J6960">
        <v>-7.6207596278E-2</v>
      </c>
      <c r="K6960">
        <v>1.21261464927E-2</v>
      </c>
      <c r="L6960">
        <v>-5.3632153209699999E-3</v>
      </c>
      <c r="N6960" t="e">
        <f t="shared" si="217"/>
        <v>#N/A</v>
      </c>
    </row>
    <row r="6961" spans="1:14" x14ac:dyDescent="0.25">
      <c r="A6961" t="s">
        <v>6970</v>
      </c>
      <c r="B6961" t="str">
        <f t="shared" si="216"/>
        <v>2022/10/20/22:00:14.95</v>
      </c>
      <c r="C6961">
        <v>3405871</v>
      </c>
      <c r="D6961">
        <v>1666328414</v>
      </c>
      <c r="E6961">
        <v>949345695</v>
      </c>
      <c r="F6961" t="s">
        <v>12</v>
      </c>
      <c r="G6961">
        <v>-7.4940880036200003E-2</v>
      </c>
      <c r="H6961">
        <v>0.144149226835</v>
      </c>
      <c r="I6961">
        <v>5.6273671470899997E-2</v>
      </c>
      <c r="J6961">
        <v>-7.3670425714200002E-2</v>
      </c>
      <c r="K6961">
        <v>-1.05904393177E-2</v>
      </c>
      <c r="L6961">
        <v>-5.3649224016599998E-3</v>
      </c>
      <c r="N6961" t="e">
        <f t="shared" si="217"/>
        <v>#N/A</v>
      </c>
    </row>
    <row r="6962" spans="1:14" x14ac:dyDescent="0.25">
      <c r="A6962" t="s">
        <v>6971</v>
      </c>
      <c r="B6962" t="str">
        <f t="shared" si="216"/>
        <v>2022/10/20/22:00:14.95</v>
      </c>
      <c r="C6962">
        <v>3405872</v>
      </c>
      <c r="D6962">
        <v>1666328414</v>
      </c>
      <c r="E6962">
        <v>951309607</v>
      </c>
      <c r="F6962" t="s">
        <v>12</v>
      </c>
      <c r="G6962">
        <v>-0.107904145535</v>
      </c>
      <c r="H6962">
        <v>-4.8911667483700003E-2</v>
      </c>
      <c r="I6962">
        <v>-0.450481494303</v>
      </c>
      <c r="J6962">
        <v>-7.6755534039399997E-2</v>
      </c>
      <c r="K6962">
        <v>2.4422447118799999E-3</v>
      </c>
      <c r="L6962">
        <v>-9.2613154960899998E-3</v>
      </c>
      <c r="N6962" t="e">
        <f t="shared" si="217"/>
        <v>#N/A</v>
      </c>
    </row>
    <row r="6963" spans="1:14" x14ac:dyDescent="0.25">
      <c r="A6963" t="s">
        <v>6972</v>
      </c>
      <c r="B6963" t="str">
        <f t="shared" si="216"/>
        <v>2022/10/20/22:00:14.95</v>
      </c>
      <c r="C6963">
        <v>3405873</v>
      </c>
      <c r="D6963">
        <v>1666328414</v>
      </c>
      <c r="E6963">
        <v>953256347</v>
      </c>
      <c r="F6963" t="s">
        <v>12</v>
      </c>
      <c r="G6963">
        <v>-0.12471225687199999</v>
      </c>
      <c r="H6963">
        <v>1.39524575378E-3</v>
      </c>
      <c r="I6963">
        <v>-0.29342156987500001</v>
      </c>
      <c r="J6963">
        <v>-7.9606031647000003E-2</v>
      </c>
      <c r="K6963">
        <v>8.6601830674399999E-3</v>
      </c>
      <c r="L6963">
        <v>-5.4298922092399999E-3</v>
      </c>
      <c r="N6963" t="e">
        <f t="shared" si="217"/>
        <v>#N/A</v>
      </c>
    </row>
    <row r="6964" spans="1:14" x14ac:dyDescent="0.25">
      <c r="A6964" t="s">
        <v>6973</v>
      </c>
      <c r="B6964" t="str">
        <f t="shared" si="216"/>
        <v>2022/10/20/22:00:14.95</v>
      </c>
      <c r="C6964">
        <v>3405874</v>
      </c>
      <c r="D6964">
        <v>1666328414</v>
      </c>
      <c r="E6964">
        <v>955276724</v>
      </c>
      <c r="F6964" t="s">
        <v>12</v>
      </c>
      <c r="G6964">
        <v>-8.8769782542199999E-2</v>
      </c>
      <c r="H6964">
        <v>-0.17739309526200001</v>
      </c>
      <c r="I6964">
        <v>0.16156639326300001</v>
      </c>
      <c r="J6964">
        <v>-7.2058336890499994E-2</v>
      </c>
      <c r="K6964">
        <v>-2.9002802067699999E-3</v>
      </c>
      <c r="L6964">
        <v>-1.04414822052E-2</v>
      </c>
      <c r="N6964" t="e">
        <f t="shared" si="217"/>
        <v>#N/A</v>
      </c>
    </row>
    <row r="6965" spans="1:14" x14ac:dyDescent="0.25">
      <c r="A6965" t="s">
        <v>6974</v>
      </c>
      <c r="B6965" t="str">
        <f t="shared" si="216"/>
        <v>2022/10/20/22:00:14.95</v>
      </c>
      <c r="C6965">
        <v>3405875</v>
      </c>
      <c r="D6965">
        <v>1666328414</v>
      </c>
      <c r="E6965">
        <v>957229736</v>
      </c>
      <c r="F6965" t="s">
        <v>12</v>
      </c>
      <c r="G6965">
        <v>-0.141432121548</v>
      </c>
      <c r="H6965">
        <v>-7.4382424997100002E-2</v>
      </c>
      <c r="I6965">
        <v>-7.4696230569299998E-2</v>
      </c>
      <c r="J6965">
        <v>-7.9268550411400004E-2</v>
      </c>
      <c r="K6965">
        <v>4.73062537483E-3</v>
      </c>
      <c r="L6965">
        <v>-4.3494594466400001E-3</v>
      </c>
      <c r="N6965" t="e">
        <f t="shared" si="217"/>
        <v>#N/A</v>
      </c>
    </row>
    <row r="6966" spans="1:14" x14ac:dyDescent="0.25">
      <c r="A6966" t="s">
        <v>6975</v>
      </c>
      <c r="B6966" t="str">
        <f t="shared" si="216"/>
        <v>2022/10/20/22:00:14.95</v>
      </c>
      <c r="C6966">
        <v>3405876</v>
      </c>
      <c r="D6966">
        <v>1666328414</v>
      </c>
      <c r="E6966">
        <v>959282535</v>
      </c>
      <c r="F6966" t="s">
        <v>12</v>
      </c>
      <c r="G6966">
        <v>-3.2955663009199998E-2</v>
      </c>
      <c r="H6966">
        <v>-8.5515079058599994E-2</v>
      </c>
      <c r="I6966">
        <v>-0.33297549617299999</v>
      </c>
      <c r="J6966">
        <v>-6.6607181533700002E-2</v>
      </c>
      <c r="K6966">
        <v>6.9028716927000003E-3</v>
      </c>
      <c r="L6966">
        <v>-3.0829328932000001E-3</v>
      </c>
      <c r="N6966" t="e">
        <f t="shared" si="217"/>
        <v>#N/A</v>
      </c>
    </row>
    <row r="6967" spans="1:14" x14ac:dyDescent="0.25">
      <c r="A6967" t="s">
        <v>6976</v>
      </c>
      <c r="B6967" t="str">
        <f t="shared" si="216"/>
        <v>2022/10/20/22:00:14.96</v>
      </c>
      <c r="C6967">
        <v>3405877</v>
      </c>
      <c r="D6967">
        <v>1666328414</v>
      </c>
      <c r="E6967">
        <v>961150804</v>
      </c>
      <c r="F6967" t="s">
        <v>12</v>
      </c>
      <c r="G6967">
        <v>-9.5476135646300003E-2</v>
      </c>
      <c r="H6967">
        <v>-0.18086552303199999</v>
      </c>
      <c r="I6967">
        <v>0.12701449264</v>
      </c>
      <c r="J6967">
        <v>-7.4703119594299996E-2</v>
      </c>
      <c r="K6967">
        <v>-2.8491764321299999E-3</v>
      </c>
      <c r="L6967">
        <v>-7.0469492600099999E-3</v>
      </c>
      <c r="N6967" t="e">
        <f t="shared" si="217"/>
        <v>#N/A</v>
      </c>
    </row>
    <row r="6968" spans="1:14" x14ac:dyDescent="0.25">
      <c r="A6968" t="s">
        <v>6977</v>
      </c>
      <c r="B6968" t="str">
        <f t="shared" si="216"/>
        <v>2022/10/20/22:00:14.96</v>
      </c>
      <c r="C6968">
        <v>3405878</v>
      </c>
      <c r="D6968">
        <v>1666328414</v>
      </c>
      <c r="E6968">
        <v>963030412</v>
      </c>
      <c r="F6968" t="s">
        <v>12</v>
      </c>
      <c r="G6968">
        <v>-0.10739614112</v>
      </c>
      <c r="H6968">
        <v>0.223518187796</v>
      </c>
      <c r="I6968">
        <v>-0.13218719627799999</v>
      </c>
      <c r="J6968">
        <v>-7.2716044061800003E-2</v>
      </c>
      <c r="K6968">
        <v>4.86779355065E-3</v>
      </c>
      <c r="L6968">
        <v>-3.5978298614199999E-4</v>
      </c>
      <c r="N6968" t="e">
        <f t="shared" si="217"/>
        <v>#N/A</v>
      </c>
    </row>
    <row r="6969" spans="1:14" x14ac:dyDescent="0.25">
      <c r="A6969" t="s">
        <v>6978</v>
      </c>
      <c r="B6969" t="str">
        <f t="shared" si="216"/>
        <v>2022/10/20/22:00:14.96</v>
      </c>
      <c r="C6969">
        <v>3405879</v>
      </c>
      <c r="D6969">
        <v>1666328414</v>
      </c>
      <c r="E6969">
        <v>964776609</v>
      </c>
      <c r="F6969" t="s">
        <v>12</v>
      </c>
      <c r="G6969">
        <v>-0.22376597731299999</v>
      </c>
      <c r="H6969">
        <v>0.32298738641300001</v>
      </c>
      <c r="I6969">
        <v>-0.27147963365299999</v>
      </c>
      <c r="J6969">
        <v>-7.1934221613000005E-2</v>
      </c>
      <c r="K6969">
        <v>-2.0697912119199999E-3</v>
      </c>
      <c r="L6969">
        <v>-1.19840769474E-3</v>
      </c>
      <c r="N6969" t="e">
        <f t="shared" si="217"/>
        <v>#N/A</v>
      </c>
    </row>
    <row r="6970" spans="1:14" x14ac:dyDescent="0.25">
      <c r="A6970" t="s">
        <v>6979</v>
      </c>
      <c r="B6970" t="str">
        <f t="shared" si="216"/>
        <v>2022/10/20/22:00:14.96</v>
      </c>
      <c r="C6970">
        <v>3405880</v>
      </c>
      <c r="D6970">
        <v>1666328414</v>
      </c>
      <c r="E6970">
        <v>966217256</v>
      </c>
      <c r="F6970" t="s">
        <v>12</v>
      </c>
      <c r="G6970">
        <v>-2.86906969505E-2</v>
      </c>
      <c r="H6970">
        <v>0.31276913529700001</v>
      </c>
      <c r="I6970">
        <v>-2.6564227014800001E-2</v>
      </c>
      <c r="J6970">
        <v>-7.1626974405900004E-2</v>
      </c>
      <c r="K6970">
        <v>-6.3171431981099996E-3</v>
      </c>
      <c r="L6970">
        <v>2.21510586885E-3</v>
      </c>
      <c r="N6970" t="e">
        <f t="shared" si="217"/>
        <v>#N/A</v>
      </c>
    </row>
    <row r="6971" spans="1:14" x14ac:dyDescent="0.25">
      <c r="A6971" t="s">
        <v>6980</v>
      </c>
      <c r="B6971" t="str">
        <f t="shared" si="216"/>
        <v>2022/10/20/22:00:14.96</v>
      </c>
      <c r="C6971">
        <v>3405881</v>
      </c>
      <c r="D6971">
        <v>1666328414</v>
      </c>
      <c r="E6971">
        <v>967668275</v>
      </c>
      <c r="F6971" t="s">
        <v>12</v>
      </c>
      <c r="G6971">
        <v>1.8389456168400001E-2</v>
      </c>
      <c r="H6971">
        <v>0.189079584509</v>
      </c>
      <c r="I6971">
        <v>-0.17571761269700001</v>
      </c>
      <c r="J6971">
        <v>-7.2051269978199994E-2</v>
      </c>
      <c r="K6971">
        <v>-1.77928585576E-3</v>
      </c>
      <c r="L6971">
        <v>-2.3362727013199998E-3</v>
      </c>
      <c r="N6971" t="e">
        <f t="shared" si="217"/>
        <v>#N/A</v>
      </c>
    </row>
    <row r="6972" spans="1:14" x14ac:dyDescent="0.25">
      <c r="A6972" t="s">
        <v>6981</v>
      </c>
      <c r="B6972" t="str">
        <f t="shared" si="216"/>
        <v>2022/10/20/22:00:14.96</v>
      </c>
      <c r="C6972">
        <v>3405882</v>
      </c>
      <c r="D6972">
        <v>1666328414</v>
      </c>
      <c r="E6972">
        <v>969398361</v>
      </c>
      <c r="F6972" t="s">
        <v>12</v>
      </c>
      <c r="G6972">
        <v>2.9788406299500001E-2</v>
      </c>
      <c r="H6972">
        <v>0.440842644256</v>
      </c>
      <c r="I6972">
        <v>9.1405596582200002E-2</v>
      </c>
      <c r="J6972">
        <v>-7.3425855351899993E-2</v>
      </c>
      <c r="K6972">
        <v>-4.9750595246699997E-3</v>
      </c>
      <c r="L6972">
        <v>2.2701410480799999E-3</v>
      </c>
      <c r="N6972" t="e">
        <f t="shared" si="217"/>
        <v>#N/A</v>
      </c>
    </row>
    <row r="6973" spans="1:14" x14ac:dyDescent="0.25">
      <c r="A6973" t="s">
        <v>6982</v>
      </c>
      <c r="B6973" t="str">
        <f t="shared" si="216"/>
        <v>2022/10/20/22:00:14.97</v>
      </c>
      <c r="C6973">
        <v>3405883</v>
      </c>
      <c r="D6973">
        <v>1666328414</v>
      </c>
      <c r="E6973">
        <v>971429465</v>
      </c>
      <c r="F6973" t="s">
        <v>12</v>
      </c>
      <c r="G6973">
        <v>-9.8917844397999999E-2</v>
      </c>
      <c r="H6973">
        <v>0.12455804194099999</v>
      </c>
      <c r="I6973">
        <v>-2.0746297311000001E-3</v>
      </c>
      <c r="J6973">
        <v>-7.9795190631199997E-2</v>
      </c>
      <c r="K6973">
        <v>7.1599273957499996E-3</v>
      </c>
      <c r="L6973">
        <v>-2.7888903559900001E-3</v>
      </c>
      <c r="N6973" t="e">
        <f t="shared" si="217"/>
        <v>#N/A</v>
      </c>
    </row>
    <row r="6974" spans="1:14" x14ac:dyDescent="0.25">
      <c r="A6974" t="s">
        <v>6983</v>
      </c>
      <c r="B6974" t="str">
        <f t="shared" si="216"/>
        <v>2022/10/20/22:00:14.97</v>
      </c>
      <c r="C6974">
        <v>3405884</v>
      </c>
      <c r="D6974">
        <v>1666328414</v>
      </c>
      <c r="E6974">
        <v>973419185</v>
      </c>
      <c r="F6974" t="s">
        <v>12</v>
      </c>
      <c r="G6974">
        <v>-3.7527989026500001E-2</v>
      </c>
      <c r="H6974">
        <v>3.2745306101099998E-2</v>
      </c>
      <c r="I6974">
        <v>0.28744111008700002</v>
      </c>
      <c r="J6974">
        <v>-7.2699136315600002E-2</v>
      </c>
      <c r="K6974">
        <v>3.3799627246200001E-3</v>
      </c>
      <c r="L6974">
        <v>-6.7797807603E-3</v>
      </c>
      <c r="N6974" t="e">
        <f t="shared" si="217"/>
        <v>#N/A</v>
      </c>
    </row>
    <row r="6975" spans="1:14" x14ac:dyDescent="0.25">
      <c r="A6975" t="s">
        <v>6984</v>
      </c>
      <c r="B6975" t="str">
        <f t="shared" si="216"/>
        <v>2022/10/20/22:00:14.97</v>
      </c>
      <c r="C6975">
        <v>3405885</v>
      </c>
      <c r="D6975">
        <v>1666328414</v>
      </c>
      <c r="E6975">
        <v>975351874</v>
      </c>
      <c r="F6975" t="s">
        <v>12</v>
      </c>
      <c r="G6975">
        <v>5.8887457791300002E-2</v>
      </c>
      <c r="H6975">
        <v>-0.206529893395</v>
      </c>
      <c r="I6975">
        <v>-4.5550232356000003E-2</v>
      </c>
      <c r="J6975">
        <v>-7.14470176446E-2</v>
      </c>
      <c r="K6975">
        <v>-1.1125791004899999E-4</v>
      </c>
      <c r="L6975">
        <v>-1.13167410876E-2</v>
      </c>
      <c r="N6975" t="e">
        <f t="shared" si="217"/>
        <v>#N/A</v>
      </c>
    </row>
    <row r="6976" spans="1:14" x14ac:dyDescent="0.25">
      <c r="A6976" t="s">
        <v>6985</v>
      </c>
      <c r="B6976" t="str">
        <f t="shared" si="216"/>
        <v>2022/10/20/22:00:14.98</v>
      </c>
      <c r="C6976">
        <v>3405886</v>
      </c>
      <c r="D6976">
        <v>1666328414</v>
      </c>
      <c r="E6976">
        <v>977230674</v>
      </c>
      <c r="F6976" t="s">
        <v>12</v>
      </c>
      <c r="G6976">
        <v>0.14505028281099999</v>
      </c>
      <c r="H6976">
        <v>6.3063882069299998E-2</v>
      </c>
      <c r="I6976">
        <v>-9.9689229975400001E-2</v>
      </c>
      <c r="J6976">
        <v>-7.3537060215099995E-2</v>
      </c>
      <c r="K6976">
        <v>-6.9920759245399996E-3</v>
      </c>
      <c r="L6976">
        <v>-9.3905136911400008E-3</v>
      </c>
      <c r="N6976" t="e">
        <f t="shared" si="217"/>
        <v>#N/A</v>
      </c>
    </row>
    <row r="6977" spans="1:14" x14ac:dyDescent="0.25">
      <c r="A6977" t="s">
        <v>6986</v>
      </c>
      <c r="B6977" t="str">
        <f t="shared" si="216"/>
        <v>2022/10/20/22:00:14.98</v>
      </c>
      <c r="C6977">
        <v>3405887</v>
      </c>
      <c r="D6977">
        <v>1666328414</v>
      </c>
      <c r="E6977">
        <v>981301163</v>
      </c>
      <c r="F6977" t="s">
        <v>12</v>
      </c>
      <c r="G6977">
        <v>5.4578718243699998E-3</v>
      </c>
      <c r="H6977">
        <v>0.23476004198</v>
      </c>
      <c r="I6977">
        <v>-0.22289109284200001</v>
      </c>
      <c r="J6977">
        <v>-7.8246200792799994E-2</v>
      </c>
      <c r="K6977">
        <v>4.7480842119399999E-4</v>
      </c>
      <c r="L6977">
        <v>-3.0122517941699998E-3</v>
      </c>
      <c r="N6977" t="e">
        <f t="shared" si="217"/>
        <v>#N/A</v>
      </c>
    </row>
    <row r="6978" spans="1:14" x14ac:dyDescent="0.25">
      <c r="A6978" t="s">
        <v>6987</v>
      </c>
      <c r="B6978" t="str">
        <f t="shared" si="216"/>
        <v>2022/10/20/22:00:14.98</v>
      </c>
      <c r="C6978">
        <v>3405888</v>
      </c>
      <c r="D6978">
        <v>1666328414</v>
      </c>
      <c r="E6978">
        <v>983236646</v>
      </c>
      <c r="F6978" t="s">
        <v>12</v>
      </c>
      <c r="G6978">
        <v>-6.9043781210199995E-2</v>
      </c>
      <c r="H6978">
        <v>0.11105023867</v>
      </c>
      <c r="I6978">
        <v>5.6749130794799998E-2</v>
      </c>
      <c r="J6978">
        <v>-7.1195746168599999E-2</v>
      </c>
      <c r="K6978">
        <v>8.6944638792599998E-4</v>
      </c>
      <c r="L6978">
        <v>-1.25005732552E-3</v>
      </c>
      <c r="N6978" t="e">
        <f t="shared" si="217"/>
        <v>#N/A</v>
      </c>
    </row>
    <row r="6979" spans="1:14" x14ac:dyDescent="0.25">
      <c r="A6979" t="s">
        <v>6988</v>
      </c>
      <c r="B6979" t="str">
        <f t="shared" si="216"/>
        <v>2022/10/20/22:00:14.98</v>
      </c>
      <c r="C6979">
        <v>3405889</v>
      </c>
      <c r="D6979">
        <v>1666328414</v>
      </c>
      <c r="E6979">
        <v>985148551</v>
      </c>
      <c r="F6979" t="s">
        <v>12</v>
      </c>
      <c r="G6979">
        <v>-0.25053656147499997</v>
      </c>
      <c r="H6979">
        <v>-2.33303758193E-2</v>
      </c>
      <c r="I6979">
        <v>-0.23674242088299999</v>
      </c>
      <c r="J6979">
        <v>-7.1254411112799995E-2</v>
      </c>
      <c r="K6979">
        <v>1.2813639499100001E-2</v>
      </c>
      <c r="L6979">
        <v>-1.23001281859E-3</v>
      </c>
      <c r="N6979" t="e">
        <f t="shared" si="217"/>
        <v>#N/A</v>
      </c>
    </row>
    <row r="6980" spans="1:14" x14ac:dyDescent="0.25">
      <c r="A6980" t="s">
        <v>6989</v>
      </c>
      <c r="B6980" t="str">
        <f t="shared" ref="B6980:B7043" si="218">LEFT(A6980,LEN(A6980)-$C$1)</f>
        <v>2022/10/20/22:00:14.98</v>
      </c>
      <c r="C6980">
        <v>3405890</v>
      </c>
      <c r="D6980">
        <v>1666328414</v>
      </c>
      <c r="E6980">
        <v>986607319</v>
      </c>
      <c r="F6980" t="s">
        <v>12</v>
      </c>
      <c r="G6980">
        <v>-0.16869047324100001</v>
      </c>
      <c r="H6980">
        <v>0.27032142601300002</v>
      </c>
      <c r="I6980">
        <v>1.2919829685599999E-2</v>
      </c>
      <c r="J6980">
        <v>-7.0050076355999996E-2</v>
      </c>
      <c r="K6980">
        <v>-7.7146001116799997E-3</v>
      </c>
      <c r="L6980">
        <v>4.2485438461500004E-3</v>
      </c>
      <c r="N6980" t="e">
        <f t="shared" ref="N6980:N7043" si="219">VLOOKUP(M6980,B:I,8,FALSE)</f>
        <v>#N/A</v>
      </c>
    </row>
    <row r="6981" spans="1:14" x14ac:dyDescent="0.25">
      <c r="A6981" t="s">
        <v>6990</v>
      </c>
      <c r="B6981" t="str">
        <f t="shared" si="218"/>
        <v>2022/10/20/22:00:14.98</v>
      </c>
      <c r="C6981">
        <v>3405891</v>
      </c>
      <c r="D6981">
        <v>1666328414</v>
      </c>
      <c r="E6981">
        <v>988682297</v>
      </c>
      <c r="F6981" t="s">
        <v>12</v>
      </c>
      <c r="G6981">
        <v>-5.7914591641300001E-2</v>
      </c>
      <c r="H6981">
        <v>0.22554236589099999</v>
      </c>
      <c r="I6981">
        <v>-0.123933368445</v>
      </c>
      <c r="J6981">
        <v>-7.2812715516899995E-2</v>
      </c>
      <c r="K6981">
        <v>-1.30891078474E-2</v>
      </c>
      <c r="L6981">
        <v>-2.2960720294299998E-3</v>
      </c>
      <c r="N6981" t="e">
        <f t="shared" si="219"/>
        <v>#N/A</v>
      </c>
    </row>
    <row r="6982" spans="1:14" x14ac:dyDescent="0.25">
      <c r="A6982" t="s">
        <v>6991</v>
      </c>
      <c r="B6982" t="str">
        <f t="shared" si="218"/>
        <v>2022/10/20/22:00:14.99</v>
      </c>
      <c r="C6982">
        <v>3405892</v>
      </c>
      <c r="D6982">
        <v>1666328414</v>
      </c>
      <c r="E6982">
        <v>990189660</v>
      </c>
      <c r="F6982" t="s">
        <v>12</v>
      </c>
      <c r="G6982">
        <v>-8.1875086699799995E-2</v>
      </c>
      <c r="H6982">
        <v>0.439073529395</v>
      </c>
      <c r="I6982">
        <v>-0.219575312455</v>
      </c>
      <c r="J6982">
        <v>-6.9732641430999998E-2</v>
      </c>
      <c r="K6982">
        <v>-8.62392711058E-3</v>
      </c>
      <c r="L6982">
        <v>-5.3636837013999999E-4</v>
      </c>
      <c r="N6982" t="e">
        <f t="shared" si="219"/>
        <v>#N/A</v>
      </c>
    </row>
    <row r="6983" spans="1:14" x14ac:dyDescent="0.25">
      <c r="A6983" t="s">
        <v>6992</v>
      </c>
      <c r="B6983" t="str">
        <f t="shared" si="218"/>
        <v>2022/10/20/22:00:14.99</v>
      </c>
      <c r="C6983">
        <v>3405893</v>
      </c>
      <c r="D6983">
        <v>1666328414</v>
      </c>
      <c r="E6983">
        <v>992013353</v>
      </c>
      <c r="F6983" t="s">
        <v>12</v>
      </c>
      <c r="G6983">
        <v>-9.29674537854E-2</v>
      </c>
      <c r="H6983">
        <v>0.258798617058</v>
      </c>
      <c r="I6983">
        <v>-5.1835599305300002E-3</v>
      </c>
      <c r="J6983">
        <v>-6.77975448462E-2</v>
      </c>
      <c r="K6983">
        <v>-4.5142464240099998E-4</v>
      </c>
      <c r="L6983">
        <v>-6.5972592455199996E-3</v>
      </c>
      <c r="N6983" t="e">
        <f t="shared" si="219"/>
        <v>#N/A</v>
      </c>
    </row>
    <row r="6984" spans="1:14" x14ac:dyDescent="0.25">
      <c r="A6984" t="s">
        <v>6993</v>
      </c>
      <c r="B6984" t="str">
        <f t="shared" si="218"/>
        <v>2022/10/20/22:00:14.99</v>
      </c>
      <c r="C6984">
        <v>3405894</v>
      </c>
      <c r="D6984">
        <v>1666328414</v>
      </c>
      <c r="E6984">
        <v>993550867</v>
      </c>
      <c r="F6984" t="s">
        <v>12</v>
      </c>
      <c r="G6984">
        <v>-0.172604913901</v>
      </c>
      <c r="H6984">
        <v>0.37323468313899999</v>
      </c>
      <c r="I6984">
        <v>-3.7788128679499999E-3</v>
      </c>
      <c r="J6984">
        <v>-7.9493597824000006E-2</v>
      </c>
      <c r="K6984">
        <v>1.6361599921299999E-2</v>
      </c>
      <c r="L6984">
        <v>1.58735892383E-3</v>
      </c>
      <c r="N6984" t="e">
        <f t="shared" si="219"/>
        <v>#N/A</v>
      </c>
    </row>
    <row r="6985" spans="1:14" x14ac:dyDescent="0.25">
      <c r="A6985" t="s">
        <v>6994</v>
      </c>
      <c r="B6985" t="str">
        <f t="shared" si="218"/>
        <v>2022/10/20/22:00:14.99</v>
      </c>
      <c r="C6985">
        <v>3405895</v>
      </c>
      <c r="D6985">
        <v>1666328414</v>
      </c>
      <c r="E6985">
        <v>995205352</v>
      </c>
      <c r="F6985" t="s">
        <v>12</v>
      </c>
      <c r="G6985">
        <v>-0.18025898471099999</v>
      </c>
      <c r="H6985">
        <v>-0.15291410569899999</v>
      </c>
      <c r="I6985">
        <v>0.14354735040399999</v>
      </c>
      <c r="J6985">
        <v>-8.0233793358299998E-2</v>
      </c>
      <c r="K6985">
        <v>5.1069593158299996E-3</v>
      </c>
      <c r="L6985">
        <v>-1.9043789090900001E-4</v>
      </c>
      <c r="N6985" t="e">
        <f t="shared" si="219"/>
        <v>#N/A</v>
      </c>
    </row>
    <row r="6986" spans="1:14" x14ac:dyDescent="0.25">
      <c r="A6986" t="s">
        <v>6995</v>
      </c>
      <c r="B6986" t="str">
        <f t="shared" si="218"/>
        <v>2022/10/20/22:00:14.99</v>
      </c>
      <c r="C6986">
        <v>3405896</v>
      </c>
      <c r="D6986">
        <v>1666328414</v>
      </c>
      <c r="E6986">
        <v>997186898</v>
      </c>
      <c r="F6986" t="s">
        <v>12</v>
      </c>
      <c r="G6986">
        <v>-0.15009378376800001</v>
      </c>
      <c r="H6986">
        <v>-0.32997509869500002</v>
      </c>
      <c r="I6986">
        <v>-0.17849140806800001</v>
      </c>
      <c r="J6986">
        <v>-8.3081222908199998E-2</v>
      </c>
      <c r="K6986">
        <v>-6.3879762788600003E-3</v>
      </c>
      <c r="L6986">
        <v>-3.5967113105599999E-3</v>
      </c>
      <c r="N6986" t="e">
        <f t="shared" si="219"/>
        <v>#N/A</v>
      </c>
    </row>
    <row r="6987" spans="1:14" x14ac:dyDescent="0.25">
      <c r="A6987" t="s">
        <v>6996</v>
      </c>
      <c r="B6987" t="str">
        <f t="shared" si="218"/>
        <v>2022/10/20/22:00:15.00</v>
      </c>
      <c r="C6987">
        <v>3405897</v>
      </c>
      <c r="D6987">
        <v>1666328414</v>
      </c>
      <c r="E6987">
        <v>999172561</v>
      </c>
      <c r="F6987" t="s">
        <v>12</v>
      </c>
      <c r="G6987">
        <v>-0.23176526843799999</v>
      </c>
      <c r="H6987">
        <v>0.156910847898</v>
      </c>
      <c r="I6987">
        <v>-0.269609110677</v>
      </c>
      <c r="J6987">
        <v>-7.9519171863000004E-2</v>
      </c>
      <c r="K6987">
        <v>-1.6301429069399999E-2</v>
      </c>
      <c r="L6987">
        <v>-4.3887538978300001E-4</v>
      </c>
      <c r="N6987" t="e">
        <f t="shared" si="219"/>
        <v>#N/A</v>
      </c>
    </row>
    <row r="6988" spans="1:14" x14ac:dyDescent="0.25">
      <c r="A6988" t="s">
        <v>6997</v>
      </c>
      <c r="B6988" t="str">
        <f t="shared" si="218"/>
        <v>2022/10/20/22:00:15.00</v>
      </c>
      <c r="C6988">
        <v>3405898</v>
      </c>
      <c r="D6988">
        <v>1666328415</v>
      </c>
      <c r="E6988">
        <v>985800</v>
      </c>
      <c r="F6988" t="s">
        <v>12</v>
      </c>
      <c r="G6988">
        <v>-0.19525702459499999</v>
      </c>
      <c r="H6988">
        <v>0.162545921186</v>
      </c>
      <c r="I6988">
        <v>-0.37963577532999998</v>
      </c>
      <c r="J6988">
        <v>-7.1754739912599994E-2</v>
      </c>
      <c r="K6988">
        <v>-1.2956620916E-2</v>
      </c>
      <c r="L6988">
        <v>-3.76219619446E-3</v>
      </c>
      <c r="N6988" t="e">
        <f t="shared" si="219"/>
        <v>#N/A</v>
      </c>
    </row>
    <row r="6989" spans="1:14" x14ac:dyDescent="0.25">
      <c r="A6989" t="s">
        <v>6998</v>
      </c>
      <c r="B6989" t="str">
        <f t="shared" si="218"/>
        <v>2022/10/20/22:00:15.00</v>
      </c>
      <c r="C6989">
        <v>3405899</v>
      </c>
      <c r="D6989">
        <v>1666328415</v>
      </c>
      <c r="E6989">
        <v>3034232</v>
      </c>
      <c r="F6989" t="s">
        <v>12</v>
      </c>
      <c r="G6989">
        <v>-0.262954194586</v>
      </c>
      <c r="H6989">
        <v>-0.190332491726</v>
      </c>
      <c r="I6989">
        <v>-0.29940347436100001</v>
      </c>
      <c r="J6989">
        <v>-7.6608697628000003E-2</v>
      </c>
      <c r="K6989">
        <v>7.8060877694800003E-3</v>
      </c>
      <c r="L6989">
        <v>-1.02505898182E-2</v>
      </c>
      <c r="N6989" t="e">
        <f t="shared" si="219"/>
        <v>#N/A</v>
      </c>
    </row>
    <row r="6990" spans="1:14" x14ac:dyDescent="0.25">
      <c r="A6990" t="s">
        <v>6999</v>
      </c>
      <c r="B6990" t="str">
        <f t="shared" si="218"/>
        <v>2022/10/20/22:00:15.00</v>
      </c>
      <c r="C6990">
        <v>3405900</v>
      </c>
      <c r="D6990">
        <v>1666328415</v>
      </c>
      <c r="E6990">
        <v>5036382</v>
      </c>
      <c r="F6990" t="s">
        <v>12</v>
      </c>
      <c r="G6990">
        <v>-0.257179028915</v>
      </c>
      <c r="H6990">
        <v>-0.123539135434</v>
      </c>
      <c r="I6990">
        <v>7.5562057195000004E-2</v>
      </c>
      <c r="J6990">
        <v>-7.6167970679300007E-2</v>
      </c>
      <c r="K6990">
        <v>1.3195576291000001E-2</v>
      </c>
      <c r="L6990">
        <v>-3.1844757015E-3</v>
      </c>
      <c r="N6990" t="e">
        <f t="shared" si="219"/>
        <v>#N/A</v>
      </c>
    </row>
    <row r="6991" spans="1:14" x14ac:dyDescent="0.25">
      <c r="A6991" t="s">
        <v>7000</v>
      </c>
      <c r="B6991" t="str">
        <f t="shared" si="218"/>
        <v>2022/10/20/22:00:15.00</v>
      </c>
      <c r="C6991">
        <v>3405901</v>
      </c>
      <c r="D6991">
        <v>1666328415</v>
      </c>
      <c r="E6991">
        <v>7096476</v>
      </c>
      <c r="F6991" t="s">
        <v>12</v>
      </c>
      <c r="G6991">
        <v>-3.5279092949400001E-2</v>
      </c>
      <c r="H6991">
        <v>-0.574817087467</v>
      </c>
      <c r="I6991">
        <v>3.7972643610600001E-2</v>
      </c>
      <c r="J6991">
        <v>-7.6078198870900005E-2</v>
      </c>
      <c r="K6991">
        <v>1.2202078034899999E-2</v>
      </c>
      <c r="L6991">
        <v>-1.102839938E-2</v>
      </c>
      <c r="N6991" t="e">
        <f t="shared" si="219"/>
        <v>#N/A</v>
      </c>
    </row>
    <row r="6992" spans="1:14" x14ac:dyDescent="0.25">
      <c r="A6992" t="s">
        <v>7001</v>
      </c>
      <c r="B6992" t="str">
        <f t="shared" si="218"/>
        <v>2022/10/20/22:00:15.00</v>
      </c>
      <c r="C6992">
        <v>3405902</v>
      </c>
      <c r="D6992">
        <v>1666328415</v>
      </c>
      <c r="E6992">
        <v>9023451</v>
      </c>
      <c r="F6992" t="s">
        <v>12</v>
      </c>
      <c r="G6992">
        <v>-0.19715331232399999</v>
      </c>
      <c r="H6992">
        <v>0.14745523025999999</v>
      </c>
      <c r="I6992">
        <v>-3.6873448795900002E-2</v>
      </c>
      <c r="J6992">
        <v>-7.8906359136399998E-2</v>
      </c>
      <c r="K6992">
        <v>9.8773798675999992E-4</v>
      </c>
      <c r="L6992">
        <v>1.5503712552800001E-4</v>
      </c>
      <c r="N6992" t="e">
        <f t="shared" si="219"/>
        <v>#N/A</v>
      </c>
    </row>
    <row r="6993" spans="1:14" x14ac:dyDescent="0.25">
      <c r="A6993" t="s">
        <v>7002</v>
      </c>
      <c r="B6993" t="str">
        <f t="shared" si="218"/>
        <v>2022/10/20/22:00:15.01</v>
      </c>
      <c r="C6993">
        <v>3405903</v>
      </c>
      <c r="D6993">
        <v>1666328415</v>
      </c>
      <c r="E6993">
        <v>10945708</v>
      </c>
      <c r="F6993" t="s">
        <v>12</v>
      </c>
      <c r="G6993">
        <v>-8.1988455108699995E-2</v>
      </c>
      <c r="H6993">
        <v>0.26920006164799998</v>
      </c>
      <c r="I6993">
        <v>-0.179676472</v>
      </c>
      <c r="J6993">
        <v>-6.7896125381600003E-2</v>
      </c>
      <c r="K6993">
        <v>-9.6036742597700002E-3</v>
      </c>
      <c r="L6993">
        <v>-4.3983194091999998E-3</v>
      </c>
      <c r="N6993" t="e">
        <f t="shared" si="219"/>
        <v>#N/A</v>
      </c>
    </row>
    <row r="6994" spans="1:14" x14ac:dyDescent="0.25">
      <c r="A6994" t="s">
        <v>7003</v>
      </c>
      <c r="B6994" t="str">
        <f t="shared" si="218"/>
        <v>2022/10/20/22:00:15.01</v>
      </c>
      <c r="C6994">
        <v>3405904</v>
      </c>
      <c r="D6994">
        <v>1666328415</v>
      </c>
      <c r="E6994">
        <v>12906971</v>
      </c>
      <c r="F6994" t="s">
        <v>12</v>
      </c>
      <c r="G6994">
        <v>-0.16259933001900001</v>
      </c>
      <c r="H6994">
        <v>0.404410432037</v>
      </c>
      <c r="I6994">
        <v>-0.29455665516899998</v>
      </c>
      <c r="J6994">
        <v>-6.4046823005100006E-2</v>
      </c>
      <c r="K6994">
        <v>-7.1875714687400002E-3</v>
      </c>
      <c r="L6994">
        <v>-4.5226951442199998E-3</v>
      </c>
      <c r="N6994" t="e">
        <f t="shared" si="219"/>
        <v>#N/A</v>
      </c>
    </row>
    <row r="6995" spans="1:14" x14ac:dyDescent="0.25">
      <c r="A6995" t="s">
        <v>7004</v>
      </c>
      <c r="B6995" t="str">
        <f t="shared" si="218"/>
        <v>2022/10/20/22:00:15.01</v>
      </c>
      <c r="C6995">
        <v>3405905</v>
      </c>
      <c r="D6995">
        <v>1666328415</v>
      </c>
      <c r="E6995">
        <v>14755694</v>
      </c>
      <c r="F6995" t="s">
        <v>12</v>
      </c>
      <c r="G6995">
        <v>-0.12045974609</v>
      </c>
      <c r="H6995">
        <v>-0.12643321442200001</v>
      </c>
      <c r="I6995">
        <v>-5.2931165063200003E-2</v>
      </c>
      <c r="J6995">
        <v>-7.7478182401400003E-2</v>
      </c>
      <c r="K6995">
        <v>-6.63392541007E-4</v>
      </c>
      <c r="L6995">
        <v>-8.3969846662999992E-3</v>
      </c>
      <c r="N6995" t="e">
        <f t="shared" si="219"/>
        <v>#N/A</v>
      </c>
    </row>
    <row r="6996" spans="1:14" x14ac:dyDescent="0.25">
      <c r="A6996" t="s">
        <v>7005</v>
      </c>
      <c r="B6996" t="str">
        <f t="shared" si="218"/>
        <v>2022/10/20/22:00:15.01</v>
      </c>
      <c r="C6996">
        <v>3405906</v>
      </c>
      <c r="D6996">
        <v>1666328415</v>
      </c>
      <c r="E6996">
        <v>16801088</v>
      </c>
      <c r="F6996" t="s">
        <v>12</v>
      </c>
      <c r="G6996">
        <v>-0.20976430892</v>
      </c>
      <c r="H6996">
        <v>2.8919961495999999E-2</v>
      </c>
      <c r="I6996">
        <v>0.18787877650699999</v>
      </c>
      <c r="J6996">
        <v>-8.3496856997599997E-2</v>
      </c>
      <c r="K6996">
        <v>6.6793300444800002E-3</v>
      </c>
      <c r="L6996">
        <v>1.07757066718E-3</v>
      </c>
      <c r="N6996" t="e">
        <f t="shared" si="219"/>
        <v>#N/A</v>
      </c>
    </row>
    <row r="6997" spans="1:14" x14ac:dyDescent="0.25">
      <c r="A6997" t="s">
        <v>7006</v>
      </c>
      <c r="B6997" t="str">
        <f t="shared" si="218"/>
        <v>2022/10/20/22:00:15.01</v>
      </c>
      <c r="C6997">
        <v>3405907</v>
      </c>
      <c r="D6997">
        <v>1666328415</v>
      </c>
      <c r="E6997">
        <v>18686944</v>
      </c>
      <c r="F6997" t="s">
        <v>12</v>
      </c>
      <c r="G6997">
        <v>-0.32191558105200002</v>
      </c>
      <c r="H6997">
        <v>-1.47971988636E-2</v>
      </c>
      <c r="I6997">
        <v>0.32151589317700002</v>
      </c>
      <c r="J6997">
        <v>-8.1052440879900003E-2</v>
      </c>
      <c r="K6997">
        <v>1.5465485818E-2</v>
      </c>
      <c r="L6997">
        <v>2.8537799494099999E-4</v>
      </c>
      <c r="N6997" t="e">
        <f t="shared" si="219"/>
        <v>#N/A</v>
      </c>
    </row>
    <row r="6998" spans="1:14" x14ac:dyDescent="0.25">
      <c r="A6998" t="s">
        <v>7007</v>
      </c>
      <c r="B6998" t="str">
        <f t="shared" si="218"/>
        <v>2022/10/20/22:00:15.02</v>
      </c>
      <c r="C6998">
        <v>3405908</v>
      </c>
      <c r="D6998">
        <v>1666328415</v>
      </c>
      <c r="E6998">
        <v>20801322</v>
      </c>
      <c r="F6998" t="s">
        <v>12</v>
      </c>
      <c r="G6998">
        <v>-0.255367749787</v>
      </c>
      <c r="H6998">
        <v>-0.14633123138099999</v>
      </c>
      <c r="I6998">
        <v>0.30885456254100002</v>
      </c>
      <c r="J6998">
        <v>-7.1691417206699998E-2</v>
      </c>
      <c r="K6998">
        <v>8.8626623955200007E-3</v>
      </c>
      <c r="L6998">
        <v>-7.6330861194800004E-3</v>
      </c>
      <c r="N6998" t="e">
        <f t="shared" si="219"/>
        <v>#N/A</v>
      </c>
    </row>
    <row r="6999" spans="1:14" x14ac:dyDescent="0.25">
      <c r="A6999" t="s">
        <v>7008</v>
      </c>
      <c r="B6999" t="str">
        <f t="shared" si="218"/>
        <v>2022/10/20/22:00:15.02</v>
      </c>
      <c r="C6999">
        <v>3405909</v>
      </c>
      <c r="D6999">
        <v>1666328415</v>
      </c>
      <c r="E6999">
        <v>22485577</v>
      </c>
      <c r="F6999" t="s">
        <v>12</v>
      </c>
      <c r="G6999">
        <v>7.3372545215699997E-2</v>
      </c>
      <c r="H6999">
        <v>0.129828012838</v>
      </c>
      <c r="I6999">
        <v>-0.29541369774499998</v>
      </c>
      <c r="J6999">
        <v>-7.0650841532599998E-2</v>
      </c>
      <c r="K6999">
        <v>6.4126656612400004E-4</v>
      </c>
      <c r="L6999">
        <v>-7.0934015180100004E-3</v>
      </c>
      <c r="N6999" t="e">
        <f t="shared" si="219"/>
        <v>#N/A</v>
      </c>
    </row>
    <row r="7000" spans="1:14" x14ac:dyDescent="0.25">
      <c r="A7000" t="s">
        <v>7009</v>
      </c>
      <c r="B7000" t="str">
        <f t="shared" si="218"/>
        <v>2022/10/20/22:00:15.02</v>
      </c>
      <c r="C7000">
        <v>3405910</v>
      </c>
      <c r="D7000">
        <v>1666328415</v>
      </c>
      <c r="E7000">
        <v>24424827</v>
      </c>
      <c r="F7000" t="s">
        <v>12</v>
      </c>
      <c r="G7000">
        <v>-6.6792709794700006E-2</v>
      </c>
      <c r="H7000">
        <v>-2.1019932703699999E-2</v>
      </c>
      <c r="I7000">
        <v>3.5133565928299998E-2</v>
      </c>
      <c r="J7000">
        <v>-7.7344082486699994E-2</v>
      </c>
      <c r="K7000">
        <v>-1.5864100158000001E-2</v>
      </c>
      <c r="L7000">
        <v>-1.44851175973E-2</v>
      </c>
      <c r="N7000" t="e">
        <f t="shared" si="219"/>
        <v>#N/A</v>
      </c>
    </row>
    <row r="7001" spans="1:14" x14ac:dyDescent="0.25">
      <c r="A7001" t="s">
        <v>7010</v>
      </c>
      <c r="B7001" t="str">
        <f t="shared" si="218"/>
        <v>2022/10/20/22:00:15.02</v>
      </c>
      <c r="C7001">
        <v>3405911</v>
      </c>
      <c r="D7001">
        <v>1666328415</v>
      </c>
      <c r="E7001">
        <v>26383391</v>
      </c>
      <c r="F7001" t="s">
        <v>12</v>
      </c>
      <c r="G7001">
        <v>-0.19825466209100001</v>
      </c>
      <c r="H7001">
        <v>0.36769727696600002</v>
      </c>
      <c r="I7001">
        <v>-5.7359207298899997E-2</v>
      </c>
      <c r="J7001">
        <v>-7.45096593764E-2</v>
      </c>
      <c r="K7001">
        <v>-1.81069279574E-3</v>
      </c>
      <c r="L7001">
        <v>4.2395029648399996E-3</v>
      </c>
      <c r="N7001" t="e">
        <f t="shared" si="219"/>
        <v>#N/A</v>
      </c>
    </row>
    <row r="7002" spans="1:14" x14ac:dyDescent="0.25">
      <c r="A7002" t="s">
        <v>7011</v>
      </c>
      <c r="B7002" t="str">
        <f t="shared" si="218"/>
        <v>2022/10/20/22:00:15.02</v>
      </c>
      <c r="C7002">
        <v>3405912</v>
      </c>
      <c r="D7002">
        <v>1666328415</v>
      </c>
      <c r="E7002">
        <v>28309402</v>
      </c>
      <c r="F7002" t="s">
        <v>12</v>
      </c>
      <c r="G7002">
        <v>-8.5409423379799995E-2</v>
      </c>
      <c r="H7002">
        <v>-0.14906827619499999</v>
      </c>
      <c r="I7002">
        <v>0.22880023242399999</v>
      </c>
      <c r="J7002">
        <v>-8.4926541341199993E-2</v>
      </c>
      <c r="K7002">
        <v>4.6591590261699997E-3</v>
      </c>
      <c r="L7002">
        <v>-4.3293033495499997E-3</v>
      </c>
      <c r="N7002" t="e">
        <f t="shared" si="219"/>
        <v>#N/A</v>
      </c>
    </row>
    <row r="7003" spans="1:14" x14ac:dyDescent="0.25">
      <c r="A7003" t="s">
        <v>7012</v>
      </c>
      <c r="B7003" t="str">
        <f t="shared" si="218"/>
        <v>2022/10/20/22:00:15.03</v>
      </c>
      <c r="C7003">
        <v>3405913</v>
      </c>
      <c r="D7003">
        <v>1666328415</v>
      </c>
      <c r="E7003">
        <v>30325180</v>
      </c>
      <c r="F7003" t="s">
        <v>12</v>
      </c>
      <c r="G7003">
        <v>-0.192912636823</v>
      </c>
      <c r="H7003">
        <v>-0.10512919578799999</v>
      </c>
      <c r="I7003">
        <v>0.35298575698700002</v>
      </c>
      <c r="J7003">
        <v>-7.7128282337400003E-2</v>
      </c>
      <c r="K7003">
        <v>1.6400312660299999E-2</v>
      </c>
      <c r="L7003">
        <v>-1.68995249157E-3</v>
      </c>
      <c r="N7003" t="e">
        <f t="shared" si="219"/>
        <v>#N/A</v>
      </c>
    </row>
    <row r="7004" spans="1:14" x14ac:dyDescent="0.25">
      <c r="A7004" t="s">
        <v>7013</v>
      </c>
      <c r="B7004" t="str">
        <f t="shared" si="218"/>
        <v>2022/10/20/22:00:15.03</v>
      </c>
      <c r="C7004">
        <v>3405914</v>
      </c>
      <c r="D7004">
        <v>1666328415</v>
      </c>
      <c r="E7004">
        <v>32314804</v>
      </c>
      <c r="F7004" t="s">
        <v>12</v>
      </c>
      <c r="G7004">
        <v>-0.14634170776899999</v>
      </c>
      <c r="H7004">
        <v>-0.23229445681700001</v>
      </c>
      <c r="I7004">
        <v>0.21078751940000001</v>
      </c>
      <c r="J7004">
        <v>-8.0927639866400003E-2</v>
      </c>
      <c r="K7004">
        <v>6.2683426326999997E-3</v>
      </c>
      <c r="L7004">
        <v>-4.9927328591800003E-3</v>
      </c>
      <c r="N7004" t="e">
        <f t="shared" si="219"/>
        <v>#N/A</v>
      </c>
    </row>
    <row r="7005" spans="1:14" x14ac:dyDescent="0.25">
      <c r="A7005" t="s">
        <v>7014</v>
      </c>
      <c r="B7005" t="str">
        <f t="shared" si="218"/>
        <v>2022/10/20/22:00:15.03</v>
      </c>
      <c r="C7005">
        <v>3405915</v>
      </c>
      <c r="D7005">
        <v>1666328415</v>
      </c>
      <c r="E7005">
        <v>34299950</v>
      </c>
      <c r="F7005" t="s">
        <v>12</v>
      </c>
      <c r="G7005">
        <v>4.4742617831400003E-2</v>
      </c>
      <c r="H7005">
        <v>-0.35188515571500001</v>
      </c>
      <c r="I7005">
        <v>-0.33443390132400003</v>
      </c>
      <c r="J7005">
        <v>-7.2653277444300002E-2</v>
      </c>
      <c r="K7005">
        <v>5.40402798465E-3</v>
      </c>
      <c r="L7005">
        <v>-9.2015251271900002E-3</v>
      </c>
      <c r="N7005" t="e">
        <f t="shared" si="219"/>
        <v>#N/A</v>
      </c>
    </row>
    <row r="7006" spans="1:14" x14ac:dyDescent="0.25">
      <c r="A7006" t="s">
        <v>7015</v>
      </c>
      <c r="B7006" t="str">
        <f t="shared" si="218"/>
        <v>2022/10/20/22:00:15.03</v>
      </c>
      <c r="C7006">
        <v>3405916</v>
      </c>
      <c r="D7006">
        <v>1666328415</v>
      </c>
      <c r="E7006">
        <v>36376098</v>
      </c>
      <c r="F7006" t="s">
        <v>12</v>
      </c>
      <c r="G7006">
        <v>9.6547724716300007E-2</v>
      </c>
      <c r="H7006">
        <v>0.110672239768</v>
      </c>
      <c r="I7006">
        <v>-0.161711250518</v>
      </c>
      <c r="J7006">
        <v>-7.8380302285600001E-2</v>
      </c>
      <c r="K7006">
        <v>-1.0661451159199999E-2</v>
      </c>
      <c r="L7006">
        <v>-9.4303289162299998E-3</v>
      </c>
      <c r="N7006" t="e">
        <f t="shared" si="219"/>
        <v>#N/A</v>
      </c>
    </row>
    <row r="7007" spans="1:14" x14ac:dyDescent="0.25">
      <c r="A7007" t="s">
        <v>7016</v>
      </c>
      <c r="B7007" t="str">
        <f t="shared" si="218"/>
        <v>2022/10/20/22:00:15.03</v>
      </c>
      <c r="C7007">
        <v>3405917</v>
      </c>
      <c r="D7007">
        <v>1666328415</v>
      </c>
      <c r="E7007">
        <v>38316388</v>
      </c>
      <c r="F7007" t="s">
        <v>12</v>
      </c>
      <c r="G7007">
        <v>0.199259644767</v>
      </c>
      <c r="H7007">
        <v>0.23448466506499999</v>
      </c>
      <c r="I7007">
        <v>0.164367241527</v>
      </c>
      <c r="J7007">
        <v>-6.9530169290900001E-2</v>
      </c>
      <c r="K7007">
        <v>-1.6164455991700001E-2</v>
      </c>
      <c r="L7007">
        <v>-7.0143994300800004E-3</v>
      </c>
      <c r="N7007" t="e">
        <f t="shared" si="219"/>
        <v>#N/A</v>
      </c>
    </row>
    <row r="7008" spans="1:14" x14ac:dyDescent="0.25">
      <c r="A7008" t="s">
        <v>7017</v>
      </c>
      <c r="B7008" t="str">
        <f t="shared" si="218"/>
        <v>2022/10/20/22:00:15.04</v>
      </c>
      <c r="C7008">
        <v>3405918</v>
      </c>
      <c r="D7008">
        <v>1666328415</v>
      </c>
      <c r="E7008">
        <v>40414221</v>
      </c>
      <c r="F7008" t="s">
        <v>12</v>
      </c>
      <c r="G7008">
        <v>0.10785358585599999</v>
      </c>
      <c r="H7008">
        <v>-7.2813494571500006E-2</v>
      </c>
      <c r="I7008">
        <v>0.32170799597999999</v>
      </c>
      <c r="J7008">
        <v>-7.0516678856599999E-2</v>
      </c>
      <c r="K7008">
        <v>3.4018650400499998E-3</v>
      </c>
      <c r="L7008">
        <v>-1.2998573438699999E-2</v>
      </c>
      <c r="N7008" t="e">
        <f t="shared" si="219"/>
        <v>#N/A</v>
      </c>
    </row>
    <row r="7009" spans="1:14" x14ac:dyDescent="0.25">
      <c r="A7009" t="s">
        <v>7018</v>
      </c>
      <c r="B7009" t="str">
        <f t="shared" si="218"/>
        <v>2022/10/20/22:00:15.04</v>
      </c>
      <c r="C7009">
        <v>3405919</v>
      </c>
      <c r="D7009">
        <v>1666328415</v>
      </c>
      <c r="E7009">
        <v>42471010</v>
      </c>
      <c r="F7009" t="s">
        <v>12</v>
      </c>
      <c r="G7009">
        <v>-2.0870362410900001E-2</v>
      </c>
      <c r="H7009">
        <v>2.9086918678599999E-2</v>
      </c>
      <c r="I7009">
        <v>0.38618648606</v>
      </c>
      <c r="J7009">
        <v>-7.6697707641300003E-2</v>
      </c>
      <c r="K7009">
        <v>1.1204259610099999E-2</v>
      </c>
      <c r="L7009">
        <v>-4.7307669892200001E-3</v>
      </c>
      <c r="N7009" t="e">
        <f t="shared" si="219"/>
        <v>#N/A</v>
      </c>
    </row>
    <row r="7010" spans="1:14" x14ac:dyDescent="0.25">
      <c r="A7010" t="s">
        <v>7019</v>
      </c>
      <c r="B7010" t="str">
        <f t="shared" si="218"/>
        <v>2022/10/20/22:00:15.04</v>
      </c>
      <c r="C7010">
        <v>3405920</v>
      </c>
      <c r="D7010">
        <v>1666328415</v>
      </c>
      <c r="E7010">
        <v>44632954</v>
      </c>
      <c r="F7010" t="s">
        <v>12</v>
      </c>
      <c r="G7010">
        <v>4.2349676731500002E-2</v>
      </c>
      <c r="H7010">
        <v>0.36156387826800002</v>
      </c>
      <c r="I7010">
        <v>0.23160784640099999</v>
      </c>
      <c r="J7010">
        <v>-8.3385396974400006E-2</v>
      </c>
      <c r="K7010">
        <v>1.12057903069E-2</v>
      </c>
      <c r="L7010">
        <v>6.2230615463400004E-3</v>
      </c>
      <c r="N7010" t="e">
        <f t="shared" si="219"/>
        <v>#N/A</v>
      </c>
    </row>
    <row r="7011" spans="1:14" x14ac:dyDescent="0.25">
      <c r="A7011" t="s">
        <v>7020</v>
      </c>
      <c r="B7011" t="str">
        <f t="shared" si="218"/>
        <v>2022/10/20/22:00:15.04</v>
      </c>
      <c r="C7011">
        <v>3405921</v>
      </c>
      <c r="D7011">
        <v>1666328415</v>
      </c>
      <c r="E7011">
        <v>46439136</v>
      </c>
      <c r="F7011" t="s">
        <v>12</v>
      </c>
      <c r="G7011">
        <v>-0.227961675202</v>
      </c>
      <c r="H7011">
        <v>7.5643542263900002E-3</v>
      </c>
      <c r="I7011">
        <v>-0.14771414026900001</v>
      </c>
      <c r="J7011">
        <v>-7.6723804801700005E-2</v>
      </c>
      <c r="K7011">
        <v>7.01210328573E-3</v>
      </c>
      <c r="L7011">
        <v>-3.9390371827000004E-3</v>
      </c>
      <c r="N7011" t="e">
        <f t="shared" si="219"/>
        <v>#N/A</v>
      </c>
    </row>
    <row r="7012" spans="1:14" x14ac:dyDescent="0.25">
      <c r="A7012" t="s">
        <v>7021</v>
      </c>
      <c r="B7012" t="str">
        <f t="shared" si="218"/>
        <v>2022/10/20/22:00:15.04</v>
      </c>
      <c r="C7012">
        <v>3405922</v>
      </c>
      <c r="D7012">
        <v>1666328415</v>
      </c>
      <c r="E7012">
        <v>48332785</v>
      </c>
      <c r="F7012" t="s">
        <v>12</v>
      </c>
      <c r="G7012">
        <v>-0.155214948613</v>
      </c>
      <c r="H7012">
        <v>0.126225630565</v>
      </c>
      <c r="I7012">
        <v>-0.109051763649</v>
      </c>
      <c r="J7012">
        <v>-6.9380104211300003E-2</v>
      </c>
      <c r="K7012">
        <v>-1.75685597503E-2</v>
      </c>
      <c r="L7012">
        <v>-2.1378997358600001E-3</v>
      </c>
      <c r="N7012" t="e">
        <f t="shared" si="219"/>
        <v>#N/A</v>
      </c>
    </row>
    <row r="7013" spans="1:14" x14ac:dyDescent="0.25">
      <c r="A7013" t="s">
        <v>7022</v>
      </c>
      <c r="B7013" t="str">
        <f t="shared" si="218"/>
        <v>2022/10/20/22:00:15.05</v>
      </c>
      <c r="C7013">
        <v>3405923</v>
      </c>
      <c r="D7013">
        <v>1666328415</v>
      </c>
      <c r="E7013">
        <v>50735840</v>
      </c>
      <c r="F7013" t="s">
        <v>12</v>
      </c>
      <c r="G7013">
        <v>-5.0105294531299999E-2</v>
      </c>
      <c r="H7013">
        <v>-0.16583520564699999</v>
      </c>
      <c r="I7013">
        <v>-0.49218167626999998</v>
      </c>
      <c r="J7013">
        <v>-7.3797979154899995E-2</v>
      </c>
      <c r="K7013">
        <v>-1.0645007183E-2</v>
      </c>
      <c r="L7013">
        <v>-9.2584466975599994E-3</v>
      </c>
      <c r="N7013" t="e">
        <f t="shared" si="219"/>
        <v>#N/A</v>
      </c>
    </row>
    <row r="7014" spans="1:14" x14ac:dyDescent="0.25">
      <c r="A7014" t="s">
        <v>7023</v>
      </c>
      <c r="B7014" t="str">
        <f t="shared" si="218"/>
        <v>2022/10/20/22:00:15.05</v>
      </c>
      <c r="C7014">
        <v>3405924</v>
      </c>
      <c r="D7014">
        <v>1666328415</v>
      </c>
      <c r="E7014">
        <v>52872037</v>
      </c>
      <c r="F7014" t="s">
        <v>12</v>
      </c>
      <c r="G7014">
        <v>-0.14911289317699999</v>
      </c>
      <c r="H7014">
        <v>-0.11011905069</v>
      </c>
      <c r="I7014">
        <v>-0.17887512264700001</v>
      </c>
      <c r="J7014">
        <v>-7.0597013030900005E-2</v>
      </c>
      <c r="K7014">
        <v>2.1992060150099999E-4</v>
      </c>
      <c r="L7014">
        <v>-1.3281439126400001E-2</v>
      </c>
      <c r="N7014" t="e">
        <f t="shared" si="219"/>
        <v>#N/A</v>
      </c>
    </row>
    <row r="7015" spans="1:14" x14ac:dyDescent="0.25">
      <c r="A7015" t="s">
        <v>7024</v>
      </c>
      <c r="B7015" t="str">
        <f t="shared" si="218"/>
        <v>2022/10/20/22:00:15.05</v>
      </c>
      <c r="C7015">
        <v>3405925</v>
      </c>
      <c r="D7015">
        <v>1666328415</v>
      </c>
      <c r="E7015">
        <v>54953774</v>
      </c>
      <c r="F7015" t="s">
        <v>12</v>
      </c>
      <c r="G7015">
        <v>-9.7080952194799994E-2</v>
      </c>
      <c r="H7015">
        <v>1.4696621338400001E-2</v>
      </c>
      <c r="I7015">
        <v>0.115832137638</v>
      </c>
      <c r="J7015">
        <v>-7.4997577498399998E-2</v>
      </c>
      <c r="K7015">
        <v>1.1300383867900001E-2</v>
      </c>
      <c r="L7015">
        <v>-2.8790473766299998E-3</v>
      </c>
      <c r="N7015" t="e">
        <f t="shared" si="219"/>
        <v>#N/A</v>
      </c>
    </row>
    <row r="7016" spans="1:14" x14ac:dyDescent="0.25">
      <c r="A7016" t="s">
        <v>7025</v>
      </c>
      <c r="B7016" t="str">
        <f t="shared" si="218"/>
        <v>2022/10/20/22:00:15.05</v>
      </c>
      <c r="C7016">
        <v>3405926</v>
      </c>
      <c r="D7016">
        <v>1666328415</v>
      </c>
      <c r="E7016">
        <v>56908555</v>
      </c>
      <c r="F7016" t="s">
        <v>12</v>
      </c>
      <c r="G7016">
        <v>-0.34825663790099998</v>
      </c>
      <c r="H7016">
        <v>2.0078681019799999E-2</v>
      </c>
      <c r="I7016">
        <v>0.138165443119</v>
      </c>
      <c r="J7016">
        <v>-8.3071040719100001E-2</v>
      </c>
      <c r="K7016">
        <v>1.7249483121200001E-2</v>
      </c>
      <c r="L7016">
        <v>2.2909825390299999E-3</v>
      </c>
      <c r="N7016" t="e">
        <f t="shared" si="219"/>
        <v>#N/A</v>
      </c>
    </row>
    <row r="7017" spans="1:14" x14ac:dyDescent="0.25">
      <c r="A7017" t="s">
        <v>7026</v>
      </c>
      <c r="B7017" t="str">
        <f t="shared" si="218"/>
        <v>2022/10/20/22:00:15.05</v>
      </c>
      <c r="C7017">
        <v>3405927</v>
      </c>
      <c r="D7017">
        <v>1666328415</v>
      </c>
      <c r="E7017">
        <v>58928138</v>
      </c>
      <c r="F7017" t="s">
        <v>12</v>
      </c>
      <c r="G7017">
        <v>-0.12968828393199999</v>
      </c>
      <c r="H7017">
        <v>3.9264610015900002E-2</v>
      </c>
      <c r="I7017">
        <v>0.28441547828899999</v>
      </c>
      <c r="J7017">
        <v>-8.0092752351600002E-2</v>
      </c>
      <c r="K7017">
        <v>9.3915692030600005E-4</v>
      </c>
      <c r="L7017">
        <v>3.5580150067199999E-3</v>
      </c>
      <c r="N7017" t="e">
        <f t="shared" si="219"/>
        <v>#N/A</v>
      </c>
    </row>
    <row r="7018" spans="1:14" x14ac:dyDescent="0.25">
      <c r="A7018" t="s">
        <v>7027</v>
      </c>
      <c r="B7018" t="str">
        <f t="shared" si="218"/>
        <v>2022/10/20/22:00:15.06</v>
      </c>
      <c r="C7018">
        <v>3405928</v>
      </c>
      <c r="D7018">
        <v>1666328415</v>
      </c>
      <c r="E7018">
        <v>61018132</v>
      </c>
      <c r="F7018" t="s">
        <v>12</v>
      </c>
      <c r="G7018">
        <v>9.3594525308799997E-2</v>
      </c>
      <c r="H7018">
        <v>3.0525924588800001E-2</v>
      </c>
      <c r="I7018">
        <v>-0.34873904412899998</v>
      </c>
      <c r="J7018">
        <v>-6.8847983100200003E-2</v>
      </c>
      <c r="K7018">
        <v>-6.7970345784299996E-3</v>
      </c>
      <c r="L7018">
        <v>-3.7836099295199999E-3</v>
      </c>
      <c r="N7018" t="e">
        <f t="shared" si="219"/>
        <v>#N/A</v>
      </c>
    </row>
    <row r="7019" spans="1:14" x14ac:dyDescent="0.25">
      <c r="A7019" t="s">
        <v>7028</v>
      </c>
      <c r="B7019" t="str">
        <f t="shared" si="218"/>
        <v>2022/10/20/22:00:15.06</v>
      </c>
      <c r="C7019">
        <v>3405929</v>
      </c>
      <c r="D7019">
        <v>1666328415</v>
      </c>
      <c r="E7019">
        <v>63083988</v>
      </c>
      <c r="F7019" t="s">
        <v>12</v>
      </c>
      <c r="G7019">
        <v>-5.9766701293500001E-2</v>
      </c>
      <c r="H7019">
        <v>0.11160773344200001</v>
      </c>
      <c r="I7019">
        <v>-0.172076918217</v>
      </c>
      <c r="J7019">
        <v>-6.8195951163099996E-2</v>
      </c>
      <c r="K7019">
        <v>-1.50464138143E-2</v>
      </c>
      <c r="L7019">
        <v>-1.01769722307E-2</v>
      </c>
      <c r="N7019" t="e">
        <f t="shared" si="219"/>
        <v>#N/A</v>
      </c>
    </row>
    <row r="7020" spans="1:14" x14ac:dyDescent="0.25">
      <c r="A7020" t="s">
        <v>7029</v>
      </c>
      <c r="B7020" t="str">
        <f t="shared" si="218"/>
        <v>2022/10/20/22:00:15.06</v>
      </c>
      <c r="C7020">
        <v>3405930</v>
      </c>
      <c r="D7020">
        <v>1666328415</v>
      </c>
      <c r="E7020">
        <v>65590148</v>
      </c>
      <c r="F7020" t="s">
        <v>12</v>
      </c>
      <c r="G7020">
        <v>5.81273353713E-2</v>
      </c>
      <c r="H7020">
        <v>0.25383198050900002</v>
      </c>
      <c r="I7020">
        <v>-9.8951457778400004E-2</v>
      </c>
      <c r="J7020">
        <v>-7.4508787380499999E-2</v>
      </c>
      <c r="K7020">
        <v>-3.5322236101199998E-3</v>
      </c>
      <c r="L7020">
        <v>-4.9738151338999999E-3</v>
      </c>
      <c r="N7020" t="e">
        <f t="shared" si="219"/>
        <v>#N/A</v>
      </c>
    </row>
    <row r="7021" spans="1:14" x14ac:dyDescent="0.25">
      <c r="A7021" t="s">
        <v>7030</v>
      </c>
      <c r="B7021" t="str">
        <f t="shared" si="218"/>
        <v>2022/10/20/22:00:15.06</v>
      </c>
      <c r="C7021">
        <v>3405931</v>
      </c>
      <c r="D7021">
        <v>1666328415</v>
      </c>
      <c r="E7021">
        <v>67420901</v>
      </c>
      <c r="F7021" t="s">
        <v>12</v>
      </c>
      <c r="G7021">
        <v>3.0677717233399998E-3</v>
      </c>
      <c r="H7021">
        <v>1.2149972512700001E-2</v>
      </c>
      <c r="I7021">
        <v>0.37738592197999998</v>
      </c>
      <c r="J7021">
        <v>-7.6497196019399999E-2</v>
      </c>
      <c r="K7021">
        <v>1.9717796489400002E-3</v>
      </c>
      <c r="L7021">
        <v>-3.57055725947E-3</v>
      </c>
      <c r="N7021" t="e">
        <f t="shared" si="219"/>
        <v>#N/A</v>
      </c>
    </row>
    <row r="7022" spans="1:14" x14ac:dyDescent="0.25">
      <c r="A7022" t="s">
        <v>7031</v>
      </c>
      <c r="B7022" t="str">
        <f t="shared" si="218"/>
        <v>2022/10/20/22:00:15.06</v>
      </c>
      <c r="C7022">
        <v>3405932</v>
      </c>
      <c r="D7022">
        <v>1666328415</v>
      </c>
      <c r="E7022">
        <v>69104866</v>
      </c>
      <c r="F7022" t="s">
        <v>12</v>
      </c>
      <c r="G7022">
        <v>-5.0618582751499998E-3</v>
      </c>
      <c r="H7022">
        <v>-9.6872810049400002E-2</v>
      </c>
      <c r="I7022">
        <v>0.444819456409</v>
      </c>
      <c r="J7022">
        <v>-8.3262390028399996E-2</v>
      </c>
      <c r="K7022">
        <v>1.5062645286200001E-2</v>
      </c>
      <c r="L7022">
        <v>-1.79556948631E-3</v>
      </c>
      <c r="N7022" t="e">
        <f t="shared" si="219"/>
        <v>#N/A</v>
      </c>
    </row>
    <row r="7023" spans="1:14" x14ac:dyDescent="0.25">
      <c r="A7023" t="s">
        <v>7032</v>
      </c>
      <c r="B7023" t="str">
        <f t="shared" si="218"/>
        <v>2022/10/20/22:00:15.07</v>
      </c>
      <c r="C7023">
        <v>3405933</v>
      </c>
      <c r="D7023">
        <v>1666328415</v>
      </c>
      <c r="E7023">
        <v>70974799</v>
      </c>
      <c r="F7023" t="s">
        <v>12</v>
      </c>
      <c r="G7023">
        <v>5.0854072871299998E-2</v>
      </c>
      <c r="H7023">
        <v>0.10494851918500001</v>
      </c>
      <c r="I7023">
        <v>0.25999035251000002</v>
      </c>
      <c r="J7023">
        <v>-7.2624543509499997E-2</v>
      </c>
      <c r="K7023">
        <v>1.28425926376E-2</v>
      </c>
      <c r="L7023">
        <v>-2.53448234252E-3</v>
      </c>
      <c r="N7023" t="e">
        <f t="shared" si="219"/>
        <v>#N/A</v>
      </c>
    </row>
    <row r="7024" spans="1:14" x14ac:dyDescent="0.25">
      <c r="A7024" t="s">
        <v>7033</v>
      </c>
      <c r="B7024" t="str">
        <f t="shared" si="218"/>
        <v>2022/10/20/22:00:15.07</v>
      </c>
      <c r="C7024">
        <v>3405934</v>
      </c>
      <c r="D7024">
        <v>1666328415</v>
      </c>
      <c r="E7024">
        <v>72614458</v>
      </c>
      <c r="F7024" t="s">
        <v>12</v>
      </c>
      <c r="G7024">
        <v>-0.111257937512</v>
      </c>
      <c r="H7024">
        <v>0.201276139145</v>
      </c>
      <c r="I7024">
        <v>-2.3321256762399999E-2</v>
      </c>
      <c r="J7024">
        <v>-7.4900487806499993E-2</v>
      </c>
      <c r="K7024">
        <v>1.0407831568800001E-3</v>
      </c>
      <c r="L7024">
        <v>-7.1336607314799998E-3</v>
      </c>
      <c r="N7024" t="e">
        <f t="shared" si="219"/>
        <v>#N/A</v>
      </c>
    </row>
    <row r="7025" spans="1:14" x14ac:dyDescent="0.25">
      <c r="A7025" t="s">
        <v>7034</v>
      </c>
      <c r="B7025" t="str">
        <f t="shared" si="218"/>
        <v>2022/10/20/22:00:15.07</v>
      </c>
      <c r="C7025">
        <v>3405935</v>
      </c>
      <c r="D7025">
        <v>1666328415</v>
      </c>
      <c r="E7025">
        <v>74246510</v>
      </c>
      <c r="F7025" t="s">
        <v>12</v>
      </c>
      <c r="G7025">
        <v>2.9255412192100001E-2</v>
      </c>
      <c r="H7025">
        <v>4.0742481786399998E-2</v>
      </c>
      <c r="I7025">
        <v>-0.36500564000500002</v>
      </c>
      <c r="J7025">
        <v>-7.0183762359999999E-2</v>
      </c>
      <c r="K7025">
        <v>-4.0683781978500004E-3</v>
      </c>
      <c r="L7025">
        <v>-1.5040335919199999E-2</v>
      </c>
      <c r="N7025" t="e">
        <f t="shared" si="219"/>
        <v>#N/A</v>
      </c>
    </row>
    <row r="7026" spans="1:14" x14ac:dyDescent="0.25">
      <c r="A7026" t="s">
        <v>7035</v>
      </c>
      <c r="B7026" t="str">
        <f t="shared" si="218"/>
        <v>2022/10/20/22:00:15.07</v>
      </c>
      <c r="C7026">
        <v>3405936</v>
      </c>
      <c r="D7026">
        <v>1666328415</v>
      </c>
      <c r="E7026">
        <v>76403179</v>
      </c>
      <c r="F7026" t="s">
        <v>12</v>
      </c>
      <c r="G7026">
        <v>5.1845797558100003E-2</v>
      </c>
      <c r="H7026">
        <v>3.5395813640399999E-3</v>
      </c>
      <c r="I7026">
        <v>-0.187611166178</v>
      </c>
      <c r="J7026">
        <v>-7.7266615873800001E-2</v>
      </c>
      <c r="K7026">
        <v>-8.6331296886499997E-3</v>
      </c>
      <c r="L7026">
        <v>-1.00998300656E-2</v>
      </c>
      <c r="N7026" t="e">
        <f t="shared" si="219"/>
        <v>#N/A</v>
      </c>
    </row>
    <row r="7027" spans="1:14" x14ac:dyDescent="0.25">
      <c r="A7027" t="s">
        <v>7036</v>
      </c>
      <c r="B7027" t="str">
        <f t="shared" si="218"/>
        <v>2022/10/20/22:00:15.07</v>
      </c>
      <c r="C7027">
        <v>3405937</v>
      </c>
      <c r="D7027">
        <v>1666328415</v>
      </c>
      <c r="E7027">
        <v>78407902</v>
      </c>
      <c r="F7027" t="s">
        <v>12</v>
      </c>
      <c r="G7027">
        <v>-6.19801418312E-2</v>
      </c>
      <c r="H7027">
        <v>0.25457048734400001</v>
      </c>
      <c r="I7027">
        <v>0.32582768717799998</v>
      </c>
      <c r="J7027">
        <v>-7.6874228524600005E-2</v>
      </c>
      <c r="K7027">
        <v>8.7600246369500001E-4</v>
      </c>
      <c r="L7027" s="1">
        <v>6.9844319141299993E-5</v>
      </c>
      <c r="N7027" t="e">
        <f t="shared" si="219"/>
        <v>#N/A</v>
      </c>
    </row>
    <row r="7028" spans="1:14" x14ac:dyDescent="0.25">
      <c r="A7028" t="s">
        <v>7037</v>
      </c>
      <c r="B7028" t="str">
        <f t="shared" si="218"/>
        <v>2022/10/20/22:00:15.08</v>
      </c>
      <c r="C7028">
        <v>3405938</v>
      </c>
      <c r="D7028">
        <v>1666328415</v>
      </c>
      <c r="E7028">
        <v>80349431</v>
      </c>
      <c r="F7028" t="s">
        <v>12</v>
      </c>
      <c r="G7028">
        <v>-8.8738024079E-2</v>
      </c>
      <c r="H7028">
        <v>-0.16112668974800001</v>
      </c>
      <c r="I7028">
        <v>0.36444427237999999</v>
      </c>
      <c r="J7028">
        <v>-7.4113687038400003E-2</v>
      </c>
      <c r="K7028">
        <v>9.84812071283E-3</v>
      </c>
      <c r="L7028">
        <v>-5.89455971676E-3</v>
      </c>
      <c r="N7028" t="e">
        <f t="shared" si="219"/>
        <v>#N/A</v>
      </c>
    </row>
    <row r="7029" spans="1:14" x14ac:dyDescent="0.25">
      <c r="A7029" t="s">
        <v>7038</v>
      </c>
      <c r="B7029" t="str">
        <f t="shared" si="218"/>
        <v>2022/10/20/22:00:15.08</v>
      </c>
      <c r="C7029">
        <v>3405939</v>
      </c>
      <c r="D7029">
        <v>1666328415</v>
      </c>
      <c r="E7029">
        <v>82653868</v>
      </c>
      <c r="F7029" t="s">
        <v>12</v>
      </c>
      <c r="G7029">
        <v>-0.15745884702099999</v>
      </c>
      <c r="H7029">
        <v>2.0314112750500001E-2</v>
      </c>
      <c r="I7029">
        <v>0.153629771301</v>
      </c>
      <c r="J7029">
        <v>-7.3997071308100001E-2</v>
      </c>
      <c r="K7029">
        <v>7.1709058668599996E-3</v>
      </c>
      <c r="L7029">
        <v>-2.3156722721299999E-3</v>
      </c>
      <c r="N7029" t="e">
        <f t="shared" si="219"/>
        <v>#N/A</v>
      </c>
    </row>
    <row r="7030" spans="1:14" x14ac:dyDescent="0.25">
      <c r="A7030" t="s">
        <v>7039</v>
      </c>
      <c r="B7030" t="str">
        <f t="shared" si="218"/>
        <v>2022/10/20/22:00:15.08</v>
      </c>
      <c r="C7030">
        <v>3405940</v>
      </c>
      <c r="D7030">
        <v>1666328415</v>
      </c>
      <c r="E7030">
        <v>86379308</v>
      </c>
      <c r="F7030" t="s">
        <v>12</v>
      </c>
      <c r="G7030">
        <v>0.228747473497</v>
      </c>
      <c r="H7030">
        <v>0.24831162916800001</v>
      </c>
      <c r="I7030">
        <v>-0.41374774223400002</v>
      </c>
      <c r="J7030">
        <v>-6.4170001029299997E-2</v>
      </c>
      <c r="K7030">
        <v>-1.31353114003E-2</v>
      </c>
      <c r="L7030">
        <v>-9.7379390446199997E-3</v>
      </c>
      <c r="N7030" t="e">
        <f t="shared" si="219"/>
        <v>#N/A</v>
      </c>
    </row>
    <row r="7031" spans="1:14" x14ac:dyDescent="0.25">
      <c r="A7031" t="s">
        <v>7040</v>
      </c>
      <c r="B7031" t="str">
        <f t="shared" si="218"/>
        <v>2022/10/20/22:00:15.08</v>
      </c>
      <c r="C7031">
        <v>3405941</v>
      </c>
      <c r="D7031">
        <v>1666328415</v>
      </c>
      <c r="E7031">
        <v>89053129</v>
      </c>
      <c r="F7031" t="s">
        <v>12</v>
      </c>
      <c r="G7031">
        <v>-1.75940573005E-2</v>
      </c>
      <c r="H7031">
        <v>0.64885042056599995</v>
      </c>
      <c r="I7031">
        <v>-0.16227908650600001</v>
      </c>
      <c r="J7031">
        <v>-6.6240198959800003E-2</v>
      </c>
      <c r="K7031">
        <v>-5.2615854406699997E-3</v>
      </c>
      <c r="L7031">
        <v>-4.3271495787900001E-3</v>
      </c>
      <c r="N7031" t="e">
        <f t="shared" si="219"/>
        <v>#N/A</v>
      </c>
    </row>
    <row r="7032" spans="1:14" x14ac:dyDescent="0.25">
      <c r="A7032" t="s">
        <v>7041</v>
      </c>
      <c r="B7032" t="str">
        <f t="shared" si="218"/>
        <v>2022/10/20/22:00:15.09</v>
      </c>
      <c r="C7032">
        <v>3405942</v>
      </c>
      <c r="D7032">
        <v>1666328415</v>
      </c>
      <c r="E7032">
        <v>91027580</v>
      </c>
      <c r="F7032" t="s">
        <v>12</v>
      </c>
      <c r="G7032">
        <v>-0.26145615611400003</v>
      </c>
      <c r="H7032">
        <v>0.182726910208</v>
      </c>
      <c r="I7032">
        <v>-0.13213758625200001</v>
      </c>
      <c r="J7032">
        <v>-7.3764636324999994E-2</v>
      </c>
      <c r="K7032">
        <v>1.20074753366E-2</v>
      </c>
      <c r="L7032">
        <v>-3.28251235539E-3</v>
      </c>
      <c r="N7032" t="e">
        <f t="shared" si="219"/>
        <v>#N/A</v>
      </c>
    </row>
    <row r="7033" spans="1:14" x14ac:dyDescent="0.25">
      <c r="A7033" t="s">
        <v>7042</v>
      </c>
      <c r="B7033" t="str">
        <f t="shared" si="218"/>
        <v>2022/10/20/22:00:15.09</v>
      </c>
      <c r="C7033">
        <v>3405943</v>
      </c>
      <c r="D7033">
        <v>1666328415</v>
      </c>
      <c r="E7033">
        <v>93172463</v>
      </c>
      <c r="F7033" t="s">
        <v>12</v>
      </c>
      <c r="G7033">
        <v>-0.23364761965799999</v>
      </c>
      <c r="H7033">
        <v>-3.74726597432E-2</v>
      </c>
      <c r="I7033">
        <v>-0.100017753748</v>
      </c>
      <c r="J7033">
        <v>-7.63901683867E-2</v>
      </c>
      <c r="K7033">
        <v>1.19980215126E-2</v>
      </c>
      <c r="L7033">
        <v>2.5828452839599999E-3</v>
      </c>
      <c r="N7033" t="e">
        <f t="shared" si="219"/>
        <v>#N/A</v>
      </c>
    </row>
    <row r="7034" spans="1:14" x14ac:dyDescent="0.25">
      <c r="A7034" t="s">
        <v>7043</v>
      </c>
      <c r="B7034" t="str">
        <f t="shared" si="218"/>
        <v>2022/10/20/22:00:15.09</v>
      </c>
      <c r="C7034">
        <v>3405944</v>
      </c>
      <c r="D7034">
        <v>1666328415</v>
      </c>
      <c r="E7034">
        <v>95256394</v>
      </c>
      <c r="F7034" t="s">
        <v>12</v>
      </c>
      <c r="G7034">
        <v>-0.22089617314500001</v>
      </c>
      <c r="H7034">
        <v>-0.515816319001</v>
      </c>
      <c r="I7034">
        <v>-0.18922612909299999</v>
      </c>
      <c r="J7034">
        <v>-7.2406961339600007E-2</v>
      </c>
      <c r="K7034">
        <v>3.46120953571E-3</v>
      </c>
      <c r="L7034">
        <v>-3.2654869336400001E-3</v>
      </c>
      <c r="N7034" t="e">
        <f t="shared" si="219"/>
        <v>#N/A</v>
      </c>
    </row>
    <row r="7035" spans="1:14" x14ac:dyDescent="0.25">
      <c r="A7035" t="s">
        <v>7044</v>
      </c>
      <c r="B7035" t="str">
        <f t="shared" si="218"/>
        <v>2022/10/20/22:00:15.09</v>
      </c>
      <c r="C7035">
        <v>3405945</v>
      </c>
      <c r="D7035">
        <v>1666328415</v>
      </c>
      <c r="E7035">
        <v>97279109</v>
      </c>
      <c r="F7035" t="s">
        <v>12</v>
      </c>
      <c r="G7035">
        <v>-0.23440379852099999</v>
      </c>
      <c r="H7035">
        <v>4.1401716815600002E-2</v>
      </c>
      <c r="I7035">
        <v>-0.485518614066</v>
      </c>
      <c r="J7035">
        <v>-7.2617533893199998E-2</v>
      </c>
      <c r="K7035">
        <v>-6.76165763814E-3</v>
      </c>
      <c r="L7035">
        <v>-4.9810726768199996E-4</v>
      </c>
      <c r="N7035" t="e">
        <f t="shared" si="219"/>
        <v>#N/A</v>
      </c>
    </row>
    <row r="7036" spans="1:14" x14ac:dyDescent="0.25">
      <c r="A7036" t="s">
        <v>7045</v>
      </c>
      <c r="B7036" t="str">
        <f t="shared" si="218"/>
        <v>2022/10/20/22:00:15.09</v>
      </c>
      <c r="C7036">
        <v>3405946</v>
      </c>
      <c r="D7036">
        <v>1666328415</v>
      </c>
      <c r="E7036">
        <v>99343556</v>
      </c>
      <c r="F7036" t="s">
        <v>12</v>
      </c>
      <c r="G7036">
        <v>-6.5730419047300001E-3</v>
      </c>
      <c r="H7036">
        <v>0.24520595991999999</v>
      </c>
      <c r="I7036">
        <v>-0.16185786339800001</v>
      </c>
      <c r="J7036">
        <v>-6.2193555107899999E-2</v>
      </c>
      <c r="K7036">
        <v>-1.8691199012699999E-2</v>
      </c>
      <c r="L7036">
        <v>-7.9997317335600004E-3</v>
      </c>
      <c r="N7036" t="e">
        <f t="shared" si="219"/>
        <v>#N/A</v>
      </c>
    </row>
    <row r="7037" spans="1:14" x14ac:dyDescent="0.25">
      <c r="A7037" t="s">
        <v>7046</v>
      </c>
      <c r="B7037" t="str">
        <f t="shared" si="218"/>
        <v>2022/10/20/22:00:15.10</v>
      </c>
      <c r="C7037">
        <v>3405947</v>
      </c>
      <c r="D7037">
        <v>1666328415</v>
      </c>
      <c r="E7037">
        <v>101409610</v>
      </c>
      <c r="F7037" t="s">
        <v>12</v>
      </c>
      <c r="G7037">
        <v>-4.2639600258099999E-2</v>
      </c>
      <c r="H7037">
        <v>0.31217257092099998</v>
      </c>
      <c r="I7037">
        <v>-0.323240931083</v>
      </c>
      <c r="J7037">
        <v>-6.3908238764600001E-2</v>
      </c>
      <c r="K7037">
        <v>-8.8158251268399997E-3</v>
      </c>
      <c r="L7037">
        <v>-6.9350803448300002E-3</v>
      </c>
      <c r="N7037" t="e">
        <f t="shared" si="219"/>
        <v>#N/A</v>
      </c>
    </row>
    <row r="7038" spans="1:14" x14ac:dyDescent="0.25">
      <c r="A7038" t="s">
        <v>7047</v>
      </c>
      <c r="B7038" t="str">
        <f t="shared" si="218"/>
        <v>2022/10/20/22:00:15.10</v>
      </c>
      <c r="C7038">
        <v>3405948</v>
      </c>
      <c r="D7038">
        <v>1666328415</v>
      </c>
      <c r="E7038">
        <v>102823556</v>
      </c>
      <c r="F7038" t="s">
        <v>12</v>
      </c>
      <c r="G7038">
        <v>3.3772601785000002E-2</v>
      </c>
      <c r="H7038">
        <v>5.8089575374600001E-2</v>
      </c>
      <c r="I7038">
        <v>-0.114387655314</v>
      </c>
      <c r="J7038">
        <v>-7.5795762338700001E-2</v>
      </c>
      <c r="K7038">
        <v>-6.1695380965100001E-3</v>
      </c>
      <c r="L7038">
        <v>-4.4827747418400002E-3</v>
      </c>
      <c r="N7038" t="e">
        <f t="shared" si="219"/>
        <v>#N/A</v>
      </c>
    </row>
    <row r="7039" spans="1:14" x14ac:dyDescent="0.25">
      <c r="A7039" t="s">
        <v>7048</v>
      </c>
      <c r="B7039" t="str">
        <f t="shared" si="218"/>
        <v>2022/10/20/22:00:15.10</v>
      </c>
      <c r="C7039">
        <v>3405949</v>
      </c>
      <c r="D7039">
        <v>1666328415</v>
      </c>
      <c r="E7039">
        <v>104261367</v>
      </c>
      <c r="F7039" t="s">
        <v>12</v>
      </c>
      <c r="G7039">
        <v>2.9814077077700001E-2</v>
      </c>
      <c r="H7039">
        <v>-0.198969167537</v>
      </c>
      <c r="I7039">
        <v>-7.4278634593099996E-3</v>
      </c>
      <c r="J7039">
        <v>-7.6761732904200006E-2</v>
      </c>
      <c r="K7039">
        <v>-6.6220313671599995E-4</v>
      </c>
      <c r="L7039">
        <v>-2.2639596985199999E-3</v>
      </c>
      <c r="N7039" t="e">
        <f t="shared" si="219"/>
        <v>#N/A</v>
      </c>
    </row>
    <row r="7040" spans="1:14" x14ac:dyDescent="0.25">
      <c r="A7040" t="s">
        <v>7049</v>
      </c>
      <c r="B7040" t="str">
        <f t="shared" si="218"/>
        <v>2022/10/20/22:00:15.10</v>
      </c>
      <c r="C7040">
        <v>3405950</v>
      </c>
      <c r="D7040">
        <v>1666328415</v>
      </c>
      <c r="E7040">
        <v>106271517</v>
      </c>
      <c r="F7040" t="s">
        <v>12</v>
      </c>
      <c r="G7040">
        <v>9.4116814086299995E-3</v>
      </c>
      <c r="H7040">
        <v>-4.4178157713099998E-2</v>
      </c>
      <c r="I7040">
        <v>-4.4863890189199999E-2</v>
      </c>
      <c r="J7040">
        <v>-7.1481234704100005E-2</v>
      </c>
      <c r="K7040">
        <v>8.6093792206199998E-4</v>
      </c>
      <c r="L7040">
        <v>-2.2870860268299998E-3</v>
      </c>
      <c r="N7040" t="e">
        <f t="shared" si="219"/>
        <v>#N/A</v>
      </c>
    </row>
    <row r="7041" spans="1:14" x14ac:dyDescent="0.25">
      <c r="A7041" t="s">
        <v>7050</v>
      </c>
      <c r="B7041" t="str">
        <f t="shared" si="218"/>
        <v>2022/10/20/22:00:15.10</v>
      </c>
      <c r="C7041">
        <v>3405951</v>
      </c>
      <c r="D7041">
        <v>1666328415</v>
      </c>
      <c r="E7041">
        <v>108401401</v>
      </c>
      <c r="F7041" t="s">
        <v>12</v>
      </c>
      <c r="G7041">
        <v>0.28176894854500001</v>
      </c>
      <c r="H7041">
        <v>6.7223264165400004E-2</v>
      </c>
      <c r="I7041">
        <v>-9.0884963983399999E-2</v>
      </c>
      <c r="J7041">
        <v>-7.1661575089300003E-2</v>
      </c>
      <c r="K7041">
        <v>-6.1417910469400002E-3</v>
      </c>
      <c r="L7041">
        <v>-1.03646560438E-2</v>
      </c>
      <c r="N7041" t="e">
        <f t="shared" si="219"/>
        <v>#N/A</v>
      </c>
    </row>
    <row r="7042" spans="1:14" x14ac:dyDescent="0.25">
      <c r="A7042" t="s">
        <v>7051</v>
      </c>
      <c r="B7042" t="str">
        <f t="shared" si="218"/>
        <v>2022/10/20/22:00:15.11</v>
      </c>
      <c r="C7042">
        <v>3405952</v>
      </c>
      <c r="D7042">
        <v>1666328415</v>
      </c>
      <c r="E7042">
        <v>110418728</v>
      </c>
      <c r="F7042" t="s">
        <v>12</v>
      </c>
      <c r="G7042">
        <v>0.26273972968699999</v>
      </c>
      <c r="H7042">
        <v>0.33529648931599998</v>
      </c>
      <c r="I7042">
        <v>-0.173541188391</v>
      </c>
      <c r="J7042">
        <v>-6.7291978242099995E-2</v>
      </c>
      <c r="K7042">
        <v>-3.9070358472999998E-3</v>
      </c>
      <c r="L7042">
        <v>-9.0645434924599994E-3</v>
      </c>
      <c r="N7042" t="e">
        <f t="shared" si="219"/>
        <v>#N/A</v>
      </c>
    </row>
    <row r="7043" spans="1:14" x14ac:dyDescent="0.25">
      <c r="A7043" t="s">
        <v>7052</v>
      </c>
      <c r="B7043" t="str">
        <f t="shared" si="218"/>
        <v>2022/10/20/22:00:15.11</v>
      </c>
      <c r="C7043">
        <v>3405953</v>
      </c>
      <c r="D7043">
        <v>1666328415</v>
      </c>
      <c r="E7043">
        <v>112460716</v>
      </c>
      <c r="F7043" t="s">
        <v>12</v>
      </c>
      <c r="G7043">
        <v>0.18005569274200001</v>
      </c>
      <c r="H7043">
        <v>0.37115595780900001</v>
      </c>
      <c r="I7043">
        <v>4.9260157841799997E-2</v>
      </c>
      <c r="J7043">
        <v>-6.8356749618300003E-2</v>
      </c>
      <c r="K7043">
        <v>-3.6742282927E-3</v>
      </c>
      <c r="L7043">
        <v>-8.0086388597700002E-3</v>
      </c>
      <c r="N7043" t="e">
        <f t="shared" si="219"/>
        <v>#N/A</v>
      </c>
    </row>
    <row r="7044" spans="1:14" x14ac:dyDescent="0.25">
      <c r="A7044" t="s">
        <v>7053</v>
      </c>
      <c r="B7044" t="str">
        <f t="shared" ref="B7044:B7107" si="220">LEFT(A7044,LEN(A7044)-$C$1)</f>
        <v>2022/10/20/22:00:15.11</v>
      </c>
      <c r="C7044">
        <v>3405954</v>
      </c>
      <c r="D7044">
        <v>1666328415</v>
      </c>
      <c r="E7044">
        <v>116240396</v>
      </c>
      <c r="F7044" t="s">
        <v>12</v>
      </c>
      <c r="G7044">
        <v>-6.4738365741800002E-2</v>
      </c>
      <c r="H7044">
        <v>-0.30022414821900001</v>
      </c>
      <c r="I7044">
        <v>0.286514908515</v>
      </c>
      <c r="J7044">
        <v>-8.0107619834699995E-2</v>
      </c>
      <c r="K7044">
        <v>5.4993988592299996E-3</v>
      </c>
      <c r="L7044">
        <v>3.5182699337300001E-3</v>
      </c>
      <c r="N7044" t="e">
        <f t="shared" ref="N7044:N7107" si="221">VLOOKUP(M7044,B:I,8,FALSE)</f>
        <v>#N/A</v>
      </c>
    </row>
    <row r="7045" spans="1:14" x14ac:dyDescent="0.25">
      <c r="A7045" t="s">
        <v>7054</v>
      </c>
      <c r="B7045" t="str">
        <f t="shared" si="220"/>
        <v>2022/10/20/22:00:15.12</v>
      </c>
      <c r="C7045">
        <v>3405955</v>
      </c>
      <c r="D7045">
        <v>1666328415</v>
      </c>
      <c r="E7045">
        <v>118252164</v>
      </c>
      <c r="F7045" t="s">
        <v>12</v>
      </c>
      <c r="G7045">
        <v>-6.6758774010800007E-2</v>
      </c>
      <c r="H7045">
        <v>-0.109536675668</v>
      </c>
      <c r="I7045">
        <v>0.19419097860699999</v>
      </c>
      <c r="J7045">
        <v>-8.3004553663799996E-2</v>
      </c>
      <c r="K7045">
        <v>8.0423456079499998E-4</v>
      </c>
      <c r="L7045">
        <v>4.5256667896500001E-3</v>
      </c>
      <c r="N7045" t="e">
        <f t="shared" si="221"/>
        <v>#N/A</v>
      </c>
    </row>
    <row r="7046" spans="1:14" x14ac:dyDescent="0.25">
      <c r="A7046" t="s">
        <v>7055</v>
      </c>
      <c r="B7046" t="str">
        <f t="shared" si="220"/>
        <v>2022/10/20/22:00:15.12</v>
      </c>
      <c r="C7046">
        <v>3405956</v>
      </c>
      <c r="D7046">
        <v>1666328415</v>
      </c>
      <c r="E7046">
        <v>121197848</v>
      </c>
      <c r="F7046" t="s">
        <v>12</v>
      </c>
      <c r="G7046">
        <v>-0.186919078874</v>
      </c>
      <c r="H7046">
        <v>-0.133812515188</v>
      </c>
      <c r="I7046">
        <v>4.8203005913200004E-3</v>
      </c>
      <c r="J7046">
        <v>-6.8763042231899996E-2</v>
      </c>
      <c r="K7046">
        <v>-9.0672459441999993E-3</v>
      </c>
      <c r="L7046">
        <v>-7.1411795649299996E-3</v>
      </c>
      <c r="N7046" t="e">
        <f t="shared" si="221"/>
        <v>#N/A</v>
      </c>
    </row>
    <row r="7047" spans="1:14" x14ac:dyDescent="0.25">
      <c r="A7047" t="s">
        <v>7056</v>
      </c>
      <c r="B7047" t="str">
        <f t="shared" si="220"/>
        <v>2022/10/20/22:00:15.12</v>
      </c>
      <c r="C7047">
        <v>3405957</v>
      </c>
      <c r="D7047">
        <v>1666328415</v>
      </c>
      <c r="E7047">
        <v>123433745</v>
      </c>
      <c r="F7047" t="s">
        <v>12</v>
      </c>
      <c r="G7047">
        <v>-0.244689347404</v>
      </c>
      <c r="H7047">
        <v>0.221551049271</v>
      </c>
      <c r="I7047">
        <v>-5.3470889115299999E-2</v>
      </c>
      <c r="J7047">
        <v>-6.4756361770599999E-2</v>
      </c>
      <c r="K7047">
        <v>-8.1991357211799992E-3</v>
      </c>
      <c r="L7047">
        <v>-1.06632941371E-2</v>
      </c>
      <c r="N7047" t="e">
        <f t="shared" si="221"/>
        <v>#N/A</v>
      </c>
    </row>
    <row r="7048" spans="1:14" x14ac:dyDescent="0.25">
      <c r="A7048" t="s">
        <v>7057</v>
      </c>
      <c r="B7048" t="str">
        <f t="shared" si="220"/>
        <v>2022/10/20/22:00:15.12</v>
      </c>
      <c r="C7048">
        <v>3405958</v>
      </c>
      <c r="D7048">
        <v>1666328415</v>
      </c>
      <c r="E7048">
        <v>125442374</v>
      </c>
      <c r="F7048" t="s">
        <v>12</v>
      </c>
      <c r="G7048">
        <v>-9.04045876178E-2</v>
      </c>
      <c r="H7048">
        <v>-2.3680055887299999E-2</v>
      </c>
      <c r="I7048">
        <v>-0.405544160461</v>
      </c>
      <c r="J7048">
        <v>-7.2935645773400004E-2</v>
      </c>
      <c r="K7048">
        <v>4.3378491020199996E-3</v>
      </c>
      <c r="L7048">
        <v>-1.4762679508E-2</v>
      </c>
      <c r="N7048" t="e">
        <f t="shared" si="221"/>
        <v>#N/A</v>
      </c>
    </row>
    <row r="7049" spans="1:14" x14ac:dyDescent="0.25">
      <c r="A7049" t="s">
        <v>7058</v>
      </c>
      <c r="B7049" t="str">
        <f t="shared" si="220"/>
        <v>2022/10/20/22:00:15.12</v>
      </c>
      <c r="C7049">
        <v>3405959</v>
      </c>
      <c r="D7049">
        <v>1666328415</v>
      </c>
      <c r="E7049">
        <v>127281230</v>
      </c>
      <c r="F7049" t="s">
        <v>12</v>
      </c>
      <c r="G7049">
        <v>-0.17449119025400001</v>
      </c>
      <c r="H7049">
        <v>0.237641137685</v>
      </c>
      <c r="I7049">
        <v>9.9684776603799999E-2</v>
      </c>
      <c r="J7049">
        <v>-8.6353604975600004E-2</v>
      </c>
      <c r="K7049">
        <v>-1.40794540393E-3</v>
      </c>
      <c r="L7049">
        <v>8.9175763950900006E-3</v>
      </c>
      <c r="N7049" t="e">
        <f t="shared" si="221"/>
        <v>#N/A</v>
      </c>
    </row>
    <row r="7050" spans="1:14" x14ac:dyDescent="0.25">
      <c r="A7050" t="s">
        <v>7059</v>
      </c>
      <c r="B7050" t="str">
        <f t="shared" si="220"/>
        <v>2022/10/20/22:00:15.12</v>
      </c>
      <c r="C7050">
        <v>3405960</v>
      </c>
      <c r="D7050">
        <v>1666328415</v>
      </c>
      <c r="E7050">
        <v>129184733</v>
      </c>
      <c r="F7050" t="s">
        <v>12</v>
      </c>
      <c r="G7050">
        <v>-0.27690023988099999</v>
      </c>
      <c r="H7050">
        <v>-0.45882626714699998</v>
      </c>
      <c r="I7050">
        <v>-0.177648267405</v>
      </c>
      <c r="J7050">
        <v>-8.6202336803900007E-2</v>
      </c>
      <c r="K7050">
        <v>1.40631066942E-2</v>
      </c>
      <c r="L7050">
        <v>2.68902657335E-3</v>
      </c>
      <c r="N7050" t="e">
        <f t="shared" si="221"/>
        <v>#N/A</v>
      </c>
    </row>
    <row r="7051" spans="1:14" x14ac:dyDescent="0.25">
      <c r="A7051" t="s">
        <v>7060</v>
      </c>
      <c r="B7051" t="str">
        <f t="shared" si="220"/>
        <v>2022/10/20/22:00:15.13</v>
      </c>
      <c r="C7051">
        <v>3405961</v>
      </c>
      <c r="D7051">
        <v>1666328415</v>
      </c>
      <c r="E7051">
        <v>130961203</v>
      </c>
      <c r="F7051" t="s">
        <v>12</v>
      </c>
      <c r="G7051">
        <v>-3.4465263249899999E-2</v>
      </c>
      <c r="H7051">
        <v>-0.15001282749799999</v>
      </c>
      <c r="I7051">
        <v>8.9328039815899998E-2</v>
      </c>
      <c r="J7051">
        <v>-7.3579182473999999E-2</v>
      </c>
      <c r="K7051">
        <v>1.3108219745300001E-3</v>
      </c>
      <c r="L7051">
        <v>4.0428077086200002E-3</v>
      </c>
      <c r="N7051" t="e">
        <f t="shared" si="221"/>
        <v>#N/A</v>
      </c>
    </row>
    <row r="7052" spans="1:14" x14ac:dyDescent="0.25">
      <c r="A7052" t="s">
        <v>7061</v>
      </c>
      <c r="B7052" t="str">
        <f t="shared" si="220"/>
        <v>2022/10/20/22:00:15.13</v>
      </c>
      <c r="C7052">
        <v>3405962</v>
      </c>
      <c r="D7052">
        <v>1666328415</v>
      </c>
      <c r="E7052">
        <v>132863808</v>
      </c>
      <c r="F7052" t="s">
        <v>12</v>
      </c>
      <c r="G7052">
        <v>6.70372927162E-2</v>
      </c>
      <c r="H7052">
        <v>0.16968488786399999</v>
      </c>
      <c r="I7052">
        <v>6.1160771454300003E-2</v>
      </c>
      <c r="J7052">
        <v>-6.7721800166199997E-2</v>
      </c>
      <c r="K7052">
        <v>-7.3522256200700001E-3</v>
      </c>
      <c r="L7052">
        <v>-3.3041136387400001E-3</v>
      </c>
      <c r="N7052" t="e">
        <f t="shared" si="221"/>
        <v>#N/A</v>
      </c>
    </row>
    <row r="7053" spans="1:14" x14ac:dyDescent="0.25">
      <c r="A7053" t="s">
        <v>7062</v>
      </c>
      <c r="B7053" t="str">
        <f t="shared" si="220"/>
        <v>2022/10/20/22:00:15.13</v>
      </c>
      <c r="C7053">
        <v>3405963</v>
      </c>
      <c r="D7053">
        <v>1666328415</v>
      </c>
      <c r="E7053">
        <v>134779282</v>
      </c>
      <c r="F7053" t="s">
        <v>12</v>
      </c>
      <c r="G7053">
        <v>4.1400036071700001E-2</v>
      </c>
      <c r="H7053">
        <v>0.45714969476200001</v>
      </c>
      <c r="I7053">
        <v>-0.204151009258</v>
      </c>
      <c r="J7053">
        <v>-6.7772309256599994E-2</v>
      </c>
      <c r="K7053">
        <v>1.7201263474200001E-3</v>
      </c>
      <c r="L7053">
        <v>-8.4924881405699995E-3</v>
      </c>
      <c r="N7053" t="e">
        <f t="shared" si="221"/>
        <v>#N/A</v>
      </c>
    </row>
    <row r="7054" spans="1:14" x14ac:dyDescent="0.25">
      <c r="A7054" t="s">
        <v>7063</v>
      </c>
      <c r="B7054" t="str">
        <f t="shared" si="220"/>
        <v>2022/10/20/22:00:15.13</v>
      </c>
      <c r="C7054">
        <v>3405964</v>
      </c>
      <c r="D7054">
        <v>1666328415</v>
      </c>
      <c r="E7054">
        <v>136697073</v>
      </c>
      <c r="F7054" t="s">
        <v>12</v>
      </c>
      <c r="G7054">
        <v>8.8846685723800001E-2</v>
      </c>
      <c r="H7054">
        <v>2.9020867225699999E-2</v>
      </c>
      <c r="I7054">
        <v>0.10052084321599999</v>
      </c>
      <c r="J7054">
        <v>-7.0135365978000005E-2</v>
      </c>
      <c r="K7054">
        <v>4.2611869416900002E-4</v>
      </c>
      <c r="L7054">
        <v>-1.36714173734E-2</v>
      </c>
      <c r="N7054" t="e">
        <f t="shared" si="221"/>
        <v>#N/A</v>
      </c>
    </row>
    <row r="7055" spans="1:14" x14ac:dyDescent="0.25">
      <c r="A7055" t="s">
        <v>7064</v>
      </c>
      <c r="B7055" t="str">
        <f t="shared" si="220"/>
        <v>2022/10/20/22:00:15.13</v>
      </c>
      <c r="C7055">
        <v>3405965</v>
      </c>
      <c r="D7055">
        <v>1666328415</v>
      </c>
      <c r="E7055">
        <v>138746398</v>
      </c>
      <c r="F7055" t="s">
        <v>12</v>
      </c>
      <c r="G7055">
        <v>0.14336143045999999</v>
      </c>
      <c r="H7055">
        <v>-0.166601954498</v>
      </c>
      <c r="I7055">
        <v>0.41654812453500001</v>
      </c>
      <c r="J7055">
        <v>-7.9379795364699995E-2</v>
      </c>
      <c r="K7055">
        <v>5.4618880605899998E-3</v>
      </c>
      <c r="L7055">
        <v>-6.2571903790200004E-3</v>
      </c>
      <c r="N7055" t="e">
        <f t="shared" si="221"/>
        <v>#N/A</v>
      </c>
    </row>
    <row r="7056" spans="1:14" x14ac:dyDescent="0.25">
      <c r="A7056" t="s">
        <v>7065</v>
      </c>
      <c r="B7056" t="str">
        <f t="shared" si="220"/>
        <v>2022/10/20/22:00:15.14</v>
      </c>
      <c r="C7056">
        <v>3405966</v>
      </c>
      <c r="D7056">
        <v>1666328415</v>
      </c>
      <c r="E7056">
        <v>140777299</v>
      </c>
      <c r="F7056" t="s">
        <v>12</v>
      </c>
      <c r="G7056">
        <v>0.28156084458199998</v>
      </c>
      <c r="H7056">
        <v>-0.43510570733300002</v>
      </c>
      <c r="I7056">
        <v>0.22545728326299999</v>
      </c>
      <c r="J7056">
        <v>-7.8849646285999997E-2</v>
      </c>
      <c r="K7056">
        <v>8.2545932494100006E-3</v>
      </c>
      <c r="L7056">
        <v>-7.0476732336299999E-3</v>
      </c>
      <c r="N7056" t="e">
        <f t="shared" si="221"/>
        <v>#N/A</v>
      </c>
    </row>
    <row r="7057" spans="1:14" x14ac:dyDescent="0.25">
      <c r="A7057" t="s">
        <v>7066</v>
      </c>
      <c r="B7057" t="str">
        <f t="shared" si="220"/>
        <v>2022/10/20/22:00:15.14</v>
      </c>
      <c r="C7057">
        <v>3405967</v>
      </c>
      <c r="D7057">
        <v>1666328415</v>
      </c>
      <c r="E7057">
        <v>142597457</v>
      </c>
      <c r="F7057" t="s">
        <v>12</v>
      </c>
      <c r="G7057">
        <v>0.256419061818</v>
      </c>
      <c r="H7057">
        <v>-0.20528957987599999</v>
      </c>
      <c r="I7057">
        <v>0.29486101081400001</v>
      </c>
      <c r="J7057">
        <v>-6.5583300239200004E-2</v>
      </c>
      <c r="K7057">
        <v>2.4263079889900001E-3</v>
      </c>
      <c r="L7057">
        <v>-1.10199860404E-2</v>
      </c>
      <c r="N7057" t="e">
        <f t="shared" si="221"/>
        <v>#N/A</v>
      </c>
    </row>
    <row r="7058" spans="1:14" x14ac:dyDescent="0.25">
      <c r="A7058" t="s">
        <v>7067</v>
      </c>
      <c r="B7058" t="str">
        <f t="shared" si="220"/>
        <v>2022/10/20/22:00:15.14</v>
      </c>
      <c r="C7058">
        <v>3405968</v>
      </c>
      <c r="D7058">
        <v>1666328415</v>
      </c>
      <c r="E7058">
        <v>144436465</v>
      </c>
      <c r="F7058" t="s">
        <v>12</v>
      </c>
      <c r="G7058">
        <v>8.3668629715500001E-2</v>
      </c>
      <c r="H7058">
        <v>0.67111843799100002</v>
      </c>
      <c r="I7058">
        <v>0.35105354060799998</v>
      </c>
      <c r="J7058">
        <v>-6.7684198380300001E-2</v>
      </c>
      <c r="K7058">
        <v>-1.04318978153E-2</v>
      </c>
      <c r="L7058">
        <v>-1.2117892333300001E-3</v>
      </c>
      <c r="N7058" t="e">
        <f t="shared" si="221"/>
        <v>#N/A</v>
      </c>
    </row>
    <row r="7059" spans="1:14" x14ac:dyDescent="0.25">
      <c r="A7059" t="s">
        <v>7068</v>
      </c>
      <c r="B7059" t="str">
        <f t="shared" si="220"/>
        <v>2022/10/20/22:00:15.14</v>
      </c>
      <c r="C7059">
        <v>3405969</v>
      </c>
      <c r="D7059">
        <v>1666328415</v>
      </c>
      <c r="E7059">
        <v>146306790</v>
      </c>
      <c r="F7059" t="s">
        <v>12</v>
      </c>
      <c r="G7059">
        <v>9.8435748172900003E-2</v>
      </c>
      <c r="H7059">
        <v>0.56312028440299999</v>
      </c>
      <c r="I7059">
        <v>0.12695051140800001</v>
      </c>
      <c r="J7059">
        <v>-7.8214305433099998E-2</v>
      </c>
      <c r="K7059">
        <v>-9.8171800898000008E-3</v>
      </c>
      <c r="L7059">
        <v>-8.1684772178000006E-3</v>
      </c>
      <c r="N7059" t="e">
        <f t="shared" si="221"/>
        <v>#N/A</v>
      </c>
    </row>
    <row r="7060" spans="1:14" x14ac:dyDescent="0.25">
      <c r="A7060" t="s">
        <v>7069</v>
      </c>
      <c r="B7060" t="str">
        <f t="shared" si="220"/>
        <v>2022/10/20/22:00:15.14</v>
      </c>
      <c r="C7060">
        <v>3405970</v>
      </c>
      <c r="D7060">
        <v>1666328415</v>
      </c>
      <c r="E7060">
        <v>148249050</v>
      </c>
      <c r="F7060" t="s">
        <v>12</v>
      </c>
      <c r="G7060">
        <v>-8.1516231475499995E-2</v>
      </c>
      <c r="H7060">
        <v>0.17313068933199999</v>
      </c>
      <c r="I7060">
        <v>1.54282226382E-2</v>
      </c>
      <c r="J7060">
        <v>-8.1430333498600002E-2</v>
      </c>
      <c r="K7060">
        <v>4.80239954909E-4</v>
      </c>
      <c r="L7060">
        <v>-8.3726849806899997E-3</v>
      </c>
      <c r="N7060" t="e">
        <f t="shared" si="221"/>
        <v>#N/A</v>
      </c>
    </row>
    <row r="7061" spans="1:14" x14ac:dyDescent="0.25">
      <c r="A7061" t="s">
        <v>7070</v>
      </c>
      <c r="B7061" t="str">
        <f t="shared" si="220"/>
        <v>2022/10/20/22:00:15.15</v>
      </c>
      <c r="C7061">
        <v>3405971</v>
      </c>
      <c r="D7061">
        <v>1666328415</v>
      </c>
      <c r="E7061">
        <v>150268951</v>
      </c>
      <c r="F7061" t="s">
        <v>12</v>
      </c>
      <c r="G7061">
        <v>-2.83558682041E-2</v>
      </c>
      <c r="H7061">
        <v>5.2383255382799998E-3</v>
      </c>
      <c r="I7061">
        <v>0.37987974657399998</v>
      </c>
      <c r="J7061">
        <v>-8.3600452140900006E-2</v>
      </c>
      <c r="K7061">
        <v>4.7277511765400002E-3</v>
      </c>
      <c r="L7061">
        <v>-1.5504804525600001E-4</v>
      </c>
      <c r="N7061" t="e">
        <f t="shared" si="221"/>
        <v>#N/A</v>
      </c>
    </row>
    <row r="7062" spans="1:14" x14ac:dyDescent="0.25">
      <c r="A7062" t="s">
        <v>7071</v>
      </c>
      <c r="B7062" t="str">
        <f t="shared" si="220"/>
        <v>2022/10/20/22:00:15.15</v>
      </c>
      <c r="C7062">
        <v>3405972</v>
      </c>
      <c r="D7062">
        <v>1666328415</v>
      </c>
      <c r="E7062">
        <v>152267357</v>
      </c>
      <c r="F7062" t="s">
        <v>12</v>
      </c>
      <c r="G7062">
        <v>-9.5184020945299999E-2</v>
      </c>
      <c r="H7062">
        <v>0.226676054904</v>
      </c>
      <c r="I7062">
        <v>0.64709512493900001</v>
      </c>
      <c r="J7062">
        <v>-7.9912726290100003E-2</v>
      </c>
      <c r="K7062">
        <v>2.1418216130599998E-3</v>
      </c>
      <c r="L7062">
        <v>4.42328027896E-3</v>
      </c>
      <c r="N7062" t="e">
        <f t="shared" si="221"/>
        <v>#N/A</v>
      </c>
    </row>
    <row r="7063" spans="1:14" x14ac:dyDescent="0.25">
      <c r="A7063" t="s">
        <v>7072</v>
      </c>
      <c r="B7063" t="str">
        <f t="shared" si="220"/>
        <v>2022/10/20/22:00:15.15</v>
      </c>
      <c r="C7063">
        <v>3405973</v>
      </c>
      <c r="D7063">
        <v>1666328415</v>
      </c>
      <c r="E7063">
        <v>155695436</v>
      </c>
      <c r="F7063" t="s">
        <v>12</v>
      </c>
      <c r="G7063">
        <v>-0.45337044927999998</v>
      </c>
      <c r="H7063">
        <v>-6.4233778407199998E-3</v>
      </c>
      <c r="I7063">
        <v>0.30914392732899998</v>
      </c>
      <c r="J7063">
        <v>-6.4575054071800003E-2</v>
      </c>
      <c r="K7063">
        <v>1.42372234655E-2</v>
      </c>
      <c r="L7063">
        <v>-6.02070477644E-3</v>
      </c>
      <c r="N7063" t="e">
        <f t="shared" si="221"/>
        <v>#N/A</v>
      </c>
    </row>
    <row r="7064" spans="1:14" x14ac:dyDescent="0.25">
      <c r="A7064" t="s">
        <v>7073</v>
      </c>
      <c r="B7064" t="str">
        <f t="shared" si="220"/>
        <v>2022/10/20/22:00:15.15</v>
      </c>
      <c r="C7064">
        <v>3405974</v>
      </c>
      <c r="D7064">
        <v>1666328415</v>
      </c>
      <c r="E7064">
        <v>157912334</v>
      </c>
      <c r="F7064" t="s">
        <v>12</v>
      </c>
      <c r="G7064">
        <v>-0.14086955535199999</v>
      </c>
      <c r="H7064">
        <v>0.25781746896800001</v>
      </c>
      <c r="I7064">
        <v>-3.01556808199E-3</v>
      </c>
      <c r="J7064">
        <v>-7.1379391464400005E-2</v>
      </c>
      <c r="K7064">
        <v>3.9508962133999997E-3</v>
      </c>
      <c r="L7064">
        <v>-1.0640024045599999E-2</v>
      </c>
      <c r="N7064" t="e">
        <f t="shared" si="221"/>
        <v>#N/A</v>
      </c>
    </row>
    <row r="7065" spans="1:14" x14ac:dyDescent="0.25">
      <c r="A7065" t="s">
        <v>7074</v>
      </c>
      <c r="B7065" t="str">
        <f t="shared" si="220"/>
        <v>2022/10/20/22:00:15.16</v>
      </c>
      <c r="C7065">
        <v>3405975</v>
      </c>
      <c r="D7065">
        <v>1666328415</v>
      </c>
      <c r="E7065">
        <v>159952796</v>
      </c>
      <c r="F7065" t="s">
        <v>12</v>
      </c>
      <c r="G7065">
        <v>-0.26893883326399998</v>
      </c>
      <c r="H7065">
        <v>0.19834633730099999</v>
      </c>
      <c r="I7065">
        <v>-0.27402701722</v>
      </c>
      <c r="J7065">
        <v>-7.6681935149600006E-2</v>
      </c>
      <c r="K7065">
        <v>-4.0152930779000003E-3</v>
      </c>
      <c r="L7065">
        <v>-7.9804013425599993E-3</v>
      </c>
      <c r="N7065" t="e">
        <f t="shared" si="221"/>
        <v>#N/A</v>
      </c>
    </row>
    <row r="7066" spans="1:14" x14ac:dyDescent="0.25">
      <c r="A7066" t="s">
        <v>7075</v>
      </c>
      <c r="B7066" t="str">
        <f t="shared" si="220"/>
        <v>2022/10/20/22:00:15.16</v>
      </c>
      <c r="C7066">
        <v>3405976</v>
      </c>
      <c r="D7066">
        <v>1666328415</v>
      </c>
      <c r="E7066">
        <v>162189509</v>
      </c>
      <c r="F7066" t="s">
        <v>12</v>
      </c>
      <c r="G7066">
        <v>-0.51753859382699996</v>
      </c>
      <c r="H7066">
        <v>3.8321914964400003E-2</v>
      </c>
      <c r="I7066">
        <v>-0.16539761778100001</v>
      </c>
      <c r="J7066">
        <v>-8.5073689859599996E-2</v>
      </c>
      <c r="K7066">
        <v>-7.4479979842899998E-4</v>
      </c>
      <c r="L7066">
        <v>6.2746944665E-3</v>
      </c>
      <c r="N7066" t="e">
        <f t="shared" si="221"/>
        <v>#N/A</v>
      </c>
    </row>
    <row r="7067" spans="1:14" x14ac:dyDescent="0.25">
      <c r="A7067" t="s">
        <v>7076</v>
      </c>
      <c r="B7067" t="str">
        <f t="shared" si="220"/>
        <v>2022/10/20/22:00:15.16</v>
      </c>
      <c r="C7067">
        <v>3405977</v>
      </c>
      <c r="D7067">
        <v>1666328415</v>
      </c>
      <c r="E7067">
        <v>164001411</v>
      </c>
      <c r="F7067" t="s">
        <v>12</v>
      </c>
      <c r="G7067">
        <v>-0.37405375984200001</v>
      </c>
      <c r="H7067">
        <v>-0.22865650275300001</v>
      </c>
      <c r="I7067">
        <v>9.9699443104599994E-2</v>
      </c>
      <c r="J7067">
        <v>-8.4351218930100003E-2</v>
      </c>
      <c r="K7067">
        <v>-6.8461390446699997E-3</v>
      </c>
      <c r="L7067">
        <v>9.7304021876200002E-3</v>
      </c>
      <c r="N7067" t="e">
        <f t="shared" si="221"/>
        <v>#N/A</v>
      </c>
    </row>
    <row r="7068" spans="1:14" x14ac:dyDescent="0.25">
      <c r="A7068" t="s">
        <v>7077</v>
      </c>
      <c r="B7068" t="str">
        <f t="shared" si="220"/>
        <v>2022/10/20/22:00:15.16</v>
      </c>
      <c r="C7068">
        <v>3405978</v>
      </c>
      <c r="D7068">
        <v>1666328415</v>
      </c>
      <c r="E7068">
        <v>167708404</v>
      </c>
      <c r="F7068" t="s">
        <v>12</v>
      </c>
      <c r="G7068">
        <v>0.115953556276</v>
      </c>
      <c r="H7068">
        <v>7.6542837603200006E-2</v>
      </c>
      <c r="I7068">
        <v>5.34648885546E-2</v>
      </c>
      <c r="J7068">
        <v>-6.8748812129299994E-2</v>
      </c>
      <c r="K7068">
        <v>-8.6028180409099993E-3</v>
      </c>
      <c r="L7068">
        <v>-1.37323817018E-3</v>
      </c>
      <c r="N7068" t="e">
        <f t="shared" si="221"/>
        <v>#N/A</v>
      </c>
    </row>
    <row r="7069" spans="1:14" x14ac:dyDescent="0.25">
      <c r="A7069" t="s">
        <v>7078</v>
      </c>
      <c r="B7069" t="str">
        <f t="shared" si="220"/>
        <v>2022/10/20/22:00:15.17</v>
      </c>
      <c r="C7069">
        <v>3405979</v>
      </c>
      <c r="D7069">
        <v>1666328415</v>
      </c>
      <c r="E7069">
        <v>170439511</v>
      </c>
      <c r="F7069" t="s">
        <v>12</v>
      </c>
      <c r="G7069">
        <v>0.38752104409900001</v>
      </c>
      <c r="H7069">
        <v>0.104512180811</v>
      </c>
      <c r="I7069">
        <v>0.32006442172400001</v>
      </c>
      <c r="J7069">
        <v>-7.6932831049099995E-2</v>
      </c>
      <c r="K7069">
        <v>-2.7662038341999999E-3</v>
      </c>
      <c r="L7069">
        <v>-1.18100546436E-2</v>
      </c>
      <c r="N7069" t="e">
        <f t="shared" si="221"/>
        <v>#N/A</v>
      </c>
    </row>
    <row r="7070" spans="1:14" x14ac:dyDescent="0.25">
      <c r="A7070" t="s">
        <v>7079</v>
      </c>
      <c r="B7070" t="str">
        <f t="shared" si="220"/>
        <v>2022/10/20/22:00:15.17</v>
      </c>
      <c r="C7070">
        <v>3405980</v>
      </c>
      <c r="D7070">
        <v>1666328415</v>
      </c>
      <c r="E7070">
        <v>172326045</v>
      </c>
      <c r="F7070" t="s">
        <v>12</v>
      </c>
      <c r="G7070">
        <v>0.18686141368699999</v>
      </c>
      <c r="H7070">
        <v>9.15584747074E-2</v>
      </c>
      <c r="I7070">
        <v>0.56152824515499999</v>
      </c>
      <c r="J7070">
        <v>-7.5731662763299998E-2</v>
      </c>
      <c r="K7070">
        <v>4.7152797941600001E-3</v>
      </c>
      <c r="L7070">
        <v>-1.47374225289E-2</v>
      </c>
      <c r="N7070" t="e">
        <f t="shared" si="221"/>
        <v>#N/A</v>
      </c>
    </row>
    <row r="7071" spans="1:14" x14ac:dyDescent="0.25">
      <c r="A7071" t="s">
        <v>7080</v>
      </c>
      <c r="B7071" t="str">
        <f t="shared" si="220"/>
        <v>2022/10/20/22:00:15.17</v>
      </c>
      <c r="C7071">
        <v>3405981</v>
      </c>
      <c r="D7071">
        <v>1666328415</v>
      </c>
      <c r="E7071">
        <v>174223099</v>
      </c>
      <c r="F7071" t="s">
        <v>12</v>
      </c>
      <c r="G7071">
        <v>0.26564077648399997</v>
      </c>
      <c r="H7071">
        <v>-9.0724732986199999E-2</v>
      </c>
      <c r="I7071">
        <v>0.171161487039</v>
      </c>
      <c r="J7071">
        <v>-8.2692513406700002E-2</v>
      </c>
      <c r="K7071">
        <v>1.12518302441E-2</v>
      </c>
      <c r="L7071">
        <v>-1.0768355206E-2</v>
      </c>
      <c r="N7071" t="e">
        <f t="shared" si="221"/>
        <v>#N/A</v>
      </c>
    </row>
    <row r="7072" spans="1:14" x14ac:dyDescent="0.25">
      <c r="A7072" t="s">
        <v>7081</v>
      </c>
      <c r="B7072" t="str">
        <f t="shared" si="220"/>
        <v>2022/10/20/22:00:15.17</v>
      </c>
      <c r="C7072">
        <v>3405982</v>
      </c>
      <c r="D7072">
        <v>1666328415</v>
      </c>
      <c r="E7072">
        <v>176055749</v>
      </c>
      <c r="F7072" t="s">
        <v>12</v>
      </c>
      <c r="G7072">
        <v>0.133359219803</v>
      </c>
      <c r="H7072">
        <v>-0.42741808873100001</v>
      </c>
      <c r="I7072">
        <v>0.157358885709</v>
      </c>
      <c r="J7072">
        <v>-8.0666523497199993E-2</v>
      </c>
      <c r="K7072">
        <v>-8.8184411602099996E-3</v>
      </c>
      <c r="L7072">
        <v>-7.9783947111199995E-3</v>
      </c>
      <c r="N7072" t="e">
        <f t="shared" si="221"/>
        <v>#N/A</v>
      </c>
    </row>
    <row r="7073" spans="1:14" x14ac:dyDescent="0.25">
      <c r="A7073" t="s">
        <v>7082</v>
      </c>
      <c r="B7073" t="str">
        <f t="shared" si="220"/>
        <v>2022/10/20/22:00:15.17</v>
      </c>
      <c r="C7073">
        <v>3405983</v>
      </c>
      <c r="D7073">
        <v>1666328415</v>
      </c>
      <c r="E7073">
        <v>177542013</v>
      </c>
      <c r="F7073" t="s">
        <v>12</v>
      </c>
      <c r="G7073">
        <v>0.41216303582699998</v>
      </c>
      <c r="H7073">
        <v>-5.6989437213499999E-2</v>
      </c>
      <c r="I7073">
        <v>0.42637902384600002</v>
      </c>
      <c r="J7073">
        <v>-7.8145358632400005E-2</v>
      </c>
      <c r="K7073">
        <v>-2.708776718E-2</v>
      </c>
      <c r="L7073">
        <v>6.7352707337500002E-4</v>
      </c>
      <c r="N7073" t="e">
        <f t="shared" si="221"/>
        <v>#N/A</v>
      </c>
    </row>
    <row r="7074" spans="1:14" x14ac:dyDescent="0.25">
      <c r="A7074" t="s">
        <v>7083</v>
      </c>
      <c r="B7074" t="str">
        <f t="shared" si="220"/>
        <v>2022/10/20/22:00:15.17</v>
      </c>
      <c r="C7074">
        <v>3405984</v>
      </c>
      <c r="D7074">
        <v>1666328415</v>
      </c>
      <c r="E7074">
        <v>178879011</v>
      </c>
      <c r="F7074" t="s">
        <v>12</v>
      </c>
      <c r="G7074">
        <v>0.25792985729500001</v>
      </c>
      <c r="H7074">
        <v>-3.6859171047100001E-2</v>
      </c>
      <c r="I7074">
        <v>0.22576320560300001</v>
      </c>
      <c r="J7074">
        <v>-6.6642235506200007E-2</v>
      </c>
      <c r="K7074">
        <v>-1.37687691782E-2</v>
      </c>
      <c r="L7074">
        <v>-5.4243776185700001E-3</v>
      </c>
      <c r="N7074" t="e">
        <f t="shared" si="221"/>
        <v>#N/A</v>
      </c>
    </row>
    <row r="7075" spans="1:14" x14ac:dyDescent="0.25">
      <c r="A7075" t="s">
        <v>7084</v>
      </c>
      <c r="B7075" t="str">
        <f t="shared" si="220"/>
        <v>2022/10/20/22:00:15.18</v>
      </c>
      <c r="C7075">
        <v>3405985</v>
      </c>
      <c r="D7075">
        <v>1666328415</v>
      </c>
      <c r="E7075">
        <v>180538809</v>
      </c>
      <c r="F7075" t="s">
        <v>12</v>
      </c>
      <c r="G7075">
        <v>0.44773454150699998</v>
      </c>
      <c r="H7075">
        <v>0.280125649644</v>
      </c>
      <c r="I7075">
        <v>0.32929122170899999</v>
      </c>
      <c r="J7075">
        <v>-6.2889884578199995E-2</v>
      </c>
      <c r="K7075">
        <v>7.8760378817600007E-3</v>
      </c>
      <c r="L7075">
        <v>-9.6427606706799996E-3</v>
      </c>
      <c r="N7075" t="e">
        <f t="shared" si="221"/>
        <v>#N/A</v>
      </c>
    </row>
    <row r="7076" spans="1:14" x14ac:dyDescent="0.25">
      <c r="A7076" t="s">
        <v>7085</v>
      </c>
      <c r="B7076" t="str">
        <f t="shared" si="220"/>
        <v>2022/10/20/22:00:15.18</v>
      </c>
      <c r="C7076">
        <v>3405986</v>
      </c>
      <c r="D7076">
        <v>1666328415</v>
      </c>
      <c r="E7076">
        <v>182520734</v>
      </c>
      <c r="F7076" t="s">
        <v>12</v>
      </c>
      <c r="G7076">
        <v>0.327304085001</v>
      </c>
      <c r="H7076">
        <v>0.40361397667299997</v>
      </c>
      <c r="I7076">
        <v>0.26538105147399998</v>
      </c>
      <c r="J7076">
        <v>-7.0461594596800001E-2</v>
      </c>
      <c r="K7076">
        <v>2.0704947783499999E-2</v>
      </c>
      <c r="L7076">
        <v>-1.23853160373E-2</v>
      </c>
      <c r="N7076" t="e">
        <f t="shared" si="221"/>
        <v>#N/A</v>
      </c>
    </row>
    <row r="7077" spans="1:14" x14ac:dyDescent="0.25">
      <c r="A7077" t="s">
        <v>7086</v>
      </c>
      <c r="B7077" t="str">
        <f t="shared" si="220"/>
        <v>2022/10/20/22:00:15.18</v>
      </c>
      <c r="C7077">
        <v>3405987</v>
      </c>
      <c r="D7077">
        <v>1666328415</v>
      </c>
      <c r="E7077">
        <v>184601221</v>
      </c>
      <c r="F7077" t="s">
        <v>12</v>
      </c>
      <c r="G7077">
        <v>2.2126997419E-2</v>
      </c>
      <c r="H7077">
        <v>0.138243685561</v>
      </c>
      <c r="I7077">
        <v>0.64723246646699994</v>
      </c>
      <c r="J7077">
        <v>-9.0852684282300006E-2</v>
      </c>
      <c r="K7077">
        <v>8.5346246218600003E-3</v>
      </c>
      <c r="L7077">
        <v>-7.97473347094E-3</v>
      </c>
      <c r="N7077" t="e">
        <f t="shared" si="221"/>
        <v>#N/A</v>
      </c>
    </row>
    <row r="7078" spans="1:14" x14ac:dyDescent="0.25">
      <c r="A7078" t="s">
        <v>7087</v>
      </c>
      <c r="B7078" t="str">
        <f t="shared" si="220"/>
        <v>2022/10/20/22:00:15.18</v>
      </c>
      <c r="C7078">
        <v>3405988</v>
      </c>
      <c r="D7078">
        <v>1666328415</v>
      </c>
      <c r="E7078">
        <v>186532170</v>
      </c>
      <c r="F7078" t="s">
        <v>12</v>
      </c>
      <c r="G7078">
        <v>-0.162698626013</v>
      </c>
      <c r="H7078">
        <v>-0.28514341490700001</v>
      </c>
      <c r="I7078">
        <v>0.32018832985399998</v>
      </c>
      <c r="J7078">
        <v>-9.2032768489399994E-2</v>
      </c>
      <c r="K7078">
        <v>2.44459621527E-3</v>
      </c>
      <c r="L7078">
        <v>-4.7476843274100004E-3</v>
      </c>
      <c r="N7078" t="e">
        <f t="shared" si="221"/>
        <v>#N/A</v>
      </c>
    </row>
    <row r="7079" spans="1:14" x14ac:dyDescent="0.25">
      <c r="A7079" t="s">
        <v>7088</v>
      </c>
      <c r="B7079" t="str">
        <f t="shared" si="220"/>
        <v>2022/10/20/22:00:15.19</v>
      </c>
      <c r="C7079">
        <v>3405989</v>
      </c>
      <c r="D7079">
        <v>1666328415</v>
      </c>
      <c r="E7079">
        <v>188574185</v>
      </c>
      <c r="F7079" t="s">
        <v>12</v>
      </c>
      <c r="G7079">
        <v>-0.20235259994499999</v>
      </c>
      <c r="H7079">
        <v>-0.25705026466199998</v>
      </c>
      <c r="I7079">
        <v>0.17079200026399999</v>
      </c>
      <c r="J7079">
        <v>-8.0135978854899995E-2</v>
      </c>
      <c r="K7079">
        <v>-7.2438150578099996E-3</v>
      </c>
      <c r="L7079">
        <v>-4.3651892609999996E-3</v>
      </c>
      <c r="N7079" t="e">
        <f t="shared" si="221"/>
        <v>#N/A</v>
      </c>
    </row>
    <row r="7080" spans="1:14" x14ac:dyDescent="0.25">
      <c r="A7080" t="s">
        <v>7089</v>
      </c>
      <c r="B7080" t="str">
        <f t="shared" si="220"/>
        <v>2022/10/20/22:00:15.19</v>
      </c>
      <c r="C7080">
        <v>3405990</v>
      </c>
      <c r="D7080">
        <v>1666328415</v>
      </c>
      <c r="E7080">
        <v>190332554</v>
      </c>
      <c r="F7080" t="s">
        <v>12</v>
      </c>
      <c r="G7080">
        <v>-0.13124280470399999</v>
      </c>
      <c r="H7080">
        <v>-0.162398810123</v>
      </c>
      <c r="I7080">
        <v>-0.37647741069099999</v>
      </c>
      <c r="J7080">
        <v>-6.6707915421400005E-2</v>
      </c>
      <c r="K7080">
        <v>-4.9216392953499999E-3</v>
      </c>
      <c r="L7080">
        <v>-7.8969428229099994E-3</v>
      </c>
      <c r="N7080" t="e">
        <f t="shared" si="221"/>
        <v>#N/A</v>
      </c>
    </row>
    <row r="7081" spans="1:14" x14ac:dyDescent="0.25">
      <c r="A7081" t="s">
        <v>7090</v>
      </c>
      <c r="B7081" t="str">
        <f t="shared" si="220"/>
        <v>2022/10/20/22:00:15.19</v>
      </c>
      <c r="C7081">
        <v>3405991</v>
      </c>
      <c r="D7081">
        <v>1666328415</v>
      </c>
      <c r="E7081">
        <v>192289219</v>
      </c>
      <c r="F7081" t="s">
        <v>12</v>
      </c>
      <c r="G7081">
        <v>-1.0824971688E-2</v>
      </c>
      <c r="H7081">
        <v>0.24639324643499999</v>
      </c>
      <c r="I7081">
        <v>-0.20029364626900001</v>
      </c>
      <c r="J7081">
        <v>-6.9629049120600001E-2</v>
      </c>
      <c r="K7081">
        <v>-6.0033923424899997E-3</v>
      </c>
      <c r="L7081">
        <v>-4.31555162335E-3</v>
      </c>
      <c r="N7081" t="e">
        <f t="shared" si="221"/>
        <v>#N/A</v>
      </c>
    </row>
    <row r="7082" spans="1:14" x14ac:dyDescent="0.25">
      <c r="A7082" t="s">
        <v>7091</v>
      </c>
      <c r="B7082" t="str">
        <f t="shared" si="220"/>
        <v>2022/10/20/22:00:15.19</v>
      </c>
      <c r="C7082">
        <v>3405992</v>
      </c>
      <c r="D7082">
        <v>1666328415</v>
      </c>
      <c r="E7082">
        <v>194246842</v>
      </c>
      <c r="F7082" t="s">
        <v>12</v>
      </c>
      <c r="G7082">
        <v>4.6081220333699997E-2</v>
      </c>
      <c r="H7082">
        <v>0.35105923451600002</v>
      </c>
      <c r="I7082">
        <v>0.16666834405399999</v>
      </c>
      <c r="J7082">
        <v>-7.8415068047800005E-2</v>
      </c>
      <c r="K7082">
        <v>-3.3217165389300002E-3</v>
      </c>
      <c r="L7082">
        <v>-5.4347449943300003E-3</v>
      </c>
      <c r="N7082" t="e">
        <f t="shared" si="221"/>
        <v>#N/A</v>
      </c>
    </row>
    <row r="7083" spans="1:14" x14ac:dyDescent="0.25">
      <c r="A7083" t="s">
        <v>7092</v>
      </c>
      <c r="B7083" t="str">
        <f t="shared" si="220"/>
        <v>2022/10/20/22:00:15.19</v>
      </c>
      <c r="C7083">
        <v>3405993</v>
      </c>
      <c r="D7083">
        <v>1666328415</v>
      </c>
      <c r="E7083">
        <v>196233971</v>
      </c>
      <c r="F7083" t="s">
        <v>12</v>
      </c>
      <c r="G7083">
        <v>9.9329463046500005E-2</v>
      </c>
      <c r="H7083">
        <v>-0.183867783999</v>
      </c>
      <c r="I7083">
        <v>0.28149635649100002</v>
      </c>
      <c r="J7083">
        <v>-8.34199064401E-2</v>
      </c>
      <c r="K7083">
        <v>1.5219945570100001E-2</v>
      </c>
      <c r="L7083">
        <v>-8.7560380296699998E-3</v>
      </c>
      <c r="N7083" t="e">
        <f t="shared" si="221"/>
        <v>#N/A</v>
      </c>
    </row>
    <row r="7084" spans="1:14" x14ac:dyDescent="0.25">
      <c r="A7084" t="s">
        <v>7093</v>
      </c>
      <c r="B7084" t="str">
        <f t="shared" si="220"/>
        <v>2022/10/20/22:00:15.19</v>
      </c>
      <c r="C7084">
        <v>3405994</v>
      </c>
      <c r="D7084">
        <v>1666328415</v>
      </c>
      <c r="E7084">
        <v>198353130</v>
      </c>
      <c r="F7084" t="s">
        <v>12</v>
      </c>
      <c r="G7084">
        <v>-5.1726394923500001E-2</v>
      </c>
      <c r="H7084">
        <v>-0.10814609263</v>
      </c>
      <c r="I7084">
        <v>0.45217265895800002</v>
      </c>
      <c r="J7084">
        <v>-7.8979533647200006E-2</v>
      </c>
      <c r="K7084">
        <v>2.1363361201800001E-2</v>
      </c>
      <c r="L7084">
        <v>-6.0480942968999998E-3</v>
      </c>
      <c r="N7084" t="e">
        <f t="shared" si="221"/>
        <v>#N/A</v>
      </c>
    </row>
    <row r="7085" spans="1:14" x14ac:dyDescent="0.25">
      <c r="A7085" t="s">
        <v>7094</v>
      </c>
      <c r="B7085" t="str">
        <f t="shared" si="220"/>
        <v>2022/10/20/22:00:15.20</v>
      </c>
      <c r="C7085">
        <v>3405995</v>
      </c>
      <c r="D7085">
        <v>1666328415</v>
      </c>
      <c r="E7085">
        <v>200252193</v>
      </c>
      <c r="F7085" t="s">
        <v>12</v>
      </c>
      <c r="G7085">
        <v>8.5542555913599994E-2</v>
      </c>
      <c r="H7085">
        <v>9.3815877704100006E-2</v>
      </c>
      <c r="I7085">
        <v>0.25447803502499999</v>
      </c>
      <c r="J7085">
        <v>-7.7151606278300006E-2</v>
      </c>
      <c r="K7085">
        <v>3.7466068251E-3</v>
      </c>
      <c r="L7085">
        <v>-1.2727144208599999E-3</v>
      </c>
      <c r="N7085" t="e">
        <f t="shared" si="221"/>
        <v>#N/A</v>
      </c>
    </row>
    <row r="7086" spans="1:14" x14ac:dyDescent="0.25">
      <c r="A7086" t="s">
        <v>7095</v>
      </c>
      <c r="B7086" t="str">
        <f t="shared" si="220"/>
        <v>2022/10/20/22:00:15.20</v>
      </c>
      <c r="C7086">
        <v>3405996</v>
      </c>
      <c r="D7086">
        <v>1666328415</v>
      </c>
      <c r="E7086">
        <v>202250464</v>
      </c>
      <c r="F7086" t="s">
        <v>12</v>
      </c>
      <c r="G7086">
        <v>0.11944965636</v>
      </c>
      <c r="H7086">
        <v>-0.131012366627</v>
      </c>
      <c r="I7086">
        <v>-0.1614682258</v>
      </c>
      <c r="J7086">
        <v>-7.6689721428699995E-2</v>
      </c>
      <c r="K7086">
        <v>-6.2520779689199998E-3</v>
      </c>
      <c r="L7086">
        <v>-4.57922665965E-3</v>
      </c>
      <c r="N7086" t="e">
        <f t="shared" si="221"/>
        <v>#N/A</v>
      </c>
    </row>
    <row r="7087" spans="1:14" x14ac:dyDescent="0.25">
      <c r="A7087" t="s">
        <v>7096</v>
      </c>
      <c r="B7087" t="str">
        <f t="shared" si="220"/>
        <v>2022/10/20/22:00:15.20</v>
      </c>
      <c r="C7087">
        <v>3405997</v>
      </c>
      <c r="D7087">
        <v>1666328415</v>
      </c>
      <c r="E7087">
        <v>204255663</v>
      </c>
      <c r="F7087" t="s">
        <v>12</v>
      </c>
      <c r="G7087">
        <v>0.199096124033</v>
      </c>
      <c r="H7087">
        <v>0.25354384449099998</v>
      </c>
      <c r="I7087">
        <v>5.2252283339500001E-2</v>
      </c>
      <c r="J7087">
        <v>-7.7919904394799996E-2</v>
      </c>
      <c r="K7087">
        <v>-2.0566195058799999E-2</v>
      </c>
      <c r="L7087">
        <v>4.2668312961199996E-3</v>
      </c>
      <c r="N7087" t="e">
        <f t="shared" si="221"/>
        <v>#N/A</v>
      </c>
    </row>
    <row r="7088" spans="1:14" x14ac:dyDescent="0.25">
      <c r="A7088" t="s">
        <v>7097</v>
      </c>
      <c r="B7088" t="str">
        <f t="shared" si="220"/>
        <v>2022/10/20/22:00:15.20</v>
      </c>
      <c r="C7088">
        <v>3405998</v>
      </c>
      <c r="D7088">
        <v>1666328415</v>
      </c>
      <c r="E7088">
        <v>206277357</v>
      </c>
      <c r="F7088" t="s">
        <v>12</v>
      </c>
      <c r="G7088">
        <v>0.19947864288</v>
      </c>
      <c r="H7088">
        <v>5.76816702929E-2</v>
      </c>
      <c r="I7088">
        <v>0.23929579845900001</v>
      </c>
      <c r="J7088">
        <v>-7.5141952297899994E-2</v>
      </c>
      <c r="K7088">
        <v>-1.1933397435E-2</v>
      </c>
      <c r="L7088">
        <v>-8.3538578718400005E-3</v>
      </c>
      <c r="N7088" t="e">
        <f t="shared" si="221"/>
        <v>#N/A</v>
      </c>
    </row>
    <row r="7089" spans="1:14" x14ac:dyDescent="0.25">
      <c r="A7089" t="s">
        <v>7098</v>
      </c>
      <c r="B7089" t="str">
        <f t="shared" si="220"/>
        <v>2022/10/20/22:00:15.20</v>
      </c>
      <c r="C7089">
        <v>3405999</v>
      </c>
      <c r="D7089">
        <v>1666328415</v>
      </c>
      <c r="E7089">
        <v>208271532</v>
      </c>
      <c r="F7089" t="s">
        <v>12</v>
      </c>
      <c r="G7089">
        <v>0.10948005451999999</v>
      </c>
      <c r="H7089">
        <v>0.27438116764300002</v>
      </c>
      <c r="I7089">
        <v>6.6449434043099997E-2</v>
      </c>
      <c r="J7089">
        <v>-7.3426644848599995E-2</v>
      </c>
      <c r="K7089">
        <v>7.1781677252200004E-3</v>
      </c>
      <c r="L7089">
        <v>-3.8994399971299999E-3</v>
      </c>
      <c r="N7089" t="e">
        <f t="shared" si="221"/>
        <v>#N/A</v>
      </c>
    </row>
    <row r="7090" spans="1:14" x14ac:dyDescent="0.25">
      <c r="A7090" t="s">
        <v>7099</v>
      </c>
      <c r="B7090" t="str">
        <f t="shared" si="220"/>
        <v>2022/10/20/22:00:15.21</v>
      </c>
      <c r="C7090">
        <v>3406000</v>
      </c>
      <c r="D7090">
        <v>1666328415</v>
      </c>
      <c r="E7090">
        <v>210249044</v>
      </c>
      <c r="F7090" t="s">
        <v>12</v>
      </c>
      <c r="G7090">
        <v>0.37140122035500001</v>
      </c>
      <c r="H7090">
        <v>0.121556823617</v>
      </c>
      <c r="I7090">
        <v>0.36067780594600002</v>
      </c>
      <c r="J7090">
        <v>-7.7004921410899999E-2</v>
      </c>
      <c r="K7090">
        <v>7.6224751296800003E-3</v>
      </c>
      <c r="L7090">
        <v>-4.9700410277199996E-3</v>
      </c>
      <c r="N7090" t="e">
        <f t="shared" si="221"/>
        <v>#N/A</v>
      </c>
    </row>
    <row r="7091" spans="1:14" x14ac:dyDescent="0.25">
      <c r="A7091" t="s">
        <v>7100</v>
      </c>
      <c r="B7091" t="str">
        <f t="shared" si="220"/>
        <v>2022/10/20/22:00:15.21</v>
      </c>
      <c r="C7091">
        <v>3406001</v>
      </c>
      <c r="D7091">
        <v>1666328415</v>
      </c>
      <c r="E7091">
        <v>212382898</v>
      </c>
      <c r="F7091" t="s">
        <v>12</v>
      </c>
      <c r="G7091">
        <v>0.32065869352699999</v>
      </c>
      <c r="H7091">
        <v>-6.9722473062600002E-2</v>
      </c>
      <c r="I7091">
        <v>0.23215731491399999</v>
      </c>
      <c r="J7091">
        <v>-8.1642577105000003E-2</v>
      </c>
      <c r="K7091">
        <v>7.2048048027600004E-3</v>
      </c>
      <c r="L7091">
        <v>-1.05664750268E-2</v>
      </c>
      <c r="N7091" t="e">
        <f t="shared" si="221"/>
        <v>#N/A</v>
      </c>
    </row>
    <row r="7092" spans="1:14" x14ac:dyDescent="0.25">
      <c r="A7092" t="s">
        <v>7101</v>
      </c>
      <c r="B7092" t="str">
        <f t="shared" si="220"/>
        <v>2022/10/20/22:00:15.21</v>
      </c>
      <c r="C7092">
        <v>3406002</v>
      </c>
      <c r="D7092">
        <v>1666328415</v>
      </c>
      <c r="E7092">
        <v>214507322</v>
      </c>
      <c r="F7092" t="s">
        <v>12</v>
      </c>
      <c r="G7092">
        <v>0.19248100048700001</v>
      </c>
      <c r="H7092">
        <v>2.1115333258699999E-2</v>
      </c>
      <c r="I7092">
        <v>-0.21591834348200001</v>
      </c>
      <c r="J7092">
        <v>-6.5923734828299996E-2</v>
      </c>
      <c r="K7092">
        <v>8.2158686301100001E-3</v>
      </c>
      <c r="L7092">
        <v>-9.2953931158500005E-3</v>
      </c>
      <c r="N7092" t="e">
        <f t="shared" si="221"/>
        <v>#N/A</v>
      </c>
    </row>
    <row r="7093" spans="1:14" x14ac:dyDescent="0.25">
      <c r="A7093" t="s">
        <v>7102</v>
      </c>
      <c r="B7093" t="str">
        <f t="shared" si="220"/>
        <v>2022/10/20/22:00:15.21</v>
      </c>
      <c r="C7093">
        <v>3406003</v>
      </c>
      <c r="D7093">
        <v>1666328415</v>
      </c>
      <c r="E7093">
        <v>216559032</v>
      </c>
      <c r="F7093" t="s">
        <v>12</v>
      </c>
      <c r="G7093">
        <v>0.17884055705099999</v>
      </c>
      <c r="H7093">
        <v>0.16886539998899999</v>
      </c>
      <c r="I7093">
        <v>-1.68853006454E-2</v>
      </c>
      <c r="J7093">
        <v>-7.13456547159E-2</v>
      </c>
      <c r="K7093">
        <v>-1.0223774746400001E-2</v>
      </c>
      <c r="L7093">
        <v>-1.15976233663E-2</v>
      </c>
      <c r="N7093" t="e">
        <f t="shared" si="221"/>
        <v>#N/A</v>
      </c>
    </row>
    <row r="7094" spans="1:14" x14ac:dyDescent="0.25">
      <c r="A7094" t="s">
        <v>7103</v>
      </c>
      <c r="B7094" t="str">
        <f t="shared" si="220"/>
        <v>2022/10/20/22:00:15.21</v>
      </c>
      <c r="C7094">
        <v>3406004</v>
      </c>
      <c r="D7094">
        <v>1666328415</v>
      </c>
      <c r="E7094">
        <v>218513027</v>
      </c>
      <c r="F7094" t="s">
        <v>12</v>
      </c>
      <c r="G7094">
        <v>5.1459032505800001E-2</v>
      </c>
      <c r="H7094">
        <v>0.38335943083500001</v>
      </c>
      <c r="I7094">
        <v>-0.32222924940499997</v>
      </c>
      <c r="J7094">
        <v>-7.1351020057999995E-2</v>
      </c>
      <c r="K7094">
        <v>-3.2541507573E-3</v>
      </c>
      <c r="L7094">
        <v>-2.3305269970700002E-3</v>
      </c>
      <c r="N7094" t="e">
        <f t="shared" si="221"/>
        <v>#N/A</v>
      </c>
    </row>
    <row r="7095" spans="1:14" x14ac:dyDescent="0.25">
      <c r="A7095" t="s">
        <v>7104</v>
      </c>
      <c r="B7095" t="str">
        <f t="shared" si="220"/>
        <v>2022/10/20/22:00:15.22</v>
      </c>
      <c r="C7095">
        <v>3406005</v>
      </c>
      <c r="D7095">
        <v>1666328415</v>
      </c>
      <c r="E7095">
        <v>220375888</v>
      </c>
      <c r="F7095" t="s">
        <v>12</v>
      </c>
      <c r="G7095">
        <v>-4.7475755816100002E-2</v>
      </c>
      <c r="H7095">
        <v>0.14289034309400001</v>
      </c>
      <c r="I7095">
        <v>-7.2652686849400003E-2</v>
      </c>
      <c r="J7095">
        <v>-7.3045569921400003E-2</v>
      </c>
      <c r="K7095">
        <v>-3.70186859741E-3</v>
      </c>
      <c r="L7095">
        <v>-2.0978386214500001E-4</v>
      </c>
      <c r="N7095" t="e">
        <f t="shared" si="221"/>
        <v>#N/A</v>
      </c>
    </row>
    <row r="7096" spans="1:14" x14ac:dyDescent="0.25">
      <c r="A7096" t="s">
        <v>7105</v>
      </c>
      <c r="B7096" t="str">
        <f t="shared" si="220"/>
        <v>2022/10/20/22:00:15.22</v>
      </c>
      <c r="C7096">
        <v>3406006</v>
      </c>
      <c r="D7096">
        <v>1666328415</v>
      </c>
      <c r="E7096">
        <v>222615799</v>
      </c>
      <c r="F7096" t="s">
        <v>12</v>
      </c>
      <c r="G7096">
        <v>8.9285817192500005E-2</v>
      </c>
      <c r="H7096">
        <v>-0.1071201312</v>
      </c>
      <c r="I7096">
        <v>-0.243459384068</v>
      </c>
      <c r="J7096">
        <v>-7.2630016522499993E-2</v>
      </c>
      <c r="K7096">
        <v>4.08443985547E-3</v>
      </c>
      <c r="L7096">
        <v>-3.3839172013500002E-3</v>
      </c>
      <c r="N7096" t="e">
        <f t="shared" si="221"/>
        <v>#N/A</v>
      </c>
    </row>
    <row r="7097" spans="1:14" x14ac:dyDescent="0.25">
      <c r="A7097" t="s">
        <v>7106</v>
      </c>
      <c r="B7097" t="str">
        <f t="shared" si="220"/>
        <v>2022/10/20/22:00:15.22</v>
      </c>
      <c r="C7097">
        <v>3406007</v>
      </c>
      <c r="D7097">
        <v>1666328415</v>
      </c>
      <c r="E7097">
        <v>224508905</v>
      </c>
      <c r="F7097" t="s">
        <v>12</v>
      </c>
      <c r="G7097">
        <v>-0.14553425501799999</v>
      </c>
      <c r="H7097">
        <v>3.9861380250899997E-2</v>
      </c>
      <c r="I7097">
        <v>-9.15331831437E-2</v>
      </c>
      <c r="J7097">
        <v>-7.1012395995099994E-2</v>
      </c>
      <c r="K7097">
        <v>3.1126760738299998E-3</v>
      </c>
      <c r="L7097">
        <v>1.09697455397E-3</v>
      </c>
      <c r="N7097" t="e">
        <f t="shared" si="221"/>
        <v>#N/A</v>
      </c>
    </row>
    <row r="7098" spans="1:14" x14ac:dyDescent="0.25">
      <c r="A7098" t="s">
        <v>7107</v>
      </c>
      <c r="B7098" t="str">
        <f t="shared" si="220"/>
        <v>2022/10/20/22:00:15.22</v>
      </c>
      <c r="C7098">
        <v>3406008</v>
      </c>
      <c r="D7098">
        <v>1666328415</v>
      </c>
      <c r="E7098">
        <v>226705327</v>
      </c>
      <c r="F7098" t="s">
        <v>12</v>
      </c>
      <c r="G7098">
        <v>-0.12279043424900001</v>
      </c>
      <c r="H7098">
        <v>-0.25868499264900002</v>
      </c>
      <c r="I7098">
        <v>6.9787760168400007E-2</v>
      </c>
      <c r="J7098">
        <v>-7.0860523662199998E-2</v>
      </c>
      <c r="K7098">
        <v>-1.05950782801E-2</v>
      </c>
      <c r="L7098">
        <v>-5.83909523929E-3</v>
      </c>
      <c r="N7098" t="e">
        <f t="shared" si="221"/>
        <v>#N/A</v>
      </c>
    </row>
    <row r="7099" spans="1:14" x14ac:dyDescent="0.25">
      <c r="A7099" t="s">
        <v>7108</v>
      </c>
      <c r="B7099" t="str">
        <f t="shared" si="220"/>
        <v>2022/10/20/22:00:15.22</v>
      </c>
      <c r="C7099">
        <v>3406009</v>
      </c>
      <c r="D7099">
        <v>1666328415</v>
      </c>
      <c r="E7099">
        <v>228426294</v>
      </c>
      <c r="F7099" t="s">
        <v>12</v>
      </c>
      <c r="G7099">
        <v>-8.41101654624E-4</v>
      </c>
      <c r="H7099">
        <v>0.16506965102999999</v>
      </c>
      <c r="I7099">
        <v>-0.15440736687500001</v>
      </c>
      <c r="J7099">
        <v>-7.4060305046699998E-2</v>
      </c>
      <c r="K7099">
        <v>-1.1942167649199999E-2</v>
      </c>
      <c r="L7099">
        <v>-1.7613198097799999E-3</v>
      </c>
      <c r="N7099" t="e">
        <f t="shared" si="221"/>
        <v>#N/A</v>
      </c>
    </row>
    <row r="7100" spans="1:14" x14ac:dyDescent="0.25">
      <c r="A7100" t="s">
        <v>7109</v>
      </c>
      <c r="B7100" t="str">
        <f t="shared" si="220"/>
        <v>2022/10/20/22:00:15.23</v>
      </c>
      <c r="C7100">
        <v>3406010</v>
      </c>
      <c r="D7100">
        <v>1666328415</v>
      </c>
      <c r="E7100">
        <v>230315577</v>
      </c>
      <c r="F7100" t="s">
        <v>12</v>
      </c>
      <c r="G7100">
        <v>-7.1306955508200001E-2</v>
      </c>
      <c r="H7100">
        <v>0.10242414426</v>
      </c>
      <c r="I7100">
        <v>-0.333569677811</v>
      </c>
      <c r="J7100">
        <v>-7.5119789839699996E-2</v>
      </c>
      <c r="K7100">
        <v>-1.07135558544E-2</v>
      </c>
      <c r="L7100">
        <v>-4.1199671698700004E-3</v>
      </c>
      <c r="N7100" t="e">
        <f t="shared" si="221"/>
        <v>#N/A</v>
      </c>
    </row>
    <row r="7101" spans="1:14" x14ac:dyDescent="0.25">
      <c r="A7101" t="s">
        <v>7110</v>
      </c>
      <c r="B7101" t="str">
        <f t="shared" si="220"/>
        <v>2022/10/20/22:00:15.23</v>
      </c>
      <c r="C7101">
        <v>3406011</v>
      </c>
      <c r="D7101">
        <v>1666328415</v>
      </c>
      <c r="E7101">
        <v>232552830</v>
      </c>
      <c r="F7101" t="s">
        <v>12</v>
      </c>
      <c r="G7101">
        <v>-7.2742519099300004E-2</v>
      </c>
      <c r="H7101">
        <v>-0.11738254351500001</v>
      </c>
      <c r="I7101">
        <v>-0.19267128351400001</v>
      </c>
      <c r="J7101">
        <v>-7.7086400630499999E-2</v>
      </c>
      <c r="K7101">
        <v>-2.8851425757099999E-3</v>
      </c>
      <c r="L7101">
        <v>-2.4463264581500001E-3</v>
      </c>
      <c r="N7101" t="e">
        <f t="shared" si="221"/>
        <v>#N/A</v>
      </c>
    </row>
    <row r="7102" spans="1:14" x14ac:dyDescent="0.25">
      <c r="A7102" t="s">
        <v>7111</v>
      </c>
      <c r="B7102" t="str">
        <f t="shared" si="220"/>
        <v>2022/10/20/22:00:15.23</v>
      </c>
      <c r="C7102">
        <v>3406012</v>
      </c>
      <c r="D7102">
        <v>1666328415</v>
      </c>
      <c r="E7102">
        <v>234712295</v>
      </c>
      <c r="F7102" t="s">
        <v>12</v>
      </c>
      <c r="G7102">
        <v>-0.13134718384399999</v>
      </c>
      <c r="H7102">
        <v>-5.7565858267800002E-2</v>
      </c>
      <c r="I7102">
        <v>-0.112137519559</v>
      </c>
      <c r="J7102">
        <v>-7.9502027839600004E-2</v>
      </c>
      <c r="K7102">
        <v>4.4609934594200002E-3</v>
      </c>
      <c r="L7102">
        <v>4.5690433545399999E-3</v>
      </c>
      <c r="N7102" t="e">
        <f t="shared" si="221"/>
        <v>#N/A</v>
      </c>
    </row>
    <row r="7103" spans="1:14" x14ac:dyDescent="0.25">
      <c r="A7103" t="s">
        <v>7112</v>
      </c>
      <c r="B7103" t="str">
        <f t="shared" si="220"/>
        <v>2022/10/20/22:00:15.23</v>
      </c>
      <c r="C7103">
        <v>3406013</v>
      </c>
      <c r="D7103">
        <v>1666328415</v>
      </c>
      <c r="E7103">
        <v>236812876</v>
      </c>
      <c r="F7103" t="s">
        <v>12</v>
      </c>
      <c r="G7103">
        <v>0.19118248378700001</v>
      </c>
      <c r="H7103">
        <v>-0.15931480126799999</v>
      </c>
      <c r="I7103">
        <v>0.10580364432100001</v>
      </c>
      <c r="J7103">
        <v>-7.4616812835400004E-2</v>
      </c>
      <c r="K7103">
        <v>6.4544110140099997E-4</v>
      </c>
      <c r="L7103">
        <v>-1.5449448246E-3</v>
      </c>
      <c r="N7103" t="e">
        <f t="shared" si="221"/>
        <v>#N/A</v>
      </c>
    </row>
    <row r="7104" spans="1:14" x14ac:dyDescent="0.25">
      <c r="A7104" t="s">
        <v>7113</v>
      </c>
      <c r="B7104" t="str">
        <f t="shared" si="220"/>
        <v>2022/10/20/22:00:15.23</v>
      </c>
      <c r="C7104">
        <v>3406014</v>
      </c>
      <c r="D7104">
        <v>1666328415</v>
      </c>
      <c r="E7104">
        <v>238808688</v>
      </c>
      <c r="F7104" t="s">
        <v>12</v>
      </c>
      <c r="G7104">
        <v>0.241280767068</v>
      </c>
      <c r="H7104">
        <v>-1.6122510402500002E-2</v>
      </c>
      <c r="I7104">
        <v>-0.12556992849900001</v>
      </c>
      <c r="J7104">
        <v>-7.79766027567E-2</v>
      </c>
      <c r="K7104">
        <v>1.84730472464E-4</v>
      </c>
      <c r="L7104">
        <v>-2.53993830374E-3</v>
      </c>
      <c r="N7104" t="e">
        <f t="shared" si="221"/>
        <v>#N/A</v>
      </c>
    </row>
    <row r="7105" spans="1:14" x14ac:dyDescent="0.25">
      <c r="A7105" t="s">
        <v>7114</v>
      </c>
      <c r="B7105" t="str">
        <f t="shared" si="220"/>
        <v>2022/10/20/22:00:15.24</v>
      </c>
      <c r="C7105">
        <v>3406015</v>
      </c>
      <c r="D7105">
        <v>1666328415</v>
      </c>
      <c r="E7105">
        <v>240687232</v>
      </c>
      <c r="F7105" t="s">
        <v>12</v>
      </c>
      <c r="G7105">
        <v>0.144408708725</v>
      </c>
      <c r="H7105">
        <v>0.344995917865</v>
      </c>
      <c r="I7105">
        <v>7.8543571210499999E-2</v>
      </c>
      <c r="J7105">
        <v>-6.6881272855499996E-2</v>
      </c>
      <c r="K7105">
        <v>-9.9600990776900003E-3</v>
      </c>
      <c r="L7105">
        <v>-6.4685207409500003E-3</v>
      </c>
      <c r="N7105" t="e">
        <f t="shared" si="221"/>
        <v>#N/A</v>
      </c>
    </row>
    <row r="7106" spans="1:14" x14ac:dyDescent="0.25">
      <c r="A7106" t="s">
        <v>7115</v>
      </c>
      <c r="B7106" t="str">
        <f t="shared" si="220"/>
        <v>2022/10/20/22:00:15.24</v>
      </c>
      <c r="C7106">
        <v>3406016</v>
      </c>
      <c r="D7106">
        <v>1666328415</v>
      </c>
      <c r="E7106">
        <v>242839051</v>
      </c>
      <c r="F7106" t="s">
        <v>12</v>
      </c>
      <c r="G7106">
        <v>0.21563992018799999</v>
      </c>
      <c r="H7106">
        <v>0.302125413023</v>
      </c>
      <c r="I7106">
        <v>0.26288041613899998</v>
      </c>
      <c r="J7106">
        <v>-7.7433533221200002E-2</v>
      </c>
      <c r="K7106">
        <v>-1.3863421898E-2</v>
      </c>
      <c r="L7106">
        <v>-1.2530946891999999E-2</v>
      </c>
      <c r="N7106" t="e">
        <f t="shared" si="221"/>
        <v>#N/A</v>
      </c>
    </row>
    <row r="7107" spans="1:14" x14ac:dyDescent="0.25">
      <c r="A7107" t="s">
        <v>7116</v>
      </c>
      <c r="B7107" t="str">
        <f t="shared" si="220"/>
        <v>2022/10/20/22:00:15.24</v>
      </c>
      <c r="C7107">
        <v>3406017</v>
      </c>
      <c r="D7107">
        <v>1666328415</v>
      </c>
      <c r="E7107">
        <v>244994845</v>
      </c>
      <c r="F7107" t="s">
        <v>12</v>
      </c>
      <c r="G7107">
        <v>9.1177817081299992E-3</v>
      </c>
      <c r="H7107">
        <v>0.27569109861899999</v>
      </c>
      <c r="I7107">
        <v>3.5369976202399997E-2</v>
      </c>
      <c r="J7107">
        <v>-6.8285329268900005E-2</v>
      </c>
      <c r="K7107">
        <v>4.6952360999099997E-3</v>
      </c>
      <c r="L7107">
        <v>-7.9378056461000008E-3</v>
      </c>
      <c r="N7107" t="e">
        <f t="shared" si="221"/>
        <v>#N/A</v>
      </c>
    </row>
    <row r="7108" spans="1:14" x14ac:dyDescent="0.25">
      <c r="A7108" t="s">
        <v>7117</v>
      </c>
      <c r="B7108" t="str">
        <f t="shared" ref="B7108:B7171" si="222">LEFT(A7108,LEN(A7108)-$C$1)</f>
        <v>2022/10/20/22:00:15.24</v>
      </c>
      <c r="C7108">
        <v>3406018</v>
      </c>
      <c r="D7108">
        <v>1666328415</v>
      </c>
      <c r="E7108">
        <v>247032281</v>
      </c>
      <c r="F7108" t="s">
        <v>12</v>
      </c>
      <c r="G7108">
        <v>-0.24385743698500001</v>
      </c>
      <c r="H7108">
        <v>-4.5294597498299997E-2</v>
      </c>
      <c r="I7108">
        <v>0.31138454947200001</v>
      </c>
      <c r="J7108">
        <v>-7.40708499528E-2</v>
      </c>
      <c r="K7108">
        <v>3.8465108854100001E-3</v>
      </c>
      <c r="L7108">
        <v>-4.1406492360700001E-3</v>
      </c>
      <c r="N7108" t="e">
        <f t="shared" ref="N7108:N7171" si="223">VLOOKUP(M7108,B:I,8,FALSE)</f>
        <v>#N/A</v>
      </c>
    </row>
    <row r="7109" spans="1:14" x14ac:dyDescent="0.25">
      <c r="A7109" t="s">
        <v>7118</v>
      </c>
      <c r="B7109" t="str">
        <f t="shared" si="222"/>
        <v>2022/10/20/22:00:15.24</v>
      </c>
      <c r="C7109">
        <v>3406019</v>
      </c>
      <c r="D7109">
        <v>1666328415</v>
      </c>
      <c r="E7109">
        <v>249319629</v>
      </c>
      <c r="F7109" t="s">
        <v>12</v>
      </c>
      <c r="G7109">
        <v>-0.12905114540199999</v>
      </c>
      <c r="H7109">
        <v>-0.27580738693700002</v>
      </c>
      <c r="I7109">
        <v>-1.9408560382199999E-2</v>
      </c>
      <c r="J7109">
        <v>-7.38809235249E-2</v>
      </c>
      <c r="K7109">
        <v>7.87143122297E-3</v>
      </c>
      <c r="L7109">
        <v>-5.2672377068200002E-3</v>
      </c>
      <c r="N7109" t="e">
        <f t="shared" si="223"/>
        <v>#N/A</v>
      </c>
    </row>
    <row r="7110" spans="1:14" x14ac:dyDescent="0.25">
      <c r="A7110" t="s">
        <v>7119</v>
      </c>
      <c r="B7110" t="str">
        <f t="shared" si="222"/>
        <v>2022/10/20/22:00:15.25</v>
      </c>
      <c r="C7110">
        <v>3406020</v>
      </c>
      <c r="D7110">
        <v>1666328415</v>
      </c>
      <c r="E7110">
        <v>251292437</v>
      </c>
      <c r="F7110" t="s">
        <v>12</v>
      </c>
      <c r="G7110">
        <v>-0.39398080844099997</v>
      </c>
      <c r="H7110">
        <v>-1.8016813865400001E-2</v>
      </c>
      <c r="I7110">
        <v>-0.1448764307</v>
      </c>
      <c r="J7110">
        <v>-7.4411438975999999E-2</v>
      </c>
      <c r="K7110">
        <v>1.8407086449000001E-3</v>
      </c>
      <c r="L7110">
        <v>2.3450526410200001E-4</v>
      </c>
      <c r="N7110" t="e">
        <f t="shared" si="223"/>
        <v>#N/A</v>
      </c>
    </row>
    <row r="7111" spans="1:14" x14ac:dyDescent="0.25">
      <c r="A7111" t="s">
        <v>7120</v>
      </c>
      <c r="B7111" t="str">
        <f t="shared" si="222"/>
        <v>2022/10/20/22:00:15.25</v>
      </c>
      <c r="C7111">
        <v>3406021</v>
      </c>
      <c r="D7111">
        <v>1666328415</v>
      </c>
      <c r="E7111">
        <v>252934238</v>
      </c>
      <c r="F7111" t="s">
        <v>12</v>
      </c>
      <c r="G7111">
        <v>-0.413859058941</v>
      </c>
      <c r="H7111">
        <v>0.33051085448200002</v>
      </c>
      <c r="I7111">
        <v>-0.245267693476</v>
      </c>
      <c r="J7111">
        <v>-6.9346936196000006E-2</v>
      </c>
      <c r="K7111">
        <v>-9.1629021321600005E-3</v>
      </c>
      <c r="L7111">
        <v>2.0523397147400001E-3</v>
      </c>
      <c r="N7111" t="e">
        <f t="shared" si="223"/>
        <v>#N/A</v>
      </c>
    </row>
    <row r="7112" spans="1:14" x14ac:dyDescent="0.25">
      <c r="A7112" t="s">
        <v>7121</v>
      </c>
      <c r="B7112" t="str">
        <f t="shared" si="222"/>
        <v>2022/10/20/22:00:15.25</v>
      </c>
      <c r="C7112">
        <v>3406022</v>
      </c>
      <c r="D7112">
        <v>1666328415</v>
      </c>
      <c r="E7112">
        <v>254551681</v>
      </c>
      <c r="F7112" t="s">
        <v>12</v>
      </c>
      <c r="G7112">
        <v>-0.16328281193700001</v>
      </c>
      <c r="H7112">
        <v>0.158967662717</v>
      </c>
      <c r="I7112">
        <v>-0.417452240586</v>
      </c>
      <c r="J7112">
        <v>-6.7024996231799999E-2</v>
      </c>
      <c r="K7112">
        <v>-1.7660087711499999E-2</v>
      </c>
      <c r="L7112">
        <v>-7.9093032229E-3</v>
      </c>
      <c r="N7112" t="e">
        <f t="shared" si="223"/>
        <v>#N/A</v>
      </c>
    </row>
    <row r="7113" spans="1:14" x14ac:dyDescent="0.25">
      <c r="A7113" t="s">
        <v>7122</v>
      </c>
      <c r="B7113" t="str">
        <f t="shared" si="222"/>
        <v>2022/10/20/22:00:15.26</v>
      </c>
      <c r="C7113">
        <v>3406023</v>
      </c>
      <c r="D7113">
        <v>1666328415</v>
      </c>
      <c r="E7113">
        <v>260442868</v>
      </c>
      <c r="F7113" t="s">
        <v>12</v>
      </c>
      <c r="G7113">
        <v>-8.5300198992000004E-2</v>
      </c>
      <c r="H7113">
        <v>0.27853869201300002</v>
      </c>
      <c r="I7113">
        <v>-0.52939024025500003</v>
      </c>
      <c r="J7113">
        <v>-7.9823259548799999E-2</v>
      </c>
      <c r="K7113">
        <v>-2.04167730289E-3</v>
      </c>
      <c r="L7113">
        <v>-3.5766517325400001E-3</v>
      </c>
      <c r="N7113" t="e">
        <f t="shared" si="223"/>
        <v>#N/A</v>
      </c>
    </row>
    <row r="7114" spans="1:14" x14ac:dyDescent="0.25">
      <c r="A7114" t="s">
        <v>7123</v>
      </c>
      <c r="B7114" t="str">
        <f t="shared" si="222"/>
        <v>2022/10/20/22:00:15.26</v>
      </c>
      <c r="C7114">
        <v>3406024</v>
      </c>
      <c r="D7114">
        <v>1666328415</v>
      </c>
      <c r="E7114">
        <v>262607717</v>
      </c>
      <c r="F7114" t="s">
        <v>12</v>
      </c>
      <c r="G7114">
        <v>-0.22350756290500001</v>
      </c>
      <c r="H7114">
        <v>0.24002627257100001</v>
      </c>
      <c r="I7114">
        <v>7.9390994175899995E-2</v>
      </c>
      <c r="J7114">
        <v>-7.8435825971699999E-2</v>
      </c>
      <c r="K7114">
        <v>-3.2014773358900002E-3</v>
      </c>
      <c r="L7114">
        <v>2.2314218734399999E-3</v>
      </c>
      <c r="N7114" t="e">
        <f t="shared" si="223"/>
        <v>#N/A</v>
      </c>
    </row>
    <row r="7115" spans="1:14" x14ac:dyDescent="0.25">
      <c r="A7115" t="s">
        <v>7124</v>
      </c>
      <c r="B7115" t="str">
        <f t="shared" si="222"/>
        <v>2022/10/20/22:00:15.26</v>
      </c>
      <c r="C7115">
        <v>3406025</v>
      </c>
      <c r="D7115">
        <v>1666328415</v>
      </c>
      <c r="E7115">
        <v>264560503</v>
      </c>
      <c r="F7115" t="s">
        <v>12</v>
      </c>
      <c r="G7115">
        <v>-9.2977827964900006E-2</v>
      </c>
      <c r="H7115">
        <v>-0.22627121357800001</v>
      </c>
      <c r="I7115">
        <v>4.1051879428899998E-2</v>
      </c>
      <c r="J7115">
        <v>-7.3073731482200005E-2</v>
      </c>
      <c r="K7115">
        <v>1.19029726945E-2</v>
      </c>
      <c r="L7115">
        <v>-5.3446099854299999E-3</v>
      </c>
      <c r="N7115" t="e">
        <f t="shared" si="223"/>
        <v>#N/A</v>
      </c>
    </row>
    <row r="7116" spans="1:14" x14ac:dyDescent="0.25">
      <c r="A7116" t="s">
        <v>7125</v>
      </c>
      <c r="B7116" t="str">
        <f t="shared" si="222"/>
        <v>2022/10/20/22:00:15.26</v>
      </c>
      <c r="C7116">
        <v>3406026</v>
      </c>
      <c r="D7116">
        <v>1666328415</v>
      </c>
      <c r="E7116">
        <v>266501776</v>
      </c>
      <c r="F7116" t="s">
        <v>12</v>
      </c>
      <c r="G7116">
        <v>-5.5180633132099997E-2</v>
      </c>
      <c r="H7116">
        <v>0.23193286155699999</v>
      </c>
      <c r="I7116">
        <v>0.132101128663</v>
      </c>
      <c r="J7116">
        <v>-7.4924019832700001E-2</v>
      </c>
      <c r="K7116">
        <v>7.70184855615E-3</v>
      </c>
      <c r="L7116">
        <v>2.4859407090599998E-3</v>
      </c>
      <c r="N7116" t="e">
        <f t="shared" si="223"/>
        <v>#N/A</v>
      </c>
    </row>
    <row r="7117" spans="1:14" x14ac:dyDescent="0.25">
      <c r="A7117" t="s">
        <v>7126</v>
      </c>
      <c r="B7117" t="str">
        <f t="shared" si="222"/>
        <v>2022/10/20/22:00:15.26</v>
      </c>
      <c r="C7117">
        <v>3406027</v>
      </c>
      <c r="D7117">
        <v>1666328415</v>
      </c>
      <c r="E7117">
        <v>268501183</v>
      </c>
      <c r="F7117" t="s">
        <v>12</v>
      </c>
      <c r="G7117">
        <v>0.133467196781</v>
      </c>
      <c r="H7117">
        <v>0.16616864656200001</v>
      </c>
      <c r="I7117">
        <v>1.9993679684399999E-2</v>
      </c>
      <c r="J7117">
        <v>-7.1040519494999996E-2</v>
      </c>
      <c r="K7117">
        <v>-7.9987817797200003E-3</v>
      </c>
      <c r="L7117">
        <v>-5.7742125356999999E-3</v>
      </c>
      <c r="N7117" t="e">
        <f t="shared" si="223"/>
        <v>#N/A</v>
      </c>
    </row>
    <row r="7118" spans="1:14" x14ac:dyDescent="0.25">
      <c r="A7118" t="s">
        <v>7127</v>
      </c>
      <c r="B7118" t="str">
        <f t="shared" si="222"/>
        <v>2022/10/20/22:00:15.27</v>
      </c>
      <c r="C7118">
        <v>3406028</v>
      </c>
      <c r="D7118">
        <v>1666328415</v>
      </c>
      <c r="E7118">
        <v>270601089</v>
      </c>
      <c r="F7118" t="s">
        <v>12</v>
      </c>
      <c r="G7118">
        <v>6.0774711646799998E-2</v>
      </c>
      <c r="H7118">
        <v>0.25842764033799998</v>
      </c>
      <c r="I7118">
        <v>-0.31927935091499998</v>
      </c>
      <c r="J7118">
        <v>-7.4807210478E-2</v>
      </c>
      <c r="K7118">
        <v>-1.33089347933E-2</v>
      </c>
      <c r="L7118">
        <v>-1.81535602262E-3</v>
      </c>
      <c r="N7118" t="e">
        <f t="shared" si="223"/>
        <v>#N/A</v>
      </c>
    </row>
    <row r="7119" spans="1:14" x14ac:dyDescent="0.25">
      <c r="A7119" t="s">
        <v>7128</v>
      </c>
      <c r="B7119" t="str">
        <f t="shared" si="222"/>
        <v>2022/10/20/22:00:15.27</v>
      </c>
      <c r="C7119">
        <v>3406029</v>
      </c>
      <c r="D7119">
        <v>1666328415</v>
      </c>
      <c r="E7119">
        <v>272724355</v>
      </c>
      <c r="F7119" t="s">
        <v>12</v>
      </c>
      <c r="G7119">
        <v>0.29542831295499999</v>
      </c>
      <c r="H7119">
        <v>-0.44307112439700003</v>
      </c>
      <c r="I7119">
        <v>-0.57070433852000002</v>
      </c>
      <c r="J7119">
        <v>-6.8417540301999993E-2</v>
      </c>
      <c r="K7119">
        <v>-3.0500586512300001E-2</v>
      </c>
      <c r="L7119">
        <v>-1.6198019791099999E-2</v>
      </c>
      <c r="N7119" t="e">
        <f t="shared" si="223"/>
        <v>#N/A</v>
      </c>
    </row>
    <row r="7120" spans="1:14" x14ac:dyDescent="0.25">
      <c r="A7120" t="s">
        <v>7129</v>
      </c>
      <c r="B7120" t="str">
        <f t="shared" si="222"/>
        <v>2022/10/20/22:00:15.27</v>
      </c>
      <c r="C7120">
        <v>3406030</v>
      </c>
      <c r="D7120">
        <v>1666328415</v>
      </c>
      <c r="E7120">
        <v>274161189</v>
      </c>
      <c r="F7120" t="s">
        <v>12</v>
      </c>
      <c r="G7120">
        <v>0.75460698669799997</v>
      </c>
      <c r="H7120">
        <v>0.16935040333599999</v>
      </c>
      <c r="I7120">
        <v>0.447226216816</v>
      </c>
      <c r="J7120">
        <v>-7.1602539126600001E-2</v>
      </c>
      <c r="K7120">
        <v>-4.7593907598699997E-2</v>
      </c>
      <c r="L7120">
        <v>-1.70326821902E-3</v>
      </c>
      <c r="N7120" t="e">
        <f t="shared" si="223"/>
        <v>#N/A</v>
      </c>
    </row>
    <row r="7121" spans="1:14" x14ac:dyDescent="0.25">
      <c r="A7121" t="s">
        <v>7130</v>
      </c>
      <c r="B7121" t="str">
        <f t="shared" si="222"/>
        <v>2022/10/20/22:00:15.27</v>
      </c>
      <c r="C7121">
        <v>3406031</v>
      </c>
      <c r="D7121">
        <v>1666328415</v>
      </c>
      <c r="E7121">
        <v>276107329</v>
      </c>
      <c r="F7121" t="s">
        <v>12</v>
      </c>
      <c r="G7121">
        <v>0.58923143959199997</v>
      </c>
      <c r="H7121">
        <v>0.32024313264900001</v>
      </c>
      <c r="I7121">
        <v>1.3125115435300001</v>
      </c>
      <c r="J7121">
        <v>-7.9352704173200006E-2</v>
      </c>
      <c r="K7121">
        <v>1.0735868102199999E-2</v>
      </c>
      <c r="L7121">
        <v>-1.41917457433E-2</v>
      </c>
      <c r="N7121" t="e">
        <f t="shared" si="223"/>
        <v>#N/A</v>
      </c>
    </row>
    <row r="7122" spans="1:14" x14ac:dyDescent="0.25">
      <c r="A7122" t="s">
        <v>7131</v>
      </c>
      <c r="B7122" t="str">
        <f t="shared" si="222"/>
        <v>2022/10/20/22:00:15.27</v>
      </c>
      <c r="C7122">
        <v>3406032</v>
      </c>
      <c r="D7122">
        <v>1666328415</v>
      </c>
      <c r="E7122">
        <v>278137787</v>
      </c>
      <c r="F7122" t="s">
        <v>12</v>
      </c>
      <c r="G7122">
        <v>4.9517456772500003E-2</v>
      </c>
      <c r="H7122">
        <v>0.86679839416500004</v>
      </c>
      <c r="I7122">
        <v>1.5044978499299999</v>
      </c>
      <c r="J7122">
        <v>-7.4392194125700001E-2</v>
      </c>
      <c r="K7122">
        <v>7.1831057922200001E-2</v>
      </c>
      <c r="L7122">
        <v>-1.3077622019499999E-2</v>
      </c>
      <c r="N7122" t="e">
        <f t="shared" si="223"/>
        <v>#N/A</v>
      </c>
    </row>
    <row r="7123" spans="1:14" x14ac:dyDescent="0.25">
      <c r="A7123" t="s">
        <v>7132</v>
      </c>
      <c r="B7123" t="str">
        <f t="shared" si="222"/>
        <v>2022/10/20/22:00:15.28</v>
      </c>
      <c r="C7123">
        <v>3406033</v>
      </c>
      <c r="D7123">
        <v>1666328415</v>
      </c>
      <c r="E7123">
        <v>280072478</v>
      </c>
      <c r="F7123" t="s">
        <v>12</v>
      </c>
      <c r="G7123">
        <v>-0.37482742521500001</v>
      </c>
      <c r="H7123">
        <v>0.49785403760300001</v>
      </c>
      <c r="I7123">
        <v>1.49093217501</v>
      </c>
      <c r="J7123">
        <v>-7.6948474396699995E-2</v>
      </c>
      <c r="K7123">
        <v>7.9163618445200007E-2</v>
      </c>
      <c r="L7123">
        <v>-9.9026943865399997E-3</v>
      </c>
      <c r="N7123" t="e">
        <f t="shared" si="223"/>
        <v>#N/A</v>
      </c>
    </row>
    <row r="7124" spans="1:14" x14ac:dyDescent="0.25">
      <c r="A7124" t="s">
        <v>7133</v>
      </c>
      <c r="B7124" t="str">
        <f t="shared" si="222"/>
        <v>2022/10/20/22:00:15.28</v>
      </c>
      <c r="C7124">
        <v>3406034</v>
      </c>
      <c r="D7124">
        <v>1666328415</v>
      </c>
      <c r="E7124">
        <v>281874284</v>
      </c>
      <c r="F7124" t="s">
        <v>12</v>
      </c>
      <c r="G7124">
        <v>-0.77781290327800001</v>
      </c>
      <c r="H7124">
        <v>-0.384408947788</v>
      </c>
      <c r="I7124">
        <v>0.34095521950899998</v>
      </c>
      <c r="J7124">
        <v>-9.5376545331799997E-2</v>
      </c>
      <c r="K7124">
        <v>3.9105183609300001E-2</v>
      </c>
      <c r="L7124">
        <v>-3.0921746921700002E-3</v>
      </c>
      <c r="N7124" t="e">
        <f t="shared" si="223"/>
        <v>#N/A</v>
      </c>
    </row>
    <row r="7125" spans="1:14" x14ac:dyDescent="0.25">
      <c r="A7125" t="s">
        <v>7134</v>
      </c>
      <c r="B7125" t="str">
        <f t="shared" si="222"/>
        <v>2022/10/20/22:00:15.28</v>
      </c>
      <c r="C7125">
        <v>3406035</v>
      </c>
      <c r="D7125">
        <v>1666328415</v>
      </c>
      <c r="E7125">
        <v>283625834</v>
      </c>
      <c r="F7125" t="s">
        <v>12</v>
      </c>
      <c r="G7125">
        <v>-0.87044528288699996</v>
      </c>
      <c r="H7125">
        <v>-0.88961845376299997</v>
      </c>
      <c r="I7125">
        <v>-0.701891119999</v>
      </c>
      <c r="J7125">
        <v>-9.9302925540599996E-2</v>
      </c>
      <c r="K7125">
        <v>-2.75561938666E-2</v>
      </c>
      <c r="L7125">
        <v>7.9719525975899992E-3</v>
      </c>
      <c r="N7125" t="e">
        <f t="shared" si="223"/>
        <v>#N/A</v>
      </c>
    </row>
    <row r="7126" spans="1:14" x14ac:dyDescent="0.25">
      <c r="A7126" t="s">
        <v>7135</v>
      </c>
      <c r="B7126" t="str">
        <f t="shared" si="222"/>
        <v>2022/10/20/22:00:15.28</v>
      </c>
      <c r="C7126">
        <v>3406036</v>
      </c>
      <c r="D7126">
        <v>1666328415</v>
      </c>
      <c r="E7126">
        <v>285654911</v>
      </c>
      <c r="F7126" t="s">
        <v>12</v>
      </c>
      <c r="G7126">
        <v>-0.97697498746099998</v>
      </c>
      <c r="H7126">
        <v>-0.42514955015900002</v>
      </c>
      <c r="I7126">
        <v>-1.4423310247100001</v>
      </c>
      <c r="J7126">
        <v>-7.3415797901999993E-2</v>
      </c>
      <c r="K7126">
        <v>-6.37758657398E-2</v>
      </c>
      <c r="L7126">
        <v>1.66741947362E-2</v>
      </c>
      <c r="N7126" t="e">
        <f t="shared" si="223"/>
        <v>#N/A</v>
      </c>
    </row>
    <row r="7127" spans="1:14" x14ac:dyDescent="0.25">
      <c r="A7127" t="s">
        <v>7136</v>
      </c>
      <c r="B7127" t="str">
        <f t="shared" si="222"/>
        <v>2022/10/20/22:00:15.28</v>
      </c>
      <c r="C7127">
        <v>3406037</v>
      </c>
      <c r="D7127">
        <v>1666328415</v>
      </c>
      <c r="E7127">
        <v>287881903</v>
      </c>
      <c r="F7127" t="s">
        <v>12</v>
      </c>
      <c r="G7127">
        <v>-0.66152419923799999</v>
      </c>
      <c r="H7127">
        <v>3.2542749211999997E-2</v>
      </c>
      <c r="I7127">
        <v>-1.071913603</v>
      </c>
      <c r="J7127">
        <v>-4.9716879201100003E-2</v>
      </c>
      <c r="K7127">
        <v>-4.0256987299700002E-2</v>
      </c>
      <c r="L7127">
        <v>7.5720688070500001E-3</v>
      </c>
      <c r="N7127" t="e">
        <f t="shared" si="223"/>
        <v>#N/A</v>
      </c>
    </row>
    <row r="7128" spans="1:14" x14ac:dyDescent="0.25">
      <c r="A7128" t="s">
        <v>7137</v>
      </c>
      <c r="B7128" t="str">
        <f t="shared" si="222"/>
        <v>2022/10/20/22:00:15.29</v>
      </c>
      <c r="C7128">
        <v>3406038</v>
      </c>
      <c r="D7128">
        <v>1666328415</v>
      </c>
      <c r="E7128">
        <v>289906690</v>
      </c>
      <c r="F7128" t="s">
        <v>12</v>
      </c>
      <c r="G7128">
        <v>-0.86812878731099996</v>
      </c>
      <c r="H7128">
        <v>0.158866485689</v>
      </c>
      <c r="I7128">
        <v>0.19903186371000001</v>
      </c>
      <c r="J7128">
        <v>-5.0099437960300003E-2</v>
      </c>
      <c r="K7128">
        <v>2.06236577685E-2</v>
      </c>
      <c r="L7128">
        <v>-4.2270891027100001E-3</v>
      </c>
      <c r="N7128" t="e">
        <f t="shared" si="223"/>
        <v>#N/A</v>
      </c>
    </row>
    <row r="7129" spans="1:14" x14ac:dyDescent="0.25">
      <c r="A7129" t="s">
        <v>7138</v>
      </c>
      <c r="B7129" t="str">
        <f t="shared" si="222"/>
        <v>2022/10/20/22:00:15.29</v>
      </c>
      <c r="C7129">
        <v>3406039</v>
      </c>
      <c r="D7129">
        <v>1666328415</v>
      </c>
      <c r="E7129">
        <v>291847712</v>
      </c>
      <c r="F7129" t="s">
        <v>12</v>
      </c>
      <c r="G7129">
        <v>-0.69948864309799996</v>
      </c>
      <c r="H7129">
        <v>0.140597323168</v>
      </c>
      <c r="I7129">
        <v>0.97778103588800003</v>
      </c>
      <c r="J7129">
        <v>-9.6867775629499997E-2</v>
      </c>
      <c r="K7129">
        <v>6.0975177018699998E-2</v>
      </c>
      <c r="L7129">
        <v>6.0846518955399997E-3</v>
      </c>
      <c r="N7129" t="e">
        <f t="shared" si="223"/>
        <v>#N/A</v>
      </c>
    </row>
    <row r="7130" spans="1:14" x14ac:dyDescent="0.25">
      <c r="A7130" t="s">
        <v>7139</v>
      </c>
      <c r="B7130" t="str">
        <f t="shared" si="222"/>
        <v>2022/10/20/22:00:15.29</v>
      </c>
      <c r="C7130">
        <v>3406040</v>
      </c>
      <c r="D7130">
        <v>1666328415</v>
      </c>
      <c r="E7130">
        <v>293817767</v>
      </c>
      <c r="F7130" t="s">
        <v>12</v>
      </c>
      <c r="G7130">
        <v>-0.14236474448899999</v>
      </c>
      <c r="H7130">
        <v>-0.31604904860999999</v>
      </c>
      <c r="I7130">
        <v>0.772177339435</v>
      </c>
      <c r="J7130">
        <v>-0.100646293454</v>
      </c>
      <c r="K7130">
        <v>4.7319390089599997E-2</v>
      </c>
      <c r="L7130" s="1">
        <v>5.9267573252700002E-5</v>
      </c>
      <c r="N7130" t="e">
        <f t="shared" si="223"/>
        <v>#N/A</v>
      </c>
    </row>
    <row r="7131" spans="1:14" x14ac:dyDescent="0.25">
      <c r="A7131" t="s">
        <v>7140</v>
      </c>
      <c r="B7131" t="str">
        <f t="shared" si="222"/>
        <v>2022/10/20/22:00:15.29</v>
      </c>
      <c r="C7131">
        <v>3406041</v>
      </c>
      <c r="D7131">
        <v>1666328415</v>
      </c>
      <c r="E7131">
        <v>295720803</v>
      </c>
      <c r="F7131" t="s">
        <v>12</v>
      </c>
      <c r="G7131">
        <v>-0.14246875441599999</v>
      </c>
      <c r="H7131">
        <v>-0.176478579385</v>
      </c>
      <c r="I7131">
        <v>-6.2842026048699998E-2</v>
      </c>
      <c r="J7131">
        <v>-8.8500655212600005E-2</v>
      </c>
      <c r="K7131">
        <v>1.28709637028E-2</v>
      </c>
      <c r="L7131">
        <v>-5.4873417571500004E-3</v>
      </c>
      <c r="N7131" t="e">
        <f t="shared" si="223"/>
        <v>#N/A</v>
      </c>
    </row>
    <row r="7132" spans="1:14" x14ac:dyDescent="0.25">
      <c r="A7132" t="s">
        <v>7141</v>
      </c>
      <c r="B7132" t="str">
        <f t="shared" si="222"/>
        <v>2022/10/20/22:00:15.29</v>
      </c>
      <c r="C7132">
        <v>3406042</v>
      </c>
      <c r="D7132">
        <v>1666328415</v>
      </c>
      <c r="E7132">
        <v>297597017</v>
      </c>
      <c r="F7132" t="s">
        <v>12</v>
      </c>
      <c r="G7132">
        <v>0.17019477834899999</v>
      </c>
      <c r="H7132">
        <v>0.28336694258200001</v>
      </c>
      <c r="I7132">
        <v>-0.40431413955700002</v>
      </c>
      <c r="J7132">
        <v>-7.1730800056899996E-2</v>
      </c>
      <c r="K7132">
        <v>-3.0372905428299998E-2</v>
      </c>
      <c r="L7132">
        <v>-5.0521639754100003E-3</v>
      </c>
      <c r="N7132" t="e">
        <f t="shared" si="223"/>
        <v>#N/A</v>
      </c>
    </row>
    <row r="7133" spans="1:14" x14ac:dyDescent="0.25">
      <c r="A7133" t="s">
        <v>7142</v>
      </c>
      <c r="B7133" t="str">
        <f t="shared" si="222"/>
        <v>2022/10/20/22:00:15.29</v>
      </c>
      <c r="C7133">
        <v>3406043</v>
      </c>
      <c r="D7133">
        <v>1666328415</v>
      </c>
      <c r="E7133">
        <v>299612371</v>
      </c>
      <c r="F7133" t="s">
        <v>12</v>
      </c>
      <c r="G7133">
        <v>0.31503823899400002</v>
      </c>
      <c r="H7133">
        <v>4.38444849224E-2</v>
      </c>
      <c r="I7133">
        <v>-0.99522635849499996</v>
      </c>
      <c r="J7133">
        <v>-5.6435838468699998E-2</v>
      </c>
      <c r="K7133">
        <v>-3.6536429101400002E-2</v>
      </c>
      <c r="L7133">
        <v>-4.4203459030799997E-3</v>
      </c>
      <c r="N7133" t="e">
        <f t="shared" si="223"/>
        <v>#N/A</v>
      </c>
    </row>
    <row r="7134" spans="1:14" x14ac:dyDescent="0.25">
      <c r="A7134" t="s">
        <v>7143</v>
      </c>
      <c r="B7134" t="str">
        <f t="shared" si="222"/>
        <v>2022/10/20/22:00:15.30</v>
      </c>
      <c r="C7134">
        <v>3406044</v>
      </c>
      <c r="D7134">
        <v>1666328415</v>
      </c>
      <c r="E7134">
        <v>301720497</v>
      </c>
      <c r="F7134" t="s">
        <v>12</v>
      </c>
      <c r="G7134">
        <v>0.27825734244599998</v>
      </c>
      <c r="H7134">
        <v>-2.6937143687099999E-3</v>
      </c>
      <c r="I7134">
        <v>-0.122870493286</v>
      </c>
      <c r="J7134">
        <v>-6.8850057884199997E-2</v>
      </c>
      <c r="K7134">
        <v>-2.5973980866200001E-2</v>
      </c>
      <c r="L7134">
        <v>-2.9266184032200001E-3</v>
      </c>
      <c r="N7134" t="e">
        <f t="shared" si="223"/>
        <v>#N/A</v>
      </c>
    </row>
    <row r="7135" spans="1:14" x14ac:dyDescent="0.25">
      <c r="A7135" t="s">
        <v>7144</v>
      </c>
      <c r="B7135" t="str">
        <f t="shared" si="222"/>
        <v>2022/10/20/22:00:15.30</v>
      </c>
      <c r="C7135">
        <v>3406045</v>
      </c>
      <c r="D7135">
        <v>1666328415</v>
      </c>
      <c r="E7135">
        <v>303496260</v>
      </c>
      <c r="F7135" t="s">
        <v>12</v>
      </c>
      <c r="G7135">
        <v>0.31253672966899998</v>
      </c>
      <c r="H7135">
        <v>0.293635751394</v>
      </c>
      <c r="I7135">
        <v>0.47867077349999998</v>
      </c>
      <c r="J7135">
        <v>-8.0625527286699999E-2</v>
      </c>
      <c r="K7135">
        <v>7.6271287897699998E-3</v>
      </c>
      <c r="L7135">
        <v>3.49149794501E-3</v>
      </c>
      <c r="N7135" t="e">
        <f t="shared" si="223"/>
        <v>#N/A</v>
      </c>
    </row>
    <row r="7136" spans="1:14" x14ac:dyDescent="0.25">
      <c r="A7136" t="s">
        <v>7145</v>
      </c>
      <c r="B7136" t="str">
        <f t="shared" si="222"/>
        <v>2022/10/20/22:00:15.30</v>
      </c>
      <c r="C7136">
        <v>3406046</v>
      </c>
      <c r="D7136">
        <v>1666328415</v>
      </c>
      <c r="E7136">
        <v>305403039</v>
      </c>
      <c r="F7136" t="s">
        <v>12</v>
      </c>
      <c r="G7136">
        <v>0.133781076458</v>
      </c>
      <c r="H7136">
        <v>-7.58428305877E-2</v>
      </c>
      <c r="I7136">
        <v>0.95468131348800001</v>
      </c>
      <c r="J7136">
        <v>-8.4938486320000006E-2</v>
      </c>
      <c r="K7136">
        <v>3.2396907062300001E-2</v>
      </c>
      <c r="L7136">
        <v>-9.0534000544900007E-3</v>
      </c>
      <c r="N7136" t="e">
        <f t="shared" si="223"/>
        <v>#N/A</v>
      </c>
    </row>
    <row r="7137" spans="1:14" x14ac:dyDescent="0.25">
      <c r="A7137" t="s">
        <v>7146</v>
      </c>
      <c r="B7137" t="str">
        <f t="shared" si="222"/>
        <v>2022/10/20/22:00:15.30</v>
      </c>
      <c r="C7137">
        <v>3406047</v>
      </c>
      <c r="D7137">
        <v>1666328415</v>
      </c>
      <c r="E7137">
        <v>307394121</v>
      </c>
      <c r="F7137" t="s">
        <v>12</v>
      </c>
      <c r="G7137">
        <v>0.222919344844</v>
      </c>
      <c r="H7137">
        <v>0.532368961375</v>
      </c>
      <c r="I7137">
        <v>0.78318314903800001</v>
      </c>
      <c r="J7137">
        <v>-7.8549248187900003E-2</v>
      </c>
      <c r="K7137">
        <v>2.8683348198499999E-2</v>
      </c>
      <c r="L7137">
        <v>-6.79050494957E-3</v>
      </c>
      <c r="N7137" t="e">
        <f t="shared" si="223"/>
        <v>#N/A</v>
      </c>
    </row>
    <row r="7138" spans="1:14" x14ac:dyDescent="0.25">
      <c r="A7138" t="s">
        <v>7147</v>
      </c>
      <c r="B7138" t="str">
        <f t="shared" si="222"/>
        <v>2022/10/20/22:00:15.30</v>
      </c>
      <c r="C7138">
        <v>3406048</v>
      </c>
      <c r="D7138">
        <v>1666328415</v>
      </c>
      <c r="E7138">
        <v>309285810</v>
      </c>
      <c r="F7138" t="s">
        <v>12</v>
      </c>
      <c r="G7138">
        <v>-4.8337632351100002E-2</v>
      </c>
      <c r="H7138">
        <v>0.211356663099</v>
      </c>
      <c r="I7138">
        <v>0.11261126614899999</v>
      </c>
      <c r="J7138">
        <v>-7.3843798923100001E-2</v>
      </c>
      <c r="K7138">
        <v>1.0429912057500001E-2</v>
      </c>
      <c r="L7138">
        <v>-1.4139927645E-2</v>
      </c>
      <c r="N7138" t="e">
        <f t="shared" si="223"/>
        <v>#N/A</v>
      </c>
    </row>
    <row r="7139" spans="1:14" x14ac:dyDescent="0.25">
      <c r="A7139" t="s">
        <v>7148</v>
      </c>
      <c r="B7139" t="str">
        <f t="shared" si="222"/>
        <v>2022/10/20/22:00:15.31</v>
      </c>
      <c r="C7139">
        <v>3406049</v>
      </c>
      <c r="D7139">
        <v>1666328415</v>
      </c>
      <c r="E7139">
        <v>311321529</v>
      </c>
      <c r="F7139" t="s">
        <v>12</v>
      </c>
      <c r="G7139">
        <v>-0.33090498243900002</v>
      </c>
      <c r="H7139">
        <v>7.2041480854600007E-2</v>
      </c>
      <c r="I7139">
        <v>-0.41746634394400001</v>
      </c>
      <c r="J7139">
        <v>-7.6324673452900005E-2</v>
      </c>
      <c r="K7139">
        <v>-1.1891212543200001E-2</v>
      </c>
      <c r="L7139">
        <v>-9.0841927258900005E-3</v>
      </c>
      <c r="N7139" t="e">
        <f t="shared" si="223"/>
        <v>#N/A</v>
      </c>
    </row>
    <row r="7140" spans="1:14" x14ac:dyDescent="0.25">
      <c r="A7140" t="s">
        <v>7149</v>
      </c>
      <c r="B7140" t="str">
        <f t="shared" si="222"/>
        <v>2022/10/20/22:00:15.31</v>
      </c>
      <c r="C7140">
        <v>3406050</v>
      </c>
      <c r="D7140">
        <v>1666328415</v>
      </c>
      <c r="E7140">
        <v>313127878</v>
      </c>
      <c r="F7140" t="s">
        <v>12</v>
      </c>
      <c r="G7140">
        <v>-0.54222672625799995</v>
      </c>
      <c r="H7140">
        <v>-0.36129821529400002</v>
      </c>
      <c r="I7140">
        <v>-0.65572589959399996</v>
      </c>
      <c r="J7140">
        <v>-7.5660922968999997E-2</v>
      </c>
      <c r="K7140">
        <v>-1.9880192048400001E-2</v>
      </c>
      <c r="L7140">
        <v>-5.4270550404799996E-3</v>
      </c>
      <c r="N7140" t="e">
        <f t="shared" si="223"/>
        <v>#N/A</v>
      </c>
    </row>
    <row r="7141" spans="1:14" x14ac:dyDescent="0.25">
      <c r="A7141" t="s">
        <v>7150</v>
      </c>
      <c r="B7141" t="str">
        <f t="shared" si="222"/>
        <v>2022/10/20/22:00:15.31</v>
      </c>
      <c r="C7141">
        <v>3406051</v>
      </c>
      <c r="D7141">
        <v>1666328415</v>
      </c>
      <c r="E7141">
        <v>315378004</v>
      </c>
      <c r="F7141" t="s">
        <v>12</v>
      </c>
      <c r="G7141">
        <v>-0.76812956455400005</v>
      </c>
      <c r="H7141">
        <v>-0.19114746019100001</v>
      </c>
      <c r="I7141">
        <v>-0.522264151959</v>
      </c>
      <c r="J7141">
        <v>-7.55341760596E-2</v>
      </c>
      <c r="K7141">
        <v>-1.25975411835E-2</v>
      </c>
      <c r="L7141">
        <v>7.5693605313000003E-3</v>
      </c>
      <c r="N7141" t="e">
        <f t="shared" si="223"/>
        <v>#N/A</v>
      </c>
    </row>
    <row r="7142" spans="1:14" x14ac:dyDescent="0.25">
      <c r="A7142" t="s">
        <v>7151</v>
      </c>
      <c r="B7142" t="str">
        <f t="shared" si="222"/>
        <v>2022/10/20/22:00:15.31</v>
      </c>
      <c r="C7142">
        <v>3406052</v>
      </c>
      <c r="D7142">
        <v>1666328415</v>
      </c>
      <c r="E7142">
        <v>317388706</v>
      </c>
      <c r="F7142" t="s">
        <v>12</v>
      </c>
      <c r="G7142">
        <v>-0.918142930784</v>
      </c>
      <c r="H7142">
        <v>-0.49389605760299998</v>
      </c>
      <c r="I7142">
        <v>-0.49197740117799998</v>
      </c>
      <c r="J7142">
        <v>-7.0702767092499993E-2</v>
      </c>
      <c r="K7142">
        <v>9.8482032653399998E-3</v>
      </c>
      <c r="L7142">
        <v>2.3318329812099998E-3</v>
      </c>
      <c r="N7142" t="e">
        <f t="shared" si="223"/>
        <v>#N/A</v>
      </c>
    </row>
    <row r="7143" spans="1:14" x14ac:dyDescent="0.25">
      <c r="A7143" t="s">
        <v>7152</v>
      </c>
      <c r="B7143" t="str">
        <f t="shared" si="222"/>
        <v>2022/10/20/22:00:15.31</v>
      </c>
      <c r="C7143">
        <v>3406053</v>
      </c>
      <c r="D7143">
        <v>1666328415</v>
      </c>
      <c r="E7143">
        <v>319141113</v>
      </c>
      <c r="F7143" t="s">
        <v>12</v>
      </c>
      <c r="G7143">
        <v>-0.82681447838800004</v>
      </c>
      <c r="H7143">
        <v>-4.9152210309299997E-2</v>
      </c>
      <c r="I7143">
        <v>-0.23292786338900001</v>
      </c>
      <c r="J7143">
        <v>-7.4380057094699997E-2</v>
      </c>
      <c r="K7143">
        <v>1.6924949748999999E-2</v>
      </c>
      <c r="L7143">
        <v>5.5514351902500002E-3</v>
      </c>
      <c r="N7143" t="e">
        <f t="shared" si="223"/>
        <v>#N/A</v>
      </c>
    </row>
    <row r="7144" spans="1:14" x14ac:dyDescent="0.25">
      <c r="A7144" t="s">
        <v>7153</v>
      </c>
      <c r="B7144" t="str">
        <f t="shared" si="222"/>
        <v>2022/10/20/22:00:15.32</v>
      </c>
      <c r="C7144">
        <v>3406054</v>
      </c>
      <c r="D7144">
        <v>1666328415</v>
      </c>
      <c r="E7144">
        <v>321012916</v>
      </c>
      <c r="F7144" t="s">
        <v>12</v>
      </c>
      <c r="G7144">
        <v>-0.70166475059199995</v>
      </c>
      <c r="H7144">
        <v>-0.25220898808100001</v>
      </c>
      <c r="I7144">
        <v>-8.2351475608400004E-2</v>
      </c>
      <c r="J7144">
        <v>-7.1450845281699996E-2</v>
      </c>
      <c r="K7144">
        <v>1.346404633E-2</v>
      </c>
      <c r="L7144">
        <v>-1.0386616846799999E-2</v>
      </c>
      <c r="N7144" t="e">
        <f t="shared" si="223"/>
        <v>#N/A</v>
      </c>
    </row>
    <row r="7145" spans="1:14" x14ac:dyDescent="0.25">
      <c r="A7145" t="s">
        <v>7154</v>
      </c>
      <c r="B7145" t="str">
        <f t="shared" si="222"/>
        <v>2022/10/20/22:00:15.32</v>
      </c>
      <c r="C7145">
        <v>3406055</v>
      </c>
      <c r="D7145">
        <v>1666328415</v>
      </c>
      <c r="E7145">
        <v>322988965</v>
      </c>
      <c r="F7145" t="s">
        <v>12</v>
      </c>
      <c r="G7145">
        <v>-0.27341324699800001</v>
      </c>
      <c r="H7145">
        <v>-9.0026705484700001E-2</v>
      </c>
      <c r="I7145">
        <v>-0.31764213483699999</v>
      </c>
      <c r="J7145">
        <v>-7.77413291393E-2</v>
      </c>
      <c r="K7145">
        <v>-2.01769003508E-3</v>
      </c>
      <c r="L7145">
        <v>-5.0920410676499996E-3</v>
      </c>
      <c r="N7145" t="e">
        <f t="shared" si="223"/>
        <v>#N/A</v>
      </c>
    </row>
    <row r="7146" spans="1:14" x14ac:dyDescent="0.25">
      <c r="A7146" t="s">
        <v>7155</v>
      </c>
      <c r="B7146" t="str">
        <f t="shared" si="222"/>
        <v>2022/10/20/22:00:15.32</v>
      </c>
      <c r="C7146">
        <v>3406056</v>
      </c>
      <c r="D7146">
        <v>1666328415</v>
      </c>
      <c r="E7146">
        <v>324963589</v>
      </c>
      <c r="F7146" t="s">
        <v>12</v>
      </c>
      <c r="G7146">
        <v>-1.2764478753900001E-3</v>
      </c>
      <c r="H7146">
        <v>-2.81640656223E-3</v>
      </c>
      <c r="I7146">
        <v>-0.40332829611999998</v>
      </c>
      <c r="J7146">
        <v>-7.7546922108299998E-2</v>
      </c>
      <c r="K7146">
        <v>-9.3319762231099997E-3</v>
      </c>
      <c r="L7146">
        <v>-1.4737253713800001E-3</v>
      </c>
      <c r="N7146" t="e">
        <f t="shared" si="223"/>
        <v>#N/A</v>
      </c>
    </row>
    <row r="7147" spans="1:14" x14ac:dyDescent="0.25">
      <c r="A7147" t="s">
        <v>7156</v>
      </c>
      <c r="B7147" t="str">
        <f t="shared" si="222"/>
        <v>2022/10/20/22:00:15.32</v>
      </c>
      <c r="C7147">
        <v>3406057</v>
      </c>
      <c r="D7147">
        <v>1666328415</v>
      </c>
      <c r="E7147">
        <v>327003518</v>
      </c>
      <c r="F7147" t="s">
        <v>12</v>
      </c>
      <c r="G7147">
        <v>-0.179577029291</v>
      </c>
      <c r="H7147">
        <v>4.2905110691800002E-2</v>
      </c>
      <c r="I7147">
        <v>-6.5314773765299997E-2</v>
      </c>
      <c r="J7147">
        <v>-7.3729847286000003E-2</v>
      </c>
      <c r="K7147">
        <v>-7.4171584541899999E-3</v>
      </c>
      <c r="L7147">
        <v>-4.81908862665E-4</v>
      </c>
      <c r="N7147" t="e">
        <f t="shared" si="223"/>
        <v>#N/A</v>
      </c>
    </row>
    <row r="7148" spans="1:14" x14ac:dyDescent="0.25">
      <c r="A7148" t="s">
        <v>7157</v>
      </c>
      <c r="B7148" t="str">
        <f t="shared" si="222"/>
        <v>2022/10/20/22:00:15.32</v>
      </c>
      <c r="C7148">
        <v>3406058</v>
      </c>
      <c r="D7148">
        <v>1666328415</v>
      </c>
      <c r="E7148">
        <v>329002261</v>
      </c>
      <c r="F7148" t="s">
        <v>12</v>
      </c>
      <c r="G7148">
        <v>0.12689754117400001</v>
      </c>
      <c r="H7148">
        <v>-0.19590087565100001</v>
      </c>
      <c r="I7148">
        <v>9.8539034591600003E-2</v>
      </c>
      <c r="J7148">
        <v>-6.8594179194199995E-2</v>
      </c>
      <c r="K7148">
        <v>1.2155572556100001E-3</v>
      </c>
      <c r="L7148">
        <v>-1.43288513493E-3</v>
      </c>
      <c r="N7148" t="e">
        <f t="shared" si="223"/>
        <v>#N/A</v>
      </c>
    </row>
    <row r="7149" spans="1:14" x14ac:dyDescent="0.25">
      <c r="A7149" t="s">
        <v>7158</v>
      </c>
      <c r="B7149" t="str">
        <f t="shared" si="222"/>
        <v>2022/10/20/22:00:15.33</v>
      </c>
      <c r="C7149">
        <v>3406059</v>
      </c>
      <c r="D7149">
        <v>1666328415</v>
      </c>
      <c r="E7149">
        <v>330994953</v>
      </c>
      <c r="F7149" t="s">
        <v>12</v>
      </c>
      <c r="G7149">
        <v>7.5392512659299998E-2</v>
      </c>
      <c r="H7149">
        <v>0.133538836991</v>
      </c>
      <c r="I7149">
        <v>-3.3492986129999999E-2</v>
      </c>
      <c r="J7149">
        <v>-7.2530657299800003E-2</v>
      </c>
      <c r="K7149">
        <v>7.5953975667700001E-3</v>
      </c>
      <c r="L7149">
        <v>5.0087560318399999E-3</v>
      </c>
      <c r="N7149" t="e">
        <f t="shared" si="223"/>
        <v>#N/A</v>
      </c>
    </row>
    <row r="7150" spans="1:14" x14ac:dyDescent="0.25">
      <c r="A7150" t="s">
        <v>7159</v>
      </c>
      <c r="B7150" t="str">
        <f t="shared" si="222"/>
        <v>2022/10/20/22:00:15.33</v>
      </c>
      <c r="C7150">
        <v>3406060</v>
      </c>
      <c r="D7150">
        <v>1666328415</v>
      </c>
      <c r="E7150">
        <v>333003783</v>
      </c>
      <c r="F7150" t="s">
        <v>12</v>
      </c>
      <c r="G7150">
        <v>0.37302700978699999</v>
      </c>
      <c r="H7150">
        <v>-8.74870888565E-2</v>
      </c>
      <c r="I7150">
        <v>7.5556466192699998E-2</v>
      </c>
      <c r="J7150">
        <v>-7.6863992101599998E-2</v>
      </c>
      <c r="K7150">
        <v>-4.5667501860600004E-3</v>
      </c>
      <c r="L7150">
        <v>-7.7815518210800003E-3</v>
      </c>
      <c r="N7150" t="e">
        <f t="shared" si="223"/>
        <v>#N/A</v>
      </c>
    </row>
    <row r="7151" spans="1:14" x14ac:dyDescent="0.25">
      <c r="A7151" t="s">
        <v>7160</v>
      </c>
      <c r="B7151" t="str">
        <f t="shared" si="222"/>
        <v>2022/10/20/22:00:15.33</v>
      </c>
      <c r="C7151">
        <v>3406061</v>
      </c>
      <c r="D7151">
        <v>1666328415</v>
      </c>
      <c r="E7151">
        <v>335046911</v>
      </c>
      <c r="F7151" t="s">
        <v>12</v>
      </c>
      <c r="G7151">
        <v>0.50281098387300005</v>
      </c>
      <c r="H7151">
        <v>0.199698506946</v>
      </c>
      <c r="I7151">
        <v>-0.22797045323099999</v>
      </c>
      <c r="J7151">
        <v>-7.7333393260499997E-2</v>
      </c>
      <c r="K7151">
        <v>-9.6322421235399999E-4</v>
      </c>
      <c r="L7151">
        <v>-4.8755020503100004E-3</v>
      </c>
      <c r="N7151" t="e">
        <f t="shared" si="223"/>
        <v>#N/A</v>
      </c>
    </row>
    <row r="7152" spans="1:14" x14ac:dyDescent="0.25">
      <c r="A7152" t="s">
        <v>7161</v>
      </c>
      <c r="B7152" t="str">
        <f t="shared" si="222"/>
        <v>2022/10/20/22:00:15.33</v>
      </c>
      <c r="C7152">
        <v>3406062</v>
      </c>
      <c r="D7152">
        <v>1666328415</v>
      </c>
      <c r="E7152">
        <v>338223695</v>
      </c>
      <c r="F7152" t="s">
        <v>12</v>
      </c>
      <c r="G7152">
        <v>0.45713994849700001</v>
      </c>
      <c r="H7152">
        <v>0.34018603018799998</v>
      </c>
      <c r="I7152">
        <v>0.27592605733499997</v>
      </c>
      <c r="J7152">
        <v>-7.2140733380699998E-2</v>
      </c>
      <c r="K7152">
        <v>2.6778970965000001E-3</v>
      </c>
      <c r="L7152">
        <v>-8.3718866914100007E-3</v>
      </c>
      <c r="N7152" t="e">
        <f t="shared" si="223"/>
        <v>#N/A</v>
      </c>
    </row>
    <row r="7153" spans="1:14" x14ac:dyDescent="0.25">
      <c r="A7153" t="s">
        <v>7162</v>
      </c>
      <c r="B7153" t="str">
        <f t="shared" si="222"/>
        <v>2022/10/20/22:00:15.34</v>
      </c>
      <c r="C7153">
        <v>3406063</v>
      </c>
      <c r="D7153">
        <v>1666328415</v>
      </c>
      <c r="E7153">
        <v>339625989</v>
      </c>
      <c r="F7153" t="s">
        <v>12</v>
      </c>
      <c r="G7153">
        <v>0.125542558069</v>
      </c>
      <c r="H7153">
        <v>0.480076482242</v>
      </c>
      <c r="I7153">
        <v>0.35050687236900002</v>
      </c>
      <c r="J7153">
        <v>-7.0962231846899995E-2</v>
      </c>
      <c r="K7153">
        <v>1.7666223615000001E-2</v>
      </c>
      <c r="L7153">
        <v>-7.1990468155600004E-3</v>
      </c>
      <c r="N7153" t="e">
        <f t="shared" si="223"/>
        <v>#N/A</v>
      </c>
    </row>
    <row r="7154" spans="1:14" x14ac:dyDescent="0.25">
      <c r="A7154" t="s">
        <v>7163</v>
      </c>
      <c r="B7154" t="str">
        <f t="shared" si="222"/>
        <v>2022/10/20/22:00:15.34</v>
      </c>
      <c r="C7154">
        <v>3406064</v>
      </c>
      <c r="D7154">
        <v>1666328415</v>
      </c>
      <c r="E7154">
        <v>341051015</v>
      </c>
      <c r="F7154" t="s">
        <v>12</v>
      </c>
      <c r="G7154">
        <v>-2.7339970265800002E-2</v>
      </c>
      <c r="H7154">
        <v>0.13043143362599999</v>
      </c>
      <c r="I7154">
        <v>0.32245345732899999</v>
      </c>
      <c r="J7154">
        <v>-7.6259902203300006E-2</v>
      </c>
      <c r="K7154">
        <v>2.1626341406300001E-2</v>
      </c>
      <c r="L7154">
        <v>-5.7357715897399996E-3</v>
      </c>
      <c r="N7154" t="e">
        <f t="shared" si="223"/>
        <v>#N/A</v>
      </c>
    </row>
    <row r="7155" spans="1:14" x14ac:dyDescent="0.25">
      <c r="A7155" t="s">
        <v>7164</v>
      </c>
      <c r="B7155" t="str">
        <f t="shared" si="222"/>
        <v>2022/10/20/22:00:15.34</v>
      </c>
      <c r="C7155">
        <v>3406065</v>
      </c>
      <c r="D7155">
        <v>1666328415</v>
      </c>
      <c r="E7155">
        <v>343898643</v>
      </c>
      <c r="F7155" t="s">
        <v>12</v>
      </c>
      <c r="G7155">
        <v>-2.9022047341100001E-2</v>
      </c>
      <c r="H7155">
        <v>6.1203316732699999E-2</v>
      </c>
      <c r="I7155">
        <v>-0.29533771262500003</v>
      </c>
      <c r="J7155">
        <v>-7.4421359978499996E-2</v>
      </c>
      <c r="K7155">
        <v>1.0192819203099999E-2</v>
      </c>
      <c r="L7155">
        <v>-3.1533447227699999E-3</v>
      </c>
      <c r="N7155" t="e">
        <f t="shared" si="223"/>
        <v>#N/A</v>
      </c>
    </row>
    <row r="7156" spans="1:14" x14ac:dyDescent="0.25">
      <c r="A7156" t="s">
        <v>7165</v>
      </c>
      <c r="B7156" t="str">
        <f t="shared" si="222"/>
        <v>2022/10/20/22:00:15.34</v>
      </c>
      <c r="C7156">
        <v>3406066</v>
      </c>
      <c r="D7156">
        <v>1666328415</v>
      </c>
      <c r="E7156">
        <v>346101140</v>
      </c>
      <c r="F7156" t="s">
        <v>12</v>
      </c>
      <c r="G7156">
        <v>-0.28134700784599997</v>
      </c>
      <c r="H7156">
        <v>0.226976496587</v>
      </c>
      <c r="I7156">
        <v>-0.175143574646</v>
      </c>
      <c r="J7156">
        <v>-7.5658599733100004E-2</v>
      </c>
      <c r="K7156">
        <v>-1.0516314962400001E-2</v>
      </c>
      <c r="L7156">
        <v>6.4974838612800003E-4</v>
      </c>
      <c r="N7156" t="e">
        <f t="shared" si="223"/>
        <v>#N/A</v>
      </c>
    </row>
    <row r="7157" spans="1:14" x14ac:dyDescent="0.25">
      <c r="A7157" t="s">
        <v>7166</v>
      </c>
      <c r="B7157" t="str">
        <f t="shared" si="222"/>
        <v>2022/10/20/22:00:15.35</v>
      </c>
      <c r="C7157">
        <v>3406067</v>
      </c>
      <c r="D7157">
        <v>1666328415</v>
      </c>
      <c r="E7157">
        <v>350241278</v>
      </c>
      <c r="F7157" t="s">
        <v>12</v>
      </c>
      <c r="G7157">
        <v>-0.52829389443200003</v>
      </c>
      <c r="H7157">
        <v>0.183889436608</v>
      </c>
      <c r="I7157">
        <v>-9.7071642379200004E-3</v>
      </c>
      <c r="J7157">
        <v>-7.4928602766899999E-2</v>
      </c>
      <c r="K7157">
        <v>-1.7142331356700001E-3</v>
      </c>
      <c r="L7157">
        <v>-6.3636045190000004E-4</v>
      </c>
      <c r="N7157" t="e">
        <f t="shared" si="223"/>
        <v>#N/A</v>
      </c>
    </row>
    <row r="7158" spans="1:14" x14ac:dyDescent="0.25">
      <c r="A7158" t="s">
        <v>7167</v>
      </c>
      <c r="B7158" t="str">
        <f t="shared" si="222"/>
        <v>2022/10/20/22:00:15.35</v>
      </c>
      <c r="C7158">
        <v>3406068</v>
      </c>
      <c r="D7158">
        <v>1666328415</v>
      </c>
      <c r="E7158">
        <v>352923841</v>
      </c>
      <c r="F7158" t="s">
        <v>12</v>
      </c>
      <c r="G7158">
        <v>-0.54904368952899996</v>
      </c>
      <c r="H7158">
        <v>-1.33052020081E-2</v>
      </c>
      <c r="I7158">
        <v>0.104631821816</v>
      </c>
      <c r="J7158">
        <v>-7.2764611436000007E-2</v>
      </c>
      <c r="K7158">
        <v>1.6043035194000001E-2</v>
      </c>
      <c r="L7158">
        <v>-6.3987124844099999E-3</v>
      </c>
      <c r="N7158" t="e">
        <f t="shared" si="223"/>
        <v>#N/A</v>
      </c>
    </row>
    <row r="7159" spans="1:14" x14ac:dyDescent="0.25">
      <c r="A7159" t="s">
        <v>7168</v>
      </c>
      <c r="B7159" t="str">
        <f t="shared" si="222"/>
        <v>2022/10/20/22:00:15.35</v>
      </c>
      <c r="C7159">
        <v>3406069</v>
      </c>
      <c r="D7159">
        <v>1666328415</v>
      </c>
      <c r="E7159">
        <v>354808686</v>
      </c>
      <c r="F7159" t="s">
        <v>12</v>
      </c>
      <c r="G7159">
        <v>-0.26298281235199999</v>
      </c>
      <c r="H7159">
        <v>7.9464477529599994E-2</v>
      </c>
      <c r="I7159">
        <v>0.128628561246</v>
      </c>
      <c r="J7159">
        <v>-7.6822041475899994E-2</v>
      </c>
      <c r="K7159">
        <v>1.60089113781E-2</v>
      </c>
      <c r="L7159">
        <v>5.8701300528599999E-4</v>
      </c>
      <c r="N7159" t="e">
        <f t="shared" si="223"/>
        <v>#N/A</v>
      </c>
    </row>
    <row r="7160" spans="1:14" x14ac:dyDescent="0.25">
      <c r="A7160" t="s">
        <v>7169</v>
      </c>
      <c r="B7160" t="str">
        <f t="shared" si="222"/>
        <v>2022/10/20/22:00:15.35</v>
      </c>
      <c r="C7160">
        <v>3406070</v>
      </c>
      <c r="D7160">
        <v>1666328415</v>
      </c>
      <c r="E7160">
        <v>356781366</v>
      </c>
      <c r="F7160" t="s">
        <v>12</v>
      </c>
      <c r="G7160">
        <v>-0.46062967507300001</v>
      </c>
      <c r="H7160">
        <v>-4.1979260105300002E-2</v>
      </c>
      <c r="I7160">
        <v>-0.27745862888299999</v>
      </c>
      <c r="J7160">
        <v>-7.2959749002599994E-2</v>
      </c>
      <c r="K7160">
        <v>-5.8801776360600001E-3</v>
      </c>
      <c r="L7160">
        <v>5.3021411831799996E-3</v>
      </c>
      <c r="N7160" t="e">
        <f t="shared" si="223"/>
        <v>#N/A</v>
      </c>
    </row>
    <row r="7161" spans="1:14" x14ac:dyDescent="0.25">
      <c r="A7161" t="s">
        <v>7170</v>
      </c>
      <c r="B7161" t="str">
        <f t="shared" si="222"/>
        <v>2022/10/20/22:00:15.36</v>
      </c>
      <c r="C7161">
        <v>3406071</v>
      </c>
      <c r="D7161">
        <v>1666328415</v>
      </c>
      <c r="E7161">
        <v>358648887</v>
      </c>
      <c r="F7161" t="s">
        <v>12</v>
      </c>
      <c r="G7161">
        <v>3.43579928083E-2</v>
      </c>
      <c r="H7161">
        <v>-0.42851469195699998</v>
      </c>
      <c r="I7161">
        <v>-0.92892270516099995</v>
      </c>
      <c r="J7161">
        <v>-7.3123804016400007E-2</v>
      </c>
      <c r="K7161">
        <v>-2.6562354969300001E-2</v>
      </c>
      <c r="L7161" s="1">
        <v>-8.3353475077699998E-5</v>
      </c>
      <c r="N7161" t="e">
        <f t="shared" si="223"/>
        <v>#N/A</v>
      </c>
    </row>
    <row r="7162" spans="1:14" x14ac:dyDescent="0.25">
      <c r="A7162" t="s">
        <v>7171</v>
      </c>
      <c r="B7162" t="str">
        <f t="shared" si="222"/>
        <v>2022/10/20/22:00:15.36</v>
      </c>
      <c r="C7162">
        <v>3406072</v>
      </c>
      <c r="D7162">
        <v>1666328415</v>
      </c>
      <c r="E7162">
        <v>364465570</v>
      </c>
      <c r="F7162" t="s">
        <v>12</v>
      </c>
      <c r="G7162">
        <v>8.9063695684399993E-2</v>
      </c>
      <c r="H7162">
        <v>0.187843426067</v>
      </c>
      <c r="I7162">
        <v>0.21434357162600001</v>
      </c>
      <c r="J7162">
        <v>-6.6812491448100003E-2</v>
      </c>
      <c r="K7162">
        <v>3.5510259333500001E-2</v>
      </c>
      <c r="L7162">
        <v>-1.35569914403E-2</v>
      </c>
      <c r="N7162" t="e">
        <f t="shared" si="223"/>
        <v>#N/A</v>
      </c>
    </row>
    <row r="7163" spans="1:14" x14ac:dyDescent="0.25">
      <c r="A7163" t="s">
        <v>7172</v>
      </c>
      <c r="B7163" t="str">
        <f t="shared" si="222"/>
        <v>2022/10/20/22:00:15.36</v>
      </c>
      <c r="C7163">
        <v>3406073</v>
      </c>
      <c r="D7163">
        <v>1666328415</v>
      </c>
      <c r="E7163">
        <v>365922383</v>
      </c>
      <c r="F7163" t="s">
        <v>12</v>
      </c>
      <c r="G7163">
        <v>0.219983448433</v>
      </c>
      <c r="H7163">
        <v>0.52500857261900002</v>
      </c>
      <c r="I7163">
        <v>0.36368314121</v>
      </c>
      <c r="J7163">
        <v>-8.0412263092500005E-2</v>
      </c>
      <c r="K7163">
        <v>2.0779869733699999E-2</v>
      </c>
      <c r="L7163">
        <v>1.68584485837E-3</v>
      </c>
      <c r="N7163" t="e">
        <f t="shared" si="223"/>
        <v>#N/A</v>
      </c>
    </row>
    <row r="7164" spans="1:14" x14ac:dyDescent="0.25">
      <c r="A7164" t="s">
        <v>7173</v>
      </c>
      <c r="B7164" t="str">
        <f t="shared" si="222"/>
        <v>2022/10/20/22:00:15.36</v>
      </c>
      <c r="C7164">
        <v>3406074</v>
      </c>
      <c r="D7164">
        <v>1666328415</v>
      </c>
      <c r="E7164">
        <v>367254445</v>
      </c>
      <c r="F7164" t="s">
        <v>12</v>
      </c>
      <c r="G7164">
        <v>0.15907820487800001</v>
      </c>
      <c r="H7164">
        <v>-0.15025942078000001</v>
      </c>
      <c r="I7164">
        <v>0.23788945833700001</v>
      </c>
      <c r="J7164">
        <v>-8.6700275943400004E-2</v>
      </c>
      <c r="K7164">
        <v>-9.1405803697099993E-3</v>
      </c>
      <c r="L7164">
        <v>-1.8983751677900001E-3</v>
      </c>
      <c r="N7164" t="e">
        <f t="shared" si="223"/>
        <v>#N/A</v>
      </c>
    </row>
    <row r="7165" spans="1:14" x14ac:dyDescent="0.25">
      <c r="A7165" t="s">
        <v>7174</v>
      </c>
      <c r="B7165" t="str">
        <f t="shared" si="222"/>
        <v>2022/10/20/22:00:15.36</v>
      </c>
      <c r="C7165">
        <v>3406075</v>
      </c>
      <c r="D7165">
        <v>1666328415</v>
      </c>
      <c r="E7165">
        <v>368599288</v>
      </c>
      <c r="F7165" t="s">
        <v>12</v>
      </c>
      <c r="G7165">
        <v>0.275498977428</v>
      </c>
      <c r="H7165">
        <v>0.13787455846999999</v>
      </c>
      <c r="I7165">
        <v>-0.53046292833599995</v>
      </c>
      <c r="J7165">
        <v>-7.8330937001300005E-2</v>
      </c>
      <c r="K7165">
        <v>-2.8796111513599999E-2</v>
      </c>
      <c r="L7165">
        <v>3.1333542535900002E-3</v>
      </c>
      <c r="N7165" t="e">
        <f t="shared" si="223"/>
        <v>#N/A</v>
      </c>
    </row>
    <row r="7166" spans="1:14" x14ac:dyDescent="0.25">
      <c r="A7166" t="s">
        <v>7175</v>
      </c>
      <c r="B7166" t="str">
        <f t="shared" si="222"/>
        <v>2022/10/20/22:00:15.37</v>
      </c>
      <c r="C7166">
        <v>3406076</v>
      </c>
      <c r="D7166">
        <v>1666328415</v>
      </c>
      <c r="E7166">
        <v>371095047</v>
      </c>
      <c r="F7166" t="s">
        <v>12</v>
      </c>
      <c r="G7166">
        <v>7.2972588803199998E-2</v>
      </c>
      <c r="H7166">
        <v>0.175484644537</v>
      </c>
      <c r="I7166">
        <v>-0.57024697223700005</v>
      </c>
      <c r="J7166">
        <v>-6.4329424269900001E-2</v>
      </c>
      <c r="K7166">
        <v>-2.1838003606200002E-2</v>
      </c>
      <c r="L7166">
        <v>-2.8903952911099999E-3</v>
      </c>
      <c r="N7166" t="e">
        <f t="shared" si="223"/>
        <v>#N/A</v>
      </c>
    </row>
    <row r="7167" spans="1:14" x14ac:dyDescent="0.25">
      <c r="A7167" t="s">
        <v>7176</v>
      </c>
      <c r="B7167" t="str">
        <f t="shared" si="222"/>
        <v>2022/10/20/22:00:15.37</v>
      </c>
      <c r="C7167">
        <v>3406077</v>
      </c>
      <c r="D7167">
        <v>1666328415</v>
      </c>
      <c r="E7167">
        <v>373780857</v>
      </c>
      <c r="F7167" t="s">
        <v>12</v>
      </c>
      <c r="G7167">
        <v>-7.0479602885599998E-2</v>
      </c>
      <c r="H7167">
        <v>0.38348614193199998</v>
      </c>
      <c r="I7167">
        <v>-0.11651290333600001</v>
      </c>
      <c r="J7167">
        <v>-6.1148382198599999E-2</v>
      </c>
      <c r="K7167">
        <v>-1.9489269776399999E-3</v>
      </c>
      <c r="L7167">
        <v>-3.1130374292700001E-3</v>
      </c>
      <c r="N7167" t="e">
        <f t="shared" si="223"/>
        <v>#N/A</v>
      </c>
    </row>
    <row r="7168" spans="1:14" x14ac:dyDescent="0.25">
      <c r="A7168" t="s">
        <v>7177</v>
      </c>
      <c r="B7168" t="str">
        <f t="shared" si="222"/>
        <v>2022/10/20/22:00:15.37</v>
      </c>
      <c r="C7168">
        <v>3406078</v>
      </c>
      <c r="D7168">
        <v>1666328415</v>
      </c>
      <c r="E7168">
        <v>375838218</v>
      </c>
      <c r="F7168" t="s">
        <v>12</v>
      </c>
      <c r="G7168">
        <v>-0.116253556961</v>
      </c>
      <c r="H7168">
        <v>7.6084195063599994E-2</v>
      </c>
      <c r="I7168">
        <v>0.32640176872100002</v>
      </c>
      <c r="J7168">
        <v>-7.9460387557499998E-2</v>
      </c>
      <c r="K7168">
        <v>1.2027395994699999E-2</v>
      </c>
      <c r="L7168">
        <v>-1.89901934779E-3</v>
      </c>
      <c r="N7168" t="e">
        <f t="shared" si="223"/>
        <v>#N/A</v>
      </c>
    </row>
    <row r="7169" spans="1:14" x14ac:dyDescent="0.25">
      <c r="A7169" t="s">
        <v>7178</v>
      </c>
      <c r="B7169" t="str">
        <f t="shared" si="222"/>
        <v>2022/10/20/22:00:15.37</v>
      </c>
      <c r="C7169">
        <v>3406079</v>
      </c>
      <c r="D7169">
        <v>1666328415</v>
      </c>
      <c r="E7169">
        <v>377777684</v>
      </c>
      <c r="F7169" t="s">
        <v>12</v>
      </c>
      <c r="G7169">
        <v>-8.9964349719100001E-2</v>
      </c>
      <c r="H7169">
        <v>-0.103278642428</v>
      </c>
      <c r="I7169">
        <v>0.45441962668800001</v>
      </c>
      <c r="J7169">
        <v>-8.2764275691499994E-2</v>
      </c>
      <c r="K7169">
        <v>1.8331688110100001E-2</v>
      </c>
      <c r="L7169">
        <v>-3.7479242234999999E-3</v>
      </c>
      <c r="N7169" t="e">
        <f t="shared" si="223"/>
        <v>#N/A</v>
      </c>
    </row>
    <row r="7170" spans="1:14" x14ac:dyDescent="0.25">
      <c r="A7170" t="s">
        <v>7179</v>
      </c>
      <c r="B7170" t="str">
        <f t="shared" si="222"/>
        <v>2022/10/20/22:00:15.38</v>
      </c>
      <c r="C7170">
        <v>3406080</v>
      </c>
      <c r="D7170">
        <v>1666328415</v>
      </c>
      <c r="E7170">
        <v>379849920</v>
      </c>
      <c r="F7170" t="s">
        <v>12</v>
      </c>
      <c r="G7170">
        <v>-2.37093681578E-2</v>
      </c>
      <c r="H7170">
        <v>0.14989159202300001</v>
      </c>
      <c r="I7170">
        <v>0.230267303821</v>
      </c>
      <c r="J7170">
        <v>-7.2848232766699994E-2</v>
      </c>
      <c r="K7170">
        <v>1.0790378857699999E-2</v>
      </c>
      <c r="L7170">
        <v>-1.2435312400799999E-3</v>
      </c>
      <c r="N7170" t="e">
        <f t="shared" si="223"/>
        <v>#N/A</v>
      </c>
    </row>
    <row r="7171" spans="1:14" x14ac:dyDescent="0.25">
      <c r="A7171" t="s">
        <v>7180</v>
      </c>
      <c r="B7171" t="str">
        <f t="shared" si="222"/>
        <v>2022/10/20/22:00:15.38</v>
      </c>
      <c r="C7171">
        <v>3406081</v>
      </c>
      <c r="D7171">
        <v>1666328415</v>
      </c>
      <c r="E7171">
        <v>381782576</v>
      </c>
      <c r="F7171" t="s">
        <v>12</v>
      </c>
      <c r="G7171">
        <v>-0.231709087747</v>
      </c>
      <c r="H7171">
        <v>0.14620540388299999</v>
      </c>
      <c r="I7171">
        <v>5.6592097620400003E-2</v>
      </c>
      <c r="J7171">
        <v>-7.24508031336E-2</v>
      </c>
      <c r="K7171">
        <v>6.3791525057999999E-3</v>
      </c>
      <c r="L7171">
        <v>-2.5287985523900001E-3</v>
      </c>
      <c r="N7171" t="e">
        <f t="shared" si="223"/>
        <v>#N/A</v>
      </c>
    </row>
    <row r="7172" spans="1:14" x14ac:dyDescent="0.25">
      <c r="A7172" t="s">
        <v>7181</v>
      </c>
      <c r="B7172" t="str">
        <f t="shared" ref="B7172:B7235" si="224">LEFT(A7172,LEN(A7172)-$C$1)</f>
        <v>2022/10/20/22:00:15.38</v>
      </c>
      <c r="C7172">
        <v>3406082</v>
      </c>
      <c r="D7172">
        <v>1666328415</v>
      </c>
      <c r="E7172">
        <v>383818302</v>
      </c>
      <c r="F7172" t="s">
        <v>12</v>
      </c>
      <c r="G7172">
        <v>-0.28017015044499999</v>
      </c>
      <c r="H7172">
        <v>0.29693062438700002</v>
      </c>
      <c r="I7172">
        <v>-0.22725162524299999</v>
      </c>
      <c r="J7172">
        <v>-6.5641578734899994E-2</v>
      </c>
      <c r="K7172">
        <v>-6.0513155414900002E-3</v>
      </c>
      <c r="L7172">
        <v>-1.47350391636E-4</v>
      </c>
      <c r="N7172" t="e">
        <f t="shared" ref="N7172:N7235" si="225">VLOOKUP(M7172,B:I,8,FALSE)</f>
        <v>#N/A</v>
      </c>
    </row>
    <row r="7173" spans="1:14" x14ac:dyDescent="0.25">
      <c r="A7173" t="s">
        <v>7182</v>
      </c>
      <c r="B7173" t="str">
        <f t="shared" si="224"/>
        <v>2022/10/20/22:00:15.38</v>
      </c>
      <c r="C7173">
        <v>3406083</v>
      </c>
      <c r="D7173">
        <v>1666328415</v>
      </c>
      <c r="E7173">
        <v>385831659</v>
      </c>
      <c r="F7173" t="s">
        <v>12</v>
      </c>
      <c r="G7173">
        <v>-0.27705261979899998</v>
      </c>
      <c r="H7173">
        <v>0.15538465074400001</v>
      </c>
      <c r="I7173">
        <v>-0.48179377121599998</v>
      </c>
      <c r="J7173">
        <v>-6.78048775474E-2</v>
      </c>
      <c r="K7173">
        <v>-1.7890169477199999E-2</v>
      </c>
      <c r="L7173">
        <v>4.1452280431599998E-3</v>
      </c>
      <c r="N7173" t="e">
        <f t="shared" si="225"/>
        <v>#N/A</v>
      </c>
    </row>
    <row r="7174" spans="1:14" x14ac:dyDescent="0.25">
      <c r="A7174" t="s">
        <v>7183</v>
      </c>
      <c r="B7174" t="str">
        <f t="shared" si="224"/>
        <v>2022/10/20/22:00:15.38</v>
      </c>
      <c r="C7174">
        <v>3406084</v>
      </c>
      <c r="D7174">
        <v>1666328415</v>
      </c>
      <c r="E7174">
        <v>387723434</v>
      </c>
      <c r="F7174" t="s">
        <v>12</v>
      </c>
      <c r="G7174">
        <v>-0.340034585163</v>
      </c>
      <c r="H7174">
        <v>-0.113400526904</v>
      </c>
      <c r="I7174">
        <v>-0.34424457201500003</v>
      </c>
      <c r="J7174">
        <v>-7.7470527965099997E-2</v>
      </c>
      <c r="K7174">
        <v>-1.46802425952E-2</v>
      </c>
      <c r="L7174">
        <v>3.4390411012099999E-3</v>
      </c>
      <c r="N7174" t="e">
        <f t="shared" si="225"/>
        <v>#N/A</v>
      </c>
    </row>
    <row r="7175" spans="1:14" x14ac:dyDescent="0.25">
      <c r="A7175" t="s">
        <v>7184</v>
      </c>
      <c r="B7175" t="str">
        <f t="shared" si="224"/>
        <v>2022/10/20/22:00:15.38</v>
      </c>
      <c r="C7175">
        <v>3406085</v>
      </c>
      <c r="D7175">
        <v>1666328415</v>
      </c>
      <c r="E7175">
        <v>389220393</v>
      </c>
      <c r="F7175" t="s">
        <v>12</v>
      </c>
      <c r="G7175">
        <v>-0.131763793711</v>
      </c>
      <c r="H7175">
        <v>-7.2752685976000001E-2</v>
      </c>
      <c r="I7175">
        <v>-0.16125201076699999</v>
      </c>
      <c r="J7175">
        <v>-8.3743531403000004E-2</v>
      </c>
      <c r="K7175">
        <v>-1.3146180691000001E-2</v>
      </c>
      <c r="L7175">
        <v>3.9884123301399997E-3</v>
      </c>
      <c r="N7175" t="e">
        <f t="shared" si="225"/>
        <v>#N/A</v>
      </c>
    </row>
    <row r="7176" spans="1:14" x14ac:dyDescent="0.25">
      <c r="A7176" t="s">
        <v>7185</v>
      </c>
      <c r="B7176" t="str">
        <f t="shared" si="224"/>
        <v>2022/10/20/22:00:15.39</v>
      </c>
      <c r="C7176">
        <v>3406086</v>
      </c>
      <c r="D7176">
        <v>1666328415</v>
      </c>
      <c r="E7176">
        <v>390659456</v>
      </c>
      <c r="F7176" t="s">
        <v>12</v>
      </c>
      <c r="G7176">
        <v>-0.191831822288</v>
      </c>
      <c r="H7176">
        <v>4.1503603692199999E-2</v>
      </c>
      <c r="I7176">
        <v>3.5979831694999999E-2</v>
      </c>
      <c r="J7176">
        <v>-7.1489257191800007E-2</v>
      </c>
      <c r="K7176">
        <v>1.8249242599000001E-3</v>
      </c>
      <c r="L7176">
        <v>-2.4640933123000002E-3</v>
      </c>
      <c r="N7176" t="e">
        <f t="shared" si="225"/>
        <v>#N/A</v>
      </c>
    </row>
    <row r="7177" spans="1:14" x14ac:dyDescent="0.25">
      <c r="A7177" t="s">
        <v>7186</v>
      </c>
      <c r="B7177" t="str">
        <f t="shared" si="224"/>
        <v>2022/10/20/22:00:15.39</v>
      </c>
      <c r="C7177">
        <v>3406087</v>
      </c>
      <c r="D7177">
        <v>1666328415</v>
      </c>
      <c r="E7177">
        <v>392948929</v>
      </c>
      <c r="F7177" t="s">
        <v>12</v>
      </c>
      <c r="G7177">
        <v>-0.15664383493199999</v>
      </c>
      <c r="H7177">
        <v>0.46333670495000001</v>
      </c>
      <c r="I7177">
        <v>0.114549809851</v>
      </c>
      <c r="J7177">
        <v>-5.7912176173100002E-2</v>
      </c>
      <c r="K7177">
        <v>1.26886091858E-2</v>
      </c>
      <c r="L7177">
        <v>-6.2497070463600002E-3</v>
      </c>
      <c r="N7177" t="e">
        <f t="shared" si="225"/>
        <v>#N/A</v>
      </c>
    </row>
    <row r="7178" spans="1:14" x14ac:dyDescent="0.25">
      <c r="A7178" t="s">
        <v>7187</v>
      </c>
      <c r="B7178" t="str">
        <f t="shared" si="224"/>
        <v>2022/10/20/22:00:15.39</v>
      </c>
      <c r="C7178">
        <v>3406088</v>
      </c>
      <c r="D7178">
        <v>1666328415</v>
      </c>
      <c r="E7178">
        <v>394674307</v>
      </c>
      <c r="F7178" t="s">
        <v>12</v>
      </c>
      <c r="G7178">
        <v>-0.15055179187600001</v>
      </c>
      <c r="H7178">
        <v>0.12519360316299999</v>
      </c>
      <c r="I7178">
        <v>-0.15453437272000001</v>
      </c>
      <c r="J7178">
        <v>-6.9053803119400001E-2</v>
      </c>
      <c r="K7178">
        <v>1.26747726349E-2</v>
      </c>
      <c r="L7178">
        <v>-1.26543187863E-2</v>
      </c>
      <c r="N7178" t="e">
        <f t="shared" si="225"/>
        <v>#N/A</v>
      </c>
    </row>
    <row r="7179" spans="1:14" x14ac:dyDescent="0.25">
      <c r="A7179" t="s">
        <v>7188</v>
      </c>
      <c r="B7179" t="str">
        <f t="shared" si="224"/>
        <v>2022/10/20/22:00:15.39</v>
      </c>
      <c r="C7179">
        <v>3406089</v>
      </c>
      <c r="D7179">
        <v>1666328415</v>
      </c>
      <c r="E7179">
        <v>396698936</v>
      </c>
      <c r="F7179" t="s">
        <v>12</v>
      </c>
      <c r="G7179">
        <v>-8.3984775750400004E-2</v>
      </c>
      <c r="H7179">
        <v>0.22729186852899999</v>
      </c>
      <c r="I7179">
        <v>-8.4945220808000002E-2</v>
      </c>
      <c r="J7179">
        <v>-7.3372929749599997E-2</v>
      </c>
      <c r="K7179">
        <v>-5.6245726933500002E-3</v>
      </c>
      <c r="L7179">
        <v>-5.0750936512600001E-3</v>
      </c>
      <c r="N7179" t="e">
        <f t="shared" si="225"/>
        <v>#N/A</v>
      </c>
    </row>
    <row r="7180" spans="1:14" x14ac:dyDescent="0.25">
      <c r="A7180" t="s">
        <v>7189</v>
      </c>
      <c r="B7180" t="str">
        <f t="shared" si="224"/>
        <v>2022/10/20/22:00:15.39</v>
      </c>
      <c r="C7180">
        <v>3406090</v>
      </c>
      <c r="D7180">
        <v>1666328415</v>
      </c>
      <c r="E7180">
        <v>398731290</v>
      </c>
      <c r="F7180" t="s">
        <v>12</v>
      </c>
      <c r="G7180">
        <v>-0.12907691685200001</v>
      </c>
      <c r="H7180">
        <v>0.138606093712</v>
      </c>
      <c r="I7180">
        <v>-0.35666149086299997</v>
      </c>
      <c r="J7180">
        <v>-7.0567824091799999E-2</v>
      </c>
      <c r="K7180">
        <v>-1.4959583542000001E-2</v>
      </c>
      <c r="L7180">
        <v>-5.5366094034700001E-4</v>
      </c>
      <c r="N7180" t="e">
        <f t="shared" si="225"/>
        <v>#N/A</v>
      </c>
    </row>
    <row r="7181" spans="1:14" x14ac:dyDescent="0.25">
      <c r="A7181" t="s">
        <v>7190</v>
      </c>
      <c r="B7181" t="str">
        <f t="shared" si="224"/>
        <v>2022/10/20/22:00:15.40</v>
      </c>
      <c r="C7181">
        <v>3406091</v>
      </c>
      <c r="D7181">
        <v>1666328415</v>
      </c>
      <c r="E7181">
        <v>401247116</v>
      </c>
      <c r="F7181" t="s">
        <v>12</v>
      </c>
      <c r="G7181">
        <v>-7.1797675527199997E-2</v>
      </c>
      <c r="H7181">
        <v>0.54465929918199996</v>
      </c>
      <c r="I7181">
        <v>-0.17121167487799999</v>
      </c>
      <c r="J7181">
        <v>-6.5701131442400001E-2</v>
      </c>
      <c r="K7181">
        <v>-1.93643980622E-2</v>
      </c>
      <c r="L7181">
        <v>4.6827551637499999E-3</v>
      </c>
      <c r="N7181" t="e">
        <f t="shared" si="225"/>
        <v>#N/A</v>
      </c>
    </row>
    <row r="7182" spans="1:14" x14ac:dyDescent="0.25">
      <c r="A7182" t="s">
        <v>7191</v>
      </c>
      <c r="B7182" t="str">
        <f t="shared" si="224"/>
        <v>2022/10/20/22:00:15.40</v>
      </c>
      <c r="C7182">
        <v>3406092</v>
      </c>
      <c r="D7182">
        <v>1666328415</v>
      </c>
      <c r="E7182">
        <v>403315549</v>
      </c>
      <c r="F7182" t="s">
        <v>12</v>
      </c>
      <c r="G7182">
        <v>-0.13530122917199999</v>
      </c>
      <c r="H7182">
        <v>0.248771205518</v>
      </c>
      <c r="I7182">
        <v>-0.31289244582100001</v>
      </c>
      <c r="J7182">
        <v>-7.0827204300999994E-2</v>
      </c>
      <c r="K7182">
        <v>-3.5104733185499998E-3</v>
      </c>
      <c r="L7182">
        <v>-4.2212526326400003E-3</v>
      </c>
      <c r="N7182" t="e">
        <f t="shared" si="225"/>
        <v>#N/A</v>
      </c>
    </row>
    <row r="7183" spans="1:14" x14ac:dyDescent="0.25">
      <c r="A7183" t="s">
        <v>7192</v>
      </c>
      <c r="B7183" t="str">
        <f t="shared" si="224"/>
        <v>2022/10/20/22:00:15.40</v>
      </c>
      <c r="C7183">
        <v>3406093</v>
      </c>
      <c r="D7183">
        <v>1666328415</v>
      </c>
      <c r="E7183">
        <v>405290217</v>
      </c>
      <c r="F7183" t="s">
        <v>12</v>
      </c>
      <c r="G7183">
        <v>-0.19136929084199999</v>
      </c>
      <c r="H7183">
        <v>0.31432825573500001</v>
      </c>
      <c r="I7183">
        <v>-0.152169020599</v>
      </c>
      <c r="J7183">
        <v>-6.2318828077499999E-2</v>
      </c>
      <c r="K7183">
        <v>5.6610739257199998E-3</v>
      </c>
      <c r="L7183">
        <v>-1.6433887936500001E-3</v>
      </c>
      <c r="N7183" t="e">
        <f t="shared" si="225"/>
        <v>#N/A</v>
      </c>
    </row>
    <row r="7184" spans="1:14" x14ac:dyDescent="0.25">
      <c r="A7184" t="s">
        <v>7193</v>
      </c>
      <c r="B7184" t="str">
        <f t="shared" si="224"/>
        <v>2022/10/20/22:00:15.40</v>
      </c>
      <c r="C7184">
        <v>3406094</v>
      </c>
      <c r="D7184">
        <v>1666328415</v>
      </c>
      <c r="E7184">
        <v>407422861</v>
      </c>
      <c r="F7184" t="s">
        <v>12</v>
      </c>
      <c r="G7184">
        <v>-0.19300622351999999</v>
      </c>
      <c r="H7184">
        <v>0.437173141165</v>
      </c>
      <c r="I7184">
        <v>3.5658419096000003E-2</v>
      </c>
      <c r="J7184">
        <v>-8.4204370107000007E-2</v>
      </c>
      <c r="K7184">
        <v>9.4629691568499999E-3</v>
      </c>
      <c r="L7184">
        <v>5.2521916323000004E-3</v>
      </c>
      <c r="N7184" t="e">
        <f t="shared" si="225"/>
        <v>#N/A</v>
      </c>
    </row>
    <row r="7185" spans="1:14" x14ac:dyDescent="0.25">
      <c r="A7185" t="s">
        <v>7194</v>
      </c>
      <c r="B7185" t="str">
        <f t="shared" si="224"/>
        <v>2022/10/20/22:00:15.41</v>
      </c>
      <c r="C7185">
        <v>3406095</v>
      </c>
      <c r="D7185">
        <v>1666328415</v>
      </c>
      <c r="E7185">
        <v>410252612</v>
      </c>
      <c r="F7185" t="s">
        <v>12</v>
      </c>
      <c r="G7185">
        <v>-0.255760911797</v>
      </c>
      <c r="H7185">
        <v>7.1937690490399997E-2</v>
      </c>
      <c r="I7185">
        <v>0.17420107101900001</v>
      </c>
      <c r="J7185">
        <v>-7.6841161170700001E-2</v>
      </c>
      <c r="K7185">
        <v>3.4369163295099999E-3</v>
      </c>
      <c r="L7185">
        <v>-2.3573382805600002E-3</v>
      </c>
      <c r="N7185" t="e">
        <f t="shared" si="225"/>
        <v>#N/A</v>
      </c>
    </row>
    <row r="7186" spans="1:14" x14ac:dyDescent="0.25">
      <c r="A7186" t="s">
        <v>7195</v>
      </c>
      <c r="B7186" t="str">
        <f t="shared" si="224"/>
        <v>2022/10/20/22:00:15.41</v>
      </c>
      <c r="C7186">
        <v>3406096</v>
      </c>
      <c r="D7186">
        <v>1666328415</v>
      </c>
      <c r="E7186">
        <v>412081579</v>
      </c>
      <c r="F7186" t="s">
        <v>12</v>
      </c>
      <c r="G7186">
        <v>-9.2135314898000004E-2</v>
      </c>
      <c r="H7186">
        <v>6.9142230790099997E-3</v>
      </c>
      <c r="I7186">
        <v>-0.34367328949600001</v>
      </c>
      <c r="J7186">
        <v>-7.2840904917299998E-2</v>
      </c>
      <c r="K7186">
        <v>-3.2634297401699999E-3</v>
      </c>
      <c r="L7186">
        <v>-3.88195428331E-3</v>
      </c>
      <c r="N7186" t="e">
        <f t="shared" si="225"/>
        <v>#N/A</v>
      </c>
    </row>
    <row r="7187" spans="1:14" x14ac:dyDescent="0.25">
      <c r="A7187" t="s">
        <v>7196</v>
      </c>
      <c r="B7187" t="str">
        <f t="shared" si="224"/>
        <v>2022/10/20/22:00:15.41</v>
      </c>
      <c r="C7187">
        <v>3406097</v>
      </c>
      <c r="D7187">
        <v>1666328415</v>
      </c>
      <c r="E7187">
        <v>413837225</v>
      </c>
      <c r="F7187" t="s">
        <v>12</v>
      </c>
      <c r="G7187">
        <v>-8.7672062622100005E-2</v>
      </c>
      <c r="H7187">
        <v>0.25243182521800001</v>
      </c>
      <c r="I7187">
        <v>-1.01377251773E-2</v>
      </c>
      <c r="J7187">
        <v>-6.2683000073200004E-2</v>
      </c>
      <c r="K7187">
        <v>-2.0593204840799999E-2</v>
      </c>
      <c r="L7187">
        <v>2.9360612379100001E-3</v>
      </c>
      <c r="N7187" t="e">
        <f t="shared" si="225"/>
        <v>#N/A</v>
      </c>
    </row>
    <row r="7188" spans="1:14" x14ac:dyDescent="0.25">
      <c r="A7188" t="s">
        <v>7197</v>
      </c>
      <c r="B7188" t="str">
        <f t="shared" si="224"/>
        <v>2022/10/20/22:00:15.41</v>
      </c>
      <c r="C7188">
        <v>3406098</v>
      </c>
      <c r="D7188">
        <v>1666328415</v>
      </c>
      <c r="E7188">
        <v>415810168</v>
      </c>
      <c r="F7188" t="s">
        <v>12</v>
      </c>
      <c r="G7188">
        <v>-1.43501591472E-2</v>
      </c>
      <c r="H7188">
        <v>0.23122520492099999</v>
      </c>
      <c r="I7188">
        <v>-0.16224256730100001</v>
      </c>
      <c r="J7188">
        <v>-7.0380702944800005E-2</v>
      </c>
      <c r="K7188">
        <v>-1.5122355231100001E-2</v>
      </c>
      <c r="L7188">
        <v>-5.4110441377100004E-4</v>
      </c>
      <c r="N7188" t="e">
        <f t="shared" si="225"/>
        <v>#N/A</v>
      </c>
    </row>
    <row r="7189" spans="1:14" x14ac:dyDescent="0.25">
      <c r="A7189" t="s">
        <v>7198</v>
      </c>
      <c r="B7189" t="str">
        <f t="shared" si="224"/>
        <v>2022/10/20/22:00:15.41</v>
      </c>
      <c r="C7189">
        <v>3406099</v>
      </c>
      <c r="D7189">
        <v>1666328415</v>
      </c>
      <c r="E7189">
        <v>417675707</v>
      </c>
      <c r="F7189" t="s">
        <v>12</v>
      </c>
      <c r="G7189">
        <v>5.4265837275300002E-3</v>
      </c>
      <c r="H7189">
        <v>6.3084541258499993E-2</v>
      </c>
      <c r="I7189">
        <v>0.121630326922</v>
      </c>
      <c r="J7189">
        <v>-7.7712340908600006E-2</v>
      </c>
      <c r="K7189">
        <v>-7.7218847917599996E-3</v>
      </c>
      <c r="L7189">
        <v>-5.6399159729999997E-3</v>
      </c>
      <c r="N7189" t="e">
        <f t="shared" si="225"/>
        <v>#N/A</v>
      </c>
    </row>
    <row r="7190" spans="1:14" x14ac:dyDescent="0.25">
      <c r="A7190" t="s">
        <v>7199</v>
      </c>
      <c r="B7190" t="str">
        <f t="shared" si="224"/>
        <v>2022/10/20/22:00:15.42</v>
      </c>
      <c r="C7190">
        <v>3406100</v>
      </c>
      <c r="D7190">
        <v>1666328415</v>
      </c>
      <c r="E7190">
        <v>419535011</v>
      </c>
      <c r="F7190" t="s">
        <v>12</v>
      </c>
      <c r="G7190">
        <v>-3.9003005156100002E-3</v>
      </c>
      <c r="H7190">
        <v>0.18349593909299999</v>
      </c>
      <c r="I7190">
        <v>0.33777852167599998</v>
      </c>
      <c r="J7190">
        <v>-7.3234576339900007E-2</v>
      </c>
      <c r="K7190">
        <v>1.0694703999999999E-2</v>
      </c>
      <c r="L7190">
        <v>-1.1761322960499999E-3</v>
      </c>
      <c r="N7190" t="e">
        <f t="shared" si="225"/>
        <v>#N/A</v>
      </c>
    </row>
    <row r="7191" spans="1:14" x14ac:dyDescent="0.25">
      <c r="A7191" t="s">
        <v>7200</v>
      </c>
      <c r="B7191" t="str">
        <f t="shared" si="224"/>
        <v>2022/10/20/22:00:15.42</v>
      </c>
      <c r="C7191">
        <v>3406101</v>
      </c>
      <c r="D7191">
        <v>1666328415</v>
      </c>
      <c r="E7191">
        <v>421374912</v>
      </c>
      <c r="F7191" t="s">
        <v>12</v>
      </c>
      <c r="G7191">
        <v>-0.114660334433</v>
      </c>
      <c r="H7191">
        <v>0.13768123417</v>
      </c>
      <c r="I7191">
        <v>0.25512585635500001</v>
      </c>
      <c r="J7191">
        <v>-8.3218872478500003E-2</v>
      </c>
      <c r="K7191">
        <v>1.8030776187999999E-2</v>
      </c>
      <c r="L7191">
        <v>-8.74721777535E-4</v>
      </c>
      <c r="N7191" t="e">
        <f t="shared" si="225"/>
        <v>#N/A</v>
      </c>
    </row>
    <row r="7192" spans="1:14" x14ac:dyDescent="0.25">
      <c r="A7192" t="s">
        <v>7201</v>
      </c>
      <c r="B7192" t="str">
        <f t="shared" si="224"/>
        <v>2022/10/20/22:00:15.42</v>
      </c>
      <c r="C7192">
        <v>3406102</v>
      </c>
      <c r="D7192">
        <v>1666328415</v>
      </c>
      <c r="E7192">
        <v>422895090</v>
      </c>
      <c r="F7192" t="s">
        <v>12</v>
      </c>
      <c r="G7192">
        <v>1.1336095626300001E-2</v>
      </c>
      <c r="H7192">
        <v>0.22374438102200001</v>
      </c>
      <c r="I7192">
        <v>0.370619383197</v>
      </c>
      <c r="J7192">
        <v>-7.6884704050000002E-2</v>
      </c>
      <c r="K7192">
        <v>5.0190211689800004E-3</v>
      </c>
      <c r="L7192">
        <v>-2.99881176649E-3</v>
      </c>
      <c r="N7192" t="e">
        <f t="shared" si="225"/>
        <v>#N/A</v>
      </c>
    </row>
    <row r="7193" spans="1:14" x14ac:dyDescent="0.25">
      <c r="A7193" t="s">
        <v>7202</v>
      </c>
      <c r="B7193" t="str">
        <f t="shared" si="224"/>
        <v>2022/10/20/22:00:15.42</v>
      </c>
      <c r="C7193">
        <v>3406103</v>
      </c>
      <c r="D7193">
        <v>1666328415</v>
      </c>
      <c r="E7193">
        <v>424897576</v>
      </c>
      <c r="F7193" t="s">
        <v>12</v>
      </c>
      <c r="G7193">
        <v>6.71806259115E-3</v>
      </c>
      <c r="H7193">
        <v>0.40360301194199999</v>
      </c>
      <c r="I7193">
        <v>0.146625799423</v>
      </c>
      <c r="J7193">
        <v>-7.5294141486299995E-2</v>
      </c>
      <c r="K7193">
        <v>5.6816606348600003E-3</v>
      </c>
      <c r="L7193">
        <v>-2.46091805705E-3</v>
      </c>
      <c r="N7193" t="e">
        <f t="shared" si="225"/>
        <v>#N/A</v>
      </c>
    </row>
    <row r="7194" spans="1:14" x14ac:dyDescent="0.25">
      <c r="A7194" t="s">
        <v>7203</v>
      </c>
      <c r="B7194" t="str">
        <f t="shared" si="224"/>
        <v>2022/10/20/22:00:15.42</v>
      </c>
      <c r="C7194">
        <v>3406104</v>
      </c>
      <c r="D7194">
        <v>1666328415</v>
      </c>
      <c r="E7194">
        <v>427591275</v>
      </c>
      <c r="F7194" t="s">
        <v>12</v>
      </c>
      <c r="G7194">
        <v>-0.107086418973</v>
      </c>
      <c r="H7194">
        <v>0.48854421307899998</v>
      </c>
      <c r="I7194">
        <v>-0.117080705107</v>
      </c>
      <c r="J7194">
        <v>-7.2232672018999994E-2</v>
      </c>
      <c r="K7194">
        <v>8.3941972871700004E-4</v>
      </c>
      <c r="L7194">
        <v>8.8042973201799999E-4</v>
      </c>
      <c r="N7194" t="e">
        <f t="shared" si="225"/>
        <v>#N/A</v>
      </c>
    </row>
    <row r="7195" spans="1:14" x14ac:dyDescent="0.25">
      <c r="A7195" t="s">
        <v>7204</v>
      </c>
      <c r="B7195" t="str">
        <f t="shared" si="224"/>
        <v>2022/10/20/22:00:15.43</v>
      </c>
      <c r="C7195">
        <v>3406105</v>
      </c>
      <c r="D7195">
        <v>1666328415</v>
      </c>
      <c r="E7195">
        <v>429565225</v>
      </c>
      <c r="F7195" t="s">
        <v>12</v>
      </c>
      <c r="G7195">
        <v>-9.7513233576800001E-2</v>
      </c>
      <c r="H7195">
        <v>0.16540660411300001</v>
      </c>
      <c r="I7195">
        <v>-3.7655183268399998E-2</v>
      </c>
      <c r="J7195">
        <v>-7.4131283957299995E-2</v>
      </c>
      <c r="K7195">
        <v>-2.5799573429999998E-3</v>
      </c>
      <c r="L7195">
        <v>1.3254977910500001E-4</v>
      </c>
      <c r="N7195" t="e">
        <f t="shared" si="225"/>
        <v>#N/A</v>
      </c>
    </row>
    <row r="7196" spans="1:14" x14ac:dyDescent="0.25">
      <c r="A7196" t="s">
        <v>7205</v>
      </c>
      <c r="B7196" t="str">
        <f t="shared" si="224"/>
        <v>2022/10/20/22:00:15.43</v>
      </c>
      <c r="C7196">
        <v>3406106</v>
      </c>
      <c r="D7196">
        <v>1666328415</v>
      </c>
      <c r="E7196">
        <v>431603872</v>
      </c>
      <c r="F7196" t="s">
        <v>12</v>
      </c>
      <c r="G7196">
        <v>-0.36622504944000001</v>
      </c>
      <c r="H7196">
        <v>-6.9646906354400004E-2</v>
      </c>
      <c r="I7196">
        <v>0.21466983441000001</v>
      </c>
      <c r="J7196">
        <v>-8.2783882370800005E-2</v>
      </c>
      <c r="K7196">
        <v>2.2132757889300001E-3</v>
      </c>
      <c r="L7196">
        <v>1.7178999739099999E-3</v>
      </c>
      <c r="N7196" t="e">
        <f t="shared" si="225"/>
        <v>#N/A</v>
      </c>
    </row>
    <row r="7197" spans="1:14" x14ac:dyDescent="0.25">
      <c r="A7197" t="s">
        <v>7206</v>
      </c>
      <c r="B7197" t="str">
        <f t="shared" si="224"/>
        <v>2022/10/20/22:00:15.43</v>
      </c>
      <c r="C7197">
        <v>3406107</v>
      </c>
      <c r="D7197">
        <v>1666328415</v>
      </c>
      <c r="E7197">
        <v>433495429</v>
      </c>
      <c r="F7197" t="s">
        <v>12</v>
      </c>
      <c r="G7197">
        <v>-0.19028379171000001</v>
      </c>
      <c r="H7197">
        <v>0.16730368494600001</v>
      </c>
      <c r="I7197">
        <v>5.0617608633699997E-2</v>
      </c>
      <c r="J7197">
        <v>-7.3703210691100002E-2</v>
      </c>
      <c r="K7197">
        <v>4.2937845579099996E-3</v>
      </c>
      <c r="L7197">
        <v>6.4400862441900001E-3</v>
      </c>
      <c r="N7197" t="e">
        <f t="shared" si="225"/>
        <v>#N/A</v>
      </c>
    </row>
    <row r="7198" spans="1:14" x14ac:dyDescent="0.25">
      <c r="A7198" t="s">
        <v>7207</v>
      </c>
      <c r="B7198" t="str">
        <f t="shared" si="224"/>
        <v>2022/10/20/22:00:15.43</v>
      </c>
      <c r="C7198">
        <v>3406108</v>
      </c>
      <c r="D7198">
        <v>1666328415</v>
      </c>
      <c r="E7198">
        <v>435239637</v>
      </c>
      <c r="F7198" t="s">
        <v>12</v>
      </c>
      <c r="G7198">
        <v>-0.33791830056400002</v>
      </c>
      <c r="H7198">
        <v>-5.7127100341900001E-2</v>
      </c>
      <c r="I7198">
        <v>0.20784267436000001</v>
      </c>
      <c r="J7198">
        <v>-7.5514105635099998E-2</v>
      </c>
      <c r="K7198">
        <v>2.02513591845E-3</v>
      </c>
      <c r="L7198">
        <v>-8.1530946995200006E-3</v>
      </c>
      <c r="N7198" t="e">
        <f t="shared" si="225"/>
        <v>#N/A</v>
      </c>
    </row>
    <row r="7199" spans="1:14" x14ac:dyDescent="0.25">
      <c r="A7199" t="s">
        <v>7208</v>
      </c>
      <c r="B7199" t="str">
        <f t="shared" si="224"/>
        <v>2022/10/20/22:00:15.43</v>
      </c>
      <c r="C7199">
        <v>3406109</v>
      </c>
      <c r="D7199">
        <v>1666328415</v>
      </c>
      <c r="E7199">
        <v>437269789</v>
      </c>
      <c r="F7199" t="s">
        <v>12</v>
      </c>
      <c r="G7199">
        <v>-0.27687760978300002</v>
      </c>
      <c r="H7199">
        <v>0.20122527586</v>
      </c>
      <c r="I7199">
        <v>6.3710979723200001E-2</v>
      </c>
      <c r="J7199">
        <v>-7.1986560471800007E-2</v>
      </c>
      <c r="K7199">
        <v>3.0879858495E-3</v>
      </c>
      <c r="L7199">
        <v>-2.3301027789000001E-4</v>
      </c>
      <c r="N7199" t="e">
        <f t="shared" si="225"/>
        <v>#N/A</v>
      </c>
    </row>
    <row r="7200" spans="1:14" x14ac:dyDescent="0.25">
      <c r="A7200" t="s">
        <v>7209</v>
      </c>
      <c r="B7200" t="str">
        <f t="shared" si="224"/>
        <v>2022/10/20/22:00:15.43</v>
      </c>
      <c r="C7200">
        <v>3406110</v>
      </c>
      <c r="D7200">
        <v>1666328415</v>
      </c>
      <c r="E7200">
        <v>439285102</v>
      </c>
      <c r="F7200" t="s">
        <v>12</v>
      </c>
      <c r="G7200">
        <v>-0.149645383662</v>
      </c>
      <c r="H7200">
        <v>0.275826120196</v>
      </c>
      <c r="I7200">
        <v>0.29040994450300001</v>
      </c>
      <c r="J7200">
        <v>-7.9870848893599994E-2</v>
      </c>
      <c r="K7200">
        <v>-4.8771145734500003E-3</v>
      </c>
      <c r="L7200">
        <v>3.1789641885599999E-3</v>
      </c>
      <c r="N7200" t="e">
        <f t="shared" si="225"/>
        <v>#N/A</v>
      </c>
    </row>
    <row r="7201" spans="1:14" x14ac:dyDescent="0.25">
      <c r="A7201" t="s">
        <v>7210</v>
      </c>
      <c r="B7201" t="str">
        <f t="shared" si="224"/>
        <v>2022/10/20/22:00:15.44</v>
      </c>
      <c r="C7201">
        <v>3406111</v>
      </c>
      <c r="D7201">
        <v>1666328415</v>
      </c>
      <c r="E7201">
        <v>441207719</v>
      </c>
      <c r="F7201" t="s">
        <v>12</v>
      </c>
      <c r="G7201">
        <v>-4.3646692924099999E-2</v>
      </c>
      <c r="H7201">
        <v>0.217790048269</v>
      </c>
      <c r="I7201">
        <v>3.7334142622099997E-2</v>
      </c>
      <c r="J7201">
        <v>-7.5633710751800004E-2</v>
      </c>
      <c r="K7201">
        <v>3.0761683429500002E-3</v>
      </c>
      <c r="L7201">
        <v>8.1047894221199998E-3</v>
      </c>
      <c r="N7201" t="e">
        <f t="shared" si="225"/>
        <v>#N/A</v>
      </c>
    </row>
    <row r="7202" spans="1:14" x14ac:dyDescent="0.25">
      <c r="A7202" t="s">
        <v>7211</v>
      </c>
      <c r="B7202" t="str">
        <f t="shared" si="224"/>
        <v>2022/10/20/22:00:15.44</v>
      </c>
      <c r="C7202">
        <v>3406112</v>
      </c>
      <c r="D7202">
        <v>1666328415</v>
      </c>
      <c r="E7202">
        <v>443137827</v>
      </c>
      <c r="F7202" t="s">
        <v>12</v>
      </c>
      <c r="G7202">
        <v>0.101951320182</v>
      </c>
      <c r="H7202">
        <v>-0.10610461089000001</v>
      </c>
      <c r="I7202">
        <v>1.7762142877700001E-2</v>
      </c>
      <c r="J7202">
        <v>-7.4390674064999995E-2</v>
      </c>
      <c r="K7202">
        <v>2.3756135154600001E-3</v>
      </c>
      <c r="L7202">
        <v>-5.7520001930300001E-3</v>
      </c>
      <c r="N7202" t="e">
        <f t="shared" si="225"/>
        <v>#N/A</v>
      </c>
    </row>
    <row r="7203" spans="1:14" x14ac:dyDescent="0.25">
      <c r="A7203" t="s">
        <v>7212</v>
      </c>
      <c r="B7203" t="str">
        <f t="shared" si="224"/>
        <v>2022/10/20/22:00:15.44</v>
      </c>
      <c r="C7203">
        <v>3406113</v>
      </c>
      <c r="D7203">
        <v>1666328415</v>
      </c>
      <c r="E7203">
        <v>445234958</v>
      </c>
      <c r="F7203" t="s">
        <v>12</v>
      </c>
      <c r="G7203">
        <v>-6.5995124460399998E-2</v>
      </c>
      <c r="H7203">
        <v>0.21841020882500001</v>
      </c>
      <c r="I7203">
        <v>0.41119463431600001</v>
      </c>
      <c r="J7203">
        <v>-7.2384032014899999E-2</v>
      </c>
      <c r="K7203">
        <v>-1.44000783064E-3</v>
      </c>
      <c r="L7203">
        <v>-2.6471529177400002E-3</v>
      </c>
      <c r="N7203" t="e">
        <f t="shared" si="225"/>
        <v>#N/A</v>
      </c>
    </row>
    <row r="7204" spans="1:14" x14ac:dyDescent="0.25">
      <c r="A7204" t="s">
        <v>7213</v>
      </c>
      <c r="B7204" t="str">
        <f t="shared" si="224"/>
        <v>2022/10/20/22:00:15.44</v>
      </c>
      <c r="C7204">
        <v>3406114</v>
      </c>
      <c r="D7204">
        <v>1666328415</v>
      </c>
      <c r="E7204">
        <v>447208983</v>
      </c>
      <c r="F7204" t="s">
        <v>12</v>
      </c>
      <c r="G7204">
        <v>-0.112014888945</v>
      </c>
      <c r="H7204">
        <v>0.198113936293</v>
      </c>
      <c r="I7204">
        <v>4.1471828645E-2</v>
      </c>
      <c r="J7204">
        <v>-7.7501266490399998E-2</v>
      </c>
      <c r="K7204">
        <v>-1.29007845094E-3</v>
      </c>
      <c r="L7204">
        <v>-8.9585607897899999E-3</v>
      </c>
      <c r="N7204" t="e">
        <f t="shared" si="225"/>
        <v>#N/A</v>
      </c>
    </row>
    <row r="7205" spans="1:14" x14ac:dyDescent="0.25">
      <c r="A7205" t="s">
        <v>7214</v>
      </c>
      <c r="B7205" t="str">
        <f t="shared" si="224"/>
        <v>2022/10/20/22:00:15.44</v>
      </c>
      <c r="C7205">
        <v>3406115</v>
      </c>
      <c r="D7205">
        <v>1666328415</v>
      </c>
      <c r="E7205">
        <v>448644326</v>
      </c>
      <c r="F7205" t="s">
        <v>12</v>
      </c>
      <c r="G7205">
        <v>-5.1860605575699999E-2</v>
      </c>
      <c r="H7205">
        <v>0.149283694503</v>
      </c>
      <c r="I7205">
        <v>5.1300050917800002E-2</v>
      </c>
      <c r="J7205">
        <v>-7.7044780108599997E-2</v>
      </c>
      <c r="K7205">
        <v>-4.38991908626E-3</v>
      </c>
      <c r="L7205">
        <v>-9.2657835977199999E-3</v>
      </c>
      <c r="N7205" t="e">
        <f t="shared" si="225"/>
        <v>#N/A</v>
      </c>
    </row>
    <row r="7206" spans="1:14" x14ac:dyDescent="0.25">
      <c r="A7206" t="s">
        <v>7215</v>
      </c>
      <c r="B7206" t="str">
        <f t="shared" si="224"/>
        <v>2022/10/20/22:00:15.45</v>
      </c>
      <c r="C7206">
        <v>3406116</v>
      </c>
      <c r="D7206">
        <v>1666328415</v>
      </c>
      <c r="E7206">
        <v>451478225</v>
      </c>
      <c r="F7206" t="s">
        <v>12</v>
      </c>
      <c r="G7206">
        <v>-0.15979584174</v>
      </c>
      <c r="H7206">
        <v>0.239177088437</v>
      </c>
      <c r="I7206">
        <v>0.14573536084700001</v>
      </c>
      <c r="J7206">
        <v>-7.3924320155500003E-2</v>
      </c>
      <c r="K7206">
        <v>-1.1238179131700001E-2</v>
      </c>
      <c r="L7206">
        <v>-3.04648923064E-3</v>
      </c>
      <c r="N7206" t="e">
        <f t="shared" si="225"/>
        <v>#N/A</v>
      </c>
    </row>
    <row r="7207" spans="1:14" x14ac:dyDescent="0.25">
      <c r="A7207" t="s">
        <v>7216</v>
      </c>
      <c r="B7207" t="str">
        <f t="shared" si="224"/>
        <v>2022/10/20/22:00:15.45</v>
      </c>
      <c r="C7207">
        <v>3406117</v>
      </c>
      <c r="D7207">
        <v>1666328415</v>
      </c>
      <c r="E7207">
        <v>453500673</v>
      </c>
      <c r="F7207" t="s">
        <v>12</v>
      </c>
      <c r="G7207">
        <v>-0.19547648405500001</v>
      </c>
      <c r="H7207">
        <v>3.7122651361E-2</v>
      </c>
      <c r="I7207">
        <v>-5.8004322694E-2</v>
      </c>
      <c r="J7207">
        <v>-7.57737307744E-2</v>
      </c>
      <c r="K7207">
        <v>1.7040702804099999E-3</v>
      </c>
      <c r="L7207">
        <v>-3.60761115207E-3</v>
      </c>
      <c r="N7207" t="e">
        <f t="shared" si="225"/>
        <v>#N/A</v>
      </c>
    </row>
    <row r="7208" spans="1:14" x14ac:dyDescent="0.25">
      <c r="A7208" t="s">
        <v>7217</v>
      </c>
      <c r="B7208" t="str">
        <f t="shared" si="224"/>
        <v>2022/10/20/22:00:15.45</v>
      </c>
      <c r="C7208">
        <v>3406118</v>
      </c>
      <c r="D7208">
        <v>1666328415</v>
      </c>
      <c r="E7208">
        <v>455454158</v>
      </c>
      <c r="F7208" t="s">
        <v>12</v>
      </c>
      <c r="G7208">
        <v>-0.160316724987</v>
      </c>
      <c r="H7208">
        <v>9.87133537709E-3</v>
      </c>
      <c r="I7208">
        <v>-2.0257809156399999E-2</v>
      </c>
      <c r="J7208">
        <v>-6.8135969937600002E-2</v>
      </c>
      <c r="K7208">
        <v>-1.02717956516E-3</v>
      </c>
      <c r="L7208">
        <v>-1.81298207686E-3</v>
      </c>
      <c r="N7208" t="e">
        <f t="shared" si="225"/>
        <v>#N/A</v>
      </c>
    </row>
    <row r="7209" spans="1:14" x14ac:dyDescent="0.25">
      <c r="A7209" t="s">
        <v>7218</v>
      </c>
      <c r="B7209" t="str">
        <f t="shared" si="224"/>
        <v>2022/10/20/22:00:15.45</v>
      </c>
      <c r="C7209">
        <v>3406119</v>
      </c>
      <c r="D7209">
        <v>1666328415</v>
      </c>
      <c r="E7209">
        <v>457618148</v>
      </c>
      <c r="F7209" t="s">
        <v>12</v>
      </c>
      <c r="G7209">
        <v>-0.32047536410900002</v>
      </c>
      <c r="H7209">
        <v>0.51682046756400002</v>
      </c>
      <c r="I7209">
        <v>-0.198969680171</v>
      </c>
      <c r="J7209">
        <v>-7.8864129816399994E-2</v>
      </c>
      <c r="K7209">
        <v>8.6194316834699997E-3</v>
      </c>
      <c r="L7209">
        <v>3.9006964144499999E-3</v>
      </c>
      <c r="N7209" t="e">
        <f t="shared" si="225"/>
        <v>#N/A</v>
      </c>
    </row>
    <row r="7210" spans="1:14" x14ac:dyDescent="0.25">
      <c r="A7210" t="s">
        <v>7219</v>
      </c>
      <c r="B7210" t="str">
        <f t="shared" si="224"/>
        <v>2022/10/20/22:00:15.46</v>
      </c>
      <c r="C7210">
        <v>3406120</v>
      </c>
      <c r="D7210">
        <v>1666328415</v>
      </c>
      <c r="E7210">
        <v>459604977</v>
      </c>
      <c r="F7210" t="s">
        <v>12</v>
      </c>
      <c r="G7210">
        <v>-0.32652295259300002</v>
      </c>
      <c r="H7210">
        <v>0.195557364703</v>
      </c>
      <c r="I7210">
        <v>4.8326645888600001E-2</v>
      </c>
      <c r="J7210">
        <v>-7.1638599604799999E-2</v>
      </c>
      <c r="K7210">
        <v>-4.1412713869599998E-3</v>
      </c>
      <c r="L7210">
        <v>-6.8453693551500001E-3</v>
      </c>
      <c r="N7210" t="e">
        <f t="shared" si="225"/>
        <v>#N/A</v>
      </c>
    </row>
    <row r="7211" spans="1:14" x14ac:dyDescent="0.25">
      <c r="A7211" t="s">
        <v>7220</v>
      </c>
      <c r="B7211" t="str">
        <f t="shared" si="224"/>
        <v>2022/10/20/22:00:15.46</v>
      </c>
      <c r="C7211">
        <v>3406121</v>
      </c>
      <c r="D7211">
        <v>1666328415</v>
      </c>
      <c r="E7211">
        <v>461566989</v>
      </c>
      <c r="F7211" t="s">
        <v>12</v>
      </c>
      <c r="G7211">
        <v>-0.192990588455</v>
      </c>
      <c r="H7211">
        <v>0.17890137333100001</v>
      </c>
      <c r="I7211">
        <v>-6.9031519992500002E-3</v>
      </c>
      <c r="J7211">
        <v>-7.8526225010599998E-2</v>
      </c>
      <c r="K7211">
        <v>-9.9608112410999993E-3</v>
      </c>
      <c r="L7211">
        <v>-2.5868777639000001E-3</v>
      </c>
      <c r="N7211" t="e">
        <f t="shared" si="225"/>
        <v>#N/A</v>
      </c>
    </row>
    <row r="7212" spans="1:14" x14ac:dyDescent="0.25">
      <c r="A7212" t="s">
        <v>7221</v>
      </c>
      <c r="B7212" t="str">
        <f t="shared" si="224"/>
        <v>2022/10/20/22:00:15.46</v>
      </c>
      <c r="C7212">
        <v>3406122</v>
      </c>
      <c r="D7212">
        <v>1666328415</v>
      </c>
      <c r="E7212">
        <v>463630898</v>
      </c>
      <c r="F7212" t="s">
        <v>12</v>
      </c>
      <c r="G7212">
        <v>-0.17960879643300001</v>
      </c>
      <c r="H7212">
        <v>0.11701587096</v>
      </c>
      <c r="I7212">
        <v>-6.6935417045900003E-2</v>
      </c>
      <c r="J7212">
        <v>-7.4221943087199996E-2</v>
      </c>
      <c r="K7212">
        <v>-8.9004819256999993E-3</v>
      </c>
      <c r="L7212">
        <v>7.5482193620000004E-4</v>
      </c>
      <c r="N7212" t="e">
        <f t="shared" si="225"/>
        <v>#N/A</v>
      </c>
    </row>
    <row r="7213" spans="1:14" x14ac:dyDescent="0.25">
      <c r="A7213" t="s">
        <v>7222</v>
      </c>
      <c r="B7213" t="str">
        <f t="shared" si="224"/>
        <v>2022/10/20/22:00:15.46</v>
      </c>
      <c r="C7213">
        <v>3406123</v>
      </c>
      <c r="D7213">
        <v>1666328415</v>
      </c>
      <c r="E7213">
        <v>465597832</v>
      </c>
      <c r="F7213" t="s">
        <v>12</v>
      </c>
      <c r="G7213">
        <v>-4.6393293531600002E-2</v>
      </c>
      <c r="H7213">
        <v>5.6685974293399999E-2</v>
      </c>
      <c r="I7213">
        <v>0.15720145579200001</v>
      </c>
      <c r="J7213">
        <v>-7.1626067040599997E-2</v>
      </c>
      <c r="K7213">
        <v>-3.8280407368100002E-3</v>
      </c>
      <c r="L7213">
        <v>-5.6781586603000004E-3</v>
      </c>
      <c r="N7213" t="e">
        <f t="shared" si="225"/>
        <v>#N/A</v>
      </c>
    </row>
    <row r="7214" spans="1:14" x14ac:dyDescent="0.25">
      <c r="A7214" t="s">
        <v>7223</v>
      </c>
      <c r="B7214" t="str">
        <f t="shared" si="224"/>
        <v>2022/10/20/22:00:15.46</v>
      </c>
      <c r="C7214">
        <v>3406124</v>
      </c>
      <c r="D7214">
        <v>1666328415</v>
      </c>
      <c r="E7214">
        <v>467426741</v>
      </c>
      <c r="F7214" t="s">
        <v>12</v>
      </c>
      <c r="G7214">
        <v>-0.13313333533999999</v>
      </c>
      <c r="H7214">
        <v>6.6663606160699995E-2</v>
      </c>
      <c r="I7214">
        <v>3.54368351172E-2</v>
      </c>
      <c r="J7214">
        <v>-7.6482039870199997E-2</v>
      </c>
      <c r="K7214">
        <v>8.0041881580700004E-3</v>
      </c>
      <c r="L7214">
        <v>-5.2564771428099998E-3</v>
      </c>
      <c r="N7214" t="e">
        <f t="shared" si="225"/>
        <v>#N/A</v>
      </c>
    </row>
    <row r="7215" spans="1:14" x14ac:dyDescent="0.25">
      <c r="A7215" t="s">
        <v>7224</v>
      </c>
      <c r="B7215" t="str">
        <f t="shared" si="224"/>
        <v>2022/10/20/22:00:15.46</v>
      </c>
      <c r="C7215">
        <v>3406125</v>
      </c>
      <c r="D7215">
        <v>1666328415</v>
      </c>
      <c r="E7215">
        <v>469500713</v>
      </c>
      <c r="F7215" t="s">
        <v>12</v>
      </c>
      <c r="G7215">
        <v>-7.3092235220700005E-2</v>
      </c>
      <c r="H7215">
        <v>0.21750079182099999</v>
      </c>
      <c r="I7215">
        <v>9.6628223838699998E-2</v>
      </c>
      <c r="J7215">
        <v>-7.0324611188200006E-2</v>
      </c>
      <c r="K7215">
        <v>3.0788281052399999E-3</v>
      </c>
      <c r="L7215">
        <v>-2.6520394494999999E-3</v>
      </c>
      <c r="N7215" t="e">
        <f t="shared" si="225"/>
        <v>#N/A</v>
      </c>
    </row>
    <row r="7216" spans="1:14" x14ac:dyDescent="0.25">
      <c r="A7216" t="s">
        <v>7225</v>
      </c>
      <c r="B7216" t="str">
        <f t="shared" si="224"/>
        <v>2022/10/20/22:00:15.47</v>
      </c>
      <c r="C7216">
        <v>3406126</v>
      </c>
      <c r="D7216">
        <v>1666328415</v>
      </c>
      <c r="E7216">
        <v>471202879</v>
      </c>
      <c r="F7216" t="s">
        <v>12</v>
      </c>
      <c r="G7216">
        <v>7.8129667723700003E-2</v>
      </c>
      <c r="H7216">
        <v>0.15264820637099999</v>
      </c>
      <c r="I7216">
        <v>0.10699455703999999</v>
      </c>
      <c r="J7216">
        <v>-6.64049110321E-2</v>
      </c>
      <c r="K7216">
        <v>-1.1531949461E-2</v>
      </c>
      <c r="L7216">
        <v>-4.8338567949800003E-3</v>
      </c>
      <c r="N7216" t="e">
        <f t="shared" si="225"/>
        <v>#N/A</v>
      </c>
    </row>
    <row r="7217" spans="1:14" x14ac:dyDescent="0.25">
      <c r="A7217" t="s">
        <v>7226</v>
      </c>
      <c r="B7217" t="str">
        <f t="shared" si="224"/>
        <v>2022/10/20/22:00:15.47</v>
      </c>
      <c r="C7217">
        <v>3406127</v>
      </c>
      <c r="D7217">
        <v>1666328415</v>
      </c>
      <c r="E7217">
        <v>472844741</v>
      </c>
      <c r="F7217" t="s">
        <v>12</v>
      </c>
      <c r="G7217">
        <v>7.7644921609700004E-2</v>
      </c>
      <c r="H7217">
        <v>0.23075074552300001</v>
      </c>
      <c r="I7217">
        <v>0.12677820059700001</v>
      </c>
      <c r="J7217">
        <v>-8.0650547399800002E-2</v>
      </c>
      <c r="K7217">
        <v>-9.2304156687699999E-3</v>
      </c>
      <c r="L7217">
        <v>4.1048632959199997E-3</v>
      </c>
      <c r="N7217" t="e">
        <f t="shared" si="225"/>
        <v>#N/A</v>
      </c>
    </row>
    <row r="7218" spans="1:14" x14ac:dyDescent="0.25">
      <c r="A7218" t="s">
        <v>7227</v>
      </c>
      <c r="B7218" t="str">
        <f t="shared" si="224"/>
        <v>2022/10/20/22:00:15.47</v>
      </c>
      <c r="C7218">
        <v>3406128</v>
      </c>
      <c r="D7218">
        <v>1666328415</v>
      </c>
      <c r="E7218">
        <v>474241618</v>
      </c>
      <c r="F7218" t="s">
        <v>12</v>
      </c>
      <c r="G7218">
        <v>7.0421523249900003E-2</v>
      </c>
      <c r="H7218">
        <v>-0.190442753322</v>
      </c>
      <c r="I7218">
        <v>8.8962605431699995E-2</v>
      </c>
      <c r="J7218">
        <v>-7.4420003309900007E-2</v>
      </c>
      <c r="K7218">
        <v>7.0253151338899999E-4</v>
      </c>
      <c r="L7218">
        <v>-1.14345292648E-2</v>
      </c>
      <c r="N7218" t="e">
        <f t="shared" si="225"/>
        <v>#N/A</v>
      </c>
    </row>
    <row r="7219" spans="1:14" x14ac:dyDescent="0.25">
      <c r="A7219" t="s">
        <v>7228</v>
      </c>
      <c r="B7219" t="str">
        <f t="shared" si="224"/>
        <v>2022/10/20/22:00:15.47</v>
      </c>
      <c r="C7219">
        <v>3406129</v>
      </c>
      <c r="D7219">
        <v>1666328415</v>
      </c>
      <c r="E7219">
        <v>476258161</v>
      </c>
      <c r="F7219" t="s">
        <v>12</v>
      </c>
      <c r="G7219">
        <v>-9.9923007527899996E-2</v>
      </c>
      <c r="H7219">
        <v>0.33253571421799999</v>
      </c>
      <c r="I7219">
        <v>0.15690043490200001</v>
      </c>
      <c r="J7219">
        <v>-7.0037588686099994E-2</v>
      </c>
      <c r="K7219">
        <v>4.98194427582E-3</v>
      </c>
      <c r="L7219">
        <v>-1.64860191879E-3</v>
      </c>
      <c r="N7219" t="e">
        <f t="shared" si="225"/>
        <v>#N/A</v>
      </c>
    </row>
    <row r="7220" spans="1:14" x14ac:dyDescent="0.25">
      <c r="A7220" t="s">
        <v>7229</v>
      </c>
      <c r="B7220" t="str">
        <f t="shared" si="224"/>
        <v>2022/10/20/22:00:15.47</v>
      </c>
      <c r="C7220">
        <v>3406130</v>
      </c>
      <c r="D7220">
        <v>1666328415</v>
      </c>
      <c r="E7220">
        <v>478261457</v>
      </c>
      <c r="F7220" t="s">
        <v>12</v>
      </c>
      <c r="G7220">
        <v>-0.13157675304399999</v>
      </c>
      <c r="H7220">
        <v>0.38704485451999998</v>
      </c>
      <c r="I7220">
        <v>0.36559706002199999</v>
      </c>
      <c r="J7220">
        <v>-7.4608144195199996E-2</v>
      </c>
      <c r="K7220">
        <v>3.95807223618E-3</v>
      </c>
      <c r="L7220">
        <v>3.3001682768299999E-3</v>
      </c>
      <c r="N7220" t="e">
        <f t="shared" si="225"/>
        <v>#N/A</v>
      </c>
    </row>
    <row r="7221" spans="1:14" x14ac:dyDescent="0.25">
      <c r="A7221" t="s">
        <v>7230</v>
      </c>
      <c r="B7221" t="str">
        <f t="shared" si="224"/>
        <v>2022/10/20/22:00:15.48</v>
      </c>
      <c r="C7221">
        <v>3406131</v>
      </c>
      <c r="D7221">
        <v>1666328415</v>
      </c>
      <c r="E7221">
        <v>480238589</v>
      </c>
      <c r="F7221" t="s">
        <v>12</v>
      </c>
      <c r="G7221">
        <v>-6.8547594736299997E-2</v>
      </c>
      <c r="H7221">
        <v>-0.21054307276100001</v>
      </c>
      <c r="I7221">
        <v>-0.181872742935</v>
      </c>
      <c r="J7221">
        <v>-7.5243570809100005E-2</v>
      </c>
      <c r="K7221">
        <v>-1.33022635171E-3</v>
      </c>
      <c r="L7221">
        <v>-7.9650202485699994E-3</v>
      </c>
      <c r="N7221" t="e">
        <f t="shared" si="225"/>
        <v>#N/A</v>
      </c>
    </row>
    <row r="7222" spans="1:14" x14ac:dyDescent="0.25">
      <c r="A7222" t="s">
        <v>7231</v>
      </c>
      <c r="B7222" t="str">
        <f t="shared" si="224"/>
        <v>2022/10/20/22:00:15.48</v>
      </c>
      <c r="C7222">
        <v>3406132</v>
      </c>
      <c r="D7222">
        <v>1666328415</v>
      </c>
      <c r="E7222">
        <v>482253868</v>
      </c>
      <c r="F7222" t="s">
        <v>12</v>
      </c>
      <c r="G7222">
        <v>-0.26057707511599998</v>
      </c>
      <c r="H7222">
        <v>0.22853365999299999</v>
      </c>
      <c r="I7222">
        <v>9.9345324641999994E-2</v>
      </c>
      <c r="J7222">
        <v>-7.9202066227800003E-2</v>
      </c>
      <c r="K7222">
        <v>-1.61969851358E-2</v>
      </c>
      <c r="L7222">
        <v>3.3389660175199998E-3</v>
      </c>
      <c r="N7222" t="e">
        <f t="shared" si="225"/>
        <v>#N/A</v>
      </c>
    </row>
    <row r="7223" spans="1:14" x14ac:dyDescent="0.25">
      <c r="A7223" t="s">
        <v>7232</v>
      </c>
      <c r="B7223" t="str">
        <f t="shared" si="224"/>
        <v>2022/10/20/22:00:15.48</v>
      </c>
      <c r="C7223">
        <v>3406133</v>
      </c>
      <c r="D7223">
        <v>1666328415</v>
      </c>
      <c r="E7223">
        <v>484233214</v>
      </c>
      <c r="F7223" t="s">
        <v>12</v>
      </c>
      <c r="G7223">
        <v>-0.17903442712500001</v>
      </c>
      <c r="H7223">
        <v>-7.1037074051299998E-2</v>
      </c>
      <c r="I7223">
        <v>-0.17019832934199999</v>
      </c>
      <c r="J7223">
        <v>-7.3169182105200001E-2</v>
      </c>
      <c r="K7223">
        <v>-1.11862109403E-2</v>
      </c>
      <c r="L7223">
        <v>-7.92247878198E-3</v>
      </c>
      <c r="N7223" t="e">
        <f t="shared" si="225"/>
        <v>#N/A</v>
      </c>
    </row>
    <row r="7224" spans="1:14" x14ac:dyDescent="0.25">
      <c r="A7224" t="s">
        <v>7233</v>
      </c>
      <c r="B7224" t="str">
        <f t="shared" si="224"/>
        <v>2022/10/20/22:00:15.48</v>
      </c>
      <c r="C7224">
        <v>3406134</v>
      </c>
      <c r="D7224">
        <v>1666328415</v>
      </c>
      <c r="E7224">
        <v>486221264</v>
      </c>
      <c r="F7224" t="s">
        <v>12</v>
      </c>
      <c r="G7224">
        <v>-0.108396793799</v>
      </c>
      <c r="H7224">
        <v>0.23904421933600001</v>
      </c>
      <c r="I7224">
        <v>-0.16982914444300001</v>
      </c>
      <c r="J7224">
        <v>-6.7721263251000002E-2</v>
      </c>
      <c r="K7224">
        <v>-2.9915214792999999E-3</v>
      </c>
      <c r="L7224">
        <v>-4.5016674066000002E-3</v>
      </c>
      <c r="N7224" t="e">
        <f t="shared" si="225"/>
        <v>#N/A</v>
      </c>
    </row>
    <row r="7225" spans="1:14" x14ac:dyDescent="0.25">
      <c r="A7225" t="s">
        <v>7234</v>
      </c>
      <c r="B7225" t="str">
        <f t="shared" si="224"/>
        <v>2022/10/20/22:00:15.48</v>
      </c>
      <c r="C7225">
        <v>3406135</v>
      </c>
      <c r="D7225">
        <v>1666328415</v>
      </c>
      <c r="E7225">
        <v>488225600</v>
      </c>
      <c r="F7225" t="s">
        <v>12</v>
      </c>
      <c r="G7225">
        <v>-0.29664954014099998</v>
      </c>
      <c r="H7225">
        <v>-9.0735254119199998E-2</v>
      </c>
      <c r="I7225">
        <v>-0.124108269496</v>
      </c>
      <c r="J7225">
        <v>-7.2873839433700002E-2</v>
      </c>
      <c r="K7225">
        <v>9.0329430752099996E-3</v>
      </c>
      <c r="L7225">
        <v>-1.25019706471E-2</v>
      </c>
      <c r="N7225" t="e">
        <f t="shared" si="225"/>
        <v>#N/A</v>
      </c>
    </row>
    <row r="7226" spans="1:14" x14ac:dyDescent="0.25">
      <c r="A7226" t="s">
        <v>7235</v>
      </c>
      <c r="B7226" t="str">
        <f t="shared" si="224"/>
        <v>2022/10/20/22:00:15.49</v>
      </c>
      <c r="C7226">
        <v>3406136</v>
      </c>
      <c r="D7226">
        <v>1666328415</v>
      </c>
      <c r="E7226">
        <v>490295144</v>
      </c>
      <c r="F7226" t="s">
        <v>12</v>
      </c>
      <c r="G7226">
        <v>-0.27835474371399999</v>
      </c>
      <c r="H7226">
        <v>2.7446652299899999E-2</v>
      </c>
      <c r="I7226">
        <v>2.0803976290700001E-2</v>
      </c>
      <c r="J7226">
        <v>-7.5158577266800003E-2</v>
      </c>
      <c r="K7226">
        <v>4.3063860585600003E-3</v>
      </c>
      <c r="L7226" s="1">
        <v>-9.4382115332300004E-5</v>
      </c>
      <c r="N7226" t="e">
        <f t="shared" si="225"/>
        <v>#N/A</v>
      </c>
    </row>
    <row r="7227" spans="1:14" x14ac:dyDescent="0.25">
      <c r="A7227" t="s">
        <v>7236</v>
      </c>
      <c r="B7227" t="str">
        <f t="shared" si="224"/>
        <v>2022/10/20/22:00:15.49</v>
      </c>
      <c r="C7227">
        <v>3406137</v>
      </c>
      <c r="D7227">
        <v>1666328415</v>
      </c>
      <c r="E7227">
        <v>492305764</v>
      </c>
      <c r="F7227" t="s">
        <v>12</v>
      </c>
      <c r="G7227">
        <v>-0.31331165916499998</v>
      </c>
      <c r="H7227">
        <v>0.21030189858500001</v>
      </c>
      <c r="I7227">
        <v>8.9112620331499998E-2</v>
      </c>
      <c r="J7227">
        <v>-7.8347015873500001E-2</v>
      </c>
      <c r="K7227">
        <v>-7.5499179462E-3</v>
      </c>
      <c r="L7227">
        <v>4.8766994377699999E-3</v>
      </c>
      <c r="N7227" t="e">
        <f t="shared" si="225"/>
        <v>#N/A</v>
      </c>
    </row>
    <row r="7228" spans="1:14" x14ac:dyDescent="0.25">
      <c r="A7228" t="s">
        <v>7237</v>
      </c>
      <c r="B7228" t="str">
        <f t="shared" si="224"/>
        <v>2022/10/20/22:00:15.49</v>
      </c>
      <c r="C7228">
        <v>3406138</v>
      </c>
      <c r="D7228">
        <v>1666328415</v>
      </c>
      <c r="E7228">
        <v>495952613</v>
      </c>
      <c r="F7228" t="s">
        <v>12</v>
      </c>
      <c r="G7228">
        <v>-0.34467469317499999</v>
      </c>
      <c r="H7228">
        <v>6.5576710269699995E-2</v>
      </c>
      <c r="I7228">
        <v>-5.9717484677599998E-2</v>
      </c>
      <c r="J7228">
        <v>-7.0731596961799995E-2</v>
      </c>
      <c r="K7228">
        <v>-1.27228732562E-2</v>
      </c>
      <c r="L7228">
        <v>-3.2775149258999999E-3</v>
      </c>
      <c r="N7228" t="e">
        <f t="shared" si="225"/>
        <v>#N/A</v>
      </c>
    </row>
    <row r="7229" spans="1:14" x14ac:dyDescent="0.25">
      <c r="A7229" t="s">
        <v>7238</v>
      </c>
      <c r="B7229" t="str">
        <f t="shared" si="224"/>
        <v>2022/10/20/22:00:15.49</v>
      </c>
      <c r="C7229">
        <v>3406139</v>
      </c>
      <c r="D7229">
        <v>1666328415</v>
      </c>
      <c r="E7229">
        <v>497700464</v>
      </c>
      <c r="F7229" t="s">
        <v>12</v>
      </c>
      <c r="G7229">
        <v>-9.8084626697700003E-2</v>
      </c>
      <c r="H7229">
        <v>0.15506792811100001</v>
      </c>
      <c r="I7229">
        <v>-0.39291701265200002</v>
      </c>
      <c r="J7229">
        <v>-6.4943356462299998E-2</v>
      </c>
      <c r="K7229">
        <v>-1.43154612112E-2</v>
      </c>
      <c r="L7229">
        <v>-4.2996647763200004E-3</v>
      </c>
      <c r="N7229" t="e">
        <f t="shared" si="225"/>
        <v>#N/A</v>
      </c>
    </row>
    <row r="7230" spans="1:14" x14ac:dyDescent="0.25">
      <c r="A7230" t="s">
        <v>7239</v>
      </c>
      <c r="B7230" t="str">
        <f t="shared" si="224"/>
        <v>2022/10/20/22:00:15.50</v>
      </c>
      <c r="C7230">
        <v>3406140</v>
      </c>
      <c r="D7230">
        <v>1666328415</v>
      </c>
      <c r="E7230">
        <v>499726440</v>
      </c>
      <c r="F7230" t="s">
        <v>12</v>
      </c>
      <c r="G7230">
        <v>-0.100421787203</v>
      </c>
      <c r="H7230">
        <v>0.20615378054399999</v>
      </c>
      <c r="I7230">
        <v>-0.173490837949</v>
      </c>
      <c r="J7230">
        <v>-6.6891853326199999E-2</v>
      </c>
      <c r="K7230">
        <v>-7.4095564625299998E-3</v>
      </c>
      <c r="L7230">
        <v>-2.7554618798400002E-3</v>
      </c>
      <c r="N7230" t="e">
        <f t="shared" si="225"/>
        <v>#N/A</v>
      </c>
    </row>
    <row r="7231" spans="1:14" x14ac:dyDescent="0.25">
      <c r="A7231" t="s">
        <v>7240</v>
      </c>
      <c r="B7231" t="str">
        <f t="shared" si="224"/>
        <v>2022/10/20/22:00:15.50</v>
      </c>
      <c r="C7231">
        <v>3406141</v>
      </c>
      <c r="D7231">
        <v>1666328415</v>
      </c>
      <c r="E7231">
        <v>501679501</v>
      </c>
      <c r="F7231" t="s">
        <v>12</v>
      </c>
      <c r="G7231">
        <v>-0.171103642197</v>
      </c>
      <c r="H7231">
        <v>9.3552383060399993E-2</v>
      </c>
      <c r="I7231">
        <v>6.9725688233299998E-2</v>
      </c>
      <c r="J7231">
        <v>-7.7897851056E-2</v>
      </c>
      <c r="K7231">
        <v>-2.10094370759E-4</v>
      </c>
      <c r="L7231">
        <v>-1.7693308895199999E-3</v>
      </c>
      <c r="N7231" t="e">
        <f t="shared" si="225"/>
        <v>#N/A</v>
      </c>
    </row>
    <row r="7232" spans="1:14" x14ac:dyDescent="0.25">
      <c r="A7232" t="s">
        <v>7241</v>
      </c>
      <c r="B7232" t="str">
        <f t="shared" si="224"/>
        <v>2022/10/20/22:00:15.50</v>
      </c>
      <c r="C7232">
        <v>3406142</v>
      </c>
      <c r="D7232">
        <v>1666328415</v>
      </c>
      <c r="E7232">
        <v>503541195</v>
      </c>
      <c r="F7232" t="s">
        <v>12</v>
      </c>
      <c r="G7232">
        <v>-9.3953869034400006E-2</v>
      </c>
      <c r="H7232">
        <v>-0.18470100681099999</v>
      </c>
      <c r="I7232">
        <v>3.1488524466500001E-3</v>
      </c>
      <c r="J7232">
        <v>-7.2405744325400007E-2</v>
      </c>
      <c r="K7232">
        <v>1.45560277733E-2</v>
      </c>
      <c r="L7232">
        <v>-9.08923246702E-3</v>
      </c>
      <c r="N7232" t="e">
        <f t="shared" si="225"/>
        <v>#N/A</v>
      </c>
    </row>
    <row r="7233" spans="1:14" x14ac:dyDescent="0.25">
      <c r="A7233" t="s">
        <v>7242</v>
      </c>
      <c r="B7233" t="str">
        <f t="shared" si="224"/>
        <v>2022/10/20/22:00:15.50</v>
      </c>
      <c r="C7233">
        <v>3406143</v>
      </c>
      <c r="D7233">
        <v>1666328415</v>
      </c>
      <c r="E7233">
        <v>505400212</v>
      </c>
      <c r="F7233" t="s">
        <v>12</v>
      </c>
      <c r="G7233">
        <v>-0.16645382935700001</v>
      </c>
      <c r="H7233">
        <v>0.161912573694</v>
      </c>
      <c r="I7233">
        <v>0.20815207604399999</v>
      </c>
      <c r="J7233">
        <v>-7.1686857113899993E-2</v>
      </c>
      <c r="K7233">
        <v>9.1661747313599995E-3</v>
      </c>
      <c r="L7233">
        <v>-2.35497097133E-3</v>
      </c>
      <c r="N7233" t="e">
        <f t="shared" si="225"/>
        <v>#N/A</v>
      </c>
    </row>
    <row r="7234" spans="1:14" x14ac:dyDescent="0.25">
      <c r="A7234" t="s">
        <v>7243</v>
      </c>
      <c r="B7234" t="str">
        <f t="shared" si="224"/>
        <v>2022/10/20/22:00:15.50</v>
      </c>
      <c r="C7234">
        <v>3406144</v>
      </c>
      <c r="D7234">
        <v>1666328415</v>
      </c>
      <c r="E7234">
        <v>507435925</v>
      </c>
      <c r="F7234" t="s">
        <v>12</v>
      </c>
      <c r="G7234">
        <v>-0.23978784140000001</v>
      </c>
      <c r="H7234">
        <v>0.32042749437500001</v>
      </c>
      <c r="I7234">
        <v>7.8901963883100001E-2</v>
      </c>
      <c r="J7234">
        <v>-6.6849410280999999E-2</v>
      </c>
      <c r="K7234">
        <v>-2.3165140799199999E-3</v>
      </c>
      <c r="L7234">
        <v>-2.1262171327499999E-3</v>
      </c>
      <c r="N7234" t="e">
        <f t="shared" si="225"/>
        <v>#N/A</v>
      </c>
    </row>
    <row r="7235" spans="1:14" x14ac:dyDescent="0.25">
      <c r="A7235" t="s">
        <v>7244</v>
      </c>
      <c r="B7235" t="str">
        <f t="shared" si="224"/>
        <v>2022/10/20/22:00:15.50</v>
      </c>
      <c r="C7235">
        <v>3406145</v>
      </c>
      <c r="D7235">
        <v>1666328415</v>
      </c>
      <c r="E7235">
        <v>509136461</v>
      </c>
      <c r="F7235" t="s">
        <v>12</v>
      </c>
      <c r="G7235">
        <v>-1.7367624053500001E-3</v>
      </c>
      <c r="H7235">
        <v>0.57493687823499995</v>
      </c>
      <c r="I7235">
        <v>1.6522055304499999E-2</v>
      </c>
      <c r="J7235">
        <v>-7.0613860745400006E-2</v>
      </c>
      <c r="K7235">
        <v>-1.5445462322E-2</v>
      </c>
      <c r="L7235">
        <v>6.6790395270200005E-4</v>
      </c>
      <c r="N7235" t="e">
        <f t="shared" si="225"/>
        <v>#N/A</v>
      </c>
    </row>
    <row r="7236" spans="1:14" x14ac:dyDescent="0.25">
      <c r="A7236" t="s">
        <v>7245</v>
      </c>
      <c r="B7236" t="str">
        <f t="shared" ref="B7236:B7299" si="226">LEFT(A7236,LEN(A7236)-$C$1)</f>
        <v>2022/10/20/22:00:15.51</v>
      </c>
      <c r="C7236">
        <v>3406146</v>
      </c>
      <c r="D7236">
        <v>1666328415</v>
      </c>
      <c r="E7236">
        <v>510799204</v>
      </c>
      <c r="F7236" t="s">
        <v>12</v>
      </c>
      <c r="G7236">
        <v>-0.27759368243400001</v>
      </c>
      <c r="H7236">
        <v>-5.6351980310000001E-2</v>
      </c>
      <c r="I7236">
        <v>-0.10926968473400001</v>
      </c>
      <c r="J7236">
        <v>-7.8179856842900006E-2</v>
      </c>
      <c r="K7236">
        <v>-7.8592809099099995E-3</v>
      </c>
      <c r="L7236">
        <v>-9.0498652608699999E-3</v>
      </c>
      <c r="N7236" t="e">
        <f t="shared" ref="N7236:N7299" si="227">VLOOKUP(M7236,B:I,8,FALSE)</f>
        <v>#N/A</v>
      </c>
    </row>
    <row r="7237" spans="1:14" x14ac:dyDescent="0.25">
      <c r="A7237" t="s">
        <v>7246</v>
      </c>
      <c r="B7237" t="str">
        <f t="shared" si="226"/>
        <v>2022/10/20/22:00:15.51</v>
      </c>
      <c r="C7237">
        <v>3406147</v>
      </c>
      <c r="D7237">
        <v>1666328415</v>
      </c>
      <c r="E7237">
        <v>512750297</v>
      </c>
      <c r="F7237" t="s">
        <v>12</v>
      </c>
      <c r="G7237">
        <v>-0.22313089821099999</v>
      </c>
      <c r="H7237">
        <v>1.5867263935000001E-2</v>
      </c>
      <c r="I7237">
        <v>-0.12645694964199999</v>
      </c>
      <c r="J7237">
        <v>-7.6065670915499997E-2</v>
      </c>
      <c r="K7237">
        <v>2.53225757074E-3</v>
      </c>
      <c r="L7237">
        <v>-5.16711973182E-3</v>
      </c>
      <c r="N7237" t="e">
        <f t="shared" si="227"/>
        <v>#N/A</v>
      </c>
    </row>
    <row r="7238" spans="1:14" x14ac:dyDescent="0.25">
      <c r="A7238" t="s">
        <v>7247</v>
      </c>
      <c r="B7238" t="str">
        <f t="shared" si="226"/>
        <v>2022/10/20/22:00:15.51</v>
      </c>
      <c r="C7238">
        <v>3406148</v>
      </c>
      <c r="D7238">
        <v>1666328415</v>
      </c>
      <c r="E7238">
        <v>514720653</v>
      </c>
      <c r="F7238" t="s">
        <v>12</v>
      </c>
      <c r="G7238">
        <v>-0.31570964732000001</v>
      </c>
      <c r="H7238">
        <v>0.210281582992</v>
      </c>
      <c r="I7238">
        <v>0.22747050923500001</v>
      </c>
      <c r="J7238">
        <v>-7.6048908717100003E-2</v>
      </c>
      <c r="K7238">
        <v>1.3704705107399999E-3</v>
      </c>
      <c r="L7238">
        <v>-1.94467175894E-4</v>
      </c>
      <c r="N7238" t="e">
        <f t="shared" si="227"/>
        <v>#N/A</v>
      </c>
    </row>
    <row r="7239" spans="1:14" x14ac:dyDescent="0.25">
      <c r="A7239" t="s">
        <v>7248</v>
      </c>
      <c r="B7239" t="str">
        <f t="shared" si="226"/>
        <v>2022/10/20/22:00:15.51</v>
      </c>
      <c r="C7239">
        <v>3406149</v>
      </c>
      <c r="D7239">
        <v>1666328415</v>
      </c>
      <c r="E7239">
        <v>516715609</v>
      </c>
      <c r="F7239" t="s">
        <v>12</v>
      </c>
      <c r="G7239">
        <v>-0.45589108002200002</v>
      </c>
      <c r="H7239">
        <v>4.6549696510299998E-2</v>
      </c>
      <c r="I7239">
        <v>-3.4779017161999999E-2</v>
      </c>
      <c r="J7239">
        <v>-7.26777508425E-2</v>
      </c>
      <c r="K7239">
        <v>1.1612969377700001E-2</v>
      </c>
      <c r="L7239">
        <v>-1.05966988692E-2</v>
      </c>
      <c r="N7239" t="e">
        <f t="shared" si="227"/>
        <v>#N/A</v>
      </c>
    </row>
    <row r="7240" spans="1:14" x14ac:dyDescent="0.25">
      <c r="A7240" t="s">
        <v>7249</v>
      </c>
      <c r="B7240" t="str">
        <f t="shared" si="226"/>
        <v>2022/10/20/22:00:15.51</v>
      </c>
      <c r="C7240">
        <v>3406150</v>
      </c>
      <c r="D7240">
        <v>1666328415</v>
      </c>
      <c r="E7240">
        <v>518325342</v>
      </c>
      <c r="F7240" t="s">
        <v>12</v>
      </c>
      <c r="G7240">
        <v>-0.36588173312900002</v>
      </c>
      <c r="H7240">
        <v>-4.8459080122099998E-3</v>
      </c>
      <c r="I7240">
        <v>0.15802051105699999</v>
      </c>
      <c r="J7240">
        <v>-7.6434985886700002E-2</v>
      </c>
      <c r="K7240">
        <v>1.7776105165899999E-3</v>
      </c>
      <c r="L7240">
        <v>-1.2170282749900001E-2</v>
      </c>
      <c r="N7240" t="e">
        <f t="shared" si="227"/>
        <v>#N/A</v>
      </c>
    </row>
    <row r="7241" spans="1:14" x14ac:dyDescent="0.25">
      <c r="A7241" t="s">
        <v>7250</v>
      </c>
      <c r="B7241" t="str">
        <f t="shared" si="226"/>
        <v>2022/10/20/22:00:15.52</v>
      </c>
      <c r="C7241">
        <v>3406151</v>
      </c>
      <c r="D7241">
        <v>1666328415</v>
      </c>
      <c r="E7241">
        <v>520241717</v>
      </c>
      <c r="F7241" t="s">
        <v>12</v>
      </c>
      <c r="G7241">
        <v>-0.51427820640400002</v>
      </c>
      <c r="H7241">
        <v>-0.154200426724</v>
      </c>
      <c r="I7241">
        <v>-0.42474597125699998</v>
      </c>
      <c r="J7241">
        <v>-7.0144704644700004E-2</v>
      </c>
      <c r="K7241">
        <v>8.3545083069500002E-3</v>
      </c>
      <c r="L7241">
        <v>-7.0180950609100004E-3</v>
      </c>
      <c r="N7241" t="e">
        <f t="shared" si="227"/>
        <v>#N/A</v>
      </c>
    </row>
    <row r="7242" spans="1:14" x14ac:dyDescent="0.25">
      <c r="A7242" t="s">
        <v>7251</v>
      </c>
      <c r="B7242" t="str">
        <f t="shared" si="226"/>
        <v>2022/10/20/22:00:15.52</v>
      </c>
      <c r="C7242">
        <v>3406152</v>
      </c>
      <c r="D7242">
        <v>1666328415</v>
      </c>
      <c r="E7242">
        <v>522273212</v>
      </c>
      <c r="F7242" t="s">
        <v>12</v>
      </c>
      <c r="G7242">
        <v>-0.45993929212700002</v>
      </c>
      <c r="H7242">
        <v>7.5521029131800005E-2</v>
      </c>
      <c r="I7242">
        <v>0.10150305108799999</v>
      </c>
      <c r="J7242">
        <v>-7.5736278802699994E-2</v>
      </c>
      <c r="K7242">
        <v>-5.8095778298199998E-3</v>
      </c>
      <c r="L7242">
        <v>3.4375232486299999E-3</v>
      </c>
      <c r="N7242" t="e">
        <f t="shared" si="227"/>
        <v>#N/A</v>
      </c>
    </row>
    <row r="7243" spans="1:14" x14ac:dyDescent="0.25">
      <c r="A7243" t="s">
        <v>7252</v>
      </c>
      <c r="B7243" t="str">
        <f t="shared" si="226"/>
        <v>2022/10/20/22:00:15.52</v>
      </c>
      <c r="C7243">
        <v>3406153</v>
      </c>
      <c r="D7243">
        <v>1666328415</v>
      </c>
      <c r="E7243">
        <v>524265269</v>
      </c>
      <c r="F7243" t="s">
        <v>12</v>
      </c>
      <c r="G7243">
        <v>-0.24111343173999999</v>
      </c>
      <c r="H7243">
        <v>-2.2110652198799999E-2</v>
      </c>
      <c r="I7243">
        <v>0.1589002216</v>
      </c>
      <c r="J7243">
        <v>-7.7028578616199994E-2</v>
      </c>
      <c r="K7243">
        <v>-5.9986356282799996E-3</v>
      </c>
      <c r="L7243">
        <v>5.7077863974000003E-3</v>
      </c>
      <c r="N7243" t="e">
        <f t="shared" si="227"/>
        <v>#N/A</v>
      </c>
    </row>
    <row r="7244" spans="1:14" x14ac:dyDescent="0.25">
      <c r="A7244" t="s">
        <v>7253</v>
      </c>
      <c r="B7244" t="str">
        <f t="shared" si="226"/>
        <v>2022/10/20/22:00:15.52</v>
      </c>
      <c r="C7244">
        <v>3406154</v>
      </c>
      <c r="D7244">
        <v>1666328415</v>
      </c>
      <c r="E7244">
        <v>526270839</v>
      </c>
      <c r="F7244" t="s">
        <v>12</v>
      </c>
      <c r="G7244">
        <v>-0.65834323922799998</v>
      </c>
      <c r="H7244">
        <v>-0.225839359037</v>
      </c>
      <c r="I7244">
        <v>-0.242888137606</v>
      </c>
      <c r="J7244">
        <v>-6.8739364363100006E-2</v>
      </c>
      <c r="K7244">
        <v>1.0978238359300001E-2</v>
      </c>
      <c r="L7244">
        <v>-3.4063281949499999E-3</v>
      </c>
      <c r="N7244" t="e">
        <f t="shared" si="227"/>
        <v>#N/A</v>
      </c>
    </row>
    <row r="7245" spans="1:14" x14ac:dyDescent="0.25">
      <c r="A7245" t="s">
        <v>7254</v>
      </c>
      <c r="B7245" t="str">
        <f t="shared" si="226"/>
        <v>2022/10/20/22:00:15.52</v>
      </c>
      <c r="C7245">
        <v>3406155</v>
      </c>
      <c r="D7245">
        <v>1666328415</v>
      </c>
      <c r="E7245">
        <v>528297270</v>
      </c>
      <c r="F7245" t="s">
        <v>12</v>
      </c>
      <c r="G7245">
        <v>-0.43427953798300001</v>
      </c>
      <c r="H7245">
        <v>0.26696689472099999</v>
      </c>
      <c r="I7245">
        <v>-4.2459602291299997E-2</v>
      </c>
      <c r="J7245">
        <v>-7.2818808682399996E-2</v>
      </c>
      <c r="K7245">
        <v>-3.31565350396E-3</v>
      </c>
      <c r="L7245">
        <v>2.39660602241E-3</v>
      </c>
      <c r="N7245" t="e">
        <f t="shared" si="227"/>
        <v>#N/A</v>
      </c>
    </row>
    <row r="7246" spans="1:14" x14ac:dyDescent="0.25">
      <c r="A7246" t="s">
        <v>7255</v>
      </c>
      <c r="B7246" t="str">
        <f t="shared" si="226"/>
        <v>2022/10/20/22:00:15.53</v>
      </c>
      <c r="C7246">
        <v>3406156</v>
      </c>
      <c r="D7246">
        <v>1666328415</v>
      </c>
      <c r="E7246">
        <v>530341302</v>
      </c>
      <c r="F7246" t="s">
        <v>12</v>
      </c>
      <c r="G7246">
        <v>-0.203565241822</v>
      </c>
      <c r="H7246">
        <v>4.8468984256199998E-2</v>
      </c>
      <c r="I7246">
        <v>1.52262112261E-2</v>
      </c>
      <c r="J7246">
        <v>-7.2596621057999994E-2</v>
      </c>
      <c r="K7246">
        <v>-6.3348854350600003E-3</v>
      </c>
      <c r="L7246">
        <v>-2.0740984550199999E-3</v>
      </c>
      <c r="N7246" t="e">
        <f t="shared" si="227"/>
        <v>#N/A</v>
      </c>
    </row>
    <row r="7247" spans="1:14" x14ac:dyDescent="0.25">
      <c r="A7247" t="s">
        <v>7256</v>
      </c>
      <c r="B7247" t="str">
        <f t="shared" si="226"/>
        <v>2022/10/20/22:00:15.53</v>
      </c>
      <c r="C7247">
        <v>3406157</v>
      </c>
      <c r="D7247">
        <v>1666328415</v>
      </c>
      <c r="E7247">
        <v>532276021</v>
      </c>
      <c r="F7247" t="s">
        <v>12</v>
      </c>
      <c r="G7247">
        <v>-4.4966250200299998E-2</v>
      </c>
      <c r="H7247">
        <v>-0.19401667481599999</v>
      </c>
      <c r="I7247">
        <v>0.166594566025</v>
      </c>
      <c r="J7247">
        <v>-7.0637299740899995E-2</v>
      </c>
      <c r="K7247">
        <v>2.03383382006E-3</v>
      </c>
      <c r="L7247">
        <v>-9.0212660025399995E-3</v>
      </c>
      <c r="N7247" t="e">
        <f t="shared" si="227"/>
        <v>#N/A</v>
      </c>
    </row>
    <row r="7248" spans="1:14" x14ac:dyDescent="0.25">
      <c r="A7248" t="s">
        <v>7257</v>
      </c>
      <c r="B7248" t="str">
        <f t="shared" si="226"/>
        <v>2022/10/20/22:00:15.53</v>
      </c>
      <c r="C7248">
        <v>3406158</v>
      </c>
      <c r="D7248">
        <v>1666328415</v>
      </c>
      <c r="E7248">
        <v>534230872</v>
      </c>
      <c r="F7248" t="s">
        <v>12</v>
      </c>
      <c r="G7248">
        <v>0.13366555501300001</v>
      </c>
      <c r="H7248">
        <v>-0.197137541301</v>
      </c>
      <c r="I7248">
        <v>0.229436999664</v>
      </c>
      <c r="J7248">
        <v>-7.3211836276699999E-2</v>
      </c>
      <c r="K7248">
        <v>8.9651961915100005E-3</v>
      </c>
      <c r="L7248">
        <v>-9.6703400202799994E-3</v>
      </c>
      <c r="N7248" t="e">
        <f t="shared" si="227"/>
        <v>#N/A</v>
      </c>
    </row>
    <row r="7249" spans="1:14" x14ac:dyDescent="0.25">
      <c r="A7249" t="s">
        <v>7258</v>
      </c>
      <c r="B7249" t="str">
        <f t="shared" si="226"/>
        <v>2022/10/20/22:00:15.53</v>
      </c>
      <c r="C7249">
        <v>3406159</v>
      </c>
      <c r="D7249">
        <v>1666328415</v>
      </c>
      <c r="E7249">
        <v>536272854</v>
      </c>
      <c r="F7249" t="s">
        <v>12</v>
      </c>
      <c r="G7249">
        <v>-0.13767601864000001</v>
      </c>
      <c r="H7249">
        <v>0.30886071393800002</v>
      </c>
      <c r="I7249">
        <v>0.411470850547</v>
      </c>
      <c r="J7249">
        <v>-7.0712089598000002E-2</v>
      </c>
      <c r="K7249">
        <v>1.34254947242E-2</v>
      </c>
      <c r="L7249">
        <v>-2.9777616052799999E-3</v>
      </c>
      <c r="N7249" t="e">
        <f t="shared" si="227"/>
        <v>#N/A</v>
      </c>
    </row>
    <row r="7250" spans="1:14" x14ac:dyDescent="0.25">
      <c r="A7250" t="s">
        <v>7259</v>
      </c>
      <c r="B7250" t="str">
        <f t="shared" si="226"/>
        <v>2022/10/20/22:00:15.53</v>
      </c>
      <c r="C7250">
        <v>3406160</v>
      </c>
      <c r="D7250">
        <v>1666328415</v>
      </c>
      <c r="E7250">
        <v>538603957</v>
      </c>
      <c r="F7250" t="s">
        <v>12</v>
      </c>
      <c r="G7250">
        <v>-0.11667747412899999</v>
      </c>
      <c r="H7250">
        <v>0.37505970534799998</v>
      </c>
      <c r="I7250">
        <v>0.39509800723400001</v>
      </c>
      <c r="J7250">
        <v>-7.6451224543499993E-2</v>
      </c>
      <c r="K7250">
        <v>8.9929031894700005E-3</v>
      </c>
      <c r="L7250">
        <v>1.6028022774999999E-3</v>
      </c>
      <c r="N7250" t="e">
        <f t="shared" si="227"/>
        <v>#N/A</v>
      </c>
    </row>
    <row r="7251" spans="1:14" x14ac:dyDescent="0.25">
      <c r="A7251" t="s">
        <v>7260</v>
      </c>
      <c r="B7251" t="str">
        <f t="shared" si="226"/>
        <v>2022/10/20/22:00:15.54</v>
      </c>
      <c r="C7251">
        <v>3406161</v>
      </c>
      <c r="D7251">
        <v>1666328415</v>
      </c>
      <c r="E7251">
        <v>540931258</v>
      </c>
      <c r="F7251" t="s">
        <v>12</v>
      </c>
      <c r="G7251">
        <v>-6.3780530147799996E-2</v>
      </c>
      <c r="H7251">
        <v>-0.21210744274400001</v>
      </c>
      <c r="I7251">
        <v>0.109210867024</v>
      </c>
      <c r="J7251">
        <v>-8.3785994852599993E-2</v>
      </c>
      <c r="K7251">
        <v>1.8743009265400001E-3</v>
      </c>
      <c r="L7251">
        <v>-6.1938530290000004E-3</v>
      </c>
      <c r="N7251" t="e">
        <f t="shared" si="227"/>
        <v>#N/A</v>
      </c>
    </row>
    <row r="7252" spans="1:14" x14ac:dyDescent="0.25">
      <c r="A7252" t="s">
        <v>7261</v>
      </c>
      <c r="B7252" t="str">
        <f t="shared" si="226"/>
        <v>2022/10/20/22:00:15.54</v>
      </c>
      <c r="C7252">
        <v>3406162</v>
      </c>
      <c r="D7252">
        <v>1666328415</v>
      </c>
      <c r="E7252">
        <v>543087717</v>
      </c>
      <c r="F7252" t="s">
        <v>12</v>
      </c>
      <c r="G7252">
        <v>-0.30037231846899998</v>
      </c>
      <c r="H7252">
        <v>-6.60926881609E-3</v>
      </c>
      <c r="I7252">
        <v>-0.49955173587200002</v>
      </c>
      <c r="J7252">
        <v>-7.2708189826299993E-2</v>
      </c>
      <c r="K7252">
        <v>1.5813694391999999E-3</v>
      </c>
      <c r="L7252">
        <v>-3.1357404771199999E-3</v>
      </c>
      <c r="N7252" t="e">
        <f t="shared" si="227"/>
        <v>#N/A</v>
      </c>
    </row>
    <row r="7253" spans="1:14" x14ac:dyDescent="0.25">
      <c r="A7253" t="s">
        <v>7262</v>
      </c>
      <c r="B7253" t="str">
        <f t="shared" si="226"/>
        <v>2022/10/20/22:00:15.54</v>
      </c>
      <c r="C7253">
        <v>3406163</v>
      </c>
      <c r="D7253">
        <v>1666328415</v>
      </c>
      <c r="E7253">
        <v>547465981</v>
      </c>
      <c r="F7253" t="s">
        <v>12</v>
      </c>
      <c r="G7253">
        <v>-4.1205123010800003E-2</v>
      </c>
      <c r="H7253">
        <v>0.13202584483900001</v>
      </c>
      <c r="I7253">
        <v>-6.1497114216299997E-2</v>
      </c>
      <c r="J7253">
        <v>-7.5408081087400006E-2</v>
      </c>
      <c r="K7253">
        <v>-1.28753144708E-2</v>
      </c>
      <c r="L7253" s="1">
        <v>6.2010784878399996E-5</v>
      </c>
      <c r="N7253" t="e">
        <f t="shared" si="227"/>
        <v>#N/A</v>
      </c>
    </row>
    <row r="7254" spans="1:14" x14ac:dyDescent="0.25">
      <c r="A7254" t="s">
        <v>7263</v>
      </c>
      <c r="B7254" t="str">
        <f t="shared" si="226"/>
        <v>2022/10/20/22:00:15.54</v>
      </c>
      <c r="C7254">
        <v>3406164</v>
      </c>
      <c r="D7254">
        <v>1666328415</v>
      </c>
      <c r="E7254">
        <v>549519682</v>
      </c>
      <c r="F7254" t="s">
        <v>12</v>
      </c>
      <c r="G7254">
        <v>-0.41742832008500003</v>
      </c>
      <c r="H7254">
        <v>0.233739173893</v>
      </c>
      <c r="I7254">
        <v>-0.21434556547</v>
      </c>
      <c r="J7254">
        <v>-7.1598828003099996E-2</v>
      </c>
      <c r="K7254">
        <v>2.1361234111000002E-3</v>
      </c>
      <c r="L7254">
        <v>-1.1992185669E-3</v>
      </c>
      <c r="N7254" t="e">
        <f t="shared" si="227"/>
        <v>#N/A</v>
      </c>
    </row>
    <row r="7255" spans="1:14" x14ac:dyDescent="0.25">
      <c r="A7255" t="s">
        <v>7264</v>
      </c>
      <c r="B7255" t="str">
        <f t="shared" si="226"/>
        <v>2022/10/20/22:00:15.55</v>
      </c>
      <c r="C7255">
        <v>3406165</v>
      </c>
      <c r="D7255">
        <v>1666328415</v>
      </c>
      <c r="E7255">
        <v>551394884</v>
      </c>
      <c r="F7255" t="s">
        <v>12</v>
      </c>
      <c r="G7255">
        <v>-0.45376524856799999</v>
      </c>
      <c r="H7255">
        <v>-5.6490480790599998E-2</v>
      </c>
      <c r="I7255">
        <v>0.19988927529100001</v>
      </c>
      <c r="J7255">
        <v>-7.7926423122299998E-2</v>
      </c>
      <c r="K7255">
        <v>8.02728382729E-3</v>
      </c>
      <c r="L7255">
        <v>-5.4726063998099999E-3</v>
      </c>
      <c r="N7255" t="e">
        <f t="shared" si="227"/>
        <v>#N/A</v>
      </c>
    </row>
    <row r="7256" spans="1:14" x14ac:dyDescent="0.25">
      <c r="A7256" t="s">
        <v>7265</v>
      </c>
      <c r="B7256" t="str">
        <f t="shared" si="226"/>
        <v>2022/10/20/22:00:15.55</v>
      </c>
      <c r="C7256">
        <v>3406166</v>
      </c>
      <c r="D7256">
        <v>1666328415</v>
      </c>
      <c r="E7256">
        <v>552795779</v>
      </c>
      <c r="F7256" t="s">
        <v>12</v>
      </c>
      <c r="G7256">
        <v>-0.38382752257300001</v>
      </c>
      <c r="H7256">
        <v>-0.18342231007000001</v>
      </c>
      <c r="I7256">
        <v>0.21662154895399999</v>
      </c>
      <c r="J7256">
        <v>-7.6134227316900005E-2</v>
      </c>
      <c r="K7256">
        <v>1.21733483064E-2</v>
      </c>
      <c r="L7256">
        <v>-1.0066510104799999E-2</v>
      </c>
      <c r="N7256" t="e">
        <f t="shared" si="227"/>
        <v>#N/A</v>
      </c>
    </row>
    <row r="7257" spans="1:14" x14ac:dyDescent="0.25">
      <c r="A7257" t="s">
        <v>7266</v>
      </c>
      <c r="B7257" t="str">
        <f t="shared" si="226"/>
        <v>2022/10/20/22:00:15.55</v>
      </c>
      <c r="C7257">
        <v>3406167</v>
      </c>
      <c r="D7257">
        <v>1666328415</v>
      </c>
      <c r="E7257">
        <v>554166304</v>
      </c>
      <c r="F7257" t="s">
        <v>12</v>
      </c>
      <c r="G7257">
        <v>-0.31104500014800002</v>
      </c>
      <c r="H7257">
        <v>0.12917342846900001</v>
      </c>
      <c r="I7257">
        <v>2.7534407632999998E-3</v>
      </c>
      <c r="J7257">
        <v>-8.0186357297999999E-2</v>
      </c>
      <c r="K7257">
        <v>9.4397261538799997E-3</v>
      </c>
      <c r="L7257">
        <v>-1.0110860200400001E-3</v>
      </c>
      <c r="N7257" t="e">
        <f t="shared" si="227"/>
        <v>#N/A</v>
      </c>
    </row>
    <row r="7258" spans="1:14" x14ac:dyDescent="0.25">
      <c r="A7258" t="s">
        <v>7267</v>
      </c>
      <c r="B7258" t="str">
        <f t="shared" si="226"/>
        <v>2022/10/20/22:00:15.55</v>
      </c>
      <c r="C7258">
        <v>3406168</v>
      </c>
      <c r="D7258">
        <v>1666328415</v>
      </c>
      <c r="E7258">
        <v>555753057</v>
      </c>
      <c r="F7258" t="s">
        <v>12</v>
      </c>
      <c r="G7258">
        <v>-0.25209114575800001</v>
      </c>
      <c r="H7258">
        <v>0.39468480797</v>
      </c>
      <c r="I7258">
        <v>-0.24764427320099999</v>
      </c>
      <c r="J7258">
        <v>-7.3528048830600004E-2</v>
      </c>
      <c r="K7258">
        <v>-1.07473877592E-2</v>
      </c>
      <c r="L7258">
        <v>8.8663819111099995E-3</v>
      </c>
      <c r="N7258" t="e">
        <f t="shared" si="227"/>
        <v>#N/A</v>
      </c>
    </row>
    <row r="7259" spans="1:14" x14ac:dyDescent="0.25">
      <c r="A7259" t="s">
        <v>7268</v>
      </c>
      <c r="B7259" t="str">
        <f t="shared" si="226"/>
        <v>2022/10/20/22:00:15.55</v>
      </c>
      <c r="C7259">
        <v>3406169</v>
      </c>
      <c r="D7259">
        <v>1666328415</v>
      </c>
      <c r="E7259">
        <v>557471598</v>
      </c>
      <c r="F7259" t="s">
        <v>12</v>
      </c>
      <c r="G7259">
        <v>4.9949562434500001E-2</v>
      </c>
      <c r="H7259">
        <v>-4.5207000908300002E-2</v>
      </c>
      <c r="I7259">
        <v>-0.16882334477300001</v>
      </c>
      <c r="J7259">
        <v>-7.1131134241499999E-2</v>
      </c>
      <c r="K7259">
        <v>-3.4006787331000002E-2</v>
      </c>
      <c r="L7259">
        <v>-2.6649050387599999E-3</v>
      </c>
      <c r="N7259" t="e">
        <f t="shared" si="227"/>
        <v>#N/A</v>
      </c>
    </row>
    <row r="7260" spans="1:14" x14ac:dyDescent="0.25">
      <c r="A7260" t="s">
        <v>7269</v>
      </c>
      <c r="B7260" t="str">
        <f t="shared" si="226"/>
        <v>2022/10/20/22:00:15.56</v>
      </c>
      <c r="C7260">
        <v>3406170</v>
      </c>
      <c r="D7260">
        <v>1666328415</v>
      </c>
      <c r="E7260">
        <v>559334506</v>
      </c>
      <c r="F7260" t="s">
        <v>12</v>
      </c>
      <c r="G7260">
        <v>4.2787480442200002E-2</v>
      </c>
      <c r="H7260">
        <v>0.56179213659100002</v>
      </c>
      <c r="I7260">
        <v>0.32052936447199998</v>
      </c>
      <c r="J7260">
        <v>-6.5344255687699998E-2</v>
      </c>
      <c r="K7260">
        <v>-1.73445654623E-2</v>
      </c>
      <c r="L7260">
        <v>1.1436956672900001E-3</v>
      </c>
      <c r="N7260" t="e">
        <f t="shared" si="227"/>
        <v>#N/A</v>
      </c>
    </row>
    <row r="7261" spans="1:14" x14ac:dyDescent="0.25">
      <c r="A7261" t="s">
        <v>7270</v>
      </c>
      <c r="B7261" t="str">
        <f t="shared" si="226"/>
        <v>2022/10/20/22:00:15.56</v>
      </c>
      <c r="C7261">
        <v>3406171</v>
      </c>
      <c r="D7261">
        <v>1666328415</v>
      </c>
      <c r="E7261">
        <v>561300378</v>
      </c>
      <c r="F7261" t="s">
        <v>12</v>
      </c>
      <c r="G7261">
        <v>0.21113513280999999</v>
      </c>
      <c r="H7261">
        <v>0.44453946050299997</v>
      </c>
      <c r="I7261">
        <v>0.80445799925399997</v>
      </c>
      <c r="J7261">
        <v>-7.6936181151200003E-2</v>
      </c>
      <c r="K7261">
        <v>1.46315550702E-2</v>
      </c>
      <c r="L7261">
        <v>-1.13095138997E-2</v>
      </c>
      <c r="N7261" t="e">
        <f t="shared" si="227"/>
        <v>#N/A</v>
      </c>
    </row>
    <row r="7262" spans="1:14" x14ac:dyDescent="0.25">
      <c r="A7262" t="s">
        <v>7271</v>
      </c>
      <c r="B7262" t="str">
        <f t="shared" si="226"/>
        <v>2022/10/20/22:00:15.56</v>
      </c>
      <c r="C7262">
        <v>3406172</v>
      </c>
      <c r="D7262">
        <v>1666328415</v>
      </c>
      <c r="E7262">
        <v>565368020</v>
      </c>
      <c r="F7262" t="s">
        <v>12</v>
      </c>
      <c r="G7262">
        <v>6.40499919522E-2</v>
      </c>
      <c r="H7262">
        <v>0.24088665607500001</v>
      </c>
      <c r="I7262">
        <v>1.1170263139700001</v>
      </c>
      <c r="J7262">
        <v>-7.7337084849399995E-2</v>
      </c>
      <c r="K7262">
        <v>3.9364819376100001E-2</v>
      </c>
      <c r="L7262">
        <v>-1.4587633052999999E-2</v>
      </c>
      <c r="N7262" t="e">
        <f t="shared" si="227"/>
        <v>#N/A</v>
      </c>
    </row>
    <row r="7263" spans="1:14" x14ac:dyDescent="0.25">
      <c r="A7263" t="s">
        <v>7272</v>
      </c>
      <c r="B7263" t="str">
        <f t="shared" si="226"/>
        <v>2022/10/20/22:00:15.56</v>
      </c>
      <c r="C7263">
        <v>3406173</v>
      </c>
      <c r="D7263">
        <v>1666328415</v>
      </c>
      <c r="E7263">
        <v>567219106</v>
      </c>
      <c r="F7263" t="s">
        <v>12</v>
      </c>
      <c r="G7263">
        <v>-0.14169130087599999</v>
      </c>
      <c r="H7263">
        <v>0.30982734687500002</v>
      </c>
      <c r="I7263">
        <v>0.91035797527100004</v>
      </c>
      <c r="J7263">
        <v>-8.6222015615799993E-2</v>
      </c>
      <c r="K7263">
        <v>3.6419833562000001E-2</v>
      </c>
      <c r="L7263">
        <v>2.4856660578099999E-3</v>
      </c>
      <c r="N7263" t="e">
        <f t="shared" si="227"/>
        <v>#N/A</v>
      </c>
    </row>
    <row r="7264" spans="1:14" x14ac:dyDescent="0.25">
      <c r="A7264" t="s">
        <v>7273</v>
      </c>
      <c r="B7264" t="str">
        <f t="shared" si="226"/>
        <v>2022/10/20/22:00:15.56</v>
      </c>
      <c r="C7264">
        <v>3406174</v>
      </c>
      <c r="D7264">
        <v>1666328415</v>
      </c>
      <c r="E7264">
        <v>569092076</v>
      </c>
      <c r="F7264" t="s">
        <v>12</v>
      </c>
      <c r="G7264">
        <v>8.0572055330100006E-2</v>
      </c>
      <c r="H7264">
        <v>-0.36934418285999998</v>
      </c>
      <c r="I7264">
        <v>0.59645208885800005</v>
      </c>
      <c r="J7264">
        <v>-9.2670549879599995E-2</v>
      </c>
      <c r="K7264">
        <v>-4.99441974258E-3</v>
      </c>
      <c r="L7264">
        <v>5.8103714123299999E-3</v>
      </c>
      <c r="N7264" t="e">
        <f t="shared" si="227"/>
        <v>#N/A</v>
      </c>
    </row>
    <row r="7265" spans="1:14" x14ac:dyDescent="0.25">
      <c r="A7265" t="s">
        <v>7274</v>
      </c>
      <c r="B7265" t="str">
        <f t="shared" si="226"/>
        <v>2022/10/20/22:00:15.57</v>
      </c>
      <c r="C7265">
        <v>3406175</v>
      </c>
      <c r="D7265">
        <v>1666328415</v>
      </c>
      <c r="E7265">
        <v>571036278</v>
      </c>
      <c r="F7265" t="s">
        <v>12</v>
      </c>
      <c r="G7265">
        <v>-4.6694561647500001E-2</v>
      </c>
      <c r="H7265">
        <v>-0.51949726803100005</v>
      </c>
      <c r="I7265">
        <v>6.2979209537499997E-2</v>
      </c>
      <c r="J7265">
        <v>-7.9349483815499999E-2</v>
      </c>
      <c r="K7265">
        <v>-2.6773910881899999E-2</v>
      </c>
      <c r="L7265">
        <v>-1.4002836133599999E-3</v>
      </c>
      <c r="N7265" t="e">
        <f t="shared" si="227"/>
        <v>#N/A</v>
      </c>
    </row>
    <row r="7266" spans="1:14" x14ac:dyDescent="0.25">
      <c r="A7266" t="s">
        <v>7275</v>
      </c>
      <c r="B7266" t="str">
        <f t="shared" si="226"/>
        <v>2022/10/20/22:00:15.57</v>
      </c>
      <c r="C7266">
        <v>3406176</v>
      </c>
      <c r="D7266">
        <v>1666328415</v>
      </c>
      <c r="E7266">
        <v>573090109</v>
      </c>
      <c r="F7266" t="s">
        <v>12</v>
      </c>
      <c r="G7266">
        <v>7.6501426970499997E-2</v>
      </c>
      <c r="H7266">
        <v>0.27604526955600001</v>
      </c>
      <c r="I7266">
        <v>-0.16443140641699999</v>
      </c>
      <c r="J7266">
        <v>-6.0624074424000002E-2</v>
      </c>
      <c r="K7266">
        <v>-2.2341061574199999E-2</v>
      </c>
      <c r="L7266">
        <v>-6.5752482245999997E-3</v>
      </c>
      <c r="N7266" t="e">
        <f t="shared" si="227"/>
        <v>#N/A</v>
      </c>
    </row>
    <row r="7267" spans="1:14" x14ac:dyDescent="0.25">
      <c r="A7267" t="s">
        <v>7276</v>
      </c>
      <c r="B7267" t="str">
        <f t="shared" si="226"/>
        <v>2022/10/20/22:00:15.57</v>
      </c>
      <c r="C7267">
        <v>3406177</v>
      </c>
      <c r="D7267">
        <v>1666328415</v>
      </c>
      <c r="E7267">
        <v>575157233</v>
      </c>
      <c r="F7267" t="s">
        <v>12</v>
      </c>
      <c r="G7267">
        <v>-0.18135208224499999</v>
      </c>
      <c r="H7267">
        <v>0.58880587125399997</v>
      </c>
      <c r="I7267">
        <v>0.23908639315999999</v>
      </c>
      <c r="J7267">
        <v>-5.3194887961100001E-2</v>
      </c>
      <c r="K7267">
        <v>8.5521741119800009E-3</v>
      </c>
      <c r="L7267">
        <v>-1.3656689316800001E-2</v>
      </c>
      <c r="N7267" t="e">
        <f t="shared" si="227"/>
        <v>#N/A</v>
      </c>
    </row>
    <row r="7268" spans="1:14" x14ac:dyDescent="0.25">
      <c r="A7268" t="s">
        <v>7277</v>
      </c>
      <c r="B7268" t="str">
        <f t="shared" si="226"/>
        <v>2022/10/20/22:00:15.57</v>
      </c>
      <c r="C7268">
        <v>3406178</v>
      </c>
      <c r="D7268">
        <v>1666328415</v>
      </c>
      <c r="E7268">
        <v>576709326</v>
      </c>
      <c r="F7268" t="s">
        <v>12</v>
      </c>
      <c r="G7268">
        <v>-0.25348989863900001</v>
      </c>
      <c r="H7268">
        <v>0.53333299801300005</v>
      </c>
      <c r="I7268">
        <v>1.0145427653100001</v>
      </c>
      <c r="J7268">
        <v>-7.6042769991199993E-2</v>
      </c>
      <c r="K7268">
        <v>2.1798554481300001E-2</v>
      </c>
      <c r="L7268">
        <v>-4.8357137703000002E-3</v>
      </c>
      <c r="N7268" t="e">
        <f t="shared" si="227"/>
        <v>#N/A</v>
      </c>
    </row>
    <row r="7269" spans="1:14" x14ac:dyDescent="0.25">
      <c r="A7269" t="s">
        <v>7278</v>
      </c>
      <c r="B7269" t="str">
        <f t="shared" si="226"/>
        <v>2022/10/20/22:00:15.57</v>
      </c>
      <c r="C7269">
        <v>3406179</v>
      </c>
      <c r="D7269">
        <v>1666328415</v>
      </c>
      <c r="E7269">
        <v>578036638</v>
      </c>
      <c r="F7269" t="s">
        <v>12</v>
      </c>
      <c r="G7269">
        <v>-0.18178283940699999</v>
      </c>
      <c r="H7269">
        <v>-0.20948480995300001</v>
      </c>
      <c r="I7269">
        <v>0.98593248709299997</v>
      </c>
      <c r="J7269">
        <v>-9.4420840061500005E-2</v>
      </c>
      <c r="K7269">
        <v>3.2624500911199998E-2</v>
      </c>
      <c r="L7269">
        <v>-9.8354330887899999E-4</v>
      </c>
      <c r="N7269" t="e">
        <f t="shared" si="227"/>
        <v>#N/A</v>
      </c>
    </row>
    <row r="7270" spans="1:14" x14ac:dyDescent="0.25">
      <c r="A7270" t="s">
        <v>7279</v>
      </c>
      <c r="B7270" t="str">
        <f t="shared" si="226"/>
        <v>2022/10/20/22:00:15.58</v>
      </c>
      <c r="C7270">
        <v>3406180</v>
      </c>
      <c r="D7270">
        <v>1666328415</v>
      </c>
      <c r="E7270">
        <v>579372725</v>
      </c>
      <c r="F7270" t="s">
        <v>12</v>
      </c>
      <c r="G7270">
        <v>-0.109006042205</v>
      </c>
      <c r="H7270">
        <v>0.10248419218800001</v>
      </c>
      <c r="I7270">
        <v>0.61777991736500004</v>
      </c>
      <c r="J7270">
        <v>-8.8144029466400001E-2</v>
      </c>
      <c r="K7270">
        <v>2.4078544673299999E-2</v>
      </c>
      <c r="L7270">
        <v>1.06897728041E-2</v>
      </c>
      <c r="N7270" t="e">
        <f t="shared" si="227"/>
        <v>#N/A</v>
      </c>
    </row>
    <row r="7271" spans="1:14" x14ac:dyDescent="0.25">
      <c r="A7271" t="s">
        <v>7280</v>
      </c>
      <c r="B7271" t="str">
        <f t="shared" si="226"/>
        <v>2022/10/20/22:00:15.58</v>
      </c>
      <c r="C7271">
        <v>3406181</v>
      </c>
      <c r="D7271">
        <v>1666328415</v>
      </c>
      <c r="E7271">
        <v>581193646</v>
      </c>
      <c r="F7271" t="s">
        <v>12</v>
      </c>
      <c r="G7271">
        <v>-4.1272652465400003E-2</v>
      </c>
      <c r="H7271">
        <v>0.195175953845</v>
      </c>
      <c r="I7271">
        <v>-5.8345208485099997E-2</v>
      </c>
      <c r="J7271">
        <v>-7.5656939935500003E-2</v>
      </c>
      <c r="K7271">
        <v>5.5654633654899999E-3</v>
      </c>
      <c r="L7271">
        <v>-1.94235201937E-3</v>
      </c>
      <c r="N7271" t="e">
        <f t="shared" si="227"/>
        <v>#N/A</v>
      </c>
    </row>
    <row r="7272" spans="1:14" x14ac:dyDescent="0.25">
      <c r="A7272" t="s">
        <v>7281</v>
      </c>
      <c r="B7272" t="str">
        <f t="shared" si="226"/>
        <v>2022/10/20/22:00:15.58</v>
      </c>
      <c r="C7272">
        <v>3406182</v>
      </c>
      <c r="D7272">
        <v>1666328415</v>
      </c>
      <c r="E7272">
        <v>583163559</v>
      </c>
      <c r="F7272" t="s">
        <v>12</v>
      </c>
      <c r="G7272">
        <v>-0.11652625489399999</v>
      </c>
      <c r="H7272">
        <v>0.33402627582400002</v>
      </c>
      <c r="I7272">
        <v>-0.19752925247600001</v>
      </c>
      <c r="J7272">
        <v>-5.4243451505999997E-2</v>
      </c>
      <c r="K7272">
        <v>-2.0514559143299999E-2</v>
      </c>
      <c r="L7272">
        <v>-1.1215640176E-2</v>
      </c>
      <c r="N7272" t="e">
        <f t="shared" si="227"/>
        <v>#N/A</v>
      </c>
    </row>
    <row r="7273" spans="1:14" x14ac:dyDescent="0.25">
      <c r="A7273" t="s">
        <v>7282</v>
      </c>
      <c r="B7273" t="str">
        <f t="shared" si="226"/>
        <v>2022/10/20/22:00:15.58</v>
      </c>
      <c r="C7273">
        <v>3406183</v>
      </c>
      <c r="D7273">
        <v>1666328415</v>
      </c>
      <c r="E7273">
        <v>585230993</v>
      </c>
      <c r="F7273" t="s">
        <v>12</v>
      </c>
      <c r="G7273">
        <v>-8.1486585006599999E-2</v>
      </c>
      <c r="H7273">
        <v>0.19661397195300001</v>
      </c>
      <c r="I7273">
        <v>-0.27384314000100002</v>
      </c>
      <c r="J7273">
        <v>-6.4510964051299996E-2</v>
      </c>
      <c r="K7273">
        <v>-1.7631098529500001E-2</v>
      </c>
      <c r="L7273">
        <v>-1.3214795554E-2</v>
      </c>
      <c r="N7273" t="e">
        <f t="shared" si="227"/>
        <v>#N/A</v>
      </c>
    </row>
    <row r="7274" spans="1:14" x14ac:dyDescent="0.25">
      <c r="A7274" t="s">
        <v>7283</v>
      </c>
      <c r="B7274" t="str">
        <f t="shared" si="226"/>
        <v>2022/10/20/22:00:15.58</v>
      </c>
      <c r="C7274">
        <v>3406184</v>
      </c>
      <c r="D7274">
        <v>1666328415</v>
      </c>
      <c r="E7274">
        <v>586940084</v>
      </c>
      <c r="F7274" t="s">
        <v>12</v>
      </c>
      <c r="G7274">
        <v>-0.35547882511899997</v>
      </c>
      <c r="H7274">
        <v>3.4986376342200001E-3</v>
      </c>
      <c r="I7274">
        <v>-0.30904146906899999</v>
      </c>
      <c r="J7274">
        <v>-7.7293316922000005E-2</v>
      </c>
      <c r="K7274">
        <v>4.0388702387999997E-3</v>
      </c>
      <c r="L7274">
        <v>-5.5404997181600002E-3</v>
      </c>
      <c r="N7274" t="e">
        <f t="shared" si="227"/>
        <v>#N/A</v>
      </c>
    </row>
    <row r="7275" spans="1:14" x14ac:dyDescent="0.25">
      <c r="A7275" t="s">
        <v>7284</v>
      </c>
      <c r="B7275" t="str">
        <f t="shared" si="226"/>
        <v>2022/10/20/22:00:15.58</v>
      </c>
      <c r="C7275">
        <v>3406185</v>
      </c>
      <c r="D7275">
        <v>1666328415</v>
      </c>
      <c r="E7275">
        <v>589035264</v>
      </c>
      <c r="F7275" t="s">
        <v>12</v>
      </c>
      <c r="G7275">
        <v>-0.171829108875</v>
      </c>
      <c r="H7275">
        <v>4.1350498041400001E-2</v>
      </c>
      <c r="I7275">
        <v>6.2430734531499998E-2</v>
      </c>
      <c r="J7275">
        <v>-8.2125573428400003E-2</v>
      </c>
      <c r="K7275">
        <v>1.27006544859E-2</v>
      </c>
      <c r="L7275">
        <v>5.5322997206200004E-3</v>
      </c>
      <c r="N7275" t="e">
        <f t="shared" si="227"/>
        <v>#N/A</v>
      </c>
    </row>
    <row r="7276" spans="1:14" x14ac:dyDescent="0.25">
      <c r="A7276" t="s">
        <v>7285</v>
      </c>
      <c r="B7276" t="str">
        <f t="shared" si="226"/>
        <v>2022/10/20/22:00:15.59</v>
      </c>
      <c r="C7276">
        <v>3406186</v>
      </c>
      <c r="D7276">
        <v>1666328415</v>
      </c>
      <c r="E7276">
        <v>591045998</v>
      </c>
      <c r="F7276" t="s">
        <v>12</v>
      </c>
      <c r="G7276">
        <v>-0.44212550072500001</v>
      </c>
      <c r="H7276">
        <v>-0.106735504999</v>
      </c>
      <c r="I7276">
        <v>0.24119070233500001</v>
      </c>
      <c r="J7276">
        <v>-7.3902194698200002E-2</v>
      </c>
      <c r="K7276">
        <v>1.3111679004300001E-2</v>
      </c>
      <c r="L7276">
        <v>1.4073499044300001E-3</v>
      </c>
      <c r="N7276" t="e">
        <f t="shared" si="227"/>
        <v>#N/A</v>
      </c>
    </row>
    <row r="7277" spans="1:14" x14ac:dyDescent="0.25">
      <c r="A7277" t="s">
        <v>7286</v>
      </c>
      <c r="B7277" t="str">
        <f t="shared" si="226"/>
        <v>2022/10/20/22:00:15.59</v>
      </c>
      <c r="C7277">
        <v>3406187</v>
      </c>
      <c r="D7277">
        <v>1666328415</v>
      </c>
      <c r="E7277">
        <v>593009518</v>
      </c>
      <c r="F7277" t="s">
        <v>12</v>
      </c>
      <c r="G7277">
        <v>-0.153496256203</v>
      </c>
      <c r="H7277">
        <v>3.31487142061E-3</v>
      </c>
      <c r="I7277">
        <v>0.137626149674</v>
      </c>
      <c r="J7277">
        <v>-6.6346304428000005E-2</v>
      </c>
      <c r="K7277">
        <v>-9.3793356962499994E-3</v>
      </c>
      <c r="L7277">
        <v>-3.60527039123E-3</v>
      </c>
      <c r="N7277" t="e">
        <f t="shared" si="227"/>
        <v>#N/A</v>
      </c>
    </row>
    <row r="7278" spans="1:14" x14ac:dyDescent="0.25">
      <c r="A7278" t="s">
        <v>7287</v>
      </c>
      <c r="B7278" t="str">
        <f t="shared" si="226"/>
        <v>2022/10/20/22:00:15.59</v>
      </c>
      <c r="C7278">
        <v>3406188</v>
      </c>
      <c r="D7278">
        <v>1666328415</v>
      </c>
      <c r="E7278">
        <v>595049616</v>
      </c>
      <c r="F7278" t="s">
        <v>12</v>
      </c>
      <c r="G7278">
        <v>-3.3434963397900003E-2</v>
      </c>
      <c r="H7278">
        <v>0.36621566640300002</v>
      </c>
      <c r="I7278">
        <v>-0.54347411516999999</v>
      </c>
      <c r="J7278">
        <v>-6.5025904857099998E-2</v>
      </c>
      <c r="K7278">
        <v>-2.32659340199E-2</v>
      </c>
      <c r="L7278">
        <v>-1.4469212903899999E-3</v>
      </c>
      <c r="N7278" t="e">
        <f t="shared" si="227"/>
        <v>#N/A</v>
      </c>
    </row>
    <row r="7279" spans="1:14" x14ac:dyDescent="0.25">
      <c r="A7279" t="s">
        <v>7288</v>
      </c>
      <c r="B7279" t="str">
        <f t="shared" si="226"/>
        <v>2022/10/20/22:00:15.59</v>
      </c>
      <c r="C7279">
        <v>3406189</v>
      </c>
      <c r="D7279">
        <v>1666328415</v>
      </c>
      <c r="E7279">
        <v>596823044</v>
      </c>
      <c r="F7279" t="s">
        <v>12</v>
      </c>
      <c r="G7279">
        <v>6.1127627150699998E-2</v>
      </c>
      <c r="H7279">
        <v>0.121424422186</v>
      </c>
      <c r="I7279">
        <v>-0.60993212944800002</v>
      </c>
      <c r="J7279">
        <v>-7.6094270083500004E-2</v>
      </c>
      <c r="K7279">
        <v>-2.7794308187199999E-2</v>
      </c>
      <c r="L7279">
        <v>-1.0849914374600001E-2</v>
      </c>
      <c r="N7279" t="e">
        <f t="shared" si="227"/>
        <v>#N/A</v>
      </c>
    </row>
    <row r="7280" spans="1:14" x14ac:dyDescent="0.25">
      <c r="A7280" t="s">
        <v>7289</v>
      </c>
      <c r="B7280" t="str">
        <f t="shared" si="226"/>
        <v>2022/10/20/22:00:15.59</v>
      </c>
      <c r="C7280">
        <v>3406190</v>
      </c>
      <c r="D7280">
        <v>1666328415</v>
      </c>
      <c r="E7280">
        <v>598254150</v>
      </c>
      <c r="F7280" t="s">
        <v>12</v>
      </c>
      <c r="G7280">
        <v>0.215627918999</v>
      </c>
      <c r="H7280">
        <v>0.173901294752</v>
      </c>
      <c r="I7280">
        <v>-0.11013694337300001</v>
      </c>
      <c r="J7280">
        <v>-8.4524437982599995E-2</v>
      </c>
      <c r="K7280">
        <v>-1.87809785529E-2</v>
      </c>
      <c r="L7280">
        <v>-9.9163166403800004E-3</v>
      </c>
      <c r="N7280" t="e">
        <f t="shared" si="227"/>
        <v>#N/A</v>
      </c>
    </row>
    <row r="7281" spans="1:14" x14ac:dyDescent="0.25">
      <c r="A7281" t="s">
        <v>7290</v>
      </c>
      <c r="B7281" t="str">
        <f t="shared" si="226"/>
        <v>2022/10/20/22:00:15.60</v>
      </c>
      <c r="C7281">
        <v>3406191</v>
      </c>
      <c r="D7281">
        <v>1666328415</v>
      </c>
      <c r="E7281">
        <v>600407550</v>
      </c>
      <c r="F7281" t="s">
        <v>12</v>
      </c>
      <c r="G7281">
        <v>0.13680896943599999</v>
      </c>
      <c r="H7281">
        <v>0.13467901517899999</v>
      </c>
      <c r="I7281">
        <v>0.146242911729</v>
      </c>
      <c r="J7281">
        <v>-8.2819232322900005E-2</v>
      </c>
      <c r="K7281">
        <v>1.67172152837E-3</v>
      </c>
      <c r="L7281">
        <v>-5.3713011798699997E-4</v>
      </c>
      <c r="N7281" t="e">
        <f t="shared" si="227"/>
        <v>#N/A</v>
      </c>
    </row>
    <row r="7282" spans="1:14" x14ac:dyDescent="0.25">
      <c r="A7282" t="s">
        <v>7291</v>
      </c>
      <c r="B7282" t="str">
        <f t="shared" si="226"/>
        <v>2022/10/20/22:00:15.60</v>
      </c>
      <c r="C7282">
        <v>3406192</v>
      </c>
      <c r="D7282">
        <v>1666328415</v>
      </c>
      <c r="E7282">
        <v>602557270</v>
      </c>
      <c r="F7282" t="s">
        <v>12</v>
      </c>
      <c r="G7282">
        <v>0.114255014105</v>
      </c>
      <c r="H7282">
        <v>-9.1190332397000001E-2</v>
      </c>
      <c r="I7282">
        <v>0.30459432878199999</v>
      </c>
      <c r="J7282">
        <v>-7.4643382694999996E-2</v>
      </c>
      <c r="K7282">
        <v>1.57984591179E-2</v>
      </c>
      <c r="L7282">
        <v>6.6009779254400005E-4</v>
      </c>
      <c r="N7282" t="e">
        <f t="shared" si="227"/>
        <v>#N/A</v>
      </c>
    </row>
    <row r="7283" spans="1:14" x14ac:dyDescent="0.25">
      <c r="A7283" t="s">
        <v>7292</v>
      </c>
      <c r="B7283" t="str">
        <f t="shared" si="226"/>
        <v>2022/10/20/22:00:15.60</v>
      </c>
      <c r="C7283">
        <v>3406193</v>
      </c>
      <c r="D7283">
        <v>1666328415</v>
      </c>
      <c r="E7283">
        <v>604709054</v>
      </c>
      <c r="F7283" t="s">
        <v>12</v>
      </c>
      <c r="G7283">
        <v>3.2913370592899997E-2</v>
      </c>
      <c r="H7283">
        <v>-0.18576432219</v>
      </c>
      <c r="I7283">
        <v>0.114091461127</v>
      </c>
      <c r="J7283">
        <v>-6.4037483537499995E-2</v>
      </c>
      <c r="K7283">
        <v>8.3170206517500008E-3</v>
      </c>
      <c r="L7283">
        <v>-6.5523476497899996E-3</v>
      </c>
      <c r="N7283" t="e">
        <f t="shared" si="227"/>
        <v>#N/A</v>
      </c>
    </row>
    <row r="7284" spans="1:14" x14ac:dyDescent="0.25">
      <c r="A7284" t="s">
        <v>7293</v>
      </c>
      <c r="B7284" t="str">
        <f t="shared" si="226"/>
        <v>2022/10/20/22:00:15.60</v>
      </c>
      <c r="C7284">
        <v>3406194</v>
      </c>
      <c r="D7284">
        <v>1666328415</v>
      </c>
      <c r="E7284">
        <v>606625658</v>
      </c>
      <c r="F7284" t="s">
        <v>12</v>
      </c>
      <c r="G7284">
        <v>-0.121488084361</v>
      </c>
      <c r="H7284">
        <v>0.34938828563000002</v>
      </c>
      <c r="I7284">
        <v>-0.28069247195300001</v>
      </c>
      <c r="J7284">
        <v>-6.5320201145800005E-2</v>
      </c>
      <c r="K7284">
        <v>1.11239394497E-3</v>
      </c>
      <c r="L7284">
        <v>-3.1832325848499998E-3</v>
      </c>
      <c r="N7284" t="e">
        <f t="shared" si="227"/>
        <v>#N/A</v>
      </c>
    </row>
    <row r="7285" spans="1:14" x14ac:dyDescent="0.25">
      <c r="A7285" t="s">
        <v>7294</v>
      </c>
      <c r="B7285" t="str">
        <f t="shared" si="226"/>
        <v>2022/10/20/22:00:15.60</v>
      </c>
      <c r="C7285">
        <v>3406195</v>
      </c>
      <c r="D7285">
        <v>1666328415</v>
      </c>
      <c r="E7285">
        <v>608464834</v>
      </c>
      <c r="F7285" t="s">
        <v>12</v>
      </c>
      <c r="G7285">
        <v>-5.7813291900700003E-2</v>
      </c>
      <c r="H7285">
        <v>0.58504959800400003</v>
      </c>
      <c r="I7285">
        <v>-0.272846235301</v>
      </c>
      <c r="J7285">
        <v>-6.7914263370999997E-2</v>
      </c>
      <c r="K7285">
        <v>-2.0655882856E-2</v>
      </c>
      <c r="L7285">
        <v>-3.4187555474300001E-3</v>
      </c>
      <c r="N7285" t="e">
        <f t="shared" si="227"/>
        <v>#N/A</v>
      </c>
    </row>
    <row r="7286" spans="1:14" x14ac:dyDescent="0.25">
      <c r="A7286" t="s">
        <v>7295</v>
      </c>
      <c r="B7286" t="str">
        <f t="shared" si="226"/>
        <v>2022/10/20/22:00:15.61</v>
      </c>
      <c r="C7286">
        <v>3406196</v>
      </c>
      <c r="D7286">
        <v>1666328415</v>
      </c>
      <c r="E7286">
        <v>610455691</v>
      </c>
      <c r="F7286" t="s">
        <v>12</v>
      </c>
      <c r="G7286">
        <v>-6.0941207834199998E-2</v>
      </c>
      <c r="H7286">
        <v>0.23954370366399999</v>
      </c>
      <c r="I7286">
        <v>-0.39711288888099999</v>
      </c>
      <c r="J7286">
        <v>-7.3338137664400005E-2</v>
      </c>
      <c r="K7286">
        <v>-1.5625742047199999E-2</v>
      </c>
      <c r="L7286">
        <v>-7.4177830699200002E-3</v>
      </c>
      <c r="N7286" t="e">
        <f t="shared" si="227"/>
        <v>#N/A</v>
      </c>
    </row>
    <row r="7287" spans="1:14" x14ac:dyDescent="0.25">
      <c r="A7287" t="s">
        <v>7296</v>
      </c>
      <c r="B7287" t="str">
        <f t="shared" si="226"/>
        <v>2022/10/20/22:00:15.61</v>
      </c>
      <c r="C7287">
        <v>3406197</v>
      </c>
      <c r="D7287">
        <v>1666328415</v>
      </c>
      <c r="E7287">
        <v>612429899</v>
      </c>
      <c r="F7287" t="s">
        <v>12</v>
      </c>
      <c r="G7287">
        <v>-0.24015433890900001</v>
      </c>
      <c r="H7287">
        <v>-0.107785262876</v>
      </c>
      <c r="I7287">
        <v>-0.17425728486200001</v>
      </c>
      <c r="J7287">
        <v>-7.3242744069799998E-2</v>
      </c>
      <c r="K7287">
        <v>2.2161673241399998E-3</v>
      </c>
      <c r="L7287">
        <v>-1.8569682633699999E-3</v>
      </c>
      <c r="N7287" t="e">
        <f t="shared" si="227"/>
        <v>#N/A</v>
      </c>
    </row>
    <row r="7288" spans="1:14" x14ac:dyDescent="0.25">
      <c r="A7288" t="s">
        <v>7297</v>
      </c>
      <c r="B7288" t="str">
        <f t="shared" si="226"/>
        <v>2022/10/20/22:00:15.61</v>
      </c>
      <c r="C7288">
        <v>3406198</v>
      </c>
      <c r="D7288">
        <v>1666328415</v>
      </c>
      <c r="E7288">
        <v>614386591</v>
      </c>
      <c r="F7288" t="s">
        <v>12</v>
      </c>
      <c r="G7288">
        <v>-0.26965608485300002</v>
      </c>
      <c r="H7288">
        <v>-0.21611489367100001</v>
      </c>
      <c r="I7288">
        <v>0.204603373398</v>
      </c>
      <c r="J7288">
        <v>-7.0248689180199997E-2</v>
      </c>
      <c r="K7288">
        <v>9.9742766915099992E-3</v>
      </c>
      <c r="L7288">
        <v>-4.00019557568E-3</v>
      </c>
      <c r="N7288" t="e">
        <f t="shared" si="227"/>
        <v>#N/A</v>
      </c>
    </row>
    <row r="7289" spans="1:14" x14ac:dyDescent="0.25">
      <c r="A7289" t="s">
        <v>7298</v>
      </c>
      <c r="B7289" t="str">
        <f t="shared" si="226"/>
        <v>2022/10/20/22:00:15.61</v>
      </c>
      <c r="C7289">
        <v>3406199</v>
      </c>
      <c r="D7289">
        <v>1666328415</v>
      </c>
      <c r="E7289">
        <v>616521690</v>
      </c>
      <c r="F7289" t="s">
        <v>12</v>
      </c>
      <c r="G7289">
        <v>-0.120753610586</v>
      </c>
      <c r="H7289">
        <v>0.10311883123399999</v>
      </c>
      <c r="I7289">
        <v>0.24155189231999999</v>
      </c>
      <c r="J7289">
        <v>-6.8649585782000005E-2</v>
      </c>
      <c r="K7289">
        <v>9.5928786038099994E-3</v>
      </c>
      <c r="L7289">
        <v>6.6382294554899999E-4</v>
      </c>
      <c r="N7289" t="e">
        <f t="shared" si="227"/>
        <v>#N/A</v>
      </c>
    </row>
    <row r="7290" spans="1:14" x14ac:dyDescent="0.25">
      <c r="A7290" t="s">
        <v>7299</v>
      </c>
      <c r="B7290" t="str">
        <f t="shared" si="226"/>
        <v>2022/10/20/22:00:15.61</v>
      </c>
      <c r="C7290">
        <v>3406200</v>
      </c>
      <c r="D7290">
        <v>1666328415</v>
      </c>
      <c r="E7290">
        <v>618484582</v>
      </c>
      <c r="F7290" t="s">
        <v>12</v>
      </c>
      <c r="G7290">
        <v>-0.198284844175</v>
      </c>
      <c r="H7290">
        <v>0.219160241087</v>
      </c>
      <c r="I7290">
        <v>-1.40315376239E-3</v>
      </c>
      <c r="J7290">
        <v>-7.4014828217000006E-2</v>
      </c>
      <c r="K7290">
        <v>3.0312087294599999E-3</v>
      </c>
      <c r="L7290">
        <v>-3.9087294536000001E-3</v>
      </c>
      <c r="N7290" t="e">
        <f t="shared" si="227"/>
        <v>#N/A</v>
      </c>
    </row>
    <row r="7291" spans="1:14" x14ac:dyDescent="0.25">
      <c r="A7291" t="s">
        <v>7300</v>
      </c>
      <c r="B7291" t="str">
        <f t="shared" si="226"/>
        <v>2022/10/20/22:00:15.62</v>
      </c>
      <c r="C7291">
        <v>3406201</v>
      </c>
      <c r="D7291">
        <v>1666328415</v>
      </c>
      <c r="E7291">
        <v>620275390</v>
      </c>
      <c r="F7291" t="s">
        <v>12</v>
      </c>
      <c r="G7291">
        <v>-0.10338955563</v>
      </c>
      <c r="H7291">
        <v>0.36518037909200002</v>
      </c>
      <c r="I7291">
        <v>-6.3387673665899993E-2</v>
      </c>
      <c r="J7291">
        <v>-7.9540563775699999E-2</v>
      </c>
      <c r="K7291">
        <v>-8.1610517979500002E-3</v>
      </c>
      <c r="L7291">
        <v>-3.4477773210499999E-3</v>
      </c>
      <c r="N7291" t="e">
        <f t="shared" si="227"/>
        <v>#N/A</v>
      </c>
    </row>
    <row r="7292" spans="1:14" x14ac:dyDescent="0.25">
      <c r="A7292" t="s">
        <v>7301</v>
      </c>
      <c r="B7292" t="str">
        <f t="shared" si="226"/>
        <v>2022/10/20/22:00:15.62</v>
      </c>
      <c r="C7292">
        <v>3406202</v>
      </c>
      <c r="D7292">
        <v>1666328415</v>
      </c>
      <c r="E7292">
        <v>622250914</v>
      </c>
      <c r="F7292" t="s">
        <v>12</v>
      </c>
      <c r="G7292">
        <v>-0.23070927887699999</v>
      </c>
      <c r="H7292">
        <v>0.13416424454799999</v>
      </c>
      <c r="I7292">
        <v>-0.478760856106</v>
      </c>
      <c r="J7292">
        <v>-7.6114853900500004E-2</v>
      </c>
      <c r="K7292">
        <v>-1.5006364943000001E-3</v>
      </c>
      <c r="L7292">
        <v>-2.5057559948800001E-3</v>
      </c>
      <c r="N7292" t="e">
        <f t="shared" si="227"/>
        <v>#N/A</v>
      </c>
    </row>
    <row r="7293" spans="1:14" x14ac:dyDescent="0.25">
      <c r="A7293" t="s">
        <v>7302</v>
      </c>
      <c r="B7293" t="str">
        <f t="shared" si="226"/>
        <v>2022/10/20/22:00:15.62</v>
      </c>
      <c r="C7293">
        <v>3406203</v>
      </c>
      <c r="D7293">
        <v>1666328415</v>
      </c>
      <c r="E7293">
        <v>624244345</v>
      </c>
      <c r="F7293" t="s">
        <v>12</v>
      </c>
      <c r="G7293">
        <v>-0.291452308208</v>
      </c>
      <c r="H7293">
        <v>8.4060170143400004E-2</v>
      </c>
      <c r="I7293">
        <v>-0.240151387897</v>
      </c>
      <c r="J7293">
        <v>-7.2595941574200004E-2</v>
      </c>
      <c r="K7293">
        <v>-5.3245922424700002E-3</v>
      </c>
      <c r="L7293">
        <v>1.1987770003600001E-3</v>
      </c>
      <c r="N7293" t="e">
        <f t="shared" si="227"/>
        <v>#N/A</v>
      </c>
    </row>
    <row r="7294" spans="1:14" x14ac:dyDescent="0.25">
      <c r="A7294" t="s">
        <v>7303</v>
      </c>
      <c r="B7294" t="str">
        <f t="shared" si="226"/>
        <v>2022/10/20/22:00:15.62</v>
      </c>
      <c r="C7294">
        <v>3406204</v>
      </c>
      <c r="D7294">
        <v>1666328415</v>
      </c>
      <c r="E7294">
        <v>626232081</v>
      </c>
      <c r="F7294" t="s">
        <v>12</v>
      </c>
      <c r="G7294">
        <v>-0.28677974529099998</v>
      </c>
      <c r="H7294">
        <v>4.5453568918600001E-2</v>
      </c>
      <c r="I7294">
        <v>0.17735753327500001</v>
      </c>
      <c r="J7294">
        <v>-7.4248864498799999E-2</v>
      </c>
      <c r="K7294">
        <v>-5.7238862387099998E-3</v>
      </c>
      <c r="L7294">
        <v>6.5726491820300003E-3</v>
      </c>
      <c r="N7294" t="e">
        <f t="shared" si="227"/>
        <v>#N/A</v>
      </c>
    </row>
    <row r="7295" spans="1:14" x14ac:dyDescent="0.25">
      <c r="A7295" t="s">
        <v>7304</v>
      </c>
      <c r="B7295" t="str">
        <f t="shared" si="226"/>
        <v>2022/10/20/22:00:15.62</v>
      </c>
      <c r="C7295">
        <v>3406205</v>
      </c>
      <c r="D7295">
        <v>1666328415</v>
      </c>
      <c r="E7295">
        <v>628326128</v>
      </c>
      <c r="F7295" t="s">
        <v>12</v>
      </c>
      <c r="G7295">
        <v>-0.28566894428900003</v>
      </c>
      <c r="H7295">
        <v>0.17382251992799999</v>
      </c>
      <c r="I7295">
        <v>0.33694379285199999</v>
      </c>
      <c r="J7295">
        <v>-7.3160810337800003E-2</v>
      </c>
      <c r="K7295">
        <v>2.8802724318800002E-3</v>
      </c>
      <c r="L7295">
        <v>5.2803519412599996E-3</v>
      </c>
      <c r="N7295" t="e">
        <f t="shared" si="227"/>
        <v>#N/A</v>
      </c>
    </row>
    <row r="7296" spans="1:14" x14ac:dyDescent="0.25">
      <c r="A7296" t="s">
        <v>7305</v>
      </c>
      <c r="B7296" t="str">
        <f t="shared" si="226"/>
        <v>2022/10/20/22:00:15.63</v>
      </c>
      <c r="C7296">
        <v>3406206</v>
      </c>
      <c r="D7296">
        <v>1666328415</v>
      </c>
      <c r="E7296">
        <v>630297691</v>
      </c>
      <c r="F7296" t="s">
        <v>12</v>
      </c>
      <c r="G7296">
        <v>-0.17486701922600001</v>
      </c>
      <c r="H7296">
        <v>0.284536601103</v>
      </c>
      <c r="I7296">
        <v>0.28402688688400002</v>
      </c>
      <c r="J7296">
        <v>-6.8539780582799997E-2</v>
      </c>
      <c r="K7296">
        <v>-1.8865754943200001E-4</v>
      </c>
      <c r="L7296">
        <v>-3.50026273631E-3</v>
      </c>
      <c r="N7296" t="e">
        <f t="shared" si="227"/>
        <v>#N/A</v>
      </c>
    </row>
    <row r="7297" spans="1:14" x14ac:dyDescent="0.25">
      <c r="A7297" t="s">
        <v>7306</v>
      </c>
      <c r="B7297" t="str">
        <f t="shared" si="226"/>
        <v>2022/10/20/22:00:15.63</v>
      </c>
      <c r="C7297">
        <v>3406207</v>
      </c>
      <c r="D7297">
        <v>1666328415</v>
      </c>
      <c r="E7297">
        <v>632316177</v>
      </c>
      <c r="F7297" t="s">
        <v>12</v>
      </c>
      <c r="G7297">
        <v>-4.81823554382E-2</v>
      </c>
      <c r="H7297">
        <v>0.76561829488099997</v>
      </c>
      <c r="I7297">
        <v>0.20002670484000001</v>
      </c>
      <c r="J7297">
        <v>-6.9919116248100002E-2</v>
      </c>
      <c r="K7297">
        <v>-2.8502429667300001E-3</v>
      </c>
      <c r="L7297">
        <v>-2.8441057654699999E-3</v>
      </c>
      <c r="N7297" t="e">
        <f t="shared" si="227"/>
        <v>#N/A</v>
      </c>
    </row>
    <row r="7298" spans="1:14" x14ac:dyDescent="0.25">
      <c r="A7298" t="s">
        <v>7307</v>
      </c>
      <c r="B7298" t="str">
        <f t="shared" si="226"/>
        <v>2022/10/20/22:00:15.63</v>
      </c>
      <c r="C7298">
        <v>3406208</v>
      </c>
      <c r="D7298">
        <v>1666328415</v>
      </c>
      <c r="E7298">
        <v>634270696</v>
      </c>
      <c r="F7298" t="s">
        <v>12</v>
      </c>
      <c r="G7298">
        <v>-0.15404190789800001</v>
      </c>
      <c r="H7298">
        <v>0.389392975769</v>
      </c>
      <c r="I7298">
        <v>0.33504706105199999</v>
      </c>
      <c r="J7298">
        <v>-7.5376326190600001E-2</v>
      </c>
      <c r="K7298">
        <v>-4.9882030259399996E-4</v>
      </c>
      <c r="L7298">
        <v>-8.74336804388E-3</v>
      </c>
      <c r="N7298" t="e">
        <f t="shared" si="227"/>
        <v>#N/A</v>
      </c>
    </row>
    <row r="7299" spans="1:14" x14ac:dyDescent="0.25">
      <c r="A7299" t="s">
        <v>7308</v>
      </c>
      <c r="B7299" t="str">
        <f t="shared" si="226"/>
        <v>2022/10/20/22:00:15.63</v>
      </c>
      <c r="C7299">
        <v>3406209</v>
      </c>
      <c r="D7299">
        <v>1666328415</v>
      </c>
      <c r="E7299">
        <v>636254724</v>
      </c>
      <c r="F7299" t="s">
        <v>12</v>
      </c>
      <c r="G7299">
        <v>-0.22123602007099999</v>
      </c>
      <c r="H7299">
        <v>0.21991226741600001</v>
      </c>
      <c r="I7299">
        <v>0.448091532322</v>
      </c>
      <c r="J7299">
        <v>-8.0852004972900002E-2</v>
      </c>
      <c r="K7299">
        <v>6.5396265850399997E-3</v>
      </c>
      <c r="L7299">
        <v>-4.7462778290999999E-4</v>
      </c>
      <c r="N7299" t="e">
        <f t="shared" si="227"/>
        <v>#N/A</v>
      </c>
    </row>
    <row r="7300" spans="1:14" x14ac:dyDescent="0.25">
      <c r="A7300" t="s">
        <v>7309</v>
      </c>
      <c r="B7300" t="str">
        <f t="shared" ref="B7300:B7363" si="228">LEFT(A7300,LEN(A7300)-$C$1)</f>
        <v>2022/10/20/22:00:15.63</v>
      </c>
      <c r="C7300">
        <v>3406210</v>
      </c>
      <c r="D7300">
        <v>1666328415</v>
      </c>
      <c r="E7300">
        <v>638338406</v>
      </c>
      <c r="F7300" t="s">
        <v>12</v>
      </c>
      <c r="G7300">
        <v>-0.30925086632499998</v>
      </c>
      <c r="H7300">
        <v>0.179057456138</v>
      </c>
      <c r="I7300">
        <v>0.51257166272999999</v>
      </c>
      <c r="J7300">
        <v>-6.9721606964799995E-2</v>
      </c>
      <c r="K7300">
        <v>8.0114170239499998E-3</v>
      </c>
      <c r="L7300">
        <v>5.7061847628399999E-3</v>
      </c>
      <c r="N7300" t="e">
        <f t="shared" ref="N7300:N7363" si="229">VLOOKUP(M7300,B:I,8,FALSE)</f>
        <v>#N/A</v>
      </c>
    </row>
    <row r="7301" spans="1:14" x14ac:dyDescent="0.25">
      <c r="A7301" t="s">
        <v>7310</v>
      </c>
      <c r="B7301" t="str">
        <f t="shared" si="228"/>
        <v>2022/10/20/22:00:15.64</v>
      </c>
      <c r="C7301">
        <v>3406211</v>
      </c>
      <c r="D7301">
        <v>1666328415</v>
      </c>
      <c r="E7301">
        <v>640379641</v>
      </c>
      <c r="F7301" t="s">
        <v>12</v>
      </c>
      <c r="G7301">
        <v>-0.45767533780300002</v>
      </c>
      <c r="H7301">
        <v>-0.13221389802899999</v>
      </c>
      <c r="I7301">
        <v>0.13785832466299999</v>
      </c>
      <c r="J7301">
        <v>-6.6295188315500006E-2</v>
      </c>
      <c r="K7301">
        <v>7.5417556120800002E-3</v>
      </c>
      <c r="L7301">
        <v>-3.3746290093799999E-3</v>
      </c>
      <c r="N7301" t="e">
        <f t="shared" si="229"/>
        <v>#N/A</v>
      </c>
    </row>
    <row r="7302" spans="1:14" x14ac:dyDescent="0.25">
      <c r="A7302" t="s">
        <v>7311</v>
      </c>
      <c r="B7302" t="str">
        <f t="shared" si="228"/>
        <v>2022/10/20/22:00:15.64</v>
      </c>
      <c r="C7302">
        <v>3406212</v>
      </c>
      <c r="D7302">
        <v>1666328415</v>
      </c>
      <c r="E7302">
        <v>642392920</v>
      </c>
      <c r="F7302" t="s">
        <v>12</v>
      </c>
      <c r="G7302">
        <v>-0.20384843412299999</v>
      </c>
      <c r="H7302">
        <v>0.247035760903</v>
      </c>
      <c r="I7302">
        <v>-0.25597561673899999</v>
      </c>
      <c r="J7302">
        <v>-7.5698178056000001E-2</v>
      </c>
      <c r="K7302">
        <v>-7.64146902556E-3</v>
      </c>
      <c r="L7302" s="1">
        <v>-2.11218180772E-5</v>
      </c>
      <c r="N7302" t="e">
        <f t="shared" si="229"/>
        <v>#N/A</v>
      </c>
    </row>
    <row r="7303" spans="1:14" x14ac:dyDescent="0.25">
      <c r="A7303" t="s">
        <v>7312</v>
      </c>
      <c r="B7303" t="str">
        <f t="shared" si="228"/>
        <v>2022/10/20/22:00:15.64</v>
      </c>
      <c r="C7303">
        <v>3406213</v>
      </c>
      <c r="D7303">
        <v>1666328415</v>
      </c>
      <c r="E7303">
        <v>644447793</v>
      </c>
      <c r="F7303" t="s">
        <v>12</v>
      </c>
      <c r="G7303">
        <v>-0.29582716860300001</v>
      </c>
      <c r="H7303">
        <v>0.198053690826</v>
      </c>
      <c r="I7303">
        <v>-0.15913904714400001</v>
      </c>
      <c r="J7303">
        <v>-6.9259125415299994E-2</v>
      </c>
      <c r="K7303">
        <v>-2.09750190994E-2</v>
      </c>
      <c r="L7303">
        <v>-5.3961544218499996E-3</v>
      </c>
      <c r="N7303" t="e">
        <f t="shared" si="229"/>
        <v>#N/A</v>
      </c>
    </row>
    <row r="7304" spans="1:14" x14ac:dyDescent="0.25">
      <c r="A7304" t="s">
        <v>7313</v>
      </c>
      <c r="B7304" t="str">
        <f t="shared" si="228"/>
        <v>2022/10/20/22:00:15.64</v>
      </c>
      <c r="C7304">
        <v>3406214</v>
      </c>
      <c r="D7304">
        <v>1666328415</v>
      </c>
      <c r="E7304">
        <v>646496777</v>
      </c>
      <c r="F7304" t="s">
        <v>12</v>
      </c>
      <c r="G7304">
        <v>-0.28441697591300003</v>
      </c>
      <c r="H7304">
        <v>0.41846695718499999</v>
      </c>
      <c r="I7304">
        <v>-3.7871991883E-2</v>
      </c>
      <c r="J7304">
        <v>-6.9662896933100002E-2</v>
      </c>
      <c r="K7304">
        <v>-9.5090758380699993E-3</v>
      </c>
      <c r="L7304">
        <v>-3.5710661750599998E-3</v>
      </c>
      <c r="N7304" t="e">
        <f t="shared" si="229"/>
        <v>#N/A</v>
      </c>
    </row>
    <row r="7305" spans="1:14" x14ac:dyDescent="0.25">
      <c r="A7305" t="s">
        <v>7314</v>
      </c>
      <c r="B7305" t="str">
        <f t="shared" si="228"/>
        <v>2022/10/20/22:00:15.64</v>
      </c>
      <c r="C7305">
        <v>3406215</v>
      </c>
      <c r="D7305">
        <v>1666328415</v>
      </c>
      <c r="E7305">
        <v>648717859</v>
      </c>
      <c r="F7305" t="s">
        <v>12</v>
      </c>
      <c r="G7305">
        <v>-0.32796392064399998</v>
      </c>
      <c r="H7305">
        <v>0.37467838213499999</v>
      </c>
      <c r="I7305">
        <v>0.155972086693</v>
      </c>
      <c r="J7305">
        <v>-7.3051662305500004E-2</v>
      </c>
      <c r="K7305">
        <v>2.9340304930400001E-3</v>
      </c>
      <c r="L7305">
        <v>2.5051675804199998E-3</v>
      </c>
      <c r="N7305" t="e">
        <f t="shared" si="229"/>
        <v>#N/A</v>
      </c>
    </row>
    <row r="7306" spans="1:14" x14ac:dyDescent="0.25">
      <c r="A7306" t="s">
        <v>7315</v>
      </c>
      <c r="B7306" t="str">
        <f t="shared" si="228"/>
        <v>2022/10/20/22:00:15.65</v>
      </c>
      <c r="C7306">
        <v>3406216</v>
      </c>
      <c r="D7306">
        <v>1666328415</v>
      </c>
      <c r="E7306">
        <v>651762699</v>
      </c>
      <c r="F7306" t="s">
        <v>12</v>
      </c>
      <c r="G7306">
        <v>-0.215563095235</v>
      </c>
      <c r="H7306">
        <v>0.27832837683799999</v>
      </c>
      <c r="I7306">
        <v>0.52714303287099995</v>
      </c>
      <c r="J7306">
        <v>-7.6534727776299993E-2</v>
      </c>
      <c r="K7306">
        <v>1.9311796966200001E-3</v>
      </c>
      <c r="L7306">
        <v>8.8898351317000003E-3</v>
      </c>
      <c r="N7306" t="e">
        <f t="shared" si="229"/>
        <v>#N/A</v>
      </c>
    </row>
    <row r="7307" spans="1:14" x14ac:dyDescent="0.25">
      <c r="A7307" t="s">
        <v>7316</v>
      </c>
      <c r="B7307" t="str">
        <f t="shared" si="228"/>
        <v>2022/10/20/22:00:15.65</v>
      </c>
      <c r="C7307">
        <v>3406217</v>
      </c>
      <c r="D7307">
        <v>1666328415</v>
      </c>
      <c r="E7307">
        <v>653308556</v>
      </c>
      <c r="F7307" t="s">
        <v>12</v>
      </c>
      <c r="G7307">
        <v>-0.112513168112</v>
      </c>
      <c r="H7307">
        <v>-0.30944860722599998</v>
      </c>
      <c r="I7307">
        <v>-9.4480072670399998E-2</v>
      </c>
      <c r="J7307">
        <v>-7.1439768384399999E-2</v>
      </c>
      <c r="K7307">
        <v>8.6192630503399998E-3</v>
      </c>
      <c r="L7307">
        <v>-5.5210587654400001E-3</v>
      </c>
      <c r="N7307" t="e">
        <f t="shared" si="229"/>
        <v>#N/A</v>
      </c>
    </row>
    <row r="7308" spans="1:14" x14ac:dyDescent="0.25">
      <c r="A7308" t="s">
        <v>7317</v>
      </c>
      <c r="B7308" t="str">
        <f t="shared" si="228"/>
        <v>2022/10/20/22:00:15.65</v>
      </c>
      <c r="C7308">
        <v>3406218</v>
      </c>
      <c r="D7308">
        <v>1666328415</v>
      </c>
      <c r="E7308">
        <v>654630366</v>
      </c>
      <c r="F7308" t="s">
        <v>12</v>
      </c>
      <c r="G7308">
        <v>-0.203652440308</v>
      </c>
      <c r="H7308">
        <v>0.56040602961200003</v>
      </c>
      <c r="I7308">
        <v>-9.2444200080199993E-3</v>
      </c>
      <c r="J7308">
        <v>-8.1440303555399995E-2</v>
      </c>
      <c r="K7308">
        <v>-4.2278188343800004E-3</v>
      </c>
      <c r="L7308">
        <v>4.6117077225600002E-3</v>
      </c>
      <c r="N7308" t="e">
        <f t="shared" si="229"/>
        <v>#N/A</v>
      </c>
    </row>
    <row r="7309" spans="1:14" x14ac:dyDescent="0.25">
      <c r="A7309" t="s">
        <v>7318</v>
      </c>
      <c r="B7309" t="str">
        <f t="shared" si="228"/>
        <v>2022/10/20/22:00:15.65</v>
      </c>
      <c r="C7309">
        <v>3406219</v>
      </c>
      <c r="D7309">
        <v>1666328415</v>
      </c>
      <c r="E7309">
        <v>656541397</v>
      </c>
      <c r="F7309" t="s">
        <v>12</v>
      </c>
      <c r="G7309">
        <v>-0.122608373572</v>
      </c>
      <c r="H7309">
        <v>0.37560070255</v>
      </c>
      <c r="I7309">
        <v>0.120404608855</v>
      </c>
      <c r="J7309">
        <v>-6.6195931054100002E-2</v>
      </c>
      <c r="K7309">
        <v>-6.8509315093499999E-3</v>
      </c>
      <c r="L7309">
        <v>-6.7720156532100001E-3</v>
      </c>
      <c r="N7309" t="e">
        <f t="shared" si="229"/>
        <v>#N/A</v>
      </c>
    </row>
    <row r="7310" spans="1:14" x14ac:dyDescent="0.25">
      <c r="A7310" t="s">
        <v>7319</v>
      </c>
      <c r="B7310" t="str">
        <f t="shared" si="228"/>
        <v>2022/10/20/22:00:15.65</v>
      </c>
      <c r="C7310">
        <v>3406220</v>
      </c>
      <c r="D7310">
        <v>1666328415</v>
      </c>
      <c r="E7310">
        <v>658441620</v>
      </c>
      <c r="F7310" t="s">
        <v>12</v>
      </c>
      <c r="G7310">
        <v>-0.15921418829600001</v>
      </c>
      <c r="H7310">
        <v>0.27637877258100002</v>
      </c>
      <c r="I7310">
        <v>-0.13109470634600001</v>
      </c>
      <c r="J7310">
        <v>-7.1348649171599998E-2</v>
      </c>
      <c r="K7310">
        <v>-2.34883407181E-3</v>
      </c>
      <c r="L7310">
        <v>-1.2450891793400001E-3</v>
      </c>
      <c r="N7310" t="e">
        <f t="shared" si="229"/>
        <v>#N/A</v>
      </c>
    </row>
    <row r="7311" spans="1:14" x14ac:dyDescent="0.25">
      <c r="A7311" t="s">
        <v>7320</v>
      </c>
      <c r="B7311" t="str">
        <f t="shared" si="228"/>
        <v>2022/10/20/22:00:15.66</v>
      </c>
      <c r="C7311">
        <v>3406221</v>
      </c>
      <c r="D7311">
        <v>1666328415</v>
      </c>
      <c r="E7311">
        <v>660237370</v>
      </c>
      <c r="F7311" t="s">
        <v>12</v>
      </c>
      <c r="G7311">
        <v>-8.2890668935499998E-2</v>
      </c>
      <c r="H7311">
        <v>0.11163054784900001</v>
      </c>
      <c r="I7311">
        <v>0.21333942426999999</v>
      </c>
      <c r="J7311">
        <v>-7.3495032948E-2</v>
      </c>
      <c r="K7311">
        <v>4.9446869124099996E-4</v>
      </c>
      <c r="L7311">
        <v>2.2888299277899998E-3</v>
      </c>
      <c r="N7311" t="e">
        <f t="shared" si="229"/>
        <v>#N/A</v>
      </c>
    </row>
    <row r="7312" spans="1:14" x14ac:dyDescent="0.25">
      <c r="A7312" t="s">
        <v>7321</v>
      </c>
      <c r="B7312" t="str">
        <f t="shared" si="228"/>
        <v>2022/10/20/22:00:15.66</v>
      </c>
      <c r="C7312">
        <v>3406222</v>
      </c>
      <c r="D7312">
        <v>1666328415</v>
      </c>
      <c r="E7312">
        <v>662236959</v>
      </c>
      <c r="F7312" t="s">
        <v>12</v>
      </c>
      <c r="G7312">
        <v>-6.6164512540799997E-2</v>
      </c>
      <c r="H7312">
        <v>0.21143633174400001</v>
      </c>
      <c r="I7312">
        <v>0.225380624438</v>
      </c>
      <c r="J7312">
        <v>-8.2386006783200003E-2</v>
      </c>
      <c r="K7312">
        <v>6.2311580988200005E-4</v>
      </c>
      <c r="L7312">
        <v>9.1271378682500001E-3</v>
      </c>
      <c r="N7312" t="e">
        <f t="shared" si="229"/>
        <v>#N/A</v>
      </c>
    </row>
    <row r="7313" spans="1:14" x14ac:dyDescent="0.25">
      <c r="A7313" t="s">
        <v>7322</v>
      </c>
      <c r="B7313" t="str">
        <f t="shared" si="228"/>
        <v>2022/10/20/22:00:15.66</v>
      </c>
      <c r="C7313">
        <v>3406223</v>
      </c>
      <c r="D7313">
        <v>1666328415</v>
      </c>
      <c r="E7313">
        <v>664246273</v>
      </c>
      <c r="F7313" t="s">
        <v>12</v>
      </c>
      <c r="G7313">
        <v>-0.35082545022900002</v>
      </c>
      <c r="H7313">
        <v>0.18244072545600001</v>
      </c>
      <c r="I7313">
        <v>4.1749631815900003E-3</v>
      </c>
      <c r="J7313">
        <v>-7.1416027256400005E-2</v>
      </c>
      <c r="K7313">
        <v>1.1753479303100001E-2</v>
      </c>
      <c r="L7313">
        <v>4.8483447431300003E-3</v>
      </c>
      <c r="N7313" t="e">
        <f t="shared" si="229"/>
        <v>#N/A</v>
      </c>
    </row>
    <row r="7314" spans="1:14" x14ac:dyDescent="0.25">
      <c r="A7314" t="s">
        <v>7323</v>
      </c>
      <c r="B7314" t="str">
        <f t="shared" si="228"/>
        <v>2022/10/20/22:00:15.66</v>
      </c>
      <c r="C7314">
        <v>3406224</v>
      </c>
      <c r="D7314">
        <v>1666328415</v>
      </c>
      <c r="E7314">
        <v>666259226</v>
      </c>
      <c r="F7314" t="s">
        <v>12</v>
      </c>
      <c r="G7314">
        <v>-0.23283257426100001</v>
      </c>
      <c r="H7314">
        <v>2.64912020011E-2</v>
      </c>
      <c r="I7314">
        <v>-3.1863666670100002E-2</v>
      </c>
      <c r="J7314">
        <v>-6.9687543720700004E-2</v>
      </c>
      <c r="K7314">
        <v>5.2985358641099998E-3</v>
      </c>
      <c r="L7314">
        <v>-9.9281240967899996E-3</v>
      </c>
      <c r="N7314" t="e">
        <f t="shared" si="229"/>
        <v>#N/A</v>
      </c>
    </row>
    <row r="7315" spans="1:14" x14ac:dyDescent="0.25">
      <c r="A7315" t="s">
        <v>7324</v>
      </c>
      <c r="B7315" t="str">
        <f t="shared" si="228"/>
        <v>2022/10/20/22:00:15.67</v>
      </c>
      <c r="C7315">
        <v>3406225</v>
      </c>
      <c r="D7315">
        <v>1666328415</v>
      </c>
      <c r="E7315">
        <v>668318292</v>
      </c>
      <c r="F7315" t="s">
        <v>12</v>
      </c>
      <c r="G7315">
        <v>-1.01351612937E-2</v>
      </c>
      <c r="H7315">
        <v>0.174656767923</v>
      </c>
      <c r="I7315">
        <v>-0.128317028848</v>
      </c>
      <c r="J7315">
        <v>-7.1713260627099998E-2</v>
      </c>
      <c r="K7315">
        <v>-8.0450161970199996E-3</v>
      </c>
      <c r="L7315">
        <v>-7.2508121003099996E-3</v>
      </c>
      <c r="N7315" t="e">
        <f t="shared" si="229"/>
        <v>#N/A</v>
      </c>
    </row>
    <row r="7316" spans="1:14" x14ac:dyDescent="0.25">
      <c r="A7316" t="s">
        <v>7325</v>
      </c>
      <c r="B7316" t="str">
        <f t="shared" si="228"/>
        <v>2022/10/20/22:00:15.67</v>
      </c>
      <c r="C7316">
        <v>3406226</v>
      </c>
      <c r="D7316">
        <v>1666328415</v>
      </c>
      <c r="E7316">
        <v>670302691</v>
      </c>
      <c r="F7316" t="s">
        <v>12</v>
      </c>
      <c r="G7316">
        <v>0.164873859776</v>
      </c>
      <c r="H7316">
        <v>0.18019215227400001</v>
      </c>
      <c r="I7316">
        <v>-4.4538610037599999E-2</v>
      </c>
      <c r="J7316">
        <v>-8.4777456918899999E-2</v>
      </c>
      <c r="K7316">
        <v>-9.7318754003299993E-3</v>
      </c>
      <c r="L7316">
        <v>-3.6809679376799999E-3</v>
      </c>
      <c r="N7316" t="e">
        <f t="shared" si="229"/>
        <v>#N/A</v>
      </c>
    </row>
    <row r="7317" spans="1:14" x14ac:dyDescent="0.25">
      <c r="A7317" t="s">
        <v>7326</v>
      </c>
      <c r="B7317" t="str">
        <f t="shared" si="228"/>
        <v>2022/10/20/22:00:15.67</v>
      </c>
      <c r="C7317">
        <v>3406227</v>
      </c>
      <c r="D7317">
        <v>1666328415</v>
      </c>
      <c r="E7317">
        <v>672265080</v>
      </c>
      <c r="F7317" t="s">
        <v>12</v>
      </c>
      <c r="G7317">
        <v>-0.14597626841799999</v>
      </c>
      <c r="H7317">
        <v>-0.12734802281300001</v>
      </c>
      <c r="I7317">
        <v>5.7186648404200003E-4</v>
      </c>
      <c r="J7317">
        <v>-7.2571553822000007E-2</v>
      </c>
      <c r="K7317">
        <v>3.6269138363200001E-3</v>
      </c>
      <c r="L7317">
        <v>-7.4585789033799997E-3</v>
      </c>
      <c r="N7317" t="e">
        <f t="shared" si="229"/>
        <v>#N/A</v>
      </c>
    </row>
    <row r="7318" spans="1:14" x14ac:dyDescent="0.25">
      <c r="A7318" t="s">
        <v>7327</v>
      </c>
      <c r="B7318" t="str">
        <f t="shared" si="228"/>
        <v>2022/10/20/22:00:15.67</v>
      </c>
      <c r="C7318">
        <v>3406228</v>
      </c>
      <c r="D7318">
        <v>1666328415</v>
      </c>
      <c r="E7318">
        <v>674286416</v>
      </c>
      <c r="F7318" t="s">
        <v>12</v>
      </c>
      <c r="G7318">
        <v>-0.17012688889300001</v>
      </c>
      <c r="H7318">
        <v>-0.277926540389</v>
      </c>
      <c r="I7318">
        <v>0.10092048330800001</v>
      </c>
      <c r="J7318">
        <v>-6.85310550322E-2</v>
      </c>
      <c r="K7318">
        <v>7.7748699693200004E-3</v>
      </c>
      <c r="L7318">
        <v>-6.9358324069800003E-3</v>
      </c>
      <c r="N7318" t="e">
        <f t="shared" si="229"/>
        <v>#N/A</v>
      </c>
    </row>
    <row r="7319" spans="1:14" x14ac:dyDescent="0.25">
      <c r="A7319" t="s">
        <v>7328</v>
      </c>
      <c r="B7319" t="str">
        <f t="shared" si="228"/>
        <v>2022/10/20/22:00:15.67</v>
      </c>
      <c r="C7319">
        <v>3406229</v>
      </c>
      <c r="D7319">
        <v>1666328415</v>
      </c>
      <c r="E7319">
        <v>676252466</v>
      </c>
      <c r="F7319" t="s">
        <v>12</v>
      </c>
      <c r="G7319">
        <v>-0.15470677989500001</v>
      </c>
      <c r="H7319">
        <v>0.160906918605</v>
      </c>
      <c r="I7319">
        <v>0.82100849838900003</v>
      </c>
      <c r="J7319">
        <v>-7.4200941002800003E-2</v>
      </c>
      <c r="K7319">
        <v>9.0126063051100005E-4</v>
      </c>
      <c r="L7319">
        <v>-1.4491377551300001E-3</v>
      </c>
      <c r="N7319" t="e">
        <f t="shared" si="229"/>
        <v>#N/A</v>
      </c>
    </row>
    <row r="7320" spans="1:14" x14ac:dyDescent="0.25">
      <c r="A7320" t="s">
        <v>7329</v>
      </c>
      <c r="B7320" t="str">
        <f t="shared" si="228"/>
        <v>2022/10/20/22:00:15.67</v>
      </c>
      <c r="C7320">
        <v>3406230</v>
      </c>
      <c r="D7320">
        <v>1666328415</v>
      </c>
      <c r="E7320">
        <v>678639381</v>
      </c>
      <c r="F7320" t="s">
        <v>12</v>
      </c>
      <c r="G7320">
        <v>-7.1812495367099993E-2</v>
      </c>
      <c r="H7320">
        <v>0.18681925448200001</v>
      </c>
      <c r="I7320">
        <v>0.16695304943299999</v>
      </c>
      <c r="J7320">
        <v>-6.5007133507400006E-2</v>
      </c>
      <c r="K7320">
        <v>-2.3196951749E-3</v>
      </c>
      <c r="L7320">
        <v>-1.2010709531999999E-2</v>
      </c>
      <c r="N7320" t="e">
        <f t="shared" si="229"/>
        <v>#N/A</v>
      </c>
    </row>
    <row r="7321" spans="1:14" x14ac:dyDescent="0.25">
      <c r="A7321" t="s">
        <v>7330</v>
      </c>
      <c r="B7321" t="str">
        <f t="shared" si="228"/>
        <v>2022/10/20/22:00:15.68</v>
      </c>
      <c r="C7321">
        <v>3406231</v>
      </c>
      <c r="D7321">
        <v>1666328415</v>
      </c>
      <c r="E7321">
        <v>680730516</v>
      </c>
      <c r="F7321" t="s">
        <v>12</v>
      </c>
      <c r="G7321">
        <v>-6.8169031138899994E-2</v>
      </c>
      <c r="H7321">
        <v>0.11181142896100001</v>
      </c>
      <c r="I7321">
        <v>9.5037526102800002E-2</v>
      </c>
      <c r="J7321">
        <v>-6.6074959249500007E-2</v>
      </c>
      <c r="K7321">
        <v>-1.5115913072199999E-2</v>
      </c>
      <c r="L7321">
        <v>-1.27579444071E-2</v>
      </c>
      <c r="N7321" t="e">
        <f t="shared" si="229"/>
        <v>#N/A</v>
      </c>
    </row>
    <row r="7322" spans="1:14" x14ac:dyDescent="0.25">
      <c r="A7322" t="s">
        <v>7331</v>
      </c>
      <c r="B7322" t="str">
        <f t="shared" si="228"/>
        <v>2022/10/20/22:00:15.68</v>
      </c>
      <c r="C7322">
        <v>3406232</v>
      </c>
      <c r="D7322">
        <v>1666328415</v>
      </c>
      <c r="E7322">
        <v>682290766</v>
      </c>
      <c r="F7322" t="s">
        <v>12</v>
      </c>
      <c r="G7322">
        <v>-0.13756697861200001</v>
      </c>
      <c r="H7322">
        <v>5.4556340440699999E-2</v>
      </c>
      <c r="I7322">
        <v>-0.21932571411499999</v>
      </c>
      <c r="J7322">
        <v>-6.8358942279399995E-2</v>
      </c>
      <c r="K7322">
        <v>-7.2480993598700002E-3</v>
      </c>
      <c r="L7322">
        <v>-9.3872544522500007E-3</v>
      </c>
      <c r="N7322" t="e">
        <f t="shared" si="229"/>
        <v>#N/A</v>
      </c>
    </row>
    <row r="7323" spans="1:14" x14ac:dyDescent="0.25">
      <c r="A7323" t="s">
        <v>7332</v>
      </c>
      <c r="B7323" t="str">
        <f t="shared" si="228"/>
        <v>2022/10/20/22:00:15.68</v>
      </c>
      <c r="C7323">
        <v>3406233</v>
      </c>
      <c r="D7323">
        <v>1666328415</v>
      </c>
      <c r="E7323">
        <v>684483020</v>
      </c>
      <c r="F7323" t="s">
        <v>12</v>
      </c>
      <c r="G7323">
        <v>-0.27298988520099998</v>
      </c>
      <c r="H7323">
        <v>6.7099596955099997E-2</v>
      </c>
      <c r="I7323">
        <v>0.130806850941</v>
      </c>
      <c r="J7323">
        <v>-6.3585341042400004E-2</v>
      </c>
      <c r="K7323">
        <v>-8.6759202128800002E-3</v>
      </c>
      <c r="L7323">
        <v>-3.73846742338E-3</v>
      </c>
      <c r="N7323" t="e">
        <f t="shared" si="229"/>
        <v>#N/A</v>
      </c>
    </row>
    <row r="7324" spans="1:14" x14ac:dyDescent="0.25">
      <c r="A7324" t="s">
        <v>7333</v>
      </c>
      <c r="B7324" t="str">
        <f t="shared" si="228"/>
        <v>2022/10/20/22:00:15.68</v>
      </c>
      <c r="C7324">
        <v>3406234</v>
      </c>
      <c r="D7324">
        <v>1666328415</v>
      </c>
      <c r="E7324">
        <v>686275171</v>
      </c>
      <c r="F7324" t="s">
        <v>12</v>
      </c>
      <c r="G7324">
        <v>-0.25923054430800002</v>
      </c>
      <c r="H7324">
        <v>-0.15642601996700001</v>
      </c>
      <c r="I7324">
        <v>0.11644092163600001</v>
      </c>
      <c r="J7324">
        <v>-6.5408244789499997E-2</v>
      </c>
      <c r="K7324">
        <v>5.5354808725499999E-3</v>
      </c>
      <c r="L7324">
        <v>-8.3735477556999994E-3</v>
      </c>
      <c r="N7324" t="e">
        <f t="shared" si="229"/>
        <v>#N/A</v>
      </c>
    </row>
    <row r="7325" spans="1:14" x14ac:dyDescent="0.25">
      <c r="A7325" t="s">
        <v>7334</v>
      </c>
      <c r="B7325" t="str">
        <f t="shared" si="228"/>
        <v>2022/10/20/22:00:15.68</v>
      </c>
      <c r="C7325">
        <v>3406235</v>
      </c>
      <c r="D7325">
        <v>1666328415</v>
      </c>
      <c r="E7325">
        <v>688253156</v>
      </c>
      <c r="F7325" t="s">
        <v>12</v>
      </c>
      <c r="G7325">
        <v>-7.8603248774000004E-2</v>
      </c>
      <c r="H7325">
        <v>-0.21965178781799999</v>
      </c>
      <c r="I7325">
        <v>0.37507284485800002</v>
      </c>
      <c r="J7325">
        <v>-7.5926989979700002E-2</v>
      </c>
      <c r="K7325">
        <v>5.0009907864300004E-3</v>
      </c>
      <c r="L7325">
        <v>-1.0073953952399999E-2</v>
      </c>
      <c r="N7325" t="e">
        <f t="shared" si="229"/>
        <v>#N/A</v>
      </c>
    </row>
    <row r="7326" spans="1:14" x14ac:dyDescent="0.25">
      <c r="A7326" t="s">
        <v>7335</v>
      </c>
      <c r="B7326" t="str">
        <f t="shared" si="228"/>
        <v>2022/10/20/22:00:15.69</v>
      </c>
      <c r="C7326">
        <v>3406236</v>
      </c>
      <c r="D7326">
        <v>1666328415</v>
      </c>
      <c r="E7326">
        <v>690277411</v>
      </c>
      <c r="F7326" t="s">
        <v>12</v>
      </c>
      <c r="G7326">
        <v>6.7420345285199995E-2</v>
      </c>
      <c r="H7326">
        <v>8.4616175265499999E-2</v>
      </c>
      <c r="I7326">
        <v>0.25742683623000001</v>
      </c>
      <c r="J7326">
        <v>-7.3971359218300003E-2</v>
      </c>
      <c r="K7326">
        <v>-1.19291305569E-3</v>
      </c>
      <c r="L7326">
        <v>-9.5203374852500001E-3</v>
      </c>
      <c r="N7326" t="e">
        <f t="shared" si="229"/>
        <v>#N/A</v>
      </c>
    </row>
    <row r="7327" spans="1:14" x14ac:dyDescent="0.25">
      <c r="A7327" t="s">
        <v>7336</v>
      </c>
      <c r="B7327" t="str">
        <f t="shared" si="228"/>
        <v>2022/10/20/22:00:15.69</v>
      </c>
      <c r="C7327">
        <v>3406237</v>
      </c>
      <c r="D7327">
        <v>1666328415</v>
      </c>
      <c r="E7327">
        <v>692282926</v>
      </c>
      <c r="F7327" t="s">
        <v>12</v>
      </c>
      <c r="G7327">
        <v>9.1732791232600003E-2</v>
      </c>
      <c r="H7327">
        <v>6.3278573348899997E-2</v>
      </c>
      <c r="I7327">
        <v>7.4188502231699996E-2</v>
      </c>
      <c r="J7327">
        <v>-6.7960823162100004E-2</v>
      </c>
      <c r="K7327">
        <v>-7.4773297785900002E-3</v>
      </c>
      <c r="L7327">
        <v>-1.42290467397E-2</v>
      </c>
      <c r="N7327" t="e">
        <f t="shared" si="229"/>
        <v>#N/A</v>
      </c>
    </row>
    <row r="7328" spans="1:14" x14ac:dyDescent="0.25">
      <c r="A7328" t="s">
        <v>7337</v>
      </c>
      <c r="B7328" t="str">
        <f t="shared" si="228"/>
        <v>2022/10/20/22:00:15.69</v>
      </c>
      <c r="C7328">
        <v>3406238</v>
      </c>
      <c r="D7328">
        <v>1666328415</v>
      </c>
      <c r="E7328">
        <v>695137698</v>
      </c>
      <c r="F7328" t="s">
        <v>12</v>
      </c>
      <c r="G7328">
        <v>-2.7957666102300001E-2</v>
      </c>
      <c r="H7328">
        <v>0.27083566043599999</v>
      </c>
      <c r="I7328">
        <v>0.108319779039</v>
      </c>
      <c r="J7328">
        <v>-7.6977370263100003E-2</v>
      </c>
      <c r="K7328">
        <v>-1.1898645912200001E-2</v>
      </c>
      <c r="L7328">
        <v>-6.47066977026E-3</v>
      </c>
      <c r="N7328" t="e">
        <f t="shared" si="229"/>
        <v>#N/A</v>
      </c>
    </row>
    <row r="7329" spans="1:14" x14ac:dyDescent="0.25">
      <c r="A7329" t="s">
        <v>7338</v>
      </c>
      <c r="B7329" t="str">
        <f t="shared" si="228"/>
        <v>2022/10/20/22:00:15.69</v>
      </c>
      <c r="C7329">
        <v>3406239</v>
      </c>
      <c r="D7329">
        <v>1666328415</v>
      </c>
      <c r="E7329">
        <v>697183959</v>
      </c>
      <c r="F7329" t="s">
        <v>12</v>
      </c>
      <c r="G7329">
        <v>5.8241838993700001E-2</v>
      </c>
      <c r="H7329">
        <v>0.25036508861500001</v>
      </c>
      <c r="I7329">
        <v>5.4809338187599997E-2</v>
      </c>
      <c r="J7329">
        <v>-7.0755439060099998E-2</v>
      </c>
      <c r="K7329">
        <v>-9.7540176505799998E-3</v>
      </c>
      <c r="L7329" s="1">
        <v>5.8062831945900002E-5</v>
      </c>
      <c r="N7329" t="e">
        <f t="shared" si="229"/>
        <v>#N/A</v>
      </c>
    </row>
    <row r="7330" spans="1:14" x14ac:dyDescent="0.25">
      <c r="A7330" t="s">
        <v>7339</v>
      </c>
      <c r="B7330" t="str">
        <f t="shared" si="228"/>
        <v>2022/10/20/22:00:15.69</v>
      </c>
      <c r="C7330">
        <v>3406240</v>
      </c>
      <c r="D7330">
        <v>1666328415</v>
      </c>
      <c r="E7330">
        <v>699211497</v>
      </c>
      <c r="F7330" t="s">
        <v>12</v>
      </c>
      <c r="G7330">
        <v>2.8331596250899999E-2</v>
      </c>
      <c r="H7330">
        <v>-0.13826821808</v>
      </c>
      <c r="I7330">
        <v>4.2332309366300003E-2</v>
      </c>
      <c r="J7330">
        <v>-6.9042962778200004E-2</v>
      </c>
      <c r="K7330">
        <v>-5.8494429210099999E-3</v>
      </c>
      <c r="L7330">
        <v>-4.9085284111900001E-3</v>
      </c>
      <c r="N7330" t="e">
        <f t="shared" si="229"/>
        <v>#N/A</v>
      </c>
    </row>
    <row r="7331" spans="1:14" x14ac:dyDescent="0.25">
      <c r="A7331" t="s">
        <v>7340</v>
      </c>
      <c r="B7331" t="str">
        <f t="shared" si="228"/>
        <v>2022/10/20/22:00:15.70</v>
      </c>
      <c r="C7331">
        <v>3406241</v>
      </c>
      <c r="D7331">
        <v>1666328415</v>
      </c>
      <c r="E7331">
        <v>700937635</v>
      </c>
      <c r="F7331" t="s">
        <v>12</v>
      </c>
      <c r="G7331">
        <v>-0.14583708051499999</v>
      </c>
      <c r="H7331">
        <v>8.6903759725900004E-2</v>
      </c>
      <c r="I7331">
        <v>0.16396749578100001</v>
      </c>
      <c r="J7331">
        <v>-6.3117791230100001E-2</v>
      </c>
      <c r="K7331">
        <v>3.1191786292799999E-3</v>
      </c>
      <c r="L7331">
        <v>1.9553021815100001E-3</v>
      </c>
      <c r="N7331" t="e">
        <f t="shared" si="229"/>
        <v>#N/A</v>
      </c>
    </row>
    <row r="7332" spans="1:14" x14ac:dyDescent="0.25">
      <c r="A7332" t="s">
        <v>7341</v>
      </c>
      <c r="B7332" t="str">
        <f t="shared" si="228"/>
        <v>2022/10/20/22:00:15.70</v>
      </c>
      <c r="C7332">
        <v>3406242</v>
      </c>
      <c r="D7332">
        <v>1666328415</v>
      </c>
      <c r="E7332">
        <v>704815271</v>
      </c>
      <c r="F7332" t="s">
        <v>12</v>
      </c>
      <c r="G7332">
        <v>-0.14154116125999999</v>
      </c>
      <c r="H7332">
        <v>0.28518720711000001</v>
      </c>
      <c r="I7332">
        <v>0.27495394049499999</v>
      </c>
      <c r="J7332">
        <v>-7.5516310837799999E-2</v>
      </c>
      <c r="K7332">
        <v>7.9060063741100001E-3</v>
      </c>
      <c r="L7332">
        <v>-6.4567434826700004E-3</v>
      </c>
      <c r="N7332" t="e">
        <f t="shared" si="229"/>
        <v>#N/A</v>
      </c>
    </row>
    <row r="7333" spans="1:14" x14ac:dyDescent="0.25">
      <c r="A7333" t="s">
        <v>7342</v>
      </c>
      <c r="B7333" t="str">
        <f t="shared" si="228"/>
        <v>2022/10/20/22:00:15.70</v>
      </c>
      <c r="C7333">
        <v>3406243</v>
      </c>
      <c r="D7333">
        <v>1666328415</v>
      </c>
      <c r="E7333">
        <v>706525738</v>
      </c>
      <c r="F7333" t="s">
        <v>12</v>
      </c>
      <c r="G7333">
        <v>-0.236278827011</v>
      </c>
      <c r="H7333">
        <v>7.1323157089600003E-3</v>
      </c>
      <c r="I7333">
        <v>0.12600735959600001</v>
      </c>
      <c r="J7333">
        <v>-7.9729172173099994E-2</v>
      </c>
      <c r="K7333">
        <v>4.2354660661200003E-3</v>
      </c>
      <c r="L7333">
        <v>-9.4269350255700001E-3</v>
      </c>
      <c r="N7333" t="e">
        <f t="shared" si="229"/>
        <v>#N/A</v>
      </c>
    </row>
    <row r="7334" spans="1:14" x14ac:dyDescent="0.25">
      <c r="A7334" t="s">
        <v>7343</v>
      </c>
      <c r="B7334" t="str">
        <f t="shared" si="228"/>
        <v>2022/10/20/22:00:15.70</v>
      </c>
      <c r="C7334">
        <v>3406244</v>
      </c>
      <c r="D7334">
        <v>1666328415</v>
      </c>
      <c r="E7334">
        <v>708322210</v>
      </c>
      <c r="F7334" t="s">
        <v>12</v>
      </c>
      <c r="G7334">
        <v>-0.191532331098</v>
      </c>
      <c r="H7334">
        <v>0.24416124568700001</v>
      </c>
      <c r="I7334">
        <v>-0.18056646893200001</v>
      </c>
      <c r="J7334">
        <v>-8.1151780073299998E-2</v>
      </c>
      <c r="K7334">
        <v>-4.9142553057699998E-3</v>
      </c>
      <c r="L7334">
        <v>6.1812752596799997E-3</v>
      </c>
      <c r="N7334" t="e">
        <f t="shared" si="229"/>
        <v>#N/A</v>
      </c>
    </row>
    <row r="7335" spans="1:14" x14ac:dyDescent="0.25">
      <c r="A7335" t="s">
        <v>7344</v>
      </c>
      <c r="B7335" t="str">
        <f t="shared" si="228"/>
        <v>2022/10/20/22:00:15.71</v>
      </c>
      <c r="C7335">
        <v>3406245</v>
      </c>
      <c r="D7335">
        <v>1666328415</v>
      </c>
      <c r="E7335">
        <v>710248485</v>
      </c>
      <c r="F7335" t="s">
        <v>12</v>
      </c>
      <c r="G7335">
        <v>-0.19400687343</v>
      </c>
      <c r="H7335">
        <v>3.0470600237899999E-2</v>
      </c>
      <c r="I7335">
        <v>6.8637945834799999E-3</v>
      </c>
      <c r="J7335">
        <v>-7.87572901706E-2</v>
      </c>
      <c r="K7335">
        <v>-1.8522915786800001E-2</v>
      </c>
      <c r="L7335">
        <v>5.6308251179399997E-3</v>
      </c>
      <c r="N7335" t="e">
        <f t="shared" si="229"/>
        <v>#N/A</v>
      </c>
    </row>
    <row r="7336" spans="1:14" x14ac:dyDescent="0.25">
      <c r="A7336" t="s">
        <v>7345</v>
      </c>
      <c r="B7336" t="str">
        <f t="shared" si="228"/>
        <v>2022/10/20/22:00:15.71</v>
      </c>
      <c r="C7336">
        <v>3406246</v>
      </c>
      <c r="D7336">
        <v>1666328415</v>
      </c>
      <c r="E7336">
        <v>712555963</v>
      </c>
      <c r="F7336" t="s">
        <v>12</v>
      </c>
      <c r="G7336">
        <v>-0.11171861133200001</v>
      </c>
      <c r="H7336">
        <v>9.83102706499E-2</v>
      </c>
      <c r="I7336">
        <v>-0.242475307438</v>
      </c>
      <c r="J7336">
        <v>-6.5299084113400005E-2</v>
      </c>
      <c r="K7336">
        <v>-1.46410757972E-2</v>
      </c>
      <c r="L7336">
        <v>1.51728314443E-3</v>
      </c>
      <c r="N7336" t="e">
        <f t="shared" si="229"/>
        <v>#N/A</v>
      </c>
    </row>
    <row r="7337" spans="1:14" x14ac:dyDescent="0.25">
      <c r="A7337" t="s">
        <v>7346</v>
      </c>
      <c r="B7337" t="str">
        <f t="shared" si="228"/>
        <v>2022/10/20/22:00:15.71</v>
      </c>
      <c r="C7337">
        <v>3406247</v>
      </c>
      <c r="D7337">
        <v>1666328415</v>
      </c>
      <c r="E7337">
        <v>714840240</v>
      </c>
      <c r="F7337" t="s">
        <v>12</v>
      </c>
      <c r="G7337">
        <v>-4.43061733035E-2</v>
      </c>
      <c r="H7337">
        <v>0.1616142059</v>
      </c>
      <c r="I7337">
        <v>-0.27842811502800002</v>
      </c>
      <c r="J7337">
        <v>-6.3317115662199996E-2</v>
      </c>
      <c r="K7337">
        <v>-4.7207298394300002E-3</v>
      </c>
      <c r="L7337">
        <v>-2.6307485955999999E-3</v>
      </c>
      <c r="N7337" t="e">
        <f t="shared" si="229"/>
        <v>#N/A</v>
      </c>
    </row>
    <row r="7338" spans="1:14" x14ac:dyDescent="0.25">
      <c r="A7338" t="s">
        <v>7347</v>
      </c>
      <c r="B7338" t="str">
        <f t="shared" si="228"/>
        <v>2022/10/20/22:00:15.72</v>
      </c>
      <c r="C7338">
        <v>3406248</v>
      </c>
      <c r="D7338">
        <v>1666328415</v>
      </c>
      <c r="E7338">
        <v>723765931</v>
      </c>
      <c r="F7338" t="s">
        <v>12</v>
      </c>
      <c r="G7338">
        <v>0.11868129049200001</v>
      </c>
      <c r="H7338">
        <v>0.29999467340300001</v>
      </c>
      <c r="I7338">
        <v>0.28606650741900003</v>
      </c>
      <c r="J7338">
        <v>-7.2328784528299994E-2</v>
      </c>
      <c r="K7338">
        <v>5.32343545086E-4</v>
      </c>
      <c r="L7338">
        <v>-8.9304361116E-3</v>
      </c>
      <c r="N7338" t="e">
        <f t="shared" si="229"/>
        <v>#N/A</v>
      </c>
    </row>
    <row r="7339" spans="1:14" x14ac:dyDescent="0.25">
      <c r="A7339" t="s">
        <v>7348</v>
      </c>
      <c r="B7339" t="str">
        <f t="shared" si="228"/>
        <v>2022/10/20/22:00:15.72</v>
      </c>
      <c r="C7339">
        <v>3406249</v>
      </c>
      <c r="D7339">
        <v>1666328415</v>
      </c>
      <c r="E7339">
        <v>726083211</v>
      </c>
      <c r="F7339" t="s">
        <v>12</v>
      </c>
      <c r="G7339">
        <v>0.16089547393500001</v>
      </c>
      <c r="H7339">
        <v>0.14657590164199999</v>
      </c>
      <c r="I7339">
        <v>0.205925276475</v>
      </c>
      <c r="J7339">
        <v>-8.3676761476199998E-2</v>
      </c>
      <c r="K7339">
        <v>5.7568739593100004E-3</v>
      </c>
      <c r="L7339">
        <v>-6.0413386454000002E-3</v>
      </c>
      <c r="N7339" t="e">
        <f t="shared" si="229"/>
        <v>#N/A</v>
      </c>
    </row>
    <row r="7340" spans="1:14" x14ac:dyDescent="0.25">
      <c r="A7340" t="s">
        <v>7349</v>
      </c>
      <c r="B7340" t="str">
        <f t="shared" si="228"/>
        <v>2022/10/20/22:00:15.72</v>
      </c>
      <c r="C7340">
        <v>3406250</v>
      </c>
      <c r="D7340">
        <v>1666328415</v>
      </c>
      <c r="E7340">
        <v>728153523</v>
      </c>
      <c r="F7340" t="s">
        <v>12</v>
      </c>
      <c r="G7340">
        <v>0.16045666908699999</v>
      </c>
      <c r="H7340">
        <v>0.18179512059700001</v>
      </c>
      <c r="I7340">
        <v>0.5666447496</v>
      </c>
      <c r="J7340">
        <v>-8.6960592958599994E-2</v>
      </c>
      <c r="K7340">
        <v>-5.4030612166700003E-3</v>
      </c>
      <c r="L7340">
        <v>9.5266134340299998E-4</v>
      </c>
      <c r="N7340" t="e">
        <f t="shared" si="229"/>
        <v>#N/A</v>
      </c>
    </row>
    <row r="7341" spans="1:14" x14ac:dyDescent="0.25">
      <c r="A7341" t="s">
        <v>7350</v>
      </c>
      <c r="B7341" t="str">
        <f t="shared" si="228"/>
        <v>2022/10/20/22:00:15.73</v>
      </c>
      <c r="C7341">
        <v>3406251</v>
      </c>
      <c r="D7341">
        <v>1666328415</v>
      </c>
      <c r="E7341">
        <v>730167476</v>
      </c>
      <c r="F7341" t="s">
        <v>12</v>
      </c>
      <c r="G7341">
        <v>0.10529491021700001</v>
      </c>
      <c r="H7341">
        <v>-0.24688411426599999</v>
      </c>
      <c r="I7341">
        <v>0.17818700147899999</v>
      </c>
      <c r="J7341">
        <v>-8.2680601260799999E-2</v>
      </c>
      <c r="K7341">
        <v>-1.11312210478E-3</v>
      </c>
      <c r="L7341">
        <v>-9.5958264209099996E-3</v>
      </c>
      <c r="N7341" t="e">
        <f t="shared" si="229"/>
        <v>#N/A</v>
      </c>
    </row>
    <row r="7342" spans="1:14" x14ac:dyDescent="0.25">
      <c r="A7342" t="s">
        <v>7351</v>
      </c>
      <c r="B7342" t="str">
        <f t="shared" si="228"/>
        <v>2022/10/20/22:00:15.73</v>
      </c>
      <c r="C7342">
        <v>3406252</v>
      </c>
      <c r="D7342">
        <v>1666328415</v>
      </c>
      <c r="E7342">
        <v>731799879</v>
      </c>
      <c r="F7342" t="s">
        <v>12</v>
      </c>
      <c r="G7342">
        <v>-6.9242423411899998E-2</v>
      </c>
      <c r="H7342">
        <v>0.16409360762899999</v>
      </c>
      <c r="I7342">
        <v>0.19244150315299999</v>
      </c>
      <c r="J7342">
        <v>-7.3408064130300002E-2</v>
      </c>
      <c r="K7342">
        <v>-1.08983104475E-2</v>
      </c>
      <c r="L7342">
        <v>-2.6776368422799998E-3</v>
      </c>
      <c r="N7342" t="e">
        <f t="shared" si="229"/>
        <v>#N/A</v>
      </c>
    </row>
    <row r="7343" spans="1:14" x14ac:dyDescent="0.25">
      <c r="A7343" t="s">
        <v>7352</v>
      </c>
      <c r="B7343" t="str">
        <f t="shared" si="228"/>
        <v>2022/10/20/22:00:15.73</v>
      </c>
      <c r="C7343">
        <v>3406253</v>
      </c>
      <c r="D7343">
        <v>1666328415</v>
      </c>
      <c r="E7343">
        <v>733216861</v>
      </c>
      <c r="F7343" t="s">
        <v>12</v>
      </c>
      <c r="G7343">
        <v>-1.34251217298E-2</v>
      </c>
      <c r="H7343">
        <v>-1.43061787705E-3</v>
      </c>
      <c r="I7343">
        <v>-0.28767460197099998</v>
      </c>
      <c r="J7343">
        <v>-6.6903794364500002E-2</v>
      </c>
      <c r="K7343">
        <v>-1.41772038406E-2</v>
      </c>
      <c r="L7343">
        <v>-5.2859632334000001E-3</v>
      </c>
      <c r="N7343" t="e">
        <f t="shared" si="229"/>
        <v>#N/A</v>
      </c>
    </row>
    <row r="7344" spans="1:14" x14ac:dyDescent="0.25">
      <c r="A7344" t="s">
        <v>7353</v>
      </c>
      <c r="B7344" t="str">
        <f t="shared" si="228"/>
        <v>2022/10/20/22:00:15.73</v>
      </c>
      <c r="C7344">
        <v>3406254</v>
      </c>
      <c r="D7344">
        <v>1666328415</v>
      </c>
      <c r="E7344">
        <v>735033632</v>
      </c>
      <c r="F7344" t="s">
        <v>12</v>
      </c>
      <c r="G7344">
        <v>0.17272450699399999</v>
      </c>
      <c r="H7344">
        <v>2.6540494272599999E-2</v>
      </c>
      <c r="I7344">
        <v>-0.97370545064500003</v>
      </c>
      <c r="J7344">
        <v>-6.39903499505E-2</v>
      </c>
      <c r="K7344">
        <v>-3.0085374317100001E-2</v>
      </c>
      <c r="L7344">
        <v>-3.1987754339599999E-3</v>
      </c>
      <c r="N7344" t="e">
        <f t="shared" si="229"/>
        <v>#N/A</v>
      </c>
    </row>
    <row r="7345" spans="1:14" x14ac:dyDescent="0.25">
      <c r="A7345" t="s">
        <v>7354</v>
      </c>
      <c r="B7345" t="str">
        <f t="shared" si="228"/>
        <v>2022/10/20/22:00:15.73</v>
      </c>
      <c r="C7345">
        <v>3406255</v>
      </c>
      <c r="D7345">
        <v>1666328415</v>
      </c>
      <c r="E7345">
        <v>737521003</v>
      </c>
      <c r="F7345" t="s">
        <v>12</v>
      </c>
      <c r="G7345">
        <v>0.60786051697200005</v>
      </c>
      <c r="H7345">
        <v>-4.6339410007099999E-2</v>
      </c>
      <c r="I7345">
        <v>-1.18752658693</v>
      </c>
      <c r="J7345">
        <v>-6.0672934163900002E-2</v>
      </c>
      <c r="K7345">
        <v>-5.2034920789499998E-2</v>
      </c>
      <c r="L7345">
        <v>-3.2989083544999998E-3</v>
      </c>
      <c r="N7345" t="e">
        <f t="shared" si="229"/>
        <v>#N/A</v>
      </c>
    </row>
    <row r="7346" spans="1:14" x14ac:dyDescent="0.25">
      <c r="A7346" t="s">
        <v>7355</v>
      </c>
      <c r="B7346" t="str">
        <f t="shared" si="228"/>
        <v>2022/10/20/22:00:15.74</v>
      </c>
      <c r="C7346">
        <v>3406256</v>
      </c>
      <c r="D7346">
        <v>1666328415</v>
      </c>
      <c r="E7346">
        <v>739618361</v>
      </c>
      <c r="F7346" t="s">
        <v>12</v>
      </c>
      <c r="G7346">
        <v>1.0938558464499999</v>
      </c>
      <c r="H7346">
        <v>0.521623284277</v>
      </c>
      <c r="I7346">
        <v>0.17582260906200001</v>
      </c>
      <c r="J7346">
        <v>-6.5832927147700004E-2</v>
      </c>
      <c r="K7346">
        <v>-5.8294701519E-2</v>
      </c>
      <c r="L7346">
        <v>-2.1427513811099999E-3</v>
      </c>
      <c r="N7346" t="e">
        <f t="shared" si="229"/>
        <v>#N/A</v>
      </c>
    </row>
    <row r="7347" spans="1:14" x14ac:dyDescent="0.25">
      <c r="A7347" t="s">
        <v>7356</v>
      </c>
      <c r="B7347" t="str">
        <f t="shared" si="228"/>
        <v>2022/10/20/22:00:15.74</v>
      </c>
      <c r="C7347">
        <v>3406257</v>
      </c>
      <c r="D7347">
        <v>1666328415</v>
      </c>
      <c r="E7347">
        <v>741416181</v>
      </c>
      <c r="F7347" t="s">
        <v>12</v>
      </c>
      <c r="G7347">
        <v>0.95946690790800004</v>
      </c>
      <c r="H7347">
        <v>0.70785240334699995</v>
      </c>
      <c r="I7347">
        <v>2.4668346596899999</v>
      </c>
      <c r="J7347">
        <v>-8.6485495812099994E-2</v>
      </c>
      <c r="K7347">
        <v>1.7235410590499999E-2</v>
      </c>
      <c r="L7347">
        <v>-1.0174362441399999E-2</v>
      </c>
      <c r="N7347" t="e">
        <f t="shared" si="229"/>
        <v>#N/A</v>
      </c>
    </row>
    <row r="7348" spans="1:14" x14ac:dyDescent="0.25">
      <c r="A7348" t="s">
        <v>7357</v>
      </c>
      <c r="B7348" t="str">
        <f t="shared" si="228"/>
        <v>2022/10/20/22:00:15.74</v>
      </c>
      <c r="C7348">
        <v>3406258</v>
      </c>
      <c r="D7348">
        <v>1666328415</v>
      </c>
      <c r="E7348">
        <v>742856931</v>
      </c>
      <c r="F7348" t="s">
        <v>12</v>
      </c>
      <c r="G7348">
        <v>7.1010654317199995E-2</v>
      </c>
      <c r="H7348">
        <v>1.2284382846799999</v>
      </c>
      <c r="I7348">
        <v>2.6852891200300002</v>
      </c>
      <c r="J7348">
        <v>-8.7684661940000005E-2</v>
      </c>
      <c r="K7348">
        <v>0.118854866773</v>
      </c>
      <c r="L7348">
        <v>-6.2843207396399998E-3</v>
      </c>
      <c r="N7348" t="e">
        <f t="shared" si="229"/>
        <v>#N/A</v>
      </c>
    </row>
    <row r="7349" spans="1:14" x14ac:dyDescent="0.25">
      <c r="A7349" t="s">
        <v>7358</v>
      </c>
      <c r="B7349" t="str">
        <f t="shared" si="228"/>
        <v>2022/10/20/22:00:15.74</v>
      </c>
      <c r="C7349">
        <v>3406259</v>
      </c>
      <c r="D7349">
        <v>1666328415</v>
      </c>
      <c r="E7349">
        <v>745001198</v>
      </c>
      <c r="F7349" t="s">
        <v>12</v>
      </c>
      <c r="G7349">
        <v>-0.41757473665599998</v>
      </c>
      <c r="H7349">
        <v>0.78723768140799999</v>
      </c>
      <c r="I7349">
        <v>1.52096136201</v>
      </c>
      <c r="J7349">
        <v>-7.8939939689399996E-2</v>
      </c>
      <c r="K7349">
        <v>0.111499910309</v>
      </c>
      <c r="L7349">
        <v>-7.2394032036300002E-3</v>
      </c>
      <c r="N7349" t="e">
        <f t="shared" si="229"/>
        <v>#N/A</v>
      </c>
    </row>
    <row r="7350" spans="1:14" x14ac:dyDescent="0.25">
      <c r="A7350" t="s">
        <v>7359</v>
      </c>
      <c r="B7350" t="str">
        <f t="shared" si="228"/>
        <v>2022/10/20/22:00:15.74</v>
      </c>
      <c r="C7350">
        <v>3406260</v>
      </c>
      <c r="D7350">
        <v>1666328415</v>
      </c>
      <c r="E7350">
        <v>747035227</v>
      </c>
      <c r="F7350" t="s">
        <v>12</v>
      </c>
      <c r="G7350">
        <v>-0.92845453568000003</v>
      </c>
      <c r="H7350">
        <v>-0.24493368516200001</v>
      </c>
      <c r="I7350">
        <v>0.30634554995000002</v>
      </c>
      <c r="J7350">
        <v>-9.5670111792200002E-2</v>
      </c>
      <c r="K7350">
        <v>1.9277730732900001E-2</v>
      </c>
      <c r="L7350">
        <v>-4.8149286984399998E-3</v>
      </c>
      <c r="N7350" t="e">
        <f t="shared" si="229"/>
        <v>#N/A</v>
      </c>
    </row>
    <row r="7351" spans="1:14" x14ac:dyDescent="0.25">
      <c r="A7351" t="s">
        <v>7360</v>
      </c>
      <c r="B7351" t="str">
        <f t="shared" si="228"/>
        <v>2022/10/20/22:00:15.74</v>
      </c>
      <c r="C7351">
        <v>3406261</v>
      </c>
      <c r="D7351">
        <v>1666328415</v>
      </c>
      <c r="E7351">
        <v>748820631</v>
      </c>
      <c r="F7351" t="s">
        <v>12</v>
      </c>
      <c r="G7351">
        <v>-1.0073654730399999</v>
      </c>
      <c r="H7351">
        <v>-0.80810292960399999</v>
      </c>
      <c r="I7351">
        <v>-1.55193006915</v>
      </c>
      <c r="J7351">
        <v>-8.86383622141E-2</v>
      </c>
      <c r="K7351">
        <v>-6.8066802443800006E-2</v>
      </c>
      <c r="L7351">
        <v>7.7456017428099997E-3</v>
      </c>
      <c r="N7351" t="e">
        <f t="shared" si="229"/>
        <v>#N/A</v>
      </c>
    </row>
    <row r="7352" spans="1:14" x14ac:dyDescent="0.25">
      <c r="A7352" t="s">
        <v>7361</v>
      </c>
      <c r="B7352" t="str">
        <f t="shared" si="228"/>
        <v>2022/10/20/22:00:15.75</v>
      </c>
      <c r="C7352">
        <v>3406262</v>
      </c>
      <c r="D7352">
        <v>1666328415</v>
      </c>
      <c r="E7352">
        <v>750918149</v>
      </c>
      <c r="F7352" t="s">
        <v>12</v>
      </c>
      <c r="G7352">
        <v>-0.95869307752499999</v>
      </c>
      <c r="H7352">
        <v>-0.45710437051800001</v>
      </c>
      <c r="I7352">
        <v>-1.9676858530400001</v>
      </c>
      <c r="J7352">
        <v>-7.0665786971600003E-2</v>
      </c>
      <c r="K7352">
        <v>-8.9969287737799997E-2</v>
      </c>
      <c r="L7352">
        <v>1.6484649875599999E-2</v>
      </c>
      <c r="N7352" t="e">
        <f t="shared" si="229"/>
        <v>#N/A</v>
      </c>
    </row>
    <row r="7353" spans="1:14" x14ac:dyDescent="0.25">
      <c r="A7353" t="s">
        <v>7362</v>
      </c>
      <c r="B7353" t="str">
        <f t="shared" si="228"/>
        <v>2022/10/20/22:00:15.75</v>
      </c>
      <c r="C7353">
        <v>3406263</v>
      </c>
      <c r="D7353">
        <v>1666328415</v>
      </c>
      <c r="E7353">
        <v>752684736</v>
      </c>
      <c r="F7353" t="s">
        <v>12</v>
      </c>
      <c r="G7353">
        <v>-1.36792783582</v>
      </c>
      <c r="H7353">
        <v>-0.16257046511699999</v>
      </c>
      <c r="I7353">
        <v>-1.6377069279700001</v>
      </c>
      <c r="J7353">
        <v>-5.1611904886800002E-2</v>
      </c>
      <c r="K7353">
        <v>-9.2862598366599998E-3</v>
      </c>
      <c r="L7353">
        <v>-1.49911922095E-3</v>
      </c>
      <c r="N7353" t="e">
        <f t="shared" si="229"/>
        <v>#N/A</v>
      </c>
    </row>
    <row r="7354" spans="1:14" x14ac:dyDescent="0.25">
      <c r="A7354" t="s">
        <v>7363</v>
      </c>
      <c r="B7354" t="str">
        <f t="shared" si="228"/>
        <v>2022/10/20/22:00:15.75</v>
      </c>
      <c r="C7354">
        <v>3406264</v>
      </c>
      <c r="D7354">
        <v>1666328415</v>
      </c>
      <c r="E7354">
        <v>754167498</v>
      </c>
      <c r="F7354" t="s">
        <v>12</v>
      </c>
      <c r="G7354">
        <v>-1.60109800668</v>
      </c>
      <c r="H7354">
        <v>6.4008719881299997E-2</v>
      </c>
      <c r="I7354">
        <v>6.8022929526900006E-2</v>
      </c>
      <c r="J7354">
        <v>-4.5092192521499999E-2</v>
      </c>
      <c r="K7354">
        <v>6.0477867982399999E-2</v>
      </c>
      <c r="L7354">
        <v>4.8327145443100001E-4</v>
      </c>
      <c r="N7354" t="e">
        <f t="shared" si="229"/>
        <v>#N/A</v>
      </c>
    </row>
    <row r="7355" spans="1:14" x14ac:dyDescent="0.25">
      <c r="A7355" t="s">
        <v>7364</v>
      </c>
      <c r="B7355" t="str">
        <f t="shared" si="228"/>
        <v>2022/10/20/22:00:15.75</v>
      </c>
      <c r="C7355">
        <v>3406265</v>
      </c>
      <c r="D7355">
        <v>1666328415</v>
      </c>
      <c r="E7355">
        <v>755552994</v>
      </c>
      <c r="F7355" t="s">
        <v>12</v>
      </c>
      <c r="G7355">
        <v>-1.40434863928</v>
      </c>
      <c r="H7355">
        <v>-0.46547702490300003</v>
      </c>
      <c r="I7355">
        <v>0.74224071701200001</v>
      </c>
      <c r="J7355">
        <v>-9.6368816872099999E-2</v>
      </c>
      <c r="K7355">
        <v>7.4624941432599998E-2</v>
      </c>
      <c r="L7355">
        <v>8.7468457141400002E-4</v>
      </c>
      <c r="N7355" t="e">
        <f t="shared" si="229"/>
        <v>#N/A</v>
      </c>
    </row>
    <row r="7356" spans="1:14" x14ac:dyDescent="0.25">
      <c r="A7356" t="s">
        <v>7365</v>
      </c>
      <c r="B7356" t="str">
        <f t="shared" si="228"/>
        <v>2022/10/20/22:00:15.75</v>
      </c>
      <c r="C7356">
        <v>3406266</v>
      </c>
      <c r="D7356">
        <v>1666328415</v>
      </c>
      <c r="E7356">
        <v>757427139</v>
      </c>
      <c r="F7356" t="s">
        <v>12</v>
      </c>
      <c r="G7356">
        <v>-0.98608101977399998</v>
      </c>
      <c r="H7356">
        <v>-0.53924329988399999</v>
      </c>
      <c r="I7356">
        <v>-0.12625584959200001</v>
      </c>
      <c r="J7356">
        <v>-0.114902253138</v>
      </c>
      <c r="K7356">
        <v>3.9003538070699999E-2</v>
      </c>
      <c r="L7356">
        <v>1.2050107599E-2</v>
      </c>
      <c r="N7356" t="e">
        <f t="shared" si="229"/>
        <v>#N/A</v>
      </c>
    </row>
    <row r="7357" spans="1:14" x14ac:dyDescent="0.25">
      <c r="A7357" t="s">
        <v>7366</v>
      </c>
      <c r="B7357" t="str">
        <f t="shared" si="228"/>
        <v>2022/10/20/22:00:15.76</v>
      </c>
      <c r="C7357">
        <v>3406267</v>
      </c>
      <c r="D7357">
        <v>1666328415</v>
      </c>
      <c r="E7357">
        <v>759440386</v>
      </c>
      <c r="F7357" t="s">
        <v>12</v>
      </c>
      <c r="G7357">
        <v>4.4291878758800002E-2</v>
      </c>
      <c r="H7357">
        <v>-6.6615321141300001E-3</v>
      </c>
      <c r="I7357">
        <v>-0.93526489099300003</v>
      </c>
      <c r="J7357">
        <v>-8.8559482280400004E-2</v>
      </c>
      <c r="K7357">
        <v>-3.1474900839000002E-2</v>
      </c>
      <c r="L7357">
        <v>3.8921390153899998E-3</v>
      </c>
      <c r="N7357" t="e">
        <f t="shared" si="229"/>
        <v>#N/A</v>
      </c>
    </row>
    <row r="7358" spans="1:14" x14ac:dyDescent="0.25">
      <c r="A7358" t="s">
        <v>7367</v>
      </c>
      <c r="B7358" t="str">
        <f t="shared" si="228"/>
        <v>2022/10/20/22:00:15.76</v>
      </c>
      <c r="C7358">
        <v>3406268</v>
      </c>
      <c r="D7358">
        <v>1666328415</v>
      </c>
      <c r="E7358">
        <v>761529636</v>
      </c>
      <c r="F7358" t="s">
        <v>12</v>
      </c>
      <c r="G7358">
        <v>0.13675317456200001</v>
      </c>
      <c r="H7358">
        <v>0.30538320852599998</v>
      </c>
      <c r="I7358">
        <v>-1.26330394657</v>
      </c>
      <c r="J7358">
        <v>-5.39227603244E-2</v>
      </c>
      <c r="K7358">
        <v>-6.0531157334000003E-2</v>
      </c>
      <c r="L7358">
        <v>-1.5542912469099999E-2</v>
      </c>
      <c r="N7358" t="e">
        <f t="shared" si="229"/>
        <v>#N/A</v>
      </c>
    </row>
    <row r="7359" spans="1:14" x14ac:dyDescent="0.25">
      <c r="A7359" t="s">
        <v>7368</v>
      </c>
      <c r="B7359" t="str">
        <f t="shared" si="228"/>
        <v>2022/10/20/22:00:15.76</v>
      </c>
      <c r="C7359">
        <v>3406269</v>
      </c>
      <c r="D7359">
        <v>1666328415</v>
      </c>
      <c r="E7359">
        <v>763636910</v>
      </c>
      <c r="F7359" t="s">
        <v>12</v>
      </c>
      <c r="G7359">
        <v>0.484939442725</v>
      </c>
      <c r="H7359">
        <v>0.59410892879800004</v>
      </c>
      <c r="I7359">
        <v>-0.868754981077</v>
      </c>
      <c r="J7359">
        <v>-4.4789161317499999E-2</v>
      </c>
      <c r="K7359">
        <v>-5.0983511047499999E-2</v>
      </c>
      <c r="L7359">
        <v>-1.1622768036E-2</v>
      </c>
      <c r="N7359" t="e">
        <f t="shared" si="229"/>
        <v>#N/A</v>
      </c>
    </row>
    <row r="7360" spans="1:14" x14ac:dyDescent="0.25">
      <c r="A7360" t="s">
        <v>7369</v>
      </c>
      <c r="B7360" t="str">
        <f t="shared" si="228"/>
        <v>2022/10/20/22:00:15.76</v>
      </c>
      <c r="C7360">
        <v>3406270</v>
      </c>
      <c r="D7360">
        <v>1666328415</v>
      </c>
      <c r="E7360">
        <v>765561559</v>
      </c>
      <c r="F7360" t="s">
        <v>12</v>
      </c>
      <c r="G7360">
        <v>0.89042516238400005</v>
      </c>
      <c r="H7360">
        <v>5.2341800916499998E-3</v>
      </c>
      <c r="I7360">
        <v>0.51044941427099999</v>
      </c>
      <c r="J7360">
        <v>-7.0898207034100005E-2</v>
      </c>
      <c r="K7360">
        <v>-1.67774328068E-2</v>
      </c>
      <c r="L7360">
        <v>-6.4563440067400002E-3</v>
      </c>
      <c r="N7360" t="e">
        <f t="shared" si="229"/>
        <v>#N/A</v>
      </c>
    </row>
    <row r="7361" spans="1:14" x14ac:dyDescent="0.25">
      <c r="A7361" t="s">
        <v>7370</v>
      </c>
      <c r="B7361" t="str">
        <f t="shared" si="228"/>
        <v>2022/10/20/22:00:15.76</v>
      </c>
      <c r="C7361">
        <v>3406271</v>
      </c>
      <c r="D7361">
        <v>1666328415</v>
      </c>
      <c r="E7361">
        <v>767546616</v>
      </c>
      <c r="F7361" t="s">
        <v>12</v>
      </c>
      <c r="G7361">
        <v>0.57438982532600003</v>
      </c>
      <c r="H7361">
        <v>0.250063346859</v>
      </c>
      <c r="I7361">
        <v>0.96069368274099998</v>
      </c>
      <c r="J7361">
        <v>-8.9292458879900005E-2</v>
      </c>
      <c r="K7361">
        <v>3.52568335966E-2</v>
      </c>
      <c r="L7361">
        <v>1.08547220498E-2</v>
      </c>
      <c r="N7361" t="e">
        <f t="shared" si="229"/>
        <v>#N/A</v>
      </c>
    </row>
    <row r="7362" spans="1:14" x14ac:dyDescent="0.25">
      <c r="A7362" t="s">
        <v>7371</v>
      </c>
      <c r="B7362" t="str">
        <f t="shared" si="228"/>
        <v>2022/10/20/22:00:15.77</v>
      </c>
      <c r="C7362">
        <v>3406272</v>
      </c>
      <c r="D7362">
        <v>1666328415</v>
      </c>
      <c r="E7362">
        <v>769656777</v>
      </c>
      <c r="F7362" t="s">
        <v>12</v>
      </c>
      <c r="G7362">
        <v>0.759899542471</v>
      </c>
      <c r="H7362">
        <v>0.363372066193</v>
      </c>
      <c r="I7362">
        <v>0.95156735010299998</v>
      </c>
      <c r="J7362">
        <v>-8.5308584240600005E-2</v>
      </c>
      <c r="K7362">
        <v>3.3233077599000002E-2</v>
      </c>
      <c r="L7362">
        <v>-4.0716525935699998E-4</v>
      </c>
      <c r="N7362" t="e">
        <f t="shared" si="229"/>
        <v>#N/A</v>
      </c>
    </row>
    <row r="7363" spans="1:14" x14ac:dyDescent="0.25">
      <c r="A7363" t="s">
        <v>7372</v>
      </c>
      <c r="B7363" t="str">
        <f t="shared" si="228"/>
        <v>2022/10/20/22:00:15.77</v>
      </c>
      <c r="C7363">
        <v>3406273</v>
      </c>
      <c r="D7363">
        <v>1666328415</v>
      </c>
      <c r="E7363">
        <v>771657756</v>
      </c>
      <c r="F7363" t="s">
        <v>12</v>
      </c>
      <c r="G7363">
        <v>0.63935843505699996</v>
      </c>
      <c r="H7363">
        <v>0.78485310342100001</v>
      </c>
      <c r="I7363">
        <v>0.323049082825</v>
      </c>
      <c r="J7363">
        <v>-6.9690012061000006E-2</v>
      </c>
      <c r="K7363">
        <v>2.83516746297E-3</v>
      </c>
      <c r="L7363">
        <v>-5.03919317717E-3</v>
      </c>
      <c r="N7363" t="e">
        <f t="shared" si="229"/>
        <v>#N/A</v>
      </c>
    </row>
    <row r="7364" spans="1:14" x14ac:dyDescent="0.25">
      <c r="A7364" t="s">
        <v>7373</v>
      </c>
      <c r="B7364" t="str">
        <f t="shared" ref="B7364:B7427" si="230">LEFT(A7364,LEN(A7364)-$C$1)</f>
        <v>2022/10/20/22:00:15.77</v>
      </c>
      <c r="C7364">
        <v>3406274</v>
      </c>
      <c r="D7364">
        <v>1666328415</v>
      </c>
      <c r="E7364">
        <v>773760786</v>
      </c>
      <c r="F7364" t="s">
        <v>12</v>
      </c>
      <c r="G7364">
        <v>0.47632349072000002</v>
      </c>
      <c r="H7364">
        <v>0.70931866986400005</v>
      </c>
      <c r="I7364">
        <v>-0.105261791891</v>
      </c>
      <c r="J7364">
        <v>-6.8265470269100001E-2</v>
      </c>
      <c r="K7364">
        <v>-4.1554601796999997E-2</v>
      </c>
      <c r="L7364">
        <v>-1.2659668102400001E-2</v>
      </c>
      <c r="N7364" t="e">
        <f t="shared" ref="N7364:N7427" si="231">VLOOKUP(M7364,B:I,8,FALSE)</f>
        <v>#N/A</v>
      </c>
    </row>
    <row r="7365" spans="1:14" x14ac:dyDescent="0.25">
      <c r="A7365" t="s">
        <v>7374</v>
      </c>
      <c r="B7365" t="str">
        <f t="shared" si="230"/>
        <v>2022/10/20/22:00:15.77</v>
      </c>
      <c r="C7365">
        <v>3406275</v>
      </c>
      <c r="D7365">
        <v>1666328415</v>
      </c>
      <c r="E7365">
        <v>775942773</v>
      </c>
      <c r="F7365" t="s">
        <v>12</v>
      </c>
      <c r="G7365">
        <v>8.1713434606800001E-2</v>
      </c>
      <c r="H7365">
        <v>0.30557893814800002</v>
      </c>
      <c r="I7365">
        <v>-0.74536308599699996</v>
      </c>
      <c r="J7365">
        <v>-7.2508381249600004E-2</v>
      </c>
      <c r="K7365">
        <v>-3.9116279279000001E-2</v>
      </c>
      <c r="L7365">
        <v>-9.9698208470500004E-3</v>
      </c>
      <c r="N7365" t="e">
        <f t="shared" si="231"/>
        <v>#N/A</v>
      </c>
    </row>
    <row r="7366" spans="1:14" x14ac:dyDescent="0.25">
      <c r="A7366" t="s">
        <v>7375</v>
      </c>
      <c r="B7366" t="str">
        <f t="shared" si="230"/>
        <v>2022/10/20/22:00:15.77</v>
      </c>
      <c r="C7366">
        <v>3406276</v>
      </c>
      <c r="D7366">
        <v>1666328415</v>
      </c>
      <c r="E7366">
        <v>777653893</v>
      </c>
      <c r="F7366" t="s">
        <v>12</v>
      </c>
      <c r="G7366">
        <v>-0.329666978469</v>
      </c>
      <c r="H7366">
        <v>-3.2484237661899999E-2</v>
      </c>
      <c r="I7366">
        <v>-0.37953743072500001</v>
      </c>
      <c r="J7366">
        <v>-7.7488672090100005E-2</v>
      </c>
      <c r="K7366">
        <v>-1.4642597904499999E-2</v>
      </c>
      <c r="L7366">
        <v>-1.14389873462E-3</v>
      </c>
      <c r="N7366" t="e">
        <f t="shared" si="231"/>
        <v>#N/A</v>
      </c>
    </row>
    <row r="7367" spans="1:14" x14ac:dyDescent="0.25">
      <c r="A7367" t="s">
        <v>7376</v>
      </c>
      <c r="B7367" t="str">
        <f t="shared" si="230"/>
        <v>2022/10/20/22:00:15.77</v>
      </c>
      <c r="C7367">
        <v>3406277</v>
      </c>
      <c r="D7367">
        <v>1666328415</v>
      </c>
      <c r="E7367">
        <v>779143129</v>
      </c>
      <c r="F7367" t="s">
        <v>12</v>
      </c>
      <c r="G7367">
        <v>-0.87869808202099997</v>
      </c>
      <c r="H7367">
        <v>-0.37254095126199999</v>
      </c>
      <c r="I7367">
        <v>7.9210315812799997E-2</v>
      </c>
      <c r="J7367">
        <v>-7.1905730454099995E-2</v>
      </c>
      <c r="K7367">
        <v>2.6802022658E-2</v>
      </c>
      <c r="L7367">
        <v>-4.4884818947499997E-3</v>
      </c>
      <c r="N7367" t="e">
        <f t="shared" si="231"/>
        <v>#N/A</v>
      </c>
    </row>
    <row r="7368" spans="1:14" x14ac:dyDescent="0.25">
      <c r="A7368" t="s">
        <v>7377</v>
      </c>
      <c r="B7368" t="str">
        <f t="shared" si="230"/>
        <v>2022/10/20/22:00:15.78</v>
      </c>
      <c r="C7368">
        <v>3406278</v>
      </c>
      <c r="D7368">
        <v>1666328415</v>
      </c>
      <c r="E7368">
        <v>780572818</v>
      </c>
      <c r="F7368" t="s">
        <v>12</v>
      </c>
      <c r="G7368">
        <v>-1.15753356731</v>
      </c>
      <c r="H7368">
        <v>-0.13259663347100001</v>
      </c>
      <c r="I7368">
        <v>0.433888698159</v>
      </c>
      <c r="J7368">
        <v>-7.2647255122400001E-2</v>
      </c>
      <c r="K7368">
        <v>3.3362057660500002E-2</v>
      </c>
      <c r="L7368">
        <v>2.0848057272399999E-3</v>
      </c>
      <c r="N7368" t="e">
        <f t="shared" si="231"/>
        <v>#N/A</v>
      </c>
    </row>
    <row r="7369" spans="1:14" x14ac:dyDescent="0.25">
      <c r="A7369" t="s">
        <v>7378</v>
      </c>
      <c r="B7369" t="str">
        <f t="shared" si="230"/>
        <v>2022/10/20/22:00:15.78</v>
      </c>
      <c r="C7369">
        <v>3406279</v>
      </c>
      <c r="D7369">
        <v>1666328415</v>
      </c>
      <c r="E7369">
        <v>781907883</v>
      </c>
      <c r="F7369" t="s">
        <v>12</v>
      </c>
      <c r="G7369">
        <v>-1.0022939096800001</v>
      </c>
      <c r="H7369">
        <v>-0.203167276116</v>
      </c>
      <c r="I7369">
        <v>0.21682079875800001</v>
      </c>
      <c r="J7369">
        <v>-8.0940070364100003E-2</v>
      </c>
      <c r="K7369">
        <v>2.2602682308599999E-2</v>
      </c>
      <c r="L7369">
        <v>2.8066813717699999E-3</v>
      </c>
      <c r="N7369" t="e">
        <f t="shared" si="231"/>
        <v>#N/A</v>
      </c>
    </row>
    <row r="7370" spans="1:14" x14ac:dyDescent="0.25">
      <c r="A7370" t="s">
        <v>7379</v>
      </c>
      <c r="B7370" t="str">
        <f t="shared" si="230"/>
        <v>2022/10/20/22:00:15.78</v>
      </c>
      <c r="C7370">
        <v>3406280</v>
      </c>
      <c r="D7370">
        <v>1666328415</v>
      </c>
      <c r="E7370">
        <v>783751518</v>
      </c>
      <c r="F7370" t="s">
        <v>12</v>
      </c>
      <c r="G7370">
        <v>-1.1648843659599999</v>
      </c>
      <c r="H7370">
        <v>-0.27398529567399998</v>
      </c>
      <c r="I7370">
        <v>-0.65851031941399996</v>
      </c>
      <c r="J7370">
        <v>-8.3833853440099998E-2</v>
      </c>
      <c r="K7370">
        <v>9.4558540970900006E-3</v>
      </c>
      <c r="L7370">
        <v>-6.5358611588200001E-4</v>
      </c>
      <c r="N7370" t="e">
        <f t="shared" si="231"/>
        <v>#N/A</v>
      </c>
    </row>
    <row r="7371" spans="1:14" x14ac:dyDescent="0.25">
      <c r="A7371" t="s">
        <v>7380</v>
      </c>
      <c r="B7371" t="str">
        <f t="shared" si="230"/>
        <v>2022/10/20/22:00:15.78</v>
      </c>
      <c r="C7371">
        <v>3406281</v>
      </c>
      <c r="D7371">
        <v>1666328415</v>
      </c>
      <c r="E7371">
        <v>785858862</v>
      </c>
      <c r="F7371" t="s">
        <v>12</v>
      </c>
      <c r="G7371">
        <v>-1.2145812736499999</v>
      </c>
      <c r="H7371">
        <v>-0.13752009556399999</v>
      </c>
      <c r="I7371">
        <v>-1.0431604461399999</v>
      </c>
      <c r="J7371">
        <v>-8.1999585109699999E-2</v>
      </c>
      <c r="K7371">
        <v>-5.1735863136000001E-3</v>
      </c>
      <c r="L7371">
        <v>3.5524970092799999E-3</v>
      </c>
      <c r="N7371" t="e">
        <f t="shared" si="231"/>
        <v>#N/A</v>
      </c>
    </row>
    <row r="7372" spans="1:14" x14ac:dyDescent="0.25">
      <c r="A7372" t="s">
        <v>7381</v>
      </c>
      <c r="B7372" t="str">
        <f t="shared" si="230"/>
        <v>2022/10/20/22:00:15.78</v>
      </c>
      <c r="C7372">
        <v>3406282</v>
      </c>
      <c r="D7372">
        <v>1666328415</v>
      </c>
      <c r="E7372">
        <v>787999463</v>
      </c>
      <c r="F7372" t="s">
        <v>12</v>
      </c>
      <c r="G7372">
        <v>-1.19891415233</v>
      </c>
      <c r="H7372">
        <v>-0.52536244198799997</v>
      </c>
      <c r="I7372">
        <v>-1.0127068744700001</v>
      </c>
      <c r="J7372">
        <v>-8.0392253757599993E-2</v>
      </c>
      <c r="K7372">
        <v>-4.5364708234099998E-3</v>
      </c>
      <c r="L7372">
        <v>8.8602003496300007E-3</v>
      </c>
      <c r="N7372" t="e">
        <f t="shared" si="231"/>
        <v>#N/A</v>
      </c>
    </row>
    <row r="7373" spans="1:14" x14ac:dyDescent="0.25">
      <c r="A7373" t="s">
        <v>7382</v>
      </c>
      <c r="B7373" t="str">
        <f t="shared" si="230"/>
        <v>2022/10/20/22:00:15.79</v>
      </c>
      <c r="C7373">
        <v>3406283</v>
      </c>
      <c r="D7373">
        <v>1666328415</v>
      </c>
      <c r="E7373">
        <v>789817252</v>
      </c>
      <c r="F7373" t="s">
        <v>12</v>
      </c>
      <c r="G7373">
        <v>-0.84859451183500001</v>
      </c>
      <c r="H7373">
        <v>-0.76272824076199996</v>
      </c>
      <c r="I7373">
        <v>-0.56607720618699997</v>
      </c>
      <c r="J7373">
        <v>-7.3987482259600001E-2</v>
      </c>
      <c r="K7373">
        <v>-8.1660589311400005E-3</v>
      </c>
      <c r="L7373">
        <v>6.9810604041099997E-3</v>
      </c>
      <c r="N7373" t="e">
        <f t="shared" si="231"/>
        <v>#N/A</v>
      </c>
    </row>
    <row r="7374" spans="1:14" x14ac:dyDescent="0.25">
      <c r="A7374" t="s">
        <v>7383</v>
      </c>
      <c r="B7374" t="str">
        <f t="shared" si="230"/>
        <v>2022/10/20/22:00:15.79</v>
      </c>
      <c r="C7374">
        <v>3406284</v>
      </c>
      <c r="D7374">
        <v>1666328415</v>
      </c>
      <c r="E7374">
        <v>792558999</v>
      </c>
      <c r="F7374" t="s">
        <v>12</v>
      </c>
      <c r="G7374">
        <v>-0.13860459742600001</v>
      </c>
      <c r="H7374">
        <v>2.4696946811899999E-2</v>
      </c>
      <c r="I7374">
        <v>0.13858563520200001</v>
      </c>
      <c r="J7374">
        <v>-7.1182783053000007E-2</v>
      </c>
      <c r="K7374">
        <v>1.8029053588399999E-2</v>
      </c>
      <c r="L7374">
        <v>-3.4832094868400001E-4</v>
      </c>
      <c r="N7374" t="e">
        <f t="shared" si="231"/>
        <v>#N/A</v>
      </c>
    </row>
    <row r="7375" spans="1:14" x14ac:dyDescent="0.25">
      <c r="A7375" t="s">
        <v>7384</v>
      </c>
      <c r="B7375" t="str">
        <f t="shared" si="230"/>
        <v>2022/10/20/22:00:15.79</v>
      </c>
      <c r="C7375">
        <v>3406285</v>
      </c>
      <c r="D7375">
        <v>1666328415</v>
      </c>
      <c r="E7375">
        <v>794023717</v>
      </c>
      <c r="F7375" t="s">
        <v>12</v>
      </c>
      <c r="G7375">
        <v>-3.8100755365699998E-3</v>
      </c>
      <c r="H7375">
        <v>0.55734845043900005</v>
      </c>
      <c r="I7375">
        <v>0.179395131731</v>
      </c>
      <c r="J7375">
        <v>-7.7727431587699999E-2</v>
      </c>
      <c r="K7375">
        <v>1.7901118471599999E-2</v>
      </c>
      <c r="L7375">
        <v>-3.2671020920000001E-3</v>
      </c>
      <c r="N7375" t="e">
        <f t="shared" si="231"/>
        <v>#N/A</v>
      </c>
    </row>
    <row r="7376" spans="1:14" x14ac:dyDescent="0.25">
      <c r="A7376" t="s">
        <v>7385</v>
      </c>
      <c r="B7376" t="str">
        <f t="shared" si="230"/>
        <v>2022/10/20/22:00:15.79</v>
      </c>
      <c r="C7376">
        <v>3406286</v>
      </c>
      <c r="D7376">
        <v>1666328415</v>
      </c>
      <c r="E7376">
        <v>796146788</v>
      </c>
      <c r="F7376" t="s">
        <v>12</v>
      </c>
      <c r="G7376">
        <v>0.4927487358</v>
      </c>
      <c r="H7376">
        <v>3.8505386812300001E-2</v>
      </c>
      <c r="I7376">
        <v>-0.104718986926</v>
      </c>
      <c r="J7376">
        <v>-7.5079615077899994E-2</v>
      </c>
      <c r="K7376">
        <v>-2.8001647951000001E-3</v>
      </c>
      <c r="L7376">
        <v>-1.24054463047E-2</v>
      </c>
      <c r="N7376" t="e">
        <f t="shared" si="231"/>
        <v>#N/A</v>
      </c>
    </row>
    <row r="7377" spans="1:14" x14ac:dyDescent="0.25">
      <c r="A7377" t="s">
        <v>7386</v>
      </c>
      <c r="B7377" t="str">
        <f t="shared" si="230"/>
        <v>2022/10/20/22:00:15.79</v>
      </c>
      <c r="C7377">
        <v>3406287</v>
      </c>
      <c r="D7377">
        <v>1666328415</v>
      </c>
      <c r="E7377">
        <v>798006777</v>
      </c>
      <c r="F7377" t="s">
        <v>12</v>
      </c>
      <c r="G7377">
        <v>0.82748251675999995</v>
      </c>
      <c r="H7377">
        <v>0.21342016474200001</v>
      </c>
      <c r="I7377">
        <v>-0.43922010082899998</v>
      </c>
      <c r="J7377">
        <v>-7.6286699954599996E-2</v>
      </c>
      <c r="K7377">
        <v>-1.7986892211699999E-2</v>
      </c>
      <c r="L7377">
        <v>-5.3580443860500003E-3</v>
      </c>
      <c r="N7377" t="e">
        <f t="shared" si="231"/>
        <v>#N/A</v>
      </c>
    </row>
    <row r="7378" spans="1:14" x14ac:dyDescent="0.25">
      <c r="A7378" t="s">
        <v>7387</v>
      </c>
      <c r="B7378" t="str">
        <f t="shared" si="230"/>
        <v>2022/10/20/22:00:15.80</v>
      </c>
      <c r="C7378">
        <v>3406288</v>
      </c>
      <c r="D7378">
        <v>1666328415</v>
      </c>
      <c r="E7378">
        <v>800003290</v>
      </c>
      <c r="F7378" t="s">
        <v>12</v>
      </c>
      <c r="G7378">
        <v>0.87882720180999996</v>
      </c>
      <c r="H7378">
        <v>0.66324336858900002</v>
      </c>
      <c r="I7378">
        <v>0.17751539411</v>
      </c>
      <c r="J7378">
        <v>-7.67813655564E-2</v>
      </c>
      <c r="K7378">
        <v>-3.9390797862199997E-2</v>
      </c>
      <c r="L7378">
        <v>6.2669112337100001E-4</v>
      </c>
      <c r="N7378" t="e">
        <f t="shared" si="231"/>
        <v>#N/A</v>
      </c>
    </row>
    <row r="7379" spans="1:14" x14ac:dyDescent="0.25">
      <c r="A7379" t="s">
        <v>7388</v>
      </c>
      <c r="B7379" t="str">
        <f t="shared" si="230"/>
        <v>2022/10/20/22:00:15.80</v>
      </c>
      <c r="C7379">
        <v>3406289</v>
      </c>
      <c r="D7379">
        <v>1666328415</v>
      </c>
      <c r="E7379">
        <v>802168304</v>
      </c>
      <c r="F7379" t="s">
        <v>12</v>
      </c>
      <c r="G7379">
        <v>0.66698696653599998</v>
      </c>
      <c r="H7379">
        <v>0.41314851627400001</v>
      </c>
      <c r="I7379">
        <v>0.27228737972</v>
      </c>
      <c r="J7379">
        <v>-6.3630884142099997E-2</v>
      </c>
      <c r="K7379">
        <v>-1.6353455538300001E-2</v>
      </c>
      <c r="L7379">
        <v>-1.1553470881E-2</v>
      </c>
      <c r="N7379" t="e">
        <f t="shared" si="231"/>
        <v>#N/A</v>
      </c>
    </row>
    <row r="7380" spans="1:14" x14ac:dyDescent="0.25">
      <c r="A7380" t="s">
        <v>7389</v>
      </c>
      <c r="B7380" t="str">
        <f t="shared" si="230"/>
        <v>2022/10/20/22:00:15.80</v>
      </c>
      <c r="C7380">
        <v>3406290</v>
      </c>
      <c r="D7380">
        <v>1666328415</v>
      </c>
      <c r="E7380">
        <v>804387922</v>
      </c>
      <c r="F7380" t="s">
        <v>12</v>
      </c>
      <c r="G7380">
        <v>0.56257603943900003</v>
      </c>
      <c r="H7380">
        <v>0.85176365453299996</v>
      </c>
      <c r="I7380">
        <v>0.73464875981900002</v>
      </c>
      <c r="J7380">
        <v>-6.2966577166599993E-2</v>
      </c>
      <c r="K7380">
        <v>2.72215868249E-3</v>
      </c>
      <c r="L7380">
        <v>-1.4648114825100001E-2</v>
      </c>
      <c r="N7380" t="e">
        <f t="shared" si="231"/>
        <v>#N/A</v>
      </c>
    </row>
    <row r="7381" spans="1:14" x14ac:dyDescent="0.25">
      <c r="A7381" t="s">
        <v>7390</v>
      </c>
      <c r="B7381" t="str">
        <f t="shared" si="230"/>
        <v>2022/10/20/22:00:15.80</v>
      </c>
      <c r="C7381">
        <v>3406291</v>
      </c>
      <c r="D7381">
        <v>1666328415</v>
      </c>
      <c r="E7381">
        <v>806565248</v>
      </c>
      <c r="F7381" t="s">
        <v>12</v>
      </c>
      <c r="G7381">
        <v>0.39766844763199999</v>
      </c>
      <c r="H7381">
        <v>0.41744627335099999</v>
      </c>
      <c r="I7381">
        <v>0.50049970569199997</v>
      </c>
      <c r="J7381">
        <v>-7.3428029531900002E-2</v>
      </c>
      <c r="K7381">
        <v>1.8521020024499998E-2</v>
      </c>
      <c r="L7381">
        <v>-2.15281962359E-2</v>
      </c>
      <c r="N7381" t="e">
        <f t="shared" si="231"/>
        <v>#N/A</v>
      </c>
    </row>
    <row r="7382" spans="1:14" x14ac:dyDescent="0.25">
      <c r="A7382" t="s">
        <v>7391</v>
      </c>
      <c r="B7382" t="str">
        <f t="shared" si="230"/>
        <v>2022/10/20/22:00:15.80</v>
      </c>
      <c r="C7382">
        <v>3406292</v>
      </c>
      <c r="D7382">
        <v>1666328415</v>
      </c>
      <c r="E7382">
        <v>808279933</v>
      </c>
      <c r="F7382" t="s">
        <v>12</v>
      </c>
      <c r="G7382">
        <v>-0.110277813956</v>
      </c>
      <c r="H7382">
        <v>0.60808135963200005</v>
      </c>
      <c r="I7382">
        <v>0.54540651775899995</v>
      </c>
      <c r="J7382">
        <v>-8.7217634227199997E-2</v>
      </c>
      <c r="K7382">
        <v>1.6687735627699998E-2</v>
      </c>
      <c r="L7382">
        <v>-6.3094199459099998E-3</v>
      </c>
      <c r="N7382" t="e">
        <f t="shared" si="231"/>
        <v>#N/A</v>
      </c>
    </row>
    <row r="7383" spans="1:14" x14ac:dyDescent="0.25">
      <c r="A7383" t="s">
        <v>7392</v>
      </c>
      <c r="B7383" t="str">
        <f t="shared" si="230"/>
        <v>2022/10/20/22:00:15.81</v>
      </c>
      <c r="C7383">
        <v>3406293</v>
      </c>
      <c r="D7383">
        <v>1666328415</v>
      </c>
      <c r="E7383">
        <v>809772765</v>
      </c>
      <c r="F7383" t="s">
        <v>12</v>
      </c>
      <c r="G7383">
        <v>-0.37890040464199998</v>
      </c>
      <c r="H7383">
        <v>0.426314145054</v>
      </c>
      <c r="I7383">
        <v>0.487046735407</v>
      </c>
      <c r="J7383">
        <v>-8.46797506256E-2</v>
      </c>
      <c r="K7383">
        <v>2.5834485389000001E-3</v>
      </c>
      <c r="L7383">
        <v>-6.5468410791400004E-3</v>
      </c>
      <c r="N7383" t="e">
        <f t="shared" si="231"/>
        <v>#N/A</v>
      </c>
    </row>
    <row r="7384" spans="1:14" x14ac:dyDescent="0.25">
      <c r="A7384" t="s">
        <v>7393</v>
      </c>
      <c r="B7384" t="str">
        <f t="shared" si="230"/>
        <v>2022/10/20/22:00:15.81</v>
      </c>
      <c r="C7384">
        <v>3406294</v>
      </c>
      <c r="D7384">
        <v>1666328415</v>
      </c>
      <c r="E7384">
        <v>811213373</v>
      </c>
      <c r="F7384" t="s">
        <v>12</v>
      </c>
      <c r="G7384">
        <v>-0.605514241826</v>
      </c>
      <c r="H7384">
        <v>-0.185635989611</v>
      </c>
      <c r="I7384">
        <v>-0.48584677958400002</v>
      </c>
      <c r="J7384">
        <v>-7.0771719861199997E-2</v>
      </c>
      <c r="K7384">
        <v>1.82446708148E-3</v>
      </c>
      <c r="L7384">
        <v>-6.3877669909100003E-3</v>
      </c>
      <c r="N7384" t="e">
        <f t="shared" si="231"/>
        <v>#N/A</v>
      </c>
    </row>
    <row r="7385" spans="1:14" x14ac:dyDescent="0.25">
      <c r="A7385" t="s">
        <v>7394</v>
      </c>
      <c r="B7385" t="str">
        <f t="shared" si="230"/>
        <v>2022/10/20/22:00:15.81</v>
      </c>
      <c r="C7385">
        <v>3406295</v>
      </c>
      <c r="D7385">
        <v>1666328415</v>
      </c>
      <c r="E7385">
        <v>813200723</v>
      </c>
      <c r="F7385" t="s">
        <v>12</v>
      </c>
      <c r="G7385">
        <v>-1.25685371916</v>
      </c>
      <c r="H7385">
        <v>0.25715799678000001</v>
      </c>
      <c r="I7385">
        <v>-0.64749512250399999</v>
      </c>
      <c r="J7385">
        <v>-6.6515018151500002E-2</v>
      </c>
      <c r="K7385">
        <v>-4.23845213819E-4</v>
      </c>
      <c r="L7385">
        <v>1.2063420802500001E-2</v>
      </c>
      <c r="N7385" t="e">
        <f t="shared" si="231"/>
        <v>#N/A</v>
      </c>
    </row>
    <row r="7386" spans="1:14" x14ac:dyDescent="0.25">
      <c r="A7386" t="s">
        <v>7395</v>
      </c>
      <c r="B7386" t="str">
        <f t="shared" si="230"/>
        <v>2022/10/20/22:00:15.81</v>
      </c>
      <c r="C7386">
        <v>3406296</v>
      </c>
      <c r="D7386">
        <v>1666328415</v>
      </c>
      <c r="E7386">
        <v>815408438</v>
      </c>
      <c r="F7386" t="s">
        <v>12</v>
      </c>
      <c r="G7386">
        <v>-1.1106801715100001</v>
      </c>
      <c r="H7386">
        <v>-0.68023116186099997</v>
      </c>
      <c r="I7386">
        <v>-0.43502377698799999</v>
      </c>
      <c r="J7386">
        <v>-7.6048261898399999E-2</v>
      </c>
      <c r="K7386">
        <v>-2.1899883056400002E-3</v>
      </c>
      <c r="L7386">
        <v>5.0490775253100003E-3</v>
      </c>
      <c r="N7386" t="e">
        <f t="shared" si="231"/>
        <v>#N/A</v>
      </c>
    </row>
    <row r="7387" spans="1:14" x14ac:dyDescent="0.25">
      <c r="A7387" t="s">
        <v>7396</v>
      </c>
      <c r="B7387" t="str">
        <f t="shared" si="230"/>
        <v>2022/10/20/22:00:15.81</v>
      </c>
      <c r="C7387">
        <v>3406297</v>
      </c>
      <c r="D7387">
        <v>1666328415</v>
      </c>
      <c r="E7387">
        <v>817175365</v>
      </c>
      <c r="F7387" t="s">
        <v>12</v>
      </c>
      <c r="G7387">
        <v>-1.4320813744900001</v>
      </c>
      <c r="H7387">
        <v>-0.167193270591</v>
      </c>
      <c r="I7387">
        <v>-0.464427584462</v>
      </c>
      <c r="J7387">
        <v>-8.8681229499300004E-2</v>
      </c>
      <c r="K7387">
        <v>1.1870869939699999E-2</v>
      </c>
      <c r="L7387">
        <v>1.8204029230500001E-2</v>
      </c>
      <c r="N7387" t="e">
        <f t="shared" si="231"/>
        <v>#N/A</v>
      </c>
    </row>
    <row r="7388" spans="1:14" x14ac:dyDescent="0.25">
      <c r="A7388" t="s">
        <v>7397</v>
      </c>
      <c r="B7388" t="str">
        <f t="shared" si="230"/>
        <v>2022/10/20/22:00:15.81</v>
      </c>
      <c r="C7388">
        <v>3406298</v>
      </c>
      <c r="D7388">
        <v>1666328415</v>
      </c>
      <c r="E7388">
        <v>819297177</v>
      </c>
      <c r="F7388" t="s">
        <v>12</v>
      </c>
      <c r="G7388">
        <v>-0.91796155192700002</v>
      </c>
      <c r="H7388">
        <v>-0.13607680104100001</v>
      </c>
      <c r="I7388">
        <v>-0.45265959669799999</v>
      </c>
      <c r="J7388">
        <v>-7.7428217943099995E-2</v>
      </c>
      <c r="K7388">
        <v>1.8893102104300001E-2</v>
      </c>
      <c r="L7388" s="1">
        <v>6.8787880987600002E-6</v>
      </c>
      <c r="N7388" t="e">
        <f t="shared" si="231"/>
        <v>#N/A</v>
      </c>
    </row>
    <row r="7389" spans="1:14" x14ac:dyDescent="0.25">
      <c r="A7389" t="s">
        <v>7398</v>
      </c>
      <c r="B7389" t="str">
        <f t="shared" si="230"/>
        <v>2022/10/20/22:00:15.82</v>
      </c>
      <c r="C7389">
        <v>3406299</v>
      </c>
      <c r="D7389">
        <v>1666328415</v>
      </c>
      <c r="E7389">
        <v>821349476</v>
      </c>
      <c r="F7389" t="s">
        <v>12</v>
      </c>
      <c r="G7389">
        <v>-0.90899922241599995</v>
      </c>
      <c r="H7389">
        <v>0.226900065441</v>
      </c>
      <c r="I7389">
        <v>-0.31901495923599998</v>
      </c>
      <c r="J7389">
        <v>-6.2300573910899999E-2</v>
      </c>
      <c r="K7389">
        <v>1.4651889731E-2</v>
      </c>
      <c r="L7389">
        <v>-3.2739716278400001E-3</v>
      </c>
      <c r="N7389" t="e">
        <f t="shared" si="231"/>
        <v>#N/A</v>
      </c>
    </row>
    <row r="7390" spans="1:14" x14ac:dyDescent="0.25">
      <c r="A7390" t="s">
        <v>7399</v>
      </c>
      <c r="B7390" t="str">
        <f t="shared" si="230"/>
        <v>2022/10/20/22:00:15.82</v>
      </c>
      <c r="C7390">
        <v>3406300</v>
      </c>
      <c r="D7390">
        <v>1666328415</v>
      </c>
      <c r="E7390">
        <v>823371132</v>
      </c>
      <c r="F7390" t="s">
        <v>12</v>
      </c>
      <c r="G7390">
        <v>-0.57004208707699999</v>
      </c>
      <c r="H7390">
        <v>0.19184760020399999</v>
      </c>
      <c r="I7390">
        <v>-0.23517514527200001</v>
      </c>
      <c r="J7390">
        <v>-7.4741342802399996E-2</v>
      </c>
      <c r="K7390">
        <v>1.9626541671600001E-3</v>
      </c>
      <c r="L7390">
        <v>1.7449961155699999E-3</v>
      </c>
      <c r="N7390" t="e">
        <f t="shared" si="231"/>
        <v>#N/A</v>
      </c>
    </row>
    <row r="7391" spans="1:14" x14ac:dyDescent="0.25">
      <c r="A7391" t="s">
        <v>7400</v>
      </c>
      <c r="B7391" t="str">
        <f t="shared" si="230"/>
        <v>2022/10/20/22:00:15.82</v>
      </c>
      <c r="C7391">
        <v>3406301</v>
      </c>
      <c r="D7391">
        <v>1666328415</v>
      </c>
      <c r="E7391">
        <v>825358278</v>
      </c>
      <c r="F7391" t="s">
        <v>12</v>
      </c>
      <c r="G7391">
        <v>4.5182609963399997E-2</v>
      </c>
      <c r="H7391">
        <v>-0.277724000942</v>
      </c>
      <c r="I7391">
        <v>-0.23985897335100001</v>
      </c>
      <c r="J7391">
        <v>-7.9096109512600002E-2</v>
      </c>
      <c r="K7391">
        <v>-7.7493471849699996E-3</v>
      </c>
      <c r="L7391">
        <v>4.4235390543E-3</v>
      </c>
      <c r="N7391" t="e">
        <f t="shared" si="231"/>
        <v>#N/A</v>
      </c>
    </row>
    <row r="7392" spans="1:14" x14ac:dyDescent="0.25">
      <c r="A7392" t="s">
        <v>7401</v>
      </c>
      <c r="B7392" t="str">
        <f t="shared" si="230"/>
        <v>2022/10/20/22:00:15.82</v>
      </c>
      <c r="C7392">
        <v>3406302</v>
      </c>
      <c r="D7392">
        <v>1666328415</v>
      </c>
      <c r="E7392">
        <v>829049218</v>
      </c>
      <c r="F7392" t="s">
        <v>12</v>
      </c>
      <c r="G7392">
        <v>0.28379305554500001</v>
      </c>
      <c r="H7392">
        <v>0.10561446223199999</v>
      </c>
      <c r="I7392">
        <v>0.26066503584799999</v>
      </c>
      <c r="J7392">
        <v>-7.1014835918300004E-2</v>
      </c>
      <c r="K7392">
        <v>-1.8983434211E-3</v>
      </c>
      <c r="L7392">
        <v>-1.32151477423E-3</v>
      </c>
      <c r="N7392" t="e">
        <f t="shared" si="231"/>
        <v>#N/A</v>
      </c>
    </row>
    <row r="7393" spans="1:14" x14ac:dyDescent="0.25">
      <c r="A7393" t="s">
        <v>7402</v>
      </c>
      <c r="B7393" t="str">
        <f t="shared" si="230"/>
        <v>2022/10/20/22:00:15.83</v>
      </c>
      <c r="C7393">
        <v>3406303</v>
      </c>
      <c r="D7393">
        <v>1666328415</v>
      </c>
      <c r="E7393">
        <v>830649396</v>
      </c>
      <c r="F7393" t="s">
        <v>12</v>
      </c>
      <c r="G7393">
        <v>0.446943421181</v>
      </c>
      <c r="H7393">
        <v>0.430920762091</v>
      </c>
      <c r="I7393">
        <v>0.51825117815699995</v>
      </c>
      <c r="J7393">
        <v>-7.0462359747899994E-2</v>
      </c>
      <c r="K7393">
        <v>-1.7277734836999999E-3</v>
      </c>
      <c r="L7393">
        <v>-6.4570686080900001E-3</v>
      </c>
      <c r="N7393" t="e">
        <f t="shared" si="231"/>
        <v>#N/A</v>
      </c>
    </row>
    <row r="7394" spans="1:14" x14ac:dyDescent="0.25">
      <c r="A7394" t="s">
        <v>7403</v>
      </c>
      <c r="B7394" t="str">
        <f t="shared" si="230"/>
        <v>2022/10/20/22:00:15.83</v>
      </c>
      <c r="C7394">
        <v>3406304</v>
      </c>
      <c r="D7394">
        <v>1666328415</v>
      </c>
      <c r="E7394">
        <v>832286982</v>
      </c>
      <c r="F7394" t="s">
        <v>12</v>
      </c>
      <c r="G7394">
        <v>0.67695921388799996</v>
      </c>
      <c r="H7394">
        <v>0.53574109371599998</v>
      </c>
      <c r="I7394">
        <v>0.69122963320899999</v>
      </c>
      <c r="J7394">
        <v>-7.5263492956900005E-2</v>
      </c>
      <c r="K7394">
        <v>-7.9194558085300005E-3</v>
      </c>
      <c r="L7394">
        <v>-7.90093178499E-3</v>
      </c>
      <c r="N7394" t="e">
        <f t="shared" si="231"/>
        <v>#N/A</v>
      </c>
    </row>
    <row r="7395" spans="1:14" x14ac:dyDescent="0.25">
      <c r="A7395" t="s">
        <v>7404</v>
      </c>
      <c r="B7395" t="str">
        <f t="shared" si="230"/>
        <v>2022/10/20/22:00:15.83</v>
      </c>
      <c r="C7395">
        <v>3406305</v>
      </c>
      <c r="D7395">
        <v>1666328415</v>
      </c>
      <c r="E7395">
        <v>834278379</v>
      </c>
      <c r="F7395" t="s">
        <v>12</v>
      </c>
      <c r="G7395">
        <v>0.70682603777999997</v>
      </c>
      <c r="H7395">
        <v>0.26564179352599998</v>
      </c>
      <c r="I7395">
        <v>0.48276264129800001</v>
      </c>
      <c r="J7395">
        <v>-7.7183710686799994E-2</v>
      </c>
      <c r="K7395">
        <v>-7.4506315851899999E-3</v>
      </c>
      <c r="L7395">
        <v>-1.1217123840000001E-2</v>
      </c>
      <c r="N7395" t="e">
        <f t="shared" si="231"/>
        <v>#N/A</v>
      </c>
    </row>
    <row r="7396" spans="1:14" x14ac:dyDescent="0.25">
      <c r="A7396" t="s">
        <v>7405</v>
      </c>
      <c r="B7396" t="str">
        <f t="shared" si="230"/>
        <v>2022/10/20/22:00:15.83</v>
      </c>
      <c r="C7396">
        <v>3406306</v>
      </c>
      <c r="D7396">
        <v>1666328415</v>
      </c>
      <c r="E7396">
        <v>836315504</v>
      </c>
      <c r="F7396" t="s">
        <v>12</v>
      </c>
      <c r="G7396">
        <v>0.626046664019</v>
      </c>
      <c r="H7396">
        <v>0.19399504698100001</v>
      </c>
      <c r="I7396">
        <v>0.42480300296000001</v>
      </c>
      <c r="J7396">
        <v>-8.1846272400699999E-2</v>
      </c>
      <c r="K7396">
        <v>-9.5729043309000002E-3</v>
      </c>
      <c r="L7396">
        <v>-8.4573842493500008E-3</v>
      </c>
      <c r="N7396" t="e">
        <f t="shared" si="231"/>
        <v>#N/A</v>
      </c>
    </row>
    <row r="7397" spans="1:14" x14ac:dyDescent="0.25">
      <c r="A7397" t="s">
        <v>7406</v>
      </c>
      <c r="B7397" t="str">
        <f t="shared" si="230"/>
        <v>2022/10/20/22:00:15.83</v>
      </c>
      <c r="C7397">
        <v>3406307</v>
      </c>
      <c r="D7397">
        <v>1666328415</v>
      </c>
      <c r="E7397">
        <v>838332479</v>
      </c>
      <c r="F7397" t="s">
        <v>12</v>
      </c>
      <c r="G7397">
        <v>0.26554179138299999</v>
      </c>
      <c r="H7397">
        <v>0.14764498911500001</v>
      </c>
      <c r="I7397">
        <v>0.37796607633399998</v>
      </c>
      <c r="J7397">
        <v>-7.2810505987499996E-2</v>
      </c>
      <c r="K7397">
        <v>-8.2206569950700002E-3</v>
      </c>
      <c r="L7397">
        <v>-7.6512827190899999E-3</v>
      </c>
      <c r="N7397" t="e">
        <f t="shared" si="231"/>
        <v>#N/A</v>
      </c>
    </row>
    <row r="7398" spans="1:14" x14ac:dyDescent="0.25">
      <c r="A7398" t="s">
        <v>7407</v>
      </c>
      <c r="B7398" t="str">
        <f t="shared" si="230"/>
        <v>2022/10/20/22:00:15.84</v>
      </c>
      <c r="C7398">
        <v>3406308</v>
      </c>
      <c r="D7398">
        <v>1666328415</v>
      </c>
      <c r="E7398">
        <v>840457237</v>
      </c>
      <c r="F7398" t="s">
        <v>12</v>
      </c>
      <c r="G7398">
        <v>0.18702198809699999</v>
      </c>
      <c r="H7398">
        <v>0.13945709042400001</v>
      </c>
      <c r="I7398">
        <v>0.38484064499999998</v>
      </c>
      <c r="J7398">
        <v>-7.3623705218300001E-2</v>
      </c>
      <c r="K7398">
        <v>-9.2579021915100007E-3</v>
      </c>
      <c r="L7398" s="1">
        <v>4.9866478228599997E-5</v>
      </c>
      <c r="N7398" t="e">
        <f t="shared" si="231"/>
        <v>#N/A</v>
      </c>
    </row>
    <row r="7399" spans="1:14" x14ac:dyDescent="0.25">
      <c r="A7399" t="s">
        <v>7408</v>
      </c>
      <c r="B7399" t="str">
        <f t="shared" si="230"/>
        <v>2022/10/20/22:00:15.84</v>
      </c>
      <c r="C7399">
        <v>3406309</v>
      </c>
      <c r="D7399">
        <v>1666328415</v>
      </c>
      <c r="E7399">
        <v>845068950</v>
      </c>
      <c r="F7399" t="s">
        <v>12</v>
      </c>
      <c r="G7399">
        <v>-0.14492144264500001</v>
      </c>
      <c r="H7399">
        <v>-1.9621368940700001E-2</v>
      </c>
      <c r="I7399">
        <v>0.49097394688700002</v>
      </c>
      <c r="J7399">
        <v>-7.3996681609100001E-2</v>
      </c>
      <c r="K7399">
        <v>-2.3553189385300002E-3</v>
      </c>
      <c r="L7399">
        <v>-5.1490049295800002E-3</v>
      </c>
      <c r="N7399" t="e">
        <f t="shared" si="231"/>
        <v>#N/A</v>
      </c>
    </row>
    <row r="7400" spans="1:14" x14ac:dyDescent="0.25">
      <c r="A7400" t="s">
        <v>7409</v>
      </c>
      <c r="B7400" t="str">
        <f t="shared" si="230"/>
        <v>2022/10/20/22:00:15.84</v>
      </c>
      <c r="C7400">
        <v>3406310</v>
      </c>
      <c r="D7400">
        <v>1666328415</v>
      </c>
      <c r="E7400">
        <v>847051000</v>
      </c>
      <c r="F7400" t="s">
        <v>12</v>
      </c>
      <c r="G7400">
        <v>-0.24907208086900001</v>
      </c>
      <c r="H7400">
        <v>0.22425933813999999</v>
      </c>
      <c r="I7400">
        <v>0.65027014302300001</v>
      </c>
      <c r="J7400">
        <v>-7.9179257468199996E-2</v>
      </c>
      <c r="K7400">
        <v>1.0236657616899999E-3</v>
      </c>
      <c r="L7400">
        <v>4.4819469471600002E-4</v>
      </c>
      <c r="N7400" t="e">
        <f t="shared" si="231"/>
        <v>#N/A</v>
      </c>
    </row>
    <row r="7401" spans="1:14" x14ac:dyDescent="0.25">
      <c r="A7401" t="s">
        <v>7410</v>
      </c>
      <c r="B7401" t="str">
        <f t="shared" si="230"/>
        <v>2022/10/20/22:00:15.84</v>
      </c>
      <c r="C7401">
        <v>3406311</v>
      </c>
      <c r="D7401">
        <v>1666328415</v>
      </c>
      <c r="E7401">
        <v>848810267</v>
      </c>
      <c r="F7401" t="s">
        <v>12</v>
      </c>
      <c r="G7401">
        <v>-0.56304349594600001</v>
      </c>
      <c r="H7401">
        <v>2.42130464618E-2</v>
      </c>
      <c r="I7401">
        <v>-5.0257464957200002E-2</v>
      </c>
      <c r="J7401">
        <v>-8.0404647607599994E-2</v>
      </c>
      <c r="K7401">
        <v>1.4188050363000001E-2</v>
      </c>
      <c r="L7401">
        <v>-1.2836685514999999E-3</v>
      </c>
      <c r="N7401" t="e">
        <f t="shared" si="231"/>
        <v>#N/A</v>
      </c>
    </row>
    <row r="7402" spans="1:14" x14ac:dyDescent="0.25">
      <c r="A7402" t="s">
        <v>7411</v>
      </c>
      <c r="B7402" t="str">
        <f t="shared" si="230"/>
        <v>2022/10/20/22:00:15.85</v>
      </c>
      <c r="C7402">
        <v>3406312</v>
      </c>
      <c r="D7402">
        <v>1666328415</v>
      </c>
      <c r="E7402">
        <v>850875151</v>
      </c>
      <c r="F7402" t="s">
        <v>12</v>
      </c>
      <c r="G7402">
        <v>-0.72460263469700004</v>
      </c>
      <c r="H7402">
        <v>-0.18028463325300001</v>
      </c>
      <c r="I7402">
        <v>-8.7907081738099996E-2</v>
      </c>
      <c r="J7402">
        <v>-8.1500252716999996E-2</v>
      </c>
      <c r="K7402">
        <v>9.6470756435199992E-3</v>
      </c>
      <c r="L7402">
        <v>9.67942794931E-4</v>
      </c>
      <c r="N7402" t="e">
        <f t="shared" si="231"/>
        <v>#N/A</v>
      </c>
    </row>
    <row r="7403" spans="1:14" x14ac:dyDescent="0.25">
      <c r="A7403" t="s">
        <v>7412</v>
      </c>
      <c r="B7403" t="str">
        <f t="shared" si="230"/>
        <v>2022/10/20/22:00:15.85</v>
      </c>
      <c r="C7403">
        <v>3406313</v>
      </c>
      <c r="D7403">
        <v>1666328415</v>
      </c>
      <c r="E7403">
        <v>854125289</v>
      </c>
      <c r="F7403" t="s">
        <v>12</v>
      </c>
      <c r="G7403">
        <v>-0.523223532765</v>
      </c>
      <c r="H7403">
        <v>-8.1232671589099997E-2</v>
      </c>
      <c r="I7403">
        <v>-0.225434951622</v>
      </c>
      <c r="J7403">
        <v>-7.01422838055E-2</v>
      </c>
      <c r="K7403">
        <v>-3.37691035792E-3</v>
      </c>
      <c r="L7403">
        <v>3.1527029818799999E-3</v>
      </c>
      <c r="N7403" t="e">
        <f t="shared" si="231"/>
        <v>#N/A</v>
      </c>
    </row>
    <row r="7404" spans="1:14" x14ac:dyDescent="0.25">
      <c r="A7404" t="s">
        <v>7413</v>
      </c>
      <c r="B7404" t="str">
        <f t="shared" si="230"/>
        <v>2022/10/20/22:00:15.85</v>
      </c>
      <c r="C7404">
        <v>3406314</v>
      </c>
      <c r="D7404">
        <v>1666328415</v>
      </c>
      <c r="E7404">
        <v>856122500</v>
      </c>
      <c r="F7404" t="s">
        <v>12</v>
      </c>
      <c r="G7404">
        <v>-0.87337559104499995</v>
      </c>
      <c r="H7404">
        <v>1.5501084052399999E-2</v>
      </c>
      <c r="I7404">
        <v>1.1621043603800001E-2</v>
      </c>
      <c r="J7404">
        <v>-7.4184935544199998E-2</v>
      </c>
      <c r="K7404">
        <v>-2.3190801093699999E-3</v>
      </c>
      <c r="L7404">
        <v>3.8910456734999998E-3</v>
      </c>
      <c r="N7404" t="e">
        <f t="shared" si="231"/>
        <v>#N/A</v>
      </c>
    </row>
    <row r="7405" spans="1:14" x14ac:dyDescent="0.25">
      <c r="A7405" t="s">
        <v>7414</v>
      </c>
      <c r="B7405" t="str">
        <f t="shared" si="230"/>
        <v>2022/10/20/22:00:15.85</v>
      </c>
      <c r="C7405">
        <v>3406315</v>
      </c>
      <c r="D7405">
        <v>1666328415</v>
      </c>
      <c r="E7405">
        <v>857994108</v>
      </c>
      <c r="F7405" t="s">
        <v>12</v>
      </c>
      <c r="G7405">
        <v>-0.52736069971800004</v>
      </c>
      <c r="H7405">
        <v>7.8318625086299998E-2</v>
      </c>
      <c r="I7405">
        <v>-4.0475980527300004E-3</v>
      </c>
      <c r="J7405">
        <v>-7.7891753332300001E-2</v>
      </c>
      <c r="K7405">
        <v>9.6065380237699994E-3</v>
      </c>
      <c r="L7405">
        <v>4.4973764933500002E-4</v>
      </c>
      <c r="N7405" t="e">
        <f t="shared" si="231"/>
        <v>#N/A</v>
      </c>
    </row>
    <row r="7406" spans="1:14" x14ac:dyDescent="0.25">
      <c r="A7406" t="s">
        <v>7415</v>
      </c>
      <c r="B7406" t="str">
        <f t="shared" si="230"/>
        <v>2022/10/20/22:00:15.86</v>
      </c>
      <c r="C7406">
        <v>3406316</v>
      </c>
      <c r="D7406">
        <v>1666328415</v>
      </c>
      <c r="E7406">
        <v>860050728</v>
      </c>
      <c r="F7406" t="s">
        <v>12</v>
      </c>
      <c r="G7406">
        <v>-0.64546161041600003</v>
      </c>
      <c r="H7406">
        <v>-0.27300148348100001</v>
      </c>
      <c r="I7406">
        <v>-0.51314898885399995</v>
      </c>
      <c r="J7406">
        <v>-7.2779501947100006E-2</v>
      </c>
      <c r="K7406">
        <v>1.5762017859399999E-2</v>
      </c>
      <c r="L7406">
        <v>-2.41177704722E-3</v>
      </c>
      <c r="N7406" t="e">
        <f t="shared" si="231"/>
        <v>#N/A</v>
      </c>
    </row>
    <row r="7407" spans="1:14" x14ac:dyDescent="0.25">
      <c r="A7407" t="s">
        <v>7416</v>
      </c>
      <c r="B7407" t="str">
        <f t="shared" si="230"/>
        <v>2022/10/20/22:00:15.86</v>
      </c>
      <c r="C7407">
        <v>3406317</v>
      </c>
      <c r="D7407">
        <v>1666328415</v>
      </c>
      <c r="E7407">
        <v>861990951</v>
      </c>
      <c r="F7407" t="s">
        <v>12</v>
      </c>
      <c r="G7407">
        <v>-0.27985572208999998</v>
      </c>
      <c r="H7407">
        <v>-0.199550115408</v>
      </c>
      <c r="I7407">
        <v>-0.40531304396500001</v>
      </c>
      <c r="J7407">
        <v>-7.3856736181200006E-2</v>
      </c>
      <c r="K7407">
        <v>-3.2130323696599999E-3</v>
      </c>
      <c r="L7407">
        <v>1.4434741242900001E-3</v>
      </c>
      <c r="N7407" t="e">
        <f t="shared" si="231"/>
        <v>#N/A</v>
      </c>
    </row>
    <row r="7408" spans="1:14" x14ac:dyDescent="0.25">
      <c r="A7408" t="s">
        <v>7417</v>
      </c>
      <c r="B7408" t="str">
        <f t="shared" si="230"/>
        <v>2022/10/20/22:00:15.86</v>
      </c>
      <c r="C7408">
        <v>3406318</v>
      </c>
      <c r="D7408">
        <v>1666328415</v>
      </c>
      <c r="E7408">
        <v>864109851</v>
      </c>
      <c r="F7408" t="s">
        <v>12</v>
      </c>
      <c r="G7408">
        <v>-0.32463456116400002</v>
      </c>
      <c r="H7408">
        <v>-0.15631704832000001</v>
      </c>
      <c r="I7408">
        <v>-0.110345388546</v>
      </c>
      <c r="J7408">
        <v>-7.5130216869600003E-2</v>
      </c>
      <c r="K7408">
        <v>-2.0516639291600001E-2</v>
      </c>
      <c r="L7408">
        <v>3.7956379139099999E-3</v>
      </c>
      <c r="N7408" t="e">
        <f t="shared" si="231"/>
        <v>#N/A</v>
      </c>
    </row>
    <row r="7409" spans="1:14" x14ac:dyDescent="0.25">
      <c r="A7409" t="s">
        <v>7418</v>
      </c>
      <c r="B7409" t="str">
        <f t="shared" si="230"/>
        <v>2022/10/20/22:00:15.86</v>
      </c>
      <c r="C7409">
        <v>3406319</v>
      </c>
      <c r="D7409">
        <v>1666328415</v>
      </c>
      <c r="E7409">
        <v>865983576</v>
      </c>
      <c r="F7409" t="s">
        <v>12</v>
      </c>
      <c r="G7409">
        <v>0.20087621587099999</v>
      </c>
      <c r="H7409">
        <v>0.22738320528100001</v>
      </c>
      <c r="I7409">
        <v>5.7931279101300001E-4</v>
      </c>
      <c r="J7409">
        <v>-6.9515201242599994E-2</v>
      </c>
      <c r="K7409">
        <v>-2.41536269708E-2</v>
      </c>
      <c r="L7409">
        <v>-3.0415287123000002E-3</v>
      </c>
      <c r="N7409" t="e">
        <f t="shared" si="231"/>
        <v>#N/A</v>
      </c>
    </row>
    <row r="7410" spans="1:14" x14ac:dyDescent="0.25">
      <c r="A7410" t="s">
        <v>7419</v>
      </c>
      <c r="B7410" t="str">
        <f t="shared" si="230"/>
        <v>2022/10/20/22:00:15.86</v>
      </c>
      <c r="C7410">
        <v>3406320</v>
      </c>
      <c r="D7410">
        <v>1666328415</v>
      </c>
      <c r="E7410">
        <v>867768009</v>
      </c>
      <c r="F7410" t="s">
        <v>12</v>
      </c>
      <c r="G7410">
        <v>0.19215621739200001</v>
      </c>
      <c r="H7410">
        <v>0.65671237069300004</v>
      </c>
      <c r="I7410">
        <v>-3.9029565018800002E-3</v>
      </c>
      <c r="J7410">
        <v>-5.5953963698099997E-2</v>
      </c>
      <c r="K7410">
        <v>2.5353408113100002E-3</v>
      </c>
      <c r="L7410">
        <v>-1.4339408688799999E-2</v>
      </c>
      <c r="N7410" t="e">
        <f t="shared" si="231"/>
        <v>#N/A</v>
      </c>
    </row>
    <row r="7411" spans="1:14" x14ac:dyDescent="0.25">
      <c r="A7411" t="s">
        <v>7420</v>
      </c>
      <c r="B7411" t="str">
        <f t="shared" si="230"/>
        <v>2022/10/20/22:00:15.86</v>
      </c>
      <c r="C7411">
        <v>3406321</v>
      </c>
      <c r="D7411">
        <v>1666328415</v>
      </c>
      <c r="E7411">
        <v>869568300</v>
      </c>
      <c r="F7411" t="s">
        <v>12</v>
      </c>
      <c r="G7411">
        <v>0.23906216797300001</v>
      </c>
      <c r="H7411">
        <v>0.68055819857800004</v>
      </c>
      <c r="I7411">
        <v>0.93751532476800004</v>
      </c>
      <c r="J7411">
        <v>-6.6897908128899994E-2</v>
      </c>
      <c r="K7411">
        <v>1.05072260384E-2</v>
      </c>
      <c r="L7411">
        <v>-2.0732741708300001E-2</v>
      </c>
      <c r="N7411" t="e">
        <f t="shared" si="231"/>
        <v>#N/A</v>
      </c>
    </row>
    <row r="7412" spans="1:14" x14ac:dyDescent="0.25">
      <c r="A7412" t="s">
        <v>7421</v>
      </c>
      <c r="B7412" t="str">
        <f t="shared" si="230"/>
        <v>2022/10/20/22:00:15.87</v>
      </c>
      <c r="C7412">
        <v>3406322</v>
      </c>
      <c r="D7412">
        <v>1666328415</v>
      </c>
      <c r="E7412">
        <v>871462269</v>
      </c>
      <c r="F7412" t="s">
        <v>12</v>
      </c>
      <c r="G7412">
        <v>0.30456565325899998</v>
      </c>
      <c r="H7412">
        <v>0.46626743411900001</v>
      </c>
      <c r="I7412">
        <v>0.66300720454100004</v>
      </c>
      <c r="J7412">
        <v>-7.94888242577E-2</v>
      </c>
      <c r="K7412">
        <v>1.95992762888E-2</v>
      </c>
      <c r="L7412">
        <v>-8.1613531422600003E-3</v>
      </c>
      <c r="N7412" t="e">
        <f t="shared" si="231"/>
        <v>#N/A</v>
      </c>
    </row>
    <row r="7413" spans="1:14" x14ac:dyDescent="0.25">
      <c r="A7413" t="s">
        <v>7422</v>
      </c>
      <c r="B7413" t="str">
        <f t="shared" si="230"/>
        <v>2022/10/20/22:00:15.87</v>
      </c>
      <c r="C7413">
        <v>3406323</v>
      </c>
      <c r="D7413">
        <v>1666328415</v>
      </c>
      <c r="E7413">
        <v>873246044</v>
      </c>
      <c r="F7413" t="s">
        <v>12</v>
      </c>
      <c r="G7413">
        <v>0.37311615153200001</v>
      </c>
      <c r="H7413">
        <v>0.18975387062900001</v>
      </c>
      <c r="I7413">
        <v>0.61100373385499995</v>
      </c>
      <c r="J7413">
        <v>-8.4597967123499998E-2</v>
      </c>
      <c r="K7413">
        <v>-4.0877283830500002E-3</v>
      </c>
      <c r="L7413">
        <v>-2.58785550429E-4</v>
      </c>
      <c r="N7413" t="e">
        <f t="shared" si="231"/>
        <v>#N/A</v>
      </c>
    </row>
    <row r="7414" spans="1:14" x14ac:dyDescent="0.25">
      <c r="A7414" t="s">
        <v>7423</v>
      </c>
      <c r="B7414" t="str">
        <f t="shared" si="230"/>
        <v>2022/10/20/22:00:15.87</v>
      </c>
      <c r="C7414">
        <v>3406324</v>
      </c>
      <c r="D7414">
        <v>1666328415</v>
      </c>
      <c r="E7414">
        <v>875075355</v>
      </c>
      <c r="F7414" t="s">
        <v>12</v>
      </c>
      <c r="G7414">
        <v>0.42370237716100001</v>
      </c>
      <c r="H7414">
        <v>0.18556045785899999</v>
      </c>
      <c r="I7414">
        <v>0.226564990938</v>
      </c>
      <c r="J7414">
        <v>-7.8176818272000001E-2</v>
      </c>
      <c r="K7414">
        <v>-1.10114067863E-2</v>
      </c>
      <c r="L7414">
        <v>-3.824534022E-3</v>
      </c>
      <c r="N7414" t="e">
        <f t="shared" si="231"/>
        <v>#N/A</v>
      </c>
    </row>
    <row r="7415" spans="1:14" x14ac:dyDescent="0.25">
      <c r="A7415" t="s">
        <v>7424</v>
      </c>
      <c r="B7415" t="str">
        <f t="shared" si="230"/>
        <v>2022/10/20/22:00:15.87</v>
      </c>
      <c r="C7415">
        <v>3406325</v>
      </c>
      <c r="D7415">
        <v>1666328415</v>
      </c>
      <c r="E7415">
        <v>876886611</v>
      </c>
      <c r="F7415" t="s">
        <v>12</v>
      </c>
      <c r="G7415">
        <v>0.190202388646</v>
      </c>
      <c r="H7415">
        <v>0.42229592097500002</v>
      </c>
      <c r="I7415">
        <v>-0.12207850594</v>
      </c>
      <c r="J7415">
        <v>-6.2330176425499997E-2</v>
      </c>
      <c r="K7415">
        <v>-7.2292523810599998E-3</v>
      </c>
      <c r="L7415">
        <v>-1.03531466039E-2</v>
      </c>
      <c r="N7415" t="e">
        <f t="shared" si="231"/>
        <v>#N/A</v>
      </c>
    </row>
    <row r="7416" spans="1:14" x14ac:dyDescent="0.25">
      <c r="A7416" t="s">
        <v>7425</v>
      </c>
      <c r="B7416" t="str">
        <f t="shared" si="230"/>
        <v>2022/10/20/22:00:15.87</v>
      </c>
      <c r="C7416">
        <v>3406326</v>
      </c>
      <c r="D7416">
        <v>1666328415</v>
      </c>
      <c r="E7416">
        <v>878614191</v>
      </c>
      <c r="F7416" t="s">
        <v>12</v>
      </c>
      <c r="G7416">
        <v>0.163910583705</v>
      </c>
      <c r="H7416">
        <v>0.20102125300599999</v>
      </c>
      <c r="I7416">
        <v>0.18260754477499999</v>
      </c>
      <c r="J7416">
        <v>-5.4201314790600003E-2</v>
      </c>
      <c r="K7416">
        <v>-6.3444954305200002E-3</v>
      </c>
      <c r="L7416">
        <v>-1.41898921219E-2</v>
      </c>
      <c r="N7416" t="e">
        <f t="shared" si="231"/>
        <v>#N/A</v>
      </c>
    </row>
    <row r="7417" spans="1:14" x14ac:dyDescent="0.25">
      <c r="A7417" t="s">
        <v>7426</v>
      </c>
      <c r="B7417" t="str">
        <f t="shared" si="230"/>
        <v>2022/10/20/22:00:15.88</v>
      </c>
      <c r="C7417">
        <v>3406327</v>
      </c>
      <c r="D7417">
        <v>1666328415</v>
      </c>
      <c r="E7417">
        <v>880529177</v>
      </c>
      <c r="F7417" t="s">
        <v>12</v>
      </c>
      <c r="G7417">
        <v>0.13353452598099999</v>
      </c>
      <c r="H7417">
        <v>0.38547436605699997</v>
      </c>
      <c r="I7417">
        <v>0.43902586978500002</v>
      </c>
      <c r="J7417">
        <v>-7.6884922105100006E-2</v>
      </c>
      <c r="K7417">
        <v>-1.6541512186100001E-3</v>
      </c>
      <c r="L7417">
        <v>-3.4585725483400002E-3</v>
      </c>
      <c r="N7417" t="e">
        <f t="shared" si="231"/>
        <v>#N/A</v>
      </c>
    </row>
    <row r="7418" spans="1:14" x14ac:dyDescent="0.25">
      <c r="A7418" t="s">
        <v>7427</v>
      </c>
      <c r="B7418" t="str">
        <f t="shared" si="230"/>
        <v>2022/10/20/22:00:15.88</v>
      </c>
      <c r="C7418">
        <v>3406328</v>
      </c>
      <c r="D7418">
        <v>1666328415</v>
      </c>
      <c r="E7418">
        <v>882581975</v>
      </c>
      <c r="F7418" t="s">
        <v>12</v>
      </c>
      <c r="G7418">
        <v>-0.17837795970799999</v>
      </c>
      <c r="H7418">
        <v>0.17838241430599999</v>
      </c>
      <c r="I7418">
        <v>0.56486966881300005</v>
      </c>
      <c r="J7418">
        <v>-9.0851772136699996E-2</v>
      </c>
      <c r="K7418">
        <v>1.4503074227800001E-2</v>
      </c>
      <c r="L7418">
        <v>1.4336133953399999E-3</v>
      </c>
      <c r="N7418" t="e">
        <f t="shared" si="231"/>
        <v>#N/A</v>
      </c>
    </row>
    <row r="7419" spans="1:14" x14ac:dyDescent="0.25">
      <c r="A7419" t="s">
        <v>7428</v>
      </c>
      <c r="B7419" t="str">
        <f t="shared" si="230"/>
        <v>2022/10/20/22:00:15.88</v>
      </c>
      <c r="C7419">
        <v>3406329</v>
      </c>
      <c r="D7419">
        <v>1666328415</v>
      </c>
      <c r="E7419">
        <v>884692678</v>
      </c>
      <c r="F7419" t="s">
        <v>12</v>
      </c>
      <c r="G7419">
        <v>-0.50866303907699995</v>
      </c>
      <c r="H7419">
        <v>0.136130512944</v>
      </c>
      <c r="I7419">
        <v>0.59915747349799997</v>
      </c>
      <c r="J7419">
        <v>-9.2253727982000003E-2</v>
      </c>
      <c r="K7419">
        <v>2.0777778318700001E-2</v>
      </c>
      <c r="L7419">
        <v>4.3240646393400001E-3</v>
      </c>
      <c r="N7419" t="e">
        <f t="shared" si="231"/>
        <v>#N/A</v>
      </c>
    </row>
    <row r="7420" spans="1:14" x14ac:dyDescent="0.25">
      <c r="A7420" t="s">
        <v>7429</v>
      </c>
      <c r="B7420" t="str">
        <f t="shared" si="230"/>
        <v>2022/10/20/22:00:15.88</v>
      </c>
      <c r="C7420">
        <v>3406330</v>
      </c>
      <c r="D7420">
        <v>1666328415</v>
      </c>
      <c r="E7420">
        <v>886908765</v>
      </c>
      <c r="F7420" t="s">
        <v>12</v>
      </c>
      <c r="G7420">
        <v>-0.53447623064200001</v>
      </c>
      <c r="H7420">
        <v>-0.19552470307799999</v>
      </c>
      <c r="I7420">
        <v>0.31487235943800002</v>
      </c>
      <c r="J7420">
        <v>-7.2316505155100005E-2</v>
      </c>
      <c r="K7420">
        <v>1.2369446388400001E-2</v>
      </c>
      <c r="L7420">
        <v>-7.5141236877299998E-3</v>
      </c>
      <c r="N7420" t="e">
        <f t="shared" si="231"/>
        <v>#N/A</v>
      </c>
    </row>
    <row r="7421" spans="1:14" x14ac:dyDescent="0.25">
      <c r="A7421" t="s">
        <v>7430</v>
      </c>
      <c r="B7421" t="str">
        <f t="shared" si="230"/>
        <v>2022/10/20/22:00:15.88</v>
      </c>
      <c r="C7421">
        <v>3406331</v>
      </c>
      <c r="D7421">
        <v>1666328415</v>
      </c>
      <c r="E7421">
        <v>888922153</v>
      </c>
      <c r="F7421" t="s">
        <v>12</v>
      </c>
      <c r="G7421">
        <v>-0.51909707806600003</v>
      </c>
      <c r="H7421">
        <v>-0.118642703864</v>
      </c>
      <c r="I7421">
        <v>-0.39265179994400001</v>
      </c>
      <c r="J7421">
        <v>-7.0668796954300006E-2</v>
      </c>
      <c r="K7421">
        <v>6.9256177933200002E-3</v>
      </c>
      <c r="L7421">
        <v>-2.15987606937E-3</v>
      </c>
      <c r="N7421" t="e">
        <f t="shared" si="231"/>
        <v>#N/A</v>
      </c>
    </row>
    <row r="7422" spans="1:14" x14ac:dyDescent="0.25">
      <c r="A7422" t="s">
        <v>7431</v>
      </c>
      <c r="B7422" t="str">
        <f t="shared" si="230"/>
        <v>2022/10/20/22:00:15.89</v>
      </c>
      <c r="C7422">
        <v>3406332</v>
      </c>
      <c r="D7422">
        <v>1666328415</v>
      </c>
      <c r="E7422">
        <v>890795195</v>
      </c>
      <c r="F7422" t="s">
        <v>12</v>
      </c>
      <c r="G7422">
        <v>-0.43213950850499999</v>
      </c>
      <c r="H7422">
        <v>-0.35339375759399999</v>
      </c>
      <c r="I7422">
        <v>-0.36876228248699999</v>
      </c>
      <c r="J7422">
        <v>-7.7788004462900004E-2</v>
      </c>
      <c r="K7422">
        <v>-8.9467255492500005E-3</v>
      </c>
      <c r="L7422">
        <v>-4.38145578761E-3</v>
      </c>
      <c r="N7422" t="e">
        <f t="shared" si="231"/>
        <v>#N/A</v>
      </c>
    </row>
    <row r="7423" spans="1:14" x14ac:dyDescent="0.25">
      <c r="A7423" t="s">
        <v>7432</v>
      </c>
      <c r="B7423" t="str">
        <f t="shared" si="230"/>
        <v>2022/10/20/22:00:15.89</v>
      </c>
      <c r="C7423">
        <v>3406333</v>
      </c>
      <c r="D7423">
        <v>1666328415</v>
      </c>
      <c r="E7423">
        <v>892413768</v>
      </c>
      <c r="F7423" t="s">
        <v>12</v>
      </c>
      <c r="G7423">
        <v>-0.713521279781</v>
      </c>
      <c r="H7423">
        <v>8.4494997005500005E-2</v>
      </c>
      <c r="I7423">
        <v>-0.29278244351499999</v>
      </c>
      <c r="J7423">
        <v>-7.9311196737199996E-2</v>
      </c>
      <c r="K7423">
        <v>-6.9815467585899998E-3</v>
      </c>
      <c r="L7423">
        <v>1.10395049121E-2</v>
      </c>
      <c r="N7423" t="e">
        <f t="shared" si="231"/>
        <v>#N/A</v>
      </c>
    </row>
    <row r="7424" spans="1:14" x14ac:dyDescent="0.25">
      <c r="A7424" t="s">
        <v>7433</v>
      </c>
      <c r="B7424" t="str">
        <f t="shared" si="230"/>
        <v>2022/10/20/22:00:15.89</v>
      </c>
      <c r="C7424">
        <v>3406334</v>
      </c>
      <c r="D7424">
        <v>1666328415</v>
      </c>
      <c r="E7424">
        <v>894385384</v>
      </c>
      <c r="F7424" t="s">
        <v>12</v>
      </c>
      <c r="G7424">
        <v>-0.32760740299699997</v>
      </c>
      <c r="H7424">
        <v>-0.409956451469</v>
      </c>
      <c r="I7424">
        <v>-0.21051404152299999</v>
      </c>
      <c r="J7424">
        <v>-8.3828972085700004E-2</v>
      </c>
      <c r="K7424">
        <v>1.9769166840499998E-3</v>
      </c>
      <c r="L7424">
        <v>-1.5350849254299999E-3</v>
      </c>
      <c r="N7424" t="e">
        <f t="shared" si="231"/>
        <v>#N/A</v>
      </c>
    </row>
    <row r="7425" spans="1:14" x14ac:dyDescent="0.25">
      <c r="A7425" t="s">
        <v>7434</v>
      </c>
      <c r="B7425" t="str">
        <f t="shared" si="230"/>
        <v>2022/10/20/22:00:15.89</v>
      </c>
      <c r="C7425">
        <v>3406335</v>
      </c>
      <c r="D7425">
        <v>1666328415</v>
      </c>
      <c r="E7425">
        <v>896509325</v>
      </c>
      <c r="F7425" t="s">
        <v>12</v>
      </c>
      <c r="G7425">
        <v>-0.47332031216499998</v>
      </c>
      <c r="H7425">
        <v>-0.30421413579399997</v>
      </c>
      <c r="I7425">
        <v>0.29547183996699999</v>
      </c>
      <c r="J7425">
        <v>-7.2096582366100004E-2</v>
      </c>
      <c r="K7425">
        <v>8.3641455883599995E-3</v>
      </c>
      <c r="L7425" s="1">
        <v>7.4912121911700004E-5</v>
      </c>
      <c r="N7425" t="e">
        <f t="shared" si="231"/>
        <v>#N/A</v>
      </c>
    </row>
    <row r="7426" spans="1:14" x14ac:dyDescent="0.25">
      <c r="A7426" t="s">
        <v>7435</v>
      </c>
      <c r="B7426" t="str">
        <f t="shared" si="230"/>
        <v>2022/10/20/22:00:15.89</v>
      </c>
      <c r="C7426">
        <v>3406336</v>
      </c>
      <c r="D7426">
        <v>1666328415</v>
      </c>
      <c r="E7426">
        <v>898519014</v>
      </c>
      <c r="F7426" t="s">
        <v>12</v>
      </c>
      <c r="G7426">
        <v>-0.15942363807400001</v>
      </c>
      <c r="H7426">
        <v>2.51870511846E-2</v>
      </c>
      <c r="I7426">
        <v>0.12871212702199999</v>
      </c>
      <c r="J7426">
        <v>-7.1554593490200005E-2</v>
      </c>
      <c r="K7426">
        <v>1.10309290027E-2</v>
      </c>
      <c r="L7426">
        <v>-3.5647301587000001E-3</v>
      </c>
      <c r="N7426" t="e">
        <f t="shared" si="231"/>
        <v>#N/A</v>
      </c>
    </row>
    <row r="7427" spans="1:14" x14ac:dyDescent="0.25">
      <c r="A7427" t="s">
        <v>7436</v>
      </c>
      <c r="B7427" t="str">
        <f t="shared" si="230"/>
        <v>2022/10/20/22:00:15.90</v>
      </c>
      <c r="C7427">
        <v>3406337</v>
      </c>
      <c r="D7427">
        <v>1666328415</v>
      </c>
      <c r="E7427">
        <v>900466640</v>
      </c>
      <c r="F7427" t="s">
        <v>12</v>
      </c>
      <c r="G7427">
        <v>3.0467841209899999E-2</v>
      </c>
      <c r="H7427">
        <v>-2.3997916121699998E-2</v>
      </c>
      <c r="I7427">
        <v>-0.105177650821</v>
      </c>
      <c r="J7427">
        <v>-7.8161740366400001E-2</v>
      </c>
      <c r="K7427">
        <v>3.4618442285799999E-3</v>
      </c>
      <c r="L7427">
        <v>-7.66429161281E-3</v>
      </c>
      <c r="N7427" t="e">
        <f t="shared" si="231"/>
        <v>#N/A</v>
      </c>
    </row>
    <row r="7428" spans="1:14" x14ac:dyDescent="0.25">
      <c r="A7428" t="s">
        <v>7437</v>
      </c>
      <c r="B7428" t="str">
        <f t="shared" ref="B7428:B7491" si="232">LEFT(A7428,LEN(A7428)-$C$1)</f>
        <v>2022/10/20/22:00:15.90</v>
      </c>
      <c r="C7428">
        <v>3406338</v>
      </c>
      <c r="D7428">
        <v>1666328415</v>
      </c>
      <c r="E7428">
        <v>902386633</v>
      </c>
      <c r="F7428" t="s">
        <v>12</v>
      </c>
      <c r="G7428">
        <v>0.27630541465699998</v>
      </c>
      <c r="H7428">
        <v>-4.9957988868999999E-2</v>
      </c>
      <c r="I7428">
        <v>0.227099664915</v>
      </c>
      <c r="J7428">
        <v>-7.8900316386700003E-2</v>
      </c>
      <c r="K7428">
        <v>-1.3149006525400001E-2</v>
      </c>
      <c r="L7428">
        <v>-8.2096394648300004E-3</v>
      </c>
      <c r="N7428" t="e">
        <f t="shared" ref="N7428:N7491" si="233">VLOOKUP(M7428,B:I,8,FALSE)</f>
        <v>#N/A</v>
      </c>
    </row>
    <row r="7429" spans="1:14" x14ac:dyDescent="0.25">
      <c r="A7429" t="s">
        <v>7438</v>
      </c>
      <c r="B7429" t="str">
        <f t="shared" si="232"/>
        <v>2022/10/20/22:00:15.90</v>
      </c>
      <c r="C7429">
        <v>3406339</v>
      </c>
      <c r="D7429">
        <v>1666328415</v>
      </c>
      <c r="E7429">
        <v>906234852</v>
      </c>
      <c r="F7429" t="s">
        <v>12</v>
      </c>
      <c r="G7429">
        <v>0.45197660669099998</v>
      </c>
      <c r="H7429">
        <v>0.51331015001199998</v>
      </c>
      <c r="I7429">
        <v>5.8588117436499998E-2</v>
      </c>
      <c r="J7429">
        <v>-6.8341646547700002E-2</v>
      </c>
      <c r="K7429">
        <v>2.3943556760100001E-3</v>
      </c>
      <c r="L7429">
        <v>-3.7416387024800002E-3</v>
      </c>
      <c r="N7429" t="e">
        <f t="shared" si="233"/>
        <v>#N/A</v>
      </c>
    </row>
    <row r="7430" spans="1:14" x14ac:dyDescent="0.25">
      <c r="A7430" t="s">
        <v>7439</v>
      </c>
      <c r="B7430" t="str">
        <f t="shared" si="232"/>
        <v>2022/10/20/22:00:15.90</v>
      </c>
      <c r="C7430">
        <v>3406340</v>
      </c>
      <c r="D7430">
        <v>1666328415</v>
      </c>
      <c r="E7430">
        <v>908374635</v>
      </c>
      <c r="F7430" t="s">
        <v>12</v>
      </c>
      <c r="G7430">
        <v>0.315391826717</v>
      </c>
      <c r="H7430">
        <v>0.34828582412999998</v>
      </c>
      <c r="I7430">
        <v>0.172331786796</v>
      </c>
      <c r="J7430">
        <v>-7.3333158739499998E-2</v>
      </c>
      <c r="K7430">
        <v>-5.4817187222299998E-3</v>
      </c>
      <c r="L7430">
        <v>-2.7334228369299998E-3</v>
      </c>
      <c r="N7430" t="e">
        <f t="shared" si="233"/>
        <v>#N/A</v>
      </c>
    </row>
    <row r="7431" spans="1:14" x14ac:dyDescent="0.25">
      <c r="A7431" t="s">
        <v>7440</v>
      </c>
      <c r="B7431" t="str">
        <f t="shared" si="232"/>
        <v>2022/10/20/22:00:15.91</v>
      </c>
      <c r="C7431">
        <v>3406341</v>
      </c>
      <c r="D7431">
        <v>1666328415</v>
      </c>
      <c r="E7431">
        <v>910359894</v>
      </c>
      <c r="F7431" t="s">
        <v>12</v>
      </c>
      <c r="G7431">
        <v>0.16687233901099999</v>
      </c>
      <c r="H7431">
        <v>0.46694670255600002</v>
      </c>
      <c r="I7431">
        <v>0.38876653568899999</v>
      </c>
      <c r="J7431">
        <v>-8.0610731616899994E-2</v>
      </c>
      <c r="K7431">
        <v>-2.6117452740000002E-3</v>
      </c>
      <c r="L7431">
        <v>-2.9837636587100001E-3</v>
      </c>
      <c r="N7431" t="e">
        <f t="shared" si="233"/>
        <v>#N/A</v>
      </c>
    </row>
    <row r="7432" spans="1:14" x14ac:dyDescent="0.25">
      <c r="A7432" t="s">
        <v>7441</v>
      </c>
      <c r="B7432" t="str">
        <f t="shared" si="232"/>
        <v>2022/10/20/22:00:15.91</v>
      </c>
      <c r="C7432">
        <v>3406342</v>
      </c>
      <c r="D7432">
        <v>1666328415</v>
      </c>
      <c r="E7432">
        <v>912304535</v>
      </c>
      <c r="F7432" t="s">
        <v>12</v>
      </c>
      <c r="G7432">
        <v>0.178783880767</v>
      </c>
      <c r="H7432">
        <v>4.1231406094500003E-2</v>
      </c>
      <c r="I7432">
        <v>0.24653303181299999</v>
      </c>
      <c r="J7432">
        <v>-6.8607128829600003E-2</v>
      </c>
      <c r="K7432">
        <v>4.6460354984800001E-3</v>
      </c>
      <c r="L7432">
        <v>-1.13376168613E-2</v>
      </c>
      <c r="N7432" t="e">
        <f t="shared" si="233"/>
        <v>#N/A</v>
      </c>
    </row>
    <row r="7433" spans="1:14" x14ac:dyDescent="0.25">
      <c r="A7433" t="s">
        <v>7442</v>
      </c>
      <c r="B7433" t="str">
        <f t="shared" si="232"/>
        <v>2022/10/20/22:00:15.91</v>
      </c>
      <c r="C7433">
        <v>3406343</v>
      </c>
      <c r="D7433">
        <v>1666328415</v>
      </c>
      <c r="E7433">
        <v>914324754</v>
      </c>
      <c r="F7433" t="s">
        <v>12</v>
      </c>
      <c r="G7433">
        <v>-2.1195992780199999E-2</v>
      </c>
      <c r="H7433">
        <v>0.35835194788800001</v>
      </c>
      <c r="I7433">
        <v>-2.37152828616E-2</v>
      </c>
      <c r="J7433">
        <v>-6.8384042859500005E-2</v>
      </c>
      <c r="K7433">
        <v>1.08861296232E-3</v>
      </c>
      <c r="L7433">
        <v>-4.8459215849299998E-3</v>
      </c>
      <c r="N7433" t="e">
        <f t="shared" si="233"/>
        <v>#N/A</v>
      </c>
    </row>
    <row r="7434" spans="1:14" x14ac:dyDescent="0.25">
      <c r="A7434" t="s">
        <v>7443</v>
      </c>
      <c r="B7434" t="str">
        <f t="shared" si="232"/>
        <v>2022/10/20/22:00:15.91</v>
      </c>
      <c r="C7434">
        <v>3406344</v>
      </c>
      <c r="D7434">
        <v>1666328415</v>
      </c>
      <c r="E7434">
        <v>916286011</v>
      </c>
      <c r="F7434" t="s">
        <v>12</v>
      </c>
      <c r="G7434">
        <v>-0.188487059367</v>
      </c>
      <c r="H7434">
        <v>0.58519799349799995</v>
      </c>
      <c r="I7434">
        <v>-4.4194916560299997E-4</v>
      </c>
      <c r="J7434">
        <v>-7.1155816653799997E-2</v>
      </c>
      <c r="K7434">
        <v>-3.1297918268199999E-3</v>
      </c>
      <c r="L7434">
        <v>-5.0865265552099996E-3</v>
      </c>
      <c r="N7434" t="e">
        <f t="shared" si="233"/>
        <v>#N/A</v>
      </c>
    </row>
    <row r="7435" spans="1:14" x14ac:dyDescent="0.25">
      <c r="A7435" t="s">
        <v>7444</v>
      </c>
      <c r="B7435" t="str">
        <f t="shared" si="232"/>
        <v>2022/10/20/22:00:15.91</v>
      </c>
      <c r="C7435">
        <v>3406345</v>
      </c>
      <c r="D7435">
        <v>1666328415</v>
      </c>
      <c r="E7435">
        <v>918397995</v>
      </c>
      <c r="F7435" t="s">
        <v>12</v>
      </c>
      <c r="G7435">
        <v>-0.45662306257500002</v>
      </c>
      <c r="H7435">
        <v>0.123125988437</v>
      </c>
      <c r="I7435">
        <v>-0.33525495438800001</v>
      </c>
      <c r="J7435">
        <v>-7.7601313599300004E-2</v>
      </c>
      <c r="K7435">
        <v>-1.88012219615E-3</v>
      </c>
      <c r="L7435">
        <v>-5.5523948916400001E-3</v>
      </c>
      <c r="N7435" t="e">
        <f t="shared" si="233"/>
        <v>#N/A</v>
      </c>
    </row>
    <row r="7436" spans="1:14" x14ac:dyDescent="0.25">
      <c r="A7436" t="s">
        <v>7445</v>
      </c>
      <c r="B7436" t="str">
        <f t="shared" si="232"/>
        <v>2022/10/20/22:00:15.92</v>
      </c>
      <c r="C7436">
        <v>3406346</v>
      </c>
      <c r="D7436">
        <v>1666328415</v>
      </c>
      <c r="E7436">
        <v>921494372</v>
      </c>
      <c r="F7436" t="s">
        <v>12</v>
      </c>
      <c r="G7436">
        <v>-0.46740849294699999</v>
      </c>
      <c r="H7436">
        <v>0.22883756373899999</v>
      </c>
      <c r="I7436">
        <v>-0.26452000923800001</v>
      </c>
      <c r="J7436">
        <v>-7.7416012187700001E-2</v>
      </c>
      <c r="K7436">
        <v>-8.9619238870600002E-3</v>
      </c>
      <c r="L7436">
        <v>4.9405646970099998E-3</v>
      </c>
      <c r="N7436" t="e">
        <f t="shared" si="233"/>
        <v>#N/A</v>
      </c>
    </row>
    <row r="7437" spans="1:14" x14ac:dyDescent="0.25">
      <c r="A7437" t="s">
        <v>7446</v>
      </c>
      <c r="B7437" t="str">
        <f t="shared" si="232"/>
        <v>2022/10/20/22:00:15.92</v>
      </c>
      <c r="C7437">
        <v>3406347</v>
      </c>
      <c r="D7437">
        <v>1666328415</v>
      </c>
      <c r="E7437">
        <v>924024208</v>
      </c>
      <c r="F7437" t="s">
        <v>12</v>
      </c>
      <c r="G7437">
        <v>-0.54668921097000001</v>
      </c>
      <c r="H7437">
        <v>-0.32369616329200002</v>
      </c>
      <c r="I7437">
        <v>-0.43378154394200003</v>
      </c>
      <c r="J7437">
        <v>-7.9949066840600005E-2</v>
      </c>
      <c r="K7437">
        <v>2.9840736162500001E-3</v>
      </c>
      <c r="L7437">
        <v>-1.1642296803299999E-3</v>
      </c>
      <c r="N7437" t="e">
        <f t="shared" si="233"/>
        <v>#N/A</v>
      </c>
    </row>
    <row r="7438" spans="1:14" x14ac:dyDescent="0.25">
      <c r="A7438" t="s">
        <v>7447</v>
      </c>
      <c r="B7438" t="str">
        <f t="shared" si="232"/>
        <v>2022/10/20/22:00:15.92</v>
      </c>
      <c r="C7438">
        <v>3406348</v>
      </c>
      <c r="D7438">
        <v>1666328415</v>
      </c>
      <c r="E7438">
        <v>927664080</v>
      </c>
      <c r="F7438" t="s">
        <v>12</v>
      </c>
      <c r="G7438">
        <v>-0.43706466427700003</v>
      </c>
      <c r="H7438">
        <v>1.5862394159099999E-2</v>
      </c>
      <c r="I7438">
        <v>-0.14869476845999999</v>
      </c>
      <c r="J7438">
        <v>-7.1531663704499995E-2</v>
      </c>
      <c r="K7438">
        <v>-2.3992973445900001E-3</v>
      </c>
      <c r="L7438">
        <v>4.117871847E-3</v>
      </c>
      <c r="N7438" t="e">
        <f t="shared" si="233"/>
        <v>#N/A</v>
      </c>
    </row>
    <row r="7439" spans="1:14" x14ac:dyDescent="0.25">
      <c r="A7439" t="s">
        <v>7448</v>
      </c>
      <c r="B7439" t="str">
        <f t="shared" si="232"/>
        <v>2022/10/20/22:00:15.93</v>
      </c>
      <c r="C7439">
        <v>3406349</v>
      </c>
      <c r="D7439">
        <v>1666328415</v>
      </c>
      <c r="E7439">
        <v>930039159</v>
      </c>
      <c r="F7439" t="s">
        <v>12</v>
      </c>
      <c r="G7439">
        <v>-0.23148066748500001</v>
      </c>
      <c r="H7439">
        <v>-0.33067973610500001</v>
      </c>
      <c r="I7439">
        <v>8.8405614100299998E-2</v>
      </c>
      <c r="J7439">
        <v>-7.0028418668299994E-2</v>
      </c>
      <c r="K7439">
        <v>-5.9131016621199999E-3</v>
      </c>
      <c r="L7439">
        <v>-6.7739893292300003E-3</v>
      </c>
      <c r="N7439" t="e">
        <f t="shared" si="233"/>
        <v>#N/A</v>
      </c>
    </row>
    <row r="7440" spans="1:14" x14ac:dyDescent="0.25">
      <c r="A7440" t="s">
        <v>7449</v>
      </c>
      <c r="B7440" t="str">
        <f t="shared" si="232"/>
        <v>2022/10/20/22:00:15.93</v>
      </c>
      <c r="C7440">
        <v>3406350</v>
      </c>
      <c r="D7440">
        <v>1666328415</v>
      </c>
      <c r="E7440">
        <v>932163606</v>
      </c>
      <c r="F7440" t="s">
        <v>12</v>
      </c>
      <c r="G7440">
        <v>-8.5222583161700005E-2</v>
      </c>
      <c r="H7440">
        <v>4.3993438912799998E-2</v>
      </c>
      <c r="I7440">
        <v>0.26772480710000002</v>
      </c>
      <c r="J7440">
        <v>-7.7232924460199998E-2</v>
      </c>
      <c r="K7440">
        <v>2.00573233263E-3</v>
      </c>
      <c r="L7440">
        <v>-8.7662909940199995E-3</v>
      </c>
      <c r="N7440" t="e">
        <f t="shared" si="233"/>
        <v>#N/A</v>
      </c>
    </row>
    <row r="7441" spans="1:14" x14ac:dyDescent="0.25">
      <c r="A7441" t="s">
        <v>7450</v>
      </c>
      <c r="B7441" t="str">
        <f t="shared" si="232"/>
        <v>2022/10/20/22:00:15.93</v>
      </c>
      <c r="C7441">
        <v>3406351</v>
      </c>
      <c r="D7441">
        <v>1666328415</v>
      </c>
      <c r="E7441">
        <v>934200707</v>
      </c>
      <c r="F7441" t="s">
        <v>12</v>
      </c>
      <c r="G7441">
        <v>6.9303475520999996E-2</v>
      </c>
      <c r="H7441">
        <v>-0.35123565124400002</v>
      </c>
      <c r="I7441">
        <v>0.174136963112</v>
      </c>
      <c r="J7441">
        <v>-7.5764877465000005E-2</v>
      </c>
      <c r="K7441">
        <v>8.9290638744499995E-3</v>
      </c>
      <c r="L7441">
        <v>-2.3946855708800001E-2</v>
      </c>
      <c r="N7441" t="e">
        <f t="shared" si="233"/>
        <v>#N/A</v>
      </c>
    </row>
    <row r="7442" spans="1:14" x14ac:dyDescent="0.25">
      <c r="A7442" t="s">
        <v>7451</v>
      </c>
      <c r="B7442" t="str">
        <f t="shared" si="232"/>
        <v>2022/10/20/22:00:15.93</v>
      </c>
      <c r="C7442">
        <v>3406352</v>
      </c>
      <c r="D7442">
        <v>1666328415</v>
      </c>
      <c r="E7442">
        <v>936284330</v>
      </c>
      <c r="F7442" t="s">
        <v>12</v>
      </c>
      <c r="G7442">
        <v>0.149815168129</v>
      </c>
      <c r="H7442">
        <v>0.21092535136599999</v>
      </c>
      <c r="I7442">
        <v>0.41174638700600003</v>
      </c>
      <c r="J7442">
        <v>-7.7449747287800005E-2</v>
      </c>
      <c r="K7442">
        <v>6.1194983059800001E-3</v>
      </c>
      <c r="L7442">
        <v>-5.03908860553E-3</v>
      </c>
      <c r="N7442" t="e">
        <f t="shared" si="233"/>
        <v>#N/A</v>
      </c>
    </row>
    <row r="7443" spans="1:14" x14ac:dyDescent="0.25">
      <c r="A7443" t="s">
        <v>7452</v>
      </c>
      <c r="B7443" t="str">
        <f t="shared" si="232"/>
        <v>2022/10/20/22:00:15.93</v>
      </c>
      <c r="C7443">
        <v>3406353</v>
      </c>
      <c r="D7443">
        <v>1666328415</v>
      </c>
      <c r="E7443">
        <v>938151334</v>
      </c>
      <c r="F7443" t="s">
        <v>12</v>
      </c>
      <c r="G7443">
        <v>5.24442741611E-2</v>
      </c>
      <c r="H7443">
        <v>2.0629613232000001E-2</v>
      </c>
      <c r="I7443">
        <v>0.83964710553400002</v>
      </c>
      <c r="J7443">
        <v>-8.1594935191299997E-2</v>
      </c>
      <c r="K7443">
        <v>-2.23043109736E-3</v>
      </c>
      <c r="L7443">
        <v>-9.7021518423800004E-4</v>
      </c>
      <c r="N7443" t="e">
        <f t="shared" si="233"/>
        <v>#N/A</v>
      </c>
    </row>
    <row r="7444" spans="1:14" x14ac:dyDescent="0.25">
      <c r="A7444" t="s">
        <v>7453</v>
      </c>
      <c r="B7444" t="str">
        <f t="shared" si="232"/>
        <v>2022/10/20/22:00:15.94</v>
      </c>
      <c r="C7444">
        <v>3406354</v>
      </c>
      <c r="D7444">
        <v>1666328415</v>
      </c>
      <c r="E7444">
        <v>939852244</v>
      </c>
      <c r="F7444" t="s">
        <v>12</v>
      </c>
      <c r="G7444">
        <v>0.31549058654200002</v>
      </c>
      <c r="H7444">
        <v>-0.32750737511599998</v>
      </c>
      <c r="I7444">
        <v>0.477087657512</v>
      </c>
      <c r="J7444">
        <v>-8.1454496612899996E-2</v>
      </c>
      <c r="K7444">
        <v>-8.9787177054700008E-3</v>
      </c>
      <c r="L7444">
        <v>-1.9331975674E-3</v>
      </c>
      <c r="N7444" t="e">
        <f t="shared" si="233"/>
        <v>#N/A</v>
      </c>
    </row>
    <row r="7445" spans="1:14" x14ac:dyDescent="0.25">
      <c r="A7445" t="s">
        <v>7454</v>
      </c>
      <c r="B7445" t="str">
        <f t="shared" si="232"/>
        <v>2022/10/20/22:00:15.94</v>
      </c>
      <c r="C7445">
        <v>3406355</v>
      </c>
      <c r="D7445">
        <v>1666328415</v>
      </c>
      <c r="E7445">
        <v>941303838</v>
      </c>
      <c r="F7445" t="s">
        <v>12</v>
      </c>
      <c r="G7445">
        <v>0.18558412136800001</v>
      </c>
      <c r="H7445">
        <v>0.17721128905399999</v>
      </c>
      <c r="I7445">
        <v>0.27367759231299998</v>
      </c>
      <c r="J7445">
        <v>-7.5410451488199998E-2</v>
      </c>
      <c r="K7445">
        <v>-9.6472608284200005E-3</v>
      </c>
      <c r="L7445">
        <v>-1.0347011412099999E-3</v>
      </c>
      <c r="N7445" t="e">
        <f t="shared" si="233"/>
        <v>#N/A</v>
      </c>
    </row>
    <row r="7446" spans="1:14" x14ac:dyDescent="0.25">
      <c r="A7446" t="s">
        <v>7455</v>
      </c>
      <c r="B7446" t="str">
        <f t="shared" si="232"/>
        <v>2022/10/20/22:00:15.94</v>
      </c>
      <c r="C7446">
        <v>3406356</v>
      </c>
      <c r="D7446">
        <v>1666328415</v>
      </c>
      <c r="E7446">
        <v>942648837</v>
      </c>
      <c r="F7446" t="s">
        <v>12</v>
      </c>
      <c r="G7446">
        <v>0.19326576800699999</v>
      </c>
      <c r="H7446">
        <v>0.89158866315999996</v>
      </c>
      <c r="I7446">
        <v>0.46374026977600002</v>
      </c>
      <c r="J7446">
        <v>-6.5911264712699993E-2</v>
      </c>
      <c r="K7446">
        <v>-1.3527075445399999E-2</v>
      </c>
      <c r="L7446">
        <v>-2.23824942272E-4</v>
      </c>
      <c r="N7446" t="e">
        <f t="shared" si="233"/>
        <v>#N/A</v>
      </c>
    </row>
    <row r="7447" spans="1:14" x14ac:dyDescent="0.25">
      <c r="A7447" t="s">
        <v>7456</v>
      </c>
      <c r="B7447" t="str">
        <f t="shared" si="232"/>
        <v>2022/10/20/22:00:15.94</v>
      </c>
      <c r="C7447">
        <v>3406357</v>
      </c>
      <c r="D7447">
        <v>1666328415</v>
      </c>
      <c r="E7447">
        <v>944017302</v>
      </c>
      <c r="F7447" t="s">
        <v>12</v>
      </c>
      <c r="G7447">
        <v>0.22431465076900001</v>
      </c>
      <c r="H7447">
        <v>0.60245418176999999</v>
      </c>
      <c r="I7447">
        <v>0.43600276727600001</v>
      </c>
      <c r="J7447">
        <v>-7.1667377117799996E-2</v>
      </c>
      <c r="K7447">
        <v>-5.7772621799799997E-3</v>
      </c>
      <c r="L7447">
        <v>-5.4847557848900002E-3</v>
      </c>
      <c r="N7447" t="e">
        <f t="shared" si="233"/>
        <v>#N/A</v>
      </c>
    </row>
    <row r="7448" spans="1:14" x14ac:dyDescent="0.25">
      <c r="A7448" t="s">
        <v>7457</v>
      </c>
      <c r="B7448" t="str">
        <f t="shared" si="232"/>
        <v>2022/10/20/22:00:15.94</v>
      </c>
      <c r="C7448">
        <v>3406358</v>
      </c>
      <c r="D7448">
        <v>1666328415</v>
      </c>
      <c r="E7448">
        <v>945955972</v>
      </c>
      <c r="F7448" t="s">
        <v>12</v>
      </c>
      <c r="G7448">
        <v>0.223387199324</v>
      </c>
      <c r="H7448">
        <v>4.7064936492500001E-2</v>
      </c>
      <c r="I7448">
        <v>0.14058360473699999</v>
      </c>
      <c r="J7448">
        <v>-7.8185911574600003E-2</v>
      </c>
      <c r="K7448">
        <v>1.21912697703E-2</v>
      </c>
      <c r="L7448">
        <v>-7.8331315060700003E-3</v>
      </c>
      <c r="N7448" t="e">
        <f t="shared" si="233"/>
        <v>#N/A</v>
      </c>
    </row>
    <row r="7449" spans="1:14" x14ac:dyDescent="0.25">
      <c r="A7449" t="s">
        <v>7458</v>
      </c>
      <c r="B7449" t="str">
        <f t="shared" si="232"/>
        <v>2022/10/20/22:00:15.94</v>
      </c>
      <c r="C7449">
        <v>3406359</v>
      </c>
      <c r="D7449">
        <v>1666328415</v>
      </c>
      <c r="E7449">
        <v>947727164</v>
      </c>
      <c r="F7449" t="s">
        <v>12</v>
      </c>
      <c r="G7449">
        <v>0.13852106471799999</v>
      </c>
      <c r="H7449">
        <v>1.60613853148E-3</v>
      </c>
      <c r="I7449">
        <v>0.18840237679300001</v>
      </c>
      <c r="J7449">
        <v>-8.4225276081299996E-2</v>
      </c>
      <c r="K7449">
        <v>3.87386996964E-4</v>
      </c>
      <c r="L7449">
        <v>-3.89464181447E-3</v>
      </c>
      <c r="N7449" t="e">
        <f t="shared" si="233"/>
        <v>#N/A</v>
      </c>
    </row>
    <row r="7450" spans="1:14" x14ac:dyDescent="0.25">
      <c r="A7450" t="s">
        <v>7459</v>
      </c>
      <c r="B7450" t="str">
        <f t="shared" si="232"/>
        <v>2022/10/20/22:00:15.94</v>
      </c>
      <c r="C7450">
        <v>3406360</v>
      </c>
      <c r="D7450">
        <v>1666328415</v>
      </c>
      <c r="E7450">
        <v>949221102</v>
      </c>
      <c r="F7450" t="s">
        <v>12</v>
      </c>
      <c r="G7450">
        <v>0.32497025686100001</v>
      </c>
      <c r="H7450">
        <v>3.5795694879900003E-2</v>
      </c>
      <c r="I7450">
        <v>0.51799828032999995</v>
      </c>
      <c r="J7450">
        <v>-7.8028326550500002E-2</v>
      </c>
      <c r="K7450">
        <v>-1.5102333531900001E-2</v>
      </c>
      <c r="L7450">
        <v>-5.5272946479799998E-3</v>
      </c>
      <c r="N7450" t="e">
        <f t="shared" si="233"/>
        <v>#N/A</v>
      </c>
    </row>
    <row r="7451" spans="1:14" x14ac:dyDescent="0.25">
      <c r="A7451" t="s">
        <v>7460</v>
      </c>
      <c r="B7451" t="str">
        <f t="shared" si="232"/>
        <v>2022/10/20/22:00:15.95</v>
      </c>
      <c r="C7451">
        <v>3406361</v>
      </c>
      <c r="D7451">
        <v>1666328415</v>
      </c>
      <c r="E7451">
        <v>951255657</v>
      </c>
      <c r="F7451" t="s">
        <v>12</v>
      </c>
      <c r="G7451">
        <v>5.6091991607300003E-2</v>
      </c>
      <c r="H7451">
        <v>0.50050216993100005</v>
      </c>
      <c r="I7451">
        <v>0.37541684266499997</v>
      </c>
      <c r="J7451">
        <v>-7.1661844561799998E-2</v>
      </c>
      <c r="K7451" s="1">
        <v>3.2143572680400003E-5</v>
      </c>
      <c r="L7451">
        <v>-3.7818975544000001E-3</v>
      </c>
      <c r="N7451" t="e">
        <f t="shared" si="233"/>
        <v>#N/A</v>
      </c>
    </row>
    <row r="7452" spans="1:14" x14ac:dyDescent="0.25">
      <c r="A7452" t="s">
        <v>7461</v>
      </c>
      <c r="B7452" t="str">
        <f t="shared" si="232"/>
        <v>2022/10/20/22:00:15.95</v>
      </c>
      <c r="C7452">
        <v>3406362</v>
      </c>
      <c r="D7452">
        <v>1666328415</v>
      </c>
      <c r="E7452">
        <v>953258834</v>
      </c>
      <c r="F7452" t="s">
        <v>12</v>
      </c>
      <c r="G7452">
        <v>0.141897116313</v>
      </c>
      <c r="H7452">
        <v>0.50326592609499998</v>
      </c>
      <c r="I7452">
        <v>0.56457050262999997</v>
      </c>
      <c r="J7452">
        <v>-7.1893155207900003E-2</v>
      </c>
      <c r="K7452">
        <v>-2.05597911585E-3</v>
      </c>
      <c r="L7452">
        <v>-1.1031222928800001E-2</v>
      </c>
      <c r="N7452" t="e">
        <f t="shared" si="233"/>
        <v>#N/A</v>
      </c>
    </row>
    <row r="7453" spans="1:14" x14ac:dyDescent="0.25">
      <c r="A7453" t="s">
        <v>7462</v>
      </c>
      <c r="B7453" t="str">
        <f t="shared" si="232"/>
        <v>2022/10/20/22:00:15.95</v>
      </c>
      <c r="C7453">
        <v>3406363</v>
      </c>
      <c r="D7453">
        <v>1666328415</v>
      </c>
      <c r="E7453">
        <v>955363330</v>
      </c>
      <c r="F7453" t="s">
        <v>12</v>
      </c>
      <c r="G7453">
        <v>-0.14490706539000001</v>
      </c>
      <c r="H7453">
        <v>0.196460312567</v>
      </c>
      <c r="I7453">
        <v>0.34669238045700002</v>
      </c>
      <c r="J7453">
        <v>-7.7649998013500005E-2</v>
      </c>
      <c r="K7453">
        <v>6.7930822855199998E-3</v>
      </c>
      <c r="L7453">
        <v>-8.8936078326299992E-3</v>
      </c>
      <c r="N7453" t="e">
        <f t="shared" si="233"/>
        <v>#N/A</v>
      </c>
    </row>
    <row r="7454" spans="1:14" x14ac:dyDescent="0.25">
      <c r="A7454" t="s">
        <v>7463</v>
      </c>
      <c r="B7454" t="str">
        <f t="shared" si="232"/>
        <v>2022/10/20/22:00:15.95</v>
      </c>
      <c r="C7454">
        <v>3406364</v>
      </c>
      <c r="D7454">
        <v>1666328415</v>
      </c>
      <c r="E7454">
        <v>957057135</v>
      </c>
      <c r="F7454" t="s">
        <v>12</v>
      </c>
      <c r="G7454">
        <v>-0.42125444041799998</v>
      </c>
      <c r="H7454">
        <v>-4.8986042924699998E-2</v>
      </c>
      <c r="I7454">
        <v>0.26686211837500001</v>
      </c>
      <c r="J7454">
        <v>-8.7162606990900005E-2</v>
      </c>
      <c r="K7454">
        <v>6.70740123623E-3</v>
      </c>
      <c r="L7454">
        <v>2.7726176989500001E-3</v>
      </c>
      <c r="N7454" t="e">
        <f t="shared" si="233"/>
        <v>#N/A</v>
      </c>
    </row>
    <row r="7455" spans="1:14" x14ac:dyDescent="0.25">
      <c r="A7455" t="s">
        <v>7464</v>
      </c>
      <c r="B7455" t="str">
        <f t="shared" si="232"/>
        <v>2022/10/20/22:00:15.95</v>
      </c>
      <c r="C7455">
        <v>3406365</v>
      </c>
      <c r="D7455">
        <v>1666328415</v>
      </c>
      <c r="E7455">
        <v>958777709</v>
      </c>
      <c r="F7455" t="s">
        <v>12</v>
      </c>
      <c r="G7455">
        <v>-0.252021605486</v>
      </c>
      <c r="H7455">
        <v>-0.38054927959899998</v>
      </c>
      <c r="I7455">
        <v>-0.278754051261</v>
      </c>
      <c r="J7455">
        <v>-8.4764034719799999E-2</v>
      </c>
      <c r="K7455">
        <v>3.3106406565499998E-3</v>
      </c>
      <c r="L7455">
        <v>2.52367013946E-3</v>
      </c>
      <c r="N7455" t="e">
        <f t="shared" si="233"/>
        <v>#N/A</v>
      </c>
    </row>
    <row r="7456" spans="1:14" x14ac:dyDescent="0.25">
      <c r="A7456" t="s">
        <v>7465</v>
      </c>
      <c r="B7456" t="str">
        <f t="shared" si="232"/>
        <v>2022/10/20/22:00:15.96</v>
      </c>
      <c r="C7456">
        <v>3406366</v>
      </c>
      <c r="D7456">
        <v>1666328415</v>
      </c>
      <c r="E7456">
        <v>960665422</v>
      </c>
      <c r="F7456" t="s">
        <v>12</v>
      </c>
      <c r="G7456">
        <v>-0.521925765436</v>
      </c>
      <c r="H7456">
        <v>8.9483095840100002E-2</v>
      </c>
      <c r="I7456">
        <v>-0.18171852373399999</v>
      </c>
      <c r="J7456">
        <v>-7.0281010900799995E-2</v>
      </c>
      <c r="K7456">
        <v>-1.15290491587E-3</v>
      </c>
      <c r="L7456">
        <v>7.6530009596299997E-3</v>
      </c>
      <c r="N7456" t="e">
        <f t="shared" si="233"/>
        <v>#N/A</v>
      </c>
    </row>
    <row r="7457" spans="1:14" x14ac:dyDescent="0.25">
      <c r="A7457" t="s">
        <v>7466</v>
      </c>
      <c r="B7457" t="str">
        <f t="shared" si="232"/>
        <v>2022/10/20/22:00:15.96</v>
      </c>
      <c r="C7457">
        <v>3406367</v>
      </c>
      <c r="D7457">
        <v>1666328415</v>
      </c>
      <c r="E7457">
        <v>962694813</v>
      </c>
      <c r="F7457" t="s">
        <v>12</v>
      </c>
      <c r="G7457">
        <v>-0.51007376801899995</v>
      </c>
      <c r="H7457">
        <v>4.1735811172099999E-2</v>
      </c>
      <c r="I7457">
        <v>2.620065505E-2</v>
      </c>
      <c r="J7457">
        <v>-5.6689324701099997E-2</v>
      </c>
      <c r="K7457">
        <v>-1.40024648444E-2</v>
      </c>
      <c r="L7457">
        <v>1.11133381067E-3</v>
      </c>
      <c r="N7457" t="e">
        <f t="shared" si="233"/>
        <v>#N/A</v>
      </c>
    </row>
    <row r="7458" spans="1:14" x14ac:dyDescent="0.25">
      <c r="A7458" t="s">
        <v>7467</v>
      </c>
      <c r="B7458" t="str">
        <f t="shared" si="232"/>
        <v>2022/10/20/22:00:15.96</v>
      </c>
      <c r="C7458">
        <v>3406368</v>
      </c>
      <c r="D7458">
        <v>1666328415</v>
      </c>
      <c r="E7458">
        <v>964716640</v>
      </c>
      <c r="F7458" t="s">
        <v>12</v>
      </c>
      <c r="G7458">
        <v>-0.31330696676000003</v>
      </c>
      <c r="H7458">
        <v>-0.22129155956300001</v>
      </c>
      <c r="I7458">
        <v>2.2235571029499999E-2</v>
      </c>
      <c r="J7458">
        <v>-7.1866918850199996E-2</v>
      </c>
      <c r="K7458">
        <v>-1.05434808924E-2</v>
      </c>
      <c r="L7458">
        <v>-1.00639617347E-2</v>
      </c>
      <c r="N7458" t="e">
        <f t="shared" si="233"/>
        <v>#N/A</v>
      </c>
    </row>
    <row r="7459" spans="1:14" x14ac:dyDescent="0.25">
      <c r="A7459" t="s">
        <v>7468</v>
      </c>
      <c r="B7459" t="str">
        <f t="shared" si="232"/>
        <v>2022/10/20/22:00:15.96</v>
      </c>
      <c r="C7459">
        <v>3406369</v>
      </c>
      <c r="D7459">
        <v>1666328415</v>
      </c>
      <c r="E7459">
        <v>966769374</v>
      </c>
      <c r="F7459" t="s">
        <v>12</v>
      </c>
      <c r="G7459">
        <v>-0.20438021914400001</v>
      </c>
      <c r="H7459">
        <v>0.32671091500100002</v>
      </c>
      <c r="I7459">
        <v>0.116377210897</v>
      </c>
      <c r="J7459">
        <v>-8.4789379348999994E-2</v>
      </c>
      <c r="K7459">
        <v>-8.3245218874500003E-3</v>
      </c>
      <c r="L7459">
        <v>3.7226489005999998E-3</v>
      </c>
      <c r="N7459" t="e">
        <f t="shared" si="233"/>
        <v>#N/A</v>
      </c>
    </row>
    <row r="7460" spans="1:14" x14ac:dyDescent="0.25">
      <c r="A7460" t="s">
        <v>7469</v>
      </c>
      <c r="B7460" t="str">
        <f t="shared" si="232"/>
        <v>2022/10/20/22:00:15.96</v>
      </c>
      <c r="C7460">
        <v>3406370</v>
      </c>
      <c r="D7460">
        <v>1666328415</v>
      </c>
      <c r="E7460">
        <v>968404942</v>
      </c>
      <c r="F7460" t="s">
        <v>12</v>
      </c>
      <c r="G7460">
        <v>-0.116677584189</v>
      </c>
      <c r="H7460">
        <v>4.0239975759900001E-2</v>
      </c>
      <c r="I7460">
        <v>0.25039569605500001</v>
      </c>
      <c r="J7460">
        <v>-8.0227346128300001E-2</v>
      </c>
      <c r="K7460">
        <v>-1.2020086708299999E-3</v>
      </c>
      <c r="L7460">
        <v>8.9318070005700004E-4</v>
      </c>
      <c r="N7460" t="e">
        <f t="shared" si="233"/>
        <v>#N/A</v>
      </c>
    </row>
    <row r="7461" spans="1:14" x14ac:dyDescent="0.25">
      <c r="A7461" t="s">
        <v>7470</v>
      </c>
      <c r="B7461" t="str">
        <f t="shared" si="232"/>
        <v>2022/10/20/22:00:15.97</v>
      </c>
      <c r="C7461">
        <v>3406371</v>
      </c>
      <c r="D7461">
        <v>1666328415</v>
      </c>
      <c r="E7461">
        <v>970324591</v>
      </c>
      <c r="F7461" t="s">
        <v>12</v>
      </c>
      <c r="G7461">
        <v>-1.9865378379000001E-2</v>
      </c>
      <c r="H7461">
        <v>0.14978025255800001</v>
      </c>
      <c r="I7461">
        <v>0.35509313919800001</v>
      </c>
      <c r="J7461">
        <v>-7.0800816776500006E-2</v>
      </c>
      <c r="K7461">
        <v>6.0522532946699998E-3</v>
      </c>
      <c r="L7461">
        <v>-4.6840518658599999E-3</v>
      </c>
      <c r="N7461" t="e">
        <f t="shared" si="233"/>
        <v>#N/A</v>
      </c>
    </row>
    <row r="7462" spans="1:14" x14ac:dyDescent="0.25">
      <c r="A7462" t="s">
        <v>7471</v>
      </c>
      <c r="B7462" t="str">
        <f t="shared" si="232"/>
        <v>2022/10/20/22:00:15.97</v>
      </c>
      <c r="C7462">
        <v>3406372</v>
      </c>
      <c r="D7462">
        <v>1666328415</v>
      </c>
      <c r="E7462">
        <v>972250335</v>
      </c>
      <c r="F7462" t="s">
        <v>12</v>
      </c>
      <c r="G7462">
        <v>-2.8912301637900002E-2</v>
      </c>
      <c r="H7462">
        <v>0.102594476516</v>
      </c>
      <c r="I7462">
        <v>-8.5152947279200003E-2</v>
      </c>
      <c r="J7462">
        <v>-6.63433504058E-2</v>
      </c>
      <c r="K7462">
        <v>4.5250645493800003E-3</v>
      </c>
      <c r="L7462">
        <v>-5.2775824627500001E-3</v>
      </c>
      <c r="N7462" t="e">
        <f t="shared" si="233"/>
        <v>#N/A</v>
      </c>
    </row>
    <row r="7463" spans="1:14" x14ac:dyDescent="0.25">
      <c r="A7463" t="s">
        <v>7472</v>
      </c>
      <c r="B7463" t="str">
        <f t="shared" si="232"/>
        <v>2022/10/20/22:00:15.97</v>
      </c>
      <c r="C7463">
        <v>3406373</v>
      </c>
      <c r="D7463">
        <v>1666328415</v>
      </c>
      <c r="E7463">
        <v>974257659</v>
      </c>
      <c r="F7463" t="s">
        <v>12</v>
      </c>
      <c r="G7463">
        <v>8.4512846919900006E-2</v>
      </c>
      <c r="H7463">
        <v>0.112449956942</v>
      </c>
      <c r="I7463">
        <v>0.14880632638300001</v>
      </c>
      <c r="J7463">
        <v>-7.0539561980500001E-2</v>
      </c>
      <c r="K7463">
        <v>-1.19698928818E-2</v>
      </c>
      <c r="L7463">
        <v>-4.2156618279299996E-3</v>
      </c>
      <c r="N7463" t="e">
        <f t="shared" si="233"/>
        <v>#N/A</v>
      </c>
    </row>
    <row r="7464" spans="1:14" x14ac:dyDescent="0.25">
      <c r="A7464" t="s">
        <v>7473</v>
      </c>
      <c r="B7464" t="str">
        <f t="shared" si="232"/>
        <v>2022/10/20/22:00:15.97</v>
      </c>
      <c r="C7464">
        <v>3406374</v>
      </c>
      <c r="D7464">
        <v>1666328415</v>
      </c>
      <c r="E7464">
        <v>976267970</v>
      </c>
      <c r="F7464" t="s">
        <v>12</v>
      </c>
      <c r="G7464">
        <v>-4.4219858732299999E-2</v>
      </c>
      <c r="H7464">
        <v>0.19419906217899999</v>
      </c>
      <c r="I7464">
        <v>-0.11744840947600001</v>
      </c>
      <c r="J7464">
        <v>-8.2691492543100001E-2</v>
      </c>
      <c r="K7464">
        <v>-5.3589551016799998E-3</v>
      </c>
      <c r="L7464">
        <v>-4.08915033675E-3</v>
      </c>
      <c r="N7464" t="e">
        <f t="shared" si="233"/>
        <v>#N/A</v>
      </c>
    </row>
    <row r="7465" spans="1:14" x14ac:dyDescent="0.25">
      <c r="A7465" t="s">
        <v>7474</v>
      </c>
      <c r="B7465" t="str">
        <f t="shared" si="232"/>
        <v>2022/10/20/22:00:15.97</v>
      </c>
      <c r="C7465">
        <v>3406375</v>
      </c>
      <c r="D7465">
        <v>1666328415</v>
      </c>
      <c r="E7465">
        <v>978280529</v>
      </c>
      <c r="F7465" t="s">
        <v>12</v>
      </c>
      <c r="G7465">
        <v>6.2332900547100001E-2</v>
      </c>
      <c r="H7465">
        <v>0.31842328999000002</v>
      </c>
      <c r="I7465">
        <v>-9.5892824568499999E-2</v>
      </c>
      <c r="J7465">
        <v>-7.4175339343600002E-2</v>
      </c>
      <c r="K7465">
        <v>-7.1024696232899996E-3</v>
      </c>
      <c r="L7465">
        <v>-4.0588748418099998E-3</v>
      </c>
      <c r="N7465" t="e">
        <f t="shared" si="233"/>
        <v>#N/A</v>
      </c>
    </row>
    <row r="7466" spans="1:14" x14ac:dyDescent="0.25">
      <c r="A7466" t="s">
        <v>7475</v>
      </c>
      <c r="B7466" t="str">
        <f t="shared" si="232"/>
        <v>2022/10/20/22:00:15.98</v>
      </c>
      <c r="C7466">
        <v>3406376</v>
      </c>
      <c r="D7466">
        <v>1666328415</v>
      </c>
      <c r="E7466">
        <v>980307373</v>
      </c>
      <c r="F7466" t="s">
        <v>12</v>
      </c>
      <c r="G7466">
        <v>7.9124740268099999E-2</v>
      </c>
      <c r="H7466">
        <v>9.4542655561100003E-2</v>
      </c>
      <c r="I7466">
        <v>-8.21185723092E-2</v>
      </c>
      <c r="J7466">
        <v>-6.3479383850100005E-2</v>
      </c>
      <c r="K7466">
        <v>-6.3955270909099998E-3</v>
      </c>
      <c r="L7466">
        <v>-8.6460947091400002E-3</v>
      </c>
      <c r="N7466" t="e">
        <f t="shared" si="233"/>
        <v>#N/A</v>
      </c>
    </row>
    <row r="7467" spans="1:14" x14ac:dyDescent="0.25">
      <c r="A7467" t="s">
        <v>7476</v>
      </c>
      <c r="B7467" t="str">
        <f t="shared" si="232"/>
        <v>2022/10/20/22:00:15.98</v>
      </c>
      <c r="C7467">
        <v>3406377</v>
      </c>
      <c r="D7467">
        <v>1666328415</v>
      </c>
      <c r="E7467">
        <v>982292811</v>
      </c>
      <c r="F7467" t="s">
        <v>12</v>
      </c>
      <c r="G7467">
        <v>7.3203736723399998E-2</v>
      </c>
      <c r="H7467">
        <v>0.42067912717099998</v>
      </c>
      <c r="I7467">
        <v>0.11534132238</v>
      </c>
      <c r="J7467">
        <v>-6.4241171300399996E-2</v>
      </c>
      <c r="K7467">
        <v>-8.1471466292300006E-3</v>
      </c>
      <c r="L7467">
        <v>-7.7981518977199998E-4</v>
      </c>
      <c r="N7467" t="e">
        <f t="shared" si="233"/>
        <v>#N/A</v>
      </c>
    </row>
    <row r="7468" spans="1:14" x14ac:dyDescent="0.25">
      <c r="A7468" t="s">
        <v>7477</v>
      </c>
      <c r="B7468" t="str">
        <f t="shared" si="232"/>
        <v>2022/10/20/22:00:15.98</v>
      </c>
      <c r="C7468">
        <v>3406378</v>
      </c>
      <c r="D7468">
        <v>1666328415</v>
      </c>
      <c r="E7468">
        <v>984768925</v>
      </c>
      <c r="F7468" t="s">
        <v>12</v>
      </c>
      <c r="G7468">
        <v>-0.134871542526</v>
      </c>
      <c r="H7468">
        <v>7.24555217408E-2</v>
      </c>
      <c r="I7468">
        <v>4.25265255895E-2</v>
      </c>
      <c r="J7468">
        <v>-7.3833830985199994E-2</v>
      </c>
      <c r="K7468">
        <v>7.3645120376200001E-3</v>
      </c>
      <c r="L7468">
        <v>-1.1708179745800001E-2</v>
      </c>
      <c r="N7468" t="e">
        <f t="shared" si="233"/>
        <v>#N/A</v>
      </c>
    </row>
    <row r="7469" spans="1:14" x14ac:dyDescent="0.25">
      <c r="A7469" t="s">
        <v>7478</v>
      </c>
      <c r="B7469" t="str">
        <f t="shared" si="232"/>
        <v>2022/10/20/22:00:15.98</v>
      </c>
      <c r="C7469">
        <v>3406379</v>
      </c>
      <c r="D7469">
        <v>1666328415</v>
      </c>
      <c r="E7469">
        <v>986797304</v>
      </c>
      <c r="F7469" t="s">
        <v>12</v>
      </c>
      <c r="G7469">
        <v>-0.34810571215199998</v>
      </c>
      <c r="H7469">
        <v>0.30137647651100002</v>
      </c>
      <c r="I7469">
        <v>-9.7525943891000003E-3</v>
      </c>
      <c r="J7469">
        <v>-7.2921673812299997E-2</v>
      </c>
      <c r="K7469">
        <v>1.33627526448E-2</v>
      </c>
      <c r="L7469">
        <v>9.8435824902E-4</v>
      </c>
      <c r="N7469" t="e">
        <f t="shared" si="233"/>
        <v>#N/A</v>
      </c>
    </row>
    <row r="7470" spans="1:14" x14ac:dyDescent="0.25">
      <c r="A7470" t="s">
        <v>7479</v>
      </c>
      <c r="B7470" t="str">
        <f t="shared" si="232"/>
        <v>2022/10/20/22:00:15.99</v>
      </c>
      <c r="C7470">
        <v>3406380</v>
      </c>
      <c r="D7470">
        <v>1666328415</v>
      </c>
      <c r="E7470">
        <v>989131929</v>
      </c>
      <c r="F7470" t="s">
        <v>12</v>
      </c>
      <c r="G7470">
        <v>-0.50001214589599996</v>
      </c>
      <c r="H7470">
        <v>-3.1625548814200002E-2</v>
      </c>
      <c r="I7470">
        <v>-0.313155363942</v>
      </c>
      <c r="J7470">
        <v>-7.4785683948900006E-2</v>
      </c>
      <c r="K7470">
        <v>1.8786856044399999E-2</v>
      </c>
      <c r="L7470">
        <v>-1.5494068523100001E-3</v>
      </c>
      <c r="N7470" t="e">
        <f t="shared" si="233"/>
        <v>#N/A</v>
      </c>
    </row>
    <row r="7471" spans="1:14" x14ac:dyDescent="0.25">
      <c r="A7471" t="s">
        <v>7480</v>
      </c>
      <c r="B7471" t="str">
        <f t="shared" si="232"/>
        <v>2022/10/20/22:00:15.99</v>
      </c>
      <c r="C7471">
        <v>3406381</v>
      </c>
      <c r="D7471">
        <v>1666328415</v>
      </c>
      <c r="E7471">
        <v>991073828</v>
      </c>
      <c r="F7471" t="s">
        <v>12</v>
      </c>
      <c r="G7471">
        <v>-0.40956504571300001</v>
      </c>
      <c r="H7471">
        <v>8.2058640195199997E-2</v>
      </c>
      <c r="I7471">
        <v>-0.45482419949699998</v>
      </c>
      <c r="J7471">
        <v>-7.7382441852099998E-2</v>
      </c>
      <c r="K7471">
        <v>1.2825813276699999E-4</v>
      </c>
      <c r="L7471">
        <v>6.3356253210299996E-3</v>
      </c>
      <c r="N7471" t="e">
        <f t="shared" si="233"/>
        <v>#N/A</v>
      </c>
    </row>
    <row r="7472" spans="1:14" x14ac:dyDescent="0.25">
      <c r="A7472" t="s">
        <v>7481</v>
      </c>
      <c r="B7472" t="str">
        <f t="shared" si="232"/>
        <v>2022/10/20/22:00:15.99</v>
      </c>
      <c r="C7472">
        <v>3406382</v>
      </c>
      <c r="D7472">
        <v>1666328415</v>
      </c>
      <c r="E7472">
        <v>993139523</v>
      </c>
      <c r="F7472" t="s">
        <v>12</v>
      </c>
      <c r="G7472">
        <v>-0.68455931397400005</v>
      </c>
      <c r="H7472">
        <v>-0.128936573621</v>
      </c>
      <c r="I7472">
        <v>-0.577432636389</v>
      </c>
      <c r="J7472">
        <v>-7.4327687860000005E-2</v>
      </c>
      <c r="K7472">
        <v>-1.4455468234100001E-2</v>
      </c>
      <c r="L7472">
        <v>5.4203510561400001E-3</v>
      </c>
      <c r="N7472" t="e">
        <f t="shared" si="233"/>
        <v>#N/A</v>
      </c>
    </row>
    <row r="7473" spans="1:14" x14ac:dyDescent="0.25">
      <c r="A7473" t="s">
        <v>7482</v>
      </c>
      <c r="B7473" t="str">
        <f t="shared" si="232"/>
        <v>2022/10/20/22:00:15.99</v>
      </c>
      <c r="C7473">
        <v>3406383</v>
      </c>
      <c r="D7473">
        <v>1666328415</v>
      </c>
      <c r="E7473">
        <v>994661158</v>
      </c>
      <c r="F7473" t="s">
        <v>12</v>
      </c>
      <c r="G7473">
        <v>2.6010729070500001E-2</v>
      </c>
      <c r="H7473">
        <v>-0.15849761738699999</v>
      </c>
      <c r="I7473">
        <v>-0.510302874214</v>
      </c>
      <c r="J7473">
        <v>-7.4576901809800006E-2</v>
      </c>
      <c r="K7473">
        <v>-2.2049752612300001E-2</v>
      </c>
      <c r="L7473">
        <v>-2.2750310254700001E-3</v>
      </c>
      <c r="N7473" t="e">
        <f t="shared" si="233"/>
        <v>#N/A</v>
      </c>
    </row>
    <row r="7474" spans="1:14" x14ac:dyDescent="0.25">
      <c r="A7474" t="s">
        <v>7483</v>
      </c>
      <c r="B7474" t="str">
        <f t="shared" si="232"/>
        <v>2022/10/20/22:00:15.99</v>
      </c>
      <c r="C7474">
        <v>3406384</v>
      </c>
      <c r="D7474">
        <v>1666328415</v>
      </c>
      <c r="E7474">
        <v>996827693</v>
      </c>
      <c r="F7474" t="s">
        <v>12</v>
      </c>
      <c r="G7474">
        <v>-0.253812116428</v>
      </c>
      <c r="H7474">
        <v>2.7493420175199999E-4</v>
      </c>
      <c r="I7474">
        <v>-0.50114063835699996</v>
      </c>
      <c r="J7474">
        <v>-6.8810725485299998E-2</v>
      </c>
      <c r="K7474">
        <v>-3.2277068303200001E-3</v>
      </c>
      <c r="L7474">
        <v>-5.4785083748199997E-3</v>
      </c>
      <c r="N7474" t="e">
        <f t="shared" si="233"/>
        <v>#N/A</v>
      </c>
    </row>
    <row r="7475" spans="1:14" x14ac:dyDescent="0.25">
      <c r="A7475" t="s">
        <v>7484</v>
      </c>
      <c r="B7475" t="str">
        <f t="shared" si="232"/>
        <v>2022/10/20/22:00:15.99</v>
      </c>
      <c r="C7475">
        <v>3406385</v>
      </c>
      <c r="D7475">
        <v>1666328415</v>
      </c>
      <c r="E7475">
        <v>998792077</v>
      </c>
      <c r="F7475" t="s">
        <v>12</v>
      </c>
      <c r="G7475">
        <v>-0.29456987269500001</v>
      </c>
      <c r="H7475">
        <v>0.238260813855</v>
      </c>
      <c r="I7475">
        <v>0.111478660681</v>
      </c>
      <c r="J7475">
        <v>-7.84366482665E-2</v>
      </c>
      <c r="K7475">
        <v>1.19458126527E-2</v>
      </c>
      <c r="L7475">
        <v>-2.51787838098E-3</v>
      </c>
      <c r="N7475" t="e">
        <f t="shared" si="233"/>
        <v>#N/A</v>
      </c>
    </row>
    <row r="7476" spans="1:14" x14ac:dyDescent="0.25">
      <c r="A7476" t="s">
        <v>7485</v>
      </c>
      <c r="B7476" t="str">
        <f t="shared" si="232"/>
        <v>2022/10/20/22:00:16.00</v>
      </c>
      <c r="C7476">
        <v>3406386</v>
      </c>
      <c r="D7476">
        <v>1666328416</v>
      </c>
      <c r="E7476">
        <v>738611</v>
      </c>
      <c r="F7476" t="s">
        <v>12</v>
      </c>
      <c r="G7476">
        <v>-0.25715798838999998</v>
      </c>
      <c r="H7476">
        <v>0.11311395426199999</v>
      </c>
      <c r="I7476">
        <v>0.14263267043200001</v>
      </c>
      <c r="J7476">
        <v>-7.9480056035499999E-2</v>
      </c>
      <c r="K7476">
        <v>1.34830049118E-2</v>
      </c>
      <c r="L7476">
        <v>2.3809055897899999E-4</v>
      </c>
      <c r="N7476" t="e">
        <f t="shared" si="233"/>
        <v>#N/A</v>
      </c>
    </row>
    <row r="7477" spans="1:14" x14ac:dyDescent="0.25">
      <c r="A7477" t="s">
        <v>7486</v>
      </c>
      <c r="B7477" t="str">
        <f t="shared" si="232"/>
        <v>2022/10/20/22:00:16.00</v>
      </c>
      <c r="C7477">
        <v>3406387</v>
      </c>
      <c r="D7477">
        <v>1666328416</v>
      </c>
      <c r="E7477">
        <v>2594103</v>
      </c>
      <c r="F7477" t="s">
        <v>12</v>
      </c>
      <c r="G7477">
        <v>-0.24319638425199999</v>
      </c>
      <c r="H7477">
        <v>6.8592296971500002E-2</v>
      </c>
      <c r="I7477">
        <v>2.7237015523200001E-2</v>
      </c>
      <c r="J7477">
        <v>-8.6104752439099999E-2</v>
      </c>
      <c r="K7477">
        <v>3.7500477519200001E-3</v>
      </c>
      <c r="L7477">
        <v>8.0405072555800004E-3</v>
      </c>
      <c r="N7477" t="e">
        <f t="shared" si="233"/>
        <v>#N/A</v>
      </c>
    </row>
    <row r="7478" spans="1:14" x14ac:dyDescent="0.25">
      <c r="A7478" t="s">
        <v>7487</v>
      </c>
      <c r="B7478" t="str">
        <f t="shared" si="232"/>
        <v>2022/10/20/22:00:16.00</v>
      </c>
      <c r="C7478">
        <v>3406388</v>
      </c>
      <c r="D7478">
        <v>1666328416</v>
      </c>
      <c r="E7478">
        <v>4641653</v>
      </c>
      <c r="F7478" t="s">
        <v>12</v>
      </c>
      <c r="G7478">
        <v>6.02853876485E-2</v>
      </c>
      <c r="H7478">
        <v>-0.15748275885499999</v>
      </c>
      <c r="I7478">
        <v>-0.22911269546099999</v>
      </c>
      <c r="J7478">
        <v>-7.6721028421600002E-2</v>
      </c>
      <c r="K7478">
        <v>-1.7101895896900001E-2</v>
      </c>
      <c r="L7478">
        <v>-3.9058663428399999E-3</v>
      </c>
      <c r="N7478" t="e">
        <f t="shared" si="233"/>
        <v>#N/A</v>
      </c>
    </row>
    <row r="7479" spans="1:14" x14ac:dyDescent="0.25">
      <c r="A7479" t="s">
        <v>7488</v>
      </c>
      <c r="B7479" t="str">
        <f t="shared" si="232"/>
        <v>2022/10/20/22:00:16.01</v>
      </c>
      <c r="C7479">
        <v>3406389</v>
      </c>
      <c r="D7479">
        <v>1666328416</v>
      </c>
      <c r="E7479">
        <v>9705605</v>
      </c>
      <c r="F7479" t="s">
        <v>12</v>
      </c>
      <c r="G7479">
        <v>0.14601047290399999</v>
      </c>
      <c r="H7479">
        <v>0.37514950640700001</v>
      </c>
      <c r="I7479">
        <v>-0.25329936026900002</v>
      </c>
      <c r="J7479">
        <v>-7.0503188456099999E-2</v>
      </c>
      <c r="K7479">
        <v>-3.0567405610200001E-2</v>
      </c>
      <c r="L7479">
        <v>-5.5216681758400001E-3</v>
      </c>
      <c r="N7479" t="e">
        <f t="shared" si="233"/>
        <v>#N/A</v>
      </c>
    </row>
    <row r="7480" spans="1:14" x14ac:dyDescent="0.25">
      <c r="A7480" t="s">
        <v>7489</v>
      </c>
      <c r="B7480" t="str">
        <f t="shared" si="232"/>
        <v>2022/10/20/22:00:16.01</v>
      </c>
      <c r="C7480">
        <v>3406390</v>
      </c>
      <c r="D7480">
        <v>1666328416</v>
      </c>
      <c r="E7480">
        <v>11794640</v>
      </c>
      <c r="F7480" t="s">
        <v>12</v>
      </c>
      <c r="G7480">
        <v>8.2592329174900003E-2</v>
      </c>
      <c r="H7480">
        <v>0.169500033907</v>
      </c>
      <c r="I7480">
        <v>-0.48618008191099998</v>
      </c>
      <c r="J7480">
        <v>-6.1224280497000003E-2</v>
      </c>
      <c r="K7480">
        <v>-7.8069637573200002E-3</v>
      </c>
      <c r="L7480">
        <v>-1.7948481895899999E-2</v>
      </c>
      <c r="N7480" t="e">
        <f t="shared" si="233"/>
        <v>#N/A</v>
      </c>
    </row>
    <row r="7481" spans="1:14" x14ac:dyDescent="0.25">
      <c r="A7481" t="s">
        <v>7490</v>
      </c>
      <c r="B7481" t="str">
        <f t="shared" si="232"/>
        <v>2022/10/20/22:00:16.01</v>
      </c>
      <c r="C7481">
        <v>3406391</v>
      </c>
      <c r="D7481">
        <v>1666328416</v>
      </c>
      <c r="E7481">
        <v>13874309</v>
      </c>
      <c r="F7481" t="s">
        <v>12</v>
      </c>
      <c r="G7481">
        <v>-9.7194249006900005E-2</v>
      </c>
      <c r="H7481">
        <v>0.57392927665600002</v>
      </c>
      <c r="I7481">
        <v>1.53838034515E-2</v>
      </c>
      <c r="J7481">
        <v>-7.3974854623400005E-2</v>
      </c>
      <c r="K7481">
        <v>5.0768050625599999E-3</v>
      </c>
      <c r="L7481">
        <v>-9.25198357715E-4</v>
      </c>
      <c r="N7481" t="e">
        <f t="shared" si="233"/>
        <v>#N/A</v>
      </c>
    </row>
    <row r="7482" spans="1:14" x14ac:dyDescent="0.25">
      <c r="A7482" t="s">
        <v>7491</v>
      </c>
      <c r="B7482" t="str">
        <f t="shared" si="232"/>
        <v>2022/10/20/22:00:16.01</v>
      </c>
      <c r="C7482">
        <v>3406392</v>
      </c>
      <c r="D7482">
        <v>1666328416</v>
      </c>
      <c r="E7482">
        <v>18192180</v>
      </c>
      <c r="F7482" t="s">
        <v>12</v>
      </c>
      <c r="G7482">
        <v>-7.2149787353000001E-3</v>
      </c>
      <c r="H7482">
        <v>0.27438638551900002</v>
      </c>
      <c r="I7482">
        <v>0.63374332745200002</v>
      </c>
      <c r="J7482">
        <v>-8.0088795536900001E-2</v>
      </c>
      <c r="K7482">
        <v>1.4702555281900001E-2</v>
      </c>
      <c r="L7482">
        <v>2.0134428669600002E-3</v>
      </c>
      <c r="N7482" t="e">
        <f t="shared" si="233"/>
        <v>#N/A</v>
      </c>
    </row>
    <row r="7483" spans="1:14" x14ac:dyDescent="0.25">
      <c r="A7483" t="s">
        <v>7492</v>
      </c>
      <c r="B7483" t="str">
        <f t="shared" si="232"/>
        <v>2022/10/20/22:00:16.02</v>
      </c>
      <c r="C7483">
        <v>3406393</v>
      </c>
      <c r="D7483">
        <v>1666328416</v>
      </c>
      <c r="E7483">
        <v>19679378</v>
      </c>
      <c r="F7483" t="s">
        <v>12</v>
      </c>
      <c r="G7483">
        <v>-0.30906495880099999</v>
      </c>
      <c r="H7483">
        <v>0.18446023640600001</v>
      </c>
      <c r="I7483">
        <v>5.1485115984100001E-2</v>
      </c>
      <c r="J7483">
        <v>-8.5426338234800003E-2</v>
      </c>
      <c r="K7483">
        <v>2.5076549724700001E-2</v>
      </c>
      <c r="L7483">
        <v>4.72280353218E-3</v>
      </c>
      <c r="N7483" t="e">
        <f t="shared" si="233"/>
        <v>#N/A</v>
      </c>
    </row>
    <row r="7484" spans="1:14" x14ac:dyDescent="0.25">
      <c r="A7484" t="s">
        <v>7493</v>
      </c>
      <c r="B7484" t="str">
        <f t="shared" si="232"/>
        <v>2022/10/20/22:00:16.02</v>
      </c>
      <c r="C7484">
        <v>3406394</v>
      </c>
      <c r="D7484">
        <v>1666328416</v>
      </c>
      <c r="E7484">
        <v>21155861</v>
      </c>
      <c r="F7484" t="s">
        <v>12</v>
      </c>
      <c r="G7484">
        <v>-0.18602522853799999</v>
      </c>
      <c r="H7484">
        <v>-0.125551585386</v>
      </c>
      <c r="I7484">
        <v>5.8064227388299999E-2</v>
      </c>
      <c r="J7484">
        <v>-7.4871075602299997E-2</v>
      </c>
      <c r="K7484">
        <v>2.5251179590800002E-3</v>
      </c>
      <c r="L7484">
        <v>-8.3048748698799999E-3</v>
      </c>
      <c r="N7484" t="e">
        <f t="shared" si="233"/>
        <v>#N/A</v>
      </c>
    </row>
    <row r="7485" spans="1:14" x14ac:dyDescent="0.25">
      <c r="A7485" t="s">
        <v>7494</v>
      </c>
      <c r="B7485" t="str">
        <f t="shared" si="232"/>
        <v>2022/10/20/22:00:16.02</v>
      </c>
      <c r="C7485">
        <v>3406395</v>
      </c>
      <c r="D7485">
        <v>1666328416</v>
      </c>
      <c r="E7485">
        <v>22605009</v>
      </c>
      <c r="F7485" t="s">
        <v>12</v>
      </c>
      <c r="G7485">
        <v>-0.59083597797499998</v>
      </c>
      <c r="H7485">
        <v>0.16881535972799999</v>
      </c>
      <c r="I7485">
        <v>-0.40015209699199999</v>
      </c>
      <c r="J7485">
        <v>-7.0342204138800005E-2</v>
      </c>
      <c r="K7485">
        <v>-1.9148684303499999E-3</v>
      </c>
      <c r="L7485">
        <v>-4.4999887741299996E-3</v>
      </c>
      <c r="N7485" t="e">
        <f t="shared" si="233"/>
        <v>#N/A</v>
      </c>
    </row>
    <row r="7486" spans="1:14" x14ac:dyDescent="0.25">
      <c r="A7486" t="s">
        <v>7495</v>
      </c>
      <c r="B7486" t="str">
        <f t="shared" si="232"/>
        <v>2022/10/20/22:00:16.02</v>
      </c>
      <c r="C7486">
        <v>3406396</v>
      </c>
      <c r="D7486">
        <v>1666328416</v>
      </c>
      <c r="E7486">
        <v>24010016</v>
      </c>
      <c r="F7486" t="s">
        <v>12</v>
      </c>
      <c r="G7486">
        <v>-0.62531800665899995</v>
      </c>
      <c r="H7486">
        <v>-1.69762735239E-2</v>
      </c>
      <c r="I7486">
        <v>-0.72061623807099995</v>
      </c>
      <c r="J7486">
        <v>-6.6553105809800006E-2</v>
      </c>
      <c r="K7486">
        <v>-2.2017839424900001E-2</v>
      </c>
      <c r="L7486">
        <v>-2.9902268908999999E-3</v>
      </c>
      <c r="N7486" t="e">
        <f t="shared" si="233"/>
        <v>#N/A</v>
      </c>
    </row>
    <row r="7487" spans="1:14" x14ac:dyDescent="0.25">
      <c r="A7487" t="s">
        <v>7496</v>
      </c>
      <c r="B7487" t="str">
        <f t="shared" si="232"/>
        <v>2022/10/20/22:00:16.02</v>
      </c>
      <c r="C7487">
        <v>3406397</v>
      </c>
      <c r="D7487">
        <v>1666328416</v>
      </c>
      <c r="E7487">
        <v>25818558</v>
      </c>
      <c r="F7487" t="s">
        <v>12</v>
      </c>
      <c r="G7487">
        <v>-0.45813961602100001</v>
      </c>
      <c r="H7487">
        <v>-9.8909669844199993E-2</v>
      </c>
      <c r="I7487">
        <v>-0.65660631506</v>
      </c>
      <c r="J7487">
        <v>-7.8310751306900003E-2</v>
      </c>
      <c r="K7487">
        <v>-2.0866593256600001E-2</v>
      </c>
      <c r="L7487" s="1">
        <v>-3.5586846237199998E-5</v>
      </c>
      <c r="N7487" t="e">
        <f t="shared" si="233"/>
        <v>#N/A</v>
      </c>
    </row>
    <row r="7488" spans="1:14" x14ac:dyDescent="0.25">
      <c r="A7488" t="s">
        <v>7497</v>
      </c>
      <c r="B7488" t="str">
        <f t="shared" si="232"/>
        <v>2022/10/20/22:00:16.02</v>
      </c>
      <c r="C7488">
        <v>3406398</v>
      </c>
      <c r="D7488">
        <v>1666328416</v>
      </c>
      <c r="E7488">
        <v>27727221</v>
      </c>
      <c r="F7488" t="s">
        <v>12</v>
      </c>
      <c r="G7488">
        <v>-0.72349972609900004</v>
      </c>
      <c r="H7488">
        <v>0.14750421122999999</v>
      </c>
      <c r="I7488">
        <v>0.29009593101999998</v>
      </c>
      <c r="J7488">
        <v>-9.2464577693899999E-2</v>
      </c>
      <c r="K7488">
        <v>1.6294052865600001E-2</v>
      </c>
      <c r="L7488">
        <v>9.8511945414699997E-3</v>
      </c>
      <c r="N7488" t="e">
        <f t="shared" si="233"/>
        <v>#N/A</v>
      </c>
    </row>
    <row r="7489" spans="1:14" x14ac:dyDescent="0.25">
      <c r="A7489" t="s">
        <v>7498</v>
      </c>
      <c r="B7489" t="str">
        <f t="shared" si="232"/>
        <v>2022/10/20/22:00:16.02</v>
      </c>
      <c r="C7489">
        <v>3406399</v>
      </c>
      <c r="D7489">
        <v>1666328416</v>
      </c>
      <c r="E7489">
        <v>29558051</v>
      </c>
      <c r="F7489" t="s">
        <v>12</v>
      </c>
      <c r="G7489">
        <v>-0.94697601041099999</v>
      </c>
      <c r="H7489">
        <v>-0.33093554436299999</v>
      </c>
      <c r="I7489">
        <v>0.66364017643200002</v>
      </c>
      <c r="J7489">
        <v>-8.5807045654499994E-2</v>
      </c>
      <c r="K7489">
        <v>4.6831149398800002E-2</v>
      </c>
      <c r="L7489">
        <v>2.7620925377399999E-3</v>
      </c>
      <c r="N7489" t="e">
        <f t="shared" si="233"/>
        <v>#N/A</v>
      </c>
    </row>
    <row r="7490" spans="1:14" x14ac:dyDescent="0.25">
      <c r="A7490" t="s">
        <v>7499</v>
      </c>
      <c r="B7490" t="str">
        <f t="shared" si="232"/>
        <v>2022/10/20/22:00:16.03</v>
      </c>
      <c r="C7490">
        <v>3406400</v>
      </c>
      <c r="D7490">
        <v>1666328416</v>
      </c>
      <c r="E7490">
        <v>31534133</v>
      </c>
      <c r="F7490" t="s">
        <v>12</v>
      </c>
      <c r="G7490">
        <v>-0.93748657774800004</v>
      </c>
      <c r="H7490">
        <v>-0.26268266956899999</v>
      </c>
      <c r="I7490">
        <v>-0.39198517335999999</v>
      </c>
      <c r="J7490">
        <v>-7.5868943675099998E-2</v>
      </c>
      <c r="K7490">
        <v>3.4376814703199997E-2</v>
      </c>
      <c r="L7490">
        <v>3.58543633751E-3</v>
      </c>
      <c r="N7490" t="e">
        <f t="shared" si="233"/>
        <v>#N/A</v>
      </c>
    </row>
    <row r="7491" spans="1:14" x14ac:dyDescent="0.25">
      <c r="A7491" t="s">
        <v>7500</v>
      </c>
      <c r="B7491" t="str">
        <f t="shared" si="232"/>
        <v>2022/10/20/22:00:16.03</v>
      </c>
      <c r="C7491">
        <v>3406401</v>
      </c>
      <c r="D7491">
        <v>1666328416</v>
      </c>
      <c r="E7491">
        <v>33424954</v>
      </c>
      <c r="F7491" t="s">
        <v>12</v>
      </c>
      <c r="G7491">
        <v>-0.21404004707999999</v>
      </c>
      <c r="H7491">
        <v>-0.159217575931</v>
      </c>
      <c r="I7491">
        <v>-1.1633365600600001</v>
      </c>
      <c r="J7491">
        <v>-7.0546210757299999E-2</v>
      </c>
      <c r="K7491">
        <v>-3.2043841156699997E-2</v>
      </c>
      <c r="L7491">
        <v>2.2458789331300001E-3</v>
      </c>
      <c r="N7491" t="e">
        <f t="shared" si="233"/>
        <v>#N/A</v>
      </c>
    </row>
    <row r="7492" spans="1:14" x14ac:dyDescent="0.25">
      <c r="A7492" t="s">
        <v>7501</v>
      </c>
      <c r="B7492" t="str">
        <f t="shared" ref="B7492:B7555" si="234">LEFT(A7492,LEN(A7492)-$C$1)</f>
        <v>2022/10/20/22:00:16.03</v>
      </c>
      <c r="C7492">
        <v>3406402</v>
      </c>
      <c r="D7492">
        <v>1666328416</v>
      </c>
      <c r="E7492">
        <v>35205344</v>
      </c>
      <c r="F7492" t="s">
        <v>12</v>
      </c>
      <c r="G7492">
        <v>-3.4354304760600002E-2</v>
      </c>
      <c r="H7492">
        <v>0.107437394246</v>
      </c>
      <c r="I7492">
        <v>-1.0604144370399999</v>
      </c>
      <c r="J7492">
        <v>-7.3986328661799994E-2</v>
      </c>
      <c r="K7492">
        <v>-7.4459251091400003E-2</v>
      </c>
      <c r="L7492">
        <v>6.02434897433E-3</v>
      </c>
      <c r="N7492" t="e">
        <f t="shared" ref="N7492:N7555" si="235">VLOOKUP(M7492,B:I,8,FALSE)</f>
        <v>#N/A</v>
      </c>
    </row>
    <row r="7493" spans="1:14" x14ac:dyDescent="0.25">
      <c r="A7493" t="s">
        <v>7502</v>
      </c>
      <c r="B7493" t="str">
        <f t="shared" si="234"/>
        <v>2022/10/20/22:00:16.03</v>
      </c>
      <c r="C7493">
        <v>3406403</v>
      </c>
      <c r="D7493">
        <v>1666328416</v>
      </c>
      <c r="E7493">
        <v>36717716</v>
      </c>
      <c r="F7493" t="s">
        <v>12</v>
      </c>
      <c r="G7493">
        <v>0.60466323860100002</v>
      </c>
      <c r="H7493">
        <v>0.48054748128899999</v>
      </c>
      <c r="I7493">
        <v>-0.62793747421900004</v>
      </c>
      <c r="J7493">
        <v>-6.9285264162799995E-2</v>
      </c>
      <c r="K7493">
        <v>-6.2402370890400002E-2</v>
      </c>
      <c r="L7493">
        <v>5.2850857836099999E-3</v>
      </c>
      <c r="N7493" t="e">
        <f t="shared" si="235"/>
        <v>#N/A</v>
      </c>
    </row>
    <row r="7494" spans="1:14" x14ac:dyDescent="0.25">
      <c r="A7494" t="s">
        <v>7503</v>
      </c>
      <c r="B7494" t="str">
        <f t="shared" si="234"/>
        <v>2022/10/20/22:00:16.03</v>
      </c>
      <c r="C7494">
        <v>3406404</v>
      </c>
      <c r="D7494">
        <v>1666328416</v>
      </c>
      <c r="E7494">
        <v>38547169</v>
      </c>
      <c r="F7494" t="s">
        <v>12</v>
      </c>
      <c r="G7494">
        <v>0.62977249873999996</v>
      </c>
      <c r="H7494">
        <v>0.65073708736900004</v>
      </c>
      <c r="I7494">
        <v>0.61988656467400005</v>
      </c>
      <c r="J7494">
        <v>-6.3267141743499997E-2</v>
      </c>
      <c r="K7494">
        <v>6.04813240993E-3</v>
      </c>
      <c r="L7494">
        <v>-5.1853716867900001E-3</v>
      </c>
      <c r="N7494" t="e">
        <f t="shared" si="235"/>
        <v>#N/A</v>
      </c>
    </row>
    <row r="7495" spans="1:14" x14ac:dyDescent="0.25">
      <c r="A7495" t="s">
        <v>7504</v>
      </c>
      <c r="B7495" t="str">
        <f t="shared" si="234"/>
        <v>2022/10/20/22:00:16.04</v>
      </c>
      <c r="C7495">
        <v>3406405</v>
      </c>
      <c r="D7495">
        <v>1666328416</v>
      </c>
      <c r="E7495">
        <v>40636031</v>
      </c>
      <c r="F7495" t="s">
        <v>12</v>
      </c>
      <c r="G7495">
        <v>0.184711984537</v>
      </c>
      <c r="H7495">
        <v>0.41235437057800001</v>
      </c>
      <c r="I7495">
        <v>1.73177156146</v>
      </c>
      <c r="J7495">
        <v>-7.2466644934900001E-2</v>
      </c>
      <c r="K7495">
        <v>6.9696233033000002E-2</v>
      </c>
      <c r="L7495">
        <v>-1.25679280323E-2</v>
      </c>
      <c r="N7495" t="e">
        <f t="shared" si="235"/>
        <v>#N/A</v>
      </c>
    </row>
    <row r="7496" spans="1:14" x14ac:dyDescent="0.25">
      <c r="A7496" t="s">
        <v>7505</v>
      </c>
      <c r="B7496" t="str">
        <f t="shared" si="234"/>
        <v>2022/10/20/22:00:16.04</v>
      </c>
      <c r="C7496">
        <v>3406406</v>
      </c>
      <c r="D7496">
        <v>1666328416</v>
      </c>
      <c r="E7496">
        <v>42861620</v>
      </c>
      <c r="F7496" t="s">
        <v>12</v>
      </c>
      <c r="G7496">
        <v>7.6804626181899996E-2</v>
      </c>
      <c r="H7496">
        <v>6.5612216724299996E-2</v>
      </c>
      <c r="I7496">
        <v>1.58460221395</v>
      </c>
      <c r="J7496">
        <v>-9.2161587907099995E-2</v>
      </c>
      <c r="K7496">
        <v>5.95395325738E-2</v>
      </c>
      <c r="L7496">
        <v>-7.7009296232899999E-3</v>
      </c>
      <c r="N7496" t="e">
        <f t="shared" si="235"/>
        <v>#N/A</v>
      </c>
    </row>
    <row r="7497" spans="1:14" x14ac:dyDescent="0.25">
      <c r="A7497" t="s">
        <v>7506</v>
      </c>
      <c r="B7497" t="str">
        <f t="shared" si="234"/>
        <v>2022/10/20/22:00:16.04</v>
      </c>
      <c r="C7497">
        <v>3406407</v>
      </c>
      <c r="D7497">
        <v>1666328416</v>
      </c>
      <c r="E7497">
        <v>44801143</v>
      </c>
      <c r="F7497" t="s">
        <v>12</v>
      </c>
      <c r="G7497">
        <v>0.73540884407899998</v>
      </c>
      <c r="H7497">
        <v>-7.2693986659599997E-3</v>
      </c>
      <c r="I7497">
        <v>0.19046925961799999</v>
      </c>
      <c r="J7497">
        <v>-8.9844780723400006E-2</v>
      </c>
      <c r="K7497">
        <v>-1.7091021651099999E-4</v>
      </c>
      <c r="L7497">
        <v>2.1154534449100001E-3</v>
      </c>
      <c r="N7497" t="e">
        <f t="shared" si="235"/>
        <v>#N/A</v>
      </c>
    </row>
    <row r="7498" spans="1:14" x14ac:dyDescent="0.25">
      <c r="A7498" t="s">
        <v>7507</v>
      </c>
      <c r="B7498" t="str">
        <f t="shared" si="234"/>
        <v>2022/10/20/22:00:16.04</v>
      </c>
      <c r="C7498">
        <v>3406408</v>
      </c>
      <c r="D7498">
        <v>1666328416</v>
      </c>
      <c r="E7498">
        <v>47047687</v>
      </c>
      <c r="F7498" t="s">
        <v>12</v>
      </c>
      <c r="G7498">
        <v>0.51166860334599995</v>
      </c>
      <c r="H7498">
        <v>0.20601973467599999</v>
      </c>
      <c r="I7498">
        <v>-0.93821912415499997</v>
      </c>
      <c r="J7498">
        <v>-7.1261560540400004E-2</v>
      </c>
      <c r="K7498">
        <v>-4.8952791409899998E-2</v>
      </c>
      <c r="L7498">
        <v>-6.2103696941200005E-4</v>
      </c>
      <c r="N7498" t="e">
        <f t="shared" si="235"/>
        <v>#N/A</v>
      </c>
    </row>
    <row r="7499" spans="1:14" x14ac:dyDescent="0.25">
      <c r="A7499" t="s">
        <v>7508</v>
      </c>
      <c r="B7499" t="str">
        <f t="shared" si="234"/>
        <v>2022/10/20/22:00:16.04</v>
      </c>
      <c r="C7499">
        <v>3406409</v>
      </c>
      <c r="D7499">
        <v>1666328416</v>
      </c>
      <c r="E7499">
        <v>49140112</v>
      </c>
      <c r="F7499" t="s">
        <v>12</v>
      </c>
      <c r="G7499">
        <v>0.15803438605100001</v>
      </c>
      <c r="H7499">
        <v>0.91165957812200005</v>
      </c>
      <c r="I7499">
        <v>-0.79357779042099996</v>
      </c>
      <c r="J7499">
        <v>-4.1043732524000003E-2</v>
      </c>
      <c r="K7499">
        <v>-5.8270314052199998E-2</v>
      </c>
      <c r="L7499">
        <v>-6.5627102980800002E-3</v>
      </c>
      <c r="N7499" t="e">
        <f t="shared" si="235"/>
        <v>#N/A</v>
      </c>
    </row>
    <row r="7500" spans="1:14" x14ac:dyDescent="0.25">
      <c r="A7500" t="s">
        <v>7509</v>
      </c>
      <c r="B7500" t="str">
        <f t="shared" si="234"/>
        <v>2022/10/20/22:00:16.05</v>
      </c>
      <c r="C7500">
        <v>3406410</v>
      </c>
      <c r="D7500">
        <v>1666328416</v>
      </c>
      <c r="E7500">
        <v>51323161</v>
      </c>
      <c r="F7500" t="s">
        <v>12</v>
      </c>
      <c r="G7500">
        <v>-5.8860564373800002E-2</v>
      </c>
      <c r="H7500">
        <v>0.69925960146800004</v>
      </c>
      <c r="I7500">
        <v>0.15188098447699999</v>
      </c>
      <c r="J7500">
        <v>-5.6830258400700003E-2</v>
      </c>
      <c r="K7500">
        <v>-2.1650411424799999E-2</v>
      </c>
      <c r="L7500">
        <v>-6.20699464235E-3</v>
      </c>
      <c r="N7500" t="e">
        <f t="shared" si="235"/>
        <v>#N/A</v>
      </c>
    </row>
    <row r="7501" spans="1:14" x14ac:dyDescent="0.25">
      <c r="A7501" t="s">
        <v>7510</v>
      </c>
      <c r="B7501" t="str">
        <f t="shared" si="234"/>
        <v>2022/10/20/22:00:16.05</v>
      </c>
      <c r="C7501">
        <v>3406411</v>
      </c>
      <c r="D7501">
        <v>1666328416</v>
      </c>
      <c r="E7501">
        <v>52906503</v>
      </c>
      <c r="F7501" t="s">
        <v>12</v>
      </c>
      <c r="G7501">
        <v>-0.60360936657099995</v>
      </c>
      <c r="H7501">
        <v>8.9791091535700002E-2</v>
      </c>
      <c r="I7501">
        <v>1.189980788</v>
      </c>
      <c r="J7501">
        <v>-8.2931608134700005E-2</v>
      </c>
      <c r="K7501">
        <v>3.9058170626300001E-2</v>
      </c>
      <c r="L7501">
        <v>6.1560524952800001E-4</v>
      </c>
      <c r="N7501" t="e">
        <f t="shared" si="235"/>
        <v>#N/A</v>
      </c>
    </row>
    <row r="7502" spans="1:14" x14ac:dyDescent="0.25">
      <c r="A7502" t="s">
        <v>7511</v>
      </c>
      <c r="B7502" t="str">
        <f t="shared" si="234"/>
        <v>2022/10/20/22:00:16.05</v>
      </c>
      <c r="C7502">
        <v>3406412</v>
      </c>
      <c r="D7502">
        <v>1666328416</v>
      </c>
      <c r="E7502">
        <v>54711958</v>
      </c>
      <c r="F7502" t="s">
        <v>12</v>
      </c>
      <c r="G7502">
        <v>-0.799378698745</v>
      </c>
      <c r="H7502">
        <v>-0.33007678914799998</v>
      </c>
      <c r="I7502">
        <v>1.1359836641900001</v>
      </c>
      <c r="J7502">
        <v>-0.105342302806</v>
      </c>
      <c r="K7502">
        <v>6.8997783718399999E-2</v>
      </c>
      <c r="L7502">
        <v>7.68297911874E-3</v>
      </c>
      <c r="N7502" t="e">
        <f t="shared" si="235"/>
        <v>#N/A</v>
      </c>
    </row>
    <row r="7503" spans="1:14" x14ac:dyDescent="0.25">
      <c r="A7503" t="s">
        <v>7512</v>
      </c>
      <c r="B7503" t="str">
        <f t="shared" si="234"/>
        <v>2022/10/20/22:00:16.05</v>
      </c>
      <c r="C7503">
        <v>3406413</v>
      </c>
      <c r="D7503">
        <v>1666328416</v>
      </c>
      <c r="E7503">
        <v>56606174</v>
      </c>
      <c r="F7503" t="s">
        <v>12</v>
      </c>
      <c r="G7503">
        <v>-1.0468178867</v>
      </c>
      <c r="H7503">
        <v>-0.13035599661300001</v>
      </c>
      <c r="I7503">
        <v>0.29954106612999998</v>
      </c>
      <c r="J7503">
        <v>-9.4377905666999995E-2</v>
      </c>
      <c r="K7503">
        <v>4.4389640092999998E-2</v>
      </c>
      <c r="L7503">
        <v>1.3035584904300001E-2</v>
      </c>
      <c r="N7503" t="e">
        <f t="shared" si="235"/>
        <v>#N/A</v>
      </c>
    </row>
    <row r="7504" spans="1:14" x14ac:dyDescent="0.25">
      <c r="A7504" t="s">
        <v>7513</v>
      </c>
      <c r="B7504" t="str">
        <f t="shared" si="234"/>
        <v>2022/10/20/22:00:16.06</v>
      </c>
      <c r="C7504">
        <v>3406414</v>
      </c>
      <c r="D7504">
        <v>1666328416</v>
      </c>
      <c r="E7504">
        <v>58446954</v>
      </c>
      <c r="F7504" t="s">
        <v>12</v>
      </c>
      <c r="G7504">
        <v>-0.61215044563999998</v>
      </c>
      <c r="H7504">
        <v>0.35889285800300003</v>
      </c>
      <c r="I7504">
        <v>-1.1390565008</v>
      </c>
      <c r="J7504">
        <v>-6.5085339297900002E-2</v>
      </c>
      <c r="K7504">
        <v>-2.4866317423700001E-2</v>
      </c>
      <c r="L7504">
        <v>4.5308995640800003E-3</v>
      </c>
      <c r="N7504" t="e">
        <f t="shared" si="235"/>
        <v>#N/A</v>
      </c>
    </row>
    <row r="7505" spans="1:14" x14ac:dyDescent="0.25">
      <c r="A7505" t="s">
        <v>7514</v>
      </c>
      <c r="B7505" t="str">
        <f t="shared" si="234"/>
        <v>2022/10/20/22:00:16.06</v>
      </c>
      <c r="C7505">
        <v>3406415</v>
      </c>
      <c r="D7505">
        <v>1666328416</v>
      </c>
      <c r="E7505">
        <v>60359357</v>
      </c>
      <c r="F7505" t="s">
        <v>12</v>
      </c>
      <c r="G7505">
        <v>-0.230332484058</v>
      </c>
      <c r="H7505">
        <v>0.40325864846600001</v>
      </c>
      <c r="I7505">
        <v>-1.7745451383199999</v>
      </c>
      <c r="J7505">
        <v>-5.74491253885E-2</v>
      </c>
      <c r="K7505">
        <v>-6.1092877318799997E-2</v>
      </c>
      <c r="L7505">
        <v>-4.1168167722099996E-3</v>
      </c>
      <c r="N7505" t="e">
        <f t="shared" si="235"/>
        <v>#N/A</v>
      </c>
    </row>
    <row r="7506" spans="1:14" x14ac:dyDescent="0.25">
      <c r="A7506" t="s">
        <v>7515</v>
      </c>
      <c r="B7506" t="str">
        <f t="shared" si="234"/>
        <v>2022/10/20/22:00:16.06</v>
      </c>
      <c r="C7506">
        <v>3406416</v>
      </c>
      <c r="D7506">
        <v>1666328416</v>
      </c>
      <c r="E7506">
        <v>65379724</v>
      </c>
      <c r="F7506" t="s">
        <v>12</v>
      </c>
      <c r="G7506">
        <v>-0.250646866134</v>
      </c>
      <c r="H7506">
        <v>0.218457810596</v>
      </c>
      <c r="I7506">
        <v>-1.1011282411200001</v>
      </c>
      <c r="J7506">
        <v>-6.3194767584699996E-2</v>
      </c>
      <c r="K7506">
        <v>-4.60999170587E-2</v>
      </c>
      <c r="L7506">
        <v>-6.4108585754299998E-3</v>
      </c>
      <c r="N7506" t="e">
        <f t="shared" si="235"/>
        <v>#N/A</v>
      </c>
    </row>
    <row r="7507" spans="1:14" x14ac:dyDescent="0.25">
      <c r="A7507" t="s">
        <v>7516</v>
      </c>
      <c r="B7507" t="str">
        <f t="shared" si="234"/>
        <v>2022/10/20/22:00:16.06</v>
      </c>
      <c r="C7507">
        <v>3406417</v>
      </c>
      <c r="D7507">
        <v>1666328416</v>
      </c>
      <c r="E7507">
        <v>67298759</v>
      </c>
      <c r="F7507" t="s">
        <v>12</v>
      </c>
      <c r="G7507">
        <v>-0.28836134279699999</v>
      </c>
      <c r="H7507">
        <v>4.7159509081099997E-2</v>
      </c>
      <c r="I7507">
        <v>0.13092305647499999</v>
      </c>
      <c r="J7507">
        <v>-7.7005511803500001E-2</v>
      </c>
      <c r="K7507">
        <v>6.3726788928500002E-3</v>
      </c>
      <c r="L7507">
        <v>3.66776089864E-3</v>
      </c>
      <c r="N7507" t="e">
        <f t="shared" si="235"/>
        <v>#N/A</v>
      </c>
    </row>
    <row r="7508" spans="1:14" x14ac:dyDescent="0.25">
      <c r="A7508" t="s">
        <v>7517</v>
      </c>
      <c r="B7508" t="str">
        <f t="shared" si="234"/>
        <v>2022/10/20/22:00:16.06</v>
      </c>
      <c r="C7508">
        <v>3406418</v>
      </c>
      <c r="D7508">
        <v>1666328416</v>
      </c>
      <c r="E7508">
        <v>69249048</v>
      </c>
      <c r="F7508" t="s">
        <v>12</v>
      </c>
      <c r="G7508">
        <v>-0.45705949063599999</v>
      </c>
      <c r="H7508">
        <v>8.7100416681400006E-2</v>
      </c>
      <c r="I7508">
        <v>0.84619943208699999</v>
      </c>
      <c r="J7508">
        <v>-8.5857113384200004E-2</v>
      </c>
      <c r="K7508">
        <v>5.5630517637999997E-2</v>
      </c>
      <c r="L7508">
        <v>1.5469867174599999E-2</v>
      </c>
      <c r="N7508" t="e">
        <f t="shared" si="235"/>
        <v>#N/A</v>
      </c>
    </row>
    <row r="7509" spans="1:14" x14ac:dyDescent="0.25">
      <c r="A7509" t="s">
        <v>7518</v>
      </c>
      <c r="B7509" t="str">
        <f t="shared" si="234"/>
        <v>2022/10/20/22:00:16.07</v>
      </c>
      <c r="C7509">
        <v>3406419</v>
      </c>
      <c r="D7509">
        <v>1666328416</v>
      </c>
      <c r="E7509">
        <v>70713273</v>
      </c>
      <c r="F7509" t="s">
        <v>12</v>
      </c>
      <c r="G7509">
        <v>-0.14800286736900001</v>
      </c>
      <c r="H7509">
        <v>-0.24386919125000001</v>
      </c>
      <c r="I7509">
        <v>0.90383279578599995</v>
      </c>
      <c r="J7509">
        <v>-8.8973683666599995E-2</v>
      </c>
      <c r="K7509">
        <v>3.9975503024399998E-2</v>
      </c>
      <c r="L7509">
        <v>5.63668785533E-3</v>
      </c>
      <c r="N7509" t="e">
        <f t="shared" si="235"/>
        <v>#N/A</v>
      </c>
    </row>
    <row r="7510" spans="1:14" x14ac:dyDescent="0.25">
      <c r="A7510" t="s">
        <v>7519</v>
      </c>
      <c r="B7510" t="str">
        <f t="shared" si="234"/>
        <v>2022/10/20/22:00:16.07</v>
      </c>
      <c r="C7510">
        <v>3406420</v>
      </c>
      <c r="D7510">
        <v>1666328416</v>
      </c>
      <c r="E7510">
        <v>72070635</v>
      </c>
      <c r="F7510" t="s">
        <v>12</v>
      </c>
      <c r="G7510">
        <v>0.17225720140799999</v>
      </c>
      <c r="H7510">
        <v>0.15070858337599999</v>
      </c>
      <c r="I7510">
        <v>-2.3684174758500001E-2</v>
      </c>
      <c r="J7510">
        <v>-6.6869012311499998E-2</v>
      </c>
      <c r="K7510">
        <v>-7.5279794596000002E-3</v>
      </c>
      <c r="L7510">
        <v>-1.627930828E-3</v>
      </c>
      <c r="N7510" t="e">
        <f t="shared" si="235"/>
        <v>#N/A</v>
      </c>
    </row>
    <row r="7511" spans="1:14" x14ac:dyDescent="0.25">
      <c r="A7511" t="s">
        <v>7520</v>
      </c>
      <c r="B7511" t="str">
        <f t="shared" si="234"/>
        <v>2022/10/20/22:00:16.07</v>
      </c>
      <c r="C7511">
        <v>3406421</v>
      </c>
      <c r="D7511">
        <v>1666328416</v>
      </c>
      <c r="E7511">
        <v>73628104</v>
      </c>
      <c r="F7511" t="s">
        <v>12</v>
      </c>
      <c r="G7511">
        <v>0.702000952106</v>
      </c>
      <c r="H7511">
        <v>0.43483026553300003</v>
      </c>
      <c r="I7511">
        <v>-0.840392957469</v>
      </c>
      <c r="J7511">
        <v>-6.1721652428199998E-2</v>
      </c>
      <c r="K7511">
        <v>-5.3446523277000002E-2</v>
      </c>
      <c r="L7511">
        <v>-1.3052435741E-2</v>
      </c>
      <c r="N7511" t="e">
        <f t="shared" si="235"/>
        <v>#N/A</v>
      </c>
    </row>
    <row r="7512" spans="1:14" x14ac:dyDescent="0.25">
      <c r="A7512" t="s">
        <v>7521</v>
      </c>
      <c r="B7512" t="str">
        <f t="shared" si="234"/>
        <v>2022/10/20/22:00:16.07</v>
      </c>
      <c r="C7512">
        <v>3406422</v>
      </c>
      <c r="D7512">
        <v>1666328416</v>
      </c>
      <c r="E7512">
        <v>75617829</v>
      </c>
      <c r="F7512" t="s">
        <v>12</v>
      </c>
      <c r="G7512">
        <v>0.62039717716499998</v>
      </c>
      <c r="H7512">
        <v>0.34244347253599999</v>
      </c>
      <c r="I7512">
        <v>-1.0018521706100001</v>
      </c>
      <c r="J7512">
        <v>-6.4618823223100003E-2</v>
      </c>
      <c r="K7512">
        <v>-6.1233135356200001E-2</v>
      </c>
      <c r="L7512">
        <v>-2.03074821234E-2</v>
      </c>
      <c r="N7512" t="e">
        <f t="shared" si="235"/>
        <v>#N/A</v>
      </c>
    </row>
    <row r="7513" spans="1:14" x14ac:dyDescent="0.25">
      <c r="A7513" t="s">
        <v>7522</v>
      </c>
      <c r="B7513" t="str">
        <f t="shared" si="234"/>
        <v>2022/10/20/22:00:16.07</v>
      </c>
      <c r="C7513">
        <v>3406423</v>
      </c>
      <c r="D7513">
        <v>1666328416</v>
      </c>
      <c r="E7513">
        <v>77220075</v>
      </c>
      <c r="F7513" t="s">
        <v>12</v>
      </c>
      <c r="G7513">
        <v>0.66795949770800001</v>
      </c>
      <c r="H7513">
        <v>0.56126762414599995</v>
      </c>
      <c r="I7513">
        <v>-0.23241361926099999</v>
      </c>
      <c r="J7513">
        <v>-7.1541780647700004E-2</v>
      </c>
      <c r="K7513">
        <v>-3.4593530396900003E-2</v>
      </c>
      <c r="L7513">
        <v>-4.1176873766399997E-3</v>
      </c>
      <c r="N7513" t="e">
        <f t="shared" si="235"/>
        <v>#N/A</v>
      </c>
    </row>
    <row r="7514" spans="1:14" x14ac:dyDescent="0.25">
      <c r="A7514" t="s">
        <v>7523</v>
      </c>
      <c r="B7514" t="str">
        <f t="shared" si="234"/>
        <v>2022/10/20/22:00:16.08</v>
      </c>
      <c r="C7514">
        <v>3406424</v>
      </c>
      <c r="D7514">
        <v>1666328416</v>
      </c>
      <c r="E7514">
        <v>79302624</v>
      </c>
      <c r="F7514" t="s">
        <v>12</v>
      </c>
      <c r="G7514">
        <v>0.26598606436</v>
      </c>
      <c r="H7514">
        <v>0.19335411373</v>
      </c>
      <c r="I7514">
        <v>0.84422417915799997</v>
      </c>
      <c r="J7514">
        <v>-8.1845528676400006E-2</v>
      </c>
      <c r="K7514">
        <v>1.91859390097E-2</v>
      </c>
      <c r="L7514">
        <v>-7.5943605538800001E-4</v>
      </c>
      <c r="N7514" t="e">
        <f t="shared" si="235"/>
        <v>#N/A</v>
      </c>
    </row>
    <row r="7515" spans="1:14" x14ac:dyDescent="0.25">
      <c r="A7515" t="s">
        <v>7524</v>
      </c>
      <c r="B7515" t="str">
        <f t="shared" si="234"/>
        <v>2022/10/20/22:00:16.08</v>
      </c>
      <c r="C7515">
        <v>3406425</v>
      </c>
      <c r="D7515">
        <v>1666328416</v>
      </c>
      <c r="E7515">
        <v>81238939</v>
      </c>
      <c r="F7515" t="s">
        <v>12</v>
      </c>
      <c r="G7515">
        <v>2.4415696832000001E-2</v>
      </c>
      <c r="H7515">
        <v>0.25880905200499998</v>
      </c>
      <c r="I7515">
        <v>1.2114703878199999</v>
      </c>
      <c r="J7515">
        <v>-8.9032557555999994E-2</v>
      </c>
      <c r="K7515">
        <v>4.6678719012999997E-2</v>
      </c>
      <c r="L7515">
        <v>3.4848124910799999E-3</v>
      </c>
      <c r="N7515" t="e">
        <f t="shared" si="235"/>
        <v>#N/A</v>
      </c>
    </row>
    <row r="7516" spans="1:14" x14ac:dyDescent="0.25">
      <c r="A7516" t="s">
        <v>7525</v>
      </c>
      <c r="B7516" t="str">
        <f t="shared" si="234"/>
        <v>2022/10/20/22:00:16.08</v>
      </c>
      <c r="C7516">
        <v>3406426</v>
      </c>
      <c r="D7516">
        <v>1666328416</v>
      </c>
      <c r="E7516">
        <v>83229567</v>
      </c>
      <c r="F7516" t="s">
        <v>12</v>
      </c>
      <c r="G7516">
        <v>-0.197656724738</v>
      </c>
      <c r="H7516">
        <v>0.319006543566</v>
      </c>
      <c r="I7516">
        <v>0.73992473933000003</v>
      </c>
      <c r="J7516">
        <v>-7.7120081480000005E-2</v>
      </c>
      <c r="K7516">
        <v>3.7637623443799999E-2</v>
      </c>
      <c r="L7516">
        <v>-2.9793323078399999E-3</v>
      </c>
      <c r="N7516" t="e">
        <f t="shared" si="235"/>
        <v>#N/A</v>
      </c>
    </row>
    <row r="7517" spans="1:14" x14ac:dyDescent="0.25">
      <c r="A7517" t="s">
        <v>7526</v>
      </c>
      <c r="B7517" t="str">
        <f t="shared" si="234"/>
        <v>2022/10/20/22:00:16.08</v>
      </c>
      <c r="C7517">
        <v>3406427</v>
      </c>
      <c r="D7517">
        <v>1666328416</v>
      </c>
      <c r="E7517">
        <v>85104711</v>
      </c>
      <c r="F7517" t="s">
        <v>12</v>
      </c>
      <c r="G7517">
        <v>-0.62867995213899996</v>
      </c>
      <c r="H7517">
        <v>0.35214659585699998</v>
      </c>
      <c r="I7517">
        <v>-0.27092161986000002</v>
      </c>
      <c r="J7517">
        <v>-7.2505570411999995E-2</v>
      </c>
      <c r="K7517">
        <v>6.6474264990100005E-4</v>
      </c>
      <c r="L7517">
        <v>-6.0876603261799996E-3</v>
      </c>
      <c r="N7517" t="e">
        <f t="shared" si="235"/>
        <v>#N/A</v>
      </c>
    </row>
    <row r="7518" spans="1:14" x14ac:dyDescent="0.25">
      <c r="A7518" t="s">
        <v>7527</v>
      </c>
      <c r="B7518" t="str">
        <f t="shared" si="234"/>
        <v>2022/10/20/22:00:16.08</v>
      </c>
      <c r="C7518">
        <v>3406428</v>
      </c>
      <c r="D7518">
        <v>1666328416</v>
      </c>
      <c r="E7518">
        <v>86957297</v>
      </c>
      <c r="F7518" t="s">
        <v>12</v>
      </c>
      <c r="G7518">
        <v>-0.65700997683499995</v>
      </c>
      <c r="H7518">
        <v>-0.23001816771700001</v>
      </c>
      <c r="I7518">
        <v>-1.12577670687</v>
      </c>
      <c r="J7518">
        <v>-7.5118317585600003E-2</v>
      </c>
      <c r="K7518">
        <v>-3.5395455681999997E-2</v>
      </c>
      <c r="L7518">
        <v>-9.6735537034900003E-3</v>
      </c>
      <c r="N7518" t="e">
        <f t="shared" si="235"/>
        <v>#N/A</v>
      </c>
    </row>
    <row r="7519" spans="1:14" x14ac:dyDescent="0.25">
      <c r="A7519" t="s">
        <v>7528</v>
      </c>
      <c r="B7519" t="str">
        <f t="shared" si="234"/>
        <v>2022/10/20/22:00:16.08</v>
      </c>
      <c r="C7519">
        <v>3406429</v>
      </c>
      <c r="D7519">
        <v>1666328416</v>
      </c>
      <c r="E7519">
        <v>88783932</v>
      </c>
      <c r="F7519" t="s">
        <v>12</v>
      </c>
      <c r="G7519">
        <v>-0.83690805784900002</v>
      </c>
      <c r="H7519">
        <v>-0.35204016757099998</v>
      </c>
      <c r="I7519">
        <v>-1.30300377672</v>
      </c>
      <c r="J7519">
        <v>-7.7811667732199996E-2</v>
      </c>
      <c r="K7519">
        <v>-3.5103279850200002E-2</v>
      </c>
      <c r="L7519">
        <v>8.7647881068599997E-4</v>
      </c>
      <c r="N7519" t="e">
        <f t="shared" si="235"/>
        <v>#N/A</v>
      </c>
    </row>
    <row r="7520" spans="1:14" x14ac:dyDescent="0.25">
      <c r="A7520" t="s">
        <v>7529</v>
      </c>
      <c r="B7520" t="str">
        <f t="shared" si="234"/>
        <v>2022/10/20/22:00:16.09</v>
      </c>
      <c r="C7520">
        <v>3406430</v>
      </c>
      <c r="D7520">
        <v>1666328416</v>
      </c>
      <c r="E7520">
        <v>90619751</v>
      </c>
      <c r="F7520" t="s">
        <v>12</v>
      </c>
      <c r="G7520">
        <v>-0.79148544506700003</v>
      </c>
      <c r="H7520">
        <v>-0.10022339400499999</v>
      </c>
      <c r="I7520">
        <v>-0.307893680871</v>
      </c>
      <c r="J7520">
        <v>-7.2579802154300002E-2</v>
      </c>
      <c r="K7520">
        <v>-1.3479793958200001E-2</v>
      </c>
      <c r="L7520">
        <v>4.2192417981799998E-3</v>
      </c>
      <c r="N7520" t="e">
        <f t="shared" si="235"/>
        <v>#N/A</v>
      </c>
    </row>
    <row r="7521" spans="1:14" x14ac:dyDescent="0.25">
      <c r="A7521" t="s">
        <v>7530</v>
      </c>
      <c r="B7521" t="str">
        <f t="shared" si="234"/>
        <v>2022/10/20/22:00:16.09</v>
      </c>
      <c r="C7521">
        <v>3406431</v>
      </c>
      <c r="D7521">
        <v>1666328416</v>
      </c>
      <c r="E7521">
        <v>92647164</v>
      </c>
      <c r="F7521" t="s">
        <v>12</v>
      </c>
      <c r="G7521">
        <v>-1.02486880596</v>
      </c>
      <c r="H7521">
        <v>5.2250806472799997E-2</v>
      </c>
      <c r="I7521">
        <v>0.34636196414600001</v>
      </c>
      <c r="J7521">
        <v>-7.3015506522099996E-2</v>
      </c>
      <c r="K7521">
        <v>3.6422325085799998E-2</v>
      </c>
      <c r="L7521">
        <v>8.4329680710899992E-3</v>
      </c>
      <c r="N7521" t="e">
        <f t="shared" si="235"/>
        <v>#N/A</v>
      </c>
    </row>
    <row r="7522" spans="1:14" x14ac:dyDescent="0.25">
      <c r="A7522" t="s">
        <v>7531</v>
      </c>
      <c r="B7522" t="str">
        <f t="shared" si="234"/>
        <v>2022/10/20/22:00:16.09</v>
      </c>
      <c r="C7522">
        <v>3406432</v>
      </c>
      <c r="D7522">
        <v>1666328416</v>
      </c>
      <c r="E7522">
        <v>94491297</v>
      </c>
      <c r="F7522" t="s">
        <v>12</v>
      </c>
      <c r="G7522">
        <v>-1.1113988480200001</v>
      </c>
      <c r="H7522">
        <v>-0.181094526575</v>
      </c>
      <c r="I7522">
        <v>0.64227327458500005</v>
      </c>
      <c r="J7522">
        <v>-8.1687817625499995E-2</v>
      </c>
      <c r="K7522">
        <v>5.6096470029999998E-2</v>
      </c>
      <c r="L7522">
        <v>1.89997463978E-3</v>
      </c>
      <c r="N7522" t="e">
        <f t="shared" si="235"/>
        <v>#N/A</v>
      </c>
    </row>
    <row r="7523" spans="1:14" x14ac:dyDescent="0.25">
      <c r="A7523" t="s">
        <v>7532</v>
      </c>
      <c r="B7523" t="str">
        <f t="shared" si="234"/>
        <v>2022/10/20/22:00:16.09</v>
      </c>
      <c r="C7523">
        <v>3406433</v>
      </c>
      <c r="D7523">
        <v>1666328416</v>
      </c>
      <c r="E7523">
        <v>96053009</v>
      </c>
      <c r="F7523" t="s">
        <v>12</v>
      </c>
      <c r="G7523">
        <v>-0.61941599233199995</v>
      </c>
      <c r="H7523">
        <v>9.0808896254299999E-4</v>
      </c>
      <c r="I7523">
        <v>0.23033786441699999</v>
      </c>
      <c r="J7523">
        <v>-9.3021020745100005E-2</v>
      </c>
      <c r="K7523">
        <v>2.5642818723200001E-2</v>
      </c>
      <c r="L7523">
        <v>7.3212789577799999E-3</v>
      </c>
      <c r="N7523" t="e">
        <f t="shared" si="235"/>
        <v>#N/A</v>
      </c>
    </row>
    <row r="7524" spans="1:14" x14ac:dyDescent="0.25">
      <c r="A7524" t="s">
        <v>7533</v>
      </c>
      <c r="B7524" t="str">
        <f t="shared" si="234"/>
        <v>2022/10/20/22:00:16.09</v>
      </c>
      <c r="C7524">
        <v>3406434</v>
      </c>
      <c r="D7524">
        <v>1666328416</v>
      </c>
      <c r="E7524">
        <v>97445532</v>
      </c>
      <c r="F7524" t="s">
        <v>12</v>
      </c>
      <c r="G7524">
        <v>-0.38282691455500001</v>
      </c>
      <c r="H7524">
        <v>-0.16210005408600001</v>
      </c>
      <c r="I7524">
        <v>-0.30464003320999999</v>
      </c>
      <c r="J7524">
        <v>-8.5084501974299995E-2</v>
      </c>
      <c r="K7524">
        <v>-1.8045270148599999E-2</v>
      </c>
      <c r="L7524">
        <v>-2.1144884245799999E-4</v>
      </c>
      <c r="N7524" t="e">
        <f t="shared" si="235"/>
        <v>#N/A</v>
      </c>
    </row>
    <row r="7525" spans="1:14" x14ac:dyDescent="0.25">
      <c r="A7525" t="s">
        <v>7534</v>
      </c>
      <c r="B7525" t="str">
        <f t="shared" si="234"/>
        <v>2022/10/20/22:00:16.09</v>
      </c>
      <c r="C7525">
        <v>3406435</v>
      </c>
      <c r="D7525">
        <v>1666328416</v>
      </c>
      <c r="E7525">
        <v>98791265</v>
      </c>
      <c r="F7525" t="s">
        <v>12</v>
      </c>
      <c r="G7525">
        <v>-5.2170186152699999E-2</v>
      </c>
      <c r="H7525">
        <v>0.34418923130599999</v>
      </c>
      <c r="I7525">
        <v>-0.43570010273900001</v>
      </c>
      <c r="J7525">
        <v>-7.6037563625799998E-2</v>
      </c>
      <c r="K7525">
        <v>-4.4029626833100001E-2</v>
      </c>
      <c r="L7525">
        <v>5.8213431060400002E-3</v>
      </c>
      <c r="N7525" t="e">
        <f t="shared" si="235"/>
        <v>#N/A</v>
      </c>
    </row>
    <row r="7526" spans="1:14" x14ac:dyDescent="0.25">
      <c r="A7526" t="s">
        <v>7535</v>
      </c>
      <c r="B7526" t="str">
        <f t="shared" si="234"/>
        <v>2022/10/20/22:00:16.10</v>
      </c>
      <c r="C7526">
        <v>3406436</v>
      </c>
      <c r="D7526">
        <v>1666328416</v>
      </c>
      <c r="E7526">
        <v>100530993</v>
      </c>
      <c r="F7526" t="s">
        <v>12</v>
      </c>
      <c r="G7526">
        <v>-4.3240828931000001E-2</v>
      </c>
      <c r="H7526">
        <v>4.6655455157299998E-2</v>
      </c>
      <c r="I7526">
        <v>-0.27296245821199999</v>
      </c>
      <c r="J7526">
        <v>-7.0638298688800005E-2</v>
      </c>
      <c r="K7526">
        <v>-2.22803601427E-2</v>
      </c>
      <c r="L7526">
        <v>3.9562221964099998E-4</v>
      </c>
      <c r="N7526" t="e">
        <f t="shared" si="235"/>
        <v>#N/A</v>
      </c>
    </row>
    <row r="7527" spans="1:14" x14ac:dyDescent="0.25">
      <c r="A7527" t="s">
        <v>7536</v>
      </c>
      <c r="B7527" t="str">
        <f t="shared" si="234"/>
        <v>2022/10/20/22:00:16.10</v>
      </c>
      <c r="C7527">
        <v>3406437</v>
      </c>
      <c r="D7527">
        <v>1666328416</v>
      </c>
      <c r="E7527">
        <v>102402118</v>
      </c>
      <c r="F7527" t="s">
        <v>12</v>
      </c>
      <c r="G7527">
        <v>0.12968375972400001</v>
      </c>
      <c r="H7527">
        <v>0.38616645652600001</v>
      </c>
      <c r="I7527">
        <v>0.69643249973200005</v>
      </c>
      <c r="J7527">
        <v>-6.7075872534599998E-2</v>
      </c>
      <c r="K7527">
        <v>-6.18667959018E-3</v>
      </c>
      <c r="L7527">
        <v>6.4813150374799997E-3</v>
      </c>
      <c r="N7527" t="e">
        <f t="shared" si="235"/>
        <v>#N/A</v>
      </c>
    </row>
    <row r="7528" spans="1:14" x14ac:dyDescent="0.25">
      <c r="A7528" t="s">
        <v>7537</v>
      </c>
      <c r="B7528" t="str">
        <f t="shared" si="234"/>
        <v>2022/10/20/22:00:16.10</v>
      </c>
      <c r="C7528">
        <v>3406438</v>
      </c>
      <c r="D7528">
        <v>1666328416</v>
      </c>
      <c r="E7528">
        <v>104330203</v>
      </c>
      <c r="F7528" t="s">
        <v>12</v>
      </c>
      <c r="G7528">
        <v>0.31839578645099997</v>
      </c>
      <c r="H7528">
        <v>0.25404166883700002</v>
      </c>
      <c r="I7528">
        <v>1.2551022382699999</v>
      </c>
      <c r="J7528">
        <v>-7.5354824286599995E-2</v>
      </c>
      <c r="K7528">
        <v>1.5919688560199999E-2</v>
      </c>
      <c r="L7528">
        <v>1.1646047487100001E-3</v>
      </c>
      <c r="N7528" t="e">
        <f t="shared" si="235"/>
        <v>#N/A</v>
      </c>
    </row>
    <row r="7529" spans="1:14" x14ac:dyDescent="0.25">
      <c r="A7529" t="s">
        <v>7538</v>
      </c>
      <c r="B7529" t="str">
        <f t="shared" si="234"/>
        <v>2022/10/20/22:00:16.10</v>
      </c>
      <c r="C7529">
        <v>3406439</v>
      </c>
      <c r="D7529">
        <v>1666328416</v>
      </c>
      <c r="E7529">
        <v>106249169</v>
      </c>
      <c r="F7529" t="s">
        <v>12</v>
      </c>
      <c r="G7529">
        <v>0.49934020614500002</v>
      </c>
      <c r="H7529">
        <v>3.0937162036399998E-2</v>
      </c>
      <c r="I7529">
        <v>0.93026343772200004</v>
      </c>
      <c r="J7529">
        <v>-8.4423727626999998E-2</v>
      </c>
      <c r="K7529">
        <v>2.3112432232100001E-2</v>
      </c>
      <c r="L7529">
        <v>-9.5838270822199995E-3</v>
      </c>
      <c r="N7529" t="e">
        <f t="shared" si="235"/>
        <v>#N/A</v>
      </c>
    </row>
    <row r="7530" spans="1:14" x14ac:dyDescent="0.25">
      <c r="A7530" t="s">
        <v>7539</v>
      </c>
      <c r="B7530" t="str">
        <f t="shared" si="234"/>
        <v>2022/10/20/22:00:16.10</v>
      </c>
      <c r="C7530">
        <v>3406440</v>
      </c>
      <c r="D7530">
        <v>1666328416</v>
      </c>
      <c r="E7530">
        <v>108256918</v>
      </c>
      <c r="F7530" t="s">
        <v>12</v>
      </c>
      <c r="G7530">
        <v>0.416514077797</v>
      </c>
      <c r="H7530">
        <v>0.41337662381700002</v>
      </c>
      <c r="I7530">
        <v>0.65963437951000004</v>
      </c>
      <c r="J7530">
        <v>-7.1720378142899999E-2</v>
      </c>
      <c r="K7530">
        <v>-4.3435790071300002E-4</v>
      </c>
      <c r="L7530">
        <v>-1.2285523167599999E-2</v>
      </c>
      <c r="N7530" t="e">
        <f t="shared" si="235"/>
        <v>#N/A</v>
      </c>
    </row>
    <row r="7531" spans="1:14" x14ac:dyDescent="0.25">
      <c r="A7531" t="s">
        <v>7540</v>
      </c>
      <c r="B7531" t="str">
        <f t="shared" si="234"/>
        <v>2022/10/20/22:00:16.11</v>
      </c>
      <c r="C7531">
        <v>3406441</v>
      </c>
      <c r="D7531">
        <v>1666328416</v>
      </c>
      <c r="E7531">
        <v>110332489</v>
      </c>
      <c r="F7531" t="s">
        <v>12</v>
      </c>
      <c r="G7531">
        <v>0.38641432724899999</v>
      </c>
      <c r="H7531">
        <v>0.67408462544400005</v>
      </c>
      <c r="I7531">
        <v>0.37405390516800002</v>
      </c>
      <c r="J7531">
        <v>-6.8273908598000005E-2</v>
      </c>
      <c r="K7531">
        <v>-1.6624337509200001E-2</v>
      </c>
      <c r="L7531">
        <v>-1.0637851952700001E-2</v>
      </c>
      <c r="N7531" t="e">
        <f t="shared" si="235"/>
        <v>#N/A</v>
      </c>
    </row>
    <row r="7532" spans="1:14" x14ac:dyDescent="0.25">
      <c r="A7532" t="s">
        <v>7541</v>
      </c>
      <c r="B7532" t="str">
        <f t="shared" si="234"/>
        <v>2022/10/20/22:00:16.11</v>
      </c>
      <c r="C7532">
        <v>3406442</v>
      </c>
      <c r="D7532">
        <v>1666328416</v>
      </c>
      <c r="E7532">
        <v>114241836</v>
      </c>
      <c r="F7532" t="s">
        <v>12</v>
      </c>
      <c r="G7532">
        <v>-0.14960660292299999</v>
      </c>
      <c r="H7532">
        <v>0.16180971588699999</v>
      </c>
      <c r="I7532">
        <v>8.7642682513199996E-2</v>
      </c>
      <c r="J7532">
        <v>-7.1903934734100006E-2</v>
      </c>
      <c r="K7532">
        <v>-4.4203186898799998E-3</v>
      </c>
      <c r="L7532">
        <v>-4.0568968340300004E-3</v>
      </c>
      <c r="N7532" t="e">
        <f t="shared" si="235"/>
        <v>#N/A</v>
      </c>
    </row>
    <row r="7533" spans="1:14" x14ac:dyDescent="0.25">
      <c r="A7533" t="s">
        <v>7542</v>
      </c>
      <c r="B7533" t="str">
        <f t="shared" si="234"/>
        <v>2022/10/20/22:00:16.12</v>
      </c>
      <c r="C7533">
        <v>3406443</v>
      </c>
      <c r="D7533">
        <v>1666328416</v>
      </c>
      <c r="E7533">
        <v>116452482</v>
      </c>
      <c r="F7533" t="s">
        <v>12</v>
      </c>
      <c r="G7533">
        <v>-0.414476920917</v>
      </c>
      <c r="H7533">
        <v>-8.28499776125E-2</v>
      </c>
      <c r="I7533">
        <v>-7.2468198096200004E-2</v>
      </c>
      <c r="J7533">
        <v>-7.2839475071399998E-2</v>
      </c>
      <c r="K7533">
        <v>7.06048107289E-3</v>
      </c>
      <c r="L7533">
        <v>-2.0011255605900001E-3</v>
      </c>
      <c r="N7533" t="e">
        <f t="shared" si="235"/>
        <v>#N/A</v>
      </c>
    </row>
    <row r="7534" spans="1:14" x14ac:dyDescent="0.25">
      <c r="A7534" t="s">
        <v>7543</v>
      </c>
      <c r="B7534" t="str">
        <f t="shared" si="234"/>
        <v>2022/10/20/22:00:16.12</v>
      </c>
      <c r="C7534">
        <v>3406444</v>
      </c>
      <c r="D7534">
        <v>1666328416</v>
      </c>
      <c r="E7534">
        <v>118484745</v>
      </c>
      <c r="F7534" t="s">
        <v>12</v>
      </c>
      <c r="G7534">
        <v>-0.55528692111900002</v>
      </c>
      <c r="H7534">
        <v>0.32534979892100002</v>
      </c>
      <c r="I7534">
        <v>0.46264148336700001</v>
      </c>
      <c r="J7534">
        <v>-8.1344203779499996E-2</v>
      </c>
      <c r="K7534">
        <v>3.5933362827299999E-3</v>
      </c>
      <c r="L7534">
        <v>5.4619532014500002E-3</v>
      </c>
      <c r="N7534" t="e">
        <f t="shared" si="235"/>
        <v>#N/A</v>
      </c>
    </row>
    <row r="7535" spans="1:14" x14ac:dyDescent="0.25">
      <c r="A7535" t="s">
        <v>7544</v>
      </c>
      <c r="B7535" t="str">
        <f t="shared" si="234"/>
        <v>2022/10/20/22:00:16.12</v>
      </c>
      <c r="C7535">
        <v>3406445</v>
      </c>
      <c r="D7535">
        <v>1666328416</v>
      </c>
      <c r="E7535">
        <v>120308951</v>
      </c>
      <c r="F7535" t="s">
        <v>12</v>
      </c>
      <c r="G7535">
        <v>-0.68100809300099996</v>
      </c>
      <c r="H7535">
        <v>0.21407777152599999</v>
      </c>
      <c r="I7535">
        <v>1.9856451584799998E-3</v>
      </c>
      <c r="J7535">
        <v>-7.6769140825500001E-2</v>
      </c>
      <c r="K7535">
        <v>4.8213343190300004E-3</v>
      </c>
      <c r="L7535">
        <v>-1.60526235609E-3</v>
      </c>
      <c r="N7535" t="e">
        <f t="shared" si="235"/>
        <v>#N/A</v>
      </c>
    </row>
    <row r="7536" spans="1:14" x14ac:dyDescent="0.25">
      <c r="A7536" t="s">
        <v>7545</v>
      </c>
      <c r="B7536" t="str">
        <f t="shared" si="234"/>
        <v>2022/10/20/22:00:16.12</v>
      </c>
      <c r="C7536">
        <v>3406446</v>
      </c>
      <c r="D7536">
        <v>1666328416</v>
      </c>
      <c r="E7536">
        <v>122237837</v>
      </c>
      <c r="F7536" t="s">
        <v>12</v>
      </c>
      <c r="G7536">
        <v>-0.66658058869799997</v>
      </c>
      <c r="H7536">
        <v>9.6975885946299994E-2</v>
      </c>
      <c r="I7536">
        <v>-0.27459262078699997</v>
      </c>
      <c r="J7536">
        <v>-6.90683736375E-2</v>
      </c>
      <c r="K7536">
        <v>-6.1301836743399996E-3</v>
      </c>
      <c r="L7536">
        <v>-6.7415073310999997E-3</v>
      </c>
      <c r="N7536" t="e">
        <f t="shared" si="235"/>
        <v>#N/A</v>
      </c>
    </row>
    <row r="7537" spans="1:14" x14ac:dyDescent="0.25">
      <c r="A7537" t="s">
        <v>7546</v>
      </c>
      <c r="B7537" t="str">
        <f t="shared" si="234"/>
        <v>2022/10/20/22:00:16.12</v>
      </c>
      <c r="C7537">
        <v>3406447</v>
      </c>
      <c r="D7537">
        <v>1666328416</v>
      </c>
      <c r="E7537">
        <v>124282806</v>
      </c>
      <c r="F7537" t="s">
        <v>12</v>
      </c>
      <c r="G7537">
        <v>-0.62963605949099999</v>
      </c>
      <c r="H7537">
        <v>0.23554179481699999</v>
      </c>
      <c r="I7537">
        <v>-0.97731305311100003</v>
      </c>
      <c r="J7537">
        <v>-6.9811838594199996E-2</v>
      </c>
      <c r="K7537">
        <v>-5.60322869353E-3</v>
      </c>
      <c r="L7537">
        <v>-1.7598202408399999E-3</v>
      </c>
      <c r="N7537" t="e">
        <f t="shared" si="235"/>
        <v>#N/A</v>
      </c>
    </row>
    <row r="7538" spans="1:14" x14ac:dyDescent="0.25">
      <c r="A7538" t="s">
        <v>7547</v>
      </c>
      <c r="B7538" t="str">
        <f t="shared" si="234"/>
        <v>2022/10/20/22:00:16.12</v>
      </c>
      <c r="C7538">
        <v>3406448</v>
      </c>
      <c r="D7538">
        <v>1666328416</v>
      </c>
      <c r="E7538">
        <v>126262831</v>
      </c>
      <c r="F7538" t="s">
        <v>12</v>
      </c>
      <c r="G7538">
        <v>-0.55109182159000003</v>
      </c>
      <c r="H7538">
        <v>8.4013495078500006E-2</v>
      </c>
      <c r="I7538">
        <v>-0.71945450045199999</v>
      </c>
      <c r="J7538">
        <v>-7.1502496875599994E-2</v>
      </c>
      <c r="K7538">
        <v>-2.51955110319E-2</v>
      </c>
      <c r="L7538">
        <v>-1.29735566845E-3</v>
      </c>
      <c r="N7538" t="e">
        <f t="shared" si="235"/>
        <v>#N/A</v>
      </c>
    </row>
    <row r="7539" spans="1:14" x14ac:dyDescent="0.25">
      <c r="A7539" t="s">
        <v>7548</v>
      </c>
      <c r="B7539" t="str">
        <f t="shared" si="234"/>
        <v>2022/10/20/22:00:16.12</v>
      </c>
      <c r="C7539">
        <v>3406449</v>
      </c>
      <c r="D7539">
        <v>1666328416</v>
      </c>
      <c r="E7539">
        <v>128268268</v>
      </c>
      <c r="F7539" t="s">
        <v>12</v>
      </c>
      <c r="G7539">
        <v>-0.45754646196100002</v>
      </c>
      <c r="H7539">
        <v>-0.162373933936</v>
      </c>
      <c r="I7539">
        <v>-0.48287807658499998</v>
      </c>
      <c r="J7539">
        <v>-7.71248130187E-2</v>
      </c>
      <c r="K7539">
        <v>-1.6911404632500002E-2</v>
      </c>
      <c r="L7539">
        <v>3.2589660343500001E-3</v>
      </c>
      <c r="N7539" t="e">
        <f t="shared" si="235"/>
        <v>#N/A</v>
      </c>
    </row>
    <row r="7540" spans="1:14" x14ac:dyDescent="0.25">
      <c r="A7540" t="s">
        <v>7549</v>
      </c>
      <c r="B7540" t="str">
        <f t="shared" si="234"/>
        <v>2022/10/20/22:00:16.13</v>
      </c>
      <c r="C7540">
        <v>3406450</v>
      </c>
      <c r="D7540">
        <v>1666328416</v>
      </c>
      <c r="E7540">
        <v>130263810</v>
      </c>
      <c r="F7540" t="s">
        <v>12</v>
      </c>
      <c r="G7540">
        <v>-0.34273072969500001</v>
      </c>
      <c r="H7540">
        <v>7.3840122558299998E-2</v>
      </c>
      <c r="I7540">
        <v>7.7274473236800006E-2</v>
      </c>
      <c r="J7540">
        <v>-7.0612443525900001E-2</v>
      </c>
      <c r="K7540">
        <v>-1.25520789515E-2</v>
      </c>
      <c r="L7540">
        <v>4.6918947656299998E-3</v>
      </c>
      <c r="N7540" t="e">
        <f t="shared" si="235"/>
        <v>#N/A</v>
      </c>
    </row>
    <row r="7541" spans="1:14" x14ac:dyDescent="0.25">
      <c r="A7541" t="s">
        <v>7550</v>
      </c>
      <c r="B7541" t="str">
        <f t="shared" si="234"/>
        <v>2022/10/20/22:00:16.13</v>
      </c>
      <c r="C7541">
        <v>3406451</v>
      </c>
      <c r="D7541">
        <v>1666328416</v>
      </c>
      <c r="E7541">
        <v>132275028</v>
      </c>
      <c r="F7541" t="s">
        <v>12</v>
      </c>
      <c r="G7541">
        <v>-0.16781470529199999</v>
      </c>
      <c r="H7541">
        <v>-1.7238883980200001E-2</v>
      </c>
      <c r="I7541">
        <v>-6.9776764267499999E-2</v>
      </c>
      <c r="J7541">
        <v>-6.8440774243599997E-2</v>
      </c>
      <c r="K7541">
        <v>1.17186674467E-2</v>
      </c>
      <c r="L7541">
        <v>-3.5748580071599998E-3</v>
      </c>
      <c r="N7541" t="e">
        <f t="shared" si="235"/>
        <v>#N/A</v>
      </c>
    </row>
    <row r="7542" spans="1:14" x14ac:dyDescent="0.25">
      <c r="A7542" t="s">
        <v>7551</v>
      </c>
      <c r="B7542" t="str">
        <f t="shared" si="234"/>
        <v>2022/10/20/22:00:16.13</v>
      </c>
      <c r="C7542">
        <v>3406452</v>
      </c>
      <c r="D7542">
        <v>1666328416</v>
      </c>
      <c r="E7542">
        <v>134238403</v>
      </c>
      <c r="F7542" t="s">
        <v>12</v>
      </c>
      <c r="G7542">
        <v>-0.21832584556599999</v>
      </c>
      <c r="H7542">
        <v>0.50295151328400001</v>
      </c>
      <c r="I7542">
        <v>0.15069724475999999</v>
      </c>
      <c r="J7542">
        <v>-6.6314439317200005E-2</v>
      </c>
      <c r="K7542">
        <v>8.9827922053700004E-3</v>
      </c>
      <c r="L7542">
        <v>-5.6749161569699998E-3</v>
      </c>
      <c r="N7542" t="e">
        <f t="shared" si="235"/>
        <v>#N/A</v>
      </c>
    </row>
    <row r="7543" spans="1:14" x14ac:dyDescent="0.25">
      <c r="A7543" t="s">
        <v>7552</v>
      </c>
      <c r="B7543" t="str">
        <f t="shared" si="234"/>
        <v>2022/10/20/22:00:16.13</v>
      </c>
      <c r="C7543">
        <v>3406453</v>
      </c>
      <c r="D7543">
        <v>1666328416</v>
      </c>
      <c r="E7543">
        <v>136247482</v>
      </c>
      <c r="F7543" t="s">
        <v>12</v>
      </c>
      <c r="G7543">
        <v>0.157659705254</v>
      </c>
      <c r="H7543">
        <v>0.104162464873</v>
      </c>
      <c r="I7543">
        <v>-0.15579614071</v>
      </c>
      <c r="J7543">
        <v>-7.0041099245599994E-2</v>
      </c>
      <c r="K7543">
        <v>-5.1538297273400003E-3</v>
      </c>
      <c r="L7543">
        <v>-1.0026314478699999E-2</v>
      </c>
      <c r="N7543" t="e">
        <f t="shared" si="235"/>
        <v>#N/A</v>
      </c>
    </row>
    <row r="7544" spans="1:14" x14ac:dyDescent="0.25">
      <c r="A7544" t="s">
        <v>7553</v>
      </c>
      <c r="B7544" t="str">
        <f t="shared" si="234"/>
        <v>2022/10/20/22:00:16.13</v>
      </c>
      <c r="C7544">
        <v>3406454</v>
      </c>
      <c r="D7544">
        <v>1666328416</v>
      </c>
      <c r="E7544">
        <v>138239574</v>
      </c>
      <c r="F7544" t="s">
        <v>12</v>
      </c>
      <c r="G7544">
        <v>0.20494765414499999</v>
      </c>
      <c r="H7544">
        <v>0.21985613098000001</v>
      </c>
      <c r="I7544">
        <v>-0.12495888474899999</v>
      </c>
      <c r="J7544">
        <v>-7.5622059120299998E-2</v>
      </c>
      <c r="K7544">
        <v>-2.2456269980299998E-2</v>
      </c>
      <c r="L7544">
        <v>-4.3682334620700003E-3</v>
      </c>
      <c r="N7544" t="e">
        <f t="shared" si="235"/>
        <v>#N/A</v>
      </c>
    </row>
    <row r="7545" spans="1:14" x14ac:dyDescent="0.25">
      <c r="A7545" t="s">
        <v>7554</v>
      </c>
      <c r="B7545" t="str">
        <f t="shared" si="234"/>
        <v>2022/10/20/22:00:16.14</v>
      </c>
      <c r="C7545">
        <v>3406455</v>
      </c>
      <c r="D7545">
        <v>1666328416</v>
      </c>
      <c r="E7545">
        <v>140477732</v>
      </c>
      <c r="F7545" t="s">
        <v>12</v>
      </c>
      <c r="G7545">
        <v>0.33007242989000002</v>
      </c>
      <c r="H7545">
        <v>0.397380263989</v>
      </c>
      <c r="I7545">
        <v>-0.24117634515299999</v>
      </c>
      <c r="J7545">
        <v>-7.2017545750899997E-2</v>
      </c>
      <c r="K7545">
        <v>-1.3230605242099999E-2</v>
      </c>
      <c r="L7545">
        <v>4.9413014373000004E-3</v>
      </c>
      <c r="N7545" t="e">
        <f t="shared" si="235"/>
        <v>#N/A</v>
      </c>
    </row>
    <row r="7546" spans="1:14" x14ac:dyDescent="0.25">
      <c r="A7546" t="s">
        <v>7555</v>
      </c>
      <c r="B7546" t="str">
        <f t="shared" si="234"/>
        <v>2022/10/20/22:00:16.14</v>
      </c>
      <c r="C7546">
        <v>3406456</v>
      </c>
      <c r="D7546">
        <v>1666328416</v>
      </c>
      <c r="E7546">
        <v>143032000</v>
      </c>
      <c r="F7546" t="s">
        <v>12</v>
      </c>
      <c r="G7546">
        <v>0.121586881465</v>
      </c>
      <c r="H7546">
        <v>0.142400276336</v>
      </c>
      <c r="I7546">
        <v>0.17430996197099999</v>
      </c>
      <c r="J7546">
        <v>-7.1615239769399999E-2</v>
      </c>
      <c r="K7546">
        <v>-5.1280072237499998E-3</v>
      </c>
      <c r="L7546">
        <v>-8.3227957111799995E-3</v>
      </c>
      <c r="N7546" t="e">
        <f t="shared" si="235"/>
        <v>#N/A</v>
      </c>
    </row>
    <row r="7547" spans="1:14" x14ac:dyDescent="0.25">
      <c r="A7547" t="s">
        <v>7556</v>
      </c>
      <c r="B7547" t="str">
        <f t="shared" si="234"/>
        <v>2022/10/20/22:00:16.14</v>
      </c>
      <c r="C7547">
        <v>3406457</v>
      </c>
      <c r="D7547">
        <v>1666328416</v>
      </c>
      <c r="E7547">
        <v>145067135</v>
      </c>
      <c r="F7547" t="s">
        <v>12</v>
      </c>
      <c r="G7547">
        <v>-5.2805169369600002E-2</v>
      </c>
      <c r="H7547">
        <v>0.191371153648</v>
      </c>
      <c r="I7547">
        <v>0.13035234244300001</v>
      </c>
      <c r="J7547">
        <v>-6.8099763457199994E-2</v>
      </c>
      <c r="K7547">
        <v>1.36513012066E-2</v>
      </c>
      <c r="L7547">
        <v>-7.4826603884900001E-3</v>
      </c>
      <c r="N7547" t="e">
        <f t="shared" si="235"/>
        <v>#N/A</v>
      </c>
    </row>
    <row r="7548" spans="1:14" x14ac:dyDescent="0.25">
      <c r="A7548" t="s">
        <v>7557</v>
      </c>
      <c r="B7548" t="str">
        <f t="shared" si="234"/>
        <v>2022/10/20/22:00:16.14</v>
      </c>
      <c r="C7548">
        <v>3406458</v>
      </c>
      <c r="D7548">
        <v>1666328416</v>
      </c>
      <c r="E7548">
        <v>147089139</v>
      </c>
      <c r="F7548" t="s">
        <v>12</v>
      </c>
      <c r="G7548">
        <v>-0.17841473535399999</v>
      </c>
      <c r="H7548">
        <v>0.243271101515</v>
      </c>
      <c r="I7548">
        <v>0.29100530467699998</v>
      </c>
      <c r="J7548">
        <v>-7.5416007492699999E-2</v>
      </c>
      <c r="K7548">
        <v>5.0544070112399997E-3</v>
      </c>
      <c r="L7548">
        <v>8.0801792282100002E-4</v>
      </c>
      <c r="N7548" t="e">
        <f t="shared" si="235"/>
        <v>#N/A</v>
      </c>
    </row>
    <row r="7549" spans="1:14" x14ac:dyDescent="0.25">
      <c r="A7549" t="s">
        <v>7558</v>
      </c>
      <c r="B7549" t="str">
        <f t="shared" si="234"/>
        <v>2022/10/20/22:00:16.14</v>
      </c>
      <c r="C7549">
        <v>3406459</v>
      </c>
      <c r="D7549">
        <v>1666328416</v>
      </c>
      <c r="E7549">
        <v>148664613</v>
      </c>
      <c r="F7549" t="s">
        <v>12</v>
      </c>
      <c r="G7549">
        <v>-7.6076720154099997E-2</v>
      </c>
      <c r="H7549">
        <v>0.133707054646</v>
      </c>
      <c r="I7549">
        <v>9.0664953689499998E-3</v>
      </c>
      <c r="J7549">
        <v>-7.2350757223700005E-2</v>
      </c>
      <c r="K7549">
        <v>-9.7529659317800005E-4</v>
      </c>
      <c r="L7549">
        <v>-2.68678373688E-3</v>
      </c>
      <c r="N7549" t="e">
        <f t="shared" si="235"/>
        <v>#N/A</v>
      </c>
    </row>
    <row r="7550" spans="1:14" x14ac:dyDescent="0.25">
      <c r="A7550" t="s">
        <v>7559</v>
      </c>
      <c r="B7550" t="str">
        <f t="shared" si="234"/>
        <v>2022/10/20/22:00:16.15</v>
      </c>
      <c r="C7550">
        <v>3406460</v>
      </c>
      <c r="D7550">
        <v>1666328416</v>
      </c>
      <c r="E7550">
        <v>150250871</v>
      </c>
      <c r="F7550" t="s">
        <v>12</v>
      </c>
      <c r="G7550">
        <v>-0.247361350142</v>
      </c>
      <c r="H7550">
        <v>7.2437036229799995E-2</v>
      </c>
      <c r="I7550">
        <v>0.108412347245</v>
      </c>
      <c r="J7550">
        <v>-7.3157139013900002E-2</v>
      </c>
      <c r="K7550">
        <v>-1.1786287906900001E-2</v>
      </c>
      <c r="L7550">
        <v>-4.0657347614199996E-3</v>
      </c>
      <c r="N7550" t="e">
        <f t="shared" si="235"/>
        <v>#N/A</v>
      </c>
    </row>
    <row r="7551" spans="1:14" x14ac:dyDescent="0.25">
      <c r="A7551" t="s">
        <v>7560</v>
      </c>
      <c r="B7551" t="str">
        <f t="shared" si="234"/>
        <v>2022/10/20/22:00:16.15</v>
      </c>
      <c r="C7551">
        <v>3406461</v>
      </c>
      <c r="D7551">
        <v>1666328416</v>
      </c>
      <c r="E7551">
        <v>152219092</v>
      </c>
      <c r="F7551" t="s">
        <v>12</v>
      </c>
      <c r="G7551">
        <v>-0.35509255062599998</v>
      </c>
      <c r="H7551">
        <v>0.20470012387200001</v>
      </c>
      <c r="I7551">
        <v>-8.2372392854500001E-2</v>
      </c>
      <c r="J7551">
        <v>-7.4883016824400003E-2</v>
      </c>
      <c r="K7551">
        <v>-6.07105946447E-3</v>
      </c>
      <c r="L7551">
        <v>8.8199282091799998E-4</v>
      </c>
      <c r="N7551" t="e">
        <f t="shared" si="235"/>
        <v>#N/A</v>
      </c>
    </row>
    <row r="7552" spans="1:14" x14ac:dyDescent="0.25">
      <c r="A7552" t="s">
        <v>7561</v>
      </c>
      <c r="B7552" t="str">
        <f t="shared" si="234"/>
        <v>2022/10/20/22:00:16.15</v>
      </c>
      <c r="C7552">
        <v>3406462</v>
      </c>
      <c r="D7552">
        <v>1666328416</v>
      </c>
      <c r="E7552">
        <v>154229973</v>
      </c>
      <c r="F7552" t="s">
        <v>12</v>
      </c>
      <c r="G7552">
        <v>-0.35988513193600002</v>
      </c>
      <c r="H7552">
        <v>7.2004034415400001E-2</v>
      </c>
      <c r="I7552">
        <v>0.20258030149600001</v>
      </c>
      <c r="J7552">
        <v>-6.9985343510700002E-2</v>
      </c>
      <c r="K7552">
        <v>2.54859105737E-3</v>
      </c>
      <c r="L7552">
        <v>1.3950312904499999E-3</v>
      </c>
      <c r="N7552" t="e">
        <f t="shared" si="235"/>
        <v>#N/A</v>
      </c>
    </row>
    <row r="7553" spans="1:14" x14ac:dyDescent="0.25">
      <c r="A7553" t="s">
        <v>7562</v>
      </c>
      <c r="B7553" t="str">
        <f t="shared" si="234"/>
        <v>2022/10/20/22:00:16.15</v>
      </c>
      <c r="C7553">
        <v>3406463</v>
      </c>
      <c r="D7553">
        <v>1666328416</v>
      </c>
      <c r="E7553">
        <v>156222630</v>
      </c>
      <c r="F7553" t="s">
        <v>12</v>
      </c>
      <c r="G7553">
        <v>-0.49864724739999999</v>
      </c>
      <c r="H7553">
        <v>-0.20355489219100001</v>
      </c>
      <c r="I7553">
        <v>0.150859436633</v>
      </c>
      <c r="J7553">
        <v>-7.3792261695399999E-2</v>
      </c>
      <c r="K7553">
        <v>2.5230144385E-2</v>
      </c>
      <c r="L7553">
        <v>-3.7819822566099999E-3</v>
      </c>
      <c r="N7553" t="e">
        <f t="shared" si="235"/>
        <v>#N/A</v>
      </c>
    </row>
    <row r="7554" spans="1:14" x14ac:dyDescent="0.25">
      <c r="A7554" t="s">
        <v>7563</v>
      </c>
      <c r="B7554" t="str">
        <f t="shared" si="234"/>
        <v>2022/10/20/22:00:16.15</v>
      </c>
      <c r="C7554">
        <v>3406464</v>
      </c>
      <c r="D7554">
        <v>1666328416</v>
      </c>
      <c r="E7554">
        <v>158427859</v>
      </c>
      <c r="F7554" t="s">
        <v>12</v>
      </c>
      <c r="G7554">
        <v>-0.409795619444</v>
      </c>
      <c r="H7554">
        <v>-0.16793849649299999</v>
      </c>
      <c r="I7554">
        <v>0.206681695527</v>
      </c>
      <c r="J7554">
        <v>-8.1895034243299997E-2</v>
      </c>
      <c r="K7554">
        <v>1.7409324070099999E-2</v>
      </c>
      <c r="L7554">
        <v>-5.9582103069299999E-3</v>
      </c>
      <c r="N7554" t="e">
        <f t="shared" si="235"/>
        <v>#N/A</v>
      </c>
    </row>
    <row r="7555" spans="1:14" x14ac:dyDescent="0.25">
      <c r="A7555" t="s">
        <v>7564</v>
      </c>
      <c r="B7555" t="str">
        <f t="shared" si="234"/>
        <v>2022/10/20/22:00:16.16</v>
      </c>
      <c r="C7555">
        <v>3406465</v>
      </c>
      <c r="D7555">
        <v>1666328416</v>
      </c>
      <c r="E7555">
        <v>160669415</v>
      </c>
      <c r="F7555" t="s">
        <v>12</v>
      </c>
      <c r="G7555">
        <v>-0.56231983105899996</v>
      </c>
      <c r="H7555">
        <v>4.5290555509100001E-2</v>
      </c>
      <c r="I7555">
        <v>9.8858665796600007E-2</v>
      </c>
      <c r="J7555">
        <v>-7.6616728973200002E-2</v>
      </c>
      <c r="K7555">
        <v>9.0406595324599992E-3</v>
      </c>
      <c r="L7555">
        <v>2.4289752779500001E-3</v>
      </c>
      <c r="N7555" t="e">
        <f t="shared" si="235"/>
        <v>#N/A</v>
      </c>
    </row>
    <row r="7556" spans="1:14" x14ac:dyDescent="0.25">
      <c r="A7556" t="s">
        <v>7565</v>
      </c>
      <c r="B7556" t="str">
        <f t="shared" ref="B7556:B7619" si="236">LEFT(A7556,LEN(A7556)-$C$1)</f>
        <v>2022/10/20/22:00:16.16</v>
      </c>
      <c r="C7556">
        <v>3406466</v>
      </c>
      <c r="D7556">
        <v>1666328416</v>
      </c>
      <c r="E7556">
        <v>164531325</v>
      </c>
      <c r="F7556" t="s">
        <v>12</v>
      </c>
      <c r="G7556">
        <v>-0.40294344615900002</v>
      </c>
      <c r="H7556">
        <v>-0.202969943938</v>
      </c>
      <c r="I7556">
        <v>-0.25984788032799999</v>
      </c>
      <c r="J7556">
        <v>-6.8357151593000001E-2</v>
      </c>
      <c r="K7556">
        <v>-1.04777026208E-2</v>
      </c>
      <c r="L7556">
        <v>-3.83022512916E-3</v>
      </c>
      <c r="N7556" t="e">
        <f t="shared" ref="N7556:N7619" si="237">VLOOKUP(M7556,B:I,8,FALSE)</f>
        <v>#N/A</v>
      </c>
    </row>
    <row r="7557" spans="1:14" x14ac:dyDescent="0.25">
      <c r="A7557" t="s">
        <v>7566</v>
      </c>
      <c r="B7557" t="str">
        <f t="shared" si="236"/>
        <v>2022/10/20/22:00:16.16</v>
      </c>
      <c r="C7557">
        <v>3406467</v>
      </c>
      <c r="D7557">
        <v>1666328416</v>
      </c>
      <c r="E7557">
        <v>166529124</v>
      </c>
      <c r="F7557" t="s">
        <v>12</v>
      </c>
      <c r="G7557">
        <v>-0.32394916526099998</v>
      </c>
      <c r="H7557">
        <v>-7.5494950209900005E-2</v>
      </c>
      <c r="I7557">
        <v>-1.56095612191E-2</v>
      </c>
      <c r="J7557">
        <v>-7.3878745413599997E-2</v>
      </c>
      <c r="K7557">
        <v>-4.6175192614299997E-3</v>
      </c>
      <c r="L7557">
        <v>-4.4187936947399998E-3</v>
      </c>
      <c r="N7557" t="e">
        <f t="shared" si="237"/>
        <v>#N/A</v>
      </c>
    </row>
    <row r="7558" spans="1:14" x14ac:dyDescent="0.25">
      <c r="A7558" t="s">
        <v>7567</v>
      </c>
      <c r="B7558" t="str">
        <f t="shared" si="236"/>
        <v>2022/10/20/22:00:16.16</v>
      </c>
      <c r="C7558">
        <v>3406468</v>
      </c>
      <c r="D7558">
        <v>1666328416</v>
      </c>
      <c r="E7558">
        <v>168564586</v>
      </c>
      <c r="F7558" t="s">
        <v>12</v>
      </c>
      <c r="G7558">
        <v>-0.19770676925799999</v>
      </c>
      <c r="H7558">
        <v>0.33644419651099999</v>
      </c>
      <c r="I7558">
        <v>0.108151575379</v>
      </c>
      <c r="J7558">
        <v>-7.2530164956799995E-2</v>
      </c>
      <c r="K7558">
        <v>7.3094902781399996E-4</v>
      </c>
      <c r="L7558">
        <v>4.6503132382199998E-3</v>
      </c>
      <c r="N7558" t="e">
        <f t="shared" si="237"/>
        <v>#N/A</v>
      </c>
    </row>
    <row r="7559" spans="1:14" x14ac:dyDescent="0.25">
      <c r="A7559" t="s">
        <v>7568</v>
      </c>
      <c r="B7559" t="str">
        <f t="shared" si="236"/>
        <v>2022/10/20/22:00:16.17</v>
      </c>
      <c r="C7559">
        <v>3406469</v>
      </c>
      <c r="D7559">
        <v>1666328416</v>
      </c>
      <c r="E7559">
        <v>170409592</v>
      </c>
      <c r="F7559" t="s">
        <v>12</v>
      </c>
      <c r="G7559">
        <v>-0.32783473508400002</v>
      </c>
      <c r="H7559">
        <v>-0.128261907875</v>
      </c>
      <c r="I7559">
        <v>0.19139800024699999</v>
      </c>
      <c r="J7559">
        <v>-7.4333781323199996E-2</v>
      </c>
      <c r="K7559">
        <v>1.90410203286E-2</v>
      </c>
      <c r="L7559">
        <v>-4.3007495975399997E-3</v>
      </c>
      <c r="N7559" t="e">
        <f t="shared" si="237"/>
        <v>#N/A</v>
      </c>
    </row>
    <row r="7560" spans="1:14" x14ac:dyDescent="0.25">
      <c r="A7560" t="s">
        <v>7569</v>
      </c>
      <c r="B7560" t="str">
        <f t="shared" si="236"/>
        <v>2022/10/20/22:00:16.17</v>
      </c>
      <c r="C7560">
        <v>3406470</v>
      </c>
      <c r="D7560">
        <v>1666328416</v>
      </c>
      <c r="E7560">
        <v>172241660</v>
      </c>
      <c r="F7560" t="s">
        <v>12</v>
      </c>
      <c r="G7560">
        <v>-3.8583801728200001E-2</v>
      </c>
      <c r="H7560">
        <v>0.32381173915200001</v>
      </c>
      <c r="I7560">
        <v>0.474542187437</v>
      </c>
      <c r="J7560">
        <v>-7.6722481022200001E-2</v>
      </c>
      <c r="K7560">
        <v>9.9719826533600005E-3</v>
      </c>
      <c r="L7560">
        <v>-3.2017724927600002E-3</v>
      </c>
      <c r="N7560" t="e">
        <f t="shared" si="237"/>
        <v>#N/A</v>
      </c>
    </row>
    <row r="7561" spans="1:14" x14ac:dyDescent="0.25">
      <c r="A7561" t="s">
        <v>7570</v>
      </c>
      <c r="B7561" t="str">
        <f t="shared" si="236"/>
        <v>2022/10/20/22:00:16.17</v>
      </c>
      <c r="C7561">
        <v>3406471</v>
      </c>
      <c r="D7561">
        <v>1666328416</v>
      </c>
      <c r="E7561">
        <v>174300718</v>
      </c>
      <c r="F7561" t="s">
        <v>12</v>
      </c>
      <c r="G7561">
        <v>0.12951982531</v>
      </c>
      <c r="H7561">
        <v>0.20050510025099999</v>
      </c>
      <c r="I7561">
        <v>0.18701410151200001</v>
      </c>
      <c r="J7561">
        <v>-7.2849186145499997E-2</v>
      </c>
      <c r="K7561">
        <v>5.44985633339E-3</v>
      </c>
      <c r="L7561">
        <v>-4.4068452854699996E-3</v>
      </c>
      <c r="N7561" t="e">
        <f t="shared" si="237"/>
        <v>#N/A</v>
      </c>
    </row>
    <row r="7562" spans="1:14" x14ac:dyDescent="0.25">
      <c r="A7562" t="s">
        <v>7571</v>
      </c>
      <c r="B7562" t="str">
        <f t="shared" si="236"/>
        <v>2022/10/20/22:00:16.17</v>
      </c>
      <c r="C7562">
        <v>3406472</v>
      </c>
      <c r="D7562">
        <v>1666328416</v>
      </c>
      <c r="E7562">
        <v>176436071</v>
      </c>
      <c r="F7562" t="s">
        <v>12</v>
      </c>
      <c r="G7562">
        <v>-0.13860941622</v>
      </c>
      <c r="H7562">
        <v>0.16301068836900001</v>
      </c>
      <c r="I7562">
        <v>-1.8909289492800001E-2</v>
      </c>
      <c r="J7562">
        <v>-6.9500847643499994E-2</v>
      </c>
      <c r="K7562">
        <v>-2.10185880598E-3</v>
      </c>
      <c r="L7562">
        <v>-7.9785914854800001E-3</v>
      </c>
      <c r="N7562" t="e">
        <f t="shared" si="237"/>
        <v>#N/A</v>
      </c>
    </row>
    <row r="7563" spans="1:14" x14ac:dyDescent="0.25">
      <c r="A7563" t="s">
        <v>7572</v>
      </c>
      <c r="B7563" t="str">
        <f t="shared" si="236"/>
        <v>2022/10/20/22:00:16.17</v>
      </c>
      <c r="C7563">
        <v>3406473</v>
      </c>
      <c r="D7563">
        <v>1666328416</v>
      </c>
      <c r="E7563">
        <v>178567630</v>
      </c>
      <c r="F7563" t="s">
        <v>12</v>
      </c>
      <c r="G7563">
        <v>-9.0179218685599999E-2</v>
      </c>
      <c r="H7563">
        <v>0.260848792085</v>
      </c>
      <c r="I7563">
        <v>2.3743363998600001E-2</v>
      </c>
      <c r="J7563">
        <v>-6.8698640046000001E-2</v>
      </c>
      <c r="K7563">
        <v>-1.0205958248599999E-2</v>
      </c>
      <c r="L7563">
        <v>-4.53206440548E-3</v>
      </c>
      <c r="N7563" t="e">
        <f t="shared" si="237"/>
        <v>#N/A</v>
      </c>
    </row>
    <row r="7564" spans="1:14" x14ac:dyDescent="0.25">
      <c r="A7564" t="s">
        <v>7573</v>
      </c>
      <c r="B7564" t="str">
        <f t="shared" si="236"/>
        <v>2022/10/20/22:00:16.18</v>
      </c>
      <c r="C7564">
        <v>3406474</v>
      </c>
      <c r="D7564">
        <v>1666328416</v>
      </c>
      <c r="E7564">
        <v>180592094</v>
      </c>
      <c r="F7564" t="s">
        <v>12</v>
      </c>
      <c r="G7564">
        <v>-0.22075780254399999</v>
      </c>
      <c r="H7564">
        <v>0.138899863885</v>
      </c>
      <c r="I7564">
        <v>3.159983442E-2</v>
      </c>
      <c r="J7564">
        <v>-7.4747361369300006E-2</v>
      </c>
      <c r="K7564">
        <v>-7.0629580872699996E-3</v>
      </c>
      <c r="L7564">
        <v>-4.8565142566299999E-4</v>
      </c>
      <c r="N7564" t="e">
        <f t="shared" si="237"/>
        <v>#N/A</v>
      </c>
    </row>
    <row r="7565" spans="1:14" x14ac:dyDescent="0.25">
      <c r="A7565" t="s">
        <v>7574</v>
      </c>
      <c r="B7565" t="str">
        <f t="shared" si="236"/>
        <v>2022/10/20/22:00:16.18</v>
      </c>
      <c r="C7565">
        <v>3406475</v>
      </c>
      <c r="D7565">
        <v>1666328416</v>
      </c>
      <c r="E7565">
        <v>183786145</v>
      </c>
      <c r="F7565" t="s">
        <v>12</v>
      </c>
      <c r="G7565">
        <v>-8.1961568477499996E-2</v>
      </c>
      <c r="H7565">
        <v>5.59682001271E-2</v>
      </c>
      <c r="I7565">
        <v>0.15569141997200001</v>
      </c>
      <c r="J7565">
        <v>-7.6558861691799998E-2</v>
      </c>
      <c r="K7565">
        <v>6.0098685980199996E-3</v>
      </c>
      <c r="L7565">
        <v>-5.6208675382400002E-3</v>
      </c>
      <c r="N7565" t="e">
        <f t="shared" si="237"/>
        <v>#N/A</v>
      </c>
    </row>
    <row r="7566" spans="1:14" x14ac:dyDescent="0.25">
      <c r="A7566" t="s">
        <v>7575</v>
      </c>
      <c r="B7566" t="str">
        <f t="shared" si="236"/>
        <v>2022/10/20/22:00:16.18</v>
      </c>
      <c r="C7566">
        <v>3406476</v>
      </c>
      <c r="D7566">
        <v>1666328416</v>
      </c>
      <c r="E7566">
        <v>186053663</v>
      </c>
      <c r="F7566" t="s">
        <v>12</v>
      </c>
      <c r="G7566">
        <v>-0.143455981063</v>
      </c>
      <c r="H7566">
        <v>0.18475248290599999</v>
      </c>
      <c r="I7566">
        <v>0.40491319661199998</v>
      </c>
      <c r="J7566">
        <v>-7.63135932282E-2</v>
      </c>
      <c r="K7566">
        <v>6.2006836300299998E-3</v>
      </c>
      <c r="L7566">
        <v>-2.8948829730700001E-3</v>
      </c>
      <c r="N7566" t="e">
        <f t="shared" si="237"/>
        <v>#N/A</v>
      </c>
    </row>
    <row r="7567" spans="1:14" x14ac:dyDescent="0.25">
      <c r="A7567" t="s">
        <v>7576</v>
      </c>
      <c r="B7567" t="str">
        <f t="shared" si="236"/>
        <v>2022/10/20/22:00:16.18</v>
      </c>
      <c r="C7567">
        <v>3406477</v>
      </c>
      <c r="D7567">
        <v>1666328416</v>
      </c>
      <c r="E7567">
        <v>188082067</v>
      </c>
      <c r="F7567" t="s">
        <v>12</v>
      </c>
      <c r="G7567">
        <v>-0.185250087393</v>
      </c>
      <c r="H7567">
        <v>-3.5406804956099998E-2</v>
      </c>
      <c r="I7567">
        <v>0.34281791674000001</v>
      </c>
      <c r="J7567">
        <v>-7.6306432592699994E-2</v>
      </c>
      <c r="K7567">
        <v>6.1019249986000003E-3</v>
      </c>
      <c r="L7567">
        <v>-3.3892651079499999E-3</v>
      </c>
      <c r="N7567" t="e">
        <f t="shared" si="237"/>
        <v>#N/A</v>
      </c>
    </row>
    <row r="7568" spans="1:14" x14ac:dyDescent="0.25">
      <c r="A7568" t="s">
        <v>7577</v>
      </c>
      <c r="B7568" t="str">
        <f t="shared" si="236"/>
        <v>2022/10/20/22:00:16.19</v>
      </c>
      <c r="C7568">
        <v>3406478</v>
      </c>
      <c r="D7568">
        <v>1666328416</v>
      </c>
      <c r="E7568">
        <v>189988255</v>
      </c>
      <c r="F7568" t="s">
        <v>12</v>
      </c>
      <c r="G7568">
        <v>-0.14975268295999999</v>
      </c>
      <c r="H7568">
        <v>-1.5344633553E-2</v>
      </c>
      <c r="I7568">
        <v>-6.4044964210100003E-2</v>
      </c>
      <c r="J7568">
        <v>-7.8250854196800002E-2</v>
      </c>
      <c r="K7568">
        <v>4.7773264205000004E-3</v>
      </c>
      <c r="L7568">
        <v>-4.6560883217099999E-3</v>
      </c>
      <c r="N7568" t="e">
        <f t="shared" si="237"/>
        <v>#N/A</v>
      </c>
    </row>
    <row r="7569" spans="1:14" x14ac:dyDescent="0.25">
      <c r="A7569" t="s">
        <v>7578</v>
      </c>
      <c r="B7569" t="str">
        <f t="shared" si="236"/>
        <v>2022/10/20/22:00:16.19</v>
      </c>
      <c r="C7569">
        <v>3406479</v>
      </c>
      <c r="D7569">
        <v>1666328416</v>
      </c>
      <c r="E7569">
        <v>191911076</v>
      </c>
      <c r="F7569" t="s">
        <v>12</v>
      </c>
      <c r="G7569">
        <v>-0.14890932126500001</v>
      </c>
      <c r="H7569">
        <v>0.175068212251</v>
      </c>
      <c r="I7569">
        <v>-5.3213003745900003E-2</v>
      </c>
      <c r="J7569">
        <v>-7.3121283427100003E-2</v>
      </c>
      <c r="K7569">
        <v>-6.1791677810699996E-3</v>
      </c>
      <c r="L7569">
        <v>-1.7510860879300001E-3</v>
      </c>
      <c r="N7569" t="e">
        <f t="shared" si="237"/>
        <v>#N/A</v>
      </c>
    </row>
    <row r="7570" spans="1:14" x14ac:dyDescent="0.25">
      <c r="A7570" t="s">
        <v>7579</v>
      </c>
      <c r="B7570" t="str">
        <f t="shared" si="236"/>
        <v>2022/10/20/22:00:16.19</v>
      </c>
      <c r="C7570">
        <v>3406480</v>
      </c>
      <c r="D7570">
        <v>1666328416</v>
      </c>
      <c r="E7570">
        <v>193968846</v>
      </c>
      <c r="F7570" t="s">
        <v>12</v>
      </c>
      <c r="G7570">
        <v>-0.238477579084</v>
      </c>
      <c r="H7570">
        <v>-2.4852595787400001E-2</v>
      </c>
      <c r="I7570">
        <v>-0.28069314059700001</v>
      </c>
      <c r="J7570">
        <v>-7.2505546072999999E-2</v>
      </c>
      <c r="K7570">
        <v>-1.7053124865699999E-4</v>
      </c>
      <c r="L7570">
        <v>-7.4908738784200003E-3</v>
      </c>
      <c r="N7570" t="e">
        <f t="shared" si="237"/>
        <v>#N/A</v>
      </c>
    </row>
    <row r="7571" spans="1:14" x14ac:dyDescent="0.25">
      <c r="A7571" t="s">
        <v>7580</v>
      </c>
      <c r="B7571" t="str">
        <f t="shared" si="236"/>
        <v>2022/10/20/22:00:16.19</v>
      </c>
      <c r="C7571">
        <v>3406481</v>
      </c>
      <c r="D7571">
        <v>1666328416</v>
      </c>
      <c r="E7571">
        <v>195478967</v>
      </c>
      <c r="F7571" t="s">
        <v>12</v>
      </c>
      <c r="G7571">
        <v>-0.210732062178</v>
      </c>
      <c r="H7571">
        <v>-9.4302123904999993E-2</v>
      </c>
      <c r="I7571">
        <v>0.31518321615299999</v>
      </c>
      <c r="J7571">
        <v>-7.53035568643E-2</v>
      </c>
      <c r="K7571">
        <v>-7.3328141745299998E-3</v>
      </c>
      <c r="L7571">
        <v>-3.2672947281E-3</v>
      </c>
      <c r="N7571" t="e">
        <f t="shared" si="237"/>
        <v>#N/A</v>
      </c>
    </row>
    <row r="7572" spans="1:14" x14ac:dyDescent="0.25">
      <c r="A7572" t="s">
        <v>7581</v>
      </c>
      <c r="B7572" t="str">
        <f t="shared" si="236"/>
        <v>2022/10/20/22:00:16.19</v>
      </c>
      <c r="C7572">
        <v>3406482</v>
      </c>
      <c r="D7572">
        <v>1666328416</v>
      </c>
      <c r="E7572">
        <v>196852815</v>
      </c>
      <c r="F7572" t="s">
        <v>12</v>
      </c>
      <c r="G7572">
        <v>-0.41160343415200001</v>
      </c>
      <c r="H7572">
        <v>-0.174938926488</v>
      </c>
      <c r="I7572">
        <v>0.120956253699</v>
      </c>
      <c r="J7572">
        <v>-8.3371554589900004E-2</v>
      </c>
      <c r="K7572">
        <v>2.05237773268E-2</v>
      </c>
      <c r="L7572">
        <v>-1.78203882761E-3</v>
      </c>
      <c r="N7572" t="e">
        <f t="shared" si="237"/>
        <v>#N/A</v>
      </c>
    </row>
    <row r="7573" spans="1:14" x14ac:dyDescent="0.25">
      <c r="A7573" t="s">
        <v>7582</v>
      </c>
      <c r="B7573" t="str">
        <f t="shared" si="236"/>
        <v>2022/10/20/22:00:16.19</v>
      </c>
      <c r="C7573">
        <v>3406483</v>
      </c>
      <c r="D7573">
        <v>1666328416</v>
      </c>
      <c r="E7573">
        <v>198625072</v>
      </c>
      <c r="F7573" t="s">
        <v>12</v>
      </c>
      <c r="G7573">
        <v>-0.34546073334900002</v>
      </c>
      <c r="H7573">
        <v>7.3420954915299999E-2</v>
      </c>
      <c r="I7573">
        <v>0.56015637053099998</v>
      </c>
      <c r="J7573">
        <v>-7.2176503242599999E-2</v>
      </c>
      <c r="K7573">
        <v>1.3246468792099999E-2</v>
      </c>
      <c r="L7573">
        <v>-1.3265366354899999E-3</v>
      </c>
      <c r="N7573" t="e">
        <f t="shared" si="237"/>
        <v>#N/A</v>
      </c>
    </row>
    <row r="7574" spans="1:14" x14ac:dyDescent="0.25">
      <c r="A7574" t="s">
        <v>7583</v>
      </c>
      <c r="B7574" t="str">
        <f t="shared" si="236"/>
        <v>2022/10/20/22:00:16.20</v>
      </c>
      <c r="C7574">
        <v>3406484</v>
      </c>
      <c r="D7574">
        <v>1666328416</v>
      </c>
      <c r="E7574">
        <v>200729704</v>
      </c>
      <c r="F7574" t="s">
        <v>12</v>
      </c>
      <c r="G7574">
        <v>-0.19928794433200001</v>
      </c>
      <c r="H7574">
        <v>-7.6927548376800006E-2</v>
      </c>
      <c r="I7574">
        <v>0.42300091908100002</v>
      </c>
      <c r="J7574">
        <v>-7.3451031889399998E-2</v>
      </c>
      <c r="K7574">
        <v>1.37761138253E-3</v>
      </c>
      <c r="L7574">
        <v>-6.6877952340399999E-3</v>
      </c>
      <c r="N7574" t="e">
        <f t="shared" si="237"/>
        <v>#N/A</v>
      </c>
    </row>
    <row r="7575" spans="1:14" x14ac:dyDescent="0.25">
      <c r="A7575" t="s">
        <v>7584</v>
      </c>
      <c r="B7575" t="str">
        <f t="shared" si="236"/>
        <v>2022/10/20/22:00:16.20</v>
      </c>
      <c r="C7575">
        <v>3406485</v>
      </c>
      <c r="D7575">
        <v>1666328416</v>
      </c>
      <c r="E7575">
        <v>202818165</v>
      </c>
      <c r="F7575" t="s">
        <v>12</v>
      </c>
      <c r="G7575">
        <v>-0.226956721257</v>
      </c>
      <c r="H7575">
        <v>-9.6847469313300003E-2</v>
      </c>
      <c r="I7575">
        <v>0.145139629568</v>
      </c>
      <c r="J7575">
        <v>-7.6198956400800003E-2</v>
      </c>
      <c r="K7575">
        <v>-2.2171570854799998E-3</v>
      </c>
      <c r="L7575">
        <v>-5.9900940190499999E-3</v>
      </c>
      <c r="N7575" t="e">
        <f t="shared" si="237"/>
        <v>#N/A</v>
      </c>
    </row>
    <row r="7576" spans="1:14" x14ac:dyDescent="0.25">
      <c r="A7576" t="s">
        <v>7585</v>
      </c>
      <c r="B7576" t="str">
        <f t="shared" si="236"/>
        <v>2022/10/20/22:00:16.20</v>
      </c>
      <c r="C7576">
        <v>3406486</v>
      </c>
      <c r="D7576">
        <v>1666328416</v>
      </c>
      <c r="E7576">
        <v>204846737</v>
      </c>
      <c r="F7576" t="s">
        <v>12</v>
      </c>
      <c r="G7576">
        <v>-0.265268572132</v>
      </c>
      <c r="H7576" s="1">
        <v>4.6107128394999999E-5</v>
      </c>
      <c r="I7576">
        <v>0.20592745870599999</v>
      </c>
      <c r="J7576">
        <v>-7.5631887725299995E-2</v>
      </c>
      <c r="K7576">
        <v>-1.05320694109E-2</v>
      </c>
      <c r="L7576">
        <v>-2.6138498895100001E-3</v>
      </c>
      <c r="N7576" t="e">
        <f t="shared" si="237"/>
        <v>#N/A</v>
      </c>
    </row>
    <row r="7577" spans="1:14" x14ac:dyDescent="0.25">
      <c r="A7577" t="s">
        <v>7586</v>
      </c>
      <c r="B7577" t="str">
        <f t="shared" si="236"/>
        <v>2022/10/20/22:00:16.20</v>
      </c>
      <c r="C7577">
        <v>3406487</v>
      </c>
      <c r="D7577">
        <v>1666328416</v>
      </c>
      <c r="E7577">
        <v>206795518</v>
      </c>
      <c r="F7577" t="s">
        <v>12</v>
      </c>
      <c r="G7577">
        <v>-0.176130907561</v>
      </c>
      <c r="H7577">
        <v>-0.20014207098699999</v>
      </c>
      <c r="I7577">
        <v>0.26782247874600001</v>
      </c>
      <c r="J7577">
        <v>-6.8727647518099996E-2</v>
      </c>
      <c r="K7577">
        <v>-8.8243701177099995E-3</v>
      </c>
      <c r="L7577">
        <v>-3.9904092104899999E-3</v>
      </c>
      <c r="N7577" t="e">
        <f t="shared" si="237"/>
        <v>#N/A</v>
      </c>
    </row>
    <row r="7578" spans="1:14" x14ac:dyDescent="0.25">
      <c r="A7578" t="s">
        <v>7587</v>
      </c>
      <c r="B7578" t="str">
        <f t="shared" si="236"/>
        <v>2022/10/20/22:00:16.20</v>
      </c>
      <c r="C7578">
        <v>3406488</v>
      </c>
      <c r="D7578">
        <v>1666328416</v>
      </c>
      <c r="E7578">
        <v>208997436</v>
      </c>
      <c r="F7578" t="s">
        <v>12</v>
      </c>
      <c r="G7578">
        <v>-0.12818185555700001</v>
      </c>
      <c r="H7578">
        <v>0.16726891057599999</v>
      </c>
      <c r="I7578">
        <v>0.14842981737800001</v>
      </c>
      <c r="J7578">
        <v>-7.8348639631E-2</v>
      </c>
      <c r="K7578">
        <v>6.3428939589899999E-3</v>
      </c>
      <c r="L7578">
        <v>7.3882832970899998E-4</v>
      </c>
      <c r="N7578" t="e">
        <f t="shared" si="237"/>
        <v>#N/A</v>
      </c>
    </row>
    <row r="7579" spans="1:14" x14ac:dyDescent="0.25">
      <c r="A7579" t="s">
        <v>7588</v>
      </c>
      <c r="B7579" t="str">
        <f t="shared" si="236"/>
        <v>2022/10/20/22:00:16.21</v>
      </c>
      <c r="C7579">
        <v>3406489</v>
      </c>
      <c r="D7579">
        <v>1666328416</v>
      </c>
      <c r="E7579">
        <v>211057059</v>
      </c>
      <c r="F7579" t="s">
        <v>12</v>
      </c>
      <c r="G7579">
        <v>7.8544293142700006E-2</v>
      </c>
      <c r="H7579">
        <v>0.333720757393</v>
      </c>
      <c r="I7579">
        <v>0.170802164072</v>
      </c>
      <c r="J7579">
        <v>-7.2237266783599999E-2</v>
      </c>
      <c r="K7579">
        <v>3.0796235262600001E-3</v>
      </c>
      <c r="L7579">
        <v>-1.51747151031E-3</v>
      </c>
      <c r="N7579" t="e">
        <f t="shared" si="237"/>
        <v>#N/A</v>
      </c>
    </row>
    <row r="7580" spans="1:14" x14ac:dyDescent="0.25">
      <c r="A7580" t="s">
        <v>7589</v>
      </c>
      <c r="B7580" t="str">
        <f t="shared" si="236"/>
        <v>2022/10/20/22:00:16.21</v>
      </c>
      <c r="C7580">
        <v>3406490</v>
      </c>
      <c r="D7580">
        <v>1666328416</v>
      </c>
      <c r="E7580">
        <v>213002282</v>
      </c>
      <c r="F7580" t="s">
        <v>12</v>
      </c>
      <c r="G7580">
        <v>8.44607029693E-2</v>
      </c>
      <c r="H7580">
        <v>0.33244641160499999</v>
      </c>
      <c r="I7580">
        <v>0.114063251331</v>
      </c>
      <c r="J7580">
        <v>-7.4894878012499999E-2</v>
      </c>
      <c r="K7580">
        <v>4.16677447626E-3</v>
      </c>
      <c r="L7580">
        <v>4.6070241096200001E-4</v>
      </c>
      <c r="N7580" t="e">
        <f t="shared" si="237"/>
        <v>#N/A</v>
      </c>
    </row>
    <row r="7581" spans="1:14" x14ac:dyDescent="0.25">
      <c r="A7581" t="s">
        <v>7590</v>
      </c>
      <c r="B7581" t="str">
        <f t="shared" si="236"/>
        <v>2022/10/20/22:00:16.21</v>
      </c>
      <c r="C7581">
        <v>3406491</v>
      </c>
      <c r="D7581">
        <v>1666328416</v>
      </c>
      <c r="E7581">
        <v>215419103</v>
      </c>
      <c r="F7581" t="s">
        <v>12</v>
      </c>
      <c r="G7581">
        <v>0.13485074777799999</v>
      </c>
      <c r="H7581">
        <v>0.47212145800999999</v>
      </c>
      <c r="I7581">
        <v>5.8675623737500002E-2</v>
      </c>
      <c r="J7581">
        <v>-7.0934200402099995E-2</v>
      </c>
      <c r="K7581">
        <v>-8.1209640731999995E-3</v>
      </c>
      <c r="L7581">
        <v>-1.0778245049400001E-4</v>
      </c>
      <c r="N7581" t="e">
        <f t="shared" si="237"/>
        <v>#N/A</v>
      </c>
    </row>
    <row r="7582" spans="1:14" x14ac:dyDescent="0.25">
      <c r="A7582" t="s">
        <v>7591</v>
      </c>
      <c r="B7582" t="str">
        <f t="shared" si="236"/>
        <v>2022/10/20/22:00:16.21</v>
      </c>
      <c r="C7582">
        <v>3406492</v>
      </c>
      <c r="D7582">
        <v>1666328416</v>
      </c>
      <c r="E7582">
        <v>217396318</v>
      </c>
      <c r="F7582" t="s">
        <v>12</v>
      </c>
      <c r="G7582">
        <v>0.200800495252</v>
      </c>
      <c r="H7582">
        <v>0.213155717912</v>
      </c>
      <c r="I7582">
        <v>-3.6978485455600001E-2</v>
      </c>
      <c r="J7582">
        <v>-7.4280201024199993E-2</v>
      </c>
      <c r="K7582">
        <v>-1.2470093124099999E-2</v>
      </c>
      <c r="L7582">
        <v>-5.9961926151500004E-3</v>
      </c>
      <c r="N7582" t="e">
        <f t="shared" si="237"/>
        <v>#N/A</v>
      </c>
    </row>
    <row r="7583" spans="1:14" x14ac:dyDescent="0.25">
      <c r="A7583" t="s">
        <v>7592</v>
      </c>
      <c r="B7583" t="str">
        <f t="shared" si="236"/>
        <v>2022/10/20/22:00:16.22</v>
      </c>
      <c r="C7583">
        <v>3406493</v>
      </c>
      <c r="D7583">
        <v>1666328416</v>
      </c>
      <c r="E7583">
        <v>219418401</v>
      </c>
      <c r="F7583" t="s">
        <v>12</v>
      </c>
      <c r="G7583">
        <v>7.5931955163399997E-2</v>
      </c>
      <c r="H7583">
        <v>0.15748942055699999</v>
      </c>
      <c r="I7583">
        <v>-1.3942625198799999E-2</v>
      </c>
      <c r="J7583">
        <v>-7.2417346255500004E-2</v>
      </c>
      <c r="K7583">
        <v>-9.4311835694800006E-3</v>
      </c>
      <c r="L7583">
        <v>-5.1066316890700002E-3</v>
      </c>
      <c r="N7583" t="e">
        <f t="shared" si="237"/>
        <v>#N/A</v>
      </c>
    </row>
    <row r="7584" spans="1:14" x14ac:dyDescent="0.25">
      <c r="A7584" t="s">
        <v>7593</v>
      </c>
      <c r="B7584" t="str">
        <f t="shared" si="236"/>
        <v>2022/10/20/22:00:16.22</v>
      </c>
      <c r="C7584">
        <v>3406494</v>
      </c>
      <c r="D7584">
        <v>1666328416</v>
      </c>
      <c r="E7584">
        <v>221350969</v>
      </c>
      <c r="F7584" t="s">
        <v>12</v>
      </c>
      <c r="G7584">
        <v>-9.85599863923E-2</v>
      </c>
      <c r="H7584">
        <v>0.24602144404699999</v>
      </c>
      <c r="I7584">
        <v>-0.108605096205</v>
      </c>
      <c r="J7584">
        <v>-6.8850403567499996E-2</v>
      </c>
      <c r="K7584">
        <v>-9.899679889479999E-4</v>
      </c>
      <c r="L7584">
        <v>-6.5548011551399997E-3</v>
      </c>
      <c r="N7584" t="e">
        <f t="shared" si="237"/>
        <v>#N/A</v>
      </c>
    </row>
    <row r="7585" spans="1:14" x14ac:dyDescent="0.25">
      <c r="A7585" t="s">
        <v>7594</v>
      </c>
      <c r="B7585" t="str">
        <f t="shared" si="236"/>
        <v>2022/10/20/22:00:16.22</v>
      </c>
      <c r="C7585">
        <v>3406495</v>
      </c>
      <c r="D7585">
        <v>1666328416</v>
      </c>
      <c r="E7585">
        <v>222688833</v>
      </c>
      <c r="F7585" t="s">
        <v>12</v>
      </c>
      <c r="G7585">
        <v>-4.8094115354600002E-2</v>
      </c>
      <c r="H7585">
        <v>0.32755920331299998</v>
      </c>
      <c r="I7585">
        <v>0.103434883376</v>
      </c>
      <c r="J7585">
        <v>-6.9476850596000006E-2</v>
      </c>
      <c r="K7585">
        <v>3.5148251079700002E-3</v>
      </c>
      <c r="L7585">
        <v>-8.4709719709100007E-3</v>
      </c>
      <c r="N7585" t="e">
        <f t="shared" si="237"/>
        <v>#N/A</v>
      </c>
    </row>
    <row r="7586" spans="1:14" x14ac:dyDescent="0.25">
      <c r="A7586" t="s">
        <v>7595</v>
      </c>
      <c r="B7586" t="str">
        <f t="shared" si="236"/>
        <v>2022/10/20/22:00:16.22</v>
      </c>
      <c r="C7586">
        <v>3406496</v>
      </c>
      <c r="D7586">
        <v>1666328416</v>
      </c>
      <c r="E7586">
        <v>224233239</v>
      </c>
      <c r="F7586" t="s">
        <v>12</v>
      </c>
      <c r="G7586">
        <v>-0.20555681973000001</v>
      </c>
      <c r="H7586">
        <v>0.27501794989799999</v>
      </c>
      <c r="I7586">
        <v>0.14078138771599999</v>
      </c>
      <c r="J7586">
        <v>-7.3589448319099998E-2</v>
      </c>
      <c r="K7586">
        <v>7.42148230166E-3</v>
      </c>
      <c r="L7586">
        <v>-6.8098706649399997E-3</v>
      </c>
      <c r="N7586" t="e">
        <f t="shared" si="237"/>
        <v>#N/A</v>
      </c>
    </row>
    <row r="7587" spans="1:14" x14ac:dyDescent="0.25">
      <c r="A7587" t="s">
        <v>7596</v>
      </c>
      <c r="B7587" t="str">
        <f t="shared" si="236"/>
        <v>2022/10/20/22:00:16.22</v>
      </c>
      <c r="C7587">
        <v>3406497</v>
      </c>
      <c r="D7587">
        <v>1666328416</v>
      </c>
      <c r="E7587">
        <v>226273172</v>
      </c>
      <c r="F7587" t="s">
        <v>12</v>
      </c>
      <c r="G7587">
        <v>-0.32331352221600002</v>
      </c>
      <c r="H7587">
        <v>0.20679207019699999</v>
      </c>
      <c r="I7587">
        <v>-1.31611130217E-2</v>
      </c>
      <c r="J7587">
        <v>-7.3900237201400001E-2</v>
      </c>
      <c r="K7587">
        <v>-6.4505501691999997E-4</v>
      </c>
      <c r="L7587">
        <v>-8.4752726202999996E-4</v>
      </c>
      <c r="N7587" t="e">
        <f t="shared" si="237"/>
        <v>#N/A</v>
      </c>
    </row>
    <row r="7588" spans="1:14" x14ac:dyDescent="0.25">
      <c r="A7588" t="s">
        <v>7597</v>
      </c>
      <c r="B7588" t="str">
        <f t="shared" si="236"/>
        <v>2022/10/20/22:00:16.22</v>
      </c>
      <c r="C7588">
        <v>3406498</v>
      </c>
      <c r="D7588">
        <v>1666328416</v>
      </c>
      <c r="E7588">
        <v>228372179</v>
      </c>
      <c r="F7588" t="s">
        <v>12</v>
      </c>
      <c r="G7588">
        <v>-0.22292147417800001</v>
      </c>
      <c r="H7588">
        <v>0.24881347437000001</v>
      </c>
      <c r="I7588">
        <v>-7.5442422734699997E-3</v>
      </c>
      <c r="J7588">
        <v>-6.9005272868600004E-2</v>
      </c>
      <c r="K7588">
        <v>-1.09309997527E-2</v>
      </c>
      <c r="L7588">
        <v>-1.68957490159E-3</v>
      </c>
      <c r="N7588" t="e">
        <f t="shared" si="237"/>
        <v>#N/A</v>
      </c>
    </row>
    <row r="7589" spans="1:14" x14ac:dyDescent="0.25">
      <c r="A7589" t="s">
        <v>7598</v>
      </c>
      <c r="B7589" t="str">
        <f t="shared" si="236"/>
        <v>2022/10/20/22:00:16.23</v>
      </c>
      <c r="C7589">
        <v>3406499</v>
      </c>
      <c r="D7589">
        <v>1666328416</v>
      </c>
      <c r="E7589">
        <v>230298485</v>
      </c>
      <c r="F7589" t="s">
        <v>12</v>
      </c>
      <c r="G7589">
        <v>-0.33325633554099998</v>
      </c>
      <c r="H7589">
        <v>-8.2532705851099994E-2</v>
      </c>
      <c r="I7589">
        <v>-0.349803481508</v>
      </c>
      <c r="J7589">
        <v>-7.0762574447299997E-2</v>
      </c>
      <c r="K7589">
        <v>-1.36392324957E-3</v>
      </c>
      <c r="L7589">
        <v>-9.4459187178599999E-3</v>
      </c>
      <c r="N7589" t="e">
        <f t="shared" si="237"/>
        <v>#N/A</v>
      </c>
    </row>
    <row r="7590" spans="1:14" x14ac:dyDescent="0.25">
      <c r="A7590" t="s">
        <v>7599</v>
      </c>
      <c r="B7590" t="str">
        <f t="shared" si="236"/>
        <v>2022/10/20/22:00:16.23</v>
      </c>
      <c r="C7590">
        <v>3406500</v>
      </c>
      <c r="D7590">
        <v>1666328416</v>
      </c>
      <c r="E7590">
        <v>232670325</v>
      </c>
      <c r="F7590" t="s">
        <v>12</v>
      </c>
      <c r="G7590">
        <v>-0.24192729684</v>
      </c>
      <c r="H7590">
        <v>5.5015066948100003E-2</v>
      </c>
      <c r="I7590">
        <v>-1.6645744235099999E-2</v>
      </c>
      <c r="J7590">
        <v>-7.2743959413499995E-2</v>
      </c>
      <c r="K7590">
        <v>-4.7109297885399998E-3</v>
      </c>
      <c r="L7590">
        <v>-5.8331588855799997E-3</v>
      </c>
      <c r="N7590" t="e">
        <f t="shared" si="237"/>
        <v>#N/A</v>
      </c>
    </row>
    <row r="7591" spans="1:14" x14ac:dyDescent="0.25">
      <c r="A7591" t="s">
        <v>7600</v>
      </c>
      <c r="B7591" t="str">
        <f t="shared" si="236"/>
        <v>2022/10/20/22:00:16.24</v>
      </c>
      <c r="C7591">
        <v>3406501</v>
      </c>
      <c r="D7591">
        <v>1666328416</v>
      </c>
      <c r="E7591">
        <v>238261404</v>
      </c>
      <c r="F7591" t="s">
        <v>12</v>
      </c>
      <c r="G7591">
        <v>-5.8310763868399999E-2</v>
      </c>
      <c r="H7591">
        <v>-7.3737347133600001E-2</v>
      </c>
      <c r="I7591">
        <v>-5.2324978820300003E-2</v>
      </c>
      <c r="J7591">
        <v>-7.2889956823499996E-2</v>
      </c>
      <c r="K7591">
        <v>-6.2449325649400001E-3</v>
      </c>
      <c r="L7591">
        <v>1.4064103235799999E-3</v>
      </c>
      <c r="N7591" t="e">
        <f t="shared" si="237"/>
        <v>#N/A</v>
      </c>
    </row>
    <row r="7592" spans="1:14" x14ac:dyDescent="0.25">
      <c r="A7592" t="s">
        <v>7601</v>
      </c>
      <c r="B7592" t="str">
        <f t="shared" si="236"/>
        <v>2022/10/20/22:00:16.24</v>
      </c>
      <c r="C7592">
        <v>3406502</v>
      </c>
      <c r="D7592">
        <v>1666328416</v>
      </c>
      <c r="E7592">
        <v>240325590</v>
      </c>
      <c r="F7592" t="s">
        <v>12</v>
      </c>
      <c r="G7592">
        <v>-0.136981901042</v>
      </c>
      <c r="H7592">
        <v>0.23012827207600001</v>
      </c>
      <c r="I7592">
        <v>0.17193167086800001</v>
      </c>
      <c r="J7592">
        <v>-6.8986052025899997E-2</v>
      </c>
      <c r="K7592">
        <v>-1.29264364305E-2</v>
      </c>
      <c r="L7592">
        <v>2.0673813692700001E-3</v>
      </c>
      <c r="N7592" t="e">
        <f t="shared" si="237"/>
        <v>#N/A</v>
      </c>
    </row>
    <row r="7593" spans="1:14" x14ac:dyDescent="0.25">
      <c r="A7593" t="s">
        <v>7602</v>
      </c>
      <c r="B7593" t="str">
        <f t="shared" si="236"/>
        <v>2022/10/20/22:00:16.24</v>
      </c>
      <c r="C7593">
        <v>3406503</v>
      </c>
      <c r="D7593">
        <v>1666328416</v>
      </c>
      <c r="E7593">
        <v>242322505</v>
      </c>
      <c r="F7593" t="s">
        <v>12</v>
      </c>
      <c r="G7593">
        <v>3.4841183207999997E-2</v>
      </c>
      <c r="H7593">
        <v>0.14555871654399999</v>
      </c>
      <c r="I7593">
        <v>-0.13923155334000001</v>
      </c>
      <c r="J7593">
        <v>-7.6958959833600002E-2</v>
      </c>
      <c r="K7593">
        <v>-2.65328340555E-3</v>
      </c>
      <c r="L7593">
        <v>-1.2761143317E-3</v>
      </c>
      <c r="N7593" t="e">
        <f t="shared" si="237"/>
        <v>#N/A</v>
      </c>
    </row>
    <row r="7594" spans="1:14" x14ac:dyDescent="0.25">
      <c r="A7594" t="s">
        <v>7603</v>
      </c>
      <c r="B7594" t="str">
        <f t="shared" si="236"/>
        <v>2022/10/20/22:00:16.24</v>
      </c>
      <c r="C7594">
        <v>3406504</v>
      </c>
      <c r="D7594">
        <v>1666328416</v>
      </c>
      <c r="E7594">
        <v>244656236</v>
      </c>
      <c r="F7594" t="s">
        <v>12</v>
      </c>
      <c r="G7594">
        <v>0.126618247282</v>
      </c>
      <c r="H7594">
        <v>0.18957786889100001</v>
      </c>
      <c r="I7594">
        <v>0.173928609047</v>
      </c>
      <c r="J7594">
        <v>-7.1358038821199996E-2</v>
      </c>
      <c r="K7594">
        <v>-1.0989637105700001E-3</v>
      </c>
      <c r="L7594">
        <v>-1.3811849273599999E-3</v>
      </c>
      <c r="N7594" t="e">
        <f t="shared" si="237"/>
        <v>#N/A</v>
      </c>
    </row>
    <row r="7595" spans="1:14" x14ac:dyDescent="0.25">
      <c r="A7595" t="s">
        <v>7604</v>
      </c>
      <c r="B7595" t="str">
        <f t="shared" si="236"/>
        <v>2022/10/20/22:00:16.24</v>
      </c>
      <c r="C7595">
        <v>3406505</v>
      </c>
      <c r="D7595">
        <v>1666328416</v>
      </c>
      <c r="E7595">
        <v>246774754</v>
      </c>
      <c r="F7595" t="s">
        <v>12</v>
      </c>
      <c r="G7595">
        <v>0.19329175273099999</v>
      </c>
      <c r="H7595">
        <v>-1.86867473961E-2</v>
      </c>
      <c r="I7595">
        <v>0.47377313452600001</v>
      </c>
      <c r="J7595">
        <v>-7.1771597428100006E-2</v>
      </c>
      <c r="K7595">
        <v>1.7767129266100001E-3</v>
      </c>
      <c r="L7595">
        <v>-2.9741224045E-3</v>
      </c>
      <c r="N7595" t="e">
        <f t="shared" si="237"/>
        <v>#N/A</v>
      </c>
    </row>
    <row r="7596" spans="1:14" x14ac:dyDescent="0.25">
      <c r="A7596" t="s">
        <v>7605</v>
      </c>
      <c r="B7596" t="str">
        <f t="shared" si="236"/>
        <v>2022/10/20/22:00:16.24</v>
      </c>
      <c r="C7596">
        <v>3406506</v>
      </c>
      <c r="D7596">
        <v>1666328416</v>
      </c>
      <c r="E7596">
        <v>248864397</v>
      </c>
      <c r="F7596" t="s">
        <v>12</v>
      </c>
      <c r="G7596">
        <v>0.34709648706500001</v>
      </c>
      <c r="H7596">
        <v>-5.9528817670399997E-2</v>
      </c>
      <c r="I7596">
        <v>0.57990588459600001</v>
      </c>
      <c r="J7596">
        <v>-7.2862911627099999E-2</v>
      </c>
      <c r="K7596">
        <v>-1.5620211386499999E-3</v>
      </c>
      <c r="L7596">
        <v>-1.12060065017E-2</v>
      </c>
      <c r="N7596" t="e">
        <f t="shared" si="237"/>
        <v>#N/A</v>
      </c>
    </row>
    <row r="7597" spans="1:14" x14ac:dyDescent="0.25">
      <c r="A7597" t="s">
        <v>7606</v>
      </c>
      <c r="B7597" t="str">
        <f t="shared" si="236"/>
        <v>2022/10/20/22:00:16.25</v>
      </c>
      <c r="C7597">
        <v>3406507</v>
      </c>
      <c r="D7597">
        <v>1666328416</v>
      </c>
      <c r="E7597">
        <v>250656464</v>
      </c>
      <c r="F7597" t="s">
        <v>12</v>
      </c>
      <c r="G7597">
        <v>0.33475697058499998</v>
      </c>
      <c r="H7597">
        <v>0.233288089004</v>
      </c>
      <c r="I7597">
        <v>0.30146833346099999</v>
      </c>
      <c r="J7597">
        <v>-7.39783995661E-2</v>
      </c>
      <c r="K7597">
        <v>6.7770548291599996E-3</v>
      </c>
      <c r="L7597">
        <v>-1.53160628481E-2</v>
      </c>
      <c r="N7597" t="e">
        <f t="shared" si="237"/>
        <v>#N/A</v>
      </c>
    </row>
    <row r="7598" spans="1:14" x14ac:dyDescent="0.25">
      <c r="A7598" t="s">
        <v>7607</v>
      </c>
      <c r="B7598" t="str">
        <f t="shared" si="236"/>
        <v>2022/10/20/22:00:16.25</v>
      </c>
      <c r="C7598">
        <v>3406508</v>
      </c>
      <c r="D7598">
        <v>1666328416</v>
      </c>
      <c r="E7598">
        <v>252286082</v>
      </c>
      <c r="F7598" t="s">
        <v>12</v>
      </c>
      <c r="G7598">
        <v>0.116086443008</v>
      </c>
      <c r="H7598">
        <v>0.33481910048800001</v>
      </c>
      <c r="I7598">
        <v>0.48623298702399997</v>
      </c>
      <c r="J7598">
        <v>-7.4223216622000002E-2</v>
      </c>
      <c r="K7598">
        <v>3.2706536350399999E-4</v>
      </c>
      <c r="L7598">
        <v>-1.2200182468900001E-2</v>
      </c>
      <c r="N7598" t="e">
        <f t="shared" si="237"/>
        <v>#N/A</v>
      </c>
    </row>
    <row r="7599" spans="1:14" x14ac:dyDescent="0.25">
      <c r="A7599" t="s">
        <v>7608</v>
      </c>
      <c r="B7599" t="str">
        <f t="shared" si="236"/>
        <v>2022/10/20/22:00:16.25</v>
      </c>
      <c r="C7599">
        <v>3406509</v>
      </c>
      <c r="D7599">
        <v>1666328416</v>
      </c>
      <c r="E7599">
        <v>254311683</v>
      </c>
      <c r="F7599" t="s">
        <v>12</v>
      </c>
      <c r="G7599">
        <v>2.64261171238E-2</v>
      </c>
      <c r="H7599">
        <v>0.231303348548</v>
      </c>
      <c r="I7599">
        <v>0.24767100987599999</v>
      </c>
      <c r="J7599">
        <v>-7.2501789631100003E-2</v>
      </c>
      <c r="K7599">
        <v>4.3764115583000002E-3</v>
      </c>
      <c r="L7599">
        <v>-5.4621027589199997E-3</v>
      </c>
      <c r="N7599" t="e">
        <f t="shared" si="237"/>
        <v>#N/A</v>
      </c>
    </row>
    <row r="7600" spans="1:14" x14ac:dyDescent="0.25">
      <c r="A7600" t="s">
        <v>7609</v>
      </c>
      <c r="B7600" t="str">
        <f t="shared" si="236"/>
        <v>2022/10/20/22:00:16.25</v>
      </c>
      <c r="C7600">
        <v>3406510</v>
      </c>
      <c r="D7600">
        <v>1666328416</v>
      </c>
      <c r="E7600">
        <v>256409785</v>
      </c>
      <c r="F7600" t="s">
        <v>12</v>
      </c>
      <c r="G7600">
        <v>-0.32802543361399999</v>
      </c>
      <c r="H7600">
        <v>0.122020557453</v>
      </c>
      <c r="I7600">
        <v>0.111991315343</v>
      </c>
      <c r="J7600">
        <v>-7.4606286687899995E-2</v>
      </c>
      <c r="K7600">
        <v>1.2661623594699999E-3</v>
      </c>
      <c r="L7600">
        <v>2.0811994109299998E-3</v>
      </c>
      <c r="N7600" t="e">
        <f t="shared" si="237"/>
        <v>#N/A</v>
      </c>
    </row>
    <row r="7601" spans="1:14" x14ac:dyDescent="0.25">
      <c r="A7601" t="s">
        <v>7610</v>
      </c>
      <c r="B7601" t="str">
        <f t="shared" si="236"/>
        <v>2022/10/20/22:00:16.25</v>
      </c>
      <c r="C7601">
        <v>3406511</v>
      </c>
      <c r="D7601">
        <v>1666328416</v>
      </c>
      <c r="E7601">
        <v>258330953</v>
      </c>
      <c r="F7601" t="s">
        <v>12</v>
      </c>
      <c r="G7601">
        <v>-0.39400677683800001</v>
      </c>
      <c r="H7601">
        <v>-0.102621371384</v>
      </c>
      <c r="I7601">
        <v>0.18835918142399999</v>
      </c>
      <c r="J7601">
        <v>-7.7205106931099998E-2</v>
      </c>
      <c r="K7601">
        <v>-2.5893706047300001E-3</v>
      </c>
      <c r="L7601" s="1">
        <v>-9.3541965910499999E-5</v>
      </c>
      <c r="N7601" t="e">
        <f t="shared" si="237"/>
        <v>#N/A</v>
      </c>
    </row>
    <row r="7602" spans="1:14" x14ac:dyDescent="0.25">
      <c r="A7602" t="s">
        <v>7611</v>
      </c>
      <c r="B7602" t="str">
        <f t="shared" si="236"/>
        <v>2022/10/20/22:00:16.26</v>
      </c>
      <c r="C7602">
        <v>3406512</v>
      </c>
      <c r="D7602">
        <v>1666328416</v>
      </c>
      <c r="E7602">
        <v>260385598</v>
      </c>
      <c r="F7602" t="s">
        <v>12</v>
      </c>
      <c r="G7602">
        <v>-0.34370651555300002</v>
      </c>
      <c r="H7602">
        <v>-0.24159228574300001</v>
      </c>
      <c r="I7602">
        <v>-5.7427180322399997E-2</v>
      </c>
      <c r="J7602">
        <v>-6.8889435479000005E-2</v>
      </c>
      <c r="K7602">
        <v>2.0609670309100002E-3</v>
      </c>
      <c r="L7602">
        <v>-5.6362291078699998E-3</v>
      </c>
      <c r="N7602" t="e">
        <f t="shared" si="237"/>
        <v>#N/A</v>
      </c>
    </row>
    <row r="7603" spans="1:14" x14ac:dyDescent="0.25">
      <c r="A7603" t="s">
        <v>7612</v>
      </c>
      <c r="B7603" t="str">
        <f t="shared" si="236"/>
        <v>2022/10/20/22:00:16.26</v>
      </c>
      <c r="C7603">
        <v>3406513</v>
      </c>
      <c r="D7603">
        <v>1666328416</v>
      </c>
      <c r="E7603">
        <v>262319745</v>
      </c>
      <c r="F7603" t="s">
        <v>12</v>
      </c>
      <c r="G7603">
        <v>-0.51193560856200004</v>
      </c>
      <c r="H7603">
        <v>0.35753091911599999</v>
      </c>
      <c r="I7603">
        <v>-0.14691608762899999</v>
      </c>
      <c r="J7603">
        <v>-6.9499414483399996E-2</v>
      </c>
      <c r="K7603">
        <v>-9.8964995689599993E-4</v>
      </c>
      <c r="L7603">
        <v>3.1005103835200001E-4</v>
      </c>
      <c r="N7603" t="e">
        <f t="shared" si="237"/>
        <v>#N/A</v>
      </c>
    </row>
    <row r="7604" spans="1:14" x14ac:dyDescent="0.25">
      <c r="A7604" t="s">
        <v>7613</v>
      </c>
      <c r="B7604" t="str">
        <f t="shared" si="236"/>
        <v>2022/10/20/22:00:16.26</v>
      </c>
      <c r="C7604">
        <v>3406514</v>
      </c>
      <c r="D7604">
        <v>1666328416</v>
      </c>
      <c r="E7604">
        <v>264250141</v>
      </c>
      <c r="F7604" t="s">
        <v>12</v>
      </c>
      <c r="G7604">
        <v>-0.52857013865799996</v>
      </c>
      <c r="H7604">
        <v>0.38987874949500001</v>
      </c>
      <c r="I7604">
        <v>-0.29094390761599997</v>
      </c>
      <c r="J7604">
        <v>-6.6112367036E-2</v>
      </c>
      <c r="K7604">
        <v>-1.30956597852E-3</v>
      </c>
      <c r="L7604">
        <v>-1.2995850956400001E-3</v>
      </c>
      <c r="N7604" t="e">
        <f t="shared" si="237"/>
        <v>#N/A</v>
      </c>
    </row>
    <row r="7605" spans="1:14" x14ac:dyDescent="0.25">
      <c r="A7605" t="s">
        <v>7614</v>
      </c>
      <c r="B7605" t="str">
        <f t="shared" si="236"/>
        <v>2022/10/20/22:00:16.26</v>
      </c>
      <c r="C7605">
        <v>3406515</v>
      </c>
      <c r="D7605">
        <v>1666328416</v>
      </c>
      <c r="E7605">
        <v>267277768</v>
      </c>
      <c r="F7605" t="s">
        <v>12</v>
      </c>
      <c r="G7605">
        <v>-0.40940303819099999</v>
      </c>
      <c r="H7605">
        <v>8.3323905866200004E-2</v>
      </c>
      <c r="I7605">
        <v>-0.23066124945200001</v>
      </c>
      <c r="J7605">
        <v>-6.9693538218199999E-2</v>
      </c>
      <c r="K7605">
        <v>2.4888503245599999E-3</v>
      </c>
      <c r="L7605">
        <v>-1.6478172289000001E-3</v>
      </c>
      <c r="N7605" t="e">
        <f t="shared" si="237"/>
        <v>#N/A</v>
      </c>
    </row>
    <row r="7606" spans="1:14" x14ac:dyDescent="0.25">
      <c r="A7606" t="s">
        <v>7615</v>
      </c>
      <c r="B7606" t="str">
        <f t="shared" si="236"/>
        <v>2022/10/20/22:00:16.26</v>
      </c>
      <c r="C7606">
        <v>3406516</v>
      </c>
      <c r="D7606">
        <v>1666328416</v>
      </c>
      <c r="E7606">
        <v>269392423</v>
      </c>
      <c r="F7606" t="s">
        <v>12</v>
      </c>
      <c r="G7606">
        <v>-0.44547667607399999</v>
      </c>
      <c r="H7606">
        <v>7.8780128684400007E-3</v>
      </c>
      <c r="I7606">
        <v>-0.174554009717</v>
      </c>
      <c r="J7606">
        <v>-7.5152897424299994E-2</v>
      </c>
      <c r="K7606">
        <v>9.99214989128E-3</v>
      </c>
      <c r="L7606">
        <v>5.5451717644499996E-3</v>
      </c>
      <c r="N7606" t="e">
        <f t="shared" si="237"/>
        <v>#N/A</v>
      </c>
    </row>
    <row r="7607" spans="1:14" x14ac:dyDescent="0.25">
      <c r="A7607" t="s">
        <v>7616</v>
      </c>
      <c r="B7607" t="str">
        <f t="shared" si="236"/>
        <v>2022/10/20/22:00:16.27</v>
      </c>
      <c r="C7607">
        <v>3406517</v>
      </c>
      <c r="D7607">
        <v>1666328416</v>
      </c>
      <c r="E7607">
        <v>271123205</v>
      </c>
      <c r="F7607" t="s">
        <v>12</v>
      </c>
      <c r="G7607">
        <v>-0.25705032912699999</v>
      </c>
      <c r="H7607">
        <v>-0.382079227056</v>
      </c>
      <c r="I7607">
        <v>-0.12746511922100001</v>
      </c>
      <c r="J7607">
        <v>-7.20578863865E-2</v>
      </c>
      <c r="K7607">
        <v>3.9821756143099997E-3</v>
      </c>
      <c r="L7607">
        <v>-4.7533302690000003E-3</v>
      </c>
      <c r="N7607" t="e">
        <f t="shared" si="237"/>
        <v>#N/A</v>
      </c>
    </row>
    <row r="7608" spans="1:14" x14ac:dyDescent="0.25">
      <c r="A7608" t="s">
        <v>7617</v>
      </c>
      <c r="B7608" t="str">
        <f t="shared" si="236"/>
        <v>2022/10/20/22:00:16.27</v>
      </c>
      <c r="C7608">
        <v>3406518</v>
      </c>
      <c r="D7608">
        <v>1666328416</v>
      </c>
      <c r="E7608">
        <v>273036476</v>
      </c>
      <c r="F7608" t="s">
        <v>12</v>
      </c>
      <c r="G7608">
        <v>-0.32997962225600003</v>
      </c>
      <c r="H7608">
        <v>-4.6772467734300001E-2</v>
      </c>
      <c r="I7608">
        <v>4.1494840639899999E-2</v>
      </c>
      <c r="J7608">
        <v>-7.01173279836E-2</v>
      </c>
      <c r="K7608">
        <v>-4.1931082697500002E-3</v>
      </c>
      <c r="L7608">
        <v>-6.3054906226999996E-3</v>
      </c>
      <c r="N7608" t="e">
        <f t="shared" si="237"/>
        <v>#N/A</v>
      </c>
    </row>
    <row r="7609" spans="1:14" x14ac:dyDescent="0.25">
      <c r="A7609" t="s">
        <v>7618</v>
      </c>
      <c r="B7609" t="str">
        <f t="shared" si="236"/>
        <v>2022/10/20/22:00:16.27</v>
      </c>
      <c r="C7609">
        <v>3406519</v>
      </c>
      <c r="D7609">
        <v>1666328416</v>
      </c>
      <c r="E7609">
        <v>274575859</v>
      </c>
      <c r="F7609" t="s">
        <v>12</v>
      </c>
      <c r="G7609">
        <v>-9.0838312051799999E-2</v>
      </c>
      <c r="H7609">
        <v>0.169526175832</v>
      </c>
      <c r="I7609">
        <v>-0.13337877427299999</v>
      </c>
      <c r="J7609">
        <v>-7.04270261919E-2</v>
      </c>
      <c r="K7609">
        <v>-4.1713613942000001E-3</v>
      </c>
      <c r="L7609">
        <v>-5.2681791754799999E-3</v>
      </c>
      <c r="N7609" t="e">
        <f t="shared" si="237"/>
        <v>#N/A</v>
      </c>
    </row>
    <row r="7610" spans="1:14" x14ac:dyDescent="0.25">
      <c r="A7610" t="s">
        <v>7619</v>
      </c>
      <c r="B7610" t="str">
        <f t="shared" si="236"/>
        <v>2022/10/20/22:00:16.27</v>
      </c>
      <c r="C7610">
        <v>3406520</v>
      </c>
      <c r="D7610">
        <v>1666328416</v>
      </c>
      <c r="E7610">
        <v>276341934</v>
      </c>
      <c r="F7610" t="s">
        <v>12</v>
      </c>
      <c r="G7610">
        <v>0.15178937018399999</v>
      </c>
      <c r="H7610">
        <v>-9.6109320794500006E-2</v>
      </c>
      <c r="I7610">
        <v>-0.114562872346</v>
      </c>
      <c r="J7610">
        <v>-7.5612201055799994E-2</v>
      </c>
      <c r="K7610">
        <v>-1.9641859343900001E-3</v>
      </c>
      <c r="L7610">
        <v>-1.13824282675E-2</v>
      </c>
      <c r="N7610" t="e">
        <f t="shared" si="237"/>
        <v>#N/A</v>
      </c>
    </row>
    <row r="7611" spans="1:14" x14ac:dyDescent="0.25">
      <c r="A7611" t="s">
        <v>7620</v>
      </c>
      <c r="B7611" t="str">
        <f t="shared" si="236"/>
        <v>2022/10/20/22:00:16.27</v>
      </c>
      <c r="C7611">
        <v>3406521</v>
      </c>
      <c r="D7611">
        <v>1666328416</v>
      </c>
      <c r="E7611">
        <v>278265713</v>
      </c>
      <c r="F7611" t="s">
        <v>12</v>
      </c>
      <c r="G7611">
        <v>-0.112236877097</v>
      </c>
      <c r="H7611">
        <v>-0.22531096447499999</v>
      </c>
      <c r="I7611">
        <v>0.287851695199</v>
      </c>
      <c r="J7611">
        <v>-7.3031686400199997E-2</v>
      </c>
      <c r="K7611">
        <v>-5.8507351006899999E-3</v>
      </c>
      <c r="L7611">
        <v>-1.3418177277100001E-2</v>
      </c>
      <c r="N7611" t="e">
        <f t="shared" si="237"/>
        <v>#N/A</v>
      </c>
    </row>
    <row r="7612" spans="1:14" x14ac:dyDescent="0.25">
      <c r="A7612" t="s">
        <v>7621</v>
      </c>
      <c r="B7612" t="str">
        <f t="shared" si="236"/>
        <v>2022/10/20/22:00:16.28</v>
      </c>
      <c r="C7612">
        <v>3406522</v>
      </c>
      <c r="D7612">
        <v>1666328416</v>
      </c>
      <c r="E7612">
        <v>281772112</v>
      </c>
      <c r="F7612" t="s">
        <v>12</v>
      </c>
      <c r="G7612">
        <v>5.2262234762400002E-2</v>
      </c>
      <c r="H7612">
        <v>-8.6541546101700006E-2</v>
      </c>
      <c r="I7612">
        <v>0.20838412839699999</v>
      </c>
      <c r="J7612">
        <v>-7.3633274307700003E-2</v>
      </c>
      <c r="K7612">
        <v>2.4014824119399998E-3</v>
      </c>
      <c r="L7612">
        <v>-9.5155898506300001E-3</v>
      </c>
      <c r="N7612" t="e">
        <f t="shared" si="237"/>
        <v>#N/A</v>
      </c>
    </row>
    <row r="7613" spans="1:14" x14ac:dyDescent="0.25">
      <c r="A7613" t="s">
        <v>7622</v>
      </c>
      <c r="B7613" t="str">
        <f t="shared" si="236"/>
        <v>2022/10/20/22:00:16.28</v>
      </c>
      <c r="C7613">
        <v>3406523</v>
      </c>
      <c r="D7613">
        <v>1666328416</v>
      </c>
      <c r="E7613">
        <v>284222752</v>
      </c>
      <c r="F7613" t="s">
        <v>12</v>
      </c>
      <c r="G7613">
        <v>0.168190932396</v>
      </c>
      <c r="H7613">
        <v>0.25633839489400001</v>
      </c>
      <c r="I7613">
        <v>0.13109238680599999</v>
      </c>
      <c r="J7613">
        <v>-6.7650485232399998E-2</v>
      </c>
      <c r="K7613">
        <v>1.3329560826500001E-3</v>
      </c>
      <c r="L7613">
        <v>-3.66242796399E-3</v>
      </c>
      <c r="N7613" t="e">
        <f t="shared" si="237"/>
        <v>#N/A</v>
      </c>
    </row>
    <row r="7614" spans="1:14" x14ac:dyDescent="0.25">
      <c r="A7614" t="s">
        <v>7623</v>
      </c>
      <c r="B7614" t="str">
        <f t="shared" si="236"/>
        <v>2022/10/20/22:00:16.28</v>
      </c>
      <c r="C7614">
        <v>3406524</v>
      </c>
      <c r="D7614">
        <v>1666328416</v>
      </c>
      <c r="E7614">
        <v>285969225</v>
      </c>
      <c r="F7614" t="s">
        <v>12</v>
      </c>
      <c r="G7614">
        <v>-0.110659743553</v>
      </c>
      <c r="H7614">
        <v>0.28649350592299999</v>
      </c>
      <c r="I7614">
        <v>0.16768088243000001</v>
      </c>
      <c r="J7614">
        <v>-6.6557267535499995E-2</v>
      </c>
      <c r="K7614">
        <v>-1.3121700874600001E-3</v>
      </c>
      <c r="L7614">
        <v>-4.9434108800500004E-3</v>
      </c>
      <c r="N7614" t="e">
        <f t="shared" si="237"/>
        <v>#N/A</v>
      </c>
    </row>
    <row r="7615" spans="1:14" x14ac:dyDescent="0.25">
      <c r="A7615" t="s">
        <v>7624</v>
      </c>
      <c r="B7615" t="str">
        <f t="shared" si="236"/>
        <v>2022/10/20/22:00:16.28</v>
      </c>
      <c r="C7615">
        <v>3406525</v>
      </c>
      <c r="D7615">
        <v>1666328416</v>
      </c>
      <c r="E7615">
        <v>287942651</v>
      </c>
      <c r="F7615" t="s">
        <v>12</v>
      </c>
      <c r="G7615">
        <v>-0.111529983613</v>
      </c>
      <c r="H7615">
        <v>0.18786778701500001</v>
      </c>
      <c r="I7615">
        <v>2.3264473493099999E-2</v>
      </c>
      <c r="J7615">
        <v>-6.9261605569599996E-2</v>
      </c>
      <c r="K7615">
        <v>-3.2068377898100001E-3</v>
      </c>
      <c r="L7615">
        <v>-9.0993150178600001E-3</v>
      </c>
      <c r="N7615" t="e">
        <f t="shared" si="237"/>
        <v>#N/A</v>
      </c>
    </row>
    <row r="7616" spans="1:14" x14ac:dyDescent="0.25">
      <c r="A7616" t="s">
        <v>7625</v>
      </c>
      <c r="B7616" t="str">
        <f t="shared" si="236"/>
        <v>2022/10/20/22:00:16.29</v>
      </c>
      <c r="C7616">
        <v>3406526</v>
      </c>
      <c r="D7616">
        <v>1666328416</v>
      </c>
      <c r="E7616">
        <v>289932292</v>
      </c>
      <c r="F7616" t="s">
        <v>12</v>
      </c>
      <c r="G7616">
        <v>-8.1783394021199995E-2</v>
      </c>
      <c r="H7616">
        <v>0.18293788555599999</v>
      </c>
      <c r="I7616">
        <v>0.12649951361799999</v>
      </c>
      <c r="J7616">
        <v>-7.2352840540300001E-2</v>
      </c>
      <c r="K7616">
        <v>-6.84698892715E-3</v>
      </c>
      <c r="L7616">
        <v>-1.0471667245499999E-2</v>
      </c>
      <c r="N7616" t="e">
        <f t="shared" si="237"/>
        <v>#N/A</v>
      </c>
    </row>
    <row r="7617" spans="1:14" x14ac:dyDescent="0.25">
      <c r="A7617" t="s">
        <v>7626</v>
      </c>
      <c r="B7617" t="str">
        <f t="shared" si="236"/>
        <v>2022/10/20/22:00:16.29</v>
      </c>
      <c r="C7617">
        <v>3406527</v>
      </c>
      <c r="D7617">
        <v>1666328416</v>
      </c>
      <c r="E7617">
        <v>291919354</v>
      </c>
      <c r="F7617" t="s">
        <v>12</v>
      </c>
      <c r="G7617">
        <v>-0.40634553084300001</v>
      </c>
      <c r="H7617">
        <v>-1.17090731156E-2</v>
      </c>
      <c r="I7617">
        <v>-0.205190937509</v>
      </c>
      <c r="J7617">
        <v>-6.1566025188200001E-2</v>
      </c>
      <c r="K7617">
        <v>-1.1576600917299999E-3</v>
      </c>
      <c r="L7617">
        <v>-1.0579513752200001E-2</v>
      </c>
      <c r="N7617" t="e">
        <f t="shared" si="237"/>
        <v>#N/A</v>
      </c>
    </row>
    <row r="7618" spans="1:14" x14ac:dyDescent="0.25">
      <c r="A7618" t="s">
        <v>7627</v>
      </c>
      <c r="B7618" t="str">
        <f t="shared" si="236"/>
        <v>2022/10/20/22:00:16.29</v>
      </c>
      <c r="C7618">
        <v>3406528</v>
      </c>
      <c r="D7618">
        <v>1666328416</v>
      </c>
      <c r="E7618">
        <v>294014114</v>
      </c>
      <c r="F7618" t="s">
        <v>12</v>
      </c>
      <c r="G7618">
        <v>-0.280183738643</v>
      </c>
      <c r="H7618">
        <v>8.1691551649500007E-3</v>
      </c>
      <c r="I7618">
        <v>-0.140235779161</v>
      </c>
      <c r="J7618">
        <v>-7.5687455513099994E-2</v>
      </c>
      <c r="K7618">
        <v>-1.47753300808E-2</v>
      </c>
      <c r="L7618">
        <v>-1.59774720102E-3</v>
      </c>
      <c r="N7618" t="e">
        <f t="shared" si="237"/>
        <v>#N/A</v>
      </c>
    </row>
    <row r="7619" spans="1:14" x14ac:dyDescent="0.25">
      <c r="A7619" t="s">
        <v>7628</v>
      </c>
      <c r="B7619" t="str">
        <f t="shared" si="236"/>
        <v>2022/10/20/22:00:16.29</v>
      </c>
      <c r="C7619">
        <v>3406529</v>
      </c>
      <c r="D7619">
        <v>1666328416</v>
      </c>
      <c r="E7619">
        <v>296037239</v>
      </c>
      <c r="F7619" t="s">
        <v>12</v>
      </c>
      <c r="G7619">
        <v>-0.37471612116699998</v>
      </c>
      <c r="H7619">
        <v>0.100869854435</v>
      </c>
      <c r="I7619">
        <v>-0.22808036935699999</v>
      </c>
      <c r="J7619">
        <v>-7.5152111926599999E-2</v>
      </c>
      <c r="K7619">
        <v>-3.0499682064200001E-3</v>
      </c>
      <c r="L7619">
        <v>5.2460270028500001E-3</v>
      </c>
      <c r="N7619" t="e">
        <f t="shared" si="237"/>
        <v>#N/A</v>
      </c>
    </row>
    <row r="7620" spans="1:14" x14ac:dyDescent="0.25">
      <c r="A7620" t="s">
        <v>7629</v>
      </c>
      <c r="B7620" t="str">
        <f t="shared" ref="B7620:B7683" si="238">LEFT(A7620,LEN(A7620)-$C$1)</f>
        <v>2022/10/20/22:00:16.29</v>
      </c>
      <c r="C7620">
        <v>3406530</v>
      </c>
      <c r="D7620">
        <v>1666328416</v>
      </c>
      <c r="E7620">
        <v>298146530</v>
      </c>
      <c r="F7620" t="s">
        <v>12</v>
      </c>
      <c r="G7620">
        <v>-0.37800488342799998</v>
      </c>
      <c r="H7620">
        <v>4.1695402592399997E-2</v>
      </c>
      <c r="I7620">
        <v>4.14393813592E-2</v>
      </c>
      <c r="J7620">
        <v>-7.7675330445700005E-2</v>
      </c>
      <c r="K7620">
        <v>6.9560849090300001E-3</v>
      </c>
      <c r="L7620">
        <v>-5.8986607261600002E-3</v>
      </c>
      <c r="N7620" t="e">
        <f t="shared" ref="N7620:N7683" si="239">VLOOKUP(M7620,B:I,8,FALSE)</f>
        <v>#N/A</v>
      </c>
    </row>
    <row r="7621" spans="1:14" x14ac:dyDescent="0.25">
      <c r="A7621" t="s">
        <v>7630</v>
      </c>
      <c r="B7621" t="str">
        <f t="shared" si="238"/>
        <v>2022/10/20/22:00:16.30</v>
      </c>
      <c r="C7621">
        <v>3406531</v>
      </c>
      <c r="D7621">
        <v>1666328416</v>
      </c>
      <c r="E7621">
        <v>300008448</v>
      </c>
      <c r="F7621" t="s">
        <v>12</v>
      </c>
      <c r="G7621">
        <v>-0.30683625757499999</v>
      </c>
      <c r="H7621">
        <v>0.273649277257</v>
      </c>
      <c r="I7621">
        <v>0.228723837609</v>
      </c>
      <c r="J7621">
        <v>-7.1628270527599999E-2</v>
      </c>
      <c r="K7621">
        <v>1.30590622389E-2</v>
      </c>
      <c r="L7621">
        <v>-9.2024326289699993E-3</v>
      </c>
      <c r="N7621" t="e">
        <f t="shared" si="239"/>
        <v>#N/A</v>
      </c>
    </row>
    <row r="7622" spans="1:14" x14ac:dyDescent="0.25">
      <c r="A7622" t="s">
        <v>7631</v>
      </c>
      <c r="B7622" t="str">
        <f t="shared" si="238"/>
        <v>2022/10/20/22:00:16.30</v>
      </c>
      <c r="C7622">
        <v>3406532</v>
      </c>
      <c r="D7622">
        <v>1666328416</v>
      </c>
      <c r="E7622">
        <v>301988573</v>
      </c>
      <c r="F7622" t="s">
        <v>12</v>
      </c>
      <c r="G7622">
        <v>-0.21729565487499999</v>
      </c>
      <c r="H7622">
        <v>0.19377632749500001</v>
      </c>
      <c r="I7622">
        <v>0.124667729524</v>
      </c>
      <c r="J7622">
        <v>-7.2856846373399994E-2</v>
      </c>
      <c r="K7622">
        <v>6.57919841389E-3</v>
      </c>
      <c r="L7622">
        <v>-7.2329228352600002E-3</v>
      </c>
      <c r="N7622" t="e">
        <f t="shared" si="239"/>
        <v>#N/A</v>
      </c>
    </row>
    <row r="7623" spans="1:14" x14ac:dyDescent="0.25">
      <c r="A7623" t="s">
        <v>7632</v>
      </c>
      <c r="B7623" t="str">
        <f t="shared" si="238"/>
        <v>2022/10/20/22:00:16.30</v>
      </c>
      <c r="C7623">
        <v>3406533</v>
      </c>
      <c r="D7623">
        <v>1666328416</v>
      </c>
      <c r="E7623">
        <v>303597629</v>
      </c>
      <c r="F7623" t="s">
        <v>12</v>
      </c>
      <c r="G7623">
        <v>-0.33841607303100002</v>
      </c>
      <c r="H7623">
        <v>-8.9131586378400005E-2</v>
      </c>
      <c r="I7623">
        <v>-0.26119386003200001</v>
      </c>
      <c r="J7623">
        <v>-7.5672017539099995E-2</v>
      </c>
      <c r="K7623">
        <v>5.3927373540799996E-3</v>
      </c>
      <c r="L7623">
        <v>-6.6173770089600001E-3</v>
      </c>
      <c r="N7623" t="e">
        <f t="shared" si="239"/>
        <v>#N/A</v>
      </c>
    </row>
    <row r="7624" spans="1:14" x14ac:dyDescent="0.25">
      <c r="A7624" t="s">
        <v>7633</v>
      </c>
      <c r="B7624" t="str">
        <f t="shared" si="238"/>
        <v>2022/10/20/22:00:16.30</v>
      </c>
      <c r="C7624">
        <v>3406534</v>
      </c>
      <c r="D7624">
        <v>1666328416</v>
      </c>
      <c r="E7624">
        <v>305223298</v>
      </c>
      <c r="F7624" t="s">
        <v>12</v>
      </c>
      <c r="G7624">
        <v>1.31329151228E-2</v>
      </c>
      <c r="H7624">
        <v>-0.24773181214199999</v>
      </c>
      <c r="I7624">
        <v>-0.305212266289</v>
      </c>
      <c r="J7624">
        <v>-7.3358208773700001E-2</v>
      </c>
      <c r="K7624">
        <v>-8.9649246291099993E-3</v>
      </c>
      <c r="L7624">
        <v>-4.4805810589200001E-4</v>
      </c>
      <c r="N7624" t="e">
        <f t="shared" si="239"/>
        <v>#N/A</v>
      </c>
    </row>
    <row r="7625" spans="1:14" x14ac:dyDescent="0.25">
      <c r="A7625" t="s">
        <v>7634</v>
      </c>
      <c r="B7625" t="str">
        <f t="shared" si="238"/>
        <v>2022/10/20/22:00:16.30</v>
      </c>
      <c r="C7625">
        <v>3406535</v>
      </c>
      <c r="D7625">
        <v>1666328416</v>
      </c>
      <c r="E7625">
        <v>306922706</v>
      </c>
      <c r="F7625" t="s">
        <v>12</v>
      </c>
      <c r="G7625">
        <v>-0.29202404038500002</v>
      </c>
      <c r="H7625">
        <v>-4.1200437381299998E-2</v>
      </c>
      <c r="I7625">
        <v>-0.39623553499199998</v>
      </c>
      <c r="J7625">
        <v>-8.0772902229999999E-2</v>
      </c>
      <c r="K7625">
        <v>-4.0678238179699998E-3</v>
      </c>
      <c r="L7625">
        <v>6.6300258752799998E-3</v>
      </c>
      <c r="N7625" t="e">
        <f t="shared" si="239"/>
        <v>#N/A</v>
      </c>
    </row>
    <row r="7626" spans="1:14" x14ac:dyDescent="0.25">
      <c r="A7626" t="s">
        <v>7635</v>
      </c>
      <c r="B7626" t="str">
        <f t="shared" si="238"/>
        <v>2022/10/20/22:00:16.30</v>
      </c>
      <c r="C7626">
        <v>3406536</v>
      </c>
      <c r="D7626">
        <v>1666328416</v>
      </c>
      <c r="E7626">
        <v>309155250</v>
      </c>
      <c r="F7626" t="s">
        <v>12</v>
      </c>
      <c r="G7626">
        <v>3.0438366796499999E-2</v>
      </c>
      <c r="H7626">
        <v>5.0167803402999998E-2</v>
      </c>
      <c r="I7626">
        <v>0.146653711001</v>
      </c>
      <c r="J7626">
        <v>-7.0314720506999995E-2</v>
      </c>
      <c r="K7626">
        <v>-1.32054171813E-2</v>
      </c>
      <c r="L7626">
        <v>2.8479073286499998E-3</v>
      </c>
      <c r="N7626" t="e">
        <f t="shared" si="239"/>
        <v>#N/A</v>
      </c>
    </row>
    <row r="7627" spans="1:14" x14ac:dyDescent="0.25">
      <c r="A7627" t="s">
        <v>7636</v>
      </c>
      <c r="B7627" t="str">
        <f t="shared" si="238"/>
        <v>2022/10/20/22:00:16.31</v>
      </c>
      <c r="C7627">
        <v>3406537</v>
      </c>
      <c r="D7627">
        <v>1666328416</v>
      </c>
      <c r="E7627">
        <v>311197173</v>
      </c>
      <c r="F7627" t="s">
        <v>12</v>
      </c>
      <c r="G7627">
        <v>-6.6438616858700006E-2</v>
      </c>
      <c r="H7627">
        <v>-8.56068365522E-2</v>
      </c>
      <c r="I7627">
        <v>-3.6168472176700002E-2</v>
      </c>
      <c r="J7627">
        <v>-7.54366373545E-2</v>
      </c>
      <c r="K7627">
        <v>5.61446885861E-3</v>
      </c>
      <c r="L7627">
        <v>-6.70907907281E-3</v>
      </c>
      <c r="N7627" t="e">
        <f t="shared" si="239"/>
        <v>#N/A</v>
      </c>
    </row>
    <row r="7628" spans="1:14" x14ac:dyDescent="0.25">
      <c r="A7628" t="s">
        <v>7637</v>
      </c>
      <c r="B7628" t="str">
        <f t="shared" si="238"/>
        <v>2022/10/20/22:00:16.31</v>
      </c>
      <c r="C7628">
        <v>3406538</v>
      </c>
      <c r="D7628">
        <v>1666328416</v>
      </c>
      <c r="E7628">
        <v>312773365</v>
      </c>
      <c r="F7628" t="s">
        <v>12</v>
      </c>
      <c r="G7628">
        <v>-1.35025825698E-2</v>
      </c>
      <c r="H7628">
        <v>-5.7492072659999997E-2</v>
      </c>
      <c r="I7628">
        <v>-1.94318132596E-2</v>
      </c>
      <c r="J7628">
        <v>-7.58918473392E-2</v>
      </c>
      <c r="K7628">
        <v>8.1977814876100005E-3</v>
      </c>
      <c r="L7628">
        <v>-1.1251691730000001E-2</v>
      </c>
      <c r="N7628" t="e">
        <f t="shared" si="239"/>
        <v>#N/A</v>
      </c>
    </row>
    <row r="7629" spans="1:14" x14ac:dyDescent="0.25">
      <c r="A7629" t="s">
        <v>7638</v>
      </c>
      <c r="B7629" t="str">
        <f t="shared" si="238"/>
        <v>2022/10/20/22:00:16.31</v>
      </c>
      <c r="C7629">
        <v>3406539</v>
      </c>
      <c r="D7629">
        <v>1666328416</v>
      </c>
      <c r="E7629">
        <v>314643805</v>
      </c>
      <c r="F7629" t="s">
        <v>12</v>
      </c>
      <c r="G7629">
        <v>0.19366552500600001</v>
      </c>
      <c r="H7629">
        <v>0.117126937785</v>
      </c>
      <c r="I7629">
        <v>0.20262096617</v>
      </c>
      <c r="J7629">
        <v>-7.5841919763900006E-2</v>
      </c>
      <c r="K7629">
        <v>3.8731510362200001E-3</v>
      </c>
      <c r="L7629">
        <v>-5.6232013168899999E-3</v>
      </c>
      <c r="N7629" t="e">
        <f t="shared" si="239"/>
        <v>#N/A</v>
      </c>
    </row>
    <row r="7630" spans="1:14" x14ac:dyDescent="0.25">
      <c r="A7630" t="s">
        <v>7639</v>
      </c>
      <c r="B7630" t="str">
        <f t="shared" si="238"/>
        <v>2022/10/20/22:00:16.32</v>
      </c>
      <c r="C7630">
        <v>3406540</v>
      </c>
      <c r="D7630">
        <v>1666328416</v>
      </c>
      <c r="E7630">
        <v>316465316</v>
      </c>
      <c r="F7630" t="s">
        <v>12</v>
      </c>
      <c r="G7630">
        <v>0.116148338261</v>
      </c>
      <c r="H7630">
        <v>0.25735563950200002</v>
      </c>
      <c r="I7630">
        <v>6.5559304730900006E-2</v>
      </c>
      <c r="J7630">
        <v>-7.2953412524300001E-2</v>
      </c>
      <c r="K7630">
        <v>6.4330654533499999E-3</v>
      </c>
      <c r="L7630">
        <v>-5.1236317107399999E-3</v>
      </c>
      <c r="N7630" t="e">
        <f t="shared" si="239"/>
        <v>#N/A</v>
      </c>
    </row>
    <row r="7631" spans="1:14" x14ac:dyDescent="0.25">
      <c r="A7631" t="s">
        <v>7640</v>
      </c>
      <c r="B7631" t="str">
        <f t="shared" si="238"/>
        <v>2022/10/20/22:00:16.32</v>
      </c>
      <c r="C7631">
        <v>3406541</v>
      </c>
      <c r="D7631">
        <v>1666328416</v>
      </c>
      <c r="E7631">
        <v>318214979</v>
      </c>
      <c r="F7631" t="s">
        <v>12</v>
      </c>
      <c r="G7631">
        <v>7.3884164603699995E-2</v>
      </c>
      <c r="H7631">
        <v>8.6047022473000001E-2</v>
      </c>
      <c r="I7631">
        <v>-8.3743446383400005E-2</v>
      </c>
      <c r="J7631">
        <v>-7.4870450222800006E-2</v>
      </c>
      <c r="K7631">
        <v>6.0588008488600001E-3</v>
      </c>
      <c r="L7631">
        <v>-7.27634128447E-3</v>
      </c>
      <c r="N7631" t="e">
        <f t="shared" si="239"/>
        <v>#N/A</v>
      </c>
    </row>
    <row r="7632" spans="1:14" x14ac:dyDescent="0.25">
      <c r="A7632" t="s">
        <v>7641</v>
      </c>
      <c r="B7632" t="str">
        <f t="shared" si="238"/>
        <v>2022/10/20/22:00:16.32</v>
      </c>
      <c r="C7632">
        <v>3406542</v>
      </c>
      <c r="D7632">
        <v>1666328416</v>
      </c>
      <c r="E7632">
        <v>320229793</v>
      </c>
      <c r="F7632" t="s">
        <v>12</v>
      </c>
      <c r="G7632">
        <v>-3.60786679501E-2</v>
      </c>
      <c r="H7632">
        <v>2.33106814281E-2</v>
      </c>
      <c r="I7632">
        <v>-7.6321233678400005E-2</v>
      </c>
      <c r="J7632">
        <v>-6.9095794614400005E-2</v>
      </c>
      <c r="K7632">
        <v>-8.7504755448299994E-3</v>
      </c>
      <c r="L7632">
        <v>-5.1342895678599997E-3</v>
      </c>
      <c r="N7632" t="e">
        <f t="shared" si="239"/>
        <v>#N/A</v>
      </c>
    </row>
    <row r="7633" spans="1:14" x14ac:dyDescent="0.25">
      <c r="A7633" t="s">
        <v>7642</v>
      </c>
      <c r="B7633" t="str">
        <f t="shared" si="238"/>
        <v>2022/10/20/22:00:16.32</v>
      </c>
      <c r="C7633">
        <v>3406543</v>
      </c>
      <c r="D7633">
        <v>1666328416</v>
      </c>
      <c r="E7633">
        <v>322274495</v>
      </c>
      <c r="F7633" t="s">
        <v>12</v>
      </c>
      <c r="G7633">
        <v>-0.17472992618899999</v>
      </c>
      <c r="H7633">
        <v>0.164524867016</v>
      </c>
      <c r="I7633">
        <v>-0.23445785846100001</v>
      </c>
      <c r="J7633">
        <v>-7.51593782095E-2</v>
      </c>
      <c r="K7633">
        <v>-7.9781583858599993E-3</v>
      </c>
      <c r="L7633">
        <v>5.67545281884E-4</v>
      </c>
      <c r="N7633" t="e">
        <f t="shared" si="239"/>
        <v>#N/A</v>
      </c>
    </row>
    <row r="7634" spans="1:14" x14ac:dyDescent="0.25">
      <c r="A7634" t="s">
        <v>7643</v>
      </c>
      <c r="B7634" t="str">
        <f t="shared" si="238"/>
        <v>2022/10/20/22:00:16.32</v>
      </c>
      <c r="C7634">
        <v>3406544</v>
      </c>
      <c r="D7634">
        <v>1666328416</v>
      </c>
      <c r="E7634">
        <v>325120933</v>
      </c>
      <c r="F7634" t="s">
        <v>12</v>
      </c>
      <c r="G7634">
        <v>-0.20355089921700001</v>
      </c>
      <c r="H7634">
        <v>0.16543034822800001</v>
      </c>
      <c r="I7634">
        <v>-0.33483891663400001</v>
      </c>
      <c r="J7634">
        <v>-7.2289813432600006E-2</v>
      </c>
      <c r="K7634">
        <v>-1.30056038883E-3</v>
      </c>
      <c r="L7634">
        <v>-6.2579721792E-3</v>
      </c>
      <c r="N7634" t="e">
        <f t="shared" si="239"/>
        <v>#N/A</v>
      </c>
    </row>
    <row r="7635" spans="1:14" x14ac:dyDescent="0.25">
      <c r="A7635" t="s">
        <v>7644</v>
      </c>
      <c r="B7635" t="str">
        <f t="shared" si="238"/>
        <v>2022/10/20/22:00:16.32</v>
      </c>
      <c r="C7635">
        <v>3406545</v>
      </c>
      <c r="D7635">
        <v>1666328416</v>
      </c>
      <c r="E7635">
        <v>327597010</v>
      </c>
      <c r="F7635" t="s">
        <v>12</v>
      </c>
      <c r="G7635">
        <v>-0.29156316898099999</v>
      </c>
      <c r="H7635">
        <v>6.0537363487900002E-2</v>
      </c>
      <c r="I7635">
        <v>-5.6618864356999997E-2</v>
      </c>
      <c r="J7635">
        <v>-8.1597703400500002E-2</v>
      </c>
      <c r="K7635">
        <v>3.2677930865E-3</v>
      </c>
      <c r="L7635">
        <v>-1.02558110747E-2</v>
      </c>
      <c r="N7635" t="e">
        <f t="shared" si="239"/>
        <v>#N/A</v>
      </c>
    </row>
    <row r="7636" spans="1:14" x14ac:dyDescent="0.25">
      <c r="A7636" t="s">
        <v>7645</v>
      </c>
      <c r="B7636" t="str">
        <f t="shared" si="238"/>
        <v>2022/10/20/22:00:16.32</v>
      </c>
      <c r="C7636">
        <v>3406546</v>
      </c>
      <c r="D7636">
        <v>1666328416</v>
      </c>
      <c r="E7636">
        <v>329465224</v>
      </c>
      <c r="F7636" t="s">
        <v>12</v>
      </c>
      <c r="G7636">
        <v>-0.28689014107400002</v>
      </c>
      <c r="H7636">
        <v>0.43778429641599997</v>
      </c>
      <c r="I7636">
        <v>0.21007724906</v>
      </c>
      <c r="J7636">
        <v>-8.4833677019099996E-2</v>
      </c>
      <c r="K7636">
        <v>9.8302000914999993E-3</v>
      </c>
      <c r="L7636">
        <v>-8.0213555212300003E-4</v>
      </c>
      <c r="N7636" t="e">
        <f t="shared" si="239"/>
        <v>#N/A</v>
      </c>
    </row>
    <row r="7637" spans="1:14" x14ac:dyDescent="0.25">
      <c r="A7637" t="s">
        <v>7646</v>
      </c>
      <c r="B7637" t="str">
        <f t="shared" si="238"/>
        <v>2022/10/20/22:00:16.33</v>
      </c>
      <c r="C7637">
        <v>3406547</v>
      </c>
      <c r="D7637">
        <v>1666328416</v>
      </c>
      <c r="E7637">
        <v>331366747</v>
      </c>
      <c r="F7637" t="s">
        <v>12</v>
      </c>
      <c r="G7637">
        <v>-0.42646400771999998</v>
      </c>
      <c r="H7637">
        <v>-4.6369966005900001E-2</v>
      </c>
      <c r="I7637">
        <v>-5.2605864638400002E-2</v>
      </c>
      <c r="J7637">
        <v>-7.5365641682799994E-2</v>
      </c>
      <c r="K7637">
        <v>1.0587071856700001E-2</v>
      </c>
      <c r="L7637">
        <v>-3.1816128825900001E-3</v>
      </c>
      <c r="N7637" t="e">
        <f t="shared" si="239"/>
        <v>#N/A</v>
      </c>
    </row>
    <row r="7638" spans="1:14" x14ac:dyDescent="0.25">
      <c r="A7638" t="s">
        <v>7647</v>
      </c>
      <c r="B7638" t="str">
        <f t="shared" si="238"/>
        <v>2022/10/20/22:00:16.33</v>
      </c>
      <c r="C7638">
        <v>3406548</v>
      </c>
      <c r="D7638">
        <v>1666328416</v>
      </c>
      <c r="E7638">
        <v>332891077</v>
      </c>
      <c r="F7638" t="s">
        <v>12</v>
      </c>
      <c r="G7638">
        <v>-0.46905684809300002</v>
      </c>
      <c r="H7638">
        <v>1.3253551027599999E-2</v>
      </c>
      <c r="I7638">
        <v>-0.153994714566</v>
      </c>
      <c r="J7638">
        <v>-7.48141934289E-2</v>
      </c>
      <c r="K7638">
        <v>-1.0932083881599999E-4</v>
      </c>
      <c r="L7638">
        <v>1.1770523573300001E-3</v>
      </c>
      <c r="N7638" t="e">
        <f t="shared" si="239"/>
        <v>#N/A</v>
      </c>
    </row>
    <row r="7639" spans="1:14" x14ac:dyDescent="0.25">
      <c r="A7639" t="s">
        <v>7648</v>
      </c>
      <c r="B7639" t="str">
        <f t="shared" si="238"/>
        <v>2022/10/20/22:00:16.33</v>
      </c>
      <c r="C7639">
        <v>3406549</v>
      </c>
      <c r="D7639">
        <v>1666328416</v>
      </c>
      <c r="E7639">
        <v>334507718</v>
      </c>
      <c r="F7639" t="s">
        <v>12</v>
      </c>
      <c r="G7639">
        <v>-0.38450559934599998</v>
      </c>
      <c r="H7639">
        <v>0.23482972588600001</v>
      </c>
      <c r="I7639">
        <v>-0.58941437575199995</v>
      </c>
      <c r="J7639">
        <v>-7.2868835750299996E-2</v>
      </c>
      <c r="K7639">
        <v>-1.11658473357E-2</v>
      </c>
      <c r="L7639">
        <v>5.0630174321299997E-3</v>
      </c>
      <c r="N7639" t="e">
        <f t="shared" si="239"/>
        <v>#N/A</v>
      </c>
    </row>
    <row r="7640" spans="1:14" x14ac:dyDescent="0.25">
      <c r="A7640" t="s">
        <v>7649</v>
      </c>
      <c r="B7640" t="str">
        <f t="shared" si="238"/>
        <v>2022/10/20/22:00:16.33</v>
      </c>
      <c r="C7640">
        <v>3406550</v>
      </c>
      <c r="D7640">
        <v>1666328416</v>
      </c>
      <c r="E7640">
        <v>336467910</v>
      </c>
      <c r="F7640" t="s">
        <v>12</v>
      </c>
      <c r="G7640">
        <v>-0.114701460679</v>
      </c>
      <c r="H7640">
        <v>-0.17513470846400001</v>
      </c>
      <c r="I7640">
        <v>-0.747852390689</v>
      </c>
      <c r="J7640">
        <v>-7.1172608199499998E-2</v>
      </c>
      <c r="K7640">
        <v>-1.7633872289799998E-2</v>
      </c>
      <c r="L7640">
        <v>-8.8005745917199996E-3</v>
      </c>
      <c r="N7640" t="e">
        <f t="shared" si="239"/>
        <v>#N/A</v>
      </c>
    </row>
    <row r="7641" spans="1:14" x14ac:dyDescent="0.25">
      <c r="A7641" t="s">
        <v>7650</v>
      </c>
      <c r="B7641" t="str">
        <f t="shared" si="238"/>
        <v>2022/10/20/22:00:16.33</v>
      </c>
      <c r="C7641">
        <v>3406551</v>
      </c>
      <c r="D7641">
        <v>1666328416</v>
      </c>
      <c r="E7641">
        <v>338330621</v>
      </c>
      <c r="F7641" t="s">
        <v>12</v>
      </c>
      <c r="G7641">
        <v>-8.5986085661799994E-2</v>
      </c>
      <c r="H7641">
        <v>0.24522493736500001</v>
      </c>
      <c r="I7641">
        <v>-0.175613812915</v>
      </c>
      <c r="J7641">
        <v>-6.5552085850299993E-2</v>
      </c>
      <c r="K7641">
        <v>-1.47958541584E-2</v>
      </c>
      <c r="L7641">
        <v>-5.5300215181199996E-3</v>
      </c>
      <c r="N7641" t="e">
        <f t="shared" si="239"/>
        <v>#N/A</v>
      </c>
    </row>
    <row r="7642" spans="1:14" x14ac:dyDescent="0.25">
      <c r="A7642" t="s">
        <v>7651</v>
      </c>
      <c r="B7642" t="str">
        <f t="shared" si="238"/>
        <v>2022/10/20/22:00:16.34</v>
      </c>
      <c r="C7642">
        <v>3406552</v>
      </c>
      <c r="D7642">
        <v>1666328416</v>
      </c>
      <c r="E7642">
        <v>340866862</v>
      </c>
      <c r="F7642" t="s">
        <v>12</v>
      </c>
      <c r="G7642">
        <v>-0.12484166431099999</v>
      </c>
      <c r="H7642">
        <v>0.41508922137499998</v>
      </c>
      <c r="I7642">
        <v>0.38478469104399998</v>
      </c>
      <c r="J7642">
        <v>-7.9768107959600001E-2</v>
      </c>
      <c r="K7642">
        <v>3.8199547948900001E-3</v>
      </c>
      <c r="L7642">
        <v>-3.8176819134400001E-3</v>
      </c>
      <c r="N7642" t="e">
        <f t="shared" si="239"/>
        <v>#N/A</v>
      </c>
    </row>
    <row r="7643" spans="1:14" x14ac:dyDescent="0.25">
      <c r="A7643" t="s">
        <v>7652</v>
      </c>
      <c r="B7643" t="str">
        <f t="shared" si="238"/>
        <v>2022/10/20/22:00:16.34</v>
      </c>
      <c r="C7643">
        <v>3406553</v>
      </c>
      <c r="D7643">
        <v>1666328416</v>
      </c>
      <c r="E7643">
        <v>342726442</v>
      </c>
      <c r="F7643" t="s">
        <v>12</v>
      </c>
      <c r="G7643">
        <v>8.7400608672600008E-3</v>
      </c>
      <c r="H7643">
        <v>-0.23086256320599999</v>
      </c>
      <c r="I7643">
        <v>0.47825123599899999</v>
      </c>
      <c r="J7643">
        <v>-7.4500355496899998E-2</v>
      </c>
      <c r="K7643">
        <v>1.5288798389800001E-2</v>
      </c>
      <c r="L7643">
        <v>-8.6489810411899994E-3</v>
      </c>
      <c r="N7643" t="e">
        <f t="shared" si="239"/>
        <v>#N/A</v>
      </c>
    </row>
    <row r="7644" spans="1:14" x14ac:dyDescent="0.25">
      <c r="A7644" t="s">
        <v>7653</v>
      </c>
      <c r="B7644" t="str">
        <f t="shared" si="238"/>
        <v>2022/10/20/22:00:16.34</v>
      </c>
      <c r="C7644">
        <v>3406554</v>
      </c>
      <c r="D7644">
        <v>1666328416</v>
      </c>
      <c r="E7644">
        <v>344768518</v>
      </c>
      <c r="F7644" t="s">
        <v>12</v>
      </c>
      <c r="G7644">
        <v>2.83216007252E-2</v>
      </c>
      <c r="H7644">
        <v>-0.211844579033</v>
      </c>
      <c r="I7644">
        <v>0.23983652299399999</v>
      </c>
      <c r="J7644">
        <v>-7.9438734789100005E-2</v>
      </c>
      <c r="K7644">
        <v>5.9545210373099997E-3</v>
      </c>
      <c r="L7644">
        <v>-3.4156215684999999E-3</v>
      </c>
      <c r="N7644" t="e">
        <f t="shared" si="239"/>
        <v>#N/A</v>
      </c>
    </row>
    <row r="7645" spans="1:14" x14ac:dyDescent="0.25">
      <c r="A7645" t="s">
        <v>7654</v>
      </c>
      <c r="B7645" t="str">
        <f t="shared" si="238"/>
        <v>2022/10/20/22:00:16.34</v>
      </c>
      <c r="C7645">
        <v>3406555</v>
      </c>
      <c r="D7645">
        <v>1666328416</v>
      </c>
      <c r="E7645">
        <v>346539654</v>
      </c>
      <c r="F7645" t="s">
        <v>12</v>
      </c>
      <c r="G7645">
        <v>8.2964403775699996E-2</v>
      </c>
      <c r="H7645">
        <v>0.23467785081600001</v>
      </c>
      <c r="I7645">
        <v>-0.26397488091600002</v>
      </c>
      <c r="J7645">
        <v>-7.2967657709199996E-2</v>
      </c>
      <c r="K7645">
        <v>-1.14089426022E-2</v>
      </c>
      <c r="L7645">
        <v>2.05360366229E-3</v>
      </c>
      <c r="N7645" t="e">
        <f t="shared" si="239"/>
        <v>#N/A</v>
      </c>
    </row>
    <row r="7646" spans="1:14" x14ac:dyDescent="0.25">
      <c r="A7646" t="s">
        <v>7655</v>
      </c>
      <c r="B7646" t="str">
        <f t="shared" si="238"/>
        <v>2022/10/20/22:00:16.34</v>
      </c>
      <c r="C7646">
        <v>3406556</v>
      </c>
      <c r="D7646">
        <v>1666328416</v>
      </c>
      <c r="E7646">
        <v>348264743</v>
      </c>
      <c r="F7646" t="s">
        <v>12</v>
      </c>
      <c r="G7646">
        <v>-6.0745073703099998E-2</v>
      </c>
      <c r="H7646">
        <v>0.43022457965700001</v>
      </c>
      <c r="I7646">
        <v>-0.59328002123300005</v>
      </c>
      <c r="J7646">
        <v>-6.7223876602899996E-2</v>
      </c>
      <c r="K7646">
        <v>-1.8758389320700002E-2</v>
      </c>
      <c r="L7646">
        <v>1.8864509416100001E-3</v>
      </c>
      <c r="N7646" t="e">
        <f t="shared" si="239"/>
        <v>#N/A</v>
      </c>
    </row>
    <row r="7647" spans="1:14" x14ac:dyDescent="0.25">
      <c r="A7647" t="s">
        <v>7656</v>
      </c>
      <c r="B7647" t="str">
        <f t="shared" si="238"/>
        <v>2022/10/20/22:00:16.35</v>
      </c>
      <c r="C7647">
        <v>3406557</v>
      </c>
      <c r="D7647">
        <v>1666328416</v>
      </c>
      <c r="E7647">
        <v>350241477</v>
      </c>
      <c r="F7647" t="s">
        <v>12</v>
      </c>
      <c r="G7647">
        <v>4.32197903593E-2</v>
      </c>
      <c r="H7647">
        <v>0.24310840739100001</v>
      </c>
      <c r="I7647">
        <v>-0.26755727307499999</v>
      </c>
      <c r="J7647">
        <v>-6.6587633810300001E-2</v>
      </c>
      <c r="K7647">
        <v>-1.8965975857500001E-2</v>
      </c>
      <c r="L7647">
        <v>-6.6740703997799997E-3</v>
      </c>
      <c r="N7647" t="e">
        <f t="shared" si="239"/>
        <v>#N/A</v>
      </c>
    </row>
    <row r="7648" spans="1:14" x14ac:dyDescent="0.25">
      <c r="A7648" t="s">
        <v>7657</v>
      </c>
      <c r="B7648" t="str">
        <f t="shared" si="238"/>
        <v>2022/10/20/22:00:16.35</v>
      </c>
      <c r="C7648">
        <v>3406558</v>
      </c>
      <c r="D7648">
        <v>1666328416</v>
      </c>
      <c r="E7648">
        <v>352278179</v>
      </c>
      <c r="F7648" t="s">
        <v>12</v>
      </c>
      <c r="G7648">
        <v>-4.2564753472399998E-2</v>
      </c>
      <c r="H7648">
        <v>0.156144931145</v>
      </c>
      <c r="I7648">
        <v>4.0609957916600001E-3</v>
      </c>
      <c r="J7648">
        <v>-6.8498670499199998E-2</v>
      </c>
      <c r="K7648">
        <v>-1.5979580343699999E-3</v>
      </c>
      <c r="L7648">
        <v>-4.7211634487000003E-3</v>
      </c>
      <c r="N7648" t="e">
        <f t="shared" si="239"/>
        <v>#N/A</v>
      </c>
    </row>
    <row r="7649" spans="1:14" x14ac:dyDescent="0.25">
      <c r="A7649" t="s">
        <v>7658</v>
      </c>
      <c r="B7649" t="str">
        <f t="shared" si="238"/>
        <v>2022/10/20/22:00:16.35</v>
      </c>
      <c r="C7649">
        <v>3406559</v>
      </c>
      <c r="D7649">
        <v>1666328416</v>
      </c>
      <c r="E7649">
        <v>354238125</v>
      </c>
      <c r="F7649" t="s">
        <v>12</v>
      </c>
      <c r="G7649">
        <v>-0.21047367411099999</v>
      </c>
      <c r="H7649">
        <v>0.32018941204500001</v>
      </c>
      <c r="I7649">
        <v>0.53489808450599996</v>
      </c>
      <c r="J7649">
        <v>-7.8068272097900002E-2</v>
      </c>
      <c r="K7649">
        <v>7.11180993925E-3</v>
      </c>
      <c r="L7649">
        <v>6.6604720304300003E-3</v>
      </c>
      <c r="N7649" t="e">
        <f t="shared" si="239"/>
        <v>#N/A</v>
      </c>
    </row>
    <row r="7650" spans="1:14" x14ac:dyDescent="0.25">
      <c r="A7650" t="s">
        <v>7659</v>
      </c>
      <c r="B7650" t="str">
        <f t="shared" si="238"/>
        <v>2022/10/20/22:00:16.35</v>
      </c>
      <c r="C7650">
        <v>3406560</v>
      </c>
      <c r="D7650">
        <v>1666328416</v>
      </c>
      <c r="E7650">
        <v>356425266</v>
      </c>
      <c r="F7650" t="s">
        <v>12</v>
      </c>
      <c r="G7650">
        <v>-0.21019671531</v>
      </c>
      <c r="H7650">
        <v>-8.6866687426700007E-2</v>
      </c>
      <c r="I7650">
        <v>3.6820847235200002E-2</v>
      </c>
      <c r="J7650">
        <v>-8.3000779437500005E-2</v>
      </c>
      <c r="K7650">
        <v>1.7604449547300002E-2</v>
      </c>
      <c r="L7650">
        <v>-3.5126026598300002E-3</v>
      </c>
      <c r="N7650" t="e">
        <f t="shared" si="239"/>
        <v>#N/A</v>
      </c>
    </row>
    <row r="7651" spans="1:14" x14ac:dyDescent="0.25">
      <c r="A7651" t="s">
        <v>7660</v>
      </c>
      <c r="B7651" t="str">
        <f t="shared" si="238"/>
        <v>2022/10/20/22:00:16.35</v>
      </c>
      <c r="C7651">
        <v>3406561</v>
      </c>
      <c r="D7651">
        <v>1666328416</v>
      </c>
      <c r="E7651">
        <v>358490334</v>
      </c>
      <c r="F7651" t="s">
        <v>12</v>
      </c>
      <c r="G7651">
        <v>-2.42359755844E-3</v>
      </c>
      <c r="H7651">
        <v>-8.6541102899399994E-2</v>
      </c>
      <c r="I7651">
        <v>4.1916779211699999E-2</v>
      </c>
      <c r="J7651">
        <v>-6.4530499263599994E-2</v>
      </c>
      <c r="K7651">
        <v>-1.88451818346E-3</v>
      </c>
      <c r="L7651">
        <v>-4.1561289421800001E-3</v>
      </c>
      <c r="N7651" t="e">
        <f t="shared" si="239"/>
        <v>#N/A</v>
      </c>
    </row>
    <row r="7652" spans="1:14" x14ac:dyDescent="0.25">
      <c r="A7652" t="s">
        <v>7661</v>
      </c>
      <c r="B7652" t="str">
        <f t="shared" si="238"/>
        <v>2022/10/20/22:00:16.36</v>
      </c>
      <c r="C7652">
        <v>3406562</v>
      </c>
      <c r="D7652">
        <v>1666328416</v>
      </c>
      <c r="E7652">
        <v>360515531</v>
      </c>
      <c r="F7652" t="s">
        <v>12</v>
      </c>
      <c r="G7652">
        <v>-0.18036800489999999</v>
      </c>
      <c r="H7652">
        <v>0.40664931517500003</v>
      </c>
      <c r="I7652">
        <v>-2.0492935804299998E-2</v>
      </c>
      <c r="J7652">
        <v>-6.9321704284699998E-2</v>
      </c>
      <c r="K7652">
        <v>-1.7779959277100001E-2</v>
      </c>
      <c r="L7652">
        <v>-4.4878426597300004E-3</v>
      </c>
      <c r="N7652" t="e">
        <f t="shared" si="239"/>
        <v>#N/A</v>
      </c>
    </row>
    <row r="7653" spans="1:14" x14ac:dyDescent="0.25">
      <c r="A7653" t="s">
        <v>7662</v>
      </c>
      <c r="B7653" t="str">
        <f t="shared" si="238"/>
        <v>2022/10/20/22:00:16.36</v>
      </c>
      <c r="C7653">
        <v>3406563</v>
      </c>
      <c r="D7653">
        <v>1666328416</v>
      </c>
      <c r="E7653">
        <v>364302516</v>
      </c>
      <c r="F7653" t="s">
        <v>12</v>
      </c>
      <c r="G7653">
        <v>-0.136057421303</v>
      </c>
      <c r="H7653">
        <v>9.5150577996199998E-2</v>
      </c>
      <c r="I7653">
        <v>0.102184343665</v>
      </c>
      <c r="J7653">
        <v>-7.5722008890399997E-2</v>
      </c>
      <c r="K7653">
        <v>-1.28143794722E-2</v>
      </c>
      <c r="L7653">
        <v>-5.8966253656700003E-3</v>
      </c>
      <c r="N7653" t="e">
        <f t="shared" si="239"/>
        <v>#N/A</v>
      </c>
    </row>
    <row r="7654" spans="1:14" x14ac:dyDescent="0.25">
      <c r="A7654" t="s">
        <v>7663</v>
      </c>
      <c r="B7654" t="str">
        <f t="shared" si="238"/>
        <v>2022/10/20/22:00:16.36</v>
      </c>
      <c r="C7654">
        <v>3406564</v>
      </c>
      <c r="D7654">
        <v>1666328416</v>
      </c>
      <c r="E7654">
        <v>366241958</v>
      </c>
      <c r="F7654" t="s">
        <v>12</v>
      </c>
      <c r="G7654">
        <v>-0.286972956439</v>
      </c>
      <c r="H7654">
        <v>-0.111822195523</v>
      </c>
      <c r="I7654">
        <v>-0.27604635150200002</v>
      </c>
      <c r="J7654">
        <v>-7.7220271970900006E-2</v>
      </c>
      <c r="K7654">
        <v>1.4182848529E-2</v>
      </c>
      <c r="L7654">
        <v>-3.3994332033999998E-3</v>
      </c>
      <c r="N7654" t="e">
        <f t="shared" si="239"/>
        <v>#N/A</v>
      </c>
    </row>
    <row r="7655" spans="1:14" x14ac:dyDescent="0.25">
      <c r="A7655" t="s">
        <v>7664</v>
      </c>
      <c r="B7655" t="str">
        <f t="shared" si="238"/>
        <v>2022/10/20/22:00:16.36</v>
      </c>
      <c r="C7655">
        <v>3406565</v>
      </c>
      <c r="D7655">
        <v>1666328416</v>
      </c>
      <c r="E7655">
        <v>368259177</v>
      </c>
      <c r="F7655" t="s">
        <v>12</v>
      </c>
      <c r="G7655">
        <v>-0.270703104423</v>
      </c>
      <c r="H7655">
        <v>6.82091601553E-2</v>
      </c>
      <c r="I7655">
        <v>0.17084079708399999</v>
      </c>
      <c r="J7655">
        <v>-7.3621112520199997E-2</v>
      </c>
      <c r="K7655">
        <v>1.09311888944E-2</v>
      </c>
      <c r="L7655">
        <v>-2.8683508593400002E-3</v>
      </c>
      <c r="N7655" t="e">
        <f t="shared" si="239"/>
        <v>#N/A</v>
      </c>
    </row>
    <row r="7656" spans="1:14" x14ac:dyDescent="0.25">
      <c r="A7656" t="s">
        <v>7665</v>
      </c>
      <c r="B7656" t="str">
        <f t="shared" si="238"/>
        <v>2022/10/20/22:00:16.37</v>
      </c>
      <c r="C7656">
        <v>3406566</v>
      </c>
      <c r="D7656">
        <v>1666328416</v>
      </c>
      <c r="E7656">
        <v>370269202</v>
      </c>
      <c r="F7656" t="s">
        <v>12</v>
      </c>
      <c r="G7656">
        <v>-0.16471665993000001</v>
      </c>
      <c r="H7656">
        <v>0.44584761958500002</v>
      </c>
      <c r="I7656">
        <v>0.22602656037999999</v>
      </c>
      <c r="J7656">
        <v>-7.5113675930200005E-2</v>
      </c>
      <c r="K7656">
        <v>6.2354798218499999E-3</v>
      </c>
      <c r="L7656">
        <v>2.58801488216E-3</v>
      </c>
      <c r="N7656" t="e">
        <f t="shared" si="239"/>
        <v>#N/A</v>
      </c>
    </row>
    <row r="7657" spans="1:14" x14ac:dyDescent="0.25">
      <c r="A7657" t="s">
        <v>7666</v>
      </c>
      <c r="B7657" t="str">
        <f t="shared" si="238"/>
        <v>2022/10/20/22:00:16.37</v>
      </c>
      <c r="C7657">
        <v>3406567</v>
      </c>
      <c r="D7657">
        <v>1666328416</v>
      </c>
      <c r="E7657">
        <v>373928912</v>
      </c>
      <c r="F7657" t="s">
        <v>12</v>
      </c>
      <c r="G7657">
        <v>-9.9179599564700002E-2</v>
      </c>
      <c r="H7657">
        <v>0.110966052978</v>
      </c>
      <c r="I7657">
        <v>-2.4632718929799999E-2</v>
      </c>
      <c r="J7657">
        <v>-6.9864157211300001E-2</v>
      </c>
      <c r="K7657">
        <v>5.3827807247200004E-3</v>
      </c>
      <c r="L7657">
        <v>-1.03996564227E-2</v>
      </c>
      <c r="N7657" t="e">
        <f t="shared" si="239"/>
        <v>#N/A</v>
      </c>
    </row>
    <row r="7658" spans="1:14" x14ac:dyDescent="0.25">
      <c r="A7658" t="s">
        <v>7667</v>
      </c>
      <c r="B7658" t="str">
        <f t="shared" si="238"/>
        <v>2022/10/20/22:00:16.37</v>
      </c>
      <c r="C7658">
        <v>3406568</v>
      </c>
      <c r="D7658">
        <v>1666328416</v>
      </c>
      <c r="E7658">
        <v>376237552</v>
      </c>
      <c r="F7658" t="s">
        <v>12</v>
      </c>
      <c r="G7658">
        <v>-8.9168520339300006E-2</v>
      </c>
      <c r="H7658">
        <v>3.3320980382099998E-2</v>
      </c>
      <c r="I7658">
        <v>-0.16383996144999999</v>
      </c>
      <c r="J7658">
        <v>-7.3141811591100003E-2</v>
      </c>
      <c r="K7658">
        <v>-1.62079582153E-3</v>
      </c>
      <c r="L7658">
        <v>-9.7743333290000005E-3</v>
      </c>
      <c r="N7658" t="e">
        <f t="shared" si="239"/>
        <v>#N/A</v>
      </c>
    </row>
    <row r="7659" spans="1:14" x14ac:dyDescent="0.25">
      <c r="A7659" t="s">
        <v>7668</v>
      </c>
      <c r="B7659" t="str">
        <f t="shared" si="238"/>
        <v>2022/10/20/22:00:16.38</v>
      </c>
      <c r="C7659">
        <v>3406569</v>
      </c>
      <c r="D7659">
        <v>1666328416</v>
      </c>
      <c r="E7659">
        <v>379832115</v>
      </c>
      <c r="F7659" t="s">
        <v>12</v>
      </c>
      <c r="G7659">
        <v>-6.2820568474200006E-2</v>
      </c>
      <c r="H7659">
        <v>0.14577103339399999</v>
      </c>
      <c r="I7659">
        <v>-4.3311407479000003E-2</v>
      </c>
      <c r="J7659">
        <v>-6.5077146581100004E-2</v>
      </c>
      <c r="K7659">
        <v>-1.82838658841E-3</v>
      </c>
      <c r="L7659">
        <v>-8.1497666988300001E-4</v>
      </c>
      <c r="N7659" t="e">
        <f t="shared" si="239"/>
        <v>#N/A</v>
      </c>
    </row>
    <row r="7660" spans="1:14" x14ac:dyDescent="0.25">
      <c r="A7660" t="s">
        <v>7669</v>
      </c>
      <c r="B7660" t="str">
        <f t="shared" si="238"/>
        <v>2022/10/20/22:00:16.38</v>
      </c>
      <c r="C7660">
        <v>3406570</v>
      </c>
      <c r="D7660">
        <v>1666328416</v>
      </c>
      <c r="E7660">
        <v>381615820</v>
      </c>
      <c r="F7660" t="s">
        <v>12</v>
      </c>
      <c r="G7660">
        <v>-0.16798609035299999</v>
      </c>
      <c r="H7660">
        <v>-0.263014545785</v>
      </c>
      <c r="I7660">
        <v>0.15763329128600001</v>
      </c>
      <c r="J7660">
        <v>-7.67537471389E-2</v>
      </c>
      <c r="K7660" s="1">
        <v>-7.4884234844599994E-5</v>
      </c>
      <c r="L7660">
        <v>-5.1889466060099998E-3</v>
      </c>
      <c r="N7660" t="e">
        <f t="shared" si="239"/>
        <v>#N/A</v>
      </c>
    </row>
    <row r="7661" spans="1:14" x14ac:dyDescent="0.25">
      <c r="A7661" t="s">
        <v>7670</v>
      </c>
      <c r="B7661" t="str">
        <f t="shared" si="238"/>
        <v>2022/10/20/22:00:16.38</v>
      </c>
      <c r="C7661">
        <v>3406571</v>
      </c>
      <c r="D7661">
        <v>1666328416</v>
      </c>
      <c r="E7661">
        <v>383453348</v>
      </c>
      <c r="F7661" t="s">
        <v>12</v>
      </c>
      <c r="G7661">
        <v>-8.8370336144E-2</v>
      </c>
      <c r="H7661">
        <v>2.4113247264799999E-2</v>
      </c>
      <c r="I7661">
        <v>1.8057452876399999E-2</v>
      </c>
      <c r="J7661">
        <v>-7.7454890846800004E-2</v>
      </c>
      <c r="K7661">
        <v>7.9453761352799995E-3</v>
      </c>
      <c r="L7661">
        <v>2.50624598778E-3</v>
      </c>
      <c r="N7661" t="e">
        <f t="shared" si="239"/>
        <v>#N/A</v>
      </c>
    </row>
    <row r="7662" spans="1:14" x14ac:dyDescent="0.25">
      <c r="A7662" t="s">
        <v>7671</v>
      </c>
      <c r="B7662" t="str">
        <f t="shared" si="238"/>
        <v>2022/10/20/22:00:16.38</v>
      </c>
      <c r="C7662">
        <v>3406572</v>
      </c>
      <c r="D7662">
        <v>1666328416</v>
      </c>
      <c r="E7662">
        <v>386240706</v>
      </c>
      <c r="F7662" t="s">
        <v>12</v>
      </c>
      <c r="G7662">
        <v>-0.11526931402</v>
      </c>
      <c r="H7662">
        <v>-8.7580767447200003E-2</v>
      </c>
      <c r="I7662">
        <v>0.234005031404</v>
      </c>
      <c r="J7662">
        <v>-6.9560168031699995E-2</v>
      </c>
      <c r="K7662">
        <v>-1.0124960503500001E-3</v>
      </c>
      <c r="L7662">
        <v>-6.8929363172000003E-3</v>
      </c>
      <c r="N7662" t="e">
        <f t="shared" si="239"/>
        <v>#N/A</v>
      </c>
    </row>
    <row r="7663" spans="1:14" x14ac:dyDescent="0.25">
      <c r="A7663" t="s">
        <v>7672</v>
      </c>
      <c r="B7663" t="str">
        <f t="shared" si="238"/>
        <v>2022/10/20/22:00:16.38</v>
      </c>
      <c r="C7663">
        <v>3406573</v>
      </c>
      <c r="D7663">
        <v>1666328416</v>
      </c>
      <c r="E7663">
        <v>387605917</v>
      </c>
      <c r="F7663" t="s">
        <v>12</v>
      </c>
      <c r="G7663">
        <v>-0.177720252345</v>
      </c>
      <c r="H7663">
        <v>0.33400083722700002</v>
      </c>
      <c r="I7663">
        <v>-0.12512539507500001</v>
      </c>
      <c r="J7663">
        <v>-6.9603226761100007E-2</v>
      </c>
      <c r="K7663">
        <v>-3.0349758192600002E-3</v>
      </c>
      <c r="L7663">
        <v>-1.67077873277E-3</v>
      </c>
      <c r="N7663" t="e">
        <f t="shared" si="239"/>
        <v>#N/A</v>
      </c>
    </row>
    <row r="7664" spans="1:14" x14ac:dyDescent="0.25">
      <c r="A7664" t="s">
        <v>7673</v>
      </c>
      <c r="B7664" t="str">
        <f t="shared" si="238"/>
        <v>2022/10/20/22:00:16.38</v>
      </c>
      <c r="C7664">
        <v>3406574</v>
      </c>
      <c r="D7664">
        <v>1666328416</v>
      </c>
      <c r="E7664">
        <v>388983200</v>
      </c>
      <c r="F7664" t="s">
        <v>12</v>
      </c>
      <c r="G7664">
        <v>4.4034643463399997E-2</v>
      </c>
      <c r="H7664">
        <v>0.20534595261899999</v>
      </c>
      <c r="I7664">
        <v>0.17956100343799999</v>
      </c>
      <c r="J7664">
        <v>-6.8249757248999995E-2</v>
      </c>
      <c r="K7664">
        <v>-1.5173732197E-2</v>
      </c>
      <c r="L7664">
        <v>-9.7511563460999998E-3</v>
      </c>
      <c r="N7664" t="e">
        <f t="shared" si="239"/>
        <v>#N/A</v>
      </c>
    </row>
    <row r="7665" spans="1:14" x14ac:dyDescent="0.25">
      <c r="A7665" t="s">
        <v>7674</v>
      </c>
      <c r="B7665" t="str">
        <f t="shared" si="238"/>
        <v>2022/10/20/22:00:16.39</v>
      </c>
      <c r="C7665">
        <v>3406575</v>
      </c>
      <c r="D7665">
        <v>1666328416</v>
      </c>
      <c r="E7665">
        <v>390480644</v>
      </c>
      <c r="F7665" t="s">
        <v>12</v>
      </c>
      <c r="G7665">
        <v>-0.20887417603</v>
      </c>
      <c r="H7665">
        <v>-7.37680665663E-2</v>
      </c>
      <c r="I7665">
        <v>0.12642531606900001</v>
      </c>
      <c r="J7665">
        <v>-7.7393423859399998E-2</v>
      </c>
      <c r="K7665">
        <v>-1.77942399001E-3</v>
      </c>
      <c r="L7665">
        <v>-1.18289370079E-2</v>
      </c>
      <c r="N7665" t="e">
        <f t="shared" si="239"/>
        <v>#N/A</v>
      </c>
    </row>
    <row r="7666" spans="1:14" x14ac:dyDescent="0.25">
      <c r="A7666" t="s">
        <v>7675</v>
      </c>
      <c r="B7666" t="str">
        <f t="shared" si="238"/>
        <v>2022/10/20/22:00:16.39</v>
      </c>
      <c r="C7666">
        <v>3406576</v>
      </c>
      <c r="D7666">
        <v>1666328416</v>
      </c>
      <c r="E7666">
        <v>392441091</v>
      </c>
      <c r="F7666" t="s">
        <v>12</v>
      </c>
      <c r="G7666">
        <v>-8.7850824233800001E-2</v>
      </c>
      <c r="H7666">
        <v>0.123415208367</v>
      </c>
      <c r="I7666">
        <v>0.34074678245500001</v>
      </c>
      <c r="J7666">
        <v>-7.8861518210399995E-2</v>
      </c>
      <c r="K7666">
        <v>3.8587019113899999E-3</v>
      </c>
      <c r="L7666">
        <v>-1.8042669910800001E-3</v>
      </c>
      <c r="N7666" t="e">
        <f t="shared" si="239"/>
        <v>#N/A</v>
      </c>
    </row>
    <row r="7667" spans="1:14" x14ac:dyDescent="0.25">
      <c r="A7667" t="s">
        <v>7676</v>
      </c>
      <c r="B7667" t="str">
        <f t="shared" si="238"/>
        <v>2022/10/20/22:00:16.39</v>
      </c>
      <c r="C7667">
        <v>3406577</v>
      </c>
      <c r="D7667">
        <v>1666328416</v>
      </c>
      <c r="E7667">
        <v>395094946</v>
      </c>
      <c r="F7667" t="s">
        <v>12</v>
      </c>
      <c r="G7667">
        <v>-0.35023686651800001</v>
      </c>
      <c r="H7667">
        <v>3.0371218499699999E-2</v>
      </c>
      <c r="I7667">
        <v>3.8541915167500003E-2</v>
      </c>
      <c r="J7667">
        <v>-6.7660762234399999E-2</v>
      </c>
      <c r="K7667">
        <v>1.0260906012E-2</v>
      </c>
      <c r="L7667">
        <v>-9.4971319625800001E-4</v>
      </c>
      <c r="N7667" t="e">
        <f t="shared" si="239"/>
        <v>#N/A</v>
      </c>
    </row>
    <row r="7668" spans="1:14" x14ac:dyDescent="0.25">
      <c r="A7668" t="s">
        <v>7677</v>
      </c>
      <c r="B7668" t="str">
        <f t="shared" si="238"/>
        <v>2022/10/20/22:00:16.39</v>
      </c>
      <c r="C7668">
        <v>3406578</v>
      </c>
      <c r="D7668">
        <v>1666328416</v>
      </c>
      <c r="E7668">
        <v>396958617</v>
      </c>
      <c r="F7668" t="s">
        <v>12</v>
      </c>
      <c r="G7668">
        <v>-0.19058112862900001</v>
      </c>
      <c r="H7668">
        <v>0.15646044069199999</v>
      </c>
      <c r="I7668">
        <v>2.4256691805300001E-2</v>
      </c>
      <c r="J7668">
        <v>-7.5322422136400002E-2</v>
      </c>
      <c r="K7668">
        <v>-1.27815611755E-3</v>
      </c>
      <c r="L7668">
        <v>1.7971859728E-3</v>
      </c>
      <c r="N7668" t="e">
        <f t="shared" si="239"/>
        <v>#N/A</v>
      </c>
    </row>
    <row r="7669" spans="1:14" x14ac:dyDescent="0.25">
      <c r="A7669" t="s">
        <v>7678</v>
      </c>
      <c r="B7669" t="str">
        <f t="shared" si="238"/>
        <v>2022/10/20/22:00:16.40</v>
      </c>
      <c r="C7669">
        <v>3406579</v>
      </c>
      <c r="D7669">
        <v>1666328416</v>
      </c>
      <c r="E7669">
        <v>399434247</v>
      </c>
      <c r="F7669" t="s">
        <v>12</v>
      </c>
      <c r="G7669">
        <v>-0.10663422880700001</v>
      </c>
      <c r="H7669">
        <v>0.52623506109600005</v>
      </c>
      <c r="I7669">
        <v>0.267516755519</v>
      </c>
      <c r="J7669">
        <v>-7.3406246020399996E-2</v>
      </c>
      <c r="K7669">
        <v>-1.35659819551E-2</v>
      </c>
      <c r="L7669">
        <v>-2.6495173683799998E-3</v>
      </c>
      <c r="N7669" t="e">
        <f t="shared" si="239"/>
        <v>#N/A</v>
      </c>
    </row>
    <row r="7670" spans="1:14" x14ac:dyDescent="0.25">
      <c r="A7670" t="s">
        <v>7679</v>
      </c>
      <c r="B7670" t="str">
        <f t="shared" si="238"/>
        <v>2022/10/20/22:00:16.40</v>
      </c>
      <c r="C7670">
        <v>3406580</v>
      </c>
      <c r="D7670">
        <v>1666328416</v>
      </c>
      <c r="E7670">
        <v>401183707</v>
      </c>
      <c r="F7670" t="s">
        <v>12</v>
      </c>
      <c r="G7670">
        <v>-5.8704393613700001E-2</v>
      </c>
      <c r="H7670">
        <v>0.19753924457899999</v>
      </c>
      <c r="I7670">
        <v>0.33461341470700001</v>
      </c>
      <c r="J7670">
        <v>-7.4867361657000003E-2</v>
      </c>
      <c r="K7670">
        <v>-2.1175002728400002E-3</v>
      </c>
      <c r="L7670">
        <v>-1.3675658983099999E-2</v>
      </c>
      <c r="N7670" t="e">
        <f t="shared" si="239"/>
        <v>#N/A</v>
      </c>
    </row>
    <row r="7671" spans="1:14" x14ac:dyDescent="0.25">
      <c r="A7671" t="s">
        <v>7680</v>
      </c>
      <c r="B7671" t="str">
        <f t="shared" si="238"/>
        <v>2022/10/20/22:00:16.40</v>
      </c>
      <c r="C7671">
        <v>3406581</v>
      </c>
      <c r="D7671">
        <v>1666328416</v>
      </c>
      <c r="E7671">
        <v>403250991</v>
      </c>
      <c r="F7671" t="s">
        <v>12</v>
      </c>
      <c r="G7671">
        <v>-0.31062452928200002</v>
      </c>
      <c r="H7671">
        <v>4.2950360229399999E-2</v>
      </c>
      <c r="I7671">
        <v>0.18162641727199999</v>
      </c>
      <c r="J7671">
        <v>-6.7410427074600002E-2</v>
      </c>
      <c r="K7671">
        <v>2.4429746938099999E-2</v>
      </c>
      <c r="L7671">
        <v>-1.16652555124E-2</v>
      </c>
      <c r="N7671" t="e">
        <f t="shared" si="239"/>
        <v>#N/A</v>
      </c>
    </row>
    <row r="7672" spans="1:14" x14ac:dyDescent="0.25">
      <c r="A7672" t="s">
        <v>7681</v>
      </c>
      <c r="B7672" t="str">
        <f t="shared" si="238"/>
        <v>2022/10/20/22:00:16.40</v>
      </c>
      <c r="C7672">
        <v>3406582</v>
      </c>
      <c r="D7672">
        <v>1666328416</v>
      </c>
      <c r="E7672">
        <v>405318959</v>
      </c>
      <c r="F7672" t="s">
        <v>12</v>
      </c>
      <c r="G7672">
        <v>-0.36575110600600003</v>
      </c>
      <c r="H7672">
        <v>-0.291233852402</v>
      </c>
      <c r="I7672">
        <v>0.26661480087900002</v>
      </c>
      <c r="J7672">
        <v>-8.3642500419799995E-2</v>
      </c>
      <c r="K7672">
        <v>1.40437516511E-2</v>
      </c>
      <c r="L7672">
        <v>-3.0616280417900001E-3</v>
      </c>
      <c r="N7672" t="e">
        <f t="shared" si="239"/>
        <v>#N/A</v>
      </c>
    </row>
    <row r="7673" spans="1:14" x14ac:dyDescent="0.25">
      <c r="A7673" t="s">
        <v>7682</v>
      </c>
      <c r="B7673" t="str">
        <f t="shared" si="238"/>
        <v>2022/10/20/22:00:16.40</v>
      </c>
      <c r="C7673">
        <v>3406583</v>
      </c>
      <c r="D7673">
        <v>1666328416</v>
      </c>
      <c r="E7673">
        <v>407181365</v>
      </c>
      <c r="F7673" t="s">
        <v>12</v>
      </c>
      <c r="G7673">
        <v>-0.34070170065099997</v>
      </c>
      <c r="H7673">
        <v>-0.33222956076499999</v>
      </c>
      <c r="I7673">
        <v>-0.28420333677999998</v>
      </c>
      <c r="J7673">
        <v>-8.2976568042900004E-2</v>
      </c>
      <c r="K7673">
        <v>-3.13785672157E-3</v>
      </c>
      <c r="L7673">
        <v>1.0131243676999999E-2</v>
      </c>
      <c r="N7673" t="e">
        <f t="shared" si="239"/>
        <v>#N/A</v>
      </c>
    </row>
    <row r="7674" spans="1:14" x14ac:dyDescent="0.25">
      <c r="A7674" t="s">
        <v>7683</v>
      </c>
      <c r="B7674" t="str">
        <f t="shared" si="238"/>
        <v>2022/10/20/22:00:16.41</v>
      </c>
      <c r="C7674">
        <v>3406584</v>
      </c>
      <c r="D7674">
        <v>1666328416</v>
      </c>
      <c r="E7674">
        <v>409024647</v>
      </c>
      <c r="F7674" t="s">
        <v>12</v>
      </c>
      <c r="G7674">
        <v>-0.119573205746</v>
      </c>
      <c r="H7674">
        <v>-0.45669710102799999</v>
      </c>
      <c r="I7674">
        <v>-0.52719934237599997</v>
      </c>
      <c r="J7674">
        <v>-7.6065789935599995E-2</v>
      </c>
      <c r="K7674">
        <v>-2.5220395512100001E-2</v>
      </c>
      <c r="L7674">
        <v>-1.59244708688E-4</v>
      </c>
      <c r="N7674" t="e">
        <f t="shared" si="239"/>
        <v>#N/A</v>
      </c>
    </row>
    <row r="7675" spans="1:14" x14ac:dyDescent="0.25">
      <c r="A7675" t="s">
        <v>7684</v>
      </c>
      <c r="B7675" t="str">
        <f t="shared" si="238"/>
        <v>2022/10/20/22:00:16.41</v>
      </c>
      <c r="C7675">
        <v>3406585</v>
      </c>
      <c r="D7675">
        <v>1666328416</v>
      </c>
      <c r="E7675">
        <v>410841498</v>
      </c>
      <c r="F7675" t="s">
        <v>12</v>
      </c>
      <c r="G7675">
        <v>-0.18374167495300001</v>
      </c>
      <c r="H7675">
        <v>8.0421264861600006E-2</v>
      </c>
      <c r="I7675">
        <v>-0.25708343645699999</v>
      </c>
      <c r="J7675">
        <v>-6.7216033359599997E-2</v>
      </c>
      <c r="K7675">
        <v>-1.7870328823800002E-2</v>
      </c>
      <c r="L7675">
        <v>-2.92757913518E-3</v>
      </c>
      <c r="N7675" t="e">
        <f t="shared" si="239"/>
        <v>#N/A</v>
      </c>
    </row>
    <row r="7676" spans="1:14" x14ac:dyDescent="0.25">
      <c r="A7676" t="s">
        <v>7685</v>
      </c>
      <c r="B7676" t="str">
        <f t="shared" si="238"/>
        <v>2022/10/20/22:00:16.41</v>
      </c>
      <c r="C7676">
        <v>3406586</v>
      </c>
      <c r="D7676">
        <v>1666328416</v>
      </c>
      <c r="E7676">
        <v>412506126</v>
      </c>
      <c r="F7676" t="s">
        <v>12</v>
      </c>
      <c r="G7676">
        <v>-0.18356879743400001</v>
      </c>
      <c r="H7676">
        <v>0.486489548843</v>
      </c>
      <c r="I7676">
        <v>5.72572255255E-2</v>
      </c>
      <c r="J7676">
        <v>-6.6554899134099996E-2</v>
      </c>
      <c r="K7676">
        <v>3.0923140645E-3</v>
      </c>
      <c r="L7676">
        <v>-6.9601250799E-3</v>
      </c>
      <c r="N7676" t="e">
        <f t="shared" si="239"/>
        <v>#N/A</v>
      </c>
    </row>
    <row r="7677" spans="1:14" x14ac:dyDescent="0.25">
      <c r="A7677" t="s">
        <v>7686</v>
      </c>
      <c r="B7677" t="str">
        <f t="shared" si="238"/>
        <v>2022/10/20/22:00:16.41</v>
      </c>
      <c r="C7677">
        <v>3406587</v>
      </c>
      <c r="D7677">
        <v>1666328416</v>
      </c>
      <c r="E7677">
        <v>413862031</v>
      </c>
      <c r="F7677" t="s">
        <v>12</v>
      </c>
      <c r="G7677">
        <v>-0.107034703339</v>
      </c>
      <c r="H7677">
        <v>0.104329395316</v>
      </c>
      <c r="I7677">
        <v>0.31792038948399998</v>
      </c>
      <c r="J7677">
        <v>-7.9443853330700004E-2</v>
      </c>
      <c r="K7677">
        <v>1.6075483122099998E-2</v>
      </c>
      <c r="L7677">
        <v>-6.6782966529700004E-3</v>
      </c>
      <c r="N7677" t="e">
        <f t="shared" si="239"/>
        <v>#N/A</v>
      </c>
    </row>
    <row r="7678" spans="1:14" x14ac:dyDescent="0.25">
      <c r="A7678" t="s">
        <v>7687</v>
      </c>
      <c r="B7678" t="str">
        <f t="shared" si="238"/>
        <v>2022/10/20/22:00:16.41</v>
      </c>
      <c r="C7678">
        <v>3406588</v>
      </c>
      <c r="D7678">
        <v>1666328416</v>
      </c>
      <c r="E7678">
        <v>415216090</v>
      </c>
      <c r="F7678" t="s">
        <v>12</v>
      </c>
      <c r="G7678">
        <v>-5.6360149712399998E-2</v>
      </c>
      <c r="H7678">
        <v>-6.9647448753600003E-2</v>
      </c>
      <c r="I7678">
        <v>0.64362116325899998</v>
      </c>
      <c r="J7678">
        <v>-8.5526235542300003E-2</v>
      </c>
      <c r="K7678">
        <v>1.0896667760300001E-2</v>
      </c>
      <c r="L7678">
        <v>7.1311431075700004E-4</v>
      </c>
      <c r="N7678" t="e">
        <f t="shared" si="239"/>
        <v>#N/A</v>
      </c>
    </row>
    <row r="7679" spans="1:14" x14ac:dyDescent="0.25">
      <c r="A7679" t="s">
        <v>7688</v>
      </c>
      <c r="B7679" t="str">
        <f t="shared" si="238"/>
        <v>2022/10/20/22:00:16.41</v>
      </c>
      <c r="C7679">
        <v>3406589</v>
      </c>
      <c r="D7679">
        <v>1666328416</v>
      </c>
      <c r="E7679">
        <v>417623191</v>
      </c>
      <c r="F7679" t="s">
        <v>12</v>
      </c>
      <c r="G7679">
        <v>0.241824335872</v>
      </c>
      <c r="H7679">
        <v>0.10019860351400001</v>
      </c>
      <c r="I7679">
        <v>0.73381575018800005</v>
      </c>
      <c r="J7679">
        <v>-7.9884429766099996E-2</v>
      </c>
      <c r="K7679">
        <v>-1.9234436948200001E-3</v>
      </c>
      <c r="L7679">
        <v>-1.03639715209E-3</v>
      </c>
      <c r="N7679" t="e">
        <f t="shared" si="239"/>
        <v>#N/A</v>
      </c>
    </row>
    <row r="7680" spans="1:14" x14ac:dyDescent="0.25">
      <c r="A7680" t="s">
        <v>7689</v>
      </c>
      <c r="B7680" t="str">
        <f t="shared" si="238"/>
        <v>2022/10/20/22:00:16.41</v>
      </c>
      <c r="C7680">
        <v>3406590</v>
      </c>
      <c r="D7680">
        <v>1666328416</v>
      </c>
      <c r="E7680">
        <v>419609617</v>
      </c>
      <c r="F7680" t="s">
        <v>12</v>
      </c>
      <c r="G7680">
        <v>-1.2467810117300001E-2</v>
      </c>
      <c r="H7680">
        <v>0.29704146611299997</v>
      </c>
      <c r="I7680">
        <v>-6.9055256200399998E-2</v>
      </c>
      <c r="J7680">
        <v>-7.3835653634400006E-2</v>
      </c>
      <c r="K7680">
        <v>3.7801738628199999E-3</v>
      </c>
      <c r="L7680">
        <v>-2.2764014009700002E-3</v>
      </c>
      <c r="N7680" t="e">
        <f t="shared" si="239"/>
        <v>#N/A</v>
      </c>
    </row>
    <row r="7681" spans="1:14" x14ac:dyDescent="0.25">
      <c r="A7681" t="s">
        <v>7690</v>
      </c>
      <c r="B7681" t="str">
        <f t="shared" si="238"/>
        <v>2022/10/20/22:00:16.42</v>
      </c>
      <c r="C7681">
        <v>3406591</v>
      </c>
      <c r="D7681">
        <v>1666328416</v>
      </c>
      <c r="E7681">
        <v>421609371</v>
      </c>
      <c r="F7681" t="s">
        <v>12</v>
      </c>
      <c r="G7681">
        <v>-4.5665983647699998E-2</v>
      </c>
      <c r="H7681">
        <v>-1.61314809862E-2</v>
      </c>
      <c r="I7681">
        <v>-0.25135075905499998</v>
      </c>
      <c r="J7681">
        <v>-6.5700223693499996E-2</v>
      </c>
      <c r="K7681">
        <v>-4.3988914576800001E-3</v>
      </c>
      <c r="L7681">
        <v>-1.47125193232E-2</v>
      </c>
      <c r="N7681" t="e">
        <f t="shared" si="239"/>
        <v>#N/A</v>
      </c>
    </row>
    <row r="7682" spans="1:14" x14ac:dyDescent="0.25">
      <c r="A7682" t="s">
        <v>7691</v>
      </c>
      <c r="B7682" t="str">
        <f t="shared" si="238"/>
        <v>2022/10/20/22:00:16.42</v>
      </c>
      <c r="C7682">
        <v>3406592</v>
      </c>
      <c r="D7682">
        <v>1666328416</v>
      </c>
      <c r="E7682">
        <v>423309352</v>
      </c>
      <c r="F7682" t="s">
        <v>12</v>
      </c>
      <c r="G7682">
        <v>-5.4745691989900001E-2</v>
      </c>
      <c r="H7682">
        <v>-1.2021105823E-2</v>
      </c>
      <c r="I7682">
        <v>-0.42949088312599998</v>
      </c>
      <c r="J7682">
        <v>-6.7964860677600006E-2</v>
      </c>
      <c r="K7682">
        <v>-1.57875388826E-2</v>
      </c>
      <c r="L7682">
        <v>-4.1724656798600001E-3</v>
      </c>
      <c r="N7682" t="e">
        <f t="shared" si="239"/>
        <v>#N/A</v>
      </c>
    </row>
    <row r="7683" spans="1:14" x14ac:dyDescent="0.25">
      <c r="A7683" t="s">
        <v>7692</v>
      </c>
      <c r="B7683" t="str">
        <f t="shared" si="238"/>
        <v>2022/10/20/22:00:16.42</v>
      </c>
      <c r="C7683">
        <v>3406593</v>
      </c>
      <c r="D7683">
        <v>1666328416</v>
      </c>
      <c r="E7683">
        <v>425152534</v>
      </c>
      <c r="F7683" t="s">
        <v>12</v>
      </c>
      <c r="G7683">
        <v>-0.10159847115499999</v>
      </c>
      <c r="H7683">
        <v>0.149021408405</v>
      </c>
      <c r="I7683">
        <v>-0.307792492182</v>
      </c>
      <c r="J7683">
        <v>-7.7390497249500007E-2</v>
      </c>
      <c r="K7683">
        <v>-1.76006940933E-2</v>
      </c>
      <c r="L7683">
        <v>3.1862678747600001E-3</v>
      </c>
      <c r="N7683" t="e">
        <f t="shared" si="239"/>
        <v>#N/A</v>
      </c>
    </row>
    <row r="7684" spans="1:14" x14ac:dyDescent="0.25">
      <c r="A7684" t="s">
        <v>7693</v>
      </c>
      <c r="B7684" t="str">
        <f t="shared" ref="B7684:B7747" si="240">LEFT(A7684,LEN(A7684)-$C$1)</f>
        <v>2022/10/20/22:00:16.42</v>
      </c>
      <c r="C7684">
        <v>3406594</v>
      </c>
      <c r="D7684">
        <v>1666328416</v>
      </c>
      <c r="E7684">
        <v>427187632</v>
      </c>
      <c r="F7684" t="s">
        <v>12</v>
      </c>
      <c r="G7684">
        <v>-0.17421868708400001</v>
      </c>
      <c r="H7684">
        <v>-2.4285901835700001E-2</v>
      </c>
      <c r="I7684">
        <v>0.11986054639300001</v>
      </c>
      <c r="J7684">
        <v>-7.3379529072100005E-2</v>
      </c>
      <c r="K7684">
        <v>1.48490219139E-3</v>
      </c>
      <c r="L7684">
        <v>-4.3415416297799998E-3</v>
      </c>
      <c r="N7684" t="e">
        <f t="shared" ref="N7684:N7747" si="241">VLOOKUP(M7684,B:I,8,FALSE)</f>
        <v>#N/A</v>
      </c>
    </row>
    <row r="7685" spans="1:14" x14ac:dyDescent="0.25">
      <c r="A7685" t="s">
        <v>7694</v>
      </c>
      <c r="B7685" t="str">
        <f t="shared" si="240"/>
        <v>2022/10/20/22:00:16.42</v>
      </c>
      <c r="C7685">
        <v>3406595</v>
      </c>
      <c r="D7685">
        <v>1666328416</v>
      </c>
      <c r="E7685">
        <v>429180976</v>
      </c>
      <c r="F7685" t="s">
        <v>12</v>
      </c>
      <c r="G7685">
        <v>-0.229061710123</v>
      </c>
      <c r="H7685">
        <v>0.51571725480899999</v>
      </c>
      <c r="I7685">
        <v>0.31616324119200001</v>
      </c>
      <c r="J7685">
        <v>-6.87732907211E-2</v>
      </c>
      <c r="K7685">
        <v>1.4919082208300001E-2</v>
      </c>
      <c r="L7685">
        <v>3.58537689005E-4</v>
      </c>
      <c r="N7685" t="e">
        <f t="shared" si="241"/>
        <v>#N/A</v>
      </c>
    </row>
    <row r="7686" spans="1:14" x14ac:dyDescent="0.25">
      <c r="A7686" t="s">
        <v>7695</v>
      </c>
      <c r="B7686" t="str">
        <f t="shared" si="240"/>
        <v>2022/10/20/22:00:16.43</v>
      </c>
      <c r="C7686">
        <v>3406596</v>
      </c>
      <c r="D7686">
        <v>1666328416</v>
      </c>
      <c r="E7686">
        <v>431280779</v>
      </c>
      <c r="F7686" t="s">
        <v>12</v>
      </c>
      <c r="G7686">
        <v>-0.584913708064</v>
      </c>
      <c r="H7686">
        <v>0.26702576312499998</v>
      </c>
      <c r="I7686">
        <v>0.14282508379799999</v>
      </c>
      <c r="J7686">
        <v>-6.9280808445799993E-2</v>
      </c>
      <c r="K7686">
        <v>2.2269152026300001E-2</v>
      </c>
      <c r="L7686">
        <v>-4.2139661784E-3</v>
      </c>
      <c r="N7686" t="e">
        <f t="shared" si="241"/>
        <v>#N/A</v>
      </c>
    </row>
    <row r="7687" spans="1:14" x14ac:dyDescent="0.25">
      <c r="A7687" t="s">
        <v>7696</v>
      </c>
      <c r="B7687" t="str">
        <f t="shared" si="240"/>
        <v>2022/10/20/22:00:16.43</v>
      </c>
      <c r="C7687">
        <v>3406597</v>
      </c>
      <c r="D7687">
        <v>1666328416</v>
      </c>
      <c r="E7687">
        <v>434280469</v>
      </c>
      <c r="F7687" t="s">
        <v>12</v>
      </c>
      <c r="G7687">
        <v>-0.48538702977499998</v>
      </c>
      <c r="H7687">
        <v>0.106186861684</v>
      </c>
      <c r="I7687">
        <v>-0.18372626365399999</v>
      </c>
      <c r="J7687">
        <v>-7.0484322265200003E-2</v>
      </c>
      <c r="K7687">
        <v>1.18974270475E-3</v>
      </c>
      <c r="L7687">
        <v>-6.5289020465700005E-4</v>
      </c>
      <c r="N7687" t="e">
        <f t="shared" si="241"/>
        <v>#N/A</v>
      </c>
    </row>
    <row r="7688" spans="1:14" x14ac:dyDescent="0.25">
      <c r="A7688" t="s">
        <v>7697</v>
      </c>
      <c r="B7688" t="str">
        <f t="shared" si="240"/>
        <v>2022/10/20/22:00:16.43</v>
      </c>
      <c r="C7688">
        <v>3406598</v>
      </c>
      <c r="D7688">
        <v>1666328416</v>
      </c>
      <c r="E7688">
        <v>436526426</v>
      </c>
      <c r="F7688" t="s">
        <v>12</v>
      </c>
      <c r="G7688">
        <v>-0.232191470846</v>
      </c>
      <c r="H7688">
        <v>-4.40048028258E-2</v>
      </c>
      <c r="I7688">
        <v>-0.941532757936</v>
      </c>
      <c r="J7688">
        <v>-7.4881010364099998E-2</v>
      </c>
      <c r="K7688">
        <v>-2.1043542603800001E-2</v>
      </c>
      <c r="L7688">
        <v>-3.11906111139E-4</v>
      </c>
      <c r="N7688" t="e">
        <f t="shared" si="241"/>
        <v>#N/A</v>
      </c>
    </row>
    <row r="7689" spans="1:14" x14ac:dyDescent="0.25">
      <c r="A7689" t="s">
        <v>7698</v>
      </c>
      <c r="B7689" t="str">
        <f t="shared" si="240"/>
        <v>2022/10/20/22:00:16.43</v>
      </c>
      <c r="C7689">
        <v>3406599</v>
      </c>
      <c r="D7689">
        <v>1666328416</v>
      </c>
      <c r="E7689">
        <v>437912295</v>
      </c>
      <c r="F7689" t="s">
        <v>12</v>
      </c>
      <c r="G7689">
        <v>-0.323689606209</v>
      </c>
      <c r="H7689">
        <v>-0.42994900634799998</v>
      </c>
      <c r="I7689">
        <v>-0.825198725222</v>
      </c>
      <c r="J7689">
        <v>-7.11322551665E-2</v>
      </c>
      <c r="K7689">
        <v>-2.6450468424999998E-2</v>
      </c>
      <c r="L7689">
        <v>-1.1126390227799999E-2</v>
      </c>
      <c r="N7689" t="e">
        <f t="shared" si="241"/>
        <v>#N/A</v>
      </c>
    </row>
    <row r="7690" spans="1:14" x14ac:dyDescent="0.25">
      <c r="A7690" t="s">
        <v>7699</v>
      </c>
      <c r="B7690" t="str">
        <f t="shared" si="240"/>
        <v>2022/10/20/22:00:16.43</v>
      </c>
      <c r="C7690">
        <v>3406600</v>
      </c>
      <c r="D7690">
        <v>1666328416</v>
      </c>
      <c r="E7690">
        <v>439372540</v>
      </c>
      <c r="F7690" t="s">
        <v>12</v>
      </c>
      <c r="G7690">
        <v>-0.17546237835600001</v>
      </c>
      <c r="H7690">
        <v>0.19031747347899999</v>
      </c>
      <c r="I7690">
        <v>-0.51552841958399998</v>
      </c>
      <c r="J7690">
        <v>-6.7175566630599995E-2</v>
      </c>
      <c r="K7690">
        <v>-6.8093046678200002E-3</v>
      </c>
      <c r="L7690">
        <v>-4.4806762338799998E-3</v>
      </c>
      <c r="N7690" t="e">
        <f t="shared" si="241"/>
        <v>#N/A</v>
      </c>
    </row>
    <row r="7691" spans="1:14" x14ac:dyDescent="0.25">
      <c r="A7691" t="s">
        <v>7700</v>
      </c>
      <c r="B7691" t="str">
        <f t="shared" si="240"/>
        <v>2022/10/20/22:00:16.44</v>
      </c>
      <c r="C7691">
        <v>3406601</v>
      </c>
      <c r="D7691">
        <v>1666328416</v>
      </c>
      <c r="E7691">
        <v>440803015</v>
      </c>
      <c r="F7691" t="s">
        <v>12</v>
      </c>
      <c r="G7691">
        <v>-0.30457902088</v>
      </c>
      <c r="H7691">
        <v>-6.9813490633400005E-2</v>
      </c>
      <c r="I7691">
        <v>0.39727294641599997</v>
      </c>
      <c r="J7691">
        <v>-6.8902738724099993E-2</v>
      </c>
      <c r="K7691">
        <v>8.8215590980699997E-3</v>
      </c>
      <c r="L7691">
        <v>-5.9157987210900001E-3</v>
      </c>
      <c r="N7691" t="e">
        <f t="shared" si="241"/>
        <v>#N/A</v>
      </c>
    </row>
    <row r="7692" spans="1:14" x14ac:dyDescent="0.25">
      <c r="A7692" t="s">
        <v>7701</v>
      </c>
      <c r="B7692" t="str">
        <f t="shared" si="240"/>
        <v>2022/10/20/22:00:16.44</v>
      </c>
      <c r="C7692">
        <v>3406602</v>
      </c>
      <c r="D7692">
        <v>1666328416</v>
      </c>
      <c r="E7692">
        <v>442363985</v>
      </c>
      <c r="F7692" t="s">
        <v>12</v>
      </c>
      <c r="G7692">
        <v>-0.37766586060399998</v>
      </c>
      <c r="H7692">
        <v>0.17042897149700001</v>
      </c>
      <c r="I7692">
        <v>0.45592087660199998</v>
      </c>
      <c r="J7692">
        <v>-7.2578345563899999E-2</v>
      </c>
      <c r="K7692">
        <v>2.4337413848299998E-2</v>
      </c>
      <c r="L7692">
        <v>2.4728923938600001E-3</v>
      </c>
      <c r="N7692" t="e">
        <f t="shared" si="241"/>
        <v>#N/A</v>
      </c>
    </row>
    <row r="7693" spans="1:14" x14ac:dyDescent="0.25">
      <c r="A7693" t="s">
        <v>7702</v>
      </c>
      <c r="B7693" t="str">
        <f t="shared" si="240"/>
        <v>2022/10/20/22:00:16.44</v>
      </c>
      <c r="C7693">
        <v>3406603</v>
      </c>
      <c r="D7693">
        <v>1666328416</v>
      </c>
      <c r="E7693">
        <v>444388643</v>
      </c>
      <c r="F7693" t="s">
        <v>12</v>
      </c>
      <c r="G7693">
        <v>4.3989591655900002E-2</v>
      </c>
      <c r="H7693">
        <v>-5.80461876399E-2</v>
      </c>
      <c r="I7693">
        <v>0.435381797347</v>
      </c>
      <c r="J7693">
        <v>-8.3036629553399993E-2</v>
      </c>
      <c r="K7693">
        <v>-1.83218873897E-3</v>
      </c>
      <c r="L7693">
        <v>-3.9269554280199999E-3</v>
      </c>
      <c r="N7693" t="e">
        <f t="shared" si="241"/>
        <v>#N/A</v>
      </c>
    </row>
    <row r="7694" spans="1:14" x14ac:dyDescent="0.25">
      <c r="A7694" t="s">
        <v>7703</v>
      </c>
      <c r="B7694" t="str">
        <f t="shared" si="240"/>
        <v>2022/10/20/22:00:16.44</v>
      </c>
      <c r="C7694">
        <v>3406604</v>
      </c>
      <c r="D7694">
        <v>1666328416</v>
      </c>
      <c r="E7694">
        <v>446495653</v>
      </c>
      <c r="F7694" t="s">
        <v>12</v>
      </c>
      <c r="G7694">
        <v>-6.6064684935899995E-2</v>
      </c>
      <c r="H7694">
        <v>-0.19836675722899999</v>
      </c>
      <c r="I7694">
        <v>-6.8245050066399998E-2</v>
      </c>
      <c r="J7694">
        <v>-7.5629772489999997E-2</v>
      </c>
      <c r="K7694">
        <v>-1.8054965527400001E-2</v>
      </c>
      <c r="L7694">
        <v>-5.23881559666E-3</v>
      </c>
      <c r="N7694" t="e">
        <f t="shared" si="241"/>
        <v>#N/A</v>
      </c>
    </row>
    <row r="7695" spans="1:14" x14ac:dyDescent="0.25">
      <c r="A7695" t="s">
        <v>7704</v>
      </c>
      <c r="B7695" t="str">
        <f t="shared" si="240"/>
        <v>2022/10/20/22:00:16.44</v>
      </c>
      <c r="C7695">
        <v>3406605</v>
      </c>
      <c r="D7695">
        <v>1666328416</v>
      </c>
      <c r="E7695">
        <v>448792935</v>
      </c>
      <c r="F7695" t="s">
        <v>12</v>
      </c>
      <c r="G7695">
        <v>0.30281288823500002</v>
      </c>
      <c r="H7695">
        <v>1.05680281992E-2</v>
      </c>
      <c r="I7695">
        <v>-0.46487320962299999</v>
      </c>
      <c r="J7695">
        <v>-6.8350140249800004E-2</v>
      </c>
      <c r="K7695">
        <v>-2.5158388739899999E-2</v>
      </c>
      <c r="L7695">
        <v>-5.8025349245300001E-3</v>
      </c>
      <c r="N7695" t="e">
        <f t="shared" si="241"/>
        <v>#N/A</v>
      </c>
    </row>
    <row r="7696" spans="1:14" x14ac:dyDescent="0.25">
      <c r="A7696" t="s">
        <v>7705</v>
      </c>
      <c r="B7696" t="str">
        <f t="shared" si="240"/>
        <v>2022/10/20/22:00:16.45</v>
      </c>
      <c r="C7696">
        <v>3406606</v>
      </c>
      <c r="D7696">
        <v>1666328416</v>
      </c>
      <c r="E7696">
        <v>450864061</v>
      </c>
      <c r="F7696" t="s">
        <v>12</v>
      </c>
      <c r="G7696">
        <v>0.23747342780399999</v>
      </c>
      <c r="H7696">
        <v>-0.102699717341</v>
      </c>
      <c r="I7696">
        <v>5.2264328513499998E-2</v>
      </c>
      <c r="J7696">
        <v>-6.1402796263999998E-2</v>
      </c>
      <c r="K7696">
        <v>-1.77760245649E-2</v>
      </c>
      <c r="L7696">
        <v>-1.44607100902E-2</v>
      </c>
      <c r="N7696" t="e">
        <f t="shared" si="241"/>
        <v>#N/A</v>
      </c>
    </row>
    <row r="7697" spans="1:14" x14ac:dyDescent="0.25">
      <c r="A7697" t="s">
        <v>7706</v>
      </c>
      <c r="B7697" t="str">
        <f t="shared" si="240"/>
        <v>2022/10/20/22:00:16.45</v>
      </c>
      <c r="C7697">
        <v>3406607</v>
      </c>
      <c r="D7697">
        <v>1666328416</v>
      </c>
      <c r="E7697">
        <v>452669884</v>
      </c>
      <c r="F7697" t="s">
        <v>12</v>
      </c>
      <c r="G7697">
        <v>2.4500871258699999E-2</v>
      </c>
      <c r="H7697">
        <v>0.26284698579400001</v>
      </c>
      <c r="I7697">
        <v>0.33119042238099999</v>
      </c>
      <c r="J7697">
        <v>-6.3403555350000002E-2</v>
      </c>
      <c r="K7697">
        <v>9.6269402244500007E-3</v>
      </c>
      <c r="L7697">
        <v>-5.8031432746599998E-3</v>
      </c>
      <c r="N7697" t="e">
        <f t="shared" si="241"/>
        <v>#N/A</v>
      </c>
    </row>
    <row r="7698" spans="1:14" x14ac:dyDescent="0.25">
      <c r="A7698" t="s">
        <v>7707</v>
      </c>
      <c r="B7698" t="str">
        <f t="shared" si="240"/>
        <v>2022/10/20/22:00:16.45</v>
      </c>
      <c r="C7698">
        <v>3406608</v>
      </c>
      <c r="D7698">
        <v>1666328416</v>
      </c>
      <c r="E7698">
        <v>454693723</v>
      </c>
      <c r="F7698" t="s">
        <v>12</v>
      </c>
      <c r="G7698">
        <v>0.13766230640900001</v>
      </c>
      <c r="H7698">
        <v>-6.2584749098000006E-2</v>
      </c>
      <c r="I7698">
        <v>0.15979224885099999</v>
      </c>
      <c r="J7698">
        <v>-7.1960997513100006E-2</v>
      </c>
      <c r="K7698">
        <v>1.53777955942E-2</v>
      </c>
      <c r="L7698">
        <v>-1.18864307644E-2</v>
      </c>
      <c r="N7698" t="e">
        <f t="shared" si="241"/>
        <v>#N/A</v>
      </c>
    </row>
    <row r="7699" spans="1:14" x14ac:dyDescent="0.25">
      <c r="A7699" t="s">
        <v>7708</v>
      </c>
      <c r="B7699" t="str">
        <f t="shared" si="240"/>
        <v>2022/10/20/22:00:16.45</v>
      </c>
      <c r="C7699">
        <v>3406609</v>
      </c>
      <c r="D7699">
        <v>1666328416</v>
      </c>
      <c r="E7699">
        <v>456782836</v>
      </c>
      <c r="F7699" t="s">
        <v>12</v>
      </c>
      <c r="G7699">
        <v>0.15326653590799999</v>
      </c>
      <c r="H7699">
        <v>0.35292512072100002</v>
      </c>
      <c r="I7699">
        <v>0.39884269083599999</v>
      </c>
      <c r="J7699">
        <v>-8.0037223653400005E-2</v>
      </c>
      <c r="K7699">
        <v>2.4737462861500002E-3</v>
      </c>
      <c r="L7699">
        <v>-2.2025831852299999E-3</v>
      </c>
      <c r="N7699" t="e">
        <f t="shared" si="241"/>
        <v>#N/A</v>
      </c>
    </row>
    <row r="7700" spans="1:14" x14ac:dyDescent="0.25">
      <c r="A7700" t="s">
        <v>7709</v>
      </c>
      <c r="B7700" t="str">
        <f t="shared" si="240"/>
        <v>2022/10/20/22:00:16.45</v>
      </c>
      <c r="C7700">
        <v>3406610</v>
      </c>
      <c r="D7700">
        <v>1666328416</v>
      </c>
      <c r="E7700">
        <v>458565642</v>
      </c>
      <c r="F7700" t="s">
        <v>12</v>
      </c>
      <c r="G7700">
        <v>2.4201570082399999E-2</v>
      </c>
      <c r="H7700">
        <v>-5.0670506911400001E-2</v>
      </c>
      <c r="I7700">
        <v>0.43457691936600001</v>
      </c>
      <c r="J7700">
        <v>-8.2411239871400005E-2</v>
      </c>
      <c r="K7700">
        <v>-6.89517068801E-4</v>
      </c>
      <c r="L7700">
        <v>-1.1059559508500001E-2</v>
      </c>
      <c r="N7700" t="e">
        <f t="shared" si="241"/>
        <v>#N/A</v>
      </c>
    </row>
    <row r="7701" spans="1:14" x14ac:dyDescent="0.25">
      <c r="A7701" t="s">
        <v>7710</v>
      </c>
      <c r="B7701" t="str">
        <f t="shared" si="240"/>
        <v>2022/10/20/22:00:16.46</v>
      </c>
      <c r="C7701">
        <v>3406611</v>
      </c>
      <c r="D7701">
        <v>1666328416</v>
      </c>
      <c r="E7701">
        <v>460607790</v>
      </c>
      <c r="F7701" t="s">
        <v>12</v>
      </c>
      <c r="G7701">
        <v>-4.6996831997399999E-2</v>
      </c>
      <c r="H7701">
        <v>3.5495287908299998E-2</v>
      </c>
      <c r="I7701">
        <v>0.27788029141999998</v>
      </c>
      <c r="J7701">
        <v>-7.5805552016999997E-2</v>
      </c>
      <c r="K7701">
        <v>2.5158853996599999E-4</v>
      </c>
      <c r="L7701">
        <v>-7.4562600247099998E-3</v>
      </c>
      <c r="N7701" t="e">
        <f t="shared" si="241"/>
        <v>#N/A</v>
      </c>
    </row>
    <row r="7702" spans="1:14" x14ac:dyDescent="0.25">
      <c r="A7702" t="s">
        <v>7711</v>
      </c>
      <c r="B7702" t="str">
        <f t="shared" si="240"/>
        <v>2022/10/20/22:00:16.46</v>
      </c>
      <c r="C7702">
        <v>3406612</v>
      </c>
      <c r="D7702">
        <v>1666328416</v>
      </c>
      <c r="E7702">
        <v>463430031</v>
      </c>
      <c r="F7702" t="s">
        <v>12</v>
      </c>
      <c r="G7702">
        <v>-0.34898559284199998</v>
      </c>
      <c r="H7702">
        <v>0.55357891309499996</v>
      </c>
      <c r="I7702">
        <v>0.293351547569</v>
      </c>
      <c r="J7702">
        <v>-6.4291409054800006E-2</v>
      </c>
      <c r="K7702">
        <v>-3.1008172523E-3</v>
      </c>
      <c r="L7702">
        <v>-2.7939304554699998E-3</v>
      </c>
      <c r="N7702" t="e">
        <f t="shared" si="241"/>
        <v>#N/A</v>
      </c>
    </row>
    <row r="7703" spans="1:14" x14ac:dyDescent="0.25">
      <c r="A7703" t="s">
        <v>7712</v>
      </c>
      <c r="B7703" t="str">
        <f t="shared" si="240"/>
        <v>2022/10/20/22:00:16.46</v>
      </c>
      <c r="C7703">
        <v>3406613</v>
      </c>
      <c r="D7703">
        <v>1666328416</v>
      </c>
      <c r="E7703">
        <v>465412057</v>
      </c>
      <c r="F7703" t="s">
        <v>12</v>
      </c>
      <c r="G7703">
        <v>-0.58356724443999997</v>
      </c>
      <c r="H7703">
        <v>0.112996998981</v>
      </c>
      <c r="I7703">
        <v>-7.9444491241900006E-2</v>
      </c>
      <c r="J7703">
        <v>-6.8344930648699995E-2</v>
      </c>
      <c r="K7703">
        <v>-1.0969405697899999E-3</v>
      </c>
      <c r="L7703">
        <v>-3.7043903272699998E-3</v>
      </c>
      <c r="N7703" t="e">
        <f t="shared" si="241"/>
        <v>#N/A</v>
      </c>
    </row>
    <row r="7704" spans="1:14" x14ac:dyDescent="0.25">
      <c r="A7704" t="s">
        <v>7713</v>
      </c>
      <c r="B7704" t="str">
        <f t="shared" si="240"/>
        <v>2022/10/20/22:00:16.46</v>
      </c>
      <c r="C7704">
        <v>3406614</v>
      </c>
      <c r="D7704">
        <v>1666328416</v>
      </c>
      <c r="E7704">
        <v>466968821</v>
      </c>
      <c r="F7704" t="s">
        <v>12</v>
      </c>
      <c r="G7704">
        <v>-0.42699355984699999</v>
      </c>
      <c r="H7704">
        <v>-0.17877297543699999</v>
      </c>
      <c r="I7704">
        <v>-0.42328600580499998</v>
      </c>
      <c r="J7704">
        <v>-8.2295601806299995E-2</v>
      </c>
      <c r="K7704">
        <v>-2.6245551304999999E-3</v>
      </c>
      <c r="L7704">
        <v>-3.1432967175399999E-3</v>
      </c>
      <c r="N7704" t="e">
        <f t="shared" si="241"/>
        <v>#N/A</v>
      </c>
    </row>
    <row r="7705" spans="1:14" x14ac:dyDescent="0.25">
      <c r="A7705" t="s">
        <v>7714</v>
      </c>
      <c r="B7705" t="str">
        <f t="shared" si="240"/>
        <v>2022/10/20/22:00:16.46</v>
      </c>
      <c r="C7705">
        <v>3406615</v>
      </c>
      <c r="D7705">
        <v>1666328416</v>
      </c>
      <c r="E7705">
        <v>468313259</v>
      </c>
      <c r="F7705" t="s">
        <v>12</v>
      </c>
      <c r="G7705">
        <v>-0.40270487791699999</v>
      </c>
      <c r="H7705">
        <v>4.0176268821399998E-2</v>
      </c>
      <c r="I7705">
        <v>0.114527990951</v>
      </c>
      <c r="J7705">
        <v>-8.8854656987799999E-2</v>
      </c>
      <c r="K7705">
        <v>-4.7942407949700004E-3</v>
      </c>
      <c r="L7705">
        <v>8.0694965484100004E-3</v>
      </c>
      <c r="N7705" t="e">
        <f t="shared" si="241"/>
        <v>#N/A</v>
      </c>
    </row>
    <row r="7706" spans="1:14" x14ac:dyDescent="0.25">
      <c r="A7706" t="s">
        <v>7715</v>
      </c>
      <c r="B7706" t="str">
        <f t="shared" si="240"/>
        <v>2022/10/20/22:00:16.47</v>
      </c>
      <c r="C7706">
        <v>3406616</v>
      </c>
      <c r="D7706">
        <v>1666328416</v>
      </c>
      <c r="E7706">
        <v>470259395</v>
      </c>
      <c r="F7706" t="s">
        <v>12</v>
      </c>
      <c r="G7706">
        <v>-0.52110732905299995</v>
      </c>
      <c r="H7706">
        <v>-5.2888141178800002E-2</v>
      </c>
      <c r="I7706">
        <v>-7.5328582683200002E-2</v>
      </c>
      <c r="J7706">
        <v>-6.5377733536299998E-2</v>
      </c>
      <c r="K7706">
        <v>8.8486540656500003E-3</v>
      </c>
      <c r="L7706">
        <v>-6.7706850539700004E-4</v>
      </c>
      <c r="N7706" t="e">
        <f t="shared" si="241"/>
        <v>#N/A</v>
      </c>
    </row>
    <row r="7707" spans="1:14" x14ac:dyDescent="0.25">
      <c r="A7707" t="s">
        <v>7716</v>
      </c>
      <c r="B7707" t="str">
        <f t="shared" si="240"/>
        <v>2022/10/20/22:00:16.47</v>
      </c>
      <c r="C7707">
        <v>3406617</v>
      </c>
      <c r="D7707">
        <v>1666328416</v>
      </c>
      <c r="E7707">
        <v>472364891</v>
      </c>
      <c r="F7707" t="s">
        <v>12</v>
      </c>
      <c r="G7707">
        <v>-0.48627525273799999</v>
      </c>
      <c r="H7707">
        <v>0.384075554712</v>
      </c>
      <c r="I7707">
        <v>-0.330001205957</v>
      </c>
      <c r="J7707">
        <v>-7.0183435971400004E-2</v>
      </c>
      <c r="K7707">
        <v>5.8498634519100002E-3</v>
      </c>
      <c r="L7707">
        <v>3.8819280614199999E-3</v>
      </c>
      <c r="N7707" t="e">
        <f t="shared" si="241"/>
        <v>#N/A</v>
      </c>
    </row>
    <row r="7708" spans="1:14" x14ac:dyDescent="0.25">
      <c r="A7708" t="s">
        <v>7717</v>
      </c>
      <c r="B7708" t="str">
        <f t="shared" si="240"/>
        <v>2022/10/20/22:00:16.47</v>
      </c>
      <c r="C7708">
        <v>3406618</v>
      </c>
      <c r="D7708">
        <v>1666328416</v>
      </c>
      <c r="E7708">
        <v>474306252</v>
      </c>
      <c r="F7708" t="s">
        <v>12</v>
      </c>
      <c r="G7708">
        <v>-0.170803777771</v>
      </c>
      <c r="H7708">
        <v>5.6389536822E-2</v>
      </c>
      <c r="I7708">
        <v>-0.15117176452700001</v>
      </c>
      <c r="J7708">
        <v>-7.1378861463199994E-2</v>
      </c>
      <c r="K7708">
        <v>-1.2230238247300001E-2</v>
      </c>
      <c r="L7708">
        <v>-4.3080281079599997E-3</v>
      </c>
      <c r="N7708" t="e">
        <f t="shared" si="241"/>
        <v>#N/A</v>
      </c>
    </row>
    <row r="7709" spans="1:14" x14ac:dyDescent="0.25">
      <c r="A7709" t="s">
        <v>7718</v>
      </c>
      <c r="B7709" t="str">
        <f t="shared" si="240"/>
        <v>2022/10/20/22:00:16.47</v>
      </c>
      <c r="C7709">
        <v>3406619</v>
      </c>
      <c r="D7709">
        <v>1666328416</v>
      </c>
      <c r="E7709">
        <v>476239281</v>
      </c>
      <c r="F7709" t="s">
        <v>12</v>
      </c>
      <c r="G7709">
        <v>0.134207823521</v>
      </c>
      <c r="H7709">
        <v>0.15901015360000001</v>
      </c>
      <c r="I7709">
        <v>-9.5880091849399995E-2</v>
      </c>
      <c r="J7709">
        <v>-7.7284295286499993E-2</v>
      </c>
      <c r="K7709">
        <v>-2.1906287497899999E-2</v>
      </c>
      <c r="L7709">
        <v>-1.23011317355E-3</v>
      </c>
      <c r="N7709" t="e">
        <f t="shared" si="241"/>
        <v>#N/A</v>
      </c>
    </row>
    <row r="7710" spans="1:14" x14ac:dyDescent="0.25">
      <c r="A7710" t="s">
        <v>7719</v>
      </c>
      <c r="B7710" t="str">
        <f t="shared" si="240"/>
        <v>2022/10/20/22:00:16.47</v>
      </c>
      <c r="C7710">
        <v>3406620</v>
      </c>
      <c r="D7710">
        <v>1666328416</v>
      </c>
      <c r="E7710">
        <v>478291458</v>
      </c>
      <c r="F7710" t="s">
        <v>12</v>
      </c>
      <c r="G7710">
        <v>-4.7097361291999998E-2</v>
      </c>
      <c r="H7710">
        <v>0.12009640125399999</v>
      </c>
      <c r="I7710">
        <v>0.13138874024300001</v>
      </c>
      <c r="J7710">
        <v>-7.2252902435000002E-2</v>
      </c>
      <c r="K7710">
        <v>-4.2789252877900004E-3</v>
      </c>
      <c r="L7710">
        <v>-2.6641016326599998E-3</v>
      </c>
      <c r="N7710" t="e">
        <f t="shared" si="241"/>
        <v>#N/A</v>
      </c>
    </row>
    <row r="7711" spans="1:14" x14ac:dyDescent="0.25">
      <c r="A7711" t="s">
        <v>7720</v>
      </c>
      <c r="B7711" t="str">
        <f t="shared" si="240"/>
        <v>2022/10/20/22:00:16.48</v>
      </c>
      <c r="C7711">
        <v>3406621</v>
      </c>
      <c r="D7711">
        <v>1666328416</v>
      </c>
      <c r="E7711">
        <v>480269923</v>
      </c>
      <c r="F7711" t="s">
        <v>12</v>
      </c>
      <c r="G7711">
        <v>0.17022098372399999</v>
      </c>
      <c r="H7711">
        <v>-2.4120493247699999E-2</v>
      </c>
      <c r="I7711">
        <v>0.35605771398300001</v>
      </c>
      <c r="J7711">
        <v>-7.0024263522000002E-2</v>
      </c>
      <c r="K7711">
        <v>6.4772985968100001E-3</v>
      </c>
      <c r="L7711">
        <v>-8.6444656266199994E-3</v>
      </c>
      <c r="N7711" t="e">
        <f t="shared" si="241"/>
        <v>#N/A</v>
      </c>
    </row>
    <row r="7712" spans="1:14" x14ac:dyDescent="0.25">
      <c r="A7712" t="s">
        <v>7721</v>
      </c>
      <c r="B7712" t="str">
        <f t="shared" si="240"/>
        <v>2022/10/20/22:00:16.48</v>
      </c>
      <c r="C7712">
        <v>3406622</v>
      </c>
      <c r="D7712">
        <v>1666328416</v>
      </c>
      <c r="E7712">
        <v>484279673</v>
      </c>
      <c r="F7712" t="s">
        <v>12</v>
      </c>
      <c r="G7712">
        <v>0.27511224618000002</v>
      </c>
      <c r="H7712">
        <v>0.216774752795</v>
      </c>
      <c r="I7712">
        <v>0.50487296807299997</v>
      </c>
      <c r="J7712">
        <v>-7.12946009784E-2</v>
      </c>
      <c r="K7712">
        <v>-7.7027663315599997E-3</v>
      </c>
      <c r="L7712">
        <v>-5.4436196726900003E-3</v>
      </c>
      <c r="N7712" t="e">
        <f t="shared" si="241"/>
        <v>#N/A</v>
      </c>
    </row>
    <row r="7713" spans="1:14" x14ac:dyDescent="0.25">
      <c r="A7713" t="s">
        <v>7722</v>
      </c>
      <c r="B7713" t="str">
        <f t="shared" si="240"/>
        <v>2022/10/20/22:00:16.48</v>
      </c>
      <c r="C7713">
        <v>3406623</v>
      </c>
      <c r="D7713">
        <v>1666328416</v>
      </c>
      <c r="E7713">
        <v>487304078</v>
      </c>
      <c r="F7713" t="s">
        <v>12</v>
      </c>
      <c r="G7713">
        <v>0.39828517440200001</v>
      </c>
      <c r="H7713">
        <v>0.32185517853399997</v>
      </c>
      <c r="I7713">
        <v>0.25337114893899998</v>
      </c>
      <c r="J7713">
        <v>-7.54757017517E-2</v>
      </c>
      <c r="K7713">
        <v>-9.1068663477899998E-3</v>
      </c>
      <c r="L7713">
        <v>-5.0811080201499997E-3</v>
      </c>
      <c r="N7713" t="e">
        <f t="shared" si="241"/>
        <v>#N/A</v>
      </c>
    </row>
    <row r="7714" spans="1:14" x14ac:dyDescent="0.25">
      <c r="A7714" t="s">
        <v>7723</v>
      </c>
      <c r="B7714" t="str">
        <f t="shared" si="240"/>
        <v>2022/10/20/22:00:16.48</v>
      </c>
      <c r="C7714">
        <v>3406624</v>
      </c>
      <c r="D7714">
        <v>1666328416</v>
      </c>
      <c r="E7714">
        <v>489485515</v>
      </c>
      <c r="F7714" t="s">
        <v>12</v>
      </c>
      <c r="G7714">
        <v>0.25186661017299999</v>
      </c>
      <c r="H7714">
        <v>0.35205257203200002</v>
      </c>
      <c r="I7714">
        <v>0.48983107732600001</v>
      </c>
      <c r="J7714">
        <v>-7.98388948485E-2</v>
      </c>
      <c r="K7714">
        <v>-8.1865961623899999E-3</v>
      </c>
      <c r="L7714">
        <v>-7.7579323676400004E-3</v>
      </c>
      <c r="N7714" t="e">
        <f t="shared" si="241"/>
        <v>#N/A</v>
      </c>
    </row>
    <row r="7715" spans="1:14" x14ac:dyDescent="0.25">
      <c r="A7715" t="s">
        <v>7724</v>
      </c>
      <c r="B7715" t="str">
        <f t="shared" si="240"/>
        <v>2022/10/20/22:00:16.49</v>
      </c>
      <c r="C7715">
        <v>3406625</v>
      </c>
      <c r="D7715">
        <v>1666328416</v>
      </c>
      <c r="E7715">
        <v>491525764</v>
      </c>
      <c r="F7715" t="s">
        <v>12</v>
      </c>
      <c r="G7715">
        <v>-3.4676827021499997E-2</v>
      </c>
      <c r="H7715">
        <v>0.36035689566500001</v>
      </c>
      <c r="I7715">
        <v>0.29224888662699999</v>
      </c>
      <c r="J7715">
        <v>-7.0849456697199997E-2</v>
      </c>
      <c r="K7715">
        <v>6.94897769531E-3</v>
      </c>
      <c r="L7715">
        <v>-3.6366470524100002E-3</v>
      </c>
      <c r="N7715" t="e">
        <f t="shared" si="241"/>
        <v>#N/A</v>
      </c>
    </row>
    <row r="7716" spans="1:14" x14ac:dyDescent="0.25">
      <c r="A7716" t="s">
        <v>7725</v>
      </c>
      <c r="B7716" t="str">
        <f t="shared" si="240"/>
        <v>2022/10/20/22:00:16.49</v>
      </c>
      <c r="C7716">
        <v>3406626</v>
      </c>
      <c r="D7716">
        <v>1666328416</v>
      </c>
      <c r="E7716">
        <v>493702629</v>
      </c>
      <c r="F7716" t="s">
        <v>12</v>
      </c>
      <c r="G7716">
        <v>6.5769723423000004E-3</v>
      </c>
      <c r="H7716">
        <v>0.20069281071600001</v>
      </c>
      <c r="I7716">
        <v>0.50198693293700003</v>
      </c>
      <c r="J7716">
        <v>-7.3029420227900002E-2</v>
      </c>
      <c r="K7716">
        <v>-3.0656872263000001E-4</v>
      </c>
      <c r="L7716">
        <v>-9.8060240115099991E-4</v>
      </c>
      <c r="N7716" t="e">
        <f t="shared" si="241"/>
        <v>#N/A</v>
      </c>
    </row>
    <row r="7717" spans="1:14" x14ac:dyDescent="0.25">
      <c r="A7717" t="s">
        <v>7726</v>
      </c>
      <c r="B7717" t="str">
        <f t="shared" si="240"/>
        <v>2022/10/20/22:00:16.49</v>
      </c>
      <c r="C7717">
        <v>3406627</v>
      </c>
      <c r="D7717">
        <v>1666328416</v>
      </c>
      <c r="E7717">
        <v>495455302</v>
      </c>
      <c r="F7717" t="s">
        <v>12</v>
      </c>
      <c r="G7717">
        <v>-0.16557630580300001</v>
      </c>
      <c r="H7717">
        <v>2.1668933129699999E-2</v>
      </c>
      <c r="I7717">
        <v>0.59863079728099999</v>
      </c>
      <c r="J7717">
        <v>-7.6794198036900005E-2</v>
      </c>
      <c r="K7717">
        <v>-2.2154729586700001E-4</v>
      </c>
      <c r="L7717">
        <v>-3.48738471601E-3</v>
      </c>
      <c r="N7717" t="e">
        <f t="shared" si="241"/>
        <v>#N/A</v>
      </c>
    </row>
    <row r="7718" spans="1:14" x14ac:dyDescent="0.25">
      <c r="A7718" t="s">
        <v>7727</v>
      </c>
      <c r="B7718" t="str">
        <f t="shared" si="240"/>
        <v>2022/10/20/22:00:16.49</v>
      </c>
      <c r="C7718">
        <v>3406628</v>
      </c>
      <c r="D7718">
        <v>1666328416</v>
      </c>
      <c r="E7718">
        <v>497505066</v>
      </c>
      <c r="F7718" t="s">
        <v>12</v>
      </c>
      <c r="G7718">
        <v>-0.29360154112800002</v>
      </c>
      <c r="H7718">
        <v>0.22356501462100001</v>
      </c>
      <c r="I7718">
        <v>9.1663677498100005E-2</v>
      </c>
      <c r="J7718">
        <v>-7.5971021737000002E-2</v>
      </c>
      <c r="K7718">
        <v>1.05441896117E-2</v>
      </c>
      <c r="L7718">
        <v>-1.54305176581E-3</v>
      </c>
      <c r="N7718" t="e">
        <f t="shared" si="241"/>
        <v>#N/A</v>
      </c>
    </row>
    <row r="7719" spans="1:14" x14ac:dyDescent="0.25">
      <c r="A7719" t="s">
        <v>7728</v>
      </c>
      <c r="B7719" t="str">
        <f t="shared" si="240"/>
        <v>2022/10/20/22:00:16.49</v>
      </c>
      <c r="C7719">
        <v>3406629</v>
      </c>
      <c r="D7719">
        <v>1666328416</v>
      </c>
      <c r="E7719">
        <v>499385439</v>
      </c>
      <c r="F7719" t="s">
        <v>12</v>
      </c>
      <c r="G7719">
        <v>-0.482439118128</v>
      </c>
      <c r="H7719">
        <v>-3.4660843177400001E-2</v>
      </c>
      <c r="I7719">
        <v>0.18734266446600001</v>
      </c>
      <c r="J7719">
        <v>-6.9582123098000007E-2</v>
      </c>
      <c r="K7719">
        <v>-2.7100067148900001E-3</v>
      </c>
      <c r="L7719">
        <v>-4.4176895362300003E-3</v>
      </c>
      <c r="N7719" t="e">
        <f t="shared" si="241"/>
        <v>#N/A</v>
      </c>
    </row>
    <row r="7720" spans="1:14" x14ac:dyDescent="0.25">
      <c r="A7720" t="s">
        <v>7729</v>
      </c>
      <c r="B7720" t="str">
        <f t="shared" si="240"/>
        <v>2022/10/20/22:00:16.50</v>
      </c>
      <c r="C7720">
        <v>3406630</v>
      </c>
      <c r="D7720">
        <v>1666328416</v>
      </c>
      <c r="E7720">
        <v>501536997</v>
      </c>
      <c r="F7720" t="s">
        <v>12</v>
      </c>
      <c r="G7720">
        <v>-0.318914802951</v>
      </c>
      <c r="H7720">
        <v>0.24180267408200001</v>
      </c>
      <c r="I7720">
        <v>0.263963995595</v>
      </c>
      <c r="J7720">
        <v>-7.5772435149300002E-2</v>
      </c>
      <c r="K7720">
        <v>-4.40923215996E-3</v>
      </c>
      <c r="L7720">
        <v>2.2448940375800002E-3</v>
      </c>
      <c r="N7720" t="e">
        <f t="shared" si="241"/>
        <v>#N/A</v>
      </c>
    </row>
    <row r="7721" spans="1:14" x14ac:dyDescent="0.25">
      <c r="A7721" t="s">
        <v>7730</v>
      </c>
      <c r="B7721" t="str">
        <f t="shared" si="240"/>
        <v>2022/10/20/22:00:16.50</v>
      </c>
      <c r="C7721">
        <v>3406631</v>
      </c>
      <c r="D7721">
        <v>1666328416</v>
      </c>
      <c r="E7721">
        <v>503553578</v>
      </c>
      <c r="F7721" t="s">
        <v>12</v>
      </c>
      <c r="G7721">
        <v>-0.273370587873</v>
      </c>
      <c r="H7721">
        <v>-4.3660805323399998E-2</v>
      </c>
      <c r="I7721">
        <v>-0.108955420856</v>
      </c>
      <c r="J7721">
        <v>-7.1824546593799998E-2</v>
      </c>
      <c r="K7721">
        <v>7.6774068143699997E-3</v>
      </c>
      <c r="L7721">
        <v>1.52362847579E-3</v>
      </c>
      <c r="N7721" t="e">
        <f t="shared" si="241"/>
        <v>#N/A</v>
      </c>
    </row>
    <row r="7722" spans="1:14" x14ac:dyDescent="0.25">
      <c r="A7722" t="s">
        <v>7731</v>
      </c>
      <c r="B7722" t="str">
        <f t="shared" si="240"/>
        <v>2022/10/20/22:00:16.50</v>
      </c>
      <c r="C7722">
        <v>3406632</v>
      </c>
      <c r="D7722">
        <v>1666328416</v>
      </c>
      <c r="E7722">
        <v>505614864</v>
      </c>
      <c r="F7722" t="s">
        <v>12</v>
      </c>
      <c r="G7722">
        <v>-0.253543923861</v>
      </c>
      <c r="H7722">
        <v>8.5445041692299994E-2</v>
      </c>
      <c r="I7722">
        <v>0.117967225115</v>
      </c>
      <c r="J7722">
        <v>-7.5737277638499995E-2</v>
      </c>
      <c r="K7722">
        <v>4.6936409055699999E-3</v>
      </c>
      <c r="L7722">
        <v>3.7337344349E-3</v>
      </c>
      <c r="N7722" t="e">
        <f t="shared" si="241"/>
        <v>#N/A</v>
      </c>
    </row>
    <row r="7723" spans="1:14" x14ac:dyDescent="0.25">
      <c r="A7723" t="s">
        <v>7732</v>
      </c>
      <c r="B7723" t="str">
        <f t="shared" si="240"/>
        <v>2022/10/20/22:00:16.50</v>
      </c>
      <c r="C7723">
        <v>3406633</v>
      </c>
      <c r="D7723">
        <v>1666328416</v>
      </c>
      <c r="E7723">
        <v>507207465</v>
      </c>
      <c r="F7723" t="s">
        <v>12</v>
      </c>
      <c r="G7723">
        <v>-0.34757368873799999</v>
      </c>
      <c r="H7723">
        <v>2.0261966059999998E-3</v>
      </c>
      <c r="I7723">
        <v>8.5895291983399999E-2</v>
      </c>
      <c r="J7723">
        <v>-7.9410082936099996E-2</v>
      </c>
      <c r="K7723">
        <v>1.02823547314E-2</v>
      </c>
      <c r="L7723">
        <v>2.1913174241699998E-3</v>
      </c>
      <c r="N7723" t="e">
        <f t="shared" si="241"/>
        <v>#N/A</v>
      </c>
    </row>
    <row r="7724" spans="1:14" x14ac:dyDescent="0.25">
      <c r="A7724" t="s">
        <v>7733</v>
      </c>
      <c r="B7724" t="str">
        <f t="shared" si="240"/>
        <v>2022/10/20/22:00:16.50</v>
      </c>
      <c r="C7724">
        <v>3406634</v>
      </c>
      <c r="D7724">
        <v>1666328416</v>
      </c>
      <c r="E7724">
        <v>509181823</v>
      </c>
      <c r="F7724" t="s">
        <v>12</v>
      </c>
      <c r="G7724">
        <v>-3.9476117202500001E-2</v>
      </c>
      <c r="H7724">
        <v>9.03351782863E-2</v>
      </c>
      <c r="I7724">
        <v>0.216202943634</v>
      </c>
      <c r="J7724">
        <v>-7.52628954145E-2</v>
      </c>
      <c r="K7724">
        <v>-2.0347309273099998E-3</v>
      </c>
      <c r="L7724">
        <v>1.82114378264E-3</v>
      </c>
      <c r="N7724" t="e">
        <f t="shared" si="241"/>
        <v>#N/A</v>
      </c>
    </row>
    <row r="7725" spans="1:14" x14ac:dyDescent="0.25">
      <c r="A7725" t="s">
        <v>7734</v>
      </c>
      <c r="B7725" t="str">
        <f t="shared" si="240"/>
        <v>2022/10/20/22:00:16.51</v>
      </c>
      <c r="C7725">
        <v>3406635</v>
      </c>
      <c r="D7725">
        <v>1666328416</v>
      </c>
      <c r="E7725">
        <v>511211229</v>
      </c>
      <c r="F7725" t="s">
        <v>12</v>
      </c>
      <c r="G7725">
        <v>-0.11902117373899999</v>
      </c>
      <c r="H7725">
        <v>0.249488410799</v>
      </c>
      <c r="I7725">
        <v>-8.2204699455299998E-2</v>
      </c>
      <c r="J7725">
        <v>-7.41563778979E-2</v>
      </c>
      <c r="K7725">
        <v>-1.3086230550999999E-3</v>
      </c>
      <c r="L7725">
        <v>4.4332530581000004E-3</v>
      </c>
      <c r="N7725" t="e">
        <f t="shared" si="241"/>
        <v>#N/A</v>
      </c>
    </row>
    <row r="7726" spans="1:14" x14ac:dyDescent="0.25">
      <c r="A7726" t="s">
        <v>7735</v>
      </c>
      <c r="B7726" t="str">
        <f t="shared" si="240"/>
        <v>2022/10/20/22:00:16.51</v>
      </c>
      <c r="C7726">
        <v>3406636</v>
      </c>
      <c r="D7726">
        <v>1666328416</v>
      </c>
      <c r="E7726">
        <v>513870952</v>
      </c>
      <c r="F7726" t="s">
        <v>12</v>
      </c>
      <c r="G7726">
        <v>0.16349344495099999</v>
      </c>
      <c r="H7726">
        <v>2.38329042779E-2</v>
      </c>
      <c r="I7726">
        <v>6.54009886914E-2</v>
      </c>
      <c r="J7726">
        <v>-7.7542379147500007E-2</v>
      </c>
      <c r="K7726">
        <v>-1.46744363926E-2</v>
      </c>
      <c r="L7726">
        <v>-4.3455981259100003E-3</v>
      </c>
      <c r="N7726" t="e">
        <f t="shared" si="241"/>
        <v>#N/A</v>
      </c>
    </row>
    <row r="7727" spans="1:14" x14ac:dyDescent="0.25">
      <c r="A7727" t="s">
        <v>7736</v>
      </c>
      <c r="B7727" t="str">
        <f t="shared" si="240"/>
        <v>2022/10/20/22:00:16.51</v>
      </c>
      <c r="C7727">
        <v>3406637</v>
      </c>
      <c r="D7727">
        <v>1666328416</v>
      </c>
      <c r="E7727">
        <v>515436621</v>
      </c>
      <c r="F7727" t="s">
        <v>12</v>
      </c>
      <c r="G7727">
        <v>0.270614118939</v>
      </c>
      <c r="H7727">
        <v>0.35227551645999999</v>
      </c>
      <c r="I7727">
        <v>0.32577775003699999</v>
      </c>
      <c r="J7727">
        <v>-7.3182692258900006E-2</v>
      </c>
      <c r="K7727">
        <v>-1.6327072610399999E-2</v>
      </c>
      <c r="L7727">
        <v>1.5023123981900001E-3</v>
      </c>
      <c r="N7727" t="e">
        <f t="shared" si="241"/>
        <v>#N/A</v>
      </c>
    </row>
    <row r="7728" spans="1:14" x14ac:dyDescent="0.25">
      <c r="A7728" t="s">
        <v>7737</v>
      </c>
      <c r="B7728" t="str">
        <f t="shared" si="240"/>
        <v>2022/10/20/22:00:16.51</v>
      </c>
      <c r="C7728">
        <v>3406638</v>
      </c>
      <c r="D7728">
        <v>1666328416</v>
      </c>
      <c r="E7728">
        <v>516887457</v>
      </c>
      <c r="F7728" t="s">
        <v>12</v>
      </c>
      <c r="G7728">
        <v>0.28154249713200002</v>
      </c>
      <c r="H7728">
        <v>0.423096641469</v>
      </c>
      <c r="I7728">
        <v>0.60374722786500001</v>
      </c>
      <c r="J7728">
        <v>-7.31220063058E-2</v>
      </c>
      <c r="K7728">
        <v>-6.8651454422500001E-3</v>
      </c>
      <c r="L7728">
        <v>1.8506651815300001E-3</v>
      </c>
      <c r="N7728" t="e">
        <f t="shared" si="241"/>
        <v>#N/A</v>
      </c>
    </row>
    <row r="7729" spans="1:14" x14ac:dyDescent="0.25">
      <c r="A7729" t="s">
        <v>7738</v>
      </c>
      <c r="B7729" t="str">
        <f t="shared" si="240"/>
        <v>2022/10/20/22:00:16.51</v>
      </c>
      <c r="C7729">
        <v>3406639</v>
      </c>
      <c r="D7729">
        <v>1666328416</v>
      </c>
      <c r="E7729">
        <v>518259744</v>
      </c>
      <c r="F7729" t="s">
        <v>12</v>
      </c>
      <c r="G7729">
        <v>5.8553714515999999E-2</v>
      </c>
      <c r="H7729">
        <v>4.5583022807899998E-2</v>
      </c>
      <c r="I7729">
        <v>0.30329524910799999</v>
      </c>
      <c r="J7729">
        <v>-7.1593382629100005E-2</v>
      </c>
      <c r="K7729">
        <v>9.43150390371E-3</v>
      </c>
      <c r="L7729">
        <v>-1.0663587863399999E-2</v>
      </c>
      <c r="N7729" t="e">
        <f t="shared" si="241"/>
        <v>#N/A</v>
      </c>
    </row>
    <row r="7730" spans="1:14" x14ac:dyDescent="0.25">
      <c r="A7730" t="s">
        <v>7739</v>
      </c>
      <c r="B7730" t="str">
        <f t="shared" si="240"/>
        <v>2022/10/20/22:00:16.52</v>
      </c>
      <c r="C7730">
        <v>3406640</v>
      </c>
      <c r="D7730">
        <v>1666328416</v>
      </c>
      <c r="E7730">
        <v>520336688</v>
      </c>
      <c r="F7730" t="s">
        <v>12</v>
      </c>
      <c r="G7730">
        <v>9.3760205517200004E-2</v>
      </c>
      <c r="H7730">
        <v>0.29207742657800001</v>
      </c>
      <c r="I7730">
        <v>0.57903736621099999</v>
      </c>
      <c r="J7730">
        <v>-7.2549991291600002E-2</v>
      </c>
      <c r="K7730">
        <v>3.2184913426499999E-3</v>
      </c>
      <c r="L7730">
        <v>-7.0948259680600001E-3</v>
      </c>
      <c r="N7730" t="e">
        <f t="shared" si="241"/>
        <v>#N/A</v>
      </c>
    </row>
    <row r="7731" spans="1:14" x14ac:dyDescent="0.25">
      <c r="A7731" t="s">
        <v>7740</v>
      </c>
      <c r="B7731" t="str">
        <f t="shared" si="240"/>
        <v>2022/10/20/22:00:16.52</v>
      </c>
      <c r="C7731">
        <v>3406641</v>
      </c>
      <c r="D7731">
        <v>1666328416</v>
      </c>
      <c r="E7731">
        <v>522784145</v>
      </c>
      <c r="F7731" t="s">
        <v>12</v>
      </c>
      <c r="G7731">
        <v>-0.19126553554199999</v>
      </c>
      <c r="H7731">
        <v>0.210842368419</v>
      </c>
      <c r="I7731">
        <v>0.184514291375</v>
      </c>
      <c r="J7731">
        <v>-6.9806933705599997E-2</v>
      </c>
      <c r="K7731">
        <v>3.6978002805399999E-3</v>
      </c>
      <c r="L7731">
        <v>-9.9475543851799998E-3</v>
      </c>
      <c r="N7731" t="e">
        <f t="shared" si="241"/>
        <v>#N/A</v>
      </c>
    </row>
    <row r="7732" spans="1:14" x14ac:dyDescent="0.25">
      <c r="A7732" t="s">
        <v>7741</v>
      </c>
      <c r="B7732" t="str">
        <f t="shared" si="240"/>
        <v>2022/10/20/22:00:16.52</v>
      </c>
      <c r="C7732">
        <v>3406642</v>
      </c>
      <c r="D7732">
        <v>1666328416</v>
      </c>
      <c r="E7732">
        <v>524684268</v>
      </c>
      <c r="F7732" t="s">
        <v>12</v>
      </c>
      <c r="G7732">
        <v>-9.3539232413399995E-2</v>
      </c>
      <c r="H7732">
        <v>0.20270640776500001</v>
      </c>
      <c r="I7732">
        <v>1.2189466840199999E-2</v>
      </c>
      <c r="J7732">
        <v>-6.3520146210800002E-2</v>
      </c>
      <c r="K7732">
        <v>-1.21708742322E-2</v>
      </c>
      <c r="L7732">
        <v>-3.5729687050600001E-3</v>
      </c>
      <c r="N7732" t="e">
        <f t="shared" si="241"/>
        <v>#N/A</v>
      </c>
    </row>
    <row r="7733" spans="1:14" x14ac:dyDescent="0.25">
      <c r="A7733" t="s">
        <v>7742</v>
      </c>
      <c r="B7733" t="str">
        <f t="shared" si="240"/>
        <v>2022/10/20/22:00:16.52</v>
      </c>
      <c r="C7733">
        <v>3406643</v>
      </c>
      <c r="D7733">
        <v>1666328416</v>
      </c>
      <c r="E7733">
        <v>526603748</v>
      </c>
      <c r="F7733" t="s">
        <v>12</v>
      </c>
      <c r="G7733">
        <v>-0.16130835323100001</v>
      </c>
      <c r="H7733">
        <v>-4.6474242959000003E-2</v>
      </c>
      <c r="I7733">
        <v>-5.5571808202900003E-2</v>
      </c>
      <c r="J7733">
        <v>-7.4527641847400003E-2</v>
      </c>
      <c r="K7733">
        <v>-1.5330681571500001E-2</v>
      </c>
      <c r="L7733">
        <v>6.9527704513E-4</v>
      </c>
      <c r="N7733" t="e">
        <f t="shared" si="241"/>
        <v>#N/A</v>
      </c>
    </row>
    <row r="7734" spans="1:14" x14ac:dyDescent="0.25">
      <c r="A7734" t="s">
        <v>7743</v>
      </c>
      <c r="B7734" t="str">
        <f t="shared" si="240"/>
        <v>2022/10/20/22:00:16.53</v>
      </c>
      <c r="C7734">
        <v>3406644</v>
      </c>
      <c r="D7734">
        <v>1666328416</v>
      </c>
      <c r="E7734">
        <v>530745597</v>
      </c>
      <c r="F7734" t="s">
        <v>12</v>
      </c>
      <c r="G7734">
        <v>-0.30140742862999997</v>
      </c>
      <c r="H7734">
        <v>-0.18937188566599999</v>
      </c>
      <c r="I7734">
        <v>-0.15443120685600001</v>
      </c>
      <c r="J7734">
        <v>-6.9549946504200003E-2</v>
      </c>
      <c r="K7734">
        <v>1.2966436744699999E-3</v>
      </c>
      <c r="L7734">
        <v>-7.35409035698E-3</v>
      </c>
      <c r="N7734" t="e">
        <f t="shared" si="241"/>
        <v>#N/A</v>
      </c>
    </row>
    <row r="7735" spans="1:14" x14ac:dyDescent="0.25">
      <c r="A7735" t="s">
        <v>7744</v>
      </c>
      <c r="B7735" t="str">
        <f t="shared" si="240"/>
        <v>2022/10/20/22:00:16.53</v>
      </c>
      <c r="C7735">
        <v>3406645</v>
      </c>
      <c r="D7735">
        <v>1666328416</v>
      </c>
      <c r="E7735">
        <v>532900443</v>
      </c>
      <c r="F7735" t="s">
        <v>12</v>
      </c>
      <c r="G7735">
        <v>-0.30872468222299998</v>
      </c>
      <c r="H7735">
        <v>0.19842497576900001</v>
      </c>
      <c r="I7735">
        <v>-0.22889489548</v>
      </c>
      <c r="J7735">
        <v>-6.65422607517E-2</v>
      </c>
      <c r="K7735">
        <v>1.2556530796800001E-2</v>
      </c>
      <c r="L7735">
        <v>-2.50901891076E-3</v>
      </c>
      <c r="N7735" t="e">
        <f t="shared" si="241"/>
        <v>#N/A</v>
      </c>
    </row>
    <row r="7736" spans="1:14" x14ac:dyDescent="0.25">
      <c r="A7736" t="s">
        <v>7745</v>
      </c>
      <c r="B7736" t="str">
        <f t="shared" si="240"/>
        <v>2022/10/20/22:00:16.53</v>
      </c>
      <c r="C7736">
        <v>3406646</v>
      </c>
      <c r="D7736">
        <v>1666328416</v>
      </c>
      <c r="E7736">
        <v>538561051</v>
      </c>
      <c r="F7736" t="s">
        <v>12</v>
      </c>
      <c r="G7736">
        <v>-0.120847381536</v>
      </c>
      <c r="H7736">
        <v>0.122351284947</v>
      </c>
      <c r="I7736">
        <v>3.4704822359500002E-2</v>
      </c>
      <c r="J7736">
        <v>-7.4747736221300001E-2</v>
      </c>
      <c r="K7736">
        <v>-6.2563963048399996E-3</v>
      </c>
      <c r="L7736">
        <v>4.2507030754000003E-4</v>
      </c>
      <c r="N7736" t="e">
        <f t="shared" si="241"/>
        <v>#N/A</v>
      </c>
    </row>
    <row r="7737" spans="1:14" x14ac:dyDescent="0.25">
      <c r="A7737" t="s">
        <v>7746</v>
      </c>
      <c r="B7737" t="str">
        <f t="shared" si="240"/>
        <v>2022/10/20/22:00:16.54</v>
      </c>
      <c r="C7737">
        <v>3406647</v>
      </c>
      <c r="D7737">
        <v>1666328416</v>
      </c>
      <c r="E7737">
        <v>540299814</v>
      </c>
      <c r="F7737" t="s">
        <v>12</v>
      </c>
      <c r="G7737">
        <v>-4.4332458220099999E-2</v>
      </c>
      <c r="H7737">
        <v>-3.6333420565699999E-2</v>
      </c>
      <c r="I7737">
        <v>4.2917668652499998E-2</v>
      </c>
      <c r="J7737">
        <v>-7.7429184274000001E-2</v>
      </c>
      <c r="K7737">
        <v>-7.1229615394900001E-3</v>
      </c>
      <c r="L7737">
        <v>-2.9918609918400002E-3</v>
      </c>
      <c r="N7737" t="e">
        <f t="shared" si="241"/>
        <v>#N/A</v>
      </c>
    </row>
    <row r="7738" spans="1:14" x14ac:dyDescent="0.25">
      <c r="A7738" t="s">
        <v>7747</v>
      </c>
      <c r="B7738" t="str">
        <f t="shared" si="240"/>
        <v>2022/10/20/22:00:16.54</v>
      </c>
      <c r="C7738">
        <v>3406648</v>
      </c>
      <c r="D7738">
        <v>1666328416</v>
      </c>
      <c r="E7738">
        <v>541990270</v>
      </c>
      <c r="F7738" t="s">
        <v>12</v>
      </c>
      <c r="G7738">
        <v>-0.32121587947500002</v>
      </c>
      <c r="H7738">
        <v>0.28694429929300003</v>
      </c>
      <c r="I7738">
        <v>-8.9140630753399997E-3</v>
      </c>
      <c r="J7738">
        <v>-7.8339204544700003E-2</v>
      </c>
      <c r="K7738">
        <v>6.8044833575500001E-3</v>
      </c>
      <c r="L7738">
        <v>3.1530943120099998E-4</v>
      </c>
      <c r="N7738" t="e">
        <f t="shared" si="241"/>
        <v>#N/A</v>
      </c>
    </row>
    <row r="7739" spans="1:14" x14ac:dyDescent="0.25">
      <c r="A7739" t="s">
        <v>7748</v>
      </c>
      <c r="B7739" t="str">
        <f t="shared" si="240"/>
        <v>2022/10/20/22:00:16.54</v>
      </c>
      <c r="C7739">
        <v>3406649</v>
      </c>
      <c r="D7739">
        <v>1666328416</v>
      </c>
      <c r="E7739">
        <v>543380241</v>
      </c>
      <c r="F7739" t="s">
        <v>12</v>
      </c>
      <c r="G7739">
        <v>-0.373963068944</v>
      </c>
      <c r="H7739">
        <v>0.14468387847899999</v>
      </c>
      <c r="I7739">
        <v>-0.35232635505600002</v>
      </c>
      <c r="J7739">
        <v>-7.3662214145299998E-2</v>
      </c>
      <c r="K7739">
        <v>2.4155526846099998E-3</v>
      </c>
      <c r="L7739">
        <v>5.3147085132000003E-3</v>
      </c>
      <c r="N7739" t="e">
        <f t="shared" si="241"/>
        <v>#N/A</v>
      </c>
    </row>
    <row r="7740" spans="1:14" x14ac:dyDescent="0.25">
      <c r="A7740" t="s">
        <v>7749</v>
      </c>
      <c r="B7740" t="str">
        <f t="shared" si="240"/>
        <v>2022/10/20/22:00:16.54</v>
      </c>
      <c r="C7740">
        <v>3406650</v>
      </c>
      <c r="D7740">
        <v>1666328416</v>
      </c>
      <c r="E7740">
        <v>544950282</v>
      </c>
      <c r="F7740" t="s">
        <v>12</v>
      </c>
      <c r="G7740">
        <v>-0.31646196205299998</v>
      </c>
      <c r="H7740">
        <v>2.7642230735299999E-3</v>
      </c>
      <c r="I7740">
        <v>-0.30067950690599998</v>
      </c>
      <c r="J7740">
        <v>-7.4832149192799999E-2</v>
      </c>
      <c r="K7740">
        <v>-6.50712386112E-3</v>
      </c>
      <c r="L7740">
        <v>8.3290416826799999E-3</v>
      </c>
      <c r="N7740" t="e">
        <f t="shared" si="241"/>
        <v>#N/A</v>
      </c>
    </row>
    <row r="7741" spans="1:14" x14ac:dyDescent="0.25">
      <c r="A7741" t="s">
        <v>7750</v>
      </c>
      <c r="B7741" t="str">
        <f t="shared" si="240"/>
        <v>2022/10/20/22:00:16.54</v>
      </c>
      <c r="C7741">
        <v>3406651</v>
      </c>
      <c r="D7741">
        <v>1666328416</v>
      </c>
      <c r="E7741">
        <v>546705224</v>
      </c>
      <c r="F7741" t="s">
        <v>12</v>
      </c>
      <c r="G7741">
        <v>-8.9142351326299996E-2</v>
      </c>
      <c r="H7741">
        <v>0.180831132029</v>
      </c>
      <c r="I7741">
        <v>-0.334117474202</v>
      </c>
      <c r="J7741">
        <v>-7.6480261843200004E-2</v>
      </c>
      <c r="K7741">
        <v>-1.99098718711E-2</v>
      </c>
      <c r="L7741">
        <v>6.5622469074700001E-3</v>
      </c>
      <c r="N7741" t="e">
        <f t="shared" si="241"/>
        <v>#N/A</v>
      </c>
    </row>
    <row r="7742" spans="1:14" x14ac:dyDescent="0.25">
      <c r="A7742" t="s">
        <v>7751</v>
      </c>
      <c r="B7742" t="str">
        <f t="shared" si="240"/>
        <v>2022/10/20/22:00:16.55</v>
      </c>
      <c r="C7742">
        <v>3406652</v>
      </c>
      <c r="D7742">
        <v>1666328416</v>
      </c>
      <c r="E7742">
        <v>548500113</v>
      </c>
      <c r="F7742" t="s">
        <v>12</v>
      </c>
      <c r="G7742">
        <v>0.23442954324099999</v>
      </c>
      <c r="H7742">
        <v>-9.9222072736000005E-2</v>
      </c>
      <c r="I7742">
        <v>-5.7723773958199998E-2</v>
      </c>
      <c r="J7742">
        <v>-6.9879213156900002E-2</v>
      </c>
      <c r="K7742">
        <v>-1.51208911253E-2</v>
      </c>
      <c r="L7742">
        <v>-1.0702021821700001E-2</v>
      </c>
      <c r="N7742" t="e">
        <f t="shared" si="241"/>
        <v>#N/A</v>
      </c>
    </row>
    <row r="7743" spans="1:14" x14ac:dyDescent="0.25">
      <c r="A7743" t="s">
        <v>7752</v>
      </c>
      <c r="B7743" t="str">
        <f t="shared" si="240"/>
        <v>2022/10/20/22:00:16.55</v>
      </c>
      <c r="C7743">
        <v>3406653</v>
      </c>
      <c r="D7743">
        <v>1666328416</v>
      </c>
      <c r="E7743">
        <v>550334201</v>
      </c>
      <c r="F7743" t="s">
        <v>12</v>
      </c>
      <c r="G7743">
        <v>4.34738372587E-2</v>
      </c>
      <c r="H7743">
        <v>0.312491452901</v>
      </c>
      <c r="I7743">
        <v>0.39827515281199999</v>
      </c>
      <c r="J7743">
        <v>-7.4103009286600005E-2</v>
      </c>
      <c r="K7743">
        <v>1.33418779947E-2</v>
      </c>
      <c r="L7743">
        <v>-1.1383037492499999E-2</v>
      </c>
      <c r="N7743" t="e">
        <f t="shared" si="241"/>
        <v>#N/A</v>
      </c>
    </row>
    <row r="7744" spans="1:14" x14ac:dyDescent="0.25">
      <c r="A7744" t="s">
        <v>7753</v>
      </c>
      <c r="B7744" t="str">
        <f t="shared" si="240"/>
        <v>2022/10/20/22:00:16.55</v>
      </c>
      <c r="C7744">
        <v>3406654</v>
      </c>
      <c r="D7744">
        <v>1666328416</v>
      </c>
      <c r="E7744">
        <v>552385085</v>
      </c>
      <c r="F7744" t="s">
        <v>12</v>
      </c>
      <c r="G7744">
        <v>-0.22360481318799999</v>
      </c>
      <c r="H7744">
        <v>0.40347857552900002</v>
      </c>
      <c r="I7744">
        <v>0.55996639602300002</v>
      </c>
      <c r="J7744">
        <v>-7.8435919782299995E-2</v>
      </c>
      <c r="K7744">
        <v>2.7110175379600001E-2</v>
      </c>
      <c r="L7744">
        <v>-9.4685087517499995E-3</v>
      </c>
      <c r="N7744" t="e">
        <f t="shared" si="241"/>
        <v>#N/A</v>
      </c>
    </row>
    <row r="7745" spans="1:14" x14ac:dyDescent="0.25">
      <c r="A7745" t="s">
        <v>7754</v>
      </c>
      <c r="B7745" t="str">
        <f t="shared" si="240"/>
        <v>2022/10/20/22:00:16.55</v>
      </c>
      <c r="C7745">
        <v>3406655</v>
      </c>
      <c r="D7745">
        <v>1666328416</v>
      </c>
      <c r="E7745">
        <v>554407985</v>
      </c>
      <c r="F7745" t="s">
        <v>12</v>
      </c>
      <c r="G7745">
        <v>-0.24279015032199999</v>
      </c>
      <c r="H7745">
        <v>-0.31873949872700003</v>
      </c>
      <c r="I7745">
        <v>5.7492254550400003E-2</v>
      </c>
      <c r="J7745">
        <v>-8.2198238426800005E-2</v>
      </c>
      <c r="K7745">
        <v>1.0127743857699999E-2</v>
      </c>
      <c r="L7745">
        <v>-3.47593952158E-3</v>
      </c>
      <c r="N7745" t="e">
        <f t="shared" si="241"/>
        <v>#N/A</v>
      </c>
    </row>
    <row r="7746" spans="1:14" x14ac:dyDescent="0.25">
      <c r="A7746" t="s">
        <v>7755</v>
      </c>
      <c r="B7746" t="str">
        <f t="shared" si="240"/>
        <v>2022/10/20/22:00:16.55</v>
      </c>
      <c r="C7746">
        <v>3406656</v>
      </c>
      <c r="D7746">
        <v>1666328416</v>
      </c>
      <c r="E7746">
        <v>557643596</v>
      </c>
      <c r="F7746" t="s">
        <v>12</v>
      </c>
      <c r="G7746">
        <v>4.2820513800600001E-2</v>
      </c>
      <c r="H7746">
        <v>-0.40233107194099998</v>
      </c>
      <c r="I7746">
        <v>-0.154971443727</v>
      </c>
      <c r="J7746">
        <v>-8.4828530474400005E-2</v>
      </c>
      <c r="K7746">
        <v>-2.5874210142799999E-2</v>
      </c>
      <c r="L7746">
        <v>7.6276656832899997E-3</v>
      </c>
      <c r="N7746" t="e">
        <f t="shared" si="241"/>
        <v>#N/A</v>
      </c>
    </row>
    <row r="7747" spans="1:14" x14ac:dyDescent="0.25">
      <c r="A7747" t="s">
        <v>7756</v>
      </c>
      <c r="B7747" t="str">
        <f t="shared" si="240"/>
        <v>2022/10/20/22:00:16.56</v>
      </c>
      <c r="C7747">
        <v>3406657</v>
      </c>
      <c r="D7747">
        <v>1666328416</v>
      </c>
      <c r="E7747">
        <v>559505871</v>
      </c>
      <c r="F7747" t="s">
        <v>12</v>
      </c>
      <c r="G7747">
        <v>0.194635072853</v>
      </c>
      <c r="H7747">
        <v>-3.6968189242699998E-2</v>
      </c>
      <c r="I7747">
        <v>-0.37832604819900001</v>
      </c>
      <c r="J7747">
        <v>-7.0055410261200005E-2</v>
      </c>
      <c r="K7747">
        <v>-4.3504152716599999E-2</v>
      </c>
      <c r="L7747">
        <v>2.8980352677699999E-3</v>
      </c>
      <c r="N7747" t="e">
        <f t="shared" si="241"/>
        <v>#N/A</v>
      </c>
    </row>
    <row r="7748" spans="1:14" x14ac:dyDescent="0.25">
      <c r="A7748" t="s">
        <v>7757</v>
      </c>
      <c r="B7748" t="str">
        <f t="shared" ref="B7748:B7811" si="242">LEFT(A7748,LEN(A7748)-$C$1)</f>
        <v>2022/10/20/22:00:16.56</v>
      </c>
      <c r="C7748">
        <v>3406658</v>
      </c>
      <c r="D7748">
        <v>1666328416</v>
      </c>
      <c r="E7748">
        <v>561637269</v>
      </c>
      <c r="F7748" t="s">
        <v>12</v>
      </c>
      <c r="G7748">
        <v>0.110122633924</v>
      </c>
      <c r="H7748">
        <v>0.52423913514200005</v>
      </c>
      <c r="I7748">
        <v>1.39121906069E-2</v>
      </c>
      <c r="J7748">
        <v>-5.4044571356E-2</v>
      </c>
      <c r="K7748">
        <v>-1.9183051573500001E-2</v>
      </c>
      <c r="L7748">
        <v>-1.1151025225E-2</v>
      </c>
      <c r="N7748" t="e">
        <f t="shared" ref="N7748:N7811" si="243">VLOOKUP(M7748,B:I,8,FALSE)</f>
        <v>#N/A</v>
      </c>
    </row>
    <row r="7749" spans="1:14" x14ac:dyDescent="0.25">
      <c r="A7749" t="s">
        <v>7758</v>
      </c>
      <c r="B7749" t="str">
        <f t="shared" si="242"/>
        <v>2022/10/20/22:00:16.56</v>
      </c>
      <c r="C7749">
        <v>3406659</v>
      </c>
      <c r="D7749">
        <v>1666328416</v>
      </c>
      <c r="E7749">
        <v>563839844</v>
      </c>
      <c r="F7749" t="s">
        <v>12</v>
      </c>
      <c r="G7749">
        <v>-5.7650674507499999E-2</v>
      </c>
      <c r="H7749">
        <v>0.96179832489799999</v>
      </c>
      <c r="I7749">
        <v>0.45678771593900003</v>
      </c>
      <c r="J7749">
        <v>-5.51654562325E-2</v>
      </c>
      <c r="K7749">
        <v>1.8074989544000001E-2</v>
      </c>
      <c r="L7749">
        <v>-1.20619245472E-2</v>
      </c>
      <c r="N7749" t="e">
        <f t="shared" si="243"/>
        <v>#N/A</v>
      </c>
    </row>
    <row r="7750" spans="1:14" x14ac:dyDescent="0.25">
      <c r="A7750" t="s">
        <v>7759</v>
      </c>
      <c r="B7750" t="str">
        <f t="shared" si="242"/>
        <v>2022/10/20/22:00:16.56</v>
      </c>
      <c r="C7750">
        <v>3406660</v>
      </c>
      <c r="D7750">
        <v>1666328416</v>
      </c>
      <c r="E7750">
        <v>565627762</v>
      </c>
      <c r="F7750" t="s">
        <v>12</v>
      </c>
      <c r="G7750">
        <v>-0.31572927550699997</v>
      </c>
      <c r="H7750">
        <v>0.42266680843499999</v>
      </c>
      <c r="I7750">
        <v>0.73838128395299996</v>
      </c>
      <c r="J7750">
        <v>-7.9715639265200006E-2</v>
      </c>
      <c r="K7750">
        <v>4.5073405154100001E-2</v>
      </c>
      <c r="L7750">
        <v>-1.06099478374E-2</v>
      </c>
      <c r="N7750" t="e">
        <f t="shared" si="243"/>
        <v>#N/A</v>
      </c>
    </row>
    <row r="7751" spans="1:14" x14ac:dyDescent="0.25">
      <c r="A7751" t="s">
        <v>7760</v>
      </c>
      <c r="B7751" t="str">
        <f t="shared" si="242"/>
        <v>2022/10/20/22:00:16.56</v>
      </c>
      <c r="C7751">
        <v>3406661</v>
      </c>
      <c r="D7751">
        <v>1666328416</v>
      </c>
      <c r="E7751">
        <v>567448557</v>
      </c>
      <c r="F7751" t="s">
        <v>12</v>
      </c>
      <c r="G7751">
        <v>-0.38112657344599998</v>
      </c>
      <c r="H7751">
        <v>2.0473403323299999E-2</v>
      </c>
      <c r="I7751">
        <v>0.73557688591199999</v>
      </c>
      <c r="J7751">
        <v>-9.6581168092200007E-2</v>
      </c>
      <c r="K7751">
        <v>3.4443754900300001E-2</v>
      </c>
      <c r="L7751">
        <v>7.8071680579799999E-3</v>
      </c>
      <c r="N7751" t="e">
        <f t="shared" si="243"/>
        <v>#N/A</v>
      </c>
    </row>
    <row r="7752" spans="1:14" x14ac:dyDescent="0.25">
      <c r="A7752" t="s">
        <v>7761</v>
      </c>
      <c r="B7752" t="str">
        <f t="shared" si="242"/>
        <v>2022/10/20/22:00:16.56</v>
      </c>
      <c r="C7752">
        <v>3406662</v>
      </c>
      <c r="D7752">
        <v>1666328416</v>
      </c>
      <c r="E7752">
        <v>569051862</v>
      </c>
      <c r="F7752" t="s">
        <v>12</v>
      </c>
      <c r="G7752">
        <v>-0.32683712834099998</v>
      </c>
      <c r="H7752">
        <v>-0.41146539196699999</v>
      </c>
      <c r="I7752">
        <v>-0.16678337672999999</v>
      </c>
      <c r="J7752">
        <v>-8.4497798421200004E-2</v>
      </c>
      <c r="K7752">
        <v>6.2067400209400003E-3</v>
      </c>
      <c r="L7752">
        <v>1.2161147775999999E-3</v>
      </c>
      <c r="N7752" t="e">
        <f t="shared" si="243"/>
        <v>#N/A</v>
      </c>
    </row>
    <row r="7753" spans="1:14" x14ac:dyDescent="0.25">
      <c r="A7753" t="s">
        <v>7762</v>
      </c>
      <c r="B7753" t="str">
        <f t="shared" si="242"/>
        <v>2022/10/20/22:00:16.57</v>
      </c>
      <c r="C7753">
        <v>3406663</v>
      </c>
      <c r="D7753">
        <v>1666328416</v>
      </c>
      <c r="E7753">
        <v>570847068</v>
      </c>
      <c r="F7753" t="s">
        <v>12</v>
      </c>
      <c r="G7753">
        <v>-0.18041917370800001</v>
      </c>
      <c r="H7753">
        <v>-0.16011377621699999</v>
      </c>
      <c r="I7753">
        <v>-0.69379167026999999</v>
      </c>
      <c r="J7753">
        <v>-6.0792273664800001E-2</v>
      </c>
      <c r="K7753">
        <v>-3.2019942964299997E-2</v>
      </c>
      <c r="L7753">
        <v>-6.5521022494399997E-3</v>
      </c>
      <c r="N7753" t="e">
        <f t="shared" si="243"/>
        <v>#N/A</v>
      </c>
    </row>
    <row r="7754" spans="1:14" x14ac:dyDescent="0.25">
      <c r="A7754" t="s">
        <v>7763</v>
      </c>
      <c r="B7754" t="str">
        <f t="shared" si="242"/>
        <v>2022/10/20/22:00:16.57</v>
      </c>
      <c r="C7754">
        <v>3406664</v>
      </c>
      <c r="D7754">
        <v>1666328416</v>
      </c>
      <c r="E7754">
        <v>572366882</v>
      </c>
      <c r="F7754" t="s">
        <v>12</v>
      </c>
      <c r="G7754">
        <v>-8.7743997995599995E-2</v>
      </c>
      <c r="H7754">
        <v>0.42392067941</v>
      </c>
      <c r="I7754">
        <v>-0.94226306153600004</v>
      </c>
      <c r="J7754">
        <v>-4.4532256173699998E-2</v>
      </c>
      <c r="K7754">
        <v>-3.6115550583599998E-2</v>
      </c>
      <c r="L7754">
        <v>-9.3044324733499995E-3</v>
      </c>
      <c r="N7754" t="e">
        <f t="shared" si="243"/>
        <v>#N/A</v>
      </c>
    </row>
    <row r="7755" spans="1:14" x14ac:dyDescent="0.25">
      <c r="A7755" t="s">
        <v>7764</v>
      </c>
      <c r="B7755" t="str">
        <f t="shared" si="242"/>
        <v>2022/10/20/22:00:16.57</v>
      </c>
      <c r="C7755">
        <v>3406665</v>
      </c>
      <c r="D7755">
        <v>1666328416</v>
      </c>
      <c r="E7755">
        <v>574236427</v>
      </c>
      <c r="F7755" t="s">
        <v>12</v>
      </c>
      <c r="G7755">
        <v>-0.191869388168</v>
      </c>
      <c r="H7755">
        <v>0.30802532591300003</v>
      </c>
      <c r="I7755">
        <v>-0.24389074712200001</v>
      </c>
      <c r="J7755">
        <v>-5.9174412874999999E-2</v>
      </c>
      <c r="K7755">
        <v>-1.0785260960300001E-2</v>
      </c>
      <c r="L7755">
        <v>-1.4335861904499999E-2</v>
      </c>
      <c r="N7755" t="e">
        <f t="shared" si="243"/>
        <v>#N/A</v>
      </c>
    </row>
    <row r="7756" spans="1:14" x14ac:dyDescent="0.25">
      <c r="A7756" t="s">
        <v>7765</v>
      </c>
      <c r="B7756" t="str">
        <f t="shared" si="242"/>
        <v>2022/10/20/22:00:16.57</v>
      </c>
      <c r="C7756">
        <v>3406666</v>
      </c>
      <c r="D7756">
        <v>1666328416</v>
      </c>
      <c r="E7756">
        <v>575953053</v>
      </c>
      <c r="F7756" t="s">
        <v>12</v>
      </c>
      <c r="G7756">
        <v>-0.36962357308600002</v>
      </c>
      <c r="H7756">
        <v>0.101603180061</v>
      </c>
      <c r="I7756">
        <v>0.61170027712899999</v>
      </c>
      <c r="J7756">
        <v>-7.9562430159200004E-2</v>
      </c>
      <c r="K7756">
        <v>2.5915294591100001E-2</v>
      </c>
      <c r="L7756">
        <v>-1.08216620485E-2</v>
      </c>
      <c r="N7756" t="e">
        <f t="shared" si="243"/>
        <v>#N/A</v>
      </c>
    </row>
    <row r="7757" spans="1:14" x14ac:dyDescent="0.25">
      <c r="A7757" t="s">
        <v>7766</v>
      </c>
      <c r="B7757" t="str">
        <f t="shared" si="242"/>
        <v>2022/10/20/22:00:16.57</v>
      </c>
      <c r="C7757">
        <v>3406667</v>
      </c>
      <c r="D7757">
        <v>1666328416</v>
      </c>
      <c r="E7757">
        <v>577726668</v>
      </c>
      <c r="F7757" t="s">
        <v>12</v>
      </c>
      <c r="G7757">
        <v>-0.73025299618499995</v>
      </c>
      <c r="H7757">
        <v>0.110106525309</v>
      </c>
      <c r="I7757">
        <v>0.67961418081799996</v>
      </c>
      <c r="J7757">
        <v>-8.4614233466399999E-2</v>
      </c>
      <c r="K7757">
        <v>4.7923049399800001E-2</v>
      </c>
      <c r="L7757">
        <v>1.1062468622699999E-3</v>
      </c>
      <c r="N7757" t="e">
        <f t="shared" si="243"/>
        <v>#N/A</v>
      </c>
    </row>
    <row r="7758" spans="1:14" x14ac:dyDescent="0.25">
      <c r="A7758" t="s">
        <v>7767</v>
      </c>
      <c r="B7758" t="str">
        <f t="shared" si="242"/>
        <v>2022/10/20/22:00:16.58</v>
      </c>
      <c r="C7758">
        <v>3406668</v>
      </c>
      <c r="D7758">
        <v>1666328416</v>
      </c>
      <c r="E7758">
        <v>579839553</v>
      </c>
      <c r="F7758" t="s">
        <v>12</v>
      </c>
      <c r="G7758">
        <v>-0.38352259865600002</v>
      </c>
      <c r="H7758">
        <v>-0.28143250803600001</v>
      </c>
      <c r="I7758">
        <v>0.402658014939</v>
      </c>
      <c r="J7758">
        <v>-8.3453080491800002E-2</v>
      </c>
      <c r="K7758">
        <v>2.5910721224599999E-2</v>
      </c>
      <c r="L7758">
        <v>-1.7469542238E-3</v>
      </c>
      <c r="N7758" t="e">
        <f t="shared" si="243"/>
        <v>#N/A</v>
      </c>
    </row>
    <row r="7759" spans="1:14" x14ac:dyDescent="0.25">
      <c r="A7759" t="s">
        <v>7768</v>
      </c>
      <c r="B7759" t="str">
        <f t="shared" si="242"/>
        <v>2022/10/20/22:00:16.58</v>
      </c>
      <c r="C7759">
        <v>3406669</v>
      </c>
      <c r="D7759">
        <v>1666328416</v>
      </c>
      <c r="E7759">
        <v>581676145</v>
      </c>
      <c r="F7759" t="s">
        <v>12</v>
      </c>
      <c r="G7759">
        <v>-0.49039047268300001</v>
      </c>
      <c r="H7759">
        <v>0.12403659691799999</v>
      </c>
      <c r="I7759">
        <v>-0.51800133761199996</v>
      </c>
      <c r="J7759">
        <v>-7.1310141241000005E-2</v>
      </c>
      <c r="K7759">
        <v>-9.9502662511299998E-3</v>
      </c>
      <c r="L7759">
        <v>8.1310294150700006E-3</v>
      </c>
      <c r="N7759" t="e">
        <f t="shared" si="243"/>
        <v>#N/A</v>
      </c>
    </row>
    <row r="7760" spans="1:14" x14ac:dyDescent="0.25">
      <c r="A7760" t="s">
        <v>7769</v>
      </c>
      <c r="B7760" t="str">
        <f t="shared" si="242"/>
        <v>2022/10/20/22:00:16.58</v>
      </c>
      <c r="C7760">
        <v>3406670</v>
      </c>
      <c r="D7760">
        <v>1666328416</v>
      </c>
      <c r="E7760">
        <v>583641908</v>
      </c>
      <c r="F7760" t="s">
        <v>12</v>
      </c>
      <c r="G7760">
        <v>-6.4033566980100001E-2</v>
      </c>
      <c r="H7760">
        <v>4.1544485329500003E-2</v>
      </c>
      <c r="I7760">
        <v>-0.90163456658100005</v>
      </c>
      <c r="J7760">
        <v>-6.2952162709100007E-2</v>
      </c>
      <c r="K7760">
        <v>-3.6918663784899997E-2</v>
      </c>
      <c r="L7760">
        <v>-7.5987037991499997E-3</v>
      </c>
      <c r="N7760" t="e">
        <f t="shared" si="243"/>
        <v>#N/A</v>
      </c>
    </row>
    <row r="7761" spans="1:14" x14ac:dyDescent="0.25">
      <c r="A7761" t="s">
        <v>7770</v>
      </c>
      <c r="B7761" t="str">
        <f t="shared" si="242"/>
        <v>2022/10/20/22:00:16.58</v>
      </c>
      <c r="C7761">
        <v>3406671</v>
      </c>
      <c r="D7761">
        <v>1666328416</v>
      </c>
      <c r="E7761">
        <v>585437228</v>
      </c>
      <c r="F7761" t="s">
        <v>12</v>
      </c>
      <c r="G7761">
        <v>-2.6956729073899999E-2</v>
      </c>
      <c r="H7761">
        <v>0.52328241174099999</v>
      </c>
      <c r="I7761">
        <v>-0.47467480510100002</v>
      </c>
      <c r="J7761">
        <v>-6.0433468334599998E-2</v>
      </c>
      <c r="K7761">
        <v>-4.0206597488100002E-2</v>
      </c>
      <c r="L7761">
        <v>-3.5321485969799999E-3</v>
      </c>
      <c r="N7761" t="e">
        <f t="shared" si="243"/>
        <v>#N/A</v>
      </c>
    </row>
    <row r="7762" spans="1:14" x14ac:dyDescent="0.25">
      <c r="A7762" t="s">
        <v>7771</v>
      </c>
      <c r="B7762" t="str">
        <f t="shared" si="242"/>
        <v>2022/10/20/22:00:16.58</v>
      </c>
      <c r="C7762">
        <v>3406672</v>
      </c>
      <c r="D7762">
        <v>1666328416</v>
      </c>
      <c r="E7762">
        <v>587409695</v>
      </c>
      <c r="F7762" t="s">
        <v>12</v>
      </c>
      <c r="G7762">
        <v>-8.2992644955699996E-2</v>
      </c>
      <c r="H7762">
        <v>0.43635079077900002</v>
      </c>
      <c r="I7762">
        <v>0.27495859802799999</v>
      </c>
      <c r="J7762">
        <v>-6.9444891172099996E-2</v>
      </c>
      <c r="K7762">
        <v>-9.0315844191499999E-3</v>
      </c>
      <c r="L7762">
        <v>-1.28362636529E-3</v>
      </c>
      <c r="N7762" t="e">
        <f t="shared" si="243"/>
        <v>#N/A</v>
      </c>
    </row>
    <row r="7763" spans="1:14" x14ac:dyDescent="0.25">
      <c r="A7763" t="s">
        <v>7772</v>
      </c>
      <c r="B7763" t="str">
        <f t="shared" si="242"/>
        <v>2022/10/20/22:00:16.58</v>
      </c>
      <c r="C7763">
        <v>3406673</v>
      </c>
      <c r="D7763">
        <v>1666328416</v>
      </c>
      <c r="E7763">
        <v>588908472</v>
      </c>
      <c r="F7763" t="s">
        <v>12</v>
      </c>
      <c r="G7763">
        <v>-0.161308562963</v>
      </c>
      <c r="H7763">
        <v>0.13688180013000001</v>
      </c>
      <c r="I7763">
        <v>0.59248727553400005</v>
      </c>
      <c r="J7763">
        <v>-8.2295807925800005E-2</v>
      </c>
      <c r="K7763">
        <v>2.38254242774E-2</v>
      </c>
      <c r="L7763">
        <v>2.10615898197E-4</v>
      </c>
      <c r="N7763" t="e">
        <f t="shared" si="243"/>
        <v>#N/A</v>
      </c>
    </row>
    <row r="7764" spans="1:14" x14ac:dyDescent="0.25">
      <c r="A7764" t="s">
        <v>7773</v>
      </c>
      <c r="B7764" t="str">
        <f t="shared" si="242"/>
        <v>2022/10/20/22:00:16.59</v>
      </c>
      <c r="C7764">
        <v>3406674</v>
      </c>
      <c r="D7764">
        <v>1666328416</v>
      </c>
      <c r="E7764">
        <v>590919593</v>
      </c>
      <c r="F7764" t="s">
        <v>12</v>
      </c>
      <c r="G7764">
        <v>-1.4730579139600001E-2</v>
      </c>
      <c r="H7764">
        <v>-0.13593384127300001</v>
      </c>
      <c r="I7764">
        <v>0.64208818975199999</v>
      </c>
      <c r="J7764">
        <v>-8.00513458792E-2</v>
      </c>
      <c r="K7764">
        <v>2.9376884559100001E-2</v>
      </c>
      <c r="L7764">
        <v>-1.8218104731399999E-3</v>
      </c>
      <c r="N7764" t="e">
        <f t="shared" si="243"/>
        <v>#N/A</v>
      </c>
    </row>
    <row r="7765" spans="1:14" x14ac:dyDescent="0.25">
      <c r="A7765" t="s">
        <v>7774</v>
      </c>
      <c r="B7765" t="str">
        <f t="shared" si="242"/>
        <v>2022/10/20/22:00:16.59</v>
      </c>
      <c r="C7765">
        <v>3406675</v>
      </c>
      <c r="D7765">
        <v>1666328416</v>
      </c>
      <c r="E7765">
        <v>592867987</v>
      </c>
      <c r="F7765" t="s">
        <v>12</v>
      </c>
      <c r="G7765">
        <v>8.8003694903500008E-3</v>
      </c>
      <c r="H7765">
        <v>-0.106834382255</v>
      </c>
      <c r="I7765">
        <v>5.64732862027E-2</v>
      </c>
      <c r="J7765">
        <v>-7.2578039349499995E-2</v>
      </c>
      <c r="K7765">
        <v>1.1523392064499999E-2</v>
      </c>
      <c r="L7765">
        <v>-5.3531205225299996E-3</v>
      </c>
      <c r="N7765" t="e">
        <f t="shared" si="243"/>
        <v>#N/A</v>
      </c>
    </row>
    <row r="7766" spans="1:14" x14ac:dyDescent="0.25">
      <c r="A7766" t="s">
        <v>7775</v>
      </c>
      <c r="B7766" t="str">
        <f t="shared" si="242"/>
        <v>2022/10/20/22:00:16.59</v>
      </c>
      <c r="C7766">
        <v>3406676</v>
      </c>
      <c r="D7766">
        <v>1666328416</v>
      </c>
      <c r="E7766">
        <v>594977599</v>
      </c>
      <c r="F7766" t="s">
        <v>12</v>
      </c>
      <c r="G7766">
        <v>6.3822885348900002E-2</v>
      </c>
      <c r="H7766">
        <v>0.101025292583</v>
      </c>
      <c r="I7766">
        <v>-0.43583823554599999</v>
      </c>
      <c r="J7766">
        <v>-6.0977889880400003E-2</v>
      </c>
      <c r="K7766">
        <v>-2.4076826420499998E-2</v>
      </c>
      <c r="L7766">
        <v>-9.3945661495900001E-3</v>
      </c>
      <c r="N7766" t="e">
        <f t="shared" si="243"/>
        <v>#N/A</v>
      </c>
    </row>
    <row r="7767" spans="1:14" x14ac:dyDescent="0.25">
      <c r="A7767" t="s">
        <v>7776</v>
      </c>
      <c r="B7767" t="str">
        <f t="shared" si="242"/>
        <v>2022/10/20/22:00:16.59</v>
      </c>
      <c r="C7767">
        <v>3406677</v>
      </c>
      <c r="D7767">
        <v>1666328416</v>
      </c>
      <c r="E7767">
        <v>596884260</v>
      </c>
      <c r="F7767" t="s">
        <v>12</v>
      </c>
      <c r="G7767">
        <v>5.1443234554200003E-2</v>
      </c>
      <c r="H7767">
        <v>0.380055829974</v>
      </c>
      <c r="I7767">
        <v>-0.46704927993299999</v>
      </c>
      <c r="J7767">
        <v>-6.16428904668E-2</v>
      </c>
      <c r="K7767">
        <v>-3.59205641529E-2</v>
      </c>
      <c r="L7767">
        <v>-8.5224659072700003E-3</v>
      </c>
      <c r="N7767" t="e">
        <f t="shared" si="243"/>
        <v>#N/A</v>
      </c>
    </row>
    <row r="7768" spans="1:14" x14ac:dyDescent="0.25">
      <c r="A7768" t="s">
        <v>7777</v>
      </c>
      <c r="B7768" t="str">
        <f t="shared" si="242"/>
        <v>2022/10/20/22:00:16.59</v>
      </c>
      <c r="C7768">
        <v>3406678</v>
      </c>
      <c r="D7768">
        <v>1666328416</v>
      </c>
      <c r="E7768">
        <v>598772572</v>
      </c>
      <c r="F7768" t="s">
        <v>12</v>
      </c>
      <c r="G7768">
        <v>-0.229619423588</v>
      </c>
      <c r="H7768">
        <v>5.3790323224500003E-2</v>
      </c>
      <c r="I7768">
        <v>-0.43419077556699998</v>
      </c>
      <c r="J7768">
        <v>-6.8536359723399998E-2</v>
      </c>
      <c r="K7768">
        <v>-1.11238054799E-2</v>
      </c>
      <c r="L7768">
        <v>-4.8656658397399997E-3</v>
      </c>
      <c r="N7768" t="e">
        <f t="shared" si="243"/>
        <v>#N/A</v>
      </c>
    </row>
    <row r="7769" spans="1:14" x14ac:dyDescent="0.25">
      <c r="A7769" t="s">
        <v>7778</v>
      </c>
      <c r="B7769" t="str">
        <f t="shared" si="242"/>
        <v>2022/10/20/22:00:16.60</v>
      </c>
      <c r="C7769">
        <v>3406679</v>
      </c>
      <c r="D7769">
        <v>1666328416</v>
      </c>
      <c r="E7769">
        <v>600704268</v>
      </c>
      <c r="F7769" t="s">
        <v>12</v>
      </c>
      <c r="G7769">
        <v>-0.279279868815</v>
      </c>
      <c r="H7769">
        <v>-0.13604062444699999</v>
      </c>
      <c r="I7769">
        <v>0.193034291902</v>
      </c>
      <c r="J7769">
        <v>-7.3990020289099998E-2</v>
      </c>
      <c r="K7769">
        <v>9.4728956688300003E-3</v>
      </c>
      <c r="L7769">
        <v>-4.9584578247299999E-3</v>
      </c>
      <c r="N7769" t="e">
        <f t="shared" si="243"/>
        <v>#N/A</v>
      </c>
    </row>
    <row r="7770" spans="1:14" x14ac:dyDescent="0.25">
      <c r="A7770" t="s">
        <v>7779</v>
      </c>
      <c r="B7770" t="str">
        <f t="shared" si="242"/>
        <v>2022/10/20/22:00:16.60</v>
      </c>
      <c r="C7770">
        <v>3406680</v>
      </c>
      <c r="D7770">
        <v>1666328416</v>
      </c>
      <c r="E7770">
        <v>602801106</v>
      </c>
      <c r="F7770" t="s">
        <v>12</v>
      </c>
      <c r="G7770">
        <v>-0.54179723329100005</v>
      </c>
      <c r="H7770">
        <v>-0.101576334815</v>
      </c>
      <c r="I7770">
        <v>0.31991575423399998</v>
      </c>
      <c r="J7770">
        <v>-7.4970452401800003E-2</v>
      </c>
      <c r="K7770">
        <v>3.0402986162599999E-2</v>
      </c>
      <c r="L7770">
        <v>-1.5864166950200001E-4</v>
      </c>
      <c r="N7770" t="e">
        <f t="shared" si="243"/>
        <v>#N/A</v>
      </c>
    </row>
    <row r="7771" spans="1:14" x14ac:dyDescent="0.25">
      <c r="A7771" t="s">
        <v>7780</v>
      </c>
      <c r="B7771" t="str">
        <f t="shared" si="242"/>
        <v>2022/10/20/22:00:16.60</v>
      </c>
      <c r="C7771">
        <v>3406681</v>
      </c>
      <c r="D7771">
        <v>1666328416</v>
      </c>
      <c r="E7771">
        <v>604805132</v>
      </c>
      <c r="F7771" t="s">
        <v>12</v>
      </c>
      <c r="G7771">
        <v>-0.46819616657899998</v>
      </c>
      <c r="H7771">
        <v>-0.17223075653700001</v>
      </c>
      <c r="I7771">
        <v>0.41995774688800003</v>
      </c>
      <c r="J7771">
        <v>-7.5708526007899998E-2</v>
      </c>
      <c r="K7771">
        <v>1.39455639204E-2</v>
      </c>
      <c r="L7771">
        <v>-5.1916706301200002E-3</v>
      </c>
      <c r="N7771" t="e">
        <f t="shared" si="243"/>
        <v>#N/A</v>
      </c>
    </row>
    <row r="7772" spans="1:14" x14ac:dyDescent="0.25">
      <c r="A7772" t="s">
        <v>7781</v>
      </c>
      <c r="B7772" t="str">
        <f t="shared" si="242"/>
        <v>2022/10/20/22:00:16.60</v>
      </c>
      <c r="C7772">
        <v>3406682</v>
      </c>
      <c r="D7772">
        <v>1666328416</v>
      </c>
      <c r="E7772">
        <v>606669896</v>
      </c>
      <c r="F7772" t="s">
        <v>12</v>
      </c>
      <c r="G7772">
        <v>-0.30112769165499997</v>
      </c>
      <c r="H7772">
        <v>0.17246633444500001</v>
      </c>
      <c r="I7772">
        <v>-0.15344236587000001</v>
      </c>
      <c r="J7772">
        <v>-7.3184796740999994E-2</v>
      </c>
      <c r="K7772">
        <v>-7.06954054663E-3</v>
      </c>
      <c r="L7772">
        <v>-1.25794392497E-3</v>
      </c>
      <c r="N7772" t="e">
        <f t="shared" si="243"/>
        <v>#N/A</v>
      </c>
    </row>
    <row r="7773" spans="1:14" x14ac:dyDescent="0.25">
      <c r="A7773" t="s">
        <v>7782</v>
      </c>
      <c r="B7773" t="str">
        <f t="shared" si="242"/>
        <v>2022/10/20/22:00:16.60</v>
      </c>
      <c r="C7773">
        <v>3406683</v>
      </c>
      <c r="D7773">
        <v>1666328416</v>
      </c>
      <c r="E7773">
        <v>608692926</v>
      </c>
      <c r="F7773" t="s">
        <v>12</v>
      </c>
      <c r="G7773">
        <v>-0.149057173992</v>
      </c>
      <c r="H7773">
        <v>0.13559096507599999</v>
      </c>
      <c r="I7773">
        <v>-0.39887836655999998</v>
      </c>
      <c r="J7773">
        <v>-7.2215802340600002E-2</v>
      </c>
      <c r="K7773">
        <v>-2.10644153693E-2</v>
      </c>
      <c r="L7773">
        <v>-5.5369972080299996E-3</v>
      </c>
      <c r="N7773" t="e">
        <f t="shared" si="243"/>
        <v>#N/A</v>
      </c>
    </row>
    <row r="7774" spans="1:14" x14ac:dyDescent="0.25">
      <c r="A7774" t="s">
        <v>7783</v>
      </c>
      <c r="B7774" t="str">
        <f t="shared" si="242"/>
        <v>2022/10/20/22:00:16.61</v>
      </c>
      <c r="C7774">
        <v>3406684</v>
      </c>
      <c r="D7774">
        <v>1666328416</v>
      </c>
      <c r="E7774">
        <v>610717795</v>
      </c>
      <c r="F7774" t="s">
        <v>12</v>
      </c>
      <c r="G7774">
        <v>-0.18582743375499999</v>
      </c>
      <c r="H7774">
        <v>0.22132182110000001</v>
      </c>
      <c r="I7774">
        <v>-0.41124225933500003</v>
      </c>
      <c r="J7774">
        <v>-7.2670403564099997E-2</v>
      </c>
      <c r="K7774">
        <v>-1.97894817688E-2</v>
      </c>
      <c r="L7774">
        <v>-1.96966588659E-3</v>
      </c>
      <c r="N7774" t="e">
        <f t="shared" si="243"/>
        <v>#N/A</v>
      </c>
    </row>
    <row r="7775" spans="1:14" x14ac:dyDescent="0.25">
      <c r="A7775" t="s">
        <v>7784</v>
      </c>
      <c r="B7775" t="str">
        <f t="shared" si="242"/>
        <v>2022/10/20/22:00:16.61</v>
      </c>
      <c r="C7775">
        <v>3406685</v>
      </c>
      <c r="D7775">
        <v>1666328416</v>
      </c>
      <c r="E7775">
        <v>612457686</v>
      </c>
      <c r="F7775" t="s">
        <v>12</v>
      </c>
      <c r="G7775">
        <v>-0.31500470066399999</v>
      </c>
      <c r="H7775">
        <v>-0.33526004205999999</v>
      </c>
      <c r="I7775">
        <v>-0.197520419946</v>
      </c>
      <c r="J7775">
        <v>-7.2846874881500004E-2</v>
      </c>
      <c r="K7775">
        <v>-9.3384351503000007E-3</v>
      </c>
      <c r="L7775">
        <v>-6.5596222044700002E-3</v>
      </c>
      <c r="N7775" t="e">
        <f t="shared" si="243"/>
        <v>#N/A</v>
      </c>
    </row>
    <row r="7776" spans="1:14" x14ac:dyDescent="0.25">
      <c r="A7776" t="s">
        <v>7785</v>
      </c>
      <c r="B7776" t="str">
        <f t="shared" si="242"/>
        <v>2022/10/20/22:00:16.61</v>
      </c>
      <c r="C7776">
        <v>3406686</v>
      </c>
      <c r="D7776">
        <v>1666328416</v>
      </c>
      <c r="E7776">
        <v>614228834</v>
      </c>
      <c r="F7776" t="s">
        <v>12</v>
      </c>
      <c r="G7776">
        <v>-0.101175650363</v>
      </c>
      <c r="H7776">
        <v>2.4028905546300001E-2</v>
      </c>
      <c r="I7776">
        <v>0.33632115931099998</v>
      </c>
      <c r="J7776">
        <v>-6.7217246101200001E-2</v>
      </c>
      <c r="K7776">
        <v>-3.1049507639099999E-3</v>
      </c>
      <c r="L7776">
        <v>-9.9894310359700009E-4</v>
      </c>
      <c r="N7776" t="e">
        <f t="shared" si="243"/>
        <v>#N/A</v>
      </c>
    </row>
    <row r="7777" spans="1:14" x14ac:dyDescent="0.25">
      <c r="A7777" t="s">
        <v>7786</v>
      </c>
      <c r="B7777" t="str">
        <f t="shared" si="242"/>
        <v>2022/10/20/22:00:16.61</v>
      </c>
      <c r="C7777">
        <v>3406687</v>
      </c>
      <c r="D7777">
        <v>1666328416</v>
      </c>
      <c r="E7777">
        <v>616454228</v>
      </c>
      <c r="F7777" t="s">
        <v>12</v>
      </c>
      <c r="G7777">
        <v>1.1338682218100001E-2</v>
      </c>
      <c r="H7777">
        <v>5.1599561533500003E-2</v>
      </c>
      <c r="I7777">
        <v>0.33481974364599998</v>
      </c>
      <c r="J7777">
        <v>-6.5225908628600004E-2</v>
      </c>
      <c r="K7777">
        <v>2.72020807661E-3</v>
      </c>
      <c r="L7777">
        <v>-1.8898716461899999E-3</v>
      </c>
      <c r="N7777" t="e">
        <f t="shared" si="243"/>
        <v>#N/A</v>
      </c>
    </row>
    <row r="7778" spans="1:14" x14ac:dyDescent="0.25">
      <c r="A7778" t="s">
        <v>7787</v>
      </c>
      <c r="B7778" t="str">
        <f t="shared" si="242"/>
        <v>2022/10/20/22:00:16.61</v>
      </c>
      <c r="C7778">
        <v>3406688</v>
      </c>
      <c r="D7778">
        <v>1666328416</v>
      </c>
      <c r="E7778">
        <v>618533020</v>
      </c>
      <c r="F7778" t="s">
        <v>12</v>
      </c>
      <c r="G7778">
        <v>-9.7007732342799996E-2</v>
      </c>
      <c r="H7778">
        <v>0.15666183097799999</v>
      </c>
      <c r="I7778">
        <v>3.3529958919999998E-2</v>
      </c>
      <c r="J7778">
        <v>-6.89906605974E-2</v>
      </c>
      <c r="K7778">
        <v>1.32102647268E-2</v>
      </c>
      <c r="L7778">
        <v>-2.25395237053E-3</v>
      </c>
      <c r="N7778" t="e">
        <f t="shared" si="243"/>
        <v>#N/A</v>
      </c>
    </row>
    <row r="7779" spans="1:14" x14ac:dyDescent="0.25">
      <c r="A7779" t="s">
        <v>7788</v>
      </c>
      <c r="B7779" t="str">
        <f t="shared" si="242"/>
        <v>2022/10/20/22:00:16.62</v>
      </c>
      <c r="C7779">
        <v>3406689</v>
      </c>
      <c r="D7779">
        <v>1666328416</v>
      </c>
      <c r="E7779">
        <v>620515355</v>
      </c>
      <c r="F7779" t="s">
        <v>12</v>
      </c>
      <c r="G7779">
        <v>0.10113889696</v>
      </c>
      <c r="H7779">
        <v>0.22386079488499999</v>
      </c>
      <c r="I7779">
        <v>0.102792667782</v>
      </c>
      <c r="J7779">
        <v>-7.5885807722699997E-2</v>
      </c>
      <c r="K7779">
        <v>-1.90222790559E-4</v>
      </c>
      <c r="L7779">
        <v>-6.3616987323700004E-3</v>
      </c>
      <c r="N7779" t="e">
        <f t="shared" si="243"/>
        <v>#N/A</v>
      </c>
    </row>
    <row r="7780" spans="1:14" x14ac:dyDescent="0.25">
      <c r="A7780" t="s">
        <v>7789</v>
      </c>
      <c r="B7780" t="str">
        <f t="shared" si="242"/>
        <v>2022/10/20/22:00:16.62</v>
      </c>
      <c r="C7780">
        <v>3406690</v>
      </c>
      <c r="D7780">
        <v>1666328416</v>
      </c>
      <c r="E7780">
        <v>623430127</v>
      </c>
      <c r="F7780" t="s">
        <v>12</v>
      </c>
      <c r="G7780">
        <v>9.0498134425999993E-2</v>
      </c>
      <c r="H7780">
        <v>0.330478960998</v>
      </c>
      <c r="I7780">
        <v>5.31793949263E-2</v>
      </c>
      <c r="J7780">
        <v>-7.36498643817E-2</v>
      </c>
      <c r="K7780">
        <v>-4.5709717733200001E-3</v>
      </c>
      <c r="L7780">
        <v>-4.3916737948200002E-3</v>
      </c>
      <c r="N7780" t="e">
        <f t="shared" si="243"/>
        <v>#N/A</v>
      </c>
    </row>
    <row r="7781" spans="1:14" x14ac:dyDescent="0.25">
      <c r="A7781" t="s">
        <v>7790</v>
      </c>
      <c r="B7781" t="str">
        <f t="shared" si="242"/>
        <v>2022/10/20/22:00:16.62</v>
      </c>
      <c r="C7781">
        <v>3406691</v>
      </c>
      <c r="D7781">
        <v>1666328416</v>
      </c>
      <c r="E7781">
        <v>625177554</v>
      </c>
      <c r="F7781" t="s">
        <v>12</v>
      </c>
      <c r="G7781">
        <v>-0.25165423991899999</v>
      </c>
      <c r="H7781">
        <v>5.0557365629300001E-2</v>
      </c>
      <c r="I7781">
        <v>-0.66766292258100002</v>
      </c>
      <c r="J7781">
        <v>-7.0709638993899995E-2</v>
      </c>
      <c r="K7781">
        <v>1.45009261502E-3</v>
      </c>
      <c r="L7781">
        <v>-1.9114746550399999E-3</v>
      </c>
      <c r="N7781" t="e">
        <f t="shared" si="243"/>
        <v>#N/A</v>
      </c>
    </row>
    <row r="7782" spans="1:14" x14ac:dyDescent="0.25">
      <c r="A7782" t="s">
        <v>7791</v>
      </c>
      <c r="B7782" t="str">
        <f t="shared" si="242"/>
        <v>2022/10/20/22:00:16.62</v>
      </c>
      <c r="C7782">
        <v>3406692</v>
      </c>
      <c r="D7782">
        <v>1666328416</v>
      </c>
      <c r="E7782">
        <v>627102105</v>
      </c>
      <c r="F7782" t="s">
        <v>12</v>
      </c>
      <c r="G7782">
        <v>0.35754731074099999</v>
      </c>
      <c r="H7782">
        <v>0.14852621992600001</v>
      </c>
      <c r="I7782">
        <v>-2.3702662398499998</v>
      </c>
      <c r="J7782">
        <v>-8.4462269255299996E-2</v>
      </c>
      <c r="K7782">
        <v>-4.9306948967800003E-2</v>
      </c>
      <c r="L7782">
        <v>3.7607319168899999E-3</v>
      </c>
      <c r="N7782" t="e">
        <f t="shared" si="243"/>
        <v>#N/A</v>
      </c>
    </row>
    <row r="7783" spans="1:14" x14ac:dyDescent="0.25">
      <c r="A7783" t="s">
        <v>7792</v>
      </c>
      <c r="B7783" t="str">
        <f t="shared" si="242"/>
        <v>2022/10/20/22:00:16.62</v>
      </c>
      <c r="C7783">
        <v>3406693</v>
      </c>
      <c r="D7783">
        <v>1666328416</v>
      </c>
      <c r="E7783">
        <v>629192632</v>
      </c>
      <c r="F7783" t="s">
        <v>12</v>
      </c>
      <c r="G7783">
        <v>0.69342005171700005</v>
      </c>
      <c r="H7783">
        <v>0.27539751830499998</v>
      </c>
      <c r="I7783">
        <v>-3.8122747454099999</v>
      </c>
      <c r="J7783">
        <v>-7.4503879436700005E-2</v>
      </c>
      <c r="K7783">
        <v>-7.8475041559200001E-2</v>
      </c>
      <c r="L7783">
        <v>-1.1278483963E-2</v>
      </c>
      <c r="N7783" t="e">
        <f t="shared" si="243"/>
        <v>#N/A</v>
      </c>
    </row>
    <row r="7784" spans="1:14" x14ac:dyDescent="0.25">
      <c r="A7784" t="s">
        <v>7793</v>
      </c>
      <c r="B7784" t="str">
        <f t="shared" si="242"/>
        <v>2022/10/20/22:00:16.63</v>
      </c>
      <c r="C7784">
        <v>3406694</v>
      </c>
      <c r="D7784">
        <v>1666328416</v>
      </c>
      <c r="E7784">
        <v>633689416</v>
      </c>
      <c r="F7784" t="s">
        <v>12</v>
      </c>
      <c r="G7784">
        <v>0.30502717342500002</v>
      </c>
      <c r="H7784">
        <v>0.59466381551699998</v>
      </c>
      <c r="I7784">
        <v>-4.3941216334000002</v>
      </c>
      <c r="J7784">
        <v>-5.7606531235299997E-2</v>
      </c>
      <c r="K7784">
        <v>-0.11223310526999999</v>
      </c>
      <c r="L7784">
        <v>-1.09024452833E-2</v>
      </c>
      <c r="N7784" t="e">
        <f t="shared" si="243"/>
        <v>#N/A</v>
      </c>
    </row>
    <row r="7785" spans="1:14" x14ac:dyDescent="0.25">
      <c r="A7785" t="s">
        <v>7794</v>
      </c>
      <c r="B7785" t="str">
        <f t="shared" si="242"/>
        <v>2022/10/20/22:00:16.63</v>
      </c>
      <c r="C7785">
        <v>3406695</v>
      </c>
      <c r="D7785">
        <v>1666328416</v>
      </c>
      <c r="E7785">
        <v>635977583</v>
      </c>
      <c r="F7785" t="s">
        <v>12</v>
      </c>
      <c r="G7785">
        <v>0.48509791119599999</v>
      </c>
      <c r="H7785">
        <v>0.33442989200000001</v>
      </c>
      <c r="I7785">
        <v>-4.7667788605199997</v>
      </c>
      <c r="J7785">
        <v>-5.5340522391799998E-2</v>
      </c>
      <c r="K7785">
        <v>-0.11606122280300001</v>
      </c>
      <c r="L7785">
        <v>-1.1333205249499999E-2</v>
      </c>
      <c r="N7785" t="e">
        <f t="shared" si="243"/>
        <v>#N/A</v>
      </c>
    </row>
    <row r="7786" spans="1:14" x14ac:dyDescent="0.25">
      <c r="A7786" t="s">
        <v>7795</v>
      </c>
      <c r="B7786" t="str">
        <f t="shared" si="242"/>
        <v>2022/10/20/22:00:16.63</v>
      </c>
      <c r="C7786">
        <v>3406696</v>
      </c>
      <c r="D7786">
        <v>1666328416</v>
      </c>
      <c r="E7786">
        <v>637802376</v>
      </c>
      <c r="F7786" t="s">
        <v>12</v>
      </c>
      <c r="G7786">
        <v>0.38323716364600002</v>
      </c>
      <c r="H7786">
        <v>-8.7445773559500006E-2</v>
      </c>
      <c r="I7786">
        <v>-5.0770765733500003</v>
      </c>
      <c r="J7786">
        <v>-6.3086480905300002E-2</v>
      </c>
      <c r="K7786">
        <v>-9.8222527602499998E-2</v>
      </c>
      <c r="L7786">
        <v>-1.24747100941E-2</v>
      </c>
      <c r="N7786" t="e">
        <f t="shared" si="243"/>
        <v>#N/A</v>
      </c>
    </row>
    <row r="7787" spans="1:14" x14ac:dyDescent="0.25">
      <c r="A7787" t="s">
        <v>7796</v>
      </c>
      <c r="B7787" t="str">
        <f t="shared" si="242"/>
        <v>2022/10/20/22:00:16.64</v>
      </c>
      <c r="C7787">
        <v>3406697</v>
      </c>
      <c r="D7787">
        <v>1666328416</v>
      </c>
      <c r="E7787">
        <v>639662955</v>
      </c>
      <c r="F7787" t="s">
        <v>12</v>
      </c>
      <c r="G7787">
        <v>-0.29260557026900003</v>
      </c>
      <c r="H7787">
        <v>5.5051989316199999E-2</v>
      </c>
      <c r="I7787">
        <v>-5.5102967175500002</v>
      </c>
      <c r="J7787">
        <v>-7.7683267188599997E-2</v>
      </c>
      <c r="K7787">
        <v>-7.2716291038799993E-2</v>
      </c>
      <c r="L7787">
        <v>-3.7757649867600001E-3</v>
      </c>
      <c r="N7787" t="e">
        <f t="shared" si="243"/>
        <v>#N/A</v>
      </c>
    </row>
    <row r="7788" spans="1:14" x14ac:dyDescent="0.25">
      <c r="A7788" t="s">
        <v>7797</v>
      </c>
      <c r="B7788" t="str">
        <f t="shared" si="242"/>
        <v>2022/10/20/22:00:16.64</v>
      </c>
      <c r="C7788">
        <v>3406698</v>
      </c>
      <c r="D7788">
        <v>1666328416</v>
      </c>
      <c r="E7788">
        <v>641631676</v>
      </c>
      <c r="F7788" t="s">
        <v>12</v>
      </c>
      <c r="G7788">
        <v>-0.14927849709499999</v>
      </c>
      <c r="H7788">
        <v>-2.4624724378E-2</v>
      </c>
      <c r="I7788">
        <v>-6.0100699125699997</v>
      </c>
      <c r="J7788">
        <v>-6.7026985240199996E-2</v>
      </c>
      <c r="K7788">
        <v>-9.0839476188599999E-2</v>
      </c>
      <c r="L7788">
        <v>-6.7337730349700002E-3</v>
      </c>
      <c r="N7788" t="e">
        <f t="shared" si="243"/>
        <v>#N/A</v>
      </c>
    </row>
    <row r="7789" spans="1:14" x14ac:dyDescent="0.25">
      <c r="A7789" t="s">
        <v>7798</v>
      </c>
      <c r="B7789" t="str">
        <f t="shared" si="242"/>
        <v>2022/10/20/22:00:16.64</v>
      </c>
      <c r="C7789">
        <v>3406699</v>
      </c>
      <c r="D7789">
        <v>1666328416</v>
      </c>
      <c r="E7789">
        <v>643664154</v>
      </c>
      <c r="F7789" t="s">
        <v>12</v>
      </c>
      <c r="G7789">
        <v>0.11545419207099999</v>
      </c>
      <c r="H7789">
        <v>0.16424236545099999</v>
      </c>
      <c r="I7789">
        <v>-6.3641923596999996</v>
      </c>
      <c r="J7789">
        <v>-6.3351498808199999E-2</v>
      </c>
      <c r="K7789">
        <v>-0.110840627079</v>
      </c>
      <c r="L7789">
        <v>-4.2061418016E-3</v>
      </c>
      <c r="N7789" t="e">
        <f t="shared" si="243"/>
        <v>#N/A</v>
      </c>
    </row>
    <row r="7790" spans="1:14" x14ac:dyDescent="0.25">
      <c r="A7790" t="s">
        <v>7799</v>
      </c>
      <c r="B7790" t="str">
        <f t="shared" si="242"/>
        <v>2022/10/20/22:00:16.64</v>
      </c>
      <c r="C7790">
        <v>3406700</v>
      </c>
      <c r="D7790">
        <v>1666328416</v>
      </c>
      <c r="E7790">
        <v>645612786</v>
      </c>
      <c r="F7790" t="s">
        <v>12</v>
      </c>
      <c r="G7790">
        <v>-0.31886631653399999</v>
      </c>
      <c r="H7790">
        <v>-0.209954153428</v>
      </c>
      <c r="I7790">
        <v>-6.4265787309400002</v>
      </c>
      <c r="J7790">
        <v>-6.0110904144399999E-2</v>
      </c>
      <c r="K7790">
        <v>-8.34078094352E-2</v>
      </c>
      <c r="L7790">
        <v>-2.33499326036E-2</v>
      </c>
      <c r="N7790" t="e">
        <f t="shared" si="243"/>
        <v>#N/A</v>
      </c>
    </row>
    <row r="7791" spans="1:14" x14ac:dyDescent="0.25">
      <c r="A7791" t="s">
        <v>7800</v>
      </c>
      <c r="B7791" t="str">
        <f t="shared" si="242"/>
        <v>2022/10/20/22:00:16.64</v>
      </c>
      <c r="C7791">
        <v>3406701</v>
      </c>
      <c r="D7791">
        <v>1666328416</v>
      </c>
      <c r="E7791">
        <v>647475118</v>
      </c>
      <c r="F7791" t="s">
        <v>12</v>
      </c>
      <c r="G7791">
        <v>-0.37421926343700002</v>
      </c>
      <c r="H7791">
        <v>-0.21096325822199999</v>
      </c>
      <c r="I7791">
        <v>-6.4705050911199997</v>
      </c>
      <c r="J7791">
        <v>-6.3466464466000003E-2</v>
      </c>
      <c r="K7791">
        <v>-6.8772226770699996E-2</v>
      </c>
      <c r="L7791">
        <v>-1.6437471442200001E-2</v>
      </c>
      <c r="N7791" t="e">
        <f t="shared" si="243"/>
        <v>#N/A</v>
      </c>
    </row>
    <row r="7792" spans="1:14" x14ac:dyDescent="0.25">
      <c r="A7792" t="s">
        <v>7801</v>
      </c>
      <c r="B7792" t="str">
        <f t="shared" si="242"/>
        <v>2022/10/20/22:00:16.65</v>
      </c>
      <c r="C7792">
        <v>3406702</v>
      </c>
      <c r="D7792">
        <v>1666328416</v>
      </c>
      <c r="E7792">
        <v>649265579</v>
      </c>
      <c r="F7792" t="s">
        <v>12</v>
      </c>
      <c r="G7792">
        <v>0.134576405447</v>
      </c>
      <c r="H7792">
        <v>3.8949970657600003E-2</v>
      </c>
      <c r="I7792">
        <v>-7.1144118833899999</v>
      </c>
      <c r="J7792">
        <v>-7.3428213160300002E-2</v>
      </c>
      <c r="K7792">
        <v>-8.3789711665400002E-2</v>
      </c>
      <c r="L7792">
        <v>4.9443330539600001E-3</v>
      </c>
      <c r="N7792" t="e">
        <f t="shared" si="243"/>
        <v>#N/A</v>
      </c>
    </row>
    <row r="7793" spans="1:14" x14ac:dyDescent="0.25">
      <c r="A7793" t="s">
        <v>7802</v>
      </c>
      <c r="B7793" t="str">
        <f t="shared" si="242"/>
        <v>2022/10/20/22:00:16.65</v>
      </c>
      <c r="C7793">
        <v>3406703</v>
      </c>
      <c r="D7793">
        <v>1666328416</v>
      </c>
      <c r="E7793">
        <v>650973113</v>
      </c>
      <c r="F7793" t="s">
        <v>12</v>
      </c>
      <c r="G7793">
        <v>0.62306296025800001</v>
      </c>
      <c r="H7793">
        <v>-0.51335271278600003</v>
      </c>
      <c r="I7793">
        <v>-7.87375539635</v>
      </c>
      <c r="J7793">
        <v>-9.1035282650499996E-2</v>
      </c>
      <c r="K7793">
        <v>-0.129990714166</v>
      </c>
      <c r="L7793">
        <v>3.02627038695E-3</v>
      </c>
      <c r="N7793" t="e">
        <f t="shared" si="243"/>
        <v>#N/A</v>
      </c>
    </row>
    <row r="7794" spans="1:14" x14ac:dyDescent="0.25">
      <c r="A7794" t="s">
        <v>7803</v>
      </c>
      <c r="B7794" t="str">
        <f t="shared" si="242"/>
        <v>2022/10/20/22:00:16.65</v>
      </c>
      <c r="C7794">
        <v>3406704</v>
      </c>
      <c r="D7794">
        <v>1666328416</v>
      </c>
      <c r="E7794">
        <v>652565175</v>
      </c>
      <c r="F7794" t="s">
        <v>12</v>
      </c>
      <c r="G7794">
        <v>0.895416903165</v>
      </c>
      <c r="H7794">
        <v>-0.454030580573</v>
      </c>
      <c r="I7794">
        <v>-8.3597913887900006</v>
      </c>
      <c r="J7794">
        <v>-7.7694035267299996E-2</v>
      </c>
      <c r="K7794">
        <v>-0.161753425742</v>
      </c>
      <c r="L7794">
        <v>-6.8859977301800003E-3</v>
      </c>
      <c r="N7794" t="e">
        <f t="shared" si="243"/>
        <v>#N/A</v>
      </c>
    </row>
    <row r="7795" spans="1:14" x14ac:dyDescent="0.25">
      <c r="A7795" t="s">
        <v>7804</v>
      </c>
      <c r="B7795" t="str">
        <f t="shared" si="242"/>
        <v>2022/10/20/22:00:16.65</v>
      </c>
      <c r="C7795">
        <v>3406705</v>
      </c>
      <c r="D7795">
        <v>1666328416</v>
      </c>
      <c r="E7795">
        <v>654470356</v>
      </c>
      <c r="F7795" t="s">
        <v>12</v>
      </c>
      <c r="G7795">
        <v>1.0628044621199999</v>
      </c>
      <c r="H7795">
        <v>8.3722929053499998E-2</v>
      </c>
      <c r="I7795">
        <v>-8.8317317301399996</v>
      </c>
      <c r="J7795">
        <v>-6.1555383191399998E-2</v>
      </c>
      <c r="K7795">
        <v>-0.15543153188200001</v>
      </c>
      <c r="L7795">
        <v>-2.1191555738400002E-2</v>
      </c>
      <c r="N7795" t="e">
        <f t="shared" si="243"/>
        <v>#N/A</v>
      </c>
    </row>
    <row r="7796" spans="1:14" x14ac:dyDescent="0.25">
      <c r="A7796" t="s">
        <v>7805</v>
      </c>
      <c r="B7796" t="str">
        <f t="shared" si="242"/>
        <v>2022/10/20/22:00:16.65</v>
      </c>
      <c r="C7796">
        <v>3406706</v>
      </c>
      <c r="D7796">
        <v>1666328416</v>
      </c>
      <c r="E7796">
        <v>656643621</v>
      </c>
      <c r="F7796" t="s">
        <v>12</v>
      </c>
      <c r="G7796">
        <v>1.1871891450200001</v>
      </c>
      <c r="H7796">
        <v>0.13283516592399999</v>
      </c>
      <c r="I7796">
        <v>-9.1286622749199999</v>
      </c>
      <c r="J7796">
        <v>-4.6592213216299999E-2</v>
      </c>
      <c r="K7796">
        <v>-0.13593863792399999</v>
      </c>
      <c r="L7796">
        <v>-3.4932465019999998E-2</v>
      </c>
      <c r="N7796" t="e">
        <f t="shared" si="243"/>
        <v>#N/A</v>
      </c>
    </row>
    <row r="7797" spans="1:14" x14ac:dyDescent="0.25">
      <c r="A7797" t="s">
        <v>7806</v>
      </c>
      <c r="B7797" t="str">
        <f t="shared" si="242"/>
        <v>2022/10/20/22:00:16.65</v>
      </c>
      <c r="C7797">
        <v>3406707</v>
      </c>
      <c r="D7797">
        <v>1666328416</v>
      </c>
      <c r="E7797">
        <v>658140721</v>
      </c>
      <c r="F7797" t="s">
        <v>12</v>
      </c>
      <c r="G7797">
        <v>1.1841234329799999</v>
      </c>
      <c r="H7797">
        <v>0.21066106427600001</v>
      </c>
      <c r="I7797">
        <v>-8.9204177764200008</v>
      </c>
      <c r="J7797">
        <v>-6.4448815901900006E-2</v>
      </c>
      <c r="K7797">
        <v>-0.14595287737099999</v>
      </c>
      <c r="L7797">
        <v>-1.8459283921099998E-2</v>
      </c>
      <c r="N7797" t="e">
        <f t="shared" si="243"/>
        <v>#N/A</v>
      </c>
    </row>
    <row r="7798" spans="1:14" x14ac:dyDescent="0.25">
      <c r="A7798" t="s">
        <v>7807</v>
      </c>
      <c r="B7798" t="str">
        <f t="shared" si="242"/>
        <v>2022/10/20/22:00:16.65</v>
      </c>
      <c r="C7798">
        <v>3406708</v>
      </c>
      <c r="D7798">
        <v>1666328416</v>
      </c>
      <c r="E7798">
        <v>659443558</v>
      </c>
      <c r="F7798" t="s">
        <v>12</v>
      </c>
      <c r="G7798">
        <v>1.0167813745400001</v>
      </c>
      <c r="H7798">
        <v>-0.115366865567</v>
      </c>
      <c r="I7798">
        <v>-8.6937069765100006</v>
      </c>
      <c r="J7798">
        <v>-7.6826675513199993E-2</v>
      </c>
      <c r="K7798">
        <v>-0.144859271633</v>
      </c>
      <c r="L7798">
        <v>6.4841004877999998E-4</v>
      </c>
      <c r="N7798" t="e">
        <f t="shared" si="243"/>
        <v>#N/A</v>
      </c>
    </row>
    <row r="7799" spans="1:14" x14ac:dyDescent="0.25">
      <c r="A7799" t="s">
        <v>7808</v>
      </c>
      <c r="B7799" t="str">
        <f t="shared" si="242"/>
        <v>2022/10/20/22:00:16.66</v>
      </c>
      <c r="C7799">
        <v>3406709</v>
      </c>
      <c r="D7799">
        <v>1666328416</v>
      </c>
      <c r="E7799">
        <v>661280822</v>
      </c>
      <c r="F7799" t="s">
        <v>12</v>
      </c>
      <c r="G7799">
        <v>1.01314723863</v>
      </c>
      <c r="H7799">
        <v>-0.45062987486099998</v>
      </c>
      <c r="I7799">
        <v>-8.4166672030300003</v>
      </c>
      <c r="J7799">
        <v>-8.9671655860099994E-2</v>
      </c>
      <c r="K7799">
        <v>-0.127159983793</v>
      </c>
      <c r="L7799">
        <v>-4.9067163639300001E-3</v>
      </c>
      <c r="N7799" t="e">
        <f t="shared" si="243"/>
        <v>#N/A</v>
      </c>
    </row>
    <row r="7800" spans="1:14" x14ac:dyDescent="0.25">
      <c r="A7800" t="s">
        <v>7809</v>
      </c>
      <c r="B7800" t="str">
        <f t="shared" si="242"/>
        <v>2022/10/20/22:00:16.66</v>
      </c>
      <c r="C7800">
        <v>3406710</v>
      </c>
      <c r="D7800">
        <v>1666328416</v>
      </c>
      <c r="E7800">
        <v>663145346</v>
      </c>
      <c r="F7800" t="s">
        <v>12</v>
      </c>
      <c r="G7800">
        <v>0.73831172782499999</v>
      </c>
      <c r="H7800">
        <v>-0.21918311257699999</v>
      </c>
      <c r="I7800">
        <v>-7.7454853270099999</v>
      </c>
      <c r="J7800">
        <v>-7.7292631343099993E-2</v>
      </c>
      <c r="K7800">
        <v>-0.100397884868</v>
      </c>
      <c r="L7800">
        <v>-1.83235093445E-2</v>
      </c>
      <c r="N7800" t="e">
        <f t="shared" si="243"/>
        <v>#N/A</v>
      </c>
    </row>
    <row r="7801" spans="1:14" x14ac:dyDescent="0.25">
      <c r="A7801" t="s">
        <v>7810</v>
      </c>
      <c r="B7801" t="str">
        <f t="shared" si="242"/>
        <v>2022/10/20/22:00:16.66</v>
      </c>
      <c r="C7801">
        <v>3406711</v>
      </c>
      <c r="D7801">
        <v>1666328416</v>
      </c>
      <c r="E7801">
        <v>665150785</v>
      </c>
      <c r="F7801" t="s">
        <v>12</v>
      </c>
      <c r="G7801">
        <v>0.71877750616000002</v>
      </c>
      <c r="H7801">
        <v>0.32063770256700003</v>
      </c>
      <c r="I7801">
        <v>-7.5983307054999996</v>
      </c>
      <c r="J7801">
        <v>-6.0015541406400003E-2</v>
      </c>
      <c r="K7801">
        <v>-8.4294446222899999E-2</v>
      </c>
      <c r="L7801">
        <v>-2.37996865562E-2</v>
      </c>
      <c r="N7801" t="e">
        <f t="shared" si="243"/>
        <v>#N/A</v>
      </c>
    </row>
    <row r="7802" spans="1:14" x14ac:dyDescent="0.25">
      <c r="A7802" t="s">
        <v>7811</v>
      </c>
      <c r="B7802" t="str">
        <f t="shared" si="242"/>
        <v>2022/10/20/22:00:16.66</v>
      </c>
      <c r="C7802">
        <v>3406712</v>
      </c>
      <c r="D7802">
        <v>1666328416</v>
      </c>
      <c r="E7802">
        <v>667210069</v>
      </c>
      <c r="F7802" t="s">
        <v>12</v>
      </c>
      <c r="G7802">
        <v>0.53750341277799996</v>
      </c>
      <c r="H7802">
        <v>0.22754396556600001</v>
      </c>
      <c r="I7802">
        <v>-7.6441768155399998</v>
      </c>
      <c r="J7802">
        <v>-6.1005888720700001E-2</v>
      </c>
      <c r="K7802">
        <v>-8.0461090098799995E-2</v>
      </c>
      <c r="L7802">
        <v>-2.4207150405299999E-2</v>
      </c>
      <c r="N7802" t="e">
        <f t="shared" si="243"/>
        <v>#N/A</v>
      </c>
    </row>
    <row r="7803" spans="1:14" x14ac:dyDescent="0.25">
      <c r="A7803" t="s">
        <v>7812</v>
      </c>
      <c r="B7803" t="str">
        <f t="shared" si="242"/>
        <v>2022/10/20/22:00:16.67</v>
      </c>
      <c r="C7803">
        <v>3406713</v>
      </c>
      <c r="D7803">
        <v>1666328416</v>
      </c>
      <c r="E7803">
        <v>669299104</v>
      </c>
      <c r="F7803" t="s">
        <v>12</v>
      </c>
      <c r="G7803">
        <v>0.38548076132100001</v>
      </c>
      <c r="H7803">
        <v>5.7928014180200001E-2</v>
      </c>
      <c r="I7803">
        <v>-7.8649409368300001</v>
      </c>
      <c r="J7803">
        <v>-7.9225954984499997E-2</v>
      </c>
      <c r="K7803">
        <v>-8.0664297007899996E-2</v>
      </c>
      <c r="L7803">
        <v>-1.5799017547699998E-2</v>
      </c>
      <c r="N7803" t="e">
        <f t="shared" si="243"/>
        <v>#N/A</v>
      </c>
    </row>
    <row r="7804" spans="1:14" x14ac:dyDescent="0.25">
      <c r="A7804" t="s">
        <v>7813</v>
      </c>
      <c r="B7804" t="str">
        <f t="shared" si="242"/>
        <v>2022/10/20/22:00:16.67</v>
      </c>
      <c r="C7804">
        <v>3406714</v>
      </c>
      <c r="D7804">
        <v>1666328416</v>
      </c>
      <c r="E7804">
        <v>671252498</v>
      </c>
      <c r="F7804" t="s">
        <v>12</v>
      </c>
      <c r="G7804">
        <v>0.25898961875299997</v>
      </c>
      <c r="H7804">
        <v>-0.43784094218699998</v>
      </c>
      <c r="I7804">
        <v>-7.9356599266899996</v>
      </c>
      <c r="J7804">
        <v>-8.4526411761899997E-2</v>
      </c>
      <c r="K7804">
        <v>-7.9685558876699994E-2</v>
      </c>
      <c r="L7804">
        <v>-1.2476283283400001E-2</v>
      </c>
      <c r="N7804" t="e">
        <f t="shared" si="243"/>
        <v>#N/A</v>
      </c>
    </row>
    <row r="7805" spans="1:14" x14ac:dyDescent="0.25">
      <c r="A7805" t="s">
        <v>7814</v>
      </c>
      <c r="B7805" t="str">
        <f t="shared" si="242"/>
        <v>2022/10/20/22:00:16.67</v>
      </c>
      <c r="C7805">
        <v>3406715</v>
      </c>
      <c r="D7805">
        <v>1666328416</v>
      </c>
      <c r="E7805">
        <v>673169473</v>
      </c>
      <c r="F7805" t="s">
        <v>12</v>
      </c>
      <c r="G7805">
        <v>0.39079487168499999</v>
      </c>
      <c r="H7805">
        <v>-0.49252999527000002</v>
      </c>
      <c r="I7805">
        <v>-8.3981030391099996</v>
      </c>
      <c r="J7805">
        <v>-8.1338243945200006E-2</v>
      </c>
      <c r="K7805">
        <v>-8.8002869922400001E-2</v>
      </c>
      <c r="L7805">
        <v>-1.18500958346E-2</v>
      </c>
      <c r="N7805" t="e">
        <f t="shared" si="243"/>
        <v>#N/A</v>
      </c>
    </row>
    <row r="7806" spans="1:14" x14ac:dyDescent="0.25">
      <c r="A7806" t="s">
        <v>7815</v>
      </c>
      <c r="B7806" t="str">
        <f t="shared" si="242"/>
        <v>2022/10/20/22:00:16.67</v>
      </c>
      <c r="C7806">
        <v>3406716</v>
      </c>
      <c r="D7806">
        <v>1666328416</v>
      </c>
      <c r="E7806">
        <v>674567861</v>
      </c>
      <c r="F7806" t="s">
        <v>12</v>
      </c>
      <c r="G7806">
        <v>0.54278867113700002</v>
      </c>
      <c r="H7806">
        <v>-5.2551773078599998E-2</v>
      </c>
      <c r="I7806">
        <v>-8.4722733240399997</v>
      </c>
      <c r="J7806">
        <v>-7.8610227899199997E-2</v>
      </c>
      <c r="K7806">
        <v>-0.103518212858</v>
      </c>
      <c r="L7806">
        <v>-7.44604721446E-3</v>
      </c>
      <c r="N7806" t="e">
        <f t="shared" si="243"/>
        <v>#N/A</v>
      </c>
    </row>
    <row r="7807" spans="1:14" x14ac:dyDescent="0.25">
      <c r="A7807" t="s">
        <v>7816</v>
      </c>
      <c r="B7807" t="str">
        <f t="shared" si="242"/>
        <v>2022/10/20/22:00:16.67</v>
      </c>
      <c r="C7807">
        <v>3406717</v>
      </c>
      <c r="D7807">
        <v>1666328416</v>
      </c>
      <c r="E7807">
        <v>676251164</v>
      </c>
      <c r="F7807" t="s">
        <v>12</v>
      </c>
      <c r="G7807">
        <v>0.76379726267400005</v>
      </c>
      <c r="H7807">
        <v>3.9909438597400003E-2</v>
      </c>
      <c r="I7807">
        <v>-8.8750114890699994</v>
      </c>
      <c r="J7807">
        <v>-7.9699664796999997E-2</v>
      </c>
      <c r="K7807">
        <v>-0.11121227559999999</v>
      </c>
      <c r="L7807">
        <v>-1.3240186134199999E-2</v>
      </c>
      <c r="N7807" t="e">
        <f t="shared" si="243"/>
        <v>#N/A</v>
      </c>
    </row>
    <row r="7808" spans="1:14" x14ac:dyDescent="0.25">
      <c r="A7808" t="s">
        <v>7817</v>
      </c>
      <c r="B7808" t="str">
        <f t="shared" si="242"/>
        <v>2022/10/20/22:00:16.67</v>
      </c>
      <c r="C7808">
        <v>3406718</v>
      </c>
      <c r="D7808">
        <v>1666328416</v>
      </c>
      <c r="E7808">
        <v>678281046</v>
      </c>
      <c r="F7808" t="s">
        <v>12</v>
      </c>
      <c r="G7808">
        <v>0.99367968000999995</v>
      </c>
      <c r="H7808">
        <v>-4.53737557433E-2</v>
      </c>
      <c r="I7808">
        <v>-8.7353211211299993</v>
      </c>
      <c r="J7808">
        <v>-8.3006384655400001E-2</v>
      </c>
      <c r="K7808">
        <v>-0.116209875446</v>
      </c>
      <c r="L7808">
        <v>-1.6038945351399998E-2</v>
      </c>
      <c r="N7808" t="e">
        <f t="shared" si="243"/>
        <v>#N/A</v>
      </c>
    </row>
    <row r="7809" spans="1:14" x14ac:dyDescent="0.25">
      <c r="A7809" t="s">
        <v>7818</v>
      </c>
      <c r="B7809" t="str">
        <f t="shared" si="242"/>
        <v>2022/10/20/22:00:16.68</v>
      </c>
      <c r="C7809">
        <v>3406719</v>
      </c>
      <c r="D7809">
        <v>1666328416</v>
      </c>
      <c r="E7809">
        <v>680368581</v>
      </c>
      <c r="F7809" t="s">
        <v>12</v>
      </c>
      <c r="G7809">
        <v>0.80693971938599995</v>
      </c>
      <c r="H7809">
        <v>-1.2037761968000001E-2</v>
      </c>
      <c r="I7809">
        <v>-8.4821772891399991</v>
      </c>
      <c r="J7809">
        <v>-8.4850784601200005E-2</v>
      </c>
      <c r="K7809">
        <v>-0.10812218581499999</v>
      </c>
      <c r="L7809">
        <v>-1.0224327003199999E-2</v>
      </c>
      <c r="N7809" t="e">
        <f t="shared" si="243"/>
        <v>#N/A</v>
      </c>
    </row>
    <row r="7810" spans="1:14" x14ac:dyDescent="0.25">
      <c r="A7810" t="s">
        <v>7819</v>
      </c>
      <c r="B7810" t="str">
        <f t="shared" si="242"/>
        <v>2022/10/20/22:00:16.68</v>
      </c>
      <c r="C7810">
        <v>3406720</v>
      </c>
      <c r="D7810">
        <v>1666328416</v>
      </c>
      <c r="E7810">
        <v>682375794</v>
      </c>
      <c r="F7810" t="s">
        <v>12</v>
      </c>
      <c r="G7810">
        <v>0.81752646015700003</v>
      </c>
      <c r="H7810">
        <v>-0.40215873748699998</v>
      </c>
      <c r="I7810">
        <v>-8.0175292850200002</v>
      </c>
      <c r="J7810">
        <v>-7.9517798414400001E-2</v>
      </c>
      <c r="K7810">
        <v>-8.7201382773000005E-2</v>
      </c>
      <c r="L7810">
        <v>-1.8134717678700001E-2</v>
      </c>
      <c r="N7810" t="e">
        <f t="shared" si="243"/>
        <v>#N/A</v>
      </c>
    </row>
    <row r="7811" spans="1:14" x14ac:dyDescent="0.25">
      <c r="A7811" t="s">
        <v>7820</v>
      </c>
      <c r="B7811" t="str">
        <f t="shared" si="242"/>
        <v>2022/10/20/22:00:16.68</v>
      </c>
      <c r="C7811">
        <v>3406721</v>
      </c>
      <c r="D7811">
        <v>1666328416</v>
      </c>
      <c r="E7811">
        <v>684297654</v>
      </c>
      <c r="F7811" t="s">
        <v>12</v>
      </c>
      <c r="G7811">
        <v>0.87216943092200006</v>
      </c>
      <c r="H7811">
        <v>-0.29221273339300002</v>
      </c>
      <c r="I7811">
        <v>-7.32991839563</v>
      </c>
      <c r="J7811">
        <v>-7.5756406071099999E-2</v>
      </c>
      <c r="K7811">
        <v>-8.5498546581300003E-2</v>
      </c>
      <c r="L7811">
        <v>-1.3254743102299999E-2</v>
      </c>
      <c r="N7811" t="e">
        <f t="shared" si="243"/>
        <v>#N/A</v>
      </c>
    </row>
    <row r="7812" spans="1:14" x14ac:dyDescent="0.25">
      <c r="A7812" t="s">
        <v>7821</v>
      </c>
      <c r="B7812" t="str">
        <f t="shared" ref="B7812:B7875" si="244">LEFT(A7812,LEN(A7812)-$C$1)</f>
        <v>2022/10/20/22:00:16.68</v>
      </c>
      <c r="C7812">
        <v>3406722</v>
      </c>
      <c r="D7812">
        <v>1666328416</v>
      </c>
      <c r="E7812">
        <v>686261132</v>
      </c>
      <c r="F7812" t="s">
        <v>12</v>
      </c>
      <c r="G7812">
        <v>0.98099480807700001</v>
      </c>
      <c r="H7812">
        <v>-8.2654052652699997E-2</v>
      </c>
      <c r="I7812">
        <v>-6.9058283360599999</v>
      </c>
      <c r="J7812">
        <v>-7.5692715307900005E-2</v>
      </c>
      <c r="K7812">
        <v>-8.2414717792800005E-2</v>
      </c>
      <c r="L7812">
        <v>-1.37357975911E-2</v>
      </c>
      <c r="N7812" t="e">
        <f t="shared" ref="N7812:N7875" si="245">VLOOKUP(M7812,B:I,8,FALSE)</f>
        <v>#N/A</v>
      </c>
    </row>
    <row r="7813" spans="1:14" x14ac:dyDescent="0.25">
      <c r="A7813" t="s">
        <v>7822</v>
      </c>
      <c r="B7813" t="str">
        <f t="shared" si="244"/>
        <v>2022/10/20/22:00:16.68</v>
      </c>
      <c r="C7813">
        <v>3406723</v>
      </c>
      <c r="D7813">
        <v>1666328416</v>
      </c>
      <c r="E7813">
        <v>688457898</v>
      </c>
      <c r="F7813" t="s">
        <v>12</v>
      </c>
      <c r="G7813">
        <v>0.85472235381899997</v>
      </c>
      <c r="H7813">
        <v>0.36008500441899999</v>
      </c>
      <c r="I7813">
        <v>-6.5361329551000003</v>
      </c>
      <c r="J7813">
        <v>-8.2635181306400005E-2</v>
      </c>
      <c r="K7813">
        <v>-7.1847547600099995E-2</v>
      </c>
      <c r="L7813">
        <v>-1.1352575403600001E-2</v>
      </c>
      <c r="N7813" t="e">
        <f t="shared" si="245"/>
        <v>#N/A</v>
      </c>
    </row>
    <row r="7814" spans="1:14" x14ac:dyDescent="0.25">
      <c r="A7814" t="s">
        <v>7823</v>
      </c>
      <c r="B7814" t="str">
        <f t="shared" si="244"/>
        <v>2022/10/20/22:00:16.69</v>
      </c>
      <c r="C7814">
        <v>3406724</v>
      </c>
      <c r="D7814">
        <v>1666328416</v>
      </c>
      <c r="E7814">
        <v>690761297</v>
      </c>
      <c r="F7814" t="s">
        <v>12</v>
      </c>
      <c r="G7814">
        <v>0.95062956577799995</v>
      </c>
      <c r="H7814">
        <v>0.18979878394999999</v>
      </c>
      <c r="I7814">
        <v>-6.3778856425399999</v>
      </c>
      <c r="J7814">
        <v>-6.7018959616599996E-2</v>
      </c>
      <c r="K7814">
        <v>-5.7887668661200001E-2</v>
      </c>
      <c r="L7814">
        <v>-2.3883056891099999E-2</v>
      </c>
      <c r="N7814" t="e">
        <f t="shared" si="245"/>
        <v>#N/A</v>
      </c>
    </row>
    <row r="7815" spans="1:14" x14ac:dyDescent="0.25">
      <c r="A7815" t="s">
        <v>7824</v>
      </c>
      <c r="B7815" t="str">
        <f t="shared" si="244"/>
        <v>2022/10/20/22:00:16.69</v>
      </c>
      <c r="C7815">
        <v>3406725</v>
      </c>
      <c r="D7815">
        <v>1666328416</v>
      </c>
      <c r="E7815">
        <v>692733856</v>
      </c>
      <c r="F7815" t="s">
        <v>12</v>
      </c>
      <c r="G7815">
        <v>0.81073219863299995</v>
      </c>
      <c r="H7815">
        <v>0.107239964629</v>
      </c>
      <c r="I7815">
        <v>-6.1453878521799998</v>
      </c>
      <c r="J7815">
        <v>-6.0729195055399997E-2</v>
      </c>
      <c r="K7815">
        <v>-5.02842791367E-2</v>
      </c>
      <c r="L7815">
        <v>-2.1281123160900001E-2</v>
      </c>
      <c r="N7815" t="e">
        <f t="shared" si="245"/>
        <v>#N/A</v>
      </c>
    </row>
    <row r="7816" spans="1:14" x14ac:dyDescent="0.25">
      <c r="A7816" t="s">
        <v>7825</v>
      </c>
      <c r="B7816" t="str">
        <f t="shared" si="244"/>
        <v>2022/10/20/22:00:16.69</v>
      </c>
      <c r="C7816">
        <v>3406726</v>
      </c>
      <c r="D7816">
        <v>1666328416</v>
      </c>
      <c r="E7816">
        <v>694701751</v>
      </c>
      <c r="F7816" t="s">
        <v>12</v>
      </c>
      <c r="G7816">
        <v>0.46012292931900001</v>
      </c>
      <c r="H7816">
        <v>-0.18118380305599999</v>
      </c>
      <c r="I7816">
        <v>-6.1230757745400002</v>
      </c>
      <c r="J7816">
        <v>-7.09248594308E-2</v>
      </c>
      <c r="K7816">
        <v>-5.0237437331299997E-2</v>
      </c>
      <c r="L7816">
        <v>-1.53214691617E-2</v>
      </c>
      <c r="N7816" t="e">
        <f t="shared" si="245"/>
        <v>#N/A</v>
      </c>
    </row>
    <row r="7817" spans="1:14" x14ac:dyDescent="0.25">
      <c r="A7817" t="s">
        <v>7826</v>
      </c>
      <c r="B7817" t="str">
        <f t="shared" si="244"/>
        <v>2022/10/20/22:00:16.69</v>
      </c>
      <c r="C7817">
        <v>3406727</v>
      </c>
      <c r="D7817">
        <v>1666328416</v>
      </c>
      <c r="E7817">
        <v>696313972</v>
      </c>
      <c r="F7817" t="s">
        <v>12</v>
      </c>
      <c r="G7817">
        <v>0.62750153916399998</v>
      </c>
      <c r="H7817">
        <v>-0.13131429317500001</v>
      </c>
      <c r="I7817">
        <v>-6.2330181898700001</v>
      </c>
      <c r="J7817">
        <v>-7.8796944217600001E-2</v>
      </c>
      <c r="K7817">
        <v>-5.3158151576799997E-2</v>
      </c>
      <c r="L7817">
        <v>-8.1404596457699992E-3</v>
      </c>
      <c r="N7817" t="e">
        <f t="shared" si="245"/>
        <v>#N/A</v>
      </c>
    </row>
    <row r="7818" spans="1:14" x14ac:dyDescent="0.25">
      <c r="A7818" t="s">
        <v>7827</v>
      </c>
      <c r="B7818" t="str">
        <f t="shared" si="244"/>
        <v>2022/10/20/22:00:16.69</v>
      </c>
      <c r="C7818">
        <v>3406728</v>
      </c>
      <c r="D7818">
        <v>1666328416</v>
      </c>
      <c r="E7818">
        <v>698277106</v>
      </c>
      <c r="F7818" t="s">
        <v>12</v>
      </c>
      <c r="G7818">
        <v>0.61988546467600003</v>
      </c>
      <c r="H7818">
        <v>-0.117218352377</v>
      </c>
      <c r="I7818">
        <v>-6.6403200309899999</v>
      </c>
      <c r="J7818">
        <v>-8.68034939802E-2</v>
      </c>
      <c r="K7818">
        <v>-5.1472512305899998E-2</v>
      </c>
      <c r="L7818">
        <v>-1.03645409813E-2</v>
      </c>
      <c r="N7818" t="e">
        <f t="shared" si="245"/>
        <v>#N/A</v>
      </c>
    </row>
    <row r="7819" spans="1:14" x14ac:dyDescent="0.25">
      <c r="A7819" t="s">
        <v>7828</v>
      </c>
      <c r="B7819" t="str">
        <f t="shared" si="244"/>
        <v>2022/10/20/22:00:16.70</v>
      </c>
      <c r="C7819">
        <v>3406729</v>
      </c>
      <c r="D7819">
        <v>1666328416</v>
      </c>
      <c r="E7819">
        <v>700243190</v>
      </c>
      <c r="F7819" t="s">
        <v>12</v>
      </c>
      <c r="G7819">
        <v>0.61428333796400003</v>
      </c>
      <c r="H7819">
        <v>6.3566802501799996E-2</v>
      </c>
      <c r="I7819">
        <v>-6.8342176550899998</v>
      </c>
      <c r="J7819">
        <v>-7.1877912025999996E-2</v>
      </c>
      <c r="K7819">
        <v>-4.7293977779399997E-2</v>
      </c>
      <c r="L7819">
        <v>-1.5993101929000001E-2</v>
      </c>
      <c r="N7819" t="e">
        <f t="shared" si="245"/>
        <v>#N/A</v>
      </c>
    </row>
    <row r="7820" spans="1:14" x14ac:dyDescent="0.25">
      <c r="A7820" t="s">
        <v>7829</v>
      </c>
      <c r="B7820" t="str">
        <f t="shared" si="244"/>
        <v>2022/10/20/22:00:16.70</v>
      </c>
      <c r="C7820">
        <v>3406730</v>
      </c>
      <c r="D7820">
        <v>1666328416</v>
      </c>
      <c r="E7820">
        <v>702275846</v>
      </c>
      <c r="F7820" t="s">
        <v>12</v>
      </c>
      <c r="G7820">
        <v>0.71575298114999997</v>
      </c>
      <c r="H7820">
        <v>0.18595054669300001</v>
      </c>
      <c r="I7820">
        <v>-6.9184889401599996</v>
      </c>
      <c r="J7820">
        <v>-6.8487053436899994E-2</v>
      </c>
      <c r="K7820">
        <v>-6.3706009689999996E-2</v>
      </c>
      <c r="L7820">
        <v>-1.86127142756E-2</v>
      </c>
      <c r="N7820" t="e">
        <f t="shared" si="245"/>
        <v>#N/A</v>
      </c>
    </row>
    <row r="7821" spans="1:14" x14ac:dyDescent="0.25">
      <c r="A7821" t="s">
        <v>7830</v>
      </c>
      <c r="B7821" t="str">
        <f t="shared" si="244"/>
        <v>2022/10/20/22:00:16.70</v>
      </c>
      <c r="C7821">
        <v>3406731</v>
      </c>
      <c r="D7821">
        <v>1666328416</v>
      </c>
      <c r="E7821">
        <v>704279726</v>
      </c>
      <c r="F7821" t="s">
        <v>12</v>
      </c>
      <c r="G7821">
        <v>0.80670688934699997</v>
      </c>
      <c r="H7821">
        <v>8.0478623369799995E-2</v>
      </c>
      <c r="I7821">
        <v>-6.9868793136600003</v>
      </c>
      <c r="J7821">
        <v>-8.0984856849400003E-2</v>
      </c>
      <c r="K7821">
        <v>-8.1931213240700004E-2</v>
      </c>
      <c r="L7821">
        <v>-1.14744458571E-2</v>
      </c>
      <c r="N7821" t="e">
        <f t="shared" si="245"/>
        <v>#N/A</v>
      </c>
    </row>
    <row r="7822" spans="1:14" x14ac:dyDescent="0.25">
      <c r="A7822" t="s">
        <v>7831</v>
      </c>
      <c r="B7822" t="str">
        <f t="shared" si="244"/>
        <v>2022/10/20/22:00:16.70</v>
      </c>
      <c r="C7822">
        <v>3406732</v>
      </c>
      <c r="D7822">
        <v>1666328416</v>
      </c>
      <c r="E7822">
        <v>706232485</v>
      </c>
      <c r="F7822" t="s">
        <v>12</v>
      </c>
      <c r="G7822">
        <v>0.51397448415699998</v>
      </c>
      <c r="H7822">
        <v>-0.23237036310299999</v>
      </c>
      <c r="I7822">
        <v>-7.4687371475599997</v>
      </c>
      <c r="J7822">
        <v>-9.1713637250099997E-2</v>
      </c>
      <c r="K7822">
        <v>-6.8319430121999994E-2</v>
      </c>
      <c r="L7822">
        <v>-7.6137599733499999E-3</v>
      </c>
      <c r="N7822" t="e">
        <f t="shared" si="245"/>
        <v>#N/A</v>
      </c>
    </row>
    <row r="7823" spans="1:14" x14ac:dyDescent="0.25">
      <c r="A7823" t="s">
        <v>7832</v>
      </c>
      <c r="B7823" t="str">
        <f t="shared" si="244"/>
        <v>2022/10/20/22:00:16.70</v>
      </c>
      <c r="C7823">
        <v>3406733</v>
      </c>
      <c r="D7823">
        <v>1666328416</v>
      </c>
      <c r="E7823">
        <v>708316134</v>
      </c>
      <c r="F7823" t="s">
        <v>12</v>
      </c>
      <c r="G7823">
        <v>0.58619655454300001</v>
      </c>
      <c r="H7823">
        <v>-0.43291919991599997</v>
      </c>
      <c r="I7823">
        <v>-7.7640019369099997</v>
      </c>
      <c r="J7823">
        <v>-9.56180291195E-2</v>
      </c>
      <c r="K7823">
        <v>-6.3583056989099995E-2</v>
      </c>
      <c r="L7823">
        <v>-9.1991791204200004E-3</v>
      </c>
      <c r="N7823" t="e">
        <f t="shared" si="245"/>
        <v>#N/A</v>
      </c>
    </row>
    <row r="7824" spans="1:14" x14ac:dyDescent="0.25">
      <c r="A7824" t="s">
        <v>7833</v>
      </c>
      <c r="B7824" t="str">
        <f t="shared" si="244"/>
        <v>2022/10/20/22:00:16.71</v>
      </c>
      <c r="C7824">
        <v>3406734</v>
      </c>
      <c r="D7824">
        <v>1666328416</v>
      </c>
      <c r="E7824">
        <v>710840601</v>
      </c>
      <c r="F7824" t="s">
        <v>12</v>
      </c>
      <c r="G7824">
        <v>0.58993309139899996</v>
      </c>
      <c r="H7824">
        <v>-0.17268383159699999</v>
      </c>
      <c r="I7824">
        <v>-7.9656423698900003</v>
      </c>
      <c r="J7824">
        <v>-7.5445409637600006E-2</v>
      </c>
      <c r="K7824">
        <v>-6.9838849351000001E-2</v>
      </c>
      <c r="L7824">
        <v>-1.36606803933E-2</v>
      </c>
      <c r="N7824" t="e">
        <f t="shared" si="245"/>
        <v>#N/A</v>
      </c>
    </row>
    <row r="7825" spans="1:14" x14ac:dyDescent="0.25">
      <c r="A7825" t="s">
        <v>7834</v>
      </c>
      <c r="B7825" t="str">
        <f t="shared" si="244"/>
        <v>2022/10/20/22:00:16.71</v>
      </c>
      <c r="C7825">
        <v>3406735</v>
      </c>
      <c r="D7825">
        <v>1666328416</v>
      </c>
      <c r="E7825">
        <v>712932746</v>
      </c>
      <c r="F7825" t="s">
        <v>12</v>
      </c>
      <c r="G7825">
        <v>0.42940900555299999</v>
      </c>
      <c r="H7825">
        <v>1.5887566371999999E-2</v>
      </c>
      <c r="I7825">
        <v>-8.1859048736299993</v>
      </c>
      <c r="J7825">
        <v>-7.4012415800399994E-2</v>
      </c>
      <c r="K7825">
        <v>-8.6238450604299993E-2</v>
      </c>
      <c r="L7825">
        <v>-1.0664235008099999E-2</v>
      </c>
      <c r="N7825" t="e">
        <f t="shared" si="245"/>
        <v>#N/A</v>
      </c>
    </row>
    <row r="7826" spans="1:14" x14ac:dyDescent="0.25">
      <c r="A7826" t="s">
        <v>7835</v>
      </c>
      <c r="B7826" t="str">
        <f t="shared" si="244"/>
        <v>2022/10/20/22:00:16.71</v>
      </c>
      <c r="C7826">
        <v>3406736</v>
      </c>
      <c r="D7826">
        <v>1666328416</v>
      </c>
      <c r="E7826">
        <v>714958209</v>
      </c>
      <c r="F7826" t="s">
        <v>12</v>
      </c>
      <c r="G7826">
        <v>1.0282263547099999</v>
      </c>
      <c r="H7826">
        <v>-0.36447753205099997</v>
      </c>
      <c r="I7826">
        <v>-8.8282545005900008</v>
      </c>
      <c r="J7826">
        <v>-8.5200887374299997E-2</v>
      </c>
      <c r="K7826">
        <v>-9.8511525669700006E-2</v>
      </c>
      <c r="L7826">
        <v>-1.6472759692900001E-2</v>
      </c>
      <c r="N7826" t="e">
        <f t="shared" si="245"/>
        <v>#N/A</v>
      </c>
    </row>
    <row r="7827" spans="1:14" x14ac:dyDescent="0.25">
      <c r="A7827" t="s">
        <v>7836</v>
      </c>
      <c r="B7827" t="str">
        <f t="shared" si="244"/>
        <v>2022/10/20/22:00:16.71</v>
      </c>
      <c r="C7827">
        <v>3406737</v>
      </c>
      <c r="D7827">
        <v>1666328416</v>
      </c>
      <c r="E7827">
        <v>717051617</v>
      </c>
      <c r="F7827" t="s">
        <v>12</v>
      </c>
      <c r="G7827">
        <v>0.96260139713699999</v>
      </c>
      <c r="H7827">
        <v>-0.279838570176</v>
      </c>
      <c r="I7827">
        <v>-8.9311854212299995</v>
      </c>
      <c r="J7827">
        <v>-8.3573055803099996E-2</v>
      </c>
      <c r="K7827">
        <v>-0.102685655077</v>
      </c>
      <c r="L7827">
        <v>-1.6638682911099999E-2</v>
      </c>
      <c r="N7827" t="e">
        <f t="shared" si="245"/>
        <v>#N/A</v>
      </c>
    </row>
    <row r="7828" spans="1:14" x14ac:dyDescent="0.25">
      <c r="A7828" t="s">
        <v>7837</v>
      </c>
      <c r="B7828" t="str">
        <f t="shared" si="244"/>
        <v>2022/10/20/22:00:16.71</v>
      </c>
      <c r="C7828">
        <v>3406738</v>
      </c>
      <c r="D7828">
        <v>1666328416</v>
      </c>
      <c r="E7828">
        <v>719075346</v>
      </c>
      <c r="F7828" t="s">
        <v>12</v>
      </c>
      <c r="G7828">
        <v>1.08552127101</v>
      </c>
      <c r="H7828">
        <v>1.9845673411800002E-2</v>
      </c>
      <c r="I7828">
        <v>-9.1282018321499994</v>
      </c>
      <c r="J7828">
        <v>-6.7126614535000004E-2</v>
      </c>
      <c r="K7828">
        <v>-9.3855877083100003E-2</v>
      </c>
      <c r="L7828">
        <v>-2.0130333530700002E-2</v>
      </c>
      <c r="N7828" t="e">
        <f t="shared" si="245"/>
        <v>#N/A</v>
      </c>
    </row>
    <row r="7829" spans="1:14" x14ac:dyDescent="0.25">
      <c r="A7829" t="s">
        <v>7838</v>
      </c>
      <c r="B7829" t="str">
        <f t="shared" si="244"/>
        <v>2022/10/20/22:00:16.72</v>
      </c>
      <c r="C7829">
        <v>3406739</v>
      </c>
      <c r="D7829">
        <v>1666328416</v>
      </c>
      <c r="E7829">
        <v>721254367</v>
      </c>
      <c r="F7829" t="s">
        <v>12</v>
      </c>
      <c r="G7829">
        <v>0.87367633417900004</v>
      </c>
      <c r="H7829">
        <v>0.59186771577700004</v>
      </c>
      <c r="I7829">
        <v>-8.7511206499400007</v>
      </c>
      <c r="J7829">
        <v>-6.9385735431100007E-2</v>
      </c>
      <c r="K7829">
        <v>-0.104028503046</v>
      </c>
      <c r="L7829">
        <v>-1.7519210839200001E-2</v>
      </c>
      <c r="N7829" t="e">
        <f t="shared" si="245"/>
        <v>#N/A</v>
      </c>
    </row>
    <row r="7830" spans="1:14" x14ac:dyDescent="0.25">
      <c r="A7830" t="s">
        <v>7839</v>
      </c>
      <c r="B7830" t="str">
        <f t="shared" si="244"/>
        <v>2022/10/20/22:00:16.72</v>
      </c>
      <c r="C7830">
        <v>3406740</v>
      </c>
      <c r="D7830">
        <v>1666328416</v>
      </c>
      <c r="E7830">
        <v>722684868</v>
      </c>
      <c r="F7830" t="s">
        <v>12</v>
      </c>
      <c r="G7830">
        <v>0.93676378762400003</v>
      </c>
      <c r="H7830">
        <v>0.321319570459</v>
      </c>
      <c r="I7830">
        <v>-8.9039366481800002</v>
      </c>
      <c r="J7830">
        <v>-6.9271224052399993E-2</v>
      </c>
      <c r="K7830">
        <v>-0.10700619844299999</v>
      </c>
      <c r="L7830">
        <v>-1.2217537204600001E-2</v>
      </c>
      <c r="N7830" t="e">
        <f t="shared" si="245"/>
        <v>#N/A</v>
      </c>
    </row>
    <row r="7831" spans="1:14" x14ac:dyDescent="0.25">
      <c r="A7831" t="s">
        <v>7840</v>
      </c>
      <c r="B7831" t="str">
        <f t="shared" si="244"/>
        <v>2022/10/20/22:00:16.72</v>
      </c>
      <c r="C7831">
        <v>3406741</v>
      </c>
      <c r="D7831">
        <v>1666328416</v>
      </c>
      <c r="E7831">
        <v>724244302</v>
      </c>
      <c r="F7831" t="s">
        <v>12</v>
      </c>
      <c r="G7831">
        <v>0.90418950059799996</v>
      </c>
      <c r="H7831">
        <v>-0.36671226436400001</v>
      </c>
      <c r="I7831">
        <v>-8.8478025124999995</v>
      </c>
      <c r="J7831">
        <v>-8.2283917178599994E-2</v>
      </c>
      <c r="K7831">
        <v>-0.101525157325</v>
      </c>
      <c r="L7831">
        <v>-1.4009023856999999E-2</v>
      </c>
      <c r="N7831" t="e">
        <f t="shared" si="245"/>
        <v>#N/A</v>
      </c>
    </row>
    <row r="7832" spans="1:14" x14ac:dyDescent="0.25">
      <c r="A7832" t="s">
        <v>7841</v>
      </c>
      <c r="B7832" t="str">
        <f t="shared" si="244"/>
        <v>2022/10/20/22:00:16.72</v>
      </c>
      <c r="C7832">
        <v>3406742</v>
      </c>
      <c r="D7832">
        <v>1666328416</v>
      </c>
      <c r="E7832">
        <v>727007932</v>
      </c>
      <c r="F7832" t="s">
        <v>12</v>
      </c>
      <c r="G7832">
        <v>0.99245429844199995</v>
      </c>
      <c r="H7832">
        <v>-6.3889854132099994E-2</v>
      </c>
      <c r="I7832">
        <v>-8.4977292652000003</v>
      </c>
      <c r="J7832">
        <v>-8.8138166808900006E-2</v>
      </c>
      <c r="K7832">
        <v>-9.9046026374400006E-2</v>
      </c>
      <c r="L7832">
        <v>-1.1382903706199999E-2</v>
      </c>
      <c r="N7832" t="e">
        <f t="shared" si="245"/>
        <v>#N/A</v>
      </c>
    </row>
    <row r="7833" spans="1:14" x14ac:dyDescent="0.25">
      <c r="A7833" t="s">
        <v>7842</v>
      </c>
      <c r="B7833" t="str">
        <f t="shared" si="244"/>
        <v>2022/10/20/22:00:16.72</v>
      </c>
      <c r="C7833">
        <v>3406743</v>
      </c>
      <c r="D7833">
        <v>1666328416</v>
      </c>
      <c r="E7833">
        <v>729053430</v>
      </c>
      <c r="F7833" t="s">
        <v>12</v>
      </c>
      <c r="G7833">
        <v>0.74742078726399996</v>
      </c>
      <c r="H7833">
        <v>-0.18412245532999999</v>
      </c>
      <c r="I7833">
        <v>-8.6662602203900008</v>
      </c>
      <c r="J7833">
        <v>-6.9417854913200003E-2</v>
      </c>
      <c r="K7833">
        <v>-8.5130857970900004E-2</v>
      </c>
      <c r="L7833">
        <v>-2.5916539343700001E-2</v>
      </c>
      <c r="N7833" t="e">
        <f t="shared" si="245"/>
        <v>#N/A</v>
      </c>
    </row>
    <row r="7834" spans="1:14" x14ac:dyDescent="0.25">
      <c r="A7834" t="s">
        <v>7843</v>
      </c>
      <c r="B7834" t="str">
        <f t="shared" si="244"/>
        <v>2022/10/20/22:00:16.73</v>
      </c>
      <c r="C7834">
        <v>3406744</v>
      </c>
      <c r="D7834">
        <v>1666328416</v>
      </c>
      <c r="E7834">
        <v>730914194</v>
      </c>
      <c r="F7834" t="s">
        <v>12</v>
      </c>
      <c r="G7834">
        <v>0.69482018560100001</v>
      </c>
      <c r="H7834">
        <v>0.18584822462299999</v>
      </c>
      <c r="I7834">
        <v>-8.7329750426900006</v>
      </c>
      <c r="J7834">
        <v>-6.1698274530100003E-2</v>
      </c>
      <c r="K7834">
        <v>-9.2332218491500001E-2</v>
      </c>
      <c r="L7834">
        <v>-1.5947133131100001E-2</v>
      </c>
      <c r="N7834" t="e">
        <f t="shared" si="245"/>
        <v>#N/A</v>
      </c>
    </row>
    <row r="7835" spans="1:14" x14ac:dyDescent="0.25">
      <c r="A7835" t="s">
        <v>7844</v>
      </c>
      <c r="B7835" t="str">
        <f t="shared" si="244"/>
        <v>2022/10/20/22:00:16.73</v>
      </c>
      <c r="C7835">
        <v>3406745</v>
      </c>
      <c r="D7835">
        <v>1666328416</v>
      </c>
      <c r="E7835">
        <v>732552630</v>
      </c>
      <c r="F7835" t="s">
        <v>12</v>
      </c>
      <c r="G7835">
        <v>0.90042593134399995</v>
      </c>
      <c r="H7835">
        <v>-0.35338683981300001</v>
      </c>
      <c r="I7835">
        <v>-8.58562479301</v>
      </c>
      <c r="J7835">
        <v>-7.5709893542900003E-2</v>
      </c>
      <c r="K7835">
        <v>-0.102688160966</v>
      </c>
      <c r="L7835">
        <v>-2.2084952037000002E-2</v>
      </c>
      <c r="N7835" t="e">
        <f t="shared" si="245"/>
        <v>#N/A</v>
      </c>
    </row>
    <row r="7836" spans="1:14" x14ac:dyDescent="0.25">
      <c r="A7836" t="s">
        <v>7845</v>
      </c>
      <c r="B7836" t="str">
        <f t="shared" si="244"/>
        <v>2022/10/20/22:00:16.73</v>
      </c>
      <c r="C7836">
        <v>3406746</v>
      </c>
      <c r="D7836">
        <v>1666328416</v>
      </c>
      <c r="E7836">
        <v>734270638</v>
      </c>
      <c r="F7836" t="s">
        <v>12</v>
      </c>
      <c r="G7836">
        <v>0.93348935468200001</v>
      </c>
      <c r="H7836">
        <v>-0.38874100042100002</v>
      </c>
      <c r="I7836">
        <v>-8.8663120628099996</v>
      </c>
      <c r="J7836">
        <v>-7.8536685512899995E-2</v>
      </c>
      <c r="K7836">
        <v>-0.1011962716</v>
      </c>
      <c r="L7836">
        <v>-1.0599894671100001E-2</v>
      </c>
      <c r="N7836" t="e">
        <f t="shared" si="245"/>
        <v>#N/A</v>
      </c>
    </row>
    <row r="7837" spans="1:14" x14ac:dyDescent="0.25">
      <c r="A7837" t="s">
        <v>7846</v>
      </c>
      <c r="B7837" t="str">
        <f t="shared" si="244"/>
        <v>2022/10/20/22:00:16.73</v>
      </c>
      <c r="C7837">
        <v>3406747</v>
      </c>
      <c r="D7837">
        <v>1666328416</v>
      </c>
      <c r="E7837">
        <v>736266602</v>
      </c>
      <c r="F7837" t="s">
        <v>12</v>
      </c>
      <c r="G7837">
        <v>0.638699632006</v>
      </c>
      <c r="H7837">
        <v>-0.396533365448</v>
      </c>
      <c r="I7837">
        <v>-8.8380893347599994</v>
      </c>
      <c r="J7837">
        <v>-8.3378266543100002E-2</v>
      </c>
      <c r="K7837">
        <v>-8.8891324903100005E-2</v>
      </c>
      <c r="L7837">
        <v>-1.12992433542E-2</v>
      </c>
      <c r="N7837" t="e">
        <f t="shared" si="245"/>
        <v>#N/A</v>
      </c>
    </row>
    <row r="7838" spans="1:14" x14ac:dyDescent="0.25">
      <c r="A7838" t="s">
        <v>7847</v>
      </c>
      <c r="B7838" t="str">
        <f t="shared" si="244"/>
        <v>2022/10/20/22:00:16.73</v>
      </c>
      <c r="C7838">
        <v>3406748</v>
      </c>
      <c r="D7838">
        <v>1666328416</v>
      </c>
      <c r="E7838">
        <v>738333427</v>
      </c>
      <c r="F7838" t="s">
        <v>12</v>
      </c>
      <c r="G7838">
        <v>0.79314270697300004</v>
      </c>
      <c r="H7838">
        <v>-0.40052072067599997</v>
      </c>
      <c r="I7838">
        <v>-8.9497293942099994</v>
      </c>
      <c r="J7838">
        <v>-7.8675217572300005E-2</v>
      </c>
      <c r="K7838">
        <v>-0.10113419712799999</v>
      </c>
      <c r="L7838">
        <v>-1.5941536104900001E-2</v>
      </c>
      <c r="N7838" t="e">
        <f t="shared" si="245"/>
        <v>#N/A</v>
      </c>
    </row>
    <row r="7839" spans="1:14" x14ac:dyDescent="0.25">
      <c r="A7839" t="s">
        <v>7848</v>
      </c>
      <c r="B7839" t="str">
        <f t="shared" si="244"/>
        <v>2022/10/20/22:00:16.74</v>
      </c>
      <c r="C7839">
        <v>3406749</v>
      </c>
      <c r="D7839">
        <v>1666328416</v>
      </c>
      <c r="E7839">
        <v>740495565</v>
      </c>
      <c r="F7839" t="s">
        <v>12</v>
      </c>
      <c r="G7839">
        <v>0.89354430289999998</v>
      </c>
      <c r="H7839">
        <v>6.9929516473399997E-2</v>
      </c>
      <c r="I7839">
        <v>-9.0150679705499996</v>
      </c>
      <c r="J7839">
        <v>-6.3205219655199998E-2</v>
      </c>
      <c r="K7839">
        <v>-0.118200905409</v>
      </c>
      <c r="L7839">
        <v>-1.1614052434899999E-2</v>
      </c>
      <c r="N7839" t="e">
        <f t="shared" si="245"/>
        <v>#N/A</v>
      </c>
    </row>
    <row r="7840" spans="1:14" x14ac:dyDescent="0.25">
      <c r="A7840" t="s">
        <v>7849</v>
      </c>
      <c r="B7840" t="str">
        <f t="shared" si="244"/>
        <v>2022/10/20/22:00:16.74</v>
      </c>
      <c r="C7840">
        <v>3406750</v>
      </c>
      <c r="D7840">
        <v>1666328416</v>
      </c>
      <c r="E7840">
        <v>742606511</v>
      </c>
      <c r="F7840" t="s">
        <v>12</v>
      </c>
      <c r="G7840">
        <v>0.98737630145599997</v>
      </c>
      <c r="H7840">
        <v>0.13990411764999999</v>
      </c>
      <c r="I7840">
        <v>-9.2135607445200005</v>
      </c>
      <c r="J7840">
        <v>-7.0479877086399995E-2</v>
      </c>
      <c r="K7840">
        <v>-0.11211248661999999</v>
      </c>
      <c r="L7840">
        <v>-1.7789576913699999E-2</v>
      </c>
      <c r="N7840" t="e">
        <f t="shared" si="245"/>
        <v>#N/A</v>
      </c>
    </row>
    <row r="7841" spans="1:14" x14ac:dyDescent="0.25">
      <c r="A7841" t="s">
        <v>7850</v>
      </c>
      <c r="B7841" t="str">
        <f t="shared" si="244"/>
        <v>2022/10/20/22:00:16.74</v>
      </c>
      <c r="C7841">
        <v>3406751</v>
      </c>
      <c r="D7841">
        <v>1666328416</v>
      </c>
      <c r="E7841">
        <v>745368293</v>
      </c>
      <c r="F7841" t="s">
        <v>12</v>
      </c>
      <c r="G7841">
        <v>1.08202651853</v>
      </c>
      <c r="H7841">
        <v>0.24086713190199999</v>
      </c>
      <c r="I7841">
        <v>-9.4330718241400007</v>
      </c>
      <c r="J7841">
        <v>-6.7866402613000004E-2</v>
      </c>
      <c r="K7841">
        <v>-0.10853217081700001</v>
      </c>
      <c r="L7841">
        <v>-2.0032422826099999E-2</v>
      </c>
      <c r="N7841" t="e">
        <f t="shared" si="245"/>
        <v>#N/A</v>
      </c>
    </row>
    <row r="7842" spans="1:14" x14ac:dyDescent="0.25">
      <c r="A7842" t="s">
        <v>7851</v>
      </c>
      <c r="B7842" t="str">
        <f t="shared" si="244"/>
        <v>2022/10/20/22:00:16.74</v>
      </c>
      <c r="C7842">
        <v>3406752</v>
      </c>
      <c r="D7842">
        <v>1666328416</v>
      </c>
      <c r="E7842">
        <v>747308807</v>
      </c>
      <c r="F7842" t="s">
        <v>12</v>
      </c>
      <c r="G7842">
        <v>1.0309054346199999</v>
      </c>
      <c r="H7842">
        <v>9.47234636436E-2</v>
      </c>
      <c r="I7842">
        <v>-9.1361085053300002</v>
      </c>
      <c r="J7842">
        <v>-6.1998528560899997E-2</v>
      </c>
      <c r="K7842">
        <v>-0.1052280401</v>
      </c>
      <c r="L7842">
        <v>-1.4680641616E-2</v>
      </c>
      <c r="N7842" t="e">
        <f t="shared" si="245"/>
        <v>#N/A</v>
      </c>
    </row>
    <row r="7843" spans="1:14" x14ac:dyDescent="0.25">
      <c r="A7843" t="s">
        <v>7852</v>
      </c>
      <c r="B7843" t="str">
        <f t="shared" si="244"/>
        <v>2022/10/20/22:00:16.74</v>
      </c>
      <c r="C7843">
        <v>3406753</v>
      </c>
      <c r="D7843">
        <v>1666328416</v>
      </c>
      <c r="E7843">
        <v>749391035</v>
      </c>
      <c r="F7843" t="s">
        <v>12</v>
      </c>
      <c r="G7843">
        <v>0.59504028255300001</v>
      </c>
      <c r="H7843">
        <v>-0.172844424084</v>
      </c>
      <c r="I7843">
        <v>-8.9361547291000001</v>
      </c>
      <c r="J7843">
        <v>-6.9800005533000004E-2</v>
      </c>
      <c r="K7843">
        <v>-0.104435928681</v>
      </c>
      <c r="L7843">
        <v>-1.68605832356E-2</v>
      </c>
      <c r="N7843" t="e">
        <f t="shared" si="245"/>
        <v>#N/A</v>
      </c>
    </row>
    <row r="7844" spans="1:14" x14ac:dyDescent="0.25">
      <c r="A7844" t="s">
        <v>7853</v>
      </c>
      <c r="B7844" t="str">
        <f t="shared" si="244"/>
        <v>2022/10/20/22:00:16.75</v>
      </c>
      <c r="C7844">
        <v>3406754</v>
      </c>
      <c r="D7844">
        <v>1666328416</v>
      </c>
      <c r="E7844">
        <v>751515553</v>
      </c>
      <c r="F7844" t="s">
        <v>12</v>
      </c>
      <c r="G7844">
        <v>0.81854956372200005</v>
      </c>
      <c r="H7844">
        <v>-0.32752871518799997</v>
      </c>
      <c r="I7844">
        <v>-9.30738233774</v>
      </c>
      <c r="J7844">
        <v>-7.3007143584200004E-2</v>
      </c>
      <c r="K7844">
        <v>-0.114681072001</v>
      </c>
      <c r="L7844">
        <v>-1.7039343387399999E-2</v>
      </c>
      <c r="N7844" t="e">
        <f t="shared" si="245"/>
        <v>#N/A</v>
      </c>
    </row>
    <row r="7845" spans="1:14" x14ac:dyDescent="0.25">
      <c r="A7845" t="s">
        <v>7854</v>
      </c>
      <c r="B7845" t="str">
        <f t="shared" si="244"/>
        <v>2022/10/20/22:00:16.75</v>
      </c>
      <c r="C7845">
        <v>3406755</v>
      </c>
      <c r="D7845">
        <v>1666328416</v>
      </c>
      <c r="E7845">
        <v>753630498</v>
      </c>
      <c r="F7845" t="s">
        <v>12</v>
      </c>
      <c r="G7845">
        <v>0.81814115131499998</v>
      </c>
      <c r="H7845">
        <v>0.19843596725000001</v>
      </c>
      <c r="I7845">
        <v>-9.82743661708</v>
      </c>
      <c r="J7845">
        <v>-6.9644869496800002E-2</v>
      </c>
      <c r="K7845">
        <v>-0.12667529917299999</v>
      </c>
      <c r="L7845">
        <v>-1.00153424628E-2</v>
      </c>
      <c r="N7845" t="e">
        <f t="shared" si="245"/>
        <v>#N/A</v>
      </c>
    </row>
    <row r="7846" spans="1:14" x14ac:dyDescent="0.25">
      <c r="A7846" t="s">
        <v>7855</v>
      </c>
      <c r="B7846" t="str">
        <f t="shared" si="244"/>
        <v>2022/10/20/22:00:16.75</v>
      </c>
      <c r="C7846">
        <v>3406756</v>
      </c>
      <c r="D7846">
        <v>1666328416</v>
      </c>
      <c r="E7846">
        <v>755519895</v>
      </c>
      <c r="F7846" t="s">
        <v>12</v>
      </c>
      <c r="G7846">
        <v>1.0119752360900001</v>
      </c>
      <c r="H7846">
        <v>-0.13459492169699999</v>
      </c>
      <c r="I7846">
        <v>-10.1047740916</v>
      </c>
      <c r="J7846">
        <v>-6.9478054372600004E-2</v>
      </c>
      <c r="K7846">
        <v>-0.12876418982599999</v>
      </c>
      <c r="L7846">
        <v>-2.0962498317099999E-2</v>
      </c>
      <c r="N7846" t="e">
        <f t="shared" si="245"/>
        <v>#N/A</v>
      </c>
    </row>
    <row r="7847" spans="1:14" x14ac:dyDescent="0.25">
      <c r="A7847" t="s">
        <v>7856</v>
      </c>
      <c r="B7847" t="str">
        <f t="shared" si="244"/>
        <v>2022/10/20/22:00:16.76</v>
      </c>
      <c r="C7847">
        <v>3406757</v>
      </c>
      <c r="D7847">
        <v>1666328416</v>
      </c>
      <c r="E7847">
        <v>759582058</v>
      </c>
      <c r="F7847" t="s">
        <v>12</v>
      </c>
      <c r="G7847">
        <v>1.1687336941099999</v>
      </c>
      <c r="H7847">
        <v>0.205041318734</v>
      </c>
      <c r="I7847">
        <v>-10.227662052499999</v>
      </c>
      <c r="J7847">
        <v>-6.4983633474999997E-2</v>
      </c>
      <c r="K7847">
        <v>-0.12950349297800001</v>
      </c>
      <c r="L7847">
        <v>-2.55827121948E-2</v>
      </c>
      <c r="N7847" t="e">
        <f t="shared" si="245"/>
        <v>#N/A</v>
      </c>
    </row>
    <row r="7848" spans="1:14" x14ac:dyDescent="0.25">
      <c r="A7848" t="s">
        <v>7857</v>
      </c>
      <c r="B7848" t="str">
        <f t="shared" si="244"/>
        <v>2022/10/20/22:00:16.76</v>
      </c>
      <c r="C7848">
        <v>3406758</v>
      </c>
      <c r="D7848">
        <v>1666328416</v>
      </c>
      <c r="E7848">
        <v>761873887</v>
      </c>
      <c r="F7848" t="s">
        <v>12</v>
      </c>
      <c r="G7848">
        <v>1.0673366766200001</v>
      </c>
      <c r="H7848">
        <v>-1.7423884604E-2</v>
      </c>
      <c r="I7848">
        <v>-10.156007622300001</v>
      </c>
      <c r="J7848">
        <v>-6.0991133248900001E-2</v>
      </c>
      <c r="K7848">
        <v>-0.130882545465</v>
      </c>
      <c r="L7848">
        <v>-2.7906310865199999E-2</v>
      </c>
      <c r="N7848" t="e">
        <f t="shared" si="245"/>
        <v>#N/A</v>
      </c>
    </row>
    <row r="7849" spans="1:14" x14ac:dyDescent="0.25">
      <c r="A7849" t="s">
        <v>7858</v>
      </c>
      <c r="B7849" t="str">
        <f t="shared" si="244"/>
        <v>2022/10/20/22:00:16.76</v>
      </c>
      <c r="C7849">
        <v>3406759</v>
      </c>
      <c r="D7849">
        <v>1666328416</v>
      </c>
      <c r="E7849">
        <v>763344621</v>
      </c>
      <c r="F7849" t="s">
        <v>12</v>
      </c>
      <c r="G7849">
        <v>0.96303908449599995</v>
      </c>
      <c r="H7849">
        <v>-0.42757268934100001</v>
      </c>
      <c r="I7849">
        <v>-10.297127335000001</v>
      </c>
      <c r="J7849">
        <v>-7.0932227548400006E-2</v>
      </c>
      <c r="K7849">
        <v>-0.122518723863</v>
      </c>
      <c r="L7849">
        <v>-2.5048346964999999E-2</v>
      </c>
      <c r="N7849" t="e">
        <f t="shared" si="245"/>
        <v>#N/A</v>
      </c>
    </row>
    <row r="7850" spans="1:14" x14ac:dyDescent="0.25">
      <c r="A7850" t="s">
        <v>7859</v>
      </c>
      <c r="B7850" t="str">
        <f t="shared" si="244"/>
        <v>2022/10/20/22:00:16.76</v>
      </c>
      <c r="C7850">
        <v>3406760</v>
      </c>
      <c r="D7850">
        <v>1666328416</v>
      </c>
      <c r="E7850">
        <v>765150115</v>
      </c>
      <c r="F7850" t="s">
        <v>12</v>
      </c>
      <c r="G7850">
        <v>0.77121250969699995</v>
      </c>
      <c r="H7850">
        <v>-0.31538560708500002</v>
      </c>
      <c r="I7850">
        <v>-9.9933599739000005</v>
      </c>
      <c r="J7850">
        <v>-8.6506635203400004E-2</v>
      </c>
      <c r="K7850">
        <v>-0.12827304478099999</v>
      </c>
      <c r="L7850">
        <v>-7.4755592056100001E-3</v>
      </c>
      <c r="N7850" t="e">
        <f t="shared" si="245"/>
        <v>#N/A</v>
      </c>
    </row>
    <row r="7851" spans="1:14" x14ac:dyDescent="0.25">
      <c r="A7851" t="s">
        <v>7860</v>
      </c>
      <c r="B7851" t="str">
        <f t="shared" si="244"/>
        <v>2022/10/20/22:00:16.76</v>
      </c>
      <c r="C7851">
        <v>3406761</v>
      </c>
      <c r="D7851">
        <v>1666328416</v>
      </c>
      <c r="E7851">
        <v>766569089</v>
      </c>
      <c r="F7851" t="s">
        <v>12</v>
      </c>
      <c r="G7851">
        <v>1.0052453932600001</v>
      </c>
      <c r="H7851">
        <v>-0.65095871496699997</v>
      </c>
      <c r="I7851">
        <v>-10.021605253700001</v>
      </c>
      <c r="J7851">
        <v>-8.60476048055E-2</v>
      </c>
      <c r="K7851">
        <v>-0.122441774116</v>
      </c>
      <c r="L7851">
        <v>-7.5325186003499999E-3</v>
      </c>
      <c r="N7851" t="e">
        <f t="shared" si="245"/>
        <v>#N/A</v>
      </c>
    </row>
    <row r="7852" spans="1:14" x14ac:dyDescent="0.25">
      <c r="A7852" t="s">
        <v>7861</v>
      </c>
      <c r="B7852" t="str">
        <f t="shared" si="244"/>
        <v>2022/10/20/22:00:16.76</v>
      </c>
      <c r="C7852">
        <v>3406762</v>
      </c>
      <c r="D7852">
        <v>1666328416</v>
      </c>
      <c r="E7852">
        <v>768052754</v>
      </c>
      <c r="F7852" t="s">
        <v>12</v>
      </c>
      <c r="G7852">
        <v>0.89575597575599997</v>
      </c>
      <c r="H7852">
        <v>-0.31189639750300002</v>
      </c>
      <c r="I7852">
        <v>-10.520119296700001</v>
      </c>
      <c r="J7852">
        <v>-7.3768892485500004E-2</v>
      </c>
      <c r="K7852">
        <v>-0.12581086500999999</v>
      </c>
      <c r="L7852">
        <v>-1.4734814896999999E-2</v>
      </c>
      <c r="N7852" t="e">
        <f t="shared" si="245"/>
        <v>#N/A</v>
      </c>
    </row>
    <row r="7853" spans="1:14" x14ac:dyDescent="0.25">
      <c r="A7853" t="s">
        <v>7862</v>
      </c>
      <c r="B7853" t="str">
        <f t="shared" si="244"/>
        <v>2022/10/20/22:00:16.77</v>
      </c>
      <c r="C7853">
        <v>3406763</v>
      </c>
      <c r="D7853">
        <v>1666328416</v>
      </c>
      <c r="E7853">
        <v>769874930</v>
      </c>
      <c r="F7853" t="s">
        <v>12</v>
      </c>
      <c r="G7853">
        <v>1.5007558566300001</v>
      </c>
      <c r="H7853">
        <v>-5.8681446643900001E-2</v>
      </c>
      <c r="I7853">
        <v>-10.7798041</v>
      </c>
      <c r="J7853">
        <v>-5.9601275181099998E-2</v>
      </c>
      <c r="K7853">
        <v>-0.16126348552</v>
      </c>
      <c r="L7853">
        <v>-2.5317445224999999E-2</v>
      </c>
      <c r="N7853" t="e">
        <f t="shared" si="245"/>
        <v>#N/A</v>
      </c>
    </row>
    <row r="7854" spans="1:14" x14ac:dyDescent="0.25">
      <c r="A7854" t="s">
        <v>7863</v>
      </c>
      <c r="B7854" t="str">
        <f t="shared" si="244"/>
        <v>2022/10/20/22:00:16.77</v>
      </c>
      <c r="C7854">
        <v>3406764</v>
      </c>
      <c r="D7854">
        <v>1666328416</v>
      </c>
      <c r="E7854">
        <v>772423573</v>
      </c>
      <c r="F7854" t="s">
        <v>12</v>
      </c>
      <c r="G7854">
        <v>1.6429300011900001</v>
      </c>
      <c r="H7854">
        <v>0.55405090856799999</v>
      </c>
      <c r="I7854">
        <v>-10.587321558299999</v>
      </c>
      <c r="J7854">
        <v>-6.5121677130100003E-2</v>
      </c>
      <c r="K7854">
        <v>-0.16181447133999999</v>
      </c>
      <c r="L7854">
        <v>-2.5719861815200001E-2</v>
      </c>
      <c r="N7854" t="e">
        <f t="shared" si="245"/>
        <v>#N/A</v>
      </c>
    </row>
    <row r="7855" spans="1:14" x14ac:dyDescent="0.25">
      <c r="A7855" t="s">
        <v>7864</v>
      </c>
      <c r="B7855" t="str">
        <f t="shared" si="244"/>
        <v>2022/10/20/22:00:16.77</v>
      </c>
      <c r="C7855">
        <v>3406765</v>
      </c>
      <c r="D7855">
        <v>1666328416</v>
      </c>
      <c r="E7855">
        <v>774480318</v>
      </c>
      <c r="F7855" t="s">
        <v>12</v>
      </c>
      <c r="G7855">
        <v>1.21847807263</v>
      </c>
      <c r="H7855">
        <v>0.108254924902</v>
      </c>
      <c r="I7855">
        <v>-9.9548029753799998</v>
      </c>
      <c r="J7855">
        <v>-7.5617516723800002E-2</v>
      </c>
      <c r="K7855">
        <v>-0.125180628603</v>
      </c>
      <c r="L7855">
        <v>-3.4697157892900003E-2</v>
      </c>
      <c r="N7855" t="e">
        <f t="shared" si="245"/>
        <v>#N/A</v>
      </c>
    </row>
    <row r="7856" spans="1:14" x14ac:dyDescent="0.25">
      <c r="A7856" t="s">
        <v>7865</v>
      </c>
      <c r="B7856" t="str">
        <f t="shared" si="244"/>
        <v>2022/10/20/22:00:16.77</v>
      </c>
      <c r="C7856">
        <v>3406766</v>
      </c>
      <c r="D7856">
        <v>1666328416</v>
      </c>
      <c r="E7856">
        <v>776284115</v>
      </c>
      <c r="F7856" t="s">
        <v>12</v>
      </c>
      <c r="G7856">
        <v>0.36319474403599999</v>
      </c>
      <c r="H7856">
        <v>-0.27450586597900001</v>
      </c>
      <c r="I7856">
        <v>-10.011364048400001</v>
      </c>
      <c r="J7856">
        <v>-7.0306817428500007E-2</v>
      </c>
      <c r="K7856">
        <v>-8.5584579760000001E-2</v>
      </c>
      <c r="L7856">
        <v>-2.05416534975E-2</v>
      </c>
      <c r="N7856" t="e">
        <f t="shared" si="245"/>
        <v>#N/A</v>
      </c>
    </row>
    <row r="7857" spans="1:14" x14ac:dyDescent="0.25">
      <c r="A7857" t="s">
        <v>7866</v>
      </c>
      <c r="B7857" t="str">
        <f t="shared" si="244"/>
        <v>2022/10/20/22:00:16.77</v>
      </c>
      <c r="C7857">
        <v>3406767</v>
      </c>
      <c r="D7857">
        <v>1666328416</v>
      </c>
      <c r="E7857">
        <v>778482428</v>
      </c>
      <c r="F7857" t="s">
        <v>12</v>
      </c>
      <c r="G7857">
        <v>0.31373318608700002</v>
      </c>
      <c r="H7857">
        <v>-1.0020692578299999</v>
      </c>
      <c r="I7857">
        <v>-9.8311182744599996</v>
      </c>
      <c r="J7857">
        <v>-8.03468580426E-2</v>
      </c>
      <c r="K7857">
        <v>-0.10314157506299999</v>
      </c>
      <c r="L7857">
        <v>-4.1153252077E-3</v>
      </c>
      <c r="N7857" t="e">
        <f t="shared" si="245"/>
        <v>#N/A</v>
      </c>
    </row>
    <row r="7858" spans="1:14" x14ac:dyDescent="0.25">
      <c r="A7858" t="s">
        <v>7867</v>
      </c>
      <c r="B7858" t="str">
        <f t="shared" si="244"/>
        <v>2022/10/20/22:00:16.78</v>
      </c>
      <c r="C7858">
        <v>3406768</v>
      </c>
      <c r="D7858">
        <v>1666328416</v>
      </c>
      <c r="E7858">
        <v>780292854</v>
      </c>
      <c r="F7858" t="s">
        <v>12</v>
      </c>
      <c r="G7858">
        <v>0.49483474670599997</v>
      </c>
      <c r="H7858">
        <v>-1.04703743974</v>
      </c>
      <c r="I7858">
        <v>-10.066098462899999</v>
      </c>
      <c r="J7858">
        <v>-9.6710243059500003E-2</v>
      </c>
      <c r="K7858">
        <v>-0.13537124605299999</v>
      </c>
      <c r="L7858">
        <v>2.43812845869E-3</v>
      </c>
      <c r="N7858" t="e">
        <f t="shared" si="245"/>
        <v>#N/A</v>
      </c>
    </row>
    <row r="7859" spans="1:14" x14ac:dyDescent="0.25">
      <c r="A7859" t="s">
        <v>7868</v>
      </c>
      <c r="B7859" t="str">
        <f t="shared" si="244"/>
        <v>2022/10/20/22:00:16.78</v>
      </c>
      <c r="C7859">
        <v>3406769</v>
      </c>
      <c r="D7859">
        <v>1666328416</v>
      </c>
      <c r="E7859">
        <v>782351572</v>
      </c>
      <c r="F7859" t="s">
        <v>12</v>
      </c>
      <c r="G7859">
        <v>1.065794175</v>
      </c>
      <c r="H7859">
        <v>-0.452389567095</v>
      </c>
      <c r="I7859">
        <v>-10.866505439499999</v>
      </c>
      <c r="J7859">
        <v>-8.8524424962699994E-2</v>
      </c>
      <c r="K7859">
        <v>-0.142448139384</v>
      </c>
      <c r="L7859">
        <v>-7.9480113652699996E-3</v>
      </c>
      <c r="N7859" t="e">
        <f t="shared" si="245"/>
        <v>#N/A</v>
      </c>
    </row>
    <row r="7860" spans="1:14" x14ac:dyDescent="0.25">
      <c r="A7860" t="s">
        <v>7869</v>
      </c>
      <c r="B7860" t="str">
        <f t="shared" si="244"/>
        <v>2022/10/20/22:00:16.78</v>
      </c>
      <c r="C7860">
        <v>3406770</v>
      </c>
      <c r="D7860">
        <v>1666328416</v>
      </c>
      <c r="E7860">
        <v>784333980</v>
      </c>
      <c r="F7860" t="s">
        <v>12</v>
      </c>
      <c r="G7860">
        <v>1.30071369494</v>
      </c>
      <c r="H7860">
        <v>0.56349719513899998</v>
      </c>
      <c r="I7860">
        <v>-10.991101647400001</v>
      </c>
      <c r="J7860">
        <v>-6.1270742067999998E-2</v>
      </c>
      <c r="K7860">
        <v>-0.14591959297599999</v>
      </c>
      <c r="L7860">
        <v>-4.0008448815799999E-2</v>
      </c>
      <c r="N7860" t="e">
        <f t="shared" si="245"/>
        <v>#N/A</v>
      </c>
    </row>
    <row r="7861" spans="1:14" x14ac:dyDescent="0.25">
      <c r="A7861" t="s">
        <v>7870</v>
      </c>
      <c r="B7861" t="str">
        <f t="shared" si="244"/>
        <v>2022/10/20/22:00:16.78</v>
      </c>
      <c r="C7861">
        <v>3406771</v>
      </c>
      <c r="D7861">
        <v>1666328416</v>
      </c>
      <c r="E7861">
        <v>786662439</v>
      </c>
      <c r="F7861" t="s">
        <v>12</v>
      </c>
      <c r="G7861">
        <v>1.06982153283</v>
      </c>
      <c r="H7861">
        <v>0.88336268829499998</v>
      </c>
      <c r="I7861">
        <v>-11.312158806099999</v>
      </c>
      <c r="J7861">
        <v>-3.4142534333100001E-2</v>
      </c>
      <c r="K7861">
        <v>-0.139480543501</v>
      </c>
      <c r="L7861">
        <v>-4.2851076845600002E-2</v>
      </c>
      <c r="N7861" t="e">
        <f t="shared" si="245"/>
        <v>#N/A</v>
      </c>
    </row>
    <row r="7862" spans="1:14" x14ac:dyDescent="0.25">
      <c r="A7862" t="s">
        <v>7871</v>
      </c>
      <c r="B7862" t="str">
        <f t="shared" si="244"/>
        <v>2022/10/20/22:00:16.78</v>
      </c>
      <c r="C7862">
        <v>3406772</v>
      </c>
      <c r="D7862">
        <v>1666328416</v>
      </c>
      <c r="E7862">
        <v>788945193</v>
      </c>
      <c r="F7862" t="s">
        <v>12</v>
      </c>
      <c r="G7862">
        <v>0.64657588404499999</v>
      </c>
      <c r="H7862">
        <v>-0.34490903054099997</v>
      </c>
      <c r="I7862">
        <v>-11.507501191199999</v>
      </c>
      <c r="J7862">
        <v>-5.63430656067E-2</v>
      </c>
      <c r="K7862">
        <v>-0.14176581322699999</v>
      </c>
      <c r="L7862">
        <v>-2.2711218410000001E-2</v>
      </c>
      <c r="N7862" t="e">
        <f t="shared" si="245"/>
        <v>#N/A</v>
      </c>
    </row>
    <row r="7863" spans="1:14" x14ac:dyDescent="0.25">
      <c r="A7863" t="s">
        <v>7872</v>
      </c>
      <c r="B7863" t="str">
        <f t="shared" si="244"/>
        <v>2022/10/20/22:00:16.79</v>
      </c>
      <c r="C7863">
        <v>3406773</v>
      </c>
      <c r="D7863">
        <v>1666328416</v>
      </c>
      <c r="E7863">
        <v>790594840</v>
      </c>
      <c r="F7863" t="s">
        <v>12</v>
      </c>
      <c r="G7863">
        <v>0.52254449199300002</v>
      </c>
      <c r="H7863">
        <v>-1.21377489218</v>
      </c>
      <c r="I7863">
        <v>-11.329372216499999</v>
      </c>
      <c r="J7863">
        <v>-9.2719082146799997E-2</v>
      </c>
      <c r="K7863">
        <v>-0.144722465119</v>
      </c>
      <c r="L7863">
        <v>3.8738640941899999E-3</v>
      </c>
      <c r="N7863" t="e">
        <f t="shared" si="245"/>
        <v>#N/A</v>
      </c>
    </row>
    <row r="7864" spans="1:14" x14ac:dyDescent="0.25">
      <c r="A7864" t="s">
        <v>7873</v>
      </c>
      <c r="B7864" t="str">
        <f t="shared" si="244"/>
        <v>2022/10/20/22:00:16.79</v>
      </c>
      <c r="C7864">
        <v>3406774</v>
      </c>
      <c r="D7864">
        <v>1666328416</v>
      </c>
      <c r="E7864">
        <v>792229315</v>
      </c>
      <c r="F7864" t="s">
        <v>12</v>
      </c>
      <c r="G7864">
        <v>0.70889352367199998</v>
      </c>
      <c r="H7864">
        <v>-1.4194161090599999</v>
      </c>
      <c r="I7864">
        <v>-11.102938465199999</v>
      </c>
      <c r="J7864">
        <v>-0.105288636384</v>
      </c>
      <c r="K7864">
        <v>-0.15857673426900001</v>
      </c>
      <c r="L7864">
        <v>7.49693167549E-3</v>
      </c>
      <c r="N7864" t="e">
        <f t="shared" si="245"/>
        <v>#N/A</v>
      </c>
    </row>
    <row r="7865" spans="1:14" x14ac:dyDescent="0.25">
      <c r="A7865" t="s">
        <v>7874</v>
      </c>
      <c r="B7865" t="str">
        <f t="shared" si="244"/>
        <v>2022/10/20/22:00:16.79</v>
      </c>
      <c r="C7865">
        <v>3406775</v>
      </c>
      <c r="D7865">
        <v>1666328416</v>
      </c>
      <c r="E7865">
        <v>793629275</v>
      </c>
      <c r="F7865" t="s">
        <v>12</v>
      </c>
      <c r="G7865">
        <v>1.1900023548600001</v>
      </c>
      <c r="H7865">
        <v>-0.44818620559599998</v>
      </c>
      <c r="I7865">
        <v>-11.439138532499999</v>
      </c>
      <c r="J7865">
        <v>-7.3566318622500002E-2</v>
      </c>
      <c r="K7865">
        <v>-0.15568841662899999</v>
      </c>
      <c r="L7865">
        <v>-9.0411938319900007E-3</v>
      </c>
      <c r="N7865" t="e">
        <f t="shared" si="245"/>
        <v>#N/A</v>
      </c>
    </row>
    <row r="7866" spans="1:14" x14ac:dyDescent="0.25">
      <c r="A7866" t="s">
        <v>7875</v>
      </c>
      <c r="B7866" t="str">
        <f t="shared" si="244"/>
        <v>2022/10/20/22:00:16.79</v>
      </c>
      <c r="C7866">
        <v>3406776</v>
      </c>
      <c r="D7866">
        <v>1666328416</v>
      </c>
      <c r="E7866">
        <v>795201311</v>
      </c>
      <c r="F7866" t="s">
        <v>12</v>
      </c>
      <c r="G7866">
        <v>1.6183538186799999</v>
      </c>
      <c r="H7866">
        <v>1.1371494608599999</v>
      </c>
      <c r="I7866">
        <v>-11.121150550799999</v>
      </c>
      <c r="J7866">
        <v>-3.3396839518000002E-2</v>
      </c>
      <c r="K7866">
        <v>-0.17126035887999999</v>
      </c>
      <c r="L7866">
        <v>-3.4081828281699998E-2</v>
      </c>
      <c r="N7866" t="e">
        <f t="shared" si="245"/>
        <v>#N/A</v>
      </c>
    </row>
    <row r="7867" spans="1:14" x14ac:dyDescent="0.25">
      <c r="A7867" t="s">
        <v>7876</v>
      </c>
      <c r="B7867" t="str">
        <f t="shared" si="244"/>
        <v>2022/10/20/22:00:16.79</v>
      </c>
      <c r="C7867">
        <v>3406777</v>
      </c>
      <c r="D7867">
        <v>1666328416</v>
      </c>
      <c r="E7867">
        <v>797070191</v>
      </c>
      <c r="F7867" t="s">
        <v>12</v>
      </c>
      <c r="G7867">
        <v>1.5601484051800001</v>
      </c>
      <c r="H7867">
        <v>1.31456304069</v>
      </c>
      <c r="I7867">
        <v>-10.7855187933</v>
      </c>
      <c r="J7867">
        <v>-2.04462134313E-2</v>
      </c>
      <c r="K7867">
        <v>-0.15672188921399999</v>
      </c>
      <c r="L7867">
        <v>-4.9305932256499999E-2</v>
      </c>
      <c r="N7867" t="e">
        <f t="shared" si="245"/>
        <v>#N/A</v>
      </c>
    </row>
    <row r="7868" spans="1:14" x14ac:dyDescent="0.25">
      <c r="A7868" t="s">
        <v>7877</v>
      </c>
      <c r="B7868" t="str">
        <f t="shared" si="244"/>
        <v>2022/10/20/22:00:16.79</v>
      </c>
      <c r="C7868">
        <v>3406778</v>
      </c>
      <c r="D7868">
        <v>1666328416</v>
      </c>
      <c r="E7868">
        <v>798914136</v>
      </c>
      <c r="F7868" t="s">
        <v>12</v>
      </c>
      <c r="G7868">
        <v>0.78966695644499996</v>
      </c>
      <c r="H7868">
        <v>0.200313540185</v>
      </c>
      <c r="I7868">
        <v>-10.3922439224</v>
      </c>
      <c r="J7868">
        <v>-5.9512773502400002E-2</v>
      </c>
      <c r="K7868">
        <v>-0.13025892721599999</v>
      </c>
      <c r="L7868">
        <v>-2.7395060075800001E-2</v>
      </c>
      <c r="N7868" t="e">
        <f t="shared" si="245"/>
        <v>#N/A</v>
      </c>
    </row>
    <row r="7869" spans="1:14" x14ac:dyDescent="0.25">
      <c r="A7869" t="s">
        <v>7878</v>
      </c>
      <c r="B7869" t="str">
        <f t="shared" si="244"/>
        <v>2022/10/20/22:00:16.80</v>
      </c>
      <c r="C7869">
        <v>3406779</v>
      </c>
      <c r="D7869">
        <v>1666328416</v>
      </c>
      <c r="E7869">
        <v>801104245</v>
      </c>
      <c r="F7869" t="s">
        <v>12</v>
      </c>
      <c r="G7869">
        <v>0.57691617496100001</v>
      </c>
      <c r="H7869">
        <v>-0.85377584690399999</v>
      </c>
      <c r="I7869">
        <v>-10.138759417499999</v>
      </c>
      <c r="J7869">
        <v>-9.1212811253100004E-2</v>
      </c>
      <c r="K7869">
        <v>-0.114683842456</v>
      </c>
      <c r="L7869">
        <v>9.9270218758499996E-3</v>
      </c>
      <c r="N7869" t="e">
        <f t="shared" si="245"/>
        <v>#N/A</v>
      </c>
    </row>
    <row r="7870" spans="1:14" x14ac:dyDescent="0.25">
      <c r="A7870" t="s">
        <v>7879</v>
      </c>
      <c r="B7870" t="str">
        <f t="shared" si="244"/>
        <v>2022/10/20/22:00:16.80</v>
      </c>
      <c r="C7870">
        <v>3406780</v>
      </c>
      <c r="D7870">
        <v>1666328416</v>
      </c>
      <c r="E7870">
        <v>802836757</v>
      </c>
      <c r="F7870" t="s">
        <v>12</v>
      </c>
      <c r="G7870">
        <v>0.48268426950600002</v>
      </c>
      <c r="H7870">
        <v>-1.1407587854300001</v>
      </c>
      <c r="I7870">
        <v>-10.018854554000001</v>
      </c>
      <c r="J7870">
        <v>-9.7319386506500002E-2</v>
      </c>
      <c r="K7870">
        <v>-0.122145943041</v>
      </c>
      <c r="L7870">
        <v>1.7170308254899999E-2</v>
      </c>
      <c r="N7870" t="e">
        <f t="shared" si="245"/>
        <v>#N/A</v>
      </c>
    </row>
    <row r="7871" spans="1:14" x14ac:dyDescent="0.25">
      <c r="A7871" t="s">
        <v>7880</v>
      </c>
      <c r="B7871" t="str">
        <f t="shared" si="244"/>
        <v>2022/10/20/22:00:16.80</v>
      </c>
      <c r="C7871">
        <v>3406781</v>
      </c>
      <c r="D7871">
        <v>1666328416</v>
      </c>
      <c r="E7871">
        <v>804876077</v>
      </c>
      <c r="F7871" t="s">
        <v>12</v>
      </c>
      <c r="G7871">
        <v>0.94672270054800001</v>
      </c>
      <c r="H7871">
        <v>-0.21307756102299999</v>
      </c>
      <c r="I7871">
        <v>-10.6092467642</v>
      </c>
      <c r="J7871">
        <v>-6.9877204181899993E-2</v>
      </c>
      <c r="K7871">
        <v>-0.13394488008</v>
      </c>
      <c r="L7871">
        <v>-1.1359016069299999E-2</v>
      </c>
      <c r="N7871" t="e">
        <f t="shared" si="245"/>
        <v>#N/A</v>
      </c>
    </row>
    <row r="7872" spans="1:14" x14ac:dyDescent="0.25">
      <c r="A7872" t="s">
        <v>7881</v>
      </c>
      <c r="B7872" t="str">
        <f t="shared" si="244"/>
        <v>2022/10/20/22:00:16.80</v>
      </c>
      <c r="C7872">
        <v>3406782</v>
      </c>
      <c r="D7872">
        <v>1666328416</v>
      </c>
      <c r="E7872">
        <v>806807804</v>
      </c>
      <c r="F7872" t="s">
        <v>12</v>
      </c>
      <c r="G7872">
        <v>1.15724407916</v>
      </c>
      <c r="H7872">
        <v>1.0422246900900001</v>
      </c>
      <c r="I7872">
        <v>-10.8550102735</v>
      </c>
      <c r="J7872">
        <v>-3.5199686753699999E-2</v>
      </c>
      <c r="K7872">
        <v>-0.15356455520000001</v>
      </c>
      <c r="L7872">
        <v>-3.4725691182699997E-2</v>
      </c>
      <c r="N7872" t="e">
        <f t="shared" si="245"/>
        <v>#N/A</v>
      </c>
    </row>
    <row r="7873" spans="1:14" x14ac:dyDescent="0.25">
      <c r="A7873" t="s">
        <v>7882</v>
      </c>
      <c r="B7873" t="str">
        <f t="shared" si="244"/>
        <v>2022/10/20/22:00:16.80</v>
      </c>
      <c r="C7873">
        <v>3406783</v>
      </c>
      <c r="D7873">
        <v>1666328416</v>
      </c>
      <c r="E7873">
        <v>809618946</v>
      </c>
      <c r="F7873" t="s">
        <v>12</v>
      </c>
      <c r="G7873">
        <v>1.22394429403</v>
      </c>
      <c r="H7873">
        <v>0.94836699028000004</v>
      </c>
      <c r="I7873">
        <v>-10.9281406937</v>
      </c>
      <c r="J7873">
        <v>-2.8638364497299999E-2</v>
      </c>
      <c r="K7873">
        <v>-0.16381335287500001</v>
      </c>
      <c r="L7873">
        <v>-3.9393848694399998E-2</v>
      </c>
      <c r="N7873" t="e">
        <f t="shared" si="245"/>
        <v>#N/A</v>
      </c>
    </row>
    <row r="7874" spans="1:14" x14ac:dyDescent="0.25">
      <c r="A7874" t="s">
        <v>7883</v>
      </c>
      <c r="B7874" t="str">
        <f t="shared" si="244"/>
        <v>2022/10/20/22:00:16.81</v>
      </c>
      <c r="C7874">
        <v>3406784</v>
      </c>
      <c r="D7874">
        <v>1666328416</v>
      </c>
      <c r="E7874">
        <v>811546259</v>
      </c>
      <c r="F7874" t="s">
        <v>12</v>
      </c>
      <c r="G7874">
        <v>0.98328157562499996</v>
      </c>
      <c r="H7874">
        <v>-1.3170878968800001E-2</v>
      </c>
      <c r="I7874">
        <v>-11.225975480200001</v>
      </c>
      <c r="J7874">
        <v>-6.8296295800199996E-2</v>
      </c>
      <c r="K7874">
        <v>-0.154738374466</v>
      </c>
      <c r="L7874">
        <v>-2.1475687578099999E-2</v>
      </c>
      <c r="N7874" t="e">
        <f t="shared" si="245"/>
        <v>#N/A</v>
      </c>
    </row>
    <row r="7875" spans="1:14" x14ac:dyDescent="0.25">
      <c r="A7875" t="s">
        <v>7884</v>
      </c>
      <c r="B7875" t="str">
        <f t="shared" si="244"/>
        <v>2022/10/20/22:00:16.81</v>
      </c>
      <c r="C7875">
        <v>3406785</v>
      </c>
      <c r="D7875">
        <v>1666328416</v>
      </c>
      <c r="E7875">
        <v>813159900</v>
      </c>
      <c r="F7875" t="s">
        <v>12</v>
      </c>
      <c r="G7875">
        <v>0.630428471431</v>
      </c>
      <c r="H7875">
        <v>-0.96251248649499999</v>
      </c>
      <c r="I7875">
        <v>-11.284469035500001</v>
      </c>
      <c r="J7875">
        <v>-9.2077699442400004E-2</v>
      </c>
      <c r="K7875">
        <v>-0.148308842971</v>
      </c>
      <c r="L7875">
        <v>3.8830808549800001E-3</v>
      </c>
      <c r="N7875" t="e">
        <f t="shared" si="245"/>
        <v>#N/A</v>
      </c>
    </row>
    <row r="7876" spans="1:14" x14ac:dyDescent="0.25">
      <c r="A7876" t="s">
        <v>7885</v>
      </c>
      <c r="B7876" t="str">
        <f t="shared" ref="B7876:B7939" si="246">LEFT(A7876,LEN(A7876)-$C$1)</f>
        <v>2022/10/20/22:00:16.81</v>
      </c>
      <c r="C7876">
        <v>3406786</v>
      </c>
      <c r="D7876">
        <v>1666328416</v>
      </c>
      <c r="E7876">
        <v>814508698</v>
      </c>
      <c r="F7876" t="s">
        <v>12</v>
      </c>
      <c r="G7876">
        <v>0.60349492570499996</v>
      </c>
      <c r="H7876">
        <v>-1.22406254015</v>
      </c>
      <c r="I7876">
        <v>-11.4024230958</v>
      </c>
      <c r="J7876">
        <v>-9.0195877378E-2</v>
      </c>
      <c r="K7876">
        <v>-0.137491015583</v>
      </c>
      <c r="L7876">
        <v>-1.02821191843E-3</v>
      </c>
      <c r="N7876" t="e">
        <f t="shared" ref="N7876:N7939" si="247">VLOOKUP(M7876,B:I,8,FALSE)</f>
        <v>#N/A</v>
      </c>
    </row>
    <row r="7877" spans="1:14" x14ac:dyDescent="0.25">
      <c r="A7877" t="s">
        <v>7886</v>
      </c>
      <c r="B7877" t="str">
        <f t="shared" si="246"/>
        <v>2022/10/20/22:00:16.81</v>
      </c>
      <c r="C7877">
        <v>3406787</v>
      </c>
      <c r="D7877">
        <v>1666328416</v>
      </c>
      <c r="E7877">
        <v>816352958</v>
      </c>
      <c r="F7877" t="s">
        <v>12</v>
      </c>
      <c r="G7877">
        <v>0.70804788438800004</v>
      </c>
      <c r="H7877">
        <v>-0.38103543765499998</v>
      </c>
      <c r="I7877">
        <v>-11.264764380800001</v>
      </c>
      <c r="J7877">
        <v>-6.6283275182199994E-2</v>
      </c>
      <c r="K7877">
        <v>-0.15265558842900001</v>
      </c>
      <c r="L7877">
        <v>-1.2655065294299999E-2</v>
      </c>
      <c r="N7877" t="e">
        <f t="shared" si="247"/>
        <v>#N/A</v>
      </c>
    </row>
    <row r="7878" spans="1:14" x14ac:dyDescent="0.25">
      <c r="A7878" t="s">
        <v>7887</v>
      </c>
      <c r="B7878" t="str">
        <f t="shared" si="246"/>
        <v>2022/10/20/22:00:16.81</v>
      </c>
      <c r="C7878">
        <v>3406788</v>
      </c>
      <c r="D7878">
        <v>1666328416</v>
      </c>
      <c r="E7878">
        <v>819181373</v>
      </c>
      <c r="F7878" t="s">
        <v>12</v>
      </c>
      <c r="G7878">
        <v>1.14675391054</v>
      </c>
      <c r="H7878">
        <v>0.42830062605800001</v>
      </c>
      <c r="I7878">
        <v>-11.6011595303</v>
      </c>
      <c r="J7878">
        <v>-4.7313135671100001E-2</v>
      </c>
      <c r="K7878">
        <v>-0.17392810216900001</v>
      </c>
      <c r="L7878">
        <v>-2.72699620834E-2</v>
      </c>
      <c r="N7878" t="e">
        <f t="shared" si="247"/>
        <v>#N/A</v>
      </c>
    </row>
    <row r="7879" spans="1:14" x14ac:dyDescent="0.25">
      <c r="A7879" t="s">
        <v>7888</v>
      </c>
      <c r="B7879" t="str">
        <f t="shared" si="246"/>
        <v>2022/10/20/22:00:16.82</v>
      </c>
      <c r="C7879">
        <v>3406789</v>
      </c>
      <c r="D7879">
        <v>1666328416</v>
      </c>
      <c r="E7879">
        <v>821296769</v>
      </c>
      <c r="F7879" t="s">
        <v>12</v>
      </c>
      <c r="G7879">
        <v>1.2769296623199999</v>
      </c>
      <c r="H7879">
        <v>6.8520854576599996E-2</v>
      </c>
      <c r="I7879">
        <v>-11.948145222699999</v>
      </c>
      <c r="J7879">
        <v>-4.7271174655500001E-2</v>
      </c>
      <c r="K7879">
        <v>-0.17106582451999999</v>
      </c>
      <c r="L7879">
        <v>-3.8018811637499997E-2</v>
      </c>
      <c r="N7879" t="e">
        <f t="shared" si="247"/>
        <v>#N/A</v>
      </c>
    </row>
    <row r="7880" spans="1:14" x14ac:dyDescent="0.25">
      <c r="A7880" t="s">
        <v>7889</v>
      </c>
      <c r="B7880" t="str">
        <f t="shared" si="246"/>
        <v>2022/10/20/22:00:16.82</v>
      </c>
      <c r="C7880">
        <v>3406790</v>
      </c>
      <c r="D7880">
        <v>1666328416</v>
      </c>
      <c r="E7880">
        <v>823299129</v>
      </c>
      <c r="F7880" t="s">
        <v>12</v>
      </c>
      <c r="G7880">
        <v>1.3303984198000001</v>
      </c>
      <c r="H7880">
        <v>-0.21405050886300001</v>
      </c>
      <c r="I7880">
        <v>-11.6440244719</v>
      </c>
      <c r="J7880">
        <v>-6.5568599517100007E-2</v>
      </c>
      <c r="K7880">
        <v>-0.17209925138000001</v>
      </c>
      <c r="L7880">
        <v>-1.7722165090400002E-2</v>
      </c>
      <c r="N7880" t="e">
        <f t="shared" si="247"/>
        <v>#N/A</v>
      </c>
    </row>
    <row r="7881" spans="1:14" x14ac:dyDescent="0.25">
      <c r="A7881" t="s">
        <v>7890</v>
      </c>
      <c r="B7881" t="str">
        <f t="shared" si="246"/>
        <v>2022/10/20/22:00:16.82</v>
      </c>
      <c r="C7881">
        <v>3406791</v>
      </c>
      <c r="D7881">
        <v>1666328416</v>
      </c>
      <c r="E7881">
        <v>825090643</v>
      </c>
      <c r="F7881" t="s">
        <v>12</v>
      </c>
      <c r="G7881">
        <v>0.91560763925199995</v>
      </c>
      <c r="H7881">
        <v>-0.53472337426000005</v>
      </c>
      <c r="I7881">
        <v>-11.7096201753</v>
      </c>
      <c r="J7881">
        <v>-6.73713028007E-2</v>
      </c>
      <c r="K7881">
        <v>-0.156644503007</v>
      </c>
      <c r="L7881">
        <v>-1.45644878743E-2</v>
      </c>
      <c r="N7881" t="e">
        <f t="shared" si="247"/>
        <v>#N/A</v>
      </c>
    </row>
    <row r="7882" spans="1:14" x14ac:dyDescent="0.25">
      <c r="A7882" t="s">
        <v>7891</v>
      </c>
      <c r="B7882" t="str">
        <f t="shared" si="246"/>
        <v>2022/10/20/22:00:16.82</v>
      </c>
      <c r="C7882">
        <v>3406792</v>
      </c>
      <c r="D7882">
        <v>1666328416</v>
      </c>
      <c r="E7882">
        <v>826829121</v>
      </c>
      <c r="F7882" t="s">
        <v>12</v>
      </c>
      <c r="G7882">
        <v>0.86776826473400004</v>
      </c>
      <c r="H7882">
        <v>-0.21807521591199999</v>
      </c>
      <c r="I7882">
        <v>-11.3493161468</v>
      </c>
      <c r="J7882">
        <v>-6.5274042426100007E-2</v>
      </c>
      <c r="K7882">
        <v>-0.16057999519400001</v>
      </c>
      <c r="L7882">
        <v>-9.4058713846200005E-3</v>
      </c>
      <c r="N7882" t="e">
        <f t="shared" si="247"/>
        <v>#N/A</v>
      </c>
    </row>
    <row r="7883" spans="1:14" x14ac:dyDescent="0.25">
      <c r="A7883" t="s">
        <v>7892</v>
      </c>
      <c r="B7883" t="str">
        <f t="shared" si="246"/>
        <v>2022/10/20/22:00:16.82</v>
      </c>
      <c r="C7883">
        <v>3406793</v>
      </c>
      <c r="D7883">
        <v>1666328416</v>
      </c>
      <c r="E7883">
        <v>828295316</v>
      </c>
      <c r="F7883" t="s">
        <v>12</v>
      </c>
      <c r="G7883">
        <v>0.75787454906399998</v>
      </c>
      <c r="H7883">
        <v>-0.19577405341500001</v>
      </c>
      <c r="I7883">
        <v>-11.2838617073</v>
      </c>
      <c r="J7883">
        <v>-6.9627707398899993E-2</v>
      </c>
      <c r="K7883">
        <v>-0.15737130156099999</v>
      </c>
      <c r="L7883">
        <v>-1.3150418555299999E-2</v>
      </c>
      <c r="N7883" t="e">
        <f t="shared" si="247"/>
        <v>#N/A</v>
      </c>
    </row>
    <row r="7884" spans="1:14" x14ac:dyDescent="0.25">
      <c r="A7884" t="s">
        <v>7893</v>
      </c>
      <c r="B7884" t="str">
        <f t="shared" si="246"/>
        <v>2022/10/20/22:00:16.83</v>
      </c>
      <c r="C7884">
        <v>3406794</v>
      </c>
      <c r="D7884">
        <v>1666328416</v>
      </c>
      <c r="E7884">
        <v>830253722</v>
      </c>
      <c r="F7884" t="s">
        <v>12</v>
      </c>
      <c r="G7884">
        <v>1.02532620409</v>
      </c>
      <c r="H7884">
        <v>-3.3134882574199997E-2</v>
      </c>
      <c r="I7884">
        <v>-11.8346582439</v>
      </c>
      <c r="J7884">
        <v>-5.7005410947199998E-2</v>
      </c>
      <c r="K7884">
        <v>-0.158283880776</v>
      </c>
      <c r="L7884">
        <v>-2.0116603588199999E-2</v>
      </c>
      <c r="N7884" t="e">
        <f t="shared" si="247"/>
        <v>#N/A</v>
      </c>
    </row>
    <row r="7885" spans="1:14" x14ac:dyDescent="0.25">
      <c r="A7885" t="s">
        <v>7894</v>
      </c>
      <c r="B7885" t="str">
        <f t="shared" si="246"/>
        <v>2022/10/20/22:00:16.83</v>
      </c>
      <c r="C7885">
        <v>3406795</v>
      </c>
      <c r="D7885">
        <v>1666328416</v>
      </c>
      <c r="E7885">
        <v>832257980</v>
      </c>
      <c r="F7885" t="s">
        <v>12</v>
      </c>
      <c r="G7885">
        <v>1.08164907939</v>
      </c>
      <c r="H7885">
        <v>0.46743870367500001</v>
      </c>
      <c r="I7885">
        <v>-12.1001120697</v>
      </c>
      <c r="J7885">
        <v>-5.0572784068199997E-2</v>
      </c>
      <c r="K7885">
        <v>-0.16931101470400001</v>
      </c>
      <c r="L7885">
        <v>-2.00139742154E-2</v>
      </c>
      <c r="N7885" t="e">
        <f t="shared" si="247"/>
        <v>#N/A</v>
      </c>
    </row>
    <row r="7886" spans="1:14" x14ac:dyDescent="0.25">
      <c r="A7886" t="s">
        <v>7895</v>
      </c>
      <c r="B7886" t="str">
        <f t="shared" si="246"/>
        <v>2022/10/20/22:00:16.83</v>
      </c>
      <c r="C7886">
        <v>3406796</v>
      </c>
      <c r="D7886">
        <v>1666328416</v>
      </c>
      <c r="E7886">
        <v>834271289</v>
      </c>
      <c r="F7886" t="s">
        <v>12</v>
      </c>
      <c r="G7886">
        <v>1.2088320773700001</v>
      </c>
      <c r="H7886">
        <v>-0.18846807128099999</v>
      </c>
      <c r="I7886">
        <v>-12.3580357846</v>
      </c>
      <c r="J7886">
        <v>-4.9548696759300001E-2</v>
      </c>
      <c r="K7886">
        <v>-0.17764993147200001</v>
      </c>
      <c r="L7886">
        <v>-2.7897771444200001E-2</v>
      </c>
      <c r="N7886" t="e">
        <f t="shared" si="247"/>
        <v>#N/A</v>
      </c>
    </row>
    <row r="7887" spans="1:14" x14ac:dyDescent="0.25">
      <c r="A7887" t="s">
        <v>7896</v>
      </c>
      <c r="B7887" t="str">
        <f t="shared" si="246"/>
        <v>2022/10/20/22:00:16.83</v>
      </c>
      <c r="C7887">
        <v>3406797</v>
      </c>
      <c r="D7887">
        <v>1666328416</v>
      </c>
      <c r="E7887">
        <v>839213804</v>
      </c>
      <c r="F7887" t="s">
        <v>12</v>
      </c>
      <c r="G7887">
        <v>0.943332522535</v>
      </c>
      <c r="H7887">
        <v>-0.80048888113500005</v>
      </c>
      <c r="I7887">
        <v>-12.1527060669</v>
      </c>
      <c r="J7887">
        <v>-5.7887707409800003E-2</v>
      </c>
      <c r="K7887">
        <v>-0.17705742261599999</v>
      </c>
      <c r="L7887">
        <v>-2.3322780482799999E-2</v>
      </c>
      <c r="N7887" t="e">
        <f t="shared" si="247"/>
        <v>#N/A</v>
      </c>
    </row>
    <row r="7888" spans="1:14" x14ac:dyDescent="0.25">
      <c r="A7888" t="s">
        <v>7897</v>
      </c>
      <c r="B7888" t="str">
        <f t="shared" si="246"/>
        <v>2022/10/20/22:00:16.84</v>
      </c>
      <c r="C7888">
        <v>3406798</v>
      </c>
      <c r="D7888">
        <v>1666328416</v>
      </c>
      <c r="E7888">
        <v>840616164</v>
      </c>
      <c r="F7888" t="s">
        <v>12</v>
      </c>
      <c r="G7888">
        <v>0.750911817205</v>
      </c>
      <c r="H7888">
        <v>-0.29232510729400002</v>
      </c>
      <c r="I7888">
        <v>-12.059565574100001</v>
      </c>
      <c r="J7888">
        <v>-7.1718436837899996E-2</v>
      </c>
      <c r="K7888">
        <v>-0.16336984149100001</v>
      </c>
      <c r="L7888">
        <v>-8.5886238880100007E-3</v>
      </c>
      <c r="N7888" t="e">
        <f t="shared" si="247"/>
        <v>#N/A</v>
      </c>
    </row>
    <row r="7889" spans="1:14" x14ac:dyDescent="0.25">
      <c r="A7889" t="s">
        <v>7898</v>
      </c>
      <c r="B7889" t="str">
        <f t="shared" si="246"/>
        <v>2022/10/20/22:00:16.84</v>
      </c>
      <c r="C7889">
        <v>3406799</v>
      </c>
      <c r="D7889">
        <v>1666328416</v>
      </c>
      <c r="E7889">
        <v>841910121</v>
      </c>
      <c r="F7889" t="s">
        <v>12</v>
      </c>
      <c r="G7889">
        <v>0.56071139741300002</v>
      </c>
      <c r="H7889">
        <v>-0.48434620003599999</v>
      </c>
      <c r="I7889">
        <v>-11.7950972353</v>
      </c>
      <c r="J7889">
        <v>-6.9465932637699998E-2</v>
      </c>
      <c r="K7889">
        <v>-0.159729265781</v>
      </c>
      <c r="L7889">
        <v>-1.2331033696899999E-2</v>
      </c>
      <c r="N7889" t="e">
        <f t="shared" si="247"/>
        <v>#N/A</v>
      </c>
    </row>
    <row r="7890" spans="1:14" x14ac:dyDescent="0.25">
      <c r="A7890" t="s">
        <v>7899</v>
      </c>
      <c r="B7890" t="str">
        <f t="shared" si="246"/>
        <v>2022/10/20/22:00:16.84</v>
      </c>
      <c r="C7890">
        <v>3406800</v>
      </c>
      <c r="D7890">
        <v>1666328416</v>
      </c>
      <c r="E7890">
        <v>843154538</v>
      </c>
      <c r="F7890" t="s">
        <v>12</v>
      </c>
      <c r="G7890">
        <v>0.834995936652</v>
      </c>
      <c r="H7890">
        <v>-0.60592627893700002</v>
      </c>
      <c r="I7890">
        <v>-12.266621239999999</v>
      </c>
      <c r="J7890">
        <v>-6.1027163340800002E-2</v>
      </c>
      <c r="K7890">
        <v>-0.17388388018699999</v>
      </c>
      <c r="L7890">
        <v>-1.7142716516700001E-2</v>
      </c>
      <c r="N7890" t="e">
        <f t="shared" si="247"/>
        <v>#N/A</v>
      </c>
    </row>
    <row r="7891" spans="1:14" x14ac:dyDescent="0.25">
      <c r="A7891" t="s">
        <v>7900</v>
      </c>
      <c r="B7891" t="str">
        <f t="shared" si="246"/>
        <v>2022/10/20/22:00:16.84</v>
      </c>
      <c r="C7891">
        <v>3406801</v>
      </c>
      <c r="D7891">
        <v>1666328416</v>
      </c>
      <c r="E7891">
        <v>844455016</v>
      </c>
      <c r="F7891" t="s">
        <v>12</v>
      </c>
      <c r="G7891">
        <v>0.97871705212299998</v>
      </c>
      <c r="H7891">
        <v>-0.49360258599700002</v>
      </c>
      <c r="I7891">
        <v>-12.7158537011</v>
      </c>
      <c r="J7891">
        <v>-5.3482558531700003E-2</v>
      </c>
      <c r="K7891">
        <v>-0.19163406245600001</v>
      </c>
      <c r="L7891">
        <v>-2.0972028758999998E-2</v>
      </c>
      <c r="N7891" t="e">
        <f t="shared" si="247"/>
        <v>#N/A</v>
      </c>
    </row>
    <row r="7892" spans="1:14" x14ac:dyDescent="0.25">
      <c r="A7892" t="s">
        <v>7901</v>
      </c>
      <c r="B7892" t="str">
        <f t="shared" si="246"/>
        <v>2022/10/20/22:00:16.84</v>
      </c>
      <c r="C7892">
        <v>3406802</v>
      </c>
      <c r="D7892">
        <v>1666328416</v>
      </c>
      <c r="E7892">
        <v>846340943</v>
      </c>
      <c r="F7892" t="s">
        <v>12</v>
      </c>
      <c r="G7892">
        <v>0.92380009192900003</v>
      </c>
      <c r="H7892">
        <v>-1.3676095433399999E-2</v>
      </c>
      <c r="I7892">
        <v>-13.073500245</v>
      </c>
      <c r="J7892">
        <v>-5.8500623338799997E-2</v>
      </c>
      <c r="K7892">
        <v>-0.202433720939</v>
      </c>
      <c r="L7892">
        <v>-1.9885740140899999E-2</v>
      </c>
      <c r="N7892" t="e">
        <f t="shared" si="247"/>
        <v>#N/A</v>
      </c>
    </row>
    <row r="7893" spans="1:14" x14ac:dyDescent="0.25">
      <c r="A7893" t="s">
        <v>7902</v>
      </c>
      <c r="B7893" t="str">
        <f t="shared" si="246"/>
        <v>2022/10/20/22:00:16.84</v>
      </c>
      <c r="C7893">
        <v>3406803</v>
      </c>
      <c r="D7893">
        <v>1666328416</v>
      </c>
      <c r="E7893">
        <v>848272518</v>
      </c>
      <c r="F7893" t="s">
        <v>12</v>
      </c>
      <c r="G7893">
        <v>1.30130555036</v>
      </c>
      <c r="H7893">
        <v>5.7015994747400003E-2</v>
      </c>
      <c r="I7893">
        <v>-13.521818378600001</v>
      </c>
      <c r="J7893">
        <v>-5.01478715184E-2</v>
      </c>
      <c r="K7893">
        <v>-0.21325911534</v>
      </c>
      <c r="L7893">
        <v>-2.16102969843E-2</v>
      </c>
      <c r="N7893" t="e">
        <f t="shared" si="247"/>
        <v>#N/A</v>
      </c>
    </row>
    <row r="7894" spans="1:14" x14ac:dyDescent="0.25">
      <c r="A7894" t="s">
        <v>7903</v>
      </c>
      <c r="B7894" t="str">
        <f t="shared" si="246"/>
        <v>2022/10/20/22:00:16.85</v>
      </c>
      <c r="C7894">
        <v>3406804</v>
      </c>
      <c r="D7894">
        <v>1666328416</v>
      </c>
      <c r="E7894">
        <v>850306357</v>
      </c>
      <c r="F7894" t="s">
        <v>12</v>
      </c>
      <c r="G7894">
        <v>1.1509174788800001</v>
      </c>
      <c r="H7894">
        <v>4.7345125564299997E-2</v>
      </c>
      <c r="I7894">
        <v>-13.007952727599999</v>
      </c>
      <c r="J7894">
        <v>-4.9364435716299997E-2</v>
      </c>
      <c r="K7894">
        <v>-0.209748181457</v>
      </c>
      <c r="L7894">
        <v>-1.85078767147E-2</v>
      </c>
      <c r="N7894" t="e">
        <f t="shared" si="247"/>
        <v>#N/A</v>
      </c>
    </row>
    <row r="7895" spans="1:14" x14ac:dyDescent="0.25">
      <c r="A7895" t="s">
        <v>7904</v>
      </c>
      <c r="B7895" t="str">
        <f t="shared" si="246"/>
        <v>2022/10/20/22:00:16.85</v>
      </c>
      <c r="C7895">
        <v>3406805</v>
      </c>
      <c r="D7895">
        <v>1666328416</v>
      </c>
      <c r="E7895">
        <v>852562250</v>
      </c>
      <c r="F7895" t="s">
        <v>12</v>
      </c>
      <c r="G7895">
        <v>0.98935152823200001</v>
      </c>
      <c r="H7895">
        <v>-0.26159192878199999</v>
      </c>
      <c r="I7895">
        <v>-12.411081383599999</v>
      </c>
      <c r="J7895">
        <v>-5.9389625360600003E-2</v>
      </c>
      <c r="K7895">
        <v>-0.184050075516</v>
      </c>
      <c r="L7895">
        <v>-2.2105574659E-2</v>
      </c>
      <c r="N7895" t="e">
        <f t="shared" si="247"/>
        <v>#N/A</v>
      </c>
    </row>
    <row r="7896" spans="1:14" x14ac:dyDescent="0.25">
      <c r="A7896" t="s">
        <v>7905</v>
      </c>
      <c r="B7896" t="str">
        <f t="shared" si="246"/>
        <v>2022/10/20/22:00:16.85</v>
      </c>
      <c r="C7896">
        <v>3406806</v>
      </c>
      <c r="D7896">
        <v>1666328416</v>
      </c>
      <c r="E7896">
        <v>854306012</v>
      </c>
      <c r="F7896" t="s">
        <v>12</v>
      </c>
      <c r="G7896">
        <v>0.49033539394499998</v>
      </c>
      <c r="H7896">
        <v>-0.22206106217999999</v>
      </c>
      <c r="I7896">
        <v>-11.851401320000001</v>
      </c>
      <c r="J7896">
        <v>-5.2308672762399998E-2</v>
      </c>
      <c r="K7896">
        <v>-0.15765754172400001</v>
      </c>
      <c r="L7896">
        <v>-1.5900257365699999E-2</v>
      </c>
      <c r="N7896" t="e">
        <f t="shared" si="247"/>
        <v>#N/A</v>
      </c>
    </row>
    <row r="7897" spans="1:14" x14ac:dyDescent="0.25">
      <c r="A7897" t="s">
        <v>7906</v>
      </c>
      <c r="B7897" t="str">
        <f t="shared" si="246"/>
        <v>2022/10/20/22:00:16.85</v>
      </c>
      <c r="C7897">
        <v>3406807</v>
      </c>
      <c r="D7897">
        <v>1666328416</v>
      </c>
      <c r="E7897">
        <v>856348531</v>
      </c>
      <c r="F7897" t="s">
        <v>12</v>
      </c>
      <c r="G7897">
        <v>0.14863009605399999</v>
      </c>
      <c r="H7897">
        <v>-0.33229327509899997</v>
      </c>
      <c r="I7897">
        <v>-11.5937410415</v>
      </c>
      <c r="J7897">
        <v>-5.9476730234100002E-2</v>
      </c>
      <c r="K7897">
        <v>-0.14211328995899999</v>
      </c>
      <c r="L7897">
        <v>-1.31769006073E-2</v>
      </c>
      <c r="N7897" t="e">
        <f t="shared" si="247"/>
        <v>#N/A</v>
      </c>
    </row>
    <row r="7898" spans="1:14" x14ac:dyDescent="0.25">
      <c r="A7898" t="s">
        <v>7907</v>
      </c>
      <c r="B7898" t="str">
        <f t="shared" si="246"/>
        <v>2022/10/20/22:00:16.85</v>
      </c>
      <c r="C7898">
        <v>3406808</v>
      </c>
      <c r="D7898">
        <v>1666328416</v>
      </c>
      <c r="E7898">
        <v>858303677</v>
      </c>
      <c r="F7898" t="s">
        <v>12</v>
      </c>
      <c r="G7898">
        <v>0.36471971529699998</v>
      </c>
      <c r="H7898">
        <v>-0.61061955619099995</v>
      </c>
      <c r="I7898">
        <v>-12.1543768005</v>
      </c>
      <c r="J7898">
        <v>-5.2843592075200001E-2</v>
      </c>
      <c r="K7898">
        <v>-0.160062700191</v>
      </c>
      <c r="L7898">
        <v>-1.60278841985E-2</v>
      </c>
      <c r="N7898" t="e">
        <f t="shared" si="247"/>
        <v>#N/A</v>
      </c>
    </row>
    <row r="7899" spans="1:14" x14ac:dyDescent="0.25">
      <c r="A7899" t="s">
        <v>7908</v>
      </c>
      <c r="B7899" t="str">
        <f t="shared" si="246"/>
        <v>2022/10/20/22:00:16.86</v>
      </c>
      <c r="C7899">
        <v>3406809</v>
      </c>
      <c r="D7899">
        <v>1666328416</v>
      </c>
      <c r="E7899">
        <v>860286035</v>
      </c>
      <c r="F7899" t="s">
        <v>12</v>
      </c>
      <c r="G7899">
        <v>1.0078025022199999</v>
      </c>
      <c r="H7899">
        <v>-0.432635863176</v>
      </c>
      <c r="I7899">
        <v>-12.4158913668</v>
      </c>
      <c r="J7899">
        <v>-5.6018444264299999E-2</v>
      </c>
      <c r="K7899">
        <v>-0.20102604440999999</v>
      </c>
      <c r="L7899">
        <v>-1.30863185663E-2</v>
      </c>
      <c r="N7899" t="e">
        <f t="shared" si="247"/>
        <v>#N/A</v>
      </c>
    </row>
    <row r="7900" spans="1:14" x14ac:dyDescent="0.25">
      <c r="A7900" t="s">
        <v>7909</v>
      </c>
      <c r="B7900" t="str">
        <f t="shared" si="246"/>
        <v>2022/10/20/22:00:16.86</v>
      </c>
      <c r="C7900">
        <v>3406810</v>
      </c>
      <c r="D7900">
        <v>1666328416</v>
      </c>
      <c r="E7900">
        <v>862246329</v>
      </c>
      <c r="F7900" t="s">
        <v>12</v>
      </c>
      <c r="G7900">
        <v>1.3655989892</v>
      </c>
      <c r="H7900">
        <v>-0.33279861836800001</v>
      </c>
      <c r="I7900">
        <v>-13.396450374400001</v>
      </c>
      <c r="J7900">
        <v>-6.1769467220599998E-2</v>
      </c>
      <c r="K7900">
        <v>-0.20538115325299999</v>
      </c>
      <c r="L7900">
        <v>-2.9506751939999999E-2</v>
      </c>
      <c r="N7900" t="e">
        <f t="shared" si="247"/>
        <v>#N/A</v>
      </c>
    </row>
    <row r="7901" spans="1:14" x14ac:dyDescent="0.25">
      <c r="A7901" t="s">
        <v>7910</v>
      </c>
      <c r="B7901" t="str">
        <f t="shared" si="246"/>
        <v>2022/10/20/22:00:16.86</v>
      </c>
      <c r="C7901">
        <v>3406811</v>
      </c>
      <c r="D7901">
        <v>1666328416</v>
      </c>
      <c r="E7901">
        <v>864287496</v>
      </c>
      <c r="F7901" t="s">
        <v>12</v>
      </c>
      <c r="G7901">
        <v>1.1834842697000001</v>
      </c>
      <c r="H7901">
        <v>2.1854117622399998E-3</v>
      </c>
      <c r="I7901">
        <v>-13.669828067799999</v>
      </c>
      <c r="J7901">
        <v>-5.4990610592900002E-2</v>
      </c>
      <c r="K7901">
        <v>-0.200885205884</v>
      </c>
      <c r="L7901">
        <v>-2.6971659768499998E-2</v>
      </c>
      <c r="N7901" t="e">
        <f t="shared" si="247"/>
        <v>#N/A</v>
      </c>
    </row>
    <row r="7902" spans="1:14" x14ac:dyDescent="0.25">
      <c r="A7902" t="s">
        <v>7911</v>
      </c>
      <c r="B7902" t="str">
        <f t="shared" si="246"/>
        <v>2022/10/20/22:00:16.86</v>
      </c>
      <c r="C7902">
        <v>3406812</v>
      </c>
      <c r="D7902">
        <v>1666328416</v>
      </c>
      <c r="E7902">
        <v>866302172</v>
      </c>
      <c r="F7902" t="s">
        <v>12</v>
      </c>
      <c r="G7902">
        <v>1.0861176477800001</v>
      </c>
      <c r="H7902">
        <v>-0.19734566761899999</v>
      </c>
      <c r="I7902">
        <v>-13.501079817300001</v>
      </c>
      <c r="J7902">
        <v>-4.7643443230599998E-2</v>
      </c>
      <c r="K7902">
        <v>-0.208730369355</v>
      </c>
      <c r="L7902">
        <v>-2.41185340937E-2</v>
      </c>
      <c r="N7902" t="e">
        <f t="shared" si="247"/>
        <v>#N/A</v>
      </c>
    </row>
    <row r="7903" spans="1:14" x14ac:dyDescent="0.25">
      <c r="A7903" t="s">
        <v>7912</v>
      </c>
      <c r="B7903" t="str">
        <f t="shared" si="246"/>
        <v>2022/10/20/22:00:16.86</v>
      </c>
      <c r="C7903">
        <v>3406813</v>
      </c>
      <c r="D7903">
        <v>1666328416</v>
      </c>
      <c r="E7903">
        <v>868326340</v>
      </c>
      <c r="F7903" t="s">
        <v>12</v>
      </c>
      <c r="G7903">
        <v>1.1279363796199999</v>
      </c>
      <c r="H7903">
        <v>-0.75502949824599996</v>
      </c>
      <c r="I7903">
        <v>-13.484615159800001</v>
      </c>
      <c r="J7903">
        <v>-5.7806503957400002E-2</v>
      </c>
      <c r="K7903">
        <v>-0.211612319011</v>
      </c>
      <c r="L7903">
        <v>-2.21694787464E-2</v>
      </c>
      <c r="N7903" t="e">
        <f t="shared" si="247"/>
        <v>#N/A</v>
      </c>
    </row>
    <row r="7904" spans="1:14" x14ac:dyDescent="0.25">
      <c r="A7904" t="s">
        <v>7913</v>
      </c>
      <c r="B7904" t="str">
        <f t="shared" si="246"/>
        <v>2022/10/20/22:00:16.87</v>
      </c>
      <c r="C7904">
        <v>3406814</v>
      </c>
      <c r="D7904">
        <v>1666328416</v>
      </c>
      <c r="E7904">
        <v>870282990</v>
      </c>
      <c r="F7904" t="s">
        <v>12</v>
      </c>
      <c r="G7904">
        <v>1.1382646858200001</v>
      </c>
      <c r="H7904">
        <v>-0.61520763044500004</v>
      </c>
      <c r="I7904">
        <v>-13.2744369274</v>
      </c>
      <c r="J7904">
        <v>-6.85421393603E-2</v>
      </c>
      <c r="K7904">
        <v>-0.20669076386099999</v>
      </c>
      <c r="L7904">
        <v>-1.44571598166E-2</v>
      </c>
      <c r="N7904" t="e">
        <f t="shared" si="247"/>
        <v>#N/A</v>
      </c>
    </row>
    <row r="7905" spans="1:14" x14ac:dyDescent="0.25">
      <c r="A7905" t="s">
        <v>7914</v>
      </c>
      <c r="B7905" t="str">
        <f t="shared" si="246"/>
        <v>2022/10/20/22:00:16.87</v>
      </c>
      <c r="C7905">
        <v>3406815</v>
      </c>
      <c r="D7905">
        <v>1666328416</v>
      </c>
      <c r="E7905">
        <v>872315609</v>
      </c>
      <c r="F7905" t="s">
        <v>12</v>
      </c>
      <c r="G7905">
        <v>1.2286052162200001</v>
      </c>
      <c r="H7905">
        <v>-6.1867985792900003E-2</v>
      </c>
      <c r="I7905">
        <v>-13.0431681549</v>
      </c>
      <c r="J7905">
        <v>-5.9245704568399997E-2</v>
      </c>
      <c r="K7905">
        <v>-0.190312816739</v>
      </c>
      <c r="L7905">
        <v>-1.87824758269E-2</v>
      </c>
      <c r="N7905" t="e">
        <f t="shared" si="247"/>
        <v>#N/A</v>
      </c>
    </row>
    <row r="7906" spans="1:14" x14ac:dyDescent="0.25">
      <c r="A7906" t="s">
        <v>7915</v>
      </c>
      <c r="B7906" t="str">
        <f t="shared" si="246"/>
        <v>2022/10/20/22:00:16.87</v>
      </c>
      <c r="C7906">
        <v>3406816</v>
      </c>
      <c r="D7906">
        <v>1666328416</v>
      </c>
      <c r="E7906">
        <v>874239481</v>
      </c>
      <c r="F7906" t="s">
        <v>12</v>
      </c>
      <c r="G7906">
        <v>1.0877042274299999</v>
      </c>
      <c r="H7906">
        <v>0.18492266378</v>
      </c>
      <c r="I7906">
        <v>-12.5839109472</v>
      </c>
      <c r="J7906">
        <v>-4.5361470679200003E-2</v>
      </c>
      <c r="K7906">
        <v>-0.18441332789699999</v>
      </c>
      <c r="L7906">
        <v>-3.2808832173100003E-2</v>
      </c>
      <c r="N7906" t="e">
        <f t="shared" si="247"/>
        <v>#N/A</v>
      </c>
    </row>
    <row r="7907" spans="1:14" x14ac:dyDescent="0.25">
      <c r="A7907" t="s">
        <v>7916</v>
      </c>
      <c r="B7907" t="str">
        <f t="shared" si="246"/>
        <v>2022/10/20/22:00:16.87</v>
      </c>
      <c r="C7907">
        <v>3406817</v>
      </c>
      <c r="D7907">
        <v>1666328416</v>
      </c>
      <c r="E7907">
        <v>876237466</v>
      </c>
      <c r="F7907" t="s">
        <v>12</v>
      </c>
      <c r="G7907">
        <v>0.70993119485699996</v>
      </c>
      <c r="H7907">
        <v>0.16716915917899999</v>
      </c>
      <c r="I7907">
        <v>-12.1756728111</v>
      </c>
      <c r="J7907">
        <v>-4.7984707263199998E-2</v>
      </c>
      <c r="K7907">
        <v>-0.18104038709600001</v>
      </c>
      <c r="L7907">
        <v>-3.15892794292E-2</v>
      </c>
      <c r="N7907" t="e">
        <f t="shared" si="247"/>
        <v>#N/A</v>
      </c>
    </row>
    <row r="7908" spans="1:14" x14ac:dyDescent="0.25">
      <c r="A7908" t="s">
        <v>7917</v>
      </c>
      <c r="B7908" t="str">
        <f t="shared" si="246"/>
        <v>2022/10/20/22:00:16.87</v>
      </c>
      <c r="C7908">
        <v>3406818</v>
      </c>
      <c r="D7908">
        <v>1666328416</v>
      </c>
      <c r="E7908">
        <v>878343412</v>
      </c>
      <c r="F7908" t="s">
        <v>12</v>
      </c>
      <c r="G7908">
        <v>0.44752907240700002</v>
      </c>
      <c r="H7908">
        <v>-0.37456958035400001</v>
      </c>
      <c r="I7908">
        <v>-12.7491822014</v>
      </c>
      <c r="J7908">
        <v>-5.98095564624E-2</v>
      </c>
      <c r="K7908">
        <v>-0.16717393928300001</v>
      </c>
      <c r="L7908">
        <v>-1.5586622957500001E-2</v>
      </c>
      <c r="N7908" t="e">
        <f t="shared" si="247"/>
        <v>#N/A</v>
      </c>
    </row>
    <row r="7909" spans="1:14" x14ac:dyDescent="0.25">
      <c r="A7909" t="s">
        <v>7918</v>
      </c>
      <c r="B7909" t="str">
        <f t="shared" si="246"/>
        <v>2022/10/20/22:00:16.88</v>
      </c>
      <c r="C7909">
        <v>3406819</v>
      </c>
      <c r="D7909">
        <v>1666328416</v>
      </c>
      <c r="E7909">
        <v>880334830</v>
      </c>
      <c r="F7909" t="s">
        <v>12</v>
      </c>
      <c r="G7909">
        <v>0.64120255793699998</v>
      </c>
      <c r="H7909">
        <v>-0.71330816767500005</v>
      </c>
      <c r="I7909">
        <v>-12.671674680500001</v>
      </c>
      <c r="J7909">
        <v>-7.6485673808400004E-2</v>
      </c>
      <c r="K7909">
        <v>-0.183813663381</v>
      </c>
      <c r="L7909">
        <v>-5.4733377481000003E-3</v>
      </c>
      <c r="N7909" t="e">
        <f t="shared" si="247"/>
        <v>#N/A</v>
      </c>
    </row>
    <row r="7910" spans="1:14" x14ac:dyDescent="0.25">
      <c r="A7910" t="s">
        <v>7919</v>
      </c>
      <c r="B7910" t="str">
        <f t="shared" si="246"/>
        <v>2022/10/20/22:00:16.88</v>
      </c>
      <c r="C7910">
        <v>3406820</v>
      </c>
      <c r="D7910">
        <v>1666328416</v>
      </c>
      <c r="E7910">
        <v>882299755</v>
      </c>
      <c r="F7910" t="s">
        <v>12</v>
      </c>
      <c r="G7910">
        <v>0.86146104663199996</v>
      </c>
      <c r="H7910">
        <v>-0.486387030158</v>
      </c>
      <c r="I7910">
        <v>-13.477365152000001</v>
      </c>
      <c r="J7910">
        <v>-7.8004599581499995E-2</v>
      </c>
      <c r="K7910">
        <v>-0.18836604881999999</v>
      </c>
      <c r="L7910">
        <v>-7.8902748290400008E-3</v>
      </c>
      <c r="N7910" t="e">
        <f t="shared" si="247"/>
        <v>#N/A</v>
      </c>
    </row>
    <row r="7911" spans="1:14" x14ac:dyDescent="0.25">
      <c r="A7911" t="s">
        <v>7920</v>
      </c>
      <c r="B7911" t="str">
        <f t="shared" si="246"/>
        <v>2022/10/20/22:00:16.88</v>
      </c>
      <c r="C7911">
        <v>3406821</v>
      </c>
      <c r="D7911">
        <v>1666328416</v>
      </c>
      <c r="E7911">
        <v>884319257</v>
      </c>
      <c r="F7911" t="s">
        <v>12</v>
      </c>
      <c r="G7911">
        <v>1.0634974720199999</v>
      </c>
      <c r="H7911">
        <v>-0.220803615245</v>
      </c>
      <c r="I7911">
        <v>-13.870427336300001</v>
      </c>
      <c r="J7911">
        <v>-5.46874346968E-2</v>
      </c>
      <c r="K7911">
        <v>-0.20709593583999999</v>
      </c>
      <c r="L7911">
        <v>-2.0065005838E-2</v>
      </c>
      <c r="N7911" t="e">
        <f t="shared" si="247"/>
        <v>#N/A</v>
      </c>
    </row>
    <row r="7912" spans="1:14" x14ac:dyDescent="0.25">
      <c r="A7912" t="s">
        <v>7921</v>
      </c>
      <c r="B7912" t="str">
        <f t="shared" si="246"/>
        <v>2022/10/20/22:00:16.88</v>
      </c>
      <c r="C7912">
        <v>3406822</v>
      </c>
      <c r="D7912">
        <v>1666328416</v>
      </c>
      <c r="E7912">
        <v>888783960</v>
      </c>
      <c r="F7912" t="s">
        <v>12</v>
      </c>
      <c r="G7912">
        <v>1.24294636657</v>
      </c>
      <c r="H7912">
        <v>0.14465406576100001</v>
      </c>
      <c r="I7912">
        <v>-14.2098870423</v>
      </c>
      <c r="J7912">
        <v>-4.2464602259399999E-2</v>
      </c>
      <c r="K7912">
        <v>-0.23015040148900001</v>
      </c>
      <c r="L7912">
        <v>-2.65600094116E-2</v>
      </c>
      <c r="N7912" t="e">
        <f t="shared" si="247"/>
        <v>#N/A</v>
      </c>
    </row>
    <row r="7913" spans="1:14" x14ac:dyDescent="0.25">
      <c r="A7913" t="s">
        <v>7922</v>
      </c>
      <c r="B7913" t="str">
        <f t="shared" si="246"/>
        <v>2022/10/20/22:00:16.89</v>
      </c>
      <c r="C7913">
        <v>3406823</v>
      </c>
      <c r="D7913">
        <v>1666328416</v>
      </c>
      <c r="E7913">
        <v>892564143</v>
      </c>
      <c r="F7913" t="s">
        <v>12</v>
      </c>
      <c r="G7913">
        <v>1.0767622452100001</v>
      </c>
      <c r="H7913">
        <v>-6.9344600955400003E-3</v>
      </c>
      <c r="I7913">
        <v>-14.695197586999999</v>
      </c>
      <c r="J7913">
        <v>-5.3360598523E-2</v>
      </c>
      <c r="K7913">
        <v>-0.227708595485</v>
      </c>
      <c r="L7913">
        <v>-2.5423811152699999E-2</v>
      </c>
      <c r="N7913" t="e">
        <f t="shared" si="247"/>
        <v>#N/A</v>
      </c>
    </row>
    <row r="7914" spans="1:14" x14ac:dyDescent="0.25">
      <c r="A7914" t="s">
        <v>7923</v>
      </c>
      <c r="B7914" t="str">
        <f t="shared" si="246"/>
        <v>2022/10/20/22:00:16.89</v>
      </c>
      <c r="C7914">
        <v>3406824</v>
      </c>
      <c r="D7914">
        <v>1666328416</v>
      </c>
      <c r="E7914">
        <v>896447504</v>
      </c>
      <c r="F7914" t="s">
        <v>12</v>
      </c>
      <c r="G7914">
        <v>1.14847850806</v>
      </c>
      <c r="H7914">
        <v>-0.38198660321900002</v>
      </c>
      <c r="I7914">
        <v>-14.5854939273</v>
      </c>
      <c r="J7914">
        <v>-7.0385632145000002E-2</v>
      </c>
      <c r="K7914">
        <v>-0.22392200943599999</v>
      </c>
      <c r="L7914">
        <v>-1.8892293322899999E-2</v>
      </c>
      <c r="N7914" t="e">
        <f t="shared" si="247"/>
        <v>#N/A</v>
      </c>
    </row>
    <row r="7915" spans="1:14" x14ac:dyDescent="0.25">
      <c r="A7915" t="s">
        <v>7924</v>
      </c>
      <c r="B7915" t="str">
        <f t="shared" si="246"/>
        <v>2022/10/20/22:00:16.90</v>
      </c>
      <c r="C7915">
        <v>3406825</v>
      </c>
      <c r="D7915">
        <v>1666328416</v>
      </c>
      <c r="E7915">
        <v>900214072</v>
      </c>
      <c r="F7915" t="s">
        <v>12</v>
      </c>
      <c r="G7915">
        <v>0.990987427802</v>
      </c>
      <c r="H7915">
        <v>-0.48042467977600001</v>
      </c>
      <c r="I7915">
        <v>-14.2620176477</v>
      </c>
      <c r="J7915">
        <v>-6.8116990268600006E-2</v>
      </c>
      <c r="K7915">
        <v>-0.22209897025100001</v>
      </c>
      <c r="L7915">
        <v>-5.1999409572200004E-3</v>
      </c>
      <c r="N7915" t="e">
        <f t="shared" si="247"/>
        <v>#N/A</v>
      </c>
    </row>
    <row r="7916" spans="1:14" x14ac:dyDescent="0.25">
      <c r="A7916" t="s">
        <v>7925</v>
      </c>
      <c r="B7916" t="str">
        <f t="shared" si="246"/>
        <v>2022/10/20/22:00:16.90</v>
      </c>
      <c r="C7916">
        <v>3406826</v>
      </c>
      <c r="D7916">
        <v>1666328416</v>
      </c>
      <c r="E7916">
        <v>902535331</v>
      </c>
      <c r="F7916" t="s">
        <v>12</v>
      </c>
      <c r="G7916">
        <v>1.08791308957</v>
      </c>
      <c r="H7916">
        <v>-0.39301252697099998</v>
      </c>
      <c r="I7916">
        <v>-14.358096487299999</v>
      </c>
      <c r="J7916">
        <v>-6.0509955654199997E-2</v>
      </c>
      <c r="K7916">
        <v>-0.222633859574</v>
      </c>
      <c r="L7916">
        <v>-1.50624894401E-2</v>
      </c>
      <c r="N7916" t="e">
        <f t="shared" si="247"/>
        <v>#N/A</v>
      </c>
    </row>
    <row r="7917" spans="1:14" x14ac:dyDescent="0.25">
      <c r="A7917" t="s">
        <v>7926</v>
      </c>
      <c r="B7917" t="str">
        <f t="shared" si="246"/>
        <v>2022/10/20/22:00:16.90</v>
      </c>
      <c r="C7917">
        <v>3406827</v>
      </c>
      <c r="D7917">
        <v>1666328416</v>
      </c>
      <c r="E7917">
        <v>904810018</v>
      </c>
      <c r="F7917" t="s">
        <v>12</v>
      </c>
      <c r="G7917">
        <v>1.4499000010600001</v>
      </c>
      <c r="H7917">
        <v>-0.24080752433700001</v>
      </c>
      <c r="I7917">
        <v>-14.7282371326</v>
      </c>
      <c r="J7917">
        <v>-3.8959485118999999E-2</v>
      </c>
      <c r="K7917">
        <v>-0.24017076111800001</v>
      </c>
      <c r="L7917">
        <v>-2.7692700349E-2</v>
      </c>
      <c r="N7917" t="e">
        <f t="shared" si="247"/>
        <v>#N/A</v>
      </c>
    </row>
    <row r="7918" spans="1:14" x14ac:dyDescent="0.25">
      <c r="A7918" t="s">
        <v>7927</v>
      </c>
      <c r="B7918" t="str">
        <f t="shared" si="246"/>
        <v>2022/10/20/22:00:16.90</v>
      </c>
      <c r="C7918">
        <v>3406828</v>
      </c>
      <c r="D7918">
        <v>1666328416</v>
      </c>
      <c r="E7918">
        <v>907060313</v>
      </c>
      <c r="F7918" t="s">
        <v>12</v>
      </c>
      <c r="G7918">
        <v>1.6585672298</v>
      </c>
      <c r="H7918">
        <v>-0.2348467699</v>
      </c>
      <c r="I7918">
        <v>-14.172553690000001</v>
      </c>
      <c r="J7918">
        <v>-5.8751970578899998E-2</v>
      </c>
      <c r="K7918">
        <v>-0.23102034633599999</v>
      </c>
      <c r="L7918">
        <v>-3.1077599640700001E-2</v>
      </c>
      <c r="N7918" t="e">
        <f t="shared" si="247"/>
        <v>#N/A</v>
      </c>
    </row>
    <row r="7919" spans="1:14" x14ac:dyDescent="0.25">
      <c r="A7919" t="s">
        <v>7928</v>
      </c>
      <c r="B7919" t="str">
        <f t="shared" si="246"/>
        <v>2022/10/20/22:00:16.90</v>
      </c>
      <c r="C7919">
        <v>3406829</v>
      </c>
      <c r="D7919">
        <v>1666328416</v>
      </c>
      <c r="E7919">
        <v>909289540</v>
      </c>
      <c r="F7919" t="s">
        <v>12</v>
      </c>
      <c r="G7919">
        <v>0.70750943435699998</v>
      </c>
      <c r="H7919">
        <v>-0.18728874727700001</v>
      </c>
      <c r="I7919">
        <v>-13.6649989322</v>
      </c>
      <c r="J7919">
        <v>-7.2663206190499999E-2</v>
      </c>
      <c r="K7919">
        <v>-0.173567347191</v>
      </c>
      <c r="L7919">
        <v>-3.4779873273799999E-2</v>
      </c>
      <c r="N7919" t="e">
        <f t="shared" si="247"/>
        <v>#N/A</v>
      </c>
    </row>
    <row r="7920" spans="1:14" x14ac:dyDescent="0.25">
      <c r="A7920" t="s">
        <v>7929</v>
      </c>
      <c r="B7920" t="str">
        <f t="shared" si="246"/>
        <v>2022/10/20/22:00:16.91</v>
      </c>
      <c r="C7920">
        <v>3406830</v>
      </c>
      <c r="D7920">
        <v>1666328416</v>
      </c>
      <c r="E7920">
        <v>911046072</v>
      </c>
      <c r="F7920" t="s">
        <v>12</v>
      </c>
      <c r="G7920">
        <v>-0.231756050544</v>
      </c>
      <c r="H7920">
        <v>-0.266203707352</v>
      </c>
      <c r="I7920">
        <v>-14.561891684500001</v>
      </c>
      <c r="J7920">
        <v>-3.0153188729599999E-2</v>
      </c>
      <c r="K7920">
        <v>-0.167915767508</v>
      </c>
      <c r="L7920">
        <v>-2.25310178135E-2</v>
      </c>
      <c r="N7920" t="e">
        <f t="shared" si="247"/>
        <v>#N/A</v>
      </c>
    </row>
    <row r="7921" spans="1:14" x14ac:dyDescent="0.25">
      <c r="A7921" t="s">
        <v>7930</v>
      </c>
      <c r="B7921" t="str">
        <f t="shared" si="246"/>
        <v>2022/10/20/22:00:16.91</v>
      </c>
      <c r="C7921">
        <v>3406831</v>
      </c>
      <c r="D7921">
        <v>1666328416</v>
      </c>
      <c r="E7921">
        <v>912504828</v>
      </c>
      <c r="F7921" t="s">
        <v>12</v>
      </c>
      <c r="G7921">
        <v>0.71077713287300004</v>
      </c>
      <c r="H7921">
        <v>-0.66764242339000002</v>
      </c>
      <c r="I7921">
        <v>-15.7916420923</v>
      </c>
      <c r="J7921">
        <v>-2.57912743613E-2</v>
      </c>
      <c r="K7921">
        <v>-0.28179436088999998</v>
      </c>
      <c r="L7921">
        <v>-4.7811987714599996E-3</v>
      </c>
      <c r="N7921" t="e">
        <f t="shared" si="247"/>
        <v>#N/A</v>
      </c>
    </row>
    <row r="7922" spans="1:14" x14ac:dyDescent="0.25">
      <c r="A7922" t="s">
        <v>7931</v>
      </c>
      <c r="B7922" t="str">
        <f t="shared" si="246"/>
        <v>2022/10/20/22:00:16.91</v>
      </c>
      <c r="C7922">
        <v>3406832</v>
      </c>
      <c r="D7922">
        <v>1666328416</v>
      </c>
      <c r="E7922">
        <v>914477782</v>
      </c>
      <c r="F7922" t="s">
        <v>12</v>
      </c>
      <c r="G7922">
        <v>2.3261512177300001</v>
      </c>
      <c r="H7922">
        <v>-0.81541626513499998</v>
      </c>
      <c r="I7922">
        <v>-15.9468951366</v>
      </c>
      <c r="J7922">
        <v>-8.2005095019899998E-2</v>
      </c>
      <c r="K7922">
        <v>-0.34223496476600002</v>
      </c>
      <c r="L7922">
        <v>-1.5832347002000001E-2</v>
      </c>
      <c r="N7922" t="e">
        <f t="shared" si="247"/>
        <v>#N/A</v>
      </c>
    </row>
    <row r="7923" spans="1:14" x14ac:dyDescent="0.25">
      <c r="A7923" t="s">
        <v>7932</v>
      </c>
      <c r="B7923" t="str">
        <f t="shared" si="246"/>
        <v>2022/10/20/22:00:16.91</v>
      </c>
      <c r="C7923">
        <v>3406833</v>
      </c>
      <c r="D7923">
        <v>1666328416</v>
      </c>
      <c r="E7923">
        <v>916178523</v>
      </c>
      <c r="F7923" t="s">
        <v>12</v>
      </c>
      <c r="G7923">
        <v>1.78546741487</v>
      </c>
      <c r="H7923">
        <v>0.13195725623400001</v>
      </c>
      <c r="I7923">
        <v>-15.973145820399999</v>
      </c>
      <c r="J7923">
        <v>-9.8450559571199997E-2</v>
      </c>
      <c r="K7923">
        <v>-0.218845527609</v>
      </c>
      <c r="L7923">
        <v>-2.8737096110900001E-2</v>
      </c>
      <c r="N7923" t="e">
        <f t="shared" si="247"/>
        <v>#N/A</v>
      </c>
    </row>
    <row r="7924" spans="1:14" x14ac:dyDescent="0.25">
      <c r="A7924" t="s">
        <v>7933</v>
      </c>
      <c r="B7924" t="str">
        <f t="shared" si="246"/>
        <v>2022/10/20/22:00:16.91</v>
      </c>
      <c r="C7924">
        <v>3406834</v>
      </c>
      <c r="D7924">
        <v>1666328416</v>
      </c>
      <c r="E7924">
        <v>917694551</v>
      </c>
      <c r="F7924" t="s">
        <v>12</v>
      </c>
      <c r="G7924">
        <v>-6.4548217492100005E-2</v>
      </c>
      <c r="H7924">
        <v>0.50665916905399999</v>
      </c>
      <c r="I7924">
        <v>-15.5868384425</v>
      </c>
      <c r="J7924">
        <v>-1.7307867452000001E-2</v>
      </c>
      <c r="K7924">
        <v>-0.144329690062</v>
      </c>
      <c r="L7924">
        <v>-5.2000831863699998E-2</v>
      </c>
      <c r="N7924" t="e">
        <f t="shared" si="247"/>
        <v>#N/A</v>
      </c>
    </row>
    <row r="7925" spans="1:14" x14ac:dyDescent="0.25">
      <c r="A7925" t="s">
        <v>7934</v>
      </c>
      <c r="B7925" t="str">
        <f t="shared" si="246"/>
        <v>2022/10/20/22:00:16.91</v>
      </c>
      <c r="C7925">
        <v>3406835</v>
      </c>
      <c r="D7925">
        <v>1666328416</v>
      </c>
      <c r="E7925">
        <v>919172721</v>
      </c>
      <c r="F7925" t="s">
        <v>12</v>
      </c>
      <c r="G7925">
        <v>-0.49783780056600002</v>
      </c>
      <c r="H7925">
        <v>5.78989358685E-2</v>
      </c>
      <c r="I7925">
        <v>-15.260381665500001</v>
      </c>
      <c r="J7925">
        <v>8.9507701078300004E-3</v>
      </c>
      <c r="K7925">
        <v>-0.221743450402</v>
      </c>
      <c r="L7925">
        <v>-3.7392634201099999E-2</v>
      </c>
      <c r="N7925" t="e">
        <f t="shared" si="247"/>
        <v>#N/A</v>
      </c>
    </row>
    <row r="7926" spans="1:14" x14ac:dyDescent="0.25">
      <c r="A7926" t="s">
        <v>7935</v>
      </c>
      <c r="B7926" t="str">
        <f t="shared" si="246"/>
        <v>2022/10/20/22:00:16.92</v>
      </c>
      <c r="C7926">
        <v>3406836</v>
      </c>
      <c r="D7926">
        <v>1666328416</v>
      </c>
      <c r="E7926">
        <v>920668835</v>
      </c>
      <c r="F7926" t="s">
        <v>12</v>
      </c>
      <c r="G7926">
        <v>0.39731524543800001</v>
      </c>
      <c r="H7926">
        <v>-1.38874568535</v>
      </c>
      <c r="I7926">
        <v>-16.101297906900001</v>
      </c>
      <c r="J7926">
        <v>-6.9544618517000001E-2</v>
      </c>
      <c r="K7926">
        <v>-0.312761172413</v>
      </c>
      <c r="L7926">
        <v>1.23456492697E-2</v>
      </c>
      <c r="N7926" t="e">
        <f t="shared" si="247"/>
        <v>#N/A</v>
      </c>
    </row>
    <row r="7927" spans="1:14" x14ac:dyDescent="0.25">
      <c r="A7927" t="s">
        <v>7936</v>
      </c>
      <c r="B7927" t="str">
        <f t="shared" si="246"/>
        <v>2022/10/20/22:00:16.92</v>
      </c>
      <c r="C7927">
        <v>3406837</v>
      </c>
      <c r="D7927">
        <v>1666328416</v>
      </c>
      <c r="E7927">
        <v>922064028</v>
      </c>
      <c r="F7927" t="s">
        <v>12</v>
      </c>
      <c r="G7927">
        <v>1.7116318735</v>
      </c>
      <c r="H7927">
        <v>-2.8602246287600002</v>
      </c>
      <c r="I7927">
        <v>-18.5256216479</v>
      </c>
      <c r="J7927">
        <v>-0.12006053437</v>
      </c>
      <c r="K7927">
        <v>-0.30882587539799999</v>
      </c>
      <c r="L7927">
        <v>2.09011787629E-2</v>
      </c>
      <c r="N7927" t="e">
        <f t="shared" si="247"/>
        <v>#N/A</v>
      </c>
    </row>
    <row r="7928" spans="1:14" x14ac:dyDescent="0.25">
      <c r="A7928" t="s">
        <v>7937</v>
      </c>
      <c r="B7928" t="str">
        <f t="shared" si="246"/>
        <v>2022/10/20/22:00:16.92</v>
      </c>
      <c r="C7928">
        <v>3406838</v>
      </c>
      <c r="D7928">
        <v>1666328416</v>
      </c>
      <c r="E7928">
        <v>923404697</v>
      </c>
      <c r="F7928" t="s">
        <v>12</v>
      </c>
      <c r="G7928">
        <v>2.2214959646299999</v>
      </c>
      <c r="H7928">
        <v>-0.17830292581599999</v>
      </c>
      <c r="I7928">
        <v>-19.010993641900001</v>
      </c>
      <c r="J7928">
        <v>-7.7883233352600001E-2</v>
      </c>
      <c r="K7928">
        <v>-0.28716024877000002</v>
      </c>
      <c r="L7928">
        <v>-2.28952773502E-2</v>
      </c>
      <c r="N7928" t="e">
        <f t="shared" si="247"/>
        <v>#N/A</v>
      </c>
    </row>
    <row r="7929" spans="1:14" x14ac:dyDescent="0.25">
      <c r="A7929" t="s">
        <v>7938</v>
      </c>
      <c r="B7929" t="str">
        <f t="shared" si="246"/>
        <v>2022/10/20/22:00:16.92</v>
      </c>
      <c r="C7929">
        <v>3406839</v>
      </c>
      <c r="D7929">
        <v>1666328416</v>
      </c>
      <c r="E7929">
        <v>924775854</v>
      </c>
      <c r="F7929" t="s">
        <v>12</v>
      </c>
      <c r="G7929">
        <v>1.58969879667</v>
      </c>
      <c r="H7929">
        <v>2.3617173614400002</v>
      </c>
      <c r="I7929">
        <v>-18.331385346800001</v>
      </c>
      <c r="J7929">
        <v>1.6354393076899999E-2</v>
      </c>
      <c r="K7929">
        <v>-0.31350040896499998</v>
      </c>
      <c r="L7929">
        <v>-7.8220956081899995E-2</v>
      </c>
      <c r="N7929" t="e">
        <f t="shared" si="247"/>
        <v>#N/A</v>
      </c>
    </row>
    <row r="7930" spans="1:14" x14ac:dyDescent="0.25">
      <c r="A7930" t="s">
        <v>7939</v>
      </c>
      <c r="B7930" t="str">
        <f t="shared" si="246"/>
        <v>2022/10/20/22:00:16.92</v>
      </c>
      <c r="C7930">
        <v>3406840</v>
      </c>
      <c r="D7930">
        <v>1666328416</v>
      </c>
      <c r="E7930">
        <v>926138868</v>
      </c>
      <c r="F7930" t="s">
        <v>12</v>
      </c>
      <c r="G7930">
        <v>1.45659235059</v>
      </c>
      <c r="H7930">
        <v>1.23118460813</v>
      </c>
      <c r="I7930">
        <v>-17.8519820064</v>
      </c>
      <c r="J7930">
        <v>5.9744165468800001E-2</v>
      </c>
      <c r="K7930">
        <v>-0.35060227882799999</v>
      </c>
      <c r="L7930">
        <v>-6.1551691511399997E-2</v>
      </c>
      <c r="N7930" t="e">
        <f t="shared" si="247"/>
        <v>#N/A</v>
      </c>
    </row>
    <row r="7931" spans="1:14" x14ac:dyDescent="0.25">
      <c r="A7931" t="s">
        <v>7940</v>
      </c>
      <c r="B7931" t="str">
        <f t="shared" si="246"/>
        <v>2022/10/20/22:00:16.92</v>
      </c>
      <c r="C7931">
        <v>3406841</v>
      </c>
      <c r="D7931">
        <v>1666328416</v>
      </c>
      <c r="E7931">
        <v>927531395</v>
      </c>
      <c r="F7931" t="s">
        <v>12</v>
      </c>
      <c r="G7931">
        <v>1.53550586228</v>
      </c>
      <c r="H7931">
        <v>-1.55715921531</v>
      </c>
      <c r="I7931">
        <v>-16.978142011300001</v>
      </c>
      <c r="J7931">
        <v>-3.6942143106800003E-2</v>
      </c>
      <c r="K7931">
        <v>-0.31321227105600002</v>
      </c>
      <c r="L7931">
        <v>-8.2487989795800003E-3</v>
      </c>
      <c r="N7931" t="e">
        <f t="shared" si="247"/>
        <v>#N/A</v>
      </c>
    </row>
    <row r="7932" spans="1:14" x14ac:dyDescent="0.25">
      <c r="A7932" t="s">
        <v>7941</v>
      </c>
      <c r="B7932" t="str">
        <f t="shared" si="246"/>
        <v>2022/10/20/22:00:16.93</v>
      </c>
      <c r="C7932">
        <v>3406842</v>
      </c>
      <c r="D7932">
        <v>1666328416</v>
      </c>
      <c r="E7932">
        <v>930788496</v>
      </c>
      <c r="F7932" t="s">
        <v>12</v>
      </c>
      <c r="G7932">
        <v>0.42911417938700003</v>
      </c>
      <c r="H7932">
        <v>-0.54776375447000003</v>
      </c>
      <c r="I7932">
        <v>-14.9117048109</v>
      </c>
      <c r="J7932">
        <v>-9.1644700852300004E-2</v>
      </c>
      <c r="K7932">
        <v>-0.18441326547</v>
      </c>
      <c r="L7932">
        <v>-5.15536880664E-3</v>
      </c>
      <c r="N7932" t="e">
        <f t="shared" si="247"/>
        <v>#N/A</v>
      </c>
    </row>
    <row r="7933" spans="1:14" x14ac:dyDescent="0.25">
      <c r="A7933" t="s">
        <v>7942</v>
      </c>
      <c r="B7933" t="str">
        <f t="shared" si="246"/>
        <v>2022/10/20/22:00:16.93</v>
      </c>
      <c r="C7933">
        <v>3406843</v>
      </c>
      <c r="D7933">
        <v>1666328416</v>
      </c>
      <c r="E7933">
        <v>932161161</v>
      </c>
      <c r="F7933" t="s">
        <v>12</v>
      </c>
      <c r="G7933">
        <v>0.86006197426999997</v>
      </c>
      <c r="H7933">
        <v>1.2884936063800001</v>
      </c>
      <c r="I7933">
        <v>-15.150176954899999</v>
      </c>
      <c r="J7933">
        <v>3.54782179882E-2</v>
      </c>
      <c r="K7933">
        <v>-0.241472897356</v>
      </c>
      <c r="L7933">
        <v>-3.6037873349900003E-2</v>
      </c>
      <c r="N7933" t="e">
        <f t="shared" si="247"/>
        <v>#N/A</v>
      </c>
    </row>
    <row r="7934" spans="1:14" x14ac:dyDescent="0.25">
      <c r="A7934" t="s">
        <v>7943</v>
      </c>
      <c r="B7934" t="str">
        <f t="shared" si="246"/>
        <v>2022/10/20/22:00:16.93</v>
      </c>
      <c r="C7934">
        <v>3406844</v>
      </c>
      <c r="D7934">
        <v>1666328416</v>
      </c>
      <c r="E7934">
        <v>933485885</v>
      </c>
      <c r="F7934" t="s">
        <v>12</v>
      </c>
      <c r="G7934">
        <v>1.69460990897</v>
      </c>
      <c r="H7934">
        <v>1.2641443695500001</v>
      </c>
      <c r="I7934">
        <v>-15.7180761667</v>
      </c>
      <c r="J7934">
        <v>3.07292123524E-2</v>
      </c>
      <c r="K7934">
        <v>-0.29375745124199998</v>
      </c>
      <c r="L7934">
        <v>-5.5750381656900001E-2</v>
      </c>
      <c r="N7934" t="e">
        <f t="shared" si="247"/>
        <v>#N/A</v>
      </c>
    </row>
    <row r="7935" spans="1:14" x14ac:dyDescent="0.25">
      <c r="A7935" t="s">
        <v>7944</v>
      </c>
      <c r="B7935" t="str">
        <f t="shared" si="246"/>
        <v>2022/10/20/22:00:16.93</v>
      </c>
      <c r="C7935">
        <v>3406845</v>
      </c>
      <c r="D7935">
        <v>1666328416</v>
      </c>
      <c r="E7935">
        <v>934808629</v>
      </c>
      <c r="F7935" t="s">
        <v>12</v>
      </c>
      <c r="G7935">
        <v>1.58349573152</v>
      </c>
      <c r="H7935">
        <v>-7.97246985633E-2</v>
      </c>
      <c r="I7935">
        <v>-15.9743251305</v>
      </c>
      <c r="J7935">
        <v>-7.9836853591299994E-2</v>
      </c>
      <c r="K7935">
        <v>-0.27247206229400001</v>
      </c>
      <c r="L7935">
        <v>-3.4952571970700001E-2</v>
      </c>
      <c r="N7935" t="e">
        <f t="shared" si="247"/>
        <v>#N/A</v>
      </c>
    </row>
    <row r="7936" spans="1:14" x14ac:dyDescent="0.25">
      <c r="A7936" t="s">
        <v>7945</v>
      </c>
      <c r="B7936" t="str">
        <f t="shared" si="246"/>
        <v>2022/10/20/22:00:16.93</v>
      </c>
      <c r="C7936">
        <v>3406846</v>
      </c>
      <c r="D7936">
        <v>1666328416</v>
      </c>
      <c r="E7936">
        <v>936339060</v>
      </c>
      <c r="F7936" t="s">
        <v>12</v>
      </c>
      <c r="G7936">
        <v>1.3466474316399999</v>
      </c>
      <c r="H7936">
        <v>-0.91742621767499999</v>
      </c>
      <c r="I7936">
        <v>-16.5164624827</v>
      </c>
      <c r="J7936">
        <v>-9.8848765269899996E-2</v>
      </c>
      <c r="K7936">
        <v>-0.23514162646100001</v>
      </c>
      <c r="L7936">
        <v>2.5128231291399999E-3</v>
      </c>
      <c r="N7936" t="e">
        <f t="shared" si="247"/>
        <v>#N/A</v>
      </c>
    </row>
    <row r="7937" spans="1:14" x14ac:dyDescent="0.25">
      <c r="A7937" t="s">
        <v>7946</v>
      </c>
      <c r="B7937" t="str">
        <f t="shared" si="246"/>
        <v>2022/10/20/22:00:16.93</v>
      </c>
      <c r="C7937">
        <v>3406847</v>
      </c>
      <c r="D7937">
        <v>1666328416</v>
      </c>
      <c r="E7937">
        <v>938340806</v>
      </c>
      <c r="F7937" t="s">
        <v>12</v>
      </c>
      <c r="G7937">
        <v>0.71017279384900001</v>
      </c>
      <c r="H7937">
        <v>-0.80184171774799995</v>
      </c>
      <c r="I7937">
        <v>-16.530921639300001</v>
      </c>
      <c r="J7937">
        <v>-4.5129742174800001E-2</v>
      </c>
      <c r="K7937">
        <v>-0.248321061914</v>
      </c>
      <c r="L7937">
        <v>2.6773335540799998E-3</v>
      </c>
      <c r="N7937" t="e">
        <f t="shared" si="247"/>
        <v>#N/A</v>
      </c>
    </row>
    <row r="7938" spans="1:14" x14ac:dyDescent="0.25">
      <c r="A7938" t="s">
        <v>7947</v>
      </c>
      <c r="B7938" t="str">
        <f t="shared" si="246"/>
        <v>2022/10/20/22:00:16.94</v>
      </c>
      <c r="C7938">
        <v>3406848</v>
      </c>
      <c r="D7938">
        <v>1666328416</v>
      </c>
      <c r="E7938">
        <v>940315008</v>
      </c>
      <c r="F7938" t="s">
        <v>12</v>
      </c>
      <c r="G7938">
        <v>0.50452947728300002</v>
      </c>
      <c r="H7938">
        <v>6.2747135628899997E-2</v>
      </c>
      <c r="I7938">
        <v>-16.536005738699998</v>
      </c>
      <c r="J7938">
        <v>-2.3948835337800001E-2</v>
      </c>
      <c r="K7938">
        <v>-0.29119571451800003</v>
      </c>
      <c r="L7938">
        <v>-2.0608670110300001E-2</v>
      </c>
      <c r="N7938" t="e">
        <f t="shared" si="247"/>
        <v>#N/A</v>
      </c>
    </row>
    <row r="7939" spans="1:14" x14ac:dyDescent="0.25">
      <c r="A7939" t="s">
        <v>7948</v>
      </c>
      <c r="B7939" t="str">
        <f t="shared" si="246"/>
        <v>2022/10/20/22:00:16.94</v>
      </c>
      <c r="C7939">
        <v>3406849</v>
      </c>
      <c r="D7939">
        <v>1666328416</v>
      </c>
      <c r="E7939">
        <v>942334494</v>
      </c>
      <c r="F7939" t="s">
        <v>12</v>
      </c>
      <c r="G7939">
        <v>0.981377994699</v>
      </c>
      <c r="H7939">
        <v>-6.48972035241E-2</v>
      </c>
      <c r="I7939">
        <v>-17.007027705300001</v>
      </c>
      <c r="J7939">
        <v>-4.2448837709900003E-2</v>
      </c>
      <c r="K7939">
        <v>-0.28906646582099998</v>
      </c>
      <c r="L7939">
        <v>-2.5535597331700001E-2</v>
      </c>
      <c r="N7939" t="e">
        <f t="shared" si="247"/>
        <v>#N/A</v>
      </c>
    </row>
    <row r="7940" spans="1:14" x14ac:dyDescent="0.25">
      <c r="A7940" t="s">
        <v>7949</v>
      </c>
      <c r="B7940" t="str">
        <f t="shared" ref="B7940:B8003" si="248">LEFT(A7940,LEN(A7940)-$C$1)</f>
        <v>2022/10/20/22:00:16.94</v>
      </c>
      <c r="C7940">
        <v>3406850</v>
      </c>
      <c r="D7940">
        <v>1666328416</v>
      </c>
      <c r="E7940">
        <v>944521093</v>
      </c>
      <c r="F7940" t="s">
        <v>12</v>
      </c>
      <c r="G7940">
        <v>1.2759640677399999</v>
      </c>
      <c r="H7940">
        <v>-0.467859645574</v>
      </c>
      <c r="I7940">
        <v>-17.790527920199999</v>
      </c>
      <c r="J7940">
        <v>-6.5341030394700003E-2</v>
      </c>
      <c r="K7940">
        <v>-0.27382343836</v>
      </c>
      <c r="L7940">
        <v>-1.46097231437E-2</v>
      </c>
      <c r="N7940" t="e">
        <f t="shared" ref="N7940:N8003" si="249">VLOOKUP(M7940,B:I,8,FALSE)</f>
        <v>#N/A</v>
      </c>
    </row>
    <row r="7941" spans="1:14" x14ac:dyDescent="0.25">
      <c r="A7941" t="s">
        <v>7950</v>
      </c>
      <c r="B7941" t="str">
        <f t="shared" si="248"/>
        <v>2022/10/20/22:00:16.94</v>
      </c>
      <c r="C7941">
        <v>3406851</v>
      </c>
      <c r="D7941">
        <v>1666328416</v>
      </c>
      <c r="E7941">
        <v>949231489</v>
      </c>
      <c r="F7941" t="s">
        <v>12</v>
      </c>
      <c r="G7941">
        <v>1.3224972851900001</v>
      </c>
      <c r="H7941">
        <v>3.8286651242299997E-2</v>
      </c>
      <c r="I7941">
        <v>-17.291845796099999</v>
      </c>
      <c r="J7941">
        <v>-3.4618532959799997E-2</v>
      </c>
      <c r="K7941">
        <v>-0.32420853141</v>
      </c>
      <c r="L7941">
        <v>-2.98252914013E-2</v>
      </c>
      <c r="N7941" t="e">
        <f t="shared" si="249"/>
        <v>#N/A</v>
      </c>
    </row>
    <row r="7942" spans="1:14" x14ac:dyDescent="0.25">
      <c r="A7942" t="s">
        <v>7951</v>
      </c>
      <c r="B7942" t="str">
        <f t="shared" si="248"/>
        <v>2022/10/20/22:00:16.95</v>
      </c>
      <c r="C7942">
        <v>3406852</v>
      </c>
      <c r="D7942">
        <v>1666328416</v>
      </c>
      <c r="E7942">
        <v>950555587</v>
      </c>
      <c r="F7942" t="s">
        <v>12</v>
      </c>
      <c r="G7942">
        <v>1.0792582365100001</v>
      </c>
      <c r="H7942">
        <v>-5.7481902137099999E-2</v>
      </c>
      <c r="I7942">
        <v>-16.994696088200001</v>
      </c>
      <c r="J7942">
        <v>-1.2189772360599999E-2</v>
      </c>
      <c r="K7942">
        <v>-0.31383714315799999</v>
      </c>
      <c r="L7942">
        <v>-1.63224181105E-2</v>
      </c>
      <c r="N7942" t="e">
        <f t="shared" si="249"/>
        <v>#N/A</v>
      </c>
    </row>
    <row r="7943" spans="1:14" x14ac:dyDescent="0.25">
      <c r="A7943" t="s">
        <v>7952</v>
      </c>
      <c r="B7943" t="str">
        <f t="shared" si="248"/>
        <v>2022/10/20/22:00:16.95</v>
      </c>
      <c r="C7943">
        <v>3406853</v>
      </c>
      <c r="D7943">
        <v>1666328416</v>
      </c>
      <c r="E7943">
        <v>952282491</v>
      </c>
      <c r="F7943" t="s">
        <v>12</v>
      </c>
      <c r="G7943">
        <v>0.99067845690099998</v>
      </c>
      <c r="H7943">
        <v>-0.246433957324</v>
      </c>
      <c r="I7943">
        <v>-16.431990560700001</v>
      </c>
      <c r="J7943">
        <v>-5.0833839736299999E-2</v>
      </c>
      <c r="K7943">
        <v>-0.26122470010100002</v>
      </c>
      <c r="L7943">
        <v>-1.9962993807699999E-2</v>
      </c>
      <c r="N7943" t="e">
        <f t="shared" si="249"/>
        <v>#N/A</v>
      </c>
    </row>
    <row r="7944" spans="1:14" x14ac:dyDescent="0.25">
      <c r="A7944" t="s">
        <v>7953</v>
      </c>
      <c r="B7944" t="str">
        <f t="shared" si="248"/>
        <v>2022/10/20/22:00:16.95</v>
      </c>
      <c r="C7944">
        <v>3406854</v>
      </c>
      <c r="D7944">
        <v>1666328416</v>
      </c>
      <c r="E7944">
        <v>954271171</v>
      </c>
      <c r="F7944" t="s">
        <v>12</v>
      </c>
      <c r="G7944">
        <v>0.79988777074999995</v>
      </c>
      <c r="H7944">
        <v>-2.4516704637700001E-2</v>
      </c>
      <c r="I7944">
        <v>-15.5915746111</v>
      </c>
      <c r="J7944">
        <v>-8.1160381282499999E-2</v>
      </c>
      <c r="K7944">
        <v>-0.245516437625</v>
      </c>
      <c r="L7944">
        <v>-2.20010713596E-2</v>
      </c>
      <c r="N7944" t="e">
        <f t="shared" si="249"/>
        <v>#N/A</v>
      </c>
    </row>
    <row r="7945" spans="1:14" x14ac:dyDescent="0.25">
      <c r="A7945" t="s">
        <v>7954</v>
      </c>
      <c r="B7945" t="str">
        <f t="shared" si="248"/>
        <v>2022/10/20/22:00:16.95</v>
      </c>
      <c r="C7945">
        <v>3406855</v>
      </c>
      <c r="D7945">
        <v>1666328416</v>
      </c>
      <c r="E7945">
        <v>958130662</v>
      </c>
      <c r="F7945" t="s">
        <v>12</v>
      </c>
      <c r="G7945">
        <v>0.81100587971299998</v>
      </c>
      <c r="H7945">
        <v>-0.17775192673500001</v>
      </c>
      <c r="I7945">
        <v>-15.5078595819</v>
      </c>
      <c r="J7945">
        <v>-3.8076972165799999E-2</v>
      </c>
      <c r="K7945">
        <v>-0.25960033198499999</v>
      </c>
      <c r="L7945">
        <v>-2.1282964503999999E-2</v>
      </c>
      <c r="N7945" t="e">
        <f t="shared" si="249"/>
        <v>#N/A</v>
      </c>
    </row>
    <row r="7946" spans="1:14" x14ac:dyDescent="0.25">
      <c r="A7946" t="s">
        <v>7955</v>
      </c>
      <c r="B7946" t="str">
        <f t="shared" si="248"/>
        <v>2022/10/20/22:00:16.96</v>
      </c>
      <c r="C7946">
        <v>3406856</v>
      </c>
      <c r="D7946">
        <v>1666328416</v>
      </c>
      <c r="E7946">
        <v>960169925</v>
      </c>
      <c r="F7946" t="s">
        <v>12</v>
      </c>
      <c r="G7946">
        <v>0.983455516207</v>
      </c>
      <c r="H7946">
        <v>-0.31117155993700002</v>
      </c>
      <c r="I7946">
        <v>-15.8633237376</v>
      </c>
      <c r="J7946">
        <v>-1.39322879146E-2</v>
      </c>
      <c r="K7946">
        <v>-0.28066123453899999</v>
      </c>
      <c r="L7946">
        <v>-2.5303621668100001E-2</v>
      </c>
      <c r="N7946" t="e">
        <f t="shared" si="249"/>
        <v>#N/A</v>
      </c>
    </row>
    <row r="7947" spans="1:14" x14ac:dyDescent="0.25">
      <c r="A7947" t="s">
        <v>7956</v>
      </c>
      <c r="B7947" t="str">
        <f t="shared" si="248"/>
        <v>2022/10/20/22:00:16.96</v>
      </c>
      <c r="C7947">
        <v>3406857</v>
      </c>
      <c r="D7947">
        <v>1666328416</v>
      </c>
      <c r="E7947">
        <v>961473894</v>
      </c>
      <c r="F7947" t="s">
        <v>12</v>
      </c>
      <c r="G7947">
        <v>0.98947336930800001</v>
      </c>
      <c r="H7947">
        <v>0.21902281365199999</v>
      </c>
      <c r="I7947">
        <v>-16.177413248299999</v>
      </c>
      <c r="J7947">
        <v>-5.02665301647E-2</v>
      </c>
      <c r="K7947">
        <v>-0.27834585607000001</v>
      </c>
      <c r="L7947">
        <v>-2.1265711401699999E-2</v>
      </c>
      <c r="N7947" t="e">
        <f t="shared" si="249"/>
        <v>#N/A</v>
      </c>
    </row>
    <row r="7948" spans="1:14" x14ac:dyDescent="0.25">
      <c r="A7948" t="s">
        <v>7957</v>
      </c>
      <c r="B7948" t="str">
        <f t="shared" si="248"/>
        <v>2022/10/20/22:00:16.96</v>
      </c>
      <c r="C7948">
        <v>3406858</v>
      </c>
      <c r="D7948">
        <v>1666328416</v>
      </c>
      <c r="E7948">
        <v>962766345</v>
      </c>
      <c r="F7948" t="s">
        <v>12</v>
      </c>
      <c r="G7948">
        <v>1.2051933190299999</v>
      </c>
      <c r="H7948">
        <v>-0.21932940688300001</v>
      </c>
      <c r="I7948">
        <v>-16.7200108523</v>
      </c>
      <c r="J7948">
        <v>-6.3103778599199994E-2</v>
      </c>
      <c r="K7948">
        <v>-0.26459253193299997</v>
      </c>
      <c r="L7948">
        <v>-2.61632614362E-2</v>
      </c>
      <c r="N7948" t="e">
        <f t="shared" si="249"/>
        <v>#N/A</v>
      </c>
    </row>
    <row r="7949" spans="1:14" x14ac:dyDescent="0.25">
      <c r="A7949" t="s">
        <v>7958</v>
      </c>
      <c r="B7949" t="str">
        <f t="shared" si="248"/>
        <v>2022/10/20/22:00:16.96</v>
      </c>
      <c r="C7949">
        <v>3406859</v>
      </c>
      <c r="D7949">
        <v>1666328416</v>
      </c>
      <c r="E7949">
        <v>964263289</v>
      </c>
      <c r="F7949" t="s">
        <v>12</v>
      </c>
      <c r="G7949">
        <v>1.15852692101</v>
      </c>
      <c r="H7949">
        <v>-0.306701656391</v>
      </c>
      <c r="I7949">
        <v>-16.683374816200001</v>
      </c>
      <c r="J7949">
        <v>-3.3457076378200001E-2</v>
      </c>
      <c r="K7949">
        <v>-0.28078523817000001</v>
      </c>
      <c r="L7949">
        <v>-1.8566583515500001E-2</v>
      </c>
      <c r="N7949" t="e">
        <f t="shared" si="249"/>
        <v>#N/A</v>
      </c>
    </row>
    <row r="7950" spans="1:14" x14ac:dyDescent="0.25">
      <c r="A7950" t="s">
        <v>7959</v>
      </c>
      <c r="B7950" t="str">
        <f t="shared" si="248"/>
        <v>2022/10/20/22:00:16.96</v>
      </c>
      <c r="C7950">
        <v>3406860</v>
      </c>
      <c r="D7950">
        <v>1666328416</v>
      </c>
      <c r="E7950">
        <v>966252539</v>
      </c>
      <c r="F7950" t="s">
        <v>12</v>
      </c>
      <c r="G7950">
        <v>1.00983047772</v>
      </c>
      <c r="H7950">
        <v>-5.4971301386299999E-2</v>
      </c>
      <c r="I7950">
        <v>-16.825893024300001</v>
      </c>
      <c r="J7950">
        <v>-1.8937097605200001E-2</v>
      </c>
      <c r="K7950">
        <v>-0.30727088083800003</v>
      </c>
      <c r="L7950">
        <v>-2.1416507475199999E-2</v>
      </c>
      <c r="N7950" t="e">
        <f t="shared" si="249"/>
        <v>#N/A</v>
      </c>
    </row>
    <row r="7951" spans="1:14" x14ac:dyDescent="0.25">
      <c r="A7951" t="s">
        <v>7960</v>
      </c>
      <c r="B7951" t="str">
        <f t="shared" si="248"/>
        <v>2022/10/20/22:00:16.96</v>
      </c>
      <c r="C7951">
        <v>3406861</v>
      </c>
      <c r="D7951">
        <v>1666328416</v>
      </c>
      <c r="E7951">
        <v>968261946</v>
      </c>
      <c r="F7951" t="s">
        <v>12</v>
      </c>
      <c r="G7951">
        <v>1.05140151259</v>
      </c>
      <c r="H7951">
        <v>0.113841022438</v>
      </c>
      <c r="I7951">
        <v>-17.303273398599998</v>
      </c>
      <c r="J7951">
        <v>-3.1431091706299999E-2</v>
      </c>
      <c r="K7951">
        <v>-0.32400837770200003</v>
      </c>
      <c r="L7951">
        <v>-2.21972274016E-2</v>
      </c>
      <c r="N7951" t="e">
        <f t="shared" si="249"/>
        <v>#N/A</v>
      </c>
    </row>
    <row r="7952" spans="1:14" x14ac:dyDescent="0.25">
      <c r="A7952" t="s">
        <v>7961</v>
      </c>
      <c r="B7952" t="str">
        <f t="shared" si="248"/>
        <v>2022/10/20/22:00:16.97</v>
      </c>
      <c r="C7952">
        <v>3406862</v>
      </c>
      <c r="D7952">
        <v>1666328416</v>
      </c>
      <c r="E7952">
        <v>970250582</v>
      </c>
      <c r="F7952" t="s">
        <v>12</v>
      </c>
      <c r="G7952">
        <v>1.15317579681</v>
      </c>
      <c r="H7952">
        <v>-0.32805950152199997</v>
      </c>
      <c r="I7952">
        <v>-17.328471824699999</v>
      </c>
      <c r="J7952">
        <v>-5.3213505904499997E-2</v>
      </c>
      <c r="K7952">
        <v>-0.31290295693499998</v>
      </c>
      <c r="L7952">
        <v>-1.1515384238E-2</v>
      </c>
      <c r="N7952" t="e">
        <f t="shared" si="249"/>
        <v>#N/A</v>
      </c>
    </row>
    <row r="7953" spans="1:14" x14ac:dyDescent="0.25">
      <c r="A7953" t="s">
        <v>7962</v>
      </c>
      <c r="B7953" t="str">
        <f t="shared" si="248"/>
        <v>2022/10/20/22:00:16.97</v>
      </c>
      <c r="C7953">
        <v>3406863</v>
      </c>
      <c r="D7953">
        <v>1666328416</v>
      </c>
      <c r="E7953">
        <v>972255282</v>
      </c>
      <c r="F7953" t="s">
        <v>12</v>
      </c>
      <c r="G7953">
        <v>1.2244510012700001</v>
      </c>
      <c r="H7953">
        <v>-0.87619741226199999</v>
      </c>
      <c r="I7953">
        <v>-17.2194767945</v>
      </c>
      <c r="J7953">
        <v>-6.3592400754700004E-2</v>
      </c>
      <c r="K7953">
        <v>-0.29426331263700001</v>
      </c>
      <c r="L7953">
        <v>-1.3709661630399999E-2</v>
      </c>
      <c r="N7953" t="e">
        <f t="shared" si="249"/>
        <v>#N/A</v>
      </c>
    </row>
    <row r="7954" spans="1:14" x14ac:dyDescent="0.25">
      <c r="A7954" t="s">
        <v>7963</v>
      </c>
      <c r="B7954" t="str">
        <f t="shared" si="248"/>
        <v>2022/10/20/22:00:16.97</v>
      </c>
      <c r="C7954">
        <v>3406864</v>
      </c>
      <c r="D7954">
        <v>1666328416</v>
      </c>
      <c r="E7954">
        <v>974247329</v>
      </c>
      <c r="F7954" t="s">
        <v>12</v>
      </c>
      <c r="G7954">
        <v>0.84113560273099997</v>
      </c>
      <c r="H7954">
        <v>-8.5505276230399996E-2</v>
      </c>
      <c r="I7954">
        <v>-16.1621496765</v>
      </c>
      <c r="J7954">
        <v>-4.7914791168699997E-2</v>
      </c>
      <c r="K7954">
        <v>-0.28266928918700002</v>
      </c>
      <c r="L7954">
        <v>-1.49254222864E-2</v>
      </c>
      <c r="N7954" t="e">
        <f t="shared" si="249"/>
        <v>#N/A</v>
      </c>
    </row>
    <row r="7955" spans="1:14" x14ac:dyDescent="0.25">
      <c r="A7955" t="s">
        <v>7964</v>
      </c>
      <c r="B7955" t="str">
        <f t="shared" si="248"/>
        <v>2022/10/20/22:00:16.97</v>
      </c>
      <c r="C7955">
        <v>3406865</v>
      </c>
      <c r="D7955">
        <v>1666328416</v>
      </c>
      <c r="E7955">
        <v>979357342</v>
      </c>
      <c r="F7955" t="s">
        <v>12</v>
      </c>
      <c r="G7955">
        <v>0.40295264070100001</v>
      </c>
      <c r="H7955">
        <v>6.3666611059299993E-2</v>
      </c>
      <c r="I7955">
        <v>-15.983374186300001</v>
      </c>
      <c r="J7955">
        <v>-2.5555369576700002E-2</v>
      </c>
      <c r="K7955">
        <v>-0.26371405016499999</v>
      </c>
      <c r="L7955">
        <v>-2.4629858254199999E-2</v>
      </c>
      <c r="N7955" t="e">
        <f t="shared" si="249"/>
        <v>#N/A</v>
      </c>
    </row>
    <row r="7956" spans="1:14" x14ac:dyDescent="0.25">
      <c r="A7956" t="s">
        <v>7965</v>
      </c>
      <c r="B7956" t="str">
        <f t="shared" si="248"/>
        <v>2022/10/20/22:00:16.98</v>
      </c>
      <c r="C7956">
        <v>3406866</v>
      </c>
      <c r="D7956">
        <v>1666328416</v>
      </c>
      <c r="E7956">
        <v>983801100</v>
      </c>
      <c r="F7956" t="s">
        <v>12</v>
      </c>
      <c r="G7956">
        <v>0.49038614490100002</v>
      </c>
      <c r="H7956">
        <v>0.29710502353700002</v>
      </c>
      <c r="I7956">
        <v>-15.9741211105</v>
      </c>
      <c r="J7956">
        <v>-3.6288482180199998E-2</v>
      </c>
      <c r="K7956">
        <v>-0.262565460458</v>
      </c>
      <c r="L7956">
        <v>-1.2612196849299999E-2</v>
      </c>
      <c r="N7956" t="e">
        <f t="shared" si="249"/>
        <v>#N/A</v>
      </c>
    </row>
    <row r="7957" spans="1:14" x14ac:dyDescent="0.25">
      <c r="A7957" t="s">
        <v>7966</v>
      </c>
      <c r="B7957" t="str">
        <f t="shared" si="248"/>
        <v>2022/10/20/22:00:16.99</v>
      </c>
      <c r="C7957">
        <v>3406867</v>
      </c>
      <c r="D7957">
        <v>1666328416</v>
      </c>
      <c r="E7957">
        <v>988213791</v>
      </c>
      <c r="F7957" t="s">
        <v>12</v>
      </c>
      <c r="G7957">
        <v>0.46592177786900002</v>
      </c>
      <c r="H7957">
        <v>-0.12867870105199999</v>
      </c>
      <c r="I7957">
        <v>-16.268201464099999</v>
      </c>
      <c r="J7957">
        <v>-5.2277246226200003E-2</v>
      </c>
      <c r="K7957">
        <v>-0.26122076404099998</v>
      </c>
      <c r="L7957">
        <v>-1.44327193659E-2</v>
      </c>
      <c r="N7957" t="e">
        <f t="shared" si="249"/>
        <v>#N/A</v>
      </c>
    </row>
    <row r="7958" spans="1:14" x14ac:dyDescent="0.25">
      <c r="A7958" t="s">
        <v>7967</v>
      </c>
      <c r="B7958" t="str">
        <f t="shared" si="248"/>
        <v>2022/10/20/22:00:16.99</v>
      </c>
      <c r="C7958">
        <v>3406868</v>
      </c>
      <c r="D7958">
        <v>1666328416</v>
      </c>
      <c r="E7958">
        <v>992505087</v>
      </c>
      <c r="F7958" t="s">
        <v>12</v>
      </c>
      <c r="G7958">
        <v>0.67274128050600002</v>
      </c>
      <c r="H7958">
        <v>-0.14735560786099999</v>
      </c>
      <c r="I7958">
        <v>-16.633827858899998</v>
      </c>
      <c r="J7958">
        <v>-5.3918361721499997E-2</v>
      </c>
      <c r="K7958">
        <v>-0.28417428087699997</v>
      </c>
      <c r="L7958">
        <v>-1.0353174696899999E-2</v>
      </c>
      <c r="N7958" t="e">
        <f t="shared" si="249"/>
        <v>#N/A</v>
      </c>
    </row>
    <row r="7959" spans="1:14" x14ac:dyDescent="0.25">
      <c r="A7959" t="s">
        <v>7968</v>
      </c>
      <c r="B7959" t="str">
        <f t="shared" si="248"/>
        <v>2022/10/20/22:00:16.99</v>
      </c>
      <c r="C7959">
        <v>3406869</v>
      </c>
      <c r="D7959">
        <v>1666328416</v>
      </c>
      <c r="E7959">
        <v>995187655</v>
      </c>
      <c r="F7959" t="s">
        <v>12</v>
      </c>
      <c r="G7959">
        <v>0.95837843597200001</v>
      </c>
      <c r="H7959">
        <v>-1.5500676133E-2</v>
      </c>
      <c r="I7959">
        <v>-17.350237766199999</v>
      </c>
      <c r="J7959">
        <v>-2.89236775813E-2</v>
      </c>
      <c r="K7959">
        <v>-0.30954895160000001</v>
      </c>
      <c r="L7959">
        <v>-1.9173671378700002E-2</v>
      </c>
      <c r="N7959" t="e">
        <f t="shared" si="249"/>
        <v>#N/A</v>
      </c>
    </row>
    <row r="7960" spans="1:14" x14ac:dyDescent="0.25">
      <c r="A7960" t="s">
        <v>7969</v>
      </c>
      <c r="B7960" t="str">
        <f t="shared" si="248"/>
        <v>2022/10/20/22:00:16.99</v>
      </c>
      <c r="C7960">
        <v>3406870</v>
      </c>
      <c r="D7960">
        <v>1666328416</v>
      </c>
      <c r="E7960">
        <v>997919928</v>
      </c>
      <c r="F7960" t="s">
        <v>12</v>
      </c>
      <c r="G7960">
        <v>0.94366168267999995</v>
      </c>
      <c r="H7960">
        <v>2.4596651929900001E-2</v>
      </c>
      <c r="I7960">
        <v>-17.745792017199999</v>
      </c>
      <c r="J7960">
        <v>-2.0998530079700001E-2</v>
      </c>
      <c r="K7960">
        <v>-0.31463788549999999</v>
      </c>
      <c r="L7960">
        <v>-2.84681446972E-2</v>
      </c>
      <c r="N7960" t="e">
        <f t="shared" si="249"/>
        <v>#N/A</v>
      </c>
    </row>
    <row r="7961" spans="1:14" x14ac:dyDescent="0.25">
      <c r="A7961" t="s">
        <v>7970</v>
      </c>
      <c r="B7961" t="str">
        <f t="shared" si="248"/>
        <v>2022/10/20/22:00:17.00</v>
      </c>
      <c r="C7961">
        <v>3406871</v>
      </c>
      <c r="D7961">
        <v>1666328417</v>
      </c>
      <c r="E7961">
        <v>613673</v>
      </c>
      <c r="F7961" t="s">
        <v>12</v>
      </c>
      <c r="G7961">
        <v>0.68659554849500004</v>
      </c>
      <c r="H7961">
        <v>0.11743931334</v>
      </c>
      <c r="I7961">
        <v>-18.4103979327</v>
      </c>
      <c r="J7961">
        <v>-3.9889595440299998E-2</v>
      </c>
      <c r="K7961">
        <v>-0.31566152568099998</v>
      </c>
      <c r="L7961">
        <v>-2.4637575978900001E-2</v>
      </c>
      <c r="N7961" t="e">
        <f t="shared" si="249"/>
        <v>#N/A</v>
      </c>
    </row>
    <row r="7962" spans="1:14" x14ac:dyDescent="0.25">
      <c r="A7962" t="s">
        <v>7971</v>
      </c>
      <c r="B7962" t="str">
        <f t="shared" si="248"/>
        <v>2022/10/20/22:00:17.00</v>
      </c>
      <c r="C7962">
        <v>3406872</v>
      </c>
      <c r="D7962">
        <v>1666328417</v>
      </c>
      <c r="E7962">
        <v>2691564</v>
      </c>
      <c r="F7962" t="s">
        <v>12</v>
      </c>
      <c r="G7962">
        <v>1.10568933613</v>
      </c>
      <c r="H7962">
        <v>-0.62751638250499997</v>
      </c>
      <c r="I7962">
        <v>-19.049222176600001</v>
      </c>
      <c r="J7962">
        <v>-3.1013607010399999E-2</v>
      </c>
      <c r="K7962">
        <v>-0.343858483125</v>
      </c>
      <c r="L7962">
        <v>-1.32916983636E-2</v>
      </c>
      <c r="N7962" t="e">
        <f t="shared" si="249"/>
        <v>#N/A</v>
      </c>
    </row>
    <row r="7963" spans="1:14" x14ac:dyDescent="0.25">
      <c r="A7963" t="s">
        <v>7972</v>
      </c>
      <c r="B7963" t="str">
        <f t="shared" si="248"/>
        <v>2022/10/20/22:00:17.00</v>
      </c>
      <c r="C7963">
        <v>3406873</v>
      </c>
      <c r="D7963">
        <v>1666328417</v>
      </c>
      <c r="E7963">
        <v>4528679</v>
      </c>
      <c r="F7963" t="s">
        <v>12</v>
      </c>
      <c r="G7963">
        <v>1.7697044444000001</v>
      </c>
      <c r="H7963">
        <v>-0.83674233453799995</v>
      </c>
      <c r="I7963">
        <v>-18.432446206200002</v>
      </c>
      <c r="J7963">
        <v>-3.7678180558199999E-2</v>
      </c>
      <c r="K7963">
        <v>-0.37377216119399997</v>
      </c>
      <c r="L7963">
        <v>-8.8477090372599994E-3</v>
      </c>
      <c r="N7963" t="e">
        <f t="shared" si="249"/>
        <v>#N/A</v>
      </c>
    </row>
    <row r="7964" spans="1:14" x14ac:dyDescent="0.25">
      <c r="A7964" t="s">
        <v>7973</v>
      </c>
      <c r="B7964" t="str">
        <f t="shared" si="248"/>
        <v>2022/10/20/22:00:17.00</v>
      </c>
      <c r="C7964">
        <v>3406874</v>
      </c>
      <c r="D7964">
        <v>1666328417</v>
      </c>
      <c r="E7964">
        <v>6374935</v>
      </c>
      <c r="F7964" t="s">
        <v>12</v>
      </c>
      <c r="G7964">
        <v>1.6475203197999999</v>
      </c>
      <c r="H7964">
        <v>-0.14814962110300001</v>
      </c>
      <c r="I7964">
        <v>-17.475923227599999</v>
      </c>
      <c r="J7964">
        <v>-3.3826863201999999E-2</v>
      </c>
      <c r="K7964">
        <v>-0.32556512720899999</v>
      </c>
      <c r="L7964">
        <v>-2.62444992372E-2</v>
      </c>
      <c r="N7964" t="e">
        <f t="shared" si="249"/>
        <v>#N/A</v>
      </c>
    </row>
    <row r="7965" spans="1:14" x14ac:dyDescent="0.25">
      <c r="A7965" t="s">
        <v>7974</v>
      </c>
      <c r="B7965" t="str">
        <f t="shared" si="248"/>
        <v>2022/10/20/22:00:17.01</v>
      </c>
      <c r="C7965">
        <v>3406875</v>
      </c>
      <c r="D7965">
        <v>1666328417</v>
      </c>
      <c r="E7965">
        <v>8450274</v>
      </c>
      <c r="F7965" t="s">
        <v>12</v>
      </c>
      <c r="G7965">
        <v>0.53706086345100001</v>
      </c>
      <c r="H7965">
        <v>0.89456783104699999</v>
      </c>
      <c r="I7965">
        <v>-15.9310644573</v>
      </c>
      <c r="J7965">
        <v>-1.1499686719599999E-4</v>
      </c>
      <c r="K7965">
        <v>-0.24941408674099999</v>
      </c>
      <c r="L7965">
        <v>-3.9626637075100002E-2</v>
      </c>
      <c r="N7965" t="e">
        <f t="shared" si="249"/>
        <v>#N/A</v>
      </c>
    </row>
    <row r="7966" spans="1:14" x14ac:dyDescent="0.25">
      <c r="A7966" t="s">
        <v>7975</v>
      </c>
      <c r="B7966" t="str">
        <f t="shared" si="248"/>
        <v>2022/10/20/22:00:17.01</v>
      </c>
      <c r="C7966">
        <v>3406876</v>
      </c>
      <c r="D7966">
        <v>1666328417</v>
      </c>
      <c r="E7966">
        <v>10831806</v>
      </c>
      <c r="F7966" t="s">
        <v>12</v>
      </c>
      <c r="G7966">
        <v>-0.130699659271</v>
      </c>
      <c r="H7966">
        <v>0.93648454583499996</v>
      </c>
      <c r="I7966">
        <v>-16.006868065300001</v>
      </c>
      <c r="J7966">
        <v>2.4140125314000001E-2</v>
      </c>
      <c r="K7966">
        <v>-0.23082683979800001</v>
      </c>
      <c r="L7966">
        <v>-4.82401555501E-2</v>
      </c>
      <c r="N7966" t="e">
        <f t="shared" si="249"/>
        <v>#N/A</v>
      </c>
    </row>
    <row r="7967" spans="1:14" x14ac:dyDescent="0.25">
      <c r="A7967" t="s">
        <v>7976</v>
      </c>
      <c r="B7967" t="str">
        <f t="shared" si="248"/>
        <v>2022/10/20/22:00:17.01</v>
      </c>
      <c r="C7967">
        <v>3406877</v>
      </c>
      <c r="D7967">
        <v>1666328417</v>
      </c>
      <c r="E7967">
        <v>12444277</v>
      </c>
      <c r="F7967" t="s">
        <v>12</v>
      </c>
      <c r="G7967">
        <v>0.53409636735400001</v>
      </c>
      <c r="H7967">
        <v>-0.192953461395</v>
      </c>
      <c r="I7967">
        <v>-17.077497695400002</v>
      </c>
      <c r="J7967">
        <v>3.0452571173999999E-3</v>
      </c>
      <c r="K7967">
        <v>-0.30628004076499998</v>
      </c>
      <c r="L7967">
        <v>-1.20520527432E-2</v>
      </c>
      <c r="N7967" t="e">
        <f t="shared" si="249"/>
        <v>#N/A</v>
      </c>
    </row>
    <row r="7968" spans="1:14" x14ac:dyDescent="0.25">
      <c r="A7968" t="s">
        <v>7977</v>
      </c>
      <c r="B7968" t="str">
        <f t="shared" si="248"/>
        <v>2022/10/20/22:00:17.01</v>
      </c>
      <c r="C7968">
        <v>3406878</v>
      </c>
      <c r="D7968">
        <v>1666328417</v>
      </c>
      <c r="E7968">
        <v>13794743</v>
      </c>
      <c r="F7968" t="s">
        <v>12</v>
      </c>
      <c r="G7968">
        <v>1.793625598</v>
      </c>
      <c r="H7968">
        <v>-1.6146137517200001</v>
      </c>
      <c r="I7968">
        <v>-18.241289827999999</v>
      </c>
      <c r="J7968">
        <v>-5.9760746072E-2</v>
      </c>
      <c r="K7968">
        <v>-0.37768485692100001</v>
      </c>
      <c r="L7968">
        <v>1.97963534224E-2</v>
      </c>
      <c r="N7968" t="e">
        <f t="shared" si="249"/>
        <v>#N/A</v>
      </c>
    </row>
    <row r="7969" spans="1:14" x14ac:dyDescent="0.25">
      <c r="A7969" t="s">
        <v>7978</v>
      </c>
      <c r="B7969" t="str">
        <f t="shared" si="248"/>
        <v>2022/10/20/22:00:17.01</v>
      </c>
      <c r="C7969">
        <v>3406879</v>
      </c>
      <c r="D7969">
        <v>1666328417</v>
      </c>
      <c r="E7969">
        <v>15146845</v>
      </c>
      <c r="F7969" t="s">
        <v>12</v>
      </c>
      <c r="G7969">
        <v>2.2010721166399998</v>
      </c>
      <c r="H7969">
        <v>-0.52767489283799995</v>
      </c>
      <c r="I7969">
        <v>-19.107570370099999</v>
      </c>
      <c r="J7969">
        <v>-5.2929236560600001E-2</v>
      </c>
      <c r="K7969">
        <v>-0.36474258130999998</v>
      </c>
      <c r="L7969">
        <v>1.03670784349E-2</v>
      </c>
      <c r="N7969" t="e">
        <f t="shared" si="249"/>
        <v>#N/A</v>
      </c>
    </row>
    <row r="7970" spans="1:14" x14ac:dyDescent="0.25">
      <c r="A7970" t="s">
        <v>7979</v>
      </c>
      <c r="B7970" t="str">
        <f t="shared" si="248"/>
        <v>2022/10/20/22:00:17.01</v>
      </c>
      <c r="C7970">
        <v>3406880</v>
      </c>
      <c r="D7970">
        <v>1666328417</v>
      </c>
      <c r="E7970">
        <v>16498072</v>
      </c>
      <c r="F7970" t="s">
        <v>12</v>
      </c>
      <c r="G7970">
        <v>1.21500556486</v>
      </c>
      <c r="H7970">
        <v>1.1930447796100001</v>
      </c>
      <c r="I7970">
        <v>-18.306454563599999</v>
      </c>
      <c r="J7970">
        <v>-1.4545179374700001E-3</v>
      </c>
      <c r="K7970">
        <v>-0.31934788155400001</v>
      </c>
      <c r="L7970">
        <v>-3.7702647573700003E-2</v>
      </c>
      <c r="N7970" t="e">
        <f t="shared" si="249"/>
        <v>#N/A</v>
      </c>
    </row>
    <row r="7971" spans="1:14" x14ac:dyDescent="0.25">
      <c r="A7971" t="s">
        <v>7980</v>
      </c>
      <c r="B7971" t="str">
        <f t="shared" si="248"/>
        <v>2022/10/20/22:00:17.01</v>
      </c>
      <c r="C7971">
        <v>3406881</v>
      </c>
      <c r="D7971">
        <v>1666328417</v>
      </c>
      <c r="E7971">
        <v>17827356</v>
      </c>
      <c r="F7971" t="s">
        <v>12</v>
      </c>
      <c r="G7971">
        <v>0.44749457578599999</v>
      </c>
      <c r="H7971">
        <v>1.31985454879</v>
      </c>
      <c r="I7971">
        <v>-16.970006686600001</v>
      </c>
      <c r="J7971">
        <v>3.1792542728900003E-2</v>
      </c>
      <c r="K7971">
        <v>-0.30620072784199998</v>
      </c>
      <c r="L7971">
        <v>-5.06994422316E-2</v>
      </c>
      <c r="N7971" t="e">
        <f t="shared" si="249"/>
        <v>#N/A</v>
      </c>
    </row>
    <row r="7972" spans="1:14" x14ac:dyDescent="0.25">
      <c r="A7972" t="s">
        <v>7981</v>
      </c>
      <c r="B7972" t="str">
        <f t="shared" si="248"/>
        <v>2022/10/20/22:00:17.01</v>
      </c>
      <c r="C7972">
        <v>3406882</v>
      </c>
      <c r="D7972">
        <v>1666328417</v>
      </c>
      <c r="E7972">
        <v>19207053</v>
      </c>
      <c r="F7972" t="s">
        <v>12</v>
      </c>
      <c r="G7972">
        <v>0.41772216360499997</v>
      </c>
      <c r="H7972">
        <v>-0.52080131046800004</v>
      </c>
      <c r="I7972">
        <v>-17.037448049000002</v>
      </c>
      <c r="J7972">
        <v>-7.4636976588200003E-3</v>
      </c>
      <c r="K7972">
        <v>-0.30189951794100001</v>
      </c>
      <c r="L7972">
        <v>-2.3476549513199999E-2</v>
      </c>
      <c r="N7972" t="e">
        <f t="shared" si="249"/>
        <v>#N/A</v>
      </c>
    </row>
    <row r="7973" spans="1:14" x14ac:dyDescent="0.25">
      <c r="A7973" t="s">
        <v>7982</v>
      </c>
      <c r="B7973" t="str">
        <f t="shared" si="248"/>
        <v>2022/10/20/22:00:17.02</v>
      </c>
      <c r="C7973">
        <v>3406883</v>
      </c>
      <c r="D7973">
        <v>1666328417</v>
      </c>
      <c r="E7973">
        <v>21033162</v>
      </c>
      <c r="F7973" t="s">
        <v>12</v>
      </c>
      <c r="G7973">
        <v>0.482010842484</v>
      </c>
      <c r="H7973">
        <v>-1.2367099232700001</v>
      </c>
      <c r="I7973">
        <v>-17.251556861499999</v>
      </c>
      <c r="J7973">
        <v>-6.2781009671199997E-2</v>
      </c>
      <c r="K7973">
        <v>-0.29666568246399999</v>
      </c>
      <c r="L7973">
        <v>7.7922129654000001E-3</v>
      </c>
      <c r="N7973" t="e">
        <f t="shared" si="249"/>
        <v>#N/A</v>
      </c>
    </row>
    <row r="7974" spans="1:14" x14ac:dyDescent="0.25">
      <c r="A7974" t="s">
        <v>7983</v>
      </c>
      <c r="B7974" t="str">
        <f t="shared" si="248"/>
        <v>2022/10/20/22:00:17.02</v>
      </c>
      <c r="C7974">
        <v>3406884</v>
      </c>
      <c r="D7974">
        <v>1666328417</v>
      </c>
      <c r="E7974">
        <v>22821119</v>
      </c>
      <c r="F7974" t="s">
        <v>12</v>
      </c>
      <c r="G7974">
        <v>0.60925157036900002</v>
      </c>
      <c r="H7974">
        <v>-1.09127367122</v>
      </c>
      <c r="I7974">
        <v>-17.748769919600001</v>
      </c>
      <c r="J7974">
        <v>-4.93275359772E-2</v>
      </c>
      <c r="K7974">
        <v>-0.30772012356400003</v>
      </c>
      <c r="L7974">
        <v>-3.13183335693E-3</v>
      </c>
      <c r="N7974" t="e">
        <f t="shared" si="249"/>
        <v>#N/A</v>
      </c>
    </row>
    <row r="7975" spans="1:14" x14ac:dyDescent="0.25">
      <c r="A7975" t="s">
        <v>7984</v>
      </c>
      <c r="B7975" t="str">
        <f t="shared" si="248"/>
        <v>2022/10/20/22:00:17.02</v>
      </c>
      <c r="C7975">
        <v>3406885</v>
      </c>
      <c r="D7975">
        <v>1666328417</v>
      </c>
      <c r="E7975">
        <v>24282128</v>
      </c>
      <c r="F7975" t="s">
        <v>12</v>
      </c>
      <c r="G7975">
        <v>1.2245169947500001</v>
      </c>
      <c r="H7975">
        <v>0.389832025852</v>
      </c>
      <c r="I7975">
        <v>-18.662508118400002</v>
      </c>
      <c r="J7975">
        <v>3.3228866479100001E-3</v>
      </c>
      <c r="K7975">
        <v>-0.33639661298700002</v>
      </c>
      <c r="L7975">
        <v>-1.95599053477E-2</v>
      </c>
      <c r="N7975" t="e">
        <f t="shared" si="249"/>
        <v>#N/A</v>
      </c>
    </row>
    <row r="7976" spans="1:14" x14ac:dyDescent="0.25">
      <c r="A7976" t="s">
        <v>7985</v>
      </c>
      <c r="B7976" t="str">
        <f t="shared" si="248"/>
        <v>2022/10/20/22:00:17.02</v>
      </c>
      <c r="C7976">
        <v>3406886</v>
      </c>
      <c r="D7976">
        <v>1666328417</v>
      </c>
      <c r="E7976">
        <v>25607741</v>
      </c>
      <c r="F7976" t="s">
        <v>12</v>
      </c>
      <c r="G7976">
        <v>1.5544039439199999</v>
      </c>
      <c r="H7976">
        <v>0.68142840966200002</v>
      </c>
      <c r="I7976">
        <v>-18.5512013154</v>
      </c>
      <c r="J7976">
        <v>2.4657854161200001E-2</v>
      </c>
      <c r="K7976">
        <v>-0.36765296893799998</v>
      </c>
      <c r="L7976">
        <v>-4.0766944372799999E-2</v>
      </c>
      <c r="N7976" t="e">
        <f t="shared" si="249"/>
        <v>#N/A</v>
      </c>
    </row>
    <row r="7977" spans="1:14" x14ac:dyDescent="0.25">
      <c r="A7977" t="s">
        <v>7986</v>
      </c>
      <c r="B7977" t="str">
        <f t="shared" si="248"/>
        <v>2022/10/20/22:00:17.02</v>
      </c>
      <c r="C7977">
        <v>3406887</v>
      </c>
      <c r="D7977">
        <v>1666328417</v>
      </c>
      <c r="E7977">
        <v>26953537</v>
      </c>
      <c r="F7977" t="s">
        <v>12</v>
      </c>
      <c r="G7977">
        <v>1.2205500363699999</v>
      </c>
      <c r="H7977">
        <v>0.40194796751799999</v>
      </c>
      <c r="I7977">
        <v>-18.032514642599999</v>
      </c>
      <c r="J7977">
        <v>-6.3986501260599998E-3</v>
      </c>
      <c r="K7977">
        <v>-0.352304528916</v>
      </c>
      <c r="L7977">
        <v>-2.9151786763199999E-2</v>
      </c>
      <c r="N7977" t="e">
        <f t="shared" si="249"/>
        <v>#N/A</v>
      </c>
    </row>
    <row r="7978" spans="1:14" x14ac:dyDescent="0.25">
      <c r="A7978" t="s">
        <v>7987</v>
      </c>
      <c r="B7978" t="str">
        <f t="shared" si="248"/>
        <v>2022/10/20/22:00:17.02</v>
      </c>
      <c r="C7978">
        <v>3406888</v>
      </c>
      <c r="D7978">
        <v>1666328417</v>
      </c>
      <c r="E7978">
        <v>28286535</v>
      </c>
      <c r="F7978" t="s">
        <v>12</v>
      </c>
      <c r="G7978">
        <v>0.72756678104100003</v>
      </c>
      <c r="H7978">
        <v>-0.44478147081500002</v>
      </c>
      <c r="I7978">
        <v>-17.930429809300001</v>
      </c>
      <c r="J7978">
        <v>-3.0808561060399999E-2</v>
      </c>
      <c r="K7978">
        <v>-0.31631509805699998</v>
      </c>
      <c r="L7978">
        <v>-6.5550230373099998E-3</v>
      </c>
      <c r="N7978" t="e">
        <f t="shared" si="249"/>
        <v>#N/A</v>
      </c>
    </row>
    <row r="7979" spans="1:14" x14ac:dyDescent="0.25">
      <c r="A7979" t="s">
        <v>7988</v>
      </c>
      <c r="B7979" t="str">
        <f t="shared" si="248"/>
        <v>2022/10/20/22:00:17.02</v>
      </c>
      <c r="C7979">
        <v>3406889</v>
      </c>
      <c r="D7979">
        <v>1666328417</v>
      </c>
      <c r="E7979">
        <v>29610699</v>
      </c>
      <c r="F7979" t="s">
        <v>12</v>
      </c>
      <c r="G7979">
        <v>0.70522563029300001</v>
      </c>
      <c r="H7979">
        <v>-0.99537939795800001</v>
      </c>
      <c r="I7979">
        <v>-17.610066155599998</v>
      </c>
      <c r="J7979">
        <v>-2.78202946718E-2</v>
      </c>
      <c r="K7979">
        <v>-0.31878692368400002</v>
      </c>
      <c r="L7979">
        <v>-4.5947760627399999E-3</v>
      </c>
      <c r="N7979" t="e">
        <f t="shared" si="249"/>
        <v>#N/A</v>
      </c>
    </row>
    <row r="7980" spans="1:14" x14ac:dyDescent="0.25">
      <c r="A7980" t="s">
        <v>7989</v>
      </c>
      <c r="B7980" t="str">
        <f t="shared" si="248"/>
        <v>2022/10/20/22:00:17.03</v>
      </c>
      <c r="C7980">
        <v>3406890</v>
      </c>
      <c r="D7980">
        <v>1666328417</v>
      </c>
      <c r="E7980">
        <v>30935349</v>
      </c>
      <c r="F7980" t="s">
        <v>12</v>
      </c>
      <c r="G7980">
        <v>0.63781567277600004</v>
      </c>
      <c r="H7980">
        <v>-0.49107650654000001</v>
      </c>
      <c r="I7980">
        <v>-17.8174818532</v>
      </c>
      <c r="J7980">
        <v>-1.03070993723E-2</v>
      </c>
      <c r="K7980">
        <v>-0.33573539568499999</v>
      </c>
      <c r="L7980">
        <v>-2.39575680147E-2</v>
      </c>
      <c r="N7980" t="e">
        <f t="shared" si="249"/>
        <v>#N/A</v>
      </c>
    </row>
    <row r="7981" spans="1:14" x14ac:dyDescent="0.25">
      <c r="A7981" t="s">
        <v>7990</v>
      </c>
      <c r="B7981" t="str">
        <f t="shared" si="248"/>
        <v>2022/10/20/22:00:17.03</v>
      </c>
      <c r="C7981">
        <v>3406891</v>
      </c>
      <c r="D7981">
        <v>1666328417</v>
      </c>
      <c r="E7981">
        <v>32276412</v>
      </c>
      <c r="F7981" t="s">
        <v>12</v>
      </c>
      <c r="G7981">
        <v>1.1838713548799999</v>
      </c>
      <c r="H7981">
        <v>0.50563611730400004</v>
      </c>
      <c r="I7981">
        <v>-18.004475596199999</v>
      </c>
      <c r="J7981">
        <v>2.2953910812399999E-3</v>
      </c>
      <c r="K7981">
        <v>-0.35682964494300001</v>
      </c>
      <c r="L7981">
        <v>-3.52047273785E-2</v>
      </c>
      <c r="N7981" t="e">
        <f t="shared" si="249"/>
        <v>#N/A</v>
      </c>
    </row>
    <row r="7982" spans="1:14" x14ac:dyDescent="0.25">
      <c r="A7982" t="s">
        <v>7991</v>
      </c>
      <c r="B7982" t="str">
        <f t="shared" si="248"/>
        <v>2022/10/20/22:00:17.03</v>
      </c>
      <c r="C7982">
        <v>3406892</v>
      </c>
      <c r="D7982">
        <v>1666328417</v>
      </c>
      <c r="E7982">
        <v>33612919</v>
      </c>
      <c r="F7982" t="s">
        <v>12</v>
      </c>
      <c r="G7982">
        <v>1.2039880895399999</v>
      </c>
      <c r="H7982">
        <v>0.59839706745300003</v>
      </c>
      <c r="I7982">
        <v>-18.292108008100001</v>
      </c>
      <c r="J7982">
        <v>-1.3109827813E-3</v>
      </c>
      <c r="K7982">
        <v>-0.34212994965400001</v>
      </c>
      <c r="L7982">
        <v>-2.8050033946800002E-2</v>
      </c>
      <c r="N7982" t="e">
        <f t="shared" si="249"/>
        <v>#N/A</v>
      </c>
    </row>
    <row r="7983" spans="1:14" x14ac:dyDescent="0.25">
      <c r="A7983" t="s">
        <v>7992</v>
      </c>
      <c r="B7983" t="str">
        <f t="shared" si="248"/>
        <v>2022/10/20/22:00:17.03</v>
      </c>
      <c r="C7983">
        <v>3406893</v>
      </c>
      <c r="D7983">
        <v>1666328417</v>
      </c>
      <c r="E7983">
        <v>34956801</v>
      </c>
      <c r="F7983" t="s">
        <v>12</v>
      </c>
      <c r="G7983">
        <v>1.0701540189200001</v>
      </c>
      <c r="H7983">
        <v>-0.189465335411</v>
      </c>
      <c r="I7983">
        <v>-18.135576208300002</v>
      </c>
      <c r="J7983">
        <v>-2.15438790865E-2</v>
      </c>
      <c r="K7983">
        <v>-0.31989884187299999</v>
      </c>
      <c r="L7983">
        <v>-2.3619581095400001E-2</v>
      </c>
      <c r="N7983" t="e">
        <f t="shared" si="249"/>
        <v>#N/A</v>
      </c>
    </row>
    <row r="7984" spans="1:14" x14ac:dyDescent="0.25">
      <c r="A7984" t="s">
        <v>7993</v>
      </c>
      <c r="B7984" t="str">
        <f t="shared" si="248"/>
        <v>2022/10/20/22:00:17.03</v>
      </c>
      <c r="C7984">
        <v>3406894</v>
      </c>
      <c r="D7984">
        <v>1666328417</v>
      </c>
      <c r="E7984">
        <v>36293757</v>
      </c>
      <c r="F7984" t="s">
        <v>12</v>
      </c>
      <c r="G7984">
        <v>0.67978891076600001</v>
      </c>
      <c r="H7984">
        <v>-0.28047597602699997</v>
      </c>
      <c r="I7984">
        <v>-17.4417724443</v>
      </c>
      <c r="J7984">
        <v>-2.5433498993E-2</v>
      </c>
      <c r="K7984">
        <v>-0.321562833489</v>
      </c>
      <c r="L7984">
        <v>-6.1669861675299996E-3</v>
      </c>
      <c r="N7984" t="e">
        <f t="shared" si="249"/>
        <v>#N/A</v>
      </c>
    </row>
    <row r="7985" spans="1:14" x14ac:dyDescent="0.25">
      <c r="A7985" t="s">
        <v>7994</v>
      </c>
      <c r="B7985" t="str">
        <f t="shared" si="248"/>
        <v>2022/10/20/22:00:17.03</v>
      </c>
      <c r="C7985">
        <v>3406895</v>
      </c>
      <c r="D7985">
        <v>1666328417</v>
      </c>
      <c r="E7985">
        <v>37615692</v>
      </c>
      <c r="F7985" t="s">
        <v>12</v>
      </c>
      <c r="G7985">
        <v>0.49162036941999998</v>
      </c>
      <c r="H7985">
        <v>-0.237538769856</v>
      </c>
      <c r="I7985">
        <v>-17.1752145928</v>
      </c>
      <c r="J7985">
        <v>-2.87062153408E-2</v>
      </c>
      <c r="K7985">
        <v>-0.31526763392700002</v>
      </c>
      <c r="L7985">
        <v>-1.9263765762799999E-4</v>
      </c>
      <c r="N7985" t="e">
        <f t="shared" si="249"/>
        <v>#N/A</v>
      </c>
    </row>
    <row r="7986" spans="1:14" x14ac:dyDescent="0.25">
      <c r="A7986" t="s">
        <v>7995</v>
      </c>
      <c r="B7986" t="str">
        <f t="shared" si="248"/>
        <v>2022/10/20/22:00:17.03</v>
      </c>
      <c r="C7986">
        <v>3406896</v>
      </c>
      <c r="D7986">
        <v>1666328417</v>
      </c>
      <c r="E7986">
        <v>38916737</v>
      </c>
      <c r="F7986" t="s">
        <v>12</v>
      </c>
      <c r="G7986">
        <v>0.66138657579000004</v>
      </c>
      <c r="H7986">
        <v>0.183112728024</v>
      </c>
      <c r="I7986">
        <v>-16.912685396299999</v>
      </c>
      <c r="J7986">
        <v>-1.6368526910599999E-2</v>
      </c>
      <c r="K7986">
        <v>-0.315253874988</v>
      </c>
      <c r="L7986">
        <v>-9.2589581188700001E-3</v>
      </c>
      <c r="N7986" t="e">
        <f t="shared" si="249"/>
        <v>#N/A</v>
      </c>
    </row>
    <row r="7987" spans="1:14" x14ac:dyDescent="0.25">
      <c r="A7987" t="s">
        <v>7996</v>
      </c>
      <c r="B7987" t="str">
        <f t="shared" si="248"/>
        <v>2022/10/20/22:00:17.04</v>
      </c>
      <c r="C7987">
        <v>3406897</v>
      </c>
      <c r="D7987">
        <v>1666328417</v>
      </c>
      <c r="E7987">
        <v>40296569</v>
      </c>
      <c r="F7987" t="s">
        <v>12</v>
      </c>
      <c r="G7987">
        <v>0.86545226483799997</v>
      </c>
      <c r="H7987">
        <v>0.32392221631599999</v>
      </c>
      <c r="I7987">
        <v>-17.705030535100001</v>
      </c>
      <c r="J7987">
        <v>-1.35077483725E-2</v>
      </c>
      <c r="K7987">
        <v>-0.312844347962</v>
      </c>
      <c r="L7987">
        <v>-2.26759634678E-2</v>
      </c>
      <c r="N7987" t="e">
        <f t="shared" si="249"/>
        <v>#N/A</v>
      </c>
    </row>
    <row r="7988" spans="1:14" x14ac:dyDescent="0.25">
      <c r="A7988" t="s">
        <v>7997</v>
      </c>
      <c r="B7988" t="str">
        <f t="shared" si="248"/>
        <v>2022/10/20/22:00:17.04</v>
      </c>
      <c r="C7988">
        <v>3406898</v>
      </c>
      <c r="D7988">
        <v>1666328417</v>
      </c>
      <c r="E7988">
        <v>42322294</v>
      </c>
      <c r="F7988" t="s">
        <v>12</v>
      </c>
      <c r="G7988">
        <v>1.33993158314</v>
      </c>
      <c r="H7988">
        <v>-0.111840562351</v>
      </c>
      <c r="I7988">
        <v>-18.1160535275</v>
      </c>
      <c r="J7988">
        <v>-2.5356829575800001E-3</v>
      </c>
      <c r="K7988">
        <v>-0.33661172220399999</v>
      </c>
      <c r="L7988">
        <v>-2.9262406575E-2</v>
      </c>
      <c r="N7988" t="e">
        <f t="shared" si="249"/>
        <v>#N/A</v>
      </c>
    </row>
    <row r="7989" spans="1:14" x14ac:dyDescent="0.25">
      <c r="A7989" t="s">
        <v>7998</v>
      </c>
      <c r="B7989" t="str">
        <f t="shared" si="248"/>
        <v>2022/10/20/22:00:17.04</v>
      </c>
      <c r="C7989">
        <v>3406899</v>
      </c>
      <c r="D7989">
        <v>1666328417</v>
      </c>
      <c r="E7989">
        <v>44416736</v>
      </c>
      <c r="F7989" t="s">
        <v>12</v>
      </c>
      <c r="G7989">
        <v>1.2774554063800001</v>
      </c>
      <c r="H7989">
        <v>-0.37742545330600002</v>
      </c>
      <c r="I7989">
        <v>-18.3322435736</v>
      </c>
      <c r="J7989">
        <v>-1.1020360986E-2</v>
      </c>
      <c r="K7989">
        <v>-0.35354527666500002</v>
      </c>
      <c r="L7989">
        <v>-2.2117271204900001E-2</v>
      </c>
      <c r="N7989" t="e">
        <f t="shared" si="249"/>
        <v>#N/A</v>
      </c>
    </row>
    <row r="7990" spans="1:14" x14ac:dyDescent="0.25">
      <c r="A7990" t="s">
        <v>7999</v>
      </c>
      <c r="B7990" t="str">
        <f t="shared" si="248"/>
        <v>2022/10/20/22:00:17.04</v>
      </c>
      <c r="C7990">
        <v>3406900</v>
      </c>
      <c r="D7990">
        <v>1666328417</v>
      </c>
      <c r="E7990">
        <v>46319121</v>
      </c>
      <c r="F7990" t="s">
        <v>12</v>
      </c>
      <c r="G7990">
        <v>0.98398693391799996</v>
      </c>
      <c r="H7990">
        <v>-0.39382544295799998</v>
      </c>
      <c r="I7990">
        <v>-18.3849069155</v>
      </c>
      <c r="J7990">
        <v>-1.5561255637200001E-2</v>
      </c>
      <c r="K7990">
        <v>-0.34318128196499997</v>
      </c>
      <c r="L7990">
        <v>-2.01931070601E-2</v>
      </c>
      <c r="N7990" t="e">
        <f t="shared" si="249"/>
        <v>#N/A</v>
      </c>
    </row>
    <row r="7991" spans="1:14" x14ac:dyDescent="0.25">
      <c r="A7991" t="s">
        <v>8000</v>
      </c>
      <c r="B7991" t="str">
        <f t="shared" si="248"/>
        <v>2022/10/20/22:00:17.04</v>
      </c>
      <c r="C7991">
        <v>3406901</v>
      </c>
      <c r="D7991">
        <v>1666328417</v>
      </c>
      <c r="E7991">
        <v>48311136</v>
      </c>
      <c r="F7991" t="s">
        <v>12</v>
      </c>
      <c r="G7991">
        <v>0.71963891322200002</v>
      </c>
      <c r="H7991">
        <v>4.4430685049200003E-2</v>
      </c>
      <c r="I7991">
        <v>-18.4747534483</v>
      </c>
      <c r="J7991">
        <v>-1.1925698458200001E-2</v>
      </c>
      <c r="K7991">
        <v>-0.33442404876999998</v>
      </c>
      <c r="L7991">
        <v>-2.2023976867699999E-2</v>
      </c>
      <c r="N7991" t="e">
        <f t="shared" si="249"/>
        <v>#N/A</v>
      </c>
    </row>
    <row r="7992" spans="1:14" x14ac:dyDescent="0.25">
      <c r="A7992" t="s">
        <v>8001</v>
      </c>
      <c r="B7992" t="str">
        <f t="shared" si="248"/>
        <v>2022/10/20/22:00:17.05</v>
      </c>
      <c r="C7992">
        <v>3406902</v>
      </c>
      <c r="D7992">
        <v>1666328417</v>
      </c>
      <c r="E7992">
        <v>50305387</v>
      </c>
      <c r="F7992" t="s">
        <v>12</v>
      </c>
      <c r="G7992">
        <v>1.0694859855100001</v>
      </c>
      <c r="H7992">
        <v>0.352449305105</v>
      </c>
      <c r="I7992">
        <v>-18.549229077700002</v>
      </c>
      <c r="J7992">
        <v>-1.4003344435E-3</v>
      </c>
      <c r="K7992">
        <v>-0.34336698729300003</v>
      </c>
      <c r="L7992">
        <v>-2.3700188317699999E-2</v>
      </c>
      <c r="N7992" t="e">
        <f t="shared" si="249"/>
        <v>#N/A</v>
      </c>
    </row>
    <row r="7993" spans="1:14" x14ac:dyDescent="0.25">
      <c r="A7993" t="s">
        <v>8002</v>
      </c>
      <c r="B7993" t="str">
        <f t="shared" si="248"/>
        <v>2022/10/20/22:00:17.05</v>
      </c>
      <c r="C7993">
        <v>3406903</v>
      </c>
      <c r="D7993">
        <v>1666328417</v>
      </c>
      <c r="E7993">
        <v>52306552</v>
      </c>
      <c r="F7993" t="s">
        <v>12</v>
      </c>
      <c r="G7993">
        <v>1.2653914718199999</v>
      </c>
      <c r="H7993">
        <v>5.39839438315E-2</v>
      </c>
      <c r="I7993">
        <v>-18.329882334299999</v>
      </c>
      <c r="J7993">
        <v>9.9934984510000003E-4</v>
      </c>
      <c r="K7993">
        <v>-0.35704213925299999</v>
      </c>
      <c r="L7993">
        <v>-2.7866181479399999E-2</v>
      </c>
      <c r="N7993" t="e">
        <f t="shared" si="249"/>
        <v>#N/A</v>
      </c>
    </row>
    <row r="7994" spans="1:14" x14ac:dyDescent="0.25">
      <c r="A7994" t="s">
        <v>8003</v>
      </c>
      <c r="B7994" t="str">
        <f t="shared" si="248"/>
        <v>2022/10/20/22:00:17.05</v>
      </c>
      <c r="C7994">
        <v>3406904</v>
      </c>
      <c r="D7994">
        <v>1666328417</v>
      </c>
      <c r="E7994">
        <v>55922970</v>
      </c>
      <c r="F7994" t="s">
        <v>12</v>
      </c>
      <c r="G7994">
        <v>1.0108356566200001</v>
      </c>
      <c r="H7994">
        <v>-0.28401803683900001</v>
      </c>
      <c r="I7994">
        <v>-18.225367396999999</v>
      </c>
      <c r="J7994">
        <v>-2.6337581980899999E-2</v>
      </c>
      <c r="K7994">
        <v>-0.34380102732000001</v>
      </c>
      <c r="L7994">
        <v>-1.21933801529E-2</v>
      </c>
      <c r="N7994" t="e">
        <f t="shared" si="249"/>
        <v>#N/A</v>
      </c>
    </row>
    <row r="7995" spans="1:14" x14ac:dyDescent="0.25">
      <c r="A7995" t="s">
        <v>8004</v>
      </c>
      <c r="B7995" t="str">
        <f t="shared" si="248"/>
        <v>2022/10/20/22:00:17.05</v>
      </c>
      <c r="C7995">
        <v>3406905</v>
      </c>
      <c r="D7995">
        <v>1666328417</v>
      </c>
      <c r="E7995">
        <v>58943100</v>
      </c>
      <c r="F7995" t="s">
        <v>12</v>
      </c>
      <c r="G7995">
        <v>0.80676115939899995</v>
      </c>
      <c r="H7995">
        <v>-0.32764056964900001</v>
      </c>
      <c r="I7995">
        <v>-17.578202143199999</v>
      </c>
      <c r="J7995">
        <v>-4.2809638799099999E-2</v>
      </c>
      <c r="K7995">
        <v>-0.32857433946100001</v>
      </c>
      <c r="L7995">
        <v>-3.4033432310400001E-3</v>
      </c>
      <c r="N7995" t="e">
        <f t="shared" si="249"/>
        <v>#N/A</v>
      </c>
    </row>
    <row r="7996" spans="1:14" x14ac:dyDescent="0.25">
      <c r="A7996" t="s">
        <v>8005</v>
      </c>
      <c r="B7996" t="str">
        <f t="shared" si="248"/>
        <v>2022/10/20/22:00:17.06</v>
      </c>
      <c r="C7996">
        <v>3406906</v>
      </c>
      <c r="D7996">
        <v>1666328417</v>
      </c>
      <c r="E7996">
        <v>61846841</v>
      </c>
      <c r="F7996" t="s">
        <v>12</v>
      </c>
      <c r="G7996">
        <v>0.63799906265100004</v>
      </c>
      <c r="H7996">
        <v>-0.153789822986</v>
      </c>
      <c r="I7996">
        <v>-17.0975392898</v>
      </c>
      <c r="J7996">
        <v>-1.9347278495100002E-2</v>
      </c>
      <c r="K7996">
        <v>-0.312097200656</v>
      </c>
      <c r="L7996">
        <v>-8.4077356954400002E-3</v>
      </c>
      <c r="N7996" t="e">
        <f t="shared" si="249"/>
        <v>#N/A</v>
      </c>
    </row>
    <row r="7997" spans="1:14" x14ac:dyDescent="0.25">
      <c r="A7997" t="s">
        <v>8006</v>
      </c>
      <c r="B7997" t="str">
        <f t="shared" si="248"/>
        <v>2022/10/20/22:00:17.06</v>
      </c>
      <c r="C7997">
        <v>3406907</v>
      </c>
      <c r="D7997">
        <v>1666328417</v>
      </c>
      <c r="E7997">
        <v>63821363</v>
      </c>
      <c r="F7997" t="s">
        <v>12</v>
      </c>
      <c r="G7997">
        <v>0.40661440696200002</v>
      </c>
      <c r="H7997">
        <v>0.46038682145400001</v>
      </c>
      <c r="I7997">
        <v>-16.534109086200001</v>
      </c>
      <c r="J7997">
        <v>3.3299277816699999E-3</v>
      </c>
      <c r="K7997">
        <v>-0.29337364255800003</v>
      </c>
      <c r="L7997">
        <v>-3.3826308430700003E-2</v>
      </c>
      <c r="N7997" t="e">
        <f t="shared" si="249"/>
        <v>#N/A</v>
      </c>
    </row>
    <row r="7998" spans="1:14" x14ac:dyDescent="0.25">
      <c r="A7998" t="s">
        <v>8007</v>
      </c>
      <c r="B7998" t="str">
        <f t="shared" si="248"/>
        <v>2022/10/20/22:00:17.06</v>
      </c>
      <c r="C7998">
        <v>3406908</v>
      </c>
      <c r="D7998">
        <v>1666328417</v>
      </c>
      <c r="E7998">
        <v>65891683</v>
      </c>
      <c r="F7998" t="s">
        <v>12</v>
      </c>
      <c r="G7998">
        <v>0.350199272108</v>
      </c>
      <c r="H7998">
        <v>0.67834924778899997</v>
      </c>
      <c r="I7998">
        <v>-17.0080265476</v>
      </c>
      <c r="J7998">
        <v>2.1520901407000002E-2</v>
      </c>
      <c r="K7998">
        <v>-0.29479214124699998</v>
      </c>
      <c r="L7998">
        <v>-3.7606091465300001E-2</v>
      </c>
      <c r="N7998" t="e">
        <f t="shared" si="249"/>
        <v>#N/A</v>
      </c>
    </row>
    <row r="7999" spans="1:14" x14ac:dyDescent="0.25">
      <c r="A7999" t="s">
        <v>8008</v>
      </c>
      <c r="B7999" t="str">
        <f t="shared" si="248"/>
        <v>2022/10/20/22:00:17.06</v>
      </c>
      <c r="C7999">
        <v>3406909</v>
      </c>
      <c r="D7999">
        <v>1666328417</v>
      </c>
      <c r="E7999">
        <v>67922075</v>
      </c>
      <c r="F7999" t="s">
        <v>12</v>
      </c>
      <c r="G7999">
        <v>0.79589580812600003</v>
      </c>
      <c r="H7999">
        <v>1.18994000064E-2</v>
      </c>
      <c r="I7999">
        <v>-17.662445039800001</v>
      </c>
      <c r="J7999">
        <v>-8.4143692417399992E-3</v>
      </c>
      <c r="K7999">
        <v>-0.324932093019</v>
      </c>
      <c r="L7999">
        <v>-1.5665723795900002E-2</v>
      </c>
      <c r="N7999" t="e">
        <f t="shared" si="249"/>
        <v>#N/A</v>
      </c>
    </row>
    <row r="8000" spans="1:14" x14ac:dyDescent="0.25">
      <c r="A8000" t="s">
        <v>8009</v>
      </c>
      <c r="B8000" t="str">
        <f t="shared" si="248"/>
        <v>2022/10/20/22:00:17.07</v>
      </c>
      <c r="C8000">
        <v>3406910</v>
      </c>
      <c r="D8000">
        <v>1666328417</v>
      </c>
      <c r="E8000">
        <v>69928441</v>
      </c>
      <c r="F8000" t="s">
        <v>12</v>
      </c>
      <c r="G8000">
        <v>1.211295639</v>
      </c>
      <c r="H8000">
        <v>-1.0917563325099999</v>
      </c>
      <c r="I8000">
        <v>-18.353044376</v>
      </c>
      <c r="J8000">
        <v>-3.5556590491600003E-2</v>
      </c>
      <c r="K8000">
        <v>-0.356646716207</v>
      </c>
      <c r="L8000">
        <v>-2.20476917936E-3</v>
      </c>
      <c r="N8000" t="e">
        <f t="shared" si="249"/>
        <v>#N/A</v>
      </c>
    </row>
    <row r="8001" spans="1:14" x14ac:dyDescent="0.25">
      <c r="A8001" t="s">
        <v>8010</v>
      </c>
      <c r="B8001" t="str">
        <f t="shared" si="248"/>
        <v>2022/10/20/22:00:17.07</v>
      </c>
      <c r="C8001">
        <v>3406911</v>
      </c>
      <c r="D8001">
        <v>1666328417</v>
      </c>
      <c r="E8001">
        <v>71807069</v>
      </c>
      <c r="F8001" t="s">
        <v>12</v>
      </c>
      <c r="G8001">
        <v>1.2114610217299999</v>
      </c>
      <c r="H8001">
        <v>-0.77883934909300001</v>
      </c>
      <c r="I8001">
        <v>-18.893872264700001</v>
      </c>
      <c r="J8001">
        <v>-2.7906866407099998E-2</v>
      </c>
      <c r="K8001">
        <v>-0.36587429160700002</v>
      </c>
      <c r="L8001">
        <v>-2.97885379016E-3</v>
      </c>
      <c r="N8001" t="e">
        <f t="shared" si="249"/>
        <v>#N/A</v>
      </c>
    </row>
    <row r="8002" spans="1:14" x14ac:dyDescent="0.25">
      <c r="A8002" t="s">
        <v>8011</v>
      </c>
      <c r="B8002" t="str">
        <f t="shared" si="248"/>
        <v>2022/10/20/22:00:17.07</v>
      </c>
      <c r="C8002">
        <v>3406912</v>
      </c>
      <c r="D8002">
        <v>1666328417</v>
      </c>
      <c r="E8002">
        <v>73307738</v>
      </c>
      <c r="F8002" t="s">
        <v>12</v>
      </c>
      <c r="G8002">
        <v>1.2130208569400001</v>
      </c>
      <c r="H8002">
        <v>0.168931202759</v>
      </c>
      <c r="I8002">
        <v>-18.6998895447</v>
      </c>
      <c r="J8002">
        <v>1.2882508092999999E-2</v>
      </c>
      <c r="K8002">
        <v>-0.37403185691500002</v>
      </c>
      <c r="L8002">
        <v>-2.9045091912300001E-2</v>
      </c>
      <c r="N8002" t="e">
        <f t="shared" si="249"/>
        <v>#N/A</v>
      </c>
    </row>
    <row r="8003" spans="1:14" x14ac:dyDescent="0.25">
      <c r="A8003" t="s">
        <v>8012</v>
      </c>
      <c r="B8003" t="str">
        <f t="shared" si="248"/>
        <v>2022/10/20/22:00:17.07</v>
      </c>
      <c r="C8003">
        <v>3406913</v>
      </c>
      <c r="D8003">
        <v>1666328417</v>
      </c>
      <c r="E8003">
        <v>75117190</v>
      </c>
      <c r="F8003" t="s">
        <v>12</v>
      </c>
      <c r="G8003">
        <v>1.35042041621</v>
      </c>
      <c r="H8003">
        <v>1.08520914397</v>
      </c>
      <c r="I8003">
        <v>-18.2333087998</v>
      </c>
      <c r="J8003">
        <v>2.5718979318200001E-2</v>
      </c>
      <c r="K8003">
        <v>-0.373390906405</v>
      </c>
      <c r="L8003">
        <v>-4.0280118997900002E-2</v>
      </c>
      <c r="N8003" t="e">
        <f t="shared" si="249"/>
        <v>#N/A</v>
      </c>
    </row>
    <row r="8004" spans="1:14" x14ac:dyDescent="0.25">
      <c r="A8004" t="s">
        <v>8013</v>
      </c>
      <c r="B8004" t="str">
        <f t="shared" ref="B8004:B8067" si="250">LEFT(A8004,LEN(A8004)-$C$1)</f>
        <v>2022/10/20/22:00:17.07</v>
      </c>
      <c r="C8004">
        <v>3406914</v>
      </c>
      <c r="D8004">
        <v>1666328417</v>
      </c>
      <c r="E8004">
        <v>76539206</v>
      </c>
      <c r="F8004" t="s">
        <v>12</v>
      </c>
      <c r="G8004">
        <v>1.3383981710999999</v>
      </c>
      <c r="H8004">
        <v>0.440329801114</v>
      </c>
      <c r="I8004">
        <v>-17.396569938199999</v>
      </c>
      <c r="J8004">
        <v>-2.6886244810100002E-3</v>
      </c>
      <c r="K8004">
        <v>-0.35838179763400002</v>
      </c>
      <c r="L8004">
        <v>-3.8598194347900003E-2</v>
      </c>
      <c r="N8004" t="e">
        <f t="shared" ref="N8004:N8067" si="251">VLOOKUP(M8004,B:I,8,FALSE)</f>
        <v>#N/A</v>
      </c>
    </row>
    <row r="8005" spans="1:14" x14ac:dyDescent="0.25">
      <c r="A8005" t="s">
        <v>8014</v>
      </c>
      <c r="B8005" t="str">
        <f t="shared" si="250"/>
        <v>2022/10/20/22:00:17.07</v>
      </c>
      <c r="C8005">
        <v>3406915</v>
      </c>
      <c r="D8005">
        <v>1666328417</v>
      </c>
      <c r="E8005">
        <v>77890677</v>
      </c>
      <c r="F8005" t="s">
        <v>12</v>
      </c>
      <c r="G8005">
        <v>1.0365581965299999</v>
      </c>
      <c r="H8005">
        <v>-0.18886246759100001</v>
      </c>
      <c r="I8005">
        <v>-17.0272428643</v>
      </c>
      <c r="J8005">
        <v>-2.2728771984400001E-2</v>
      </c>
      <c r="K8005">
        <v>-0.32767285479699998</v>
      </c>
      <c r="L8005">
        <v>-1.23923255962E-2</v>
      </c>
      <c r="N8005" t="e">
        <f t="shared" si="251"/>
        <v>#N/A</v>
      </c>
    </row>
    <row r="8006" spans="1:14" x14ac:dyDescent="0.25">
      <c r="A8006" t="s">
        <v>8015</v>
      </c>
      <c r="B8006" t="str">
        <f t="shared" si="250"/>
        <v>2022/10/20/22:00:17.07</v>
      </c>
      <c r="C8006">
        <v>3406916</v>
      </c>
      <c r="D8006">
        <v>1666328417</v>
      </c>
      <c r="E8006">
        <v>79252678</v>
      </c>
      <c r="F8006" t="s">
        <v>12</v>
      </c>
      <c r="G8006">
        <v>0.57638486574100001</v>
      </c>
      <c r="H8006">
        <v>-0.74588039210299995</v>
      </c>
      <c r="I8006">
        <v>-15.995420916800001</v>
      </c>
      <c r="J8006">
        <v>-4.3422886901100001E-2</v>
      </c>
      <c r="K8006">
        <v>-0.31598176656799998</v>
      </c>
      <c r="L8006">
        <v>-5.72636345432E-3</v>
      </c>
      <c r="N8006" t="e">
        <f t="shared" si="251"/>
        <v>#N/A</v>
      </c>
    </row>
    <row r="8007" spans="1:14" x14ac:dyDescent="0.25">
      <c r="A8007" t="s">
        <v>8016</v>
      </c>
      <c r="B8007" t="str">
        <f t="shared" si="250"/>
        <v>2022/10/20/22:00:17.08</v>
      </c>
      <c r="C8007">
        <v>3406917</v>
      </c>
      <c r="D8007">
        <v>1666328417</v>
      </c>
      <c r="E8007">
        <v>80646029</v>
      </c>
      <c r="F8007" t="s">
        <v>12</v>
      </c>
      <c r="G8007">
        <v>0.449372885005</v>
      </c>
      <c r="H8007">
        <v>-0.52786342549700005</v>
      </c>
      <c r="I8007">
        <v>-16.2878758413</v>
      </c>
      <c r="J8007">
        <v>-3.6140529566899997E-2</v>
      </c>
      <c r="K8007">
        <v>-0.302653633822</v>
      </c>
      <c r="L8007">
        <v>3.3214189380199998E-3</v>
      </c>
      <c r="N8007" t="e">
        <f t="shared" si="251"/>
        <v>#N/A</v>
      </c>
    </row>
    <row r="8008" spans="1:14" x14ac:dyDescent="0.25">
      <c r="A8008" t="s">
        <v>8017</v>
      </c>
      <c r="B8008" t="str">
        <f t="shared" si="250"/>
        <v>2022/10/20/22:00:17.08</v>
      </c>
      <c r="C8008">
        <v>3406918</v>
      </c>
      <c r="D8008">
        <v>1666328417</v>
      </c>
      <c r="E8008">
        <v>85692732</v>
      </c>
      <c r="F8008" t="s">
        <v>12</v>
      </c>
      <c r="G8008">
        <v>0.56373678021200002</v>
      </c>
      <c r="H8008">
        <v>-6.1347435341799997E-2</v>
      </c>
      <c r="I8008">
        <v>-16.5465279334</v>
      </c>
      <c r="J8008">
        <v>-2.2768017718500001E-2</v>
      </c>
      <c r="K8008">
        <v>-0.31076666393800001</v>
      </c>
      <c r="L8008">
        <v>-1.57470641977E-2</v>
      </c>
      <c r="N8008" t="e">
        <f t="shared" si="251"/>
        <v>#N/A</v>
      </c>
    </row>
    <row r="8009" spans="1:14" x14ac:dyDescent="0.25">
      <c r="A8009" t="s">
        <v>8018</v>
      </c>
      <c r="B8009" t="str">
        <f t="shared" si="250"/>
        <v>2022/10/20/22:00:17.08</v>
      </c>
      <c r="C8009">
        <v>3406919</v>
      </c>
      <c r="D8009">
        <v>1666328417</v>
      </c>
      <c r="E8009">
        <v>87104316</v>
      </c>
      <c r="F8009" t="s">
        <v>12</v>
      </c>
      <c r="G8009">
        <v>0.82742801678800004</v>
      </c>
      <c r="H8009">
        <v>0.68348333838800002</v>
      </c>
      <c r="I8009">
        <v>-17.251518451900001</v>
      </c>
      <c r="J8009">
        <v>-4.8272137355899998E-3</v>
      </c>
      <c r="K8009">
        <v>-0.322788061126</v>
      </c>
      <c r="L8009">
        <v>-3.0893238711400001E-2</v>
      </c>
      <c r="N8009" t="e">
        <f t="shared" si="251"/>
        <v>#N/A</v>
      </c>
    </row>
    <row r="8010" spans="1:14" x14ac:dyDescent="0.25">
      <c r="A8010" t="s">
        <v>8019</v>
      </c>
      <c r="B8010" t="str">
        <f t="shared" si="250"/>
        <v>2022/10/20/22:00:17.08</v>
      </c>
      <c r="C8010">
        <v>3406920</v>
      </c>
      <c r="D8010">
        <v>1666328417</v>
      </c>
      <c r="E8010">
        <v>88433040</v>
      </c>
      <c r="F8010" t="s">
        <v>12</v>
      </c>
      <c r="G8010">
        <v>0.90459516365299997</v>
      </c>
      <c r="H8010">
        <v>0.48754469821599999</v>
      </c>
      <c r="I8010">
        <v>-18.016807847100001</v>
      </c>
      <c r="J8010">
        <v>4.74354520889E-3</v>
      </c>
      <c r="K8010">
        <v>-0.33906318772999999</v>
      </c>
      <c r="L8010">
        <v>-3.76847983816E-2</v>
      </c>
      <c r="N8010" t="e">
        <f t="shared" si="251"/>
        <v>#N/A</v>
      </c>
    </row>
    <row r="8011" spans="1:14" x14ac:dyDescent="0.25">
      <c r="A8011" t="s">
        <v>8020</v>
      </c>
      <c r="B8011" t="str">
        <f t="shared" si="250"/>
        <v>2022/10/20/22:00:17.09</v>
      </c>
      <c r="C8011">
        <v>3406921</v>
      </c>
      <c r="D8011">
        <v>1666328417</v>
      </c>
      <c r="E8011">
        <v>89763276</v>
      </c>
      <c r="F8011" t="s">
        <v>12</v>
      </c>
      <c r="G8011">
        <v>0.93180230042900003</v>
      </c>
      <c r="H8011">
        <v>-0.57365139360899997</v>
      </c>
      <c r="I8011">
        <v>-18.5009642449</v>
      </c>
      <c r="J8011">
        <v>-4.5138086730399998E-3</v>
      </c>
      <c r="K8011">
        <v>-0.36273516394999999</v>
      </c>
      <c r="L8011">
        <v>-3.1401307945199998E-2</v>
      </c>
      <c r="N8011" t="e">
        <f t="shared" si="251"/>
        <v>#N/A</v>
      </c>
    </row>
    <row r="8012" spans="1:14" x14ac:dyDescent="0.25">
      <c r="A8012" t="s">
        <v>8021</v>
      </c>
      <c r="B8012" t="str">
        <f t="shared" si="250"/>
        <v>2022/10/20/22:00:17.09</v>
      </c>
      <c r="C8012">
        <v>3406922</v>
      </c>
      <c r="D8012">
        <v>1666328417</v>
      </c>
      <c r="E8012">
        <v>91092018</v>
      </c>
      <c r="F8012" t="s">
        <v>12</v>
      </c>
      <c r="G8012">
        <v>0.62142831405099996</v>
      </c>
      <c r="H8012">
        <v>-0.853157143462</v>
      </c>
      <c r="I8012">
        <v>-18.956444541700002</v>
      </c>
      <c r="J8012">
        <v>-3.65120829393E-2</v>
      </c>
      <c r="K8012">
        <v>-0.36278677100099999</v>
      </c>
      <c r="L8012">
        <v>-2.9708854096200002E-3</v>
      </c>
      <c r="N8012" t="e">
        <f t="shared" si="251"/>
        <v>#N/A</v>
      </c>
    </row>
    <row r="8013" spans="1:14" x14ac:dyDescent="0.25">
      <c r="A8013" t="s">
        <v>8022</v>
      </c>
      <c r="B8013" t="str">
        <f t="shared" si="250"/>
        <v>2022/10/20/22:00:17.09</v>
      </c>
      <c r="C8013">
        <v>3406923</v>
      </c>
      <c r="D8013">
        <v>1666328417</v>
      </c>
      <c r="E8013">
        <v>92434110</v>
      </c>
      <c r="F8013" t="s">
        <v>12</v>
      </c>
      <c r="G8013">
        <v>0.82622994563899999</v>
      </c>
      <c r="H8013">
        <v>-0.93314843176700002</v>
      </c>
      <c r="I8013">
        <v>-19.026225856899998</v>
      </c>
      <c r="J8013">
        <v>-3.6272063978999999E-2</v>
      </c>
      <c r="K8013">
        <v>-0.36872564229100002</v>
      </c>
      <c r="L8013">
        <v>-6.4706264924500002E-3</v>
      </c>
      <c r="N8013" t="e">
        <f t="shared" si="251"/>
        <v>#N/A</v>
      </c>
    </row>
    <row r="8014" spans="1:14" x14ac:dyDescent="0.25">
      <c r="A8014" t="s">
        <v>8023</v>
      </c>
      <c r="B8014" t="str">
        <f t="shared" si="250"/>
        <v>2022/10/20/22:00:17.09</v>
      </c>
      <c r="C8014">
        <v>3406924</v>
      </c>
      <c r="D8014">
        <v>1666328417</v>
      </c>
      <c r="E8014">
        <v>94313488</v>
      </c>
      <c r="F8014" t="s">
        <v>12</v>
      </c>
      <c r="G8014">
        <v>0.82899806336600002</v>
      </c>
      <c r="H8014">
        <v>-0.20478002286800001</v>
      </c>
      <c r="I8014">
        <v>-18.675216208599998</v>
      </c>
      <c r="J8014">
        <v>-1.5527835592299999E-2</v>
      </c>
      <c r="K8014">
        <v>-0.35936254445900001</v>
      </c>
      <c r="L8014">
        <v>-1.9151689322800002E-2</v>
      </c>
      <c r="N8014" t="e">
        <f t="shared" si="251"/>
        <v>#N/A</v>
      </c>
    </row>
    <row r="8015" spans="1:14" x14ac:dyDescent="0.25">
      <c r="A8015" t="s">
        <v>8024</v>
      </c>
      <c r="B8015" t="str">
        <f t="shared" si="250"/>
        <v>2022/10/20/22:00:17.09</v>
      </c>
      <c r="C8015">
        <v>3406925</v>
      </c>
      <c r="D8015">
        <v>1666328417</v>
      </c>
      <c r="E8015">
        <v>96296037</v>
      </c>
      <c r="F8015" t="s">
        <v>12</v>
      </c>
      <c r="G8015">
        <v>1.0048242786999999</v>
      </c>
      <c r="H8015">
        <v>0.152998945616</v>
      </c>
      <c r="I8015">
        <v>-18.306263228799999</v>
      </c>
      <c r="J8015">
        <v>6.7003662953300002E-3</v>
      </c>
      <c r="K8015">
        <v>-0.34840111125500001</v>
      </c>
      <c r="L8015">
        <v>-4.1057483850500003E-2</v>
      </c>
      <c r="N8015" t="e">
        <f t="shared" si="251"/>
        <v>#N/A</v>
      </c>
    </row>
    <row r="8016" spans="1:14" x14ac:dyDescent="0.25">
      <c r="A8016" t="s">
        <v>8025</v>
      </c>
      <c r="B8016" t="str">
        <f t="shared" si="250"/>
        <v>2022/10/20/22:00:17.09</v>
      </c>
      <c r="C8016">
        <v>3406926</v>
      </c>
      <c r="D8016">
        <v>1666328417</v>
      </c>
      <c r="E8016">
        <v>98258321</v>
      </c>
      <c r="F8016" t="s">
        <v>12</v>
      </c>
      <c r="G8016">
        <v>0.99167254225199997</v>
      </c>
      <c r="H8016">
        <v>0.14402563690199999</v>
      </c>
      <c r="I8016">
        <v>-18.0555981907</v>
      </c>
      <c r="J8016">
        <v>1.03207165851E-2</v>
      </c>
      <c r="K8016">
        <v>-0.33756698048799999</v>
      </c>
      <c r="L8016">
        <v>-3.8273695549499998E-2</v>
      </c>
      <c r="N8016" t="e">
        <f t="shared" si="251"/>
        <v>#N/A</v>
      </c>
    </row>
    <row r="8017" spans="1:14" x14ac:dyDescent="0.25">
      <c r="A8017" t="s">
        <v>8026</v>
      </c>
      <c r="B8017" t="str">
        <f t="shared" si="250"/>
        <v>2022/10/20/22:00:17.10</v>
      </c>
      <c r="C8017">
        <v>3406927</v>
      </c>
      <c r="D8017">
        <v>1666328417</v>
      </c>
      <c r="E8017">
        <v>100265032</v>
      </c>
      <c r="F8017" t="s">
        <v>12</v>
      </c>
      <c r="G8017">
        <v>0.82167992231599996</v>
      </c>
      <c r="H8017">
        <v>-0.23197885490699999</v>
      </c>
      <c r="I8017">
        <v>-17.510306756199999</v>
      </c>
      <c r="J8017">
        <v>-1.7718760511299999E-2</v>
      </c>
      <c r="K8017">
        <v>-0.33678176947499999</v>
      </c>
      <c r="L8017">
        <v>-2.0216352025099998E-2</v>
      </c>
      <c r="N8017" t="e">
        <f t="shared" si="251"/>
        <v>#N/A</v>
      </c>
    </row>
    <row r="8018" spans="1:14" x14ac:dyDescent="0.25">
      <c r="A8018" t="s">
        <v>8027</v>
      </c>
      <c r="B8018" t="str">
        <f t="shared" si="250"/>
        <v>2022/10/20/22:00:17.10</v>
      </c>
      <c r="C8018">
        <v>3406928</v>
      </c>
      <c r="D8018">
        <v>1666328417</v>
      </c>
      <c r="E8018">
        <v>102284936</v>
      </c>
      <c r="F8018" t="s">
        <v>12</v>
      </c>
      <c r="G8018">
        <v>0.67429881467599995</v>
      </c>
      <c r="H8018">
        <v>-0.53093249400499998</v>
      </c>
      <c r="I8018">
        <v>-17.203136498199999</v>
      </c>
      <c r="J8018">
        <v>-3.0318443352399999E-2</v>
      </c>
      <c r="K8018">
        <v>-0.33175801787199999</v>
      </c>
      <c r="L8018">
        <v>-4.7185784275700004E-3</v>
      </c>
      <c r="N8018" t="e">
        <f t="shared" si="251"/>
        <v>#N/A</v>
      </c>
    </row>
    <row r="8019" spans="1:14" x14ac:dyDescent="0.25">
      <c r="A8019" t="s">
        <v>8028</v>
      </c>
      <c r="B8019" t="str">
        <f t="shared" si="250"/>
        <v>2022/10/20/22:00:17.10</v>
      </c>
      <c r="C8019">
        <v>3406929</v>
      </c>
      <c r="D8019">
        <v>1666328417</v>
      </c>
      <c r="E8019">
        <v>104275574</v>
      </c>
      <c r="F8019" t="s">
        <v>12</v>
      </c>
      <c r="G8019">
        <v>0.72858316156799996</v>
      </c>
      <c r="H8019">
        <v>-0.29244003295600002</v>
      </c>
      <c r="I8019">
        <v>-17.244896589100001</v>
      </c>
      <c r="J8019">
        <v>-2.3834629303099999E-2</v>
      </c>
      <c r="K8019">
        <v>-0.326179010991</v>
      </c>
      <c r="L8019">
        <v>-9.5218160249400004E-3</v>
      </c>
      <c r="N8019" t="e">
        <f t="shared" si="251"/>
        <v>#N/A</v>
      </c>
    </row>
    <row r="8020" spans="1:14" x14ac:dyDescent="0.25">
      <c r="A8020" t="s">
        <v>8029</v>
      </c>
      <c r="B8020" t="str">
        <f t="shared" si="250"/>
        <v>2022/10/20/22:00:17.10</v>
      </c>
      <c r="C8020">
        <v>3406930</v>
      </c>
      <c r="D8020">
        <v>1666328417</v>
      </c>
      <c r="E8020">
        <v>107559487</v>
      </c>
      <c r="F8020" t="s">
        <v>12</v>
      </c>
      <c r="G8020">
        <v>0.75163261432399997</v>
      </c>
      <c r="H8020">
        <v>0.167168699684</v>
      </c>
      <c r="I8020">
        <v>-17.548440070200002</v>
      </c>
      <c r="J8020">
        <v>-1.31083557341E-3</v>
      </c>
      <c r="K8020">
        <v>-0.32940872045000003</v>
      </c>
      <c r="L8020">
        <v>-3.2032031075400001E-2</v>
      </c>
      <c r="N8020" t="e">
        <f t="shared" si="251"/>
        <v>#N/A</v>
      </c>
    </row>
    <row r="8021" spans="1:14" x14ac:dyDescent="0.25">
      <c r="A8021" t="s">
        <v>8030</v>
      </c>
      <c r="B8021" t="str">
        <f t="shared" si="250"/>
        <v>2022/10/20/22:00:17.10</v>
      </c>
      <c r="C8021">
        <v>3406931</v>
      </c>
      <c r="D8021">
        <v>1666328417</v>
      </c>
      <c r="E8021">
        <v>109212831</v>
      </c>
      <c r="F8021" t="s">
        <v>12</v>
      </c>
      <c r="G8021">
        <v>0.74251714112199996</v>
      </c>
      <c r="H8021">
        <v>0.52437484875100004</v>
      </c>
      <c r="I8021">
        <v>-17.807756815699999</v>
      </c>
      <c r="J8021">
        <v>5.0476954091699996E-3</v>
      </c>
      <c r="K8021">
        <v>-0.34473786329099998</v>
      </c>
      <c r="L8021">
        <v>-3.56537014193E-2</v>
      </c>
      <c r="N8021" t="e">
        <f t="shared" si="251"/>
        <v>#N/A</v>
      </c>
    </row>
    <row r="8022" spans="1:14" x14ac:dyDescent="0.25">
      <c r="A8022" t="s">
        <v>8031</v>
      </c>
      <c r="B8022" t="str">
        <f t="shared" si="250"/>
        <v>2022/10/20/22:00:17.11</v>
      </c>
      <c r="C8022">
        <v>3406932</v>
      </c>
      <c r="D8022">
        <v>1666328417</v>
      </c>
      <c r="E8022">
        <v>110772482</v>
      </c>
      <c r="F8022" t="s">
        <v>12</v>
      </c>
      <c r="G8022">
        <v>0.89859534738299995</v>
      </c>
      <c r="H8022">
        <v>0.29949627117900002</v>
      </c>
      <c r="I8022">
        <v>-18.352576923899999</v>
      </c>
      <c r="J8022">
        <v>5.1672178902399998E-3</v>
      </c>
      <c r="K8022">
        <v>-0.35584661875399998</v>
      </c>
      <c r="L8022">
        <v>-2.2506078776800002E-2</v>
      </c>
      <c r="N8022" t="e">
        <f t="shared" si="251"/>
        <v>#N/A</v>
      </c>
    </row>
    <row r="8023" spans="1:14" x14ac:dyDescent="0.25">
      <c r="A8023" t="s">
        <v>8032</v>
      </c>
      <c r="B8023" t="str">
        <f t="shared" si="250"/>
        <v>2022/10/20/22:00:17.11</v>
      </c>
      <c r="C8023">
        <v>3406933</v>
      </c>
      <c r="D8023">
        <v>1666328417</v>
      </c>
      <c r="E8023">
        <v>112272045</v>
      </c>
      <c r="F8023" t="s">
        <v>12</v>
      </c>
      <c r="G8023">
        <v>0.66579027750099995</v>
      </c>
      <c r="H8023">
        <v>-0.36810741474399999</v>
      </c>
      <c r="I8023">
        <v>-18.480645427300001</v>
      </c>
      <c r="J8023">
        <v>-1.3940800989500001E-2</v>
      </c>
      <c r="K8023">
        <v>-0.35749736100500001</v>
      </c>
      <c r="L8023">
        <v>-1.6806028100099998E-2</v>
      </c>
      <c r="N8023" t="e">
        <f t="shared" si="251"/>
        <v>#N/A</v>
      </c>
    </row>
    <row r="8024" spans="1:14" x14ac:dyDescent="0.25">
      <c r="A8024" t="s">
        <v>8033</v>
      </c>
      <c r="B8024" t="str">
        <f t="shared" si="250"/>
        <v>2022/10/20/22:00:17.11</v>
      </c>
      <c r="C8024">
        <v>3406934</v>
      </c>
      <c r="D8024">
        <v>1666328417</v>
      </c>
      <c r="E8024">
        <v>116138258</v>
      </c>
      <c r="F8024" t="s">
        <v>12</v>
      </c>
      <c r="G8024">
        <v>0.71197793709900004</v>
      </c>
      <c r="H8024">
        <v>-0.428119753868</v>
      </c>
      <c r="I8024">
        <v>-18.606860448900001</v>
      </c>
      <c r="J8024">
        <v>-2.90640735394E-2</v>
      </c>
      <c r="K8024">
        <v>-0.357579905167</v>
      </c>
      <c r="L8024">
        <v>-8.7888219564199992E-3</v>
      </c>
      <c r="N8024" t="e">
        <f t="shared" si="251"/>
        <v>#N/A</v>
      </c>
    </row>
    <row r="8025" spans="1:14" x14ac:dyDescent="0.25">
      <c r="A8025" t="s">
        <v>8034</v>
      </c>
      <c r="B8025" t="str">
        <f t="shared" si="250"/>
        <v>2022/10/20/22:00:17.12</v>
      </c>
      <c r="C8025">
        <v>3406935</v>
      </c>
      <c r="D8025">
        <v>1666328417</v>
      </c>
      <c r="E8025">
        <v>119785894</v>
      </c>
      <c r="F8025" t="s">
        <v>12</v>
      </c>
      <c r="G8025">
        <v>0.599873433274</v>
      </c>
      <c r="H8025">
        <v>-0.174702742696</v>
      </c>
      <c r="I8025">
        <v>-18.749030344200001</v>
      </c>
      <c r="J8025">
        <v>-1.68931415876E-2</v>
      </c>
      <c r="K8025">
        <v>-0.35591212495199998</v>
      </c>
      <c r="L8025">
        <v>-1.6461893505800001E-2</v>
      </c>
      <c r="N8025" t="e">
        <f t="shared" si="251"/>
        <v>#N/A</v>
      </c>
    </row>
    <row r="8026" spans="1:14" x14ac:dyDescent="0.25">
      <c r="A8026" t="s">
        <v>8035</v>
      </c>
      <c r="B8026" t="str">
        <f t="shared" si="250"/>
        <v>2022/10/20/22:00:17.12</v>
      </c>
      <c r="C8026">
        <v>3406936</v>
      </c>
      <c r="D8026">
        <v>1666328417</v>
      </c>
      <c r="E8026">
        <v>122955186</v>
      </c>
      <c r="F8026" t="s">
        <v>12</v>
      </c>
      <c r="G8026">
        <v>0.71069072559400004</v>
      </c>
      <c r="H8026">
        <v>-4.5353629372799999E-2</v>
      </c>
      <c r="I8026">
        <v>-18.777964272599998</v>
      </c>
      <c r="J8026">
        <v>1.13840351122E-3</v>
      </c>
      <c r="K8026">
        <v>-0.36183961067499998</v>
      </c>
      <c r="L8026">
        <v>-2.71986363124E-2</v>
      </c>
      <c r="N8026" t="e">
        <f t="shared" si="251"/>
        <v>#N/A</v>
      </c>
    </row>
    <row r="8027" spans="1:14" x14ac:dyDescent="0.25">
      <c r="A8027" t="s">
        <v>8036</v>
      </c>
      <c r="B8027" t="str">
        <f t="shared" si="250"/>
        <v>2022/10/20/22:00:17.12</v>
      </c>
      <c r="C8027">
        <v>3406937</v>
      </c>
      <c r="D8027">
        <v>1666328417</v>
      </c>
      <c r="E8027">
        <v>125646662</v>
      </c>
      <c r="F8027" t="s">
        <v>12</v>
      </c>
      <c r="G8027">
        <v>0.85795613432999995</v>
      </c>
      <c r="H8027">
        <v>7.1512784163800004E-3</v>
      </c>
      <c r="I8027">
        <v>-18.728706155099999</v>
      </c>
      <c r="J8027">
        <v>-4.8319485554799996E-3</v>
      </c>
      <c r="K8027">
        <v>-0.36727706919999997</v>
      </c>
      <c r="L8027">
        <v>-3.0788465395299999E-2</v>
      </c>
      <c r="N8027" t="e">
        <f t="shared" si="251"/>
        <v>#N/A</v>
      </c>
    </row>
    <row r="8028" spans="1:14" x14ac:dyDescent="0.25">
      <c r="A8028" t="s">
        <v>8037</v>
      </c>
      <c r="B8028" t="str">
        <f t="shared" si="250"/>
        <v>2022/10/20/22:00:17.12</v>
      </c>
      <c r="C8028">
        <v>3406938</v>
      </c>
      <c r="D8028">
        <v>1666328417</v>
      </c>
      <c r="E8028">
        <v>128316590</v>
      </c>
      <c r="F8028" t="s">
        <v>12</v>
      </c>
      <c r="G8028">
        <v>0.90515362254099996</v>
      </c>
      <c r="H8028">
        <v>-1.57979003509E-2</v>
      </c>
      <c r="I8028">
        <v>-18.699932736099999</v>
      </c>
      <c r="J8028">
        <v>-1.13827482819E-2</v>
      </c>
      <c r="K8028">
        <v>-0.36000227350199998</v>
      </c>
      <c r="L8028">
        <v>-2.0516303668400002E-2</v>
      </c>
      <c r="N8028" t="e">
        <f t="shared" si="251"/>
        <v>#N/A</v>
      </c>
    </row>
    <row r="8029" spans="1:14" x14ac:dyDescent="0.25">
      <c r="A8029" t="s">
        <v>8038</v>
      </c>
      <c r="B8029" t="str">
        <f t="shared" si="250"/>
        <v>2022/10/20/22:00:17.13</v>
      </c>
      <c r="C8029">
        <v>3406939</v>
      </c>
      <c r="D8029">
        <v>1666328417</v>
      </c>
      <c r="E8029">
        <v>130999259</v>
      </c>
      <c r="F8029" t="s">
        <v>12</v>
      </c>
      <c r="G8029">
        <v>0.79396563425199995</v>
      </c>
      <c r="H8029">
        <v>-0.50002869196099997</v>
      </c>
      <c r="I8029">
        <v>-18.3001059224</v>
      </c>
      <c r="J8029">
        <v>-2.7029561719299999E-2</v>
      </c>
      <c r="K8029">
        <v>-0.34979848735199998</v>
      </c>
      <c r="L8029">
        <v>-2.3078524144499998E-2</v>
      </c>
      <c r="N8029" t="e">
        <f t="shared" si="251"/>
        <v>#N/A</v>
      </c>
    </row>
    <row r="8030" spans="1:14" x14ac:dyDescent="0.25">
      <c r="A8030" t="s">
        <v>8039</v>
      </c>
      <c r="B8030" t="str">
        <f t="shared" si="250"/>
        <v>2022/10/20/22:00:17.13</v>
      </c>
      <c r="C8030">
        <v>3406940</v>
      </c>
      <c r="D8030">
        <v>1666328417</v>
      </c>
      <c r="E8030">
        <v>133107575</v>
      </c>
      <c r="F8030" t="s">
        <v>12</v>
      </c>
      <c r="G8030">
        <v>0.46421535118599999</v>
      </c>
      <c r="H8030">
        <v>-0.57413395575899995</v>
      </c>
      <c r="I8030">
        <v>-17.563640300799999</v>
      </c>
      <c r="J8030">
        <v>-2.0751638384500001E-2</v>
      </c>
      <c r="K8030">
        <v>-0.32358378385100001</v>
      </c>
      <c r="L8030">
        <v>-3.0558009376199999E-2</v>
      </c>
      <c r="N8030" t="e">
        <f t="shared" si="251"/>
        <v>#N/A</v>
      </c>
    </row>
    <row r="8031" spans="1:14" x14ac:dyDescent="0.25">
      <c r="A8031" t="s">
        <v>8040</v>
      </c>
      <c r="B8031" t="str">
        <f t="shared" si="250"/>
        <v>2022/10/20/22:00:17.13</v>
      </c>
      <c r="C8031">
        <v>3406941</v>
      </c>
      <c r="D8031">
        <v>1666328417</v>
      </c>
      <c r="E8031">
        <v>135342633</v>
      </c>
      <c r="F8031" t="s">
        <v>12</v>
      </c>
      <c r="G8031">
        <v>3.84296196981E-2</v>
      </c>
      <c r="H8031">
        <v>-0.30409984898600001</v>
      </c>
      <c r="I8031">
        <v>-17.966743699399998</v>
      </c>
      <c r="J8031">
        <v>-5.4079532248499998E-3</v>
      </c>
      <c r="K8031">
        <v>-0.32239494002199998</v>
      </c>
      <c r="L8031">
        <v>-2.1294093442700002E-2</v>
      </c>
      <c r="N8031" t="e">
        <f t="shared" si="251"/>
        <v>#N/A</v>
      </c>
    </row>
    <row r="8032" spans="1:14" x14ac:dyDescent="0.25">
      <c r="A8032" t="s">
        <v>8041</v>
      </c>
      <c r="B8032" t="str">
        <f t="shared" si="250"/>
        <v>2022/10/20/22:00:17.13</v>
      </c>
      <c r="C8032">
        <v>3406942</v>
      </c>
      <c r="D8032">
        <v>1666328417</v>
      </c>
      <c r="E8032">
        <v>137358876</v>
      </c>
      <c r="F8032" t="s">
        <v>12</v>
      </c>
      <c r="G8032">
        <v>0.79986487549999996</v>
      </c>
      <c r="H8032">
        <v>-0.24745976976699999</v>
      </c>
      <c r="I8032">
        <v>-18.905979240000001</v>
      </c>
      <c r="J8032">
        <v>-1.33291783449E-3</v>
      </c>
      <c r="K8032">
        <v>-0.37392823208300002</v>
      </c>
      <c r="L8032">
        <v>-1.05367207109E-2</v>
      </c>
      <c r="N8032" t="e">
        <f t="shared" si="251"/>
        <v>#N/A</v>
      </c>
    </row>
    <row r="8033" spans="1:14" x14ac:dyDescent="0.25">
      <c r="A8033" t="s">
        <v>8042</v>
      </c>
      <c r="B8033" t="str">
        <f t="shared" si="250"/>
        <v>2022/10/20/22:00:17.13</v>
      </c>
      <c r="C8033">
        <v>3406943</v>
      </c>
      <c r="D8033">
        <v>1666328417</v>
      </c>
      <c r="E8033">
        <v>139154031</v>
      </c>
      <c r="F8033" t="s">
        <v>12</v>
      </c>
      <c r="G8033">
        <v>1.68080944554</v>
      </c>
      <c r="H8033">
        <v>5.9873425359800003E-2</v>
      </c>
      <c r="I8033">
        <v>-19.267406455100001</v>
      </c>
      <c r="J8033">
        <v>-2.8653240016699999E-2</v>
      </c>
      <c r="K8033">
        <v>-0.41550625248599998</v>
      </c>
      <c r="L8033">
        <v>-8.54277720445E-3</v>
      </c>
      <c r="N8033" t="e">
        <f t="shared" si="251"/>
        <v>#N/A</v>
      </c>
    </row>
    <row r="8034" spans="1:14" x14ac:dyDescent="0.25">
      <c r="A8034" t="s">
        <v>8043</v>
      </c>
      <c r="B8034" t="str">
        <f t="shared" si="250"/>
        <v>2022/10/20/22:00:17.14</v>
      </c>
      <c r="C8034">
        <v>3406944</v>
      </c>
      <c r="D8034">
        <v>1666328417</v>
      </c>
      <c r="E8034">
        <v>140980623</v>
      </c>
      <c r="F8034" t="s">
        <v>12</v>
      </c>
      <c r="G8034">
        <v>1.3800952145900001</v>
      </c>
      <c r="H8034">
        <v>0.35804936224</v>
      </c>
      <c r="I8034">
        <v>-19.017650930999999</v>
      </c>
      <c r="J8034">
        <v>-1.9792364495499998E-2</v>
      </c>
      <c r="K8034">
        <v>-0.398284970352</v>
      </c>
      <c r="L8034">
        <v>-3.4779328931199997E-2</v>
      </c>
      <c r="N8034" t="e">
        <f t="shared" si="251"/>
        <v>#N/A</v>
      </c>
    </row>
    <row r="8035" spans="1:14" x14ac:dyDescent="0.25">
      <c r="A8035" t="s">
        <v>8044</v>
      </c>
      <c r="B8035" t="str">
        <f t="shared" si="250"/>
        <v>2022/10/20/22:00:17.14</v>
      </c>
      <c r="C8035">
        <v>3406945</v>
      </c>
      <c r="D8035">
        <v>1666328417</v>
      </c>
      <c r="E8035">
        <v>142579670</v>
      </c>
      <c r="F8035" t="s">
        <v>12</v>
      </c>
      <c r="G8035">
        <v>0.87099440413899998</v>
      </c>
      <c r="H8035">
        <v>0.437001981835</v>
      </c>
      <c r="I8035">
        <v>-19.0891224543</v>
      </c>
      <c r="J8035">
        <v>1.6392982463999999E-2</v>
      </c>
      <c r="K8035">
        <v>-0.36065953854600002</v>
      </c>
      <c r="L8035">
        <v>-3.9225196536100002E-2</v>
      </c>
      <c r="N8035" t="e">
        <f t="shared" si="251"/>
        <v>#N/A</v>
      </c>
    </row>
    <row r="8036" spans="1:14" x14ac:dyDescent="0.25">
      <c r="A8036" t="s">
        <v>8045</v>
      </c>
      <c r="B8036" t="str">
        <f t="shared" si="250"/>
        <v>2022/10/20/22:00:17.14</v>
      </c>
      <c r="C8036">
        <v>3406946</v>
      </c>
      <c r="D8036">
        <v>1666328417</v>
      </c>
      <c r="E8036">
        <v>143914869</v>
      </c>
      <c r="F8036" t="s">
        <v>12</v>
      </c>
      <c r="G8036">
        <v>0.53902554825600002</v>
      </c>
      <c r="H8036">
        <v>9.54184173361E-2</v>
      </c>
      <c r="I8036">
        <v>-17.563485717399999</v>
      </c>
      <c r="J8036">
        <v>-7.6291335139100002E-3</v>
      </c>
      <c r="K8036">
        <v>-0.36126920322200001</v>
      </c>
      <c r="L8036">
        <v>-9.1655409468499992E-3</v>
      </c>
      <c r="N8036" t="e">
        <f t="shared" si="251"/>
        <v>#N/A</v>
      </c>
    </row>
    <row r="8037" spans="1:14" x14ac:dyDescent="0.25">
      <c r="A8037" t="s">
        <v>8046</v>
      </c>
      <c r="B8037" t="str">
        <f t="shared" si="250"/>
        <v>2022/10/20/22:00:17.14</v>
      </c>
      <c r="C8037">
        <v>3406947</v>
      </c>
      <c r="D8037">
        <v>1666328417</v>
      </c>
      <c r="E8037">
        <v>146370249</v>
      </c>
      <c r="F8037" t="s">
        <v>12</v>
      </c>
      <c r="G8037">
        <v>0.45844458439699998</v>
      </c>
      <c r="H8037">
        <v>-1.3751179435000001</v>
      </c>
      <c r="I8037">
        <v>-16.6602419375</v>
      </c>
      <c r="J8037">
        <v>-6.8524472532900005E-2</v>
      </c>
      <c r="K8037">
        <v>-0.342313971336</v>
      </c>
      <c r="L8037">
        <v>6.7699755782800004E-3</v>
      </c>
      <c r="N8037" t="e">
        <f t="shared" si="251"/>
        <v>#N/A</v>
      </c>
    </row>
    <row r="8038" spans="1:14" x14ac:dyDescent="0.25">
      <c r="A8038" t="s">
        <v>8047</v>
      </c>
      <c r="B8038" t="str">
        <f t="shared" si="250"/>
        <v>2022/10/20/22:00:17.14</v>
      </c>
      <c r="C8038">
        <v>3406948</v>
      </c>
      <c r="D8038">
        <v>1666328417</v>
      </c>
      <c r="E8038">
        <v>147778363</v>
      </c>
      <c r="F8038" t="s">
        <v>12</v>
      </c>
      <c r="G8038">
        <v>0.23257084252099999</v>
      </c>
      <c r="H8038">
        <v>-1.1512385326200001</v>
      </c>
      <c r="I8038">
        <v>-16.751201929200001</v>
      </c>
      <c r="J8038">
        <v>-7.0248710842100007E-2</v>
      </c>
      <c r="K8038">
        <v>-0.29671605178400001</v>
      </c>
      <c r="L8038">
        <v>1.1565556679399999E-2</v>
      </c>
      <c r="N8038" t="e">
        <f t="shared" si="251"/>
        <v>#N/A</v>
      </c>
    </row>
    <row r="8039" spans="1:14" x14ac:dyDescent="0.25">
      <c r="A8039" t="s">
        <v>8048</v>
      </c>
      <c r="B8039" t="str">
        <f t="shared" si="250"/>
        <v>2022/10/20/22:00:17.14</v>
      </c>
      <c r="C8039">
        <v>3406949</v>
      </c>
      <c r="D8039">
        <v>1666328417</v>
      </c>
      <c r="E8039">
        <v>149144288</v>
      </c>
      <c r="F8039" t="s">
        <v>12</v>
      </c>
      <c r="G8039">
        <v>0.20282676810700001</v>
      </c>
      <c r="H8039">
        <v>-4.1860437400100002E-2</v>
      </c>
      <c r="I8039">
        <v>-16.608275823700001</v>
      </c>
      <c r="J8039">
        <v>-1.70364014304E-2</v>
      </c>
      <c r="K8039">
        <v>-0.29673216356499998</v>
      </c>
      <c r="L8039">
        <v>-2.4007722398199999E-2</v>
      </c>
      <c r="N8039" t="e">
        <f t="shared" si="251"/>
        <v>#N/A</v>
      </c>
    </row>
    <row r="8040" spans="1:14" x14ac:dyDescent="0.25">
      <c r="A8040" t="s">
        <v>8049</v>
      </c>
      <c r="B8040" t="str">
        <f t="shared" si="250"/>
        <v>2022/10/20/22:00:17.15</v>
      </c>
      <c r="C8040">
        <v>3406950</v>
      </c>
      <c r="D8040">
        <v>1666328417</v>
      </c>
      <c r="E8040">
        <v>150432188</v>
      </c>
      <c r="F8040" t="s">
        <v>12</v>
      </c>
      <c r="G8040">
        <v>0.48322007769600001</v>
      </c>
      <c r="H8040">
        <v>0.927382527648</v>
      </c>
      <c r="I8040">
        <v>-16.933230116499999</v>
      </c>
      <c r="J8040">
        <v>1.0562899659100001E-2</v>
      </c>
      <c r="K8040">
        <v>-0.34326823704499998</v>
      </c>
      <c r="L8040">
        <v>-4.5388709132799999E-2</v>
      </c>
      <c r="N8040" t="e">
        <f t="shared" si="251"/>
        <v>#N/A</v>
      </c>
    </row>
    <row r="8041" spans="1:14" x14ac:dyDescent="0.25">
      <c r="A8041" t="s">
        <v>8050</v>
      </c>
      <c r="B8041" t="str">
        <f t="shared" si="250"/>
        <v>2022/10/20/22:00:17.15</v>
      </c>
      <c r="C8041">
        <v>3406951</v>
      </c>
      <c r="D8041">
        <v>1666328417</v>
      </c>
      <c r="E8041">
        <v>151735117</v>
      </c>
      <c r="F8041" t="s">
        <v>12</v>
      </c>
      <c r="G8041">
        <v>0.847692067888</v>
      </c>
      <c r="H8041">
        <v>0.33205380683500002</v>
      </c>
      <c r="I8041">
        <v>-18.598025980799999</v>
      </c>
      <c r="J8041">
        <v>1.9380741870199999E-2</v>
      </c>
      <c r="K8041">
        <v>-0.36698127218600002</v>
      </c>
      <c r="L8041">
        <v>-2.9043601630299998E-2</v>
      </c>
      <c r="N8041" t="e">
        <f t="shared" si="251"/>
        <v>#N/A</v>
      </c>
    </row>
    <row r="8042" spans="1:14" x14ac:dyDescent="0.25">
      <c r="A8042" t="s">
        <v>8051</v>
      </c>
      <c r="B8042" t="str">
        <f t="shared" si="250"/>
        <v>2022/10/20/22:00:17.15</v>
      </c>
      <c r="C8042">
        <v>3406952</v>
      </c>
      <c r="D8042">
        <v>1666328417</v>
      </c>
      <c r="E8042">
        <v>153028215</v>
      </c>
      <c r="F8042" t="s">
        <v>12</v>
      </c>
      <c r="G8042">
        <v>1.0063741765900001</v>
      </c>
      <c r="H8042">
        <v>-0.92231437170899999</v>
      </c>
      <c r="I8042">
        <v>-19.208670847299999</v>
      </c>
      <c r="J8042">
        <v>-2.5593298714400001E-2</v>
      </c>
      <c r="K8042">
        <v>-0.38822429994800001</v>
      </c>
      <c r="L8042">
        <v>-1.34149265442E-2</v>
      </c>
      <c r="N8042" t="e">
        <f t="shared" si="251"/>
        <v>#N/A</v>
      </c>
    </row>
    <row r="8043" spans="1:14" x14ac:dyDescent="0.25">
      <c r="A8043" t="s">
        <v>8052</v>
      </c>
      <c r="B8043" t="str">
        <f t="shared" si="250"/>
        <v>2022/10/20/22:00:17.15</v>
      </c>
      <c r="C8043">
        <v>3406953</v>
      </c>
      <c r="D8043">
        <v>1666328417</v>
      </c>
      <c r="E8043">
        <v>154312258</v>
      </c>
      <c r="F8043" t="s">
        <v>12</v>
      </c>
      <c r="G8043">
        <v>0.67833617630700005</v>
      </c>
      <c r="H8043">
        <v>-1.0130453663400001</v>
      </c>
      <c r="I8043">
        <v>-19.685778093</v>
      </c>
      <c r="J8043">
        <v>-5.80123603953E-2</v>
      </c>
      <c r="K8043">
        <v>-0.38226399784699999</v>
      </c>
      <c r="L8043">
        <v>-9.0591541452200008E-3</v>
      </c>
      <c r="N8043" t="e">
        <f t="shared" si="251"/>
        <v>#N/A</v>
      </c>
    </row>
    <row r="8044" spans="1:14" x14ac:dyDescent="0.25">
      <c r="A8044" t="s">
        <v>8053</v>
      </c>
      <c r="B8044" t="str">
        <f t="shared" si="250"/>
        <v>2022/10/20/22:00:17.15</v>
      </c>
      <c r="C8044">
        <v>3406954</v>
      </c>
      <c r="D8044">
        <v>1666328417</v>
      </c>
      <c r="E8044">
        <v>155637110</v>
      </c>
      <c r="F8044" t="s">
        <v>12</v>
      </c>
      <c r="G8044">
        <v>0.65957034800199998</v>
      </c>
      <c r="H8044">
        <v>-0.51221643609400003</v>
      </c>
      <c r="I8044">
        <v>-19.722140756200002</v>
      </c>
      <c r="J8044">
        <v>-1.7129758623000001E-2</v>
      </c>
      <c r="K8044">
        <v>-0.38711755896599997</v>
      </c>
      <c r="L8044">
        <v>-1.31000661198E-2</v>
      </c>
      <c r="N8044" t="e">
        <f t="shared" si="251"/>
        <v>#N/A</v>
      </c>
    </row>
    <row r="8045" spans="1:14" x14ac:dyDescent="0.25">
      <c r="A8045" t="s">
        <v>8054</v>
      </c>
      <c r="B8045" t="str">
        <f t="shared" si="250"/>
        <v>2022/10/20/22:00:17.15</v>
      </c>
      <c r="C8045">
        <v>3406955</v>
      </c>
      <c r="D8045">
        <v>1666328417</v>
      </c>
      <c r="E8045">
        <v>156921004</v>
      </c>
      <c r="F8045" t="s">
        <v>12</v>
      </c>
      <c r="G8045">
        <v>0.804854528061</v>
      </c>
      <c r="H8045">
        <v>-0.21963548048500001</v>
      </c>
      <c r="I8045">
        <v>-19.768520121600002</v>
      </c>
      <c r="J8045">
        <v>2.3215773119199999E-2</v>
      </c>
      <c r="K8045">
        <v>-0.39825004789099999</v>
      </c>
      <c r="L8045">
        <v>-2.9380838013499999E-2</v>
      </c>
      <c r="N8045" t="e">
        <f t="shared" si="251"/>
        <v>#N/A</v>
      </c>
    </row>
    <row r="8046" spans="1:14" x14ac:dyDescent="0.25">
      <c r="A8046" t="s">
        <v>8055</v>
      </c>
      <c r="B8046" t="str">
        <f t="shared" si="250"/>
        <v>2022/10/20/22:00:17.15</v>
      </c>
      <c r="C8046">
        <v>3406956</v>
      </c>
      <c r="D8046">
        <v>1666328417</v>
      </c>
      <c r="E8046">
        <v>158245127</v>
      </c>
      <c r="F8046" t="s">
        <v>12</v>
      </c>
      <c r="G8046">
        <v>0.82864936787999999</v>
      </c>
      <c r="H8046">
        <v>0.127199629279</v>
      </c>
      <c r="I8046">
        <v>-19.282697443299998</v>
      </c>
      <c r="J8046">
        <v>1.02979062865E-2</v>
      </c>
      <c r="K8046">
        <v>-0.398882925123</v>
      </c>
      <c r="L8046">
        <v>-3.0137207304600001E-2</v>
      </c>
      <c r="N8046" t="e">
        <f t="shared" si="251"/>
        <v>#N/A</v>
      </c>
    </row>
    <row r="8047" spans="1:14" x14ac:dyDescent="0.25">
      <c r="A8047" t="s">
        <v>8056</v>
      </c>
      <c r="B8047" t="str">
        <f t="shared" si="250"/>
        <v>2022/10/20/22:00:17.16</v>
      </c>
      <c r="C8047">
        <v>3406957</v>
      </c>
      <c r="D8047">
        <v>1666328417</v>
      </c>
      <c r="E8047">
        <v>160268817</v>
      </c>
      <c r="F8047" t="s">
        <v>12</v>
      </c>
      <c r="G8047">
        <v>0.82076920201100001</v>
      </c>
      <c r="H8047">
        <v>0.53541266561199996</v>
      </c>
      <c r="I8047">
        <v>-19.070706420699999</v>
      </c>
      <c r="J8047">
        <v>-1.1871060069300001E-2</v>
      </c>
      <c r="K8047">
        <v>-0.37525905255399999</v>
      </c>
      <c r="L8047">
        <v>-2.0567654254900002E-2</v>
      </c>
      <c r="N8047" t="e">
        <f t="shared" si="251"/>
        <v>#N/A</v>
      </c>
    </row>
    <row r="8048" spans="1:14" x14ac:dyDescent="0.25">
      <c r="A8048" t="s">
        <v>8057</v>
      </c>
      <c r="B8048" t="str">
        <f t="shared" si="250"/>
        <v>2022/10/20/22:00:17.16</v>
      </c>
      <c r="C8048">
        <v>3406958</v>
      </c>
      <c r="D8048">
        <v>1666328417</v>
      </c>
      <c r="E8048">
        <v>162259303</v>
      </c>
      <c r="F8048" t="s">
        <v>12</v>
      </c>
      <c r="G8048">
        <v>0.75639532003800003</v>
      </c>
      <c r="H8048">
        <v>-0.26789106606700003</v>
      </c>
      <c r="I8048">
        <v>-18.584160787399998</v>
      </c>
      <c r="J8048">
        <v>-3.4513061877E-3</v>
      </c>
      <c r="K8048">
        <v>-0.36126153936900002</v>
      </c>
      <c r="L8048">
        <v>-2.5043159559400001E-2</v>
      </c>
      <c r="N8048" t="e">
        <f t="shared" si="251"/>
        <v>#N/A</v>
      </c>
    </row>
    <row r="8049" spans="1:14" x14ac:dyDescent="0.25">
      <c r="A8049" t="s">
        <v>8058</v>
      </c>
      <c r="B8049" t="str">
        <f t="shared" si="250"/>
        <v>2022/10/20/22:00:17.16</v>
      </c>
      <c r="C8049">
        <v>3406959</v>
      </c>
      <c r="D8049">
        <v>1666328417</v>
      </c>
      <c r="E8049">
        <v>164259739</v>
      </c>
      <c r="F8049" t="s">
        <v>12</v>
      </c>
      <c r="G8049">
        <v>0.62783888407800004</v>
      </c>
      <c r="H8049">
        <v>8.2854145464200002E-2</v>
      </c>
      <c r="I8049">
        <v>-17.828254272700001</v>
      </c>
      <c r="J8049">
        <v>-6.1804920491799996E-4</v>
      </c>
      <c r="K8049">
        <v>-0.37205178643100001</v>
      </c>
      <c r="L8049">
        <v>-1.48775791433E-2</v>
      </c>
      <c r="N8049" t="e">
        <f t="shared" si="251"/>
        <v>#N/A</v>
      </c>
    </row>
    <row r="8050" spans="1:14" x14ac:dyDescent="0.25">
      <c r="A8050" t="s">
        <v>8059</v>
      </c>
      <c r="B8050" t="str">
        <f t="shared" si="250"/>
        <v>2022/10/20/22:00:17.16</v>
      </c>
      <c r="C8050">
        <v>3406960</v>
      </c>
      <c r="D8050">
        <v>1666328417</v>
      </c>
      <c r="E8050">
        <v>166256287</v>
      </c>
      <c r="F8050" t="s">
        <v>12</v>
      </c>
      <c r="G8050">
        <v>0.36819896589599999</v>
      </c>
      <c r="H8050">
        <v>-0.439517028378</v>
      </c>
      <c r="I8050">
        <v>-17.944228872299998</v>
      </c>
      <c r="J8050">
        <v>-1.0698540749699999E-3</v>
      </c>
      <c r="K8050">
        <v>-0.35215053299900001</v>
      </c>
      <c r="L8050">
        <v>-2.7156895952899999E-2</v>
      </c>
      <c r="N8050" t="e">
        <f t="shared" si="251"/>
        <v>#N/A</v>
      </c>
    </row>
    <row r="8051" spans="1:14" x14ac:dyDescent="0.25">
      <c r="A8051" t="s">
        <v>8060</v>
      </c>
      <c r="B8051" t="str">
        <f t="shared" si="250"/>
        <v>2022/10/20/22:00:17.16</v>
      </c>
      <c r="C8051">
        <v>3406961</v>
      </c>
      <c r="D8051">
        <v>1666328417</v>
      </c>
      <c r="E8051">
        <v>168259761</v>
      </c>
      <c r="F8051" t="s">
        <v>12</v>
      </c>
      <c r="G8051">
        <v>0.31180043025800003</v>
      </c>
      <c r="H8051">
        <v>-0.70506081670700005</v>
      </c>
      <c r="I8051">
        <v>-18.005979872600001</v>
      </c>
      <c r="J8051">
        <v>-1.4820659473599999E-2</v>
      </c>
      <c r="K8051">
        <v>-0.34896496686099998</v>
      </c>
      <c r="L8051">
        <v>-2.8136673490699999E-2</v>
      </c>
      <c r="N8051" t="e">
        <f t="shared" si="251"/>
        <v>#N/A</v>
      </c>
    </row>
    <row r="8052" spans="1:14" x14ac:dyDescent="0.25">
      <c r="A8052" t="s">
        <v>8061</v>
      </c>
      <c r="B8052" t="str">
        <f t="shared" si="250"/>
        <v>2022/10/20/22:00:17.17</v>
      </c>
      <c r="C8052">
        <v>3406962</v>
      </c>
      <c r="D8052">
        <v>1666328417</v>
      </c>
      <c r="E8052">
        <v>172241833</v>
      </c>
      <c r="F8052" t="s">
        <v>12</v>
      </c>
      <c r="G8052">
        <v>0.60474818261200003</v>
      </c>
      <c r="H8052">
        <v>-0.54318630087300002</v>
      </c>
      <c r="I8052">
        <v>-18.154229733000001</v>
      </c>
      <c r="J8052">
        <v>-1.3992744265999999E-2</v>
      </c>
      <c r="K8052">
        <v>-0.36707963277900002</v>
      </c>
      <c r="L8052">
        <v>-1.95267632012E-2</v>
      </c>
      <c r="N8052" t="e">
        <f t="shared" si="251"/>
        <v>#N/A</v>
      </c>
    </row>
    <row r="8053" spans="1:14" x14ac:dyDescent="0.25">
      <c r="A8053" t="s">
        <v>8062</v>
      </c>
      <c r="B8053" t="str">
        <f t="shared" si="250"/>
        <v>2022/10/20/22:00:17.17</v>
      </c>
      <c r="C8053">
        <v>3406963</v>
      </c>
      <c r="D8053">
        <v>1666328417</v>
      </c>
      <c r="E8053">
        <v>173777902</v>
      </c>
      <c r="F8053" t="s">
        <v>12</v>
      </c>
      <c r="G8053">
        <v>0.641343004356</v>
      </c>
      <c r="H8053">
        <v>-3.13701081052E-3</v>
      </c>
      <c r="I8053">
        <v>-18.588494992600001</v>
      </c>
      <c r="J8053">
        <v>-1.19777147898E-2</v>
      </c>
      <c r="K8053">
        <v>-0.38355660894900001</v>
      </c>
      <c r="L8053">
        <v>-2.03791640808E-2</v>
      </c>
      <c r="N8053" t="e">
        <f t="shared" si="251"/>
        <v>#N/A</v>
      </c>
    </row>
    <row r="8054" spans="1:14" x14ac:dyDescent="0.25">
      <c r="A8054" t="s">
        <v>8063</v>
      </c>
      <c r="B8054" t="str">
        <f t="shared" si="250"/>
        <v>2022/10/20/22:00:17.17</v>
      </c>
      <c r="C8054">
        <v>3406964</v>
      </c>
      <c r="D8054">
        <v>1666328417</v>
      </c>
      <c r="E8054">
        <v>175200738</v>
      </c>
      <c r="F8054" t="s">
        <v>12</v>
      </c>
      <c r="G8054">
        <v>0.69561727080199998</v>
      </c>
      <c r="H8054">
        <v>0.114111864541</v>
      </c>
      <c r="I8054">
        <v>-18.885500687299999</v>
      </c>
      <c r="J8054">
        <v>2.3708865786299998E-3</v>
      </c>
      <c r="K8054">
        <v>-0.39723258872200001</v>
      </c>
      <c r="L8054">
        <v>-1.9413250415999998E-2</v>
      </c>
      <c r="N8054" t="e">
        <f t="shared" si="251"/>
        <v>#N/A</v>
      </c>
    </row>
    <row r="8055" spans="1:14" x14ac:dyDescent="0.25">
      <c r="A8055" t="s">
        <v>8064</v>
      </c>
      <c r="B8055" t="str">
        <f t="shared" si="250"/>
        <v>2022/10/20/22:00:17.17</v>
      </c>
      <c r="C8055">
        <v>3406965</v>
      </c>
      <c r="D8055">
        <v>1666328417</v>
      </c>
      <c r="E8055">
        <v>176774507</v>
      </c>
      <c r="F8055" t="s">
        <v>12</v>
      </c>
      <c r="G8055">
        <v>0.82975479958300002</v>
      </c>
      <c r="H8055">
        <v>-0.39047914772300002</v>
      </c>
      <c r="I8055">
        <v>-18.883834618600002</v>
      </c>
      <c r="J8055">
        <v>-8.0845165808899992E-3</v>
      </c>
      <c r="K8055">
        <v>-0.40222882070400001</v>
      </c>
      <c r="L8055">
        <v>-1.3837738706699999E-2</v>
      </c>
      <c r="N8055" t="e">
        <f t="shared" si="251"/>
        <v>#N/A</v>
      </c>
    </row>
    <row r="8056" spans="1:14" x14ac:dyDescent="0.25">
      <c r="A8056" t="s">
        <v>8065</v>
      </c>
      <c r="B8056" t="str">
        <f t="shared" si="250"/>
        <v>2022/10/20/22:00:17.18</v>
      </c>
      <c r="C8056">
        <v>3406966</v>
      </c>
      <c r="D8056">
        <v>1666328417</v>
      </c>
      <c r="E8056">
        <v>179315637</v>
      </c>
      <c r="F8056" t="s">
        <v>12</v>
      </c>
      <c r="G8056">
        <v>0.66315579606399999</v>
      </c>
      <c r="H8056">
        <v>-0.77495320309399995</v>
      </c>
      <c r="I8056">
        <v>-18.687454334400002</v>
      </c>
      <c r="J8056">
        <v>-2.4869371252700001E-2</v>
      </c>
      <c r="K8056">
        <v>-0.37968615067</v>
      </c>
      <c r="L8056">
        <v>-1.8655900567500001E-2</v>
      </c>
      <c r="N8056" t="e">
        <f t="shared" si="251"/>
        <v>#N/A</v>
      </c>
    </row>
    <row r="8057" spans="1:14" x14ac:dyDescent="0.25">
      <c r="A8057" t="s">
        <v>8066</v>
      </c>
      <c r="B8057" t="str">
        <f t="shared" si="250"/>
        <v>2022/10/20/22:00:17.18</v>
      </c>
      <c r="C8057">
        <v>3406967</v>
      </c>
      <c r="D8057">
        <v>1666328417</v>
      </c>
      <c r="E8057">
        <v>180857561</v>
      </c>
      <c r="F8057" t="s">
        <v>12</v>
      </c>
      <c r="G8057">
        <v>0.61756212145699996</v>
      </c>
      <c r="H8057">
        <v>-0.36564367001999998</v>
      </c>
      <c r="I8057">
        <v>-18.324083001000002</v>
      </c>
      <c r="J8057">
        <v>-3.4235975069699998E-2</v>
      </c>
      <c r="K8057">
        <v>-0.37659661103199998</v>
      </c>
      <c r="L8057">
        <v>-1.5844660910399998E-2</v>
      </c>
      <c r="N8057" t="e">
        <f t="shared" si="251"/>
        <v>#N/A</v>
      </c>
    </row>
    <row r="8058" spans="1:14" x14ac:dyDescent="0.25">
      <c r="A8058" t="s">
        <v>8067</v>
      </c>
      <c r="B8058" t="str">
        <f t="shared" si="250"/>
        <v>2022/10/20/22:00:17.18</v>
      </c>
      <c r="C8058">
        <v>3406968</v>
      </c>
      <c r="D8058">
        <v>1666328417</v>
      </c>
      <c r="E8058">
        <v>182279675</v>
      </c>
      <c r="F8058" t="s">
        <v>12</v>
      </c>
      <c r="G8058">
        <v>0.65056500373799997</v>
      </c>
      <c r="H8058">
        <v>-0.37689586410600001</v>
      </c>
      <c r="I8058">
        <v>-18.296847628999998</v>
      </c>
      <c r="J8058">
        <v>-4.1067004045099997E-3</v>
      </c>
      <c r="K8058">
        <v>-0.38411970930599998</v>
      </c>
      <c r="L8058">
        <v>-2.5118085566199998E-2</v>
      </c>
      <c r="N8058" t="e">
        <f t="shared" si="251"/>
        <v>#N/A</v>
      </c>
    </row>
    <row r="8059" spans="1:14" x14ac:dyDescent="0.25">
      <c r="A8059" t="s">
        <v>8068</v>
      </c>
      <c r="B8059" t="str">
        <f t="shared" si="250"/>
        <v>2022/10/20/22:00:17.18</v>
      </c>
      <c r="C8059">
        <v>3406969</v>
      </c>
      <c r="D8059">
        <v>1666328417</v>
      </c>
      <c r="E8059">
        <v>184327982</v>
      </c>
      <c r="F8059" t="s">
        <v>12</v>
      </c>
      <c r="G8059">
        <v>0.73565252107599999</v>
      </c>
      <c r="H8059">
        <v>-0.22007941016499999</v>
      </c>
      <c r="I8059">
        <v>-18.132373055399999</v>
      </c>
      <c r="J8059">
        <v>-5.0462926456200001E-3</v>
      </c>
      <c r="K8059">
        <v>-0.38993888530600002</v>
      </c>
      <c r="L8059">
        <v>-2.3273603103300001E-2</v>
      </c>
      <c r="N8059" t="e">
        <f t="shared" si="251"/>
        <v>#N/A</v>
      </c>
    </row>
    <row r="8060" spans="1:14" x14ac:dyDescent="0.25">
      <c r="A8060" t="s">
        <v>8069</v>
      </c>
      <c r="B8060" t="str">
        <f t="shared" si="250"/>
        <v>2022/10/20/22:00:17.18</v>
      </c>
      <c r="C8060">
        <v>3406970</v>
      </c>
      <c r="D8060">
        <v>1666328417</v>
      </c>
      <c r="E8060">
        <v>186284579</v>
      </c>
      <c r="F8060" t="s">
        <v>12</v>
      </c>
      <c r="G8060">
        <v>0.75706925369599998</v>
      </c>
      <c r="H8060">
        <v>-0.21064788481800001</v>
      </c>
      <c r="I8060">
        <v>-18.369798076399999</v>
      </c>
      <c r="J8060">
        <v>-1.53295958624E-2</v>
      </c>
      <c r="K8060">
        <v>-0.37478525076399999</v>
      </c>
      <c r="L8060">
        <v>-2.09850358262E-2</v>
      </c>
      <c r="N8060" t="e">
        <f t="shared" si="251"/>
        <v>#N/A</v>
      </c>
    </row>
    <row r="8061" spans="1:14" x14ac:dyDescent="0.25">
      <c r="A8061" t="s">
        <v>8070</v>
      </c>
      <c r="B8061" t="str">
        <f t="shared" si="250"/>
        <v>2022/10/20/22:00:17.18</v>
      </c>
      <c r="C8061">
        <v>3406971</v>
      </c>
      <c r="D8061">
        <v>1666328417</v>
      </c>
      <c r="E8061">
        <v>188275531</v>
      </c>
      <c r="F8061" t="s">
        <v>12</v>
      </c>
      <c r="G8061">
        <v>0.65031725488900005</v>
      </c>
      <c r="H8061">
        <v>-0.47987030878699999</v>
      </c>
      <c r="I8061">
        <v>-18.048871952599999</v>
      </c>
      <c r="J8061">
        <v>-2.4241700755100001E-2</v>
      </c>
      <c r="K8061">
        <v>-0.378101925038</v>
      </c>
      <c r="L8061">
        <v>-2.3522782598800002E-2</v>
      </c>
      <c r="N8061" t="e">
        <f t="shared" si="251"/>
        <v>#N/A</v>
      </c>
    </row>
    <row r="8062" spans="1:14" x14ac:dyDescent="0.25">
      <c r="A8062" t="s">
        <v>8071</v>
      </c>
      <c r="B8062" t="str">
        <f t="shared" si="250"/>
        <v>2022/10/20/22:00:17.19</v>
      </c>
      <c r="C8062">
        <v>3406972</v>
      </c>
      <c r="D8062">
        <v>1666328417</v>
      </c>
      <c r="E8062">
        <v>190277642</v>
      </c>
      <c r="F8062" t="s">
        <v>12</v>
      </c>
      <c r="G8062">
        <v>0.47898011814500002</v>
      </c>
      <c r="H8062">
        <v>-0.36787376637899999</v>
      </c>
      <c r="I8062">
        <v>-18.314859467200002</v>
      </c>
      <c r="J8062">
        <v>-1.5109810839300001E-2</v>
      </c>
      <c r="K8062">
        <v>-0.37208275688499998</v>
      </c>
      <c r="L8062">
        <v>-1.8454015945700002E-2</v>
      </c>
      <c r="N8062" t="e">
        <f t="shared" si="251"/>
        <v>#N/A</v>
      </c>
    </row>
    <row r="8063" spans="1:14" x14ac:dyDescent="0.25">
      <c r="A8063" t="s">
        <v>8072</v>
      </c>
      <c r="B8063" t="str">
        <f t="shared" si="250"/>
        <v>2022/10/20/22:00:17.19</v>
      </c>
      <c r="C8063">
        <v>3406973</v>
      </c>
      <c r="D8063">
        <v>1666328417</v>
      </c>
      <c r="E8063">
        <v>192300887</v>
      </c>
      <c r="F8063" t="s">
        <v>12</v>
      </c>
      <c r="G8063">
        <v>0.34443680538100002</v>
      </c>
      <c r="H8063">
        <v>-0.235135309402</v>
      </c>
      <c r="I8063">
        <v>-18.1531009013</v>
      </c>
      <c r="J8063">
        <v>-5.9751945600099998E-3</v>
      </c>
      <c r="K8063">
        <v>-0.37701593771899999</v>
      </c>
      <c r="L8063">
        <v>-1.63498073489E-2</v>
      </c>
      <c r="N8063" t="e">
        <f t="shared" si="251"/>
        <v>#N/A</v>
      </c>
    </row>
    <row r="8064" spans="1:14" x14ac:dyDescent="0.25">
      <c r="A8064" t="s">
        <v>8073</v>
      </c>
      <c r="B8064" t="str">
        <f t="shared" si="250"/>
        <v>2022/10/20/22:00:17.19</v>
      </c>
      <c r="C8064">
        <v>3406974</v>
      </c>
      <c r="D8064">
        <v>1666328417</v>
      </c>
      <c r="E8064">
        <v>194272968</v>
      </c>
      <c r="F8064" t="s">
        <v>12</v>
      </c>
      <c r="G8064">
        <v>0.24707547241200001</v>
      </c>
      <c r="H8064">
        <v>-0.56887350960299998</v>
      </c>
      <c r="I8064">
        <v>-18.236747233500001</v>
      </c>
      <c r="J8064">
        <v>-1.29937062865E-2</v>
      </c>
      <c r="K8064">
        <v>-0.380622796752</v>
      </c>
      <c r="L8064">
        <v>-2.0879995595099999E-2</v>
      </c>
      <c r="N8064" t="e">
        <f t="shared" si="251"/>
        <v>#N/A</v>
      </c>
    </row>
    <row r="8065" spans="1:14" x14ac:dyDescent="0.25">
      <c r="A8065" t="s">
        <v>8074</v>
      </c>
      <c r="B8065" t="str">
        <f t="shared" si="250"/>
        <v>2022/10/20/22:00:17.19</v>
      </c>
      <c r="C8065">
        <v>3406975</v>
      </c>
      <c r="D8065">
        <v>1666328417</v>
      </c>
      <c r="E8065">
        <v>196325319</v>
      </c>
      <c r="F8065" t="s">
        <v>12</v>
      </c>
      <c r="G8065">
        <v>0.54014762198599997</v>
      </c>
      <c r="H8065">
        <v>-0.30155105028700002</v>
      </c>
      <c r="I8065">
        <v>-18.753864375399999</v>
      </c>
      <c r="J8065">
        <v>-1.4746518105800001E-2</v>
      </c>
      <c r="K8065">
        <v>-0.38517365223799999</v>
      </c>
      <c r="L8065">
        <v>-1.0325432676E-2</v>
      </c>
      <c r="N8065" t="e">
        <f t="shared" si="251"/>
        <v>#N/A</v>
      </c>
    </row>
    <row r="8066" spans="1:14" x14ac:dyDescent="0.25">
      <c r="A8066" t="s">
        <v>8075</v>
      </c>
      <c r="B8066" t="str">
        <f t="shared" si="250"/>
        <v>2022/10/20/22:00:17.19</v>
      </c>
      <c r="C8066">
        <v>3406976</v>
      </c>
      <c r="D8066">
        <v>1666328417</v>
      </c>
      <c r="E8066">
        <v>198299757</v>
      </c>
      <c r="F8066" t="s">
        <v>12</v>
      </c>
      <c r="G8066">
        <v>0.76420833269199995</v>
      </c>
      <c r="H8066">
        <v>-0.75549638200199998</v>
      </c>
      <c r="I8066">
        <v>-19.137714634999998</v>
      </c>
      <c r="J8066">
        <v>-1.35393521176E-2</v>
      </c>
      <c r="K8066">
        <v>-0.39355670404100002</v>
      </c>
      <c r="L8066">
        <v>-2.5598700677299999E-2</v>
      </c>
      <c r="N8066" t="e">
        <f t="shared" si="251"/>
        <v>#N/A</v>
      </c>
    </row>
    <row r="8067" spans="1:14" x14ac:dyDescent="0.25">
      <c r="A8067" t="s">
        <v>8076</v>
      </c>
      <c r="B8067" t="str">
        <f t="shared" si="250"/>
        <v>2022/10/20/22:00:17.20</v>
      </c>
      <c r="C8067">
        <v>3406977</v>
      </c>
      <c r="D8067">
        <v>1666328417</v>
      </c>
      <c r="E8067">
        <v>200269948</v>
      </c>
      <c r="F8067" t="s">
        <v>12</v>
      </c>
      <c r="G8067">
        <v>0.68240970231999998</v>
      </c>
      <c r="H8067">
        <v>-4.2728434701400003E-2</v>
      </c>
      <c r="I8067">
        <v>-18.878854806300001</v>
      </c>
      <c r="J8067">
        <v>2.2520400762700002E-3</v>
      </c>
      <c r="K8067">
        <v>-0.40200879068200002</v>
      </c>
      <c r="L8067">
        <v>-2.1161803957399999E-2</v>
      </c>
      <c r="N8067" t="e">
        <f t="shared" si="251"/>
        <v>#N/A</v>
      </c>
    </row>
    <row r="8068" spans="1:14" x14ac:dyDescent="0.25">
      <c r="A8068" t="s">
        <v>8077</v>
      </c>
      <c r="B8068" t="str">
        <f t="shared" ref="B8068:B8131" si="252">LEFT(A8068,LEN(A8068)-$C$1)</f>
        <v>2022/10/20/22:00:17.20</v>
      </c>
      <c r="C8068">
        <v>3406978</v>
      </c>
      <c r="D8068">
        <v>1666328417</v>
      </c>
      <c r="E8068">
        <v>202551152</v>
      </c>
      <c r="F8068" t="s">
        <v>12</v>
      </c>
      <c r="G8068">
        <v>0.72856921487000004</v>
      </c>
      <c r="H8068">
        <v>-0.26054409998200001</v>
      </c>
      <c r="I8068">
        <v>-18.674781561700001</v>
      </c>
      <c r="J8068">
        <v>6.02780829719E-3</v>
      </c>
      <c r="K8068">
        <v>-0.40051998444600001</v>
      </c>
      <c r="L8068">
        <v>-2.34961288175E-2</v>
      </c>
      <c r="N8068" t="e">
        <f t="shared" ref="N8068:N8131" si="253">VLOOKUP(M8068,B:I,8,FALSE)</f>
        <v>#N/A</v>
      </c>
    </row>
    <row r="8069" spans="1:14" x14ac:dyDescent="0.25">
      <c r="A8069" t="s">
        <v>8078</v>
      </c>
      <c r="B8069" t="str">
        <f t="shared" si="252"/>
        <v>2022/10/20/22:00:17.20</v>
      </c>
      <c r="C8069">
        <v>3406979</v>
      </c>
      <c r="D8069">
        <v>1666328417</v>
      </c>
      <c r="E8069">
        <v>204531869</v>
      </c>
      <c r="F8069" t="s">
        <v>12</v>
      </c>
      <c r="G8069">
        <v>0.62032249641899995</v>
      </c>
      <c r="H8069">
        <v>-0.38905409378099998</v>
      </c>
      <c r="I8069">
        <v>-18.5822417065</v>
      </c>
      <c r="J8069">
        <v>-9.5418182680900004E-3</v>
      </c>
      <c r="K8069">
        <v>-0.388961845729</v>
      </c>
      <c r="L8069">
        <v>-1.5628964280000001E-2</v>
      </c>
      <c r="N8069" t="e">
        <f t="shared" si="253"/>
        <v>#N/A</v>
      </c>
    </row>
    <row r="8070" spans="1:14" x14ac:dyDescent="0.25">
      <c r="A8070" t="s">
        <v>8079</v>
      </c>
      <c r="B8070" t="str">
        <f t="shared" si="252"/>
        <v>2022/10/20/22:00:17.20</v>
      </c>
      <c r="C8070">
        <v>3406980</v>
      </c>
      <c r="D8070">
        <v>1666328417</v>
      </c>
      <c r="E8070">
        <v>206278494</v>
      </c>
      <c r="F8070" t="s">
        <v>12</v>
      </c>
      <c r="G8070">
        <v>0.47317759897700001</v>
      </c>
      <c r="H8070">
        <v>-0.62204202925800001</v>
      </c>
      <c r="I8070">
        <v>-18.081472676600001</v>
      </c>
      <c r="J8070">
        <v>-2.1121688917299999E-2</v>
      </c>
      <c r="K8070">
        <v>-0.38554867629900003</v>
      </c>
      <c r="L8070">
        <v>-1.71020235034E-2</v>
      </c>
      <c r="N8070" t="e">
        <f t="shared" si="253"/>
        <v>#N/A</v>
      </c>
    </row>
    <row r="8071" spans="1:14" x14ac:dyDescent="0.25">
      <c r="A8071" t="s">
        <v>8080</v>
      </c>
      <c r="B8071" t="str">
        <f t="shared" si="252"/>
        <v>2022/10/20/22:00:17.20</v>
      </c>
      <c r="C8071">
        <v>3406981</v>
      </c>
      <c r="D8071">
        <v>1666328417</v>
      </c>
      <c r="E8071">
        <v>208296914</v>
      </c>
      <c r="F8071" t="s">
        <v>12</v>
      </c>
      <c r="G8071">
        <v>0.80359860939299999</v>
      </c>
      <c r="H8071">
        <v>-0.189024272834</v>
      </c>
      <c r="I8071">
        <v>-17.855891994899999</v>
      </c>
      <c r="J8071">
        <v>-7.0318644447600002E-3</v>
      </c>
      <c r="K8071">
        <v>-0.39330707768399997</v>
      </c>
      <c r="L8071">
        <v>-1.08641079649E-2</v>
      </c>
      <c r="N8071" t="e">
        <f t="shared" si="253"/>
        <v>#N/A</v>
      </c>
    </row>
    <row r="8072" spans="1:14" x14ac:dyDescent="0.25">
      <c r="A8072" t="s">
        <v>8081</v>
      </c>
      <c r="B8072" t="str">
        <f t="shared" si="252"/>
        <v>2022/10/20/22:00:17.21</v>
      </c>
      <c r="C8072">
        <v>3406982</v>
      </c>
      <c r="D8072">
        <v>1666328417</v>
      </c>
      <c r="E8072">
        <v>211492311</v>
      </c>
      <c r="F8072" t="s">
        <v>12</v>
      </c>
      <c r="G8072">
        <v>0.66193460613400001</v>
      </c>
      <c r="H8072">
        <v>-0.35640027385099998</v>
      </c>
      <c r="I8072">
        <v>-17.931774812299999</v>
      </c>
      <c r="J8072">
        <v>6.0965098812599998E-3</v>
      </c>
      <c r="K8072">
        <v>-0.39127437515199998</v>
      </c>
      <c r="L8072">
        <v>-2.7661972978999999E-2</v>
      </c>
      <c r="N8072" t="e">
        <f t="shared" si="253"/>
        <v>#N/A</v>
      </c>
    </row>
    <row r="8073" spans="1:14" x14ac:dyDescent="0.25">
      <c r="A8073" t="s">
        <v>8082</v>
      </c>
      <c r="B8073" t="str">
        <f t="shared" si="252"/>
        <v>2022/10/20/22:00:17.21</v>
      </c>
      <c r="C8073">
        <v>3406983</v>
      </c>
      <c r="D8073">
        <v>1666328417</v>
      </c>
      <c r="E8073">
        <v>213012158</v>
      </c>
      <c r="F8073" t="s">
        <v>12</v>
      </c>
      <c r="G8073">
        <v>0.47521695696299998</v>
      </c>
      <c r="H8073">
        <v>7.2992487799500003E-2</v>
      </c>
      <c r="I8073">
        <v>-18.034405162100001</v>
      </c>
      <c r="J8073">
        <v>1.0996488479800001E-2</v>
      </c>
      <c r="K8073">
        <v>-0.38386984639100002</v>
      </c>
      <c r="L8073">
        <v>-2.5407973520700001E-2</v>
      </c>
      <c r="N8073" t="e">
        <f t="shared" si="253"/>
        <v>#N/A</v>
      </c>
    </row>
    <row r="8074" spans="1:14" x14ac:dyDescent="0.25">
      <c r="A8074" t="s">
        <v>8083</v>
      </c>
      <c r="B8074" t="str">
        <f t="shared" si="252"/>
        <v>2022/10/20/22:00:17.21</v>
      </c>
      <c r="C8074">
        <v>3406984</v>
      </c>
      <c r="D8074">
        <v>1666328417</v>
      </c>
      <c r="E8074">
        <v>214344305</v>
      </c>
      <c r="F8074" t="s">
        <v>12</v>
      </c>
      <c r="G8074">
        <v>0.43214095765900001</v>
      </c>
      <c r="H8074">
        <v>0.110378278203</v>
      </c>
      <c r="I8074">
        <v>-18.052058265399999</v>
      </c>
      <c r="J8074">
        <v>8.4681981610999994E-3</v>
      </c>
      <c r="K8074">
        <v>-0.382122295477</v>
      </c>
      <c r="L8074">
        <v>-1.9352293251200001E-2</v>
      </c>
      <c r="N8074" t="e">
        <f t="shared" si="253"/>
        <v>#N/A</v>
      </c>
    </row>
    <row r="8075" spans="1:14" x14ac:dyDescent="0.25">
      <c r="A8075" t="s">
        <v>8084</v>
      </c>
      <c r="B8075" t="str">
        <f t="shared" si="252"/>
        <v>2022/10/20/22:00:17.21</v>
      </c>
      <c r="C8075">
        <v>3406985</v>
      </c>
      <c r="D8075">
        <v>1666328417</v>
      </c>
      <c r="E8075">
        <v>216254513</v>
      </c>
      <c r="F8075" t="s">
        <v>12</v>
      </c>
      <c r="G8075">
        <v>0.401222816574</v>
      </c>
      <c r="H8075">
        <v>-0.208406494754</v>
      </c>
      <c r="I8075">
        <v>-18.178089570400001</v>
      </c>
      <c r="J8075">
        <v>1.7888157499599999E-3</v>
      </c>
      <c r="K8075">
        <v>-0.38436746035800001</v>
      </c>
      <c r="L8075">
        <v>-1.53470172894E-2</v>
      </c>
      <c r="N8075" t="e">
        <f t="shared" si="253"/>
        <v>#N/A</v>
      </c>
    </row>
    <row r="8076" spans="1:14" x14ac:dyDescent="0.25">
      <c r="A8076" t="s">
        <v>8085</v>
      </c>
      <c r="B8076" t="str">
        <f t="shared" si="252"/>
        <v>2022/10/20/22:00:17.21</v>
      </c>
      <c r="C8076">
        <v>3406986</v>
      </c>
      <c r="D8076">
        <v>1666328417</v>
      </c>
      <c r="E8076">
        <v>218254501</v>
      </c>
      <c r="F8076" t="s">
        <v>12</v>
      </c>
      <c r="G8076">
        <v>0.127491143507</v>
      </c>
      <c r="H8076">
        <v>-0.32902327127499997</v>
      </c>
      <c r="I8076">
        <v>-18.379060559799999</v>
      </c>
      <c r="J8076">
        <v>-5.9658755349300003E-3</v>
      </c>
      <c r="K8076">
        <v>-0.38665404655899999</v>
      </c>
      <c r="L8076">
        <v>-7.9663472549500007E-3</v>
      </c>
      <c r="N8076" t="e">
        <f t="shared" si="253"/>
        <v>#N/A</v>
      </c>
    </row>
    <row r="8077" spans="1:14" x14ac:dyDescent="0.25">
      <c r="A8077" t="s">
        <v>8086</v>
      </c>
      <c r="B8077" t="str">
        <f t="shared" si="252"/>
        <v>2022/10/20/22:00:17.22</v>
      </c>
      <c r="C8077">
        <v>3406987</v>
      </c>
      <c r="D8077">
        <v>1666328417</v>
      </c>
      <c r="E8077">
        <v>220340396</v>
      </c>
      <c r="F8077" t="s">
        <v>12</v>
      </c>
      <c r="G8077">
        <v>0.384048426128</v>
      </c>
      <c r="H8077">
        <v>-0.98100958808000005</v>
      </c>
      <c r="I8077">
        <v>-18.321383851299998</v>
      </c>
      <c r="J8077">
        <v>-6.8567467056899999E-3</v>
      </c>
      <c r="K8077">
        <v>-0.40071383135299998</v>
      </c>
      <c r="L8077">
        <v>-2.27420382303E-2</v>
      </c>
      <c r="N8077" t="e">
        <f t="shared" si="253"/>
        <v>#N/A</v>
      </c>
    </row>
    <row r="8078" spans="1:14" x14ac:dyDescent="0.25">
      <c r="A8078" t="s">
        <v>8087</v>
      </c>
      <c r="B8078" t="str">
        <f t="shared" si="252"/>
        <v>2022/10/20/22:00:17.22</v>
      </c>
      <c r="C8078">
        <v>3406988</v>
      </c>
      <c r="D8078">
        <v>1666328417</v>
      </c>
      <c r="E8078">
        <v>222259981</v>
      </c>
      <c r="F8078" t="s">
        <v>12</v>
      </c>
      <c r="G8078">
        <v>0.244249441076</v>
      </c>
      <c r="H8078">
        <v>-0.36740566370099997</v>
      </c>
      <c r="I8078">
        <v>-18.652791455999999</v>
      </c>
      <c r="J8078">
        <v>-3.9077730380100003E-3</v>
      </c>
      <c r="K8078">
        <v>-0.39729451796100002</v>
      </c>
      <c r="L8078">
        <v>-2.0177845780600001E-2</v>
      </c>
      <c r="N8078" t="e">
        <f t="shared" si="253"/>
        <v>#N/A</v>
      </c>
    </row>
    <row r="8079" spans="1:14" x14ac:dyDescent="0.25">
      <c r="A8079" t="s">
        <v>8088</v>
      </c>
      <c r="B8079" t="str">
        <f t="shared" si="252"/>
        <v>2022/10/20/22:00:17.22</v>
      </c>
      <c r="C8079">
        <v>3406989</v>
      </c>
      <c r="D8079">
        <v>1666328417</v>
      </c>
      <c r="E8079">
        <v>224247053</v>
      </c>
      <c r="F8079" t="s">
        <v>12</v>
      </c>
      <c r="G8079">
        <v>0.169732947829</v>
      </c>
      <c r="H8079">
        <v>1.21079488858E-2</v>
      </c>
      <c r="I8079">
        <v>-18.647103348400002</v>
      </c>
      <c r="J8079">
        <v>4.8710613287599996E-3</v>
      </c>
      <c r="K8079">
        <v>-0.39439691206400002</v>
      </c>
      <c r="L8079">
        <v>-2.4723389015E-2</v>
      </c>
      <c r="N8079" t="e">
        <f t="shared" si="253"/>
        <v>#N/A</v>
      </c>
    </row>
    <row r="8080" spans="1:14" x14ac:dyDescent="0.25">
      <c r="A8080" t="s">
        <v>8089</v>
      </c>
      <c r="B8080" t="str">
        <f t="shared" si="252"/>
        <v>2022/10/20/22:00:17.22</v>
      </c>
      <c r="C8080">
        <v>3406990</v>
      </c>
      <c r="D8080">
        <v>1666328417</v>
      </c>
      <c r="E8080">
        <v>226253587</v>
      </c>
      <c r="F8080" t="s">
        <v>12</v>
      </c>
      <c r="G8080">
        <v>0.317658219558</v>
      </c>
      <c r="H8080">
        <v>-9.3423761644799999E-2</v>
      </c>
      <c r="I8080">
        <v>-18.7743790008</v>
      </c>
      <c r="J8080">
        <v>1.7266532454800001E-2</v>
      </c>
      <c r="K8080">
        <v>-0.40313895847300002</v>
      </c>
      <c r="L8080">
        <v>-2.5389969771100002E-2</v>
      </c>
      <c r="N8080" t="e">
        <f t="shared" si="253"/>
        <v>#N/A</v>
      </c>
    </row>
    <row r="8081" spans="1:14" x14ac:dyDescent="0.25">
      <c r="A8081" t="s">
        <v>8090</v>
      </c>
      <c r="B8081" t="str">
        <f t="shared" si="252"/>
        <v>2022/10/20/22:00:17.22</v>
      </c>
      <c r="C8081">
        <v>3406991</v>
      </c>
      <c r="D8081">
        <v>1666328417</v>
      </c>
      <c r="E8081">
        <v>228306890</v>
      </c>
      <c r="F8081" t="s">
        <v>12</v>
      </c>
      <c r="G8081">
        <v>0.48805647919799999</v>
      </c>
      <c r="H8081">
        <v>-0.82092243195799997</v>
      </c>
      <c r="I8081">
        <v>-18.941766859299999</v>
      </c>
      <c r="J8081">
        <v>3.4205993437899998E-3</v>
      </c>
      <c r="K8081">
        <v>-0.40581801619199998</v>
      </c>
      <c r="L8081">
        <v>-1.73122839448E-2</v>
      </c>
      <c r="N8081" t="e">
        <f t="shared" si="253"/>
        <v>#N/A</v>
      </c>
    </row>
    <row r="8082" spans="1:14" x14ac:dyDescent="0.25">
      <c r="A8082" t="s">
        <v>8091</v>
      </c>
      <c r="B8082" t="str">
        <f t="shared" si="252"/>
        <v>2022/10/20/22:00:17.23</v>
      </c>
      <c r="C8082">
        <v>3406992</v>
      </c>
      <c r="D8082">
        <v>1666328417</v>
      </c>
      <c r="E8082">
        <v>230306462</v>
      </c>
      <c r="F8082" t="s">
        <v>12</v>
      </c>
      <c r="G8082">
        <v>0.14728481481899999</v>
      </c>
      <c r="H8082">
        <v>-0.63438024963499995</v>
      </c>
      <c r="I8082">
        <v>-18.860604347199999</v>
      </c>
      <c r="J8082">
        <v>-1.42635419432E-2</v>
      </c>
      <c r="K8082">
        <v>-0.40766183387299998</v>
      </c>
      <c r="L8082">
        <v>-5.9906720875800004E-3</v>
      </c>
      <c r="N8082" t="e">
        <f t="shared" si="253"/>
        <v>#N/A</v>
      </c>
    </row>
    <row r="8083" spans="1:14" x14ac:dyDescent="0.25">
      <c r="A8083" t="s">
        <v>8092</v>
      </c>
      <c r="B8083" t="str">
        <f t="shared" si="252"/>
        <v>2022/10/20/22:00:17.23</v>
      </c>
      <c r="C8083">
        <v>3406993</v>
      </c>
      <c r="D8083">
        <v>1666328417</v>
      </c>
      <c r="E8083">
        <v>232319460</v>
      </c>
      <c r="F8083" t="s">
        <v>12</v>
      </c>
      <c r="G8083">
        <v>0.367071201884</v>
      </c>
      <c r="H8083">
        <v>-0.47162250946099998</v>
      </c>
      <c r="I8083">
        <v>-18.516928621400002</v>
      </c>
      <c r="J8083">
        <v>-7.9014344237900002E-3</v>
      </c>
      <c r="K8083">
        <v>-0.42200809622699997</v>
      </c>
      <c r="L8083">
        <v>-1.10351385726E-2</v>
      </c>
      <c r="N8083" t="e">
        <f t="shared" si="253"/>
        <v>#N/A</v>
      </c>
    </row>
    <row r="8084" spans="1:14" x14ac:dyDescent="0.25">
      <c r="A8084" t="s">
        <v>8093</v>
      </c>
      <c r="B8084" t="str">
        <f t="shared" si="252"/>
        <v>2022/10/20/22:00:17.23</v>
      </c>
      <c r="C8084">
        <v>3406994</v>
      </c>
      <c r="D8084">
        <v>1666328417</v>
      </c>
      <c r="E8084">
        <v>236258897</v>
      </c>
      <c r="F8084" t="s">
        <v>12</v>
      </c>
      <c r="G8084">
        <v>0.49465099123700002</v>
      </c>
      <c r="H8084">
        <v>-0.325341684538</v>
      </c>
      <c r="I8084">
        <v>-18.727245358800001</v>
      </c>
      <c r="J8084">
        <v>3.7074215043099998E-3</v>
      </c>
      <c r="K8084">
        <v>-0.41366379200699999</v>
      </c>
      <c r="L8084">
        <v>-6.0886298111900002E-2</v>
      </c>
      <c r="N8084" t="e">
        <f t="shared" si="253"/>
        <v>#N/A</v>
      </c>
    </row>
    <row r="8085" spans="1:14" x14ac:dyDescent="0.25">
      <c r="A8085" t="s">
        <v>8094</v>
      </c>
      <c r="B8085" t="str">
        <f t="shared" si="252"/>
        <v>2022/10/20/22:00:17.24</v>
      </c>
      <c r="C8085">
        <v>3406995</v>
      </c>
      <c r="D8085">
        <v>1666328417</v>
      </c>
      <c r="E8085">
        <v>241753033</v>
      </c>
      <c r="F8085" t="s">
        <v>12</v>
      </c>
      <c r="G8085">
        <v>-0.34659633140599999</v>
      </c>
      <c r="H8085">
        <v>-0.94890380985300005</v>
      </c>
      <c r="I8085">
        <v>-18.0870433298</v>
      </c>
      <c r="J8085">
        <v>-3.3132314521000003E-2</v>
      </c>
      <c r="K8085">
        <v>-0.401413625213</v>
      </c>
      <c r="L8085">
        <v>-0.15533443773799999</v>
      </c>
      <c r="N8085" t="e">
        <f t="shared" si="253"/>
        <v>#N/A</v>
      </c>
    </row>
    <row r="8086" spans="1:14" x14ac:dyDescent="0.25">
      <c r="A8086" t="s">
        <v>8095</v>
      </c>
      <c r="B8086" t="str">
        <f t="shared" si="252"/>
        <v>2022/10/20/22:00:17.24</v>
      </c>
      <c r="C8086">
        <v>3406996</v>
      </c>
      <c r="D8086">
        <v>1666328417</v>
      </c>
      <c r="E8086">
        <v>247351825</v>
      </c>
      <c r="F8086" t="s">
        <v>12</v>
      </c>
      <c r="G8086">
        <v>0.31387667638400002</v>
      </c>
      <c r="H8086">
        <v>1.4559369522700001</v>
      </c>
      <c r="I8086">
        <v>-17.777005046799999</v>
      </c>
      <c r="J8086">
        <v>-0.12623225662500001</v>
      </c>
      <c r="K8086">
        <v>-0.41062495783300001</v>
      </c>
      <c r="L8086">
        <v>-0.24997960264499999</v>
      </c>
      <c r="N8086" t="e">
        <f t="shared" si="253"/>
        <v>#N/A</v>
      </c>
    </row>
    <row r="8087" spans="1:14" x14ac:dyDescent="0.25">
      <c r="A8087" t="s">
        <v>8096</v>
      </c>
      <c r="B8087" t="str">
        <f t="shared" si="252"/>
        <v>2022/10/20/22:00:17.25</v>
      </c>
      <c r="C8087">
        <v>3406997</v>
      </c>
      <c r="D8087">
        <v>1666328417</v>
      </c>
      <c r="E8087">
        <v>250914825</v>
      </c>
      <c r="F8087" t="s">
        <v>12</v>
      </c>
      <c r="G8087">
        <v>-0.423588450728</v>
      </c>
      <c r="H8087">
        <v>2.6104342109899998</v>
      </c>
      <c r="I8087">
        <v>-17.714439759600001</v>
      </c>
      <c r="J8087">
        <v>-0.112125324013</v>
      </c>
      <c r="K8087">
        <v>-0.36186651475199999</v>
      </c>
      <c r="L8087">
        <v>-0.23613061956799999</v>
      </c>
      <c r="N8087" t="e">
        <f t="shared" si="253"/>
        <v>#N/A</v>
      </c>
    </row>
    <row r="8088" spans="1:14" x14ac:dyDescent="0.25">
      <c r="A8088" t="s">
        <v>8097</v>
      </c>
      <c r="B8088" t="str">
        <f t="shared" si="252"/>
        <v>2022/10/20/22:00:17.25</v>
      </c>
      <c r="C8088">
        <v>3406998</v>
      </c>
      <c r="D8088">
        <v>1666328417</v>
      </c>
      <c r="E8088">
        <v>253803154</v>
      </c>
      <c r="F8088" t="s">
        <v>12</v>
      </c>
      <c r="G8088">
        <v>1.5756604731599999</v>
      </c>
      <c r="H8088">
        <v>-0.31194509027</v>
      </c>
      <c r="I8088">
        <v>-18.7604499332</v>
      </c>
      <c r="J8088">
        <v>0.21040732598699999</v>
      </c>
      <c r="K8088">
        <v>-0.47051899313500001</v>
      </c>
      <c r="L8088">
        <v>-7.5789664204800003E-2</v>
      </c>
      <c r="N8088" t="e">
        <f t="shared" si="253"/>
        <v>#N/A</v>
      </c>
    </row>
    <row r="8089" spans="1:14" x14ac:dyDescent="0.25">
      <c r="A8089" t="s">
        <v>8098</v>
      </c>
      <c r="B8089" t="str">
        <f t="shared" si="252"/>
        <v>2022/10/20/22:00:17.25</v>
      </c>
      <c r="C8089">
        <v>3406999</v>
      </c>
      <c r="D8089">
        <v>1666328417</v>
      </c>
      <c r="E8089">
        <v>255962729</v>
      </c>
      <c r="F8089" t="s">
        <v>12</v>
      </c>
      <c r="G8089">
        <v>6.4395135280599994E-2</v>
      </c>
      <c r="H8089">
        <v>0.57021148167500002</v>
      </c>
      <c r="I8089">
        <v>-17.5733377643</v>
      </c>
      <c r="J8089">
        <v>-0.34160438333900001</v>
      </c>
      <c r="K8089">
        <v>-0.47262319833299998</v>
      </c>
      <c r="L8089">
        <v>-0.40698249130300002</v>
      </c>
      <c r="N8089" t="e">
        <f t="shared" si="253"/>
        <v>#N/A</v>
      </c>
    </row>
    <row r="8090" spans="1:14" x14ac:dyDescent="0.25">
      <c r="A8090" t="s">
        <v>8099</v>
      </c>
      <c r="B8090" t="str">
        <f t="shared" si="252"/>
        <v>2022/10/20/22:00:17.25</v>
      </c>
      <c r="C8090">
        <v>3407000</v>
      </c>
      <c r="D8090">
        <v>1666328417</v>
      </c>
      <c r="E8090">
        <v>258125113</v>
      </c>
      <c r="F8090" t="s">
        <v>12</v>
      </c>
      <c r="G8090">
        <v>-1.23362941816</v>
      </c>
      <c r="H8090">
        <v>2.8841939424900001</v>
      </c>
      <c r="I8090">
        <v>-17.4240335418</v>
      </c>
      <c r="J8090">
        <v>-0.155425555784</v>
      </c>
      <c r="K8090">
        <v>-0.360741400228</v>
      </c>
      <c r="L8090">
        <v>-0.24432386173199999</v>
      </c>
      <c r="N8090" t="e">
        <f t="shared" si="253"/>
        <v>#N/A</v>
      </c>
    </row>
    <row r="8091" spans="1:14" x14ac:dyDescent="0.25">
      <c r="A8091" t="s">
        <v>8100</v>
      </c>
      <c r="B8091" t="str">
        <f t="shared" si="252"/>
        <v>2022/10/20/22:00:17.26</v>
      </c>
      <c r="C8091">
        <v>3407001</v>
      </c>
      <c r="D8091">
        <v>1666328417</v>
      </c>
      <c r="E8091">
        <v>260410743</v>
      </c>
      <c r="F8091" t="s">
        <v>12</v>
      </c>
      <c r="G8091">
        <v>2.8874147208099998</v>
      </c>
      <c r="H8091">
        <v>-0.77865420153300002</v>
      </c>
      <c r="I8091">
        <v>-20.7178707359</v>
      </c>
      <c r="J8091">
        <v>0.29389658855599998</v>
      </c>
      <c r="K8091">
        <v>-0.54965973683000002</v>
      </c>
      <c r="L8091">
        <v>2.9640586681199999E-2</v>
      </c>
      <c r="N8091" t="e">
        <f t="shared" si="253"/>
        <v>#N/A</v>
      </c>
    </row>
    <row r="8092" spans="1:14" x14ac:dyDescent="0.25">
      <c r="A8092" t="s">
        <v>8101</v>
      </c>
      <c r="B8092" t="str">
        <f t="shared" si="252"/>
        <v>2022/10/20/22:00:17.26</v>
      </c>
      <c r="C8092">
        <v>3407002</v>
      </c>
      <c r="D8092">
        <v>1666328417</v>
      </c>
      <c r="E8092">
        <v>263540579</v>
      </c>
      <c r="F8092" t="s">
        <v>12</v>
      </c>
      <c r="G8092">
        <v>-0.88216535417499997</v>
      </c>
      <c r="H8092">
        <v>1.0999744267</v>
      </c>
      <c r="I8092">
        <v>-16.3908181993</v>
      </c>
      <c r="J8092">
        <v>-7.2963283188899997E-2</v>
      </c>
      <c r="K8092">
        <v>-0.48009063320899997</v>
      </c>
      <c r="L8092">
        <v>-0.15598186202200001</v>
      </c>
      <c r="N8092" t="e">
        <f t="shared" si="253"/>
        <v>#N/A</v>
      </c>
    </row>
    <row r="8093" spans="1:14" x14ac:dyDescent="0.25">
      <c r="A8093" t="s">
        <v>8102</v>
      </c>
      <c r="B8093" t="str">
        <f t="shared" si="252"/>
        <v>2022/10/20/22:00:17.26</v>
      </c>
      <c r="C8093">
        <v>3407003</v>
      </c>
      <c r="D8093">
        <v>1666328417</v>
      </c>
      <c r="E8093">
        <v>265665253</v>
      </c>
      <c r="F8093" t="s">
        <v>12</v>
      </c>
      <c r="G8093">
        <v>-1.7933024735300001</v>
      </c>
      <c r="H8093">
        <v>0.64486576639600002</v>
      </c>
      <c r="I8093">
        <v>-14.890472357</v>
      </c>
      <c r="J8093">
        <v>-0.32928985045699999</v>
      </c>
      <c r="K8093">
        <v>-0.34970054712499998</v>
      </c>
      <c r="L8093">
        <v>-0.454326332188</v>
      </c>
      <c r="N8093" t="e">
        <f t="shared" si="253"/>
        <v>#N/A</v>
      </c>
    </row>
    <row r="8094" spans="1:14" x14ac:dyDescent="0.25">
      <c r="A8094" t="s">
        <v>8103</v>
      </c>
      <c r="B8094" t="str">
        <f t="shared" si="252"/>
        <v>2022/10/20/22:00:17.26</v>
      </c>
      <c r="C8094">
        <v>3407004</v>
      </c>
      <c r="D8094">
        <v>1666328417</v>
      </c>
      <c r="E8094">
        <v>267641146</v>
      </c>
      <c r="F8094" t="s">
        <v>12</v>
      </c>
      <c r="G8094">
        <v>-0.83625142848900003</v>
      </c>
      <c r="H8094">
        <v>2.6288758860899999</v>
      </c>
      <c r="I8094">
        <v>-16.768866323200001</v>
      </c>
      <c r="J8094">
        <v>0.15660114878500001</v>
      </c>
      <c r="K8094">
        <v>-0.33520188580799998</v>
      </c>
      <c r="L8094">
        <v>-0.28604791881800001</v>
      </c>
      <c r="N8094" t="e">
        <f t="shared" si="253"/>
        <v>#N/A</v>
      </c>
    </row>
    <row r="8095" spans="1:14" x14ac:dyDescent="0.25">
      <c r="A8095" t="s">
        <v>8104</v>
      </c>
      <c r="B8095" t="str">
        <f t="shared" si="252"/>
        <v>2022/10/20/22:00:17.27</v>
      </c>
      <c r="C8095">
        <v>3407005</v>
      </c>
      <c r="D8095">
        <v>1666328417</v>
      </c>
      <c r="E8095">
        <v>270149621</v>
      </c>
      <c r="F8095" t="s">
        <v>12</v>
      </c>
      <c r="G8095">
        <v>0.77134575125799998</v>
      </c>
      <c r="H8095">
        <v>2.6949207957399999</v>
      </c>
      <c r="I8095">
        <v>-18.497936593599999</v>
      </c>
      <c r="J8095">
        <v>0.15955857222299999</v>
      </c>
      <c r="K8095">
        <v>-0.50982027315</v>
      </c>
      <c r="L8095">
        <v>-0.35526061054800001</v>
      </c>
      <c r="N8095" t="e">
        <f t="shared" si="253"/>
        <v>#N/A</v>
      </c>
    </row>
    <row r="8096" spans="1:14" x14ac:dyDescent="0.25">
      <c r="A8096" t="s">
        <v>8105</v>
      </c>
      <c r="B8096" t="str">
        <f t="shared" si="252"/>
        <v>2022/10/20/22:00:17.27</v>
      </c>
      <c r="C8096">
        <v>3407006</v>
      </c>
      <c r="D8096">
        <v>1666328417</v>
      </c>
      <c r="E8096">
        <v>273668936</v>
      </c>
      <c r="F8096" t="s">
        <v>12</v>
      </c>
      <c r="G8096">
        <v>0.94462268980099995</v>
      </c>
      <c r="H8096">
        <v>-0.68486175255500004</v>
      </c>
      <c r="I8096">
        <v>-19.3938846683</v>
      </c>
      <c r="J8096">
        <v>-9.9800537563100006E-2</v>
      </c>
      <c r="K8096">
        <v>-0.54672863985599995</v>
      </c>
      <c r="L8096">
        <v>-0.27261760580299998</v>
      </c>
      <c r="N8096" t="e">
        <f t="shared" si="253"/>
        <v>#N/A</v>
      </c>
    </row>
    <row r="8097" spans="1:14" x14ac:dyDescent="0.25">
      <c r="A8097" t="s">
        <v>8106</v>
      </c>
      <c r="B8097" t="str">
        <f t="shared" si="252"/>
        <v>2022/10/20/22:00:17.27</v>
      </c>
      <c r="C8097">
        <v>3407007</v>
      </c>
      <c r="D8097">
        <v>1666328417</v>
      </c>
      <c r="E8097">
        <v>275001889</v>
      </c>
      <c r="F8097" t="s">
        <v>12</v>
      </c>
      <c r="G8097">
        <v>-0.63396544179600001</v>
      </c>
      <c r="H8097">
        <v>-1.71301134286</v>
      </c>
      <c r="I8097">
        <v>-18.155680204500001</v>
      </c>
      <c r="J8097">
        <v>-8.8091572367000007E-2</v>
      </c>
      <c r="K8097">
        <v>-0.42094800136799998</v>
      </c>
      <c r="L8097">
        <v>-0.19912715848599999</v>
      </c>
      <c r="N8097" t="e">
        <f t="shared" si="253"/>
        <v>#N/A</v>
      </c>
    </row>
    <row r="8098" spans="1:14" x14ac:dyDescent="0.25">
      <c r="A8098" t="s">
        <v>8107</v>
      </c>
      <c r="B8098" t="str">
        <f t="shared" si="252"/>
        <v>2022/10/20/22:00:17.27</v>
      </c>
      <c r="C8098">
        <v>3407008</v>
      </c>
      <c r="D8098">
        <v>1666328417</v>
      </c>
      <c r="E8098">
        <v>276359487</v>
      </c>
      <c r="F8098" t="s">
        <v>12</v>
      </c>
      <c r="G8098">
        <v>-1.62319259571</v>
      </c>
      <c r="H8098">
        <v>0.70611553455999998</v>
      </c>
      <c r="I8098">
        <v>-18.467630583399998</v>
      </c>
      <c r="J8098">
        <v>-1.05235447387E-2</v>
      </c>
      <c r="K8098">
        <v>-0.47814847463900001</v>
      </c>
      <c r="L8098">
        <v>-0.26942007073300001</v>
      </c>
      <c r="N8098" t="e">
        <f t="shared" si="253"/>
        <v>#N/A</v>
      </c>
    </row>
    <row r="8099" spans="1:14" x14ac:dyDescent="0.25">
      <c r="A8099" t="s">
        <v>8108</v>
      </c>
      <c r="B8099" t="str">
        <f t="shared" si="252"/>
        <v>2022/10/20/22:00:17.27</v>
      </c>
      <c r="C8099">
        <v>3407009</v>
      </c>
      <c r="D8099">
        <v>1666328417</v>
      </c>
      <c r="E8099">
        <v>277694942</v>
      </c>
      <c r="F8099" t="s">
        <v>12</v>
      </c>
      <c r="G8099">
        <v>0.37622728166899999</v>
      </c>
      <c r="H8099">
        <v>3.5172309767900001</v>
      </c>
      <c r="I8099">
        <v>-18.4780519535</v>
      </c>
      <c r="J8099">
        <v>3.3104122761300002E-2</v>
      </c>
      <c r="K8099">
        <v>-0.54483977558300001</v>
      </c>
      <c r="L8099">
        <v>-0.27331101001899999</v>
      </c>
      <c r="N8099" t="e">
        <f t="shared" si="253"/>
        <v>#N/A</v>
      </c>
    </row>
    <row r="8100" spans="1:14" x14ac:dyDescent="0.25">
      <c r="A8100" t="s">
        <v>8109</v>
      </c>
      <c r="B8100" t="str">
        <f t="shared" si="252"/>
        <v>2022/10/20/22:00:17.27</v>
      </c>
      <c r="C8100">
        <v>3407010</v>
      </c>
      <c r="D8100">
        <v>1666328417</v>
      </c>
      <c r="E8100">
        <v>279013440</v>
      </c>
      <c r="F8100" t="s">
        <v>12</v>
      </c>
      <c r="G8100">
        <v>-0.25233328555899998</v>
      </c>
      <c r="H8100">
        <v>2.5308230390799999</v>
      </c>
      <c r="I8100">
        <v>-17.395510899000001</v>
      </c>
      <c r="J8100">
        <v>5.02822628701E-2</v>
      </c>
      <c r="K8100">
        <v>-0.55711228299399995</v>
      </c>
      <c r="L8100">
        <v>-0.27397083750399998</v>
      </c>
      <c r="N8100" t="e">
        <f t="shared" si="253"/>
        <v>#N/A</v>
      </c>
    </row>
    <row r="8101" spans="1:14" x14ac:dyDescent="0.25">
      <c r="A8101" t="s">
        <v>8110</v>
      </c>
      <c r="B8101" t="str">
        <f t="shared" si="252"/>
        <v>2022/10/20/22:00:17.28</v>
      </c>
      <c r="C8101">
        <v>3407011</v>
      </c>
      <c r="D8101">
        <v>1666328417</v>
      </c>
      <c r="E8101">
        <v>280363307</v>
      </c>
      <c r="F8101" t="s">
        <v>12</v>
      </c>
      <c r="G8101">
        <v>-1.1073206983399999</v>
      </c>
      <c r="H8101">
        <v>0.96627132289600004</v>
      </c>
      <c r="I8101">
        <v>-16.686339329900001</v>
      </c>
      <c r="J8101">
        <v>-2.56661289203E-3</v>
      </c>
      <c r="K8101">
        <v>-0.422555202628</v>
      </c>
      <c r="L8101">
        <v>-0.21813677852999999</v>
      </c>
      <c r="N8101" t="e">
        <f t="shared" si="253"/>
        <v>#N/A</v>
      </c>
    </row>
    <row r="8102" spans="1:14" x14ac:dyDescent="0.25">
      <c r="A8102" t="s">
        <v>8111</v>
      </c>
      <c r="B8102" t="str">
        <f t="shared" si="252"/>
        <v>2022/10/20/22:00:17.28</v>
      </c>
      <c r="C8102">
        <v>3407012</v>
      </c>
      <c r="D8102">
        <v>1666328417</v>
      </c>
      <c r="E8102">
        <v>281706274</v>
      </c>
      <c r="F8102" t="s">
        <v>12</v>
      </c>
      <c r="G8102">
        <v>-0.97232024551499996</v>
      </c>
      <c r="H8102">
        <v>-0.92538964831399995</v>
      </c>
      <c r="I8102">
        <v>-16.700913767100001</v>
      </c>
      <c r="J8102">
        <v>-1.7695204585199999E-2</v>
      </c>
      <c r="K8102">
        <v>-0.34631436860999998</v>
      </c>
      <c r="L8102">
        <v>-0.14060245272499999</v>
      </c>
      <c r="N8102" t="e">
        <f t="shared" si="253"/>
        <v>#N/A</v>
      </c>
    </row>
    <row r="8103" spans="1:14" x14ac:dyDescent="0.25">
      <c r="A8103" t="s">
        <v>8112</v>
      </c>
      <c r="B8103" t="str">
        <f t="shared" si="252"/>
        <v>2022/10/20/22:00:17.28</v>
      </c>
      <c r="C8103">
        <v>3407013</v>
      </c>
      <c r="D8103">
        <v>1666328417</v>
      </c>
      <c r="E8103">
        <v>283016603</v>
      </c>
      <c r="F8103" t="s">
        <v>12</v>
      </c>
      <c r="G8103">
        <v>-0.14925752607199999</v>
      </c>
      <c r="H8103">
        <v>-1.7494211550700001</v>
      </c>
      <c r="I8103">
        <v>-17.446243101499999</v>
      </c>
      <c r="J8103">
        <v>-6.3550890289900006E-2</v>
      </c>
      <c r="K8103">
        <v>-0.51640707256999996</v>
      </c>
      <c r="L8103">
        <v>-0.17967796724499999</v>
      </c>
      <c r="N8103" t="e">
        <f t="shared" si="253"/>
        <v>#N/A</v>
      </c>
    </row>
    <row r="8104" spans="1:14" x14ac:dyDescent="0.25">
      <c r="A8104" t="s">
        <v>8113</v>
      </c>
      <c r="B8104" t="str">
        <f t="shared" si="252"/>
        <v>2022/10/20/22:00:17.28</v>
      </c>
      <c r="C8104">
        <v>3407014</v>
      </c>
      <c r="D8104">
        <v>1666328417</v>
      </c>
      <c r="E8104">
        <v>284340651</v>
      </c>
      <c r="F8104" t="s">
        <v>12</v>
      </c>
      <c r="G8104">
        <v>-0.66388519839600002</v>
      </c>
      <c r="H8104">
        <v>0.88254428725099998</v>
      </c>
      <c r="I8104">
        <v>-16.896644525900001</v>
      </c>
      <c r="J8104">
        <v>9.7111021545099999E-2</v>
      </c>
      <c r="K8104">
        <v>-0.49890302919700003</v>
      </c>
      <c r="L8104">
        <v>-0.170747471989</v>
      </c>
      <c r="N8104" t="e">
        <f t="shared" si="253"/>
        <v>#N/A</v>
      </c>
    </row>
    <row r="8105" spans="1:14" x14ac:dyDescent="0.25">
      <c r="A8105" t="s">
        <v>8114</v>
      </c>
      <c r="B8105" t="str">
        <f t="shared" si="252"/>
        <v>2022/10/20/22:00:17.28</v>
      </c>
      <c r="C8105">
        <v>3407015</v>
      </c>
      <c r="D8105">
        <v>1666328417</v>
      </c>
      <c r="E8105">
        <v>285711281</v>
      </c>
      <c r="F8105" t="s">
        <v>12</v>
      </c>
      <c r="G8105">
        <v>0.84893500679099998</v>
      </c>
      <c r="H8105">
        <v>1.0143741960899999</v>
      </c>
      <c r="I8105">
        <v>-18.443126418999999</v>
      </c>
      <c r="J8105">
        <v>8.1359498109999998E-2</v>
      </c>
      <c r="K8105">
        <v>-0.51801125327899999</v>
      </c>
      <c r="L8105">
        <v>-0.18920038516400001</v>
      </c>
      <c r="N8105" t="e">
        <f t="shared" si="253"/>
        <v>#N/A</v>
      </c>
    </row>
    <row r="8106" spans="1:14" x14ac:dyDescent="0.25">
      <c r="A8106" t="s">
        <v>8115</v>
      </c>
      <c r="B8106" t="str">
        <f t="shared" si="252"/>
        <v>2022/10/20/22:00:17.28</v>
      </c>
      <c r="C8106">
        <v>3407016</v>
      </c>
      <c r="D8106">
        <v>1666328417</v>
      </c>
      <c r="E8106">
        <v>287053945</v>
      </c>
      <c r="F8106" t="s">
        <v>12</v>
      </c>
      <c r="G8106">
        <v>0.20512764641600001</v>
      </c>
      <c r="H8106">
        <v>0.48106796069000002</v>
      </c>
      <c r="I8106">
        <v>-17.260882374800001</v>
      </c>
      <c r="J8106">
        <v>6.2245347655599997E-2</v>
      </c>
      <c r="K8106">
        <v>-0.410315600635</v>
      </c>
      <c r="L8106">
        <v>-0.183267577042</v>
      </c>
      <c r="N8106" t="e">
        <f t="shared" si="253"/>
        <v>#N/A</v>
      </c>
    </row>
    <row r="8107" spans="1:14" x14ac:dyDescent="0.25">
      <c r="A8107" t="s">
        <v>8116</v>
      </c>
      <c r="B8107" t="str">
        <f t="shared" si="252"/>
        <v>2022/10/20/22:00:17.28</v>
      </c>
      <c r="C8107">
        <v>3407017</v>
      </c>
      <c r="D8107">
        <v>1666328417</v>
      </c>
      <c r="E8107">
        <v>288435533</v>
      </c>
      <c r="F8107" t="s">
        <v>12</v>
      </c>
      <c r="G8107">
        <v>0.35971212705599998</v>
      </c>
      <c r="H8107">
        <v>-1.27624701688</v>
      </c>
      <c r="I8107">
        <v>-17.469516002799999</v>
      </c>
      <c r="J8107">
        <v>4.2008292409699999E-2</v>
      </c>
      <c r="K8107">
        <v>-0.386930905677</v>
      </c>
      <c r="L8107">
        <v>-0.15885371104099999</v>
      </c>
      <c r="N8107" t="e">
        <f t="shared" si="253"/>
        <v>#N/A</v>
      </c>
    </row>
    <row r="8108" spans="1:14" x14ac:dyDescent="0.25">
      <c r="A8108" t="s">
        <v>8117</v>
      </c>
      <c r="B8108" t="str">
        <f t="shared" si="252"/>
        <v>2022/10/20/22:00:17.29</v>
      </c>
      <c r="C8108">
        <v>3407018</v>
      </c>
      <c r="D8108">
        <v>1666328417</v>
      </c>
      <c r="E8108">
        <v>289819410</v>
      </c>
      <c r="F8108" t="s">
        <v>12</v>
      </c>
      <c r="G8108">
        <v>-1.30723146112</v>
      </c>
      <c r="H8108">
        <v>-0.83444643706199995</v>
      </c>
      <c r="I8108">
        <v>-16.986923861099999</v>
      </c>
      <c r="J8108">
        <v>0.126498288716</v>
      </c>
      <c r="K8108">
        <v>-0.46159361132100002</v>
      </c>
      <c r="L8108">
        <v>-0.101304497561</v>
      </c>
      <c r="N8108" t="e">
        <f t="shared" si="253"/>
        <v>#N/A</v>
      </c>
    </row>
    <row r="8109" spans="1:14" x14ac:dyDescent="0.25">
      <c r="A8109" t="s">
        <v>8118</v>
      </c>
      <c r="B8109" t="str">
        <f t="shared" si="252"/>
        <v>2022/10/20/22:00:17.29</v>
      </c>
      <c r="C8109">
        <v>3407019</v>
      </c>
      <c r="D8109">
        <v>1666328417</v>
      </c>
      <c r="E8109">
        <v>291145515</v>
      </c>
      <c r="F8109" t="s">
        <v>12</v>
      </c>
      <c r="G8109">
        <v>-3.0021666959899999E-2</v>
      </c>
      <c r="H8109">
        <v>-1.0209747839200001</v>
      </c>
      <c r="I8109">
        <v>-17.325612798200002</v>
      </c>
      <c r="J8109">
        <v>0.117443159191</v>
      </c>
      <c r="K8109">
        <v>-0.485225852811</v>
      </c>
      <c r="L8109">
        <v>-9.3644877521600001E-2</v>
      </c>
      <c r="N8109" t="e">
        <f t="shared" si="253"/>
        <v>#N/A</v>
      </c>
    </row>
    <row r="8110" spans="1:14" x14ac:dyDescent="0.25">
      <c r="A8110" t="s">
        <v>8119</v>
      </c>
      <c r="B8110" t="str">
        <f t="shared" si="252"/>
        <v>2022/10/20/22:00:17.29</v>
      </c>
      <c r="C8110">
        <v>3407020</v>
      </c>
      <c r="D8110">
        <v>1666328417</v>
      </c>
      <c r="E8110">
        <v>292524845</v>
      </c>
      <c r="F8110" t="s">
        <v>12</v>
      </c>
      <c r="G8110">
        <v>-0.21440366292900001</v>
      </c>
      <c r="H8110">
        <v>-2.41193409059</v>
      </c>
      <c r="I8110">
        <v>-17.524642323799998</v>
      </c>
      <c r="J8110">
        <v>-3.99211511807E-3</v>
      </c>
      <c r="K8110">
        <v>-0.35366971795300001</v>
      </c>
      <c r="L8110">
        <v>-6.4836162048099999E-2</v>
      </c>
      <c r="N8110" t="e">
        <f t="shared" si="253"/>
        <v>#N/A</v>
      </c>
    </row>
    <row r="8111" spans="1:14" x14ac:dyDescent="0.25">
      <c r="A8111" t="s">
        <v>8120</v>
      </c>
      <c r="B8111" t="str">
        <f t="shared" si="252"/>
        <v>2022/10/20/22:00:17.29</v>
      </c>
      <c r="C8111">
        <v>3407021</v>
      </c>
      <c r="D8111">
        <v>1666328417</v>
      </c>
      <c r="E8111">
        <v>294530268</v>
      </c>
      <c r="F8111" t="s">
        <v>12</v>
      </c>
      <c r="G8111">
        <v>1.6079655988299999</v>
      </c>
      <c r="H8111">
        <v>-2.7132184336099998</v>
      </c>
      <c r="I8111">
        <v>-18.791857853500002</v>
      </c>
      <c r="J8111">
        <v>5.0626278254300001E-2</v>
      </c>
      <c r="K8111">
        <v>-0.391651730739</v>
      </c>
      <c r="L8111">
        <v>-6.3186778277800004E-2</v>
      </c>
      <c r="N8111" t="e">
        <f t="shared" si="253"/>
        <v>#N/A</v>
      </c>
    </row>
    <row r="8112" spans="1:14" x14ac:dyDescent="0.25">
      <c r="A8112" t="s">
        <v>8121</v>
      </c>
      <c r="B8112" t="str">
        <f t="shared" si="252"/>
        <v>2022/10/20/22:00:17.29</v>
      </c>
      <c r="C8112">
        <v>3407022</v>
      </c>
      <c r="D8112">
        <v>1666328417</v>
      </c>
      <c r="E8112">
        <v>296513842</v>
      </c>
      <c r="F8112" t="s">
        <v>12</v>
      </c>
      <c r="G8112">
        <v>-0.87537814175999995</v>
      </c>
      <c r="H8112">
        <v>0.11564858859799999</v>
      </c>
      <c r="I8112">
        <v>-16.602493666000001</v>
      </c>
      <c r="J8112">
        <v>0.17959723101899999</v>
      </c>
      <c r="K8112">
        <v>-0.33998260733000002</v>
      </c>
      <c r="L8112">
        <v>-9.8177839801999997E-2</v>
      </c>
      <c r="N8112" t="e">
        <f t="shared" si="253"/>
        <v>#N/A</v>
      </c>
    </row>
    <row r="8113" spans="1:14" x14ac:dyDescent="0.25">
      <c r="A8113" t="s">
        <v>8122</v>
      </c>
      <c r="B8113" t="str">
        <f t="shared" si="252"/>
        <v>2022/10/20/22:00:17.29</v>
      </c>
      <c r="C8113">
        <v>3407023</v>
      </c>
      <c r="D8113">
        <v>1666328417</v>
      </c>
      <c r="E8113">
        <v>298203149</v>
      </c>
      <c r="F8113" t="s">
        <v>12</v>
      </c>
      <c r="G8113">
        <v>0.92931160171799998</v>
      </c>
      <c r="H8113">
        <v>0.26138883568400001</v>
      </c>
      <c r="I8113">
        <v>-17.6267588499</v>
      </c>
      <c r="J8113">
        <v>0.19567248910500001</v>
      </c>
      <c r="K8113">
        <v>-0.42971085806800002</v>
      </c>
      <c r="L8113">
        <v>-0.11771543617499999</v>
      </c>
      <c r="N8113" t="e">
        <f t="shared" si="253"/>
        <v>#N/A</v>
      </c>
    </row>
    <row r="8114" spans="1:14" x14ac:dyDescent="0.25">
      <c r="A8114" t="s">
        <v>8123</v>
      </c>
      <c r="B8114" t="str">
        <f t="shared" si="252"/>
        <v>2022/10/20/22:00:17.30</v>
      </c>
      <c r="C8114">
        <v>3407024</v>
      </c>
      <c r="D8114">
        <v>1666328417</v>
      </c>
      <c r="E8114">
        <v>299571364</v>
      </c>
      <c r="F8114" t="s">
        <v>12</v>
      </c>
      <c r="G8114">
        <v>1.0851031557499999</v>
      </c>
      <c r="H8114">
        <v>-2.7120204617899999</v>
      </c>
      <c r="I8114">
        <v>-19.569205841399999</v>
      </c>
      <c r="J8114">
        <v>9.2460381917100001E-3</v>
      </c>
      <c r="K8114">
        <v>-0.40181213854499997</v>
      </c>
      <c r="L8114">
        <v>-5.0249023363800001E-2</v>
      </c>
      <c r="N8114" t="e">
        <f t="shared" si="253"/>
        <v>#N/A</v>
      </c>
    </row>
    <row r="8115" spans="1:14" x14ac:dyDescent="0.25">
      <c r="A8115" t="s">
        <v>8124</v>
      </c>
      <c r="B8115" t="str">
        <f t="shared" si="252"/>
        <v>2022/10/20/22:00:17.30</v>
      </c>
      <c r="C8115">
        <v>3407025</v>
      </c>
      <c r="D8115">
        <v>1666328417</v>
      </c>
      <c r="E8115">
        <v>300949958</v>
      </c>
      <c r="F8115" t="s">
        <v>12</v>
      </c>
      <c r="G8115">
        <v>1.24052821414</v>
      </c>
      <c r="H8115">
        <v>-2.7825407392899999</v>
      </c>
      <c r="I8115">
        <v>-17.438816104400001</v>
      </c>
      <c r="J8115">
        <v>7.3651623889799997E-2</v>
      </c>
      <c r="K8115">
        <v>-0.32069611252500002</v>
      </c>
      <c r="L8115">
        <v>-4.5995066553200001E-2</v>
      </c>
      <c r="N8115" t="e">
        <f t="shared" si="253"/>
        <v>#N/A</v>
      </c>
    </row>
    <row r="8116" spans="1:14" x14ac:dyDescent="0.25">
      <c r="A8116" t="s">
        <v>8125</v>
      </c>
      <c r="B8116" t="str">
        <f t="shared" si="252"/>
        <v>2022/10/20/22:00:17.30</v>
      </c>
      <c r="C8116">
        <v>3407026</v>
      </c>
      <c r="D8116">
        <v>1666328417</v>
      </c>
      <c r="E8116">
        <v>302374120</v>
      </c>
      <c r="F8116" t="s">
        <v>12</v>
      </c>
      <c r="G8116">
        <v>1.0345231053699999</v>
      </c>
      <c r="H8116">
        <v>-2.09898043407</v>
      </c>
      <c r="I8116">
        <v>-18.093513414499999</v>
      </c>
      <c r="J8116">
        <v>2.3812519822599999E-2</v>
      </c>
      <c r="K8116">
        <v>-0.29845565779700001</v>
      </c>
      <c r="L8116">
        <v>-1.78449172062E-2</v>
      </c>
      <c r="N8116" t="e">
        <f t="shared" si="253"/>
        <v>#N/A</v>
      </c>
    </row>
    <row r="8117" spans="1:14" x14ac:dyDescent="0.25">
      <c r="A8117" t="s">
        <v>8126</v>
      </c>
      <c r="B8117" t="str">
        <f t="shared" si="252"/>
        <v>2022/10/20/22:00:17.30</v>
      </c>
      <c r="C8117">
        <v>3407027</v>
      </c>
      <c r="D8117">
        <v>1666328417</v>
      </c>
      <c r="E8117">
        <v>304292661</v>
      </c>
      <c r="F8117" t="s">
        <v>12</v>
      </c>
      <c r="G8117">
        <v>1.02208005787</v>
      </c>
      <c r="H8117">
        <v>-1.10550862376</v>
      </c>
      <c r="I8117">
        <v>-16.928434382700001</v>
      </c>
      <c r="J8117">
        <v>0.103804468256</v>
      </c>
      <c r="K8117">
        <v>-0.327590287925</v>
      </c>
      <c r="L8117">
        <v>-0.13510783719300001</v>
      </c>
      <c r="N8117" t="e">
        <f t="shared" si="253"/>
        <v>#N/A</v>
      </c>
    </row>
    <row r="8118" spans="1:14" x14ac:dyDescent="0.25">
      <c r="A8118" t="s">
        <v>8127</v>
      </c>
      <c r="B8118" t="str">
        <f t="shared" si="252"/>
        <v>2022/10/20/22:00:17.30</v>
      </c>
      <c r="C8118">
        <v>3407028</v>
      </c>
      <c r="D8118">
        <v>1666328417</v>
      </c>
      <c r="E8118">
        <v>309437583</v>
      </c>
      <c r="F8118" t="s">
        <v>12</v>
      </c>
      <c r="G8118">
        <v>2.8622883317899999</v>
      </c>
      <c r="H8118">
        <v>0.31115522093100001</v>
      </c>
      <c r="I8118">
        <v>-19.7670870374</v>
      </c>
      <c r="J8118">
        <v>0.149501546855</v>
      </c>
      <c r="K8118">
        <v>-0.34477914734600001</v>
      </c>
      <c r="L8118">
        <v>-5.9222649468299998E-2</v>
      </c>
      <c r="N8118" t="e">
        <f t="shared" si="253"/>
        <v>#N/A</v>
      </c>
    </row>
    <row r="8119" spans="1:14" x14ac:dyDescent="0.25">
      <c r="A8119" t="s">
        <v>8128</v>
      </c>
      <c r="B8119" t="str">
        <f t="shared" si="252"/>
        <v>2022/10/20/22:00:17.31</v>
      </c>
      <c r="C8119">
        <v>3407029</v>
      </c>
      <c r="D8119">
        <v>1666328417</v>
      </c>
      <c r="E8119">
        <v>313535354</v>
      </c>
      <c r="F8119" t="s">
        <v>12</v>
      </c>
      <c r="G8119">
        <v>1.3200616017</v>
      </c>
      <c r="H8119">
        <v>0.76358154242999998</v>
      </c>
      <c r="I8119">
        <v>-16.690247427199999</v>
      </c>
      <c r="J8119">
        <v>9.7405781657300003E-2</v>
      </c>
      <c r="K8119">
        <v>-0.357686132361</v>
      </c>
      <c r="L8119">
        <v>-0.105501362077</v>
      </c>
      <c r="N8119" t="e">
        <f t="shared" si="253"/>
        <v>#N/A</v>
      </c>
    </row>
    <row r="8120" spans="1:14" x14ac:dyDescent="0.25">
      <c r="A8120" t="s">
        <v>8129</v>
      </c>
      <c r="B8120" t="str">
        <f t="shared" si="252"/>
        <v>2022/10/20/22:00:17.31</v>
      </c>
      <c r="C8120">
        <v>3407030</v>
      </c>
      <c r="D8120">
        <v>1666328417</v>
      </c>
      <c r="E8120">
        <v>316316525</v>
      </c>
      <c r="F8120" t="s">
        <v>12</v>
      </c>
      <c r="G8120">
        <v>1.53671777175</v>
      </c>
      <c r="H8120">
        <v>-1.29839986802</v>
      </c>
      <c r="I8120">
        <v>-17.323536345400001</v>
      </c>
      <c r="J8120">
        <v>-8.6841859804600005E-2</v>
      </c>
      <c r="K8120">
        <v>-0.24908080904300001</v>
      </c>
      <c r="L8120">
        <v>-4.9884119388100001E-2</v>
      </c>
      <c r="N8120" t="e">
        <f t="shared" si="253"/>
        <v>#N/A</v>
      </c>
    </row>
    <row r="8121" spans="1:14" x14ac:dyDescent="0.25">
      <c r="A8121" t="s">
        <v>8130</v>
      </c>
      <c r="B8121" t="str">
        <f t="shared" si="252"/>
        <v>2022/10/20/22:00:17.31</v>
      </c>
      <c r="C8121">
        <v>3407031</v>
      </c>
      <c r="D8121">
        <v>1666328417</v>
      </c>
      <c r="E8121">
        <v>319062438</v>
      </c>
      <c r="F8121" t="s">
        <v>12</v>
      </c>
      <c r="G8121">
        <v>2.22009192759</v>
      </c>
      <c r="H8121">
        <v>-1.59777236247</v>
      </c>
      <c r="I8121">
        <v>-15.9304196587</v>
      </c>
      <c r="J8121">
        <v>-4.28561139052E-2</v>
      </c>
      <c r="K8121">
        <v>-0.26773699882699997</v>
      </c>
      <c r="L8121">
        <v>-4.3807431793399999E-2</v>
      </c>
      <c r="N8121" t="e">
        <f t="shared" si="253"/>
        <v>#N/A</v>
      </c>
    </row>
    <row r="8122" spans="1:14" x14ac:dyDescent="0.25">
      <c r="A8122" t="s">
        <v>8131</v>
      </c>
      <c r="B8122" t="str">
        <f t="shared" si="252"/>
        <v>2022/10/20/22:00:17.32</v>
      </c>
      <c r="C8122">
        <v>3407032</v>
      </c>
      <c r="D8122">
        <v>1666328417</v>
      </c>
      <c r="E8122">
        <v>321814305</v>
      </c>
      <c r="F8122" t="s">
        <v>12</v>
      </c>
      <c r="G8122">
        <v>-3.4701309480500001E-2</v>
      </c>
      <c r="H8122">
        <v>-0.595652988386</v>
      </c>
      <c r="I8122">
        <v>-15.8714976872</v>
      </c>
      <c r="J8122">
        <v>7.84308072031E-2</v>
      </c>
      <c r="K8122">
        <v>-0.225364783485</v>
      </c>
      <c r="L8122">
        <v>-1.5955366297399999E-2</v>
      </c>
      <c r="N8122" t="e">
        <f t="shared" si="253"/>
        <v>#N/A</v>
      </c>
    </row>
    <row r="8123" spans="1:14" x14ac:dyDescent="0.25">
      <c r="A8123" t="s">
        <v>8132</v>
      </c>
      <c r="B8123" t="str">
        <f t="shared" si="252"/>
        <v>2022/10/20/22:00:17.32</v>
      </c>
      <c r="C8123">
        <v>3407033</v>
      </c>
      <c r="D8123">
        <v>1666328417</v>
      </c>
      <c r="E8123">
        <v>324106316</v>
      </c>
      <c r="F8123" t="s">
        <v>12</v>
      </c>
      <c r="G8123">
        <v>8.3333170163799999E-2</v>
      </c>
      <c r="H8123">
        <v>0.17031660855799999</v>
      </c>
      <c r="I8123">
        <v>-15.7130770429</v>
      </c>
      <c r="J8123">
        <v>-5.7563871583199998E-2</v>
      </c>
      <c r="K8123">
        <v>-0.31275478306400001</v>
      </c>
      <c r="L8123">
        <v>-0.13408548749099999</v>
      </c>
      <c r="N8123" t="e">
        <f t="shared" si="253"/>
        <v>#N/A</v>
      </c>
    </row>
    <row r="8124" spans="1:14" x14ac:dyDescent="0.25">
      <c r="A8124" t="s">
        <v>8133</v>
      </c>
      <c r="B8124" t="str">
        <f t="shared" si="252"/>
        <v>2022/10/20/22:00:17.32</v>
      </c>
      <c r="C8124">
        <v>3407034</v>
      </c>
      <c r="D8124">
        <v>1666328417</v>
      </c>
      <c r="E8124">
        <v>325889989</v>
      </c>
      <c r="F8124" t="s">
        <v>12</v>
      </c>
      <c r="G8124">
        <v>1.83355616362</v>
      </c>
      <c r="H8124">
        <v>0.83204822701199999</v>
      </c>
      <c r="I8124">
        <v>-16.9085493808</v>
      </c>
      <c r="J8124">
        <v>-0.13576662497600001</v>
      </c>
      <c r="K8124">
        <v>-0.31218980932899998</v>
      </c>
      <c r="L8124">
        <v>-8.5246732283999996E-2</v>
      </c>
      <c r="N8124" t="e">
        <f t="shared" si="253"/>
        <v>#N/A</v>
      </c>
    </row>
    <row r="8125" spans="1:14" x14ac:dyDescent="0.25">
      <c r="A8125" t="s">
        <v>8134</v>
      </c>
      <c r="B8125" t="str">
        <f t="shared" si="252"/>
        <v>2022/10/20/22:00:17.32</v>
      </c>
      <c r="C8125">
        <v>3407035</v>
      </c>
      <c r="D8125">
        <v>1666328417</v>
      </c>
      <c r="E8125">
        <v>327649377</v>
      </c>
      <c r="F8125" t="s">
        <v>12</v>
      </c>
      <c r="G8125">
        <v>1.51992384867</v>
      </c>
      <c r="H8125">
        <v>-0.76787241291300001</v>
      </c>
      <c r="I8125">
        <v>-15.7791947043</v>
      </c>
      <c r="J8125">
        <v>-2.91699820376E-2</v>
      </c>
      <c r="K8125">
        <v>-0.363150373965</v>
      </c>
      <c r="L8125">
        <v>-3.5408978277500003E-2</v>
      </c>
      <c r="N8125" t="e">
        <f t="shared" si="253"/>
        <v>#N/A</v>
      </c>
    </row>
    <row r="8126" spans="1:14" x14ac:dyDescent="0.25">
      <c r="A8126" t="s">
        <v>8135</v>
      </c>
      <c r="B8126" t="str">
        <f t="shared" si="252"/>
        <v>2022/10/20/22:00:17.33</v>
      </c>
      <c r="C8126">
        <v>3407036</v>
      </c>
      <c r="D8126">
        <v>1666328417</v>
      </c>
      <c r="E8126">
        <v>329644519</v>
      </c>
      <c r="F8126" t="s">
        <v>12</v>
      </c>
      <c r="G8126">
        <v>0.56568624971100001</v>
      </c>
      <c r="H8126">
        <v>-1.0081668263900001</v>
      </c>
      <c r="I8126">
        <v>-17.4588682696</v>
      </c>
      <c r="J8126">
        <v>-0.11715883736</v>
      </c>
      <c r="K8126">
        <v>-0.33564956153999997</v>
      </c>
      <c r="L8126">
        <v>-7.8066245524900005E-2</v>
      </c>
      <c r="N8126" t="e">
        <f t="shared" si="253"/>
        <v>#N/A</v>
      </c>
    </row>
    <row r="8127" spans="1:14" x14ac:dyDescent="0.25">
      <c r="A8127" t="s">
        <v>8136</v>
      </c>
      <c r="B8127" t="str">
        <f t="shared" si="252"/>
        <v>2022/10/20/22:00:17.33</v>
      </c>
      <c r="C8127">
        <v>3407037</v>
      </c>
      <c r="D8127">
        <v>1666328417</v>
      </c>
      <c r="E8127">
        <v>332163434</v>
      </c>
      <c r="F8127" t="s">
        <v>12</v>
      </c>
      <c r="G8127">
        <v>0.68254085858500002</v>
      </c>
      <c r="H8127">
        <v>2.68213585095</v>
      </c>
      <c r="I8127">
        <v>-17.4774786435</v>
      </c>
      <c r="J8127">
        <v>-5.5089854458400004E-3</v>
      </c>
      <c r="K8127">
        <v>-0.41534442325199999</v>
      </c>
      <c r="L8127">
        <v>-0.13885470360400001</v>
      </c>
      <c r="N8127" t="e">
        <f t="shared" si="253"/>
        <v>#N/A</v>
      </c>
    </row>
    <row r="8128" spans="1:14" x14ac:dyDescent="0.25">
      <c r="A8128" t="s">
        <v>8137</v>
      </c>
      <c r="B8128" t="str">
        <f t="shared" si="252"/>
        <v>2022/10/20/22:00:17.33</v>
      </c>
      <c r="C8128">
        <v>3407038</v>
      </c>
      <c r="D8128">
        <v>1666328417</v>
      </c>
      <c r="E8128">
        <v>333895328</v>
      </c>
      <c r="F8128" t="s">
        <v>12</v>
      </c>
      <c r="G8128">
        <v>-0.83107912617199997</v>
      </c>
      <c r="H8128">
        <v>1.42912253695</v>
      </c>
      <c r="I8128">
        <v>-17.820238255300001</v>
      </c>
      <c r="J8128">
        <v>-9.7849392640399994E-3</v>
      </c>
      <c r="K8128">
        <v>-0.47106432679100002</v>
      </c>
      <c r="L8128">
        <v>-9.6215068804599999E-2</v>
      </c>
      <c r="N8128" t="e">
        <f t="shared" si="253"/>
        <v>#N/A</v>
      </c>
    </row>
    <row r="8129" spans="1:14" x14ac:dyDescent="0.25">
      <c r="A8129" t="s">
        <v>8138</v>
      </c>
      <c r="B8129" t="str">
        <f t="shared" si="252"/>
        <v>2022/10/20/22:00:17.33</v>
      </c>
      <c r="C8129">
        <v>3407039</v>
      </c>
      <c r="D8129">
        <v>1666328417</v>
      </c>
      <c r="E8129">
        <v>335439298</v>
      </c>
      <c r="F8129" t="s">
        <v>12</v>
      </c>
      <c r="G8129">
        <v>-8.8305363049300006E-2</v>
      </c>
      <c r="H8129">
        <v>-0.27668937382699998</v>
      </c>
      <c r="I8129">
        <v>-16.3511531061</v>
      </c>
      <c r="J8129">
        <v>-9.9279501988999999E-2</v>
      </c>
      <c r="K8129">
        <v>-0.50932703564100001</v>
      </c>
      <c r="L8129">
        <v>-7.3834656862100001E-2</v>
      </c>
      <c r="N8129" t="e">
        <f t="shared" si="253"/>
        <v>#N/A</v>
      </c>
    </row>
    <row r="8130" spans="1:14" x14ac:dyDescent="0.25">
      <c r="A8130" t="s">
        <v>8139</v>
      </c>
      <c r="B8130" t="str">
        <f t="shared" si="252"/>
        <v>2022/10/20/22:00:17.33</v>
      </c>
      <c r="C8130">
        <v>3407040</v>
      </c>
      <c r="D8130">
        <v>1666328417</v>
      </c>
      <c r="E8130">
        <v>337137352</v>
      </c>
      <c r="F8130" t="s">
        <v>12</v>
      </c>
      <c r="G8130">
        <v>-1.1731878791799999</v>
      </c>
      <c r="H8130">
        <v>-1.62500070011</v>
      </c>
      <c r="I8130">
        <v>-15.509576068399999</v>
      </c>
      <c r="J8130">
        <v>-0.27245740193000001</v>
      </c>
      <c r="K8130">
        <v>-0.35700503860799998</v>
      </c>
      <c r="L8130">
        <v>3.52958617926E-3</v>
      </c>
      <c r="N8130" t="e">
        <f t="shared" si="253"/>
        <v>#N/A</v>
      </c>
    </row>
    <row r="8131" spans="1:14" x14ac:dyDescent="0.25">
      <c r="A8131" t="s">
        <v>8140</v>
      </c>
      <c r="B8131" t="str">
        <f t="shared" si="252"/>
        <v>2022/10/20/22:00:17.33</v>
      </c>
      <c r="C8131">
        <v>3407041</v>
      </c>
      <c r="D8131">
        <v>1666328417</v>
      </c>
      <c r="E8131">
        <v>338840585</v>
      </c>
      <c r="F8131" t="s">
        <v>12</v>
      </c>
      <c r="G8131">
        <v>-1.4061508257499999</v>
      </c>
      <c r="H8131">
        <v>-1.3611783310400001</v>
      </c>
      <c r="I8131">
        <v>-15.5860551943</v>
      </c>
      <c r="J8131">
        <v>-2.33953741432E-2</v>
      </c>
      <c r="K8131">
        <v>-0.43291443747199998</v>
      </c>
      <c r="L8131">
        <v>1.2437964953300001E-2</v>
      </c>
      <c r="N8131" t="e">
        <f t="shared" si="253"/>
        <v>#N/A</v>
      </c>
    </row>
    <row r="8132" spans="1:14" x14ac:dyDescent="0.25">
      <c r="A8132" t="s">
        <v>8141</v>
      </c>
      <c r="B8132" t="str">
        <f t="shared" ref="B8132:B8195" si="254">LEFT(A8132,LEN(A8132)-$C$1)</f>
        <v>2022/10/20/22:00:17.34</v>
      </c>
      <c r="C8132">
        <v>3407042</v>
      </c>
      <c r="D8132">
        <v>1666328417</v>
      </c>
      <c r="E8132">
        <v>340482091</v>
      </c>
      <c r="F8132" t="s">
        <v>12</v>
      </c>
      <c r="G8132">
        <v>-1.4491173766400001</v>
      </c>
      <c r="H8132">
        <v>1.31763513808</v>
      </c>
      <c r="I8132">
        <v>-15.081735657099999</v>
      </c>
      <c r="J8132">
        <v>-8.9369432077800001E-2</v>
      </c>
      <c r="K8132">
        <v>-0.45346588876400001</v>
      </c>
      <c r="L8132">
        <v>-0.124069933794</v>
      </c>
      <c r="N8132" t="e">
        <f t="shared" ref="N8132:N8195" si="255">VLOOKUP(M8132,B:I,8,FALSE)</f>
        <v>#N/A</v>
      </c>
    </row>
    <row r="8133" spans="1:14" x14ac:dyDescent="0.25">
      <c r="A8133" t="s">
        <v>8142</v>
      </c>
      <c r="B8133" t="str">
        <f t="shared" si="254"/>
        <v>2022/10/20/22:00:17.34</v>
      </c>
      <c r="C8133">
        <v>3407043</v>
      </c>
      <c r="D8133">
        <v>1666328417</v>
      </c>
      <c r="E8133">
        <v>341832309</v>
      </c>
      <c r="F8133" t="s">
        <v>12</v>
      </c>
      <c r="G8133">
        <v>-0.95924653288700001</v>
      </c>
      <c r="H8133">
        <v>3.1154143297600001</v>
      </c>
      <c r="I8133">
        <v>-16.840664730699999</v>
      </c>
      <c r="J8133">
        <v>7.7270167627499997E-2</v>
      </c>
      <c r="K8133">
        <v>-0.558627816848</v>
      </c>
      <c r="L8133">
        <v>-0.142963541799</v>
      </c>
      <c r="N8133" t="e">
        <f t="shared" si="255"/>
        <v>#N/A</v>
      </c>
    </row>
    <row r="8134" spans="1:14" x14ac:dyDescent="0.25">
      <c r="A8134" t="s">
        <v>8143</v>
      </c>
      <c r="B8134" t="str">
        <f t="shared" si="254"/>
        <v>2022/10/20/22:00:17.34</v>
      </c>
      <c r="C8134">
        <v>3407044</v>
      </c>
      <c r="D8134">
        <v>1666328417</v>
      </c>
      <c r="E8134">
        <v>343173429</v>
      </c>
      <c r="F8134" t="s">
        <v>12</v>
      </c>
      <c r="G8134">
        <v>1.55785774041</v>
      </c>
      <c r="H8134">
        <v>0.42386366613300003</v>
      </c>
      <c r="I8134">
        <v>-18.825238187299998</v>
      </c>
      <c r="J8134">
        <v>3.6634664198000003E-2</v>
      </c>
      <c r="K8134">
        <v>-0.51228870880900002</v>
      </c>
      <c r="L8134">
        <v>-7.5355699296299997E-2</v>
      </c>
      <c r="N8134" t="e">
        <f t="shared" si="255"/>
        <v>#N/A</v>
      </c>
    </row>
    <row r="8135" spans="1:14" x14ac:dyDescent="0.25">
      <c r="A8135" t="s">
        <v>8144</v>
      </c>
      <c r="B8135" t="str">
        <f t="shared" si="254"/>
        <v>2022/10/20/22:00:17.34</v>
      </c>
      <c r="C8135">
        <v>3407045</v>
      </c>
      <c r="D8135">
        <v>1666328417</v>
      </c>
      <c r="E8135">
        <v>344552827</v>
      </c>
      <c r="F8135" t="s">
        <v>12</v>
      </c>
      <c r="G8135">
        <v>-2.3245455616599999</v>
      </c>
      <c r="H8135">
        <v>1.0975164334500001</v>
      </c>
      <c r="I8135">
        <v>-15.7792758346</v>
      </c>
      <c r="J8135">
        <v>-9.8501272413499999E-2</v>
      </c>
      <c r="K8135">
        <v>-0.45251401952699999</v>
      </c>
      <c r="L8135">
        <v>-6.9513950004399999E-2</v>
      </c>
      <c r="N8135" t="e">
        <f t="shared" si="255"/>
        <v>#N/A</v>
      </c>
    </row>
    <row r="8136" spans="1:14" x14ac:dyDescent="0.25">
      <c r="A8136" t="s">
        <v>8145</v>
      </c>
      <c r="B8136" t="str">
        <f t="shared" si="254"/>
        <v>2022/10/20/22:00:17.34</v>
      </c>
      <c r="C8136">
        <v>3407046</v>
      </c>
      <c r="D8136">
        <v>1666328417</v>
      </c>
      <c r="E8136">
        <v>345876680</v>
      </c>
      <c r="F8136" t="s">
        <v>12</v>
      </c>
      <c r="G8136">
        <v>-1.3083439137399999</v>
      </c>
      <c r="H8136">
        <v>-0.93754010760499995</v>
      </c>
      <c r="I8136">
        <v>-16.088552290300001</v>
      </c>
      <c r="J8136">
        <v>1.05583052187E-2</v>
      </c>
      <c r="K8136">
        <v>-0.42939271541099999</v>
      </c>
      <c r="L8136">
        <v>-7.8234228318599993E-3</v>
      </c>
      <c r="N8136" t="e">
        <f t="shared" si="255"/>
        <v>#N/A</v>
      </c>
    </row>
    <row r="8137" spans="1:14" x14ac:dyDescent="0.25">
      <c r="A8137" t="s">
        <v>8146</v>
      </c>
      <c r="B8137" t="str">
        <f t="shared" si="254"/>
        <v>2022/10/20/22:00:17.34</v>
      </c>
      <c r="C8137">
        <v>3407047</v>
      </c>
      <c r="D8137">
        <v>1666328417</v>
      </c>
      <c r="E8137">
        <v>347208938</v>
      </c>
      <c r="F8137" t="s">
        <v>12</v>
      </c>
      <c r="G8137">
        <v>-1.08086987156</v>
      </c>
      <c r="H8137">
        <v>-1.55491294076</v>
      </c>
      <c r="I8137">
        <v>-17.198611132900002</v>
      </c>
      <c r="J8137">
        <v>1.9234161990100002E-2</v>
      </c>
      <c r="K8137">
        <v>-0.47498253004300001</v>
      </c>
      <c r="L8137">
        <v>-2.5189552830400002E-4</v>
      </c>
      <c r="N8137" t="e">
        <f t="shared" si="255"/>
        <v>#N/A</v>
      </c>
    </row>
    <row r="8138" spans="1:14" x14ac:dyDescent="0.25">
      <c r="A8138" t="s">
        <v>8147</v>
      </c>
      <c r="B8138" t="str">
        <f t="shared" si="254"/>
        <v>2022/10/20/22:00:17.34</v>
      </c>
      <c r="C8138">
        <v>3407048</v>
      </c>
      <c r="D8138">
        <v>1666328417</v>
      </c>
      <c r="E8138">
        <v>348554295</v>
      </c>
      <c r="F8138" t="s">
        <v>12</v>
      </c>
      <c r="G8138">
        <v>-1.1858739811700001</v>
      </c>
      <c r="H8138">
        <v>0.37962369460000001</v>
      </c>
      <c r="I8138">
        <v>-15.434336768</v>
      </c>
      <c r="J8138">
        <v>7.4070308976499993E-2</v>
      </c>
      <c r="K8138">
        <v>-0.455687486393</v>
      </c>
      <c r="L8138">
        <v>-3.06393062513E-2</v>
      </c>
      <c r="N8138" t="e">
        <f t="shared" si="255"/>
        <v>#N/A</v>
      </c>
    </row>
    <row r="8139" spans="1:14" x14ac:dyDescent="0.25">
      <c r="A8139" t="s">
        <v>8148</v>
      </c>
      <c r="B8139" t="str">
        <f t="shared" si="254"/>
        <v>2022/10/20/22:00:17.35</v>
      </c>
      <c r="C8139">
        <v>3407049</v>
      </c>
      <c r="D8139">
        <v>1666328417</v>
      </c>
      <c r="E8139">
        <v>349874605</v>
      </c>
      <c r="F8139" t="s">
        <v>12</v>
      </c>
      <c r="G8139">
        <v>-0.43344374453899998</v>
      </c>
      <c r="H8139">
        <v>-0.69440661200599996</v>
      </c>
      <c r="I8139">
        <v>-17.026767494600001</v>
      </c>
      <c r="J8139">
        <v>-9.4293344484899996E-2</v>
      </c>
      <c r="K8139">
        <v>-0.40563627210100001</v>
      </c>
      <c r="L8139">
        <v>-1.2604044285099999E-2</v>
      </c>
      <c r="N8139" t="e">
        <f t="shared" si="255"/>
        <v>#N/A</v>
      </c>
    </row>
    <row r="8140" spans="1:14" x14ac:dyDescent="0.25">
      <c r="A8140" t="s">
        <v>8149</v>
      </c>
      <c r="B8140" t="str">
        <f t="shared" si="254"/>
        <v>2022/10/20/22:00:17.35</v>
      </c>
      <c r="C8140">
        <v>3407050</v>
      </c>
      <c r="D8140">
        <v>1666328417</v>
      </c>
      <c r="E8140">
        <v>351209188</v>
      </c>
      <c r="F8140" t="s">
        <v>12</v>
      </c>
      <c r="G8140">
        <v>0.93917235011199995</v>
      </c>
      <c r="H8140">
        <v>-1.06688558346</v>
      </c>
      <c r="I8140">
        <v>-17.5193022162</v>
      </c>
      <c r="J8140">
        <v>0.167730993839</v>
      </c>
      <c r="K8140">
        <v>-0.45543499747999999</v>
      </c>
      <c r="L8140">
        <v>-2.4071683031300001E-2</v>
      </c>
      <c r="N8140" t="e">
        <f t="shared" si="255"/>
        <v>#N/A</v>
      </c>
    </row>
    <row r="8141" spans="1:14" x14ac:dyDescent="0.25">
      <c r="A8141" t="s">
        <v>8150</v>
      </c>
      <c r="B8141" t="str">
        <f t="shared" si="254"/>
        <v>2022/10/20/22:00:17.35</v>
      </c>
      <c r="C8141">
        <v>3407051</v>
      </c>
      <c r="D8141">
        <v>1666328417</v>
      </c>
      <c r="E8141">
        <v>352555240</v>
      </c>
      <c r="F8141" t="s">
        <v>12</v>
      </c>
      <c r="G8141">
        <v>0.68552925936700004</v>
      </c>
      <c r="H8141">
        <v>-0.57264135364299995</v>
      </c>
      <c r="I8141">
        <v>-16.772036524000001</v>
      </c>
      <c r="J8141">
        <v>0.11088170075000001</v>
      </c>
      <c r="K8141">
        <v>-0.42227288198500001</v>
      </c>
      <c r="L8141">
        <v>-3.2667426136099999E-2</v>
      </c>
      <c r="N8141" t="e">
        <f t="shared" si="255"/>
        <v>#N/A</v>
      </c>
    </row>
    <row r="8142" spans="1:14" x14ac:dyDescent="0.25">
      <c r="A8142" t="s">
        <v>8151</v>
      </c>
      <c r="B8142" t="str">
        <f t="shared" si="254"/>
        <v>2022/10/20/22:00:17.35</v>
      </c>
      <c r="C8142">
        <v>3407052</v>
      </c>
      <c r="D8142">
        <v>1666328417</v>
      </c>
      <c r="E8142">
        <v>354248537</v>
      </c>
      <c r="F8142" t="s">
        <v>12</v>
      </c>
      <c r="G8142">
        <v>-0.157500119878</v>
      </c>
      <c r="H8142">
        <v>-0.94767055413900003</v>
      </c>
      <c r="I8142">
        <v>-16.868229428900001</v>
      </c>
      <c r="J8142">
        <v>7.86194480941E-2</v>
      </c>
      <c r="K8142">
        <v>-0.437371548153</v>
      </c>
      <c r="L8142">
        <v>6.7524781037099999E-3</v>
      </c>
      <c r="N8142" t="e">
        <f t="shared" si="255"/>
        <v>#N/A</v>
      </c>
    </row>
    <row r="8143" spans="1:14" x14ac:dyDescent="0.25">
      <c r="A8143" t="s">
        <v>8152</v>
      </c>
      <c r="B8143" t="str">
        <f t="shared" si="254"/>
        <v>2022/10/20/22:00:17.35</v>
      </c>
      <c r="C8143">
        <v>3407053</v>
      </c>
      <c r="D8143">
        <v>1666328417</v>
      </c>
      <c r="E8143">
        <v>356240568</v>
      </c>
      <c r="F8143" t="s">
        <v>12</v>
      </c>
      <c r="G8143">
        <v>1.0761099008399999</v>
      </c>
      <c r="H8143">
        <v>-1.77329927483</v>
      </c>
      <c r="I8143">
        <v>-17.092463868599999</v>
      </c>
      <c r="J8143">
        <v>-1.12253134075E-2</v>
      </c>
      <c r="K8143">
        <v>-0.37505111760600002</v>
      </c>
      <c r="L8143">
        <v>-2.7685653404000001E-2</v>
      </c>
      <c r="N8143" t="e">
        <f t="shared" si="255"/>
        <v>#N/A</v>
      </c>
    </row>
    <row r="8144" spans="1:14" x14ac:dyDescent="0.25">
      <c r="A8144" t="s">
        <v>8153</v>
      </c>
      <c r="B8144" t="str">
        <f t="shared" si="254"/>
        <v>2022/10/20/22:00:17.35</v>
      </c>
      <c r="C8144">
        <v>3407054</v>
      </c>
      <c r="D8144">
        <v>1666328417</v>
      </c>
      <c r="E8144">
        <v>358239048</v>
      </c>
      <c r="F8144" t="s">
        <v>12</v>
      </c>
      <c r="G8144">
        <v>1.6187381702200001</v>
      </c>
      <c r="H8144">
        <v>-1.3864398071799999</v>
      </c>
      <c r="I8144">
        <v>-17.4992053864</v>
      </c>
      <c r="J8144">
        <v>0.106750068221</v>
      </c>
      <c r="K8144">
        <v>-0.350008632978</v>
      </c>
      <c r="L8144">
        <v>8.1651020825099993E-3</v>
      </c>
      <c r="N8144" t="e">
        <f t="shared" si="255"/>
        <v>#N/A</v>
      </c>
    </row>
    <row r="8145" spans="1:14" x14ac:dyDescent="0.25">
      <c r="A8145" t="s">
        <v>8154</v>
      </c>
      <c r="B8145" t="str">
        <f t="shared" si="254"/>
        <v>2022/10/20/22:00:17.36</v>
      </c>
      <c r="C8145">
        <v>3407055</v>
      </c>
      <c r="D8145">
        <v>1666328417</v>
      </c>
      <c r="E8145">
        <v>360246593</v>
      </c>
      <c r="F8145" t="s">
        <v>12</v>
      </c>
      <c r="G8145">
        <v>8.87293389155E-2</v>
      </c>
      <c r="H8145">
        <v>-0.99555764405400005</v>
      </c>
      <c r="I8145">
        <v>-17.040829738999999</v>
      </c>
      <c r="J8145">
        <v>0.100189300013</v>
      </c>
      <c r="K8145">
        <v>-0.379263898441</v>
      </c>
      <c r="L8145">
        <v>-3.35222443346E-2</v>
      </c>
      <c r="N8145" t="e">
        <f t="shared" si="255"/>
        <v>#N/A</v>
      </c>
    </row>
    <row r="8146" spans="1:14" x14ac:dyDescent="0.25">
      <c r="A8146" t="s">
        <v>8155</v>
      </c>
      <c r="B8146" t="str">
        <f t="shared" si="254"/>
        <v>2022/10/20/22:00:17.36</v>
      </c>
      <c r="C8146">
        <v>3407056</v>
      </c>
      <c r="D8146">
        <v>1666328417</v>
      </c>
      <c r="E8146">
        <v>362224689</v>
      </c>
      <c r="F8146" t="s">
        <v>12</v>
      </c>
      <c r="G8146">
        <v>3.8353952867400003E-2</v>
      </c>
      <c r="H8146">
        <v>-0.87499950793600001</v>
      </c>
      <c r="I8146">
        <v>-15.755143715799999</v>
      </c>
      <c r="J8146">
        <v>-6.8290402878700004E-4</v>
      </c>
      <c r="K8146">
        <v>-0.269380747004</v>
      </c>
      <c r="L8146">
        <v>-3.0576775339199998E-2</v>
      </c>
      <c r="N8146" t="e">
        <f t="shared" si="255"/>
        <v>#N/A</v>
      </c>
    </row>
    <row r="8147" spans="1:14" x14ac:dyDescent="0.25">
      <c r="A8147" t="s">
        <v>8156</v>
      </c>
      <c r="B8147" t="str">
        <f t="shared" si="254"/>
        <v>2022/10/20/22:00:17.36</v>
      </c>
      <c r="C8147">
        <v>3407057</v>
      </c>
      <c r="D8147">
        <v>1666328417</v>
      </c>
      <c r="E8147">
        <v>364302030</v>
      </c>
      <c r="F8147" t="s">
        <v>12</v>
      </c>
      <c r="G8147">
        <v>2.5738977317199998</v>
      </c>
      <c r="H8147">
        <v>-2.8764313700900002</v>
      </c>
      <c r="I8147">
        <v>-17.390863986100001</v>
      </c>
      <c r="J8147">
        <v>9.1367896780900001E-3</v>
      </c>
      <c r="K8147">
        <v>-0.34700631653800001</v>
      </c>
      <c r="L8147">
        <v>4.4340182635600002E-2</v>
      </c>
      <c r="N8147" t="e">
        <f t="shared" si="255"/>
        <v>#N/A</v>
      </c>
    </row>
    <row r="8148" spans="1:14" x14ac:dyDescent="0.25">
      <c r="A8148" t="s">
        <v>8157</v>
      </c>
      <c r="B8148" t="str">
        <f t="shared" si="254"/>
        <v>2022/10/20/22:00:17.36</v>
      </c>
      <c r="C8148">
        <v>3407058</v>
      </c>
      <c r="D8148">
        <v>1666328417</v>
      </c>
      <c r="E8148">
        <v>366224852</v>
      </c>
      <c r="F8148" t="s">
        <v>12</v>
      </c>
      <c r="G8148">
        <v>-0.38844053790900002</v>
      </c>
      <c r="H8148">
        <v>-1.8757612164199999</v>
      </c>
      <c r="I8148">
        <v>-14.6984876461</v>
      </c>
      <c r="J8148">
        <v>-0.170568265463</v>
      </c>
      <c r="K8148">
        <v>-0.22720662854400001</v>
      </c>
      <c r="L8148">
        <v>-6.8090631856299998E-3</v>
      </c>
      <c r="N8148" t="e">
        <f t="shared" si="255"/>
        <v>#N/A</v>
      </c>
    </row>
    <row r="8149" spans="1:14" x14ac:dyDescent="0.25">
      <c r="A8149" t="s">
        <v>8158</v>
      </c>
      <c r="B8149" t="str">
        <f t="shared" si="254"/>
        <v>2022/10/20/22:00:17.37</v>
      </c>
      <c r="C8149">
        <v>3407059</v>
      </c>
      <c r="D8149">
        <v>1666328417</v>
      </c>
      <c r="E8149">
        <v>370323022</v>
      </c>
      <c r="F8149" t="s">
        <v>12</v>
      </c>
      <c r="G8149">
        <v>1.46443882786</v>
      </c>
      <c r="H8149">
        <v>0.161088254229</v>
      </c>
      <c r="I8149">
        <v>-16.260219449699999</v>
      </c>
      <c r="J8149">
        <v>-7.5653025500999997E-3</v>
      </c>
      <c r="K8149">
        <v>-0.30519024860900001</v>
      </c>
      <c r="L8149">
        <v>-3.7510332697100003E-2</v>
      </c>
      <c r="N8149" t="e">
        <f t="shared" si="255"/>
        <v>#N/A</v>
      </c>
    </row>
    <row r="8150" spans="1:14" x14ac:dyDescent="0.25">
      <c r="A8150" t="s">
        <v>8159</v>
      </c>
      <c r="B8150" t="str">
        <f t="shared" si="254"/>
        <v>2022/10/20/22:00:17.37</v>
      </c>
      <c r="C8150">
        <v>3407060</v>
      </c>
      <c r="D8150">
        <v>1666328417</v>
      </c>
      <c r="E8150">
        <v>372093250</v>
      </c>
      <c r="F8150" t="s">
        <v>12</v>
      </c>
      <c r="G8150">
        <v>2.25666231214</v>
      </c>
      <c r="H8150">
        <v>-0.16507610284499999</v>
      </c>
      <c r="I8150">
        <v>-17.154566388799999</v>
      </c>
      <c r="J8150">
        <v>5.7510092203300001E-2</v>
      </c>
      <c r="K8150">
        <v>-0.375630797668</v>
      </c>
      <c r="L8150">
        <v>-6.3576362174800005E-2</v>
      </c>
      <c r="N8150" t="e">
        <f t="shared" si="255"/>
        <v>#N/A</v>
      </c>
    </row>
    <row r="8151" spans="1:14" x14ac:dyDescent="0.25">
      <c r="A8151" t="s">
        <v>8160</v>
      </c>
      <c r="B8151" t="str">
        <f t="shared" si="254"/>
        <v>2022/10/20/22:00:17.37</v>
      </c>
      <c r="C8151">
        <v>3407061</v>
      </c>
      <c r="D8151">
        <v>1666328417</v>
      </c>
      <c r="E8151">
        <v>373704497</v>
      </c>
      <c r="F8151" t="s">
        <v>12</v>
      </c>
      <c r="G8151">
        <v>-1.47389105308</v>
      </c>
      <c r="H8151">
        <v>0.89833512669100002</v>
      </c>
      <c r="I8151">
        <v>-15.903304501699999</v>
      </c>
      <c r="J8151">
        <v>-0.15738657291499999</v>
      </c>
      <c r="K8151">
        <v>-0.27090346441099999</v>
      </c>
      <c r="L8151">
        <v>-7.6767490878900002E-2</v>
      </c>
      <c r="N8151" t="e">
        <f t="shared" si="255"/>
        <v>#N/A</v>
      </c>
    </row>
    <row r="8152" spans="1:14" x14ac:dyDescent="0.25">
      <c r="A8152" t="s">
        <v>8161</v>
      </c>
      <c r="B8152" t="str">
        <f t="shared" si="254"/>
        <v>2022/10/20/22:00:17.37</v>
      </c>
      <c r="C8152">
        <v>3407062</v>
      </c>
      <c r="D8152">
        <v>1666328417</v>
      </c>
      <c r="E8152">
        <v>375413106</v>
      </c>
      <c r="F8152" t="s">
        <v>12</v>
      </c>
      <c r="G8152">
        <v>2.8028491776400002</v>
      </c>
      <c r="H8152">
        <v>-0.95468136843399998</v>
      </c>
      <c r="I8152">
        <v>-18.414857257600001</v>
      </c>
      <c r="J8152">
        <v>-8.1973690981199998E-2</v>
      </c>
      <c r="K8152">
        <v>-0.41699480041600001</v>
      </c>
      <c r="L8152">
        <v>-2.8194677596400002E-3</v>
      </c>
      <c r="N8152" t="e">
        <f t="shared" si="255"/>
        <v>#N/A</v>
      </c>
    </row>
    <row r="8153" spans="1:14" x14ac:dyDescent="0.25">
      <c r="A8153" t="s">
        <v>8162</v>
      </c>
      <c r="B8153" t="str">
        <f t="shared" si="254"/>
        <v>2022/10/20/22:00:17.37</v>
      </c>
      <c r="C8153">
        <v>3407063</v>
      </c>
      <c r="D8153">
        <v>1666328417</v>
      </c>
      <c r="E8153">
        <v>377140735</v>
      </c>
      <c r="F8153" t="s">
        <v>12</v>
      </c>
      <c r="G8153">
        <v>0.70881133342000002</v>
      </c>
      <c r="H8153">
        <v>-1.87400953653</v>
      </c>
      <c r="I8153">
        <v>-17.740104888299999</v>
      </c>
      <c r="J8153">
        <v>-0.20966797578499999</v>
      </c>
      <c r="K8153">
        <v>-0.39945754745099998</v>
      </c>
      <c r="L8153">
        <v>-1.25942636299E-2</v>
      </c>
      <c r="N8153" t="e">
        <f t="shared" si="255"/>
        <v>#N/A</v>
      </c>
    </row>
    <row r="8154" spans="1:14" x14ac:dyDescent="0.25">
      <c r="A8154" t="s">
        <v>8163</v>
      </c>
      <c r="B8154" t="str">
        <f t="shared" si="254"/>
        <v>2022/10/20/22:00:17.37</v>
      </c>
      <c r="C8154">
        <v>3407064</v>
      </c>
      <c r="D8154">
        <v>1666328417</v>
      </c>
      <c r="E8154">
        <v>378698098</v>
      </c>
      <c r="F8154" t="s">
        <v>12</v>
      </c>
      <c r="G8154">
        <v>3.2772423697400001E-2</v>
      </c>
      <c r="H8154">
        <v>0.77345297500599997</v>
      </c>
      <c r="I8154">
        <v>-16.699779040900001</v>
      </c>
      <c r="J8154">
        <v>-3.6363544223500001E-2</v>
      </c>
      <c r="K8154">
        <v>-0.472016280028</v>
      </c>
      <c r="L8154">
        <v>-3.7369467230699997E-2</v>
      </c>
      <c r="N8154" t="e">
        <f t="shared" si="255"/>
        <v>#N/A</v>
      </c>
    </row>
    <row r="8155" spans="1:14" x14ac:dyDescent="0.25">
      <c r="A8155" t="s">
        <v>8164</v>
      </c>
      <c r="B8155" t="str">
        <f t="shared" si="254"/>
        <v>2022/10/20/22:00:17.38</v>
      </c>
      <c r="C8155">
        <v>3407065</v>
      </c>
      <c r="D8155">
        <v>1666328417</v>
      </c>
      <c r="E8155">
        <v>380303449</v>
      </c>
      <c r="F8155" t="s">
        <v>12</v>
      </c>
      <c r="G8155">
        <v>7.8934363775800001E-2</v>
      </c>
      <c r="H8155">
        <v>3.5722216396100001E-2</v>
      </c>
      <c r="I8155">
        <v>-18.036755166700001</v>
      </c>
      <c r="J8155">
        <v>-0.125302107483</v>
      </c>
      <c r="K8155">
        <v>-0.44533723362400002</v>
      </c>
      <c r="L8155">
        <v>-4.6256095046100003E-2</v>
      </c>
      <c r="N8155" t="e">
        <f t="shared" si="255"/>
        <v>#N/A</v>
      </c>
    </row>
    <row r="8156" spans="1:14" x14ac:dyDescent="0.25">
      <c r="A8156" t="s">
        <v>8165</v>
      </c>
      <c r="B8156" t="str">
        <f t="shared" si="254"/>
        <v>2022/10/20/22:00:17.38</v>
      </c>
      <c r="C8156">
        <v>3407066</v>
      </c>
      <c r="D8156">
        <v>1666328417</v>
      </c>
      <c r="E8156">
        <v>382327870</v>
      </c>
      <c r="F8156" t="s">
        <v>12</v>
      </c>
      <c r="G8156">
        <v>-1.03101494924</v>
      </c>
      <c r="H8156">
        <v>1.7642747940900001</v>
      </c>
      <c r="I8156">
        <v>-15.9896388848</v>
      </c>
      <c r="J8156">
        <v>-0.136877684646</v>
      </c>
      <c r="K8156">
        <v>-0.436241116594</v>
      </c>
      <c r="L8156">
        <v>-8.6117235900599998E-2</v>
      </c>
      <c r="N8156" t="e">
        <f t="shared" si="255"/>
        <v>#N/A</v>
      </c>
    </row>
    <row r="8157" spans="1:14" x14ac:dyDescent="0.25">
      <c r="A8157" t="s">
        <v>8166</v>
      </c>
      <c r="B8157" t="str">
        <f t="shared" si="254"/>
        <v>2022/10/20/22:00:17.38</v>
      </c>
      <c r="C8157">
        <v>3407067</v>
      </c>
      <c r="D8157">
        <v>1666328417</v>
      </c>
      <c r="E8157">
        <v>384301742</v>
      </c>
      <c r="F8157" t="s">
        <v>12</v>
      </c>
      <c r="G8157">
        <v>1.0235939464699999</v>
      </c>
      <c r="H8157">
        <v>1.15213559455</v>
      </c>
      <c r="I8157">
        <v>-16.997964273800001</v>
      </c>
      <c r="J8157">
        <v>-4.0428565479300002E-2</v>
      </c>
      <c r="K8157">
        <v>-0.51271741062700005</v>
      </c>
      <c r="L8157">
        <v>-7.2755588682300004E-2</v>
      </c>
      <c r="N8157" t="e">
        <f t="shared" si="255"/>
        <v>#N/A</v>
      </c>
    </row>
    <row r="8158" spans="1:14" x14ac:dyDescent="0.25">
      <c r="A8158" t="s">
        <v>8167</v>
      </c>
      <c r="B8158" t="str">
        <f t="shared" si="254"/>
        <v>2022/10/20/22:00:17.38</v>
      </c>
      <c r="C8158">
        <v>3407068</v>
      </c>
      <c r="D8158">
        <v>1666328417</v>
      </c>
      <c r="E8158">
        <v>386282815</v>
      </c>
      <c r="F8158" t="s">
        <v>12</v>
      </c>
      <c r="G8158">
        <v>-0.71182372911400005</v>
      </c>
      <c r="H8158">
        <v>0.33286713080199998</v>
      </c>
      <c r="I8158">
        <v>-16.906392314400001</v>
      </c>
      <c r="J8158">
        <v>-4.3919742815400002E-2</v>
      </c>
      <c r="K8158">
        <v>-0.50053667181200001</v>
      </c>
      <c r="L8158">
        <v>-7.3011523371500006E-2</v>
      </c>
      <c r="N8158" t="e">
        <f t="shared" si="255"/>
        <v>#N/A</v>
      </c>
    </row>
    <row r="8159" spans="1:14" x14ac:dyDescent="0.25">
      <c r="A8159" t="s">
        <v>8168</v>
      </c>
      <c r="B8159" t="str">
        <f t="shared" si="254"/>
        <v>2022/10/20/22:00:17.38</v>
      </c>
      <c r="C8159">
        <v>3407069</v>
      </c>
      <c r="D8159">
        <v>1666328417</v>
      </c>
      <c r="E8159">
        <v>388278236</v>
      </c>
      <c r="F8159" t="s">
        <v>12</v>
      </c>
      <c r="G8159">
        <v>-3.0807011896900001</v>
      </c>
      <c r="H8159">
        <v>1.65410702175</v>
      </c>
      <c r="I8159">
        <v>-15.0802683008</v>
      </c>
      <c r="J8159">
        <v>1.30748231645E-2</v>
      </c>
      <c r="K8159">
        <v>-0.45617844780700001</v>
      </c>
      <c r="L8159">
        <v>-4.8505820258600001E-2</v>
      </c>
      <c r="N8159" t="e">
        <f t="shared" si="255"/>
        <v>#N/A</v>
      </c>
    </row>
    <row r="8160" spans="1:14" x14ac:dyDescent="0.25">
      <c r="A8160" t="s">
        <v>8169</v>
      </c>
      <c r="B8160" t="str">
        <f t="shared" si="254"/>
        <v>2022/10/20/22:00:17.39</v>
      </c>
      <c r="C8160">
        <v>3407070</v>
      </c>
      <c r="D8160">
        <v>1666328417</v>
      </c>
      <c r="E8160">
        <v>390261715</v>
      </c>
      <c r="F8160" t="s">
        <v>12</v>
      </c>
      <c r="G8160">
        <v>-0.25370877332199998</v>
      </c>
      <c r="H8160">
        <v>-1.7404234892699999</v>
      </c>
      <c r="I8160">
        <v>-18.000501794200002</v>
      </c>
      <c r="J8160">
        <v>-6.5191181920300004E-2</v>
      </c>
      <c r="K8160">
        <v>-0.47540313913400001</v>
      </c>
      <c r="L8160">
        <v>2.12831354775E-3</v>
      </c>
      <c r="N8160" t="e">
        <f t="shared" si="255"/>
        <v>#N/A</v>
      </c>
    </row>
    <row r="8161" spans="1:14" x14ac:dyDescent="0.25">
      <c r="A8161" t="s">
        <v>8170</v>
      </c>
      <c r="B8161" t="str">
        <f t="shared" si="254"/>
        <v>2022/10/20/22:00:17.39</v>
      </c>
      <c r="C8161">
        <v>3407071</v>
      </c>
      <c r="D8161">
        <v>1666328417</v>
      </c>
      <c r="E8161">
        <v>392293167</v>
      </c>
      <c r="F8161" t="s">
        <v>12</v>
      </c>
      <c r="G8161">
        <v>-1.15174497835</v>
      </c>
      <c r="H8161">
        <v>-0.733514709509</v>
      </c>
      <c r="I8161">
        <v>-16.754803841299999</v>
      </c>
      <c r="J8161">
        <v>-6.18093834594E-2</v>
      </c>
      <c r="K8161">
        <v>-0.46325317229599999</v>
      </c>
      <c r="L8161">
        <v>-8.7461530885099992E-3</v>
      </c>
      <c r="N8161" t="e">
        <f t="shared" si="255"/>
        <v>#N/A</v>
      </c>
    </row>
    <row r="8162" spans="1:14" x14ac:dyDescent="0.25">
      <c r="A8162" t="s">
        <v>8171</v>
      </c>
      <c r="B8162" t="str">
        <f t="shared" si="254"/>
        <v>2022/10/20/22:00:17.39</v>
      </c>
      <c r="C8162">
        <v>3407072</v>
      </c>
      <c r="D8162">
        <v>1666328417</v>
      </c>
      <c r="E8162">
        <v>394777442</v>
      </c>
      <c r="F8162" t="s">
        <v>12</v>
      </c>
      <c r="G8162">
        <v>-1.42551042645</v>
      </c>
      <c r="H8162">
        <v>0.110740442478</v>
      </c>
      <c r="I8162">
        <v>-15.6570937735</v>
      </c>
      <c r="J8162">
        <v>-1.38897974871E-2</v>
      </c>
      <c r="K8162">
        <v>-0.48173633834899998</v>
      </c>
      <c r="L8162">
        <v>-6.6628058821499997E-2</v>
      </c>
      <c r="N8162" t="e">
        <f t="shared" si="255"/>
        <v>#N/A</v>
      </c>
    </row>
    <row r="8163" spans="1:14" x14ac:dyDescent="0.25">
      <c r="A8163" t="s">
        <v>8172</v>
      </c>
      <c r="B8163" t="str">
        <f t="shared" si="254"/>
        <v>2022/10/20/22:00:17.39</v>
      </c>
      <c r="C8163">
        <v>3407073</v>
      </c>
      <c r="D8163">
        <v>1666328417</v>
      </c>
      <c r="E8163">
        <v>396527670</v>
      </c>
      <c r="F8163" t="s">
        <v>12</v>
      </c>
      <c r="G8163">
        <v>0.18528854992999999</v>
      </c>
      <c r="H8163">
        <v>-0.61867815796799996</v>
      </c>
      <c r="I8163">
        <v>-17.233947948499999</v>
      </c>
      <c r="J8163">
        <v>8.8674733025899996E-2</v>
      </c>
      <c r="K8163">
        <v>-0.46366966694099998</v>
      </c>
      <c r="L8163">
        <v>-2.0395333914800001E-2</v>
      </c>
      <c r="N8163" t="e">
        <f t="shared" si="255"/>
        <v>#N/A</v>
      </c>
    </row>
    <row r="8164" spans="1:14" x14ac:dyDescent="0.25">
      <c r="A8164" t="s">
        <v>8173</v>
      </c>
      <c r="B8164" t="str">
        <f t="shared" si="254"/>
        <v>2022/10/20/22:00:17.39</v>
      </c>
      <c r="C8164">
        <v>3407074</v>
      </c>
      <c r="D8164">
        <v>1666328417</v>
      </c>
      <c r="E8164">
        <v>398224169</v>
      </c>
      <c r="F8164" t="s">
        <v>12</v>
      </c>
      <c r="G8164">
        <v>-2.1310394337499998</v>
      </c>
      <c r="H8164">
        <v>1.53356470639</v>
      </c>
      <c r="I8164">
        <v>-14.5762203249</v>
      </c>
      <c r="J8164">
        <v>9.9592858321600003E-2</v>
      </c>
      <c r="K8164">
        <v>-0.409810140248</v>
      </c>
      <c r="L8164">
        <v>-6.0246117749099999E-2</v>
      </c>
      <c r="N8164" t="e">
        <f t="shared" si="255"/>
        <v>#N/A</v>
      </c>
    </row>
    <row r="8165" spans="1:14" x14ac:dyDescent="0.25">
      <c r="A8165" t="s">
        <v>8174</v>
      </c>
      <c r="B8165" t="str">
        <f t="shared" si="254"/>
        <v>2022/10/20/22:00:17.40</v>
      </c>
      <c r="C8165">
        <v>3407075</v>
      </c>
      <c r="D8165">
        <v>1666328417</v>
      </c>
      <c r="E8165">
        <v>400274492</v>
      </c>
      <c r="F8165" t="s">
        <v>12</v>
      </c>
      <c r="G8165">
        <v>0.76961375136599997</v>
      </c>
      <c r="H8165">
        <v>-0.26168033452900002</v>
      </c>
      <c r="I8165">
        <v>-16.604653098899998</v>
      </c>
      <c r="J8165">
        <v>-1.23325130972E-2</v>
      </c>
      <c r="K8165">
        <v>-0.418067086995</v>
      </c>
      <c r="L8165">
        <v>-5.3220123974E-2</v>
      </c>
      <c r="N8165" t="e">
        <f t="shared" si="255"/>
        <v>#N/A</v>
      </c>
    </row>
    <row r="8166" spans="1:14" x14ac:dyDescent="0.25">
      <c r="A8166" t="s">
        <v>8175</v>
      </c>
      <c r="B8166" t="str">
        <f t="shared" si="254"/>
        <v>2022/10/20/22:00:17.40</v>
      </c>
      <c r="C8166">
        <v>3407076</v>
      </c>
      <c r="D8166">
        <v>1666328417</v>
      </c>
      <c r="E8166">
        <v>406613835</v>
      </c>
      <c r="F8166" t="s">
        <v>12</v>
      </c>
      <c r="G8166">
        <v>0.32833063506100002</v>
      </c>
      <c r="H8166">
        <v>-0.47310021401399999</v>
      </c>
      <c r="I8166">
        <v>-17.009993729600001</v>
      </c>
      <c r="J8166">
        <v>0.14033791101900001</v>
      </c>
      <c r="K8166">
        <v>-0.50110533517099998</v>
      </c>
      <c r="L8166">
        <v>-6.9740907391399997E-3</v>
      </c>
      <c r="N8166" t="e">
        <f t="shared" si="255"/>
        <v>#N/A</v>
      </c>
    </row>
    <row r="8167" spans="1:14" x14ac:dyDescent="0.25">
      <c r="A8167" t="s">
        <v>8176</v>
      </c>
      <c r="B8167" t="str">
        <f t="shared" si="254"/>
        <v>2022/10/20/22:00:17.41</v>
      </c>
      <c r="C8167">
        <v>3407077</v>
      </c>
      <c r="D8167">
        <v>1666328417</v>
      </c>
      <c r="E8167">
        <v>410092127</v>
      </c>
      <c r="F8167" t="s">
        <v>12</v>
      </c>
      <c r="G8167">
        <v>-1.2103373901100001</v>
      </c>
      <c r="H8167">
        <v>-0.53499460542699995</v>
      </c>
      <c r="I8167">
        <v>-15.1328777504</v>
      </c>
      <c r="J8167">
        <v>0.12641523438400001</v>
      </c>
      <c r="K8167">
        <v>-0.40501612756100003</v>
      </c>
      <c r="L8167">
        <v>-7.31405561065E-3</v>
      </c>
      <c r="N8167" t="e">
        <f t="shared" si="255"/>
        <v>#N/A</v>
      </c>
    </row>
    <row r="8168" spans="1:14" x14ac:dyDescent="0.25">
      <c r="A8168" t="s">
        <v>8177</v>
      </c>
      <c r="B8168" t="str">
        <f t="shared" si="254"/>
        <v>2022/10/20/22:00:17.41</v>
      </c>
      <c r="C8168">
        <v>3407078</v>
      </c>
      <c r="D8168">
        <v>1666328417</v>
      </c>
      <c r="E8168">
        <v>413528340</v>
      </c>
      <c r="F8168" t="s">
        <v>12</v>
      </c>
      <c r="G8168">
        <v>1.18046036176</v>
      </c>
      <c r="H8168">
        <v>-2.6134062725799998</v>
      </c>
      <c r="I8168">
        <v>-17.591451660800001</v>
      </c>
      <c r="J8168">
        <v>1.26365640822E-2</v>
      </c>
      <c r="K8168">
        <v>-0.43062600056400002</v>
      </c>
      <c r="L8168">
        <v>2.4843421455E-2</v>
      </c>
      <c r="N8168" t="e">
        <f t="shared" si="255"/>
        <v>#N/A</v>
      </c>
    </row>
    <row r="8169" spans="1:14" x14ac:dyDescent="0.25">
      <c r="A8169" t="s">
        <v>8178</v>
      </c>
      <c r="B8169" t="str">
        <f t="shared" si="254"/>
        <v>2022/10/20/22:00:17.41</v>
      </c>
      <c r="C8169">
        <v>3407079</v>
      </c>
      <c r="D8169">
        <v>1666328417</v>
      </c>
      <c r="E8169">
        <v>416337255</v>
      </c>
      <c r="F8169" t="s">
        <v>12</v>
      </c>
      <c r="G8169">
        <v>0.55485856277199996</v>
      </c>
      <c r="H8169">
        <v>-1.39795839927</v>
      </c>
      <c r="I8169">
        <v>-15.6885981217</v>
      </c>
      <c r="J8169">
        <v>0.13868694419800001</v>
      </c>
      <c r="K8169">
        <v>-0.351813258282</v>
      </c>
      <c r="L8169">
        <v>2.40273143627E-2</v>
      </c>
      <c r="N8169" t="e">
        <f t="shared" si="255"/>
        <v>#N/A</v>
      </c>
    </row>
    <row r="8170" spans="1:14" x14ac:dyDescent="0.25">
      <c r="A8170" t="s">
        <v>8179</v>
      </c>
      <c r="B8170" t="str">
        <f t="shared" si="254"/>
        <v>2022/10/20/22:00:17.42</v>
      </c>
      <c r="C8170">
        <v>3407080</v>
      </c>
      <c r="D8170">
        <v>1666328417</v>
      </c>
      <c r="E8170">
        <v>419311307</v>
      </c>
      <c r="F8170" t="s">
        <v>12</v>
      </c>
      <c r="G8170">
        <v>-9.6217321774000005E-4</v>
      </c>
      <c r="H8170">
        <v>-1.2832032347</v>
      </c>
      <c r="I8170">
        <v>-16.5088249105</v>
      </c>
      <c r="J8170">
        <v>5.1334965781600003E-2</v>
      </c>
      <c r="K8170">
        <v>-0.33558676157700001</v>
      </c>
      <c r="L8170">
        <v>-3.8646812803099997E-4</v>
      </c>
      <c r="N8170" t="e">
        <f t="shared" si="255"/>
        <v>#N/A</v>
      </c>
    </row>
    <row r="8171" spans="1:14" x14ac:dyDescent="0.25">
      <c r="A8171" t="s">
        <v>8180</v>
      </c>
      <c r="B8171" t="str">
        <f t="shared" si="254"/>
        <v>2022/10/20/22:00:17.42</v>
      </c>
      <c r="C8171">
        <v>3407081</v>
      </c>
      <c r="D8171">
        <v>1666328417</v>
      </c>
      <c r="E8171">
        <v>422227911</v>
      </c>
      <c r="F8171" t="s">
        <v>12</v>
      </c>
      <c r="G8171">
        <v>7.08084699337E-3</v>
      </c>
      <c r="H8171">
        <v>0.68889279003199999</v>
      </c>
      <c r="I8171">
        <v>-15.6821827141</v>
      </c>
      <c r="J8171">
        <v>0.127758428112</v>
      </c>
      <c r="K8171">
        <v>-0.393417175447</v>
      </c>
      <c r="L8171">
        <v>-4.0231679782199999E-2</v>
      </c>
      <c r="N8171" t="e">
        <f t="shared" si="255"/>
        <v>#N/A</v>
      </c>
    </row>
    <row r="8172" spans="1:14" x14ac:dyDescent="0.25">
      <c r="A8172" t="s">
        <v>8181</v>
      </c>
      <c r="B8172" t="str">
        <f t="shared" si="254"/>
        <v>2022/10/20/22:00:17.42</v>
      </c>
      <c r="C8172">
        <v>3407082</v>
      </c>
      <c r="D8172">
        <v>1666328417</v>
      </c>
      <c r="E8172">
        <v>424936619</v>
      </c>
      <c r="F8172" t="s">
        <v>12</v>
      </c>
      <c r="G8172">
        <v>0.74001994170700003</v>
      </c>
      <c r="H8172">
        <v>-1.04242170306</v>
      </c>
      <c r="I8172">
        <v>-16.215884831299999</v>
      </c>
      <c r="J8172">
        <v>2.6283125866900001E-2</v>
      </c>
      <c r="K8172">
        <v>-0.28150886478999998</v>
      </c>
      <c r="L8172">
        <v>-1.40699944738E-2</v>
      </c>
      <c r="N8172" t="e">
        <f t="shared" si="255"/>
        <v>#N/A</v>
      </c>
    </row>
    <row r="8173" spans="1:14" x14ac:dyDescent="0.25">
      <c r="A8173" t="s">
        <v>8182</v>
      </c>
      <c r="B8173" t="str">
        <f t="shared" si="254"/>
        <v>2022/10/20/22:00:17.43</v>
      </c>
      <c r="C8173">
        <v>3407083</v>
      </c>
      <c r="D8173">
        <v>1666328417</v>
      </c>
      <c r="E8173">
        <v>429420968</v>
      </c>
      <c r="F8173" t="s">
        <v>12</v>
      </c>
      <c r="G8173">
        <v>2.146546828</v>
      </c>
      <c r="H8173">
        <v>-3.9535498498399999</v>
      </c>
      <c r="I8173">
        <v>-17.274772363</v>
      </c>
      <c r="J8173">
        <v>-4.4982337942899998E-2</v>
      </c>
      <c r="K8173">
        <v>-0.31947819780600001</v>
      </c>
      <c r="L8173">
        <v>4.1934018762000001E-2</v>
      </c>
      <c r="N8173" t="e">
        <f t="shared" si="255"/>
        <v>#N/A</v>
      </c>
    </row>
    <row r="8174" spans="1:14" x14ac:dyDescent="0.25">
      <c r="A8174" t="s">
        <v>8183</v>
      </c>
      <c r="B8174" t="str">
        <f t="shared" si="254"/>
        <v>2022/10/20/22:00:17.43</v>
      </c>
      <c r="C8174">
        <v>3407084</v>
      </c>
      <c r="D8174">
        <v>1666328417</v>
      </c>
      <c r="E8174">
        <v>431360925</v>
      </c>
      <c r="F8174" t="s">
        <v>12</v>
      </c>
      <c r="G8174">
        <v>0.232499434581</v>
      </c>
      <c r="H8174">
        <v>-1.67017352134</v>
      </c>
      <c r="I8174">
        <v>-15.297234063099999</v>
      </c>
      <c r="J8174">
        <v>-4.22854724392E-2</v>
      </c>
      <c r="K8174">
        <v>-0.26155891760099997</v>
      </c>
      <c r="L8174">
        <v>2.5340407268699999E-2</v>
      </c>
      <c r="N8174" t="e">
        <f t="shared" si="255"/>
        <v>#N/A</v>
      </c>
    </row>
    <row r="8175" spans="1:14" x14ac:dyDescent="0.25">
      <c r="A8175" t="s">
        <v>8184</v>
      </c>
      <c r="B8175" t="str">
        <f t="shared" si="254"/>
        <v>2022/10/20/22:00:17.43</v>
      </c>
      <c r="C8175">
        <v>3407085</v>
      </c>
      <c r="D8175">
        <v>1666328417</v>
      </c>
      <c r="E8175">
        <v>432889677</v>
      </c>
      <c r="F8175" t="s">
        <v>12</v>
      </c>
      <c r="G8175">
        <v>0.123061064756</v>
      </c>
      <c r="H8175">
        <v>-1.03284479892</v>
      </c>
      <c r="I8175">
        <v>-16.5013935142</v>
      </c>
      <c r="J8175">
        <v>-9.3840537939499993E-2</v>
      </c>
      <c r="K8175">
        <v>-0.29221466841499999</v>
      </c>
      <c r="L8175">
        <v>-8.5660950530499994E-3</v>
      </c>
      <c r="N8175" t="e">
        <f t="shared" si="255"/>
        <v>#N/A</v>
      </c>
    </row>
    <row r="8176" spans="1:14" x14ac:dyDescent="0.25">
      <c r="A8176" t="s">
        <v>8185</v>
      </c>
      <c r="B8176" t="str">
        <f t="shared" si="254"/>
        <v>2022/10/20/22:00:17.43</v>
      </c>
      <c r="C8176">
        <v>3407086</v>
      </c>
      <c r="D8176">
        <v>1666328417</v>
      </c>
      <c r="E8176">
        <v>434391800</v>
      </c>
      <c r="F8176" t="s">
        <v>12</v>
      </c>
      <c r="G8176">
        <v>0.922132690541</v>
      </c>
      <c r="H8176">
        <v>9.3555116716400002E-2</v>
      </c>
      <c r="I8176">
        <v>-16.6596316065</v>
      </c>
      <c r="J8176">
        <v>-3.6790381610100002E-2</v>
      </c>
      <c r="K8176">
        <v>-0.33603014110000001</v>
      </c>
      <c r="L8176">
        <v>-2.7985601118000001E-2</v>
      </c>
      <c r="N8176" t="e">
        <f t="shared" si="255"/>
        <v>#N/A</v>
      </c>
    </row>
    <row r="8177" spans="1:14" x14ac:dyDescent="0.25">
      <c r="A8177" t="s">
        <v>8186</v>
      </c>
      <c r="B8177" t="str">
        <f t="shared" si="254"/>
        <v>2022/10/20/22:00:17.43</v>
      </c>
      <c r="C8177">
        <v>3407087</v>
      </c>
      <c r="D8177">
        <v>1666328417</v>
      </c>
      <c r="E8177">
        <v>435722134</v>
      </c>
      <c r="F8177" t="s">
        <v>12</v>
      </c>
      <c r="G8177">
        <v>2.7781600900800001</v>
      </c>
      <c r="H8177">
        <v>-0.71707239319500005</v>
      </c>
      <c r="I8177">
        <v>-16.498329043799998</v>
      </c>
      <c r="J8177">
        <v>-0.16181748839999999</v>
      </c>
      <c r="K8177">
        <v>-0.32054024521699997</v>
      </c>
      <c r="L8177">
        <v>-3.45932108288E-2</v>
      </c>
      <c r="N8177" t="e">
        <f t="shared" si="255"/>
        <v>#N/A</v>
      </c>
    </row>
    <row r="8178" spans="1:14" x14ac:dyDescent="0.25">
      <c r="A8178" t="s">
        <v>8187</v>
      </c>
      <c r="B8178" t="str">
        <f t="shared" si="254"/>
        <v>2022/10/20/22:00:17.43</v>
      </c>
      <c r="C8178">
        <v>3407088</v>
      </c>
      <c r="D8178">
        <v>1666328417</v>
      </c>
      <c r="E8178">
        <v>436999099</v>
      </c>
      <c r="F8178" t="s">
        <v>12</v>
      </c>
      <c r="G8178">
        <v>1.7537654140900001</v>
      </c>
      <c r="H8178">
        <v>-1.69877395745</v>
      </c>
      <c r="I8178">
        <v>-16.8073797411</v>
      </c>
      <c r="J8178">
        <v>-0.113111702777</v>
      </c>
      <c r="K8178">
        <v>-0.36450534885899999</v>
      </c>
      <c r="L8178">
        <v>1.7766225543499999E-2</v>
      </c>
      <c r="N8178" t="e">
        <f t="shared" si="255"/>
        <v>#N/A</v>
      </c>
    </row>
    <row r="8179" spans="1:14" x14ac:dyDescent="0.25">
      <c r="A8179" t="s">
        <v>8188</v>
      </c>
      <c r="B8179" t="str">
        <f t="shared" si="254"/>
        <v>2022/10/20/22:00:17.43</v>
      </c>
      <c r="C8179">
        <v>3407089</v>
      </c>
      <c r="D8179">
        <v>1666328417</v>
      </c>
      <c r="E8179">
        <v>438518791</v>
      </c>
      <c r="F8179" t="s">
        <v>12</v>
      </c>
      <c r="G8179">
        <v>0.21688709045499999</v>
      </c>
      <c r="H8179">
        <v>0.675789997822</v>
      </c>
      <c r="I8179">
        <v>-14.707455829300001</v>
      </c>
      <c r="J8179">
        <v>-0.14355451367700001</v>
      </c>
      <c r="K8179">
        <v>-0.37902803312799999</v>
      </c>
      <c r="L8179">
        <v>-5.5742418187499997E-2</v>
      </c>
      <c r="N8179" t="e">
        <f t="shared" si="255"/>
        <v>#N/A</v>
      </c>
    </row>
    <row r="8180" spans="1:14" x14ac:dyDescent="0.25">
      <c r="A8180" t="s">
        <v>8189</v>
      </c>
      <c r="B8180" t="str">
        <f t="shared" si="254"/>
        <v>2022/10/20/22:00:17.44</v>
      </c>
      <c r="C8180">
        <v>3407090</v>
      </c>
      <c r="D8180">
        <v>1666328417</v>
      </c>
      <c r="E8180">
        <v>440141145</v>
      </c>
      <c r="F8180" t="s">
        <v>12</v>
      </c>
      <c r="G8180">
        <v>-0.19227742725700001</v>
      </c>
      <c r="H8180">
        <v>0.38421610162999997</v>
      </c>
      <c r="I8180">
        <v>-16.040323400799998</v>
      </c>
      <c r="J8180">
        <v>-0.142853480743</v>
      </c>
      <c r="K8180">
        <v>-0.33734629696700003</v>
      </c>
      <c r="L8180">
        <v>-3.7798679638299998E-2</v>
      </c>
      <c r="N8180" t="e">
        <f t="shared" si="255"/>
        <v>#N/A</v>
      </c>
    </row>
    <row r="8181" spans="1:14" x14ac:dyDescent="0.25">
      <c r="A8181" t="s">
        <v>8190</v>
      </c>
      <c r="B8181" t="str">
        <f t="shared" si="254"/>
        <v>2022/10/20/22:00:17.44</v>
      </c>
      <c r="C8181">
        <v>3407091</v>
      </c>
      <c r="D8181">
        <v>1666328417</v>
      </c>
      <c r="E8181">
        <v>441474124</v>
      </c>
      <c r="F8181" t="s">
        <v>12</v>
      </c>
      <c r="G8181">
        <v>1.1855765271300001</v>
      </c>
      <c r="H8181">
        <v>1.4425108260299999</v>
      </c>
      <c r="I8181">
        <v>-15.838309585999999</v>
      </c>
      <c r="J8181">
        <v>-4.1852978271399999E-2</v>
      </c>
      <c r="K8181">
        <v>-0.46514061507999999</v>
      </c>
      <c r="L8181">
        <v>-6.6944174901999998E-2</v>
      </c>
      <c r="N8181" t="e">
        <f t="shared" si="255"/>
        <v>#N/A</v>
      </c>
    </row>
    <row r="8182" spans="1:14" x14ac:dyDescent="0.25">
      <c r="A8182" t="s">
        <v>8191</v>
      </c>
      <c r="B8182" t="str">
        <f t="shared" si="254"/>
        <v>2022/10/20/22:00:17.44</v>
      </c>
      <c r="C8182">
        <v>3407092</v>
      </c>
      <c r="D8182">
        <v>1666328417</v>
      </c>
      <c r="E8182">
        <v>442826011</v>
      </c>
      <c r="F8182" t="s">
        <v>12</v>
      </c>
      <c r="G8182">
        <v>-1.2005250730299999</v>
      </c>
      <c r="H8182">
        <v>1.04954759085</v>
      </c>
      <c r="I8182">
        <v>-15.366259665799999</v>
      </c>
      <c r="J8182">
        <v>-0.12622221933399999</v>
      </c>
      <c r="K8182">
        <v>-0.38951137786399997</v>
      </c>
      <c r="L8182">
        <v>-6.4675473131399999E-2</v>
      </c>
      <c r="N8182" t="e">
        <f t="shared" si="255"/>
        <v>#N/A</v>
      </c>
    </row>
    <row r="8183" spans="1:14" x14ac:dyDescent="0.25">
      <c r="A8183" t="s">
        <v>8192</v>
      </c>
      <c r="B8183" t="str">
        <f t="shared" si="254"/>
        <v>2022/10/20/22:00:17.44</v>
      </c>
      <c r="C8183">
        <v>3407093</v>
      </c>
      <c r="D8183">
        <v>1666328417</v>
      </c>
      <c r="E8183">
        <v>444146697</v>
      </c>
      <c r="F8183" t="s">
        <v>12</v>
      </c>
      <c r="G8183">
        <v>-1.1032999323499999</v>
      </c>
      <c r="H8183">
        <v>-8.8761058410600002E-2</v>
      </c>
      <c r="I8183">
        <v>-15.758385277</v>
      </c>
      <c r="J8183">
        <v>-0.115916287565</v>
      </c>
      <c r="K8183">
        <v>-0.460761166487</v>
      </c>
      <c r="L8183">
        <v>-2.04528926567E-2</v>
      </c>
      <c r="N8183" t="e">
        <f t="shared" si="255"/>
        <v>#N/A</v>
      </c>
    </row>
    <row r="8184" spans="1:14" x14ac:dyDescent="0.25">
      <c r="A8184" t="s">
        <v>8193</v>
      </c>
      <c r="B8184" t="str">
        <f t="shared" si="254"/>
        <v>2022/10/20/22:00:17.44</v>
      </c>
      <c r="C8184">
        <v>3407094</v>
      </c>
      <c r="D8184">
        <v>1666328417</v>
      </c>
      <c r="E8184">
        <v>445452933</v>
      </c>
      <c r="F8184" t="s">
        <v>12</v>
      </c>
      <c r="G8184">
        <v>1.0187900133700001</v>
      </c>
      <c r="H8184">
        <v>-5.6815781837100003E-2</v>
      </c>
      <c r="I8184">
        <v>-16.637738215199999</v>
      </c>
      <c r="J8184">
        <v>-0.10774941743200001</v>
      </c>
      <c r="K8184">
        <v>-0.51584087286299996</v>
      </c>
      <c r="L8184">
        <v>-1.0414469930600001E-2</v>
      </c>
      <c r="N8184" t="e">
        <f t="shared" si="255"/>
        <v>#N/A</v>
      </c>
    </row>
    <row r="8185" spans="1:14" x14ac:dyDescent="0.25">
      <c r="A8185" t="s">
        <v>8194</v>
      </c>
      <c r="B8185" t="str">
        <f t="shared" si="254"/>
        <v>2022/10/20/22:00:17.44</v>
      </c>
      <c r="C8185">
        <v>3407095</v>
      </c>
      <c r="D8185">
        <v>1666328417</v>
      </c>
      <c r="E8185">
        <v>446723513</v>
      </c>
      <c r="F8185" t="s">
        <v>12</v>
      </c>
      <c r="G8185">
        <v>-2.2718987549</v>
      </c>
      <c r="H8185">
        <v>0.52263532113099997</v>
      </c>
      <c r="I8185">
        <v>-16.323430115699999</v>
      </c>
      <c r="J8185">
        <v>-1.53237550662E-2</v>
      </c>
      <c r="K8185">
        <v>-0.44555623437800002</v>
      </c>
      <c r="L8185">
        <v>-4.1736670221999998E-2</v>
      </c>
      <c r="N8185" t="e">
        <f t="shared" si="255"/>
        <v>#N/A</v>
      </c>
    </row>
    <row r="8186" spans="1:14" x14ac:dyDescent="0.25">
      <c r="A8186" t="s">
        <v>8195</v>
      </c>
      <c r="B8186" t="str">
        <f t="shared" si="254"/>
        <v>2022/10/20/22:00:17.44</v>
      </c>
      <c r="C8186">
        <v>3407096</v>
      </c>
      <c r="D8186">
        <v>1666328417</v>
      </c>
      <c r="E8186">
        <v>448081434</v>
      </c>
      <c r="F8186" t="s">
        <v>12</v>
      </c>
      <c r="G8186">
        <v>-2.1299668090799999</v>
      </c>
      <c r="H8186">
        <v>2.34721058453</v>
      </c>
      <c r="I8186">
        <v>-17.070147576899998</v>
      </c>
      <c r="J8186">
        <v>6.5744675736900002E-2</v>
      </c>
      <c r="K8186">
        <v>-0.502651112954</v>
      </c>
      <c r="L8186">
        <v>-7.1861628406300004E-2</v>
      </c>
      <c r="N8186" t="e">
        <f t="shared" si="255"/>
        <v>#N/A</v>
      </c>
    </row>
    <row r="8187" spans="1:14" x14ac:dyDescent="0.25">
      <c r="A8187" t="s">
        <v>8196</v>
      </c>
      <c r="B8187" t="str">
        <f t="shared" si="254"/>
        <v>2022/10/20/22:00:17.44</v>
      </c>
      <c r="C8187">
        <v>3407097</v>
      </c>
      <c r="D8187">
        <v>1666328417</v>
      </c>
      <c r="E8187">
        <v>449426038</v>
      </c>
      <c r="F8187" t="s">
        <v>12</v>
      </c>
      <c r="G8187">
        <v>-0.60634849489300002</v>
      </c>
      <c r="H8187">
        <v>0.44317490555799999</v>
      </c>
      <c r="I8187">
        <v>-17.108941527199999</v>
      </c>
      <c r="J8187">
        <v>-2.2962609561200002E-2</v>
      </c>
      <c r="K8187">
        <v>-0.46714273885099999</v>
      </c>
      <c r="L8187">
        <v>-2.61887324034E-2</v>
      </c>
      <c r="N8187" t="e">
        <f t="shared" si="255"/>
        <v>#N/A</v>
      </c>
    </row>
    <row r="8188" spans="1:14" x14ac:dyDescent="0.25">
      <c r="A8188" t="s">
        <v>8197</v>
      </c>
      <c r="B8188" t="str">
        <f t="shared" si="254"/>
        <v>2022/10/20/22:00:17.45</v>
      </c>
      <c r="C8188">
        <v>3407098</v>
      </c>
      <c r="D8188">
        <v>1666328417</v>
      </c>
      <c r="E8188">
        <v>450747512</v>
      </c>
      <c r="F8188" t="s">
        <v>12</v>
      </c>
      <c r="G8188">
        <v>-0.41761994714400003</v>
      </c>
      <c r="H8188">
        <v>-1.8936528955800001</v>
      </c>
      <c r="I8188">
        <v>-16.588647202000001</v>
      </c>
      <c r="J8188">
        <v>-4.3536594483100002E-2</v>
      </c>
      <c r="K8188">
        <v>-0.473374324417</v>
      </c>
      <c r="L8188">
        <v>4.0980094460799999E-4</v>
      </c>
      <c r="N8188" t="e">
        <f t="shared" si="255"/>
        <v>#N/A</v>
      </c>
    </row>
    <row r="8189" spans="1:14" x14ac:dyDescent="0.25">
      <c r="A8189" t="s">
        <v>8198</v>
      </c>
      <c r="B8189" t="str">
        <f t="shared" si="254"/>
        <v>2022/10/20/22:00:17.45</v>
      </c>
      <c r="C8189">
        <v>3407099</v>
      </c>
      <c r="D8189">
        <v>1666328417</v>
      </c>
      <c r="E8189">
        <v>452085078</v>
      </c>
      <c r="F8189" t="s">
        <v>12</v>
      </c>
      <c r="G8189">
        <v>-2.6461892760899999</v>
      </c>
      <c r="H8189">
        <v>-0.242136373875</v>
      </c>
      <c r="I8189">
        <v>-14.7318547449</v>
      </c>
      <c r="J8189">
        <v>5.1416855700100003E-2</v>
      </c>
      <c r="K8189">
        <v>-0.40390900828999998</v>
      </c>
      <c r="L8189">
        <v>-6.8295049699700003E-3</v>
      </c>
      <c r="N8189" t="e">
        <f t="shared" si="255"/>
        <v>#N/A</v>
      </c>
    </row>
    <row r="8190" spans="1:14" x14ac:dyDescent="0.25">
      <c r="A8190" t="s">
        <v>8199</v>
      </c>
      <c r="B8190" t="str">
        <f t="shared" si="254"/>
        <v>2022/10/20/22:00:17.45</v>
      </c>
      <c r="C8190">
        <v>3407100</v>
      </c>
      <c r="D8190">
        <v>1666328417</v>
      </c>
      <c r="E8190">
        <v>453419848</v>
      </c>
      <c r="F8190" t="s">
        <v>12</v>
      </c>
      <c r="G8190">
        <v>-0.44107893103399998</v>
      </c>
      <c r="H8190">
        <v>1.0335587559399999</v>
      </c>
      <c r="I8190">
        <v>-16.524592369699999</v>
      </c>
      <c r="J8190">
        <v>0.14228331134399999</v>
      </c>
      <c r="K8190">
        <v>-0.47619058138300002</v>
      </c>
      <c r="L8190">
        <v>-3.7369656934699999E-2</v>
      </c>
      <c r="N8190" t="e">
        <f t="shared" si="255"/>
        <v>#N/A</v>
      </c>
    </row>
    <row r="8191" spans="1:14" x14ac:dyDescent="0.25">
      <c r="A8191" t="s">
        <v>8200</v>
      </c>
      <c r="B8191" t="str">
        <f t="shared" si="254"/>
        <v>2022/10/20/22:00:17.45</v>
      </c>
      <c r="C8191">
        <v>3407101</v>
      </c>
      <c r="D8191">
        <v>1666328417</v>
      </c>
      <c r="E8191">
        <v>455083698</v>
      </c>
      <c r="F8191" t="s">
        <v>12</v>
      </c>
      <c r="G8191">
        <v>-2.1231023069699999</v>
      </c>
      <c r="H8191">
        <v>2.14709309734</v>
      </c>
      <c r="I8191">
        <v>-16.045489239399998</v>
      </c>
      <c r="J8191">
        <v>0.137343479455</v>
      </c>
      <c r="K8191">
        <v>-0.43836287825800002</v>
      </c>
      <c r="L8191">
        <v>-8.6204109727699998E-2</v>
      </c>
      <c r="N8191" t="e">
        <f t="shared" si="255"/>
        <v>#N/A</v>
      </c>
    </row>
    <row r="8192" spans="1:14" x14ac:dyDescent="0.25">
      <c r="A8192" t="s">
        <v>8201</v>
      </c>
      <c r="B8192" t="str">
        <f t="shared" si="254"/>
        <v>2022/10/20/22:00:17.45</v>
      </c>
      <c r="C8192">
        <v>3407102</v>
      </c>
      <c r="D8192">
        <v>1666328417</v>
      </c>
      <c r="E8192">
        <v>456651856</v>
      </c>
      <c r="F8192" t="s">
        <v>12</v>
      </c>
      <c r="G8192">
        <v>-0.40735260276399998</v>
      </c>
      <c r="H8192">
        <v>-0.117503549396</v>
      </c>
      <c r="I8192">
        <v>-15.8108850991</v>
      </c>
      <c r="J8192">
        <v>5.95629588714E-2</v>
      </c>
      <c r="K8192">
        <v>-0.383677226968</v>
      </c>
      <c r="L8192">
        <v>-6.0761240297200004E-3</v>
      </c>
      <c r="N8192" t="e">
        <f t="shared" si="255"/>
        <v>#N/A</v>
      </c>
    </row>
    <row r="8193" spans="1:14" x14ac:dyDescent="0.25">
      <c r="A8193" t="s">
        <v>8202</v>
      </c>
      <c r="B8193" t="str">
        <f t="shared" si="254"/>
        <v>2022/10/20/22:00:17.45</v>
      </c>
      <c r="C8193">
        <v>3407103</v>
      </c>
      <c r="D8193">
        <v>1666328417</v>
      </c>
      <c r="E8193">
        <v>457942715</v>
      </c>
      <c r="F8193" t="s">
        <v>12</v>
      </c>
      <c r="G8193">
        <v>1.79025210571</v>
      </c>
      <c r="H8193">
        <v>-3.4316545039799999</v>
      </c>
      <c r="I8193">
        <v>-17.6635885982</v>
      </c>
      <c r="J8193">
        <v>7.3507354485899998E-2</v>
      </c>
      <c r="K8193">
        <v>-0.48503037253600001</v>
      </c>
      <c r="L8193">
        <v>7.0438154722599997E-2</v>
      </c>
      <c r="N8193" t="e">
        <f t="shared" si="255"/>
        <v>#N/A</v>
      </c>
    </row>
    <row r="8194" spans="1:14" x14ac:dyDescent="0.25">
      <c r="A8194" t="s">
        <v>8203</v>
      </c>
      <c r="B8194" t="str">
        <f t="shared" si="254"/>
        <v>2022/10/20/22:00:17.45</v>
      </c>
      <c r="C8194">
        <v>3407104</v>
      </c>
      <c r="D8194">
        <v>1666328417</v>
      </c>
      <c r="E8194">
        <v>459264690</v>
      </c>
      <c r="F8194" t="s">
        <v>12</v>
      </c>
      <c r="G8194">
        <v>-0.248362591282</v>
      </c>
      <c r="H8194">
        <v>-1.3710110769999999</v>
      </c>
      <c r="I8194">
        <v>-14.182071686800001</v>
      </c>
      <c r="J8194">
        <v>6.1725975327599998E-2</v>
      </c>
      <c r="K8194">
        <v>-0.37991988608100002</v>
      </c>
      <c r="L8194">
        <v>8.6093132308200006E-3</v>
      </c>
      <c r="N8194" t="e">
        <f t="shared" si="255"/>
        <v>#N/A</v>
      </c>
    </row>
    <row r="8195" spans="1:14" x14ac:dyDescent="0.25">
      <c r="A8195" t="s">
        <v>8204</v>
      </c>
      <c r="B8195" t="str">
        <f t="shared" si="254"/>
        <v>2022/10/20/22:00:17.46</v>
      </c>
      <c r="C8195">
        <v>3407105</v>
      </c>
      <c r="D8195">
        <v>1666328417</v>
      </c>
      <c r="E8195">
        <v>460841904</v>
      </c>
      <c r="F8195" t="s">
        <v>12</v>
      </c>
      <c r="G8195">
        <v>0.16713222424999999</v>
      </c>
      <c r="H8195">
        <v>-1.6089968534300001</v>
      </c>
      <c r="I8195">
        <v>-15.660108621099999</v>
      </c>
      <c r="J8195">
        <v>7.1020405576400006E-2</v>
      </c>
      <c r="K8195">
        <v>-0.34819583525300002</v>
      </c>
      <c r="L8195">
        <v>1.1875354554600001E-2</v>
      </c>
      <c r="N8195" t="e">
        <f t="shared" si="255"/>
        <v>#N/A</v>
      </c>
    </row>
    <row r="8196" spans="1:14" x14ac:dyDescent="0.25">
      <c r="A8196" t="s">
        <v>8205</v>
      </c>
      <c r="B8196" t="str">
        <f t="shared" ref="B8196:B8259" si="256">LEFT(A8196,LEN(A8196)-$C$1)</f>
        <v>2022/10/20/22:00:17.46</v>
      </c>
      <c r="C8196">
        <v>3407106</v>
      </c>
      <c r="D8196">
        <v>1666328417</v>
      </c>
      <c r="E8196">
        <v>462444018</v>
      </c>
      <c r="F8196" t="s">
        <v>12</v>
      </c>
      <c r="G8196">
        <v>2.0594615840900001</v>
      </c>
      <c r="H8196">
        <v>-0.25476279731500001</v>
      </c>
      <c r="I8196">
        <v>-16.199693313600001</v>
      </c>
      <c r="J8196">
        <v>0.16056245150099999</v>
      </c>
      <c r="K8196">
        <v>-0.38440315075499998</v>
      </c>
      <c r="L8196">
        <v>-1.23693712167E-2</v>
      </c>
      <c r="N8196" t="e">
        <f t="shared" ref="N8196:N8259" si="257">VLOOKUP(M8196,B:I,8,FALSE)</f>
        <v>#N/A</v>
      </c>
    </row>
    <row r="8197" spans="1:14" x14ac:dyDescent="0.25">
      <c r="A8197" t="s">
        <v>8206</v>
      </c>
      <c r="B8197" t="str">
        <f t="shared" si="256"/>
        <v>2022/10/20/22:00:17.46</v>
      </c>
      <c r="C8197">
        <v>3407107</v>
      </c>
      <c r="D8197">
        <v>1666328417</v>
      </c>
      <c r="E8197">
        <v>464283213</v>
      </c>
      <c r="F8197" t="s">
        <v>12</v>
      </c>
      <c r="G8197">
        <v>1.1298338023000001</v>
      </c>
      <c r="H8197">
        <v>-0.195188533464</v>
      </c>
      <c r="I8197">
        <v>-14.7962289783</v>
      </c>
      <c r="J8197">
        <v>3.0765561171199999E-2</v>
      </c>
      <c r="K8197">
        <v>-0.30196416145900001</v>
      </c>
      <c r="L8197">
        <v>-7.4749740633000003E-3</v>
      </c>
      <c r="N8197" t="e">
        <f t="shared" si="257"/>
        <v>#N/A</v>
      </c>
    </row>
    <row r="8198" spans="1:14" x14ac:dyDescent="0.25">
      <c r="A8198" t="s">
        <v>8207</v>
      </c>
      <c r="B8198" t="str">
        <f t="shared" si="256"/>
        <v>2022/10/20/22:00:17.46</v>
      </c>
      <c r="C8198">
        <v>3407108</v>
      </c>
      <c r="D8198">
        <v>1666328417</v>
      </c>
      <c r="E8198">
        <v>466255429</v>
      </c>
      <c r="F8198" t="s">
        <v>12</v>
      </c>
      <c r="G8198">
        <v>1.95188967392</v>
      </c>
      <c r="H8198">
        <v>-0.62139300788200003</v>
      </c>
      <c r="I8198">
        <v>-15.761052510200001</v>
      </c>
      <c r="J8198">
        <v>4.7293972307599998E-2</v>
      </c>
      <c r="K8198">
        <v>-0.37845930405900002</v>
      </c>
      <c r="L8198">
        <v>-1.8168754909199999E-2</v>
      </c>
      <c r="N8198" t="e">
        <f t="shared" si="257"/>
        <v>#N/A</v>
      </c>
    </row>
    <row r="8199" spans="1:14" x14ac:dyDescent="0.25">
      <c r="A8199" t="s">
        <v>8208</v>
      </c>
      <c r="B8199" t="str">
        <f t="shared" si="256"/>
        <v>2022/10/20/22:00:17.46</v>
      </c>
      <c r="C8199">
        <v>3407109</v>
      </c>
      <c r="D8199">
        <v>1666328417</v>
      </c>
      <c r="E8199">
        <v>468262504</v>
      </c>
      <c r="F8199" t="s">
        <v>12</v>
      </c>
      <c r="G8199">
        <v>0.73575025075099998</v>
      </c>
      <c r="H8199">
        <v>-0.90764645902399999</v>
      </c>
      <c r="I8199">
        <v>-14.808611710099999</v>
      </c>
      <c r="J8199">
        <v>9.5030005425200004E-3</v>
      </c>
      <c r="K8199">
        <v>-0.26854063776499998</v>
      </c>
      <c r="L8199">
        <v>-1.1925348426199999E-2</v>
      </c>
      <c r="N8199" t="e">
        <f t="shared" si="257"/>
        <v>#N/A</v>
      </c>
    </row>
    <row r="8200" spans="1:14" x14ac:dyDescent="0.25">
      <c r="A8200" t="s">
        <v>8209</v>
      </c>
      <c r="B8200" t="str">
        <f t="shared" si="256"/>
        <v>2022/10/20/22:00:17.47</v>
      </c>
      <c r="C8200">
        <v>3407110</v>
      </c>
      <c r="D8200">
        <v>1666328417</v>
      </c>
      <c r="E8200">
        <v>470291992</v>
      </c>
      <c r="F8200" t="s">
        <v>12</v>
      </c>
      <c r="G8200">
        <v>1.4944967896300001</v>
      </c>
      <c r="H8200">
        <v>-2.73703343111</v>
      </c>
      <c r="I8200">
        <v>-15.3163374858</v>
      </c>
      <c r="J8200">
        <v>-0.10246160189300001</v>
      </c>
      <c r="K8200">
        <v>-0.26500222594099998</v>
      </c>
      <c r="L8200">
        <v>4.3775676881400001E-2</v>
      </c>
      <c r="N8200" t="e">
        <f t="shared" si="257"/>
        <v>#N/A</v>
      </c>
    </row>
    <row r="8201" spans="1:14" x14ac:dyDescent="0.25">
      <c r="A8201" t="s">
        <v>8210</v>
      </c>
      <c r="B8201" t="str">
        <f t="shared" si="256"/>
        <v>2022/10/20/22:00:17.47</v>
      </c>
      <c r="C8201">
        <v>3407111</v>
      </c>
      <c r="D8201">
        <v>1666328417</v>
      </c>
      <c r="E8201">
        <v>472261148</v>
      </c>
      <c r="F8201" t="s">
        <v>12</v>
      </c>
      <c r="G8201">
        <v>1.25002944717</v>
      </c>
      <c r="H8201">
        <v>-1.9711875590200001</v>
      </c>
      <c r="I8201">
        <v>-15.039808343300001</v>
      </c>
      <c r="J8201">
        <v>-0.13367752114000001</v>
      </c>
      <c r="K8201">
        <v>-0.28718861229999998</v>
      </c>
      <c r="L8201">
        <v>1.10238077393E-2</v>
      </c>
      <c r="N8201" t="e">
        <f t="shared" si="257"/>
        <v>#N/A</v>
      </c>
    </row>
    <row r="8202" spans="1:14" x14ac:dyDescent="0.25">
      <c r="A8202" t="s">
        <v>8211</v>
      </c>
      <c r="B8202" t="str">
        <f t="shared" si="256"/>
        <v>2022/10/20/22:00:17.47</v>
      </c>
      <c r="C8202">
        <v>3407112</v>
      </c>
      <c r="D8202">
        <v>1666328417</v>
      </c>
      <c r="E8202">
        <v>474253869</v>
      </c>
      <c r="F8202" t="s">
        <v>12</v>
      </c>
      <c r="G8202">
        <v>0.73398902452400006</v>
      </c>
      <c r="H8202">
        <v>-0.47419045377199998</v>
      </c>
      <c r="I8202">
        <v>-14.7703013879</v>
      </c>
      <c r="J8202">
        <v>-0.17890983835599999</v>
      </c>
      <c r="K8202">
        <v>-0.23774650877</v>
      </c>
      <c r="L8202">
        <v>-4.3037987894900001E-2</v>
      </c>
      <c r="N8202" t="e">
        <f t="shared" si="257"/>
        <v>#N/A</v>
      </c>
    </row>
    <row r="8203" spans="1:14" x14ac:dyDescent="0.25">
      <c r="A8203" t="s">
        <v>8212</v>
      </c>
      <c r="B8203" t="str">
        <f t="shared" si="256"/>
        <v>2022/10/20/22:00:17.47</v>
      </c>
      <c r="C8203">
        <v>3407113</v>
      </c>
      <c r="D8203">
        <v>1666328417</v>
      </c>
      <c r="E8203">
        <v>476261585</v>
      </c>
      <c r="F8203" t="s">
        <v>12</v>
      </c>
      <c r="G8203">
        <v>0.96712046249700001</v>
      </c>
      <c r="H8203">
        <v>0.19377407360000001</v>
      </c>
      <c r="I8203">
        <v>-16.762799322799999</v>
      </c>
      <c r="J8203">
        <v>-1.8868342840899999E-2</v>
      </c>
      <c r="K8203">
        <v>-0.34050619677799998</v>
      </c>
      <c r="L8203">
        <v>-1.64250773559E-2</v>
      </c>
      <c r="N8203" t="e">
        <f t="shared" si="257"/>
        <v>#N/A</v>
      </c>
    </row>
    <row r="8204" spans="1:14" x14ac:dyDescent="0.25">
      <c r="A8204" t="s">
        <v>8213</v>
      </c>
      <c r="B8204" t="str">
        <f t="shared" si="256"/>
        <v>2022/10/20/22:00:17.47</v>
      </c>
      <c r="C8204">
        <v>3407114</v>
      </c>
      <c r="D8204">
        <v>1666328417</v>
      </c>
      <c r="E8204">
        <v>478232043</v>
      </c>
      <c r="F8204" t="s">
        <v>12</v>
      </c>
      <c r="G8204">
        <v>5.4799124091699999E-2</v>
      </c>
      <c r="H8204">
        <v>0.48605236512799999</v>
      </c>
      <c r="I8204">
        <v>-15.655700229200001</v>
      </c>
      <c r="J8204">
        <v>-0.14361808904500001</v>
      </c>
      <c r="K8204">
        <v>-0.32085145219400002</v>
      </c>
      <c r="L8204">
        <v>-7.1918266783199999E-2</v>
      </c>
      <c r="N8204" t="e">
        <f t="shared" si="257"/>
        <v>#N/A</v>
      </c>
    </row>
    <row r="8205" spans="1:14" x14ac:dyDescent="0.25">
      <c r="A8205" t="s">
        <v>8214</v>
      </c>
      <c r="B8205" t="str">
        <f t="shared" si="256"/>
        <v>2022/10/20/22:00:17.48</v>
      </c>
      <c r="C8205">
        <v>3407115</v>
      </c>
      <c r="D8205">
        <v>1666328417</v>
      </c>
      <c r="E8205">
        <v>480305776</v>
      </c>
      <c r="F8205" t="s">
        <v>12</v>
      </c>
      <c r="G8205">
        <v>0.50277882931700002</v>
      </c>
      <c r="H8205">
        <v>-0.69003717410800003</v>
      </c>
      <c r="I8205">
        <v>-17.453704952700001</v>
      </c>
      <c r="J8205">
        <v>-0.20806184257400001</v>
      </c>
      <c r="K8205">
        <v>-0.34528211697</v>
      </c>
      <c r="L8205">
        <v>-1.9922019525000001E-2</v>
      </c>
      <c r="N8205" t="e">
        <f t="shared" si="257"/>
        <v>#N/A</v>
      </c>
    </row>
    <row r="8206" spans="1:14" x14ac:dyDescent="0.25">
      <c r="A8206" t="s">
        <v>8215</v>
      </c>
      <c r="B8206" t="str">
        <f t="shared" si="256"/>
        <v>2022/10/20/22:00:17.48</v>
      </c>
      <c r="C8206">
        <v>3407116</v>
      </c>
      <c r="D8206">
        <v>1666328417</v>
      </c>
      <c r="E8206">
        <v>482287797</v>
      </c>
      <c r="F8206" t="s">
        <v>12</v>
      </c>
      <c r="G8206">
        <v>1.7937899443900001</v>
      </c>
      <c r="H8206">
        <v>-1.4428446854500001</v>
      </c>
      <c r="I8206">
        <v>-18.517059348899998</v>
      </c>
      <c r="J8206">
        <v>-0.12467010230099999</v>
      </c>
      <c r="K8206">
        <v>-0.48945152255699997</v>
      </c>
      <c r="L8206">
        <v>-1.7163798913899998E-2</v>
      </c>
      <c r="N8206" t="e">
        <f t="shared" si="257"/>
        <v>#N/A</v>
      </c>
    </row>
    <row r="8207" spans="1:14" x14ac:dyDescent="0.25">
      <c r="A8207" t="s">
        <v>8216</v>
      </c>
      <c r="B8207" t="str">
        <f t="shared" si="256"/>
        <v>2022/10/20/22:00:17.48</v>
      </c>
      <c r="C8207">
        <v>3407117</v>
      </c>
      <c r="D8207">
        <v>1666328417</v>
      </c>
      <c r="E8207">
        <v>484314817</v>
      </c>
      <c r="F8207" t="s">
        <v>12</v>
      </c>
      <c r="G8207">
        <v>-1.8126437023399999</v>
      </c>
      <c r="H8207">
        <v>0.46003794061800002</v>
      </c>
      <c r="I8207">
        <v>-15.8159843796</v>
      </c>
      <c r="J8207">
        <v>-0.168595019697</v>
      </c>
      <c r="K8207">
        <v>-0.38177369628000002</v>
      </c>
      <c r="L8207">
        <v>-2.7736050622200002E-2</v>
      </c>
      <c r="N8207" t="e">
        <f t="shared" si="257"/>
        <v>#N/A</v>
      </c>
    </row>
    <row r="8208" spans="1:14" x14ac:dyDescent="0.25">
      <c r="A8208" t="s">
        <v>8217</v>
      </c>
      <c r="B8208" t="str">
        <f t="shared" si="256"/>
        <v>2022/10/20/22:00:17.48</v>
      </c>
      <c r="C8208">
        <v>3407118</v>
      </c>
      <c r="D8208">
        <v>1666328417</v>
      </c>
      <c r="E8208">
        <v>486310487</v>
      </c>
      <c r="F8208" t="s">
        <v>12</v>
      </c>
      <c r="G8208">
        <v>0.61627070026499997</v>
      </c>
      <c r="H8208">
        <v>0.28081499439199997</v>
      </c>
      <c r="I8208">
        <v>-17.616012156899998</v>
      </c>
      <c r="J8208">
        <v>-0.10176658338</v>
      </c>
      <c r="K8208">
        <v>-0.52448205065499998</v>
      </c>
      <c r="L8208">
        <v>-4.0251757002000003E-2</v>
      </c>
      <c r="N8208" t="e">
        <f t="shared" si="257"/>
        <v>#N/A</v>
      </c>
    </row>
    <row r="8209" spans="1:14" x14ac:dyDescent="0.25">
      <c r="A8209" t="s">
        <v>8218</v>
      </c>
      <c r="B8209" t="str">
        <f t="shared" si="256"/>
        <v>2022/10/20/22:00:17.49</v>
      </c>
      <c r="C8209">
        <v>3407119</v>
      </c>
      <c r="D8209">
        <v>1666328417</v>
      </c>
      <c r="E8209">
        <v>488313701</v>
      </c>
      <c r="F8209" t="s">
        <v>12</v>
      </c>
      <c r="G8209">
        <v>1.08350710243</v>
      </c>
      <c r="H8209">
        <v>0.62809730298800004</v>
      </c>
      <c r="I8209">
        <v>-16.650621514200001</v>
      </c>
      <c r="J8209">
        <v>-8.0169942910799999E-2</v>
      </c>
      <c r="K8209">
        <v>-0.50686725658800003</v>
      </c>
      <c r="L8209">
        <v>-5.5740849461800003E-2</v>
      </c>
      <c r="N8209" t="e">
        <f t="shared" si="257"/>
        <v>#N/A</v>
      </c>
    </row>
    <row r="8210" spans="1:14" x14ac:dyDescent="0.25">
      <c r="A8210" t="s">
        <v>8219</v>
      </c>
      <c r="B8210" t="str">
        <f t="shared" si="256"/>
        <v>2022/10/20/22:00:17.49</v>
      </c>
      <c r="C8210">
        <v>3407120</v>
      </c>
      <c r="D8210">
        <v>1666328417</v>
      </c>
      <c r="E8210">
        <v>492304873</v>
      </c>
      <c r="F8210" t="s">
        <v>12</v>
      </c>
      <c r="G8210">
        <v>-0.83674879771199995</v>
      </c>
      <c r="H8210">
        <v>1.0910406374099999</v>
      </c>
      <c r="I8210">
        <v>-17.1589492662</v>
      </c>
      <c r="J8210">
        <v>6.7707004972799995E-2</v>
      </c>
      <c r="K8210">
        <v>-0.54104223390700001</v>
      </c>
      <c r="L8210">
        <v>-3.8782682576699999E-2</v>
      </c>
      <c r="N8210" t="e">
        <f t="shared" si="257"/>
        <v>#N/A</v>
      </c>
    </row>
    <row r="8211" spans="1:14" x14ac:dyDescent="0.25">
      <c r="A8211" t="s">
        <v>8220</v>
      </c>
      <c r="B8211" t="str">
        <f t="shared" si="256"/>
        <v>2022/10/20/22:00:17.49</v>
      </c>
      <c r="C8211">
        <v>3407121</v>
      </c>
      <c r="D8211">
        <v>1666328417</v>
      </c>
      <c r="E8211">
        <v>494404835</v>
      </c>
      <c r="F8211" t="s">
        <v>12</v>
      </c>
      <c r="G8211">
        <v>-2.5204179926700001</v>
      </c>
      <c r="H8211">
        <v>1.51199504269</v>
      </c>
      <c r="I8211">
        <v>-15.251552632599999</v>
      </c>
      <c r="J8211">
        <v>-9.1623246596000005E-2</v>
      </c>
      <c r="K8211">
        <v>-0.45218990192500003</v>
      </c>
      <c r="L8211">
        <v>-5.8682414360100001E-2</v>
      </c>
      <c r="N8211" t="e">
        <f t="shared" si="257"/>
        <v>#N/A</v>
      </c>
    </row>
    <row r="8212" spans="1:14" x14ac:dyDescent="0.25">
      <c r="A8212" t="s">
        <v>8221</v>
      </c>
      <c r="B8212" t="str">
        <f t="shared" si="256"/>
        <v>2022/10/20/22:00:17.49</v>
      </c>
      <c r="C8212">
        <v>3407122</v>
      </c>
      <c r="D8212">
        <v>1666328417</v>
      </c>
      <c r="E8212">
        <v>497583133</v>
      </c>
      <c r="F8212" t="s">
        <v>12</v>
      </c>
      <c r="G8212">
        <v>-0.453763167957</v>
      </c>
      <c r="H8212">
        <v>-0.47125557902800003</v>
      </c>
      <c r="I8212">
        <v>-16.961953003800001</v>
      </c>
      <c r="J8212">
        <v>4.9072287433200003E-2</v>
      </c>
      <c r="K8212">
        <v>-0.49539697359399998</v>
      </c>
      <c r="L8212">
        <v>-1.37382282429E-2</v>
      </c>
      <c r="N8212" t="e">
        <f t="shared" si="257"/>
        <v>#N/A</v>
      </c>
    </row>
    <row r="8213" spans="1:14" x14ac:dyDescent="0.25">
      <c r="A8213" t="s">
        <v>8222</v>
      </c>
      <c r="B8213" t="str">
        <f t="shared" si="256"/>
        <v>2022/10/20/22:00:17.50</v>
      </c>
      <c r="C8213">
        <v>3407123</v>
      </c>
      <c r="D8213">
        <v>1666328417</v>
      </c>
      <c r="E8213">
        <v>502116899</v>
      </c>
      <c r="F8213" t="s">
        <v>12</v>
      </c>
      <c r="G8213">
        <v>-1.5626958233999999</v>
      </c>
      <c r="H8213">
        <v>-0.56566718077400002</v>
      </c>
      <c r="I8213">
        <v>-15.0043961122</v>
      </c>
      <c r="J8213">
        <v>4.35768464538E-2</v>
      </c>
      <c r="K8213">
        <v>-0.47740714156899999</v>
      </c>
      <c r="L8213">
        <v>-6.03695174689E-3</v>
      </c>
      <c r="N8213" t="e">
        <f t="shared" si="257"/>
        <v>#N/A</v>
      </c>
    </row>
    <row r="8214" spans="1:14" x14ac:dyDescent="0.25">
      <c r="A8214" t="s">
        <v>8223</v>
      </c>
      <c r="B8214" t="str">
        <f t="shared" si="256"/>
        <v>2022/10/20/22:00:17.50</v>
      </c>
      <c r="C8214">
        <v>3407124</v>
      </c>
      <c r="D8214">
        <v>1666328417</v>
      </c>
      <c r="E8214">
        <v>505808615</v>
      </c>
      <c r="F8214" t="s">
        <v>12</v>
      </c>
      <c r="G8214">
        <v>-1.57992933329</v>
      </c>
      <c r="H8214">
        <v>0.20274833771299999</v>
      </c>
      <c r="I8214">
        <v>-14.748002680300001</v>
      </c>
      <c r="J8214">
        <v>1.8092316287500001E-3</v>
      </c>
      <c r="K8214">
        <v>-0.41817026758800002</v>
      </c>
      <c r="L8214">
        <v>5.9120750572800003E-3</v>
      </c>
      <c r="N8214" t="e">
        <f t="shared" si="257"/>
        <v>#N/A</v>
      </c>
    </row>
    <row r="8215" spans="1:14" x14ac:dyDescent="0.25">
      <c r="A8215" t="s">
        <v>8224</v>
      </c>
      <c r="B8215" t="str">
        <f t="shared" si="256"/>
        <v>2022/10/20/22:00:17.50</v>
      </c>
      <c r="C8215">
        <v>3407125</v>
      </c>
      <c r="D8215">
        <v>1666328417</v>
      </c>
      <c r="E8215">
        <v>508683313</v>
      </c>
      <c r="F8215" t="s">
        <v>12</v>
      </c>
      <c r="G8215">
        <v>-0.42505225894499998</v>
      </c>
      <c r="H8215">
        <v>-0.36370376670799998</v>
      </c>
      <c r="I8215">
        <v>-16.000662074600001</v>
      </c>
      <c r="J8215">
        <v>9.5838467604500002E-2</v>
      </c>
      <c r="K8215">
        <v>-0.46564105070400003</v>
      </c>
      <c r="L8215">
        <v>-2.1878701261999998E-2</v>
      </c>
      <c r="N8215" t="e">
        <f t="shared" si="257"/>
        <v>#N/A</v>
      </c>
    </row>
    <row r="8216" spans="1:14" x14ac:dyDescent="0.25">
      <c r="A8216" t="s">
        <v>8225</v>
      </c>
      <c r="B8216" t="str">
        <f t="shared" si="256"/>
        <v>2022/10/20/22:00:17.51</v>
      </c>
      <c r="C8216">
        <v>3407126</v>
      </c>
      <c r="D8216">
        <v>1666328417</v>
      </c>
      <c r="E8216">
        <v>511521738</v>
      </c>
      <c r="F8216" t="s">
        <v>12</v>
      </c>
      <c r="G8216">
        <v>-1.36753039019</v>
      </c>
      <c r="H8216">
        <v>0.39893977062699998</v>
      </c>
      <c r="I8216">
        <v>-15.0001636101</v>
      </c>
      <c r="J8216">
        <v>9.4813397219599999E-2</v>
      </c>
      <c r="K8216">
        <v>-0.37574434662</v>
      </c>
      <c r="L8216">
        <v>-3.71115048987E-2</v>
      </c>
      <c r="N8216" t="e">
        <f t="shared" si="257"/>
        <v>#N/A</v>
      </c>
    </row>
    <row r="8217" spans="1:14" x14ac:dyDescent="0.25">
      <c r="A8217" t="s">
        <v>8226</v>
      </c>
      <c r="B8217" t="str">
        <f t="shared" si="256"/>
        <v>2022/10/20/22:00:17.51</v>
      </c>
      <c r="C8217">
        <v>3407127</v>
      </c>
      <c r="D8217">
        <v>1666328417</v>
      </c>
      <c r="E8217">
        <v>514346130</v>
      </c>
      <c r="F8217" t="s">
        <v>12</v>
      </c>
      <c r="G8217">
        <v>1.8493880571900001</v>
      </c>
      <c r="H8217">
        <v>-0.323535969438</v>
      </c>
      <c r="I8217">
        <v>-18.647142641999999</v>
      </c>
      <c r="J8217">
        <v>0.202518833801</v>
      </c>
      <c r="K8217">
        <v>-0.54491526560600001</v>
      </c>
      <c r="L8217">
        <v>-2.7982061219300001E-2</v>
      </c>
      <c r="N8217" t="e">
        <f t="shared" si="257"/>
        <v>#N/A</v>
      </c>
    </row>
    <row r="8218" spans="1:14" x14ac:dyDescent="0.25">
      <c r="A8218" t="s">
        <v>8227</v>
      </c>
      <c r="B8218" t="str">
        <f t="shared" si="256"/>
        <v>2022/10/20/22:00:17.51</v>
      </c>
      <c r="C8218">
        <v>3407128</v>
      </c>
      <c r="D8218">
        <v>1666328417</v>
      </c>
      <c r="E8218">
        <v>516356374</v>
      </c>
      <c r="F8218" t="s">
        <v>12</v>
      </c>
      <c r="G8218">
        <v>-1.2509274742800001</v>
      </c>
      <c r="H8218">
        <v>1.2624899327500001</v>
      </c>
      <c r="I8218">
        <v>-15.735584253700001</v>
      </c>
      <c r="J8218">
        <v>0.15354220082600001</v>
      </c>
      <c r="K8218">
        <v>-0.41068490886600001</v>
      </c>
      <c r="L8218">
        <v>-3.3314013941800003E-2</v>
      </c>
      <c r="N8218" t="e">
        <f t="shared" si="257"/>
        <v>#N/A</v>
      </c>
    </row>
    <row r="8219" spans="1:14" x14ac:dyDescent="0.25">
      <c r="A8219" t="s">
        <v>8228</v>
      </c>
      <c r="B8219" t="str">
        <f t="shared" si="256"/>
        <v>2022/10/20/22:00:17.51</v>
      </c>
      <c r="C8219">
        <v>3407129</v>
      </c>
      <c r="D8219">
        <v>1666328417</v>
      </c>
      <c r="E8219">
        <v>518383981</v>
      </c>
      <c r="F8219" t="s">
        <v>12</v>
      </c>
      <c r="G8219">
        <v>0.33210114850200001</v>
      </c>
      <c r="H8219">
        <v>-2.1108681542699999</v>
      </c>
      <c r="I8219">
        <v>-16.6681281103</v>
      </c>
      <c r="J8219">
        <v>3.7129953870299999E-2</v>
      </c>
      <c r="K8219">
        <v>-0.394073959887</v>
      </c>
      <c r="L8219">
        <v>4.1117159707099997E-2</v>
      </c>
      <c r="N8219" t="e">
        <f t="shared" si="257"/>
        <v>#N/A</v>
      </c>
    </row>
    <row r="8220" spans="1:14" x14ac:dyDescent="0.25">
      <c r="A8220" t="s">
        <v>8229</v>
      </c>
      <c r="B8220" t="str">
        <f t="shared" si="256"/>
        <v>2022/10/20/22:00:17.52</v>
      </c>
      <c r="C8220">
        <v>3407130</v>
      </c>
      <c r="D8220">
        <v>1666328417</v>
      </c>
      <c r="E8220">
        <v>520446944</v>
      </c>
      <c r="F8220" t="s">
        <v>12</v>
      </c>
      <c r="G8220">
        <v>1.9792881744099999</v>
      </c>
      <c r="H8220">
        <v>-3.8067237324300001</v>
      </c>
      <c r="I8220">
        <v>-16.563497145500001</v>
      </c>
      <c r="J8220">
        <v>8.5707235057700004E-2</v>
      </c>
      <c r="K8220">
        <v>-0.38394180548899998</v>
      </c>
      <c r="L8220">
        <v>9.27992417372E-2</v>
      </c>
      <c r="N8220" t="e">
        <f t="shared" si="257"/>
        <v>#N/A</v>
      </c>
    </row>
    <row r="8221" spans="1:14" x14ac:dyDescent="0.25">
      <c r="A8221" t="s">
        <v>8230</v>
      </c>
      <c r="B8221" t="str">
        <f t="shared" si="256"/>
        <v>2022/10/20/22:00:17.52</v>
      </c>
      <c r="C8221">
        <v>3407131</v>
      </c>
      <c r="D8221">
        <v>1666328417</v>
      </c>
      <c r="E8221">
        <v>523000254</v>
      </c>
      <c r="F8221" t="s">
        <v>12</v>
      </c>
      <c r="G8221">
        <v>-0.56360385071200003</v>
      </c>
      <c r="H8221">
        <v>-1.1925364678799999</v>
      </c>
      <c r="I8221">
        <v>-13.6049636064</v>
      </c>
      <c r="J8221">
        <v>1.8451996467199999E-2</v>
      </c>
      <c r="K8221">
        <v>-0.26618090343</v>
      </c>
      <c r="L8221">
        <v>1.32847104211E-2</v>
      </c>
      <c r="N8221" t="e">
        <f t="shared" si="257"/>
        <v>#N/A</v>
      </c>
    </row>
    <row r="8222" spans="1:14" x14ac:dyDescent="0.25">
      <c r="A8222" t="s">
        <v>8231</v>
      </c>
      <c r="B8222" t="str">
        <f t="shared" si="256"/>
        <v>2022/10/20/22:00:17.52</v>
      </c>
      <c r="C8222">
        <v>3407132</v>
      </c>
      <c r="D8222">
        <v>1666328417</v>
      </c>
      <c r="E8222">
        <v>524947411</v>
      </c>
      <c r="F8222" t="s">
        <v>12</v>
      </c>
      <c r="G8222">
        <v>1.2309307839600001</v>
      </c>
      <c r="H8222">
        <v>0.45220557751700002</v>
      </c>
      <c r="I8222">
        <v>-15.7304892944</v>
      </c>
      <c r="J8222">
        <v>0.124239661349</v>
      </c>
      <c r="K8222">
        <v>-0.37526648924900002</v>
      </c>
      <c r="L8222">
        <v>-3.2555279867999998E-2</v>
      </c>
      <c r="N8222" t="e">
        <f t="shared" si="257"/>
        <v>#N/A</v>
      </c>
    </row>
    <row r="8223" spans="1:14" x14ac:dyDescent="0.25">
      <c r="A8223" t="s">
        <v>8232</v>
      </c>
      <c r="B8223" t="str">
        <f t="shared" si="256"/>
        <v>2022/10/20/22:00:17.52</v>
      </c>
      <c r="C8223">
        <v>3407133</v>
      </c>
      <c r="D8223">
        <v>1666328417</v>
      </c>
      <c r="E8223">
        <v>526281304</v>
      </c>
      <c r="F8223" t="s">
        <v>12</v>
      </c>
      <c r="G8223">
        <v>0.78817777824699997</v>
      </c>
      <c r="H8223">
        <v>0.47220424050600002</v>
      </c>
      <c r="I8223">
        <v>-14.951630120800001</v>
      </c>
      <c r="J8223">
        <v>7.8321917240300007E-2</v>
      </c>
      <c r="K8223">
        <v>-0.278427209743</v>
      </c>
      <c r="L8223">
        <v>-3.7347894332000003E-2</v>
      </c>
      <c r="N8223" t="e">
        <f t="shared" si="257"/>
        <v>#N/A</v>
      </c>
    </row>
    <row r="8224" spans="1:14" x14ac:dyDescent="0.25">
      <c r="A8224" t="s">
        <v>8233</v>
      </c>
      <c r="B8224" t="str">
        <f t="shared" si="256"/>
        <v>2022/10/20/22:00:17.52</v>
      </c>
      <c r="C8224">
        <v>3407134</v>
      </c>
      <c r="D8224">
        <v>1666328417</v>
      </c>
      <c r="E8224">
        <v>527818029</v>
      </c>
      <c r="F8224" t="s">
        <v>12</v>
      </c>
      <c r="G8224">
        <v>2.05251620624</v>
      </c>
      <c r="H8224">
        <v>-1.7978040578900001</v>
      </c>
      <c r="I8224">
        <v>-15.7175392528</v>
      </c>
      <c r="J8224">
        <v>-5.3808375888999997E-2</v>
      </c>
      <c r="K8224">
        <v>-0.25786339078699999</v>
      </c>
      <c r="L8224">
        <v>1.8967096834799999E-2</v>
      </c>
      <c r="N8224" t="e">
        <f t="shared" si="257"/>
        <v>#N/A</v>
      </c>
    </row>
    <row r="8225" spans="1:14" x14ac:dyDescent="0.25">
      <c r="A8225" t="s">
        <v>8234</v>
      </c>
      <c r="B8225" t="str">
        <f t="shared" si="256"/>
        <v>2022/10/20/22:00:17.53</v>
      </c>
      <c r="C8225">
        <v>3407135</v>
      </c>
      <c r="D8225">
        <v>1666328417</v>
      </c>
      <c r="E8225">
        <v>529587129</v>
      </c>
      <c r="F8225" t="s">
        <v>12</v>
      </c>
      <c r="G8225">
        <v>2.3468912250399998</v>
      </c>
      <c r="H8225">
        <v>-2.3362660326300002</v>
      </c>
      <c r="I8225">
        <v>-16.766451762199999</v>
      </c>
      <c r="J8225">
        <v>-6.5958492965400004E-2</v>
      </c>
      <c r="K8225">
        <v>-0.33998982020000001</v>
      </c>
      <c r="L8225">
        <v>1.2436849315E-2</v>
      </c>
      <c r="N8225" t="e">
        <f t="shared" si="257"/>
        <v>#N/A</v>
      </c>
    </row>
    <row r="8226" spans="1:14" x14ac:dyDescent="0.25">
      <c r="A8226" t="s">
        <v>8235</v>
      </c>
      <c r="B8226" t="str">
        <f t="shared" si="256"/>
        <v>2022/10/20/22:00:17.53</v>
      </c>
      <c r="C8226">
        <v>3407136</v>
      </c>
      <c r="D8226">
        <v>1666328417</v>
      </c>
      <c r="E8226">
        <v>531036894</v>
      </c>
      <c r="F8226" t="s">
        <v>12</v>
      </c>
      <c r="G8226">
        <v>-1.1833824127300001</v>
      </c>
      <c r="H8226">
        <v>-0.879647574795</v>
      </c>
      <c r="I8226">
        <v>-14.9908498497</v>
      </c>
      <c r="J8226">
        <v>-0.14358163176700001</v>
      </c>
      <c r="K8226">
        <v>-0.234290752342</v>
      </c>
      <c r="L8226">
        <v>7.8960435784900009E-3</v>
      </c>
      <c r="N8226" t="e">
        <f t="shared" si="257"/>
        <v>#N/A</v>
      </c>
    </row>
    <row r="8227" spans="1:14" x14ac:dyDescent="0.25">
      <c r="A8227" t="s">
        <v>8236</v>
      </c>
      <c r="B8227" t="str">
        <f t="shared" si="256"/>
        <v>2022/10/20/22:00:17.53</v>
      </c>
      <c r="C8227">
        <v>3407137</v>
      </c>
      <c r="D8227">
        <v>1666328417</v>
      </c>
      <c r="E8227">
        <v>532395159</v>
      </c>
      <c r="F8227" t="s">
        <v>12</v>
      </c>
      <c r="G8227">
        <v>2.58488374605</v>
      </c>
      <c r="H8227">
        <v>-1.3596289638100001</v>
      </c>
      <c r="I8227">
        <v>-16.86920026</v>
      </c>
      <c r="J8227">
        <v>-0.105819326693</v>
      </c>
      <c r="K8227">
        <v>-0.38994703637400002</v>
      </c>
      <c r="L8227">
        <v>1.02645549531E-2</v>
      </c>
      <c r="N8227" t="e">
        <f t="shared" si="257"/>
        <v>#N/A</v>
      </c>
    </row>
    <row r="8228" spans="1:14" x14ac:dyDescent="0.25">
      <c r="A8228" t="s">
        <v>8237</v>
      </c>
      <c r="B8228" t="str">
        <f t="shared" si="256"/>
        <v>2022/10/20/22:00:17.53</v>
      </c>
      <c r="C8228">
        <v>3407138</v>
      </c>
      <c r="D8228">
        <v>1666328417</v>
      </c>
      <c r="E8228">
        <v>533735090</v>
      </c>
      <c r="F8228" t="s">
        <v>12</v>
      </c>
      <c r="G8228">
        <v>2.60288260475</v>
      </c>
      <c r="H8228">
        <v>-2.3364290866899999E-2</v>
      </c>
      <c r="I8228">
        <v>-15.466160435300001</v>
      </c>
      <c r="J8228">
        <v>-0.140726725606</v>
      </c>
      <c r="K8228">
        <v>-0.331035687666</v>
      </c>
      <c r="L8228">
        <v>-6.7967602610700006E-2</v>
      </c>
      <c r="N8228" t="e">
        <f t="shared" si="257"/>
        <v>#N/A</v>
      </c>
    </row>
    <row r="8229" spans="1:14" x14ac:dyDescent="0.25">
      <c r="A8229" t="s">
        <v>8238</v>
      </c>
      <c r="B8229" t="str">
        <f t="shared" si="256"/>
        <v>2022/10/20/22:00:17.53</v>
      </c>
      <c r="C8229">
        <v>3407139</v>
      </c>
      <c r="D8229">
        <v>1666328417</v>
      </c>
      <c r="E8229">
        <v>535094193</v>
      </c>
      <c r="F8229" t="s">
        <v>12</v>
      </c>
      <c r="G8229">
        <v>0.92293028978699998</v>
      </c>
      <c r="H8229">
        <v>3.0653296539000001E-2</v>
      </c>
      <c r="I8229">
        <v>-15.9725324976</v>
      </c>
      <c r="J8229">
        <v>-0.14551465076600001</v>
      </c>
      <c r="K8229">
        <v>-0.301552633919</v>
      </c>
      <c r="L8229">
        <v>-3.2435510671700002E-2</v>
      </c>
      <c r="N8229" t="e">
        <f t="shared" si="257"/>
        <v>#N/A</v>
      </c>
    </row>
    <row r="8230" spans="1:14" x14ac:dyDescent="0.25">
      <c r="A8230" t="s">
        <v>8239</v>
      </c>
      <c r="B8230" t="str">
        <f t="shared" si="256"/>
        <v>2022/10/20/22:00:17.53</v>
      </c>
      <c r="C8230">
        <v>3407140</v>
      </c>
      <c r="D8230">
        <v>1666328417</v>
      </c>
      <c r="E8230">
        <v>536431947</v>
      </c>
      <c r="F8230" t="s">
        <v>12</v>
      </c>
      <c r="G8230">
        <v>-1.6939833792500001</v>
      </c>
      <c r="H8230">
        <v>1.0530263181099999</v>
      </c>
      <c r="I8230">
        <v>-14.355627520100001</v>
      </c>
      <c r="J8230">
        <v>-0.109601678661</v>
      </c>
      <c r="K8230">
        <v>-0.32591279453299998</v>
      </c>
      <c r="L8230">
        <v>-4.1458364558399997E-2</v>
      </c>
      <c r="N8230" t="e">
        <f t="shared" si="257"/>
        <v>#N/A</v>
      </c>
    </row>
    <row r="8231" spans="1:14" x14ac:dyDescent="0.25">
      <c r="A8231" t="s">
        <v>8240</v>
      </c>
      <c r="B8231" t="str">
        <f t="shared" si="256"/>
        <v>2022/10/20/22:00:17.53</v>
      </c>
      <c r="C8231">
        <v>3407141</v>
      </c>
      <c r="D8231">
        <v>1666328417</v>
      </c>
      <c r="E8231">
        <v>537988811</v>
      </c>
      <c r="F8231" t="s">
        <v>12</v>
      </c>
      <c r="G8231">
        <v>0.198729927986</v>
      </c>
      <c r="H8231">
        <v>-1.0087317328000001</v>
      </c>
      <c r="I8231">
        <v>-14.967488552900001</v>
      </c>
      <c r="J8231">
        <v>-0.229246586847</v>
      </c>
      <c r="K8231">
        <v>-0.36354441803799997</v>
      </c>
      <c r="L8231">
        <v>-2.2538862730200001E-2</v>
      </c>
      <c r="N8231" t="e">
        <f t="shared" si="257"/>
        <v>#N/A</v>
      </c>
    </row>
    <row r="8232" spans="1:14" x14ac:dyDescent="0.25">
      <c r="A8232" t="s">
        <v>8241</v>
      </c>
      <c r="B8232" t="str">
        <f t="shared" si="256"/>
        <v>2022/10/20/22:00:17.53</v>
      </c>
      <c r="C8232">
        <v>3407142</v>
      </c>
      <c r="D8232">
        <v>1666328417</v>
      </c>
      <c r="E8232">
        <v>539583853</v>
      </c>
      <c r="F8232" t="s">
        <v>12</v>
      </c>
      <c r="G8232">
        <v>2.45700170303</v>
      </c>
      <c r="H8232">
        <v>-2.2061170298600001</v>
      </c>
      <c r="I8232">
        <v>-17.2481491797</v>
      </c>
      <c r="J8232">
        <v>-0.16272920235400001</v>
      </c>
      <c r="K8232">
        <v>-0.48919679674900002</v>
      </c>
      <c r="L8232">
        <v>3.6921097391699998E-3</v>
      </c>
      <c r="N8232" t="e">
        <f t="shared" si="257"/>
        <v>#N/A</v>
      </c>
    </row>
    <row r="8233" spans="1:14" x14ac:dyDescent="0.25">
      <c r="A8233" t="s">
        <v>8242</v>
      </c>
      <c r="B8233" t="str">
        <f t="shared" si="256"/>
        <v>2022/10/20/22:00:17.54</v>
      </c>
      <c r="C8233">
        <v>3407143</v>
      </c>
      <c r="D8233">
        <v>1666328417</v>
      </c>
      <c r="E8233">
        <v>541207144</v>
      </c>
      <c r="F8233" t="s">
        <v>12</v>
      </c>
      <c r="G8233">
        <v>-0.73766853237700003</v>
      </c>
      <c r="H8233">
        <v>1.6402506988600001</v>
      </c>
      <c r="I8233">
        <v>-14.786251327700001</v>
      </c>
      <c r="J8233">
        <v>-0.119455649484</v>
      </c>
      <c r="K8233">
        <v>-0.43467628995000002</v>
      </c>
      <c r="L8233">
        <v>-6.4710094487199998E-2</v>
      </c>
      <c r="N8233" t="e">
        <f t="shared" si="257"/>
        <v>#N/A</v>
      </c>
    </row>
    <row r="8234" spans="1:14" x14ac:dyDescent="0.25">
      <c r="A8234" t="s">
        <v>8243</v>
      </c>
      <c r="B8234" t="str">
        <f t="shared" si="256"/>
        <v>2022/10/20/22:00:17.54</v>
      </c>
      <c r="C8234">
        <v>3407144</v>
      </c>
      <c r="D8234">
        <v>1666328417</v>
      </c>
      <c r="E8234">
        <v>542902494</v>
      </c>
      <c r="F8234" t="s">
        <v>12</v>
      </c>
      <c r="G8234">
        <v>-1.8614657166199999</v>
      </c>
      <c r="H8234">
        <v>2.55147348202</v>
      </c>
      <c r="I8234">
        <v>-15.7264351944</v>
      </c>
      <c r="J8234">
        <v>-4.8332728125400001E-2</v>
      </c>
      <c r="K8234">
        <v>-0.443750301141</v>
      </c>
      <c r="L8234">
        <v>-9.0828465661100005E-2</v>
      </c>
      <c r="N8234" t="e">
        <f t="shared" si="257"/>
        <v>#N/A</v>
      </c>
    </row>
    <row r="8235" spans="1:14" x14ac:dyDescent="0.25">
      <c r="A8235" t="s">
        <v>8244</v>
      </c>
      <c r="B8235" t="str">
        <f t="shared" si="256"/>
        <v>2022/10/20/22:00:17.54</v>
      </c>
      <c r="C8235">
        <v>3407145</v>
      </c>
      <c r="D8235">
        <v>1666328417</v>
      </c>
      <c r="E8235">
        <v>544529908</v>
      </c>
      <c r="F8235" t="s">
        <v>12</v>
      </c>
      <c r="G8235">
        <v>-0.75589470733300002</v>
      </c>
      <c r="H8235">
        <v>1.76682348021</v>
      </c>
      <c r="I8235">
        <v>-16.390655963699999</v>
      </c>
      <c r="J8235">
        <v>7.1523273251300007E-2</v>
      </c>
      <c r="K8235">
        <v>-0.53676207862799996</v>
      </c>
      <c r="L8235">
        <v>-5.2004788498900001E-2</v>
      </c>
      <c r="N8235" t="e">
        <f t="shared" si="257"/>
        <v>#N/A</v>
      </c>
    </row>
    <row r="8236" spans="1:14" x14ac:dyDescent="0.25">
      <c r="A8236" t="s">
        <v>8245</v>
      </c>
      <c r="B8236" t="str">
        <f t="shared" si="256"/>
        <v>2022/10/20/22:00:17.54</v>
      </c>
      <c r="C8236">
        <v>3407146</v>
      </c>
      <c r="D8236">
        <v>1666328417</v>
      </c>
      <c r="E8236">
        <v>546196811</v>
      </c>
      <c r="F8236" t="s">
        <v>12</v>
      </c>
      <c r="G8236">
        <v>-0.74336735868199999</v>
      </c>
      <c r="H8236">
        <v>-0.43169627367199997</v>
      </c>
      <c r="I8236">
        <v>-15.891916906100001</v>
      </c>
      <c r="J8236">
        <v>-0.119745549906</v>
      </c>
      <c r="K8236">
        <v>-0.41244707636200001</v>
      </c>
      <c r="L8236">
        <v>-9.5470928403100005E-3</v>
      </c>
      <c r="N8236" t="e">
        <f t="shared" si="257"/>
        <v>#N/A</v>
      </c>
    </row>
    <row r="8237" spans="1:14" x14ac:dyDescent="0.25">
      <c r="A8237" t="s">
        <v>8246</v>
      </c>
      <c r="B8237" t="str">
        <f t="shared" si="256"/>
        <v>2022/10/20/22:00:17.54</v>
      </c>
      <c r="C8237">
        <v>3407147</v>
      </c>
      <c r="D8237">
        <v>1666328417</v>
      </c>
      <c r="E8237">
        <v>547871816</v>
      </c>
      <c r="F8237" t="s">
        <v>12</v>
      </c>
      <c r="G8237">
        <v>-0.94590937339699999</v>
      </c>
      <c r="H8237">
        <v>-2.3084716815399999</v>
      </c>
      <c r="I8237">
        <v>-16.570779811000001</v>
      </c>
      <c r="J8237">
        <v>-6.9702227017199997E-2</v>
      </c>
      <c r="K8237">
        <v>-0.52330535617600005</v>
      </c>
      <c r="L8237">
        <v>4.89638492422E-2</v>
      </c>
      <c r="N8237" t="e">
        <f t="shared" si="257"/>
        <v>#N/A</v>
      </c>
    </row>
    <row r="8238" spans="1:14" x14ac:dyDescent="0.25">
      <c r="A8238" t="s">
        <v>8247</v>
      </c>
      <c r="B8238" t="str">
        <f t="shared" si="256"/>
        <v>2022/10/20/22:00:17.54</v>
      </c>
      <c r="C8238">
        <v>3407148</v>
      </c>
      <c r="D8238">
        <v>1666328417</v>
      </c>
      <c r="E8238">
        <v>549437113</v>
      </c>
      <c r="F8238" t="s">
        <v>12</v>
      </c>
      <c r="G8238">
        <v>-2.8273889095700002</v>
      </c>
      <c r="H8238">
        <v>-0.11722184795899999</v>
      </c>
      <c r="I8238">
        <v>-14.595384210000001</v>
      </c>
      <c r="J8238">
        <v>-2.8928704983699999E-2</v>
      </c>
      <c r="K8238">
        <v>-0.46943899111999998</v>
      </c>
      <c r="L8238">
        <v>-5.5688405340599996E-3</v>
      </c>
      <c r="N8238" t="e">
        <f t="shared" si="257"/>
        <v>#N/A</v>
      </c>
    </row>
    <row r="8239" spans="1:14" x14ac:dyDescent="0.25">
      <c r="A8239" t="s">
        <v>8248</v>
      </c>
      <c r="B8239" t="str">
        <f t="shared" si="256"/>
        <v>2022/10/20/22:00:17.55</v>
      </c>
      <c r="C8239">
        <v>3407149</v>
      </c>
      <c r="D8239">
        <v>1666328417</v>
      </c>
      <c r="E8239">
        <v>550975074</v>
      </c>
      <c r="F8239" t="s">
        <v>12</v>
      </c>
      <c r="G8239">
        <v>-0.49291564370500002</v>
      </c>
      <c r="H8239">
        <v>0.66740964458499996</v>
      </c>
      <c r="I8239">
        <v>-16.443909843699998</v>
      </c>
      <c r="J8239">
        <v>6.2123587141599997E-2</v>
      </c>
      <c r="K8239">
        <v>-0.46203707964399998</v>
      </c>
      <c r="L8239">
        <v>-4.5027193055199997E-2</v>
      </c>
      <c r="N8239" t="e">
        <f t="shared" si="257"/>
        <v>#N/A</v>
      </c>
    </row>
    <row r="8240" spans="1:14" x14ac:dyDescent="0.25">
      <c r="A8240" t="s">
        <v>8249</v>
      </c>
      <c r="B8240" t="str">
        <f t="shared" si="256"/>
        <v>2022/10/20/22:00:17.55</v>
      </c>
      <c r="C8240">
        <v>3407150</v>
      </c>
      <c r="D8240">
        <v>1666328417</v>
      </c>
      <c r="E8240">
        <v>552624845</v>
      </c>
      <c r="F8240" t="s">
        <v>12</v>
      </c>
      <c r="G8240">
        <v>0.47721398866300002</v>
      </c>
      <c r="H8240">
        <v>2.3645091515600001</v>
      </c>
      <c r="I8240">
        <v>-16.515055351000001</v>
      </c>
      <c r="J8240">
        <v>0.19593898167000001</v>
      </c>
      <c r="K8240">
        <v>-0.52567273686399996</v>
      </c>
      <c r="L8240">
        <v>-7.5539724803999994E-2</v>
      </c>
      <c r="N8240" t="e">
        <f t="shared" si="257"/>
        <v>#N/A</v>
      </c>
    </row>
    <row r="8241" spans="1:14" x14ac:dyDescent="0.25">
      <c r="A8241" t="s">
        <v>8250</v>
      </c>
      <c r="B8241" t="str">
        <f t="shared" si="256"/>
        <v>2022/10/20/22:00:17.55</v>
      </c>
      <c r="C8241">
        <v>3407151</v>
      </c>
      <c r="D8241">
        <v>1666328417</v>
      </c>
      <c r="E8241">
        <v>555317217</v>
      </c>
      <c r="F8241" t="s">
        <v>12</v>
      </c>
      <c r="G8241">
        <v>-2.0469055264999998</v>
      </c>
      <c r="H8241">
        <v>2.4594427155899998</v>
      </c>
      <c r="I8241">
        <v>-14.989945373199999</v>
      </c>
      <c r="J8241">
        <v>0.107889768341</v>
      </c>
      <c r="K8241">
        <v>-0.40804618916300001</v>
      </c>
      <c r="L8241">
        <v>-8.8274263134799996E-2</v>
      </c>
      <c r="N8241" t="e">
        <f t="shared" si="257"/>
        <v>#N/A</v>
      </c>
    </row>
    <row r="8242" spans="1:14" x14ac:dyDescent="0.25">
      <c r="A8242" t="s">
        <v>8251</v>
      </c>
      <c r="B8242" t="str">
        <f t="shared" si="256"/>
        <v>2022/10/20/22:00:17.56</v>
      </c>
      <c r="C8242">
        <v>3407152</v>
      </c>
      <c r="D8242">
        <v>1666328417</v>
      </c>
      <c r="E8242">
        <v>559488128</v>
      </c>
      <c r="F8242" t="s">
        <v>12</v>
      </c>
      <c r="G8242">
        <v>0.17137296620199999</v>
      </c>
      <c r="H8242">
        <v>-0.391316279238</v>
      </c>
      <c r="I8242">
        <v>-17.958364511599999</v>
      </c>
      <c r="J8242">
        <v>0.109357941428</v>
      </c>
      <c r="K8242">
        <v>-0.50760180606600003</v>
      </c>
      <c r="L8242">
        <v>-8.2470629727300002E-3</v>
      </c>
      <c r="N8242" t="e">
        <f t="shared" si="257"/>
        <v>#N/A</v>
      </c>
    </row>
    <row r="8243" spans="1:14" x14ac:dyDescent="0.25">
      <c r="A8243" t="s">
        <v>8252</v>
      </c>
      <c r="B8243" t="str">
        <f t="shared" si="256"/>
        <v>2022/10/20/22:00:17.56</v>
      </c>
      <c r="C8243">
        <v>3407153</v>
      </c>
      <c r="D8243">
        <v>1666328417</v>
      </c>
      <c r="E8243">
        <v>563743618</v>
      </c>
      <c r="F8243" t="s">
        <v>12</v>
      </c>
      <c r="G8243">
        <v>-0.98923163790500002</v>
      </c>
      <c r="H8243">
        <v>-1.97277482071</v>
      </c>
      <c r="I8243">
        <v>-16.0047393957</v>
      </c>
      <c r="J8243">
        <v>0.107781094727</v>
      </c>
      <c r="K8243">
        <v>-0.428680857493</v>
      </c>
      <c r="L8243">
        <v>4.0263376545300003E-2</v>
      </c>
      <c r="N8243" t="e">
        <f t="shared" si="257"/>
        <v>#N/A</v>
      </c>
    </row>
    <row r="8244" spans="1:14" x14ac:dyDescent="0.25">
      <c r="A8244" t="s">
        <v>8253</v>
      </c>
      <c r="B8244" t="str">
        <f t="shared" si="256"/>
        <v>2022/10/20/22:00:17.56</v>
      </c>
      <c r="C8244">
        <v>3407154</v>
      </c>
      <c r="D8244">
        <v>1666328417</v>
      </c>
      <c r="E8244">
        <v>566460638</v>
      </c>
      <c r="F8244" t="s">
        <v>12</v>
      </c>
      <c r="G8244">
        <v>-0.12303130284200001</v>
      </c>
      <c r="H8244">
        <v>-2.9114335086200001</v>
      </c>
      <c r="I8244">
        <v>-17.108337259599999</v>
      </c>
      <c r="J8244">
        <v>3.8079458646599999E-2</v>
      </c>
      <c r="K8244">
        <v>-0.39455823484800001</v>
      </c>
      <c r="L8244">
        <v>6.0088317954199999E-2</v>
      </c>
      <c r="N8244" t="e">
        <f t="shared" si="257"/>
        <v>#N/A</v>
      </c>
    </row>
    <row r="8245" spans="1:14" x14ac:dyDescent="0.25">
      <c r="A8245" t="s">
        <v>8254</v>
      </c>
      <c r="B8245" t="str">
        <f t="shared" si="256"/>
        <v>2022/10/20/22:00:17.56</v>
      </c>
      <c r="C8245">
        <v>3407155</v>
      </c>
      <c r="D8245">
        <v>1666328417</v>
      </c>
      <c r="E8245">
        <v>568955201</v>
      </c>
      <c r="F8245" t="s">
        <v>12</v>
      </c>
      <c r="G8245">
        <v>2.1842602159999999E-2</v>
      </c>
      <c r="H8245">
        <v>-0.43572062965899999</v>
      </c>
      <c r="I8245">
        <v>-15.9755008497</v>
      </c>
      <c r="J8245">
        <v>0.13974799280700001</v>
      </c>
      <c r="K8245">
        <v>-0.40283334638099999</v>
      </c>
      <c r="L8245">
        <v>1.08122988664E-2</v>
      </c>
      <c r="N8245" t="e">
        <f t="shared" si="257"/>
        <v>#N/A</v>
      </c>
    </row>
    <row r="8246" spans="1:14" x14ac:dyDescent="0.25">
      <c r="A8246" t="s">
        <v>8255</v>
      </c>
      <c r="B8246" t="str">
        <f t="shared" si="256"/>
        <v>2022/10/20/22:00:17.57</v>
      </c>
      <c r="C8246">
        <v>3407156</v>
      </c>
      <c r="D8246">
        <v>1666328417</v>
      </c>
      <c r="E8246">
        <v>571421461</v>
      </c>
      <c r="F8246" t="s">
        <v>12</v>
      </c>
      <c r="G8246">
        <v>-0.42357764189500002</v>
      </c>
      <c r="H8246">
        <v>0.97751874229400004</v>
      </c>
      <c r="I8246">
        <v>-14.037947733499999</v>
      </c>
      <c r="J8246">
        <v>9.6261611164300001E-2</v>
      </c>
      <c r="K8246">
        <v>-0.28978457907400001</v>
      </c>
      <c r="L8246">
        <v>-1.7305291531500001E-2</v>
      </c>
      <c r="N8246" t="e">
        <f t="shared" si="257"/>
        <v>#N/A</v>
      </c>
    </row>
    <row r="8247" spans="1:14" x14ac:dyDescent="0.25">
      <c r="A8247" t="s">
        <v>8256</v>
      </c>
      <c r="B8247" t="str">
        <f t="shared" si="256"/>
        <v>2022/10/20/22:00:17.57</v>
      </c>
      <c r="C8247">
        <v>3407157</v>
      </c>
      <c r="D8247">
        <v>1666328417</v>
      </c>
      <c r="E8247">
        <v>573828602</v>
      </c>
      <c r="F8247" t="s">
        <v>12</v>
      </c>
      <c r="G8247">
        <v>2.8899543905299998</v>
      </c>
      <c r="H8247">
        <v>-1.41880511658</v>
      </c>
      <c r="I8247">
        <v>-16.957261089799999</v>
      </c>
      <c r="J8247">
        <v>9.4877522654500002E-2</v>
      </c>
      <c r="K8247">
        <v>-0.38419582236499999</v>
      </c>
      <c r="L8247">
        <v>-4.00788066103E-3</v>
      </c>
      <c r="N8247" t="e">
        <f t="shared" si="257"/>
        <v>#N/A</v>
      </c>
    </row>
    <row r="8248" spans="1:14" x14ac:dyDescent="0.25">
      <c r="A8248" t="s">
        <v>8257</v>
      </c>
      <c r="B8248" t="str">
        <f t="shared" si="256"/>
        <v>2022/10/20/22:00:17.57</v>
      </c>
      <c r="C8248">
        <v>3407158</v>
      </c>
      <c r="D8248">
        <v>1666328417</v>
      </c>
      <c r="E8248">
        <v>575773115</v>
      </c>
      <c r="F8248" t="s">
        <v>12</v>
      </c>
      <c r="G8248">
        <v>0.365241724923</v>
      </c>
      <c r="H8248">
        <v>-1.04553104795</v>
      </c>
      <c r="I8248">
        <v>-14.044048912799999</v>
      </c>
      <c r="J8248">
        <v>8.4461672107300004E-2</v>
      </c>
      <c r="K8248">
        <v>-0.27427223822500002</v>
      </c>
      <c r="L8248">
        <v>-2.8683128745300002E-4</v>
      </c>
      <c r="N8248" t="e">
        <f t="shared" si="257"/>
        <v>#N/A</v>
      </c>
    </row>
    <row r="8249" spans="1:14" x14ac:dyDescent="0.25">
      <c r="A8249" t="s">
        <v>8258</v>
      </c>
      <c r="B8249" t="str">
        <f t="shared" si="256"/>
        <v>2022/10/20/22:00:17.57</v>
      </c>
      <c r="C8249">
        <v>3407159</v>
      </c>
      <c r="D8249">
        <v>1666328417</v>
      </c>
      <c r="E8249">
        <v>577390668</v>
      </c>
      <c r="F8249" t="s">
        <v>12</v>
      </c>
      <c r="G8249">
        <v>-3.5695835635100003E-2</v>
      </c>
      <c r="H8249">
        <v>-1.5836003080600001</v>
      </c>
      <c r="I8249">
        <v>-15.279708646</v>
      </c>
      <c r="J8249">
        <v>1.47654085292E-2</v>
      </c>
      <c r="K8249">
        <v>-0.28184581852000001</v>
      </c>
      <c r="L8249">
        <v>6.3381501375799998E-4</v>
      </c>
      <c r="N8249" t="e">
        <f t="shared" si="257"/>
        <v>#N/A</v>
      </c>
    </row>
    <row r="8250" spans="1:14" x14ac:dyDescent="0.25">
      <c r="A8250" t="s">
        <v>8259</v>
      </c>
      <c r="B8250" t="str">
        <f t="shared" si="256"/>
        <v>2022/10/20/22:00:17.57</v>
      </c>
      <c r="C8250">
        <v>3407160</v>
      </c>
      <c r="D8250">
        <v>1666328417</v>
      </c>
      <c r="E8250">
        <v>578986594</v>
      </c>
      <c r="F8250" t="s">
        <v>12</v>
      </c>
      <c r="G8250">
        <v>1.635737588</v>
      </c>
      <c r="H8250">
        <v>-1.7100807791599999</v>
      </c>
      <c r="I8250">
        <v>-16.1326513767</v>
      </c>
      <c r="J8250">
        <v>1.7199881058299999E-3</v>
      </c>
      <c r="K8250">
        <v>-0.340062358003</v>
      </c>
      <c r="L8250">
        <v>2.82604215272E-2</v>
      </c>
      <c r="N8250" t="e">
        <f t="shared" si="257"/>
        <v>#N/A</v>
      </c>
    </row>
    <row r="8251" spans="1:14" x14ac:dyDescent="0.25">
      <c r="A8251" t="s">
        <v>8260</v>
      </c>
      <c r="B8251" t="str">
        <f t="shared" si="256"/>
        <v>2022/10/20/22:00:17.58</v>
      </c>
      <c r="C8251">
        <v>3407161</v>
      </c>
      <c r="D8251">
        <v>1666328417</v>
      </c>
      <c r="E8251">
        <v>580606554</v>
      </c>
      <c r="F8251" t="s">
        <v>12</v>
      </c>
      <c r="G8251">
        <v>0.87479709560999996</v>
      </c>
      <c r="H8251">
        <v>-2.4323947439600002</v>
      </c>
      <c r="I8251">
        <v>-14.6678922507</v>
      </c>
      <c r="J8251">
        <v>-0.183382357685</v>
      </c>
      <c r="K8251">
        <v>-0.204290709396</v>
      </c>
      <c r="L8251">
        <v>2.7475222304199999E-2</v>
      </c>
      <c r="N8251" t="e">
        <f t="shared" si="257"/>
        <v>#N/A</v>
      </c>
    </row>
    <row r="8252" spans="1:14" x14ac:dyDescent="0.25">
      <c r="A8252" t="s">
        <v>8261</v>
      </c>
      <c r="B8252" t="str">
        <f t="shared" si="256"/>
        <v>2022/10/20/22:00:17.58</v>
      </c>
      <c r="C8252">
        <v>3407162</v>
      </c>
      <c r="D8252">
        <v>1666328417</v>
      </c>
      <c r="E8252">
        <v>582183625</v>
      </c>
      <c r="F8252" t="s">
        <v>12</v>
      </c>
      <c r="G8252">
        <v>2.0620439930300001</v>
      </c>
      <c r="H8252">
        <v>-2.7470071868999999</v>
      </c>
      <c r="I8252">
        <v>-15.3932082819</v>
      </c>
      <c r="J8252">
        <v>-0.13700753629199999</v>
      </c>
      <c r="K8252">
        <v>-0.307996634622</v>
      </c>
      <c r="L8252">
        <v>3.08709888792E-2</v>
      </c>
      <c r="N8252" t="e">
        <f t="shared" si="257"/>
        <v>#N/A</v>
      </c>
    </row>
    <row r="8253" spans="1:14" x14ac:dyDescent="0.25">
      <c r="A8253" t="s">
        <v>8262</v>
      </c>
      <c r="B8253" t="str">
        <f t="shared" si="256"/>
        <v>2022/10/20/22:00:17.58</v>
      </c>
      <c r="C8253">
        <v>3407163</v>
      </c>
      <c r="D8253">
        <v>1666328417</v>
      </c>
      <c r="E8253">
        <v>583758592</v>
      </c>
      <c r="F8253" t="s">
        <v>12</v>
      </c>
      <c r="G8253">
        <v>1.06875537174</v>
      </c>
      <c r="H8253">
        <v>0.69466968356000003</v>
      </c>
      <c r="I8253">
        <v>-14.4189604023</v>
      </c>
      <c r="J8253">
        <v>-6.6000367456400005E-2</v>
      </c>
      <c r="K8253">
        <v>-0.30136519732700001</v>
      </c>
      <c r="L8253">
        <v>-5.2907807089499999E-2</v>
      </c>
      <c r="N8253" t="e">
        <f t="shared" si="257"/>
        <v>#N/A</v>
      </c>
    </row>
    <row r="8254" spans="1:14" x14ac:dyDescent="0.25">
      <c r="A8254" t="s">
        <v>8263</v>
      </c>
      <c r="B8254" t="str">
        <f t="shared" si="256"/>
        <v>2022/10/20/22:00:17.58</v>
      </c>
      <c r="C8254">
        <v>3407164</v>
      </c>
      <c r="D8254">
        <v>1666328417</v>
      </c>
      <c r="E8254">
        <v>585639465</v>
      </c>
      <c r="F8254" t="s">
        <v>12</v>
      </c>
      <c r="G8254">
        <v>2.0025126056799998</v>
      </c>
      <c r="H8254">
        <v>0.48224165705200001</v>
      </c>
      <c r="I8254">
        <v>-15.661803108899999</v>
      </c>
      <c r="J8254">
        <v>-0.11644087974099999</v>
      </c>
      <c r="K8254">
        <v>-0.31748641580999998</v>
      </c>
      <c r="L8254">
        <v>-5.45791135013E-2</v>
      </c>
      <c r="N8254" t="e">
        <f t="shared" si="257"/>
        <v>#N/A</v>
      </c>
    </row>
    <row r="8255" spans="1:14" x14ac:dyDescent="0.25">
      <c r="A8255" t="s">
        <v>8264</v>
      </c>
      <c r="B8255" t="str">
        <f t="shared" si="256"/>
        <v>2022/10/20/22:00:17.58</v>
      </c>
      <c r="C8255">
        <v>3407165</v>
      </c>
      <c r="D8255">
        <v>1666328417</v>
      </c>
      <c r="E8255">
        <v>587458191</v>
      </c>
      <c r="F8255" t="s">
        <v>12</v>
      </c>
      <c r="G8255">
        <v>0.59457166492900004</v>
      </c>
      <c r="H8255">
        <v>0.73488521952100005</v>
      </c>
      <c r="I8255">
        <v>-14.667789421</v>
      </c>
      <c r="J8255">
        <v>-0.101261478199</v>
      </c>
      <c r="K8255">
        <v>-0.34217392804500002</v>
      </c>
      <c r="L8255">
        <v>-5.7117736250099999E-2</v>
      </c>
      <c r="N8255" t="e">
        <f t="shared" si="257"/>
        <v>#N/A</v>
      </c>
    </row>
    <row r="8256" spans="1:14" x14ac:dyDescent="0.25">
      <c r="A8256" t="s">
        <v>8265</v>
      </c>
      <c r="B8256" t="str">
        <f t="shared" si="256"/>
        <v>2022/10/20/22:00:17.59</v>
      </c>
      <c r="C8256">
        <v>3407166</v>
      </c>
      <c r="D8256">
        <v>1666328417</v>
      </c>
      <c r="E8256">
        <v>589413106</v>
      </c>
      <c r="F8256" t="s">
        <v>12</v>
      </c>
      <c r="G8256">
        <v>-7.1053802799999996E-2</v>
      </c>
      <c r="H8256">
        <v>0.143035349472</v>
      </c>
      <c r="I8256">
        <v>-14.161672125500001</v>
      </c>
      <c r="J8256">
        <v>-0.23592178294800001</v>
      </c>
      <c r="K8256">
        <v>-0.28241245858500003</v>
      </c>
      <c r="L8256">
        <v>-4.1893525227200003E-2</v>
      </c>
      <c r="N8256" t="e">
        <f t="shared" si="257"/>
        <v>#N/A</v>
      </c>
    </row>
    <row r="8257" spans="1:14" x14ac:dyDescent="0.25">
      <c r="A8257" t="s">
        <v>8266</v>
      </c>
      <c r="B8257" t="str">
        <f t="shared" si="256"/>
        <v>2022/10/20/22:00:17.59</v>
      </c>
      <c r="C8257">
        <v>3407167</v>
      </c>
      <c r="D8257">
        <v>1666328417</v>
      </c>
      <c r="E8257">
        <v>591087750</v>
      </c>
      <c r="F8257" t="s">
        <v>12</v>
      </c>
      <c r="G8257">
        <v>0.57289572542900002</v>
      </c>
      <c r="H8257">
        <v>-1.4608694880199999</v>
      </c>
      <c r="I8257">
        <v>-15.9936576372</v>
      </c>
      <c r="J8257">
        <v>-0.13626553583199999</v>
      </c>
      <c r="K8257">
        <v>-0.39289420478300002</v>
      </c>
      <c r="L8257">
        <v>-1.6301651084500001E-2</v>
      </c>
      <c r="N8257" t="e">
        <f t="shared" si="257"/>
        <v>#N/A</v>
      </c>
    </row>
    <row r="8258" spans="1:14" x14ac:dyDescent="0.25">
      <c r="A8258" t="s">
        <v>8267</v>
      </c>
      <c r="B8258" t="str">
        <f t="shared" si="256"/>
        <v>2022/10/20/22:00:17.59</v>
      </c>
      <c r="C8258">
        <v>3407168</v>
      </c>
      <c r="D8258">
        <v>1666328417</v>
      </c>
      <c r="E8258">
        <v>592554148</v>
      </c>
      <c r="F8258" t="s">
        <v>12</v>
      </c>
      <c r="G8258">
        <v>-1.7244712748</v>
      </c>
      <c r="H8258">
        <v>0.52147521951099995</v>
      </c>
      <c r="I8258">
        <v>-13.735506428400001</v>
      </c>
      <c r="J8258">
        <v>-9.4025800650300001E-2</v>
      </c>
      <c r="K8258">
        <v>-0.38472811097699999</v>
      </c>
      <c r="L8258">
        <v>-3.5682357913700002E-2</v>
      </c>
      <c r="N8258" t="e">
        <f t="shared" si="257"/>
        <v>#N/A</v>
      </c>
    </row>
    <row r="8259" spans="1:14" x14ac:dyDescent="0.25">
      <c r="A8259" t="s">
        <v>8268</v>
      </c>
      <c r="B8259" t="str">
        <f t="shared" si="256"/>
        <v>2022/10/20/22:00:17.59</v>
      </c>
      <c r="C8259">
        <v>3407169</v>
      </c>
      <c r="D8259">
        <v>1666328417</v>
      </c>
      <c r="E8259">
        <v>593826012</v>
      </c>
      <c r="F8259" t="s">
        <v>12</v>
      </c>
      <c r="G8259">
        <v>-0.91833605719199995</v>
      </c>
      <c r="H8259">
        <v>0.24392447593700001</v>
      </c>
      <c r="I8259">
        <v>-15.9242575281</v>
      </c>
      <c r="J8259">
        <v>-0.17402160347699999</v>
      </c>
      <c r="K8259">
        <v>-0.437732844851</v>
      </c>
      <c r="L8259">
        <v>-3.60597226955E-2</v>
      </c>
      <c r="N8259" t="e">
        <f t="shared" si="257"/>
        <v>#N/A</v>
      </c>
    </row>
    <row r="8260" spans="1:14" x14ac:dyDescent="0.25">
      <c r="A8260" t="s">
        <v>8269</v>
      </c>
      <c r="B8260" t="str">
        <f t="shared" ref="B8260:B8323" si="258">LEFT(A8260,LEN(A8260)-$C$1)</f>
        <v>2022/10/20/22:00:17.59</v>
      </c>
      <c r="C8260">
        <v>3407170</v>
      </c>
      <c r="D8260">
        <v>1666328417</v>
      </c>
      <c r="E8260">
        <v>595131169</v>
      </c>
      <c r="F8260" t="s">
        <v>12</v>
      </c>
      <c r="G8260">
        <v>0.34031953996100001</v>
      </c>
      <c r="H8260">
        <v>4.1554418447299998E-2</v>
      </c>
      <c r="I8260">
        <v>-16.993528724400001</v>
      </c>
      <c r="J8260">
        <v>-3.68280683579E-2</v>
      </c>
      <c r="K8260">
        <v>-0.531914248526</v>
      </c>
      <c r="L8260">
        <v>-2.0580678694200001E-2</v>
      </c>
      <c r="N8260" t="e">
        <f t="shared" ref="N8260:N8323" si="259">VLOOKUP(M8260,B:I,8,FALSE)</f>
        <v>#N/A</v>
      </c>
    </row>
    <row r="8261" spans="1:14" x14ac:dyDescent="0.25">
      <c r="A8261" t="s">
        <v>8270</v>
      </c>
      <c r="B8261" t="str">
        <f t="shared" si="258"/>
        <v>2022/10/20/22:00:17.59</v>
      </c>
      <c r="C8261">
        <v>3407171</v>
      </c>
      <c r="D8261">
        <v>1666328417</v>
      </c>
      <c r="E8261">
        <v>596451919</v>
      </c>
      <c r="F8261" t="s">
        <v>12</v>
      </c>
      <c r="G8261">
        <v>-0.21042848159399999</v>
      </c>
      <c r="H8261">
        <v>0.83637343364500005</v>
      </c>
      <c r="I8261">
        <v>-16.420319211599999</v>
      </c>
      <c r="J8261">
        <v>-0.11233095085</v>
      </c>
      <c r="K8261">
        <v>-0.47572452668300003</v>
      </c>
      <c r="L8261">
        <v>-3.4392037910999998E-2</v>
      </c>
      <c r="N8261" t="e">
        <f t="shared" si="259"/>
        <v>#N/A</v>
      </c>
    </row>
    <row r="8262" spans="1:14" x14ac:dyDescent="0.25">
      <c r="A8262" t="s">
        <v>8271</v>
      </c>
      <c r="B8262" t="str">
        <f t="shared" si="258"/>
        <v>2022/10/20/22:00:17.59</v>
      </c>
      <c r="C8262">
        <v>3407172</v>
      </c>
      <c r="D8262">
        <v>1666328417</v>
      </c>
      <c r="E8262">
        <v>597793878</v>
      </c>
      <c r="F8262" t="s">
        <v>12</v>
      </c>
      <c r="G8262">
        <v>-1.71813512408</v>
      </c>
      <c r="H8262">
        <v>0.90984340486899995</v>
      </c>
      <c r="I8262">
        <v>-17.087226636800001</v>
      </c>
      <c r="J8262">
        <v>7.06781393944E-2</v>
      </c>
      <c r="K8262">
        <v>-0.52631389222900005</v>
      </c>
      <c r="L8262">
        <v>-1.5752615012499999E-2</v>
      </c>
      <c r="N8262" t="e">
        <f t="shared" si="259"/>
        <v>#N/A</v>
      </c>
    </row>
    <row r="8263" spans="1:14" x14ac:dyDescent="0.25">
      <c r="A8263" t="s">
        <v>8272</v>
      </c>
      <c r="B8263" t="str">
        <f t="shared" si="258"/>
        <v>2022/10/20/22:00:17.59</v>
      </c>
      <c r="C8263">
        <v>3407173</v>
      </c>
      <c r="D8263">
        <v>1666328417</v>
      </c>
      <c r="E8263">
        <v>599079573</v>
      </c>
      <c r="F8263" t="s">
        <v>12</v>
      </c>
      <c r="G8263">
        <v>-1.0609993900500001</v>
      </c>
      <c r="H8263">
        <v>2.1322768598000001</v>
      </c>
      <c r="I8263">
        <v>-16.379081134300002</v>
      </c>
      <c r="J8263">
        <v>4.7229640486000004E-3</v>
      </c>
      <c r="K8263">
        <v>-0.50973922676799999</v>
      </c>
      <c r="L8263">
        <v>-7.0274550189199994E-2</v>
      </c>
      <c r="N8263" t="e">
        <f t="shared" si="259"/>
        <v>#N/A</v>
      </c>
    </row>
    <row r="8264" spans="1:14" x14ac:dyDescent="0.25">
      <c r="A8264" t="s">
        <v>8273</v>
      </c>
      <c r="B8264" t="str">
        <f t="shared" si="258"/>
        <v>2022/10/20/22:00:17.60</v>
      </c>
      <c r="C8264">
        <v>3407174</v>
      </c>
      <c r="D8264">
        <v>1666328417</v>
      </c>
      <c r="E8264">
        <v>600388808</v>
      </c>
      <c r="F8264" t="s">
        <v>12</v>
      </c>
      <c r="G8264">
        <v>-1.8495010970300001</v>
      </c>
      <c r="H8264">
        <v>0.72763189783399995</v>
      </c>
      <c r="I8264">
        <v>-16.547553673300001</v>
      </c>
      <c r="J8264">
        <v>5.3503180764300003E-2</v>
      </c>
      <c r="K8264">
        <v>-0.46965089826299999</v>
      </c>
      <c r="L8264">
        <v>-4.0456147321800001E-2</v>
      </c>
      <c r="N8264" t="e">
        <f t="shared" si="259"/>
        <v>#N/A</v>
      </c>
    </row>
    <row r="8265" spans="1:14" x14ac:dyDescent="0.25">
      <c r="A8265" t="s">
        <v>8274</v>
      </c>
      <c r="B8265" t="str">
        <f t="shared" si="258"/>
        <v>2022/10/20/22:00:17.60</v>
      </c>
      <c r="C8265">
        <v>3407175</v>
      </c>
      <c r="D8265">
        <v>1666328417</v>
      </c>
      <c r="E8265">
        <v>602250531</v>
      </c>
      <c r="F8265" t="s">
        <v>12</v>
      </c>
      <c r="G8265">
        <v>-0.700593432638</v>
      </c>
      <c r="H8265">
        <v>-0.225271295294</v>
      </c>
      <c r="I8265">
        <v>-16.4460159801</v>
      </c>
      <c r="J8265">
        <v>0.10337074498399999</v>
      </c>
      <c r="K8265">
        <v>-0.50534072244799999</v>
      </c>
      <c r="L8265">
        <v>-2.0062925438399999E-2</v>
      </c>
      <c r="N8265" t="e">
        <f t="shared" si="259"/>
        <v>#N/A</v>
      </c>
    </row>
    <row r="8266" spans="1:14" x14ac:dyDescent="0.25">
      <c r="A8266" t="s">
        <v>8275</v>
      </c>
      <c r="B8266" t="str">
        <f t="shared" si="258"/>
        <v>2022/10/20/22:00:17.60</v>
      </c>
      <c r="C8266">
        <v>3407176</v>
      </c>
      <c r="D8266">
        <v>1666328417</v>
      </c>
      <c r="E8266">
        <v>604254567</v>
      </c>
      <c r="F8266" t="s">
        <v>12</v>
      </c>
      <c r="G8266">
        <v>-3.7807199935</v>
      </c>
      <c r="H8266">
        <v>-9.7587043625399994E-2</v>
      </c>
      <c r="I8266">
        <v>-13.430322733100001</v>
      </c>
      <c r="J8266">
        <v>-1.24962023842E-2</v>
      </c>
      <c r="K8266">
        <v>-0.359229814225</v>
      </c>
      <c r="L8266">
        <v>-8.4249756316900001E-3</v>
      </c>
      <c r="N8266" t="e">
        <f t="shared" si="259"/>
        <v>#N/A</v>
      </c>
    </row>
    <row r="8267" spans="1:14" x14ac:dyDescent="0.25">
      <c r="A8267" t="s">
        <v>8276</v>
      </c>
      <c r="B8267" t="str">
        <f t="shared" si="258"/>
        <v>2022/10/20/22:00:17.60</v>
      </c>
      <c r="C8267">
        <v>3407177</v>
      </c>
      <c r="D8267">
        <v>1666328417</v>
      </c>
      <c r="E8267">
        <v>606270598</v>
      </c>
      <c r="F8267" t="s">
        <v>12</v>
      </c>
      <c r="G8267">
        <v>-0.47846777943800001</v>
      </c>
      <c r="H8267">
        <v>-1.5363941142799999</v>
      </c>
      <c r="I8267">
        <v>-15.6450996384</v>
      </c>
      <c r="J8267">
        <v>7.97274654448E-2</v>
      </c>
      <c r="K8267">
        <v>-0.43937590191999998</v>
      </c>
      <c r="L8267">
        <v>2.3516758088200002E-2</v>
      </c>
      <c r="N8267" t="e">
        <f t="shared" si="259"/>
        <v>#N/A</v>
      </c>
    </row>
    <row r="8268" spans="1:14" x14ac:dyDescent="0.25">
      <c r="A8268" t="s">
        <v>8277</v>
      </c>
      <c r="B8268" t="str">
        <f t="shared" si="258"/>
        <v>2022/10/20/22:00:17.60</v>
      </c>
      <c r="C8268">
        <v>3407178</v>
      </c>
      <c r="D8268">
        <v>1666328417</v>
      </c>
      <c r="E8268">
        <v>608275221</v>
      </c>
      <c r="F8268" t="s">
        <v>12</v>
      </c>
      <c r="G8268">
        <v>0.83353374879800002</v>
      </c>
      <c r="H8268">
        <v>0.31054211745499999</v>
      </c>
      <c r="I8268">
        <v>-15.9381394805</v>
      </c>
      <c r="J8268">
        <v>0.20478577911699999</v>
      </c>
      <c r="K8268">
        <v>-0.489430823949</v>
      </c>
      <c r="L8268">
        <v>-1.3621250321999999E-2</v>
      </c>
      <c r="N8268" t="e">
        <f t="shared" si="259"/>
        <v>#N/A</v>
      </c>
    </row>
    <row r="8269" spans="1:14" x14ac:dyDescent="0.25">
      <c r="A8269" t="s">
        <v>8278</v>
      </c>
      <c r="B8269" t="str">
        <f t="shared" si="258"/>
        <v>2022/10/20/22:00:17.61</v>
      </c>
      <c r="C8269">
        <v>3407179</v>
      </c>
      <c r="D8269">
        <v>1666328417</v>
      </c>
      <c r="E8269">
        <v>610270582</v>
      </c>
      <c r="F8269" t="s">
        <v>12</v>
      </c>
      <c r="G8269">
        <v>0.36473544064500002</v>
      </c>
      <c r="H8269">
        <v>0.60304150132699996</v>
      </c>
      <c r="I8269">
        <v>-16.847316126599999</v>
      </c>
      <c r="J8269">
        <v>0.12955391150600001</v>
      </c>
      <c r="K8269">
        <v>-0.44204446183700002</v>
      </c>
      <c r="L8269">
        <v>-1.4520363075999999E-2</v>
      </c>
      <c r="N8269" t="e">
        <f t="shared" si="259"/>
        <v>#N/A</v>
      </c>
    </row>
    <row r="8270" spans="1:14" x14ac:dyDescent="0.25">
      <c r="A8270" t="s">
        <v>8279</v>
      </c>
      <c r="B8270" t="str">
        <f t="shared" si="258"/>
        <v>2022/10/20/22:00:17.61</v>
      </c>
      <c r="C8270">
        <v>3407180</v>
      </c>
      <c r="D8270">
        <v>1666328417</v>
      </c>
      <c r="E8270">
        <v>612258318</v>
      </c>
      <c r="F8270" t="s">
        <v>12</v>
      </c>
      <c r="G8270">
        <v>-0.57081434954499999</v>
      </c>
      <c r="H8270">
        <v>0.34373338746100002</v>
      </c>
      <c r="I8270">
        <v>-16.1262447083</v>
      </c>
      <c r="J8270">
        <v>0.13015271957999999</v>
      </c>
      <c r="K8270">
        <v>-0.44067149966399999</v>
      </c>
      <c r="L8270">
        <v>-2.334746138E-2</v>
      </c>
      <c r="N8270" t="e">
        <f t="shared" si="259"/>
        <v>#N/A</v>
      </c>
    </row>
    <row r="8271" spans="1:14" x14ac:dyDescent="0.25">
      <c r="A8271" t="s">
        <v>8280</v>
      </c>
      <c r="B8271" t="str">
        <f t="shared" si="258"/>
        <v>2022/10/20/22:00:17.61</v>
      </c>
      <c r="C8271">
        <v>3407181</v>
      </c>
      <c r="D8271">
        <v>1666328417</v>
      </c>
      <c r="E8271">
        <v>614267001</v>
      </c>
      <c r="F8271" t="s">
        <v>12</v>
      </c>
      <c r="G8271">
        <v>-0.29239333479500002</v>
      </c>
      <c r="H8271">
        <v>-0.72833523744799999</v>
      </c>
      <c r="I8271">
        <v>-15.0484688435</v>
      </c>
      <c r="J8271">
        <v>0.111368287784</v>
      </c>
      <c r="K8271">
        <v>-0.304208961158</v>
      </c>
      <c r="L8271">
        <v>3.7934522647100001E-3</v>
      </c>
      <c r="N8271" t="e">
        <f t="shared" si="259"/>
        <v>#N/A</v>
      </c>
    </row>
    <row r="8272" spans="1:14" x14ac:dyDescent="0.25">
      <c r="A8272" t="s">
        <v>8281</v>
      </c>
      <c r="B8272" t="str">
        <f t="shared" si="258"/>
        <v>2022/10/20/22:00:17.61</v>
      </c>
      <c r="C8272">
        <v>3407182</v>
      </c>
      <c r="D8272">
        <v>1666328417</v>
      </c>
      <c r="E8272">
        <v>616324942</v>
      </c>
      <c r="F8272" t="s">
        <v>12</v>
      </c>
      <c r="G8272">
        <v>1.8130153930899999</v>
      </c>
      <c r="H8272">
        <v>-2.71641995927</v>
      </c>
      <c r="I8272">
        <v>-17.048051323900001</v>
      </c>
      <c r="J8272">
        <v>9.4423751588700006E-2</v>
      </c>
      <c r="K8272">
        <v>-0.35836213190299998</v>
      </c>
      <c r="L8272">
        <v>5.2697175995399997E-2</v>
      </c>
      <c r="N8272" t="e">
        <f t="shared" si="259"/>
        <v>#N/A</v>
      </c>
    </row>
    <row r="8273" spans="1:14" x14ac:dyDescent="0.25">
      <c r="A8273" t="s">
        <v>8282</v>
      </c>
      <c r="B8273" t="str">
        <f t="shared" si="258"/>
        <v>2022/10/20/22:00:17.61</v>
      </c>
      <c r="C8273">
        <v>3407183</v>
      </c>
      <c r="D8273">
        <v>1666328417</v>
      </c>
      <c r="E8273">
        <v>618449384</v>
      </c>
      <c r="F8273" t="s">
        <v>12</v>
      </c>
      <c r="G8273">
        <v>-1.1312156846300001</v>
      </c>
      <c r="H8273">
        <v>-0.613773573066</v>
      </c>
      <c r="I8273">
        <v>-13.5513883507</v>
      </c>
      <c r="J8273">
        <v>8.0605651754599994E-2</v>
      </c>
      <c r="K8273">
        <v>-0.29576068913999998</v>
      </c>
      <c r="L8273">
        <v>1.9107733190799999E-2</v>
      </c>
      <c r="N8273" t="e">
        <f t="shared" si="259"/>
        <v>#N/A</v>
      </c>
    </row>
    <row r="8274" spans="1:14" x14ac:dyDescent="0.25">
      <c r="A8274" t="s">
        <v>8283</v>
      </c>
      <c r="B8274" t="str">
        <f t="shared" si="258"/>
        <v>2022/10/20/22:00:17.62</v>
      </c>
      <c r="C8274">
        <v>3407184</v>
      </c>
      <c r="D8274">
        <v>1666328417</v>
      </c>
      <c r="E8274">
        <v>620439390</v>
      </c>
      <c r="F8274" t="s">
        <v>12</v>
      </c>
      <c r="G8274">
        <v>1.5178577630400001</v>
      </c>
      <c r="H8274">
        <v>-2.3937486290800001</v>
      </c>
      <c r="I8274">
        <v>-15.3354257451</v>
      </c>
      <c r="J8274">
        <v>-3.6109684635100003E-2</v>
      </c>
      <c r="K8274">
        <v>-0.31001193463600002</v>
      </c>
      <c r="L8274">
        <v>3.2530321932100002E-2</v>
      </c>
      <c r="N8274" t="e">
        <f t="shared" si="259"/>
        <v>#N/A</v>
      </c>
    </row>
    <row r="8275" spans="1:14" x14ac:dyDescent="0.25">
      <c r="A8275" t="s">
        <v>8284</v>
      </c>
      <c r="B8275" t="str">
        <f t="shared" si="258"/>
        <v>2022/10/20/22:00:17.62</v>
      </c>
      <c r="C8275">
        <v>3407185</v>
      </c>
      <c r="D8275">
        <v>1666328417</v>
      </c>
      <c r="E8275">
        <v>622866338</v>
      </c>
      <c r="F8275" t="s">
        <v>12</v>
      </c>
      <c r="G8275">
        <v>2.0564361685799999</v>
      </c>
      <c r="H8275">
        <v>-1.4303379617800001</v>
      </c>
      <c r="I8275">
        <v>-15.391504623499999</v>
      </c>
      <c r="J8275">
        <v>8.2805892820900003E-3</v>
      </c>
      <c r="K8275">
        <v>-0.309628379068</v>
      </c>
      <c r="L8275">
        <v>1.50008421331E-2</v>
      </c>
      <c r="N8275" t="e">
        <f t="shared" si="259"/>
        <v>#N/A</v>
      </c>
    </row>
    <row r="8276" spans="1:14" x14ac:dyDescent="0.25">
      <c r="A8276" t="s">
        <v>8285</v>
      </c>
      <c r="B8276" t="str">
        <f t="shared" si="258"/>
        <v>2022/10/20/22:00:17.62</v>
      </c>
      <c r="C8276">
        <v>3407186</v>
      </c>
      <c r="D8276">
        <v>1666328417</v>
      </c>
      <c r="E8276">
        <v>624428159</v>
      </c>
      <c r="F8276" t="s">
        <v>12</v>
      </c>
      <c r="G8276">
        <v>-7.9829286218299992E-3</v>
      </c>
      <c r="H8276">
        <v>-0.56387972201299996</v>
      </c>
      <c r="I8276">
        <v>-14.6307034513</v>
      </c>
      <c r="J8276">
        <v>-6.4851030052599998E-2</v>
      </c>
      <c r="K8276">
        <v>-0.18152841675299999</v>
      </c>
      <c r="L8276">
        <v>-2.2257792410500001E-2</v>
      </c>
      <c r="N8276" t="e">
        <f t="shared" si="259"/>
        <v>#N/A</v>
      </c>
    </row>
    <row r="8277" spans="1:14" x14ac:dyDescent="0.25">
      <c r="A8277" t="s">
        <v>8286</v>
      </c>
      <c r="B8277" t="str">
        <f t="shared" si="258"/>
        <v>2022/10/20/22:00:17.62</v>
      </c>
      <c r="C8277">
        <v>3407187</v>
      </c>
      <c r="D8277">
        <v>1666328417</v>
      </c>
      <c r="E8277">
        <v>626237757</v>
      </c>
      <c r="F8277" t="s">
        <v>12</v>
      </c>
      <c r="G8277">
        <v>2.2584504123100002</v>
      </c>
      <c r="H8277">
        <v>-1.1662378978100001</v>
      </c>
      <c r="I8277">
        <v>-17.252539630600001</v>
      </c>
      <c r="J8277">
        <v>1.6221761334499998E-2</v>
      </c>
      <c r="K8277">
        <v>-0.36317774223900001</v>
      </c>
      <c r="L8277">
        <v>-1.2430262063900001E-2</v>
      </c>
      <c r="N8277" t="e">
        <f t="shared" si="259"/>
        <v>#N/A</v>
      </c>
    </row>
    <row r="8278" spans="1:14" x14ac:dyDescent="0.25">
      <c r="A8278" t="s">
        <v>8287</v>
      </c>
      <c r="B8278" t="str">
        <f t="shared" si="258"/>
        <v>2022/10/20/22:00:17.62</v>
      </c>
      <c r="C8278">
        <v>3407188</v>
      </c>
      <c r="D8278">
        <v>1666328417</v>
      </c>
      <c r="E8278">
        <v>628228247</v>
      </c>
      <c r="F8278" t="s">
        <v>12</v>
      </c>
      <c r="G8278">
        <v>-0.55284195335499997</v>
      </c>
      <c r="H8278">
        <v>0.97904453187100005</v>
      </c>
      <c r="I8278">
        <v>-15.216363618999999</v>
      </c>
      <c r="J8278">
        <v>-8.99411784893E-2</v>
      </c>
      <c r="K8278">
        <v>-0.30142134702000001</v>
      </c>
      <c r="L8278">
        <v>-5.3226132081299997E-2</v>
      </c>
      <c r="N8278" t="e">
        <f t="shared" si="259"/>
        <v>#N/A</v>
      </c>
    </row>
    <row r="8279" spans="1:14" x14ac:dyDescent="0.25">
      <c r="A8279" t="s">
        <v>8288</v>
      </c>
      <c r="B8279" t="str">
        <f t="shared" si="258"/>
        <v>2022/10/20/22:00:17.63</v>
      </c>
      <c r="C8279">
        <v>3407189</v>
      </c>
      <c r="D8279">
        <v>1666328417</v>
      </c>
      <c r="E8279">
        <v>630308731</v>
      </c>
      <c r="F8279" t="s">
        <v>12</v>
      </c>
      <c r="G8279">
        <v>0.859675122204</v>
      </c>
      <c r="H8279">
        <v>-2.2877659381000002</v>
      </c>
      <c r="I8279">
        <v>-17.282965062599999</v>
      </c>
      <c r="J8279">
        <v>-0.228059650148</v>
      </c>
      <c r="K8279">
        <v>-0.293851015991</v>
      </c>
      <c r="L8279">
        <v>-8.2400845453100002E-3</v>
      </c>
      <c r="N8279" t="e">
        <f t="shared" si="259"/>
        <v>#N/A</v>
      </c>
    </row>
    <row r="8280" spans="1:14" x14ac:dyDescent="0.25">
      <c r="A8280" t="s">
        <v>8289</v>
      </c>
      <c r="B8280" t="str">
        <f t="shared" si="258"/>
        <v>2022/10/20/22:00:17.63</v>
      </c>
      <c r="C8280">
        <v>3407190</v>
      </c>
      <c r="D8280">
        <v>1666328417</v>
      </c>
      <c r="E8280">
        <v>632323494</v>
      </c>
      <c r="F8280" t="s">
        <v>12</v>
      </c>
      <c r="G8280">
        <v>1.76217792218</v>
      </c>
      <c r="H8280">
        <v>-1.4698899350100001</v>
      </c>
      <c r="I8280">
        <v>-17.176240405800002</v>
      </c>
      <c r="J8280">
        <v>-0.14968833155799999</v>
      </c>
      <c r="K8280">
        <v>-0.38243198634999997</v>
      </c>
      <c r="L8280">
        <v>7.5677936077400004E-3</v>
      </c>
      <c r="N8280" t="e">
        <f t="shared" si="259"/>
        <v>#N/A</v>
      </c>
    </row>
    <row r="8281" spans="1:14" x14ac:dyDescent="0.25">
      <c r="A8281" t="s">
        <v>8290</v>
      </c>
      <c r="B8281" t="str">
        <f t="shared" si="258"/>
        <v>2022/10/20/22:00:17.63</v>
      </c>
      <c r="C8281">
        <v>3407191</v>
      </c>
      <c r="D8281">
        <v>1666328417</v>
      </c>
      <c r="E8281">
        <v>634293514</v>
      </c>
      <c r="F8281" t="s">
        <v>12</v>
      </c>
      <c r="G8281">
        <v>0.175813391496</v>
      </c>
      <c r="H8281">
        <v>0.52166221935400003</v>
      </c>
      <c r="I8281">
        <v>-15.235624641699999</v>
      </c>
      <c r="J8281">
        <v>-0.17023132185299999</v>
      </c>
      <c r="K8281">
        <v>-0.323741234672</v>
      </c>
      <c r="L8281">
        <v>-4.0008806817699999E-2</v>
      </c>
      <c r="N8281" t="e">
        <f t="shared" si="259"/>
        <v>#N/A</v>
      </c>
    </row>
    <row r="8282" spans="1:14" x14ac:dyDescent="0.25">
      <c r="A8282" t="s">
        <v>8291</v>
      </c>
      <c r="B8282" t="str">
        <f t="shared" si="258"/>
        <v>2022/10/20/22:00:17.63</v>
      </c>
      <c r="C8282">
        <v>3407192</v>
      </c>
      <c r="D8282">
        <v>1666328417</v>
      </c>
      <c r="E8282">
        <v>636281964</v>
      </c>
      <c r="F8282" t="s">
        <v>12</v>
      </c>
      <c r="G8282">
        <v>1.15176902346</v>
      </c>
      <c r="H8282">
        <v>6.3528528169600001E-2</v>
      </c>
      <c r="I8282">
        <v>-16.2825300003</v>
      </c>
      <c r="J8282">
        <v>-0.12347499931399999</v>
      </c>
      <c r="K8282">
        <v>-0.43070867111900002</v>
      </c>
      <c r="L8282">
        <v>-3.1991899401299997E-2</v>
      </c>
      <c r="N8282" t="e">
        <f t="shared" si="259"/>
        <v>#N/A</v>
      </c>
    </row>
    <row r="8283" spans="1:14" x14ac:dyDescent="0.25">
      <c r="A8283" t="s">
        <v>8292</v>
      </c>
      <c r="B8283" t="str">
        <f t="shared" si="258"/>
        <v>2022/10/20/22:00:17.63</v>
      </c>
      <c r="C8283">
        <v>3407193</v>
      </c>
      <c r="D8283">
        <v>1666328417</v>
      </c>
      <c r="E8283">
        <v>638299126</v>
      </c>
      <c r="F8283" t="s">
        <v>12</v>
      </c>
      <c r="G8283">
        <v>0.39769134372600001</v>
      </c>
      <c r="H8283">
        <v>0.98631629106800001</v>
      </c>
      <c r="I8283">
        <v>-15.0550779198</v>
      </c>
      <c r="J8283">
        <v>-0.110287322216</v>
      </c>
      <c r="K8283">
        <v>-0.43390296213099999</v>
      </c>
      <c r="L8283">
        <v>-5.4522290974199999E-2</v>
      </c>
      <c r="N8283" t="e">
        <f t="shared" si="259"/>
        <v>#N/A</v>
      </c>
    </row>
    <row r="8284" spans="1:14" x14ac:dyDescent="0.25">
      <c r="A8284" t="s">
        <v>8293</v>
      </c>
      <c r="B8284" t="str">
        <f t="shared" si="258"/>
        <v>2022/10/20/22:00:17.64</v>
      </c>
      <c r="C8284">
        <v>3407194</v>
      </c>
      <c r="D8284">
        <v>1666328417</v>
      </c>
      <c r="E8284">
        <v>640288652</v>
      </c>
      <c r="F8284" t="s">
        <v>12</v>
      </c>
      <c r="G8284">
        <v>-0.291377586066</v>
      </c>
      <c r="H8284">
        <v>-1.16842309761E-2</v>
      </c>
      <c r="I8284">
        <v>-15.957627711100001</v>
      </c>
      <c r="J8284">
        <v>-0.15468917344200001</v>
      </c>
      <c r="K8284">
        <v>-0.41842812439999999</v>
      </c>
      <c r="L8284">
        <v>-3.7491237556300003E-2</v>
      </c>
      <c r="N8284" t="e">
        <f t="shared" si="259"/>
        <v>#N/A</v>
      </c>
    </row>
    <row r="8285" spans="1:14" x14ac:dyDescent="0.25">
      <c r="A8285" t="s">
        <v>8294</v>
      </c>
      <c r="B8285" t="str">
        <f t="shared" si="258"/>
        <v>2022/10/20/22:00:17.64</v>
      </c>
      <c r="C8285">
        <v>3407195</v>
      </c>
      <c r="D8285">
        <v>1666328417</v>
      </c>
      <c r="E8285">
        <v>642298149</v>
      </c>
      <c r="F8285" t="s">
        <v>12</v>
      </c>
      <c r="G8285">
        <v>0.110871615927</v>
      </c>
      <c r="H8285">
        <v>0.81366454590199999</v>
      </c>
      <c r="I8285">
        <v>-16.728129129500001</v>
      </c>
      <c r="J8285">
        <v>-3.2344669137400001E-2</v>
      </c>
      <c r="K8285">
        <v>-0.52076908810199996</v>
      </c>
      <c r="L8285">
        <v>-6.20945207205E-2</v>
      </c>
      <c r="N8285" t="e">
        <f t="shared" si="259"/>
        <v>#N/A</v>
      </c>
    </row>
    <row r="8286" spans="1:14" x14ac:dyDescent="0.25">
      <c r="A8286" t="s">
        <v>8295</v>
      </c>
      <c r="B8286" t="str">
        <f t="shared" si="258"/>
        <v>2022/10/20/22:00:17.64</v>
      </c>
      <c r="C8286">
        <v>3407196</v>
      </c>
      <c r="D8286">
        <v>1666328417</v>
      </c>
      <c r="E8286">
        <v>644358235</v>
      </c>
      <c r="F8286" t="s">
        <v>12</v>
      </c>
      <c r="G8286">
        <v>-2.54402645529</v>
      </c>
      <c r="H8286">
        <v>1.5908540067300001</v>
      </c>
      <c r="I8286">
        <v>-14.4144495675</v>
      </c>
      <c r="J8286">
        <v>-7.5033750265199997E-2</v>
      </c>
      <c r="K8286">
        <v>-0.40654208929399999</v>
      </c>
      <c r="L8286">
        <v>-7.9220413176700005E-2</v>
      </c>
      <c r="N8286" t="e">
        <f t="shared" si="259"/>
        <v>#N/A</v>
      </c>
    </row>
    <row r="8287" spans="1:14" x14ac:dyDescent="0.25">
      <c r="A8287" t="s">
        <v>8296</v>
      </c>
      <c r="B8287" t="str">
        <f t="shared" si="258"/>
        <v>2022/10/20/22:00:17.64</v>
      </c>
      <c r="C8287">
        <v>3407197</v>
      </c>
      <c r="D8287">
        <v>1666328417</v>
      </c>
      <c r="E8287">
        <v>646335458</v>
      </c>
      <c r="F8287" t="s">
        <v>12</v>
      </c>
      <c r="G8287">
        <v>-0.460614646011</v>
      </c>
      <c r="H8287">
        <v>-0.74033672832300002</v>
      </c>
      <c r="I8287">
        <v>-16.847521296099998</v>
      </c>
      <c r="J8287">
        <v>1.0517744501300001E-2</v>
      </c>
      <c r="K8287">
        <v>-0.50580269606700001</v>
      </c>
      <c r="L8287">
        <v>8.1008504174600003E-3</v>
      </c>
      <c r="N8287" t="e">
        <f t="shared" si="259"/>
        <v>#N/A</v>
      </c>
    </row>
    <row r="8288" spans="1:14" x14ac:dyDescent="0.25">
      <c r="A8288" t="s">
        <v>8297</v>
      </c>
      <c r="B8288" t="str">
        <f t="shared" si="258"/>
        <v>2022/10/20/22:00:17.65</v>
      </c>
      <c r="C8288">
        <v>3407198</v>
      </c>
      <c r="D8288">
        <v>1666328417</v>
      </c>
      <c r="E8288">
        <v>650399694</v>
      </c>
      <c r="F8288" t="s">
        <v>12</v>
      </c>
      <c r="G8288">
        <v>-0.312948754622</v>
      </c>
      <c r="H8288">
        <v>0.54125367429000004</v>
      </c>
      <c r="I8288">
        <v>-15.9582417815</v>
      </c>
      <c r="J8288">
        <v>-3.10818648968E-2</v>
      </c>
      <c r="K8288">
        <v>-0.49397478327799998</v>
      </c>
      <c r="L8288">
        <v>-1.6877626463699998E-2</v>
      </c>
      <c r="N8288" t="e">
        <f t="shared" si="259"/>
        <v>#N/A</v>
      </c>
    </row>
    <row r="8289" spans="1:14" x14ac:dyDescent="0.25">
      <c r="A8289" t="s">
        <v>8298</v>
      </c>
      <c r="B8289" t="str">
        <f t="shared" si="258"/>
        <v>2022/10/20/22:00:17.65</v>
      </c>
      <c r="C8289">
        <v>3407199</v>
      </c>
      <c r="D8289">
        <v>1666328417</v>
      </c>
      <c r="E8289">
        <v>652242267</v>
      </c>
      <c r="F8289" t="s">
        <v>12</v>
      </c>
      <c r="G8289">
        <v>-2.5100141789500001</v>
      </c>
      <c r="H8289">
        <v>-0.60976152929100003</v>
      </c>
      <c r="I8289">
        <v>-15.582139312300001</v>
      </c>
      <c r="J8289">
        <v>-6.80661548881E-2</v>
      </c>
      <c r="K8289">
        <v>-0.44346597184999997</v>
      </c>
      <c r="L8289">
        <v>-1.46543367476E-3</v>
      </c>
      <c r="N8289" t="e">
        <f t="shared" si="259"/>
        <v>#N/A</v>
      </c>
    </row>
    <row r="8290" spans="1:14" x14ac:dyDescent="0.25">
      <c r="A8290" t="s">
        <v>8299</v>
      </c>
      <c r="B8290" t="str">
        <f t="shared" si="258"/>
        <v>2022/10/20/22:00:17.65</v>
      </c>
      <c r="C8290">
        <v>3407200</v>
      </c>
      <c r="D8290">
        <v>1666328417</v>
      </c>
      <c r="E8290">
        <v>653923825</v>
      </c>
      <c r="F8290" t="s">
        <v>12</v>
      </c>
      <c r="G8290">
        <v>-1.59425445505</v>
      </c>
      <c r="H8290">
        <v>9.2345145462100001E-2</v>
      </c>
      <c r="I8290">
        <v>-15.6695598401</v>
      </c>
      <c r="J8290">
        <v>8.16731016547E-2</v>
      </c>
      <c r="K8290">
        <v>-0.51820370685700001</v>
      </c>
      <c r="L8290">
        <v>-1.21957609461E-2</v>
      </c>
      <c r="N8290" t="e">
        <f t="shared" si="259"/>
        <v>#N/A</v>
      </c>
    </row>
    <row r="8291" spans="1:14" x14ac:dyDescent="0.25">
      <c r="A8291" t="s">
        <v>8300</v>
      </c>
      <c r="B8291" t="str">
        <f t="shared" si="258"/>
        <v>2022/10/20/22:00:17.65</v>
      </c>
      <c r="C8291">
        <v>3407201</v>
      </c>
      <c r="D8291">
        <v>1666328417</v>
      </c>
      <c r="E8291">
        <v>655386740</v>
      </c>
      <c r="F8291" t="s">
        <v>12</v>
      </c>
      <c r="G8291">
        <v>-1.0751745232700001</v>
      </c>
      <c r="H8291">
        <v>1.1705503908099999</v>
      </c>
      <c r="I8291">
        <v>-14.398570166500001</v>
      </c>
      <c r="J8291">
        <v>4.49881060083E-2</v>
      </c>
      <c r="K8291">
        <v>-0.43163679325299997</v>
      </c>
      <c r="L8291">
        <v>-3.7843494531999998E-2</v>
      </c>
      <c r="N8291" t="e">
        <f t="shared" si="259"/>
        <v>#N/A</v>
      </c>
    </row>
    <row r="8292" spans="1:14" x14ac:dyDescent="0.25">
      <c r="A8292" t="s">
        <v>8301</v>
      </c>
      <c r="B8292" t="str">
        <f t="shared" si="258"/>
        <v>2022/10/20/22:00:17.65</v>
      </c>
      <c r="C8292">
        <v>3407202</v>
      </c>
      <c r="D8292">
        <v>1666328417</v>
      </c>
      <c r="E8292">
        <v>656698917</v>
      </c>
      <c r="F8292" t="s">
        <v>12</v>
      </c>
      <c r="G8292">
        <v>1.03580119729E-2</v>
      </c>
      <c r="H8292">
        <v>-1.17447494489</v>
      </c>
      <c r="I8292">
        <v>-17.399126690799999</v>
      </c>
      <c r="J8292">
        <v>0.10405649724300001</v>
      </c>
      <c r="K8292">
        <v>-0.453018402667</v>
      </c>
      <c r="L8292">
        <v>-1.48569327911E-2</v>
      </c>
      <c r="N8292" t="e">
        <f t="shared" si="259"/>
        <v>#N/A</v>
      </c>
    </row>
    <row r="8293" spans="1:14" x14ac:dyDescent="0.25">
      <c r="A8293" t="s">
        <v>8302</v>
      </c>
      <c r="B8293" t="str">
        <f t="shared" si="258"/>
        <v>2022/10/20/22:00:17.65</v>
      </c>
      <c r="C8293">
        <v>3407203</v>
      </c>
      <c r="D8293">
        <v>1666328417</v>
      </c>
      <c r="E8293">
        <v>658276288</v>
      </c>
      <c r="F8293" t="s">
        <v>12</v>
      </c>
      <c r="G8293">
        <v>-1.59468368893</v>
      </c>
      <c r="H8293">
        <v>2.0163663464399999</v>
      </c>
      <c r="I8293">
        <v>-14.1313817621</v>
      </c>
      <c r="J8293">
        <v>0.20524496933299999</v>
      </c>
      <c r="K8293">
        <v>-0.456799038258</v>
      </c>
      <c r="L8293">
        <v>-5.0833773276700002E-2</v>
      </c>
      <c r="N8293" t="e">
        <f t="shared" si="259"/>
        <v>#N/A</v>
      </c>
    </row>
    <row r="8294" spans="1:14" x14ac:dyDescent="0.25">
      <c r="A8294" t="s">
        <v>8303</v>
      </c>
      <c r="B8294" t="str">
        <f t="shared" si="258"/>
        <v>2022/10/20/22:00:17.66</v>
      </c>
      <c r="C8294">
        <v>3407204</v>
      </c>
      <c r="D8294">
        <v>1666328417</v>
      </c>
      <c r="E8294">
        <v>660332182</v>
      </c>
      <c r="F8294" t="s">
        <v>12</v>
      </c>
      <c r="G8294">
        <v>0.40573781358700001</v>
      </c>
      <c r="H8294">
        <v>-0.48100985379799999</v>
      </c>
      <c r="I8294">
        <v>-17.589099584300001</v>
      </c>
      <c r="J8294">
        <v>9.2777332274499996E-2</v>
      </c>
      <c r="K8294">
        <v>-0.47861980166000001</v>
      </c>
      <c r="L8294">
        <v>-6.7263670718200001E-3</v>
      </c>
      <c r="N8294" t="e">
        <f t="shared" si="259"/>
        <v>#N/A</v>
      </c>
    </row>
    <row r="8295" spans="1:14" x14ac:dyDescent="0.25">
      <c r="A8295" t="s">
        <v>8304</v>
      </c>
      <c r="B8295" t="str">
        <f t="shared" si="258"/>
        <v>2022/10/20/22:00:17.66</v>
      </c>
      <c r="C8295">
        <v>3407205</v>
      </c>
      <c r="D8295">
        <v>1666328417</v>
      </c>
      <c r="E8295">
        <v>662292320</v>
      </c>
      <c r="F8295" t="s">
        <v>12</v>
      </c>
      <c r="G8295">
        <v>0.30564113365899997</v>
      </c>
      <c r="H8295">
        <v>-1.1306452710499999</v>
      </c>
      <c r="I8295">
        <v>-16.815718402600002</v>
      </c>
      <c r="J8295">
        <v>0.13018411672300001</v>
      </c>
      <c r="K8295">
        <v>-0.45592126299199998</v>
      </c>
      <c r="L8295">
        <v>7.7232061130899999E-3</v>
      </c>
      <c r="N8295" t="e">
        <f t="shared" si="259"/>
        <v>#N/A</v>
      </c>
    </row>
    <row r="8296" spans="1:14" x14ac:dyDescent="0.25">
      <c r="A8296" t="s">
        <v>8305</v>
      </c>
      <c r="B8296" t="str">
        <f t="shared" si="258"/>
        <v>2022/10/20/22:00:17.66</v>
      </c>
      <c r="C8296">
        <v>3407206</v>
      </c>
      <c r="D8296">
        <v>1666328417</v>
      </c>
      <c r="E8296">
        <v>664287288</v>
      </c>
      <c r="F8296" t="s">
        <v>12</v>
      </c>
      <c r="G8296">
        <v>1.10948605375</v>
      </c>
      <c r="H8296">
        <v>-1.82918087744</v>
      </c>
      <c r="I8296">
        <v>-15.257202570700001</v>
      </c>
      <c r="J8296">
        <v>9.60553216185E-2</v>
      </c>
      <c r="K8296">
        <v>-0.341935265594</v>
      </c>
      <c r="L8296">
        <v>1.0081714633800001E-2</v>
      </c>
      <c r="N8296" t="e">
        <f t="shared" si="259"/>
        <v>#N/A</v>
      </c>
    </row>
    <row r="8297" spans="1:14" x14ac:dyDescent="0.25">
      <c r="A8297" t="s">
        <v>8306</v>
      </c>
      <c r="B8297" t="str">
        <f t="shared" si="258"/>
        <v>2022/10/20/22:00:17.66</v>
      </c>
      <c r="C8297">
        <v>3407207</v>
      </c>
      <c r="D8297">
        <v>1666328417</v>
      </c>
      <c r="E8297">
        <v>666272256</v>
      </c>
      <c r="F8297" t="s">
        <v>12</v>
      </c>
      <c r="G8297">
        <v>0.28368622155700002</v>
      </c>
      <c r="H8297">
        <v>-1.56324918656</v>
      </c>
      <c r="I8297">
        <v>-14.850859036099999</v>
      </c>
      <c r="J8297">
        <v>7.6524994282800005E-2</v>
      </c>
      <c r="K8297">
        <v>-0.33189762939900003</v>
      </c>
      <c r="L8297">
        <v>3.7819187477799998E-2</v>
      </c>
      <c r="N8297" t="e">
        <f t="shared" si="259"/>
        <v>#N/A</v>
      </c>
    </row>
    <row r="8298" spans="1:14" x14ac:dyDescent="0.25">
      <c r="A8298" t="s">
        <v>8307</v>
      </c>
      <c r="B8298" t="str">
        <f t="shared" si="258"/>
        <v>2022/10/20/22:00:17.66</v>
      </c>
      <c r="C8298">
        <v>3407208</v>
      </c>
      <c r="D8298">
        <v>1666328417</v>
      </c>
      <c r="E8298">
        <v>668268242</v>
      </c>
      <c r="F8298" t="s">
        <v>12</v>
      </c>
      <c r="G8298">
        <v>-1.44553219228</v>
      </c>
      <c r="H8298">
        <v>-0.422789752139</v>
      </c>
      <c r="I8298">
        <v>-13.954112805799999</v>
      </c>
      <c r="J8298">
        <v>0.133732011028</v>
      </c>
      <c r="K8298">
        <v>-0.260937197249</v>
      </c>
      <c r="L8298">
        <v>-1.98215351584E-3</v>
      </c>
      <c r="N8298" t="e">
        <f t="shared" si="259"/>
        <v>#N/A</v>
      </c>
    </row>
    <row r="8299" spans="1:14" x14ac:dyDescent="0.25">
      <c r="A8299" t="s">
        <v>8308</v>
      </c>
      <c r="B8299" t="str">
        <f t="shared" si="258"/>
        <v>2022/10/20/22:00:17.67</v>
      </c>
      <c r="C8299">
        <v>3407209</v>
      </c>
      <c r="D8299">
        <v>1666328417</v>
      </c>
      <c r="E8299">
        <v>670285771</v>
      </c>
      <c r="F8299" t="s">
        <v>12</v>
      </c>
      <c r="G8299">
        <v>1.5141924851199999</v>
      </c>
      <c r="H8299">
        <v>-1.6258559887899999</v>
      </c>
      <c r="I8299">
        <v>-15.7009604645</v>
      </c>
      <c r="J8299">
        <v>4.8101854486600003E-2</v>
      </c>
      <c r="K8299">
        <v>-0.30777771866499998</v>
      </c>
      <c r="L8299">
        <v>-1.04163959226E-3</v>
      </c>
      <c r="N8299" t="e">
        <f t="shared" si="259"/>
        <v>#N/A</v>
      </c>
    </row>
    <row r="8300" spans="1:14" x14ac:dyDescent="0.25">
      <c r="A8300" t="s">
        <v>8309</v>
      </c>
      <c r="B8300" t="str">
        <f t="shared" si="258"/>
        <v>2022/10/20/22:00:17.67</v>
      </c>
      <c r="C8300">
        <v>3407210</v>
      </c>
      <c r="D8300">
        <v>1666328417</v>
      </c>
      <c r="E8300">
        <v>672266516</v>
      </c>
      <c r="F8300" t="s">
        <v>12</v>
      </c>
      <c r="G8300">
        <v>1.63589257821</v>
      </c>
      <c r="H8300">
        <v>-1.4843885937100001</v>
      </c>
      <c r="I8300">
        <v>-16.554852179699999</v>
      </c>
      <c r="J8300">
        <v>8.0764473232999998E-2</v>
      </c>
      <c r="K8300">
        <v>-0.34153437254899999</v>
      </c>
      <c r="L8300">
        <v>5.3146446623899999E-3</v>
      </c>
      <c r="N8300" t="e">
        <f t="shared" si="259"/>
        <v>#N/A</v>
      </c>
    </row>
    <row r="8301" spans="1:14" x14ac:dyDescent="0.25">
      <c r="A8301" t="s">
        <v>8310</v>
      </c>
      <c r="B8301" t="str">
        <f t="shared" si="258"/>
        <v>2022/10/20/22:00:17.67</v>
      </c>
      <c r="C8301">
        <v>3407211</v>
      </c>
      <c r="D8301">
        <v>1666328417</v>
      </c>
      <c r="E8301">
        <v>674254632</v>
      </c>
      <c r="F8301" t="s">
        <v>12</v>
      </c>
      <c r="G8301">
        <v>0.70588814813699996</v>
      </c>
      <c r="H8301">
        <v>-1.04332282545</v>
      </c>
      <c r="I8301">
        <v>-15.474054729800001</v>
      </c>
      <c r="J8301">
        <v>-2.9408772780100002E-2</v>
      </c>
      <c r="K8301">
        <v>-0.283628386673</v>
      </c>
      <c r="L8301">
        <v>-1.31562799414E-2</v>
      </c>
      <c r="N8301" t="e">
        <f t="shared" si="259"/>
        <v>#N/A</v>
      </c>
    </row>
    <row r="8302" spans="1:14" x14ac:dyDescent="0.25">
      <c r="A8302" t="s">
        <v>8311</v>
      </c>
      <c r="B8302" t="str">
        <f t="shared" si="258"/>
        <v>2022/10/20/22:00:17.67</v>
      </c>
      <c r="C8302">
        <v>3407212</v>
      </c>
      <c r="D8302">
        <v>1666328417</v>
      </c>
      <c r="E8302">
        <v>676249240</v>
      </c>
      <c r="F8302" t="s">
        <v>12</v>
      </c>
      <c r="G8302">
        <v>0.98405529541199999</v>
      </c>
      <c r="H8302">
        <v>-1.55088501267</v>
      </c>
      <c r="I8302">
        <v>-16.598752638099999</v>
      </c>
      <c r="J8302">
        <v>-7.5918899762500006E-2</v>
      </c>
      <c r="K8302">
        <v>-0.25562225804700001</v>
      </c>
      <c r="L8302">
        <v>5.34757029237E-3</v>
      </c>
      <c r="N8302" t="e">
        <f t="shared" si="259"/>
        <v>#N/A</v>
      </c>
    </row>
    <row r="8303" spans="1:14" x14ac:dyDescent="0.25">
      <c r="A8303" t="s">
        <v>8312</v>
      </c>
      <c r="B8303" t="str">
        <f t="shared" si="258"/>
        <v>2022/10/20/22:00:17.67</v>
      </c>
      <c r="C8303">
        <v>3407213</v>
      </c>
      <c r="D8303">
        <v>1666328417</v>
      </c>
      <c r="E8303">
        <v>678292727</v>
      </c>
      <c r="F8303" t="s">
        <v>12</v>
      </c>
      <c r="G8303">
        <v>1.6357719471100001</v>
      </c>
      <c r="H8303">
        <v>-1.0494990479999999</v>
      </c>
      <c r="I8303">
        <v>-16.178819902899999</v>
      </c>
      <c r="J8303">
        <v>-4.7010200220100003E-2</v>
      </c>
      <c r="K8303">
        <v>-0.30692826115499999</v>
      </c>
      <c r="L8303">
        <v>-1.0102247953499999E-2</v>
      </c>
      <c r="N8303" t="e">
        <f t="shared" si="259"/>
        <v>#N/A</v>
      </c>
    </row>
    <row r="8304" spans="1:14" x14ac:dyDescent="0.25">
      <c r="A8304" t="s">
        <v>8313</v>
      </c>
      <c r="B8304" t="str">
        <f t="shared" si="258"/>
        <v>2022/10/20/22:00:17.68</v>
      </c>
      <c r="C8304">
        <v>3407214</v>
      </c>
      <c r="D8304">
        <v>1666328417</v>
      </c>
      <c r="E8304">
        <v>680291600</v>
      </c>
      <c r="F8304" t="s">
        <v>12</v>
      </c>
      <c r="G8304">
        <v>1.1439844261100001</v>
      </c>
      <c r="H8304">
        <v>-1.2781960428300001</v>
      </c>
      <c r="I8304">
        <v>-16.421525311</v>
      </c>
      <c r="J8304">
        <v>-0.16273801951299999</v>
      </c>
      <c r="K8304">
        <v>-0.29489200976800001</v>
      </c>
      <c r="L8304">
        <v>4.79748068454E-3</v>
      </c>
      <c r="N8304" t="e">
        <f t="shared" si="259"/>
        <v>#N/A</v>
      </c>
    </row>
    <row r="8305" spans="1:14" x14ac:dyDescent="0.25">
      <c r="A8305" t="s">
        <v>8314</v>
      </c>
      <c r="B8305" t="str">
        <f t="shared" si="258"/>
        <v>2022/10/20/22:00:17.68</v>
      </c>
      <c r="C8305">
        <v>3407215</v>
      </c>
      <c r="D8305">
        <v>1666328417</v>
      </c>
      <c r="E8305">
        <v>682376762</v>
      </c>
      <c r="F8305" t="s">
        <v>12</v>
      </c>
      <c r="G8305">
        <v>1.5490549382800001</v>
      </c>
      <c r="H8305">
        <v>-0.40319121209600001</v>
      </c>
      <c r="I8305">
        <v>-15.9995203226</v>
      </c>
      <c r="J8305">
        <v>-0.149947456466</v>
      </c>
      <c r="K8305">
        <v>-0.365781692321</v>
      </c>
      <c r="L8305">
        <v>-4.5453843214999998E-2</v>
      </c>
      <c r="N8305" t="e">
        <f t="shared" si="259"/>
        <v>#N/A</v>
      </c>
    </row>
    <row r="8306" spans="1:14" x14ac:dyDescent="0.25">
      <c r="A8306" t="s">
        <v>8315</v>
      </c>
      <c r="B8306" t="str">
        <f t="shared" si="258"/>
        <v>2022/10/20/22:00:17.68</v>
      </c>
      <c r="C8306">
        <v>3407216</v>
      </c>
      <c r="D8306">
        <v>1666328417</v>
      </c>
      <c r="E8306">
        <v>687751451</v>
      </c>
      <c r="F8306" t="s">
        <v>12</v>
      </c>
      <c r="G8306">
        <v>0.33379042398999997</v>
      </c>
      <c r="H8306">
        <v>0.25073040032299998</v>
      </c>
      <c r="I8306">
        <v>-15.0245393768</v>
      </c>
      <c r="J8306">
        <v>-0.119308784705</v>
      </c>
      <c r="K8306">
        <v>-0.28731121019700001</v>
      </c>
      <c r="L8306">
        <v>-3.8709830577199997E-2</v>
      </c>
      <c r="N8306" t="e">
        <f t="shared" si="259"/>
        <v>#N/A</v>
      </c>
    </row>
    <row r="8307" spans="1:14" x14ac:dyDescent="0.25">
      <c r="A8307" t="s">
        <v>8316</v>
      </c>
      <c r="B8307" t="str">
        <f t="shared" si="258"/>
        <v>2022/10/20/22:00:17.69</v>
      </c>
      <c r="C8307">
        <v>3407217</v>
      </c>
      <c r="D8307">
        <v>1666328417</v>
      </c>
      <c r="E8307">
        <v>691797406</v>
      </c>
      <c r="F8307" t="s">
        <v>12</v>
      </c>
      <c r="G8307">
        <v>2.3018211480800002</v>
      </c>
      <c r="H8307">
        <v>-1.5760069621699999</v>
      </c>
      <c r="I8307">
        <v>-16.1308454003</v>
      </c>
      <c r="J8307">
        <v>-0.21020386626900001</v>
      </c>
      <c r="K8307">
        <v>-0.34505202923700001</v>
      </c>
      <c r="L8307">
        <v>-2.9509778813000001E-2</v>
      </c>
      <c r="N8307" t="e">
        <f t="shared" si="259"/>
        <v>#N/A</v>
      </c>
    </row>
    <row r="8308" spans="1:14" x14ac:dyDescent="0.25">
      <c r="A8308" t="s">
        <v>8317</v>
      </c>
      <c r="B8308" t="str">
        <f t="shared" si="258"/>
        <v>2022/10/20/22:00:17.69</v>
      </c>
      <c r="C8308">
        <v>3407218</v>
      </c>
      <c r="D8308">
        <v>1666328417</v>
      </c>
      <c r="E8308">
        <v>695746073</v>
      </c>
      <c r="F8308" t="s">
        <v>12</v>
      </c>
      <c r="G8308">
        <v>-4.9271137470600003E-2</v>
      </c>
      <c r="H8308">
        <v>1.4095909091400001</v>
      </c>
      <c r="I8308">
        <v>-13.8939584786</v>
      </c>
      <c r="J8308">
        <v>-0.10262758682799999</v>
      </c>
      <c r="K8308">
        <v>-0.40834640482700002</v>
      </c>
      <c r="L8308">
        <v>-7.12886032941E-2</v>
      </c>
      <c r="N8308" t="e">
        <f t="shared" si="259"/>
        <v>#N/A</v>
      </c>
    </row>
    <row r="8309" spans="1:14" x14ac:dyDescent="0.25">
      <c r="A8309" t="s">
        <v>8318</v>
      </c>
      <c r="B8309" t="str">
        <f t="shared" si="258"/>
        <v>2022/10/20/22:00:17.69</v>
      </c>
      <c r="C8309">
        <v>3407219</v>
      </c>
      <c r="D8309">
        <v>1666328417</v>
      </c>
      <c r="E8309">
        <v>698329818</v>
      </c>
      <c r="F8309" t="s">
        <v>12</v>
      </c>
      <c r="G8309">
        <v>-1.8129022477999999E-2</v>
      </c>
      <c r="H8309">
        <v>0.63915365967500004</v>
      </c>
      <c r="I8309">
        <v>-15.288350808800001</v>
      </c>
      <c r="J8309">
        <v>-0.11862560071599999</v>
      </c>
      <c r="K8309">
        <v>-0.41293143248500003</v>
      </c>
      <c r="L8309">
        <v>-5.2562666752199998E-2</v>
      </c>
      <c r="N8309" t="e">
        <f t="shared" si="259"/>
        <v>#N/A</v>
      </c>
    </row>
    <row r="8310" spans="1:14" x14ac:dyDescent="0.25">
      <c r="A8310" t="s">
        <v>8319</v>
      </c>
      <c r="B8310" t="str">
        <f t="shared" si="258"/>
        <v>2022/10/20/22:00:17.70</v>
      </c>
      <c r="C8310">
        <v>3407220</v>
      </c>
      <c r="D8310">
        <v>1666328417</v>
      </c>
      <c r="E8310">
        <v>700932848</v>
      </c>
      <c r="F8310" t="s">
        <v>12</v>
      </c>
      <c r="G8310">
        <v>-0.20529638992900001</v>
      </c>
      <c r="H8310">
        <v>1.14372445661</v>
      </c>
      <c r="I8310">
        <v>-14.9950070683</v>
      </c>
      <c r="J8310">
        <v>-0.11359459203199999</v>
      </c>
      <c r="K8310">
        <v>-0.462991023886</v>
      </c>
      <c r="L8310">
        <v>-4.42368013554E-2</v>
      </c>
      <c r="N8310" t="e">
        <f t="shared" si="259"/>
        <v>#N/A</v>
      </c>
    </row>
    <row r="8311" spans="1:14" x14ac:dyDescent="0.25">
      <c r="A8311" t="s">
        <v>8320</v>
      </c>
      <c r="B8311" t="str">
        <f t="shared" si="258"/>
        <v>2022/10/20/22:00:17.70</v>
      </c>
      <c r="C8311">
        <v>3407221</v>
      </c>
      <c r="D8311">
        <v>1666328417</v>
      </c>
      <c r="E8311">
        <v>703477942</v>
      </c>
      <c r="F8311" t="s">
        <v>12</v>
      </c>
      <c r="G8311">
        <v>-0.56234053243000004</v>
      </c>
      <c r="H8311">
        <v>-4.5035061331300003E-2</v>
      </c>
      <c r="I8311">
        <v>-14.655992249500001</v>
      </c>
      <c r="J8311">
        <v>-0.13380497785600001</v>
      </c>
      <c r="K8311">
        <v>-0.40237616910200003</v>
      </c>
      <c r="L8311">
        <v>-8.9520480470600006E-3</v>
      </c>
      <c r="N8311" t="e">
        <f t="shared" si="259"/>
        <v>#N/A</v>
      </c>
    </row>
    <row r="8312" spans="1:14" x14ac:dyDescent="0.25">
      <c r="A8312" t="s">
        <v>8321</v>
      </c>
      <c r="B8312" t="str">
        <f t="shared" si="258"/>
        <v>2022/10/20/22:00:17.70</v>
      </c>
      <c r="C8312">
        <v>3407222</v>
      </c>
      <c r="D8312">
        <v>1666328417</v>
      </c>
      <c r="E8312">
        <v>705902205</v>
      </c>
      <c r="F8312" t="s">
        <v>12</v>
      </c>
      <c r="G8312">
        <v>-1.0915101136800001</v>
      </c>
      <c r="H8312">
        <v>-1.2192439261700001</v>
      </c>
      <c r="I8312">
        <v>-15.636561389500001</v>
      </c>
      <c r="J8312">
        <v>-7.2733989870100005E-2</v>
      </c>
      <c r="K8312">
        <v>-0.47090862747500001</v>
      </c>
      <c r="L8312">
        <v>-6.2439557089900002E-3</v>
      </c>
      <c r="N8312" t="e">
        <f t="shared" si="259"/>
        <v>#N/A</v>
      </c>
    </row>
    <row r="8313" spans="1:14" x14ac:dyDescent="0.25">
      <c r="A8313" t="s">
        <v>8322</v>
      </c>
      <c r="B8313" t="str">
        <f t="shared" si="258"/>
        <v>2022/10/20/22:00:17.70</v>
      </c>
      <c r="C8313">
        <v>3407223</v>
      </c>
      <c r="D8313">
        <v>1666328417</v>
      </c>
      <c r="E8313">
        <v>707616968</v>
      </c>
      <c r="F8313" t="s">
        <v>12</v>
      </c>
      <c r="G8313">
        <v>-2.2169022155899998</v>
      </c>
      <c r="H8313">
        <v>0.92478101726899997</v>
      </c>
      <c r="I8313">
        <v>-15.602341968199999</v>
      </c>
      <c r="J8313">
        <v>-7.1742281810000001E-3</v>
      </c>
      <c r="K8313">
        <v>-0.51475490019100001</v>
      </c>
      <c r="L8313">
        <v>-3.6914701543900003E-2</v>
      </c>
      <c r="N8313" t="e">
        <f t="shared" si="259"/>
        <v>#N/A</v>
      </c>
    </row>
    <row r="8314" spans="1:14" x14ac:dyDescent="0.25">
      <c r="A8314" t="s">
        <v>8323</v>
      </c>
      <c r="B8314" t="str">
        <f t="shared" si="258"/>
        <v>2022/10/20/22:00:17.70</v>
      </c>
      <c r="C8314">
        <v>3407224</v>
      </c>
      <c r="D8314">
        <v>1666328417</v>
      </c>
      <c r="E8314">
        <v>709330139</v>
      </c>
      <c r="F8314" t="s">
        <v>12</v>
      </c>
      <c r="G8314">
        <v>-0.361809000991</v>
      </c>
      <c r="H8314">
        <v>0.88112449022499995</v>
      </c>
      <c r="I8314">
        <v>-16.4315416952</v>
      </c>
      <c r="J8314">
        <v>-2.2748640504500001E-2</v>
      </c>
      <c r="K8314">
        <v>-0.53739059960500002</v>
      </c>
      <c r="L8314">
        <v>-3.1501318069900003E-2</v>
      </c>
      <c r="N8314" t="e">
        <f t="shared" si="259"/>
        <v>#N/A</v>
      </c>
    </row>
    <row r="8315" spans="1:14" x14ac:dyDescent="0.25">
      <c r="A8315" t="s">
        <v>8324</v>
      </c>
      <c r="B8315" t="str">
        <f t="shared" si="258"/>
        <v>2022/10/20/22:00:17.71</v>
      </c>
      <c r="C8315">
        <v>3407225</v>
      </c>
      <c r="D8315">
        <v>1666328417</v>
      </c>
      <c r="E8315">
        <v>711851049</v>
      </c>
      <c r="F8315" t="s">
        <v>12</v>
      </c>
      <c r="G8315">
        <v>1.06448666728</v>
      </c>
      <c r="H8315">
        <v>1.55134791956</v>
      </c>
      <c r="I8315">
        <v>-16.355958618399999</v>
      </c>
      <c r="J8315">
        <v>4.1822712852800002E-2</v>
      </c>
      <c r="K8315">
        <v>-0.53045187322099996</v>
      </c>
      <c r="L8315">
        <v>-5.4173139869700002E-2</v>
      </c>
      <c r="N8315" t="e">
        <f t="shared" si="259"/>
        <v>#N/A</v>
      </c>
    </row>
    <row r="8316" spans="1:14" x14ac:dyDescent="0.25">
      <c r="A8316" t="s">
        <v>8325</v>
      </c>
      <c r="B8316" t="str">
        <f t="shared" si="258"/>
        <v>2022/10/20/22:00:17.71</v>
      </c>
      <c r="C8316">
        <v>3407226</v>
      </c>
      <c r="D8316">
        <v>1666328417</v>
      </c>
      <c r="E8316">
        <v>714388504</v>
      </c>
      <c r="F8316" t="s">
        <v>12</v>
      </c>
      <c r="G8316">
        <v>-2.61198056453</v>
      </c>
      <c r="H8316">
        <v>1.6423472214599999</v>
      </c>
      <c r="I8316">
        <v>-15.665004705299999</v>
      </c>
      <c r="J8316">
        <v>6.6066088282699997E-2</v>
      </c>
      <c r="K8316">
        <v>-0.40679478236700001</v>
      </c>
      <c r="L8316">
        <v>-6.08264896125E-2</v>
      </c>
      <c r="N8316" t="e">
        <f t="shared" si="259"/>
        <v>#N/A</v>
      </c>
    </row>
    <row r="8317" spans="1:14" x14ac:dyDescent="0.25">
      <c r="A8317" t="s">
        <v>8326</v>
      </c>
      <c r="B8317" t="str">
        <f t="shared" si="258"/>
        <v>2022/10/20/22:00:17.71</v>
      </c>
      <c r="C8317">
        <v>3407227</v>
      </c>
      <c r="D8317">
        <v>1666328417</v>
      </c>
      <c r="E8317">
        <v>718190156</v>
      </c>
      <c r="F8317" t="s">
        <v>12</v>
      </c>
      <c r="G8317">
        <v>-0.88800068985699998</v>
      </c>
      <c r="H8317">
        <v>-0.98271486038300004</v>
      </c>
      <c r="I8317">
        <v>-16.113135836000001</v>
      </c>
      <c r="J8317">
        <v>0.148855502783</v>
      </c>
      <c r="K8317">
        <v>-0.557846403411</v>
      </c>
      <c r="L8317">
        <v>2.3455234247700001E-2</v>
      </c>
      <c r="N8317" t="e">
        <f t="shared" si="259"/>
        <v>#N/A</v>
      </c>
    </row>
    <row r="8318" spans="1:14" x14ac:dyDescent="0.25">
      <c r="A8318" t="s">
        <v>8327</v>
      </c>
      <c r="B8318" t="str">
        <f t="shared" si="258"/>
        <v>2022/10/20/22:00:17.72</v>
      </c>
      <c r="C8318">
        <v>3407228</v>
      </c>
      <c r="D8318">
        <v>1666328417</v>
      </c>
      <c r="E8318">
        <v>719814903</v>
      </c>
      <c r="F8318" t="s">
        <v>12</v>
      </c>
      <c r="G8318">
        <v>0.60467929478600002</v>
      </c>
      <c r="H8318">
        <v>-2.6022360412399999</v>
      </c>
      <c r="I8318">
        <v>-17.9798436514</v>
      </c>
      <c r="J8318">
        <v>-2.8034671351999999E-2</v>
      </c>
      <c r="K8318">
        <v>-0.50951218177799995</v>
      </c>
      <c r="L8318">
        <v>2.18881427996E-2</v>
      </c>
      <c r="N8318" t="e">
        <f t="shared" si="259"/>
        <v>#N/A</v>
      </c>
    </row>
    <row r="8319" spans="1:14" x14ac:dyDescent="0.25">
      <c r="A8319" t="s">
        <v>8328</v>
      </c>
      <c r="B8319" t="str">
        <f t="shared" si="258"/>
        <v>2022/10/20/22:00:17.72</v>
      </c>
      <c r="C8319">
        <v>3407229</v>
      </c>
      <c r="D8319">
        <v>1666328417</v>
      </c>
      <c r="E8319">
        <v>721344457</v>
      </c>
      <c r="F8319" t="s">
        <v>12</v>
      </c>
      <c r="G8319">
        <v>-0.122035306873</v>
      </c>
      <c r="H8319">
        <v>1.00407696976</v>
      </c>
      <c r="I8319">
        <v>-17.331558018100001</v>
      </c>
      <c r="J8319">
        <v>9.3646981727599998E-2</v>
      </c>
      <c r="K8319">
        <v>-0.42538541995899998</v>
      </c>
      <c r="L8319">
        <v>-2.2078901473100002E-2</v>
      </c>
      <c r="N8319" t="e">
        <f t="shared" si="259"/>
        <v>#N/A</v>
      </c>
    </row>
    <row r="8320" spans="1:14" x14ac:dyDescent="0.25">
      <c r="A8320" t="s">
        <v>8329</v>
      </c>
      <c r="B8320" t="str">
        <f t="shared" si="258"/>
        <v>2022/10/20/22:00:17.72</v>
      </c>
      <c r="C8320">
        <v>3407230</v>
      </c>
      <c r="D8320">
        <v>1666328417</v>
      </c>
      <c r="E8320">
        <v>722825478</v>
      </c>
      <c r="F8320" t="s">
        <v>12</v>
      </c>
      <c r="G8320">
        <v>0.25468019080600002</v>
      </c>
      <c r="H8320">
        <v>1.6666687284399999</v>
      </c>
      <c r="I8320">
        <v>-15.942055975900001</v>
      </c>
      <c r="J8320">
        <v>0.24388999408299999</v>
      </c>
      <c r="K8320">
        <v>-0.42042278139400002</v>
      </c>
      <c r="L8320">
        <v>-5.1817470720200001E-2</v>
      </c>
      <c r="N8320" t="e">
        <f t="shared" si="259"/>
        <v>#N/A</v>
      </c>
    </row>
    <row r="8321" spans="1:14" x14ac:dyDescent="0.25">
      <c r="A8321" t="s">
        <v>8330</v>
      </c>
      <c r="B8321" t="str">
        <f t="shared" si="258"/>
        <v>2022/10/20/22:00:17.72</v>
      </c>
      <c r="C8321">
        <v>3407231</v>
      </c>
      <c r="D8321">
        <v>1666328417</v>
      </c>
      <c r="E8321">
        <v>724087601</v>
      </c>
      <c r="F8321" t="s">
        <v>12</v>
      </c>
      <c r="G8321">
        <v>-0.53823825848700002</v>
      </c>
      <c r="H8321">
        <v>-1.62135248192</v>
      </c>
      <c r="I8321">
        <v>-15.5943896712</v>
      </c>
      <c r="J8321">
        <v>0.125687392191</v>
      </c>
      <c r="K8321">
        <v>-0.36429769610500001</v>
      </c>
      <c r="L8321">
        <v>-1.6512340325899998E-2</v>
      </c>
      <c r="N8321" t="e">
        <f t="shared" si="259"/>
        <v>#N/A</v>
      </c>
    </row>
    <row r="8322" spans="1:14" x14ac:dyDescent="0.25">
      <c r="A8322" t="s">
        <v>8331</v>
      </c>
      <c r="B8322" t="str">
        <f t="shared" si="258"/>
        <v>2022/10/20/22:00:17.72</v>
      </c>
      <c r="C8322">
        <v>3407232</v>
      </c>
      <c r="D8322">
        <v>1666328417</v>
      </c>
      <c r="E8322">
        <v>725349389</v>
      </c>
      <c r="F8322" t="s">
        <v>12</v>
      </c>
      <c r="G8322">
        <v>0.16917353499099999</v>
      </c>
      <c r="H8322">
        <v>-1.9673818836100001</v>
      </c>
      <c r="I8322">
        <v>-14.980269309500001</v>
      </c>
      <c r="J8322">
        <v>0.11499608941800001</v>
      </c>
      <c r="K8322">
        <v>-0.36591549327299999</v>
      </c>
      <c r="L8322">
        <v>4.8638749010899998E-2</v>
      </c>
      <c r="N8322" t="e">
        <f t="shared" si="259"/>
        <v>#N/A</v>
      </c>
    </row>
    <row r="8323" spans="1:14" x14ac:dyDescent="0.25">
      <c r="A8323" t="s">
        <v>8332</v>
      </c>
      <c r="B8323" t="str">
        <f t="shared" si="258"/>
        <v>2022/10/20/22:00:17.72</v>
      </c>
      <c r="C8323">
        <v>3407233</v>
      </c>
      <c r="D8323">
        <v>1666328417</v>
      </c>
      <c r="E8323">
        <v>726604774</v>
      </c>
      <c r="F8323" t="s">
        <v>12</v>
      </c>
      <c r="G8323">
        <v>1.8530144363900001</v>
      </c>
      <c r="H8323">
        <v>-2.7622110636100001</v>
      </c>
      <c r="I8323">
        <v>-16.135342910399999</v>
      </c>
      <c r="J8323">
        <v>-6.6289898422000004E-2</v>
      </c>
      <c r="K8323">
        <v>-0.359755677168</v>
      </c>
      <c r="L8323">
        <v>4.56085760726E-2</v>
      </c>
      <c r="N8323" t="e">
        <f t="shared" si="259"/>
        <v>#N/A</v>
      </c>
    </row>
    <row r="8324" spans="1:14" x14ac:dyDescent="0.25">
      <c r="A8324" t="s">
        <v>8333</v>
      </c>
      <c r="B8324" t="str">
        <f t="shared" ref="B8324:B8387" si="260">LEFT(A8324,LEN(A8324)-$C$1)</f>
        <v>2022/10/20/22:00:17.72</v>
      </c>
      <c r="C8324">
        <v>3407234</v>
      </c>
      <c r="D8324">
        <v>1666328417</v>
      </c>
      <c r="E8324">
        <v>727914498</v>
      </c>
      <c r="F8324" t="s">
        <v>12</v>
      </c>
      <c r="G8324">
        <v>-0.41614071317899998</v>
      </c>
      <c r="H8324">
        <v>-0.36914468740299999</v>
      </c>
      <c r="I8324">
        <v>-14.5317586056</v>
      </c>
      <c r="J8324">
        <v>4.5784239504100002E-2</v>
      </c>
      <c r="K8324">
        <v>-0.24966068506</v>
      </c>
      <c r="L8324">
        <v>-1.3212955103899999E-3</v>
      </c>
      <c r="N8324" t="e">
        <f t="shared" ref="N8324:N8387" si="261">VLOOKUP(M8324,B:I,8,FALSE)</f>
        <v>#N/A</v>
      </c>
    </row>
    <row r="8325" spans="1:14" x14ac:dyDescent="0.25">
      <c r="A8325" t="s">
        <v>8334</v>
      </c>
      <c r="B8325" t="str">
        <f t="shared" si="260"/>
        <v>2022/10/20/22:00:17.72</v>
      </c>
      <c r="C8325">
        <v>3407235</v>
      </c>
      <c r="D8325">
        <v>1666328417</v>
      </c>
      <c r="E8325">
        <v>729194095</v>
      </c>
      <c r="F8325" t="s">
        <v>12</v>
      </c>
      <c r="G8325">
        <v>1.61236945952</v>
      </c>
      <c r="H8325">
        <v>-0.46797032440500003</v>
      </c>
      <c r="I8325">
        <v>-15.470475045700001</v>
      </c>
      <c r="J8325">
        <v>6.3485730891600006E-2</v>
      </c>
      <c r="K8325">
        <v>-0.29647877134900003</v>
      </c>
      <c r="L8325">
        <v>6.8946800249800001E-4</v>
      </c>
      <c r="N8325" t="e">
        <f t="shared" si="261"/>
        <v>#N/A</v>
      </c>
    </row>
    <row r="8326" spans="1:14" x14ac:dyDescent="0.25">
      <c r="A8326" t="s">
        <v>8335</v>
      </c>
      <c r="B8326" t="str">
        <f t="shared" si="260"/>
        <v>2022/10/20/22:00:17.73</v>
      </c>
      <c r="C8326">
        <v>3407236</v>
      </c>
      <c r="D8326">
        <v>1666328417</v>
      </c>
      <c r="E8326">
        <v>730463624</v>
      </c>
      <c r="F8326" t="s">
        <v>12</v>
      </c>
      <c r="G8326">
        <v>1.50335560435</v>
      </c>
      <c r="H8326">
        <v>-2.6932797918100002</v>
      </c>
      <c r="I8326">
        <v>-15.730352141599999</v>
      </c>
      <c r="J8326">
        <v>-1.3242572142500001E-2</v>
      </c>
      <c r="K8326">
        <v>-0.293792024002</v>
      </c>
      <c r="L8326">
        <v>6.3979614611400001E-3</v>
      </c>
      <c r="N8326" t="e">
        <f t="shared" si="261"/>
        <v>#N/A</v>
      </c>
    </row>
    <row r="8327" spans="1:14" x14ac:dyDescent="0.25">
      <c r="A8327" t="s">
        <v>8336</v>
      </c>
      <c r="B8327" t="str">
        <f t="shared" si="260"/>
        <v>2022/10/20/22:00:17.73</v>
      </c>
      <c r="C8327">
        <v>3407237</v>
      </c>
      <c r="D8327">
        <v>1666328417</v>
      </c>
      <c r="E8327">
        <v>731758954</v>
      </c>
      <c r="F8327" t="s">
        <v>12</v>
      </c>
      <c r="G8327">
        <v>1.6091078597299999</v>
      </c>
      <c r="H8327">
        <v>-0.70529284387199997</v>
      </c>
      <c r="I8327">
        <v>-15.543821914700001</v>
      </c>
      <c r="J8327">
        <v>-6.9049887236599994E-2</v>
      </c>
      <c r="K8327">
        <v>-0.34018941324500002</v>
      </c>
      <c r="L8327">
        <v>2.5949376372200001E-3</v>
      </c>
      <c r="N8327" t="e">
        <f t="shared" si="261"/>
        <v>#N/A</v>
      </c>
    </row>
    <row r="8328" spans="1:14" x14ac:dyDescent="0.25">
      <c r="A8328" t="s">
        <v>8337</v>
      </c>
      <c r="B8328" t="str">
        <f t="shared" si="260"/>
        <v>2022/10/20/22:00:17.73</v>
      </c>
      <c r="C8328">
        <v>3407238</v>
      </c>
      <c r="D8328">
        <v>1666328417</v>
      </c>
      <c r="E8328">
        <v>733040974</v>
      </c>
      <c r="F8328" t="s">
        <v>12</v>
      </c>
      <c r="G8328">
        <v>2.1255606889499998</v>
      </c>
      <c r="H8328">
        <v>-2.3598534527699999</v>
      </c>
      <c r="I8328">
        <v>-18.046868935900001</v>
      </c>
      <c r="J8328">
        <v>-0.155773147385</v>
      </c>
      <c r="K8328">
        <v>-0.35775232333200002</v>
      </c>
      <c r="L8328">
        <v>7.4861110645300004E-3</v>
      </c>
      <c r="N8328" t="e">
        <f t="shared" si="261"/>
        <v>#N/A</v>
      </c>
    </row>
    <row r="8329" spans="1:14" x14ac:dyDescent="0.25">
      <c r="A8329" t="s">
        <v>8338</v>
      </c>
      <c r="B8329" t="str">
        <f t="shared" si="260"/>
        <v>2022/10/20/22:00:17.73</v>
      </c>
      <c r="C8329">
        <v>3407239</v>
      </c>
      <c r="D8329">
        <v>1666328417</v>
      </c>
      <c r="E8329">
        <v>734324622</v>
      </c>
      <c r="F8329" t="s">
        <v>12</v>
      </c>
      <c r="G8329">
        <v>-0.110067113893</v>
      </c>
      <c r="H8329">
        <v>0.36921469653299999</v>
      </c>
      <c r="I8329">
        <v>-15.6572879048</v>
      </c>
      <c r="J8329">
        <v>-0.15780770145600001</v>
      </c>
      <c r="K8329">
        <v>-0.29682889238100002</v>
      </c>
      <c r="L8329">
        <v>-3.03383322781E-2</v>
      </c>
      <c r="N8329" t="e">
        <f t="shared" si="261"/>
        <v>#N/A</v>
      </c>
    </row>
    <row r="8330" spans="1:14" x14ac:dyDescent="0.25">
      <c r="A8330" t="s">
        <v>8339</v>
      </c>
      <c r="B8330" t="str">
        <f t="shared" si="260"/>
        <v>2022/10/20/22:00:17.73</v>
      </c>
      <c r="C8330">
        <v>3407240</v>
      </c>
      <c r="D8330">
        <v>1666328417</v>
      </c>
      <c r="E8330">
        <v>735702082</v>
      </c>
      <c r="F8330" t="s">
        <v>12</v>
      </c>
      <c r="G8330">
        <v>2.1459921958699999</v>
      </c>
      <c r="H8330">
        <v>0.75937202381799995</v>
      </c>
      <c r="I8330">
        <v>-16.740831091899999</v>
      </c>
      <c r="J8330">
        <v>-4.9449303769099999E-2</v>
      </c>
      <c r="K8330">
        <v>-0.37629168132599999</v>
      </c>
      <c r="L8330">
        <v>-5.4931337632500001E-2</v>
      </c>
      <c r="N8330" t="e">
        <f t="shared" si="261"/>
        <v>#N/A</v>
      </c>
    </row>
    <row r="8331" spans="1:14" x14ac:dyDescent="0.25">
      <c r="A8331" t="s">
        <v>8340</v>
      </c>
      <c r="B8331" t="str">
        <f t="shared" si="260"/>
        <v>2022/10/20/22:00:17.73</v>
      </c>
      <c r="C8331">
        <v>3407241</v>
      </c>
      <c r="D8331">
        <v>1666328417</v>
      </c>
      <c r="E8331">
        <v>737036783</v>
      </c>
      <c r="F8331" t="s">
        <v>12</v>
      </c>
      <c r="G8331">
        <v>0.53958752379200003</v>
      </c>
      <c r="H8331">
        <v>-0.65277990226500004</v>
      </c>
      <c r="I8331">
        <v>-16.641734379199999</v>
      </c>
      <c r="J8331">
        <v>-0.161109151595</v>
      </c>
      <c r="K8331">
        <v>-0.35491597496299998</v>
      </c>
      <c r="L8331">
        <v>-2.2701765967499999E-2</v>
      </c>
      <c r="N8331" t="e">
        <f t="shared" si="261"/>
        <v>#N/A</v>
      </c>
    </row>
    <row r="8332" spans="1:14" x14ac:dyDescent="0.25">
      <c r="A8332" t="s">
        <v>8341</v>
      </c>
      <c r="B8332" t="str">
        <f t="shared" si="260"/>
        <v>2022/10/20/22:00:17.73</v>
      </c>
      <c r="C8332">
        <v>3407242</v>
      </c>
      <c r="D8332">
        <v>1666328417</v>
      </c>
      <c r="E8332">
        <v>738459849</v>
      </c>
      <c r="F8332" t="s">
        <v>12</v>
      </c>
      <c r="G8332">
        <v>-0.82510534221200005</v>
      </c>
      <c r="H8332">
        <v>0.71213622146699995</v>
      </c>
      <c r="I8332">
        <v>-14.518752209900001</v>
      </c>
      <c r="J8332">
        <v>-0.14760138819099999</v>
      </c>
      <c r="K8332">
        <v>-0.37300069100799998</v>
      </c>
      <c r="L8332">
        <v>-4.5234794689500001E-2</v>
      </c>
      <c r="N8332" t="e">
        <f t="shared" si="261"/>
        <v>#N/A</v>
      </c>
    </row>
    <row r="8333" spans="1:14" x14ac:dyDescent="0.25">
      <c r="A8333" t="s">
        <v>8342</v>
      </c>
      <c r="B8333" t="str">
        <f t="shared" si="260"/>
        <v>2022/10/20/22:00:17.74</v>
      </c>
      <c r="C8333">
        <v>3407243</v>
      </c>
      <c r="D8333">
        <v>1666328417</v>
      </c>
      <c r="E8333">
        <v>740264168</v>
      </c>
      <c r="F8333" t="s">
        <v>12</v>
      </c>
      <c r="G8333">
        <v>1.44979945195E-2</v>
      </c>
      <c r="H8333">
        <v>-1.63514183238</v>
      </c>
      <c r="I8333">
        <v>-16.182235706899998</v>
      </c>
      <c r="J8333">
        <v>-0.23250605700900001</v>
      </c>
      <c r="K8333">
        <v>-0.394580195854</v>
      </c>
      <c r="L8333">
        <v>4.69477644557E-4</v>
      </c>
      <c r="N8333" t="e">
        <f t="shared" si="261"/>
        <v>#N/A</v>
      </c>
    </row>
    <row r="8334" spans="1:14" x14ac:dyDescent="0.25">
      <c r="A8334" t="s">
        <v>8343</v>
      </c>
      <c r="B8334" t="str">
        <f t="shared" si="260"/>
        <v>2022/10/20/22:00:17.74</v>
      </c>
      <c r="C8334">
        <v>3407244</v>
      </c>
      <c r="D8334">
        <v>1666328417</v>
      </c>
      <c r="E8334">
        <v>742320521</v>
      </c>
      <c r="F8334" t="s">
        <v>12</v>
      </c>
      <c r="G8334">
        <v>-0.458049432162</v>
      </c>
      <c r="H8334">
        <v>-0.18336451164500001</v>
      </c>
      <c r="I8334">
        <v>-16.047621906</v>
      </c>
      <c r="J8334">
        <v>-0.15547037168200001</v>
      </c>
      <c r="K8334">
        <v>-0.43431713186400001</v>
      </c>
      <c r="L8334">
        <v>-2.73426060178E-2</v>
      </c>
      <c r="N8334" t="e">
        <f t="shared" si="261"/>
        <v>#N/A</v>
      </c>
    </row>
    <row r="8335" spans="1:14" x14ac:dyDescent="0.25">
      <c r="A8335" t="s">
        <v>8344</v>
      </c>
      <c r="B8335" t="str">
        <f t="shared" si="260"/>
        <v>2022/10/20/22:00:17.74</v>
      </c>
      <c r="C8335">
        <v>3407245</v>
      </c>
      <c r="D8335">
        <v>1666328417</v>
      </c>
      <c r="E8335">
        <v>744335385</v>
      </c>
      <c r="F8335" t="s">
        <v>12</v>
      </c>
      <c r="G8335">
        <v>0.73039988685900004</v>
      </c>
      <c r="H8335">
        <v>2.0463378590299999</v>
      </c>
      <c r="I8335">
        <v>-16.2059168306</v>
      </c>
      <c r="J8335">
        <v>-2.19625251411E-2</v>
      </c>
      <c r="K8335">
        <v>-0.513868790395</v>
      </c>
      <c r="L8335">
        <v>-5.8801214823599998E-2</v>
      </c>
      <c r="N8335" t="e">
        <f t="shared" si="261"/>
        <v>#N/A</v>
      </c>
    </row>
    <row r="8336" spans="1:14" x14ac:dyDescent="0.25">
      <c r="A8336" t="s">
        <v>8345</v>
      </c>
      <c r="B8336" t="str">
        <f t="shared" si="260"/>
        <v>2022/10/20/22:00:17.74</v>
      </c>
      <c r="C8336">
        <v>3407246</v>
      </c>
      <c r="D8336">
        <v>1666328417</v>
      </c>
      <c r="E8336">
        <v>746340588</v>
      </c>
      <c r="F8336" t="s">
        <v>12</v>
      </c>
      <c r="G8336">
        <v>-1.33916177221</v>
      </c>
      <c r="H8336">
        <v>1.3302295372499999</v>
      </c>
      <c r="I8336">
        <v>-16.558350313799998</v>
      </c>
      <c r="J8336">
        <v>1.78999787873E-3</v>
      </c>
      <c r="K8336">
        <v>-0.46482825617599999</v>
      </c>
      <c r="L8336">
        <v>-8.7950246719700004E-2</v>
      </c>
      <c r="N8336" t="e">
        <f t="shared" si="261"/>
        <v>#N/A</v>
      </c>
    </row>
    <row r="8337" spans="1:14" x14ac:dyDescent="0.25">
      <c r="A8337" t="s">
        <v>8346</v>
      </c>
      <c r="B8337" t="str">
        <f t="shared" si="260"/>
        <v>2022/10/20/22:00:17.74</v>
      </c>
      <c r="C8337">
        <v>3407247</v>
      </c>
      <c r="D8337">
        <v>1666328417</v>
      </c>
      <c r="E8337">
        <v>748456569</v>
      </c>
      <c r="F8337" t="s">
        <v>12</v>
      </c>
      <c r="G8337">
        <v>-2.5175545130599999</v>
      </c>
      <c r="H8337">
        <v>3.08276360254</v>
      </c>
      <c r="I8337">
        <v>-16.036537000900001</v>
      </c>
      <c r="J8337">
        <v>1.52506147611E-2</v>
      </c>
      <c r="K8337">
        <v>-0.47688655615300002</v>
      </c>
      <c r="L8337">
        <v>-6.2585201585399999E-2</v>
      </c>
      <c r="N8337" t="e">
        <f t="shared" si="261"/>
        <v>#N/A</v>
      </c>
    </row>
    <row r="8338" spans="1:14" x14ac:dyDescent="0.25">
      <c r="A8338" t="s">
        <v>8347</v>
      </c>
      <c r="B8338" t="str">
        <f t="shared" si="260"/>
        <v>2022/10/20/22:00:17.75</v>
      </c>
      <c r="C8338">
        <v>3407248</v>
      </c>
      <c r="D8338">
        <v>1666328417</v>
      </c>
      <c r="E8338">
        <v>750335053</v>
      </c>
      <c r="F8338" t="s">
        <v>12</v>
      </c>
      <c r="G8338">
        <v>0.85960537939799997</v>
      </c>
      <c r="H8338">
        <v>-0.37415454092</v>
      </c>
      <c r="I8338">
        <v>-18.703305784000001</v>
      </c>
      <c r="J8338">
        <v>-2.3747068796600001E-2</v>
      </c>
      <c r="K8338">
        <v>-0.54884473280500001</v>
      </c>
      <c r="L8338">
        <v>-1.3948245489700001E-2</v>
      </c>
      <c r="N8338" t="e">
        <f t="shared" si="261"/>
        <v>#N/A</v>
      </c>
    </row>
    <row r="8339" spans="1:14" x14ac:dyDescent="0.25">
      <c r="A8339" t="s">
        <v>8348</v>
      </c>
      <c r="B8339" t="str">
        <f t="shared" si="260"/>
        <v>2022/10/20/22:00:17.75</v>
      </c>
      <c r="C8339">
        <v>3407249</v>
      </c>
      <c r="D8339">
        <v>1666328417</v>
      </c>
      <c r="E8339">
        <v>752262001</v>
      </c>
      <c r="F8339" t="s">
        <v>12</v>
      </c>
      <c r="G8339">
        <v>-1.73641301578</v>
      </c>
      <c r="H8339">
        <v>-0.524651242809</v>
      </c>
      <c r="I8339">
        <v>-17.0377388223</v>
      </c>
      <c r="J8339">
        <v>-3.5236794864399998E-2</v>
      </c>
      <c r="K8339">
        <v>-0.50901189803199998</v>
      </c>
      <c r="L8339">
        <v>7.39053115153E-3</v>
      </c>
      <c r="N8339" t="e">
        <f t="shared" si="261"/>
        <v>#N/A</v>
      </c>
    </row>
    <row r="8340" spans="1:14" x14ac:dyDescent="0.25">
      <c r="A8340" t="s">
        <v>8349</v>
      </c>
      <c r="B8340" t="str">
        <f t="shared" si="260"/>
        <v>2022/10/20/22:00:17.75</v>
      </c>
      <c r="C8340">
        <v>3407250</v>
      </c>
      <c r="D8340">
        <v>1666328417</v>
      </c>
      <c r="E8340">
        <v>754289108</v>
      </c>
      <c r="F8340" t="s">
        <v>12</v>
      </c>
      <c r="G8340">
        <v>-1.2853216654799999</v>
      </c>
      <c r="H8340">
        <v>0.608606261659</v>
      </c>
      <c r="I8340">
        <v>-15.0322199528</v>
      </c>
      <c r="J8340">
        <v>9.3160925085399998E-2</v>
      </c>
      <c r="K8340">
        <v>-0.52508746999099998</v>
      </c>
      <c r="L8340">
        <v>1.1924909571E-2</v>
      </c>
      <c r="N8340" t="e">
        <f t="shared" si="261"/>
        <v>#N/A</v>
      </c>
    </row>
    <row r="8341" spans="1:14" x14ac:dyDescent="0.25">
      <c r="A8341" t="s">
        <v>8350</v>
      </c>
      <c r="B8341" t="str">
        <f t="shared" si="260"/>
        <v>2022/10/20/22:00:17.75</v>
      </c>
      <c r="C8341">
        <v>3407251</v>
      </c>
      <c r="D8341">
        <v>1666328417</v>
      </c>
      <c r="E8341">
        <v>756255155</v>
      </c>
      <c r="F8341" t="s">
        <v>12</v>
      </c>
      <c r="G8341">
        <v>-1.0187554195599999</v>
      </c>
      <c r="H8341">
        <v>-1.35065702946</v>
      </c>
      <c r="I8341">
        <v>-16.4854599389</v>
      </c>
      <c r="J8341">
        <v>9.2577965820200003E-3</v>
      </c>
      <c r="K8341">
        <v>-0.43139845069799998</v>
      </c>
      <c r="L8341">
        <v>6.8487329910700001E-3</v>
      </c>
      <c r="N8341" t="e">
        <f t="shared" si="261"/>
        <v>#N/A</v>
      </c>
    </row>
    <row r="8342" spans="1:14" x14ac:dyDescent="0.25">
      <c r="A8342" t="s">
        <v>8351</v>
      </c>
      <c r="B8342" t="str">
        <f t="shared" si="260"/>
        <v>2022/10/20/22:00:17.75</v>
      </c>
      <c r="C8342">
        <v>3407252</v>
      </c>
      <c r="D8342">
        <v>1666328417</v>
      </c>
      <c r="E8342">
        <v>758261888</v>
      </c>
      <c r="F8342" t="s">
        <v>12</v>
      </c>
      <c r="G8342">
        <v>-1.20579349485</v>
      </c>
      <c r="H8342">
        <v>1.8953014652</v>
      </c>
      <c r="I8342">
        <v>-14.1455987786</v>
      </c>
      <c r="J8342">
        <v>0.111392939665</v>
      </c>
      <c r="K8342">
        <v>-0.447036256189</v>
      </c>
      <c r="L8342">
        <v>-4.80065471938E-2</v>
      </c>
      <c r="N8342" t="e">
        <f t="shared" si="261"/>
        <v>#N/A</v>
      </c>
    </row>
    <row r="8343" spans="1:14" x14ac:dyDescent="0.25">
      <c r="A8343" t="s">
        <v>8352</v>
      </c>
      <c r="B8343" t="str">
        <f t="shared" si="260"/>
        <v>2022/10/20/22:00:17.76</v>
      </c>
      <c r="C8343">
        <v>3407253</v>
      </c>
      <c r="D8343">
        <v>1666328417</v>
      </c>
      <c r="E8343">
        <v>760259701</v>
      </c>
      <c r="F8343" t="s">
        <v>12</v>
      </c>
      <c r="G8343">
        <v>-0.12980222893900001</v>
      </c>
      <c r="H8343">
        <v>0.70049967119699996</v>
      </c>
      <c r="I8343">
        <v>-16.333661136500002</v>
      </c>
      <c r="J8343">
        <v>0.184931577678</v>
      </c>
      <c r="K8343">
        <v>-0.461313696813</v>
      </c>
      <c r="L8343">
        <v>-5.4423270950300001E-2</v>
      </c>
      <c r="N8343" t="e">
        <f t="shared" si="261"/>
        <v>#N/A</v>
      </c>
    </row>
    <row r="8344" spans="1:14" x14ac:dyDescent="0.25">
      <c r="A8344" t="s">
        <v>8353</v>
      </c>
      <c r="B8344" t="str">
        <f t="shared" si="260"/>
        <v>2022/10/20/22:00:17.76</v>
      </c>
      <c r="C8344">
        <v>3407254</v>
      </c>
      <c r="D8344">
        <v>1666328417</v>
      </c>
      <c r="E8344">
        <v>762238818</v>
      </c>
      <c r="F8344" t="s">
        <v>12</v>
      </c>
      <c r="G8344">
        <v>-2.5033525783299999</v>
      </c>
      <c r="H8344">
        <v>1.47557389838</v>
      </c>
      <c r="I8344">
        <v>-14.9427805311</v>
      </c>
      <c r="J8344">
        <v>0.18750198796799999</v>
      </c>
      <c r="K8344">
        <v>-0.413399081861</v>
      </c>
      <c r="L8344">
        <v>-3.9292891806399999E-2</v>
      </c>
      <c r="N8344" t="e">
        <f t="shared" si="261"/>
        <v>#N/A</v>
      </c>
    </row>
    <row r="8345" spans="1:14" x14ac:dyDescent="0.25">
      <c r="A8345" t="s">
        <v>8354</v>
      </c>
      <c r="B8345" t="str">
        <f t="shared" si="260"/>
        <v>2022/10/20/22:00:17.76</v>
      </c>
      <c r="C8345">
        <v>3407255</v>
      </c>
      <c r="D8345">
        <v>1666328417</v>
      </c>
      <c r="E8345">
        <v>764231021</v>
      </c>
      <c r="F8345" t="s">
        <v>12</v>
      </c>
      <c r="G8345">
        <v>-0.18099458097000001</v>
      </c>
      <c r="H8345">
        <v>-0.87178752686399996</v>
      </c>
      <c r="I8345">
        <v>-16.391576422499998</v>
      </c>
      <c r="J8345">
        <v>0.144671621128</v>
      </c>
      <c r="K8345">
        <v>-0.45118672621900002</v>
      </c>
      <c r="L8345">
        <v>1.0851879534799999E-2</v>
      </c>
      <c r="N8345" t="e">
        <f t="shared" si="261"/>
        <v>#N/A</v>
      </c>
    </row>
    <row r="8346" spans="1:14" x14ac:dyDescent="0.25">
      <c r="A8346" t="s">
        <v>8355</v>
      </c>
      <c r="B8346" t="str">
        <f t="shared" si="260"/>
        <v>2022/10/20/22:00:17.76</v>
      </c>
      <c r="C8346">
        <v>3407256</v>
      </c>
      <c r="D8346">
        <v>1666328417</v>
      </c>
      <c r="E8346">
        <v>766243164</v>
      </c>
      <c r="F8346" t="s">
        <v>12</v>
      </c>
      <c r="G8346">
        <v>3.93471012466E-2</v>
      </c>
      <c r="H8346">
        <v>-3.4611243576800002</v>
      </c>
      <c r="I8346">
        <v>-16.466853670799999</v>
      </c>
      <c r="J8346">
        <v>1.14815461972E-2</v>
      </c>
      <c r="K8346">
        <v>-0.358618811165</v>
      </c>
      <c r="L8346">
        <v>5.0902321573899997E-2</v>
      </c>
      <c r="N8346" t="e">
        <f t="shared" si="261"/>
        <v>#N/A</v>
      </c>
    </row>
    <row r="8347" spans="1:14" x14ac:dyDescent="0.25">
      <c r="A8347" t="s">
        <v>8356</v>
      </c>
      <c r="B8347" t="str">
        <f t="shared" si="260"/>
        <v>2022/10/20/22:00:17.76</v>
      </c>
      <c r="C8347">
        <v>3407257</v>
      </c>
      <c r="D8347">
        <v>1666328417</v>
      </c>
      <c r="E8347">
        <v>768242842</v>
      </c>
      <c r="F8347" t="s">
        <v>12</v>
      </c>
      <c r="G8347">
        <v>1.63261231756</v>
      </c>
      <c r="H8347">
        <v>-2.0145811826200002</v>
      </c>
      <c r="I8347">
        <v>-15.736619990599999</v>
      </c>
      <c r="J8347">
        <v>0.137315369784</v>
      </c>
      <c r="K8347">
        <v>-0.41068483254400001</v>
      </c>
      <c r="L8347">
        <v>3.9609460201099997E-2</v>
      </c>
      <c r="N8347" t="e">
        <f t="shared" si="261"/>
        <v>#N/A</v>
      </c>
    </row>
    <row r="8348" spans="1:14" x14ac:dyDescent="0.25">
      <c r="A8348" t="s">
        <v>8357</v>
      </c>
      <c r="B8348" t="str">
        <f t="shared" si="260"/>
        <v>2022/10/20/22:00:17.77</v>
      </c>
      <c r="C8348">
        <v>3407258</v>
      </c>
      <c r="D8348">
        <v>1666328417</v>
      </c>
      <c r="E8348">
        <v>770248418</v>
      </c>
      <c r="F8348" t="s">
        <v>12</v>
      </c>
      <c r="G8348">
        <v>6.6070464161699996E-2</v>
      </c>
      <c r="H8348">
        <v>-0.67469708620400004</v>
      </c>
      <c r="I8348">
        <v>-15.6568270622</v>
      </c>
      <c r="J8348">
        <v>7.9167623813599999E-2</v>
      </c>
      <c r="K8348">
        <v>-0.37387149785700002</v>
      </c>
      <c r="L8348" s="1">
        <v>4.2126050954599999E-5</v>
      </c>
      <c r="N8348" t="e">
        <f t="shared" si="261"/>
        <v>#N/A</v>
      </c>
    </row>
    <row r="8349" spans="1:14" x14ac:dyDescent="0.25">
      <c r="A8349" t="s">
        <v>8358</v>
      </c>
      <c r="B8349" t="str">
        <f t="shared" si="260"/>
        <v>2022/10/20/22:00:17.77</v>
      </c>
      <c r="C8349">
        <v>3407259</v>
      </c>
      <c r="D8349">
        <v>1666328417</v>
      </c>
      <c r="E8349">
        <v>772237306</v>
      </c>
      <c r="F8349" t="s">
        <v>12</v>
      </c>
      <c r="G8349">
        <v>-0.17490153484099999</v>
      </c>
      <c r="H8349">
        <v>0.73201930476499999</v>
      </c>
      <c r="I8349">
        <v>-14.410359074900001</v>
      </c>
      <c r="J8349">
        <v>0.107445398532</v>
      </c>
      <c r="K8349">
        <v>-0.27321297354599999</v>
      </c>
      <c r="L8349">
        <v>-1.9813882924599999E-2</v>
      </c>
      <c r="N8349" t="e">
        <f t="shared" si="261"/>
        <v>#N/A</v>
      </c>
    </row>
    <row r="8350" spans="1:14" x14ac:dyDescent="0.25">
      <c r="A8350" t="s">
        <v>8359</v>
      </c>
      <c r="B8350" t="str">
        <f t="shared" si="260"/>
        <v>2022/10/20/22:00:17.77</v>
      </c>
      <c r="C8350">
        <v>3407260</v>
      </c>
      <c r="D8350">
        <v>1666328417</v>
      </c>
      <c r="E8350">
        <v>774288962</v>
      </c>
      <c r="F8350" t="s">
        <v>12</v>
      </c>
      <c r="G8350">
        <v>3.9948654672999999</v>
      </c>
      <c r="H8350">
        <v>-1.43747034286</v>
      </c>
      <c r="I8350">
        <v>-16.5976539925</v>
      </c>
      <c r="J8350">
        <v>9.9214015258200006E-2</v>
      </c>
      <c r="K8350">
        <v>-0.38338345528599999</v>
      </c>
      <c r="L8350">
        <v>2.97950198073E-2</v>
      </c>
      <c r="N8350" t="e">
        <f t="shared" si="261"/>
        <v>#N/A</v>
      </c>
    </row>
    <row r="8351" spans="1:14" x14ac:dyDescent="0.25">
      <c r="A8351" t="s">
        <v>8360</v>
      </c>
      <c r="B8351" t="str">
        <f t="shared" si="260"/>
        <v>2022/10/20/22:00:17.77</v>
      </c>
      <c r="C8351">
        <v>3407261</v>
      </c>
      <c r="D8351">
        <v>1666328417</v>
      </c>
      <c r="E8351">
        <v>776317706</v>
      </c>
      <c r="F8351" t="s">
        <v>12</v>
      </c>
      <c r="G8351">
        <v>5.0874126838899997E-2</v>
      </c>
      <c r="H8351">
        <v>-2.0609805318999999</v>
      </c>
      <c r="I8351">
        <v>-15.0077037414</v>
      </c>
      <c r="J8351">
        <v>-0.10486648223099999</v>
      </c>
      <c r="K8351">
        <v>-0.24046210760299999</v>
      </c>
      <c r="L8351">
        <v>7.54803762217E-3</v>
      </c>
      <c r="N8351" t="e">
        <f t="shared" si="261"/>
        <v>#N/A</v>
      </c>
    </row>
    <row r="8352" spans="1:14" x14ac:dyDescent="0.25">
      <c r="A8352" t="s">
        <v>8361</v>
      </c>
      <c r="B8352" t="str">
        <f t="shared" si="260"/>
        <v>2022/10/20/22:00:17.78</v>
      </c>
      <c r="C8352">
        <v>3407262</v>
      </c>
      <c r="D8352">
        <v>1666328417</v>
      </c>
      <c r="E8352">
        <v>779737985</v>
      </c>
      <c r="F8352" t="s">
        <v>12</v>
      </c>
      <c r="G8352">
        <v>1.4160745027599999</v>
      </c>
      <c r="H8352">
        <v>-1.5321198262</v>
      </c>
      <c r="I8352">
        <v>-15.8630078601</v>
      </c>
      <c r="J8352">
        <v>-2.9582630923700001E-2</v>
      </c>
      <c r="K8352">
        <v>-0.31606344049399998</v>
      </c>
      <c r="L8352">
        <v>2.2895035270700001E-3</v>
      </c>
      <c r="N8352" t="e">
        <f t="shared" si="261"/>
        <v>#N/A</v>
      </c>
    </row>
    <row r="8353" spans="1:14" x14ac:dyDescent="0.25">
      <c r="A8353" t="s">
        <v>8362</v>
      </c>
      <c r="B8353" t="str">
        <f t="shared" si="260"/>
        <v>2022/10/20/22:00:17.78</v>
      </c>
      <c r="C8353">
        <v>3407263</v>
      </c>
      <c r="D8353">
        <v>1666328417</v>
      </c>
      <c r="E8353">
        <v>784357122</v>
      </c>
      <c r="F8353" t="s">
        <v>12</v>
      </c>
      <c r="G8353">
        <v>1.7349187419700001</v>
      </c>
      <c r="H8353">
        <v>-1.9118448106399999</v>
      </c>
      <c r="I8353">
        <v>-16.5850616251</v>
      </c>
      <c r="J8353">
        <v>-2.9922402393400001E-2</v>
      </c>
      <c r="K8353">
        <v>-0.357281598985</v>
      </c>
      <c r="L8353">
        <v>3.2683285632700001E-3</v>
      </c>
      <c r="N8353" t="e">
        <f t="shared" si="261"/>
        <v>#N/A</v>
      </c>
    </row>
    <row r="8354" spans="1:14" x14ac:dyDescent="0.25">
      <c r="A8354" t="s">
        <v>8363</v>
      </c>
      <c r="B8354" t="str">
        <f t="shared" si="260"/>
        <v>2022/10/20/22:00:17.78</v>
      </c>
      <c r="C8354">
        <v>3407264</v>
      </c>
      <c r="D8354">
        <v>1666328417</v>
      </c>
      <c r="E8354">
        <v>788294685</v>
      </c>
      <c r="F8354" t="s">
        <v>12</v>
      </c>
      <c r="G8354">
        <v>-0.632393708153</v>
      </c>
      <c r="H8354">
        <v>4.6804324170499997E-2</v>
      </c>
      <c r="I8354">
        <v>-14.419447615499999</v>
      </c>
      <c r="J8354">
        <v>-0.15461986940200001</v>
      </c>
      <c r="K8354">
        <v>-0.21134493210700001</v>
      </c>
      <c r="L8354">
        <v>-1.7030079933599999E-2</v>
      </c>
      <c r="N8354" t="e">
        <f t="shared" si="261"/>
        <v>#N/A</v>
      </c>
    </row>
    <row r="8355" spans="1:14" x14ac:dyDescent="0.25">
      <c r="A8355" t="s">
        <v>8364</v>
      </c>
      <c r="B8355" t="str">
        <f t="shared" si="260"/>
        <v>2022/10/20/22:00:17.79</v>
      </c>
      <c r="C8355">
        <v>3407265</v>
      </c>
      <c r="D8355">
        <v>1666328417</v>
      </c>
      <c r="E8355">
        <v>791844256</v>
      </c>
      <c r="F8355" t="s">
        <v>12</v>
      </c>
      <c r="G8355">
        <v>3.2766120674699999</v>
      </c>
      <c r="H8355">
        <v>-1.0270102400600001</v>
      </c>
      <c r="I8355">
        <v>-17.115255406799999</v>
      </c>
      <c r="J8355">
        <v>-9.7908388029099999E-2</v>
      </c>
      <c r="K8355">
        <v>-0.37088915877599998</v>
      </c>
      <c r="L8355">
        <v>8.7629428710800004E-4</v>
      </c>
      <c r="N8355" t="e">
        <f t="shared" si="261"/>
        <v>#N/A</v>
      </c>
    </row>
    <row r="8356" spans="1:14" x14ac:dyDescent="0.25">
      <c r="A8356" t="s">
        <v>8365</v>
      </c>
      <c r="B8356" t="str">
        <f t="shared" si="260"/>
        <v>2022/10/20/22:00:17.79</v>
      </c>
      <c r="C8356">
        <v>3407266</v>
      </c>
      <c r="D8356">
        <v>1666328417</v>
      </c>
      <c r="E8356">
        <v>795325248</v>
      </c>
      <c r="F8356" t="s">
        <v>12</v>
      </c>
      <c r="G8356">
        <v>-0.51823601986800005</v>
      </c>
      <c r="H8356">
        <v>-0.95073135585599999</v>
      </c>
      <c r="I8356">
        <v>-15.1104504659</v>
      </c>
      <c r="J8356">
        <v>-0.247282659637</v>
      </c>
      <c r="K8356">
        <v>-0.27359559709300002</v>
      </c>
      <c r="L8356">
        <v>-1.38629339844E-2</v>
      </c>
      <c r="N8356" t="e">
        <f t="shared" si="261"/>
        <v>#N/A</v>
      </c>
    </row>
    <row r="8357" spans="1:14" x14ac:dyDescent="0.25">
      <c r="A8357" t="s">
        <v>8366</v>
      </c>
      <c r="B8357" t="str">
        <f t="shared" si="260"/>
        <v>2022/10/20/22:00:17.79</v>
      </c>
      <c r="C8357">
        <v>3407267</v>
      </c>
      <c r="D8357">
        <v>1666328417</v>
      </c>
      <c r="E8357">
        <v>797698900</v>
      </c>
      <c r="F8357" t="s">
        <v>12</v>
      </c>
      <c r="G8357">
        <v>-0.49992288650299999</v>
      </c>
      <c r="H8357">
        <v>0.89438143928199998</v>
      </c>
      <c r="I8357">
        <v>-14.2020694934</v>
      </c>
      <c r="J8357">
        <v>-0.13910530538900001</v>
      </c>
      <c r="K8357">
        <v>-0.35012460069700002</v>
      </c>
      <c r="L8357">
        <v>-4.2798407971700002E-2</v>
      </c>
      <c r="N8357" t="e">
        <f t="shared" si="261"/>
        <v>#N/A</v>
      </c>
    </row>
    <row r="8358" spans="1:14" x14ac:dyDescent="0.25">
      <c r="A8358" t="s">
        <v>8367</v>
      </c>
      <c r="B8358" t="str">
        <f t="shared" si="260"/>
        <v>2022/10/20/22:00:17.80</v>
      </c>
      <c r="C8358">
        <v>3407268</v>
      </c>
      <c r="D8358">
        <v>1666328417</v>
      </c>
      <c r="E8358">
        <v>799919526</v>
      </c>
      <c r="F8358" t="s">
        <v>12</v>
      </c>
      <c r="G8358">
        <v>2.1309397673700001</v>
      </c>
      <c r="H8358">
        <v>-0.21590434376500001</v>
      </c>
      <c r="I8358">
        <v>-16.2669359239</v>
      </c>
      <c r="J8358">
        <v>-0.12782423963100001</v>
      </c>
      <c r="K8358">
        <v>-0.43019598912700002</v>
      </c>
      <c r="L8358">
        <v>-6.7228366274699997E-2</v>
      </c>
      <c r="N8358" t="e">
        <f t="shared" si="261"/>
        <v>#N/A</v>
      </c>
    </row>
    <row r="8359" spans="1:14" x14ac:dyDescent="0.25">
      <c r="A8359" t="s">
        <v>8368</v>
      </c>
      <c r="B8359" t="str">
        <f t="shared" si="260"/>
        <v>2022/10/20/22:00:17.80</v>
      </c>
      <c r="C8359">
        <v>3407269</v>
      </c>
      <c r="D8359">
        <v>1666328417</v>
      </c>
      <c r="E8359">
        <v>802098904</v>
      </c>
      <c r="F8359" t="s">
        <v>12</v>
      </c>
      <c r="G8359">
        <v>-2.8877530916</v>
      </c>
      <c r="H8359">
        <v>1.6507322255900001</v>
      </c>
      <c r="I8359">
        <v>-13.416150479900001</v>
      </c>
      <c r="J8359">
        <v>-0.133494399693</v>
      </c>
      <c r="K8359">
        <v>-0.28986975616499999</v>
      </c>
      <c r="L8359">
        <v>-5.2398144935099998E-2</v>
      </c>
      <c r="N8359" t="e">
        <f t="shared" si="261"/>
        <v>#N/A</v>
      </c>
    </row>
    <row r="8360" spans="1:14" x14ac:dyDescent="0.25">
      <c r="A8360" t="s">
        <v>8369</v>
      </c>
      <c r="B8360" t="str">
        <f t="shared" si="260"/>
        <v>2022/10/20/22:00:17.80</v>
      </c>
      <c r="C8360">
        <v>3407270</v>
      </c>
      <c r="D8360">
        <v>1666328417</v>
      </c>
      <c r="E8360">
        <v>804346428</v>
      </c>
      <c r="F8360" t="s">
        <v>12</v>
      </c>
      <c r="G8360">
        <v>-0.72890824459699999</v>
      </c>
      <c r="H8360">
        <v>6.2834981764500003E-2</v>
      </c>
      <c r="I8360">
        <v>-16.814121801799999</v>
      </c>
      <c r="J8360">
        <v>-8.7795376379499995E-2</v>
      </c>
      <c r="K8360">
        <v>-0.46547950745599997</v>
      </c>
      <c r="L8360">
        <v>-2.9368263975299999E-2</v>
      </c>
      <c r="N8360" t="e">
        <f t="shared" si="261"/>
        <v>#N/A</v>
      </c>
    </row>
    <row r="8361" spans="1:14" x14ac:dyDescent="0.25">
      <c r="A8361" t="s">
        <v>8370</v>
      </c>
      <c r="B8361" t="str">
        <f t="shared" si="260"/>
        <v>2022/10/20/22:00:17.80</v>
      </c>
      <c r="C8361">
        <v>3407271</v>
      </c>
      <c r="D8361">
        <v>1666328417</v>
      </c>
      <c r="E8361">
        <v>806598966</v>
      </c>
      <c r="F8361" t="s">
        <v>12</v>
      </c>
      <c r="G8361">
        <v>-1.15698709936</v>
      </c>
      <c r="H8361">
        <v>-1.4915007277500001</v>
      </c>
      <c r="I8361">
        <v>-18.101805864399999</v>
      </c>
      <c r="J8361">
        <v>-0.19209654069500001</v>
      </c>
      <c r="K8361">
        <v>-0.53540765217999997</v>
      </c>
      <c r="L8361">
        <v>-1.9363285041299999E-2</v>
      </c>
      <c r="N8361" t="e">
        <f t="shared" si="261"/>
        <v>#N/A</v>
      </c>
    </row>
    <row r="8362" spans="1:14" x14ac:dyDescent="0.25">
      <c r="A8362" t="s">
        <v>8371</v>
      </c>
      <c r="B8362" t="str">
        <f t="shared" si="260"/>
        <v>2022/10/20/22:00:17.81</v>
      </c>
      <c r="C8362">
        <v>3407272</v>
      </c>
      <c r="D8362">
        <v>1666328417</v>
      </c>
      <c r="E8362">
        <v>808418831</v>
      </c>
      <c r="F8362" t="s">
        <v>12</v>
      </c>
      <c r="G8362">
        <v>1.5546667033599999</v>
      </c>
      <c r="H8362">
        <v>0.236482945478</v>
      </c>
      <c r="I8362">
        <v>-18.809909890899998</v>
      </c>
      <c r="J8362">
        <v>-2.7807685798100001E-2</v>
      </c>
      <c r="K8362">
        <v>-0.66662556764299996</v>
      </c>
      <c r="L8362">
        <v>-8.5627709658499997E-3</v>
      </c>
      <c r="N8362" t="e">
        <f t="shared" si="261"/>
        <v>#N/A</v>
      </c>
    </row>
    <row r="8363" spans="1:14" x14ac:dyDescent="0.25">
      <c r="A8363" t="s">
        <v>8372</v>
      </c>
      <c r="B8363" t="str">
        <f t="shared" si="260"/>
        <v>2022/10/20/22:00:17.81</v>
      </c>
      <c r="C8363">
        <v>3407273</v>
      </c>
      <c r="D8363">
        <v>1666328417</v>
      </c>
      <c r="E8363">
        <v>810318560</v>
      </c>
      <c r="F8363" t="s">
        <v>12</v>
      </c>
      <c r="G8363">
        <v>1.2533863556</v>
      </c>
      <c r="H8363">
        <v>1.9359307774400001</v>
      </c>
      <c r="I8363">
        <v>-18.9707204272</v>
      </c>
      <c r="J8363">
        <v>4.0456583587899997E-2</v>
      </c>
      <c r="K8363">
        <v>-0.65516018473399995</v>
      </c>
      <c r="L8363">
        <v>-5.5836981902899999E-2</v>
      </c>
      <c r="N8363" t="e">
        <f t="shared" si="261"/>
        <v>#N/A</v>
      </c>
    </row>
    <row r="8364" spans="1:14" x14ac:dyDescent="0.25">
      <c r="A8364" t="s">
        <v>8373</v>
      </c>
      <c r="B8364" t="str">
        <f t="shared" si="260"/>
        <v>2022/10/20/22:00:17.81</v>
      </c>
      <c r="C8364">
        <v>3407274</v>
      </c>
      <c r="D8364">
        <v>1666328417</v>
      </c>
      <c r="E8364">
        <v>812227754</v>
      </c>
      <c r="F8364" t="s">
        <v>12</v>
      </c>
      <c r="G8364">
        <v>-1.0678641867000001</v>
      </c>
      <c r="H8364">
        <v>3.5418929721199999</v>
      </c>
      <c r="I8364">
        <v>-17.025256655100002</v>
      </c>
      <c r="J8364">
        <v>4.9129957443E-3</v>
      </c>
      <c r="K8364">
        <v>-0.47617365319100002</v>
      </c>
      <c r="L8364">
        <v>-8.2001230036299999E-2</v>
      </c>
      <c r="N8364" t="e">
        <f t="shared" si="261"/>
        <v>#N/A</v>
      </c>
    </row>
    <row r="8365" spans="1:14" x14ac:dyDescent="0.25">
      <c r="A8365" t="s">
        <v>8374</v>
      </c>
      <c r="B8365" t="str">
        <f t="shared" si="260"/>
        <v>2022/10/20/22:00:17.81</v>
      </c>
      <c r="C8365">
        <v>3407275</v>
      </c>
      <c r="D8365">
        <v>1666328417</v>
      </c>
      <c r="E8365">
        <v>813772961</v>
      </c>
      <c r="F8365" t="s">
        <v>12</v>
      </c>
      <c r="G8365">
        <v>0.261958303675</v>
      </c>
      <c r="H8365">
        <v>2.5034580867699998</v>
      </c>
      <c r="I8365">
        <v>-15.276095171</v>
      </c>
      <c r="J8365">
        <v>8.8481692560400005E-2</v>
      </c>
      <c r="K8365">
        <v>-0.542930723537</v>
      </c>
      <c r="L8365">
        <v>-4.1006596832000003E-2</v>
      </c>
      <c r="N8365" t="e">
        <f t="shared" si="261"/>
        <v>#N/A</v>
      </c>
    </row>
    <row r="8366" spans="1:14" x14ac:dyDescent="0.25">
      <c r="A8366" t="s">
        <v>8375</v>
      </c>
      <c r="B8366" t="str">
        <f t="shared" si="260"/>
        <v>2022/10/20/22:00:17.81</v>
      </c>
      <c r="C8366">
        <v>3407276</v>
      </c>
      <c r="D8366">
        <v>1666328417</v>
      </c>
      <c r="E8366">
        <v>815307792</v>
      </c>
      <c r="F8366" t="s">
        <v>12</v>
      </c>
      <c r="G8366">
        <v>-1.7425045909700001</v>
      </c>
      <c r="H8366">
        <v>-1.3090827512400001</v>
      </c>
      <c r="I8366">
        <v>-14.5936912347</v>
      </c>
      <c r="J8366">
        <v>-1.0911390300400001E-3</v>
      </c>
      <c r="K8366">
        <v>-0.45668003436299998</v>
      </c>
      <c r="L8366">
        <v>-6.4785017471800004E-3</v>
      </c>
      <c r="N8366" t="e">
        <f t="shared" si="261"/>
        <v>#N/A</v>
      </c>
    </row>
    <row r="8367" spans="1:14" x14ac:dyDescent="0.25">
      <c r="A8367" t="s">
        <v>8376</v>
      </c>
      <c r="B8367" t="str">
        <f t="shared" si="260"/>
        <v>2022/10/20/22:00:17.81</v>
      </c>
      <c r="C8367">
        <v>3407277</v>
      </c>
      <c r="D8367">
        <v>1666328417</v>
      </c>
      <c r="E8367">
        <v>816868917</v>
      </c>
      <c r="F8367" t="s">
        <v>12</v>
      </c>
      <c r="G8367">
        <v>-1.8892919167</v>
      </c>
      <c r="H8367">
        <v>-0.43691848692099999</v>
      </c>
      <c r="I8367">
        <v>-14.0893288832</v>
      </c>
      <c r="J8367">
        <v>7.7506846384900005E-2</v>
      </c>
      <c r="K8367">
        <v>-0.44946688684199998</v>
      </c>
      <c r="L8367">
        <v>-7.9459314689999999E-4</v>
      </c>
      <c r="N8367" t="e">
        <f t="shared" si="261"/>
        <v>#N/A</v>
      </c>
    </row>
    <row r="8368" spans="1:14" x14ac:dyDescent="0.25">
      <c r="A8368" t="s">
        <v>8377</v>
      </c>
      <c r="B8368" t="str">
        <f t="shared" si="260"/>
        <v>2022/10/20/22:00:17.81</v>
      </c>
      <c r="C8368">
        <v>3407278</v>
      </c>
      <c r="D8368">
        <v>1666328417</v>
      </c>
      <c r="E8368">
        <v>818259842</v>
      </c>
      <c r="F8368" t="s">
        <v>12</v>
      </c>
      <c r="G8368">
        <v>-1.43434832764</v>
      </c>
      <c r="H8368">
        <v>0.55996259086199995</v>
      </c>
      <c r="I8368">
        <v>-14.8858446377</v>
      </c>
      <c r="J8368">
        <v>0.119093903855</v>
      </c>
      <c r="K8368">
        <v>-0.42960212669600001</v>
      </c>
      <c r="L8368">
        <v>-1.7480284670600001E-2</v>
      </c>
      <c r="N8368" t="e">
        <f t="shared" si="261"/>
        <v>#N/A</v>
      </c>
    </row>
    <row r="8369" spans="1:14" x14ac:dyDescent="0.25">
      <c r="A8369" t="s">
        <v>8378</v>
      </c>
      <c r="B8369" t="str">
        <f t="shared" si="260"/>
        <v>2022/10/20/22:00:17.82</v>
      </c>
      <c r="C8369">
        <v>3407279</v>
      </c>
      <c r="D8369">
        <v>1666328417</v>
      </c>
      <c r="E8369">
        <v>819567372</v>
      </c>
      <c r="F8369" t="s">
        <v>12</v>
      </c>
      <c r="G8369">
        <v>-3.3041526220300002</v>
      </c>
      <c r="H8369">
        <v>1.11952616625</v>
      </c>
      <c r="I8369">
        <v>-13.8055242295</v>
      </c>
      <c r="J8369">
        <v>5.3024943818399999E-2</v>
      </c>
      <c r="K8369">
        <v>-0.32990643035</v>
      </c>
      <c r="L8369">
        <v>-5.4693246001999998E-2</v>
      </c>
      <c r="N8369" t="e">
        <f t="shared" si="261"/>
        <v>#N/A</v>
      </c>
    </row>
    <row r="8370" spans="1:14" x14ac:dyDescent="0.25">
      <c r="A8370" t="s">
        <v>8379</v>
      </c>
      <c r="B8370" t="str">
        <f t="shared" si="260"/>
        <v>2022/10/20/22:00:17.82</v>
      </c>
      <c r="C8370">
        <v>3407280</v>
      </c>
      <c r="D8370">
        <v>1666328417</v>
      </c>
      <c r="E8370">
        <v>820984534</v>
      </c>
      <c r="F8370" t="s">
        <v>12</v>
      </c>
      <c r="G8370">
        <v>2.0315634881200002</v>
      </c>
      <c r="H8370">
        <v>-1.0058584720199999</v>
      </c>
      <c r="I8370">
        <v>-17.504981109799999</v>
      </c>
      <c r="J8370">
        <v>0.202200330708</v>
      </c>
      <c r="K8370">
        <v>-0.528131179349</v>
      </c>
      <c r="L8370">
        <v>3.5559882066700001E-3</v>
      </c>
      <c r="N8370" t="e">
        <f t="shared" si="261"/>
        <v>#N/A</v>
      </c>
    </row>
    <row r="8371" spans="1:14" x14ac:dyDescent="0.25">
      <c r="A8371" t="s">
        <v>8380</v>
      </c>
      <c r="B8371" t="str">
        <f t="shared" si="260"/>
        <v>2022/10/20/22:00:17.82</v>
      </c>
      <c r="C8371">
        <v>3407281</v>
      </c>
      <c r="D8371">
        <v>1666328417</v>
      </c>
      <c r="E8371">
        <v>822367100</v>
      </c>
      <c r="F8371" t="s">
        <v>12</v>
      </c>
      <c r="G8371">
        <v>-0.33227284993700001</v>
      </c>
      <c r="H8371">
        <v>-1.60173163259</v>
      </c>
      <c r="I8371">
        <v>-16.205006041499999</v>
      </c>
      <c r="J8371">
        <v>9.2115620894399994E-2</v>
      </c>
      <c r="K8371">
        <v>-0.42338196070200002</v>
      </c>
      <c r="L8371">
        <v>1.9862324059499998E-3</v>
      </c>
      <c r="N8371" t="e">
        <f t="shared" si="261"/>
        <v>#N/A</v>
      </c>
    </row>
    <row r="8372" spans="1:14" x14ac:dyDescent="0.25">
      <c r="A8372" t="s">
        <v>8381</v>
      </c>
      <c r="B8372" t="str">
        <f t="shared" si="260"/>
        <v>2022/10/20/22:00:17.82</v>
      </c>
      <c r="C8372">
        <v>3407282</v>
      </c>
      <c r="D8372">
        <v>1666328417</v>
      </c>
      <c r="E8372">
        <v>823706465</v>
      </c>
      <c r="F8372" t="s">
        <v>12</v>
      </c>
      <c r="G8372">
        <v>-1.4916846072300001</v>
      </c>
      <c r="H8372">
        <v>-0.87608947814399996</v>
      </c>
      <c r="I8372">
        <v>-16.5963470188</v>
      </c>
      <c r="J8372">
        <v>8.27279336192E-2</v>
      </c>
      <c r="K8372">
        <v>-0.40620820840499999</v>
      </c>
      <c r="L8372">
        <v>1.0562252612899999E-2</v>
      </c>
      <c r="N8372" t="e">
        <f t="shared" si="261"/>
        <v>#N/A</v>
      </c>
    </row>
    <row r="8373" spans="1:14" x14ac:dyDescent="0.25">
      <c r="A8373" t="s">
        <v>8382</v>
      </c>
      <c r="B8373" t="str">
        <f t="shared" si="260"/>
        <v>2022/10/20/22:00:17.82</v>
      </c>
      <c r="C8373">
        <v>3407283</v>
      </c>
      <c r="D8373">
        <v>1666328417</v>
      </c>
      <c r="E8373">
        <v>825064472</v>
      </c>
      <c r="F8373" t="s">
        <v>12</v>
      </c>
      <c r="G8373">
        <v>1.7990101626399999</v>
      </c>
      <c r="H8373">
        <v>-1.9172528127199999</v>
      </c>
      <c r="I8373">
        <v>-17.868053886999999</v>
      </c>
      <c r="J8373">
        <v>7.9791233251599994E-2</v>
      </c>
      <c r="K8373">
        <v>-0.43989893157799997</v>
      </c>
      <c r="L8373">
        <v>3.76889933077E-3</v>
      </c>
      <c r="N8373" t="e">
        <f t="shared" si="261"/>
        <v>#N/A</v>
      </c>
    </row>
    <row r="8374" spans="1:14" x14ac:dyDescent="0.25">
      <c r="A8374" t="s">
        <v>8383</v>
      </c>
      <c r="B8374" t="str">
        <f t="shared" si="260"/>
        <v>2022/10/20/22:00:17.82</v>
      </c>
      <c r="C8374">
        <v>3407284</v>
      </c>
      <c r="D8374">
        <v>1666328417</v>
      </c>
      <c r="E8374">
        <v>826454160</v>
      </c>
      <c r="F8374" t="s">
        <v>12</v>
      </c>
      <c r="G8374">
        <v>-0.11552433815</v>
      </c>
      <c r="H8374">
        <v>-1.6348551449499999</v>
      </c>
      <c r="I8374">
        <v>-17.229974952900001</v>
      </c>
      <c r="J8374">
        <v>6.7588208460999999E-2</v>
      </c>
      <c r="K8374">
        <v>-0.35961841537599998</v>
      </c>
      <c r="L8374">
        <v>1.7311069353499998E-2</v>
      </c>
      <c r="N8374" t="e">
        <f t="shared" si="261"/>
        <v>#N/A</v>
      </c>
    </row>
    <row r="8375" spans="1:14" x14ac:dyDescent="0.25">
      <c r="A8375" t="s">
        <v>8384</v>
      </c>
      <c r="B8375" t="str">
        <f t="shared" si="260"/>
        <v>2022/10/20/22:00:17.82</v>
      </c>
      <c r="C8375">
        <v>3407285</v>
      </c>
      <c r="D8375">
        <v>1666328417</v>
      </c>
      <c r="E8375">
        <v>827782395</v>
      </c>
      <c r="F8375" t="s">
        <v>12</v>
      </c>
      <c r="G8375">
        <v>0.55278821032600001</v>
      </c>
      <c r="H8375">
        <v>-1.1989539917200001</v>
      </c>
      <c r="I8375">
        <v>-17.295030348899999</v>
      </c>
      <c r="J8375">
        <v>0.10124437600400001</v>
      </c>
      <c r="K8375">
        <v>-0.422847344337</v>
      </c>
      <c r="L8375">
        <v>4.5664977707799998E-3</v>
      </c>
      <c r="N8375" t="e">
        <f t="shared" si="261"/>
        <v>#N/A</v>
      </c>
    </row>
    <row r="8376" spans="1:14" x14ac:dyDescent="0.25">
      <c r="A8376" t="s">
        <v>8385</v>
      </c>
      <c r="B8376" t="str">
        <f t="shared" si="260"/>
        <v>2022/10/20/22:00:17.82</v>
      </c>
      <c r="C8376">
        <v>3407286</v>
      </c>
      <c r="D8376">
        <v>1666328417</v>
      </c>
      <c r="E8376">
        <v>829109142</v>
      </c>
      <c r="F8376" t="s">
        <v>12</v>
      </c>
      <c r="G8376">
        <v>0.65833089526599997</v>
      </c>
      <c r="H8376">
        <v>-1.6630391441100001</v>
      </c>
      <c r="I8376">
        <v>-16.7505797874</v>
      </c>
      <c r="J8376">
        <v>-5.8402150225300001E-2</v>
      </c>
      <c r="K8376">
        <v>-0.32086622167099998</v>
      </c>
      <c r="L8376">
        <v>-1.2468894978700001E-2</v>
      </c>
      <c r="N8376" t="e">
        <f t="shared" si="261"/>
        <v>#N/A</v>
      </c>
    </row>
    <row r="8377" spans="1:14" x14ac:dyDescent="0.25">
      <c r="A8377" t="s">
        <v>8386</v>
      </c>
      <c r="B8377" t="str">
        <f t="shared" si="260"/>
        <v>2022/10/20/22:00:17.83</v>
      </c>
      <c r="C8377">
        <v>3407287</v>
      </c>
      <c r="D8377">
        <v>1666328417</v>
      </c>
      <c r="E8377">
        <v>830449112</v>
      </c>
      <c r="F8377" t="s">
        <v>12</v>
      </c>
      <c r="G8377">
        <v>0.92416331913700001</v>
      </c>
      <c r="H8377">
        <v>-1.9049146751599999</v>
      </c>
      <c r="I8377">
        <v>-17.132533167399998</v>
      </c>
      <c r="J8377">
        <v>-5.4957248026200001E-2</v>
      </c>
      <c r="K8377">
        <v>-0.30461551262300002</v>
      </c>
      <c r="L8377">
        <v>3.9658941830899998E-2</v>
      </c>
      <c r="N8377" t="e">
        <f t="shared" si="261"/>
        <v>#N/A</v>
      </c>
    </row>
    <row r="8378" spans="1:14" x14ac:dyDescent="0.25">
      <c r="A8378" t="s">
        <v>8387</v>
      </c>
      <c r="B8378" t="str">
        <f t="shared" si="260"/>
        <v>2022/10/20/22:00:17.83</v>
      </c>
      <c r="C8378">
        <v>3407288</v>
      </c>
      <c r="D8378">
        <v>1666328417</v>
      </c>
      <c r="E8378">
        <v>831749215</v>
      </c>
      <c r="F8378" t="s">
        <v>12</v>
      </c>
      <c r="G8378">
        <v>2.2191941852000001</v>
      </c>
      <c r="H8378">
        <v>-1.4184096833199999</v>
      </c>
      <c r="I8378">
        <v>-16.2511875852</v>
      </c>
      <c r="J8378">
        <v>-6.9106333109000004E-3</v>
      </c>
      <c r="K8378">
        <v>-0.37012724220499998</v>
      </c>
      <c r="L8378">
        <v>1.0372787969600001E-2</v>
      </c>
      <c r="N8378" t="e">
        <f t="shared" si="261"/>
        <v>#N/A</v>
      </c>
    </row>
    <row r="8379" spans="1:14" x14ac:dyDescent="0.25">
      <c r="A8379" t="s">
        <v>8388</v>
      </c>
      <c r="B8379" t="str">
        <f t="shared" si="260"/>
        <v>2022/10/20/22:00:17.83</v>
      </c>
      <c r="C8379">
        <v>3407289</v>
      </c>
      <c r="D8379">
        <v>1666328417</v>
      </c>
      <c r="E8379">
        <v>833075374</v>
      </c>
      <c r="F8379" t="s">
        <v>12</v>
      </c>
      <c r="G8379">
        <v>1.00000742873</v>
      </c>
      <c r="H8379">
        <v>-0.37337652331400001</v>
      </c>
      <c r="I8379">
        <v>-14.5437660873</v>
      </c>
      <c r="J8379">
        <v>-0.19603967240699999</v>
      </c>
      <c r="K8379">
        <v>-0.285397110382</v>
      </c>
      <c r="L8379">
        <v>-2.0034252437200001E-2</v>
      </c>
      <c r="N8379" t="e">
        <f t="shared" si="261"/>
        <v>#N/A</v>
      </c>
    </row>
    <row r="8380" spans="1:14" x14ac:dyDescent="0.25">
      <c r="A8380" t="s">
        <v>8389</v>
      </c>
      <c r="B8380" t="str">
        <f t="shared" si="260"/>
        <v>2022/10/20/22:00:17.83</v>
      </c>
      <c r="C8380">
        <v>3407290</v>
      </c>
      <c r="D8380">
        <v>1666328417</v>
      </c>
      <c r="E8380">
        <v>834402564</v>
      </c>
      <c r="F8380" t="s">
        <v>12</v>
      </c>
      <c r="G8380">
        <v>2.8764655287699998</v>
      </c>
      <c r="H8380">
        <v>-0.89925108725900005</v>
      </c>
      <c r="I8380">
        <v>-15.679397655200001</v>
      </c>
      <c r="J8380">
        <v>-8.98907586151E-2</v>
      </c>
      <c r="K8380">
        <v>-0.32738537071700002</v>
      </c>
      <c r="L8380">
        <v>-1.63609612157E-2</v>
      </c>
      <c r="N8380" t="e">
        <f t="shared" si="261"/>
        <v>#N/A</v>
      </c>
    </row>
    <row r="8381" spans="1:14" x14ac:dyDescent="0.25">
      <c r="A8381" t="s">
        <v>8390</v>
      </c>
      <c r="B8381" t="str">
        <f t="shared" si="260"/>
        <v>2022/10/20/22:00:17.83</v>
      </c>
      <c r="C8381">
        <v>3407291</v>
      </c>
      <c r="D8381">
        <v>1666328417</v>
      </c>
      <c r="E8381">
        <v>836209773</v>
      </c>
      <c r="F8381" t="s">
        <v>12</v>
      </c>
      <c r="G8381">
        <v>0.243944724897</v>
      </c>
      <c r="H8381">
        <v>4.5357533270399999E-2</v>
      </c>
      <c r="I8381">
        <v>-13.7693425619</v>
      </c>
      <c r="J8381">
        <v>-0.156594664341</v>
      </c>
      <c r="K8381">
        <v>-0.27302846879300002</v>
      </c>
      <c r="L8381">
        <v>-4.3531436363199998E-2</v>
      </c>
      <c r="N8381" t="e">
        <f t="shared" si="261"/>
        <v>#N/A</v>
      </c>
    </row>
    <row r="8382" spans="1:14" x14ac:dyDescent="0.25">
      <c r="A8382" t="s">
        <v>8391</v>
      </c>
      <c r="B8382" t="str">
        <f t="shared" si="260"/>
        <v>2022/10/20/22:00:17.83</v>
      </c>
      <c r="C8382">
        <v>3407292</v>
      </c>
      <c r="D8382">
        <v>1666328417</v>
      </c>
      <c r="E8382">
        <v>838213402</v>
      </c>
      <c r="F8382" t="s">
        <v>12</v>
      </c>
      <c r="G8382">
        <v>1.2884740192999999</v>
      </c>
      <c r="H8382">
        <v>0.93871556036699999</v>
      </c>
      <c r="I8382">
        <v>-15.721983056199999</v>
      </c>
      <c r="J8382">
        <v>-6.3131260482400003E-2</v>
      </c>
      <c r="K8382">
        <v>-0.36731715988699998</v>
      </c>
      <c r="L8382">
        <v>-5.5755017302399998E-2</v>
      </c>
      <c r="N8382" t="e">
        <f t="shared" si="261"/>
        <v>#N/A</v>
      </c>
    </row>
    <row r="8383" spans="1:14" x14ac:dyDescent="0.25">
      <c r="A8383" t="s">
        <v>8392</v>
      </c>
      <c r="B8383" t="str">
        <f t="shared" si="260"/>
        <v>2022/10/20/22:00:17.84</v>
      </c>
      <c r="C8383">
        <v>3407293</v>
      </c>
      <c r="D8383">
        <v>1666328417</v>
      </c>
      <c r="E8383">
        <v>840330099</v>
      </c>
      <c r="F8383" t="s">
        <v>12</v>
      </c>
      <c r="G8383">
        <v>1.0132049347700001</v>
      </c>
      <c r="H8383">
        <v>0.69827721809999999</v>
      </c>
      <c r="I8383">
        <v>-15.842484023400001</v>
      </c>
      <c r="J8383">
        <v>-0.118143288276</v>
      </c>
      <c r="K8383">
        <v>-0.46355521528299998</v>
      </c>
      <c r="L8383">
        <v>-5.5362298659300001E-2</v>
      </c>
      <c r="N8383" t="e">
        <f t="shared" si="261"/>
        <v>#N/A</v>
      </c>
    </row>
    <row r="8384" spans="1:14" x14ac:dyDescent="0.25">
      <c r="A8384" t="s">
        <v>8393</v>
      </c>
      <c r="B8384" t="str">
        <f t="shared" si="260"/>
        <v>2022/10/20/22:00:17.84</v>
      </c>
      <c r="C8384">
        <v>3407294</v>
      </c>
      <c r="D8384">
        <v>1666328417</v>
      </c>
      <c r="E8384">
        <v>842297126</v>
      </c>
      <c r="F8384" t="s">
        <v>12</v>
      </c>
      <c r="G8384">
        <v>-2.30867273445</v>
      </c>
      <c r="H8384">
        <v>-3.14222926497E-2</v>
      </c>
      <c r="I8384">
        <v>-13.4740307171</v>
      </c>
      <c r="J8384">
        <v>-0.220172990628</v>
      </c>
      <c r="K8384">
        <v>-0.29166083620099997</v>
      </c>
      <c r="L8384">
        <v>-1.67856059132E-2</v>
      </c>
      <c r="N8384" t="e">
        <f t="shared" si="261"/>
        <v>#N/A</v>
      </c>
    </row>
    <row r="8385" spans="1:14" x14ac:dyDescent="0.25">
      <c r="A8385" t="s">
        <v>8394</v>
      </c>
      <c r="B8385" t="str">
        <f t="shared" si="260"/>
        <v>2022/10/20/22:00:17.84</v>
      </c>
      <c r="C8385">
        <v>3407295</v>
      </c>
      <c r="D8385">
        <v>1666328417</v>
      </c>
      <c r="E8385">
        <v>844995749</v>
      </c>
      <c r="F8385" t="s">
        <v>12</v>
      </c>
      <c r="G8385">
        <v>1.5544116209000001</v>
      </c>
      <c r="H8385">
        <v>-0.69662045393399996</v>
      </c>
      <c r="I8385">
        <v>-16.420622154499998</v>
      </c>
      <c r="J8385">
        <v>-0.166927179077</v>
      </c>
      <c r="K8385">
        <v>-0.48979736125500001</v>
      </c>
      <c r="L8385">
        <v>1.4238965065300001E-2</v>
      </c>
      <c r="N8385" t="e">
        <f t="shared" si="261"/>
        <v>#N/A</v>
      </c>
    </row>
    <row r="8386" spans="1:14" x14ac:dyDescent="0.25">
      <c r="A8386" t="s">
        <v>8395</v>
      </c>
      <c r="B8386" t="str">
        <f t="shared" si="260"/>
        <v>2022/10/20/22:00:17.84</v>
      </c>
      <c r="C8386">
        <v>3407296</v>
      </c>
      <c r="D8386">
        <v>1666328417</v>
      </c>
      <c r="E8386">
        <v>846487154</v>
      </c>
      <c r="F8386" t="s">
        <v>12</v>
      </c>
      <c r="G8386">
        <v>-0.21273307911700001</v>
      </c>
      <c r="H8386">
        <v>0.48889426155299998</v>
      </c>
      <c r="I8386">
        <v>-15.274650687899999</v>
      </c>
      <c r="J8386">
        <v>-7.8633356592899994E-2</v>
      </c>
      <c r="K8386">
        <v>-0.45046841350400002</v>
      </c>
      <c r="L8386">
        <v>-3.8732355609500002E-2</v>
      </c>
      <c r="N8386" t="e">
        <f t="shared" si="261"/>
        <v>#N/A</v>
      </c>
    </row>
    <row r="8387" spans="1:14" x14ac:dyDescent="0.25">
      <c r="A8387" t="s">
        <v>8396</v>
      </c>
      <c r="B8387" t="str">
        <f t="shared" si="260"/>
        <v>2022/10/20/22:00:17.84</v>
      </c>
      <c r="C8387">
        <v>3407297</v>
      </c>
      <c r="D8387">
        <v>1666328417</v>
      </c>
      <c r="E8387">
        <v>848290429</v>
      </c>
      <c r="F8387" t="s">
        <v>12</v>
      </c>
      <c r="G8387">
        <v>-2.0814582877499999</v>
      </c>
      <c r="H8387">
        <v>1.6443484047900001</v>
      </c>
      <c r="I8387">
        <v>-16.624672486000001</v>
      </c>
      <c r="J8387">
        <v>-8.4152793856899999E-2</v>
      </c>
      <c r="K8387">
        <v>-0.51233269528299996</v>
      </c>
      <c r="L8387">
        <v>-7.2054407522100003E-2</v>
      </c>
      <c r="N8387" t="e">
        <f t="shared" si="261"/>
        <v>#N/A</v>
      </c>
    </row>
    <row r="8388" spans="1:14" x14ac:dyDescent="0.25">
      <c r="A8388" t="s">
        <v>8397</v>
      </c>
      <c r="B8388" t="str">
        <f t="shared" ref="B8388:B8451" si="262">LEFT(A8388,LEN(A8388)-$C$1)</f>
        <v>2022/10/20/22:00:17.85</v>
      </c>
      <c r="C8388">
        <v>3407298</v>
      </c>
      <c r="D8388">
        <v>1666328417</v>
      </c>
      <c r="E8388">
        <v>850241998</v>
      </c>
      <c r="F8388" t="s">
        <v>12</v>
      </c>
      <c r="G8388">
        <v>-1.4774871030200001</v>
      </c>
      <c r="H8388">
        <v>1.06589550168</v>
      </c>
      <c r="I8388">
        <v>-18.015677726100002</v>
      </c>
      <c r="J8388">
        <v>8.1753428109599999E-2</v>
      </c>
      <c r="K8388">
        <v>-0.56080162923700005</v>
      </c>
      <c r="L8388">
        <v>-3.6883975254299997E-2</v>
      </c>
      <c r="N8388" t="e">
        <f t="shared" ref="N8388:N8451" si="263">VLOOKUP(M8388,B:I,8,FALSE)</f>
        <v>#N/A</v>
      </c>
    </row>
    <row r="8389" spans="1:14" x14ac:dyDescent="0.25">
      <c r="A8389" t="s">
        <v>8398</v>
      </c>
      <c r="B8389" t="str">
        <f t="shared" si="262"/>
        <v>2022/10/20/22:00:17.85</v>
      </c>
      <c r="C8389">
        <v>3407299</v>
      </c>
      <c r="D8389">
        <v>1666328417</v>
      </c>
      <c r="E8389">
        <v>852249210</v>
      </c>
      <c r="F8389" t="s">
        <v>12</v>
      </c>
      <c r="G8389">
        <v>-1.00092404144</v>
      </c>
      <c r="H8389">
        <v>0.91560051821300004</v>
      </c>
      <c r="I8389">
        <v>-18.025825038699999</v>
      </c>
      <c r="J8389">
        <v>-0.122671528347</v>
      </c>
      <c r="K8389">
        <v>-0.51647297672900006</v>
      </c>
      <c r="L8389">
        <v>-4.5353606094E-2</v>
      </c>
      <c r="N8389" t="e">
        <f t="shared" si="263"/>
        <v>#N/A</v>
      </c>
    </row>
    <row r="8390" spans="1:14" x14ac:dyDescent="0.25">
      <c r="A8390" t="s">
        <v>8399</v>
      </c>
      <c r="B8390" t="str">
        <f t="shared" si="262"/>
        <v>2022/10/20/22:00:17.85</v>
      </c>
      <c r="C8390">
        <v>3407300</v>
      </c>
      <c r="D8390">
        <v>1666328417</v>
      </c>
      <c r="E8390">
        <v>854271543</v>
      </c>
      <c r="F8390" t="s">
        <v>12</v>
      </c>
      <c r="G8390">
        <v>-0.79961781571000001</v>
      </c>
      <c r="H8390">
        <v>0.17614042985200001</v>
      </c>
      <c r="I8390">
        <v>-18.594399186099999</v>
      </c>
      <c r="J8390">
        <v>2.7629372725899999E-2</v>
      </c>
      <c r="K8390">
        <v>-0.54630563509700003</v>
      </c>
      <c r="L8390">
        <v>-2.0341500664599999E-2</v>
      </c>
      <c r="N8390" t="e">
        <f t="shared" si="263"/>
        <v>#N/A</v>
      </c>
    </row>
    <row r="8391" spans="1:14" x14ac:dyDescent="0.25">
      <c r="A8391" t="s">
        <v>8400</v>
      </c>
      <c r="B8391" t="str">
        <f t="shared" si="262"/>
        <v>2022/10/20/22:00:17.85</v>
      </c>
      <c r="C8391">
        <v>3407301</v>
      </c>
      <c r="D8391">
        <v>1666328417</v>
      </c>
      <c r="E8391">
        <v>856263776</v>
      </c>
      <c r="F8391" t="s">
        <v>12</v>
      </c>
      <c r="G8391">
        <v>-2.4010488794499998</v>
      </c>
      <c r="H8391">
        <v>0.40830194990800001</v>
      </c>
      <c r="I8391">
        <v>-16.275273505200001</v>
      </c>
      <c r="J8391">
        <v>5.3076559310799999E-2</v>
      </c>
      <c r="K8391">
        <v>-0.50389070465200003</v>
      </c>
      <c r="L8391">
        <v>-3.2053263874699998E-2</v>
      </c>
      <c r="N8391" t="e">
        <f t="shared" si="263"/>
        <v>#N/A</v>
      </c>
    </row>
    <row r="8392" spans="1:14" x14ac:dyDescent="0.25">
      <c r="A8392" t="s">
        <v>8401</v>
      </c>
      <c r="B8392" t="str">
        <f t="shared" si="262"/>
        <v>2022/10/20/22:00:17.85</v>
      </c>
      <c r="C8392">
        <v>3407302</v>
      </c>
      <c r="D8392">
        <v>1666328417</v>
      </c>
      <c r="E8392">
        <v>858247299</v>
      </c>
      <c r="F8392" t="s">
        <v>12</v>
      </c>
      <c r="G8392">
        <v>-1.63764087026</v>
      </c>
      <c r="H8392">
        <v>-0.29768335576600002</v>
      </c>
      <c r="I8392">
        <v>-15.925851764500001</v>
      </c>
      <c r="J8392">
        <v>9.3226275624599994E-2</v>
      </c>
      <c r="K8392">
        <v>-0.49748582786899997</v>
      </c>
      <c r="L8392">
        <v>-2.7410866006299999E-3</v>
      </c>
      <c r="N8392" t="e">
        <f t="shared" si="263"/>
        <v>#N/A</v>
      </c>
    </row>
    <row r="8393" spans="1:14" x14ac:dyDescent="0.25">
      <c r="A8393" t="s">
        <v>8402</v>
      </c>
      <c r="B8393" t="str">
        <f t="shared" si="262"/>
        <v>2022/10/20/22:00:17.86</v>
      </c>
      <c r="C8393">
        <v>3407303</v>
      </c>
      <c r="D8393">
        <v>1666328417</v>
      </c>
      <c r="E8393">
        <v>860220322</v>
      </c>
      <c r="F8393" t="s">
        <v>12</v>
      </c>
      <c r="G8393">
        <v>-0.40031892751699999</v>
      </c>
      <c r="H8393">
        <v>3.7156736663300001E-2</v>
      </c>
      <c r="I8393">
        <v>-16.207895420900002</v>
      </c>
      <c r="J8393">
        <v>5.0876942632899998E-2</v>
      </c>
      <c r="K8393">
        <v>-0.51011076761700003</v>
      </c>
      <c r="L8393">
        <v>-2.78105764337E-2</v>
      </c>
      <c r="N8393" t="e">
        <f t="shared" si="263"/>
        <v>#N/A</v>
      </c>
    </row>
    <row r="8394" spans="1:14" x14ac:dyDescent="0.25">
      <c r="A8394" t="s">
        <v>8403</v>
      </c>
      <c r="B8394" t="str">
        <f t="shared" si="262"/>
        <v>2022/10/20/22:00:17.86</v>
      </c>
      <c r="C8394">
        <v>3407304</v>
      </c>
      <c r="D8394">
        <v>1666328417</v>
      </c>
      <c r="E8394">
        <v>862256392</v>
      </c>
      <c r="F8394" t="s">
        <v>12</v>
      </c>
      <c r="G8394">
        <v>-1.6175561763999999</v>
      </c>
      <c r="H8394">
        <v>0.42539818075699998</v>
      </c>
      <c r="I8394">
        <v>-14.5334239772</v>
      </c>
      <c r="J8394">
        <v>5.8405588476399997E-2</v>
      </c>
      <c r="K8394">
        <v>-0.37495350149599999</v>
      </c>
      <c r="L8394">
        <v>-2.3855628471299999E-2</v>
      </c>
      <c r="N8394" t="e">
        <f t="shared" si="263"/>
        <v>#N/A</v>
      </c>
    </row>
    <row r="8395" spans="1:14" x14ac:dyDescent="0.25">
      <c r="A8395" t="s">
        <v>8404</v>
      </c>
      <c r="B8395" t="str">
        <f t="shared" si="262"/>
        <v>2022/10/20/22:00:17.86</v>
      </c>
      <c r="C8395">
        <v>3407305</v>
      </c>
      <c r="D8395">
        <v>1666328417</v>
      </c>
      <c r="E8395">
        <v>864220281</v>
      </c>
      <c r="F8395" t="s">
        <v>12</v>
      </c>
      <c r="G8395">
        <v>1.0892429564799999</v>
      </c>
      <c r="H8395">
        <v>-0.71682140954200002</v>
      </c>
      <c r="I8395">
        <v>-18.143929163700001</v>
      </c>
      <c r="J8395">
        <v>0.20185744033200001</v>
      </c>
      <c r="K8395">
        <v>-0.539211537016</v>
      </c>
      <c r="L8395">
        <v>5.59225233415E-3</v>
      </c>
      <c r="N8395" t="e">
        <f t="shared" si="263"/>
        <v>#N/A</v>
      </c>
    </row>
    <row r="8396" spans="1:14" x14ac:dyDescent="0.25">
      <c r="A8396" t="s">
        <v>8405</v>
      </c>
      <c r="B8396" t="str">
        <f t="shared" si="262"/>
        <v>2022/10/20/22:00:17.86</v>
      </c>
      <c r="C8396">
        <v>3407306</v>
      </c>
      <c r="D8396">
        <v>1666328417</v>
      </c>
      <c r="E8396">
        <v>866260085</v>
      </c>
      <c r="F8396" t="s">
        <v>12</v>
      </c>
      <c r="G8396">
        <v>-1.59335196985</v>
      </c>
      <c r="H8396">
        <v>1.5245995331</v>
      </c>
      <c r="I8396">
        <v>-14.3718164158</v>
      </c>
      <c r="J8396">
        <v>0.21034644086900001</v>
      </c>
      <c r="K8396">
        <v>-0.42909001562799998</v>
      </c>
      <c r="L8396">
        <v>-4.7846608961299997E-2</v>
      </c>
      <c r="N8396" t="e">
        <f t="shared" si="263"/>
        <v>#N/A</v>
      </c>
    </row>
    <row r="8397" spans="1:14" x14ac:dyDescent="0.25">
      <c r="A8397" t="s">
        <v>8406</v>
      </c>
      <c r="B8397" t="str">
        <f t="shared" si="262"/>
        <v>2022/10/20/22:00:17.87</v>
      </c>
      <c r="C8397">
        <v>3407307</v>
      </c>
      <c r="D8397">
        <v>1666328417</v>
      </c>
      <c r="E8397">
        <v>872254831</v>
      </c>
      <c r="F8397" t="s">
        <v>12</v>
      </c>
      <c r="G8397">
        <v>0.79579629662200002</v>
      </c>
      <c r="H8397">
        <v>-0.74069160948500001</v>
      </c>
      <c r="I8397">
        <v>-15.659511849499999</v>
      </c>
      <c r="J8397">
        <v>6.7633574006300004E-2</v>
      </c>
      <c r="K8397">
        <v>-0.42793384694600001</v>
      </c>
      <c r="L8397">
        <v>-1.2354115376100001E-2</v>
      </c>
      <c r="N8397" t="e">
        <f t="shared" si="263"/>
        <v>#N/A</v>
      </c>
    </row>
    <row r="8398" spans="1:14" x14ac:dyDescent="0.25">
      <c r="A8398" t="s">
        <v>8407</v>
      </c>
      <c r="B8398" t="str">
        <f t="shared" si="262"/>
        <v>2022/10/20/22:00:17.87</v>
      </c>
      <c r="C8398">
        <v>3407308</v>
      </c>
      <c r="D8398">
        <v>1666328417</v>
      </c>
      <c r="E8398">
        <v>877858911</v>
      </c>
      <c r="F8398" t="s">
        <v>12</v>
      </c>
      <c r="G8398">
        <v>0.75884170992900002</v>
      </c>
      <c r="H8398">
        <v>-1.74619571247</v>
      </c>
      <c r="I8398">
        <v>-15.3200897105</v>
      </c>
      <c r="J8398">
        <v>0.14361784442</v>
      </c>
      <c r="K8398">
        <v>-0.39174876562099997</v>
      </c>
      <c r="L8398">
        <v>2.2125011738200001E-2</v>
      </c>
      <c r="N8398" t="e">
        <f t="shared" si="263"/>
        <v>#N/A</v>
      </c>
    </row>
    <row r="8399" spans="1:14" x14ac:dyDescent="0.25">
      <c r="A8399" t="s">
        <v>8408</v>
      </c>
      <c r="B8399" t="str">
        <f t="shared" si="262"/>
        <v>2022/10/20/22:00:17.88</v>
      </c>
      <c r="C8399">
        <v>3407309</v>
      </c>
      <c r="D8399">
        <v>1666328417</v>
      </c>
      <c r="E8399">
        <v>880728683</v>
      </c>
      <c r="F8399" t="s">
        <v>12</v>
      </c>
      <c r="G8399">
        <v>-0.74144507693799999</v>
      </c>
      <c r="H8399">
        <v>-2.0618066081499999</v>
      </c>
      <c r="I8399">
        <v>-14.3237269391</v>
      </c>
      <c r="J8399">
        <v>4.61036236994E-2</v>
      </c>
      <c r="K8399">
        <v>-0.233769947467</v>
      </c>
      <c r="L8399">
        <v>3.8179057460100002E-2</v>
      </c>
      <c r="N8399" t="e">
        <f t="shared" si="263"/>
        <v>#N/A</v>
      </c>
    </row>
    <row r="8400" spans="1:14" x14ac:dyDescent="0.25">
      <c r="A8400" t="s">
        <v>8409</v>
      </c>
      <c r="B8400" t="str">
        <f t="shared" si="262"/>
        <v>2022/10/20/22:00:17.88</v>
      </c>
      <c r="C8400">
        <v>3407310</v>
      </c>
      <c r="D8400">
        <v>1666328417</v>
      </c>
      <c r="E8400">
        <v>883501362</v>
      </c>
      <c r="F8400" t="s">
        <v>12</v>
      </c>
      <c r="G8400">
        <v>1.20771234188</v>
      </c>
      <c r="H8400">
        <v>-1.5330937615</v>
      </c>
      <c r="I8400">
        <v>-15.490015230799999</v>
      </c>
      <c r="J8400">
        <v>2.88862995691E-2</v>
      </c>
      <c r="K8400">
        <v>-0.39618410220900002</v>
      </c>
      <c r="L8400">
        <v>5.78895225146E-2</v>
      </c>
      <c r="N8400" t="e">
        <f t="shared" si="263"/>
        <v>#N/A</v>
      </c>
    </row>
    <row r="8401" spans="1:14" x14ac:dyDescent="0.25">
      <c r="A8401" t="s">
        <v>8410</v>
      </c>
      <c r="B8401" t="str">
        <f t="shared" si="262"/>
        <v>2022/10/20/22:00:17.88</v>
      </c>
      <c r="C8401">
        <v>3407311</v>
      </c>
      <c r="D8401">
        <v>1666328417</v>
      </c>
      <c r="E8401">
        <v>887106729</v>
      </c>
      <c r="F8401" t="s">
        <v>12</v>
      </c>
      <c r="G8401">
        <v>0.37813799191000003</v>
      </c>
      <c r="H8401">
        <v>-1.3919420167900001</v>
      </c>
      <c r="I8401">
        <v>-13.907020732499999</v>
      </c>
      <c r="J8401">
        <v>2.21301109131E-2</v>
      </c>
      <c r="K8401">
        <v>-0.29979021130799999</v>
      </c>
      <c r="L8401">
        <v>1.9670701952700001E-2</v>
      </c>
      <c r="N8401" t="e">
        <f t="shared" si="263"/>
        <v>#N/A</v>
      </c>
    </row>
    <row r="8402" spans="1:14" x14ac:dyDescent="0.25">
      <c r="A8402" t="s">
        <v>8411</v>
      </c>
      <c r="B8402" t="str">
        <f t="shared" si="262"/>
        <v>2022/10/20/22:00:17.88</v>
      </c>
      <c r="C8402">
        <v>3407312</v>
      </c>
      <c r="D8402">
        <v>1666328417</v>
      </c>
      <c r="E8402">
        <v>889357997</v>
      </c>
      <c r="F8402" t="s">
        <v>12</v>
      </c>
      <c r="G8402">
        <v>2.2840424601999998</v>
      </c>
      <c r="H8402">
        <v>-2.3705459167999998</v>
      </c>
      <c r="I8402">
        <v>-15.868075019699999</v>
      </c>
      <c r="J8402">
        <v>-2.90660537085E-2</v>
      </c>
      <c r="K8402">
        <v>-0.31038699459800001</v>
      </c>
      <c r="L8402">
        <v>2.9120470462599999E-2</v>
      </c>
      <c r="N8402" t="e">
        <f t="shared" si="263"/>
        <v>#N/A</v>
      </c>
    </row>
    <row r="8403" spans="1:14" x14ac:dyDescent="0.25">
      <c r="A8403" t="s">
        <v>8412</v>
      </c>
      <c r="B8403" t="str">
        <f t="shared" si="262"/>
        <v>2022/10/20/22:00:17.89</v>
      </c>
      <c r="C8403">
        <v>3407313</v>
      </c>
      <c r="D8403">
        <v>1666328417</v>
      </c>
      <c r="E8403">
        <v>891564367</v>
      </c>
      <c r="F8403" t="s">
        <v>12</v>
      </c>
      <c r="G8403">
        <v>0.83321125049199996</v>
      </c>
      <c r="H8403">
        <v>0.51459116886199996</v>
      </c>
      <c r="I8403">
        <v>-15.221701729099999</v>
      </c>
      <c r="J8403">
        <v>2.52119442949E-2</v>
      </c>
      <c r="K8403">
        <v>-0.31072349210900002</v>
      </c>
      <c r="L8403">
        <v>-2.2666120177199999E-2</v>
      </c>
      <c r="N8403" t="e">
        <f t="shared" si="263"/>
        <v>#N/A</v>
      </c>
    </row>
    <row r="8404" spans="1:14" x14ac:dyDescent="0.25">
      <c r="A8404" t="s">
        <v>8413</v>
      </c>
      <c r="B8404" t="str">
        <f t="shared" si="262"/>
        <v>2022/10/20/22:00:17.89</v>
      </c>
      <c r="C8404">
        <v>3407314</v>
      </c>
      <c r="D8404">
        <v>1666328417</v>
      </c>
      <c r="E8404">
        <v>893701009</v>
      </c>
      <c r="F8404" t="s">
        <v>12</v>
      </c>
      <c r="G8404">
        <v>-0.69168722614</v>
      </c>
      <c r="H8404">
        <v>1.17343775835</v>
      </c>
      <c r="I8404">
        <v>-15.333351052299999</v>
      </c>
      <c r="J8404">
        <v>-6.23421241771E-2</v>
      </c>
      <c r="K8404">
        <v>-0.23669640887599999</v>
      </c>
      <c r="L8404">
        <v>-7.5741116502399994E-2</v>
      </c>
      <c r="N8404" t="e">
        <f t="shared" si="263"/>
        <v>#N/A</v>
      </c>
    </row>
    <row r="8405" spans="1:14" x14ac:dyDescent="0.25">
      <c r="A8405" t="s">
        <v>8414</v>
      </c>
      <c r="B8405" t="str">
        <f t="shared" si="262"/>
        <v>2022/10/20/22:00:17.89</v>
      </c>
      <c r="C8405">
        <v>3407315</v>
      </c>
      <c r="D8405">
        <v>1666328417</v>
      </c>
      <c r="E8405">
        <v>895592488</v>
      </c>
      <c r="F8405" t="s">
        <v>12</v>
      </c>
      <c r="G8405">
        <v>2.46981210054</v>
      </c>
      <c r="H8405">
        <v>-0.51848659366299998</v>
      </c>
      <c r="I8405">
        <v>-19.016304183599999</v>
      </c>
      <c r="J8405">
        <v>-1.21875545272E-2</v>
      </c>
      <c r="K8405">
        <v>-0.41088113879600002</v>
      </c>
      <c r="L8405">
        <v>-2.0499994644199999E-2</v>
      </c>
      <c r="N8405" t="e">
        <f t="shared" si="263"/>
        <v>#N/A</v>
      </c>
    </row>
    <row r="8406" spans="1:14" x14ac:dyDescent="0.25">
      <c r="A8406" t="s">
        <v>8415</v>
      </c>
      <c r="B8406" t="str">
        <f t="shared" si="262"/>
        <v>2022/10/20/22:00:17.89</v>
      </c>
      <c r="C8406">
        <v>3407316</v>
      </c>
      <c r="D8406">
        <v>1666328417</v>
      </c>
      <c r="E8406">
        <v>897388852</v>
      </c>
      <c r="F8406" t="s">
        <v>12</v>
      </c>
      <c r="G8406">
        <v>3.8075727013499998</v>
      </c>
      <c r="H8406">
        <v>-1.59062057207</v>
      </c>
      <c r="I8406">
        <v>-17.239098137300001</v>
      </c>
      <c r="J8406">
        <v>-0.13894650571600001</v>
      </c>
      <c r="K8406">
        <v>-0.45983713922399999</v>
      </c>
      <c r="L8406">
        <v>-6.6377628616700003E-3</v>
      </c>
      <c r="N8406" t="e">
        <f t="shared" si="263"/>
        <v>#N/A</v>
      </c>
    </row>
    <row r="8407" spans="1:14" x14ac:dyDescent="0.25">
      <c r="A8407" t="s">
        <v>8416</v>
      </c>
      <c r="B8407" t="str">
        <f t="shared" si="262"/>
        <v>2022/10/20/22:00:17.89</v>
      </c>
      <c r="C8407">
        <v>3407317</v>
      </c>
      <c r="D8407">
        <v>1666328417</v>
      </c>
      <c r="E8407">
        <v>898718144</v>
      </c>
      <c r="F8407" t="s">
        <v>12</v>
      </c>
      <c r="G8407">
        <v>0.202244167516</v>
      </c>
      <c r="H8407">
        <v>-2.7592232274800002</v>
      </c>
      <c r="I8407">
        <v>-15.297008807699999</v>
      </c>
      <c r="J8407">
        <v>-0.308602931114</v>
      </c>
      <c r="K8407">
        <v>-0.294342832991</v>
      </c>
      <c r="L8407">
        <v>5.31363607105E-2</v>
      </c>
      <c r="N8407" t="e">
        <f t="shared" si="263"/>
        <v>#N/A</v>
      </c>
    </row>
    <row r="8408" spans="1:14" x14ac:dyDescent="0.25">
      <c r="A8408" t="s">
        <v>8417</v>
      </c>
      <c r="B8408" t="str">
        <f t="shared" si="262"/>
        <v>2022/10/20/22:00:17.90</v>
      </c>
      <c r="C8408">
        <v>3407318</v>
      </c>
      <c r="D8408">
        <v>1666328417</v>
      </c>
      <c r="E8408">
        <v>900055060</v>
      </c>
      <c r="F8408" t="s">
        <v>12</v>
      </c>
      <c r="G8408">
        <v>-0.81705579296399999</v>
      </c>
      <c r="H8408">
        <v>-0.30748642297899997</v>
      </c>
      <c r="I8408">
        <v>-14.4011767544</v>
      </c>
      <c r="J8408">
        <v>-0.15481758290799999</v>
      </c>
      <c r="K8408">
        <v>-0.29970710387600003</v>
      </c>
      <c r="L8408">
        <v>-2.1171249466600001E-2</v>
      </c>
      <c r="N8408" t="e">
        <f t="shared" si="263"/>
        <v>#N/A</v>
      </c>
    </row>
    <row r="8409" spans="1:14" x14ac:dyDescent="0.25">
      <c r="A8409" t="s">
        <v>8418</v>
      </c>
      <c r="B8409" t="str">
        <f t="shared" si="262"/>
        <v>2022/10/20/22:00:17.90</v>
      </c>
      <c r="C8409">
        <v>3407319</v>
      </c>
      <c r="D8409">
        <v>1666328417</v>
      </c>
      <c r="E8409">
        <v>901809961</v>
      </c>
      <c r="F8409" t="s">
        <v>12</v>
      </c>
      <c r="G8409">
        <v>-1.8598652742399999</v>
      </c>
      <c r="H8409">
        <v>1.88190526878</v>
      </c>
      <c r="I8409">
        <v>-13.054877872700001</v>
      </c>
      <c r="J8409">
        <v>-6.3088452729699998E-2</v>
      </c>
      <c r="K8409">
        <v>-0.27570400470299999</v>
      </c>
      <c r="L8409">
        <v>-7.0980556911799997E-2</v>
      </c>
      <c r="N8409" t="e">
        <f t="shared" si="263"/>
        <v>#N/A</v>
      </c>
    </row>
    <row r="8410" spans="1:14" x14ac:dyDescent="0.25">
      <c r="A8410" t="s">
        <v>8419</v>
      </c>
      <c r="B8410" t="str">
        <f t="shared" si="262"/>
        <v>2022/10/20/22:00:17.90</v>
      </c>
      <c r="C8410">
        <v>3407320</v>
      </c>
      <c r="D8410">
        <v>1666328417</v>
      </c>
      <c r="E8410">
        <v>903412948</v>
      </c>
      <c r="F8410" t="s">
        <v>12</v>
      </c>
      <c r="G8410">
        <v>1.33688612083</v>
      </c>
      <c r="H8410">
        <v>1.57875923373</v>
      </c>
      <c r="I8410">
        <v>-16.033919067500001</v>
      </c>
      <c r="J8410">
        <v>-3.0680243281899999E-2</v>
      </c>
      <c r="K8410">
        <v>-0.490587238998</v>
      </c>
      <c r="L8410">
        <v>-9.5224747792999997E-2</v>
      </c>
      <c r="N8410" t="e">
        <f t="shared" si="263"/>
        <v>#N/A</v>
      </c>
    </row>
    <row r="8411" spans="1:14" x14ac:dyDescent="0.25">
      <c r="A8411" t="s">
        <v>8420</v>
      </c>
      <c r="B8411" t="str">
        <f t="shared" si="262"/>
        <v>2022/10/20/22:00:17.90</v>
      </c>
      <c r="C8411">
        <v>3407321</v>
      </c>
      <c r="D8411">
        <v>1666328417</v>
      </c>
      <c r="E8411">
        <v>904823227</v>
      </c>
      <c r="F8411" t="s">
        <v>12</v>
      </c>
      <c r="G8411">
        <v>0.34992305024800002</v>
      </c>
      <c r="H8411">
        <v>2.0129818347600001</v>
      </c>
      <c r="I8411">
        <v>-15.1211533074</v>
      </c>
      <c r="J8411">
        <v>-6.3607682774800001E-2</v>
      </c>
      <c r="K8411">
        <v>-0.51065486758300005</v>
      </c>
      <c r="L8411">
        <v>-8.3763301167300006E-2</v>
      </c>
      <c r="N8411" t="e">
        <f t="shared" si="263"/>
        <v>#N/A</v>
      </c>
    </row>
    <row r="8412" spans="1:14" x14ac:dyDescent="0.25">
      <c r="A8412" t="s">
        <v>8421</v>
      </c>
      <c r="B8412" t="str">
        <f t="shared" si="262"/>
        <v>2022/10/20/22:00:17.90</v>
      </c>
      <c r="C8412">
        <v>3407322</v>
      </c>
      <c r="D8412">
        <v>1666328417</v>
      </c>
      <c r="E8412">
        <v>906164672</v>
      </c>
      <c r="F8412" t="s">
        <v>12</v>
      </c>
      <c r="G8412">
        <v>-1.06489047096</v>
      </c>
      <c r="H8412">
        <v>-0.15992269016999999</v>
      </c>
      <c r="I8412">
        <v>-16.971730301000001</v>
      </c>
      <c r="J8412">
        <v>-0.19028406609599999</v>
      </c>
      <c r="K8412">
        <v>-0.46931668244899999</v>
      </c>
      <c r="L8412">
        <v>-1.6021368549799998E-2</v>
      </c>
      <c r="N8412" t="e">
        <f t="shared" si="263"/>
        <v>#N/A</v>
      </c>
    </row>
    <row r="8413" spans="1:14" x14ac:dyDescent="0.25">
      <c r="A8413" t="s">
        <v>8422</v>
      </c>
      <c r="B8413" t="str">
        <f t="shared" si="262"/>
        <v>2022/10/20/22:00:17.90</v>
      </c>
      <c r="C8413">
        <v>3407323</v>
      </c>
      <c r="D8413">
        <v>1666328417</v>
      </c>
      <c r="E8413">
        <v>908042800</v>
      </c>
      <c r="F8413" t="s">
        <v>12</v>
      </c>
      <c r="G8413">
        <v>-0.47106958756700001</v>
      </c>
      <c r="H8413">
        <v>-0.17734306778200001</v>
      </c>
      <c r="I8413">
        <v>-17.825108977300001</v>
      </c>
      <c r="J8413">
        <v>-3.11788457662E-3</v>
      </c>
      <c r="K8413">
        <v>-0.53433137463199998</v>
      </c>
      <c r="L8413">
        <v>5.8400087203199997E-3</v>
      </c>
      <c r="N8413" t="e">
        <f t="shared" si="263"/>
        <v>#N/A</v>
      </c>
    </row>
    <row r="8414" spans="1:14" x14ac:dyDescent="0.25">
      <c r="A8414" t="s">
        <v>8423</v>
      </c>
      <c r="B8414" t="str">
        <f t="shared" si="262"/>
        <v>2022/10/20/22:00:17.90</v>
      </c>
      <c r="C8414">
        <v>3407324</v>
      </c>
      <c r="D8414">
        <v>1666328417</v>
      </c>
      <c r="E8414">
        <v>909628126</v>
      </c>
      <c r="F8414" t="s">
        <v>12</v>
      </c>
      <c r="G8414">
        <v>-1.8721269075</v>
      </c>
      <c r="H8414">
        <v>0.35882445463399998</v>
      </c>
      <c r="I8414">
        <v>-16.6834787196</v>
      </c>
      <c r="J8414">
        <v>-4.59414717904E-2</v>
      </c>
      <c r="K8414">
        <v>-0.47326653756600001</v>
      </c>
      <c r="L8414">
        <v>-2.2990317536200001E-2</v>
      </c>
      <c r="N8414" t="e">
        <f t="shared" si="263"/>
        <v>#N/A</v>
      </c>
    </row>
    <row r="8415" spans="1:14" x14ac:dyDescent="0.25">
      <c r="A8415" t="s">
        <v>8424</v>
      </c>
      <c r="B8415" t="str">
        <f t="shared" si="262"/>
        <v>2022/10/20/22:00:17.91</v>
      </c>
      <c r="C8415">
        <v>3407325</v>
      </c>
      <c r="D8415">
        <v>1666328417</v>
      </c>
      <c r="E8415">
        <v>910924625</v>
      </c>
      <c r="F8415" t="s">
        <v>12</v>
      </c>
      <c r="G8415">
        <v>-0.54603778515800006</v>
      </c>
      <c r="H8415">
        <v>-0.84036334274900004</v>
      </c>
      <c r="I8415">
        <v>-19.016161978300001</v>
      </c>
      <c r="J8415">
        <v>1.3640953432599999E-3</v>
      </c>
      <c r="K8415">
        <v>-0.58037658400199998</v>
      </c>
      <c r="L8415">
        <v>-1.01638060655E-2</v>
      </c>
      <c r="N8415" t="e">
        <f t="shared" si="263"/>
        <v>#N/A</v>
      </c>
    </row>
    <row r="8416" spans="1:14" x14ac:dyDescent="0.25">
      <c r="A8416" t="s">
        <v>8425</v>
      </c>
      <c r="B8416" t="str">
        <f t="shared" si="262"/>
        <v>2022/10/20/22:00:17.91</v>
      </c>
      <c r="C8416">
        <v>3407326</v>
      </c>
      <c r="D8416">
        <v>1666328417</v>
      </c>
      <c r="E8416">
        <v>912262918</v>
      </c>
      <c r="F8416" t="s">
        <v>12</v>
      </c>
      <c r="G8416">
        <v>-1.88950460593</v>
      </c>
      <c r="H8416">
        <v>1.98242966239</v>
      </c>
      <c r="I8416">
        <v>-16.075814531799999</v>
      </c>
      <c r="J8416">
        <v>3.3170947931900001E-2</v>
      </c>
      <c r="K8416">
        <v>-0.51655916082499997</v>
      </c>
      <c r="L8416">
        <v>-4.8282399634699998E-2</v>
      </c>
      <c r="N8416" t="e">
        <f t="shared" si="263"/>
        <v>#N/A</v>
      </c>
    </row>
    <row r="8417" spans="1:14" x14ac:dyDescent="0.25">
      <c r="A8417" t="s">
        <v>8426</v>
      </c>
      <c r="B8417" t="str">
        <f t="shared" si="262"/>
        <v>2022/10/20/22:00:17.91</v>
      </c>
      <c r="C8417">
        <v>3407327</v>
      </c>
      <c r="D8417">
        <v>1666328417</v>
      </c>
      <c r="E8417">
        <v>913559032</v>
      </c>
      <c r="F8417" t="s">
        <v>12</v>
      </c>
      <c r="G8417">
        <v>0.52147168739399996</v>
      </c>
      <c r="H8417">
        <v>-3.3868296593200002E-2</v>
      </c>
      <c r="I8417">
        <v>-17.564717937699999</v>
      </c>
      <c r="J8417">
        <v>1.4659800930300001E-2</v>
      </c>
      <c r="K8417">
        <v>-0.50040701553099998</v>
      </c>
      <c r="L8417">
        <v>-4.86261226282E-2</v>
      </c>
      <c r="N8417" t="e">
        <f t="shared" si="263"/>
        <v>#N/A</v>
      </c>
    </row>
    <row r="8418" spans="1:14" x14ac:dyDescent="0.25">
      <c r="A8418" t="s">
        <v>8427</v>
      </c>
      <c r="B8418" t="str">
        <f t="shared" si="262"/>
        <v>2022/10/20/22:00:17.91</v>
      </c>
      <c r="C8418">
        <v>3407328</v>
      </c>
      <c r="D8418">
        <v>1666328417</v>
      </c>
      <c r="E8418">
        <v>914849981</v>
      </c>
      <c r="F8418" t="s">
        <v>12</v>
      </c>
      <c r="G8418">
        <v>-1.1672656593299999</v>
      </c>
      <c r="H8418">
        <v>0.42932476972299999</v>
      </c>
      <c r="I8418">
        <v>-16.809834389799999</v>
      </c>
      <c r="J8418">
        <v>0.15877481443399999</v>
      </c>
      <c r="K8418">
        <v>-0.479011974053</v>
      </c>
      <c r="L8418">
        <v>-3.48845436946E-2</v>
      </c>
      <c r="N8418" t="e">
        <f t="shared" si="263"/>
        <v>#N/A</v>
      </c>
    </row>
    <row r="8419" spans="1:14" x14ac:dyDescent="0.25">
      <c r="A8419" t="s">
        <v>8428</v>
      </c>
      <c r="B8419" t="str">
        <f t="shared" si="262"/>
        <v>2022/10/20/22:00:17.91</v>
      </c>
      <c r="C8419">
        <v>3407329</v>
      </c>
      <c r="D8419">
        <v>1666328417</v>
      </c>
      <c r="E8419">
        <v>916166516</v>
      </c>
      <c r="F8419" t="s">
        <v>12</v>
      </c>
      <c r="G8419">
        <v>-2.59768941445</v>
      </c>
      <c r="H8419">
        <v>1.1523981858800001</v>
      </c>
      <c r="I8419">
        <v>-14.378771240000001</v>
      </c>
      <c r="J8419">
        <v>0.13225285351300001</v>
      </c>
      <c r="K8419">
        <v>-0.426945038113</v>
      </c>
      <c r="L8419">
        <v>-5.3009705497299997E-2</v>
      </c>
      <c r="N8419" t="e">
        <f t="shared" si="263"/>
        <v>#N/A</v>
      </c>
    </row>
    <row r="8420" spans="1:14" x14ac:dyDescent="0.25">
      <c r="A8420" t="s">
        <v>8429</v>
      </c>
      <c r="B8420" t="str">
        <f t="shared" si="262"/>
        <v>2022/10/20/22:00:17.91</v>
      </c>
      <c r="C8420">
        <v>3407330</v>
      </c>
      <c r="D8420">
        <v>1666328417</v>
      </c>
      <c r="E8420">
        <v>917447817</v>
      </c>
      <c r="F8420" t="s">
        <v>12</v>
      </c>
      <c r="G8420">
        <v>-1.01864941988</v>
      </c>
      <c r="H8420">
        <v>-0.83761201349000003</v>
      </c>
      <c r="I8420">
        <v>-16.4038032646</v>
      </c>
      <c r="J8420">
        <v>5.78297504462E-2</v>
      </c>
      <c r="K8420">
        <v>-0.47395858627600002</v>
      </c>
      <c r="L8420">
        <v>5.4119427550000003E-3</v>
      </c>
      <c r="N8420" t="e">
        <f t="shared" si="263"/>
        <v>#N/A</v>
      </c>
    </row>
    <row r="8421" spans="1:14" x14ac:dyDescent="0.25">
      <c r="A8421" t="s">
        <v>8430</v>
      </c>
      <c r="B8421" t="str">
        <f t="shared" si="262"/>
        <v>2022/10/20/22:00:17.91</v>
      </c>
      <c r="C8421">
        <v>3407331</v>
      </c>
      <c r="D8421">
        <v>1666328417</v>
      </c>
      <c r="E8421">
        <v>918712952</v>
      </c>
      <c r="F8421" t="s">
        <v>12</v>
      </c>
      <c r="G8421">
        <v>0.124895995159</v>
      </c>
      <c r="H8421">
        <v>-0.30081538437400002</v>
      </c>
      <c r="I8421">
        <v>-15.627910441699999</v>
      </c>
      <c r="J8421">
        <v>0.19108169513699999</v>
      </c>
      <c r="K8421">
        <v>-0.45627988803500003</v>
      </c>
      <c r="L8421">
        <v>-2.0643219438999999E-3</v>
      </c>
      <c r="N8421" t="e">
        <f t="shared" si="263"/>
        <v>#N/A</v>
      </c>
    </row>
    <row r="8422" spans="1:14" x14ac:dyDescent="0.25">
      <c r="A8422" t="s">
        <v>8431</v>
      </c>
      <c r="B8422" t="str">
        <f t="shared" si="262"/>
        <v>2022/10/20/22:00:17.92</v>
      </c>
      <c r="C8422">
        <v>3407332</v>
      </c>
      <c r="D8422">
        <v>1666328417</v>
      </c>
      <c r="E8422">
        <v>920004898</v>
      </c>
      <c r="F8422" t="s">
        <v>12</v>
      </c>
      <c r="G8422">
        <v>9.3520413124699997E-2</v>
      </c>
      <c r="H8422">
        <v>-1.19219552675</v>
      </c>
      <c r="I8422">
        <v>-15.713396547</v>
      </c>
      <c r="J8422">
        <v>8.7303155031400001E-2</v>
      </c>
      <c r="K8422">
        <v>-0.39035194170400001</v>
      </c>
      <c r="L8422">
        <v>1.0543574311699999E-2</v>
      </c>
      <c r="N8422" t="e">
        <f t="shared" si="263"/>
        <v>#N/A</v>
      </c>
    </row>
    <row r="8423" spans="1:14" x14ac:dyDescent="0.25">
      <c r="A8423" t="s">
        <v>8432</v>
      </c>
      <c r="B8423" t="str">
        <f t="shared" si="262"/>
        <v>2022/10/20/22:00:17.92</v>
      </c>
      <c r="C8423">
        <v>3407333</v>
      </c>
      <c r="D8423">
        <v>1666328417</v>
      </c>
      <c r="E8423">
        <v>921273073</v>
      </c>
      <c r="F8423" t="s">
        <v>12</v>
      </c>
      <c r="G8423">
        <v>-1.7305211810700001</v>
      </c>
      <c r="H8423">
        <v>-0.539849680532</v>
      </c>
      <c r="I8423">
        <v>-13.7388467903</v>
      </c>
      <c r="J8423">
        <v>0.18264066159699999</v>
      </c>
      <c r="K8423">
        <v>-0.36988420286399998</v>
      </c>
      <c r="L8423">
        <v>1.9335813164100001E-2</v>
      </c>
      <c r="N8423" t="e">
        <f t="shared" si="263"/>
        <v>#N/A</v>
      </c>
    </row>
    <row r="8424" spans="1:14" x14ac:dyDescent="0.25">
      <c r="A8424" t="s">
        <v>8433</v>
      </c>
      <c r="B8424" t="str">
        <f t="shared" si="262"/>
        <v>2022/10/20/22:00:17.92</v>
      </c>
      <c r="C8424">
        <v>3407334</v>
      </c>
      <c r="D8424">
        <v>1666328417</v>
      </c>
      <c r="E8424">
        <v>922561576</v>
      </c>
      <c r="F8424" t="s">
        <v>12</v>
      </c>
      <c r="G8424">
        <v>1.3889385856600001</v>
      </c>
      <c r="H8424">
        <v>-1.3636933207899999</v>
      </c>
      <c r="I8424">
        <v>-14.9636399586</v>
      </c>
      <c r="J8424">
        <v>0.118411426227</v>
      </c>
      <c r="K8424">
        <v>-0.36750816405800002</v>
      </c>
      <c r="L8424">
        <v>3.2043173319200001E-2</v>
      </c>
      <c r="N8424" t="e">
        <f t="shared" si="263"/>
        <v>#N/A</v>
      </c>
    </row>
    <row r="8425" spans="1:14" x14ac:dyDescent="0.25">
      <c r="A8425" t="s">
        <v>8434</v>
      </c>
      <c r="B8425" t="str">
        <f t="shared" si="262"/>
        <v>2022/10/20/22:00:17.92</v>
      </c>
      <c r="C8425">
        <v>3407335</v>
      </c>
      <c r="D8425">
        <v>1666328417</v>
      </c>
      <c r="E8425">
        <v>924295324</v>
      </c>
      <c r="F8425" t="s">
        <v>12</v>
      </c>
      <c r="G8425">
        <v>2.25915496496</v>
      </c>
      <c r="H8425">
        <v>-2.4911795413300002</v>
      </c>
      <c r="I8425">
        <v>-17.140849515599999</v>
      </c>
      <c r="J8425">
        <v>1.3139368999300001E-2</v>
      </c>
      <c r="K8425">
        <v>-0.40622603352199999</v>
      </c>
      <c r="L8425">
        <v>-6.2201508251699998E-3</v>
      </c>
      <c r="N8425" t="e">
        <f t="shared" si="263"/>
        <v>#N/A</v>
      </c>
    </row>
    <row r="8426" spans="1:14" x14ac:dyDescent="0.25">
      <c r="A8426" t="s">
        <v>8435</v>
      </c>
      <c r="B8426" t="str">
        <f t="shared" si="262"/>
        <v>2022/10/20/22:00:17.92</v>
      </c>
      <c r="C8426">
        <v>3407336</v>
      </c>
      <c r="D8426">
        <v>1666328417</v>
      </c>
      <c r="E8426">
        <v>926242227</v>
      </c>
      <c r="F8426" t="s">
        <v>12</v>
      </c>
      <c r="G8426">
        <v>1.54506531566</v>
      </c>
      <c r="H8426">
        <v>0.90432304516499995</v>
      </c>
      <c r="I8426">
        <v>-15.8862008744</v>
      </c>
      <c r="J8426">
        <v>0.150635404291</v>
      </c>
      <c r="K8426">
        <v>-0.40195239326499999</v>
      </c>
      <c r="L8426">
        <v>-1.13367113812E-2</v>
      </c>
      <c r="N8426" t="e">
        <f t="shared" si="263"/>
        <v>#N/A</v>
      </c>
    </row>
    <row r="8427" spans="1:14" x14ac:dyDescent="0.25">
      <c r="A8427" t="s">
        <v>8436</v>
      </c>
      <c r="B8427" t="str">
        <f t="shared" si="262"/>
        <v>2022/10/20/22:00:17.92</v>
      </c>
      <c r="C8427">
        <v>3407337</v>
      </c>
      <c r="D8427">
        <v>1666328417</v>
      </c>
      <c r="E8427">
        <v>928286045</v>
      </c>
      <c r="F8427" t="s">
        <v>12</v>
      </c>
      <c r="G8427">
        <v>1.0181170686400001</v>
      </c>
      <c r="H8427">
        <v>-0.35348434287899999</v>
      </c>
      <c r="I8427">
        <v>-16.323637482799999</v>
      </c>
      <c r="J8427">
        <v>2.6479602170500001E-2</v>
      </c>
      <c r="K8427">
        <v>-0.360262580188</v>
      </c>
      <c r="L8427">
        <v>-2.921981807E-2</v>
      </c>
      <c r="N8427" t="e">
        <f t="shared" si="263"/>
        <v>#N/A</v>
      </c>
    </row>
    <row r="8428" spans="1:14" x14ac:dyDescent="0.25">
      <c r="A8428" t="s">
        <v>8437</v>
      </c>
      <c r="B8428" t="str">
        <f t="shared" si="262"/>
        <v>2022/10/20/22:00:17.93</v>
      </c>
      <c r="C8428">
        <v>3407338</v>
      </c>
      <c r="D8428">
        <v>1666328417</v>
      </c>
      <c r="E8428">
        <v>930311451</v>
      </c>
      <c r="F8428" t="s">
        <v>12</v>
      </c>
      <c r="G8428">
        <v>0.63511968939800001</v>
      </c>
      <c r="H8428">
        <v>-0.78923081081699997</v>
      </c>
      <c r="I8428">
        <v>-15.2545654807</v>
      </c>
      <c r="J8428">
        <v>2.1382033143399998E-2</v>
      </c>
      <c r="K8428">
        <v>-0.28378500081899999</v>
      </c>
      <c r="L8428">
        <v>-4.2692457519000002E-3</v>
      </c>
      <c r="N8428" t="e">
        <f t="shared" si="263"/>
        <v>#N/A</v>
      </c>
    </row>
    <row r="8429" spans="1:14" x14ac:dyDescent="0.25">
      <c r="A8429" t="s">
        <v>8438</v>
      </c>
      <c r="B8429" t="str">
        <f t="shared" si="262"/>
        <v>2022/10/20/22:00:17.93</v>
      </c>
      <c r="C8429">
        <v>3407339</v>
      </c>
      <c r="D8429">
        <v>1666328417</v>
      </c>
      <c r="E8429">
        <v>932374458</v>
      </c>
      <c r="F8429" t="s">
        <v>12</v>
      </c>
      <c r="G8429">
        <v>1.5644443839</v>
      </c>
      <c r="H8429">
        <v>-1.93022837</v>
      </c>
      <c r="I8429">
        <v>-14.940722770200001</v>
      </c>
      <c r="J8429">
        <v>-5.0236999635200001E-2</v>
      </c>
      <c r="K8429">
        <v>-0.29397514152999998</v>
      </c>
      <c r="L8429">
        <v>3.05316559158E-2</v>
      </c>
      <c r="N8429" t="e">
        <f t="shared" si="263"/>
        <v>#N/A</v>
      </c>
    </row>
    <row r="8430" spans="1:14" x14ac:dyDescent="0.25">
      <c r="A8430" t="s">
        <v>8439</v>
      </c>
      <c r="B8430" t="str">
        <f t="shared" si="262"/>
        <v>2022/10/20/22:00:17.93</v>
      </c>
      <c r="C8430">
        <v>3407340</v>
      </c>
      <c r="D8430">
        <v>1666328417</v>
      </c>
      <c r="E8430">
        <v>934298746</v>
      </c>
      <c r="F8430" t="s">
        <v>12</v>
      </c>
      <c r="G8430">
        <v>-0.18876270687400001</v>
      </c>
      <c r="H8430">
        <v>-2.6891448042600001</v>
      </c>
      <c r="I8430">
        <v>-14.4703259177</v>
      </c>
      <c r="J8430">
        <v>-0.17551755597300001</v>
      </c>
      <c r="K8430">
        <v>-0.27520910285299999</v>
      </c>
      <c r="L8430">
        <v>4.1976161618499999E-2</v>
      </c>
      <c r="N8430" t="e">
        <f t="shared" si="263"/>
        <v>#N/A</v>
      </c>
    </row>
    <row r="8431" spans="1:14" x14ac:dyDescent="0.25">
      <c r="A8431" t="s">
        <v>8440</v>
      </c>
      <c r="B8431" t="str">
        <f t="shared" si="262"/>
        <v>2022/10/20/22:00:17.93</v>
      </c>
      <c r="C8431">
        <v>3407341</v>
      </c>
      <c r="D8431">
        <v>1666328417</v>
      </c>
      <c r="E8431">
        <v>936288649</v>
      </c>
      <c r="F8431" t="s">
        <v>12</v>
      </c>
      <c r="G8431">
        <v>0.64992616951100002</v>
      </c>
      <c r="H8431">
        <v>-0.23636558466300001</v>
      </c>
      <c r="I8431">
        <v>-14.2005598142</v>
      </c>
      <c r="J8431">
        <v>-9.4676910936800002E-2</v>
      </c>
      <c r="K8431">
        <v>-0.30286546788300001</v>
      </c>
      <c r="L8431">
        <v>-1.7518585307000002E-2</v>
      </c>
      <c r="N8431" t="e">
        <f t="shared" si="263"/>
        <v>#N/A</v>
      </c>
    </row>
    <row r="8432" spans="1:14" x14ac:dyDescent="0.25">
      <c r="A8432" t="s">
        <v>8441</v>
      </c>
      <c r="B8432" t="str">
        <f t="shared" si="262"/>
        <v>2022/10/20/22:00:17.94</v>
      </c>
      <c r="C8432">
        <v>3407342</v>
      </c>
      <c r="D8432">
        <v>1666328417</v>
      </c>
      <c r="E8432">
        <v>940138952</v>
      </c>
      <c r="F8432" t="s">
        <v>12</v>
      </c>
      <c r="G8432">
        <v>0.81522179971700004</v>
      </c>
      <c r="H8432">
        <v>-0.63601301972099999</v>
      </c>
      <c r="I8432">
        <v>-15.6153356921</v>
      </c>
      <c r="J8432">
        <v>-0.15550117482100001</v>
      </c>
      <c r="K8432">
        <v>-0.25585824749500002</v>
      </c>
      <c r="L8432">
        <v>-3.60748479734E-2</v>
      </c>
      <c r="N8432" t="e">
        <f t="shared" si="263"/>
        <v>#N/A</v>
      </c>
    </row>
    <row r="8433" spans="1:14" x14ac:dyDescent="0.25">
      <c r="A8433" t="s">
        <v>8442</v>
      </c>
      <c r="B8433" t="str">
        <f t="shared" si="262"/>
        <v>2022/10/20/22:00:17.94</v>
      </c>
      <c r="C8433">
        <v>3407343</v>
      </c>
      <c r="D8433">
        <v>1666328417</v>
      </c>
      <c r="E8433">
        <v>941539419</v>
      </c>
      <c r="F8433" t="s">
        <v>12</v>
      </c>
      <c r="G8433">
        <v>0.51715510875000004</v>
      </c>
      <c r="H8433">
        <v>1.67331727717</v>
      </c>
      <c r="I8433">
        <v>-14.7375876459</v>
      </c>
      <c r="J8433">
        <v>-8.9474237193000003E-2</v>
      </c>
      <c r="K8433">
        <v>-0.30862703888699999</v>
      </c>
      <c r="L8433">
        <v>-5.0154101536200001E-2</v>
      </c>
      <c r="N8433" t="e">
        <f t="shared" si="263"/>
        <v>#N/A</v>
      </c>
    </row>
    <row r="8434" spans="1:14" x14ac:dyDescent="0.25">
      <c r="A8434" t="s">
        <v>8443</v>
      </c>
      <c r="B8434" t="str">
        <f t="shared" si="262"/>
        <v>2022/10/20/22:00:17.94</v>
      </c>
      <c r="C8434">
        <v>3407344</v>
      </c>
      <c r="D8434">
        <v>1666328417</v>
      </c>
      <c r="E8434">
        <v>942852165</v>
      </c>
      <c r="F8434" t="s">
        <v>12</v>
      </c>
      <c r="G8434">
        <v>0.54100994491999999</v>
      </c>
      <c r="H8434">
        <v>1.2705469443699999</v>
      </c>
      <c r="I8434">
        <v>-15.193366316100001</v>
      </c>
      <c r="J8434">
        <v>-0.102664515384</v>
      </c>
      <c r="K8434">
        <v>-0.39775707869400001</v>
      </c>
      <c r="L8434">
        <v>-5.7466217451000001E-2</v>
      </c>
      <c r="N8434" t="e">
        <f t="shared" si="263"/>
        <v>#N/A</v>
      </c>
    </row>
    <row r="8435" spans="1:14" x14ac:dyDescent="0.25">
      <c r="A8435" t="s">
        <v>8444</v>
      </c>
      <c r="B8435" t="str">
        <f t="shared" si="262"/>
        <v>2022/10/20/22:00:17.94</v>
      </c>
      <c r="C8435">
        <v>3407345</v>
      </c>
      <c r="D8435">
        <v>1666328417</v>
      </c>
      <c r="E8435">
        <v>944313627</v>
      </c>
      <c r="F8435" t="s">
        <v>12</v>
      </c>
      <c r="G8435">
        <v>-1.33940877952</v>
      </c>
      <c r="H8435">
        <v>-1.6793743800100001</v>
      </c>
      <c r="I8435">
        <v>-15.411111776</v>
      </c>
      <c r="J8435">
        <v>-0.20599254093700001</v>
      </c>
      <c r="K8435">
        <v>-0.37732194833499999</v>
      </c>
      <c r="L8435">
        <v>-1.460588658E-2</v>
      </c>
      <c r="N8435" t="e">
        <f t="shared" si="263"/>
        <v>#N/A</v>
      </c>
    </row>
    <row r="8436" spans="1:14" x14ac:dyDescent="0.25">
      <c r="A8436" t="s">
        <v>8445</v>
      </c>
      <c r="B8436" t="str">
        <f t="shared" si="262"/>
        <v>2022/10/20/22:00:17.94</v>
      </c>
      <c r="C8436">
        <v>3407346</v>
      </c>
      <c r="D8436">
        <v>1666328417</v>
      </c>
      <c r="E8436">
        <v>946269495</v>
      </c>
      <c r="F8436" t="s">
        <v>12</v>
      </c>
      <c r="G8436">
        <v>1.34303035762</v>
      </c>
      <c r="H8436">
        <v>-0.28418942459800001</v>
      </c>
      <c r="I8436">
        <v>-16.0278589003</v>
      </c>
      <c r="J8436">
        <v>-0.15901766439000001</v>
      </c>
      <c r="K8436">
        <v>-0.50795618634600004</v>
      </c>
      <c r="L8436">
        <v>-5.14824640803E-3</v>
      </c>
      <c r="N8436" t="e">
        <f t="shared" si="263"/>
        <v>#N/A</v>
      </c>
    </row>
    <row r="8437" spans="1:14" x14ac:dyDescent="0.25">
      <c r="A8437" t="s">
        <v>8446</v>
      </c>
      <c r="B8437" t="str">
        <f t="shared" si="262"/>
        <v>2022/10/20/22:00:17.94</v>
      </c>
      <c r="C8437">
        <v>3407347</v>
      </c>
      <c r="D8437">
        <v>1666328417</v>
      </c>
      <c r="E8437">
        <v>948336703</v>
      </c>
      <c r="F8437" t="s">
        <v>12</v>
      </c>
      <c r="G8437">
        <v>-0.52347164750399999</v>
      </c>
      <c r="H8437">
        <v>-0.249666659747</v>
      </c>
      <c r="I8437">
        <v>-15.7391787628</v>
      </c>
      <c r="J8437">
        <v>-9.1068138424799994E-2</v>
      </c>
      <c r="K8437">
        <v>-0.43762452085999998</v>
      </c>
      <c r="L8437">
        <v>-2.6469982348299999E-2</v>
      </c>
      <c r="N8437" t="e">
        <f t="shared" si="263"/>
        <v>#N/A</v>
      </c>
    </row>
    <row r="8438" spans="1:14" x14ac:dyDescent="0.25">
      <c r="A8438" t="s">
        <v>8447</v>
      </c>
      <c r="B8438" t="str">
        <f t="shared" si="262"/>
        <v>2022/10/20/22:00:17.95</v>
      </c>
      <c r="C8438">
        <v>3407348</v>
      </c>
      <c r="D8438">
        <v>1666328417</v>
      </c>
      <c r="E8438">
        <v>950291010</v>
      </c>
      <c r="F8438" t="s">
        <v>12</v>
      </c>
      <c r="G8438">
        <v>-1.4493688492700001</v>
      </c>
      <c r="H8438">
        <v>2.0961024963999999</v>
      </c>
      <c r="I8438">
        <v>-15.0623454478</v>
      </c>
      <c r="J8438">
        <v>-8.7689418389000004E-2</v>
      </c>
      <c r="K8438">
        <v>-0.44947086711899997</v>
      </c>
      <c r="L8438">
        <v>-6.0529472505299997E-2</v>
      </c>
      <c r="N8438" t="e">
        <f t="shared" si="263"/>
        <v>#N/A</v>
      </c>
    </row>
    <row r="8439" spans="1:14" x14ac:dyDescent="0.25">
      <c r="A8439" t="s">
        <v>8448</v>
      </c>
      <c r="B8439" t="str">
        <f t="shared" si="262"/>
        <v>2022/10/20/22:00:17.95</v>
      </c>
      <c r="C8439">
        <v>3407349</v>
      </c>
      <c r="D8439">
        <v>1666328417</v>
      </c>
      <c r="E8439">
        <v>952260668</v>
      </c>
      <c r="F8439" t="s">
        <v>12</v>
      </c>
      <c r="G8439">
        <v>0.64884861677399996</v>
      </c>
      <c r="H8439">
        <v>0.88536240455500004</v>
      </c>
      <c r="I8439">
        <v>-15.672872666</v>
      </c>
      <c r="J8439">
        <v>6.7457753312599997E-2</v>
      </c>
      <c r="K8439">
        <v>-0.52779992306000001</v>
      </c>
      <c r="L8439">
        <v>-2.2309584185700001E-2</v>
      </c>
      <c r="N8439" t="e">
        <f t="shared" si="263"/>
        <v>#N/A</v>
      </c>
    </row>
    <row r="8440" spans="1:14" x14ac:dyDescent="0.25">
      <c r="A8440" t="s">
        <v>8449</v>
      </c>
      <c r="B8440" t="str">
        <f t="shared" si="262"/>
        <v>2022/10/20/22:00:17.95</v>
      </c>
      <c r="C8440">
        <v>3407350</v>
      </c>
      <c r="D8440">
        <v>1666328417</v>
      </c>
      <c r="E8440">
        <v>954249462</v>
      </c>
      <c r="F8440" t="s">
        <v>12</v>
      </c>
      <c r="G8440">
        <v>-7.9389320508000006E-3</v>
      </c>
      <c r="H8440">
        <v>-0.46633563958599999</v>
      </c>
      <c r="I8440">
        <v>-16.7213553966</v>
      </c>
      <c r="J8440">
        <v>-9.8457780764899999E-2</v>
      </c>
      <c r="K8440">
        <v>-0.47730203848199998</v>
      </c>
      <c r="L8440">
        <v>-3.5011607419400001E-2</v>
      </c>
      <c r="N8440" t="e">
        <f t="shared" si="263"/>
        <v>#N/A</v>
      </c>
    </row>
    <row r="8441" spans="1:14" x14ac:dyDescent="0.25">
      <c r="A8441" t="s">
        <v>8450</v>
      </c>
      <c r="B8441" t="str">
        <f t="shared" si="262"/>
        <v>2022/10/20/22:00:17.95</v>
      </c>
      <c r="C8441">
        <v>3407351</v>
      </c>
      <c r="D8441">
        <v>1666328417</v>
      </c>
      <c r="E8441">
        <v>956252699</v>
      </c>
      <c r="F8441" t="s">
        <v>12</v>
      </c>
      <c r="G8441">
        <v>-1.8070016197200001</v>
      </c>
      <c r="H8441">
        <v>1.54982986795</v>
      </c>
      <c r="I8441">
        <v>-15.3791264615</v>
      </c>
      <c r="J8441">
        <v>1.8733072848E-3</v>
      </c>
      <c r="K8441">
        <v>-0.51009912753200004</v>
      </c>
      <c r="L8441">
        <v>-4.6029582737099999E-2</v>
      </c>
      <c r="N8441" t="e">
        <f t="shared" si="263"/>
        <v>#N/A</v>
      </c>
    </row>
    <row r="8442" spans="1:14" x14ac:dyDescent="0.25">
      <c r="A8442" t="s">
        <v>8451</v>
      </c>
      <c r="B8442" t="str">
        <f t="shared" si="262"/>
        <v>2022/10/20/22:00:17.95</v>
      </c>
      <c r="C8442">
        <v>3407352</v>
      </c>
      <c r="D8442">
        <v>1666328417</v>
      </c>
      <c r="E8442">
        <v>958250260</v>
      </c>
      <c r="F8442" t="s">
        <v>12</v>
      </c>
      <c r="G8442">
        <v>-0.99389331947500004</v>
      </c>
      <c r="H8442">
        <v>0.74120071518399999</v>
      </c>
      <c r="I8442">
        <v>-16.012708325199998</v>
      </c>
      <c r="J8442">
        <v>7.3046718429799998E-2</v>
      </c>
      <c r="K8442">
        <v>-0.48654291496399998</v>
      </c>
      <c r="L8442">
        <v>-3.7777348300500002E-2</v>
      </c>
      <c r="N8442" t="e">
        <f t="shared" si="263"/>
        <v>#N/A</v>
      </c>
    </row>
    <row r="8443" spans="1:14" x14ac:dyDescent="0.25">
      <c r="A8443" t="s">
        <v>8452</v>
      </c>
      <c r="B8443" t="str">
        <f t="shared" si="262"/>
        <v>2022/10/20/22:00:17.96</v>
      </c>
      <c r="C8443">
        <v>3407353</v>
      </c>
      <c r="D8443">
        <v>1666328417</v>
      </c>
      <c r="E8443">
        <v>960313176</v>
      </c>
      <c r="F8443" t="s">
        <v>12</v>
      </c>
      <c r="G8443">
        <v>-1.1131940177699999</v>
      </c>
      <c r="H8443">
        <v>0.42091850911500001</v>
      </c>
      <c r="I8443">
        <v>-15.0665780656</v>
      </c>
      <c r="J8443">
        <v>4.0325721826999998E-2</v>
      </c>
      <c r="K8443">
        <v>-0.41014948528299999</v>
      </c>
      <c r="L8443">
        <v>-6.4062493966399996E-3</v>
      </c>
      <c r="N8443" t="e">
        <f t="shared" si="263"/>
        <v>#N/A</v>
      </c>
    </row>
    <row r="8444" spans="1:14" x14ac:dyDescent="0.25">
      <c r="A8444" t="s">
        <v>8453</v>
      </c>
      <c r="B8444" t="str">
        <f t="shared" si="262"/>
        <v>2022/10/20/22:00:17.96</v>
      </c>
      <c r="C8444">
        <v>3407354</v>
      </c>
      <c r="D8444">
        <v>1666328417</v>
      </c>
      <c r="E8444">
        <v>963990923</v>
      </c>
      <c r="F8444" t="s">
        <v>12</v>
      </c>
      <c r="G8444">
        <v>-0.69061089299900003</v>
      </c>
      <c r="H8444">
        <v>0.24766708249399999</v>
      </c>
      <c r="I8444">
        <v>-14.7857896301</v>
      </c>
      <c r="J8444">
        <v>9.3595104891399994E-2</v>
      </c>
      <c r="K8444">
        <v>-0.43062701494900002</v>
      </c>
      <c r="L8444">
        <v>-1.83472619173E-2</v>
      </c>
      <c r="N8444" t="e">
        <f t="shared" si="263"/>
        <v>#N/A</v>
      </c>
    </row>
    <row r="8445" spans="1:14" x14ac:dyDescent="0.25">
      <c r="A8445" t="s">
        <v>8454</v>
      </c>
      <c r="B8445" t="str">
        <f t="shared" si="262"/>
        <v>2022/10/20/22:00:17.96</v>
      </c>
      <c r="C8445">
        <v>3407355</v>
      </c>
      <c r="D8445">
        <v>1666328417</v>
      </c>
      <c r="E8445">
        <v>965422774</v>
      </c>
      <c r="F8445" t="s">
        <v>12</v>
      </c>
      <c r="G8445">
        <v>-1.2216982066299999</v>
      </c>
      <c r="H8445">
        <v>-0.19158112767499999</v>
      </c>
      <c r="I8445">
        <v>-15.3037509605</v>
      </c>
      <c r="J8445">
        <v>2.9499549330399999E-2</v>
      </c>
      <c r="K8445">
        <v>-0.40324418091899999</v>
      </c>
      <c r="L8445">
        <v>-3.9643837010699998E-2</v>
      </c>
      <c r="N8445" t="e">
        <f t="shared" si="263"/>
        <v>#N/A</v>
      </c>
    </row>
    <row r="8446" spans="1:14" x14ac:dyDescent="0.25">
      <c r="A8446" t="s">
        <v>8455</v>
      </c>
      <c r="B8446" t="str">
        <f t="shared" si="262"/>
        <v>2022/10/20/22:00:17.96</v>
      </c>
      <c r="C8446">
        <v>3407356</v>
      </c>
      <c r="D8446">
        <v>1666328417</v>
      </c>
      <c r="E8446">
        <v>966770871</v>
      </c>
      <c r="F8446" t="s">
        <v>12</v>
      </c>
      <c r="G8446">
        <v>-3.6331470197199997E-2</v>
      </c>
      <c r="H8446">
        <v>0.47974499325600001</v>
      </c>
      <c r="I8446">
        <v>-16.8546591305</v>
      </c>
      <c r="J8446">
        <v>0.245482373404</v>
      </c>
      <c r="K8446">
        <v>-0.49707466836899999</v>
      </c>
      <c r="L8446">
        <v>-7.3568575439000002E-3</v>
      </c>
      <c r="N8446" t="e">
        <f t="shared" si="263"/>
        <v>#N/A</v>
      </c>
    </row>
    <row r="8447" spans="1:14" x14ac:dyDescent="0.25">
      <c r="A8447" t="s">
        <v>8456</v>
      </c>
      <c r="B8447" t="str">
        <f t="shared" si="262"/>
        <v>2022/10/20/22:00:17.96</v>
      </c>
      <c r="C8447">
        <v>3407357</v>
      </c>
      <c r="D8447">
        <v>1666328417</v>
      </c>
      <c r="E8447">
        <v>968249080</v>
      </c>
      <c r="F8447" t="s">
        <v>12</v>
      </c>
      <c r="G8447">
        <v>3.7564886060200003E-2</v>
      </c>
      <c r="H8447">
        <v>-1.5879276126699999</v>
      </c>
      <c r="I8447">
        <v>-18.552913085899998</v>
      </c>
      <c r="J8447">
        <v>0.14067101089100001</v>
      </c>
      <c r="K8447">
        <v>-0.488763407855</v>
      </c>
      <c r="L8447">
        <v>3.0377442285400001E-3</v>
      </c>
      <c r="N8447" t="e">
        <f t="shared" si="263"/>
        <v>#N/A</v>
      </c>
    </row>
    <row r="8448" spans="1:14" x14ac:dyDescent="0.25">
      <c r="A8448" t="s">
        <v>8457</v>
      </c>
      <c r="B8448" t="str">
        <f t="shared" si="262"/>
        <v>2022/10/20/22:00:17.97</v>
      </c>
      <c r="C8448">
        <v>3407358</v>
      </c>
      <c r="D8448">
        <v>1666328417</v>
      </c>
      <c r="E8448">
        <v>971973057</v>
      </c>
      <c r="F8448" t="s">
        <v>12</v>
      </c>
      <c r="G8448">
        <v>-1.56594742959</v>
      </c>
      <c r="H8448">
        <v>-0.319517554531</v>
      </c>
      <c r="I8448">
        <v>-15.4056178257</v>
      </c>
      <c r="J8448">
        <v>6.0149946174599997E-2</v>
      </c>
      <c r="K8448">
        <v>-0.357067159992</v>
      </c>
      <c r="L8448">
        <v>-5.7489529111199996E-3</v>
      </c>
      <c r="N8448" t="e">
        <f t="shared" si="263"/>
        <v>#N/A</v>
      </c>
    </row>
    <row r="8449" spans="1:14" x14ac:dyDescent="0.25">
      <c r="A8449" t="s">
        <v>8458</v>
      </c>
      <c r="B8449" t="str">
        <f t="shared" si="262"/>
        <v>2022/10/20/22:00:17.97</v>
      </c>
      <c r="C8449">
        <v>3407359</v>
      </c>
      <c r="D8449">
        <v>1666328417</v>
      </c>
      <c r="E8449">
        <v>976535965</v>
      </c>
      <c r="F8449" t="s">
        <v>12</v>
      </c>
      <c r="G8449">
        <v>2.48131923555</v>
      </c>
      <c r="H8449">
        <v>-1.5499496579800001</v>
      </c>
      <c r="I8449">
        <v>-17.2718717226</v>
      </c>
      <c r="J8449">
        <v>0.17116885976099999</v>
      </c>
      <c r="K8449">
        <v>-0.44502372710499999</v>
      </c>
      <c r="L8449">
        <v>3.1302205862500002E-2</v>
      </c>
      <c r="N8449" t="e">
        <f t="shared" si="263"/>
        <v>#N/A</v>
      </c>
    </row>
    <row r="8450" spans="1:14" x14ac:dyDescent="0.25">
      <c r="A8450" t="s">
        <v>8459</v>
      </c>
      <c r="B8450" t="str">
        <f t="shared" si="262"/>
        <v>2022/10/20/22:00:17.98</v>
      </c>
      <c r="C8450">
        <v>3407360</v>
      </c>
      <c r="D8450">
        <v>1666328417</v>
      </c>
      <c r="E8450">
        <v>980494726</v>
      </c>
      <c r="F8450" t="s">
        <v>12</v>
      </c>
      <c r="G8450">
        <v>-1.29831478539E-2</v>
      </c>
      <c r="H8450">
        <v>-0.91154035685000001</v>
      </c>
      <c r="I8450">
        <v>-15.578246646</v>
      </c>
      <c r="J8450">
        <v>9.5027479317300004E-2</v>
      </c>
      <c r="K8450">
        <v>-0.32117508336099998</v>
      </c>
      <c r="L8450">
        <v>-9.9705374276800006E-3</v>
      </c>
      <c r="N8450" t="e">
        <f t="shared" si="263"/>
        <v>#N/A</v>
      </c>
    </row>
    <row r="8451" spans="1:14" x14ac:dyDescent="0.25">
      <c r="A8451" t="s">
        <v>8460</v>
      </c>
      <c r="B8451" t="str">
        <f t="shared" si="262"/>
        <v>2022/10/20/22:00:17.98</v>
      </c>
      <c r="C8451">
        <v>3407361</v>
      </c>
      <c r="D8451">
        <v>1666328417</v>
      </c>
      <c r="E8451">
        <v>984182393</v>
      </c>
      <c r="F8451" t="s">
        <v>12</v>
      </c>
      <c r="G8451">
        <v>-0.29837043549999998</v>
      </c>
      <c r="H8451">
        <v>0.14887156312800001</v>
      </c>
      <c r="I8451">
        <v>-15.037303148499999</v>
      </c>
      <c r="J8451">
        <v>9.03848990701E-2</v>
      </c>
      <c r="K8451">
        <v>-0.32732584491299999</v>
      </c>
      <c r="L8451">
        <v>4.5695088413099999E-3</v>
      </c>
      <c r="N8451" t="e">
        <f t="shared" si="263"/>
        <v>#N/A</v>
      </c>
    </row>
    <row r="8452" spans="1:14" x14ac:dyDescent="0.25">
      <c r="A8452" t="s">
        <v>8461</v>
      </c>
      <c r="B8452" t="str">
        <f t="shared" ref="B8452:B8515" si="264">LEFT(A8452,LEN(A8452)-$C$1)</f>
        <v>2022/10/20/22:00:17.98</v>
      </c>
      <c r="C8452">
        <v>3407362</v>
      </c>
      <c r="D8452">
        <v>1666328417</v>
      </c>
      <c r="E8452">
        <v>987832170</v>
      </c>
      <c r="F8452" t="s">
        <v>12</v>
      </c>
      <c r="G8452">
        <v>2.1342836735700002</v>
      </c>
      <c r="H8452">
        <v>-2.60976120165</v>
      </c>
      <c r="I8452">
        <v>-15.1787137735</v>
      </c>
      <c r="J8452">
        <v>-9.4562692218E-3</v>
      </c>
      <c r="K8452">
        <v>-0.369158576864</v>
      </c>
      <c r="L8452">
        <v>2.7993927295600001E-2</v>
      </c>
      <c r="N8452" t="e">
        <f t="shared" ref="N8452:N8515" si="265">VLOOKUP(M8452,B:I,8,FALSE)</f>
        <v>#N/A</v>
      </c>
    </row>
    <row r="8453" spans="1:14" x14ac:dyDescent="0.25">
      <c r="A8453" t="s">
        <v>8462</v>
      </c>
      <c r="B8453" t="str">
        <f t="shared" si="264"/>
        <v>2022/10/20/22:00:17.99</v>
      </c>
      <c r="C8453">
        <v>3407363</v>
      </c>
      <c r="D8453">
        <v>1666328417</v>
      </c>
      <c r="E8453">
        <v>990447960</v>
      </c>
      <c r="F8453" t="s">
        <v>12</v>
      </c>
      <c r="G8453">
        <v>0.33795867614699998</v>
      </c>
      <c r="H8453">
        <v>-1.9463060833200001</v>
      </c>
      <c r="I8453">
        <v>-13.4336638428</v>
      </c>
      <c r="J8453">
        <v>-7.8836090605300002E-2</v>
      </c>
      <c r="K8453">
        <v>-0.221221496686</v>
      </c>
      <c r="L8453">
        <v>2.99491825328E-2</v>
      </c>
      <c r="N8453" t="e">
        <f t="shared" si="265"/>
        <v>#N/A</v>
      </c>
    </row>
    <row r="8454" spans="1:14" x14ac:dyDescent="0.25">
      <c r="A8454" t="s">
        <v>8463</v>
      </c>
      <c r="B8454" t="str">
        <f t="shared" si="264"/>
        <v>2022/10/20/22:00:17.99</v>
      </c>
      <c r="C8454">
        <v>3407364</v>
      </c>
      <c r="D8454">
        <v>1666328417</v>
      </c>
      <c r="E8454">
        <v>993159841</v>
      </c>
      <c r="F8454" t="s">
        <v>12</v>
      </c>
      <c r="G8454">
        <v>2.8395588465800001</v>
      </c>
      <c r="H8454">
        <v>-1.6111877478000001</v>
      </c>
      <c r="I8454">
        <v>-14.7866331032</v>
      </c>
      <c r="J8454">
        <v>5.3474764090899997E-2</v>
      </c>
      <c r="K8454">
        <v>-0.30306363382200002</v>
      </c>
      <c r="L8454">
        <v>2.7911647638400001E-2</v>
      </c>
      <c r="N8454" t="e">
        <f t="shared" si="265"/>
        <v>#N/A</v>
      </c>
    </row>
    <row r="8455" spans="1:14" x14ac:dyDescent="0.25">
      <c r="A8455" t="s">
        <v>8464</v>
      </c>
      <c r="B8455" t="str">
        <f t="shared" si="264"/>
        <v>2022/10/20/22:00:17.99</v>
      </c>
      <c r="C8455">
        <v>3407365</v>
      </c>
      <c r="D8455">
        <v>1666328417</v>
      </c>
      <c r="E8455">
        <v>996147828</v>
      </c>
      <c r="F8455" t="s">
        <v>12</v>
      </c>
      <c r="G8455">
        <v>-1.44873626813</v>
      </c>
      <c r="H8455">
        <v>0.25018854193599999</v>
      </c>
      <c r="I8455">
        <v>-12.800148511</v>
      </c>
      <c r="J8455">
        <v>-9.8346056419900005E-2</v>
      </c>
      <c r="K8455">
        <v>-0.16872590417899999</v>
      </c>
      <c r="L8455">
        <v>-5.3715336836900003E-2</v>
      </c>
      <c r="N8455" t="e">
        <f t="shared" si="265"/>
        <v>#N/A</v>
      </c>
    </row>
    <row r="8456" spans="1:14" x14ac:dyDescent="0.25">
      <c r="A8456" t="s">
        <v>8465</v>
      </c>
      <c r="B8456" t="str">
        <f t="shared" si="264"/>
        <v>2022/10/20/22:00:17.99</v>
      </c>
      <c r="C8456">
        <v>3407366</v>
      </c>
      <c r="D8456">
        <v>1666328417</v>
      </c>
      <c r="E8456">
        <v>998430275</v>
      </c>
      <c r="F8456" t="s">
        <v>12</v>
      </c>
      <c r="G8456">
        <v>-0.48072213543100001</v>
      </c>
      <c r="H8456">
        <v>0.29477918588500002</v>
      </c>
      <c r="I8456">
        <v>-16.191146938399999</v>
      </c>
      <c r="J8456">
        <v>8.2265328821599995E-3</v>
      </c>
      <c r="K8456">
        <v>-0.26093328341799998</v>
      </c>
      <c r="L8456">
        <v>-4.2150246230999999E-2</v>
      </c>
      <c r="N8456" t="e">
        <f t="shared" si="265"/>
        <v>#N/A</v>
      </c>
    </row>
    <row r="8457" spans="1:14" x14ac:dyDescent="0.25">
      <c r="A8457" t="s">
        <v>8466</v>
      </c>
      <c r="B8457" t="str">
        <f t="shared" si="264"/>
        <v>2022/10/20/22:00:18.00</v>
      </c>
      <c r="C8457">
        <v>3407367</v>
      </c>
      <c r="D8457">
        <v>1666328418</v>
      </c>
      <c r="E8457">
        <v>107770</v>
      </c>
      <c r="F8457" t="s">
        <v>12</v>
      </c>
      <c r="G8457">
        <v>3.2467140439</v>
      </c>
      <c r="H8457">
        <v>-1.55967985036</v>
      </c>
      <c r="I8457">
        <v>-19.343196368699999</v>
      </c>
      <c r="J8457">
        <v>-4.3552083372100002E-2</v>
      </c>
      <c r="K8457">
        <v>-0.49565799401600003</v>
      </c>
      <c r="L8457">
        <v>-4.5064070025899999E-3</v>
      </c>
      <c r="N8457" t="e">
        <f t="shared" si="265"/>
        <v>#N/A</v>
      </c>
    </row>
    <row r="8458" spans="1:14" x14ac:dyDescent="0.25">
      <c r="A8458" t="s">
        <v>8467</v>
      </c>
      <c r="B8458" t="str">
        <f t="shared" si="264"/>
        <v>2022/10/20/22:00:18.00</v>
      </c>
      <c r="C8458">
        <v>3407368</v>
      </c>
      <c r="D8458">
        <v>1666328418</v>
      </c>
      <c r="E8458">
        <v>2277391</v>
      </c>
      <c r="F8458" t="s">
        <v>12</v>
      </c>
      <c r="G8458">
        <v>1.6164009067</v>
      </c>
      <c r="H8458">
        <v>-0.43417384252899999</v>
      </c>
      <c r="I8458">
        <v>-15.5475883704</v>
      </c>
      <c r="J8458">
        <v>-0.26021021301899999</v>
      </c>
      <c r="K8458">
        <v>-0.423930440302</v>
      </c>
      <c r="L8458">
        <v>-2.3616834078400002E-2</v>
      </c>
      <c r="N8458" t="e">
        <f t="shared" si="265"/>
        <v>#N/A</v>
      </c>
    </row>
    <row r="8459" spans="1:14" x14ac:dyDescent="0.25">
      <c r="A8459" t="s">
        <v>8468</v>
      </c>
      <c r="B8459" t="str">
        <f t="shared" si="264"/>
        <v>2022/10/20/22:00:18.00</v>
      </c>
      <c r="C8459">
        <v>3407369</v>
      </c>
      <c r="D8459">
        <v>1666328418</v>
      </c>
      <c r="E8459">
        <v>4309407</v>
      </c>
      <c r="F8459" t="s">
        <v>12</v>
      </c>
      <c r="G8459">
        <v>3.0386810123800001</v>
      </c>
      <c r="H8459">
        <v>0.12645699865599999</v>
      </c>
      <c r="I8459">
        <v>-15.7615528964</v>
      </c>
      <c r="J8459">
        <v>-0.1436958877</v>
      </c>
      <c r="K8459">
        <v>-0.37494788721599998</v>
      </c>
      <c r="L8459">
        <v>-2.58025732944E-2</v>
      </c>
      <c r="N8459" t="e">
        <f t="shared" si="265"/>
        <v>#N/A</v>
      </c>
    </row>
    <row r="8460" spans="1:14" x14ac:dyDescent="0.25">
      <c r="A8460" t="s">
        <v>8469</v>
      </c>
      <c r="B8460" t="str">
        <f t="shared" si="264"/>
        <v>2022/10/20/22:00:18.00</v>
      </c>
      <c r="C8460">
        <v>3407370</v>
      </c>
      <c r="D8460">
        <v>1666328418</v>
      </c>
      <c r="E8460">
        <v>6029476</v>
      </c>
      <c r="F8460" t="s">
        <v>12</v>
      </c>
      <c r="G8460">
        <v>-0.60086020548300001</v>
      </c>
      <c r="H8460">
        <v>0.26986089135500002</v>
      </c>
      <c r="I8460">
        <v>-14.327645070599999</v>
      </c>
      <c r="J8460">
        <v>-0.13362930145099999</v>
      </c>
      <c r="K8460">
        <v>-0.24726608849199999</v>
      </c>
      <c r="L8460">
        <v>-5.80489777242E-2</v>
      </c>
      <c r="N8460" t="e">
        <f t="shared" si="265"/>
        <v>#N/A</v>
      </c>
    </row>
    <row r="8461" spans="1:14" x14ac:dyDescent="0.25">
      <c r="A8461" t="s">
        <v>8470</v>
      </c>
      <c r="B8461" t="str">
        <f t="shared" si="264"/>
        <v>2022/10/20/22:00:18.00</v>
      </c>
      <c r="C8461">
        <v>3407371</v>
      </c>
      <c r="D8461">
        <v>1666328418</v>
      </c>
      <c r="E8461">
        <v>7750880</v>
      </c>
      <c r="F8461" t="s">
        <v>12</v>
      </c>
      <c r="G8461">
        <v>-0.95140593755699998</v>
      </c>
      <c r="H8461">
        <v>1.22458482509</v>
      </c>
      <c r="I8461">
        <v>-14.2303066182</v>
      </c>
      <c r="J8461">
        <v>-5.1584243794799998E-2</v>
      </c>
      <c r="K8461">
        <v>-0.395410558498</v>
      </c>
      <c r="L8461">
        <v>-4.2565591337100001E-2</v>
      </c>
      <c r="N8461" t="e">
        <f t="shared" si="265"/>
        <v>#N/A</v>
      </c>
    </row>
    <row r="8462" spans="1:14" x14ac:dyDescent="0.25">
      <c r="A8462" t="s">
        <v>8471</v>
      </c>
      <c r="B8462" t="str">
        <f t="shared" si="264"/>
        <v>2022/10/20/22:00:18.00</v>
      </c>
      <c r="C8462">
        <v>3407372</v>
      </c>
      <c r="D8462">
        <v>1666328418</v>
      </c>
      <c r="E8462">
        <v>9220991</v>
      </c>
      <c r="F8462" t="s">
        <v>12</v>
      </c>
      <c r="G8462">
        <v>0.17746446620600001</v>
      </c>
      <c r="H8462">
        <v>-0.19751754972900001</v>
      </c>
      <c r="I8462">
        <v>-15.115714046200001</v>
      </c>
      <c r="J8462">
        <v>-0.11430006956700001</v>
      </c>
      <c r="K8462">
        <v>-0.55285960249999999</v>
      </c>
      <c r="L8462">
        <v>-4.8520086870599999E-2</v>
      </c>
      <c r="N8462" t="e">
        <f t="shared" si="265"/>
        <v>#N/A</v>
      </c>
    </row>
    <row r="8463" spans="1:14" x14ac:dyDescent="0.25">
      <c r="A8463" t="s">
        <v>8472</v>
      </c>
      <c r="B8463" t="str">
        <f t="shared" si="264"/>
        <v>2022/10/20/22:00:18.01</v>
      </c>
      <c r="C8463">
        <v>3407373</v>
      </c>
      <c r="D8463">
        <v>1666328418</v>
      </c>
      <c r="E8463">
        <v>10536377</v>
      </c>
      <c r="F8463" t="s">
        <v>12</v>
      </c>
      <c r="G8463">
        <v>-2.8117904613100002</v>
      </c>
      <c r="H8463">
        <v>0.49547899095199999</v>
      </c>
      <c r="I8463">
        <v>-14.0407624377</v>
      </c>
      <c r="J8463">
        <v>-0.17904921143499999</v>
      </c>
      <c r="K8463">
        <v>-0.40115125158800002</v>
      </c>
      <c r="L8463">
        <v>-2.3277755619400001E-2</v>
      </c>
      <c r="N8463" t="e">
        <f t="shared" si="265"/>
        <v>#N/A</v>
      </c>
    </row>
    <row r="8464" spans="1:14" x14ac:dyDescent="0.25">
      <c r="A8464" t="s">
        <v>8473</v>
      </c>
      <c r="B8464" t="str">
        <f t="shared" si="264"/>
        <v>2022/10/20/22:00:18.01</v>
      </c>
      <c r="C8464">
        <v>3407374</v>
      </c>
      <c r="D8464">
        <v>1666328418</v>
      </c>
      <c r="E8464">
        <v>11878742</v>
      </c>
      <c r="F8464" t="s">
        <v>12</v>
      </c>
      <c r="G8464">
        <v>1.8006131087099999</v>
      </c>
      <c r="H8464">
        <v>0.92807527521800004</v>
      </c>
      <c r="I8464">
        <v>-16.519497539700001</v>
      </c>
      <c r="J8464">
        <v>2.9588074183899998E-2</v>
      </c>
      <c r="K8464">
        <v>-0.497501451624</v>
      </c>
      <c r="L8464">
        <v>-1.9972269669300002E-2</v>
      </c>
      <c r="N8464" t="e">
        <f t="shared" si="265"/>
        <v>#N/A</v>
      </c>
    </row>
    <row r="8465" spans="1:14" x14ac:dyDescent="0.25">
      <c r="A8465" t="s">
        <v>8474</v>
      </c>
      <c r="B8465" t="str">
        <f t="shared" si="264"/>
        <v>2022/10/20/22:00:18.01</v>
      </c>
      <c r="C8465">
        <v>3407375</v>
      </c>
      <c r="D8465">
        <v>1666328418</v>
      </c>
      <c r="E8465">
        <v>13210734</v>
      </c>
      <c r="F8465" t="s">
        <v>12</v>
      </c>
      <c r="G8465">
        <v>-1.2837225348200001</v>
      </c>
      <c r="H8465">
        <v>1.1705116636699999</v>
      </c>
      <c r="I8465">
        <v>-14.977053417700001</v>
      </c>
      <c r="J8465">
        <v>7.9056590388899995E-3</v>
      </c>
      <c r="K8465">
        <v>-0.39645902295300001</v>
      </c>
      <c r="L8465">
        <v>-6.7766867682099996E-2</v>
      </c>
      <c r="N8465" t="e">
        <f t="shared" si="265"/>
        <v>#N/A</v>
      </c>
    </row>
    <row r="8466" spans="1:14" x14ac:dyDescent="0.25">
      <c r="A8466" t="s">
        <v>8475</v>
      </c>
      <c r="B8466" t="str">
        <f t="shared" si="264"/>
        <v>2022/10/20/22:00:18.01</v>
      </c>
      <c r="C8466">
        <v>3407376</v>
      </c>
      <c r="D8466">
        <v>1666328418</v>
      </c>
      <c r="E8466">
        <v>14531897</v>
      </c>
      <c r="F8466" t="s">
        <v>12</v>
      </c>
      <c r="G8466">
        <v>-2.6810903015999998</v>
      </c>
      <c r="H8466">
        <v>0.95705199673100005</v>
      </c>
      <c r="I8466">
        <v>-15.5986669925</v>
      </c>
      <c r="J8466">
        <v>-1.28754235704E-3</v>
      </c>
      <c r="K8466">
        <v>-0.44931061876799999</v>
      </c>
      <c r="L8466">
        <v>-1.13062366558E-2</v>
      </c>
      <c r="N8466" t="e">
        <f t="shared" si="265"/>
        <v>#N/A</v>
      </c>
    </row>
    <row r="8467" spans="1:14" x14ac:dyDescent="0.25">
      <c r="A8467" t="s">
        <v>8476</v>
      </c>
      <c r="B8467" t="str">
        <f t="shared" si="264"/>
        <v>2022/10/20/22:00:18.01</v>
      </c>
      <c r="C8467">
        <v>3407377</v>
      </c>
      <c r="D8467">
        <v>1666328418</v>
      </c>
      <c r="E8467">
        <v>15831620</v>
      </c>
      <c r="F8467" t="s">
        <v>12</v>
      </c>
      <c r="G8467">
        <v>0.118382351431</v>
      </c>
      <c r="H8467">
        <v>-1.8107141008300001</v>
      </c>
      <c r="I8467">
        <v>-17.9102059467</v>
      </c>
      <c r="J8467">
        <v>1.7299633739900001E-2</v>
      </c>
      <c r="K8467">
        <v>-0.58568531909400001</v>
      </c>
      <c r="L8467">
        <v>2.25785016968E-2</v>
      </c>
      <c r="N8467" t="e">
        <f t="shared" si="265"/>
        <v>#N/A</v>
      </c>
    </row>
    <row r="8468" spans="1:14" x14ac:dyDescent="0.25">
      <c r="A8468" t="s">
        <v>8477</v>
      </c>
      <c r="B8468" t="str">
        <f t="shared" si="264"/>
        <v>2022/10/20/22:00:18.01</v>
      </c>
      <c r="C8468">
        <v>3407378</v>
      </c>
      <c r="D8468">
        <v>1666328418</v>
      </c>
      <c r="E8468">
        <v>17170640</v>
      </c>
      <c r="F8468" t="s">
        <v>12</v>
      </c>
      <c r="G8468">
        <v>-1.2624377543700001</v>
      </c>
      <c r="H8468">
        <v>-0.180094417743</v>
      </c>
      <c r="I8468">
        <v>-15.5707550606</v>
      </c>
      <c r="J8468">
        <v>-3.4885042488199999E-2</v>
      </c>
      <c r="K8468">
        <v>-0.48458632822300002</v>
      </c>
      <c r="L8468">
        <v>-1.0262201066200001E-2</v>
      </c>
      <c r="N8468" t="e">
        <f t="shared" si="265"/>
        <v>#N/A</v>
      </c>
    </row>
    <row r="8469" spans="1:14" x14ac:dyDescent="0.25">
      <c r="A8469" t="s">
        <v>8478</v>
      </c>
      <c r="B8469" t="str">
        <f t="shared" si="264"/>
        <v>2022/10/20/22:00:18.01</v>
      </c>
      <c r="C8469">
        <v>3407379</v>
      </c>
      <c r="D8469">
        <v>1666328418</v>
      </c>
      <c r="E8469">
        <v>18463384</v>
      </c>
      <c r="F8469" t="s">
        <v>12</v>
      </c>
      <c r="G8469">
        <v>2.0201594969299999</v>
      </c>
      <c r="H8469">
        <v>0.692631959134</v>
      </c>
      <c r="I8469">
        <v>-17.639698406899999</v>
      </c>
      <c r="J8469">
        <v>0.138323052522</v>
      </c>
      <c r="K8469">
        <v>-0.52547709064199999</v>
      </c>
      <c r="L8469">
        <v>-3.7410877114799998E-2</v>
      </c>
      <c r="N8469" t="e">
        <f t="shared" si="265"/>
        <v>#N/A</v>
      </c>
    </row>
    <row r="8470" spans="1:14" x14ac:dyDescent="0.25">
      <c r="A8470" t="s">
        <v>8479</v>
      </c>
      <c r="B8470" t="str">
        <f t="shared" si="264"/>
        <v>2022/10/20/22:00:18.02</v>
      </c>
      <c r="C8470">
        <v>3407380</v>
      </c>
      <c r="D8470">
        <v>1666328418</v>
      </c>
      <c r="E8470">
        <v>19772443</v>
      </c>
      <c r="F8470" t="s">
        <v>12</v>
      </c>
      <c r="G8470">
        <v>-2.3457306627699999</v>
      </c>
      <c r="H8470">
        <v>2.8685829170799999</v>
      </c>
      <c r="I8470">
        <v>-13.608075866</v>
      </c>
      <c r="J8470">
        <v>0.16591255605399999</v>
      </c>
      <c r="K8470">
        <v>-0.36225240970900002</v>
      </c>
      <c r="L8470">
        <v>-9.3534664027699999E-2</v>
      </c>
      <c r="N8470" t="e">
        <f t="shared" si="265"/>
        <v>#N/A</v>
      </c>
    </row>
    <row r="8471" spans="1:14" x14ac:dyDescent="0.25">
      <c r="A8471" t="s">
        <v>8480</v>
      </c>
      <c r="B8471" t="str">
        <f t="shared" si="264"/>
        <v>2022/10/20/22:00:18.02</v>
      </c>
      <c r="C8471">
        <v>3407381</v>
      </c>
      <c r="D8471">
        <v>1666328418</v>
      </c>
      <c r="E8471">
        <v>21076596</v>
      </c>
      <c r="F8471" t="s">
        <v>12</v>
      </c>
      <c r="G8471">
        <v>-0.37562158849799998</v>
      </c>
      <c r="H8471">
        <v>1.8644518773700001</v>
      </c>
      <c r="I8471">
        <v>-15.296885318699999</v>
      </c>
      <c r="J8471">
        <v>0.16675627880900001</v>
      </c>
      <c r="K8471">
        <v>-0.419415454119</v>
      </c>
      <c r="L8471">
        <v>-3.82928019634E-2</v>
      </c>
      <c r="N8471" t="e">
        <f t="shared" si="265"/>
        <v>#N/A</v>
      </c>
    </row>
    <row r="8472" spans="1:14" x14ac:dyDescent="0.25">
      <c r="A8472" t="s">
        <v>8481</v>
      </c>
      <c r="B8472" t="str">
        <f t="shared" si="264"/>
        <v>2022/10/20/22:00:18.02</v>
      </c>
      <c r="C8472">
        <v>3407382</v>
      </c>
      <c r="D8472">
        <v>1666328418</v>
      </c>
      <c r="E8472">
        <v>22455935</v>
      </c>
      <c r="F8472" t="s">
        <v>12</v>
      </c>
      <c r="G8472">
        <v>-0.19734694559400001</v>
      </c>
      <c r="H8472">
        <v>-0.73377130590600004</v>
      </c>
      <c r="I8472">
        <v>-16.498029045300001</v>
      </c>
      <c r="J8472">
        <v>0.150685263028</v>
      </c>
      <c r="K8472">
        <v>-0.48961025690400001</v>
      </c>
      <c r="L8472">
        <v>-3.7123990478499999E-3</v>
      </c>
      <c r="N8472" t="e">
        <f t="shared" si="265"/>
        <v>#N/A</v>
      </c>
    </row>
    <row r="8473" spans="1:14" x14ac:dyDescent="0.25">
      <c r="A8473" t="s">
        <v>8482</v>
      </c>
      <c r="B8473" t="str">
        <f t="shared" si="264"/>
        <v>2022/10/20/22:00:18.02</v>
      </c>
      <c r="C8473">
        <v>3407383</v>
      </c>
      <c r="D8473">
        <v>1666328418</v>
      </c>
      <c r="E8473">
        <v>23806416</v>
      </c>
      <c r="F8473" t="s">
        <v>12</v>
      </c>
      <c r="G8473">
        <v>-1.52325194033</v>
      </c>
      <c r="H8473">
        <v>-2.08044409761</v>
      </c>
      <c r="I8473">
        <v>-14.524792530599999</v>
      </c>
      <c r="J8473">
        <v>3.7216652762299997E-2</v>
      </c>
      <c r="K8473">
        <v>-0.352988375365</v>
      </c>
      <c r="L8473">
        <v>3.2905939469999999E-2</v>
      </c>
      <c r="N8473" t="e">
        <f t="shared" si="265"/>
        <v>#N/A</v>
      </c>
    </row>
    <row r="8474" spans="1:14" x14ac:dyDescent="0.25">
      <c r="A8474" t="s">
        <v>8483</v>
      </c>
      <c r="B8474" t="str">
        <f t="shared" si="264"/>
        <v>2022/10/20/22:00:18.02</v>
      </c>
      <c r="C8474">
        <v>3407384</v>
      </c>
      <c r="D8474">
        <v>1666328418</v>
      </c>
      <c r="E8474">
        <v>25221707</v>
      </c>
      <c r="F8474" t="s">
        <v>12</v>
      </c>
      <c r="G8474">
        <v>1.4377115952699999</v>
      </c>
      <c r="H8474">
        <v>-2.37250728293</v>
      </c>
      <c r="I8474">
        <v>-16.1368719743</v>
      </c>
      <c r="J8474">
        <v>9.26572071852E-2</v>
      </c>
      <c r="K8474">
        <v>-0.41708718209599999</v>
      </c>
      <c r="L8474">
        <v>6.11871234222E-2</v>
      </c>
      <c r="N8474" t="e">
        <f t="shared" si="265"/>
        <v>#N/A</v>
      </c>
    </row>
    <row r="8475" spans="1:14" x14ac:dyDescent="0.25">
      <c r="A8475" t="s">
        <v>8484</v>
      </c>
      <c r="B8475" t="str">
        <f t="shared" si="264"/>
        <v>2022/10/20/22:00:18.02</v>
      </c>
      <c r="C8475">
        <v>3407385</v>
      </c>
      <c r="D8475">
        <v>1666328418</v>
      </c>
      <c r="E8475">
        <v>26971962</v>
      </c>
      <c r="F8475" t="s">
        <v>12</v>
      </c>
      <c r="G8475">
        <v>-0.71776706954900005</v>
      </c>
      <c r="H8475">
        <v>-4.1873879279500002E-2</v>
      </c>
      <c r="I8475">
        <v>-13.514226648499999</v>
      </c>
      <c r="J8475">
        <v>0.14946345479199999</v>
      </c>
      <c r="K8475">
        <v>-0.262816880089</v>
      </c>
      <c r="L8475">
        <v>-9.2086181903499997E-3</v>
      </c>
      <c r="N8475" t="e">
        <f t="shared" si="265"/>
        <v>#N/A</v>
      </c>
    </row>
    <row r="8476" spans="1:14" x14ac:dyDescent="0.25">
      <c r="A8476" t="s">
        <v>8485</v>
      </c>
      <c r="B8476" t="str">
        <f t="shared" si="264"/>
        <v>2022/10/20/22:00:18.02</v>
      </c>
      <c r="C8476">
        <v>3407386</v>
      </c>
      <c r="D8476">
        <v>1666328418</v>
      </c>
      <c r="E8476">
        <v>28399934</v>
      </c>
      <c r="F8476" t="s">
        <v>12</v>
      </c>
      <c r="G8476">
        <v>3.0444440897899998</v>
      </c>
      <c r="H8476">
        <v>0.48008158141599999</v>
      </c>
      <c r="I8476">
        <v>-16.312120901699998</v>
      </c>
      <c r="J8476">
        <v>9.5484229803900006E-2</v>
      </c>
      <c r="K8476">
        <v>-0.367569523472</v>
      </c>
      <c r="L8476">
        <v>-2.6606525207099999E-2</v>
      </c>
      <c r="N8476" t="e">
        <f t="shared" si="265"/>
        <v>#N/A</v>
      </c>
    </row>
    <row r="8477" spans="1:14" x14ac:dyDescent="0.25">
      <c r="A8477" t="s">
        <v>8486</v>
      </c>
      <c r="B8477" t="str">
        <f t="shared" si="264"/>
        <v>2022/10/20/22:00:18.02</v>
      </c>
      <c r="C8477">
        <v>3407387</v>
      </c>
      <c r="D8477">
        <v>1666328418</v>
      </c>
      <c r="E8477">
        <v>29687761</v>
      </c>
      <c r="F8477" t="s">
        <v>12</v>
      </c>
      <c r="G8477">
        <v>2.5521847198800001</v>
      </c>
      <c r="H8477">
        <v>0.74670890554199998</v>
      </c>
      <c r="I8477">
        <v>-15.804310275400001</v>
      </c>
      <c r="J8477">
        <v>0.14533101628299999</v>
      </c>
      <c r="K8477">
        <v>-0.42949224825999999</v>
      </c>
      <c r="L8477">
        <v>-2.9602532752600001E-2</v>
      </c>
      <c r="N8477" t="e">
        <f t="shared" si="265"/>
        <v>#N/A</v>
      </c>
    </row>
    <row r="8478" spans="1:14" x14ac:dyDescent="0.25">
      <c r="A8478" t="s">
        <v>8487</v>
      </c>
      <c r="B8478" t="str">
        <f t="shared" si="264"/>
        <v>2022/10/20/22:00:18.03</v>
      </c>
      <c r="C8478">
        <v>3407388</v>
      </c>
      <c r="D8478">
        <v>1666328418</v>
      </c>
      <c r="E8478">
        <v>30979585</v>
      </c>
      <c r="F8478" t="s">
        <v>12</v>
      </c>
      <c r="G8478">
        <v>-0.25497965286199997</v>
      </c>
      <c r="H8478">
        <v>-0.261671435763</v>
      </c>
      <c r="I8478">
        <v>-14.022142390599999</v>
      </c>
      <c r="J8478">
        <v>-4.2976371851500002E-2</v>
      </c>
      <c r="K8478">
        <v>-0.25432438431299997</v>
      </c>
      <c r="L8478">
        <v>-1.4966257757400001E-2</v>
      </c>
      <c r="N8478" t="e">
        <f t="shared" si="265"/>
        <v>#N/A</v>
      </c>
    </row>
    <row r="8479" spans="1:14" x14ac:dyDescent="0.25">
      <c r="A8479" t="s">
        <v>8488</v>
      </c>
      <c r="B8479" t="str">
        <f t="shared" si="264"/>
        <v>2022/10/20/22:00:18.03</v>
      </c>
      <c r="C8479">
        <v>3407389</v>
      </c>
      <c r="D8479">
        <v>1666328418</v>
      </c>
      <c r="E8479">
        <v>32298572</v>
      </c>
      <c r="F8479" t="s">
        <v>12</v>
      </c>
      <c r="G8479">
        <v>1.8107617899199999</v>
      </c>
      <c r="H8479">
        <v>-2.4626208586799998</v>
      </c>
      <c r="I8479">
        <v>-15.4861762712</v>
      </c>
      <c r="J8479">
        <v>-9.2621630547899993E-3</v>
      </c>
      <c r="K8479">
        <v>-0.30359748060399999</v>
      </c>
      <c r="L8479">
        <v>5.7558578600599999E-2</v>
      </c>
      <c r="N8479" t="e">
        <f t="shared" si="265"/>
        <v>#N/A</v>
      </c>
    </row>
    <row r="8480" spans="1:14" x14ac:dyDescent="0.25">
      <c r="A8480" t="s">
        <v>8489</v>
      </c>
      <c r="B8480" t="str">
        <f t="shared" si="264"/>
        <v>2022/10/20/22:00:18.03</v>
      </c>
      <c r="C8480">
        <v>3407390</v>
      </c>
      <c r="D8480">
        <v>1666328418</v>
      </c>
      <c r="E8480">
        <v>35452709</v>
      </c>
      <c r="F8480" t="s">
        <v>12</v>
      </c>
      <c r="G8480">
        <v>1.0752649939600001</v>
      </c>
      <c r="H8480">
        <v>-2.3477456722699999</v>
      </c>
      <c r="I8480">
        <v>-13.061752605700001</v>
      </c>
      <c r="J8480">
        <v>-9.4139699947500002E-2</v>
      </c>
      <c r="K8480">
        <v>-0.22397845306</v>
      </c>
      <c r="L8480">
        <v>2.5041859980000001E-2</v>
      </c>
      <c r="N8480" t="e">
        <f t="shared" si="265"/>
        <v>#N/A</v>
      </c>
    </row>
    <row r="8481" spans="1:14" x14ac:dyDescent="0.25">
      <c r="A8481" t="s">
        <v>8490</v>
      </c>
      <c r="B8481" t="str">
        <f t="shared" si="264"/>
        <v>2022/10/20/22:00:18.03</v>
      </c>
      <c r="C8481">
        <v>3407391</v>
      </c>
      <c r="D8481">
        <v>1666328418</v>
      </c>
      <c r="E8481">
        <v>36873212</v>
      </c>
      <c r="F8481" t="s">
        <v>12</v>
      </c>
      <c r="G8481">
        <v>0.53028837649299998</v>
      </c>
      <c r="H8481">
        <v>-1.9346306519900001</v>
      </c>
      <c r="I8481">
        <v>-13.8514283582</v>
      </c>
      <c r="J8481">
        <v>-0.14280169471599999</v>
      </c>
      <c r="K8481">
        <v>-0.22868502093400001</v>
      </c>
      <c r="L8481">
        <v>2.2321077285000001E-2</v>
      </c>
      <c r="N8481" t="e">
        <f t="shared" si="265"/>
        <v>#N/A</v>
      </c>
    </row>
    <row r="8482" spans="1:14" x14ac:dyDescent="0.25">
      <c r="A8482" t="s">
        <v>8491</v>
      </c>
      <c r="B8482" t="str">
        <f t="shared" si="264"/>
        <v>2022/10/20/22:00:18.03</v>
      </c>
      <c r="C8482">
        <v>3407392</v>
      </c>
      <c r="D8482">
        <v>1666328418</v>
      </c>
      <c r="E8482">
        <v>38281624</v>
      </c>
      <c r="F8482" t="s">
        <v>12</v>
      </c>
      <c r="G8482">
        <v>1.88774734241</v>
      </c>
      <c r="H8482">
        <v>-0.73603318809600005</v>
      </c>
      <c r="I8482">
        <v>-15.331463143500001</v>
      </c>
      <c r="J8482">
        <v>-5.73355382831E-2</v>
      </c>
      <c r="K8482">
        <v>-0.35109451792000002</v>
      </c>
      <c r="L8482">
        <v>-7.5131150681799997E-3</v>
      </c>
      <c r="N8482" t="e">
        <f t="shared" si="265"/>
        <v>#N/A</v>
      </c>
    </row>
    <row r="8483" spans="1:14" x14ac:dyDescent="0.25">
      <c r="A8483" t="s">
        <v>8492</v>
      </c>
      <c r="B8483" t="str">
        <f t="shared" si="264"/>
        <v>2022/10/20/22:00:18.04</v>
      </c>
      <c r="C8483">
        <v>3407393</v>
      </c>
      <c r="D8483">
        <v>1666328418</v>
      </c>
      <c r="E8483">
        <v>40284626</v>
      </c>
      <c r="F8483" t="s">
        <v>12</v>
      </c>
      <c r="G8483">
        <v>-0.57881927622600005</v>
      </c>
      <c r="H8483">
        <v>1.4161763537500001</v>
      </c>
      <c r="I8483">
        <v>-13.1997698838</v>
      </c>
      <c r="J8483">
        <v>-0.14974179101400001</v>
      </c>
      <c r="K8483">
        <v>-0.237156811686</v>
      </c>
      <c r="L8483">
        <v>-6.0325882482599999E-2</v>
      </c>
      <c r="N8483" t="e">
        <f t="shared" si="265"/>
        <v>#N/A</v>
      </c>
    </row>
    <row r="8484" spans="1:14" x14ac:dyDescent="0.25">
      <c r="A8484" t="s">
        <v>8493</v>
      </c>
      <c r="B8484" t="str">
        <f t="shared" si="264"/>
        <v>2022/10/20/22:00:18.04</v>
      </c>
      <c r="C8484">
        <v>3407394</v>
      </c>
      <c r="D8484">
        <v>1666328418</v>
      </c>
      <c r="E8484">
        <v>42268490</v>
      </c>
      <c r="F8484" t="s">
        <v>12</v>
      </c>
      <c r="G8484">
        <v>3.3309263012799999</v>
      </c>
      <c r="H8484">
        <v>-0.69595513923600005</v>
      </c>
      <c r="I8484">
        <v>-16.293467383599999</v>
      </c>
      <c r="J8484">
        <v>-0.131833234992</v>
      </c>
      <c r="K8484">
        <v>-0.368917109174</v>
      </c>
      <c r="L8484">
        <v>-4.8847488411599999E-2</v>
      </c>
      <c r="N8484" t="e">
        <f t="shared" si="265"/>
        <v>#N/A</v>
      </c>
    </row>
    <row r="8485" spans="1:14" x14ac:dyDescent="0.25">
      <c r="A8485" t="s">
        <v>8494</v>
      </c>
      <c r="B8485" t="str">
        <f t="shared" si="264"/>
        <v>2022/10/20/22:00:18.04</v>
      </c>
      <c r="C8485">
        <v>3407395</v>
      </c>
      <c r="D8485">
        <v>1666328418</v>
      </c>
      <c r="E8485">
        <v>44308139</v>
      </c>
      <c r="F8485" t="s">
        <v>12</v>
      </c>
      <c r="G8485">
        <v>0.57880090621799996</v>
      </c>
      <c r="H8485">
        <v>0.61348752206500001</v>
      </c>
      <c r="I8485">
        <v>-13.4362140848</v>
      </c>
      <c r="J8485">
        <v>-7.5442873944399996E-2</v>
      </c>
      <c r="K8485">
        <v>-0.33120051180299998</v>
      </c>
      <c r="L8485">
        <v>-4.35943871794E-2</v>
      </c>
      <c r="N8485" t="e">
        <f t="shared" si="265"/>
        <v>#N/A</v>
      </c>
    </row>
    <row r="8486" spans="1:14" x14ac:dyDescent="0.25">
      <c r="A8486" t="s">
        <v>8495</v>
      </c>
      <c r="B8486" t="str">
        <f t="shared" si="264"/>
        <v>2022/10/20/22:00:18.04</v>
      </c>
      <c r="C8486">
        <v>3407396</v>
      </c>
      <c r="D8486">
        <v>1666328418</v>
      </c>
      <c r="E8486">
        <v>46302682</v>
      </c>
      <c r="F8486" t="s">
        <v>12</v>
      </c>
      <c r="G8486">
        <v>-0.56539354553999999</v>
      </c>
      <c r="H8486">
        <v>0.15325015678100001</v>
      </c>
      <c r="I8486">
        <v>-13.9716295306</v>
      </c>
      <c r="J8486">
        <v>-0.189897260161</v>
      </c>
      <c r="K8486">
        <v>-0.32130161470000002</v>
      </c>
      <c r="L8486">
        <v>-3.95652565688E-2</v>
      </c>
      <c r="N8486" t="e">
        <f t="shared" si="265"/>
        <v>#N/A</v>
      </c>
    </row>
    <row r="8487" spans="1:14" x14ac:dyDescent="0.25">
      <c r="A8487" t="s">
        <v>8496</v>
      </c>
      <c r="B8487" t="str">
        <f t="shared" si="264"/>
        <v>2022/10/20/22:00:18.04</v>
      </c>
      <c r="C8487">
        <v>3407397</v>
      </c>
      <c r="D8487">
        <v>1666328418</v>
      </c>
      <c r="E8487">
        <v>48321280</v>
      </c>
      <c r="F8487" t="s">
        <v>12</v>
      </c>
      <c r="G8487">
        <v>-0.26494253961000003</v>
      </c>
      <c r="H8487">
        <v>0.99980963792099997</v>
      </c>
      <c r="I8487">
        <v>-14.445967528800001</v>
      </c>
      <c r="J8487">
        <v>-0.16241438919699999</v>
      </c>
      <c r="K8487">
        <v>-0.43003342474599998</v>
      </c>
      <c r="L8487">
        <v>-4.7164616184400002E-2</v>
      </c>
      <c r="N8487" t="e">
        <f t="shared" si="265"/>
        <v>#N/A</v>
      </c>
    </row>
    <row r="8488" spans="1:14" x14ac:dyDescent="0.25">
      <c r="A8488" t="s">
        <v>8497</v>
      </c>
      <c r="B8488" t="str">
        <f t="shared" si="264"/>
        <v>2022/10/20/22:00:18.05</v>
      </c>
      <c r="C8488">
        <v>3407398</v>
      </c>
      <c r="D8488">
        <v>1666328418</v>
      </c>
      <c r="E8488">
        <v>50295804</v>
      </c>
      <c r="F8488" t="s">
        <v>12</v>
      </c>
      <c r="G8488">
        <v>-0.88555886741500001</v>
      </c>
      <c r="H8488">
        <v>0.74597819815099997</v>
      </c>
      <c r="I8488">
        <v>-13.248247860899999</v>
      </c>
      <c r="J8488">
        <v>-0.13824776672899999</v>
      </c>
      <c r="K8488">
        <v>-0.36292553018200002</v>
      </c>
      <c r="L8488">
        <v>-3.2795987611700002E-2</v>
      </c>
      <c r="N8488" t="e">
        <f t="shared" si="265"/>
        <v>#N/A</v>
      </c>
    </row>
    <row r="8489" spans="1:14" x14ac:dyDescent="0.25">
      <c r="A8489" t="s">
        <v>8498</v>
      </c>
      <c r="B8489" t="str">
        <f t="shared" si="264"/>
        <v>2022/10/20/22:00:18.05</v>
      </c>
      <c r="C8489">
        <v>3407399</v>
      </c>
      <c r="D8489">
        <v>1666328418</v>
      </c>
      <c r="E8489">
        <v>52297576</v>
      </c>
      <c r="F8489" t="s">
        <v>12</v>
      </c>
      <c r="G8489">
        <v>-0.69441990445900004</v>
      </c>
      <c r="H8489">
        <v>-0.54838354789900001</v>
      </c>
      <c r="I8489">
        <v>-14.7809297474</v>
      </c>
      <c r="J8489">
        <v>-6.2550485235099998E-2</v>
      </c>
      <c r="K8489">
        <v>-0.45814327172300001</v>
      </c>
      <c r="L8489">
        <v>-1.88998159514E-3</v>
      </c>
      <c r="N8489" t="e">
        <f t="shared" si="265"/>
        <v>#N/A</v>
      </c>
    </row>
    <row r="8490" spans="1:14" x14ac:dyDescent="0.25">
      <c r="A8490" t="s">
        <v>8499</v>
      </c>
      <c r="B8490" t="str">
        <f t="shared" si="264"/>
        <v>2022/10/20/22:00:18.05</v>
      </c>
      <c r="C8490">
        <v>3407400</v>
      </c>
      <c r="D8490">
        <v>1666328418</v>
      </c>
      <c r="E8490">
        <v>54298661</v>
      </c>
      <c r="F8490" t="s">
        <v>12</v>
      </c>
      <c r="G8490">
        <v>-1.38411027416</v>
      </c>
      <c r="H8490">
        <v>1.5775847192000001</v>
      </c>
      <c r="I8490">
        <v>-13.103358889300001</v>
      </c>
      <c r="J8490">
        <v>-3.8422659696999997E-2</v>
      </c>
      <c r="K8490">
        <v>-0.41222285805300002</v>
      </c>
      <c r="L8490">
        <v>-3.9472240425799998E-2</v>
      </c>
      <c r="N8490" t="e">
        <f t="shared" si="265"/>
        <v>#N/A</v>
      </c>
    </row>
    <row r="8491" spans="1:14" x14ac:dyDescent="0.25">
      <c r="A8491" t="s">
        <v>8500</v>
      </c>
      <c r="B8491" t="str">
        <f t="shared" si="264"/>
        <v>2022/10/20/22:00:18.05</v>
      </c>
      <c r="C8491">
        <v>3407401</v>
      </c>
      <c r="D8491">
        <v>1666328418</v>
      </c>
      <c r="E8491">
        <v>58932411</v>
      </c>
      <c r="F8491" t="s">
        <v>12</v>
      </c>
      <c r="G8491">
        <v>-0.94711781001299999</v>
      </c>
      <c r="H8491">
        <v>0.25766626574000001</v>
      </c>
      <c r="I8491">
        <v>-15.5250825671</v>
      </c>
      <c r="J8491">
        <v>-7.76853236222E-2</v>
      </c>
      <c r="K8491">
        <v>-0.40828256095799997</v>
      </c>
      <c r="L8491">
        <v>-3.8541037682500001E-2</v>
      </c>
      <c r="N8491" t="e">
        <f t="shared" si="265"/>
        <v>#N/A</v>
      </c>
    </row>
    <row r="8492" spans="1:14" x14ac:dyDescent="0.25">
      <c r="A8492" t="s">
        <v>8501</v>
      </c>
      <c r="B8492" t="str">
        <f t="shared" si="264"/>
        <v>2022/10/20/22:00:18.06</v>
      </c>
      <c r="C8492">
        <v>3407402</v>
      </c>
      <c r="D8492">
        <v>1666328418</v>
      </c>
      <c r="E8492">
        <v>60388997</v>
      </c>
      <c r="F8492" t="s">
        <v>12</v>
      </c>
      <c r="G8492">
        <v>-1.0000457758400001</v>
      </c>
      <c r="H8492">
        <v>0.86061449625300002</v>
      </c>
      <c r="I8492">
        <v>-16.046446147499999</v>
      </c>
      <c r="J8492">
        <v>7.6301313687799993E-2</v>
      </c>
      <c r="K8492">
        <v>-0.491784464117</v>
      </c>
      <c r="L8492">
        <v>-2.8614649966300001E-2</v>
      </c>
      <c r="N8492" t="e">
        <f t="shared" si="265"/>
        <v>#N/A</v>
      </c>
    </row>
    <row r="8493" spans="1:14" x14ac:dyDescent="0.25">
      <c r="A8493" t="s">
        <v>8502</v>
      </c>
      <c r="B8493" t="str">
        <f t="shared" si="264"/>
        <v>2022/10/20/22:00:18.06</v>
      </c>
      <c r="C8493">
        <v>3407403</v>
      </c>
      <c r="D8493">
        <v>1666328418</v>
      </c>
      <c r="E8493">
        <v>61685493</v>
      </c>
      <c r="F8493" t="s">
        <v>12</v>
      </c>
      <c r="G8493">
        <v>-1.42694390356</v>
      </c>
      <c r="H8493">
        <v>1.4977263919299999</v>
      </c>
      <c r="I8493">
        <v>-15.391684766699999</v>
      </c>
      <c r="J8493">
        <v>2.127742115E-2</v>
      </c>
      <c r="K8493">
        <v>-0.46189033032999999</v>
      </c>
      <c r="L8493">
        <v>-4.2832163660199998E-2</v>
      </c>
      <c r="N8493" t="e">
        <f t="shared" si="265"/>
        <v>#N/A</v>
      </c>
    </row>
    <row r="8494" spans="1:14" x14ac:dyDescent="0.25">
      <c r="A8494" t="s">
        <v>8503</v>
      </c>
      <c r="B8494" t="str">
        <f t="shared" si="264"/>
        <v>2022/10/20/22:00:18.06</v>
      </c>
      <c r="C8494">
        <v>3407404</v>
      </c>
      <c r="D8494">
        <v>1666328418</v>
      </c>
      <c r="E8494">
        <v>62979023</v>
      </c>
      <c r="F8494" t="s">
        <v>12</v>
      </c>
      <c r="G8494">
        <v>1.0963699628900001</v>
      </c>
      <c r="H8494">
        <v>-1.0923153505300001</v>
      </c>
      <c r="I8494">
        <v>-17.059158869099999</v>
      </c>
      <c r="J8494">
        <v>4.3806105411000003E-2</v>
      </c>
      <c r="K8494">
        <v>-0.507342644043</v>
      </c>
      <c r="L8494">
        <v>-7.4142372896999998E-4</v>
      </c>
      <c r="N8494" t="e">
        <f t="shared" si="265"/>
        <v>#N/A</v>
      </c>
    </row>
    <row r="8495" spans="1:14" x14ac:dyDescent="0.25">
      <c r="A8495" t="s">
        <v>8504</v>
      </c>
      <c r="B8495" t="str">
        <f t="shared" si="264"/>
        <v>2022/10/20/22:00:18.06</v>
      </c>
      <c r="C8495">
        <v>3407405</v>
      </c>
      <c r="D8495">
        <v>1666328418</v>
      </c>
      <c r="E8495">
        <v>64296858</v>
      </c>
      <c r="F8495" t="s">
        <v>12</v>
      </c>
      <c r="G8495">
        <v>0.116399390481</v>
      </c>
      <c r="H8495">
        <v>0.78384835711300005</v>
      </c>
      <c r="I8495">
        <v>-15.279574776700001</v>
      </c>
      <c r="J8495">
        <v>4.4843718156699998E-2</v>
      </c>
      <c r="K8495">
        <v>-0.45190999934800002</v>
      </c>
      <c r="L8495">
        <v>-1.97142225291E-2</v>
      </c>
      <c r="N8495" t="e">
        <f t="shared" si="265"/>
        <v>#N/A</v>
      </c>
    </row>
    <row r="8496" spans="1:14" x14ac:dyDescent="0.25">
      <c r="A8496" t="s">
        <v>8505</v>
      </c>
      <c r="B8496" t="str">
        <f t="shared" si="264"/>
        <v>2022/10/20/22:00:18.06</v>
      </c>
      <c r="C8496">
        <v>3407406</v>
      </c>
      <c r="D8496">
        <v>1666328418</v>
      </c>
      <c r="E8496">
        <v>67144314</v>
      </c>
      <c r="F8496" t="s">
        <v>12</v>
      </c>
      <c r="G8496">
        <v>-1.0936086632399999</v>
      </c>
      <c r="H8496">
        <v>1.2773600305499999</v>
      </c>
      <c r="I8496">
        <v>-14.2793078291</v>
      </c>
      <c r="J8496">
        <v>0.111049592112</v>
      </c>
      <c r="K8496">
        <v>-0.37414970279499998</v>
      </c>
      <c r="L8496">
        <v>-5.0294712783600003E-2</v>
      </c>
      <c r="N8496" t="e">
        <f t="shared" si="265"/>
        <v>#N/A</v>
      </c>
    </row>
    <row r="8497" spans="1:14" x14ac:dyDescent="0.25">
      <c r="A8497" t="s">
        <v>8506</v>
      </c>
      <c r="B8497" t="str">
        <f t="shared" si="264"/>
        <v>2022/10/20/22:00:18.06</v>
      </c>
      <c r="C8497">
        <v>3407407</v>
      </c>
      <c r="D8497">
        <v>1666328418</v>
      </c>
      <c r="E8497">
        <v>68817404</v>
      </c>
      <c r="F8497" t="s">
        <v>12</v>
      </c>
      <c r="G8497">
        <v>0.206138309701</v>
      </c>
      <c r="H8497">
        <v>0.78613776785699996</v>
      </c>
      <c r="I8497">
        <v>-15.8345098958</v>
      </c>
      <c r="J8497">
        <v>0.199218525092</v>
      </c>
      <c r="K8497">
        <v>-0.48637060574000002</v>
      </c>
      <c r="L8497">
        <v>-2.07968792131E-2</v>
      </c>
      <c r="N8497" t="e">
        <f t="shared" si="265"/>
        <v>#N/A</v>
      </c>
    </row>
    <row r="8498" spans="1:14" x14ac:dyDescent="0.25">
      <c r="A8498" t="s">
        <v>8507</v>
      </c>
      <c r="B8498" t="str">
        <f t="shared" si="264"/>
        <v>2022/10/20/22:00:18.07</v>
      </c>
      <c r="C8498">
        <v>3407408</v>
      </c>
      <c r="D8498">
        <v>1666328418</v>
      </c>
      <c r="E8498">
        <v>70259120</v>
      </c>
      <c r="F8498" t="s">
        <v>12</v>
      </c>
      <c r="G8498">
        <v>0.69787767345399998</v>
      </c>
      <c r="H8498">
        <v>-0.529118017755</v>
      </c>
      <c r="I8498">
        <v>-14.547764649099999</v>
      </c>
      <c r="J8498">
        <v>0.114913470845</v>
      </c>
      <c r="K8498">
        <v>-0.39673199853899999</v>
      </c>
      <c r="L8498">
        <v>4.0927626669099999E-4</v>
      </c>
      <c r="N8498" t="e">
        <f t="shared" si="265"/>
        <v>#N/A</v>
      </c>
    </row>
    <row r="8499" spans="1:14" x14ac:dyDescent="0.25">
      <c r="A8499" t="s">
        <v>8508</v>
      </c>
      <c r="B8499" t="str">
        <f t="shared" si="264"/>
        <v>2022/10/20/22:00:18.07</v>
      </c>
      <c r="C8499">
        <v>3407409</v>
      </c>
      <c r="D8499">
        <v>1666328418</v>
      </c>
      <c r="E8499">
        <v>72254398</v>
      </c>
      <c r="F8499" t="s">
        <v>12</v>
      </c>
      <c r="G8499">
        <v>0.83648195200599995</v>
      </c>
      <c r="H8499">
        <v>-2.10587121395</v>
      </c>
      <c r="I8499">
        <v>-14.3140344395</v>
      </c>
      <c r="J8499">
        <v>-2.58909947152E-2</v>
      </c>
      <c r="K8499">
        <v>-0.306832439402</v>
      </c>
      <c r="L8499">
        <v>-2.1549666692600002E-3</v>
      </c>
      <c r="N8499" t="e">
        <f t="shared" si="265"/>
        <v>#N/A</v>
      </c>
    </row>
    <row r="8500" spans="1:14" x14ac:dyDescent="0.25">
      <c r="A8500" t="s">
        <v>8509</v>
      </c>
      <c r="B8500" t="str">
        <f t="shared" si="264"/>
        <v>2022/10/20/22:00:18.07</v>
      </c>
      <c r="C8500">
        <v>3407410</v>
      </c>
      <c r="D8500">
        <v>1666328418</v>
      </c>
      <c r="E8500">
        <v>74243682</v>
      </c>
      <c r="F8500" t="s">
        <v>12</v>
      </c>
      <c r="G8500">
        <v>-0.58201847519500005</v>
      </c>
      <c r="H8500">
        <v>-0.11420524510299999</v>
      </c>
      <c r="I8500">
        <v>-12.4644589124</v>
      </c>
      <c r="J8500">
        <v>0.18459273523399999</v>
      </c>
      <c r="K8500">
        <v>-0.265013837074</v>
      </c>
      <c r="L8500">
        <v>1.48975039514E-2</v>
      </c>
      <c r="N8500" t="e">
        <f t="shared" si="265"/>
        <v>#N/A</v>
      </c>
    </row>
    <row r="8501" spans="1:14" x14ac:dyDescent="0.25">
      <c r="A8501" t="s">
        <v>8510</v>
      </c>
      <c r="B8501" t="str">
        <f t="shared" si="264"/>
        <v>2022/10/20/22:00:18.07</v>
      </c>
      <c r="C8501">
        <v>3407411</v>
      </c>
      <c r="D8501">
        <v>1666328418</v>
      </c>
      <c r="E8501">
        <v>76230114</v>
      </c>
      <c r="F8501" t="s">
        <v>12</v>
      </c>
      <c r="G8501">
        <v>0.44555620061099999</v>
      </c>
      <c r="H8501">
        <v>-0.27474153240900001</v>
      </c>
      <c r="I8501">
        <v>-13.767400723</v>
      </c>
      <c r="J8501">
        <v>9.3935531560899996E-2</v>
      </c>
      <c r="K8501">
        <v>-0.24374155344000001</v>
      </c>
      <c r="L8501">
        <v>-1.6593732633399999E-2</v>
      </c>
      <c r="N8501" t="e">
        <f t="shared" si="265"/>
        <v>#N/A</v>
      </c>
    </row>
    <row r="8502" spans="1:14" x14ac:dyDescent="0.25">
      <c r="A8502" t="s">
        <v>8511</v>
      </c>
      <c r="B8502" t="str">
        <f t="shared" si="264"/>
        <v>2022/10/20/22:00:18.07</v>
      </c>
      <c r="C8502">
        <v>3407412</v>
      </c>
      <c r="D8502">
        <v>1666328418</v>
      </c>
      <c r="E8502">
        <v>78223994</v>
      </c>
      <c r="F8502" t="s">
        <v>12</v>
      </c>
      <c r="G8502">
        <v>-2.0634254610399999E-2</v>
      </c>
      <c r="H8502">
        <v>-0.134238170834</v>
      </c>
      <c r="I8502">
        <v>-13.459341633699999</v>
      </c>
      <c r="J8502">
        <v>6.8622064132499994E-2</v>
      </c>
      <c r="K8502">
        <v>-0.23892435260200001</v>
      </c>
      <c r="L8502">
        <v>-2.3746006508099998E-3</v>
      </c>
      <c r="N8502" t="e">
        <f t="shared" si="265"/>
        <v>#N/A</v>
      </c>
    </row>
    <row r="8503" spans="1:14" x14ac:dyDescent="0.25">
      <c r="A8503" t="s">
        <v>8512</v>
      </c>
      <c r="B8503" t="str">
        <f t="shared" si="264"/>
        <v>2022/10/20/22:00:18.08</v>
      </c>
      <c r="C8503">
        <v>3407413</v>
      </c>
      <c r="D8503">
        <v>1666328418</v>
      </c>
      <c r="E8503">
        <v>80358007</v>
      </c>
      <c r="F8503" t="s">
        <v>12</v>
      </c>
      <c r="G8503">
        <v>1.20896600047</v>
      </c>
      <c r="H8503">
        <v>-1.9030791684299999</v>
      </c>
      <c r="I8503">
        <v>-14.771673443899999</v>
      </c>
      <c r="J8503">
        <v>-1.9898491184099998E-3</v>
      </c>
      <c r="K8503">
        <v>-0.248925376202</v>
      </c>
      <c r="L8503">
        <v>1.6611071494099999E-2</v>
      </c>
      <c r="N8503" t="e">
        <f t="shared" si="265"/>
        <v>#N/A</v>
      </c>
    </row>
    <row r="8504" spans="1:14" x14ac:dyDescent="0.25">
      <c r="A8504" t="s">
        <v>8513</v>
      </c>
      <c r="B8504" t="str">
        <f t="shared" si="264"/>
        <v>2022/10/20/22:00:18.08</v>
      </c>
      <c r="C8504">
        <v>3407414</v>
      </c>
      <c r="D8504">
        <v>1666328418</v>
      </c>
      <c r="E8504">
        <v>82254331</v>
      </c>
      <c r="F8504" t="s">
        <v>12</v>
      </c>
      <c r="G8504">
        <v>0.80397569664099999</v>
      </c>
      <c r="H8504">
        <v>-1.6620766200599999</v>
      </c>
      <c r="I8504">
        <v>-14.901587989099999</v>
      </c>
      <c r="J8504">
        <v>-1.9795437438799999E-2</v>
      </c>
      <c r="K8504">
        <v>-0.25827723665399999</v>
      </c>
      <c r="L8504">
        <v>9.1742885690000008E-3</v>
      </c>
      <c r="N8504" t="e">
        <f t="shared" si="265"/>
        <v>#N/A</v>
      </c>
    </row>
    <row r="8505" spans="1:14" x14ac:dyDescent="0.25">
      <c r="A8505" t="s">
        <v>8514</v>
      </c>
      <c r="B8505" t="str">
        <f t="shared" si="264"/>
        <v>2022/10/20/22:00:18.08</v>
      </c>
      <c r="C8505">
        <v>3407415</v>
      </c>
      <c r="D8505">
        <v>1666328418</v>
      </c>
      <c r="E8505">
        <v>84319261</v>
      </c>
      <c r="F8505" t="s">
        <v>12</v>
      </c>
      <c r="G8505">
        <v>2.1765044195100001</v>
      </c>
      <c r="H8505">
        <v>-0.37166979398200001</v>
      </c>
      <c r="I8505">
        <v>-15.7844379199</v>
      </c>
      <c r="J8505">
        <v>7.1302951921400001E-3</v>
      </c>
      <c r="K8505">
        <v>-0.32711917893600001</v>
      </c>
      <c r="L8505">
        <v>1.49972329035E-2</v>
      </c>
      <c r="N8505" t="e">
        <f t="shared" si="265"/>
        <v>#N/A</v>
      </c>
    </row>
    <row r="8506" spans="1:14" x14ac:dyDescent="0.25">
      <c r="A8506" t="s">
        <v>8515</v>
      </c>
      <c r="B8506" t="str">
        <f t="shared" si="264"/>
        <v>2022/10/20/22:00:18.08</v>
      </c>
      <c r="C8506">
        <v>3407416</v>
      </c>
      <c r="D8506">
        <v>1666328418</v>
      </c>
      <c r="E8506">
        <v>86273828</v>
      </c>
      <c r="F8506" t="s">
        <v>12</v>
      </c>
      <c r="G8506">
        <v>2.1375745723100001</v>
      </c>
      <c r="H8506">
        <v>-1.9310264293199999</v>
      </c>
      <c r="I8506">
        <v>-16.696082931799999</v>
      </c>
      <c r="J8506">
        <v>-0.11130526489299999</v>
      </c>
      <c r="K8506">
        <v>-0.293724767602</v>
      </c>
      <c r="L8506">
        <v>2.4580145900800002E-2</v>
      </c>
      <c r="N8506" t="e">
        <f t="shared" si="265"/>
        <v>#N/A</v>
      </c>
    </row>
    <row r="8507" spans="1:14" x14ac:dyDescent="0.25">
      <c r="A8507" t="s">
        <v>8516</v>
      </c>
      <c r="B8507" t="str">
        <f t="shared" si="264"/>
        <v>2022/10/20/22:00:18.08</v>
      </c>
      <c r="C8507">
        <v>3407417</v>
      </c>
      <c r="D8507">
        <v>1666328418</v>
      </c>
      <c r="E8507">
        <v>88369848</v>
      </c>
      <c r="F8507" t="s">
        <v>12</v>
      </c>
      <c r="G8507">
        <v>0.53179219772999997</v>
      </c>
      <c r="H8507">
        <v>2.33893781702E-3</v>
      </c>
      <c r="I8507">
        <v>-15.2816818234</v>
      </c>
      <c r="J8507">
        <v>-0.15820073376800001</v>
      </c>
      <c r="K8507">
        <v>-0.26856302120800002</v>
      </c>
      <c r="L8507">
        <v>-1.2975171555700001E-2</v>
      </c>
      <c r="N8507" t="e">
        <f t="shared" si="265"/>
        <v>#N/A</v>
      </c>
    </row>
    <row r="8508" spans="1:14" x14ac:dyDescent="0.25">
      <c r="A8508" t="s">
        <v>8517</v>
      </c>
      <c r="B8508" t="str">
        <f t="shared" si="264"/>
        <v>2022/10/20/22:00:18.09</v>
      </c>
      <c r="C8508">
        <v>3407418</v>
      </c>
      <c r="D8508">
        <v>1666328418</v>
      </c>
      <c r="E8508">
        <v>90284082</v>
      </c>
      <c r="F8508" t="s">
        <v>12</v>
      </c>
      <c r="G8508">
        <v>2.9483152634900001</v>
      </c>
      <c r="H8508">
        <v>9.1926320439899997E-2</v>
      </c>
      <c r="I8508">
        <v>-16.841944018900001</v>
      </c>
      <c r="J8508">
        <v>-3.1647523287600003E-2</v>
      </c>
      <c r="K8508">
        <v>-0.36906785321000002</v>
      </c>
      <c r="L8508">
        <v>-4.6355229029600001E-2</v>
      </c>
      <c r="N8508" t="e">
        <f t="shared" si="265"/>
        <v>#N/A</v>
      </c>
    </row>
    <row r="8509" spans="1:14" x14ac:dyDescent="0.25">
      <c r="A8509" t="s">
        <v>8518</v>
      </c>
      <c r="B8509" t="str">
        <f t="shared" si="264"/>
        <v>2022/10/20/22:00:18.09</v>
      </c>
      <c r="C8509">
        <v>3407419</v>
      </c>
      <c r="D8509">
        <v>1666328418</v>
      </c>
      <c r="E8509">
        <v>92308557</v>
      </c>
      <c r="F8509" t="s">
        <v>12</v>
      </c>
      <c r="G8509">
        <v>0.41775997774000001</v>
      </c>
      <c r="H8509">
        <v>0.123932577995</v>
      </c>
      <c r="I8509">
        <v>-15.560067589899999</v>
      </c>
      <c r="J8509">
        <v>-0.141197750511</v>
      </c>
      <c r="K8509">
        <v>-0.33370500655300001</v>
      </c>
      <c r="L8509">
        <v>-5.4203697967400002E-2</v>
      </c>
      <c r="N8509" t="e">
        <f t="shared" si="265"/>
        <v>#N/A</v>
      </c>
    </row>
    <row r="8510" spans="1:14" x14ac:dyDescent="0.25">
      <c r="A8510" t="s">
        <v>8519</v>
      </c>
      <c r="B8510" t="str">
        <f t="shared" si="264"/>
        <v>2022/10/20/22:00:18.09</v>
      </c>
      <c r="C8510">
        <v>3407420</v>
      </c>
      <c r="D8510">
        <v>1666328418</v>
      </c>
      <c r="E8510">
        <v>94330784</v>
      </c>
      <c r="F8510" t="s">
        <v>12</v>
      </c>
      <c r="G8510">
        <v>0.29874971888700003</v>
      </c>
      <c r="H8510">
        <v>1.6999373959199999</v>
      </c>
      <c r="I8510">
        <v>-13.7546378036</v>
      </c>
      <c r="J8510">
        <v>-0.12816080887799999</v>
      </c>
      <c r="K8510">
        <v>-0.349761957204</v>
      </c>
      <c r="L8510">
        <v>-5.61942479536E-2</v>
      </c>
      <c r="N8510" t="e">
        <f t="shared" si="265"/>
        <v>#N/A</v>
      </c>
    </row>
    <row r="8511" spans="1:14" x14ac:dyDescent="0.25">
      <c r="A8511" t="s">
        <v>8520</v>
      </c>
      <c r="B8511" t="str">
        <f t="shared" si="264"/>
        <v>2022/10/20/22:00:18.09</v>
      </c>
      <c r="C8511">
        <v>3407421</v>
      </c>
      <c r="D8511">
        <v>1666328418</v>
      </c>
      <c r="E8511">
        <v>96318399</v>
      </c>
      <c r="F8511" t="s">
        <v>12</v>
      </c>
      <c r="G8511">
        <v>0.87017266351400002</v>
      </c>
      <c r="H8511">
        <v>-1.3823444440099999</v>
      </c>
      <c r="I8511">
        <v>-15.2071951175</v>
      </c>
      <c r="J8511">
        <v>-0.22621755955299999</v>
      </c>
      <c r="K8511">
        <v>-0.329047340563</v>
      </c>
      <c r="L8511">
        <v>4.5720214193099998E-3</v>
      </c>
      <c r="N8511" t="e">
        <f t="shared" si="265"/>
        <v>#N/A</v>
      </c>
    </row>
    <row r="8512" spans="1:14" x14ac:dyDescent="0.25">
      <c r="A8512" t="s">
        <v>8521</v>
      </c>
      <c r="B8512" t="str">
        <f t="shared" si="264"/>
        <v>2022/10/20/22:00:18.09</v>
      </c>
      <c r="C8512">
        <v>3407422</v>
      </c>
      <c r="D8512">
        <v>1666328418</v>
      </c>
      <c r="E8512">
        <v>98480804</v>
      </c>
      <c r="F8512" t="s">
        <v>12</v>
      </c>
      <c r="G8512">
        <v>-0.80044071333699995</v>
      </c>
      <c r="H8512">
        <v>-0.112305010951</v>
      </c>
      <c r="I8512">
        <v>-14.0784660556</v>
      </c>
      <c r="J8512">
        <v>-0.17814003582099999</v>
      </c>
      <c r="K8512">
        <v>-0.31965773272699999</v>
      </c>
      <c r="L8512">
        <v>-3.9299530355200001E-3</v>
      </c>
      <c r="N8512" t="e">
        <f t="shared" si="265"/>
        <v>#N/A</v>
      </c>
    </row>
    <row r="8513" spans="1:14" x14ac:dyDescent="0.25">
      <c r="A8513" t="s">
        <v>8522</v>
      </c>
      <c r="B8513" t="str">
        <f t="shared" si="264"/>
        <v>2022/10/20/22:00:18.10</v>
      </c>
      <c r="C8513">
        <v>3407423</v>
      </c>
      <c r="D8513">
        <v>1666328418</v>
      </c>
      <c r="E8513">
        <v>100263684</v>
      </c>
      <c r="F8513" t="s">
        <v>12</v>
      </c>
      <c r="G8513">
        <v>0.41542049563900002</v>
      </c>
      <c r="H8513">
        <v>0.30338187554500001</v>
      </c>
      <c r="I8513">
        <v>-14.928753628400001</v>
      </c>
      <c r="J8513">
        <v>-9.3358710617099994E-2</v>
      </c>
      <c r="K8513">
        <v>-0.45717661206499999</v>
      </c>
      <c r="L8513">
        <v>-2.1199160190499999E-2</v>
      </c>
      <c r="N8513" t="e">
        <f t="shared" si="265"/>
        <v>#N/A</v>
      </c>
    </row>
    <row r="8514" spans="1:14" x14ac:dyDescent="0.25">
      <c r="A8514" t="s">
        <v>8523</v>
      </c>
      <c r="B8514" t="str">
        <f t="shared" si="264"/>
        <v>2022/10/20/22:00:18.10</v>
      </c>
      <c r="C8514">
        <v>3407424</v>
      </c>
      <c r="D8514">
        <v>1666328418</v>
      </c>
      <c r="E8514">
        <v>102263944</v>
      </c>
      <c r="F8514" t="s">
        <v>12</v>
      </c>
      <c r="G8514">
        <v>-1.5422878686799999</v>
      </c>
      <c r="H8514">
        <v>0.98318754725000002</v>
      </c>
      <c r="I8514">
        <v>-15.5833742022</v>
      </c>
      <c r="J8514">
        <v>-0.110857094815</v>
      </c>
      <c r="K8514">
        <v>-0.441820955967</v>
      </c>
      <c r="L8514">
        <v>-7.8727006612600001E-2</v>
      </c>
      <c r="N8514" t="e">
        <f t="shared" si="265"/>
        <v>#N/A</v>
      </c>
    </row>
    <row r="8515" spans="1:14" x14ac:dyDescent="0.25">
      <c r="A8515" t="s">
        <v>8524</v>
      </c>
      <c r="B8515" t="str">
        <f t="shared" si="264"/>
        <v>2022/10/20/22:00:18.10</v>
      </c>
      <c r="C8515">
        <v>3407425</v>
      </c>
      <c r="D8515">
        <v>1666328418</v>
      </c>
      <c r="E8515">
        <v>104263900</v>
      </c>
      <c r="F8515" t="s">
        <v>12</v>
      </c>
      <c r="G8515">
        <v>-1.83128109988</v>
      </c>
      <c r="H8515">
        <v>2.90095261971</v>
      </c>
      <c r="I8515">
        <v>-15.5275288515</v>
      </c>
      <c r="J8515">
        <v>2.58235993609E-2</v>
      </c>
      <c r="K8515">
        <v>-0.48094456188099999</v>
      </c>
      <c r="L8515">
        <v>-7.3037868063299996E-2</v>
      </c>
      <c r="N8515" t="e">
        <f t="shared" si="265"/>
        <v>#N/A</v>
      </c>
    </row>
    <row r="8516" spans="1:14" x14ac:dyDescent="0.25">
      <c r="A8516" t="s">
        <v>8525</v>
      </c>
      <c r="B8516" t="str">
        <f t="shared" ref="B8516:B8579" si="266">LEFT(A8516,LEN(A8516)-$C$1)</f>
        <v>2022/10/20/22:00:18.10</v>
      </c>
      <c r="C8516">
        <v>3407426</v>
      </c>
      <c r="D8516">
        <v>1666328418</v>
      </c>
      <c r="E8516">
        <v>106248599</v>
      </c>
      <c r="F8516" t="s">
        <v>12</v>
      </c>
      <c r="G8516">
        <v>0.75703735076900003</v>
      </c>
      <c r="H8516">
        <v>0.23701008628</v>
      </c>
      <c r="I8516">
        <v>-18.0500167529</v>
      </c>
      <c r="J8516">
        <v>3.51615417266E-2</v>
      </c>
      <c r="K8516">
        <v>-0.49476155415</v>
      </c>
      <c r="L8516">
        <v>-4.43194181563E-2</v>
      </c>
      <c r="N8516" t="e">
        <f t="shared" ref="N8516:N8579" si="267">VLOOKUP(M8516,B:I,8,FALSE)</f>
        <v>#N/A</v>
      </c>
    </row>
    <row r="8517" spans="1:14" x14ac:dyDescent="0.25">
      <c r="A8517" t="s">
        <v>8526</v>
      </c>
      <c r="B8517" t="str">
        <f t="shared" si="266"/>
        <v>2022/10/20/22:00:18.10</v>
      </c>
      <c r="C8517">
        <v>3407427</v>
      </c>
      <c r="D8517">
        <v>1666328418</v>
      </c>
      <c r="E8517">
        <v>108258576</v>
      </c>
      <c r="F8517" t="s">
        <v>12</v>
      </c>
      <c r="G8517">
        <v>-1.61643833227</v>
      </c>
      <c r="H8517">
        <v>0.27677057235399999</v>
      </c>
      <c r="I8517">
        <v>-16.989713668</v>
      </c>
      <c r="J8517">
        <v>-7.0362431653499993E-2</v>
      </c>
      <c r="K8517">
        <v>-0.46548956750300002</v>
      </c>
      <c r="L8517">
        <v>-1.29024766739E-2</v>
      </c>
      <c r="N8517" t="e">
        <f t="shared" si="267"/>
        <v>#N/A</v>
      </c>
    </row>
    <row r="8518" spans="1:14" x14ac:dyDescent="0.25">
      <c r="A8518" t="s">
        <v>8527</v>
      </c>
      <c r="B8518" t="str">
        <f t="shared" si="266"/>
        <v>2022/10/20/22:00:18.11</v>
      </c>
      <c r="C8518">
        <v>3407428</v>
      </c>
      <c r="D8518">
        <v>1666328418</v>
      </c>
      <c r="E8518">
        <v>110366175</v>
      </c>
      <c r="F8518" t="s">
        <v>12</v>
      </c>
      <c r="G8518">
        <v>-0.73866176131700001</v>
      </c>
      <c r="H8518">
        <v>-0.72771336332600001</v>
      </c>
      <c r="I8518">
        <v>-16.8467306521</v>
      </c>
      <c r="J8518">
        <v>-1.2343411923600001E-2</v>
      </c>
      <c r="K8518">
        <v>-0.50361208729100004</v>
      </c>
      <c r="L8518">
        <v>2.5566070147700001E-2</v>
      </c>
      <c r="N8518" t="e">
        <f t="shared" si="267"/>
        <v>#N/A</v>
      </c>
    </row>
    <row r="8519" spans="1:14" x14ac:dyDescent="0.25">
      <c r="A8519" t="s">
        <v>8528</v>
      </c>
      <c r="B8519" t="str">
        <f t="shared" si="266"/>
        <v>2022/10/20/22:00:18.11</v>
      </c>
      <c r="C8519">
        <v>3407429</v>
      </c>
      <c r="D8519">
        <v>1666328418</v>
      </c>
      <c r="E8519">
        <v>112249987</v>
      </c>
      <c r="F8519" t="s">
        <v>12</v>
      </c>
      <c r="G8519">
        <v>-0.24006995833700001</v>
      </c>
      <c r="H8519">
        <v>-1.4633099807600001</v>
      </c>
      <c r="I8519">
        <v>-17.5970024804</v>
      </c>
      <c r="J8519">
        <v>-3.72209022477E-2</v>
      </c>
      <c r="K8519">
        <v>-0.50935542089100005</v>
      </c>
      <c r="L8519">
        <v>6.13250150456E-3</v>
      </c>
      <c r="N8519" t="e">
        <f t="shared" si="267"/>
        <v>#N/A</v>
      </c>
    </row>
    <row r="8520" spans="1:14" x14ac:dyDescent="0.25">
      <c r="A8520" t="s">
        <v>8529</v>
      </c>
      <c r="B8520" t="str">
        <f t="shared" si="266"/>
        <v>2022/10/20/22:00:18.11</v>
      </c>
      <c r="C8520">
        <v>3407430</v>
      </c>
      <c r="D8520">
        <v>1666328418</v>
      </c>
      <c r="E8520">
        <v>114326809</v>
      </c>
      <c r="F8520" t="s">
        <v>12</v>
      </c>
      <c r="G8520">
        <v>-0.24958485509100001</v>
      </c>
      <c r="H8520">
        <v>1.9201306900799999</v>
      </c>
      <c r="I8520">
        <v>-15.722248520000001</v>
      </c>
      <c r="J8520">
        <v>0.147845986751</v>
      </c>
      <c r="K8520">
        <v>-0.48844145256900001</v>
      </c>
      <c r="L8520">
        <v>-3.0468702708499999E-2</v>
      </c>
      <c r="N8520" t="e">
        <f t="shared" si="267"/>
        <v>#N/A</v>
      </c>
    </row>
    <row r="8521" spans="1:14" x14ac:dyDescent="0.25">
      <c r="A8521" t="s">
        <v>8530</v>
      </c>
      <c r="B8521" t="str">
        <f t="shared" si="266"/>
        <v>2022/10/20/22:00:18.11</v>
      </c>
      <c r="C8521">
        <v>3407431</v>
      </c>
      <c r="D8521">
        <v>1666328418</v>
      </c>
      <c r="E8521">
        <v>116278377</v>
      </c>
      <c r="F8521" t="s">
        <v>12</v>
      </c>
      <c r="G8521">
        <v>0.79885070687600002</v>
      </c>
      <c r="H8521">
        <v>1.3831224525900001</v>
      </c>
      <c r="I8521">
        <v>-16.950541342099999</v>
      </c>
      <c r="J8521">
        <v>7.8644007272499997E-2</v>
      </c>
      <c r="K8521">
        <v>-0.44899757250900002</v>
      </c>
      <c r="L8521">
        <v>-6.7020111406800004E-2</v>
      </c>
      <c r="N8521" t="e">
        <f t="shared" si="267"/>
        <v>#N/A</v>
      </c>
    </row>
    <row r="8522" spans="1:14" x14ac:dyDescent="0.25">
      <c r="A8522" t="s">
        <v>8531</v>
      </c>
      <c r="B8522" t="str">
        <f t="shared" si="266"/>
        <v>2022/10/20/22:00:18.12</v>
      </c>
      <c r="C8522">
        <v>3407432</v>
      </c>
      <c r="D8522">
        <v>1666328418</v>
      </c>
      <c r="E8522">
        <v>119812738</v>
      </c>
      <c r="F8522" t="s">
        <v>12</v>
      </c>
      <c r="G8522">
        <v>-2.9875551963100002</v>
      </c>
      <c r="H8522">
        <v>2.3068132913000001</v>
      </c>
      <c r="I8522">
        <v>-13.8577446205</v>
      </c>
      <c r="J8522">
        <v>6.6711773253699994E-2</v>
      </c>
      <c r="K8522">
        <v>-0.327904018967</v>
      </c>
      <c r="L8522">
        <v>-6.2642751290400006E-2</v>
      </c>
      <c r="N8522" t="e">
        <f t="shared" si="267"/>
        <v>#N/A</v>
      </c>
    </row>
    <row r="8523" spans="1:14" x14ac:dyDescent="0.25">
      <c r="A8523" t="s">
        <v>8532</v>
      </c>
      <c r="B8523" t="str">
        <f t="shared" si="266"/>
        <v>2022/10/20/22:00:18.12</v>
      </c>
      <c r="C8523">
        <v>3407433</v>
      </c>
      <c r="D8523">
        <v>1666328418</v>
      </c>
      <c r="E8523">
        <v>121359829</v>
      </c>
      <c r="F8523" t="s">
        <v>12</v>
      </c>
      <c r="G8523">
        <v>0.80970382648100003</v>
      </c>
      <c r="H8523">
        <v>-1.2255374324199999</v>
      </c>
      <c r="I8523">
        <v>-16.321521408300001</v>
      </c>
      <c r="J8523">
        <v>0.171212436754</v>
      </c>
      <c r="K8523">
        <v>-0.451851253653</v>
      </c>
      <c r="L8523">
        <v>1.48052022909E-2</v>
      </c>
      <c r="N8523" t="e">
        <f t="shared" si="267"/>
        <v>#N/A</v>
      </c>
    </row>
    <row r="8524" spans="1:14" x14ac:dyDescent="0.25">
      <c r="A8524" t="s">
        <v>8533</v>
      </c>
      <c r="B8524" t="str">
        <f t="shared" si="266"/>
        <v>2022/10/20/22:00:18.12</v>
      </c>
      <c r="C8524">
        <v>3407434</v>
      </c>
      <c r="D8524">
        <v>1666328418</v>
      </c>
      <c r="E8524">
        <v>122678192</v>
      </c>
      <c r="F8524" t="s">
        <v>12</v>
      </c>
      <c r="G8524">
        <v>0.45864148121499998</v>
      </c>
      <c r="H8524">
        <v>-2.25108441713</v>
      </c>
      <c r="I8524">
        <v>-15.3275447793</v>
      </c>
      <c r="J8524">
        <v>4.7216906614999998E-2</v>
      </c>
      <c r="K8524">
        <v>-0.37586273671100001</v>
      </c>
      <c r="L8524">
        <v>7.9538377263499993E-3</v>
      </c>
      <c r="N8524" t="e">
        <f t="shared" si="267"/>
        <v>#N/A</v>
      </c>
    </row>
    <row r="8525" spans="1:14" x14ac:dyDescent="0.25">
      <c r="A8525" t="s">
        <v>8534</v>
      </c>
      <c r="B8525" t="str">
        <f t="shared" si="266"/>
        <v>2022/10/20/22:00:18.12</v>
      </c>
      <c r="C8525">
        <v>3407435</v>
      </c>
      <c r="D8525">
        <v>1666328418</v>
      </c>
      <c r="E8525">
        <v>124270458</v>
      </c>
      <c r="F8525" t="s">
        <v>12</v>
      </c>
      <c r="G8525">
        <v>-1.22151154776</v>
      </c>
      <c r="H8525">
        <v>-0.88967010247699996</v>
      </c>
      <c r="I8525">
        <v>-14.5912138156</v>
      </c>
      <c r="J8525">
        <v>9.0373843698E-2</v>
      </c>
      <c r="K8525">
        <v>-0.33380636341199998</v>
      </c>
      <c r="L8525">
        <v>2.6578603098899999E-2</v>
      </c>
      <c r="N8525" t="e">
        <f t="shared" si="267"/>
        <v>#N/A</v>
      </c>
    </row>
    <row r="8526" spans="1:14" x14ac:dyDescent="0.25">
      <c r="A8526" t="s">
        <v>8535</v>
      </c>
      <c r="B8526" t="str">
        <f t="shared" si="266"/>
        <v>2022/10/20/22:00:18.12</v>
      </c>
      <c r="C8526">
        <v>3407436</v>
      </c>
      <c r="D8526">
        <v>1666328418</v>
      </c>
      <c r="E8526">
        <v>126287245</v>
      </c>
      <c r="F8526" t="s">
        <v>12</v>
      </c>
      <c r="G8526">
        <v>0.68400944518200002</v>
      </c>
      <c r="H8526">
        <v>-1.1037224052300001</v>
      </c>
      <c r="I8526">
        <v>-14.9904271637</v>
      </c>
      <c r="J8526">
        <v>7.6648847432399997E-2</v>
      </c>
      <c r="K8526">
        <v>-0.31620583160499999</v>
      </c>
      <c r="L8526">
        <v>2.2137328172500002E-2</v>
      </c>
      <c r="N8526" t="e">
        <f t="shared" si="267"/>
        <v>#N/A</v>
      </c>
    </row>
    <row r="8527" spans="1:14" x14ac:dyDescent="0.25">
      <c r="A8527" t="s">
        <v>8536</v>
      </c>
      <c r="B8527" t="str">
        <f t="shared" si="266"/>
        <v>2022/10/20/22:00:18.13</v>
      </c>
      <c r="C8527">
        <v>3407437</v>
      </c>
      <c r="D8527">
        <v>1666328418</v>
      </c>
      <c r="E8527">
        <v>128217053</v>
      </c>
      <c r="F8527" t="s">
        <v>12</v>
      </c>
      <c r="G8527">
        <v>0.78813017672800001</v>
      </c>
      <c r="H8527">
        <v>9.7656413405400003E-2</v>
      </c>
      <c r="I8527">
        <v>-14.738107081400001</v>
      </c>
      <c r="J8527">
        <v>5.3156544953799997E-2</v>
      </c>
      <c r="K8527">
        <v>-0.23060906265600001</v>
      </c>
      <c r="L8527">
        <v>-1.57505446104E-2</v>
      </c>
      <c r="N8527" t="e">
        <f t="shared" si="267"/>
        <v>#N/A</v>
      </c>
    </row>
    <row r="8528" spans="1:14" x14ac:dyDescent="0.25">
      <c r="A8528" t="s">
        <v>8537</v>
      </c>
      <c r="B8528" t="str">
        <f t="shared" si="266"/>
        <v>2022/10/20/22:00:18.13</v>
      </c>
      <c r="C8528">
        <v>3407438</v>
      </c>
      <c r="D8528">
        <v>1666328418</v>
      </c>
      <c r="E8528">
        <v>130250739</v>
      </c>
      <c r="F8528" t="s">
        <v>12</v>
      </c>
      <c r="G8528">
        <v>3.0721081786400002</v>
      </c>
      <c r="H8528">
        <v>-0.60529497166000001</v>
      </c>
      <c r="I8528">
        <v>-16.919732875800001</v>
      </c>
      <c r="J8528">
        <v>0.15682010487199999</v>
      </c>
      <c r="K8528">
        <v>-0.37417796539800002</v>
      </c>
      <c r="L8528">
        <v>4.2178869836999996E-3</v>
      </c>
      <c r="N8528" t="e">
        <f t="shared" si="267"/>
        <v>#N/A</v>
      </c>
    </row>
    <row r="8529" spans="1:14" x14ac:dyDescent="0.25">
      <c r="A8529" t="s">
        <v>8538</v>
      </c>
      <c r="B8529" t="str">
        <f t="shared" si="266"/>
        <v>2022/10/20/22:00:18.13</v>
      </c>
      <c r="C8529">
        <v>3407439</v>
      </c>
      <c r="D8529">
        <v>1666328418</v>
      </c>
      <c r="E8529">
        <v>132235670</v>
      </c>
      <c r="F8529" t="s">
        <v>12</v>
      </c>
      <c r="G8529">
        <v>-0.24630495681699999</v>
      </c>
      <c r="H8529">
        <v>-0.18419656127699999</v>
      </c>
      <c r="I8529">
        <v>-15.1137224772</v>
      </c>
      <c r="J8529">
        <v>2.8501048364999999E-3</v>
      </c>
      <c r="K8529">
        <v>-0.27549054651100002</v>
      </c>
      <c r="L8529">
        <v>-4.9570123521700003E-2</v>
      </c>
      <c r="N8529" t="e">
        <f t="shared" si="267"/>
        <v>#N/A</v>
      </c>
    </row>
    <row r="8530" spans="1:14" x14ac:dyDescent="0.25">
      <c r="A8530" t="s">
        <v>8539</v>
      </c>
      <c r="B8530" t="str">
        <f t="shared" si="266"/>
        <v>2022/10/20/22:00:18.13</v>
      </c>
      <c r="C8530">
        <v>3407440</v>
      </c>
      <c r="D8530">
        <v>1666328418</v>
      </c>
      <c r="E8530">
        <v>134254822</v>
      </c>
      <c r="F8530" t="s">
        <v>12</v>
      </c>
      <c r="G8530">
        <v>1.1459964658699999</v>
      </c>
      <c r="H8530">
        <v>-2.58864875366E-2</v>
      </c>
      <c r="I8530">
        <v>-16.299017772500001</v>
      </c>
      <c r="J8530">
        <v>2.7628503361099999E-2</v>
      </c>
      <c r="K8530">
        <v>-0.29714900152500001</v>
      </c>
      <c r="L8530">
        <v>-2.3401357604999999E-3</v>
      </c>
      <c r="N8530" t="e">
        <f t="shared" si="267"/>
        <v>#N/A</v>
      </c>
    </row>
    <row r="8531" spans="1:14" x14ac:dyDescent="0.25">
      <c r="A8531" t="s">
        <v>8540</v>
      </c>
      <c r="B8531" t="str">
        <f t="shared" si="266"/>
        <v>2022/10/20/22:00:18.13</v>
      </c>
      <c r="C8531">
        <v>3407441</v>
      </c>
      <c r="D8531">
        <v>1666328418</v>
      </c>
      <c r="E8531">
        <v>136232523</v>
      </c>
      <c r="F8531" t="s">
        <v>12</v>
      </c>
      <c r="G8531">
        <v>3.66320901457</v>
      </c>
      <c r="H8531">
        <v>-2.92341631096</v>
      </c>
      <c r="I8531">
        <v>-17.4396549748</v>
      </c>
      <c r="J8531">
        <v>-4.9125934540199999E-2</v>
      </c>
      <c r="K8531">
        <v>-0.33806883416900002</v>
      </c>
      <c r="L8531">
        <v>3.3438385795399997E-2</v>
      </c>
      <c r="N8531" t="e">
        <f t="shared" si="267"/>
        <v>#N/A</v>
      </c>
    </row>
    <row r="8532" spans="1:14" x14ac:dyDescent="0.25">
      <c r="A8532" t="s">
        <v>8541</v>
      </c>
      <c r="B8532" t="str">
        <f t="shared" si="266"/>
        <v>2022/10/20/22:00:18.13</v>
      </c>
      <c r="C8532">
        <v>3407442</v>
      </c>
      <c r="D8532">
        <v>1666328418</v>
      </c>
      <c r="E8532">
        <v>138225619</v>
      </c>
      <c r="F8532" t="s">
        <v>12</v>
      </c>
      <c r="G8532">
        <v>-0.50582314510100002</v>
      </c>
      <c r="H8532">
        <v>-1.21448168568</v>
      </c>
      <c r="I8532">
        <v>-14.119432203100001</v>
      </c>
      <c r="J8532">
        <v>-0.195941074321</v>
      </c>
      <c r="K8532">
        <v>-0.18219447384500001</v>
      </c>
      <c r="L8532">
        <v>-1.9620851846499998E-3</v>
      </c>
      <c r="N8532" t="e">
        <f t="shared" si="267"/>
        <v>#N/A</v>
      </c>
    </row>
    <row r="8533" spans="1:14" x14ac:dyDescent="0.25">
      <c r="A8533" t="s">
        <v>8542</v>
      </c>
      <c r="B8533" t="str">
        <f t="shared" si="266"/>
        <v>2022/10/20/22:00:18.14</v>
      </c>
      <c r="C8533">
        <v>3407443</v>
      </c>
      <c r="D8533">
        <v>1666328418</v>
      </c>
      <c r="E8533">
        <v>140226498</v>
      </c>
      <c r="F8533" t="s">
        <v>12</v>
      </c>
      <c r="G8533">
        <v>3.0965420243800001</v>
      </c>
      <c r="H8533">
        <v>-0.55215877861700002</v>
      </c>
      <c r="I8533">
        <v>-16.148594043900001</v>
      </c>
      <c r="J8533">
        <v>-4.8967777615999998E-2</v>
      </c>
      <c r="K8533">
        <v>-0.36223007931200002</v>
      </c>
      <c r="L8533">
        <v>-6.5947591167499998E-3</v>
      </c>
      <c r="N8533" t="e">
        <f t="shared" si="267"/>
        <v>#N/A</v>
      </c>
    </row>
    <row r="8534" spans="1:14" x14ac:dyDescent="0.25">
      <c r="A8534" t="s">
        <v>8543</v>
      </c>
      <c r="B8534" t="str">
        <f t="shared" si="266"/>
        <v>2022/10/20/22:00:18.14</v>
      </c>
      <c r="C8534">
        <v>3407444</v>
      </c>
      <c r="D8534">
        <v>1666328418</v>
      </c>
      <c r="E8534">
        <v>142226700</v>
      </c>
      <c r="F8534" t="s">
        <v>12</v>
      </c>
      <c r="G8534">
        <v>0.24257173721399999</v>
      </c>
      <c r="H8534">
        <v>3.2399828545000002E-2</v>
      </c>
      <c r="I8534">
        <v>-14.6252766767</v>
      </c>
      <c r="J8534">
        <v>-0.15556710115399999</v>
      </c>
      <c r="K8534">
        <v>-0.30394692142399998</v>
      </c>
      <c r="L8534">
        <v>-4.3427136157000001E-2</v>
      </c>
      <c r="N8534" t="e">
        <f t="shared" si="267"/>
        <v>#N/A</v>
      </c>
    </row>
    <row r="8535" spans="1:14" x14ac:dyDescent="0.25">
      <c r="A8535" t="s">
        <v>8544</v>
      </c>
      <c r="B8535" t="str">
        <f t="shared" si="266"/>
        <v>2022/10/20/22:00:18.14</v>
      </c>
      <c r="C8535">
        <v>3407445</v>
      </c>
      <c r="D8535">
        <v>1666328418</v>
      </c>
      <c r="E8535">
        <v>144264161</v>
      </c>
      <c r="F8535" t="s">
        <v>12</v>
      </c>
      <c r="G8535">
        <v>0.91724640542000002</v>
      </c>
      <c r="H8535">
        <v>0.53100701398799999</v>
      </c>
      <c r="I8535">
        <v>-15.297011686599999</v>
      </c>
      <c r="J8535">
        <v>-0.12730349305800001</v>
      </c>
      <c r="K8535">
        <v>-0.330809072132</v>
      </c>
      <c r="L8535">
        <v>-5.9739131845699997E-2</v>
      </c>
      <c r="N8535" t="e">
        <f t="shared" si="267"/>
        <v>#N/A</v>
      </c>
    </row>
    <row r="8536" spans="1:14" x14ac:dyDescent="0.25">
      <c r="A8536" t="s">
        <v>8545</v>
      </c>
      <c r="B8536" t="str">
        <f t="shared" si="266"/>
        <v>2022/10/20/22:00:18.14</v>
      </c>
      <c r="C8536">
        <v>3407446</v>
      </c>
      <c r="D8536">
        <v>1666328418</v>
      </c>
      <c r="E8536">
        <v>146253531</v>
      </c>
      <c r="F8536" t="s">
        <v>12</v>
      </c>
      <c r="G8536">
        <v>2.3345958500199999</v>
      </c>
      <c r="H8536">
        <v>-0.13128884979300001</v>
      </c>
      <c r="I8536">
        <v>-16.422689161499999</v>
      </c>
      <c r="J8536">
        <v>-0.131490407206</v>
      </c>
      <c r="K8536">
        <v>-0.425243673524</v>
      </c>
      <c r="L8536">
        <v>-5.21577761323E-2</v>
      </c>
      <c r="N8536" t="e">
        <f t="shared" si="267"/>
        <v>#N/A</v>
      </c>
    </row>
    <row r="8537" spans="1:14" x14ac:dyDescent="0.25">
      <c r="A8537" t="s">
        <v>8546</v>
      </c>
      <c r="B8537" t="str">
        <f t="shared" si="266"/>
        <v>2022/10/20/22:00:18.14</v>
      </c>
      <c r="C8537">
        <v>3407447</v>
      </c>
      <c r="D8537">
        <v>1666328418</v>
      </c>
      <c r="E8537">
        <v>148247818</v>
      </c>
      <c r="F8537" t="s">
        <v>12</v>
      </c>
      <c r="G8537">
        <v>-2.31636722959</v>
      </c>
      <c r="H8537">
        <v>0.81750291292999999</v>
      </c>
      <c r="I8537">
        <v>-13.4078784219</v>
      </c>
      <c r="J8537">
        <v>-0.20868901079999999</v>
      </c>
      <c r="K8537">
        <v>-0.30213710510800001</v>
      </c>
      <c r="L8537">
        <v>-5.3183623214199997E-2</v>
      </c>
      <c r="N8537" t="e">
        <f t="shared" si="267"/>
        <v>#N/A</v>
      </c>
    </row>
    <row r="8538" spans="1:14" x14ac:dyDescent="0.25">
      <c r="A8538" t="s">
        <v>8547</v>
      </c>
      <c r="B8538" t="str">
        <f t="shared" si="266"/>
        <v>2022/10/20/22:00:18.15</v>
      </c>
      <c r="C8538">
        <v>3407448</v>
      </c>
      <c r="D8538">
        <v>1666328418</v>
      </c>
      <c r="E8538">
        <v>150356812</v>
      </c>
      <c r="F8538" t="s">
        <v>12</v>
      </c>
      <c r="G8538">
        <v>-0.12011769473599999</v>
      </c>
      <c r="H8538">
        <v>0.51234687388599998</v>
      </c>
      <c r="I8538">
        <v>-14.9946768835</v>
      </c>
      <c r="J8538">
        <v>-8.9357280117000004E-2</v>
      </c>
      <c r="K8538">
        <v>-0.45459864379499998</v>
      </c>
      <c r="L8538">
        <v>-2.2747962283500001E-2</v>
      </c>
      <c r="N8538" t="e">
        <f t="shared" si="267"/>
        <v>#N/A</v>
      </c>
    </row>
    <row r="8539" spans="1:14" x14ac:dyDescent="0.25">
      <c r="A8539" t="s">
        <v>8548</v>
      </c>
      <c r="B8539" t="str">
        <f t="shared" si="266"/>
        <v>2022/10/20/22:00:18.15</v>
      </c>
      <c r="C8539">
        <v>3407449</v>
      </c>
      <c r="D8539">
        <v>1666328418</v>
      </c>
      <c r="E8539">
        <v>152276655</v>
      </c>
      <c r="F8539" t="s">
        <v>12</v>
      </c>
      <c r="G8539">
        <v>-0.17002932231000001</v>
      </c>
      <c r="H8539">
        <v>-0.36898447643400001</v>
      </c>
      <c r="I8539">
        <v>-14.9773808327</v>
      </c>
      <c r="J8539">
        <v>-0.14487557459700001</v>
      </c>
      <c r="K8539">
        <v>-0.41849155937600002</v>
      </c>
      <c r="L8539">
        <v>-2.7246815408800001E-2</v>
      </c>
      <c r="N8539" t="e">
        <f t="shared" si="267"/>
        <v>#N/A</v>
      </c>
    </row>
    <row r="8540" spans="1:14" x14ac:dyDescent="0.25">
      <c r="A8540" t="s">
        <v>8549</v>
      </c>
      <c r="B8540" t="str">
        <f t="shared" si="266"/>
        <v>2022/10/20/22:00:18.15</v>
      </c>
      <c r="C8540">
        <v>3407450</v>
      </c>
      <c r="D8540">
        <v>1666328418</v>
      </c>
      <c r="E8540">
        <v>154278557</v>
      </c>
      <c r="F8540" t="s">
        <v>12</v>
      </c>
      <c r="G8540">
        <v>-1.2166319723700001</v>
      </c>
      <c r="H8540">
        <v>-0.381685604166</v>
      </c>
      <c r="I8540">
        <v>-15.503594157</v>
      </c>
      <c r="J8540">
        <v>-8.4844727927799998E-2</v>
      </c>
      <c r="K8540">
        <v>-0.45547031686900002</v>
      </c>
      <c r="L8540">
        <v>-8.6732704237700003E-3</v>
      </c>
      <c r="N8540" t="e">
        <f t="shared" si="267"/>
        <v>#N/A</v>
      </c>
    </row>
    <row r="8541" spans="1:14" x14ac:dyDescent="0.25">
      <c r="A8541" t="s">
        <v>8550</v>
      </c>
      <c r="B8541" t="str">
        <f t="shared" si="266"/>
        <v>2022/10/20/22:00:18.15</v>
      </c>
      <c r="C8541">
        <v>3407451</v>
      </c>
      <c r="D8541">
        <v>1666328418</v>
      </c>
      <c r="E8541">
        <v>156272128</v>
      </c>
      <c r="F8541" t="s">
        <v>12</v>
      </c>
      <c r="G8541">
        <v>-9.5756514593200004E-2</v>
      </c>
      <c r="H8541">
        <v>0.99604344389800004</v>
      </c>
      <c r="I8541">
        <v>-16.2157817171</v>
      </c>
      <c r="J8541">
        <v>-3.0333420457699999E-2</v>
      </c>
      <c r="K8541">
        <v>-0.53408616868699998</v>
      </c>
      <c r="L8541">
        <v>-4.47904947365E-2</v>
      </c>
      <c r="N8541" t="e">
        <f t="shared" si="267"/>
        <v>#N/A</v>
      </c>
    </row>
    <row r="8542" spans="1:14" x14ac:dyDescent="0.25">
      <c r="A8542" t="s">
        <v>8551</v>
      </c>
      <c r="B8542" t="str">
        <f t="shared" si="266"/>
        <v>2022/10/20/22:00:18.15</v>
      </c>
      <c r="C8542">
        <v>3407452</v>
      </c>
      <c r="D8542">
        <v>1666328418</v>
      </c>
      <c r="E8542">
        <v>158266421</v>
      </c>
      <c r="F8542" t="s">
        <v>12</v>
      </c>
      <c r="G8542">
        <v>-2.8021073563800001</v>
      </c>
      <c r="H8542">
        <v>1.4730374744900001</v>
      </c>
      <c r="I8542">
        <v>-15.231145467399999</v>
      </c>
      <c r="J8542">
        <v>-4.7859049028900001E-2</v>
      </c>
      <c r="K8542">
        <v>-0.40623104062199999</v>
      </c>
      <c r="L8542">
        <v>-7.0312204253500002E-2</v>
      </c>
      <c r="N8542" t="e">
        <f t="shared" si="267"/>
        <v>#N/A</v>
      </c>
    </row>
    <row r="8543" spans="1:14" x14ac:dyDescent="0.25">
      <c r="A8543" t="s">
        <v>8552</v>
      </c>
      <c r="B8543" t="str">
        <f t="shared" si="266"/>
        <v>2022/10/20/22:00:18.16</v>
      </c>
      <c r="C8543">
        <v>3407453</v>
      </c>
      <c r="D8543">
        <v>1666328418</v>
      </c>
      <c r="E8543">
        <v>160323073</v>
      </c>
      <c r="F8543" t="s">
        <v>12</v>
      </c>
      <c r="G8543">
        <v>1.80460695635</v>
      </c>
      <c r="H8543">
        <v>0.30530340734900002</v>
      </c>
      <c r="I8543">
        <v>-17.284231808800001</v>
      </c>
      <c r="J8543">
        <v>8.2669582507900005E-2</v>
      </c>
      <c r="K8543">
        <v>-0.541440154206</v>
      </c>
      <c r="L8543">
        <v>-1.37759476912E-2</v>
      </c>
      <c r="N8543" t="e">
        <f t="shared" si="267"/>
        <v>#N/A</v>
      </c>
    </row>
    <row r="8544" spans="1:14" x14ac:dyDescent="0.25">
      <c r="A8544" t="s">
        <v>8553</v>
      </c>
      <c r="B8544" t="str">
        <f t="shared" si="266"/>
        <v>2022/10/20/22:00:18.16</v>
      </c>
      <c r="C8544">
        <v>3407454</v>
      </c>
      <c r="D8544">
        <v>1666328418</v>
      </c>
      <c r="E8544">
        <v>162308188</v>
      </c>
      <c r="F8544" t="s">
        <v>12</v>
      </c>
      <c r="G8544">
        <v>-1.3536950991300001</v>
      </c>
      <c r="H8544">
        <v>0.70801327542600001</v>
      </c>
      <c r="I8544">
        <v>-15.8413298974</v>
      </c>
      <c r="J8544">
        <v>4.0147825399499998E-4</v>
      </c>
      <c r="K8544">
        <v>-0.44820262579300002</v>
      </c>
      <c r="L8544">
        <v>-3.6375551749900002E-2</v>
      </c>
      <c r="N8544" t="e">
        <f t="shared" si="267"/>
        <v>#N/A</v>
      </c>
    </row>
    <row r="8545" spans="1:14" x14ac:dyDescent="0.25">
      <c r="A8545" t="s">
        <v>8554</v>
      </c>
      <c r="B8545" t="str">
        <f t="shared" si="266"/>
        <v>2022/10/20/22:00:18.16</v>
      </c>
      <c r="C8545">
        <v>3407455</v>
      </c>
      <c r="D8545">
        <v>1666328418</v>
      </c>
      <c r="E8545">
        <v>164261734</v>
      </c>
      <c r="F8545" t="s">
        <v>12</v>
      </c>
      <c r="G8545">
        <v>-0.97780024270099997</v>
      </c>
      <c r="H8545">
        <v>0.70161768340599995</v>
      </c>
      <c r="I8545">
        <v>-15.635432016199999</v>
      </c>
      <c r="J8545">
        <v>3.6859001803299998E-2</v>
      </c>
      <c r="K8545">
        <v>-0.448989506554</v>
      </c>
      <c r="L8545">
        <v>-1.7384471992100001E-2</v>
      </c>
      <c r="N8545" t="e">
        <f t="shared" si="267"/>
        <v>#N/A</v>
      </c>
    </row>
    <row r="8546" spans="1:14" x14ac:dyDescent="0.25">
      <c r="A8546" t="s">
        <v>8555</v>
      </c>
      <c r="B8546" t="str">
        <f t="shared" si="266"/>
        <v>2022/10/20/22:00:18.16</v>
      </c>
      <c r="C8546">
        <v>3407456</v>
      </c>
      <c r="D8546">
        <v>1666328418</v>
      </c>
      <c r="E8546">
        <v>166250260</v>
      </c>
      <c r="F8546" t="s">
        <v>12</v>
      </c>
      <c r="G8546">
        <v>-0.17838461087099999</v>
      </c>
      <c r="H8546">
        <v>-5.92303472304E-2</v>
      </c>
      <c r="I8546">
        <v>-16.4413055761</v>
      </c>
      <c r="J8546">
        <v>9.4552319927100004E-2</v>
      </c>
      <c r="K8546">
        <v>-0.483482947986</v>
      </c>
      <c r="L8546">
        <v>-1.9057497874E-2</v>
      </c>
      <c r="N8546" t="e">
        <f t="shared" si="267"/>
        <v>#N/A</v>
      </c>
    </row>
    <row r="8547" spans="1:14" x14ac:dyDescent="0.25">
      <c r="A8547" t="s">
        <v>8556</v>
      </c>
      <c r="B8547" t="str">
        <f t="shared" si="266"/>
        <v>2022/10/20/22:00:18.16</v>
      </c>
      <c r="C8547">
        <v>3407457</v>
      </c>
      <c r="D8547">
        <v>1666328418</v>
      </c>
      <c r="E8547">
        <v>168251870</v>
      </c>
      <c r="F8547" t="s">
        <v>12</v>
      </c>
      <c r="G8547">
        <v>-2.2386174845700002</v>
      </c>
      <c r="H8547">
        <v>0.56206294598399997</v>
      </c>
      <c r="I8547">
        <v>-13.6177604471</v>
      </c>
      <c r="J8547">
        <v>1.8491367626E-2</v>
      </c>
      <c r="K8547">
        <v>-0.32606507478500002</v>
      </c>
      <c r="L8547">
        <v>-3.1363543427700001E-2</v>
      </c>
      <c r="N8547" t="e">
        <f t="shared" si="267"/>
        <v>#N/A</v>
      </c>
    </row>
    <row r="8548" spans="1:14" x14ac:dyDescent="0.25">
      <c r="A8548" t="s">
        <v>8557</v>
      </c>
      <c r="B8548" t="str">
        <f t="shared" si="266"/>
        <v>2022/10/20/22:00:18.17</v>
      </c>
      <c r="C8548">
        <v>3407458</v>
      </c>
      <c r="D8548">
        <v>1666328418</v>
      </c>
      <c r="E8548">
        <v>170245273</v>
      </c>
      <c r="F8548" t="s">
        <v>12</v>
      </c>
      <c r="G8548">
        <v>1.16119812381</v>
      </c>
      <c r="H8548">
        <v>-0.87450233463799998</v>
      </c>
      <c r="I8548">
        <v>-17.439921935499999</v>
      </c>
      <c r="J8548">
        <v>0.118113618546</v>
      </c>
      <c r="K8548">
        <v>-0.49318964160700002</v>
      </c>
      <c r="L8548">
        <v>2.4003585851999999E-2</v>
      </c>
      <c r="N8548" t="e">
        <f t="shared" si="267"/>
        <v>#N/A</v>
      </c>
    </row>
    <row r="8549" spans="1:14" x14ac:dyDescent="0.25">
      <c r="A8549" t="s">
        <v>8558</v>
      </c>
      <c r="B8549" t="str">
        <f t="shared" si="266"/>
        <v>2022/10/20/22:00:18.17</v>
      </c>
      <c r="C8549">
        <v>3407459</v>
      </c>
      <c r="D8549">
        <v>1666328418</v>
      </c>
      <c r="E8549">
        <v>172255537</v>
      </c>
      <c r="F8549" t="s">
        <v>12</v>
      </c>
      <c r="G8549">
        <v>-0.67094817985499999</v>
      </c>
      <c r="H8549">
        <v>0.48481860458199999</v>
      </c>
      <c r="I8549">
        <v>-13.743144793700001</v>
      </c>
      <c r="J8549">
        <v>0.13594489464100001</v>
      </c>
      <c r="K8549">
        <v>-0.36986509792200001</v>
      </c>
      <c r="L8549">
        <v>-1.00314517511E-2</v>
      </c>
      <c r="N8549" t="e">
        <f t="shared" si="267"/>
        <v>#N/A</v>
      </c>
    </row>
    <row r="8550" spans="1:14" x14ac:dyDescent="0.25">
      <c r="A8550" t="s">
        <v>8559</v>
      </c>
      <c r="B8550" t="str">
        <f t="shared" si="266"/>
        <v>2022/10/20/22:00:18.17</v>
      </c>
      <c r="C8550">
        <v>3407460</v>
      </c>
      <c r="D8550">
        <v>1666328418</v>
      </c>
      <c r="E8550">
        <v>174240493</v>
      </c>
      <c r="F8550" t="s">
        <v>12</v>
      </c>
      <c r="G8550">
        <v>-0.55474032056</v>
      </c>
      <c r="H8550">
        <v>-0.55009168593000002</v>
      </c>
      <c r="I8550">
        <v>-15.1846523397</v>
      </c>
      <c r="J8550">
        <v>3.6548770918600003E-2</v>
      </c>
      <c r="K8550">
        <v>-0.32066928233100001</v>
      </c>
      <c r="L8550">
        <v>-1.7916710529800001E-2</v>
      </c>
      <c r="N8550" t="e">
        <f t="shared" si="267"/>
        <v>#N/A</v>
      </c>
    </row>
    <row r="8551" spans="1:14" x14ac:dyDescent="0.25">
      <c r="A8551" t="s">
        <v>8560</v>
      </c>
      <c r="B8551" t="str">
        <f t="shared" si="266"/>
        <v>2022/10/20/22:00:18.17</v>
      </c>
      <c r="C8551">
        <v>3407461</v>
      </c>
      <c r="D8551">
        <v>1666328418</v>
      </c>
      <c r="E8551">
        <v>176227865</v>
      </c>
      <c r="F8551" t="s">
        <v>12</v>
      </c>
      <c r="G8551">
        <v>1.3542312564800001</v>
      </c>
      <c r="H8551">
        <v>-0.78313149620699996</v>
      </c>
      <c r="I8551">
        <v>-16.339600641400001</v>
      </c>
      <c r="J8551">
        <v>0.18245828705299999</v>
      </c>
      <c r="K8551">
        <v>-0.38644699802400001</v>
      </c>
      <c r="L8551">
        <v>-3.2012283543499998E-3</v>
      </c>
      <c r="N8551" t="e">
        <f t="shared" si="267"/>
        <v>#N/A</v>
      </c>
    </row>
    <row r="8552" spans="1:14" x14ac:dyDescent="0.25">
      <c r="A8552" t="s">
        <v>8561</v>
      </c>
      <c r="B8552" t="str">
        <f t="shared" si="266"/>
        <v>2022/10/20/22:00:18.17</v>
      </c>
      <c r="C8552">
        <v>3407462</v>
      </c>
      <c r="D8552">
        <v>1666328418</v>
      </c>
      <c r="E8552">
        <v>178221845</v>
      </c>
      <c r="F8552" t="s">
        <v>12</v>
      </c>
      <c r="G8552">
        <v>-0.10743794550999999</v>
      </c>
      <c r="H8552">
        <v>-0.375873401464</v>
      </c>
      <c r="I8552">
        <v>-15.1330848304</v>
      </c>
      <c r="J8552">
        <v>6.9351966061600004E-2</v>
      </c>
      <c r="K8552">
        <v>-0.27243634297000002</v>
      </c>
      <c r="L8552">
        <v>-1.6862160115799999E-2</v>
      </c>
      <c r="N8552" t="e">
        <f t="shared" si="267"/>
        <v>#N/A</v>
      </c>
    </row>
    <row r="8553" spans="1:14" x14ac:dyDescent="0.25">
      <c r="A8553" t="s">
        <v>8562</v>
      </c>
      <c r="B8553" t="str">
        <f t="shared" si="266"/>
        <v>2022/10/20/22:00:18.18</v>
      </c>
      <c r="C8553">
        <v>3407463</v>
      </c>
      <c r="D8553">
        <v>1666328418</v>
      </c>
      <c r="E8553">
        <v>181687338</v>
      </c>
      <c r="F8553" t="s">
        <v>12</v>
      </c>
      <c r="G8553">
        <v>1.74456908504</v>
      </c>
      <c r="H8553">
        <v>-1.1066020136500001</v>
      </c>
      <c r="I8553">
        <v>-16.607371673900001</v>
      </c>
      <c r="J8553">
        <v>4.9105766030300001E-2</v>
      </c>
      <c r="K8553">
        <v>-0.39689997903500002</v>
      </c>
      <c r="L8553">
        <v>2.8599797986699999E-2</v>
      </c>
      <c r="N8553" t="e">
        <f t="shared" si="267"/>
        <v>#N/A</v>
      </c>
    </row>
    <row r="8554" spans="1:14" x14ac:dyDescent="0.25">
      <c r="A8554" t="s">
        <v>8563</v>
      </c>
      <c r="B8554" t="str">
        <f t="shared" si="266"/>
        <v>2022/10/20/22:00:18.18</v>
      </c>
      <c r="C8554">
        <v>3407464</v>
      </c>
      <c r="D8554">
        <v>1666328418</v>
      </c>
      <c r="E8554">
        <v>183124666</v>
      </c>
      <c r="F8554" t="s">
        <v>12</v>
      </c>
      <c r="G8554">
        <v>1.1777237346</v>
      </c>
      <c r="H8554">
        <v>-0.99696187175499995</v>
      </c>
      <c r="I8554">
        <v>-15.743093332400001</v>
      </c>
      <c r="J8554">
        <v>5.3298833060000002E-3</v>
      </c>
      <c r="K8554">
        <v>-0.28570817295099998</v>
      </c>
      <c r="L8554">
        <v>9.6962009516700001E-3</v>
      </c>
      <c r="N8554" t="e">
        <f t="shared" si="267"/>
        <v>#N/A</v>
      </c>
    </row>
    <row r="8555" spans="1:14" x14ac:dyDescent="0.25">
      <c r="A8555" t="s">
        <v>8564</v>
      </c>
      <c r="B8555" t="str">
        <f t="shared" si="266"/>
        <v>2022/10/20/22:00:18.18</v>
      </c>
      <c r="C8555">
        <v>3407465</v>
      </c>
      <c r="D8555">
        <v>1666328418</v>
      </c>
      <c r="E8555">
        <v>184465891</v>
      </c>
      <c r="F8555" t="s">
        <v>12</v>
      </c>
      <c r="G8555">
        <v>1.2698998968699999</v>
      </c>
      <c r="H8555">
        <v>-1.1750372443599999</v>
      </c>
      <c r="I8555">
        <v>-16.063868486499999</v>
      </c>
      <c r="J8555">
        <v>3.1726927335200002E-2</v>
      </c>
      <c r="K8555">
        <v>-0.26369457036600003</v>
      </c>
      <c r="L8555">
        <v>9.0035963190799994E-3</v>
      </c>
      <c r="N8555" t="e">
        <f t="shared" si="267"/>
        <v>#N/A</v>
      </c>
    </row>
    <row r="8556" spans="1:14" x14ac:dyDescent="0.25">
      <c r="A8556" t="s">
        <v>8565</v>
      </c>
      <c r="B8556" t="str">
        <f t="shared" si="266"/>
        <v>2022/10/20/22:00:18.18</v>
      </c>
      <c r="C8556">
        <v>3407466</v>
      </c>
      <c r="D8556">
        <v>1666328418</v>
      </c>
      <c r="E8556">
        <v>186283546</v>
      </c>
      <c r="F8556" t="s">
        <v>12</v>
      </c>
      <c r="G8556">
        <v>1.38169034732</v>
      </c>
      <c r="H8556">
        <v>0.16535946656100001</v>
      </c>
      <c r="I8556">
        <v>-15.776272974999999</v>
      </c>
      <c r="J8556">
        <v>7.9196500271999995E-3</v>
      </c>
      <c r="K8556">
        <v>-0.34336578438600002</v>
      </c>
      <c r="L8556">
        <v>-4.0720723148600001E-2</v>
      </c>
      <c r="N8556" t="e">
        <f t="shared" si="267"/>
        <v>#N/A</v>
      </c>
    </row>
    <row r="8557" spans="1:14" x14ac:dyDescent="0.25">
      <c r="A8557" t="s">
        <v>8566</v>
      </c>
      <c r="B8557" t="str">
        <f t="shared" si="266"/>
        <v>2022/10/20/22:00:18.18</v>
      </c>
      <c r="C8557">
        <v>3407467</v>
      </c>
      <c r="D8557">
        <v>1666328418</v>
      </c>
      <c r="E8557">
        <v>188264617</v>
      </c>
      <c r="F8557" t="s">
        <v>12</v>
      </c>
      <c r="G8557">
        <v>0.601989484194</v>
      </c>
      <c r="H8557">
        <v>-0.65990669981700001</v>
      </c>
      <c r="I8557">
        <v>-14.7067533532</v>
      </c>
      <c r="J8557">
        <v>-0.117500902549</v>
      </c>
      <c r="K8557">
        <v>-0.23283309685299999</v>
      </c>
      <c r="L8557">
        <v>-2.0289817983299999E-2</v>
      </c>
      <c r="N8557" t="e">
        <f t="shared" si="267"/>
        <v>#N/A</v>
      </c>
    </row>
    <row r="8558" spans="1:14" x14ac:dyDescent="0.25">
      <c r="A8558" t="s">
        <v>8567</v>
      </c>
      <c r="B8558" t="str">
        <f t="shared" si="266"/>
        <v>2022/10/20/22:00:18.19</v>
      </c>
      <c r="C8558">
        <v>3407468</v>
      </c>
      <c r="D8558">
        <v>1666328418</v>
      </c>
      <c r="E8558">
        <v>190264552</v>
      </c>
      <c r="F8558" t="s">
        <v>12</v>
      </c>
      <c r="G8558">
        <v>2.33003543872</v>
      </c>
      <c r="H8558">
        <v>-2.6411652893199999</v>
      </c>
      <c r="I8558">
        <v>-16.290646530899998</v>
      </c>
      <c r="J8558">
        <v>-0.17811849079200001</v>
      </c>
      <c r="K8558">
        <v>-0.29074587008800001</v>
      </c>
      <c r="L8558">
        <v>2.1424157043400002E-2</v>
      </c>
      <c r="N8558" t="e">
        <f t="shared" si="267"/>
        <v>#N/A</v>
      </c>
    </row>
    <row r="8559" spans="1:14" x14ac:dyDescent="0.25">
      <c r="A8559" t="s">
        <v>8568</v>
      </c>
      <c r="B8559" t="str">
        <f t="shared" si="266"/>
        <v>2022/10/20/22:00:18.19</v>
      </c>
      <c r="C8559">
        <v>3407469</v>
      </c>
      <c r="D8559">
        <v>1666328418</v>
      </c>
      <c r="E8559">
        <v>192271815</v>
      </c>
      <c r="F8559" t="s">
        <v>12</v>
      </c>
      <c r="G8559">
        <v>0.896432067522</v>
      </c>
      <c r="H8559">
        <v>-0.20294405731099999</v>
      </c>
      <c r="I8559">
        <v>-14.162252344500001</v>
      </c>
      <c r="J8559">
        <v>-0.123896842073</v>
      </c>
      <c r="K8559">
        <v>-0.279854503202</v>
      </c>
      <c r="L8559">
        <v>-1.4500387540199999E-2</v>
      </c>
      <c r="N8559" t="e">
        <f t="shared" si="267"/>
        <v>#N/A</v>
      </c>
    </row>
    <row r="8560" spans="1:14" x14ac:dyDescent="0.25">
      <c r="A8560" t="s">
        <v>8569</v>
      </c>
      <c r="B8560" t="str">
        <f t="shared" si="266"/>
        <v>2022/10/20/22:00:18.19</v>
      </c>
      <c r="C8560">
        <v>3407470</v>
      </c>
      <c r="D8560">
        <v>1666328418</v>
      </c>
      <c r="E8560">
        <v>195757157</v>
      </c>
      <c r="F8560" t="s">
        <v>12</v>
      </c>
      <c r="G8560">
        <v>0.56083647816100002</v>
      </c>
      <c r="H8560">
        <v>0.34243868969300001</v>
      </c>
      <c r="I8560">
        <v>-15.105531475199999</v>
      </c>
      <c r="J8560">
        <v>-0.12836234915399999</v>
      </c>
      <c r="K8560">
        <v>-0.27925544638599997</v>
      </c>
      <c r="L8560">
        <v>-5.1729829625400001E-2</v>
      </c>
      <c r="N8560" t="e">
        <f t="shared" si="267"/>
        <v>#N/A</v>
      </c>
    </row>
    <row r="8561" spans="1:14" x14ac:dyDescent="0.25">
      <c r="A8561" t="s">
        <v>8570</v>
      </c>
      <c r="B8561" t="str">
        <f t="shared" si="266"/>
        <v>2022/10/20/22:00:18.19</v>
      </c>
      <c r="C8561">
        <v>3407471</v>
      </c>
      <c r="D8561">
        <v>1666328418</v>
      </c>
      <c r="E8561">
        <v>197534263</v>
      </c>
      <c r="F8561" t="s">
        <v>12</v>
      </c>
      <c r="G8561">
        <v>0.39330236841799998</v>
      </c>
      <c r="H8561">
        <v>1.0471756747200001</v>
      </c>
      <c r="I8561">
        <v>-15.532309164600001</v>
      </c>
      <c r="J8561">
        <v>-6.9187935295699998E-2</v>
      </c>
      <c r="K8561">
        <v>-0.38193837996800001</v>
      </c>
      <c r="L8561">
        <v>-8.0349136323599996E-2</v>
      </c>
      <c r="N8561" t="e">
        <f t="shared" si="267"/>
        <v>#N/A</v>
      </c>
    </row>
    <row r="8562" spans="1:14" x14ac:dyDescent="0.25">
      <c r="A8562" t="s">
        <v>8571</v>
      </c>
      <c r="B8562" t="str">
        <f t="shared" si="266"/>
        <v>2022/10/20/22:00:18.20</v>
      </c>
      <c r="C8562">
        <v>3407472</v>
      </c>
      <c r="D8562">
        <v>1666328418</v>
      </c>
      <c r="E8562">
        <v>199756720</v>
      </c>
      <c r="F8562" t="s">
        <v>12</v>
      </c>
      <c r="G8562">
        <v>0.43030850430599998</v>
      </c>
      <c r="H8562">
        <v>0.30853757457600001</v>
      </c>
      <c r="I8562">
        <v>-15.018264994999999</v>
      </c>
      <c r="J8562">
        <v>-0.18871480030599999</v>
      </c>
      <c r="K8562">
        <v>-0.37460359898000001</v>
      </c>
      <c r="L8562">
        <v>-4.6431307443000003E-2</v>
      </c>
      <c r="N8562" t="e">
        <f t="shared" si="267"/>
        <v>#N/A</v>
      </c>
    </row>
    <row r="8563" spans="1:14" x14ac:dyDescent="0.25">
      <c r="A8563" t="s">
        <v>8572</v>
      </c>
      <c r="B8563" t="str">
        <f t="shared" si="266"/>
        <v>2022/10/20/22:00:18.20</v>
      </c>
      <c r="C8563">
        <v>3407473</v>
      </c>
      <c r="D8563">
        <v>1666328418</v>
      </c>
      <c r="E8563">
        <v>201216413</v>
      </c>
      <c r="F8563" t="s">
        <v>12</v>
      </c>
      <c r="G8563">
        <v>7.3643677756900006E-2</v>
      </c>
      <c r="H8563">
        <v>-1.5015723257</v>
      </c>
      <c r="I8563">
        <v>-16.3079861993</v>
      </c>
      <c r="J8563">
        <v>-0.17057613914399999</v>
      </c>
      <c r="K8563">
        <v>-0.41631468331299998</v>
      </c>
      <c r="L8563">
        <v>-7.4953709657000003E-3</v>
      </c>
      <c r="N8563" t="e">
        <f t="shared" si="267"/>
        <v>#N/A</v>
      </c>
    </row>
    <row r="8564" spans="1:14" x14ac:dyDescent="0.25">
      <c r="A8564" t="s">
        <v>8573</v>
      </c>
      <c r="B8564" t="str">
        <f t="shared" si="266"/>
        <v>2022/10/20/22:00:18.20</v>
      </c>
      <c r="C8564">
        <v>3407474</v>
      </c>
      <c r="D8564">
        <v>1666328418</v>
      </c>
      <c r="E8564">
        <v>202464942</v>
      </c>
      <c r="F8564" t="s">
        <v>12</v>
      </c>
      <c r="G8564">
        <v>-0.45267708038100002</v>
      </c>
      <c r="H8564">
        <v>0.73834471336600005</v>
      </c>
      <c r="I8564">
        <v>-14.652593914100001</v>
      </c>
      <c r="J8564">
        <v>-0.122496678856</v>
      </c>
      <c r="K8564">
        <v>-0.45882880552900002</v>
      </c>
      <c r="L8564">
        <v>-4.7678203566799998E-2</v>
      </c>
      <c r="N8564" t="e">
        <f t="shared" si="267"/>
        <v>#N/A</v>
      </c>
    </row>
    <row r="8565" spans="1:14" x14ac:dyDescent="0.25">
      <c r="A8565" t="s">
        <v>8574</v>
      </c>
      <c r="B8565" t="str">
        <f t="shared" si="266"/>
        <v>2022/10/20/22:00:18.20</v>
      </c>
      <c r="C8565">
        <v>3407475</v>
      </c>
      <c r="D8565">
        <v>1666328418</v>
      </c>
      <c r="E8565">
        <v>204248707</v>
      </c>
      <c r="F8565" t="s">
        <v>12</v>
      </c>
      <c r="G8565">
        <v>-0.94123308295300001</v>
      </c>
      <c r="H8565">
        <v>-0.314387176017</v>
      </c>
      <c r="I8565">
        <v>-15.9265031685</v>
      </c>
      <c r="J8565">
        <v>-0.110863451073</v>
      </c>
      <c r="K8565">
        <v>-0.446768502603</v>
      </c>
      <c r="L8565">
        <v>-9.1132527298500004E-3</v>
      </c>
      <c r="N8565" t="e">
        <f t="shared" si="267"/>
        <v>#N/A</v>
      </c>
    </row>
    <row r="8566" spans="1:14" x14ac:dyDescent="0.25">
      <c r="A8566" t="s">
        <v>8575</v>
      </c>
      <c r="B8566" t="str">
        <f t="shared" si="266"/>
        <v>2022/10/20/22:00:18.20</v>
      </c>
      <c r="C8566">
        <v>3407476</v>
      </c>
      <c r="D8566">
        <v>1666328418</v>
      </c>
      <c r="E8566">
        <v>206250845</v>
      </c>
      <c r="F8566" t="s">
        <v>12</v>
      </c>
      <c r="G8566">
        <v>0.82625216600399998</v>
      </c>
      <c r="H8566">
        <v>0.65424127029300005</v>
      </c>
      <c r="I8566">
        <v>-16.691470098500002</v>
      </c>
      <c r="J8566">
        <v>9.6456020589099998E-3</v>
      </c>
      <c r="K8566">
        <v>-0.52232625120300002</v>
      </c>
      <c r="L8566">
        <v>-3.1475762357499999E-2</v>
      </c>
      <c r="N8566" t="e">
        <f t="shared" si="267"/>
        <v>#N/A</v>
      </c>
    </row>
    <row r="8567" spans="1:14" x14ac:dyDescent="0.25">
      <c r="A8567" t="s">
        <v>8576</v>
      </c>
      <c r="B8567" t="str">
        <f t="shared" si="266"/>
        <v>2022/10/20/22:00:18.20</v>
      </c>
      <c r="C8567">
        <v>3407477</v>
      </c>
      <c r="D8567">
        <v>1666328418</v>
      </c>
      <c r="E8567">
        <v>208252560</v>
      </c>
      <c r="F8567" t="s">
        <v>12</v>
      </c>
      <c r="G8567">
        <v>-2.1476195219199998</v>
      </c>
      <c r="H8567">
        <v>1.7773477718999999</v>
      </c>
      <c r="I8567">
        <v>-16.306846076500001</v>
      </c>
      <c r="J8567">
        <v>-5.4433205652499997E-2</v>
      </c>
      <c r="K8567">
        <v>-0.45216680589199998</v>
      </c>
      <c r="L8567">
        <v>-7.3694437872000002E-2</v>
      </c>
      <c r="N8567" t="e">
        <f t="shared" si="267"/>
        <v>#N/A</v>
      </c>
    </row>
    <row r="8568" spans="1:14" x14ac:dyDescent="0.25">
      <c r="A8568" t="s">
        <v>8577</v>
      </c>
      <c r="B8568" t="str">
        <f t="shared" si="266"/>
        <v>2022/10/20/22:00:18.21</v>
      </c>
      <c r="C8568">
        <v>3407478</v>
      </c>
      <c r="D8568">
        <v>1666328418</v>
      </c>
      <c r="E8568">
        <v>210309510</v>
      </c>
      <c r="F8568" t="s">
        <v>12</v>
      </c>
      <c r="G8568">
        <v>-0.810243503212</v>
      </c>
      <c r="H8568">
        <v>1.4281713526199999</v>
      </c>
      <c r="I8568">
        <v>-16.5647439721</v>
      </c>
      <c r="J8568">
        <v>5.2650751672799999E-2</v>
      </c>
      <c r="K8568">
        <v>-0.500594759113</v>
      </c>
      <c r="L8568">
        <v>-6.0955835062499998E-2</v>
      </c>
      <c r="N8568" t="e">
        <f t="shared" si="267"/>
        <v>#N/A</v>
      </c>
    </row>
    <row r="8569" spans="1:14" x14ac:dyDescent="0.25">
      <c r="A8569" t="s">
        <v>8578</v>
      </c>
      <c r="B8569" t="str">
        <f t="shared" si="266"/>
        <v>2022/10/20/22:00:18.21</v>
      </c>
      <c r="C8569">
        <v>3407479</v>
      </c>
      <c r="D8569">
        <v>1666328418</v>
      </c>
      <c r="E8569">
        <v>213230693</v>
      </c>
      <c r="F8569" t="s">
        <v>12</v>
      </c>
      <c r="G8569">
        <v>-0.24614874340599999</v>
      </c>
      <c r="H8569">
        <v>0.88526958959500002</v>
      </c>
      <c r="I8569">
        <v>-15.663482871399999</v>
      </c>
      <c r="J8569">
        <v>4.0800573032500002E-2</v>
      </c>
      <c r="K8569">
        <v>-0.47635706784100001</v>
      </c>
      <c r="L8569">
        <v>-2.00678149911E-2</v>
      </c>
      <c r="N8569" t="e">
        <f t="shared" si="267"/>
        <v>#N/A</v>
      </c>
    </row>
    <row r="8570" spans="1:14" x14ac:dyDescent="0.25">
      <c r="A8570" t="s">
        <v>8579</v>
      </c>
      <c r="B8570" t="str">
        <f t="shared" si="266"/>
        <v>2022/10/20/22:00:18.21</v>
      </c>
      <c r="C8570">
        <v>3407480</v>
      </c>
      <c r="D8570">
        <v>1666328418</v>
      </c>
      <c r="E8570">
        <v>214661786</v>
      </c>
      <c r="F8570" t="s">
        <v>12</v>
      </c>
      <c r="G8570">
        <v>-1.3577811611299999</v>
      </c>
      <c r="H8570">
        <v>-1.0855036438900001</v>
      </c>
      <c r="I8570">
        <v>-14.159632183999999</v>
      </c>
      <c r="J8570">
        <v>-5.11994312582E-2</v>
      </c>
      <c r="K8570">
        <v>-0.39775890629999999</v>
      </c>
      <c r="L8570">
        <v>3.08311579824E-2</v>
      </c>
      <c r="N8570" t="e">
        <f t="shared" si="267"/>
        <v>#N/A</v>
      </c>
    </row>
    <row r="8571" spans="1:14" x14ac:dyDescent="0.25">
      <c r="A8571" t="s">
        <v>8580</v>
      </c>
      <c r="B8571" t="str">
        <f t="shared" si="266"/>
        <v>2022/10/20/22:00:18.21</v>
      </c>
      <c r="C8571">
        <v>3407481</v>
      </c>
      <c r="D8571">
        <v>1666328418</v>
      </c>
      <c r="E8571">
        <v>216199166</v>
      </c>
      <c r="F8571" t="s">
        <v>12</v>
      </c>
      <c r="G8571">
        <v>-0.76021415506599999</v>
      </c>
      <c r="H8571">
        <v>-0.49839182429099999</v>
      </c>
      <c r="I8571">
        <v>-15.020388583500001</v>
      </c>
      <c r="J8571">
        <v>7.7432250999500005E-2</v>
      </c>
      <c r="K8571">
        <v>-0.41033814417499997</v>
      </c>
      <c r="L8571">
        <v>1.14791404083E-2</v>
      </c>
      <c r="N8571" t="e">
        <f t="shared" si="267"/>
        <v>#N/A</v>
      </c>
    </row>
    <row r="8572" spans="1:14" x14ac:dyDescent="0.25">
      <c r="A8572" t="s">
        <v>8581</v>
      </c>
      <c r="B8572" t="str">
        <f t="shared" si="266"/>
        <v>2022/10/20/22:00:18.21</v>
      </c>
      <c r="C8572">
        <v>3407482</v>
      </c>
      <c r="D8572">
        <v>1666328418</v>
      </c>
      <c r="E8572">
        <v>218205702</v>
      </c>
      <c r="F8572" t="s">
        <v>12</v>
      </c>
      <c r="G8572">
        <v>-0.29825062162999999</v>
      </c>
      <c r="H8572">
        <v>0.87155132384400003</v>
      </c>
      <c r="I8572">
        <v>-14.5536298547</v>
      </c>
      <c r="J8572">
        <v>3.5782662835300003E-2</v>
      </c>
      <c r="K8572">
        <v>-0.403599565396</v>
      </c>
      <c r="L8572">
        <v>-3.3129728525199999E-2</v>
      </c>
      <c r="N8572" t="e">
        <f t="shared" si="267"/>
        <v>#N/A</v>
      </c>
    </row>
    <row r="8573" spans="1:14" x14ac:dyDescent="0.25">
      <c r="A8573" t="s">
        <v>8582</v>
      </c>
      <c r="B8573" t="str">
        <f t="shared" si="266"/>
        <v>2022/10/20/22:00:18.22</v>
      </c>
      <c r="C8573">
        <v>3407483</v>
      </c>
      <c r="D8573">
        <v>1666328418</v>
      </c>
      <c r="E8573">
        <v>220270204</v>
      </c>
      <c r="F8573" t="s">
        <v>12</v>
      </c>
      <c r="G8573">
        <v>-0.81914691507399995</v>
      </c>
      <c r="H8573">
        <v>0.36282197421899998</v>
      </c>
      <c r="I8573">
        <v>-15.985217971499999</v>
      </c>
      <c r="J8573">
        <v>3.8035324308200003E-2</v>
      </c>
      <c r="K8573">
        <v>-0.40174982951600002</v>
      </c>
      <c r="L8573">
        <v>-5.4869066233200002E-2</v>
      </c>
      <c r="N8573" t="e">
        <f t="shared" si="267"/>
        <v>#N/A</v>
      </c>
    </row>
    <row r="8574" spans="1:14" x14ac:dyDescent="0.25">
      <c r="A8574" t="s">
        <v>8583</v>
      </c>
      <c r="B8574" t="str">
        <f t="shared" si="266"/>
        <v>2022/10/20/22:00:18.22</v>
      </c>
      <c r="C8574">
        <v>3407484</v>
      </c>
      <c r="D8574">
        <v>1666328418</v>
      </c>
      <c r="E8574">
        <v>222346708</v>
      </c>
      <c r="F8574" t="s">
        <v>12</v>
      </c>
      <c r="G8574">
        <v>0.54094956151999996</v>
      </c>
      <c r="H8574">
        <v>1.7095440978200001</v>
      </c>
      <c r="I8574">
        <v>-15.8863285554</v>
      </c>
      <c r="J8574">
        <v>0.27314901374</v>
      </c>
      <c r="K8574">
        <v>-0.45672832767299998</v>
      </c>
      <c r="L8574">
        <v>-2.9727120083800001E-2</v>
      </c>
      <c r="N8574" t="e">
        <f t="shared" si="267"/>
        <v>#N/A</v>
      </c>
    </row>
    <row r="8575" spans="1:14" x14ac:dyDescent="0.25">
      <c r="A8575" t="s">
        <v>8584</v>
      </c>
      <c r="B8575" t="str">
        <f t="shared" si="266"/>
        <v>2022/10/20/22:00:18.22</v>
      </c>
      <c r="C8575">
        <v>3407485</v>
      </c>
      <c r="D8575">
        <v>1666328418</v>
      </c>
      <c r="E8575">
        <v>224309349</v>
      </c>
      <c r="F8575" t="s">
        <v>12</v>
      </c>
      <c r="G8575">
        <v>1.0668815546799999</v>
      </c>
      <c r="H8575">
        <v>-0.47685358564699998</v>
      </c>
      <c r="I8575">
        <v>-16.1330222146</v>
      </c>
      <c r="J8575">
        <v>9.8529638587700002E-2</v>
      </c>
      <c r="K8575">
        <v>-0.42330454698499997</v>
      </c>
      <c r="L8575">
        <v>-2.0049175986199999E-2</v>
      </c>
      <c r="N8575" t="e">
        <f t="shared" si="267"/>
        <v>#N/A</v>
      </c>
    </row>
    <row r="8576" spans="1:14" x14ac:dyDescent="0.25">
      <c r="A8576" t="s">
        <v>8585</v>
      </c>
      <c r="B8576" t="str">
        <f t="shared" si="266"/>
        <v>2022/10/20/22:00:18.22</v>
      </c>
      <c r="C8576">
        <v>3407486</v>
      </c>
      <c r="D8576">
        <v>1666328418</v>
      </c>
      <c r="E8576">
        <v>226265635</v>
      </c>
      <c r="F8576" t="s">
        <v>12</v>
      </c>
      <c r="G8576">
        <v>-1.2274566807</v>
      </c>
      <c r="H8576">
        <v>-1.0475625232700001</v>
      </c>
      <c r="I8576">
        <v>-15.165484081600001</v>
      </c>
      <c r="J8576">
        <v>4.4714872032299999E-2</v>
      </c>
      <c r="K8576">
        <v>-0.312386531533</v>
      </c>
      <c r="L8576">
        <v>2.2078567836500002E-2</v>
      </c>
      <c r="N8576" t="e">
        <f t="shared" si="267"/>
        <v>#N/A</v>
      </c>
    </row>
    <row r="8577" spans="1:14" x14ac:dyDescent="0.25">
      <c r="A8577" t="s">
        <v>8586</v>
      </c>
      <c r="B8577" t="str">
        <f t="shared" si="266"/>
        <v>2022/10/20/22:00:18.22</v>
      </c>
      <c r="C8577">
        <v>3407487</v>
      </c>
      <c r="D8577">
        <v>1666328418</v>
      </c>
      <c r="E8577">
        <v>228267425</v>
      </c>
      <c r="F8577" t="s">
        <v>12</v>
      </c>
      <c r="G8577">
        <v>0.314256140317</v>
      </c>
      <c r="H8577">
        <v>-2.64532496114</v>
      </c>
      <c r="I8577">
        <v>-14.8147114805</v>
      </c>
      <c r="J8577">
        <v>5.0051134927899997E-2</v>
      </c>
      <c r="K8577">
        <v>-0.29401810058</v>
      </c>
      <c r="L8577">
        <v>5.1293406123799998E-2</v>
      </c>
      <c r="N8577" t="e">
        <f t="shared" si="267"/>
        <v>#N/A</v>
      </c>
    </row>
    <row r="8578" spans="1:14" x14ac:dyDescent="0.25">
      <c r="A8578" t="s">
        <v>8587</v>
      </c>
      <c r="B8578" t="str">
        <f t="shared" si="266"/>
        <v>2022/10/20/22:00:18.23</v>
      </c>
      <c r="C8578">
        <v>3407488</v>
      </c>
      <c r="D8578">
        <v>1666328418</v>
      </c>
      <c r="E8578">
        <v>230335384</v>
      </c>
      <c r="F8578" t="s">
        <v>12</v>
      </c>
      <c r="G8578">
        <v>1.5516727817</v>
      </c>
      <c r="H8578">
        <v>-2.1631485392899998</v>
      </c>
      <c r="I8578">
        <v>-15.795739751599999</v>
      </c>
      <c r="J8578">
        <v>5.5458890850099999E-3</v>
      </c>
      <c r="K8578">
        <v>-0.33079758800300002</v>
      </c>
      <c r="L8578">
        <v>2.6685101341900001E-2</v>
      </c>
      <c r="N8578" t="e">
        <f t="shared" si="267"/>
        <v>#N/A</v>
      </c>
    </row>
    <row r="8579" spans="1:14" x14ac:dyDescent="0.25">
      <c r="A8579" t="s">
        <v>8588</v>
      </c>
      <c r="B8579" t="str">
        <f t="shared" si="266"/>
        <v>2022/10/20/22:00:18.23</v>
      </c>
      <c r="C8579">
        <v>3407489</v>
      </c>
      <c r="D8579">
        <v>1666328418</v>
      </c>
      <c r="E8579">
        <v>232278540</v>
      </c>
      <c r="F8579" t="s">
        <v>12</v>
      </c>
      <c r="G8579">
        <v>1.5777658055699999</v>
      </c>
      <c r="H8579">
        <v>1.3880629583499999</v>
      </c>
      <c r="I8579">
        <v>-14.7947850476</v>
      </c>
      <c r="J8579">
        <v>0.148877725362</v>
      </c>
      <c r="K8579">
        <v>-0.334559142606</v>
      </c>
      <c r="L8579">
        <v>-3.08891660685E-2</v>
      </c>
      <c r="N8579" t="e">
        <f t="shared" si="267"/>
        <v>#N/A</v>
      </c>
    </row>
    <row r="8580" spans="1:14" x14ac:dyDescent="0.25">
      <c r="A8580" t="s">
        <v>8589</v>
      </c>
      <c r="B8580" t="str">
        <f t="shared" ref="B8580:B8643" si="268">LEFT(A8580,LEN(A8580)-$C$1)</f>
        <v>2022/10/20/22:00:18.23</v>
      </c>
      <c r="C8580">
        <v>3407490</v>
      </c>
      <c r="D8580">
        <v>1666328418</v>
      </c>
      <c r="E8580">
        <v>234310877</v>
      </c>
      <c r="F8580" t="s">
        <v>12</v>
      </c>
      <c r="G8580">
        <v>1.7431961634099999</v>
      </c>
      <c r="H8580">
        <v>-0.17070001399599999</v>
      </c>
      <c r="I8580">
        <v>-15.638496977100001</v>
      </c>
      <c r="J8580">
        <v>-2.5773275173299999E-3</v>
      </c>
      <c r="K8580">
        <v>-0.30309852194999998</v>
      </c>
      <c r="L8580">
        <v>-1.9200372204000001E-2</v>
      </c>
      <c r="N8580" t="e">
        <f t="shared" ref="N8580:N8643" si="269">VLOOKUP(M8580,B:I,8,FALSE)</f>
        <v>#N/A</v>
      </c>
    </row>
    <row r="8581" spans="1:14" x14ac:dyDescent="0.25">
      <c r="A8581" t="s">
        <v>8590</v>
      </c>
      <c r="B8581" t="str">
        <f t="shared" si="268"/>
        <v>2022/10/20/22:00:18.23</v>
      </c>
      <c r="C8581">
        <v>3407491</v>
      </c>
      <c r="D8581">
        <v>1666328418</v>
      </c>
      <c r="E8581">
        <v>236286972</v>
      </c>
      <c r="F8581" t="s">
        <v>12</v>
      </c>
      <c r="G8581">
        <v>0.91294679666300005</v>
      </c>
      <c r="H8581">
        <v>-0.30326724225500001</v>
      </c>
      <c r="I8581">
        <v>-15.168189262</v>
      </c>
      <c r="J8581">
        <v>-4.18818695064E-2</v>
      </c>
      <c r="K8581">
        <v>-0.223415683743</v>
      </c>
      <c r="L8581">
        <v>-1.1075356756E-2</v>
      </c>
      <c r="N8581" t="e">
        <f t="shared" si="269"/>
        <v>#N/A</v>
      </c>
    </row>
    <row r="8582" spans="1:14" x14ac:dyDescent="0.25">
      <c r="A8582" t="s">
        <v>8591</v>
      </c>
      <c r="B8582" t="str">
        <f t="shared" si="268"/>
        <v>2022/10/20/22:00:18.23</v>
      </c>
      <c r="C8582">
        <v>3407492</v>
      </c>
      <c r="D8582">
        <v>1666328418</v>
      </c>
      <c r="E8582">
        <v>238278559</v>
      </c>
      <c r="F8582" t="s">
        <v>12</v>
      </c>
      <c r="G8582">
        <v>1.5307347733500001</v>
      </c>
      <c r="H8582">
        <v>-1.32541981477</v>
      </c>
      <c r="I8582">
        <v>-15.592297068200001</v>
      </c>
      <c r="J8582">
        <v>-3.3797873792799998E-2</v>
      </c>
      <c r="K8582">
        <v>-0.26717264336899998</v>
      </c>
      <c r="L8582">
        <v>2.6382380760499998E-3</v>
      </c>
      <c r="N8582" t="e">
        <f t="shared" si="269"/>
        <v>#N/A</v>
      </c>
    </row>
    <row r="8583" spans="1:14" x14ac:dyDescent="0.25">
      <c r="A8583" t="s">
        <v>8592</v>
      </c>
      <c r="B8583" t="str">
        <f t="shared" si="268"/>
        <v>2022/10/20/22:00:18.24</v>
      </c>
      <c r="C8583">
        <v>3407493</v>
      </c>
      <c r="D8583">
        <v>1666328418</v>
      </c>
      <c r="E8583">
        <v>240282837</v>
      </c>
      <c r="F8583" t="s">
        <v>12</v>
      </c>
      <c r="G8583">
        <v>0.30879839018299998</v>
      </c>
      <c r="H8583">
        <v>-1.4360260085600001</v>
      </c>
      <c r="I8583">
        <v>-15.780089096699999</v>
      </c>
      <c r="J8583">
        <v>-0.16258972238300001</v>
      </c>
      <c r="K8583">
        <v>-0.28490630182499999</v>
      </c>
      <c r="L8583">
        <v>-1.44486703846E-2</v>
      </c>
      <c r="N8583" t="e">
        <f t="shared" si="269"/>
        <v>#N/A</v>
      </c>
    </row>
    <row r="8584" spans="1:14" x14ac:dyDescent="0.25">
      <c r="A8584" t="s">
        <v>8593</v>
      </c>
      <c r="B8584" t="str">
        <f t="shared" si="268"/>
        <v>2022/10/20/22:00:18.24</v>
      </c>
      <c r="C8584">
        <v>3407494</v>
      </c>
      <c r="D8584">
        <v>1666328418</v>
      </c>
      <c r="E8584">
        <v>242296827</v>
      </c>
      <c r="F8584" t="s">
        <v>12</v>
      </c>
      <c r="G8584">
        <v>1.1766568239899999</v>
      </c>
      <c r="H8584">
        <v>0.20239311794299999</v>
      </c>
      <c r="I8584">
        <v>-14.771088069399999</v>
      </c>
      <c r="J8584">
        <v>-7.1720142662799996E-2</v>
      </c>
      <c r="K8584">
        <v>-0.32917373241999998</v>
      </c>
      <c r="L8584">
        <v>-2.8999176282500001E-2</v>
      </c>
      <c r="N8584" t="e">
        <f t="shared" si="269"/>
        <v>#N/A</v>
      </c>
    </row>
    <row r="8585" spans="1:14" x14ac:dyDescent="0.25">
      <c r="A8585" t="s">
        <v>8594</v>
      </c>
      <c r="B8585" t="str">
        <f t="shared" si="268"/>
        <v>2022/10/20/22:00:18.24</v>
      </c>
      <c r="C8585">
        <v>3407495</v>
      </c>
      <c r="D8585">
        <v>1666328418</v>
      </c>
      <c r="E8585">
        <v>244340784</v>
      </c>
      <c r="F8585" t="s">
        <v>12</v>
      </c>
      <c r="G8585">
        <v>0.93928403765400004</v>
      </c>
      <c r="H8585">
        <v>-0.93537968328400001</v>
      </c>
      <c r="I8585">
        <v>-15.6412490214</v>
      </c>
      <c r="J8585">
        <v>-0.21099438568100001</v>
      </c>
      <c r="K8585">
        <v>-0.28398648855399999</v>
      </c>
      <c r="L8585">
        <v>-9.3607734142999999E-3</v>
      </c>
      <c r="N8585" t="e">
        <f t="shared" si="269"/>
        <v>#N/A</v>
      </c>
    </row>
    <row r="8586" spans="1:14" x14ac:dyDescent="0.25">
      <c r="A8586" t="s">
        <v>8595</v>
      </c>
      <c r="B8586" t="str">
        <f t="shared" si="268"/>
        <v>2022/10/20/22:00:18.24</v>
      </c>
      <c r="C8586">
        <v>3407496</v>
      </c>
      <c r="D8586">
        <v>1666328418</v>
      </c>
      <c r="E8586">
        <v>246286037</v>
      </c>
      <c r="F8586" t="s">
        <v>12</v>
      </c>
      <c r="G8586">
        <v>-6.0054051064400003E-2</v>
      </c>
      <c r="H8586">
        <v>0.39645794084899999</v>
      </c>
      <c r="I8586">
        <v>-14.6689738189</v>
      </c>
      <c r="J8586">
        <v>-0.170757181152</v>
      </c>
      <c r="K8586">
        <v>-0.27724853834800001</v>
      </c>
      <c r="L8586">
        <v>-2.7604785875099999E-2</v>
      </c>
      <c r="N8586" t="e">
        <f t="shared" si="269"/>
        <v>#N/A</v>
      </c>
    </row>
    <row r="8587" spans="1:14" x14ac:dyDescent="0.25">
      <c r="A8587" t="s">
        <v>8596</v>
      </c>
      <c r="B8587" t="str">
        <f t="shared" si="268"/>
        <v>2022/10/20/22:00:18.24</v>
      </c>
      <c r="C8587">
        <v>3407497</v>
      </c>
      <c r="D8587">
        <v>1666328418</v>
      </c>
      <c r="E8587">
        <v>248269740</v>
      </c>
      <c r="F8587" t="s">
        <v>12</v>
      </c>
      <c r="G8587">
        <v>2.3544566609799999</v>
      </c>
      <c r="H8587">
        <v>0.47216707718000001</v>
      </c>
      <c r="I8587">
        <v>-15.8671980014</v>
      </c>
      <c r="J8587">
        <v>-6.6734874530800001E-2</v>
      </c>
      <c r="K8587">
        <v>-0.44278469493099998</v>
      </c>
      <c r="L8587">
        <v>-4.8154829845800003E-2</v>
      </c>
      <c r="N8587" t="e">
        <f t="shared" si="269"/>
        <v>#N/A</v>
      </c>
    </row>
    <row r="8588" spans="1:14" x14ac:dyDescent="0.25">
      <c r="A8588" t="s">
        <v>8597</v>
      </c>
      <c r="B8588" t="str">
        <f t="shared" si="268"/>
        <v>2022/10/20/22:00:18.25</v>
      </c>
      <c r="C8588">
        <v>3407498</v>
      </c>
      <c r="D8588">
        <v>1666328418</v>
      </c>
      <c r="E8588">
        <v>250316147</v>
      </c>
      <c r="F8588" t="s">
        <v>12</v>
      </c>
      <c r="G8588">
        <v>-0.89025353426700005</v>
      </c>
      <c r="H8588">
        <v>-4.4845400872000001E-2</v>
      </c>
      <c r="I8588">
        <v>-15.864190347199999</v>
      </c>
      <c r="J8588">
        <v>-0.14847027213200001</v>
      </c>
      <c r="K8588">
        <v>-0.38823669865900001</v>
      </c>
      <c r="L8588">
        <v>-6.3898637337000005E-2</v>
      </c>
      <c r="N8588" t="e">
        <f t="shared" si="269"/>
        <v>#N/A</v>
      </c>
    </row>
    <row r="8589" spans="1:14" x14ac:dyDescent="0.25">
      <c r="A8589" t="s">
        <v>8598</v>
      </c>
      <c r="B8589" t="str">
        <f t="shared" si="268"/>
        <v>2022/10/20/22:00:18.25</v>
      </c>
      <c r="C8589">
        <v>3407499</v>
      </c>
      <c r="D8589">
        <v>1666328418</v>
      </c>
      <c r="E8589">
        <v>252312112</v>
      </c>
      <c r="F8589" t="s">
        <v>12</v>
      </c>
      <c r="G8589">
        <v>-0.25758457669099999</v>
      </c>
      <c r="H8589">
        <v>1.7721826065099999</v>
      </c>
      <c r="I8589">
        <v>-15.513277366200001</v>
      </c>
      <c r="J8589">
        <v>-8.4659601296500006E-2</v>
      </c>
      <c r="K8589">
        <v>-0.48599905886900002</v>
      </c>
      <c r="L8589">
        <v>-7.0529499812999996E-2</v>
      </c>
      <c r="N8589" t="e">
        <f t="shared" si="269"/>
        <v>#N/A</v>
      </c>
    </row>
    <row r="8590" spans="1:14" x14ac:dyDescent="0.25">
      <c r="A8590" t="s">
        <v>8599</v>
      </c>
      <c r="B8590" t="str">
        <f t="shared" si="268"/>
        <v>2022/10/20/22:00:18.25</v>
      </c>
      <c r="C8590">
        <v>3407500</v>
      </c>
      <c r="D8590">
        <v>1666328418</v>
      </c>
      <c r="E8590">
        <v>254295470</v>
      </c>
      <c r="F8590" t="s">
        <v>12</v>
      </c>
      <c r="G8590">
        <v>0.54992738083199999</v>
      </c>
      <c r="H8590">
        <v>0.265550663711</v>
      </c>
      <c r="I8590">
        <v>-16.8947977712</v>
      </c>
      <c r="J8590">
        <v>-8.9364499980100001E-2</v>
      </c>
      <c r="K8590">
        <v>-0.48840172434700002</v>
      </c>
      <c r="L8590">
        <v>-2.5545556822999999E-2</v>
      </c>
      <c r="N8590" t="e">
        <f t="shared" si="269"/>
        <v>#N/A</v>
      </c>
    </row>
    <row r="8591" spans="1:14" x14ac:dyDescent="0.25">
      <c r="A8591" t="s">
        <v>8600</v>
      </c>
      <c r="B8591" t="str">
        <f t="shared" si="268"/>
        <v>2022/10/20/22:00:18.25</v>
      </c>
      <c r="C8591">
        <v>3407501</v>
      </c>
      <c r="D8591">
        <v>1666328418</v>
      </c>
      <c r="E8591">
        <v>256303261</v>
      </c>
      <c r="F8591" t="s">
        <v>12</v>
      </c>
      <c r="G8591">
        <v>-1.12841538723</v>
      </c>
      <c r="H8591">
        <v>0.47789381650000001</v>
      </c>
      <c r="I8591">
        <v>-15.6777719052</v>
      </c>
      <c r="J8591">
        <v>-8.0568594149799999E-2</v>
      </c>
      <c r="K8591">
        <v>-0.46968928288900003</v>
      </c>
      <c r="L8591">
        <v>-7.3648466757800001E-3</v>
      </c>
      <c r="N8591" t="e">
        <f t="shared" si="269"/>
        <v>#N/A</v>
      </c>
    </row>
    <row r="8592" spans="1:14" x14ac:dyDescent="0.25">
      <c r="A8592" t="s">
        <v>8601</v>
      </c>
      <c r="B8592" t="str">
        <f t="shared" si="268"/>
        <v>2022/10/20/22:00:18.26</v>
      </c>
      <c r="C8592">
        <v>3407502</v>
      </c>
      <c r="D8592">
        <v>1666328418</v>
      </c>
      <c r="E8592">
        <v>261342041</v>
      </c>
      <c r="F8592" t="s">
        <v>12</v>
      </c>
      <c r="G8592">
        <v>-1.6471546829299999</v>
      </c>
      <c r="H8592">
        <v>-0.67293079814900003</v>
      </c>
      <c r="I8592">
        <v>-15.9984761528</v>
      </c>
      <c r="J8592">
        <v>-5.2866291405000002E-2</v>
      </c>
      <c r="K8592">
        <v>-0.453209142605</v>
      </c>
      <c r="L8592">
        <v>-1.1801993569699999E-2</v>
      </c>
      <c r="N8592" t="e">
        <f t="shared" si="269"/>
        <v>#N/A</v>
      </c>
    </row>
    <row r="8593" spans="1:14" x14ac:dyDescent="0.25">
      <c r="A8593" t="s">
        <v>8602</v>
      </c>
      <c r="B8593" t="str">
        <f t="shared" si="268"/>
        <v>2022/10/20/22:00:18.26</v>
      </c>
      <c r="C8593">
        <v>3407503</v>
      </c>
      <c r="D8593">
        <v>1666328418</v>
      </c>
      <c r="E8593">
        <v>262664328</v>
      </c>
      <c r="F8593" t="s">
        <v>12</v>
      </c>
      <c r="G8593">
        <v>-0.191896027533</v>
      </c>
      <c r="H8593">
        <v>1.4684857042599999</v>
      </c>
      <c r="I8593">
        <v>-15.4404986029</v>
      </c>
      <c r="J8593">
        <v>3.3027474693999997E-2</v>
      </c>
      <c r="K8593">
        <v>-0.48435221919100002</v>
      </c>
      <c r="L8593">
        <v>-3.8088596986799998E-2</v>
      </c>
      <c r="N8593" t="e">
        <f t="shared" si="269"/>
        <v>#N/A</v>
      </c>
    </row>
    <row r="8594" spans="1:14" x14ac:dyDescent="0.25">
      <c r="A8594" t="s">
        <v>8603</v>
      </c>
      <c r="B8594" t="str">
        <f t="shared" si="268"/>
        <v>2022/10/20/22:00:18.26</v>
      </c>
      <c r="C8594">
        <v>3407504</v>
      </c>
      <c r="D8594">
        <v>1666328418</v>
      </c>
      <c r="E8594">
        <v>264308367</v>
      </c>
      <c r="F8594" t="s">
        <v>12</v>
      </c>
      <c r="G8594">
        <v>0.71683153345200001</v>
      </c>
      <c r="H8594">
        <v>8.9539985886299994E-2</v>
      </c>
      <c r="I8594">
        <v>-16.214389190399999</v>
      </c>
      <c r="J8594">
        <v>4.6242126603799998E-2</v>
      </c>
      <c r="K8594">
        <v>-0.48373770259400001</v>
      </c>
      <c r="L8594">
        <v>-3.69730595785E-2</v>
      </c>
      <c r="N8594" t="e">
        <f t="shared" si="269"/>
        <v>#N/A</v>
      </c>
    </row>
    <row r="8595" spans="1:14" x14ac:dyDescent="0.25">
      <c r="A8595" t="s">
        <v>8604</v>
      </c>
      <c r="B8595" t="str">
        <f t="shared" si="268"/>
        <v>2022/10/20/22:00:18.26</v>
      </c>
      <c r="C8595">
        <v>3407505</v>
      </c>
      <c r="D8595">
        <v>1666328418</v>
      </c>
      <c r="E8595">
        <v>266301385</v>
      </c>
      <c r="F8595" t="s">
        <v>12</v>
      </c>
      <c r="G8595">
        <v>-3.5893665867800002</v>
      </c>
      <c r="H8595">
        <v>1.62278142373</v>
      </c>
      <c r="I8595">
        <v>-13.577470550699999</v>
      </c>
      <c r="J8595">
        <v>5.0240305869499999E-2</v>
      </c>
      <c r="K8595">
        <v>-0.35018635228299999</v>
      </c>
      <c r="L8595">
        <v>-4.9977974804700002E-2</v>
      </c>
      <c r="N8595" t="e">
        <f t="shared" si="269"/>
        <v>#N/A</v>
      </c>
    </row>
    <row r="8596" spans="1:14" x14ac:dyDescent="0.25">
      <c r="A8596" t="s">
        <v>8605</v>
      </c>
      <c r="B8596" t="str">
        <f t="shared" si="268"/>
        <v>2022/10/20/22:00:18.26</v>
      </c>
      <c r="C8596">
        <v>3407506</v>
      </c>
      <c r="D8596">
        <v>1666328418</v>
      </c>
      <c r="E8596">
        <v>268262540</v>
      </c>
      <c r="F8596" t="s">
        <v>12</v>
      </c>
      <c r="G8596">
        <v>0.59586949151199997</v>
      </c>
      <c r="H8596">
        <v>0.82469694860300002</v>
      </c>
      <c r="I8596">
        <v>-15.3519968792</v>
      </c>
      <c r="J8596">
        <v>0.11933498174899999</v>
      </c>
      <c r="K8596">
        <v>-0.451892954648</v>
      </c>
      <c r="L8596">
        <v>-4.9543362031299998E-2</v>
      </c>
      <c r="N8596" t="e">
        <f t="shared" si="269"/>
        <v>#N/A</v>
      </c>
    </row>
    <row r="8597" spans="1:14" x14ac:dyDescent="0.25">
      <c r="A8597" t="s">
        <v>8606</v>
      </c>
      <c r="B8597" t="str">
        <f t="shared" si="268"/>
        <v>2022/10/20/22:00:18.27</v>
      </c>
      <c r="C8597">
        <v>3407507</v>
      </c>
      <c r="D8597">
        <v>1666328418</v>
      </c>
      <c r="E8597">
        <v>270254657</v>
      </c>
      <c r="F8597" t="s">
        <v>12</v>
      </c>
      <c r="G8597">
        <v>-1.68153684591</v>
      </c>
      <c r="H8597">
        <v>-1.11580068233</v>
      </c>
      <c r="I8597">
        <v>-15.5459131917</v>
      </c>
      <c r="J8597">
        <v>3.1139758772500001E-2</v>
      </c>
      <c r="K8597">
        <v>-0.37378539022099999</v>
      </c>
      <c r="L8597">
        <v>-1.5511659215499999E-3</v>
      </c>
      <c r="N8597" t="e">
        <f t="shared" si="269"/>
        <v>#N/A</v>
      </c>
    </row>
    <row r="8598" spans="1:14" x14ac:dyDescent="0.25">
      <c r="A8598" t="s">
        <v>8607</v>
      </c>
      <c r="B8598" t="str">
        <f t="shared" si="268"/>
        <v>2022/10/20/22:00:18.27</v>
      </c>
      <c r="C8598">
        <v>3407508</v>
      </c>
      <c r="D8598">
        <v>1666328418</v>
      </c>
      <c r="E8598">
        <v>272246201</v>
      </c>
      <c r="F8598" t="s">
        <v>12</v>
      </c>
      <c r="G8598">
        <v>0.39239401833400001</v>
      </c>
      <c r="H8598">
        <v>-0.868901306037</v>
      </c>
      <c r="I8598">
        <v>-16.263941901599999</v>
      </c>
      <c r="J8598">
        <v>0.118411612377</v>
      </c>
      <c r="K8598">
        <v>-0.45419986312799998</v>
      </c>
      <c r="L8598">
        <v>3.4785496453199997E-2</v>
      </c>
      <c r="N8598" t="e">
        <f t="shared" si="269"/>
        <v>#N/A</v>
      </c>
    </row>
    <row r="8599" spans="1:14" x14ac:dyDescent="0.25">
      <c r="A8599" t="s">
        <v>8608</v>
      </c>
      <c r="B8599" t="str">
        <f t="shared" si="268"/>
        <v>2022/10/20/22:00:18.27</v>
      </c>
      <c r="C8599">
        <v>3407509</v>
      </c>
      <c r="D8599">
        <v>1666328418</v>
      </c>
      <c r="E8599">
        <v>275456143</v>
      </c>
      <c r="F8599" t="s">
        <v>12</v>
      </c>
      <c r="G8599">
        <v>1.26816545311</v>
      </c>
      <c r="H8599">
        <v>-1.2079840319899999</v>
      </c>
      <c r="I8599">
        <v>-16.110168950799999</v>
      </c>
      <c r="J8599">
        <v>3.13463254318E-2</v>
      </c>
      <c r="K8599">
        <v>-0.46550421855000002</v>
      </c>
      <c r="L8599">
        <v>3.36239916084E-3</v>
      </c>
      <c r="N8599" t="e">
        <f t="shared" si="269"/>
        <v>#N/A</v>
      </c>
    </row>
    <row r="8600" spans="1:14" x14ac:dyDescent="0.25">
      <c r="A8600" t="s">
        <v>8609</v>
      </c>
      <c r="B8600" t="str">
        <f t="shared" si="268"/>
        <v>2022/10/20/22:00:18.27</v>
      </c>
      <c r="C8600">
        <v>3407510</v>
      </c>
      <c r="D8600">
        <v>1666328418</v>
      </c>
      <c r="E8600">
        <v>279682258</v>
      </c>
      <c r="F8600" t="s">
        <v>12</v>
      </c>
      <c r="G8600">
        <v>-1.52901676284</v>
      </c>
      <c r="H8600">
        <v>0.23365202990699999</v>
      </c>
      <c r="I8600">
        <v>-14.048194238000001</v>
      </c>
      <c r="J8600">
        <v>8.2891121073400006E-2</v>
      </c>
      <c r="K8600">
        <v>-0.296121277633</v>
      </c>
      <c r="L8600">
        <v>-1.24188157665E-2</v>
      </c>
      <c r="N8600" t="e">
        <f t="shared" si="269"/>
        <v>#N/A</v>
      </c>
    </row>
    <row r="8601" spans="1:14" x14ac:dyDescent="0.25">
      <c r="A8601" t="s">
        <v>8610</v>
      </c>
      <c r="B8601" t="str">
        <f t="shared" si="268"/>
        <v>2022/10/20/22:00:18.28</v>
      </c>
      <c r="C8601">
        <v>3407511</v>
      </c>
      <c r="D8601">
        <v>1666328418</v>
      </c>
      <c r="E8601">
        <v>283584122</v>
      </c>
      <c r="F8601" t="s">
        <v>12</v>
      </c>
      <c r="G8601">
        <v>3.3298238822599999</v>
      </c>
      <c r="H8601">
        <v>0.10984940775</v>
      </c>
      <c r="I8601">
        <v>-16.871201576800001</v>
      </c>
      <c r="J8601">
        <v>0.199408372891</v>
      </c>
      <c r="K8601">
        <v>-0.42632038801400002</v>
      </c>
      <c r="L8601">
        <v>1.8722533143999999E-2</v>
      </c>
      <c r="N8601" t="e">
        <f t="shared" si="269"/>
        <v>#N/A</v>
      </c>
    </row>
    <row r="8602" spans="1:14" x14ac:dyDescent="0.25">
      <c r="A8602" t="s">
        <v>8611</v>
      </c>
      <c r="B8602" t="str">
        <f t="shared" si="268"/>
        <v>2022/10/20/22:00:18.29</v>
      </c>
      <c r="C8602">
        <v>3407512</v>
      </c>
      <c r="D8602">
        <v>1666328418</v>
      </c>
      <c r="E8602">
        <v>288858630</v>
      </c>
      <c r="F8602" t="s">
        <v>12</v>
      </c>
      <c r="G8602">
        <v>-0.39101014380400001</v>
      </c>
      <c r="H8602">
        <v>2.4891437973600002E-2</v>
      </c>
      <c r="I8602">
        <v>-14.835591433699999</v>
      </c>
      <c r="J8602">
        <v>5.5282058664000003E-2</v>
      </c>
      <c r="K8602">
        <v>-0.28769276114999998</v>
      </c>
      <c r="L8602">
        <v>-2.5353485175900001E-2</v>
      </c>
      <c r="N8602" t="e">
        <f t="shared" si="269"/>
        <v>#N/A</v>
      </c>
    </row>
    <row r="8603" spans="1:14" x14ac:dyDescent="0.25">
      <c r="A8603" t="s">
        <v>8612</v>
      </c>
      <c r="B8603" t="str">
        <f t="shared" si="268"/>
        <v>2022/10/20/22:00:18.29</v>
      </c>
      <c r="C8603">
        <v>3407513</v>
      </c>
      <c r="D8603">
        <v>1666328418</v>
      </c>
      <c r="E8603">
        <v>292199456</v>
      </c>
      <c r="F8603" t="s">
        <v>12</v>
      </c>
      <c r="G8603">
        <v>0.968447613067</v>
      </c>
      <c r="H8603">
        <v>2.6336849530300001E-2</v>
      </c>
      <c r="I8603">
        <v>-15.2783436977</v>
      </c>
      <c r="J8603">
        <v>5.4735323204100003E-2</v>
      </c>
      <c r="K8603">
        <v>-0.320400433737</v>
      </c>
      <c r="L8603">
        <v>-1.04956983769E-2</v>
      </c>
      <c r="N8603" t="e">
        <f t="shared" si="269"/>
        <v>#N/A</v>
      </c>
    </row>
    <row r="8604" spans="1:14" x14ac:dyDescent="0.25">
      <c r="A8604" t="s">
        <v>8613</v>
      </c>
      <c r="B8604" t="str">
        <f t="shared" si="268"/>
        <v>2022/10/20/22:00:18.29</v>
      </c>
      <c r="C8604">
        <v>3407514</v>
      </c>
      <c r="D8604">
        <v>1666328418</v>
      </c>
      <c r="E8604">
        <v>294859843</v>
      </c>
      <c r="F8604" t="s">
        <v>12</v>
      </c>
      <c r="G8604">
        <v>3.06553090912</v>
      </c>
      <c r="H8604">
        <v>-2.0523537198900001</v>
      </c>
      <c r="I8604">
        <v>-16.258375613399998</v>
      </c>
      <c r="J8604">
        <v>5.1466162800600001E-3</v>
      </c>
      <c r="K8604">
        <v>-0.36632782281600001</v>
      </c>
      <c r="L8604">
        <v>2.5955375850999999E-2</v>
      </c>
      <c r="N8604" t="e">
        <f t="shared" si="269"/>
        <v>#N/A</v>
      </c>
    </row>
    <row r="8605" spans="1:14" x14ac:dyDescent="0.25">
      <c r="A8605" t="s">
        <v>8614</v>
      </c>
      <c r="B8605" t="str">
        <f t="shared" si="268"/>
        <v>2022/10/20/22:00:18.29</v>
      </c>
      <c r="C8605">
        <v>3407515</v>
      </c>
      <c r="D8605">
        <v>1666328418</v>
      </c>
      <c r="E8605">
        <v>297528747</v>
      </c>
      <c r="F8605" t="s">
        <v>12</v>
      </c>
      <c r="G8605">
        <v>-1.47552095868</v>
      </c>
      <c r="H8605">
        <v>-1.6401213220099999</v>
      </c>
      <c r="I8605">
        <v>-13.002069823599999</v>
      </c>
      <c r="J8605">
        <v>-7.4697547538399994E-2</v>
      </c>
      <c r="K8605">
        <v>-0.118576817972</v>
      </c>
      <c r="L8605">
        <v>2.0070286491100001E-2</v>
      </c>
      <c r="N8605" t="e">
        <f t="shared" si="269"/>
        <v>#N/A</v>
      </c>
    </row>
    <row r="8606" spans="1:14" x14ac:dyDescent="0.25">
      <c r="A8606" t="s">
        <v>8615</v>
      </c>
      <c r="B8606" t="str">
        <f t="shared" si="268"/>
        <v>2022/10/20/22:00:18.30</v>
      </c>
      <c r="C8606">
        <v>3407516</v>
      </c>
      <c r="D8606">
        <v>1666328418</v>
      </c>
      <c r="E8606">
        <v>300109257</v>
      </c>
      <c r="F8606" t="s">
        <v>12</v>
      </c>
      <c r="G8606">
        <v>2.8749478450099999</v>
      </c>
      <c r="H8606">
        <v>-1.1181193243800001</v>
      </c>
      <c r="I8606">
        <v>-15.9506644919</v>
      </c>
      <c r="J8606">
        <v>-3.0937067183799999E-3</v>
      </c>
      <c r="K8606">
        <v>-0.31625562512599997</v>
      </c>
      <c r="L8606">
        <v>1.9652704126600001E-2</v>
      </c>
      <c r="N8606" t="e">
        <f t="shared" si="269"/>
        <v>#N/A</v>
      </c>
    </row>
    <row r="8607" spans="1:14" x14ac:dyDescent="0.25">
      <c r="A8607" t="s">
        <v>8616</v>
      </c>
      <c r="B8607" t="str">
        <f t="shared" si="268"/>
        <v>2022/10/20/22:00:18.30</v>
      </c>
      <c r="C8607">
        <v>3407517</v>
      </c>
      <c r="D8607">
        <v>1666328418</v>
      </c>
      <c r="E8607">
        <v>301929855</v>
      </c>
      <c r="F8607" t="s">
        <v>12</v>
      </c>
      <c r="G8607">
        <v>0.17518468177800001</v>
      </c>
      <c r="H8607">
        <v>-0.184119576506</v>
      </c>
      <c r="I8607">
        <v>-14.026445197799999</v>
      </c>
      <c r="J8607">
        <v>-0.14181006707499999</v>
      </c>
      <c r="K8607">
        <v>-0.240082097785</v>
      </c>
      <c r="L8607">
        <v>-4.4337847587199997E-2</v>
      </c>
      <c r="N8607" t="e">
        <f t="shared" si="269"/>
        <v>#N/A</v>
      </c>
    </row>
    <row r="8608" spans="1:14" x14ac:dyDescent="0.25">
      <c r="A8608" t="s">
        <v>8617</v>
      </c>
      <c r="B8608" t="str">
        <f t="shared" si="268"/>
        <v>2022/10/20/22:00:18.30</v>
      </c>
      <c r="C8608">
        <v>3407518</v>
      </c>
      <c r="D8608">
        <v>1666328418</v>
      </c>
      <c r="E8608">
        <v>303803395</v>
      </c>
      <c r="F8608" t="s">
        <v>12</v>
      </c>
      <c r="G8608">
        <v>1.08227480784</v>
      </c>
      <c r="H8608">
        <v>0.34804505228100002</v>
      </c>
      <c r="I8608">
        <v>-15.9139258436</v>
      </c>
      <c r="J8608">
        <v>-0.12090222154999999</v>
      </c>
      <c r="K8608">
        <v>-0.26923047571199998</v>
      </c>
      <c r="L8608">
        <v>-3.82185816523E-2</v>
      </c>
      <c r="N8608" t="e">
        <f t="shared" si="269"/>
        <v>#N/A</v>
      </c>
    </row>
    <row r="8609" spans="1:14" x14ac:dyDescent="0.25">
      <c r="A8609" t="s">
        <v>8618</v>
      </c>
      <c r="B8609" t="str">
        <f t="shared" si="268"/>
        <v>2022/10/20/22:00:18.30</v>
      </c>
      <c r="C8609">
        <v>3407519</v>
      </c>
      <c r="D8609">
        <v>1666328418</v>
      </c>
      <c r="E8609">
        <v>306048601</v>
      </c>
      <c r="F8609" t="s">
        <v>12</v>
      </c>
      <c r="G8609">
        <v>4.4917699219799996</v>
      </c>
      <c r="H8609">
        <v>-1.4117923570099999</v>
      </c>
      <c r="I8609">
        <v>-17.356815432600001</v>
      </c>
      <c r="J8609">
        <v>-9.2042850545600005E-2</v>
      </c>
      <c r="K8609">
        <v>-0.38554809617800001</v>
      </c>
      <c r="L8609">
        <v>-3.3341623443999997E-2</v>
      </c>
      <c r="N8609" t="e">
        <f t="shared" si="269"/>
        <v>#N/A</v>
      </c>
    </row>
    <row r="8610" spans="1:14" x14ac:dyDescent="0.25">
      <c r="A8610" t="s">
        <v>8619</v>
      </c>
      <c r="B8610" t="str">
        <f t="shared" si="268"/>
        <v>2022/10/20/22:00:18.30</v>
      </c>
      <c r="C8610">
        <v>3407520</v>
      </c>
      <c r="D8610">
        <v>1666328418</v>
      </c>
      <c r="E8610">
        <v>307942975</v>
      </c>
      <c r="F8610" t="s">
        <v>12</v>
      </c>
      <c r="G8610">
        <v>-1.8453137016700001</v>
      </c>
      <c r="H8610">
        <v>0.88792288029699995</v>
      </c>
      <c r="I8610">
        <v>-13.440676038299999</v>
      </c>
      <c r="J8610">
        <v>-0.20427777106299999</v>
      </c>
      <c r="K8610">
        <v>-0.22435587116799999</v>
      </c>
      <c r="L8610">
        <v>-5.7410675882699998E-2</v>
      </c>
      <c r="N8610" t="e">
        <f t="shared" si="269"/>
        <v>#N/A</v>
      </c>
    </row>
    <row r="8611" spans="1:14" x14ac:dyDescent="0.25">
      <c r="A8611" t="s">
        <v>8620</v>
      </c>
      <c r="B8611" t="str">
        <f t="shared" si="268"/>
        <v>2022/10/20/22:00:18.31</v>
      </c>
      <c r="C8611">
        <v>3407521</v>
      </c>
      <c r="D8611">
        <v>1666328418</v>
      </c>
      <c r="E8611">
        <v>309626079</v>
      </c>
      <c r="F8611" t="s">
        <v>12</v>
      </c>
      <c r="G8611">
        <v>1.40106325579</v>
      </c>
      <c r="H8611">
        <v>0.62466654042000003</v>
      </c>
      <c r="I8611">
        <v>-16.719612939299999</v>
      </c>
      <c r="J8611">
        <v>-4.2983275971899999E-2</v>
      </c>
      <c r="K8611">
        <v>-0.40667267792</v>
      </c>
      <c r="L8611">
        <v>-6.55822872655E-2</v>
      </c>
      <c r="N8611" t="e">
        <f t="shared" si="269"/>
        <v>#N/A</v>
      </c>
    </row>
    <row r="8612" spans="1:14" x14ac:dyDescent="0.25">
      <c r="A8612" t="s">
        <v>8621</v>
      </c>
      <c r="B8612" t="str">
        <f t="shared" si="268"/>
        <v>2022/10/20/22:00:18.31</v>
      </c>
      <c r="C8612">
        <v>3407522</v>
      </c>
      <c r="D8612">
        <v>1666328418</v>
      </c>
      <c r="E8612">
        <v>311088796</v>
      </c>
      <c r="F8612" t="s">
        <v>12</v>
      </c>
      <c r="G8612">
        <v>7.1725372388400002E-2</v>
      </c>
      <c r="H8612">
        <v>0.178751006415</v>
      </c>
      <c r="I8612">
        <v>-16.151354928</v>
      </c>
      <c r="J8612">
        <v>-8.8299219051099997E-2</v>
      </c>
      <c r="K8612">
        <v>-0.41620832098299998</v>
      </c>
      <c r="L8612">
        <v>-5.1855805402000001E-2</v>
      </c>
      <c r="N8612" t="e">
        <f t="shared" si="269"/>
        <v>#N/A</v>
      </c>
    </row>
    <row r="8613" spans="1:14" x14ac:dyDescent="0.25">
      <c r="A8613" t="s">
        <v>8622</v>
      </c>
      <c r="B8613" t="str">
        <f t="shared" si="268"/>
        <v>2022/10/20/22:00:18.31</v>
      </c>
      <c r="C8613">
        <v>3407523</v>
      </c>
      <c r="D8613">
        <v>1666328418</v>
      </c>
      <c r="E8613">
        <v>312416729</v>
      </c>
      <c r="F8613" t="s">
        <v>12</v>
      </c>
      <c r="G8613">
        <v>1.38448619522</v>
      </c>
      <c r="H8613">
        <v>-0.45595988881299998</v>
      </c>
      <c r="I8613">
        <v>-17.1719448415</v>
      </c>
      <c r="J8613">
        <v>-0.150047755113</v>
      </c>
      <c r="K8613">
        <v>-0.49681101836699998</v>
      </c>
      <c r="L8613">
        <v>-3.0036452227699999E-2</v>
      </c>
      <c r="N8613" t="e">
        <f t="shared" si="269"/>
        <v>#N/A</v>
      </c>
    </row>
    <row r="8614" spans="1:14" x14ac:dyDescent="0.25">
      <c r="A8614" t="s">
        <v>8623</v>
      </c>
      <c r="B8614" t="str">
        <f t="shared" si="268"/>
        <v>2022/10/20/22:00:18.31</v>
      </c>
      <c r="C8614">
        <v>3407524</v>
      </c>
      <c r="D8614">
        <v>1666328418</v>
      </c>
      <c r="E8614">
        <v>313702858</v>
      </c>
      <c r="F8614" t="s">
        <v>12</v>
      </c>
      <c r="G8614">
        <v>0.71851623381600005</v>
      </c>
      <c r="H8614">
        <v>0.42809045765300002</v>
      </c>
      <c r="I8614">
        <v>-15.7475637183</v>
      </c>
      <c r="J8614">
        <v>-0.108448045159</v>
      </c>
      <c r="K8614">
        <v>-0.50456820946100001</v>
      </c>
      <c r="L8614">
        <v>-3.04958586171E-2</v>
      </c>
      <c r="N8614" t="e">
        <f t="shared" si="269"/>
        <v>#N/A</v>
      </c>
    </row>
    <row r="8615" spans="1:14" x14ac:dyDescent="0.25">
      <c r="A8615" t="s">
        <v>8624</v>
      </c>
      <c r="B8615" t="str">
        <f t="shared" si="268"/>
        <v>2022/10/20/22:00:18.31</v>
      </c>
      <c r="C8615">
        <v>3407525</v>
      </c>
      <c r="D8615">
        <v>1666328418</v>
      </c>
      <c r="E8615">
        <v>315058350</v>
      </c>
      <c r="F8615" t="s">
        <v>12</v>
      </c>
      <c r="G8615">
        <v>-3.5488556576799999</v>
      </c>
      <c r="H8615">
        <v>1.09442868004</v>
      </c>
      <c r="I8615">
        <v>-13.8135219682</v>
      </c>
      <c r="J8615">
        <v>-0.131498773875</v>
      </c>
      <c r="K8615">
        <v>-0.33982309762899998</v>
      </c>
      <c r="L8615">
        <v>-3.9296619730099999E-2</v>
      </c>
      <c r="N8615" t="e">
        <f t="shared" si="269"/>
        <v>#N/A</v>
      </c>
    </row>
    <row r="8616" spans="1:14" x14ac:dyDescent="0.25">
      <c r="A8616" t="s">
        <v>8625</v>
      </c>
      <c r="B8616" t="str">
        <f t="shared" si="268"/>
        <v>2022/10/20/22:00:18.31</v>
      </c>
      <c r="C8616">
        <v>3407526</v>
      </c>
      <c r="D8616">
        <v>1666328418</v>
      </c>
      <c r="E8616">
        <v>316392459</v>
      </c>
      <c r="F8616" t="s">
        <v>12</v>
      </c>
      <c r="G8616">
        <v>-0.19503681557300001</v>
      </c>
      <c r="H8616">
        <v>-0.78273743464699996</v>
      </c>
      <c r="I8616">
        <v>-16.0757777858</v>
      </c>
      <c r="J8616">
        <v>7.7091694049900003E-2</v>
      </c>
      <c r="K8616">
        <v>-0.448153489889</v>
      </c>
      <c r="L8616">
        <v>8.7112445034099994E-3</v>
      </c>
      <c r="N8616" t="e">
        <f t="shared" si="269"/>
        <v>#N/A</v>
      </c>
    </row>
    <row r="8617" spans="1:14" x14ac:dyDescent="0.25">
      <c r="A8617" t="s">
        <v>8626</v>
      </c>
      <c r="B8617" t="str">
        <f t="shared" si="268"/>
        <v>2022/10/20/22:00:18.31</v>
      </c>
      <c r="C8617">
        <v>3407527</v>
      </c>
      <c r="D8617">
        <v>1666328418</v>
      </c>
      <c r="E8617">
        <v>317697733</v>
      </c>
      <c r="F8617" t="s">
        <v>12</v>
      </c>
      <c r="G8617">
        <v>-1.21515841329</v>
      </c>
      <c r="H8617">
        <v>-9.4143873334200004E-2</v>
      </c>
      <c r="I8617">
        <v>-15.586979788500001</v>
      </c>
      <c r="J8617">
        <v>-4.5250021588800003E-2</v>
      </c>
      <c r="K8617">
        <v>-0.47261132052299998</v>
      </c>
      <c r="L8617">
        <v>-2.91864860275E-2</v>
      </c>
      <c r="N8617" t="e">
        <f t="shared" si="269"/>
        <v>#N/A</v>
      </c>
    </row>
    <row r="8618" spans="1:14" x14ac:dyDescent="0.25">
      <c r="A8618" t="s">
        <v>8627</v>
      </c>
      <c r="B8618" t="str">
        <f t="shared" si="268"/>
        <v>2022/10/20/22:00:18.31</v>
      </c>
      <c r="C8618">
        <v>3407528</v>
      </c>
      <c r="D8618">
        <v>1666328418</v>
      </c>
      <c r="E8618">
        <v>319051096</v>
      </c>
      <c r="F8618" t="s">
        <v>12</v>
      </c>
      <c r="G8618">
        <v>-1.86582102765</v>
      </c>
      <c r="H8618">
        <v>0.87343854237399998</v>
      </c>
      <c r="I8618">
        <v>-16.1759308446</v>
      </c>
      <c r="J8618">
        <v>-2.5745882302299999E-2</v>
      </c>
      <c r="K8618">
        <v>-0.50242903586800003</v>
      </c>
      <c r="L8618">
        <v>-4.0315886960999997E-2</v>
      </c>
      <c r="N8618" t="e">
        <f t="shared" si="269"/>
        <v>#N/A</v>
      </c>
    </row>
    <row r="8619" spans="1:14" x14ac:dyDescent="0.25">
      <c r="A8619" t="s">
        <v>8628</v>
      </c>
      <c r="B8619" t="str">
        <f t="shared" si="268"/>
        <v>2022/10/20/22:00:18.32</v>
      </c>
      <c r="C8619">
        <v>3407529</v>
      </c>
      <c r="D8619">
        <v>1666328418</v>
      </c>
      <c r="E8619">
        <v>320412715</v>
      </c>
      <c r="F8619" t="s">
        <v>12</v>
      </c>
      <c r="G8619">
        <v>-0.69662564411600003</v>
      </c>
      <c r="H8619">
        <v>1.2314749712699999</v>
      </c>
      <c r="I8619">
        <v>-17.525427584700001</v>
      </c>
      <c r="J8619">
        <v>9.4172010480699994E-2</v>
      </c>
      <c r="K8619">
        <v>-0.53005366506399998</v>
      </c>
      <c r="L8619">
        <v>-3.9715494389000003E-2</v>
      </c>
      <c r="N8619" t="e">
        <f t="shared" si="269"/>
        <v>#N/A</v>
      </c>
    </row>
    <row r="8620" spans="1:14" x14ac:dyDescent="0.25">
      <c r="A8620" t="s">
        <v>8629</v>
      </c>
      <c r="B8620" t="str">
        <f t="shared" si="268"/>
        <v>2022/10/20/22:00:18.32</v>
      </c>
      <c r="C8620">
        <v>3407530</v>
      </c>
      <c r="D8620">
        <v>1666328418</v>
      </c>
      <c r="E8620">
        <v>322113623</v>
      </c>
      <c r="F8620" t="s">
        <v>12</v>
      </c>
      <c r="G8620">
        <v>-0.397668571375</v>
      </c>
      <c r="H8620">
        <v>0.90380353649099998</v>
      </c>
      <c r="I8620">
        <v>-16.133933210199999</v>
      </c>
      <c r="J8620">
        <v>4.0761877144699997E-2</v>
      </c>
      <c r="K8620">
        <v>-0.42031987664199999</v>
      </c>
      <c r="L8620">
        <v>-4.5755109843700001E-2</v>
      </c>
      <c r="N8620" t="e">
        <f t="shared" si="269"/>
        <v>#N/A</v>
      </c>
    </row>
    <row r="8621" spans="1:14" x14ac:dyDescent="0.25">
      <c r="A8621" t="s">
        <v>8630</v>
      </c>
      <c r="B8621" t="str">
        <f t="shared" si="268"/>
        <v>2022/10/20/22:00:18.32</v>
      </c>
      <c r="C8621">
        <v>3407531</v>
      </c>
      <c r="D8621">
        <v>1666328418</v>
      </c>
      <c r="E8621">
        <v>323956679</v>
      </c>
      <c r="F8621" t="s">
        <v>12</v>
      </c>
      <c r="G8621">
        <v>-5.7547408287600001E-2</v>
      </c>
      <c r="H8621">
        <v>-0.58627590894100001</v>
      </c>
      <c r="I8621">
        <v>-15.901098898800001</v>
      </c>
      <c r="J8621">
        <v>0.145675393574</v>
      </c>
      <c r="K8621">
        <v>-0.45268528914900003</v>
      </c>
      <c r="L8621">
        <v>-2.87005939626E-3</v>
      </c>
      <c r="N8621" t="e">
        <f t="shared" si="269"/>
        <v>#N/A</v>
      </c>
    </row>
    <row r="8622" spans="1:14" x14ac:dyDescent="0.25">
      <c r="A8622" t="s">
        <v>8631</v>
      </c>
      <c r="B8622" t="str">
        <f t="shared" si="268"/>
        <v>2022/10/20/22:00:18.32</v>
      </c>
      <c r="C8622">
        <v>3407532</v>
      </c>
      <c r="D8622">
        <v>1666328418</v>
      </c>
      <c r="E8622">
        <v>325318974</v>
      </c>
      <c r="F8622" t="s">
        <v>12</v>
      </c>
      <c r="G8622">
        <v>-0.98742553511599995</v>
      </c>
      <c r="H8622">
        <v>-0.337949332479</v>
      </c>
      <c r="I8622">
        <v>-14.7125776727</v>
      </c>
      <c r="J8622">
        <v>4.2767262267999998E-2</v>
      </c>
      <c r="K8622">
        <v>-0.42576393295699999</v>
      </c>
      <c r="L8622">
        <v>-2.0970420529799999E-2</v>
      </c>
      <c r="N8622" t="e">
        <f t="shared" si="269"/>
        <v>#N/A</v>
      </c>
    </row>
    <row r="8623" spans="1:14" x14ac:dyDescent="0.25">
      <c r="A8623" t="s">
        <v>8632</v>
      </c>
      <c r="B8623" t="str">
        <f t="shared" si="268"/>
        <v>2022/10/20/22:00:18.32</v>
      </c>
      <c r="C8623">
        <v>3407533</v>
      </c>
      <c r="D8623">
        <v>1666328418</v>
      </c>
      <c r="E8623">
        <v>326706496</v>
      </c>
      <c r="F8623" t="s">
        <v>12</v>
      </c>
      <c r="G8623">
        <v>0.32236882300300002</v>
      </c>
      <c r="H8623">
        <v>-1.2404995241000001</v>
      </c>
      <c r="I8623">
        <v>-17.221867007299998</v>
      </c>
      <c r="J8623">
        <v>5.2996733150000003E-2</v>
      </c>
      <c r="K8623">
        <v>-0.45933077844600001</v>
      </c>
      <c r="L8623">
        <v>-2.5052393927499999E-3</v>
      </c>
      <c r="N8623" t="e">
        <f t="shared" si="269"/>
        <v>#N/A</v>
      </c>
    </row>
    <row r="8624" spans="1:14" x14ac:dyDescent="0.25">
      <c r="A8624" t="s">
        <v>8633</v>
      </c>
      <c r="B8624" t="str">
        <f t="shared" si="268"/>
        <v>2022/10/20/22:00:18.32</v>
      </c>
      <c r="C8624">
        <v>3407534</v>
      </c>
      <c r="D8624">
        <v>1666328418</v>
      </c>
      <c r="E8624">
        <v>328088490</v>
      </c>
      <c r="F8624" t="s">
        <v>12</v>
      </c>
      <c r="G8624">
        <v>6.4431487353100003E-2</v>
      </c>
      <c r="H8624">
        <v>-0.316228593271</v>
      </c>
      <c r="I8624">
        <v>-17.078934821000001</v>
      </c>
      <c r="J8624">
        <v>0.19267005645099999</v>
      </c>
      <c r="K8624">
        <v>-0.47165100175300001</v>
      </c>
      <c r="L8624">
        <v>-2.05136227224E-2</v>
      </c>
      <c r="N8624" t="e">
        <f t="shared" si="269"/>
        <v>#N/A</v>
      </c>
    </row>
    <row r="8625" spans="1:14" x14ac:dyDescent="0.25">
      <c r="A8625" t="s">
        <v>8634</v>
      </c>
      <c r="B8625" t="str">
        <f t="shared" si="268"/>
        <v>2022/10/20/22:00:18.32</v>
      </c>
      <c r="C8625">
        <v>3407535</v>
      </c>
      <c r="D8625">
        <v>1666328418</v>
      </c>
      <c r="E8625">
        <v>329458444</v>
      </c>
      <c r="F8625" t="s">
        <v>12</v>
      </c>
      <c r="G8625">
        <v>6.5272141615400001E-2</v>
      </c>
      <c r="H8625">
        <v>0.79145932218299997</v>
      </c>
      <c r="I8625">
        <v>-15.3654905645</v>
      </c>
      <c r="J8625">
        <v>0.119857109568</v>
      </c>
      <c r="K8625">
        <v>-0.35547461704299999</v>
      </c>
      <c r="L8625">
        <v>-3.9904540758300001E-2</v>
      </c>
      <c r="N8625" t="e">
        <f t="shared" si="269"/>
        <v>#N/A</v>
      </c>
    </row>
    <row r="8626" spans="1:14" x14ac:dyDescent="0.25">
      <c r="A8626" t="s">
        <v>8635</v>
      </c>
      <c r="B8626" t="str">
        <f t="shared" si="268"/>
        <v>2022/10/20/22:00:18.33</v>
      </c>
      <c r="C8626">
        <v>3407536</v>
      </c>
      <c r="D8626">
        <v>1666328418</v>
      </c>
      <c r="E8626">
        <v>330823008</v>
      </c>
      <c r="F8626" t="s">
        <v>12</v>
      </c>
      <c r="G8626">
        <v>1.23185891636</v>
      </c>
      <c r="H8626">
        <v>-0.185755249437</v>
      </c>
      <c r="I8626">
        <v>-16.075992110200001</v>
      </c>
      <c r="J8626">
        <v>0.118694769001</v>
      </c>
      <c r="K8626">
        <v>-0.39203015644799999</v>
      </c>
      <c r="L8626">
        <v>-9.3325874397099991E-3</v>
      </c>
      <c r="N8626" t="e">
        <f t="shared" si="269"/>
        <v>#N/A</v>
      </c>
    </row>
    <row r="8627" spans="1:14" x14ac:dyDescent="0.25">
      <c r="A8627" t="s">
        <v>8636</v>
      </c>
      <c r="B8627" t="str">
        <f t="shared" si="268"/>
        <v>2022/10/20/22:00:18.33</v>
      </c>
      <c r="C8627">
        <v>3407537</v>
      </c>
      <c r="D8627">
        <v>1666328418</v>
      </c>
      <c r="E8627">
        <v>332190915</v>
      </c>
      <c r="F8627" t="s">
        <v>12</v>
      </c>
      <c r="G8627">
        <v>0.16967408817099999</v>
      </c>
      <c r="H8627">
        <v>-0.39351415027699999</v>
      </c>
      <c r="I8627">
        <v>-14.8038419448</v>
      </c>
      <c r="J8627">
        <v>9.7892339777100004E-2</v>
      </c>
      <c r="K8627">
        <v>-0.28941921376000002</v>
      </c>
      <c r="L8627">
        <v>2.9455816416300001E-3</v>
      </c>
      <c r="N8627" t="e">
        <f t="shared" si="269"/>
        <v>#N/A</v>
      </c>
    </row>
    <row r="8628" spans="1:14" x14ac:dyDescent="0.25">
      <c r="A8628" t="s">
        <v>8637</v>
      </c>
      <c r="B8628" t="str">
        <f t="shared" si="268"/>
        <v>2022/10/20/22:00:18.33</v>
      </c>
      <c r="C8628">
        <v>3407538</v>
      </c>
      <c r="D8628">
        <v>1666328418</v>
      </c>
      <c r="E8628">
        <v>333537798</v>
      </c>
      <c r="F8628" t="s">
        <v>12</v>
      </c>
      <c r="G8628">
        <v>1.59166102667</v>
      </c>
      <c r="H8628">
        <v>-2.02630176603</v>
      </c>
      <c r="I8628">
        <v>-16.622314868099998</v>
      </c>
      <c r="J8628">
        <v>1.0155510866899999E-2</v>
      </c>
      <c r="K8628">
        <v>-0.34048687267299999</v>
      </c>
      <c r="L8628">
        <v>2.7892000929500001E-2</v>
      </c>
      <c r="N8628" t="e">
        <f t="shared" si="269"/>
        <v>#N/A</v>
      </c>
    </row>
    <row r="8629" spans="1:14" x14ac:dyDescent="0.25">
      <c r="A8629" t="s">
        <v>8638</v>
      </c>
      <c r="B8629" t="str">
        <f t="shared" si="268"/>
        <v>2022/10/20/22:00:18.33</v>
      </c>
      <c r="C8629">
        <v>3407539</v>
      </c>
      <c r="D8629">
        <v>1666328418</v>
      </c>
      <c r="E8629">
        <v>334889075</v>
      </c>
      <c r="F8629" t="s">
        <v>12</v>
      </c>
      <c r="G8629">
        <v>1.0739650939700001</v>
      </c>
      <c r="H8629">
        <v>-0.69424458272800005</v>
      </c>
      <c r="I8629">
        <v>-15.4541546776</v>
      </c>
      <c r="J8629">
        <v>5.6747986717200001E-2</v>
      </c>
      <c r="K8629">
        <v>-0.35261860003599999</v>
      </c>
      <c r="L8629">
        <v>1.01282032104E-2</v>
      </c>
      <c r="N8629" t="e">
        <f t="shared" si="269"/>
        <v>#N/A</v>
      </c>
    </row>
    <row r="8630" spans="1:14" x14ac:dyDescent="0.25">
      <c r="A8630" t="s">
        <v>8639</v>
      </c>
      <c r="B8630" t="str">
        <f t="shared" si="268"/>
        <v>2022/10/20/22:00:18.33</v>
      </c>
      <c r="C8630">
        <v>3407540</v>
      </c>
      <c r="D8630">
        <v>1666328418</v>
      </c>
      <c r="E8630">
        <v>338591683</v>
      </c>
      <c r="F8630" t="s">
        <v>12</v>
      </c>
      <c r="G8630">
        <v>1.5245554852300001</v>
      </c>
      <c r="H8630">
        <v>-1.79078051232</v>
      </c>
      <c r="I8630">
        <v>-14.875375236</v>
      </c>
      <c r="J8630">
        <v>-8.1974702179800005E-2</v>
      </c>
      <c r="K8630">
        <v>-0.25773535615400001</v>
      </c>
      <c r="L8630">
        <v>6.7958076117399999E-3</v>
      </c>
      <c r="N8630" t="e">
        <f t="shared" si="269"/>
        <v>#N/A</v>
      </c>
    </row>
    <row r="8631" spans="1:14" x14ac:dyDescent="0.25">
      <c r="A8631" t="s">
        <v>8640</v>
      </c>
      <c r="B8631" t="str">
        <f t="shared" si="268"/>
        <v>2022/10/20/22:00:18.34</v>
      </c>
      <c r="C8631">
        <v>3407541</v>
      </c>
      <c r="D8631">
        <v>1666328418</v>
      </c>
      <c r="E8631">
        <v>343425922</v>
      </c>
      <c r="F8631" t="s">
        <v>12</v>
      </c>
      <c r="G8631">
        <v>2.0416214017600001</v>
      </c>
      <c r="H8631">
        <v>-2.2319067005500002</v>
      </c>
      <c r="I8631">
        <v>-16.251264642599999</v>
      </c>
      <c r="J8631">
        <v>-4.1837537950499999E-2</v>
      </c>
      <c r="K8631">
        <v>-0.25878443180799998</v>
      </c>
      <c r="L8631">
        <v>2.4928587398900001E-3</v>
      </c>
      <c r="N8631" t="e">
        <f t="shared" si="269"/>
        <v>#N/A</v>
      </c>
    </row>
    <row r="8632" spans="1:14" x14ac:dyDescent="0.25">
      <c r="A8632" t="s">
        <v>8641</v>
      </c>
      <c r="B8632" t="str">
        <f t="shared" si="268"/>
        <v>2022/10/20/22:00:18.34</v>
      </c>
      <c r="C8632">
        <v>3407542</v>
      </c>
      <c r="D8632">
        <v>1666328418</v>
      </c>
      <c r="E8632">
        <v>347901534</v>
      </c>
      <c r="F8632" t="s">
        <v>12</v>
      </c>
      <c r="G8632">
        <v>1.8938756936800001</v>
      </c>
      <c r="H8632">
        <v>0.630876693288</v>
      </c>
      <c r="I8632">
        <v>-14.8832468386</v>
      </c>
      <c r="J8632">
        <v>-4.6526137374100003E-2</v>
      </c>
      <c r="K8632">
        <v>-0.28089000294799998</v>
      </c>
      <c r="L8632">
        <v>-5.4820294547700002E-2</v>
      </c>
      <c r="N8632" t="e">
        <f t="shared" si="269"/>
        <v>#N/A</v>
      </c>
    </row>
    <row r="8633" spans="1:14" x14ac:dyDescent="0.25">
      <c r="A8633" t="s">
        <v>8642</v>
      </c>
      <c r="B8633" t="str">
        <f t="shared" si="268"/>
        <v>2022/10/20/22:00:18.35</v>
      </c>
      <c r="C8633">
        <v>3407543</v>
      </c>
      <c r="D8633">
        <v>1666328418</v>
      </c>
      <c r="E8633">
        <v>351756483</v>
      </c>
      <c r="F8633" t="s">
        <v>12</v>
      </c>
      <c r="G8633">
        <v>0.34718163171600003</v>
      </c>
      <c r="H8633">
        <v>0.50443487218500005</v>
      </c>
      <c r="I8633">
        <v>-15.973941976500001</v>
      </c>
      <c r="J8633">
        <v>-8.7237679598899998E-2</v>
      </c>
      <c r="K8633">
        <v>-0.260834371909</v>
      </c>
      <c r="L8633">
        <v>-5.6529673159899999E-2</v>
      </c>
      <c r="N8633" t="e">
        <f t="shared" si="269"/>
        <v>#N/A</v>
      </c>
    </row>
    <row r="8634" spans="1:14" x14ac:dyDescent="0.25">
      <c r="A8634" t="s">
        <v>8643</v>
      </c>
      <c r="B8634" t="str">
        <f t="shared" si="268"/>
        <v>2022/10/20/22:00:18.35</v>
      </c>
      <c r="C8634">
        <v>3407544</v>
      </c>
      <c r="D8634">
        <v>1666328418</v>
      </c>
      <c r="E8634">
        <v>355113014</v>
      </c>
      <c r="F8634" t="s">
        <v>12</v>
      </c>
      <c r="G8634">
        <v>0.78002175846800004</v>
      </c>
      <c r="H8634">
        <v>2.86277325102E-2</v>
      </c>
      <c r="I8634">
        <v>-15.953973311</v>
      </c>
      <c r="J8634">
        <v>-8.6831040335799997E-2</v>
      </c>
      <c r="K8634">
        <v>-0.33269154181499999</v>
      </c>
      <c r="L8634">
        <v>-3.8466640989899999E-2</v>
      </c>
      <c r="N8634" t="e">
        <f t="shared" si="269"/>
        <v>#N/A</v>
      </c>
    </row>
    <row r="8635" spans="1:14" x14ac:dyDescent="0.25">
      <c r="A8635" t="s">
        <v>8644</v>
      </c>
      <c r="B8635" t="str">
        <f t="shared" si="268"/>
        <v>2022/10/20/22:00:18.35</v>
      </c>
      <c r="C8635">
        <v>3407545</v>
      </c>
      <c r="D8635">
        <v>1666328418</v>
      </c>
      <c r="E8635">
        <v>357838153</v>
      </c>
      <c r="F8635" t="s">
        <v>12</v>
      </c>
      <c r="G8635">
        <v>-0.14454202612200001</v>
      </c>
      <c r="H8635">
        <v>-1.85442230071</v>
      </c>
      <c r="I8635">
        <v>-15.276909095000001</v>
      </c>
      <c r="J8635">
        <v>-0.23709577732100001</v>
      </c>
      <c r="K8635">
        <v>-0.235720865852</v>
      </c>
      <c r="L8635">
        <v>1.28578172079E-2</v>
      </c>
      <c r="N8635" t="e">
        <f t="shared" si="269"/>
        <v>#N/A</v>
      </c>
    </row>
    <row r="8636" spans="1:14" x14ac:dyDescent="0.25">
      <c r="A8636" t="s">
        <v>8645</v>
      </c>
      <c r="B8636" t="str">
        <f t="shared" si="268"/>
        <v>2022/10/20/22:00:18.36</v>
      </c>
      <c r="C8636">
        <v>3407546</v>
      </c>
      <c r="D8636">
        <v>1666328418</v>
      </c>
      <c r="E8636">
        <v>360522535</v>
      </c>
      <c r="F8636" t="s">
        <v>12</v>
      </c>
      <c r="G8636">
        <v>1.86584716291</v>
      </c>
      <c r="H8636">
        <v>-3.1956655279500001</v>
      </c>
      <c r="I8636">
        <v>-16.5798488398</v>
      </c>
      <c r="J8636">
        <v>-0.27020848610800002</v>
      </c>
      <c r="K8636">
        <v>-0.351591057308</v>
      </c>
      <c r="L8636">
        <v>1.8271547460700002E-2</v>
      </c>
      <c r="N8636" t="e">
        <f t="shared" si="269"/>
        <v>#N/A</v>
      </c>
    </row>
    <row r="8637" spans="1:14" x14ac:dyDescent="0.25">
      <c r="A8637" t="s">
        <v>8646</v>
      </c>
      <c r="B8637" t="str">
        <f t="shared" si="268"/>
        <v>2022/10/20/22:00:18.36</v>
      </c>
      <c r="C8637">
        <v>3407547</v>
      </c>
      <c r="D8637">
        <v>1666328418</v>
      </c>
      <c r="E8637">
        <v>362369200</v>
      </c>
      <c r="F8637" t="s">
        <v>12</v>
      </c>
      <c r="G8637">
        <v>0.29176497770299997</v>
      </c>
      <c r="H8637">
        <v>0.71188609610599995</v>
      </c>
      <c r="I8637">
        <v>-14.817944262199999</v>
      </c>
      <c r="J8637">
        <v>-6.5882226762300003E-2</v>
      </c>
      <c r="K8637">
        <v>-0.42114514416499998</v>
      </c>
      <c r="L8637">
        <v>-3.8709592661799998E-2</v>
      </c>
      <c r="N8637" t="e">
        <f t="shared" si="269"/>
        <v>#N/A</v>
      </c>
    </row>
    <row r="8638" spans="1:14" x14ac:dyDescent="0.25">
      <c r="A8638" t="s">
        <v>8647</v>
      </c>
      <c r="B8638" t="str">
        <f t="shared" si="268"/>
        <v>2022/10/20/22:00:18.36</v>
      </c>
      <c r="C8638">
        <v>3407548</v>
      </c>
      <c r="D8638">
        <v>1666328418</v>
      </c>
      <c r="E8638">
        <v>364220413</v>
      </c>
      <c r="F8638" t="s">
        <v>12</v>
      </c>
      <c r="G8638">
        <v>1.1019795489099999</v>
      </c>
      <c r="H8638">
        <v>1.3994721644499999</v>
      </c>
      <c r="I8638">
        <v>-16.370380814099999</v>
      </c>
      <c r="J8638">
        <v>-0.11732273125999999</v>
      </c>
      <c r="K8638">
        <v>-0.462189624977</v>
      </c>
      <c r="L8638">
        <v>-8.2572309002800007E-2</v>
      </c>
      <c r="N8638" t="e">
        <f t="shared" si="269"/>
        <v>#N/A</v>
      </c>
    </row>
    <row r="8639" spans="1:14" x14ac:dyDescent="0.25">
      <c r="A8639" t="s">
        <v>8648</v>
      </c>
      <c r="B8639" t="str">
        <f t="shared" si="268"/>
        <v>2022/10/20/22:00:18.36</v>
      </c>
      <c r="C8639">
        <v>3407549</v>
      </c>
      <c r="D8639">
        <v>1666328418</v>
      </c>
      <c r="E8639">
        <v>366074236</v>
      </c>
      <c r="F8639" t="s">
        <v>12</v>
      </c>
      <c r="G8639">
        <v>-0.12436744038899999</v>
      </c>
      <c r="H8639">
        <v>2.8982659920099998</v>
      </c>
      <c r="I8639">
        <v>-15.2350417896</v>
      </c>
      <c r="J8639">
        <v>-7.1998771089000005E-2</v>
      </c>
      <c r="K8639">
        <v>-0.44204406227199999</v>
      </c>
      <c r="L8639">
        <v>-0.116000539955</v>
      </c>
      <c r="N8639" t="e">
        <f t="shared" si="269"/>
        <v>#N/A</v>
      </c>
    </row>
    <row r="8640" spans="1:14" x14ac:dyDescent="0.25">
      <c r="A8640" t="s">
        <v>8649</v>
      </c>
      <c r="B8640" t="str">
        <f t="shared" si="268"/>
        <v>2022/10/20/22:00:18.36</v>
      </c>
      <c r="C8640">
        <v>3407550</v>
      </c>
      <c r="D8640">
        <v>1666328418</v>
      </c>
      <c r="E8640">
        <v>368399286</v>
      </c>
      <c r="F8640" t="s">
        <v>12</v>
      </c>
      <c r="G8640">
        <v>-1.79688995629</v>
      </c>
      <c r="H8640">
        <v>1.01789790682</v>
      </c>
      <c r="I8640">
        <v>-15.171965504599999</v>
      </c>
      <c r="J8640">
        <v>-7.9976301325500002E-2</v>
      </c>
      <c r="K8640">
        <v>-0.40516731789499999</v>
      </c>
      <c r="L8640">
        <v>-5.4049388145099998E-2</v>
      </c>
      <c r="N8640" t="e">
        <f t="shared" si="269"/>
        <v>#N/A</v>
      </c>
    </row>
    <row r="8641" spans="1:14" x14ac:dyDescent="0.25">
      <c r="A8641" t="s">
        <v>8650</v>
      </c>
      <c r="B8641" t="str">
        <f t="shared" si="268"/>
        <v>2022/10/20/22:00:18.37</v>
      </c>
      <c r="C8641">
        <v>3407551</v>
      </c>
      <c r="D8641">
        <v>1666328418</v>
      </c>
      <c r="E8641">
        <v>370283741</v>
      </c>
      <c r="F8641" t="s">
        <v>12</v>
      </c>
      <c r="G8641">
        <v>0.16989442857600001</v>
      </c>
      <c r="H8641">
        <v>-1.81276794175</v>
      </c>
      <c r="I8641">
        <v>-17.850311075</v>
      </c>
      <c r="J8641">
        <v>-2.3960494675099999E-2</v>
      </c>
      <c r="K8641">
        <v>-0.55019594405700001</v>
      </c>
      <c r="L8641">
        <v>1.57652324175E-2</v>
      </c>
      <c r="N8641" t="e">
        <f t="shared" si="269"/>
        <v>#N/A</v>
      </c>
    </row>
    <row r="8642" spans="1:14" x14ac:dyDescent="0.25">
      <c r="A8642" t="s">
        <v>8651</v>
      </c>
      <c r="B8642" t="str">
        <f t="shared" si="268"/>
        <v>2022/10/20/22:00:18.37</v>
      </c>
      <c r="C8642">
        <v>3407552</v>
      </c>
      <c r="D8642">
        <v>1666328418</v>
      </c>
      <c r="E8642">
        <v>371620121</v>
      </c>
      <c r="F8642" t="s">
        <v>12</v>
      </c>
      <c r="G8642">
        <v>-1.95031401531</v>
      </c>
      <c r="H8642">
        <v>0.60689500314099998</v>
      </c>
      <c r="I8642">
        <v>-15.081759761600001</v>
      </c>
      <c r="J8642">
        <v>-3.9026214825299999E-2</v>
      </c>
      <c r="K8642">
        <v>-0.53699789272700005</v>
      </c>
      <c r="L8642">
        <v>-2.2044612746199999E-3</v>
      </c>
      <c r="N8642" t="e">
        <f t="shared" si="269"/>
        <v>#N/A</v>
      </c>
    </row>
    <row r="8643" spans="1:14" x14ac:dyDescent="0.25">
      <c r="A8643" t="s">
        <v>8652</v>
      </c>
      <c r="B8643" t="str">
        <f t="shared" si="268"/>
        <v>2022/10/20/22:00:18.37</v>
      </c>
      <c r="C8643">
        <v>3407553</v>
      </c>
      <c r="D8643">
        <v>1666328418</v>
      </c>
      <c r="E8643">
        <v>372911673</v>
      </c>
      <c r="F8643" t="s">
        <v>12</v>
      </c>
      <c r="G8643">
        <v>-8.1201428681899994E-3</v>
      </c>
      <c r="H8643">
        <v>0.348970630399</v>
      </c>
      <c r="I8643">
        <v>-16.220839814000001</v>
      </c>
      <c r="J8643">
        <v>-7.5377715099699996E-2</v>
      </c>
      <c r="K8643">
        <v>-0.46736226721399998</v>
      </c>
      <c r="L8643">
        <v>-1.85348498235E-2</v>
      </c>
      <c r="N8643" t="e">
        <f t="shared" si="269"/>
        <v>#N/A</v>
      </c>
    </row>
    <row r="8644" spans="1:14" x14ac:dyDescent="0.25">
      <c r="A8644" t="s">
        <v>8653</v>
      </c>
      <c r="B8644" t="str">
        <f t="shared" ref="B8644:B8707" si="270">LEFT(A8644,LEN(A8644)-$C$1)</f>
        <v>2022/10/20/22:00:18.37</v>
      </c>
      <c r="C8644">
        <v>3407554</v>
      </c>
      <c r="D8644">
        <v>1666328418</v>
      </c>
      <c r="E8644">
        <v>374187871</v>
      </c>
      <c r="F8644" t="s">
        <v>12</v>
      </c>
      <c r="G8644">
        <v>-1.24291084577</v>
      </c>
      <c r="H8644">
        <v>1.9717918890099999</v>
      </c>
      <c r="I8644">
        <v>-15.508201959999999</v>
      </c>
      <c r="J8644">
        <v>9.2605265549099994E-2</v>
      </c>
      <c r="K8644">
        <v>-0.39360667927699999</v>
      </c>
      <c r="L8644">
        <v>-4.0602883654999998E-2</v>
      </c>
      <c r="N8644" t="e">
        <f t="shared" ref="N8644:N8707" si="271">VLOOKUP(M8644,B:I,8,FALSE)</f>
        <v>#N/A</v>
      </c>
    </row>
    <row r="8645" spans="1:14" x14ac:dyDescent="0.25">
      <c r="A8645" t="s">
        <v>8654</v>
      </c>
      <c r="B8645" t="str">
        <f t="shared" si="270"/>
        <v>2022/10/20/22:00:18.37</v>
      </c>
      <c r="C8645">
        <v>3407555</v>
      </c>
      <c r="D8645">
        <v>1666328418</v>
      </c>
      <c r="E8645">
        <v>375475134</v>
      </c>
      <c r="F8645" t="s">
        <v>12</v>
      </c>
      <c r="G8645">
        <v>-1.56872403266</v>
      </c>
      <c r="H8645">
        <v>1.43934007487</v>
      </c>
      <c r="I8645">
        <v>-14.2640745272</v>
      </c>
      <c r="J8645">
        <v>8.04149253791E-2</v>
      </c>
      <c r="K8645">
        <v>-0.38900379185200001</v>
      </c>
      <c r="L8645">
        <v>-4.2274726634699999E-2</v>
      </c>
      <c r="N8645" t="e">
        <f t="shared" si="271"/>
        <v>#N/A</v>
      </c>
    </row>
    <row r="8646" spans="1:14" x14ac:dyDescent="0.25">
      <c r="A8646" t="s">
        <v>8655</v>
      </c>
      <c r="B8646" t="str">
        <f t="shared" si="270"/>
        <v>2022/10/20/22:00:18.37</v>
      </c>
      <c r="C8646">
        <v>3407556</v>
      </c>
      <c r="D8646">
        <v>1666328418</v>
      </c>
      <c r="E8646">
        <v>376762217</v>
      </c>
      <c r="F8646" t="s">
        <v>12</v>
      </c>
      <c r="G8646">
        <v>-2.07292620631</v>
      </c>
      <c r="H8646">
        <v>-1.9236484764199999</v>
      </c>
      <c r="I8646">
        <v>-15.168308422500001</v>
      </c>
      <c r="J8646">
        <v>4.90762056599E-2</v>
      </c>
      <c r="K8646">
        <v>-0.41463759226199998</v>
      </c>
      <c r="L8646">
        <v>2.95472803061E-3</v>
      </c>
      <c r="N8646" t="e">
        <f t="shared" si="271"/>
        <v>#N/A</v>
      </c>
    </row>
    <row r="8647" spans="1:14" x14ac:dyDescent="0.25">
      <c r="A8647" t="s">
        <v>8656</v>
      </c>
      <c r="B8647" t="str">
        <f t="shared" si="270"/>
        <v>2022/10/20/22:00:18.37</v>
      </c>
      <c r="C8647">
        <v>3407557</v>
      </c>
      <c r="D8647">
        <v>1666328418</v>
      </c>
      <c r="E8647">
        <v>378036113</v>
      </c>
      <c r="F8647" t="s">
        <v>12</v>
      </c>
      <c r="G8647">
        <v>-1.96338605015</v>
      </c>
      <c r="H8647">
        <v>0.18498880211300001</v>
      </c>
      <c r="I8647">
        <v>-15.7202741706</v>
      </c>
      <c r="J8647">
        <v>0.12245381592</v>
      </c>
      <c r="K8647">
        <v>-0.466393216216</v>
      </c>
      <c r="L8647">
        <v>2.64896864987E-2</v>
      </c>
      <c r="N8647" t="e">
        <f t="shared" si="271"/>
        <v>#N/A</v>
      </c>
    </row>
    <row r="8648" spans="1:14" x14ac:dyDescent="0.25">
      <c r="A8648" t="s">
        <v>8657</v>
      </c>
      <c r="B8648" t="str">
        <f t="shared" si="270"/>
        <v>2022/10/20/22:00:18.37</v>
      </c>
      <c r="C8648">
        <v>3407558</v>
      </c>
      <c r="D8648">
        <v>1666328418</v>
      </c>
      <c r="E8648">
        <v>379309490</v>
      </c>
      <c r="F8648" t="s">
        <v>12</v>
      </c>
      <c r="G8648">
        <v>0.25858130366400001</v>
      </c>
      <c r="H8648">
        <v>0.43455131964600002</v>
      </c>
      <c r="I8648">
        <v>-18.198721436900001</v>
      </c>
      <c r="J8648">
        <v>9.70615867779E-2</v>
      </c>
      <c r="K8648">
        <v>-0.45173061593399999</v>
      </c>
      <c r="L8648">
        <v>-2.2534367536200001E-2</v>
      </c>
      <c r="N8648" t="e">
        <f t="shared" si="271"/>
        <v>#N/A</v>
      </c>
    </row>
    <row r="8649" spans="1:14" x14ac:dyDescent="0.25">
      <c r="A8649" t="s">
        <v>8658</v>
      </c>
      <c r="B8649" t="str">
        <f t="shared" si="270"/>
        <v>2022/10/20/22:00:18.38</v>
      </c>
      <c r="C8649">
        <v>3407559</v>
      </c>
      <c r="D8649">
        <v>1666328418</v>
      </c>
      <c r="E8649">
        <v>380606506</v>
      </c>
      <c r="F8649" t="s">
        <v>12</v>
      </c>
      <c r="G8649">
        <v>-0.36379350816099998</v>
      </c>
      <c r="H8649">
        <v>1.7089813923599999</v>
      </c>
      <c r="I8649">
        <v>-18.323040679999998</v>
      </c>
      <c r="J8649">
        <v>0.187768237457</v>
      </c>
      <c r="K8649">
        <v>-0.490872957434</v>
      </c>
      <c r="L8649">
        <v>-5.7306095532000001E-2</v>
      </c>
      <c r="N8649" t="e">
        <f t="shared" si="271"/>
        <v>#N/A</v>
      </c>
    </row>
    <row r="8650" spans="1:14" x14ac:dyDescent="0.25">
      <c r="A8650" t="s">
        <v>8659</v>
      </c>
      <c r="B8650" t="str">
        <f t="shared" si="270"/>
        <v>2022/10/20/22:00:18.38</v>
      </c>
      <c r="C8650">
        <v>3407560</v>
      </c>
      <c r="D8650">
        <v>1666328418</v>
      </c>
      <c r="E8650">
        <v>381899878</v>
      </c>
      <c r="F8650" t="s">
        <v>12</v>
      </c>
      <c r="G8650">
        <v>1.14852626167</v>
      </c>
      <c r="H8650">
        <v>0.34799026872</v>
      </c>
      <c r="I8650">
        <v>-17.9806436565</v>
      </c>
      <c r="J8650">
        <v>0.22391321139100001</v>
      </c>
      <c r="K8650">
        <v>-0.49848328494799998</v>
      </c>
      <c r="L8650">
        <v>-1.6767291488800001E-2</v>
      </c>
      <c r="N8650" t="e">
        <f t="shared" si="271"/>
        <v>#N/A</v>
      </c>
    </row>
    <row r="8651" spans="1:14" x14ac:dyDescent="0.25">
      <c r="A8651" t="s">
        <v>8660</v>
      </c>
      <c r="B8651" t="str">
        <f t="shared" si="270"/>
        <v>2022/10/20/22:00:18.38</v>
      </c>
      <c r="C8651">
        <v>3407561</v>
      </c>
      <c r="D8651">
        <v>1666328418</v>
      </c>
      <c r="E8651">
        <v>383175361</v>
      </c>
      <c r="F8651" t="s">
        <v>12</v>
      </c>
      <c r="G8651">
        <v>0.78033705481899995</v>
      </c>
      <c r="H8651">
        <v>-2.4411507855600001</v>
      </c>
      <c r="I8651">
        <v>-18.033425594499999</v>
      </c>
      <c r="J8651">
        <v>5.6447573813400001E-2</v>
      </c>
      <c r="K8651">
        <v>-0.43832142121899997</v>
      </c>
      <c r="L8651">
        <v>9.3853650980600008E-3</v>
      </c>
      <c r="N8651" t="e">
        <f t="shared" si="271"/>
        <v>#N/A</v>
      </c>
    </row>
    <row r="8652" spans="1:14" x14ac:dyDescent="0.25">
      <c r="A8652" t="s">
        <v>8661</v>
      </c>
      <c r="B8652" t="str">
        <f t="shared" si="270"/>
        <v>2022/10/20/22:00:18.38</v>
      </c>
      <c r="C8652">
        <v>3407562</v>
      </c>
      <c r="D8652">
        <v>1666328418</v>
      </c>
      <c r="E8652">
        <v>384466881</v>
      </c>
      <c r="F8652" t="s">
        <v>12</v>
      </c>
      <c r="G8652">
        <v>0.890306275107</v>
      </c>
      <c r="H8652">
        <v>-1.19886382963</v>
      </c>
      <c r="I8652">
        <v>-16.222126968400001</v>
      </c>
      <c r="J8652">
        <v>0.14808731784599999</v>
      </c>
      <c r="K8652">
        <v>-0.40565062152100001</v>
      </c>
      <c r="L8652">
        <v>3.8062372037399997E-2</v>
      </c>
      <c r="N8652" t="e">
        <f t="shared" si="271"/>
        <v>#N/A</v>
      </c>
    </row>
    <row r="8653" spans="1:14" x14ac:dyDescent="0.25">
      <c r="A8653" t="s">
        <v>8662</v>
      </c>
      <c r="B8653" t="str">
        <f t="shared" si="270"/>
        <v>2022/10/20/22:00:18.38</v>
      </c>
      <c r="C8653">
        <v>3407563</v>
      </c>
      <c r="D8653">
        <v>1666328418</v>
      </c>
      <c r="E8653">
        <v>386147504</v>
      </c>
      <c r="F8653" t="s">
        <v>12</v>
      </c>
      <c r="G8653">
        <v>0.62613250768200002</v>
      </c>
      <c r="H8653">
        <v>-1.78009937739</v>
      </c>
      <c r="I8653">
        <v>-17.243557480100002</v>
      </c>
      <c r="J8653">
        <v>5.1731419348399997E-2</v>
      </c>
      <c r="K8653">
        <v>-0.369433251332</v>
      </c>
      <c r="L8653">
        <v>1.1043822957E-2</v>
      </c>
      <c r="N8653" t="e">
        <f t="shared" si="271"/>
        <v>#N/A</v>
      </c>
    </row>
    <row r="8654" spans="1:14" x14ac:dyDescent="0.25">
      <c r="A8654" t="s">
        <v>8663</v>
      </c>
      <c r="B8654" t="str">
        <f t="shared" si="270"/>
        <v>2022/10/20/22:00:18.38</v>
      </c>
      <c r="C8654">
        <v>3407564</v>
      </c>
      <c r="D8654">
        <v>1666328418</v>
      </c>
      <c r="E8654">
        <v>387879575</v>
      </c>
      <c r="F8654" t="s">
        <v>12</v>
      </c>
      <c r="G8654">
        <v>0.17994105307800001</v>
      </c>
      <c r="H8654">
        <v>0.80512550361099999</v>
      </c>
      <c r="I8654">
        <v>-15.1338481044</v>
      </c>
      <c r="J8654">
        <v>8.8925732775800001E-2</v>
      </c>
      <c r="K8654">
        <v>-0.296399521379</v>
      </c>
      <c r="L8654">
        <v>-3.00489911202E-2</v>
      </c>
      <c r="N8654" t="e">
        <f t="shared" si="271"/>
        <v>#N/A</v>
      </c>
    </row>
    <row r="8655" spans="1:14" x14ac:dyDescent="0.25">
      <c r="A8655" t="s">
        <v>8664</v>
      </c>
      <c r="B8655" t="str">
        <f t="shared" si="270"/>
        <v>2022/10/20/22:00:18.38</v>
      </c>
      <c r="C8655">
        <v>3407565</v>
      </c>
      <c r="D8655">
        <v>1666328418</v>
      </c>
      <c r="E8655">
        <v>389569763</v>
      </c>
      <c r="F8655" t="s">
        <v>12</v>
      </c>
      <c r="G8655">
        <v>2.1012637678899999</v>
      </c>
      <c r="H8655">
        <v>0.50650507005800005</v>
      </c>
      <c r="I8655">
        <v>-15.1176762608</v>
      </c>
      <c r="J8655">
        <v>9.7129120385900006E-2</v>
      </c>
      <c r="K8655">
        <v>-0.29912481572900002</v>
      </c>
      <c r="L8655">
        <v>-1.33496619855E-2</v>
      </c>
      <c r="N8655" t="e">
        <f t="shared" si="271"/>
        <v>#N/A</v>
      </c>
    </row>
    <row r="8656" spans="1:14" x14ac:dyDescent="0.25">
      <c r="A8656" t="s">
        <v>8665</v>
      </c>
      <c r="B8656" t="str">
        <f t="shared" si="270"/>
        <v>2022/10/20/22:00:18.39</v>
      </c>
      <c r="C8656">
        <v>3407566</v>
      </c>
      <c r="D8656">
        <v>1666328418</v>
      </c>
      <c r="E8656">
        <v>391758847</v>
      </c>
      <c r="F8656" t="s">
        <v>12</v>
      </c>
      <c r="G8656">
        <v>0.55458441944600001</v>
      </c>
      <c r="H8656">
        <v>-1.81611212918</v>
      </c>
      <c r="I8656">
        <v>-14.762188694400001</v>
      </c>
      <c r="J8656">
        <v>-5.4069016853299998E-2</v>
      </c>
      <c r="K8656">
        <v>-0.220341830116</v>
      </c>
      <c r="L8656">
        <v>-1.30811301574E-4</v>
      </c>
      <c r="N8656" t="e">
        <f t="shared" si="271"/>
        <v>#N/A</v>
      </c>
    </row>
    <row r="8657" spans="1:14" x14ac:dyDescent="0.25">
      <c r="A8657" t="s">
        <v>8666</v>
      </c>
      <c r="B8657" t="str">
        <f t="shared" si="270"/>
        <v>2022/10/20/22:00:18.39</v>
      </c>
      <c r="C8657">
        <v>3407567</v>
      </c>
      <c r="D8657">
        <v>1666328418</v>
      </c>
      <c r="E8657">
        <v>393273539</v>
      </c>
      <c r="F8657" t="s">
        <v>12</v>
      </c>
      <c r="G8657">
        <v>0.95459155847400001</v>
      </c>
      <c r="H8657">
        <v>-0.90597629361400001</v>
      </c>
      <c r="I8657">
        <v>-14.6987585613</v>
      </c>
      <c r="J8657">
        <v>-2.5515302921300002E-2</v>
      </c>
      <c r="K8657">
        <v>-0.27106009016900001</v>
      </c>
      <c r="L8657">
        <v>1.7451092938200002E-2</v>
      </c>
      <c r="N8657" t="e">
        <f t="shared" si="271"/>
        <v>#N/A</v>
      </c>
    </row>
    <row r="8658" spans="1:14" x14ac:dyDescent="0.25">
      <c r="A8658" t="s">
        <v>8667</v>
      </c>
      <c r="B8658" t="str">
        <f t="shared" si="270"/>
        <v>2022/10/20/22:00:18.39</v>
      </c>
      <c r="C8658">
        <v>3407568</v>
      </c>
      <c r="D8658">
        <v>1666328418</v>
      </c>
      <c r="E8658">
        <v>394523430</v>
      </c>
      <c r="F8658" t="s">
        <v>12</v>
      </c>
      <c r="G8658">
        <v>1.02788464684</v>
      </c>
      <c r="H8658">
        <v>-2.1716618156799998</v>
      </c>
      <c r="I8658">
        <v>-15.6666356563</v>
      </c>
      <c r="J8658">
        <v>-0.146757302383</v>
      </c>
      <c r="K8658">
        <v>-0.30982214270399999</v>
      </c>
      <c r="L8658">
        <v>1.44130533302E-2</v>
      </c>
      <c r="N8658" t="e">
        <f t="shared" si="271"/>
        <v>#N/A</v>
      </c>
    </row>
    <row r="8659" spans="1:14" x14ac:dyDescent="0.25">
      <c r="A8659" t="s">
        <v>8668</v>
      </c>
      <c r="B8659" t="str">
        <f t="shared" si="270"/>
        <v>2022/10/20/22:00:18.39</v>
      </c>
      <c r="C8659">
        <v>3407569</v>
      </c>
      <c r="D8659">
        <v>1666328418</v>
      </c>
      <c r="E8659">
        <v>395819436</v>
      </c>
      <c r="F8659" t="s">
        <v>12</v>
      </c>
      <c r="G8659">
        <v>9.8899719254100002E-2</v>
      </c>
      <c r="H8659">
        <v>-0.85709678838000003</v>
      </c>
      <c r="I8659">
        <v>-15.586950724699999</v>
      </c>
      <c r="J8659">
        <v>-0.15312045014100001</v>
      </c>
      <c r="K8659">
        <v>-0.27753852835999998</v>
      </c>
      <c r="L8659">
        <v>-1.02442330838E-2</v>
      </c>
      <c r="N8659" t="e">
        <f t="shared" si="271"/>
        <v>#N/A</v>
      </c>
    </row>
    <row r="8660" spans="1:14" x14ac:dyDescent="0.25">
      <c r="A8660" t="s">
        <v>8669</v>
      </c>
      <c r="B8660" t="str">
        <f t="shared" si="270"/>
        <v>2022/10/20/22:00:18.39</v>
      </c>
      <c r="C8660">
        <v>3407570</v>
      </c>
      <c r="D8660">
        <v>1666328418</v>
      </c>
      <c r="E8660">
        <v>397144780</v>
      </c>
      <c r="F8660" t="s">
        <v>12</v>
      </c>
      <c r="G8660">
        <v>3.8864202936700001</v>
      </c>
      <c r="H8660">
        <v>-0.42372009416500001</v>
      </c>
      <c r="I8660">
        <v>-17.376575542699999</v>
      </c>
      <c r="J8660">
        <v>-7.74375619509E-2</v>
      </c>
      <c r="K8660">
        <v>-0.40056031275999998</v>
      </c>
      <c r="L8660">
        <v>-3.1962934738100003E-2</v>
      </c>
      <c r="N8660" t="e">
        <f t="shared" si="271"/>
        <v>#N/A</v>
      </c>
    </row>
    <row r="8661" spans="1:14" x14ac:dyDescent="0.25">
      <c r="A8661" t="s">
        <v>8670</v>
      </c>
      <c r="B8661" t="str">
        <f t="shared" si="270"/>
        <v>2022/10/20/22:00:18.40</v>
      </c>
      <c r="C8661">
        <v>3407571</v>
      </c>
      <c r="D8661">
        <v>1666328418</v>
      </c>
      <c r="E8661">
        <v>398470123</v>
      </c>
      <c r="F8661" t="s">
        <v>12</v>
      </c>
      <c r="G8661">
        <v>0.15533809971599999</v>
      </c>
      <c r="H8661">
        <v>0.27123375242499997</v>
      </c>
      <c r="I8661">
        <v>-16.383916144499999</v>
      </c>
      <c r="J8661">
        <v>-0.17303309635899999</v>
      </c>
      <c r="K8661">
        <v>-0.31584305926200001</v>
      </c>
      <c r="L8661">
        <v>-5.13111906779E-2</v>
      </c>
      <c r="N8661" t="e">
        <f t="shared" si="271"/>
        <v>#N/A</v>
      </c>
    </row>
    <row r="8662" spans="1:14" x14ac:dyDescent="0.25">
      <c r="A8662" t="s">
        <v>8671</v>
      </c>
      <c r="B8662" t="str">
        <f t="shared" si="270"/>
        <v>2022/10/20/22:00:18.40</v>
      </c>
      <c r="C8662">
        <v>3407572</v>
      </c>
      <c r="D8662">
        <v>1666328418</v>
      </c>
      <c r="E8662">
        <v>401085905</v>
      </c>
      <c r="F8662" t="s">
        <v>12</v>
      </c>
      <c r="G8662">
        <v>-0.31551678658999999</v>
      </c>
      <c r="H8662">
        <v>1.91214501588</v>
      </c>
      <c r="I8662">
        <v>-15.5662169761</v>
      </c>
      <c r="J8662">
        <v>-8.1455530107999996E-2</v>
      </c>
      <c r="K8662">
        <v>-0.40779776156300002</v>
      </c>
      <c r="L8662">
        <v>-7.5213397163199996E-2</v>
      </c>
      <c r="N8662" t="e">
        <f t="shared" si="271"/>
        <v>#N/A</v>
      </c>
    </row>
    <row r="8663" spans="1:14" x14ac:dyDescent="0.25">
      <c r="A8663" t="s">
        <v>8672</v>
      </c>
      <c r="B8663" t="str">
        <f t="shared" si="270"/>
        <v>2022/10/20/22:00:18.40</v>
      </c>
      <c r="C8663">
        <v>3407573</v>
      </c>
      <c r="D8663">
        <v>1666328418</v>
      </c>
      <c r="E8663">
        <v>402525229</v>
      </c>
      <c r="F8663" t="s">
        <v>12</v>
      </c>
      <c r="G8663">
        <v>1.0470312183099999</v>
      </c>
      <c r="H8663">
        <v>-0.59832044829999997</v>
      </c>
      <c r="I8663">
        <v>-16.913463930999999</v>
      </c>
      <c r="J8663">
        <v>-0.122018458097</v>
      </c>
      <c r="K8663">
        <v>-0.46777381623499997</v>
      </c>
      <c r="L8663">
        <v>-2.8145800802399999E-2</v>
      </c>
      <c r="N8663" t="e">
        <f t="shared" si="271"/>
        <v>#N/A</v>
      </c>
    </row>
    <row r="8664" spans="1:14" x14ac:dyDescent="0.25">
      <c r="A8664" t="s">
        <v>8673</v>
      </c>
      <c r="B8664" t="str">
        <f t="shared" si="270"/>
        <v>2022/10/20/22:00:18.40</v>
      </c>
      <c r="C8664">
        <v>3407574</v>
      </c>
      <c r="D8664">
        <v>1666328418</v>
      </c>
      <c r="E8664">
        <v>404301026</v>
      </c>
      <c r="F8664" t="s">
        <v>12</v>
      </c>
      <c r="G8664">
        <v>-1.6190827398700001</v>
      </c>
      <c r="H8664">
        <v>-0.22286857103400001</v>
      </c>
      <c r="I8664">
        <v>-14.577648546800001</v>
      </c>
      <c r="J8664">
        <v>-0.15649207488299999</v>
      </c>
      <c r="K8664">
        <v>-0.37481350505400002</v>
      </c>
      <c r="L8664">
        <v>-1.9440891757800002E-2</v>
      </c>
      <c r="N8664" t="e">
        <f t="shared" si="271"/>
        <v>#N/A</v>
      </c>
    </row>
    <row r="8665" spans="1:14" x14ac:dyDescent="0.25">
      <c r="A8665" t="s">
        <v>8674</v>
      </c>
      <c r="B8665" t="str">
        <f t="shared" si="270"/>
        <v>2022/10/20/22:00:18.40</v>
      </c>
      <c r="C8665">
        <v>3407575</v>
      </c>
      <c r="D8665">
        <v>1666328418</v>
      </c>
      <c r="E8665">
        <v>408705496</v>
      </c>
      <c r="F8665" t="s">
        <v>12</v>
      </c>
      <c r="G8665">
        <v>0.594472016908</v>
      </c>
      <c r="H8665">
        <v>-0.246369682812</v>
      </c>
      <c r="I8665">
        <v>-15.4408153367</v>
      </c>
      <c r="J8665">
        <v>-9.2814394360300007E-2</v>
      </c>
      <c r="K8665">
        <v>-0.49307412384499999</v>
      </c>
      <c r="L8665">
        <v>-1.24521556284E-2</v>
      </c>
      <c r="N8665" t="e">
        <f t="shared" si="271"/>
        <v>#N/A</v>
      </c>
    </row>
    <row r="8666" spans="1:14" x14ac:dyDescent="0.25">
      <c r="A8666" t="s">
        <v>8675</v>
      </c>
      <c r="B8666" t="str">
        <f t="shared" si="270"/>
        <v>2022/10/20/22:00:18.41</v>
      </c>
      <c r="C8666">
        <v>3407576</v>
      </c>
      <c r="D8666">
        <v>1666328418</v>
      </c>
      <c r="E8666">
        <v>412888987</v>
      </c>
      <c r="F8666" t="s">
        <v>12</v>
      </c>
      <c r="G8666">
        <v>-1.12432083426</v>
      </c>
      <c r="H8666">
        <v>-0.18812334768700001</v>
      </c>
      <c r="I8666">
        <v>-15.1245639911</v>
      </c>
      <c r="J8666">
        <v>-0.158336647394</v>
      </c>
      <c r="K8666">
        <v>-0.437728359156</v>
      </c>
      <c r="L8666">
        <v>-3.0185442062400002E-2</v>
      </c>
      <c r="N8666" t="e">
        <f t="shared" si="271"/>
        <v>#N/A</v>
      </c>
    </row>
    <row r="8667" spans="1:14" x14ac:dyDescent="0.25">
      <c r="A8667" t="s">
        <v>8676</v>
      </c>
      <c r="B8667" t="str">
        <f t="shared" si="270"/>
        <v>2022/10/20/22:00:18.41</v>
      </c>
      <c r="C8667">
        <v>3407577</v>
      </c>
      <c r="D8667">
        <v>1666328418</v>
      </c>
      <c r="E8667">
        <v>417731769</v>
      </c>
      <c r="F8667" t="s">
        <v>12</v>
      </c>
      <c r="G8667">
        <v>-1.56166621954</v>
      </c>
      <c r="H8667">
        <v>1.43342141</v>
      </c>
      <c r="I8667">
        <v>-15.3477447237</v>
      </c>
      <c r="J8667">
        <v>7.1858930193599999E-2</v>
      </c>
      <c r="K8667">
        <v>-0.44417446393799997</v>
      </c>
      <c r="L8667">
        <v>-3.3122568838299997E-2</v>
      </c>
      <c r="N8667" t="e">
        <f t="shared" si="271"/>
        <v>#N/A</v>
      </c>
    </row>
    <row r="8668" spans="1:14" x14ac:dyDescent="0.25">
      <c r="A8668" t="s">
        <v>8677</v>
      </c>
      <c r="B8668" t="str">
        <f t="shared" si="270"/>
        <v>2022/10/20/22:00:18.42</v>
      </c>
      <c r="C8668">
        <v>3407578</v>
      </c>
      <c r="D8668">
        <v>1666328418</v>
      </c>
      <c r="E8668">
        <v>421466554</v>
      </c>
      <c r="F8668" t="s">
        <v>12</v>
      </c>
      <c r="G8668">
        <v>4.3067215555200001E-3</v>
      </c>
      <c r="H8668">
        <v>0.320142680894</v>
      </c>
      <c r="I8668">
        <v>-17.540825439599999</v>
      </c>
      <c r="J8668">
        <v>4.12320756644E-2</v>
      </c>
      <c r="K8668">
        <v>-0.57500306323799999</v>
      </c>
      <c r="L8668">
        <v>-5.6287910930399997E-2</v>
      </c>
      <c r="N8668" t="e">
        <f t="shared" si="271"/>
        <v>#N/A</v>
      </c>
    </row>
    <row r="8669" spans="1:14" x14ac:dyDescent="0.25">
      <c r="A8669" t="s">
        <v>8678</v>
      </c>
      <c r="B8669" t="str">
        <f t="shared" si="270"/>
        <v>2022/10/20/22:00:18.42</v>
      </c>
      <c r="C8669">
        <v>3407579</v>
      </c>
      <c r="D8669">
        <v>1666328418</v>
      </c>
      <c r="E8669">
        <v>424174188</v>
      </c>
      <c r="F8669" t="s">
        <v>12</v>
      </c>
      <c r="G8669">
        <v>-2.129946173</v>
      </c>
      <c r="H8669">
        <v>1.9981341157400001</v>
      </c>
      <c r="I8669">
        <v>-16.8699256138</v>
      </c>
      <c r="J8669">
        <v>1.53031635178E-3</v>
      </c>
      <c r="K8669">
        <v>-0.47995604225400001</v>
      </c>
      <c r="L8669">
        <v>-6.3711892999299996E-2</v>
      </c>
      <c r="N8669" t="e">
        <f t="shared" si="271"/>
        <v>#N/A</v>
      </c>
    </row>
    <row r="8670" spans="1:14" x14ac:dyDescent="0.25">
      <c r="A8670" t="s">
        <v>8679</v>
      </c>
      <c r="B8670" t="str">
        <f t="shared" si="270"/>
        <v>2022/10/20/22:00:18.42</v>
      </c>
      <c r="C8670">
        <v>3407580</v>
      </c>
      <c r="D8670">
        <v>1666328418</v>
      </c>
      <c r="E8670">
        <v>426805998</v>
      </c>
      <c r="F8670" t="s">
        <v>12</v>
      </c>
      <c r="G8670">
        <v>-0.20342677627899999</v>
      </c>
      <c r="H8670">
        <v>1.00908105014</v>
      </c>
      <c r="I8670">
        <v>-17.5153845858</v>
      </c>
      <c r="J8670">
        <v>0.10698099955900001</v>
      </c>
      <c r="K8670">
        <v>-0.56902029221399997</v>
      </c>
      <c r="L8670">
        <v>-4.5413017097900001E-2</v>
      </c>
      <c r="N8670" t="e">
        <f t="shared" si="271"/>
        <v>#N/A</v>
      </c>
    </row>
    <row r="8671" spans="1:14" x14ac:dyDescent="0.25">
      <c r="A8671" t="s">
        <v>8680</v>
      </c>
      <c r="B8671" t="str">
        <f t="shared" si="270"/>
        <v>2022/10/20/22:00:18.43</v>
      </c>
      <c r="C8671">
        <v>3407581</v>
      </c>
      <c r="D8671">
        <v>1666328418</v>
      </c>
      <c r="E8671">
        <v>429508048</v>
      </c>
      <c r="F8671" t="s">
        <v>12</v>
      </c>
      <c r="G8671">
        <v>0.42193438920300003</v>
      </c>
      <c r="H8671">
        <v>-0.93109913082899998</v>
      </c>
      <c r="I8671">
        <v>-15.667535967799999</v>
      </c>
      <c r="J8671">
        <v>5.1716155472899997E-2</v>
      </c>
      <c r="K8671">
        <v>-0.45367169538500002</v>
      </c>
      <c r="L8671">
        <v>-4.6730191739999998E-3</v>
      </c>
      <c r="N8671" t="e">
        <f t="shared" si="271"/>
        <v>#N/A</v>
      </c>
    </row>
    <row r="8672" spans="1:14" x14ac:dyDescent="0.25">
      <c r="A8672" t="s">
        <v>8681</v>
      </c>
      <c r="B8672" t="str">
        <f t="shared" si="270"/>
        <v>2022/10/20/22:00:18.43</v>
      </c>
      <c r="C8672">
        <v>3407582</v>
      </c>
      <c r="D8672">
        <v>1666328418</v>
      </c>
      <c r="E8672">
        <v>431978162</v>
      </c>
      <c r="F8672" t="s">
        <v>12</v>
      </c>
      <c r="G8672">
        <v>-1.7274813309699999</v>
      </c>
      <c r="H8672">
        <v>-0.225293316834</v>
      </c>
      <c r="I8672">
        <v>-14.147873468</v>
      </c>
      <c r="J8672">
        <v>8.0386262320399998E-2</v>
      </c>
      <c r="K8672">
        <v>-0.39140858927400002</v>
      </c>
      <c r="L8672">
        <v>-4.9622448729700003E-3</v>
      </c>
      <c r="N8672" t="e">
        <f t="shared" si="271"/>
        <v>#N/A</v>
      </c>
    </row>
    <row r="8673" spans="1:14" x14ac:dyDescent="0.25">
      <c r="A8673" t="s">
        <v>8682</v>
      </c>
      <c r="B8673" t="str">
        <f t="shared" si="270"/>
        <v>2022/10/20/22:00:18.43</v>
      </c>
      <c r="C8673">
        <v>3407583</v>
      </c>
      <c r="D8673">
        <v>1666328418</v>
      </c>
      <c r="E8673">
        <v>433749089</v>
      </c>
      <c r="F8673" t="s">
        <v>12</v>
      </c>
      <c r="G8673">
        <v>-1.5294401122600001</v>
      </c>
      <c r="H8673">
        <v>0.76654196736699998</v>
      </c>
      <c r="I8673">
        <v>-15.641155742</v>
      </c>
      <c r="J8673">
        <v>0.12462818265599999</v>
      </c>
      <c r="K8673">
        <v>-0.43009031722199997</v>
      </c>
      <c r="L8673">
        <v>-2.84834894446E-2</v>
      </c>
      <c r="N8673" t="e">
        <f t="shared" si="271"/>
        <v>#N/A</v>
      </c>
    </row>
    <row r="8674" spans="1:14" x14ac:dyDescent="0.25">
      <c r="A8674" t="s">
        <v>8683</v>
      </c>
      <c r="B8674" t="str">
        <f t="shared" si="270"/>
        <v>2022/10/20/22:00:18.43</v>
      </c>
      <c r="C8674">
        <v>3407584</v>
      </c>
      <c r="D8674">
        <v>1666328418</v>
      </c>
      <c r="E8674">
        <v>435499076</v>
      </c>
      <c r="F8674" t="s">
        <v>12</v>
      </c>
      <c r="G8674">
        <v>-2.0162474512599999</v>
      </c>
      <c r="H8674">
        <v>-0.142465607754</v>
      </c>
      <c r="I8674">
        <v>-16.540514134799999</v>
      </c>
      <c r="J8674">
        <v>0.13236578610700001</v>
      </c>
      <c r="K8674">
        <v>-0.447673616261</v>
      </c>
      <c r="L8674">
        <v>-1.4573564737600001E-2</v>
      </c>
      <c r="N8674" t="e">
        <f t="shared" si="271"/>
        <v>#N/A</v>
      </c>
    </row>
    <row r="8675" spans="1:14" x14ac:dyDescent="0.25">
      <c r="A8675" t="s">
        <v>8684</v>
      </c>
      <c r="B8675" t="str">
        <f t="shared" si="270"/>
        <v>2022/10/20/22:00:18.43</v>
      </c>
      <c r="C8675">
        <v>3407585</v>
      </c>
      <c r="D8675">
        <v>1666328418</v>
      </c>
      <c r="E8675">
        <v>437277010</v>
      </c>
      <c r="F8675" t="s">
        <v>12</v>
      </c>
      <c r="G8675">
        <v>1.8422581258399999</v>
      </c>
      <c r="H8675">
        <v>-0.13399759144000001</v>
      </c>
      <c r="I8675">
        <v>-16.077830390700001</v>
      </c>
      <c r="J8675">
        <v>0.20668651349200001</v>
      </c>
      <c r="K8675">
        <v>-0.52466993285999997</v>
      </c>
      <c r="L8675">
        <v>2.29890324729E-2</v>
      </c>
      <c r="N8675" t="e">
        <f t="shared" si="271"/>
        <v>#N/A</v>
      </c>
    </row>
    <row r="8676" spans="1:14" x14ac:dyDescent="0.25">
      <c r="A8676" t="s">
        <v>8685</v>
      </c>
      <c r="B8676" t="str">
        <f t="shared" si="270"/>
        <v>2022/10/20/22:00:18.43</v>
      </c>
      <c r="C8676">
        <v>3407586</v>
      </c>
      <c r="D8676">
        <v>1666328418</v>
      </c>
      <c r="E8676">
        <v>439071000</v>
      </c>
      <c r="F8676" t="s">
        <v>12</v>
      </c>
      <c r="G8676">
        <v>0.70314499613699999</v>
      </c>
      <c r="H8676">
        <v>-0.41251653540700001</v>
      </c>
      <c r="I8676">
        <v>-15.0325976543</v>
      </c>
      <c r="J8676">
        <v>4.5784466497399999E-2</v>
      </c>
      <c r="K8676">
        <v>-0.31700771004799999</v>
      </c>
      <c r="L8676">
        <v>-2.09561326077E-2</v>
      </c>
      <c r="N8676" t="e">
        <f t="shared" si="271"/>
        <v>#N/A</v>
      </c>
    </row>
    <row r="8677" spans="1:14" x14ac:dyDescent="0.25">
      <c r="A8677" t="s">
        <v>8686</v>
      </c>
      <c r="B8677" t="str">
        <f t="shared" si="270"/>
        <v>2022/10/20/22:00:18.44</v>
      </c>
      <c r="C8677">
        <v>3407587</v>
      </c>
      <c r="D8677">
        <v>1666328418</v>
      </c>
      <c r="E8677">
        <v>440864300</v>
      </c>
      <c r="F8677" t="s">
        <v>12</v>
      </c>
      <c r="G8677">
        <v>-1.89351319641</v>
      </c>
      <c r="H8677">
        <v>0.77479216579099996</v>
      </c>
      <c r="I8677">
        <v>-16.083421699599999</v>
      </c>
      <c r="J8677">
        <v>0.18715843011</v>
      </c>
      <c r="K8677">
        <v>-0.221418554485</v>
      </c>
      <c r="L8677">
        <v>-9.4633523424199999E-3</v>
      </c>
      <c r="N8677" t="e">
        <f t="shared" si="271"/>
        <v>#N/A</v>
      </c>
    </row>
    <row r="8678" spans="1:14" x14ac:dyDescent="0.25">
      <c r="A8678" t="s">
        <v>8687</v>
      </c>
      <c r="B8678" t="str">
        <f t="shared" si="270"/>
        <v>2022/10/20/22:00:18.44</v>
      </c>
      <c r="C8678">
        <v>3407588</v>
      </c>
      <c r="D8678">
        <v>1666328418</v>
      </c>
      <c r="E8678">
        <v>442207750</v>
      </c>
      <c r="F8678" t="s">
        <v>12</v>
      </c>
      <c r="G8678">
        <v>0.87611904699800003</v>
      </c>
      <c r="H8678">
        <v>-1.18696580677</v>
      </c>
      <c r="I8678">
        <v>-18.251872168199998</v>
      </c>
      <c r="J8678">
        <v>0.16691064964399999</v>
      </c>
      <c r="K8678">
        <v>-0.46250552242499998</v>
      </c>
      <c r="L8678">
        <v>1.0553689510799999E-2</v>
      </c>
      <c r="N8678" t="e">
        <f t="shared" si="271"/>
        <v>#N/A</v>
      </c>
    </row>
    <row r="8679" spans="1:14" x14ac:dyDescent="0.25">
      <c r="A8679" t="s">
        <v>8688</v>
      </c>
      <c r="B8679" t="str">
        <f t="shared" si="270"/>
        <v>2022/10/20/22:00:18.44</v>
      </c>
      <c r="C8679">
        <v>3407589</v>
      </c>
      <c r="D8679">
        <v>1666328418</v>
      </c>
      <c r="E8679">
        <v>443572611</v>
      </c>
      <c r="F8679" t="s">
        <v>12</v>
      </c>
      <c r="G8679">
        <v>2.25174322728</v>
      </c>
      <c r="H8679">
        <v>-2.0276532707700001</v>
      </c>
      <c r="I8679">
        <v>-17.592522109400001</v>
      </c>
      <c r="J8679">
        <v>-2.0997111467999999E-2</v>
      </c>
      <c r="K8679">
        <v>-0.49303566071499999</v>
      </c>
      <c r="L8679">
        <v>2.9873627791700001E-2</v>
      </c>
      <c r="N8679" t="e">
        <f t="shared" si="271"/>
        <v>#N/A</v>
      </c>
    </row>
    <row r="8680" spans="1:14" x14ac:dyDescent="0.25">
      <c r="A8680" t="s">
        <v>8689</v>
      </c>
      <c r="B8680" t="str">
        <f t="shared" si="270"/>
        <v>2022/10/20/22:00:18.44</v>
      </c>
      <c r="C8680">
        <v>3407590</v>
      </c>
      <c r="D8680">
        <v>1666328418</v>
      </c>
      <c r="E8680">
        <v>444916552</v>
      </c>
      <c r="F8680" t="s">
        <v>12</v>
      </c>
      <c r="G8680">
        <v>3.8204766213900001</v>
      </c>
      <c r="H8680">
        <v>-2.4500469678200001</v>
      </c>
      <c r="I8680">
        <v>-18.285161921099998</v>
      </c>
      <c r="J8680">
        <v>4.0785359101799999E-2</v>
      </c>
      <c r="K8680">
        <v>-0.44520903538200002</v>
      </c>
      <c r="L8680">
        <v>5.3871372751799998E-2</v>
      </c>
      <c r="N8680" t="e">
        <f t="shared" si="271"/>
        <v>#N/A</v>
      </c>
    </row>
    <row r="8681" spans="1:14" x14ac:dyDescent="0.25">
      <c r="A8681" t="s">
        <v>8690</v>
      </c>
      <c r="B8681" t="str">
        <f t="shared" si="270"/>
        <v>2022/10/20/22:00:18.44</v>
      </c>
      <c r="C8681">
        <v>3407591</v>
      </c>
      <c r="D8681">
        <v>1666328418</v>
      </c>
      <c r="E8681">
        <v>446276599</v>
      </c>
      <c r="F8681" t="s">
        <v>12</v>
      </c>
      <c r="G8681">
        <v>1.0227459400700001</v>
      </c>
      <c r="H8681">
        <v>-0.103475663398</v>
      </c>
      <c r="I8681">
        <v>-15.501513188300001</v>
      </c>
      <c r="J8681">
        <v>-7.3497673449100007E-2</v>
      </c>
      <c r="K8681">
        <v>-0.20633416433099999</v>
      </c>
      <c r="L8681">
        <v>-3.5317323098699997E-2</v>
      </c>
      <c r="N8681" t="e">
        <f t="shared" si="271"/>
        <v>#N/A</v>
      </c>
    </row>
    <row r="8682" spans="1:14" x14ac:dyDescent="0.25">
      <c r="A8682" t="s">
        <v>8691</v>
      </c>
      <c r="B8682" t="str">
        <f t="shared" si="270"/>
        <v>2022/10/20/22:00:18.44</v>
      </c>
      <c r="C8682">
        <v>3407592</v>
      </c>
      <c r="D8682">
        <v>1666328418</v>
      </c>
      <c r="E8682">
        <v>447630041</v>
      </c>
      <c r="F8682" t="s">
        <v>12</v>
      </c>
      <c r="G8682">
        <v>6.7989446060900002E-2</v>
      </c>
      <c r="H8682">
        <v>0.98940235142599997</v>
      </c>
      <c r="I8682">
        <v>-14.322746044800001</v>
      </c>
      <c r="J8682">
        <v>-3.9782216863399998E-4</v>
      </c>
      <c r="K8682">
        <v>-0.172537112268</v>
      </c>
      <c r="L8682">
        <v>-3.7915956292699997E-2</v>
      </c>
      <c r="N8682" t="e">
        <f t="shared" si="271"/>
        <v>#N/A</v>
      </c>
    </row>
    <row r="8683" spans="1:14" x14ac:dyDescent="0.25">
      <c r="A8683" t="s">
        <v>8692</v>
      </c>
      <c r="B8683" t="str">
        <f t="shared" si="270"/>
        <v>2022/10/20/22:00:18.45</v>
      </c>
      <c r="C8683">
        <v>3407593</v>
      </c>
      <c r="D8683">
        <v>1666328418</v>
      </c>
      <c r="E8683">
        <v>449152881</v>
      </c>
      <c r="F8683" t="s">
        <v>12</v>
      </c>
      <c r="G8683">
        <v>1.84930817218</v>
      </c>
      <c r="H8683">
        <v>-0.45376592271400001</v>
      </c>
      <c r="I8683">
        <v>-13.8646321741</v>
      </c>
      <c r="J8683">
        <v>5.46463829463E-3</v>
      </c>
      <c r="K8683">
        <v>-0.31262676959399999</v>
      </c>
      <c r="L8683">
        <v>-3.7016671073299999E-2</v>
      </c>
      <c r="N8683" t="e">
        <f t="shared" si="271"/>
        <v>#N/A</v>
      </c>
    </row>
    <row r="8684" spans="1:14" x14ac:dyDescent="0.25">
      <c r="A8684" t="s">
        <v>8693</v>
      </c>
      <c r="B8684" t="str">
        <f t="shared" si="270"/>
        <v>2022/10/20/22:00:18.45</v>
      </c>
      <c r="C8684">
        <v>3407594</v>
      </c>
      <c r="D8684">
        <v>1666328418</v>
      </c>
      <c r="E8684">
        <v>452524095</v>
      </c>
      <c r="F8684" t="s">
        <v>12</v>
      </c>
      <c r="G8684">
        <v>1.9521631932700001</v>
      </c>
      <c r="H8684">
        <v>-1.6743081073999999</v>
      </c>
      <c r="I8684">
        <v>-15.026580789100001</v>
      </c>
      <c r="J8684">
        <v>-0.196755143135</v>
      </c>
      <c r="K8684">
        <v>-0.28339508171099997</v>
      </c>
      <c r="L8684">
        <v>2.1599333092499999E-2</v>
      </c>
      <c r="N8684" t="e">
        <f t="shared" si="271"/>
        <v>#N/A</v>
      </c>
    </row>
    <row r="8685" spans="1:14" x14ac:dyDescent="0.25">
      <c r="A8685" t="s">
        <v>8694</v>
      </c>
      <c r="B8685" t="str">
        <f t="shared" si="270"/>
        <v>2022/10/20/22:00:18.45</v>
      </c>
      <c r="C8685">
        <v>3407595</v>
      </c>
      <c r="D8685">
        <v>1666328418</v>
      </c>
      <c r="E8685">
        <v>453880279</v>
      </c>
      <c r="F8685" t="s">
        <v>12</v>
      </c>
      <c r="G8685">
        <v>-0.168200925705</v>
      </c>
      <c r="H8685">
        <v>-0.16172890439099999</v>
      </c>
      <c r="I8685">
        <v>-13.9886232678</v>
      </c>
      <c r="J8685">
        <v>-0.236925857179</v>
      </c>
      <c r="K8685">
        <v>-0.199710926673</v>
      </c>
      <c r="L8685">
        <v>-4.9044591843600001E-2</v>
      </c>
      <c r="N8685" t="e">
        <f t="shared" si="271"/>
        <v>#N/A</v>
      </c>
    </row>
    <row r="8686" spans="1:14" x14ac:dyDescent="0.25">
      <c r="A8686" t="s">
        <v>8695</v>
      </c>
      <c r="B8686" t="str">
        <f t="shared" si="270"/>
        <v>2022/10/20/22:00:18.45</v>
      </c>
      <c r="C8686">
        <v>3407596</v>
      </c>
      <c r="D8686">
        <v>1666328418</v>
      </c>
      <c r="E8686">
        <v>455240909</v>
      </c>
      <c r="F8686" t="s">
        <v>12</v>
      </c>
      <c r="G8686">
        <v>0.372201076646</v>
      </c>
      <c r="H8686">
        <v>-0.121770167235</v>
      </c>
      <c r="I8686">
        <v>-16.398496261599998</v>
      </c>
      <c r="J8686">
        <v>-0.114657536895</v>
      </c>
      <c r="K8686">
        <v>-0.340495501817</v>
      </c>
      <c r="L8686">
        <v>-5.07337564957E-2</v>
      </c>
      <c r="N8686" t="e">
        <f t="shared" si="271"/>
        <v>#N/A</v>
      </c>
    </row>
    <row r="8687" spans="1:14" x14ac:dyDescent="0.25">
      <c r="A8687" t="s">
        <v>8696</v>
      </c>
      <c r="B8687" t="str">
        <f t="shared" si="270"/>
        <v>2022/10/20/22:00:18.45</v>
      </c>
      <c r="C8687">
        <v>3407597</v>
      </c>
      <c r="D8687">
        <v>1666328418</v>
      </c>
      <c r="E8687">
        <v>456572822</v>
      </c>
      <c r="F8687" t="s">
        <v>12</v>
      </c>
      <c r="G8687">
        <v>2.0261434915300001</v>
      </c>
      <c r="H8687">
        <v>0.69510160098499996</v>
      </c>
      <c r="I8687">
        <v>-17.793075555000001</v>
      </c>
      <c r="J8687">
        <v>-1.26457763343E-2</v>
      </c>
      <c r="K8687">
        <v>-0.53255867780300004</v>
      </c>
      <c r="L8687">
        <v>-6.4094181355199994E-2</v>
      </c>
      <c r="N8687" t="e">
        <f t="shared" si="271"/>
        <v>#N/A</v>
      </c>
    </row>
    <row r="8688" spans="1:14" x14ac:dyDescent="0.25">
      <c r="A8688" t="s">
        <v>8697</v>
      </c>
      <c r="B8688" t="str">
        <f t="shared" si="270"/>
        <v>2022/10/20/22:00:18.45</v>
      </c>
      <c r="C8688">
        <v>3407598</v>
      </c>
      <c r="D8688">
        <v>1666328418</v>
      </c>
      <c r="E8688">
        <v>457913200</v>
      </c>
      <c r="F8688" t="s">
        <v>12</v>
      </c>
      <c r="G8688">
        <v>-1.0015301907700001</v>
      </c>
      <c r="H8688">
        <v>0.14328867246300001</v>
      </c>
      <c r="I8688">
        <v>-16.406350207999999</v>
      </c>
      <c r="J8688">
        <v>-0.23709492559199999</v>
      </c>
      <c r="K8688">
        <v>-0.44108755205299999</v>
      </c>
      <c r="L8688">
        <v>-2.5220018520800001E-2</v>
      </c>
      <c r="N8688" t="e">
        <f t="shared" si="271"/>
        <v>#N/A</v>
      </c>
    </row>
    <row r="8689" spans="1:14" x14ac:dyDescent="0.25">
      <c r="A8689" t="s">
        <v>8698</v>
      </c>
      <c r="B8689" t="str">
        <f t="shared" si="270"/>
        <v>2022/10/20/22:00:18.45</v>
      </c>
      <c r="C8689">
        <v>3407599</v>
      </c>
      <c r="D8689">
        <v>1666328418</v>
      </c>
      <c r="E8689">
        <v>459234672</v>
      </c>
      <c r="F8689" t="s">
        <v>12</v>
      </c>
      <c r="G8689">
        <v>0.426156421989</v>
      </c>
      <c r="H8689">
        <v>-1.6975445679200001</v>
      </c>
      <c r="I8689">
        <v>-18.118624638899998</v>
      </c>
      <c r="J8689">
        <v>-0.18851483657400001</v>
      </c>
      <c r="K8689">
        <v>-0.49461219633300002</v>
      </c>
      <c r="L8689">
        <v>1.5738729730000001E-2</v>
      </c>
      <c r="N8689" t="e">
        <f t="shared" si="271"/>
        <v>#N/A</v>
      </c>
    </row>
    <row r="8690" spans="1:14" x14ac:dyDescent="0.25">
      <c r="A8690" t="s">
        <v>8699</v>
      </c>
      <c r="B8690" t="str">
        <f t="shared" si="270"/>
        <v>2022/10/20/22:00:18.46</v>
      </c>
      <c r="C8690">
        <v>3407600</v>
      </c>
      <c r="D8690">
        <v>1666328418</v>
      </c>
      <c r="E8690">
        <v>460617045</v>
      </c>
      <c r="F8690" t="s">
        <v>12</v>
      </c>
      <c r="G8690">
        <v>0.47846830860200001</v>
      </c>
      <c r="H8690">
        <v>0.30621915796799998</v>
      </c>
      <c r="I8690">
        <v>-16.2003761466</v>
      </c>
      <c r="J8690">
        <v>-0.1076099303</v>
      </c>
      <c r="K8690">
        <v>-0.496495628972</v>
      </c>
      <c r="L8690">
        <v>-3.4637800982599998E-2</v>
      </c>
      <c r="N8690" t="e">
        <f t="shared" si="271"/>
        <v>#N/A</v>
      </c>
    </row>
    <row r="8691" spans="1:14" x14ac:dyDescent="0.25">
      <c r="A8691" t="s">
        <v>8700</v>
      </c>
      <c r="B8691" t="str">
        <f t="shared" si="270"/>
        <v>2022/10/20/22:00:18.46</v>
      </c>
      <c r="C8691">
        <v>3407601</v>
      </c>
      <c r="D8691">
        <v>1666328418</v>
      </c>
      <c r="E8691">
        <v>462205876</v>
      </c>
      <c r="F8691" t="s">
        <v>12</v>
      </c>
      <c r="G8691">
        <v>-1.02963635378</v>
      </c>
      <c r="H8691">
        <v>2.0435260049899999</v>
      </c>
      <c r="I8691">
        <v>-16.407392819199998</v>
      </c>
      <c r="J8691">
        <v>2.2307078901500001E-2</v>
      </c>
      <c r="K8691">
        <v>-0.50538606503700001</v>
      </c>
      <c r="L8691">
        <v>-8.8131184882999994E-2</v>
      </c>
      <c r="N8691" t="e">
        <f t="shared" si="271"/>
        <v>#N/A</v>
      </c>
    </row>
    <row r="8692" spans="1:14" x14ac:dyDescent="0.25">
      <c r="A8692" t="s">
        <v>8701</v>
      </c>
      <c r="B8692" t="str">
        <f t="shared" si="270"/>
        <v>2022/10/20/22:00:18.46</v>
      </c>
      <c r="C8692">
        <v>3407602</v>
      </c>
      <c r="D8692">
        <v>1666328418</v>
      </c>
      <c r="E8692">
        <v>463898878</v>
      </c>
      <c r="F8692" t="s">
        <v>12</v>
      </c>
      <c r="G8692">
        <v>-1.33772598471</v>
      </c>
      <c r="H8692">
        <v>2.3531984660199998</v>
      </c>
      <c r="I8692">
        <v>-17.0581494105</v>
      </c>
      <c r="J8692">
        <v>0.12693876532000001</v>
      </c>
      <c r="K8692">
        <v>-0.54470510543200001</v>
      </c>
      <c r="L8692">
        <v>-6.6282250004099999E-2</v>
      </c>
      <c r="N8692" t="e">
        <f t="shared" si="271"/>
        <v>#N/A</v>
      </c>
    </row>
    <row r="8693" spans="1:14" x14ac:dyDescent="0.25">
      <c r="A8693" t="s">
        <v>8702</v>
      </c>
      <c r="B8693" t="str">
        <f t="shared" si="270"/>
        <v>2022/10/20/22:00:18.46</v>
      </c>
      <c r="C8693">
        <v>3407603</v>
      </c>
      <c r="D8693">
        <v>1666328418</v>
      </c>
      <c r="E8693">
        <v>465349358</v>
      </c>
      <c r="F8693" t="s">
        <v>12</v>
      </c>
      <c r="G8693">
        <v>-2.9223621237700002</v>
      </c>
      <c r="H8693">
        <v>0.27822271713199997</v>
      </c>
      <c r="I8693">
        <v>-14.8750806864</v>
      </c>
      <c r="J8693">
        <v>-0.12263895379299999</v>
      </c>
      <c r="K8693">
        <v>-0.40648908805099998</v>
      </c>
      <c r="L8693">
        <v>-3.7576111751700003E-2</v>
      </c>
      <c r="N8693" t="e">
        <f t="shared" si="271"/>
        <v>#N/A</v>
      </c>
    </row>
    <row r="8694" spans="1:14" x14ac:dyDescent="0.25">
      <c r="A8694" t="s">
        <v>8703</v>
      </c>
      <c r="B8694" t="str">
        <f t="shared" si="270"/>
        <v>2022/10/20/22:00:18.46</v>
      </c>
      <c r="C8694">
        <v>3407604</v>
      </c>
      <c r="D8694">
        <v>1666328418</v>
      </c>
      <c r="E8694">
        <v>466636309</v>
      </c>
      <c r="F8694" t="s">
        <v>12</v>
      </c>
      <c r="G8694">
        <v>-0.31501667423599999</v>
      </c>
      <c r="H8694">
        <v>-1.7933870885000001</v>
      </c>
      <c r="I8694">
        <v>-16.484040824299999</v>
      </c>
      <c r="J8694">
        <v>-8.2061524577100003E-2</v>
      </c>
      <c r="K8694">
        <v>-0.46773227550800001</v>
      </c>
      <c r="L8694">
        <v>4.4476379223800003E-2</v>
      </c>
      <c r="N8694" t="e">
        <f t="shared" si="271"/>
        <v>#N/A</v>
      </c>
    </row>
    <row r="8695" spans="1:14" x14ac:dyDescent="0.25">
      <c r="A8695" t="s">
        <v>8704</v>
      </c>
      <c r="B8695" t="str">
        <f t="shared" si="270"/>
        <v>2022/10/20/22:00:18.46</v>
      </c>
      <c r="C8695">
        <v>3407605</v>
      </c>
      <c r="D8695">
        <v>1666328418</v>
      </c>
      <c r="E8695">
        <v>468254094</v>
      </c>
      <c r="F8695" t="s">
        <v>12</v>
      </c>
      <c r="G8695">
        <v>-1.4780748640800001</v>
      </c>
      <c r="H8695">
        <v>-0.39823094213799998</v>
      </c>
      <c r="I8695">
        <v>-14.4698592255</v>
      </c>
      <c r="J8695">
        <v>8.4055981560899995E-2</v>
      </c>
      <c r="K8695">
        <v>-0.44739222178600002</v>
      </c>
      <c r="L8695">
        <v>1.14437127855E-2</v>
      </c>
      <c r="N8695" t="e">
        <f t="shared" si="271"/>
        <v>#N/A</v>
      </c>
    </row>
    <row r="8696" spans="1:14" x14ac:dyDescent="0.25">
      <c r="A8696" t="s">
        <v>8705</v>
      </c>
      <c r="B8696" t="str">
        <f t="shared" si="270"/>
        <v>2022/10/20/22:00:18.47</v>
      </c>
      <c r="C8696">
        <v>3407606</v>
      </c>
      <c r="D8696">
        <v>1666328418</v>
      </c>
      <c r="E8696">
        <v>470257429</v>
      </c>
      <c r="F8696" t="s">
        <v>12</v>
      </c>
      <c r="G8696">
        <v>-1.1955875310399999</v>
      </c>
      <c r="H8696">
        <v>1.1292527883800001</v>
      </c>
      <c r="I8696">
        <v>-15.542894197200001</v>
      </c>
      <c r="J8696">
        <v>7.1519323595900006E-2</v>
      </c>
      <c r="K8696">
        <v>-0.42184282593200001</v>
      </c>
      <c r="L8696">
        <v>-2.3421301617700001E-2</v>
      </c>
      <c r="N8696" t="e">
        <f t="shared" si="271"/>
        <v>#N/A</v>
      </c>
    </row>
    <row r="8697" spans="1:14" x14ac:dyDescent="0.25">
      <c r="A8697" t="s">
        <v>8706</v>
      </c>
      <c r="B8697" t="str">
        <f t="shared" si="270"/>
        <v>2022/10/20/22:00:18.47</v>
      </c>
      <c r="C8697">
        <v>3407607</v>
      </c>
      <c r="D8697">
        <v>1666328418</v>
      </c>
      <c r="E8697">
        <v>472276594</v>
      </c>
      <c r="F8697" t="s">
        <v>12</v>
      </c>
      <c r="G8697">
        <v>-1.2556593651100001</v>
      </c>
      <c r="H8697">
        <v>2.6257752890099999</v>
      </c>
      <c r="I8697">
        <v>-15.788485720600001</v>
      </c>
      <c r="J8697">
        <v>0.13100770442599999</v>
      </c>
      <c r="K8697">
        <v>-0.45310579496600001</v>
      </c>
      <c r="L8697">
        <v>-8.7752692637599994E-2</v>
      </c>
      <c r="N8697" t="e">
        <f t="shared" si="271"/>
        <v>#N/A</v>
      </c>
    </row>
    <row r="8698" spans="1:14" x14ac:dyDescent="0.25">
      <c r="A8698" t="s">
        <v>8707</v>
      </c>
      <c r="B8698" t="str">
        <f t="shared" si="270"/>
        <v>2022/10/20/22:00:18.47</v>
      </c>
      <c r="C8698">
        <v>3407608</v>
      </c>
      <c r="D8698">
        <v>1666328418</v>
      </c>
      <c r="E8698">
        <v>474250328</v>
      </c>
      <c r="F8698" t="s">
        <v>12</v>
      </c>
      <c r="G8698">
        <v>-0.44774159001800001</v>
      </c>
      <c r="H8698">
        <v>1.5992520962300001</v>
      </c>
      <c r="I8698">
        <v>-16.058284734099999</v>
      </c>
      <c r="J8698">
        <v>0.130693675477</v>
      </c>
      <c r="K8698">
        <v>-0.41292095107299998</v>
      </c>
      <c r="L8698">
        <v>-5.2426988638299997E-2</v>
      </c>
      <c r="N8698" t="e">
        <f t="shared" si="271"/>
        <v>#N/A</v>
      </c>
    </row>
    <row r="8699" spans="1:14" x14ac:dyDescent="0.25">
      <c r="A8699" t="s">
        <v>8708</v>
      </c>
      <c r="B8699" t="str">
        <f t="shared" si="270"/>
        <v>2022/10/20/22:00:18.47</v>
      </c>
      <c r="C8699">
        <v>3407609</v>
      </c>
      <c r="D8699">
        <v>1666328418</v>
      </c>
      <c r="E8699">
        <v>476257837</v>
      </c>
      <c r="F8699" t="s">
        <v>12</v>
      </c>
      <c r="G8699">
        <v>0.47748954218900003</v>
      </c>
      <c r="H8699">
        <v>-1.1048488182</v>
      </c>
      <c r="I8699">
        <v>-18.587692873799998</v>
      </c>
      <c r="J8699">
        <v>0.127054116568</v>
      </c>
      <c r="K8699">
        <v>-0.48379813003299998</v>
      </c>
      <c r="L8699">
        <v>1.0754301934199999E-3</v>
      </c>
      <c r="N8699" t="e">
        <f t="shared" si="271"/>
        <v>#N/A</v>
      </c>
    </row>
    <row r="8700" spans="1:14" x14ac:dyDescent="0.25">
      <c r="A8700" t="s">
        <v>8709</v>
      </c>
      <c r="B8700" t="str">
        <f t="shared" si="270"/>
        <v>2022/10/20/22:00:18.47</v>
      </c>
      <c r="C8700">
        <v>3407610</v>
      </c>
      <c r="D8700">
        <v>1666328418</v>
      </c>
      <c r="E8700">
        <v>478255510</v>
      </c>
      <c r="F8700" t="s">
        <v>12</v>
      </c>
      <c r="G8700">
        <v>-0.44186818945400003</v>
      </c>
      <c r="H8700">
        <v>-9.4555784036299995E-2</v>
      </c>
      <c r="I8700">
        <v>-15.538931461900001</v>
      </c>
      <c r="J8700">
        <v>0.19666955582099999</v>
      </c>
      <c r="K8700">
        <v>-0.44400628841799999</v>
      </c>
      <c r="L8700">
        <v>1.76134660008E-2</v>
      </c>
      <c r="N8700" t="e">
        <f t="shared" si="271"/>
        <v>#N/A</v>
      </c>
    </row>
    <row r="8701" spans="1:14" x14ac:dyDescent="0.25">
      <c r="A8701" t="s">
        <v>8710</v>
      </c>
      <c r="B8701" t="str">
        <f t="shared" si="270"/>
        <v>2022/10/20/22:00:18.48</v>
      </c>
      <c r="C8701">
        <v>3407611</v>
      </c>
      <c r="D8701">
        <v>1666328418</v>
      </c>
      <c r="E8701">
        <v>482541346</v>
      </c>
      <c r="F8701" t="s">
        <v>12</v>
      </c>
      <c r="G8701">
        <v>1.31364323429</v>
      </c>
      <c r="H8701">
        <v>-1.8575070784000001</v>
      </c>
      <c r="I8701">
        <v>-17.128175671800001</v>
      </c>
      <c r="J8701">
        <v>2.9916119341499999E-3</v>
      </c>
      <c r="K8701">
        <v>-0.394775763946</v>
      </c>
      <c r="L8701">
        <v>2.7599400799000001E-2</v>
      </c>
      <c r="N8701" t="e">
        <f t="shared" si="271"/>
        <v>#N/A</v>
      </c>
    </row>
    <row r="8702" spans="1:14" x14ac:dyDescent="0.25">
      <c r="A8702" t="s">
        <v>8711</v>
      </c>
      <c r="B8702" t="str">
        <f t="shared" si="270"/>
        <v>2022/10/20/22:00:18.48</v>
      </c>
      <c r="C8702">
        <v>3407612</v>
      </c>
      <c r="D8702">
        <v>1666328418</v>
      </c>
      <c r="E8702">
        <v>483940187</v>
      </c>
      <c r="F8702" t="s">
        <v>12</v>
      </c>
      <c r="G8702">
        <v>0.504690942084</v>
      </c>
      <c r="H8702">
        <v>-0.89637243683199996</v>
      </c>
      <c r="I8702">
        <v>-15.597612653000001</v>
      </c>
      <c r="J8702">
        <v>0.13869951983100001</v>
      </c>
      <c r="K8702">
        <v>-0.35165292619100003</v>
      </c>
      <c r="L8702">
        <v>1.06373171465E-2</v>
      </c>
      <c r="N8702" t="e">
        <f t="shared" si="271"/>
        <v>#N/A</v>
      </c>
    </row>
    <row r="8703" spans="1:14" x14ac:dyDescent="0.25">
      <c r="A8703" t="s">
        <v>8712</v>
      </c>
      <c r="B8703" t="str">
        <f t="shared" si="270"/>
        <v>2022/10/20/22:00:18.48</v>
      </c>
      <c r="C8703">
        <v>3407613</v>
      </c>
      <c r="D8703">
        <v>1666328418</v>
      </c>
      <c r="E8703">
        <v>485260317</v>
      </c>
      <c r="F8703" t="s">
        <v>12</v>
      </c>
      <c r="G8703">
        <v>0.70173139252200001</v>
      </c>
      <c r="H8703">
        <v>-0.275986195308</v>
      </c>
      <c r="I8703">
        <v>-15.2084215654</v>
      </c>
      <c r="J8703">
        <v>4.3096854344399999E-2</v>
      </c>
      <c r="K8703">
        <v>-0.29205594573600002</v>
      </c>
      <c r="L8703">
        <v>-3.0224712397299998E-3</v>
      </c>
      <c r="N8703" t="e">
        <f t="shared" si="271"/>
        <v>#N/A</v>
      </c>
    </row>
    <row r="8704" spans="1:14" x14ac:dyDescent="0.25">
      <c r="A8704" t="s">
        <v>8713</v>
      </c>
      <c r="B8704" t="str">
        <f t="shared" si="270"/>
        <v>2022/10/20/22:00:18.48</v>
      </c>
      <c r="C8704">
        <v>3407614</v>
      </c>
      <c r="D8704">
        <v>1666328418</v>
      </c>
      <c r="E8704">
        <v>486649350</v>
      </c>
      <c r="F8704" t="s">
        <v>12</v>
      </c>
      <c r="G8704">
        <v>1.6332897906899999</v>
      </c>
      <c r="H8704">
        <v>-1.1412852088500001</v>
      </c>
      <c r="I8704">
        <v>-15.685505188800001</v>
      </c>
      <c r="J8704">
        <v>4.7794290065400001E-2</v>
      </c>
      <c r="K8704">
        <v>-0.32241337416299998</v>
      </c>
      <c r="L8704">
        <v>-1.729586332E-2</v>
      </c>
      <c r="N8704" t="e">
        <f t="shared" si="271"/>
        <v>#N/A</v>
      </c>
    </row>
    <row r="8705" spans="1:14" x14ac:dyDescent="0.25">
      <c r="A8705" t="s">
        <v>8714</v>
      </c>
      <c r="B8705" t="str">
        <f t="shared" si="270"/>
        <v>2022/10/20/22:00:18.48</v>
      </c>
      <c r="C8705">
        <v>3407615</v>
      </c>
      <c r="D8705">
        <v>1666328418</v>
      </c>
      <c r="E8705">
        <v>488289559</v>
      </c>
      <c r="F8705" t="s">
        <v>12</v>
      </c>
      <c r="G8705">
        <v>9.1789809054399998E-2</v>
      </c>
      <c r="H8705">
        <v>0.27018046300300003</v>
      </c>
      <c r="I8705">
        <v>-14.7149881964</v>
      </c>
      <c r="J8705">
        <v>4.3045395440400001E-2</v>
      </c>
      <c r="K8705">
        <v>-0.23728899242400001</v>
      </c>
      <c r="L8705">
        <v>-1.46188887162E-2</v>
      </c>
      <c r="N8705" t="e">
        <f t="shared" si="271"/>
        <v>#N/A</v>
      </c>
    </row>
    <row r="8706" spans="1:14" x14ac:dyDescent="0.25">
      <c r="A8706" t="s">
        <v>8715</v>
      </c>
      <c r="B8706" t="str">
        <f t="shared" si="270"/>
        <v>2022/10/20/22:00:18.49</v>
      </c>
      <c r="C8706">
        <v>3407616</v>
      </c>
      <c r="D8706">
        <v>1666328418</v>
      </c>
      <c r="E8706">
        <v>490289697</v>
      </c>
      <c r="F8706" t="s">
        <v>12</v>
      </c>
      <c r="G8706">
        <v>0.34553213730900001</v>
      </c>
      <c r="H8706">
        <v>-1.896907527</v>
      </c>
      <c r="I8706">
        <v>-16.537362866900001</v>
      </c>
      <c r="J8706">
        <v>-3.1036513345700002E-2</v>
      </c>
      <c r="K8706">
        <v>-0.22681049773500001</v>
      </c>
      <c r="L8706">
        <v>3.1830444835300002E-2</v>
      </c>
      <c r="N8706" t="e">
        <f t="shared" si="271"/>
        <v>#N/A</v>
      </c>
    </row>
    <row r="8707" spans="1:14" x14ac:dyDescent="0.25">
      <c r="A8707" t="s">
        <v>8716</v>
      </c>
      <c r="B8707" t="str">
        <f t="shared" si="270"/>
        <v>2022/10/20/22:00:18.49</v>
      </c>
      <c r="C8707">
        <v>3407617</v>
      </c>
      <c r="D8707">
        <v>1666328418</v>
      </c>
      <c r="E8707">
        <v>492299813</v>
      </c>
      <c r="F8707" t="s">
        <v>12</v>
      </c>
      <c r="G8707">
        <v>1.1898534244200001</v>
      </c>
      <c r="H8707">
        <v>-1.72253743703</v>
      </c>
      <c r="I8707">
        <v>-16.4133303393</v>
      </c>
      <c r="J8707">
        <v>-0.102627739526</v>
      </c>
      <c r="K8707">
        <v>-0.32187681221699999</v>
      </c>
      <c r="L8707">
        <v>8.9580549303099992E-3</v>
      </c>
      <c r="N8707" t="e">
        <f t="shared" si="271"/>
        <v>#N/A</v>
      </c>
    </row>
    <row r="8708" spans="1:14" x14ac:dyDescent="0.25">
      <c r="A8708" t="s">
        <v>8717</v>
      </c>
      <c r="B8708" t="str">
        <f t="shared" ref="B8708:B8771" si="272">LEFT(A8708,LEN(A8708)-$C$1)</f>
        <v>2022/10/20/22:00:18.49</v>
      </c>
      <c r="C8708">
        <v>3407618</v>
      </c>
      <c r="D8708">
        <v>1666328418</v>
      </c>
      <c r="E8708">
        <v>494285817</v>
      </c>
      <c r="F8708" t="s">
        <v>12</v>
      </c>
      <c r="G8708">
        <v>0.79898716589600005</v>
      </c>
      <c r="H8708">
        <v>-0.83847266452000002</v>
      </c>
      <c r="I8708">
        <v>-15.4352473797</v>
      </c>
      <c r="J8708">
        <v>-0.17762534969300001</v>
      </c>
      <c r="K8708">
        <v>-0.27019217457</v>
      </c>
      <c r="L8708">
        <v>-1.44831586959E-2</v>
      </c>
      <c r="N8708" t="e">
        <f t="shared" ref="N8708:N8771" si="273">VLOOKUP(M8708,B:I,8,FALSE)</f>
        <v>#N/A</v>
      </c>
    </row>
    <row r="8709" spans="1:14" x14ac:dyDescent="0.25">
      <c r="A8709" t="s">
        <v>8718</v>
      </c>
      <c r="B8709" t="str">
        <f t="shared" si="272"/>
        <v>2022/10/20/22:00:18.49</v>
      </c>
      <c r="C8709">
        <v>3407619</v>
      </c>
      <c r="D8709">
        <v>1666328418</v>
      </c>
      <c r="E8709">
        <v>496271772</v>
      </c>
      <c r="F8709" t="s">
        <v>12</v>
      </c>
      <c r="G8709">
        <v>1.74195753746</v>
      </c>
      <c r="H8709">
        <v>-2.3640497378799998</v>
      </c>
      <c r="I8709">
        <v>-17.064257208899999</v>
      </c>
      <c r="J8709">
        <v>-0.18654931533999999</v>
      </c>
      <c r="K8709">
        <v>-0.32283503771400002</v>
      </c>
      <c r="L8709">
        <v>-9.3450755141699995E-3</v>
      </c>
      <c r="N8709" t="e">
        <f t="shared" si="273"/>
        <v>#N/A</v>
      </c>
    </row>
    <row r="8710" spans="1:14" x14ac:dyDescent="0.25">
      <c r="A8710" t="s">
        <v>8719</v>
      </c>
      <c r="B8710" t="str">
        <f t="shared" si="272"/>
        <v>2022/10/20/22:00:18.49</v>
      </c>
      <c r="C8710">
        <v>3407620</v>
      </c>
      <c r="D8710">
        <v>1666328418</v>
      </c>
      <c r="E8710">
        <v>499160778</v>
      </c>
      <c r="F8710" t="s">
        <v>12</v>
      </c>
      <c r="G8710">
        <v>1.6230851721699999</v>
      </c>
      <c r="H8710">
        <v>1.480699043</v>
      </c>
      <c r="I8710">
        <v>-14.910619003200001</v>
      </c>
      <c r="J8710">
        <v>-1.7689080572299998E-2</v>
      </c>
      <c r="K8710">
        <v>-0.37376741781400002</v>
      </c>
      <c r="L8710">
        <v>-6.1486948298300002E-2</v>
      </c>
      <c r="N8710" t="e">
        <f t="shared" si="273"/>
        <v>#N/A</v>
      </c>
    </row>
    <row r="8711" spans="1:14" x14ac:dyDescent="0.25">
      <c r="A8711" t="s">
        <v>8720</v>
      </c>
      <c r="B8711" t="str">
        <f t="shared" si="272"/>
        <v>2022/10/20/22:00:18.50</v>
      </c>
      <c r="C8711">
        <v>3407621</v>
      </c>
      <c r="D8711">
        <v>1666328418</v>
      </c>
      <c r="E8711">
        <v>501860790</v>
      </c>
      <c r="F8711" t="s">
        <v>12</v>
      </c>
      <c r="G8711">
        <v>1.72929666945</v>
      </c>
      <c r="H8711">
        <v>0.33541168219900003</v>
      </c>
      <c r="I8711">
        <v>-17.2089616618</v>
      </c>
      <c r="J8711">
        <v>-0.191673179044</v>
      </c>
      <c r="K8711">
        <v>-0.37580941492600001</v>
      </c>
      <c r="L8711">
        <v>-5.5147969219699999E-2</v>
      </c>
      <c r="N8711" t="e">
        <f t="shared" si="273"/>
        <v>#N/A</v>
      </c>
    </row>
    <row r="8712" spans="1:14" x14ac:dyDescent="0.25">
      <c r="A8712" t="s">
        <v>8721</v>
      </c>
      <c r="B8712" t="str">
        <f t="shared" si="272"/>
        <v>2022/10/20/22:00:18.50</v>
      </c>
      <c r="C8712">
        <v>3407622</v>
      </c>
      <c r="D8712">
        <v>1666328418</v>
      </c>
      <c r="E8712">
        <v>504160088</v>
      </c>
      <c r="F8712" t="s">
        <v>12</v>
      </c>
      <c r="G8712">
        <v>-7.7663791065100005E-2</v>
      </c>
      <c r="H8712">
        <v>1.3349777203199999</v>
      </c>
      <c r="I8712">
        <v>-15.2554183986</v>
      </c>
      <c r="J8712">
        <v>-0.147654512141</v>
      </c>
      <c r="K8712">
        <v>-0.400597982899</v>
      </c>
      <c r="L8712">
        <v>-4.4475245590699999E-2</v>
      </c>
      <c r="N8712" t="e">
        <f t="shared" si="273"/>
        <v>#N/A</v>
      </c>
    </row>
    <row r="8713" spans="1:14" x14ac:dyDescent="0.25">
      <c r="A8713" t="s">
        <v>8722</v>
      </c>
      <c r="B8713" t="str">
        <f t="shared" si="272"/>
        <v>2022/10/20/22:00:18.50</v>
      </c>
      <c r="C8713">
        <v>3407623</v>
      </c>
      <c r="D8713">
        <v>1666328418</v>
      </c>
      <c r="E8713">
        <v>506512513</v>
      </c>
      <c r="F8713" t="s">
        <v>12</v>
      </c>
      <c r="G8713">
        <v>1.9632844059699998E-2</v>
      </c>
      <c r="H8713">
        <v>0.64963325681299999</v>
      </c>
      <c r="I8713">
        <v>-15.3079510313</v>
      </c>
      <c r="J8713">
        <v>-0.150318551715</v>
      </c>
      <c r="K8713">
        <v>-0.41419646904200003</v>
      </c>
      <c r="L8713">
        <v>-5.1753350433799999E-2</v>
      </c>
      <c r="N8713" t="e">
        <f t="shared" si="273"/>
        <v>#N/A</v>
      </c>
    </row>
    <row r="8714" spans="1:14" x14ac:dyDescent="0.25">
      <c r="A8714" t="s">
        <v>8723</v>
      </c>
      <c r="B8714" t="str">
        <f t="shared" si="272"/>
        <v>2022/10/20/22:00:18.50</v>
      </c>
      <c r="C8714">
        <v>3407624</v>
      </c>
      <c r="D8714">
        <v>1666328418</v>
      </c>
      <c r="E8714">
        <v>509311935</v>
      </c>
      <c r="F8714" t="s">
        <v>12</v>
      </c>
      <c r="G8714">
        <v>8.7655011227599999E-2</v>
      </c>
      <c r="H8714">
        <v>-1.2804591064799999</v>
      </c>
      <c r="I8714">
        <v>-15.9698722999</v>
      </c>
      <c r="J8714">
        <v>-0.16276809579900001</v>
      </c>
      <c r="K8714">
        <v>-0.44273134761100003</v>
      </c>
      <c r="L8714">
        <v>-2.1318848542100002E-2</v>
      </c>
      <c r="N8714" t="e">
        <f t="shared" si="273"/>
        <v>#N/A</v>
      </c>
    </row>
    <row r="8715" spans="1:14" x14ac:dyDescent="0.25">
      <c r="A8715" t="s">
        <v>8724</v>
      </c>
      <c r="B8715" t="str">
        <f t="shared" si="272"/>
        <v>2022/10/20/22:00:18.51</v>
      </c>
      <c r="C8715">
        <v>3407625</v>
      </c>
      <c r="D8715">
        <v>1666328418</v>
      </c>
      <c r="E8715">
        <v>512097269</v>
      </c>
      <c r="F8715" t="s">
        <v>12</v>
      </c>
      <c r="G8715">
        <v>-0.266666740934</v>
      </c>
      <c r="H8715">
        <v>0.44288835475100002</v>
      </c>
      <c r="I8715">
        <v>-14.8430700934</v>
      </c>
      <c r="J8715">
        <v>-6.3519451746299999E-2</v>
      </c>
      <c r="K8715">
        <v>-0.47657610730900002</v>
      </c>
      <c r="L8715">
        <v>-1.78271703079E-2</v>
      </c>
      <c r="N8715" t="e">
        <f t="shared" si="273"/>
        <v>#N/A</v>
      </c>
    </row>
    <row r="8716" spans="1:14" x14ac:dyDescent="0.25">
      <c r="A8716" t="s">
        <v>8725</v>
      </c>
      <c r="B8716" t="str">
        <f t="shared" si="272"/>
        <v>2022/10/20/22:00:18.51</v>
      </c>
      <c r="C8716">
        <v>3407626</v>
      </c>
      <c r="D8716">
        <v>1666328418</v>
      </c>
      <c r="E8716">
        <v>514037774</v>
      </c>
      <c r="F8716" t="s">
        <v>12</v>
      </c>
      <c r="G8716">
        <v>-1.5334130025399999</v>
      </c>
      <c r="H8716">
        <v>-0.25001174200300003</v>
      </c>
      <c r="I8716">
        <v>-15.380712153799999</v>
      </c>
      <c r="J8716">
        <v>-0.134231233216</v>
      </c>
      <c r="K8716">
        <v>-0.44571329305700003</v>
      </c>
      <c r="L8716">
        <v>-2.61467406709E-2</v>
      </c>
      <c r="N8716" t="e">
        <f t="shared" si="273"/>
        <v>#N/A</v>
      </c>
    </row>
    <row r="8717" spans="1:14" x14ac:dyDescent="0.25">
      <c r="A8717" t="s">
        <v>8726</v>
      </c>
      <c r="B8717" t="str">
        <f t="shared" si="272"/>
        <v>2022/10/20/22:00:18.51</v>
      </c>
      <c r="C8717">
        <v>3407627</v>
      </c>
      <c r="D8717">
        <v>1666328418</v>
      </c>
      <c r="E8717">
        <v>515926931</v>
      </c>
      <c r="F8717" t="s">
        <v>12</v>
      </c>
      <c r="G8717">
        <v>-1.7737543758400001</v>
      </c>
      <c r="H8717">
        <v>1.59294347258</v>
      </c>
      <c r="I8717">
        <v>-15.1975150759</v>
      </c>
      <c r="J8717">
        <v>-2.4369029472200002E-2</v>
      </c>
      <c r="K8717">
        <v>-0.46343109739999999</v>
      </c>
      <c r="L8717">
        <v>-4.2008562296499997E-2</v>
      </c>
      <c r="N8717" t="e">
        <f t="shared" si="273"/>
        <v>#N/A</v>
      </c>
    </row>
    <row r="8718" spans="1:14" x14ac:dyDescent="0.25">
      <c r="A8718" t="s">
        <v>8727</v>
      </c>
      <c r="B8718" t="str">
        <f t="shared" si="272"/>
        <v>2022/10/20/22:00:18.51</v>
      </c>
      <c r="C8718">
        <v>3407628</v>
      </c>
      <c r="D8718">
        <v>1666328418</v>
      </c>
      <c r="E8718">
        <v>518328404</v>
      </c>
      <c r="F8718" t="s">
        <v>12</v>
      </c>
      <c r="G8718">
        <v>0.14976206025300001</v>
      </c>
      <c r="H8718">
        <v>1.2474311448199999</v>
      </c>
      <c r="I8718">
        <v>-16.2467379018</v>
      </c>
      <c r="J8718">
        <v>8.1006978126300002E-3</v>
      </c>
      <c r="K8718">
        <v>-0.52360103298000005</v>
      </c>
      <c r="L8718">
        <v>-4.7632461232899999E-2</v>
      </c>
      <c r="N8718" t="e">
        <f t="shared" si="273"/>
        <v>#N/A</v>
      </c>
    </row>
    <row r="8719" spans="1:14" x14ac:dyDescent="0.25">
      <c r="A8719" t="s">
        <v>8728</v>
      </c>
      <c r="B8719" t="str">
        <f t="shared" si="272"/>
        <v>2022/10/20/22:00:18.52</v>
      </c>
      <c r="C8719">
        <v>3407629</v>
      </c>
      <c r="D8719">
        <v>1666328418</v>
      </c>
      <c r="E8719">
        <v>520342949</v>
      </c>
      <c r="F8719" t="s">
        <v>12</v>
      </c>
      <c r="G8719">
        <v>-1.1138632768300001</v>
      </c>
      <c r="H8719">
        <v>-0.831146612876</v>
      </c>
      <c r="I8719">
        <v>-16.325173984900001</v>
      </c>
      <c r="J8719">
        <v>-2.0811415759300001E-2</v>
      </c>
      <c r="K8719">
        <v>-0.46084543402599998</v>
      </c>
      <c r="L8719">
        <v>-4.0312714527300002E-2</v>
      </c>
      <c r="N8719" t="e">
        <f t="shared" si="273"/>
        <v>#N/A</v>
      </c>
    </row>
    <row r="8720" spans="1:14" x14ac:dyDescent="0.25">
      <c r="A8720" t="s">
        <v>8729</v>
      </c>
      <c r="B8720" t="str">
        <f t="shared" si="272"/>
        <v>2022/10/20/22:00:18.52</v>
      </c>
      <c r="C8720">
        <v>3407630</v>
      </c>
      <c r="D8720">
        <v>1666328418</v>
      </c>
      <c r="E8720">
        <v>521733798</v>
      </c>
      <c r="F8720" t="s">
        <v>12</v>
      </c>
      <c r="G8720">
        <v>-3.15034393033</v>
      </c>
      <c r="H8720">
        <v>1.5142707418800001</v>
      </c>
      <c r="I8720">
        <v>-14.5465618569</v>
      </c>
      <c r="J8720">
        <v>6.7117996948600003E-2</v>
      </c>
      <c r="K8720">
        <v>-0.45834289823399998</v>
      </c>
      <c r="L8720">
        <v>-2.9335114271299999E-2</v>
      </c>
      <c r="N8720" t="e">
        <f t="shared" si="273"/>
        <v>#N/A</v>
      </c>
    </row>
    <row r="8721" spans="1:14" x14ac:dyDescent="0.25">
      <c r="A8721" t="s">
        <v>8730</v>
      </c>
      <c r="B8721" t="str">
        <f t="shared" si="272"/>
        <v>2022/10/20/22:00:18.52</v>
      </c>
      <c r="C8721">
        <v>3407631</v>
      </c>
      <c r="D8721">
        <v>1666328418</v>
      </c>
      <c r="E8721">
        <v>523095987</v>
      </c>
      <c r="F8721" t="s">
        <v>12</v>
      </c>
      <c r="G8721">
        <v>0.65451780349999999</v>
      </c>
      <c r="H8721">
        <v>-0.55464856305700005</v>
      </c>
      <c r="I8721">
        <v>-16.576298374699999</v>
      </c>
      <c r="J8721">
        <v>6.85121100802E-2</v>
      </c>
      <c r="K8721">
        <v>-0.47984150743199999</v>
      </c>
      <c r="L8721">
        <v>-1.5165667525200001E-2</v>
      </c>
      <c r="N8721" t="e">
        <f t="shared" si="273"/>
        <v>#N/A</v>
      </c>
    </row>
    <row r="8722" spans="1:14" x14ac:dyDescent="0.25">
      <c r="A8722" t="s">
        <v>8731</v>
      </c>
      <c r="B8722" t="str">
        <f t="shared" si="272"/>
        <v>2022/10/20/22:00:18.52</v>
      </c>
      <c r="C8722">
        <v>3407632</v>
      </c>
      <c r="D8722">
        <v>1666328418</v>
      </c>
      <c r="E8722">
        <v>524869517</v>
      </c>
      <c r="F8722" t="s">
        <v>12</v>
      </c>
      <c r="G8722">
        <v>-3.3124884193700002</v>
      </c>
      <c r="H8722">
        <v>0.15344482353300001</v>
      </c>
      <c r="I8722">
        <v>-15.3740060507</v>
      </c>
      <c r="J8722">
        <v>2.1206310874699999E-2</v>
      </c>
      <c r="K8722">
        <v>-0.40086962831400003</v>
      </c>
      <c r="L8722">
        <v>-1.8958672608799999E-2</v>
      </c>
      <c r="N8722" t="e">
        <f t="shared" si="273"/>
        <v>#N/A</v>
      </c>
    </row>
    <row r="8723" spans="1:14" x14ac:dyDescent="0.25">
      <c r="A8723" t="s">
        <v>8732</v>
      </c>
      <c r="B8723" t="str">
        <f t="shared" si="272"/>
        <v>2022/10/20/22:00:18.52</v>
      </c>
      <c r="C8723">
        <v>3407633</v>
      </c>
      <c r="D8723">
        <v>1666328418</v>
      </c>
      <c r="E8723">
        <v>526414839</v>
      </c>
      <c r="F8723" t="s">
        <v>12</v>
      </c>
      <c r="G8723">
        <v>0.99539504817799995</v>
      </c>
      <c r="H8723">
        <v>-0.32419799334400001</v>
      </c>
      <c r="I8723">
        <v>-16.5754016098</v>
      </c>
      <c r="J8723">
        <v>0.13857135855899999</v>
      </c>
      <c r="K8723">
        <v>-0.51077268188000002</v>
      </c>
      <c r="L8723">
        <v>-1.29476678583E-3</v>
      </c>
      <c r="N8723" t="e">
        <f t="shared" si="273"/>
        <v>#N/A</v>
      </c>
    </row>
    <row r="8724" spans="1:14" x14ac:dyDescent="0.25">
      <c r="A8724" t="s">
        <v>8733</v>
      </c>
      <c r="B8724" t="str">
        <f t="shared" si="272"/>
        <v>2022/10/20/22:00:18.52</v>
      </c>
      <c r="C8724">
        <v>3407634</v>
      </c>
      <c r="D8724">
        <v>1666328418</v>
      </c>
      <c r="E8724">
        <v>527685443</v>
      </c>
      <c r="F8724" t="s">
        <v>12</v>
      </c>
      <c r="G8724">
        <v>0.154453621495</v>
      </c>
      <c r="H8724">
        <v>-1.1890793659500001</v>
      </c>
      <c r="I8724">
        <v>-17.130620091699999</v>
      </c>
      <c r="J8724">
        <v>6.0619556635600001E-2</v>
      </c>
      <c r="K8724">
        <v>-0.46250405380100001</v>
      </c>
      <c r="L8724">
        <v>1.49461584344E-2</v>
      </c>
      <c r="N8724" t="e">
        <f t="shared" si="273"/>
        <v>#N/A</v>
      </c>
    </row>
    <row r="8725" spans="1:14" x14ac:dyDescent="0.25">
      <c r="A8725" t="s">
        <v>8734</v>
      </c>
      <c r="B8725" t="str">
        <f t="shared" si="272"/>
        <v>2022/10/20/22:00:18.52</v>
      </c>
      <c r="C8725">
        <v>3407635</v>
      </c>
      <c r="D8725">
        <v>1666328418</v>
      </c>
      <c r="E8725">
        <v>528944723</v>
      </c>
      <c r="F8725" t="s">
        <v>12</v>
      </c>
      <c r="G8725">
        <v>0.36029870540699999</v>
      </c>
      <c r="H8725">
        <v>1.60236769715</v>
      </c>
      <c r="I8725">
        <v>-16.185061852499999</v>
      </c>
      <c r="J8725">
        <v>0.19774595215400001</v>
      </c>
      <c r="K8725">
        <v>-0.438727081696</v>
      </c>
      <c r="L8725">
        <v>-2.87772891337E-2</v>
      </c>
      <c r="N8725" t="e">
        <f t="shared" si="273"/>
        <v>#N/A</v>
      </c>
    </row>
    <row r="8726" spans="1:14" x14ac:dyDescent="0.25">
      <c r="A8726" t="s">
        <v>8735</v>
      </c>
      <c r="B8726" t="str">
        <f t="shared" si="272"/>
        <v>2022/10/20/22:00:18.53</v>
      </c>
      <c r="C8726">
        <v>3407636</v>
      </c>
      <c r="D8726">
        <v>1666328418</v>
      </c>
      <c r="E8726">
        <v>530376893</v>
      </c>
      <c r="F8726" t="s">
        <v>12</v>
      </c>
      <c r="G8726">
        <v>2.1009084471600001</v>
      </c>
      <c r="H8726">
        <v>0.189933677065</v>
      </c>
      <c r="I8726">
        <v>-17.1361908519</v>
      </c>
      <c r="J8726">
        <v>0.144265760051</v>
      </c>
      <c r="K8726">
        <v>-0.42371823832900002</v>
      </c>
      <c r="L8726">
        <v>-5.1718095940799999E-2</v>
      </c>
      <c r="N8726" t="e">
        <f t="shared" si="273"/>
        <v>#N/A</v>
      </c>
    </row>
    <row r="8727" spans="1:14" x14ac:dyDescent="0.25">
      <c r="A8727" t="s">
        <v>8736</v>
      </c>
      <c r="B8727" t="str">
        <f t="shared" si="272"/>
        <v>2022/10/20/22:00:18.53</v>
      </c>
      <c r="C8727">
        <v>3407637</v>
      </c>
      <c r="D8727">
        <v>1666328418</v>
      </c>
      <c r="E8727">
        <v>532284022</v>
      </c>
      <c r="F8727" t="s">
        <v>12</v>
      </c>
      <c r="G8727">
        <v>-1.5976555806999999</v>
      </c>
      <c r="H8727">
        <v>1.01104625915</v>
      </c>
      <c r="I8727">
        <v>-13.8052211142</v>
      </c>
      <c r="J8727">
        <v>0.143859184596</v>
      </c>
      <c r="K8727">
        <v>-0.28872826051900002</v>
      </c>
      <c r="L8727">
        <v>-2.41203812522E-2</v>
      </c>
      <c r="N8727" t="e">
        <f t="shared" si="273"/>
        <v>#N/A</v>
      </c>
    </row>
    <row r="8728" spans="1:14" x14ac:dyDescent="0.25">
      <c r="A8728" t="s">
        <v>8737</v>
      </c>
      <c r="B8728" t="str">
        <f t="shared" si="272"/>
        <v>2022/10/20/22:00:18.53</v>
      </c>
      <c r="C8728">
        <v>3407638</v>
      </c>
      <c r="D8728">
        <v>1666328418</v>
      </c>
      <c r="E8728">
        <v>534303786</v>
      </c>
      <c r="F8728" t="s">
        <v>12</v>
      </c>
      <c r="G8728">
        <v>0.45669880468200003</v>
      </c>
      <c r="H8728">
        <v>-1.42338925968</v>
      </c>
      <c r="I8728">
        <v>-14.7025803071</v>
      </c>
      <c r="J8728">
        <v>0.120107370064</v>
      </c>
      <c r="K8728">
        <v>-0.309140097221</v>
      </c>
      <c r="L8728">
        <v>4.01609258458E-2</v>
      </c>
      <c r="N8728" t="e">
        <f t="shared" si="273"/>
        <v>#N/A</v>
      </c>
    </row>
    <row r="8729" spans="1:14" x14ac:dyDescent="0.25">
      <c r="A8729" t="s">
        <v>8738</v>
      </c>
      <c r="B8729" t="str">
        <f t="shared" si="272"/>
        <v>2022/10/20/22:00:18.53</v>
      </c>
      <c r="C8729">
        <v>3407639</v>
      </c>
      <c r="D8729">
        <v>1666328418</v>
      </c>
      <c r="E8729">
        <v>536286098</v>
      </c>
      <c r="F8729" t="s">
        <v>12</v>
      </c>
      <c r="G8729">
        <v>0.25763629842300001</v>
      </c>
      <c r="H8729">
        <v>-3.1322245658800001</v>
      </c>
      <c r="I8729">
        <v>-13.957942579899999</v>
      </c>
      <c r="J8729">
        <v>-9.7579337459000007E-2</v>
      </c>
      <c r="K8729">
        <v>-0.23802283504999999</v>
      </c>
      <c r="L8729">
        <v>4.7030444204299998E-2</v>
      </c>
      <c r="N8729" t="e">
        <f t="shared" si="273"/>
        <v>#N/A</v>
      </c>
    </row>
    <row r="8730" spans="1:14" x14ac:dyDescent="0.25">
      <c r="A8730" t="s">
        <v>8739</v>
      </c>
      <c r="B8730" t="str">
        <f t="shared" si="272"/>
        <v>2022/10/20/22:00:18.53</v>
      </c>
      <c r="C8730">
        <v>3407640</v>
      </c>
      <c r="D8730">
        <v>1666328418</v>
      </c>
      <c r="E8730">
        <v>538288228</v>
      </c>
      <c r="F8730" t="s">
        <v>12</v>
      </c>
      <c r="G8730">
        <v>0.78981791806900004</v>
      </c>
      <c r="H8730">
        <v>-1.7330858045499999</v>
      </c>
      <c r="I8730">
        <v>-14.568207253500001</v>
      </c>
      <c r="J8730">
        <v>2.9195321594100002E-2</v>
      </c>
      <c r="K8730">
        <v>-0.25679817605400002</v>
      </c>
      <c r="L8730">
        <v>5.3652482600000002E-2</v>
      </c>
      <c r="N8730" t="e">
        <f t="shared" si="273"/>
        <v>#N/A</v>
      </c>
    </row>
    <row r="8731" spans="1:14" x14ac:dyDescent="0.25">
      <c r="A8731" t="s">
        <v>8740</v>
      </c>
      <c r="B8731" t="str">
        <f t="shared" si="272"/>
        <v>2022/10/20/22:00:18.54</v>
      </c>
      <c r="C8731">
        <v>3407641</v>
      </c>
      <c r="D8731">
        <v>1666328418</v>
      </c>
      <c r="E8731">
        <v>540275797</v>
      </c>
      <c r="F8731" t="s">
        <v>12</v>
      </c>
      <c r="G8731">
        <v>1.47722610563</v>
      </c>
      <c r="H8731">
        <v>-0.42099370182200002</v>
      </c>
      <c r="I8731">
        <v>-15.2308813908</v>
      </c>
      <c r="J8731">
        <v>2.2758051693600002E-2</v>
      </c>
      <c r="K8731">
        <v>-0.32808784443099998</v>
      </c>
      <c r="L8731">
        <v>-1.14917632418E-2</v>
      </c>
      <c r="N8731" t="e">
        <f t="shared" si="273"/>
        <v>#N/A</v>
      </c>
    </row>
    <row r="8732" spans="1:14" x14ac:dyDescent="0.25">
      <c r="A8732" t="s">
        <v>8741</v>
      </c>
      <c r="B8732" t="str">
        <f t="shared" si="272"/>
        <v>2022/10/20/22:00:18.54</v>
      </c>
      <c r="C8732">
        <v>3407642</v>
      </c>
      <c r="D8732">
        <v>1666328418</v>
      </c>
      <c r="E8732">
        <v>542283627</v>
      </c>
      <c r="F8732" t="s">
        <v>12</v>
      </c>
      <c r="G8732">
        <v>-0.37217284714999999</v>
      </c>
      <c r="H8732">
        <v>0.97988334560599999</v>
      </c>
      <c r="I8732">
        <v>-14.783582171400001</v>
      </c>
      <c r="J8732">
        <v>-6.9929149103899996E-2</v>
      </c>
      <c r="K8732">
        <v>-0.215570180024</v>
      </c>
      <c r="L8732">
        <v>-5.5071945070400002E-2</v>
      </c>
      <c r="N8732" t="e">
        <f t="shared" si="273"/>
        <v>#N/A</v>
      </c>
    </row>
    <row r="8733" spans="1:14" x14ac:dyDescent="0.25">
      <c r="A8733" t="s">
        <v>8742</v>
      </c>
      <c r="B8733" t="str">
        <f t="shared" si="272"/>
        <v>2022/10/20/22:00:18.54</v>
      </c>
      <c r="C8733">
        <v>3407643</v>
      </c>
      <c r="D8733">
        <v>1666328418</v>
      </c>
      <c r="E8733">
        <v>546367295</v>
      </c>
      <c r="F8733" t="s">
        <v>12</v>
      </c>
      <c r="G8733">
        <v>4.0489033690999996</v>
      </c>
      <c r="H8733">
        <v>-1.28428053294</v>
      </c>
      <c r="I8733">
        <v>-17.297822607200001</v>
      </c>
      <c r="J8733">
        <v>-5.7077965539700001E-2</v>
      </c>
      <c r="K8733">
        <v>-0.35294007343200001</v>
      </c>
      <c r="L8733">
        <v>1.9907978583999998E-3</v>
      </c>
      <c r="N8733" t="e">
        <f t="shared" si="273"/>
        <v>#N/A</v>
      </c>
    </row>
    <row r="8734" spans="1:14" x14ac:dyDescent="0.25">
      <c r="A8734" t="s">
        <v>8743</v>
      </c>
      <c r="B8734" t="str">
        <f t="shared" si="272"/>
        <v>2022/10/20/22:00:18.55</v>
      </c>
      <c r="C8734">
        <v>3407644</v>
      </c>
      <c r="D8734">
        <v>1666328418</v>
      </c>
      <c r="E8734">
        <v>550857351</v>
      </c>
      <c r="F8734" t="s">
        <v>12</v>
      </c>
      <c r="G8734">
        <v>1.1691682479200001</v>
      </c>
      <c r="H8734">
        <v>-2.5264107241599998</v>
      </c>
      <c r="I8734">
        <v>-16.974594830699999</v>
      </c>
      <c r="J8734">
        <v>-0.206143814024</v>
      </c>
      <c r="K8734">
        <v>-0.30328424713899998</v>
      </c>
      <c r="L8734">
        <v>3.0821959592799999E-3</v>
      </c>
      <c r="N8734" t="e">
        <f t="shared" si="273"/>
        <v>#N/A</v>
      </c>
    </row>
    <row r="8735" spans="1:14" x14ac:dyDescent="0.25">
      <c r="A8735" t="s">
        <v>8744</v>
      </c>
      <c r="B8735" t="str">
        <f t="shared" si="272"/>
        <v>2022/10/20/22:00:18.55</v>
      </c>
      <c r="C8735">
        <v>3407645</v>
      </c>
      <c r="D8735">
        <v>1666328418</v>
      </c>
      <c r="E8735">
        <v>555770529</v>
      </c>
      <c r="F8735" t="s">
        <v>12</v>
      </c>
      <c r="G8735">
        <v>0.60038337612799997</v>
      </c>
      <c r="H8735">
        <v>-8.9859053557200003E-2</v>
      </c>
      <c r="I8735">
        <v>-16.795807024799998</v>
      </c>
      <c r="J8735">
        <v>-0.118470088259</v>
      </c>
      <c r="K8735">
        <v>-0.36171714245100001</v>
      </c>
      <c r="L8735">
        <v>-3.1706079434099997E-2</v>
      </c>
      <c r="N8735" t="e">
        <f t="shared" si="273"/>
        <v>#N/A</v>
      </c>
    </row>
    <row r="8736" spans="1:14" x14ac:dyDescent="0.25">
      <c r="A8736" t="s">
        <v>8745</v>
      </c>
      <c r="B8736" t="str">
        <f t="shared" si="272"/>
        <v>2022/10/20/22:00:18.56</v>
      </c>
      <c r="C8736">
        <v>3407646</v>
      </c>
      <c r="D8736">
        <v>1666328418</v>
      </c>
      <c r="E8736">
        <v>559965275</v>
      </c>
      <c r="F8736" t="s">
        <v>12</v>
      </c>
      <c r="G8736">
        <v>2.0117273498300001</v>
      </c>
      <c r="H8736">
        <v>0.51702898730900004</v>
      </c>
      <c r="I8736">
        <v>-17.246376762400001</v>
      </c>
      <c r="J8736">
        <v>-0.124117747293</v>
      </c>
      <c r="K8736">
        <v>-0.45138471446</v>
      </c>
      <c r="L8736">
        <v>-6.0815406886799997E-2</v>
      </c>
      <c r="N8736" t="e">
        <f t="shared" si="273"/>
        <v>#N/A</v>
      </c>
    </row>
    <row r="8737" spans="1:14" x14ac:dyDescent="0.25">
      <c r="A8737" t="s">
        <v>8746</v>
      </c>
      <c r="B8737" t="str">
        <f t="shared" si="272"/>
        <v>2022/10/20/22:00:18.56</v>
      </c>
      <c r="C8737">
        <v>3407647</v>
      </c>
      <c r="D8737">
        <v>1666328418</v>
      </c>
      <c r="E8737">
        <v>563181081</v>
      </c>
      <c r="F8737" t="s">
        <v>12</v>
      </c>
      <c r="G8737">
        <v>-0.53802063424699997</v>
      </c>
      <c r="H8737">
        <v>1.41937925294</v>
      </c>
      <c r="I8737">
        <v>-14.4980379056</v>
      </c>
      <c r="J8737">
        <v>-0.16195012653499999</v>
      </c>
      <c r="K8737">
        <v>-0.30167378513199999</v>
      </c>
      <c r="L8737">
        <v>-6.4492354212800002E-2</v>
      </c>
      <c r="N8737" t="e">
        <f t="shared" si="273"/>
        <v>#N/A</v>
      </c>
    </row>
    <row r="8738" spans="1:14" x14ac:dyDescent="0.25">
      <c r="A8738" t="s">
        <v>8747</v>
      </c>
      <c r="B8738" t="str">
        <f t="shared" si="272"/>
        <v>2022/10/20/22:00:18.56</v>
      </c>
      <c r="C8738">
        <v>3407648</v>
      </c>
      <c r="D8738">
        <v>1666328418</v>
      </c>
      <c r="E8738">
        <v>565713599</v>
      </c>
      <c r="F8738" t="s">
        <v>12</v>
      </c>
      <c r="G8738">
        <v>2.4596011937000002</v>
      </c>
      <c r="H8738">
        <v>0.239666284998</v>
      </c>
      <c r="I8738">
        <v>-16.7438268738</v>
      </c>
      <c r="J8738">
        <v>-0.118579428007</v>
      </c>
      <c r="K8738">
        <v>-0.47513337665700001</v>
      </c>
      <c r="L8738">
        <v>-3.4005663341599997E-2</v>
      </c>
      <c r="N8738" t="e">
        <f t="shared" si="273"/>
        <v>#N/A</v>
      </c>
    </row>
    <row r="8739" spans="1:14" x14ac:dyDescent="0.25">
      <c r="A8739" t="s">
        <v>8748</v>
      </c>
      <c r="B8739" t="str">
        <f t="shared" si="272"/>
        <v>2022/10/20/22:00:18.56</v>
      </c>
      <c r="C8739">
        <v>3407649</v>
      </c>
      <c r="D8739">
        <v>1666328418</v>
      </c>
      <c r="E8739">
        <v>568359665</v>
      </c>
      <c r="F8739" t="s">
        <v>12</v>
      </c>
      <c r="G8739">
        <v>-1.3754443676200001</v>
      </c>
      <c r="H8739">
        <v>-0.84762548810000005</v>
      </c>
      <c r="I8739">
        <v>-14.269365937</v>
      </c>
      <c r="J8739">
        <v>-0.18369957090899999</v>
      </c>
      <c r="K8739">
        <v>-0.37124676416800001</v>
      </c>
      <c r="L8739">
        <v>-1.9903373047699999E-2</v>
      </c>
      <c r="N8739" t="e">
        <f t="shared" si="273"/>
        <v>#N/A</v>
      </c>
    </row>
    <row r="8740" spans="1:14" x14ac:dyDescent="0.25">
      <c r="A8740" t="s">
        <v>8749</v>
      </c>
      <c r="B8740" t="str">
        <f t="shared" si="272"/>
        <v>2022/10/20/22:00:18.57</v>
      </c>
      <c r="C8740">
        <v>3407650</v>
      </c>
      <c r="D8740">
        <v>1666328418</v>
      </c>
      <c r="E8740">
        <v>570919509</v>
      </c>
      <c r="F8740" t="s">
        <v>12</v>
      </c>
      <c r="G8740">
        <v>-1.83161835511</v>
      </c>
      <c r="H8740">
        <v>-0.51561743092400003</v>
      </c>
      <c r="I8740">
        <v>-14.414727215999999</v>
      </c>
      <c r="J8740">
        <v>-0.19695517716700001</v>
      </c>
      <c r="K8740">
        <v>-0.436535617175</v>
      </c>
      <c r="L8740">
        <v>-6.72160988097E-3</v>
      </c>
      <c r="N8740" t="e">
        <f t="shared" si="273"/>
        <v>#N/A</v>
      </c>
    </row>
    <row r="8741" spans="1:14" x14ac:dyDescent="0.25">
      <c r="A8741" t="s">
        <v>8750</v>
      </c>
      <c r="B8741" t="str">
        <f t="shared" si="272"/>
        <v>2022/10/20/22:00:18.57</v>
      </c>
      <c r="C8741">
        <v>3407651</v>
      </c>
      <c r="D8741">
        <v>1666328418</v>
      </c>
      <c r="E8741">
        <v>573008011</v>
      </c>
      <c r="F8741" t="s">
        <v>12</v>
      </c>
      <c r="G8741">
        <v>1.3943924132200001</v>
      </c>
      <c r="H8741">
        <v>-0.17177474186700001</v>
      </c>
      <c r="I8741">
        <v>-15.608448705600001</v>
      </c>
      <c r="J8741">
        <v>-5.3138958928800002E-2</v>
      </c>
      <c r="K8741">
        <v>-0.52826070085200005</v>
      </c>
      <c r="L8741">
        <v>-4.37455319789E-2</v>
      </c>
      <c r="N8741" t="e">
        <f t="shared" si="273"/>
        <v>#N/A</v>
      </c>
    </row>
    <row r="8742" spans="1:14" x14ac:dyDescent="0.25">
      <c r="A8742" t="s">
        <v>8751</v>
      </c>
      <c r="B8742" t="str">
        <f t="shared" si="272"/>
        <v>2022/10/20/22:00:18.57</v>
      </c>
      <c r="C8742">
        <v>3407652</v>
      </c>
      <c r="D8742">
        <v>1666328418</v>
      </c>
      <c r="E8742">
        <v>574734097</v>
      </c>
      <c r="F8742" t="s">
        <v>12</v>
      </c>
      <c r="G8742">
        <v>-2.4494870585499999</v>
      </c>
      <c r="H8742">
        <v>2.5899180084600002</v>
      </c>
      <c r="I8742">
        <v>-14.0287172343</v>
      </c>
      <c r="J8742">
        <v>-3.4904093219099999E-2</v>
      </c>
      <c r="K8742">
        <v>-0.359094727896</v>
      </c>
      <c r="L8742">
        <v>-6.8171465339799994E-2</v>
      </c>
      <c r="N8742" t="e">
        <f t="shared" si="273"/>
        <v>#N/A</v>
      </c>
    </row>
    <row r="8743" spans="1:14" x14ac:dyDescent="0.25">
      <c r="A8743" t="s">
        <v>8752</v>
      </c>
      <c r="B8743" t="str">
        <f t="shared" si="272"/>
        <v>2022/10/20/22:00:18.57</v>
      </c>
      <c r="C8743">
        <v>3407653</v>
      </c>
      <c r="D8743">
        <v>1666328418</v>
      </c>
      <c r="E8743">
        <v>576492657</v>
      </c>
      <c r="F8743" t="s">
        <v>12</v>
      </c>
      <c r="G8743">
        <v>-2.6384005116</v>
      </c>
      <c r="H8743">
        <v>3.0245096564999998</v>
      </c>
      <c r="I8743">
        <v>-15.8264274826</v>
      </c>
      <c r="J8743">
        <v>5.3272159601999998E-2</v>
      </c>
      <c r="K8743">
        <v>-0.45095822488800003</v>
      </c>
      <c r="L8743">
        <v>-7.4971259564100001E-2</v>
      </c>
      <c r="N8743" t="e">
        <f t="shared" si="273"/>
        <v>#N/A</v>
      </c>
    </row>
    <row r="8744" spans="1:14" x14ac:dyDescent="0.25">
      <c r="A8744" t="s">
        <v>8753</v>
      </c>
      <c r="B8744" t="str">
        <f t="shared" si="272"/>
        <v>2022/10/20/22:00:18.57</v>
      </c>
      <c r="C8744">
        <v>3407654</v>
      </c>
      <c r="D8744">
        <v>1666328418</v>
      </c>
      <c r="E8744">
        <v>578806909</v>
      </c>
      <c r="F8744" t="s">
        <v>12</v>
      </c>
      <c r="G8744">
        <v>-1.1821131658899999</v>
      </c>
      <c r="H8744">
        <v>0.46078328613000002</v>
      </c>
      <c r="I8744">
        <v>-17.183844182800001</v>
      </c>
      <c r="J8744">
        <v>-1.43240437203E-2</v>
      </c>
      <c r="K8744">
        <v>-0.49625492281799999</v>
      </c>
      <c r="L8744">
        <v>-3.05544248293E-2</v>
      </c>
      <c r="N8744" t="e">
        <f t="shared" si="273"/>
        <v>#N/A</v>
      </c>
    </row>
    <row r="8745" spans="1:14" x14ac:dyDescent="0.25">
      <c r="A8745" t="s">
        <v>8754</v>
      </c>
      <c r="B8745" t="str">
        <f t="shared" si="272"/>
        <v>2022/10/20/22:00:18.58</v>
      </c>
      <c r="C8745">
        <v>3407655</v>
      </c>
      <c r="D8745">
        <v>1666328418</v>
      </c>
      <c r="E8745">
        <v>580599161</v>
      </c>
      <c r="F8745" t="s">
        <v>12</v>
      </c>
      <c r="G8745">
        <v>-1.01233824767</v>
      </c>
      <c r="H8745">
        <v>-1.4233625277199999</v>
      </c>
      <c r="I8745">
        <v>-16.785809865600001</v>
      </c>
      <c r="J8745">
        <v>-7.05271621445E-2</v>
      </c>
      <c r="K8745">
        <v>-0.55716158951100003</v>
      </c>
      <c r="L8745">
        <v>3.6450663161300002E-2</v>
      </c>
      <c r="N8745" t="e">
        <f t="shared" si="273"/>
        <v>#N/A</v>
      </c>
    </row>
    <row r="8746" spans="1:14" x14ac:dyDescent="0.25">
      <c r="A8746" t="s">
        <v>8755</v>
      </c>
      <c r="B8746" t="str">
        <f t="shared" si="272"/>
        <v>2022/10/20/22:00:18.58</v>
      </c>
      <c r="C8746">
        <v>3407656</v>
      </c>
      <c r="D8746">
        <v>1666328418</v>
      </c>
      <c r="E8746">
        <v>582213750</v>
      </c>
      <c r="F8746" t="s">
        <v>12</v>
      </c>
      <c r="G8746">
        <v>0.56248047428500003</v>
      </c>
      <c r="H8746">
        <v>-0.97956443629699996</v>
      </c>
      <c r="I8746">
        <v>-16.350311853200001</v>
      </c>
      <c r="J8746">
        <v>0.101840148799</v>
      </c>
      <c r="K8746">
        <v>-0.537731006176</v>
      </c>
      <c r="L8746">
        <v>3.84643739145E-2</v>
      </c>
      <c r="N8746" t="e">
        <f t="shared" si="273"/>
        <v>#N/A</v>
      </c>
    </row>
    <row r="8747" spans="1:14" x14ac:dyDescent="0.25">
      <c r="A8747" t="s">
        <v>8756</v>
      </c>
      <c r="B8747" t="str">
        <f t="shared" si="272"/>
        <v>2022/10/20/22:00:18.58</v>
      </c>
      <c r="C8747">
        <v>3407657</v>
      </c>
      <c r="D8747">
        <v>1666328418</v>
      </c>
      <c r="E8747">
        <v>583499016</v>
      </c>
      <c r="F8747" t="s">
        <v>12</v>
      </c>
      <c r="G8747">
        <v>-2.3864041459499998</v>
      </c>
      <c r="H8747">
        <v>0.67074783119900006</v>
      </c>
      <c r="I8747">
        <v>-15.2606180275</v>
      </c>
      <c r="J8747">
        <v>5.7987587901799998E-3</v>
      </c>
      <c r="K8747">
        <v>-0.33538022472500001</v>
      </c>
      <c r="L8747">
        <v>-2.8051892471100001E-2</v>
      </c>
      <c r="N8747" t="e">
        <f t="shared" si="273"/>
        <v>#N/A</v>
      </c>
    </row>
    <row r="8748" spans="1:14" x14ac:dyDescent="0.25">
      <c r="A8748" t="s">
        <v>8757</v>
      </c>
      <c r="B8748" t="str">
        <f t="shared" si="272"/>
        <v>2022/10/20/22:00:18.58</v>
      </c>
      <c r="C8748">
        <v>3407658</v>
      </c>
      <c r="D8748">
        <v>1666328418</v>
      </c>
      <c r="E8748">
        <v>584793101</v>
      </c>
      <c r="F8748" t="s">
        <v>12</v>
      </c>
      <c r="G8748">
        <v>-1.2941890149599999</v>
      </c>
      <c r="H8748">
        <v>2.0999094095499999</v>
      </c>
      <c r="I8748">
        <v>-16.779532921099999</v>
      </c>
      <c r="J8748">
        <v>0.12708475490099999</v>
      </c>
      <c r="K8748">
        <v>-0.44588468810199999</v>
      </c>
      <c r="L8748">
        <v>-8.5268844270000005E-2</v>
      </c>
      <c r="N8748" t="e">
        <f t="shared" si="273"/>
        <v>#N/A</v>
      </c>
    </row>
    <row r="8749" spans="1:14" x14ac:dyDescent="0.25">
      <c r="A8749" t="s">
        <v>8758</v>
      </c>
      <c r="B8749" t="str">
        <f t="shared" si="272"/>
        <v>2022/10/20/22:00:18.58</v>
      </c>
      <c r="C8749">
        <v>3407659</v>
      </c>
      <c r="D8749">
        <v>1666328418</v>
      </c>
      <c r="E8749">
        <v>586151110</v>
      </c>
      <c r="F8749" t="s">
        <v>12</v>
      </c>
      <c r="G8749">
        <v>-0.41572671833399999</v>
      </c>
      <c r="H8749">
        <v>1.2910624747299999</v>
      </c>
      <c r="I8749">
        <v>-16.605003752599998</v>
      </c>
      <c r="J8749">
        <v>0.242975060682</v>
      </c>
      <c r="K8749">
        <v>-0.52442490878900005</v>
      </c>
      <c r="L8749">
        <v>-5.9475951311400002E-2</v>
      </c>
      <c r="N8749" t="e">
        <f t="shared" si="273"/>
        <v>#N/A</v>
      </c>
    </row>
    <row r="8750" spans="1:14" x14ac:dyDescent="0.25">
      <c r="A8750" t="s">
        <v>8759</v>
      </c>
      <c r="B8750" t="str">
        <f t="shared" si="272"/>
        <v>2022/10/20/22:00:18.59</v>
      </c>
      <c r="C8750">
        <v>3407660</v>
      </c>
      <c r="D8750">
        <v>1666328418</v>
      </c>
      <c r="E8750">
        <v>589500872</v>
      </c>
      <c r="F8750" t="s">
        <v>12</v>
      </c>
      <c r="G8750">
        <v>0.24315798586599999</v>
      </c>
      <c r="H8750">
        <v>-1.8424958309099999</v>
      </c>
      <c r="I8750">
        <v>-18.1389540859</v>
      </c>
      <c r="J8750">
        <v>9.5363147170799994E-2</v>
      </c>
      <c r="K8750">
        <v>-0.446252934918</v>
      </c>
      <c r="L8750">
        <v>3.0741396839400002E-2</v>
      </c>
      <c r="N8750" t="e">
        <f t="shared" si="273"/>
        <v>#N/A</v>
      </c>
    </row>
    <row r="8751" spans="1:14" x14ac:dyDescent="0.25">
      <c r="A8751" t="s">
        <v>8760</v>
      </c>
      <c r="B8751" t="str">
        <f t="shared" si="272"/>
        <v>2022/10/20/22:00:18.59</v>
      </c>
      <c r="C8751">
        <v>3407661</v>
      </c>
      <c r="D8751">
        <v>1666328418</v>
      </c>
      <c r="E8751">
        <v>590966223</v>
      </c>
      <c r="F8751" t="s">
        <v>12</v>
      </c>
      <c r="G8751">
        <v>-0.96867014565099996</v>
      </c>
      <c r="H8751">
        <v>-1.3750971162200001</v>
      </c>
      <c r="I8751">
        <v>-15.9312504871</v>
      </c>
      <c r="J8751">
        <v>-1.35366926121E-2</v>
      </c>
      <c r="K8751">
        <v>-0.28689782807899999</v>
      </c>
      <c r="L8751">
        <v>2.47454103792E-2</v>
      </c>
      <c r="N8751" t="e">
        <f t="shared" si="273"/>
        <v>#N/A</v>
      </c>
    </row>
    <row r="8752" spans="1:14" x14ac:dyDescent="0.25">
      <c r="A8752" t="s">
        <v>8761</v>
      </c>
      <c r="B8752" t="str">
        <f t="shared" si="272"/>
        <v>2022/10/20/22:00:18.59</v>
      </c>
      <c r="C8752">
        <v>3407662</v>
      </c>
      <c r="D8752">
        <v>1666328418</v>
      </c>
      <c r="E8752">
        <v>592360769</v>
      </c>
      <c r="F8752" t="s">
        <v>12</v>
      </c>
      <c r="G8752">
        <v>2.1180387116400001</v>
      </c>
      <c r="H8752">
        <v>-1.4493140550500001</v>
      </c>
      <c r="I8752">
        <v>-17.2855881881</v>
      </c>
      <c r="J8752">
        <v>0.17239037940999999</v>
      </c>
      <c r="K8752">
        <v>-0.42496113885100001</v>
      </c>
      <c r="L8752">
        <v>3.3682118918799998E-2</v>
      </c>
      <c r="N8752" t="e">
        <f t="shared" si="273"/>
        <v>#N/A</v>
      </c>
    </row>
    <row r="8753" spans="1:14" x14ac:dyDescent="0.25">
      <c r="A8753" t="s">
        <v>8762</v>
      </c>
      <c r="B8753" t="str">
        <f t="shared" si="272"/>
        <v>2022/10/20/22:00:18.59</v>
      </c>
      <c r="C8753">
        <v>3407663</v>
      </c>
      <c r="D8753">
        <v>1666328418</v>
      </c>
      <c r="E8753">
        <v>593765792</v>
      </c>
      <c r="F8753" t="s">
        <v>12</v>
      </c>
      <c r="G8753">
        <v>0.77866569656999995</v>
      </c>
      <c r="H8753">
        <v>1.1841002097</v>
      </c>
      <c r="I8753">
        <v>-14.596686486799999</v>
      </c>
      <c r="J8753">
        <v>0.141477826636</v>
      </c>
      <c r="K8753">
        <v>-0.36803750504799998</v>
      </c>
      <c r="L8753">
        <v>-3.9954178947399999E-2</v>
      </c>
      <c r="N8753" t="e">
        <f t="shared" si="273"/>
        <v>#N/A</v>
      </c>
    </row>
    <row r="8754" spans="1:14" x14ac:dyDescent="0.25">
      <c r="A8754" t="s">
        <v>8763</v>
      </c>
      <c r="B8754" t="str">
        <f t="shared" si="272"/>
        <v>2022/10/20/22:00:18.59</v>
      </c>
      <c r="C8754">
        <v>3407664</v>
      </c>
      <c r="D8754">
        <v>1666328418</v>
      </c>
      <c r="E8754">
        <v>595149272</v>
      </c>
      <c r="F8754" t="s">
        <v>12</v>
      </c>
      <c r="G8754">
        <v>1.3681402599000001</v>
      </c>
      <c r="H8754">
        <v>-0.17153001325200001</v>
      </c>
      <c r="I8754">
        <v>-15.800251894200001</v>
      </c>
      <c r="J8754">
        <v>2.4053109573300001E-2</v>
      </c>
      <c r="K8754">
        <v>-0.34222229401600002</v>
      </c>
      <c r="L8754">
        <v>-2.7725677491900001E-2</v>
      </c>
      <c r="N8754" t="e">
        <f t="shared" si="273"/>
        <v>#N/A</v>
      </c>
    </row>
    <row r="8755" spans="1:14" x14ac:dyDescent="0.25">
      <c r="A8755" t="s">
        <v>8764</v>
      </c>
      <c r="B8755" t="str">
        <f t="shared" si="272"/>
        <v>2022/10/20/22:00:18.59</v>
      </c>
      <c r="C8755">
        <v>3407665</v>
      </c>
      <c r="D8755">
        <v>1666328418</v>
      </c>
      <c r="E8755">
        <v>596575739</v>
      </c>
      <c r="F8755" t="s">
        <v>12</v>
      </c>
      <c r="G8755">
        <v>1.90481895128</v>
      </c>
      <c r="H8755">
        <v>-0.71390520673900004</v>
      </c>
      <c r="I8755">
        <v>-15.8441012722</v>
      </c>
      <c r="J8755">
        <v>3.2649252307900001E-2</v>
      </c>
      <c r="K8755">
        <v>-0.27349748451799999</v>
      </c>
      <c r="L8755">
        <v>-2.1853322007099999E-2</v>
      </c>
      <c r="N8755" t="e">
        <f t="shared" si="273"/>
        <v>#N/A</v>
      </c>
    </row>
    <row r="8756" spans="1:14" x14ac:dyDescent="0.25">
      <c r="A8756" t="s">
        <v>8765</v>
      </c>
      <c r="B8756" t="str">
        <f t="shared" si="272"/>
        <v>2022/10/20/22:00:18.59</v>
      </c>
      <c r="C8756">
        <v>3407666</v>
      </c>
      <c r="D8756">
        <v>1666328418</v>
      </c>
      <c r="E8756">
        <v>598003758</v>
      </c>
      <c r="F8756" t="s">
        <v>12</v>
      </c>
      <c r="G8756">
        <v>-0.69264496828199995</v>
      </c>
      <c r="H8756">
        <v>-1.6520292063099999</v>
      </c>
      <c r="I8756">
        <v>-15.250471791500001</v>
      </c>
      <c r="J8756">
        <v>-0.103732761425</v>
      </c>
      <c r="K8756">
        <v>-0.178804361765</v>
      </c>
      <c r="L8756">
        <v>5.7846751500999997E-3</v>
      </c>
      <c r="N8756" t="e">
        <f t="shared" si="273"/>
        <v>#N/A</v>
      </c>
    </row>
    <row r="8757" spans="1:14" x14ac:dyDescent="0.25">
      <c r="A8757" t="s">
        <v>8766</v>
      </c>
      <c r="B8757" t="str">
        <f t="shared" si="272"/>
        <v>2022/10/20/22:00:18.59</v>
      </c>
      <c r="C8757">
        <v>3407667</v>
      </c>
      <c r="D8757">
        <v>1666328418</v>
      </c>
      <c r="E8757">
        <v>599420381</v>
      </c>
      <c r="F8757" t="s">
        <v>12</v>
      </c>
      <c r="G8757">
        <v>1.67230471926</v>
      </c>
      <c r="H8757">
        <v>-1.92128211374</v>
      </c>
      <c r="I8757">
        <v>-16.245143299199999</v>
      </c>
      <c r="J8757">
        <v>-2.1287529649900001E-2</v>
      </c>
      <c r="K8757">
        <v>-0.36591555193000003</v>
      </c>
      <c r="L8757">
        <v>2.9976309629200001E-2</v>
      </c>
      <c r="N8757" t="e">
        <f t="shared" si="273"/>
        <v>#N/A</v>
      </c>
    </row>
    <row r="8758" spans="1:14" x14ac:dyDescent="0.25">
      <c r="A8758" t="s">
        <v>8767</v>
      </c>
      <c r="B8758" t="str">
        <f t="shared" si="272"/>
        <v>2022/10/20/22:00:18.60</v>
      </c>
      <c r="C8758">
        <v>3407668</v>
      </c>
      <c r="D8758">
        <v>1666328418</v>
      </c>
      <c r="E8758">
        <v>600862520</v>
      </c>
      <c r="F8758" t="s">
        <v>12</v>
      </c>
      <c r="G8758">
        <v>0.61004141210700003</v>
      </c>
      <c r="H8758">
        <v>-0.38476888125399999</v>
      </c>
      <c r="I8758">
        <v>-15.3347481097</v>
      </c>
      <c r="J8758">
        <v>-0.10268274757</v>
      </c>
      <c r="K8758">
        <v>-0.323337406833</v>
      </c>
      <c r="L8758">
        <v>-2.5922744972099999E-2</v>
      </c>
      <c r="N8758" t="e">
        <f t="shared" si="273"/>
        <v>#N/A</v>
      </c>
    </row>
    <row r="8759" spans="1:14" x14ac:dyDescent="0.25">
      <c r="A8759" t="s">
        <v>8768</v>
      </c>
      <c r="B8759" t="str">
        <f t="shared" si="272"/>
        <v>2022/10/20/22:00:18.60</v>
      </c>
      <c r="C8759">
        <v>3407669</v>
      </c>
      <c r="D8759">
        <v>1666328418</v>
      </c>
      <c r="E8759">
        <v>602257219</v>
      </c>
      <c r="F8759" t="s">
        <v>12</v>
      </c>
      <c r="G8759">
        <v>1.1465621565599999</v>
      </c>
      <c r="H8759">
        <v>-1.5078957800399999</v>
      </c>
      <c r="I8759">
        <v>-17.265557549299999</v>
      </c>
      <c r="J8759">
        <v>-0.24722705363399999</v>
      </c>
      <c r="K8759">
        <v>-0.27697970703300001</v>
      </c>
      <c r="L8759">
        <v>3.7438439104699999E-3</v>
      </c>
      <c r="N8759" t="e">
        <f t="shared" si="273"/>
        <v>#N/A</v>
      </c>
    </row>
    <row r="8760" spans="1:14" x14ac:dyDescent="0.25">
      <c r="A8760" t="s">
        <v>8769</v>
      </c>
      <c r="B8760" t="str">
        <f t="shared" si="272"/>
        <v>2022/10/20/22:00:18.60</v>
      </c>
      <c r="C8760">
        <v>3407670</v>
      </c>
      <c r="D8760">
        <v>1666328418</v>
      </c>
      <c r="E8760">
        <v>603666905</v>
      </c>
      <c r="F8760" t="s">
        <v>12</v>
      </c>
      <c r="G8760">
        <v>1.9238345409299999</v>
      </c>
      <c r="H8760">
        <v>-0.55507205828600004</v>
      </c>
      <c r="I8760">
        <v>-17.068043313099999</v>
      </c>
      <c r="J8760">
        <v>-0.13536537134900001</v>
      </c>
      <c r="K8760">
        <v>-0.36957291172700002</v>
      </c>
      <c r="L8760">
        <v>-2.06472492551E-2</v>
      </c>
      <c r="N8760" t="e">
        <f t="shared" si="273"/>
        <v>#N/A</v>
      </c>
    </row>
    <row r="8761" spans="1:14" x14ac:dyDescent="0.25">
      <c r="A8761" t="s">
        <v>8770</v>
      </c>
      <c r="B8761" t="str">
        <f t="shared" si="272"/>
        <v>2022/10/20/22:00:18.60</v>
      </c>
      <c r="C8761">
        <v>3407671</v>
      </c>
      <c r="D8761">
        <v>1666328418</v>
      </c>
      <c r="E8761">
        <v>605079702</v>
      </c>
      <c r="F8761" t="s">
        <v>12</v>
      </c>
      <c r="G8761">
        <v>0.99618669134500004</v>
      </c>
      <c r="H8761">
        <v>0.20460305811900001</v>
      </c>
      <c r="I8761">
        <v>-15.7773795421</v>
      </c>
      <c r="J8761">
        <v>-0.13961764015299999</v>
      </c>
      <c r="K8761">
        <v>-0.37782863260499999</v>
      </c>
      <c r="L8761">
        <v>-4.4135832998299998E-2</v>
      </c>
      <c r="N8761" t="e">
        <f t="shared" si="273"/>
        <v>#N/A</v>
      </c>
    </row>
    <row r="8762" spans="1:14" x14ac:dyDescent="0.25">
      <c r="A8762" t="s">
        <v>8771</v>
      </c>
      <c r="B8762" t="str">
        <f t="shared" si="272"/>
        <v>2022/10/20/22:00:18.60</v>
      </c>
      <c r="C8762">
        <v>3407672</v>
      </c>
      <c r="D8762">
        <v>1666328418</v>
      </c>
      <c r="E8762">
        <v>606480444</v>
      </c>
      <c r="F8762" t="s">
        <v>12</v>
      </c>
      <c r="G8762">
        <v>-5.6884325324700002E-2</v>
      </c>
      <c r="H8762">
        <v>-0.63177149011</v>
      </c>
      <c r="I8762">
        <v>-16.567601370999999</v>
      </c>
      <c r="J8762">
        <v>-0.16710529045299999</v>
      </c>
      <c r="K8762">
        <v>-0.42734383722199998</v>
      </c>
      <c r="L8762">
        <v>-3.4819690336199999E-2</v>
      </c>
      <c r="N8762" t="e">
        <f t="shared" si="273"/>
        <v>#N/A</v>
      </c>
    </row>
    <row r="8763" spans="1:14" x14ac:dyDescent="0.25">
      <c r="A8763" t="s">
        <v>8772</v>
      </c>
      <c r="B8763" t="str">
        <f t="shared" si="272"/>
        <v>2022/10/20/22:00:18.60</v>
      </c>
      <c r="C8763">
        <v>3407673</v>
      </c>
      <c r="D8763">
        <v>1666328418</v>
      </c>
      <c r="E8763">
        <v>607838569</v>
      </c>
      <c r="F8763" t="s">
        <v>12</v>
      </c>
      <c r="G8763">
        <v>0.22266872970400001</v>
      </c>
      <c r="H8763">
        <v>1.00596601762</v>
      </c>
      <c r="I8763">
        <v>-16.177533850500001</v>
      </c>
      <c r="J8763">
        <v>-0.120840575389</v>
      </c>
      <c r="K8763">
        <v>-0.45519722084100001</v>
      </c>
      <c r="L8763">
        <v>-5.5191329302599998E-2</v>
      </c>
      <c r="N8763" t="e">
        <f t="shared" si="273"/>
        <v>#N/A</v>
      </c>
    </row>
    <row r="8764" spans="1:14" x14ac:dyDescent="0.25">
      <c r="A8764" t="s">
        <v>8773</v>
      </c>
      <c r="B8764" t="str">
        <f t="shared" si="272"/>
        <v>2022/10/20/22:00:18.60</v>
      </c>
      <c r="C8764">
        <v>3407674</v>
      </c>
      <c r="D8764">
        <v>1666328418</v>
      </c>
      <c r="E8764">
        <v>609185655</v>
      </c>
      <c r="F8764" t="s">
        <v>12</v>
      </c>
      <c r="G8764">
        <v>-1.00368230621</v>
      </c>
      <c r="H8764">
        <v>0.420109738628</v>
      </c>
      <c r="I8764">
        <v>-16.8897547752</v>
      </c>
      <c r="J8764">
        <v>-0.12375054753799999</v>
      </c>
      <c r="K8764">
        <v>-0.42392779056500002</v>
      </c>
      <c r="L8764">
        <v>-4.3110553177299997E-2</v>
      </c>
      <c r="N8764" t="e">
        <f t="shared" si="273"/>
        <v>#N/A</v>
      </c>
    </row>
    <row r="8765" spans="1:14" x14ac:dyDescent="0.25">
      <c r="A8765" t="s">
        <v>8774</v>
      </c>
      <c r="B8765" t="str">
        <f t="shared" si="272"/>
        <v>2022/10/20/22:00:18.61</v>
      </c>
      <c r="C8765">
        <v>3407675</v>
      </c>
      <c r="D8765">
        <v>1666328418</v>
      </c>
      <c r="E8765">
        <v>610957750</v>
      </c>
      <c r="F8765" t="s">
        <v>12</v>
      </c>
      <c r="G8765">
        <v>-1.2687281431799999</v>
      </c>
      <c r="H8765">
        <v>1.55449353826</v>
      </c>
      <c r="I8765">
        <v>-15.3768986605</v>
      </c>
      <c r="J8765">
        <v>-4.2344087372000003E-2</v>
      </c>
      <c r="K8765">
        <v>-0.51486841403500005</v>
      </c>
      <c r="L8765">
        <v>-3.2676166576100001E-2</v>
      </c>
      <c r="N8765" t="e">
        <f t="shared" si="273"/>
        <v>#N/A</v>
      </c>
    </row>
    <row r="8766" spans="1:14" x14ac:dyDescent="0.25">
      <c r="A8766" t="s">
        <v>8775</v>
      </c>
      <c r="B8766" t="str">
        <f t="shared" si="272"/>
        <v>2022/10/20/22:00:18.61</v>
      </c>
      <c r="C8766">
        <v>3407676</v>
      </c>
      <c r="D8766">
        <v>1666328418</v>
      </c>
      <c r="E8766">
        <v>612661794</v>
      </c>
      <c r="F8766" t="s">
        <v>12</v>
      </c>
      <c r="G8766">
        <v>-0.63456193306800002</v>
      </c>
      <c r="H8766">
        <v>-0.50683022495600005</v>
      </c>
      <c r="I8766">
        <v>-16.036314860299999</v>
      </c>
      <c r="J8766">
        <v>-7.5002507268300003E-2</v>
      </c>
      <c r="K8766">
        <v>-0.46200927840700001</v>
      </c>
      <c r="L8766">
        <v>-2.6225882631099998E-3</v>
      </c>
      <c r="N8766" t="e">
        <f t="shared" si="273"/>
        <v>#N/A</v>
      </c>
    </row>
    <row r="8767" spans="1:14" x14ac:dyDescent="0.25">
      <c r="A8767" t="s">
        <v>8776</v>
      </c>
      <c r="B8767" t="str">
        <f t="shared" si="272"/>
        <v>2022/10/20/22:00:18.61</v>
      </c>
      <c r="C8767">
        <v>3407677</v>
      </c>
      <c r="D8767">
        <v>1666328418</v>
      </c>
      <c r="E8767">
        <v>614281947</v>
      </c>
      <c r="F8767" t="s">
        <v>12</v>
      </c>
      <c r="G8767">
        <v>-0.32582886615000001</v>
      </c>
      <c r="H8767">
        <v>-1.3312735070299999</v>
      </c>
      <c r="I8767">
        <v>-16.729027013500001</v>
      </c>
      <c r="J8767">
        <v>-6.1837674527499997E-2</v>
      </c>
      <c r="K8767">
        <v>-0.50246760555600001</v>
      </c>
      <c r="L8767">
        <v>6.4727039625700001E-3</v>
      </c>
      <c r="N8767" t="e">
        <f t="shared" si="273"/>
        <v>#N/A</v>
      </c>
    </row>
    <row r="8768" spans="1:14" x14ac:dyDescent="0.25">
      <c r="A8768" t="s">
        <v>8777</v>
      </c>
      <c r="B8768" t="str">
        <f t="shared" si="272"/>
        <v>2022/10/20/22:00:18.61</v>
      </c>
      <c r="C8768">
        <v>3407678</v>
      </c>
      <c r="D8768">
        <v>1666328418</v>
      </c>
      <c r="E8768">
        <v>616278953</v>
      </c>
      <c r="F8768" t="s">
        <v>12</v>
      </c>
      <c r="G8768">
        <v>-0.90711577968599999</v>
      </c>
      <c r="H8768">
        <v>2.6283533267400001</v>
      </c>
      <c r="I8768">
        <v>-15.531900289999999</v>
      </c>
      <c r="J8768">
        <v>7.66296340573E-3</v>
      </c>
      <c r="K8768">
        <v>-0.51948582050600001</v>
      </c>
      <c r="L8768">
        <v>-5.0160646093799999E-2</v>
      </c>
      <c r="N8768" t="e">
        <f t="shared" si="273"/>
        <v>#N/A</v>
      </c>
    </row>
    <row r="8769" spans="1:14" x14ac:dyDescent="0.25">
      <c r="A8769" t="s">
        <v>8778</v>
      </c>
      <c r="B8769" t="str">
        <f t="shared" si="272"/>
        <v>2022/10/20/22:00:18.62</v>
      </c>
      <c r="C8769">
        <v>3407679</v>
      </c>
      <c r="D8769">
        <v>1666328418</v>
      </c>
      <c r="E8769">
        <v>621317082</v>
      </c>
      <c r="F8769" t="s">
        <v>12</v>
      </c>
      <c r="G8769">
        <v>-0.59052784491599997</v>
      </c>
      <c r="H8769">
        <v>1.6308895669900001</v>
      </c>
      <c r="I8769">
        <v>-16.599474839599999</v>
      </c>
      <c r="J8769">
        <v>7.8268904702500003E-2</v>
      </c>
      <c r="K8769">
        <v>-0.50634975807500004</v>
      </c>
      <c r="L8769">
        <v>-6.3591075145300005E-2</v>
      </c>
      <c r="N8769" t="e">
        <f t="shared" si="273"/>
        <v>#N/A</v>
      </c>
    </row>
    <row r="8770" spans="1:14" x14ac:dyDescent="0.25">
      <c r="A8770" t="s">
        <v>8779</v>
      </c>
      <c r="B8770" t="str">
        <f t="shared" si="272"/>
        <v>2022/10/20/22:00:18.62</v>
      </c>
      <c r="C8770">
        <v>3407680</v>
      </c>
      <c r="D8770">
        <v>1666328418</v>
      </c>
      <c r="E8770">
        <v>622823213</v>
      </c>
      <c r="F8770" t="s">
        <v>12</v>
      </c>
      <c r="G8770">
        <v>-1.2138720968400001</v>
      </c>
      <c r="H8770">
        <v>3.0150140887100001</v>
      </c>
      <c r="I8770">
        <v>-15.6618153116</v>
      </c>
      <c r="J8770">
        <v>0.14562288450200001</v>
      </c>
      <c r="K8770">
        <v>-0.47322486655200002</v>
      </c>
      <c r="L8770">
        <v>-6.8029666639799993E-2</v>
      </c>
      <c r="N8770" t="e">
        <f t="shared" si="273"/>
        <v>#N/A</v>
      </c>
    </row>
    <row r="8771" spans="1:14" x14ac:dyDescent="0.25">
      <c r="A8771" t="s">
        <v>8780</v>
      </c>
      <c r="B8771" t="str">
        <f t="shared" si="272"/>
        <v>2022/10/20/22:00:18.62</v>
      </c>
      <c r="C8771">
        <v>3407681</v>
      </c>
      <c r="D8771">
        <v>1666328418</v>
      </c>
      <c r="E8771">
        <v>624218011</v>
      </c>
      <c r="F8771" t="s">
        <v>12</v>
      </c>
      <c r="G8771">
        <v>-1.1927889548999999</v>
      </c>
      <c r="H8771">
        <v>0.77494073462199997</v>
      </c>
      <c r="I8771">
        <v>-14.786588503500001</v>
      </c>
      <c r="J8771">
        <v>8.8417460210300003E-2</v>
      </c>
      <c r="K8771">
        <v>-0.415595925546</v>
      </c>
      <c r="L8771">
        <v>-6.61273649898E-2</v>
      </c>
      <c r="N8771" t="e">
        <f t="shared" si="273"/>
        <v>#N/A</v>
      </c>
    </row>
    <row r="8772" spans="1:14" x14ac:dyDescent="0.25">
      <c r="A8772" t="s">
        <v>8781</v>
      </c>
      <c r="B8772" t="str">
        <f t="shared" ref="B8772:B8835" si="274">LEFT(A8772,LEN(A8772)-$C$1)</f>
        <v>2022/10/20/22:00:18.62</v>
      </c>
      <c r="C8772">
        <v>3407682</v>
      </c>
      <c r="D8772">
        <v>1666328418</v>
      </c>
      <c r="E8772">
        <v>625585567</v>
      </c>
      <c r="F8772" t="s">
        <v>12</v>
      </c>
      <c r="G8772">
        <v>-1.9223734074900001</v>
      </c>
      <c r="H8772">
        <v>-1.6024413126599999</v>
      </c>
      <c r="I8772">
        <v>-16.775102804500001</v>
      </c>
      <c r="J8772">
        <v>3.2289967747900002E-2</v>
      </c>
      <c r="K8772">
        <v>-0.411532299672</v>
      </c>
      <c r="L8772">
        <v>1.3805454430100001E-2</v>
      </c>
      <c r="N8772" t="e">
        <f t="shared" ref="N8772:N8835" si="275">VLOOKUP(M8772,B:I,8,FALSE)</f>
        <v>#N/A</v>
      </c>
    </row>
    <row r="8773" spans="1:14" x14ac:dyDescent="0.25">
      <c r="A8773" t="s">
        <v>8782</v>
      </c>
      <c r="B8773" t="str">
        <f t="shared" si="274"/>
        <v>2022/10/20/22:00:18.62</v>
      </c>
      <c r="C8773">
        <v>3407683</v>
      </c>
      <c r="D8773">
        <v>1666328418</v>
      </c>
      <c r="E8773">
        <v>626969288</v>
      </c>
      <c r="F8773" t="s">
        <v>12</v>
      </c>
      <c r="G8773">
        <v>-0.24114028221799999</v>
      </c>
      <c r="H8773">
        <v>-0.58396203621200005</v>
      </c>
      <c r="I8773">
        <v>-16.234300385299999</v>
      </c>
      <c r="J8773">
        <v>0.15605399513900001</v>
      </c>
      <c r="K8773">
        <v>-0.50142972923200002</v>
      </c>
      <c r="L8773">
        <v>-8.8635053299300005E-4</v>
      </c>
      <c r="N8773" t="e">
        <f t="shared" si="275"/>
        <v>#N/A</v>
      </c>
    </row>
    <row r="8774" spans="1:14" x14ac:dyDescent="0.25">
      <c r="A8774" t="s">
        <v>8783</v>
      </c>
      <c r="B8774" t="str">
        <f t="shared" si="274"/>
        <v>2022/10/20/22:00:18.62</v>
      </c>
      <c r="C8774">
        <v>3407684</v>
      </c>
      <c r="D8774">
        <v>1666328418</v>
      </c>
      <c r="E8774">
        <v>628343898</v>
      </c>
      <c r="F8774" t="s">
        <v>12</v>
      </c>
      <c r="G8774">
        <v>0.56633458863700004</v>
      </c>
      <c r="H8774">
        <v>-1.2351584358000001</v>
      </c>
      <c r="I8774">
        <v>-17.291881388499998</v>
      </c>
      <c r="J8774">
        <v>7.2103704477500002E-2</v>
      </c>
      <c r="K8774">
        <v>-0.48077762101100002</v>
      </c>
      <c r="L8774">
        <v>1.6601742885499999E-2</v>
      </c>
      <c r="N8774" t="e">
        <f t="shared" si="275"/>
        <v>#N/A</v>
      </c>
    </row>
    <row r="8775" spans="1:14" x14ac:dyDescent="0.25">
      <c r="A8775" t="s">
        <v>8784</v>
      </c>
      <c r="B8775" t="str">
        <f t="shared" si="274"/>
        <v>2022/10/20/22:00:18.63</v>
      </c>
      <c r="C8775">
        <v>3407685</v>
      </c>
      <c r="D8775">
        <v>1666328418</v>
      </c>
      <c r="E8775">
        <v>630405360</v>
      </c>
      <c r="F8775" t="s">
        <v>12</v>
      </c>
      <c r="G8775">
        <v>-1.13547589359</v>
      </c>
      <c r="H8775">
        <v>1.4071947197500001</v>
      </c>
      <c r="I8775">
        <v>-15.3093119527</v>
      </c>
      <c r="J8775">
        <v>0.191440154439</v>
      </c>
      <c r="K8775">
        <v>-0.38153118518500001</v>
      </c>
      <c r="L8775">
        <v>-1.31366645801E-2</v>
      </c>
      <c r="N8775" t="e">
        <f t="shared" si="275"/>
        <v>#N/A</v>
      </c>
    </row>
    <row r="8776" spans="1:14" x14ac:dyDescent="0.25">
      <c r="A8776" t="s">
        <v>8785</v>
      </c>
      <c r="B8776" t="str">
        <f t="shared" si="274"/>
        <v>2022/10/20/22:00:18.63</v>
      </c>
      <c r="C8776">
        <v>3407686</v>
      </c>
      <c r="D8776">
        <v>1666328418</v>
      </c>
      <c r="E8776">
        <v>632266189</v>
      </c>
      <c r="F8776" t="s">
        <v>12</v>
      </c>
      <c r="G8776">
        <v>1.7835464157800001</v>
      </c>
      <c r="H8776">
        <v>8.08635675616E-2</v>
      </c>
      <c r="I8776">
        <v>-16.607284527600001</v>
      </c>
      <c r="J8776">
        <v>0.17830929774900001</v>
      </c>
      <c r="K8776">
        <v>-0.38979706821999999</v>
      </c>
      <c r="L8776">
        <v>-2.44779006703E-2</v>
      </c>
      <c r="N8776" t="e">
        <f t="shared" si="275"/>
        <v>#N/A</v>
      </c>
    </row>
    <row r="8777" spans="1:14" x14ac:dyDescent="0.25">
      <c r="A8777" t="s">
        <v>8786</v>
      </c>
      <c r="B8777" t="str">
        <f t="shared" si="274"/>
        <v>2022/10/20/22:00:18.63</v>
      </c>
      <c r="C8777">
        <v>3407687</v>
      </c>
      <c r="D8777">
        <v>1666328418</v>
      </c>
      <c r="E8777">
        <v>634318590</v>
      </c>
      <c r="F8777" t="s">
        <v>12</v>
      </c>
      <c r="G8777">
        <v>0.54675894682399995</v>
      </c>
      <c r="H8777">
        <v>-1.96977493449</v>
      </c>
      <c r="I8777">
        <v>-17.063944126500001</v>
      </c>
      <c r="J8777">
        <v>6.7859813091999996E-2</v>
      </c>
      <c r="K8777">
        <v>-0.35171905757799998</v>
      </c>
      <c r="L8777">
        <v>-1.2429889849E-2</v>
      </c>
      <c r="N8777" t="e">
        <f t="shared" si="275"/>
        <v>#N/A</v>
      </c>
    </row>
    <row r="8778" spans="1:14" x14ac:dyDescent="0.25">
      <c r="A8778" t="s">
        <v>8787</v>
      </c>
      <c r="B8778" t="str">
        <f t="shared" si="274"/>
        <v>2022/10/20/22:00:18.63</v>
      </c>
      <c r="C8778">
        <v>3407688</v>
      </c>
      <c r="D8778">
        <v>1666328418</v>
      </c>
      <c r="E8778">
        <v>636281631</v>
      </c>
      <c r="F8778" t="s">
        <v>12</v>
      </c>
      <c r="G8778">
        <v>-0.36050868462199998</v>
      </c>
      <c r="H8778">
        <v>-0.15572140801000001</v>
      </c>
      <c r="I8778">
        <v>-14.966070358</v>
      </c>
      <c r="J8778">
        <v>0.123194584722</v>
      </c>
      <c r="K8778">
        <v>-0.36993184474200003</v>
      </c>
      <c r="L8778">
        <v>1.9314315504E-2</v>
      </c>
      <c r="N8778" t="e">
        <f t="shared" si="275"/>
        <v>#N/A</v>
      </c>
    </row>
    <row r="8779" spans="1:14" x14ac:dyDescent="0.25">
      <c r="A8779" t="s">
        <v>8788</v>
      </c>
      <c r="B8779" t="str">
        <f t="shared" si="274"/>
        <v>2022/10/20/22:00:18.63</v>
      </c>
      <c r="C8779">
        <v>3407689</v>
      </c>
      <c r="D8779">
        <v>1666328418</v>
      </c>
      <c r="E8779">
        <v>638284700</v>
      </c>
      <c r="F8779" t="s">
        <v>12</v>
      </c>
      <c r="G8779">
        <v>1.92264897817</v>
      </c>
      <c r="H8779">
        <v>-2.9500461254200001</v>
      </c>
      <c r="I8779">
        <v>-16.688339503400002</v>
      </c>
      <c r="J8779">
        <v>-2.0727325254399999E-2</v>
      </c>
      <c r="K8779">
        <v>-0.37175854266699998</v>
      </c>
      <c r="L8779">
        <v>3.2122691704900001E-2</v>
      </c>
      <c r="N8779" t="e">
        <f t="shared" si="275"/>
        <v>#N/A</v>
      </c>
    </row>
    <row r="8780" spans="1:14" x14ac:dyDescent="0.25">
      <c r="A8780" t="s">
        <v>8789</v>
      </c>
      <c r="B8780" t="str">
        <f t="shared" si="274"/>
        <v>2022/10/20/22:00:18.64</v>
      </c>
      <c r="C8780">
        <v>3407690</v>
      </c>
      <c r="D8780">
        <v>1666328418</v>
      </c>
      <c r="E8780">
        <v>640275765</v>
      </c>
      <c r="F8780" t="s">
        <v>12</v>
      </c>
      <c r="G8780">
        <v>0.40127679295000002</v>
      </c>
      <c r="H8780">
        <v>-1.5798707427600001</v>
      </c>
      <c r="I8780">
        <v>-15.645678798300001</v>
      </c>
      <c r="J8780">
        <v>-7.0868423351800004E-3</v>
      </c>
      <c r="K8780">
        <v>-0.25140627015400002</v>
      </c>
      <c r="L8780">
        <v>2.5740055655899999E-2</v>
      </c>
      <c r="N8780" t="e">
        <f t="shared" si="275"/>
        <v>#N/A</v>
      </c>
    </row>
    <row r="8781" spans="1:14" x14ac:dyDescent="0.25">
      <c r="A8781" t="s">
        <v>8790</v>
      </c>
      <c r="B8781" t="str">
        <f t="shared" si="274"/>
        <v>2022/10/20/22:00:18.64</v>
      </c>
      <c r="C8781">
        <v>3407691</v>
      </c>
      <c r="D8781">
        <v>1666328418</v>
      </c>
      <c r="E8781">
        <v>644057107</v>
      </c>
      <c r="F8781" t="s">
        <v>12</v>
      </c>
      <c r="G8781">
        <v>1.4848709142700001</v>
      </c>
      <c r="H8781">
        <v>-1.20582223461</v>
      </c>
      <c r="I8781">
        <v>-15.5583643988</v>
      </c>
      <c r="J8781">
        <v>1.5131975444000001E-2</v>
      </c>
      <c r="K8781">
        <v>-0.28472035940399998</v>
      </c>
      <c r="L8781">
        <v>2.5343038917300002E-2</v>
      </c>
      <c r="N8781" t="e">
        <f t="shared" si="275"/>
        <v>#N/A</v>
      </c>
    </row>
    <row r="8782" spans="1:14" x14ac:dyDescent="0.25">
      <c r="A8782" t="s">
        <v>8791</v>
      </c>
      <c r="B8782" t="str">
        <f t="shared" si="274"/>
        <v>2022/10/20/22:00:18.64</v>
      </c>
      <c r="C8782">
        <v>3407692</v>
      </c>
      <c r="D8782">
        <v>1666328418</v>
      </c>
      <c r="E8782">
        <v>645637068</v>
      </c>
      <c r="F8782" t="s">
        <v>12</v>
      </c>
      <c r="G8782">
        <v>1.2472501660099999</v>
      </c>
      <c r="H8782">
        <v>-1.9803828502800001</v>
      </c>
      <c r="I8782">
        <v>-15.992407014599999</v>
      </c>
      <c r="J8782">
        <v>-0.13274602816</v>
      </c>
      <c r="K8782">
        <v>-0.30568451593500001</v>
      </c>
      <c r="L8782">
        <v>-7.9217230626399994E-3</v>
      </c>
      <c r="N8782" t="e">
        <f t="shared" si="275"/>
        <v>#N/A</v>
      </c>
    </row>
    <row r="8783" spans="1:14" x14ac:dyDescent="0.25">
      <c r="A8783" t="s">
        <v>8792</v>
      </c>
      <c r="B8783" t="str">
        <f t="shared" si="274"/>
        <v>2022/10/20/22:00:18.64</v>
      </c>
      <c r="C8783">
        <v>3407693</v>
      </c>
      <c r="D8783">
        <v>1666328418</v>
      </c>
      <c r="E8783">
        <v>647015055</v>
      </c>
      <c r="F8783" t="s">
        <v>12</v>
      </c>
      <c r="G8783">
        <v>1.9341000766500001</v>
      </c>
      <c r="H8783">
        <v>0.57546743401</v>
      </c>
      <c r="I8783">
        <v>-15.782131354200001</v>
      </c>
      <c r="J8783">
        <v>-4.1245374082399998E-2</v>
      </c>
      <c r="K8783">
        <v>-0.34556391816499998</v>
      </c>
      <c r="L8783">
        <v>-4.6362976428200003E-2</v>
      </c>
      <c r="N8783" t="e">
        <f t="shared" si="275"/>
        <v>#N/A</v>
      </c>
    </row>
    <row r="8784" spans="1:14" x14ac:dyDescent="0.25">
      <c r="A8784" t="s">
        <v>8793</v>
      </c>
      <c r="B8784" t="str">
        <f t="shared" si="274"/>
        <v>2022/10/20/22:00:18.64</v>
      </c>
      <c r="C8784">
        <v>3407694</v>
      </c>
      <c r="D8784">
        <v>1666328418</v>
      </c>
      <c r="E8784">
        <v>648418825</v>
      </c>
      <c r="F8784" t="s">
        <v>12</v>
      </c>
      <c r="G8784">
        <v>2.5716998521700001</v>
      </c>
      <c r="H8784">
        <v>-1.0195771063900001</v>
      </c>
      <c r="I8784">
        <v>-17.016463871799999</v>
      </c>
      <c r="J8784">
        <v>-7.7540128505500003E-2</v>
      </c>
      <c r="K8784">
        <v>-0.36780497624300001</v>
      </c>
      <c r="L8784">
        <v>-3.9137335256200001E-2</v>
      </c>
      <c r="N8784" t="e">
        <f t="shared" si="275"/>
        <v>#N/A</v>
      </c>
    </row>
    <row r="8785" spans="1:14" x14ac:dyDescent="0.25">
      <c r="A8785" t="s">
        <v>8794</v>
      </c>
      <c r="B8785" t="str">
        <f t="shared" si="274"/>
        <v>2022/10/20/22:00:18.65</v>
      </c>
      <c r="C8785">
        <v>3407695</v>
      </c>
      <c r="D8785">
        <v>1666328418</v>
      </c>
      <c r="E8785">
        <v>650314303</v>
      </c>
      <c r="F8785" t="s">
        <v>12</v>
      </c>
      <c r="G8785">
        <v>-0.71228550996700002</v>
      </c>
      <c r="H8785">
        <v>0.73058326061400003</v>
      </c>
      <c r="I8785">
        <v>-14.7005366864</v>
      </c>
      <c r="J8785">
        <v>-0.19461242583300001</v>
      </c>
      <c r="K8785">
        <v>-0.28789065666899999</v>
      </c>
      <c r="L8785">
        <v>-4.7976073918699999E-2</v>
      </c>
      <c r="N8785" t="e">
        <f t="shared" si="275"/>
        <v>#N/A</v>
      </c>
    </row>
    <row r="8786" spans="1:14" x14ac:dyDescent="0.25">
      <c r="A8786" t="s">
        <v>8795</v>
      </c>
      <c r="B8786" t="str">
        <f t="shared" si="274"/>
        <v>2022/10/20/22:00:18.65</v>
      </c>
      <c r="C8786">
        <v>3407696</v>
      </c>
      <c r="D8786">
        <v>1666328418</v>
      </c>
      <c r="E8786">
        <v>655235586</v>
      </c>
      <c r="F8786" t="s">
        <v>12</v>
      </c>
      <c r="G8786">
        <v>1.6692861721100001</v>
      </c>
      <c r="H8786">
        <v>1.3990667224100001E-2</v>
      </c>
      <c r="I8786">
        <v>-16.347344175900002</v>
      </c>
      <c r="J8786">
        <v>-0.109026407317</v>
      </c>
      <c r="K8786">
        <v>-0.38595024360500002</v>
      </c>
      <c r="L8786">
        <v>-3.20033807318E-2</v>
      </c>
      <c r="N8786" t="e">
        <f t="shared" si="275"/>
        <v>#N/A</v>
      </c>
    </row>
    <row r="8787" spans="1:14" x14ac:dyDescent="0.25">
      <c r="A8787" t="s">
        <v>8796</v>
      </c>
      <c r="B8787" t="str">
        <f t="shared" si="274"/>
        <v>2022/10/20/22:00:18.65</v>
      </c>
      <c r="C8787">
        <v>3407697</v>
      </c>
      <c r="D8787">
        <v>1666328418</v>
      </c>
      <c r="E8787">
        <v>659617770</v>
      </c>
      <c r="F8787" t="s">
        <v>12</v>
      </c>
      <c r="G8787">
        <v>0.141856398553</v>
      </c>
      <c r="H8787">
        <v>-1.46593173174</v>
      </c>
      <c r="I8787">
        <v>-16.381131416199999</v>
      </c>
      <c r="J8787">
        <v>-0.19535746180499999</v>
      </c>
      <c r="K8787">
        <v>-0.37247957871800003</v>
      </c>
      <c r="L8787">
        <v>-1.30179196697E-2</v>
      </c>
      <c r="N8787" t="e">
        <f t="shared" si="275"/>
        <v>#N/A</v>
      </c>
    </row>
    <row r="8788" spans="1:14" x14ac:dyDescent="0.25">
      <c r="A8788" t="s">
        <v>8797</v>
      </c>
      <c r="B8788" t="str">
        <f t="shared" si="274"/>
        <v>2022/10/20/22:00:18.66</v>
      </c>
      <c r="C8788">
        <v>3407698</v>
      </c>
      <c r="D8788">
        <v>1666328418</v>
      </c>
      <c r="E8788">
        <v>663370433</v>
      </c>
      <c r="F8788" t="s">
        <v>12</v>
      </c>
      <c r="G8788">
        <v>1.07242613303</v>
      </c>
      <c r="H8788">
        <v>0.60801368273599998</v>
      </c>
      <c r="I8788">
        <v>-15.9884169385</v>
      </c>
      <c r="J8788">
        <v>-0.10251976196199999</v>
      </c>
      <c r="K8788">
        <v>-0.46283035494899999</v>
      </c>
      <c r="L8788">
        <v>-4.48172012612E-2</v>
      </c>
      <c r="N8788" t="e">
        <f t="shared" si="275"/>
        <v>#N/A</v>
      </c>
    </row>
    <row r="8789" spans="1:14" x14ac:dyDescent="0.25">
      <c r="A8789" t="s">
        <v>8798</v>
      </c>
      <c r="B8789" t="str">
        <f t="shared" si="274"/>
        <v>2022/10/20/22:00:18.66</v>
      </c>
      <c r="C8789">
        <v>3407699</v>
      </c>
      <c r="D8789">
        <v>1666328418</v>
      </c>
      <c r="E8789">
        <v>666099360</v>
      </c>
      <c r="F8789" t="s">
        <v>12</v>
      </c>
      <c r="G8789">
        <v>-0.96575839168499999</v>
      </c>
      <c r="H8789">
        <v>0.54375402542399998</v>
      </c>
      <c r="I8789">
        <v>-15.707692439500001</v>
      </c>
      <c r="J8789">
        <v>-0.14420144541400001</v>
      </c>
      <c r="K8789">
        <v>-0.45669837108900002</v>
      </c>
      <c r="L8789">
        <v>-2.7994040913899999E-2</v>
      </c>
      <c r="N8789" t="e">
        <f t="shared" si="275"/>
        <v>#N/A</v>
      </c>
    </row>
    <row r="8790" spans="1:14" x14ac:dyDescent="0.25">
      <c r="A8790" t="s">
        <v>8799</v>
      </c>
      <c r="B8790" t="str">
        <f t="shared" si="274"/>
        <v>2022/10/20/22:00:18.66</v>
      </c>
      <c r="C8790">
        <v>3407700</v>
      </c>
      <c r="D8790">
        <v>1666328418</v>
      </c>
      <c r="E8790">
        <v>668887794</v>
      </c>
      <c r="F8790" t="s">
        <v>12</v>
      </c>
      <c r="G8790">
        <v>-1.9813286831100001</v>
      </c>
      <c r="H8790">
        <v>0.81268379013000003</v>
      </c>
      <c r="I8790">
        <v>-14.5026318239</v>
      </c>
      <c r="J8790">
        <v>-0.12430197605</v>
      </c>
      <c r="K8790">
        <v>-0.411000113449</v>
      </c>
      <c r="L8790">
        <v>-3.7747742800199997E-2</v>
      </c>
      <c r="N8790" t="e">
        <f t="shared" si="275"/>
        <v>#N/A</v>
      </c>
    </row>
    <row r="8791" spans="1:14" x14ac:dyDescent="0.25">
      <c r="A8791" t="s">
        <v>8800</v>
      </c>
      <c r="B8791" t="str">
        <f t="shared" si="274"/>
        <v>2022/10/20/22:00:18.67</v>
      </c>
      <c r="C8791">
        <v>3407701</v>
      </c>
      <c r="D8791">
        <v>1666328418</v>
      </c>
      <c r="E8791">
        <v>671598137</v>
      </c>
      <c r="F8791" t="s">
        <v>12</v>
      </c>
      <c r="G8791">
        <v>0.67465044319300005</v>
      </c>
      <c r="H8791">
        <v>0.64848684854100003</v>
      </c>
      <c r="I8791">
        <v>-15.7592330444</v>
      </c>
      <c r="J8791">
        <v>-7.0396414996600001E-3</v>
      </c>
      <c r="K8791">
        <v>-0.49917024155700002</v>
      </c>
      <c r="L8791">
        <v>-3.7692203750799999E-2</v>
      </c>
      <c r="N8791" t="e">
        <f t="shared" si="275"/>
        <v>#N/A</v>
      </c>
    </row>
    <row r="8792" spans="1:14" x14ac:dyDescent="0.25">
      <c r="A8792" t="s">
        <v>8801</v>
      </c>
      <c r="B8792" t="str">
        <f t="shared" si="274"/>
        <v>2022/10/20/22:00:18.67</v>
      </c>
      <c r="C8792">
        <v>3407702</v>
      </c>
      <c r="D8792">
        <v>1666328418</v>
      </c>
      <c r="E8792">
        <v>674433700</v>
      </c>
      <c r="F8792" t="s">
        <v>12</v>
      </c>
      <c r="G8792">
        <v>-2.1123890533599998</v>
      </c>
      <c r="H8792">
        <v>-0.245693403606</v>
      </c>
      <c r="I8792">
        <v>-17.083532145900001</v>
      </c>
      <c r="J8792">
        <v>-4.0818698453100002E-2</v>
      </c>
      <c r="K8792">
        <v>-0.43885314314000001</v>
      </c>
      <c r="L8792">
        <v>-1.9603435159099999E-2</v>
      </c>
      <c r="N8792" t="e">
        <f t="shared" si="275"/>
        <v>#N/A</v>
      </c>
    </row>
    <row r="8793" spans="1:14" x14ac:dyDescent="0.25">
      <c r="A8793" t="s">
        <v>8802</v>
      </c>
      <c r="B8793" t="str">
        <f t="shared" si="274"/>
        <v>2022/10/20/22:00:18.67</v>
      </c>
      <c r="C8793">
        <v>3407703</v>
      </c>
      <c r="D8793">
        <v>1666328418</v>
      </c>
      <c r="E8793">
        <v>676364005</v>
      </c>
      <c r="F8793" t="s">
        <v>12</v>
      </c>
      <c r="G8793">
        <v>-1.9448517944699999</v>
      </c>
      <c r="H8793">
        <v>1.6069361226500001</v>
      </c>
      <c r="I8793">
        <v>-16.769791871799999</v>
      </c>
      <c r="J8793">
        <v>-1.05827345129E-2</v>
      </c>
      <c r="K8793">
        <v>-0.549343939823</v>
      </c>
      <c r="L8793">
        <v>-3.0969610652000001E-2</v>
      </c>
      <c r="N8793" t="e">
        <f t="shared" si="275"/>
        <v>#N/A</v>
      </c>
    </row>
    <row r="8794" spans="1:14" x14ac:dyDescent="0.25">
      <c r="A8794" t="s">
        <v>8803</v>
      </c>
      <c r="B8794" t="str">
        <f t="shared" si="274"/>
        <v>2022/10/20/22:00:18.67</v>
      </c>
      <c r="C8794">
        <v>3407704</v>
      </c>
      <c r="D8794">
        <v>1666328418</v>
      </c>
      <c r="E8794">
        <v>678166429</v>
      </c>
      <c r="F8794" t="s">
        <v>12</v>
      </c>
      <c r="G8794">
        <v>0.111430793015</v>
      </c>
      <c r="H8794">
        <v>0.34743216297700003</v>
      </c>
      <c r="I8794">
        <v>-17.870233146899999</v>
      </c>
      <c r="J8794">
        <v>3.2689873453399999E-2</v>
      </c>
      <c r="K8794">
        <v>-0.58562886354900001</v>
      </c>
      <c r="L8794">
        <v>-7.96608132476E-3</v>
      </c>
      <c r="N8794" t="e">
        <f t="shared" si="275"/>
        <v>#N/A</v>
      </c>
    </row>
    <row r="8795" spans="1:14" x14ac:dyDescent="0.25">
      <c r="A8795" t="s">
        <v>8804</v>
      </c>
      <c r="B8795" t="str">
        <f t="shared" si="274"/>
        <v>2022/10/20/22:00:18.68</v>
      </c>
      <c r="C8795">
        <v>3407705</v>
      </c>
      <c r="D8795">
        <v>1666328418</v>
      </c>
      <c r="E8795">
        <v>680030452</v>
      </c>
      <c r="F8795" t="s">
        <v>12</v>
      </c>
      <c r="G8795">
        <v>-0.21811738803200001</v>
      </c>
      <c r="H8795">
        <v>0.64555024950499995</v>
      </c>
      <c r="I8795">
        <v>-16.661496791099999</v>
      </c>
      <c r="J8795">
        <v>2.3922464030799999E-2</v>
      </c>
      <c r="K8795">
        <v>-0.48310798331600002</v>
      </c>
      <c r="L8795">
        <v>-2.8199780751800001E-2</v>
      </c>
      <c r="N8795" t="e">
        <f t="shared" si="275"/>
        <v>#N/A</v>
      </c>
    </row>
    <row r="8796" spans="1:14" x14ac:dyDescent="0.25">
      <c r="A8796" t="s">
        <v>8805</v>
      </c>
      <c r="B8796" t="str">
        <f t="shared" si="274"/>
        <v>2022/10/20/22:00:18.68</v>
      </c>
      <c r="C8796">
        <v>3407706</v>
      </c>
      <c r="D8796">
        <v>1666328418</v>
      </c>
      <c r="E8796">
        <v>682370048</v>
      </c>
      <c r="F8796" t="s">
        <v>12</v>
      </c>
      <c r="G8796">
        <v>-0.34464638535600001</v>
      </c>
      <c r="H8796">
        <v>1.4899111003900001</v>
      </c>
      <c r="I8796">
        <v>-16.602640983699999</v>
      </c>
      <c r="J8796">
        <v>0.14317585178600001</v>
      </c>
      <c r="K8796">
        <v>-0.47786109047899999</v>
      </c>
      <c r="L8796">
        <v>-4.9897513214800002E-2</v>
      </c>
      <c r="N8796" t="e">
        <f t="shared" si="275"/>
        <v>#N/A</v>
      </c>
    </row>
    <row r="8797" spans="1:14" x14ac:dyDescent="0.25">
      <c r="A8797" t="s">
        <v>8806</v>
      </c>
      <c r="B8797" t="str">
        <f t="shared" si="274"/>
        <v>2022/10/20/22:00:18.68</v>
      </c>
      <c r="C8797">
        <v>3407707</v>
      </c>
      <c r="D8797">
        <v>1666328418</v>
      </c>
      <c r="E8797">
        <v>684017333</v>
      </c>
      <c r="F8797" t="s">
        <v>12</v>
      </c>
      <c r="G8797">
        <v>-2.3454649343499998</v>
      </c>
      <c r="H8797">
        <v>0.272763382512</v>
      </c>
      <c r="I8797">
        <v>-14.047934635500001</v>
      </c>
      <c r="J8797">
        <v>6.1455477561199998E-2</v>
      </c>
      <c r="K8797">
        <v>-0.41140443446500002</v>
      </c>
      <c r="L8797">
        <v>-3.2126664829799999E-2</v>
      </c>
      <c r="N8797" t="e">
        <f t="shared" si="275"/>
        <v>#N/A</v>
      </c>
    </row>
    <row r="8798" spans="1:14" x14ac:dyDescent="0.25">
      <c r="A8798" t="s">
        <v>8807</v>
      </c>
      <c r="B8798" t="str">
        <f t="shared" si="274"/>
        <v>2022/10/20/22:00:18.68</v>
      </c>
      <c r="C8798">
        <v>3407708</v>
      </c>
      <c r="D8798">
        <v>1666328418</v>
      </c>
      <c r="E8798">
        <v>685379291</v>
      </c>
      <c r="F8798" t="s">
        <v>12</v>
      </c>
      <c r="G8798">
        <v>-2.0344170949299998</v>
      </c>
      <c r="H8798">
        <v>-1.27141281809</v>
      </c>
      <c r="I8798">
        <v>-15.6292249999</v>
      </c>
      <c r="J8798">
        <v>8.2771536505599999E-2</v>
      </c>
      <c r="K8798">
        <v>-0.43203050489700001</v>
      </c>
      <c r="L8798">
        <v>1.23359095509E-2</v>
      </c>
      <c r="N8798" t="e">
        <f t="shared" si="275"/>
        <v>#N/A</v>
      </c>
    </row>
    <row r="8799" spans="1:14" x14ac:dyDescent="0.25">
      <c r="A8799" t="s">
        <v>8808</v>
      </c>
      <c r="B8799" t="str">
        <f t="shared" si="274"/>
        <v>2022/10/20/22:00:18.68</v>
      </c>
      <c r="C8799">
        <v>3407709</v>
      </c>
      <c r="D8799">
        <v>1666328418</v>
      </c>
      <c r="E8799">
        <v>686749120</v>
      </c>
      <c r="F8799" t="s">
        <v>12</v>
      </c>
      <c r="G8799">
        <v>1.4564362020799999</v>
      </c>
      <c r="H8799">
        <v>-1.0744430739599999</v>
      </c>
      <c r="I8799">
        <v>-17.585872937400001</v>
      </c>
      <c r="J8799">
        <v>0.17192239844400001</v>
      </c>
      <c r="K8799">
        <v>-0.51923604727100003</v>
      </c>
      <c r="L8799">
        <v>-1.16245326643E-2</v>
      </c>
      <c r="N8799" t="e">
        <f t="shared" si="275"/>
        <v>#N/A</v>
      </c>
    </row>
    <row r="8800" spans="1:14" x14ac:dyDescent="0.25">
      <c r="A8800" t="s">
        <v>8809</v>
      </c>
      <c r="B8800" t="str">
        <f t="shared" si="274"/>
        <v>2022/10/20/22:00:18.68</v>
      </c>
      <c r="C8800">
        <v>3407710</v>
      </c>
      <c r="D8800">
        <v>1666328418</v>
      </c>
      <c r="E8800">
        <v>688075484</v>
      </c>
      <c r="F8800" t="s">
        <v>12</v>
      </c>
      <c r="G8800">
        <v>-1.27282565583</v>
      </c>
      <c r="H8800">
        <v>1.17110757874</v>
      </c>
      <c r="I8800">
        <v>-16.813138071200001</v>
      </c>
      <c r="J8800">
        <v>0.167066644534</v>
      </c>
      <c r="K8800">
        <v>-0.41531794450699999</v>
      </c>
      <c r="L8800">
        <v>-4.2809079902499998E-2</v>
      </c>
      <c r="N8800" t="e">
        <f t="shared" si="275"/>
        <v>#N/A</v>
      </c>
    </row>
    <row r="8801" spans="1:14" x14ac:dyDescent="0.25">
      <c r="A8801" t="s">
        <v>8810</v>
      </c>
      <c r="B8801" t="str">
        <f t="shared" si="274"/>
        <v>2022/10/20/22:00:18.68</v>
      </c>
      <c r="C8801">
        <v>3407711</v>
      </c>
      <c r="D8801">
        <v>1666328418</v>
      </c>
      <c r="E8801">
        <v>689409373</v>
      </c>
      <c r="F8801" t="s">
        <v>12</v>
      </c>
      <c r="G8801">
        <v>0.68033468136800002</v>
      </c>
      <c r="H8801">
        <v>1.80475699768</v>
      </c>
      <c r="I8801">
        <v>-17.970920038500001</v>
      </c>
      <c r="J8801">
        <v>0.23726921034699999</v>
      </c>
      <c r="K8801">
        <v>-0.47560883885299998</v>
      </c>
      <c r="L8801">
        <v>-4.5463181859099998E-2</v>
      </c>
      <c r="N8801" t="e">
        <f t="shared" si="275"/>
        <v>#N/A</v>
      </c>
    </row>
    <row r="8802" spans="1:14" x14ac:dyDescent="0.25">
      <c r="A8802" t="s">
        <v>8811</v>
      </c>
      <c r="B8802" t="str">
        <f t="shared" si="274"/>
        <v>2022/10/20/22:00:18.69</v>
      </c>
      <c r="C8802">
        <v>3407712</v>
      </c>
      <c r="D8802">
        <v>1666328418</v>
      </c>
      <c r="E8802">
        <v>690752467</v>
      </c>
      <c r="F8802" t="s">
        <v>12</v>
      </c>
      <c r="G8802">
        <v>1.47715923191</v>
      </c>
      <c r="H8802">
        <v>-0.99583332835299998</v>
      </c>
      <c r="I8802">
        <v>-18.098115650699999</v>
      </c>
      <c r="J8802">
        <v>0.13387870860600001</v>
      </c>
      <c r="K8802">
        <v>-0.42017896380000003</v>
      </c>
      <c r="L8802">
        <v>-4.3277096098399996E-3</v>
      </c>
      <c r="N8802" t="e">
        <f t="shared" si="275"/>
        <v>#N/A</v>
      </c>
    </row>
    <row r="8803" spans="1:14" x14ac:dyDescent="0.25">
      <c r="A8803" t="s">
        <v>8812</v>
      </c>
      <c r="B8803" t="str">
        <f t="shared" si="274"/>
        <v>2022/10/20/22:00:18.69</v>
      </c>
      <c r="C8803">
        <v>3407713</v>
      </c>
      <c r="D8803">
        <v>1666328418</v>
      </c>
      <c r="E8803">
        <v>692044786</v>
      </c>
      <c r="F8803" t="s">
        <v>12</v>
      </c>
      <c r="G8803">
        <v>0.80240869944500004</v>
      </c>
      <c r="H8803">
        <v>-3.25996156222</v>
      </c>
      <c r="I8803">
        <v>-17.693495209200002</v>
      </c>
      <c r="J8803">
        <v>6.9037379501000001E-2</v>
      </c>
      <c r="K8803">
        <v>-0.40323539509900003</v>
      </c>
      <c r="L8803">
        <v>6.2152430964900002E-2</v>
      </c>
      <c r="N8803" t="e">
        <f t="shared" si="275"/>
        <v>#N/A</v>
      </c>
    </row>
    <row r="8804" spans="1:14" x14ac:dyDescent="0.25">
      <c r="A8804" t="s">
        <v>8813</v>
      </c>
      <c r="B8804" t="str">
        <f t="shared" si="274"/>
        <v>2022/10/20/22:00:18.69</v>
      </c>
      <c r="C8804">
        <v>3407714</v>
      </c>
      <c r="D8804">
        <v>1666328418</v>
      </c>
      <c r="E8804">
        <v>693370639</v>
      </c>
      <c r="F8804" t="s">
        <v>12</v>
      </c>
      <c r="G8804">
        <v>1.0318524363599999</v>
      </c>
      <c r="H8804">
        <v>-2.0607978354899998</v>
      </c>
      <c r="I8804">
        <v>-15.9759540839</v>
      </c>
      <c r="J8804">
        <v>2.14059013651E-2</v>
      </c>
      <c r="K8804">
        <v>-0.40321206640599999</v>
      </c>
      <c r="L8804">
        <v>4.0827845529799997E-2</v>
      </c>
      <c r="N8804" t="e">
        <f t="shared" si="275"/>
        <v>#N/A</v>
      </c>
    </row>
    <row r="8805" spans="1:14" x14ac:dyDescent="0.25">
      <c r="A8805" t="s">
        <v>8814</v>
      </c>
      <c r="B8805" t="str">
        <f t="shared" si="274"/>
        <v>2022/10/20/22:00:18.69</v>
      </c>
      <c r="C8805">
        <v>3407715</v>
      </c>
      <c r="D8805">
        <v>1666328418</v>
      </c>
      <c r="E8805">
        <v>694700666</v>
      </c>
      <c r="F8805" t="s">
        <v>12</v>
      </c>
      <c r="G8805">
        <v>-0.38062861353799998</v>
      </c>
      <c r="H8805">
        <v>-1.4129632057899999</v>
      </c>
      <c r="I8805">
        <v>-15.783786303299999</v>
      </c>
      <c r="J8805">
        <v>-4.6622428701499997E-2</v>
      </c>
      <c r="K8805">
        <v>-0.26195741871400002</v>
      </c>
      <c r="L8805">
        <v>-4.4093673445700001E-3</v>
      </c>
      <c r="N8805" t="e">
        <f t="shared" si="275"/>
        <v>#N/A</v>
      </c>
    </row>
    <row r="8806" spans="1:14" x14ac:dyDescent="0.25">
      <c r="A8806" t="s">
        <v>8815</v>
      </c>
      <c r="B8806" t="str">
        <f t="shared" si="274"/>
        <v>2022/10/20/22:00:18.69</v>
      </c>
      <c r="C8806">
        <v>3407716</v>
      </c>
      <c r="D8806">
        <v>1666328418</v>
      </c>
      <c r="E8806">
        <v>696009683</v>
      </c>
      <c r="F8806" t="s">
        <v>12</v>
      </c>
      <c r="G8806">
        <v>3.3860670099200001</v>
      </c>
      <c r="H8806">
        <v>-0.93923470496600003</v>
      </c>
      <c r="I8806">
        <v>-16.942271008100001</v>
      </c>
      <c r="J8806">
        <v>0.115770147761</v>
      </c>
      <c r="K8806">
        <v>-0.33841494125799998</v>
      </c>
      <c r="L8806">
        <v>-2.7448121665799999E-3</v>
      </c>
      <c r="N8806" t="e">
        <f t="shared" si="275"/>
        <v>#N/A</v>
      </c>
    </row>
    <row r="8807" spans="1:14" x14ac:dyDescent="0.25">
      <c r="A8807" t="s">
        <v>8816</v>
      </c>
      <c r="B8807" t="str">
        <f t="shared" si="274"/>
        <v>2022/10/20/22:00:18.69</v>
      </c>
      <c r="C8807">
        <v>3407717</v>
      </c>
      <c r="D8807">
        <v>1666328418</v>
      </c>
      <c r="E8807">
        <v>697368866</v>
      </c>
      <c r="F8807" t="s">
        <v>12</v>
      </c>
      <c r="G8807">
        <v>0.90187964257700004</v>
      </c>
      <c r="H8807">
        <v>0.21190384290100001</v>
      </c>
      <c r="I8807">
        <v>-15.8105033946</v>
      </c>
      <c r="J8807">
        <v>-1.5236170731600001E-3</v>
      </c>
      <c r="K8807">
        <v>-0.29933945868099998</v>
      </c>
      <c r="L8807">
        <v>-4.0359048926700003E-2</v>
      </c>
      <c r="N8807" t="e">
        <f t="shared" si="275"/>
        <v>#N/A</v>
      </c>
    </row>
    <row r="8808" spans="1:14" x14ac:dyDescent="0.25">
      <c r="A8808" t="s">
        <v>8817</v>
      </c>
      <c r="B8808" t="str">
        <f t="shared" si="274"/>
        <v>2022/10/20/22:00:18.69</v>
      </c>
      <c r="C8808">
        <v>3407718</v>
      </c>
      <c r="D8808">
        <v>1666328418</v>
      </c>
      <c r="E8808">
        <v>698697666</v>
      </c>
      <c r="F8808" t="s">
        <v>12</v>
      </c>
      <c r="G8808">
        <v>0.36623706530599998</v>
      </c>
      <c r="H8808">
        <v>0.23745402573300001</v>
      </c>
      <c r="I8808">
        <v>-16.392977478900001</v>
      </c>
      <c r="J8808">
        <v>-5.65907655488E-2</v>
      </c>
      <c r="K8808">
        <v>-0.30544798251299998</v>
      </c>
      <c r="L8808">
        <v>-3.1669057503499999E-2</v>
      </c>
      <c r="N8808" t="e">
        <f t="shared" si="275"/>
        <v>#N/A</v>
      </c>
    </row>
    <row r="8809" spans="1:14" x14ac:dyDescent="0.25">
      <c r="A8809" t="s">
        <v>8818</v>
      </c>
      <c r="B8809" t="str">
        <f t="shared" si="274"/>
        <v>2022/10/20/22:00:18.70</v>
      </c>
      <c r="C8809">
        <v>3407719</v>
      </c>
      <c r="D8809">
        <v>1666328418</v>
      </c>
      <c r="E8809">
        <v>699998208</v>
      </c>
      <c r="F8809" t="s">
        <v>12</v>
      </c>
      <c r="G8809">
        <v>2.0780276775500002</v>
      </c>
      <c r="H8809">
        <v>-1.13273163158</v>
      </c>
      <c r="I8809">
        <v>-17.3027307429</v>
      </c>
      <c r="J8809">
        <v>-6.6052973767000006E-2</v>
      </c>
      <c r="K8809">
        <v>-0.40532105260500001</v>
      </c>
      <c r="L8809">
        <v>-1.2440804569400001E-2</v>
      </c>
      <c r="N8809" t="e">
        <f t="shared" si="275"/>
        <v>#N/A</v>
      </c>
    </row>
    <row r="8810" spans="1:14" x14ac:dyDescent="0.25">
      <c r="A8810" t="s">
        <v>8819</v>
      </c>
      <c r="B8810" t="str">
        <f t="shared" si="274"/>
        <v>2022/10/20/22:00:18.70</v>
      </c>
      <c r="C8810">
        <v>3407720</v>
      </c>
      <c r="D8810">
        <v>1666328418</v>
      </c>
      <c r="E8810">
        <v>701345652</v>
      </c>
      <c r="F8810" t="s">
        <v>12</v>
      </c>
      <c r="G8810">
        <v>-4.1076057848899998E-2</v>
      </c>
      <c r="H8810">
        <v>-1.8828416748500001</v>
      </c>
      <c r="I8810">
        <v>-14.853374459699999</v>
      </c>
      <c r="J8810">
        <v>-0.23355268251799999</v>
      </c>
      <c r="K8810">
        <v>-0.25965944704400001</v>
      </c>
      <c r="L8810">
        <v>3.5643233371500001E-3</v>
      </c>
      <c r="N8810" t="e">
        <f t="shared" si="275"/>
        <v>#N/A</v>
      </c>
    </row>
    <row r="8811" spans="1:14" x14ac:dyDescent="0.25">
      <c r="A8811" t="s">
        <v>8820</v>
      </c>
      <c r="B8811" t="str">
        <f t="shared" si="274"/>
        <v>2022/10/20/22:00:18.70</v>
      </c>
      <c r="C8811">
        <v>3407721</v>
      </c>
      <c r="D8811">
        <v>1666328418</v>
      </c>
      <c r="E8811">
        <v>702687736</v>
      </c>
      <c r="F8811" t="s">
        <v>12</v>
      </c>
      <c r="G8811">
        <v>2.3484064290000002</v>
      </c>
      <c r="H8811">
        <v>-2.1652493692800001</v>
      </c>
      <c r="I8811">
        <v>-16.5619000489</v>
      </c>
      <c r="J8811">
        <v>-0.13587077719400001</v>
      </c>
      <c r="K8811">
        <v>-0.37548317032900003</v>
      </c>
      <c r="L8811">
        <v>2.87331388364E-2</v>
      </c>
      <c r="N8811" t="e">
        <f t="shared" si="275"/>
        <v>#N/A</v>
      </c>
    </row>
    <row r="8812" spans="1:14" x14ac:dyDescent="0.25">
      <c r="A8812" t="s">
        <v>8821</v>
      </c>
      <c r="B8812" t="str">
        <f t="shared" si="274"/>
        <v>2022/10/20/22:00:18.70</v>
      </c>
      <c r="C8812">
        <v>3407722</v>
      </c>
      <c r="D8812">
        <v>1666328418</v>
      </c>
      <c r="E8812">
        <v>704249103</v>
      </c>
      <c r="F8812" t="s">
        <v>12</v>
      </c>
      <c r="G8812">
        <v>-6.54047733199E-3</v>
      </c>
      <c r="H8812">
        <v>0.94859246357600002</v>
      </c>
      <c r="I8812">
        <v>-14.407574037</v>
      </c>
      <c r="J8812">
        <v>-0.12873404711799999</v>
      </c>
      <c r="K8812">
        <v>-0.35821060820799999</v>
      </c>
      <c r="L8812">
        <v>-4.7251756202300002E-2</v>
      </c>
      <c r="N8812" t="e">
        <f t="shared" si="275"/>
        <v>#N/A</v>
      </c>
    </row>
    <row r="8813" spans="1:14" x14ac:dyDescent="0.25">
      <c r="A8813" t="s">
        <v>8822</v>
      </c>
      <c r="B8813" t="str">
        <f t="shared" si="274"/>
        <v>2022/10/20/22:00:18.70</v>
      </c>
      <c r="C8813">
        <v>3407723</v>
      </c>
      <c r="D8813">
        <v>1666328418</v>
      </c>
      <c r="E8813">
        <v>707349925</v>
      </c>
      <c r="F8813" t="s">
        <v>12</v>
      </c>
      <c r="G8813">
        <v>-0.36701051650099997</v>
      </c>
      <c r="H8813">
        <v>1.0452653521099999</v>
      </c>
      <c r="I8813">
        <v>-15.389140876000001</v>
      </c>
      <c r="J8813">
        <v>-0.13294303237499999</v>
      </c>
      <c r="K8813">
        <v>-0.38565107423700001</v>
      </c>
      <c r="L8813">
        <v>-6.0114143742500001E-2</v>
      </c>
      <c r="N8813" t="e">
        <f t="shared" si="275"/>
        <v>#N/A</v>
      </c>
    </row>
    <row r="8814" spans="1:14" x14ac:dyDescent="0.25">
      <c r="A8814" t="s">
        <v>8823</v>
      </c>
      <c r="B8814" t="str">
        <f t="shared" si="274"/>
        <v>2022/10/20/22:00:18.71</v>
      </c>
      <c r="C8814">
        <v>3407724</v>
      </c>
      <c r="D8814">
        <v>1666328418</v>
      </c>
      <c r="E8814">
        <v>712157488</v>
      </c>
      <c r="F8814" t="s">
        <v>12</v>
      </c>
      <c r="G8814">
        <v>1.40692096974</v>
      </c>
      <c r="H8814">
        <v>1.57917728604</v>
      </c>
      <c r="I8814">
        <v>-16.056235749399999</v>
      </c>
      <c r="J8814">
        <v>-6.6766526635699999E-2</v>
      </c>
      <c r="K8814">
        <v>-0.51885130967000004</v>
      </c>
      <c r="L8814">
        <v>-6.3647804100499999E-2</v>
      </c>
      <c r="N8814" t="e">
        <f t="shared" si="275"/>
        <v>#N/A</v>
      </c>
    </row>
    <row r="8815" spans="1:14" x14ac:dyDescent="0.25">
      <c r="A8815" t="s">
        <v>8824</v>
      </c>
      <c r="B8815" t="str">
        <f t="shared" si="274"/>
        <v>2022/10/20/22:00:18.71</v>
      </c>
      <c r="C8815">
        <v>3407725</v>
      </c>
      <c r="D8815">
        <v>1666328418</v>
      </c>
      <c r="E8815">
        <v>716574551</v>
      </c>
      <c r="F8815" t="s">
        <v>12</v>
      </c>
      <c r="G8815">
        <v>-0.63703863355799994</v>
      </c>
      <c r="H8815">
        <v>0.82287114059699995</v>
      </c>
      <c r="I8815">
        <v>-15.5141367434</v>
      </c>
      <c r="J8815">
        <v>-0.12687516718799999</v>
      </c>
      <c r="K8815">
        <v>-0.43225373359899999</v>
      </c>
      <c r="L8815">
        <v>-4.3982762291899999E-2</v>
      </c>
      <c r="N8815" t="e">
        <f t="shared" si="275"/>
        <v>#N/A</v>
      </c>
    </row>
    <row r="8816" spans="1:14" x14ac:dyDescent="0.25">
      <c r="A8816" t="s">
        <v>8825</v>
      </c>
      <c r="B8816" t="str">
        <f t="shared" si="274"/>
        <v>2022/10/20/22:00:18.72</v>
      </c>
      <c r="C8816">
        <v>3407726</v>
      </c>
      <c r="D8816">
        <v>1666328418</v>
      </c>
      <c r="E8816">
        <v>720345114</v>
      </c>
      <c r="F8816" t="s">
        <v>12</v>
      </c>
      <c r="G8816">
        <v>-2.1784571124099998</v>
      </c>
      <c r="H8816">
        <v>0.81000379816000001</v>
      </c>
      <c r="I8816">
        <v>-15.736519207300001</v>
      </c>
      <c r="J8816">
        <v>-8.4811326990000008E-3</v>
      </c>
      <c r="K8816">
        <v>-0.48198592176499999</v>
      </c>
      <c r="L8816">
        <v>-3.0059294009099999E-2</v>
      </c>
      <c r="N8816" t="e">
        <f t="shared" si="275"/>
        <v>#N/A</v>
      </c>
    </row>
    <row r="8817" spans="1:14" x14ac:dyDescent="0.25">
      <c r="A8817" t="s">
        <v>8826</v>
      </c>
      <c r="B8817" t="str">
        <f t="shared" si="274"/>
        <v>2022/10/20/22:00:18.72</v>
      </c>
      <c r="C8817">
        <v>3407727</v>
      </c>
      <c r="D8817">
        <v>1666328418</v>
      </c>
      <c r="E8817">
        <v>723763253</v>
      </c>
      <c r="F8817" t="s">
        <v>12</v>
      </c>
      <c r="G8817">
        <v>-1.18387718426</v>
      </c>
      <c r="H8817">
        <v>1.0272467544699999</v>
      </c>
      <c r="I8817">
        <v>-15.478918046900001</v>
      </c>
      <c r="J8817">
        <v>-8.88474199471E-3</v>
      </c>
      <c r="K8817">
        <v>-0.48098304172900003</v>
      </c>
      <c r="L8817">
        <v>-4.31511376823E-2</v>
      </c>
      <c r="N8817" t="e">
        <f t="shared" si="275"/>
        <v>#N/A</v>
      </c>
    </row>
    <row r="8818" spans="1:14" x14ac:dyDescent="0.25">
      <c r="A8818" t="s">
        <v>8827</v>
      </c>
      <c r="B8818" t="str">
        <f t="shared" si="274"/>
        <v>2022/10/20/22:00:18.72</v>
      </c>
      <c r="C8818">
        <v>3407728</v>
      </c>
      <c r="D8818">
        <v>1666328418</v>
      </c>
      <c r="E8818">
        <v>726190692</v>
      </c>
      <c r="F8818" t="s">
        <v>12</v>
      </c>
      <c r="G8818">
        <v>-0.777279731182</v>
      </c>
      <c r="H8818">
        <v>-0.85965158716199996</v>
      </c>
      <c r="I8818">
        <v>-16.7944202539</v>
      </c>
      <c r="J8818">
        <v>-7.5552159824000001E-2</v>
      </c>
      <c r="K8818">
        <v>-0.50873284818700004</v>
      </c>
      <c r="L8818">
        <v>-5.3870111011600002E-3</v>
      </c>
      <c r="N8818" t="e">
        <f t="shared" si="275"/>
        <v>#N/A</v>
      </c>
    </row>
    <row r="8819" spans="1:14" x14ac:dyDescent="0.25">
      <c r="A8819" t="s">
        <v>8828</v>
      </c>
      <c r="B8819" t="str">
        <f t="shared" si="274"/>
        <v>2022/10/20/22:00:18.72</v>
      </c>
      <c r="C8819">
        <v>3407729</v>
      </c>
      <c r="D8819">
        <v>1666328418</v>
      </c>
      <c r="E8819">
        <v>728589872</v>
      </c>
      <c r="F8819" t="s">
        <v>12</v>
      </c>
      <c r="G8819">
        <v>-0.446495003951</v>
      </c>
      <c r="H8819">
        <v>0.50794980393</v>
      </c>
      <c r="I8819">
        <v>-15.938749769499999</v>
      </c>
      <c r="J8819">
        <v>4.7788550063999999E-2</v>
      </c>
      <c r="K8819">
        <v>-0.497377063156</v>
      </c>
      <c r="L8819">
        <v>-4.7281199319699997E-3</v>
      </c>
      <c r="N8819" t="e">
        <f t="shared" si="275"/>
        <v>#N/A</v>
      </c>
    </row>
    <row r="8820" spans="1:14" x14ac:dyDescent="0.25">
      <c r="A8820" t="s">
        <v>8829</v>
      </c>
      <c r="B8820" t="str">
        <f t="shared" si="274"/>
        <v>2022/10/20/22:00:18.73</v>
      </c>
      <c r="C8820">
        <v>3407730</v>
      </c>
      <c r="D8820">
        <v>1666328418</v>
      </c>
      <c r="E8820">
        <v>730971054</v>
      </c>
      <c r="F8820" t="s">
        <v>12</v>
      </c>
      <c r="G8820">
        <v>-2.3261250626700001</v>
      </c>
      <c r="H8820">
        <v>1.3704033708800001</v>
      </c>
      <c r="I8820">
        <v>-14.137879459900001</v>
      </c>
      <c r="J8820">
        <v>-3.3323963973000002E-4</v>
      </c>
      <c r="K8820">
        <v>-0.399441961683</v>
      </c>
      <c r="L8820">
        <v>-4.4456676560199998E-2</v>
      </c>
      <c r="N8820" t="e">
        <f t="shared" si="275"/>
        <v>#N/A</v>
      </c>
    </row>
    <row r="8821" spans="1:14" x14ac:dyDescent="0.25">
      <c r="A8821" t="s">
        <v>8830</v>
      </c>
      <c r="B8821" t="str">
        <f t="shared" si="274"/>
        <v>2022/10/20/22:00:18.73</v>
      </c>
      <c r="C8821">
        <v>3407731</v>
      </c>
      <c r="D8821">
        <v>1666328418</v>
      </c>
      <c r="E8821">
        <v>733411107</v>
      </c>
      <c r="F8821" t="s">
        <v>12</v>
      </c>
      <c r="G8821">
        <v>-1.3529881638300001</v>
      </c>
      <c r="H8821">
        <v>-0.38907443395199998</v>
      </c>
      <c r="I8821">
        <v>-17.439208915599998</v>
      </c>
      <c r="J8821">
        <v>0.114492582366</v>
      </c>
      <c r="K8821">
        <v>-0.450855112241</v>
      </c>
      <c r="L8821">
        <v>-1.84303404012E-2</v>
      </c>
      <c r="N8821" t="e">
        <f t="shared" si="275"/>
        <v>#N/A</v>
      </c>
    </row>
    <row r="8822" spans="1:14" x14ac:dyDescent="0.25">
      <c r="A8822" t="s">
        <v>8831</v>
      </c>
      <c r="B8822" t="str">
        <f t="shared" si="274"/>
        <v>2022/10/20/22:00:18.73</v>
      </c>
      <c r="C8822">
        <v>3407732</v>
      </c>
      <c r="D8822">
        <v>1666328418</v>
      </c>
      <c r="E8822">
        <v>735104439</v>
      </c>
      <c r="F8822" t="s">
        <v>12</v>
      </c>
      <c r="G8822">
        <v>-0.10944900534099999</v>
      </c>
      <c r="H8822">
        <v>0.62369253758700005</v>
      </c>
      <c r="I8822">
        <v>-17.445531672800001</v>
      </c>
      <c r="J8822">
        <v>0.13333799338300001</v>
      </c>
      <c r="K8822">
        <v>-0.58452140804800001</v>
      </c>
      <c r="L8822">
        <v>-3.1699339561800002E-2</v>
      </c>
      <c r="N8822" t="e">
        <f t="shared" si="275"/>
        <v>#N/A</v>
      </c>
    </row>
    <row r="8823" spans="1:14" x14ac:dyDescent="0.25">
      <c r="A8823" t="s">
        <v>8832</v>
      </c>
      <c r="B8823" t="str">
        <f t="shared" si="274"/>
        <v>2022/10/20/22:00:18.73</v>
      </c>
      <c r="C8823">
        <v>3407733</v>
      </c>
      <c r="D8823">
        <v>1666328418</v>
      </c>
      <c r="E8823">
        <v>739218019</v>
      </c>
      <c r="F8823" t="s">
        <v>12</v>
      </c>
      <c r="G8823">
        <v>0.14507499195599999</v>
      </c>
      <c r="H8823">
        <v>1.8456823678300001</v>
      </c>
      <c r="I8823">
        <v>-16.044178222599999</v>
      </c>
      <c r="J8823">
        <v>0.174482632281</v>
      </c>
      <c r="K8823">
        <v>-0.47440142624300002</v>
      </c>
      <c r="L8823">
        <v>-6.2442787325300002E-2</v>
      </c>
      <c r="N8823" t="e">
        <f t="shared" si="275"/>
        <v>#N/A</v>
      </c>
    </row>
    <row r="8824" spans="1:14" x14ac:dyDescent="0.25">
      <c r="A8824" t="s">
        <v>8833</v>
      </c>
      <c r="B8824" t="str">
        <f t="shared" si="274"/>
        <v>2022/10/20/22:00:18.74</v>
      </c>
      <c r="C8824">
        <v>3407734</v>
      </c>
      <c r="D8824">
        <v>1666328418</v>
      </c>
      <c r="E8824">
        <v>740977526</v>
      </c>
      <c r="F8824" t="s">
        <v>12</v>
      </c>
      <c r="G8824">
        <v>-2.2621660589700001</v>
      </c>
      <c r="H8824">
        <v>0.854174138867</v>
      </c>
      <c r="I8824">
        <v>-14.691840489600001</v>
      </c>
      <c r="J8824">
        <v>0.17285311176000001</v>
      </c>
      <c r="K8824">
        <v>-0.26631042323100002</v>
      </c>
      <c r="L8824">
        <v>-3.0864165482500001E-2</v>
      </c>
      <c r="N8824" t="e">
        <f t="shared" si="275"/>
        <v>#N/A</v>
      </c>
    </row>
    <row r="8825" spans="1:14" x14ac:dyDescent="0.25">
      <c r="A8825" t="s">
        <v>8834</v>
      </c>
      <c r="B8825" t="str">
        <f t="shared" si="274"/>
        <v>2022/10/20/22:00:18.74</v>
      </c>
      <c r="C8825">
        <v>3407735</v>
      </c>
      <c r="D8825">
        <v>1666328418</v>
      </c>
      <c r="E8825">
        <v>742695389</v>
      </c>
      <c r="F8825" t="s">
        <v>12</v>
      </c>
      <c r="G8825">
        <v>-0.82928328448900002</v>
      </c>
      <c r="H8825">
        <v>-2.4819092845799999</v>
      </c>
      <c r="I8825">
        <v>-15.8278504944</v>
      </c>
      <c r="J8825">
        <v>0.132242299482</v>
      </c>
      <c r="K8825">
        <v>-0.36645836601600001</v>
      </c>
      <c r="L8825">
        <v>2.4395873550600002E-2</v>
      </c>
      <c r="N8825" t="e">
        <f t="shared" si="275"/>
        <v>#N/A</v>
      </c>
    </row>
    <row r="8826" spans="1:14" x14ac:dyDescent="0.25">
      <c r="A8826" t="s">
        <v>8835</v>
      </c>
      <c r="B8826" t="str">
        <f t="shared" si="274"/>
        <v>2022/10/20/22:00:18.74</v>
      </c>
      <c r="C8826">
        <v>3407736</v>
      </c>
      <c r="D8826">
        <v>1666328418</v>
      </c>
      <c r="E8826">
        <v>744485901</v>
      </c>
      <c r="F8826" t="s">
        <v>12</v>
      </c>
      <c r="G8826">
        <v>0.549878021439</v>
      </c>
      <c r="H8826">
        <v>-1.82212881852</v>
      </c>
      <c r="I8826">
        <v>-14.7019635298</v>
      </c>
      <c r="J8826">
        <v>0.187852224225</v>
      </c>
      <c r="K8826">
        <v>-0.44157756551499999</v>
      </c>
      <c r="L8826">
        <v>5.5914247648499997E-2</v>
      </c>
      <c r="N8826" t="e">
        <f t="shared" si="275"/>
        <v>#N/A</v>
      </c>
    </row>
    <row r="8827" spans="1:14" x14ac:dyDescent="0.25">
      <c r="A8827" t="s">
        <v>8836</v>
      </c>
      <c r="B8827" t="str">
        <f t="shared" si="274"/>
        <v>2022/10/20/22:00:18.74</v>
      </c>
      <c r="C8827">
        <v>3407737</v>
      </c>
      <c r="D8827">
        <v>1666328418</v>
      </c>
      <c r="E8827">
        <v>746167019</v>
      </c>
      <c r="F8827" t="s">
        <v>12</v>
      </c>
      <c r="G8827">
        <v>0.75647177369999996</v>
      </c>
      <c r="H8827">
        <v>-2.9431760916399998</v>
      </c>
      <c r="I8827">
        <v>-17.2505747684</v>
      </c>
      <c r="J8827">
        <v>2.64511453791E-2</v>
      </c>
      <c r="K8827">
        <v>-0.408440719349</v>
      </c>
      <c r="L8827">
        <v>4.3585256123699997E-2</v>
      </c>
      <c r="N8827" t="e">
        <f t="shared" si="275"/>
        <v>#N/A</v>
      </c>
    </row>
    <row r="8828" spans="1:14" x14ac:dyDescent="0.25">
      <c r="A8828" t="s">
        <v>8837</v>
      </c>
      <c r="B8828" t="str">
        <f t="shared" si="274"/>
        <v>2022/10/20/22:00:18.74</v>
      </c>
      <c r="C8828">
        <v>3407738</v>
      </c>
      <c r="D8828">
        <v>1666328418</v>
      </c>
      <c r="E8828">
        <v>747526905</v>
      </c>
      <c r="F8828" t="s">
        <v>12</v>
      </c>
      <c r="G8828">
        <v>1.14575189107</v>
      </c>
      <c r="H8828">
        <v>0.14434710005900001</v>
      </c>
      <c r="I8828">
        <v>-17.880436639700001</v>
      </c>
      <c r="J8828">
        <v>0.12910317417200001</v>
      </c>
      <c r="K8828">
        <v>-0.35248853728700003</v>
      </c>
      <c r="L8828">
        <v>-8.6943001351200005E-3</v>
      </c>
      <c r="N8828" t="e">
        <f t="shared" si="275"/>
        <v>#N/A</v>
      </c>
    </row>
    <row r="8829" spans="1:14" x14ac:dyDescent="0.25">
      <c r="A8829" t="s">
        <v>8838</v>
      </c>
      <c r="B8829" t="str">
        <f t="shared" si="274"/>
        <v>2022/10/20/22:00:18.74</v>
      </c>
      <c r="C8829">
        <v>3407739</v>
      </c>
      <c r="D8829">
        <v>1666328418</v>
      </c>
      <c r="E8829">
        <v>748895493</v>
      </c>
      <c r="F8829" t="s">
        <v>12</v>
      </c>
      <c r="G8829">
        <v>2.1733926087</v>
      </c>
      <c r="H8829">
        <v>0.987540229765</v>
      </c>
      <c r="I8829">
        <v>-17.8187342722</v>
      </c>
      <c r="J8829">
        <v>0.19799801876600001</v>
      </c>
      <c r="K8829">
        <v>-0.343467565162</v>
      </c>
      <c r="L8829">
        <v>-4.5645401451899999E-2</v>
      </c>
      <c r="N8829" t="e">
        <f t="shared" si="275"/>
        <v>#N/A</v>
      </c>
    </row>
    <row r="8830" spans="1:14" x14ac:dyDescent="0.25">
      <c r="A8830" t="s">
        <v>8839</v>
      </c>
      <c r="B8830" t="str">
        <f t="shared" si="274"/>
        <v>2022/10/20/22:00:18.75</v>
      </c>
      <c r="C8830">
        <v>3407740</v>
      </c>
      <c r="D8830">
        <v>1666328418</v>
      </c>
      <c r="E8830">
        <v>750291517</v>
      </c>
      <c r="F8830" t="s">
        <v>12</v>
      </c>
      <c r="G8830">
        <v>1.1157473455</v>
      </c>
      <c r="H8830">
        <v>-0.50879974213900003</v>
      </c>
      <c r="I8830">
        <v>-17.6097157952</v>
      </c>
      <c r="J8830">
        <v>8.3631184715199994E-2</v>
      </c>
      <c r="K8830">
        <v>-0.432925597898</v>
      </c>
      <c r="L8830">
        <v>-3.5390679534599997E-2</v>
      </c>
      <c r="N8830" t="e">
        <f t="shared" si="275"/>
        <v>#N/A</v>
      </c>
    </row>
    <row r="8831" spans="1:14" x14ac:dyDescent="0.25">
      <c r="A8831" t="s">
        <v>8840</v>
      </c>
      <c r="B8831" t="str">
        <f t="shared" si="274"/>
        <v>2022/10/20/22:00:18.75</v>
      </c>
      <c r="C8831">
        <v>3407741</v>
      </c>
      <c r="D8831">
        <v>1666328418</v>
      </c>
      <c r="E8831">
        <v>751583795</v>
      </c>
      <c r="F8831" t="s">
        <v>12</v>
      </c>
      <c r="G8831">
        <v>2.2628602179800001</v>
      </c>
      <c r="H8831">
        <v>-1.2864128690000001</v>
      </c>
      <c r="I8831">
        <v>-17.126731592799999</v>
      </c>
      <c r="J8831">
        <v>3.7501611947600003E-2</v>
      </c>
      <c r="K8831">
        <v>-0.44126078853900003</v>
      </c>
      <c r="L8831">
        <v>1.73447431588E-2</v>
      </c>
      <c r="N8831" t="e">
        <f t="shared" si="275"/>
        <v>#N/A</v>
      </c>
    </row>
    <row r="8832" spans="1:14" x14ac:dyDescent="0.25">
      <c r="A8832" t="s">
        <v>8841</v>
      </c>
      <c r="B8832" t="str">
        <f t="shared" si="274"/>
        <v>2022/10/20/22:00:18.75</v>
      </c>
      <c r="C8832">
        <v>3407742</v>
      </c>
      <c r="D8832">
        <v>1666328418</v>
      </c>
      <c r="E8832">
        <v>752910950</v>
      </c>
      <c r="F8832" t="s">
        <v>12</v>
      </c>
      <c r="G8832">
        <v>1.7426736891900001</v>
      </c>
      <c r="H8832">
        <v>-3.4901815859899998</v>
      </c>
      <c r="I8832">
        <v>-16.593026363300002</v>
      </c>
      <c r="J8832">
        <v>-0.16937390473899999</v>
      </c>
      <c r="K8832">
        <v>-0.30420293199800003</v>
      </c>
      <c r="L8832">
        <v>5.2656872996300001E-2</v>
      </c>
      <c r="N8832" t="e">
        <f t="shared" si="275"/>
        <v>#N/A</v>
      </c>
    </row>
    <row r="8833" spans="1:14" x14ac:dyDescent="0.25">
      <c r="A8833" t="s">
        <v>8842</v>
      </c>
      <c r="B8833" t="str">
        <f t="shared" si="274"/>
        <v>2022/10/20/22:00:18.75</v>
      </c>
      <c r="C8833">
        <v>3407743</v>
      </c>
      <c r="D8833">
        <v>1666328418</v>
      </c>
      <c r="E8833">
        <v>754215924</v>
      </c>
      <c r="F8833" t="s">
        <v>12</v>
      </c>
      <c r="G8833">
        <v>0.15308904544999999</v>
      </c>
      <c r="H8833">
        <v>-1.2853138637799999</v>
      </c>
      <c r="I8833">
        <v>-15.0583503776</v>
      </c>
      <c r="J8833">
        <v>-0.12296881716700001</v>
      </c>
      <c r="K8833">
        <v>-0.22568177527800001</v>
      </c>
      <c r="L8833">
        <v>-7.3366125522400004E-3</v>
      </c>
      <c r="N8833" t="e">
        <f t="shared" si="275"/>
        <v>#N/A</v>
      </c>
    </row>
    <row r="8834" spans="1:14" x14ac:dyDescent="0.25">
      <c r="A8834" t="s">
        <v>8843</v>
      </c>
      <c r="B8834" t="str">
        <f t="shared" si="274"/>
        <v>2022/10/20/22:00:18.75</v>
      </c>
      <c r="C8834">
        <v>3407744</v>
      </c>
      <c r="D8834">
        <v>1666328418</v>
      </c>
      <c r="E8834">
        <v>755516149</v>
      </c>
      <c r="F8834" t="s">
        <v>12</v>
      </c>
      <c r="G8834">
        <v>2.66444244852</v>
      </c>
      <c r="H8834">
        <v>0.38921841644499999</v>
      </c>
      <c r="I8834">
        <v>-15.5535104186</v>
      </c>
      <c r="J8834">
        <v>-1.391281047E-2</v>
      </c>
      <c r="K8834">
        <v>-0.32353614483699999</v>
      </c>
      <c r="L8834">
        <v>-5.36178325882E-2</v>
      </c>
      <c r="N8834" t="e">
        <f t="shared" si="275"/>
        <v>#N/A</v>
      </c>
    </row>
    <row r="8835" spans="1:14" x14ac:dyDescent="0.25">
      <c r="A8835" t="s">
        <v>8844</v>
      </c>
      <c r="B8835" t="str">
        <f t="shared" si="274"/>
        <v>2022/10/20/22:00:18.75</v>
      </c>
      <c r="C8835">
        <v>3407745</v>
      </c>
      <c r="D8835">
        <v>1666328418</v>
      </c>
      <c r="E8835">
        <v>756852877</v>
      </c>
      <c r="F8835" t="s">
        <v>12</v>
      </c>
      <c r="G8835">
        <v>-7.8274259201499996E-2</v>
      </c>
      <c r="H8835">
        <v>0.20929628614599999</v>
      </c>
      <c r="I8835">
        <v>-15.0581659418</v>
      </c>
      <c r="J8835">
        <v>-0.117292270405</v>
      </c>
      <c r="K8835">
        <v>-0.32693635245399999</v>
      </c>
      <c r="L8835">
        <v>-8.6875165550899996E-2</v>
      </c>
      <c r="N8835" t="e">
        <f t="shared" si="275"/>
        <v>#N/A</v>
      </c>
    </row>
    <row r="8836" spans="1:14" x14ac:dyDescent="0.25">
      <c r="A8836" t="s">
        <v>8845</v>
      </c>
      <c r="B8836" t="str">
        <f t="shared" ref="B8836:B8899" si="276">LEFT(A8836,LEN(A8836)-$C$1)</f>
        <v>2022/10/20/22:00:18.75</v>
      </c>
      <c r="C8836">
        <v>3407746</v>
      </c>
      <c r="D8836">
        <v>1666328418</v>
      </c>
      <c r="E8836">
        <v>758138963</v>
      </c>
      <c r="F8836" t="s">
        <v>12</v>
      </c>
      <c r="G8836">
        <v>-0.68921879199199998</v>
      </c>
      <c r="H8836">
        <v>1.4961438311399999</v>
      </c>
      <c r="I8836">
        <v>-14.4546874955</v>
      </c>
      <c r="J8836">
        <v>-8.8198514961700003E-2</v>
      </c>
      <c r="K8836">
        <v>-0.35887644734200003</v>
      </c>
      <c r="L8836">
        <v>-7.2938521555600003E-2</v>
      </c>
      <c r="N8836" t="e">
        <f t="shared" ref="N8836:N8899" si="277">VLOOKUP(M8836,B:I,8,FALSE)</f>
        <v>#N/A</v>
      </c>
    </row>
    <row r="8837" spans="1:14" x14ac:dyDescent="0.25">
      <c r="A8837" t="s">
        <v>8846</v>
      </c>
      <c r="B8837" t="str">
        <f t="shared" si="276"/>
        <v>2022/10/20/22:00:18.75</v>
      </c>
      <c r="C8837">
        <v>3407747</v>
      </c>
      <c r="D8837">
        <v>1666328418</v>
      </c>
      <c r="E8837">
        <v>759456667</v>
      </c>
      <c r="F8837" t="s">
        <v>12</v>
      </c>
      <c r="G8837">
        <v>1.22129301686</v>
      </c>
      <c r="H8837">
        <v>-1.6323490735399999</v>
      </c>
      <c r="I8837">
        <v>-17.236799229399999</v>
      </c>
      <c r="J8837">
        <v>-0.21681833122800001</v>
      </c>
      <c r="K8837">
        <v>-0.36846181823500002</v>
      </c>
      <c r="L8837">
        <v>6.3788156002400004E-3</v>
      </c>
      <c r="N8837" t="e">
        <f t="shared" si="277"/>
        <v>#N/A</v>
      </c>
    </row>
    <row r="8838" spans="1:14" x14ac:dyDescent="0.25">
      <c r="A8838" t="s">
        <v>8847</v>
      </c>
      <c r="B8838" t="str">
        <f t="shared" si="276"/>
        <v>2022/10/20/22:00:18.76</v>
      </c>
      <c r="C8838">
        <v>3407748</v>
      </c>
      <c r="D8838">
        <v>1666328418</v>
      </c>
      <c r="E8838">
        <v>760762905</v>
      </c>
      <c r="F8838" t="s">
        <v>12</v>
      </c>
      <c r="G8838">
        <v>-1.35770824047</v>
      </c>
      <c r="H8838">
        <v>-0.78259752651600001</v>
      </c>
      <c r="I8838">
        <v>-14.7593820415</v>
      </c>
      <c r="J8838">
        <v>-0.12572469994300001</v>
      </c>
      <c r="K8838">
        <v>-0.35877238004599998</v>
      </c>
      <c r="L8838">
        <v>-1.5240087017199999E-3</v>
      </c>
      <c r="N8838" t="e">
        <f t="shared" si="277"/>
        <v>#N/A</v>
      </c>
    </row>
    <row r="8839" spans="1:14" x14ac:dyDescent="0.25">
      <c r="A8839" t="s">
        <v>8848</v>
      </c>
      <c r="B8839" t="str">
        <f t="shared" si="276"/>
        <v>2022/10/20/22:00:18.76</v>
      </c>
      <c r="C8839">
        <v>3407749</v>
      </c>
      <c r="D8839">
        <v>1666328418</v>
      </c>
      <c r="E8839">
        <v>762033235</v>
      </c>
      <c r="F8839" t="s">
        <v>12</v>
      </c>
      <c r="G8839">
        <v>0.16895161898700001</v>
      </c>
      <c r="H8839">
        <v>0.239842400107</v>
      </c>
      <c r="I8839">
        <v>-15.3665270061</v>
      </c>
      <c r="J8839">
        <v>-6.22285457231E-2</v>
      </c>
      <c r="K8839">
        <v>-0.49601112324300001</v>
      </c>
      <c r="L8839">
        <v>-7.8098743529899997E-3</v>
      </c>
      <c r="N8839" t="e">
        <f t="shared" si="277"/>
        <v>#N/A</v>
      </c>
    </row>
    <row r="8840" spans="1:14" x14ac:dyDescent="0.25">
      <c r="A8840" t="s">
        <v>8849</v>
      </c>
      <c r="B8840" t="str">
        <f t="shared" si="276"/>
        <v>2022/10/20/22:00:18.76</v>
      </c>
      <c r="C8840">
        <v>3407750</v>
      </c>
      <c r="D8840">
        <v>1666328418</v>
      </c>
      <c r="E8840">
        <v>763342171</v>
      </c>
      <c r="F8840" t="s">
        <v>12</v>
      </c>
      <c r="G8840">
        <v>-0.61835334294800004</v>
      </c>
      <c r="H8840">
        <v>-0.201882469727</v>
      </c>
      <c r="I8840">
        <v>-16.3815757269</v>
      </c>
      <c r="J8840">
        <v>-0.14945602540299999</v>
      </c>
      <c r="K8840">
        <v>-0.489893288461</v>
      </c>
      <c r="L8840">
        <v>-3.43625036743E-2</v>
      </c>
      <c r="N8840" t="e">
        <f t="shared" si="277"/>
        <v>#N/A</v>
      </c>
    </row>
    <row r="8841" spans="1:14" x14ac:dyDescent="0.25">
      <c r="A8841" t="s">
        <v>8850</v>
      </c>
      <c r="B8841" t="str">
        <f t="shared" si="276"/>
        <v>2022/10/20/22:00:18.76</v>
      </c>
      <c r="C8841">
        <v>3407751</v>
      </c>
      <c r="D8841">
        <v>1666328418</v>
      </c>
      <c r="E8841">
        <v>764662189</v>
      </c>
      <c r="F8841" t="s">
        <v>12</v>
      </c>
      <c r="G8841">
        <v>0.48416311939899997</v>
      </c>
      <c r="H8841">
        <v>1.3780079723600001</v>
      </c>
      <c r="I8841">
        <v>-16.142580172900001</v>
      </c>
      <c r="J8841">
        <v>2.6813967329099998E-2</v>
      </c>
      <c r="K8841">
        <v>-0.51093302215600001</v>
      </c>
      <c r="L8841">
        <v>-5.0906801707299998E-2</v>
      </c>
      <c r="N8841" t="e">
        <f t="shared" si="277"/>
        <v>#N/A</v>
      </c>
    </row>
    <row r="8842" spans="1:14" x14ac:dyDescent="0.25">
      <c r="A8842" t="s">
        <v>8851</v>
      </c>
      <c r="B8842" t="str">
        <f t="shared" si="276"/>
        <v>2022/10/20/22:00:18.76</v>
      </c>
      <c r="C8842">
        <v>3407752</v>
      </c>
      <c r="D8842">
        <v>1666328418</v>
      </c>
      <c r="E8842">
        <v>766230858</v>
      </c>
      <c r="F8842" t="s">
        <v>12</v>
      </c>
      <c r="G8842">
        <v>0.148684520412</v>
      </c>
      <c r="H8842">
        <v>6.1139234936799999E-2</v>
      </c>
      <c r="I8842">
        <v>-17.018281818799998</v>
      </c>
      <c r="J8842">
        <v>3.6452790369099999E-2</v>
      </c>
      <c r="K8842">
        <v>-0.53690150754099997</v>
      </c>
      <c r="L8842">
        <v>-5.77726607206E-2</v>
      </c>
      <c r="N8842" t="e">
        <f t="shared" si="277"/>
        <v>#N/A</v>
      </c>
    </row>
    <row r="8843" spans="1:14" x14ac:dyDescent="0.25">
      <c r="A8843" t="s">
        <v>8852</v>
      </c>
      <c r="B8843" t="str">
        <f t="shared" si="276"/>
        <v>2022/10/20/22:00:18.77</v>
      </c>
      <c r="C8843">
        <v>3407753</v>
      </c>
      <c r="D8843">
        <v>1666328418</v>
      </c>
      <c r="E8843">
        <v>768229826</v>
      </c>
      <c r="F8843" t="s">
        <v>12</v>
      </c>
      <c r="G8843">
        <v>-3.1432947789100001</v>
      </c>
      <c r="H8843">
        <v>2.42034544332</v>
      </c>
      <c r="I8843">
        <v>-15.143261992299999</v>
      </c>
      <c r="J8843">
        <v>-7.39474080087E-3</v>
      </c>
      <c r="K8843">
        <v>-0.43390980880899999</v>
      </c>
      <c r="L8843">
        <v>-7.1832176163399999E-2</v>
      </c>
      <c r="N8843" t="e">
        <f t="shared" si="277"/>
        <v>#N/A</v>
      </c>
    </row>
    <row r="8844" spans="1:14" x14ac:dyDescent="0.25">
      <c r="A8844" t="s">
        <v>8853</v>
      </c>
      <c r="B8844" t="str">
        <f t="shared" si="276"/>
        <v>2022/10/20/22:00:18.77</v>
      </c>
      <c r="C8844">
        <v>3407754</v>
      </c>
      <c r="D8844">
        <v>1666328418</v>
      </c>
      <c r="E8844">
        <v>771289022</v>
      </c>
      <c r="F8844" t="s">
        <v>12</v>
      </c>
      <c r="G8844">
        <v>-0.79101193790799995</v>
      </c>
      <c r="H8844">
        <v>1.1210513072099999</v>
      </c>
      <c r="I8844">
        <v>-16.3474503574</v>
      </c>
      <c r="J8844">
        <v>6.6961077955999995E-2</v>
      </c>
      <c r="K8844">
        <v>-0.46975999865500001</v>
      </c>
      <c r="L8844">
        <v>-2.4054744141399999E-2</v>
      </c>
      <c r="N8844" t="e">
        <f t="shared" si="277"/>
        <v>#N/A</v>
      </c>
    </row>
    <row r="8845" spans="1:14" x14ac:dyDescent="0.25">
      <c r="A8845" t="s">
        <v>8854</v>
      </c>
      <c r="B8845" t="str">
        <f t="shared" si="276"/>
        <v>2022/10/20/22:00:18.77</v>
      </c>
      <c r="C8845">
        <v>3407755</v>
      </c>
      <c r="D8845">
        <v>1666328418</v>
      </c>
      <c r="E8845">
        <v>772753604</v>
      </c>
      <c r="F8845" t="s">
        <v>12</v>
      </c>
      <c r="G8845">
        <v>-0.41601888532100001</v>
      </c>
      <c r="H8845">
        <v>-1.4857528577500001</v>
      </c>
      <c r="I8845">
        <v>-15.6963160495</v>
      </c>
      <c r="J8845">
        <v>1.30270021269E-2</v>
      </c>
      <c r="K8845">
        <v>-0.43579254361300002</v>
      </c>
      <c r="L8845">
        <v>1.6536753469599999E-2</v>
      </c>
      <c r="N8845" t="e">
        <f t="shared" si="277"/>
        <v>#N/A</v>
      </c>
    </row>
    <row r="8846" spans="1:14" x14ac:dyDescent="0.25">
      <c r="A8846" t="s">
        <v>8855</v>
      </c>
      <c r="B8846" t="str">
        <f t="shared" si="276"/>
        <v>2022/10/20/22:00:18.77</v>
      </c>
      <c r="C8846">
        <v>3407756</v>
      </c>
      <c r="D8846">
        <v>1666328418</v>
      </c>
      <c r="E8846">
        <v>774363802</v>
      </c>
      <c r="F8846" t="s">
        <v>12</v>
      </c>
      <c r="G8846">
        <v>0.315505768119</v>
      </c>
      <c r="H8846">
        <v>-0.72619957433500004</v>
      </c>
      <c r="I8846">
        <v>-15.529045408</v>
      </c>
      <c r="J8846">
        <v>0.102858786301</v>
      </c>
      <c r="K8846">
        <v>-0.49161955832300003</v>
      </c>
      <c r="L8846">
        <v>9.2600850477999996E-3</v>
      </c>
      <c r="N8846" t="e">
        <f t="shared" si="277"/>
        <v>#N/A</v>
      </c>
    </row>
    <row r="8847" spans="1:14" x14ac:dyDescent="0.25">
      <c r="A8847" t="s">
        <v>8856</v>
      </c>
      <c r="B8847" t="str">
        <f t="shared" si="276"/>
        <v>2022/10/20/22:00:18.77</v>
      </c>
      <c r="C8847">
        <v>3407757</v>
      </c>
      <c r="D8847">
        <v>1666328418</v>
      </c>
      <c r="E8847">
        <v>776265414</v>
      </c>
      <c r="F8847" t="s">
        <v>12</v>
      </c>
      <c r="G8847">
        <v>-2.3110482397699998</v>
      </c>
      <c r="H8847">
        <v>0.71364793876400001</v>
      </c>
      <c r="I8847">
        <v>-13.8942983499</v>
      </c>
      <c r="J8847">
        <v>7.4986016648599996E-2</v>
      </c>
      <c r="K8847">
        <v>-0.428756169588</v>
      </c>
      <c r="L8847">
        <v>-3.9816859115999997E-2</v>
      </c>
      <c r="N8847" t="e">
        <f t="shared" si="277"/>
        <v>#N/A</v>
      </c>
    </row>
    <row r="8848" spans="1:14" x14ac:dyDescent="0.25">
      <c r="A8848" t="s">
        <v>8857</v>
      </c>
      <c r="B8848" t="str">
        <f t="shared" si="276"/>
        <v>2022/10/20/22:00:18.78</v>
      </c>
      <c r="C8848">
        <v>3407758</v>
      </c>
      <c r="D8848">
        <v>1666328418</v>
      </c>
      <c r="E8848">
        <v>781206169</v>
      </c>
      <c r="F8848" t="s">
        <v>12</v>
      </c>
      <c r="G8848">
        <v>-2.2533412398500001</v>
      </c>
      <c r="H8848">
        <v>1.3321410333099999</v>
      </c>
      <c r="I8848">
        <v>-13.4269372323</v>
      </c>
      <c r="J8848">
        <v>0.118869863566</v>
      </c>
      <c r="K8848">
        <v>-0.338894317339</v>
      </c>
      <c r="L8848">
        <v>-5.4975324176300001E-2</v>
      </c>
      <c r="N8848" t="e">
        <f t="shared" si="277"/>
        <v>#N/A</v>
      </c>
    </row>
    <row r="8849" spans="1:14" x14ac:dyDescent="0.25">
      <c r="A8849" t="s">
        <v>8858</v>
      </c>
      <c r="B8849" t="str">
        <f t="shared" si="276"/>
        <v>2022/10/20/22:00:18.78</v>
      </c>
      <c r="C8849">
        <v>3407759</v>
      </c>
      <c r="D8849">
        <v>1666328418</v>
      </c>
      <c r="E8849">
        <v>785418603</v>
      </c>
      <c r="F8849" t="s">
        <v>12</v>
      </c>
      <c r="G8849">
        <v>2.4769098466499999</v>
      </c>
      <c r="H8849">
        <v>-0.199806524836</v>
      </c>
      <c r="I8849">
        <v>-17.301927833099999</v>
      </c>
      <c r="J8849">
        <v>0.24556392398499999</v>
      </c>
      <c r="K8849">
        <v>-0.48922197275899998</v>
      </c>
      <c r="L8849">
        <v>-1.18392614174E-2</v>
      </c>
      <c r="N8849" t="e">
        <f t="shared" si="277"/>
        <v>#N/A</v>
      </c>
    </row>
    <row r="8850" spans="1:14" x14ac:dyDescent="0.25">
      <c r="A8850" t="s">
        <v>8859</v>
      </c>
      <c r="B8850" t="str">
        <f t="shared" si="276"/>
        <v>2022/10/20/22:00:18.79</v>
      </c>
      <c r="C8850">
        <v>3407760</v>
      </c>
      <c r="D8850">
        <v>1666328418</v>
      </c>
      <c r="E8850">
        <v>789513386</v>
      </c>
      <c r="F8850" t="s">
        <v>12</v>
      </c>
      <c r="G8850">
        <v>-0.77016183686899997</v>
      </c>
      <c r="H8850">
        <v>0.27369889434</v>
      </c>
      <c r="I8850">
        <v>-15.515715199300001</v>
      </c>
      <c r="J8850">
        <v>0.14005706844900001</v>
      </c>
      <c r="K8850">
        <v>-0.37489699437700003</v>
      </c>
      <c r="L8850">
        <v>-3.4544442245099997E-2</v>
      </c>
      <c r="N8850" t="e">
        <f t="shared" si="277"/>
        <v>#N/A</v>
      </c>
    </row>
    <row r="8851" spans="1:14" x14ac:dyDescent="0.25">
      <c r="A8851" t="s">
        <v>8860</v>
      </c>
      <c r="B8851" t="str">
        <f t="shared" si="276"/>
        <v>2022/10/20/22:00:18.79</v>
      </c>
      <c r="C8851">
        <v>3407761</v>
      </c>
      <c r="D8851">
        <v>1666328418</v>
      </c>
      <c r="E8851">
        <v>793439777</v>
      </c>
      <c r="F8851" t="s">
        <v>12</v>
      </c>
      <c r="G8851">
        <v>-0.501419542409</v>
      </c>
      <c r="H8851">
        <v>3.0247072339699998E-3</v>
      </c>
      <c r="I8851">
        <v>-15.8839100351</v>
      </c>
      <c r="J8851">
        <v>0.129990508757</v>
      </c>
      <c r="K8851">
        <v>-0.41755618132299999</v>
      </c>
      <c r="L8851">
        <v>-1.9037089474700002E-2</v>
      </c>
      <c r="N8851" t="e">
        <f t="shared" si="277"/>
        <v>#N/A</v>
      </c>
    </row>
    <row r="8852" spans="1:14" x14ac:dyDescent="0.25">
      <c r="A8852" t="s">
        <v>8861</v>
      </c>
      <c r="B8852" t="str">
        <f t="shared" si="276"/>
        <v>2022/10/20/22:00:18.79</v>
      </c>
      <c r="C8852">
        <v>3407762</v>
      </c>
      <c r="D8852">
        <v>1666328418</v>
      </c>
      <c r="E8852">
        <v>796132297</v>
      </c>
      <c r="F8852" t="s">
        <v>12</v>
      </c>
      <c r="G8852">
        <v>1.17586021887</v>
      </c>
      <c r="H8852">
        <v>-2.07040976564</v>
      </c>
      <c r="I8852">
        <v>-17.121544706000002</v>
      </c>
      <c r="J8852">
        <v>0.122139248206</v>
      </c>
      <c r="K8852">
        <v>-0.40601044007300002</v>
      </c>
      <c r="L8852">
        <v>3.7064985011000001E-2</v>
      </c>
      <c r="N8852" t="e">
        <f t="shared" si="277"/>
        <v>#N/A</v>
      </c>
    </row>
    <row r="8853" spans="1:14" x14ac:dyDescent="0.25">
      <c r="A8853" t="s">
        <v>8862</v>
      </c>
      <c r="B8853" t="str">
        <f t="shared" si="276"/>
        <v>2022/10/20/22:00:18.79</v>
      </c>
      <c r="C8853">
        <v>3407763</v>
      </c>
      <c r="D8853">
        <v>1666328418</v>
      </c>
      <c r="E8853">
        <v>798957358</v>
      </c>
      <c r="F8853" t="s">
        <v>12</v>
      </c>
      <c r="G8853">
        <v>1.66124477305</v>
      </c>
      <c r="H8853">
        <v>-2.7146954428400001</v>
      </c>
      <c r="I8853">
        <v>-17.299354442399999</v>
      </c>
      <c r="J8853">
        <v>3.7133227343899997E-2</v>
      </c>
      <c r="K8853">
        <v>-0.32171821524200001</v>
      </c>
      <c r="L8853">
        <v>3.7587966119500001E-2</v>
      </c>
      <c r="N8853" t="e">
        <f t="shared" si="277"/>
        <v>#N/A</v>
      </c>
    </row>
    <row r="8854" spans="1:14" x14ac:dyDescent="0.25">
      <c r="A8854" t="s">
        <v>8863</v>
      </c>
      <c r="B8854" t="str">
        <f t="shared" si="276"/>
        <v>2022/10/20/22:00:18.80</v>
      </c>
      <c r="C8854">
        <v>3407764</v>
      </c>
      <c r="D8854">
        <v>1666328418</v>
      </c>
      <c r="E8854">
        <v>802135995</v>
      </c>
      <c r="F8854" t="s">
        <v>12</v>
      </c>
      <c r="G8854">
        <v>1.9280647365200001</v>
      </c>
      <c r="H8854">
        <v>-1.08979473084</v>
      </c>
      <c r="I8854">
        <v>-15.8121813738</v>
      </c>
      <c r="J8854">
        <v>0.120141885788</v>
      </c>
      <c r="K8854">
        <v>-0.39609440278699998</v>
      </c>
      <c r="L8854">
        <v>4.1999276855499999E-2</v>
      </c>
      <c r="N8854" t="e">
        <f t="shared" si="277"/>
        <v>#N/A</v>
      </c>
    </row>
    <row r="8855" spans="1:14" x14ac:dyDescent="0.25">
      <c r="A8855" t="s">
        <v>8864</v>
      </c>
      <c r="B8855" t="str">
        <f t="shared" si="276"/>
        <v>2022/10/20/22:00:18.80</v>
      </c>
      <c r="C8855">
        <v>3407765</v>
      </c>
      <c r="D8855">
        <v>1666328418</v>
      </c>
      <c r="E8855">
        <v>804778834</v>
      </c>
      <c r="F8855" t="s">
        <v>12</v>
      </c>
      <c r="G8855">
        <v>-0.96095247630500003</v>
      </c>
      <c r="H8855">
        <v>0.80412638775199996</v>
      </c>
      <c r="I8855">
        <v>-12.2021013178</v>
      </c>
      <c r="J8855">
        <v>-4.0190626932700001E-2</v>
      </c>
      <c r="K8855">
        <v>-0.24030077480299999</v>
      </c>
      <c r="L8855">
        <v>-5.3206392757400002E-2</v>
      </c>
      <c r="N8855" t="e">
        <f t="shared" si="277"/>
        <v>#N/A</v>
      </c>
    </row>
    <row r="8856" spans="1:14" x14ac:dyDescent="0.25">
      <c r="A8856" t="s">
        <v>8865</v>
      </c>
      <c r="B8856" t="str">
        <f t="shared" si="276"/>
        <v>2022/10/20/22:00:18.80</v>
      </c>
      <c r="C8856">
        <v>3407766</v>
      </c>
      <c r="D8856">
        <v>1666328418</v>
      </c>
      <c r="E8856">
        <v>806901294</v>
      </c>
      <c r="F8856" t="s">
        <v>12</v>
      </c>
      <c r="G8856">
        <v>0.68313265814400004</v>
      </c>
      <c r="H8856">
        <v>-0.44464401445599999</v>
      </c>
      <c r="I8856">
        <v>-15.256625441300001</v>
      </c>
      <c r="J8856">
        <v>7.0097647478500003E-2</v>
      </c>
      <c r="K8856">
        <v>-0.21261283158899999</v>
      </c>
      <c r="L8856">
        <v>-5.9635596366500003E-3</v>
      </c>
      <c r="N8856" t="e">
        <f t="shared" si="277"/>
        <v>#N/A</v>
      </c>
    </row>
    <row r="8857" spans="1:14" x14ac:dyDescent="0.25">
      <c r="A8857" t="s">
        <v>8866</v>
      </c>
      <c r="B8857" t="str">
        <f t="shared" si="276"/>
        <v>2022/10/20/22:00:18.80</v>
      </c>
      <c r="C8857">
        <v>3407767</v>
      </c>
      <c r="D8857">
        <v>1666328418</v>
      </c>
      <c r="E8857">
        <v>809106385</v>
      </c>
      <c r="F8857" t="s">
        <v>12</v>
      </c>
      <c r="G8857">
        <v>2.5156070335299998</v>
      </c>
      <c r="H8857">
        <v>-2.5318726643099998</v>
      </c>
      <c r="I8857">
        <v>-16.132280641600001</v>
      </c>
      <c r="J8857">
        <v>2.0340898864E-2</v>
      </c>
      <c r="K8857">
        <v>-0.33710364620700001</v>
      </c>
      <c r="L8857">
        <v>1.2226783174599999E-2</v>
      </c>
      <c r="N8857" t="e">
        <f t="shared" si="277"/>
        <v>#N/A</v>
      </c>
    </row>
    <row r="8858" spans="1:14" x14ac:dyDescent="0.25">
      <c r="A8858" t="s">
        <v>8867</v>
      </c>
      <c r="B8858" t="str">
        <f t="shared" si="276"/>
        <v>2022/10/20/22:00:18.81</v>
      </c>
      <c r="C8858">
        <v>3407768</v>
      </c>
      <c r="D8858">
        <v>1666328418</v>
      </c>
      <c r="E8858">
        <v>810962188</v>
      </c>
      <c r="F8858" t="s">
        <v>12</v>
      </c>
      <c r="G8858">
        <v>5.2093709597599999E-2</v>
      </c>
      <c r="H8858">
        <v>-1.7957143584699999</v>
      </c>
      <c r="I8858">
        <v>-13.7048037259</v>
      </c>
      <c r="J8858">
        <v>-0.202769109581</v>
      </c>
      <c r="K8858">
        <v>-0.284763481895</v>
      </c>
      <c r="L8858">
        <v>4.4839549714500004E-3</v>
      </c>
      <c r="N8858" t="e">
        <f t="shared" si="277"/>
        <v>#N/A</v>
      </c>
    </row>
    <row r="8859" spans="1:14" x14ac:dyDescent="0.25">
      <c r="A8859" t="s">
        <v>8868</v>
      </c>
      <c r="B8859" t="str">
        <f t="shared" si="276"/>
        <v>2022/10/20/22:00:18.81</v>
      </c>
      <c r="C8859">
        <v>3407769</v>
      </c>
      <c r="D8859">
        <v>1666328418</v>
      </c>
      <c r="E8859">
        <v>812801338</v>
      </c>
      <c r="F8859" t="s">
        <v>12</v>
      </c>
      <c r="G8859">
        <v>3.9687424088199998</v>
      </c>
      <c r="H8859">
        <v>-1.4450215925100001</v>
      </c>
      <c r="I8859">
        <v>-15.3507065305</v>
      </c>
      <c r="J8859">
        <v>-0.128013086819</v>
      </c>
      <c r="K8859">
        <v>-0.372175246801</v>
      </c>
      <c r="L8859">
        <v>1.66323820722E-4</v>
      </c>
      <c r="N8859" t="e">
        <f t="shared" si="277"/>
        <v>#N/A</v>
      </c>
    </row>
    <row r="8860" spans="1:14" x14ac:dyDescent="0.25">
      <c r="A8860" t="s">
        <v>8869</v>
      </c>
      <c r="B8860" t="str">
        <f t="shared" si="276"/>
        <v>2022/10/20/22:00:18.81</v>
      </c>
      <c r="C8860">
        <v>3407770</v>
      </c>
      <c r="D8860">
        <v>1666328418</v>
      </c>
      <c r="E8860">
        <v>814249063</v>
      </c>
      <c r="F8860" t="s">
        <v>12</v>
      </c>
      <c r="G8860">
        <v>-1.9902481680599999</v>
      </c>
      <c r="H8860">
        <v>0.641798286085</v>
      </c>
      <c r="I8860">
        <v>-15.3529135693</v>
      </c>
      <c r="J8860">
        <v>-0.131896445428</v>
      </c>
      <c r="K8860">
        <v>-0.17847112439599999</v>
      </c>
      <c r="L8860">
        <v>-5.9849638009799998E-2</v>
      </c>
      <c r="N8860" t="e">
        <f t="shared" si="277"/>
        <v>#N/A</v>
      </c>
    </row>
    <row r="8861" spans="1:14" x14ac:dyDescent="0.25">
      <c r="A8861" t="s">
        <v>8870</v>
      </c>
      <c r="B8861" t="str">
        <f t="shared" si="276"/>
        <v>2022/10/20/22:00:18.81</v>
      </c>
      <c r="C8861">
        <v>3407771</v>
      </c>
      <c r="D8861">
        <v>1666328418</v>
      </c>
      <c r="E8861">
        <v>815611786</v>
      </c>
      <c r="F8861" t="s">
        <v>12</v>
      </c>
      <c r="G8861">
        <v>0.82433036721300001</v>
      </c>
      <c r="H8861">
        <v>0.64452884314699999</v>
      </c>
      <c r="I8861">
        <v>-17.4376373134</v>
      </c>
      <c r="J8861">
        <v>-7.1203429075199998E-2</v>
      </c>
      <c r="K8861">
        <v>-0.41165757434900002</v>
      </c>
      <c r="L8861">
        <v>-5.5926517569000002E-2</v>
      </c>
      <c r="N8861" t="e">
        <f t="shared" si="277"/>
        <v>#N/A</v>
      </c>
    </row>
    <row r="8862" spans="1:14" x14ac:dyDescent="0.25">
      <c r="A8862" t="s">
        <v>8871</v>
      </c>
      <c r="B8862" t="str">
        <f t="shared" si="276"/>
        <v>2022/10/20/22:00:18.81</v>
      </c>
      <c r="C8862">
        <v>3407772</v>
      </c>
      <c r="D8862">
        <v>1666328418</v>
      </c>
      <c r="E8862">
        <v>816994973</v>
      </c>
      <c r="F8862" t="s">
        <v>12</v>
      </c>
      <c r="G8862">
        <v>3.5389579177499999</v>
      </c>
      <c r="H8862">
        <v>-0.62974719324100004</v>
      </c>
      <c r="I8862">
        <v>-17.633725000599998</v>
      </c>
      <c r="J8862">
        <v>-0.112376012651</v>
      </c>
      <c r="K8862">
        <v>-0.62981513001</v>
      </c>
      <c r="L8862">
        <v>-2.5963405641400001E-2</v>
      </c>
      <c r="N8862" t="e">
        <f t="shared" si="277"/>
        <v>#N/A</v>
      </c>
    </row>
    <row r="8863" spans="1:14" x14ac:dyDescent="0.25">
      <c r="A8863" t="s">
        <v>8872</v>
      </c>
      <c r="B8863" t="str">
        <f t="shared" si="276"/>
        <v>2022/10/20/22:00:18.81</v>
      </c>
      <c r="C8863">
        <v>3407773</v>
      </c>
      <c r="D8863">
        <v>1666328418</v>
      </c>
      <c r="E8863">
        <v>818345268</v>
      </c>
      <c r="F8863" t="s">
        <v>12</v>
      </c>
      <c r="G8863">
        <v>-0.20510092841499999</v>
      </c>
      <c r="H8863">
        <v>-1.09616781754</v>
      </c>
      <c r="I8863">
        <v>-14.8539032759</v>
      </c>
      <c r="J8863">
        <v>-0.30162157792400002</v>
      </c>
      <c r="K8863">
        <v>-0.40674884546700002</v>
      </c>
      <c r="L8863">
        <v>-1.4738428351299999E-4</v>
      </c>
      <c r="N8863" t="e">
        <f t="shared" si="277"/>
        <v>#N/A</v>
      </c>
    </row>
    <row r="8864" spans="1:14" x14ac:dyDescent="0.25">
      <c r="A8864" t="s">
        <v>8873</v>
      </c>
      <c r="B8864" t="str">
        <f t="shared" si="276"/>
        <v>2022/10/20/22:00:18.81</v>
      </c>
      <c r="C8864">
        <v>3407774</v>
      </c>
      <c r="D8864">
        <v>1666328418</v>
      </c>
      <c r="E8864">
        <v>819715191</v>
      </c>
      <c r="F8864" t="s">
        <v>12</v>
      </c>
      <c r="G8864">
        <v>1.8850417929900001</v>
      </c>
      <c r="H8864">
        <v>-0.50818076699500003</v>
      </c>
      <c r="I8864">
        <v>-16.319367186299999</v>
      </c>
      <c r="J8864">
        <v>-0.16246461328</v>
      </c>
      <c r="K8864">
        <v>-0.40697128932499999</v>
      </c>
      <c r="L8864">
        <v>6.5591789090199996E-4</v>
      </c>
      <c r="N8864" t="e">
        <f t="shared" si="277"/>
        <v>#N/A</v>
      </c>
    </row>
    <row r="8865" spans="1:14" x14ac:dyDescent="0.25">
      <c r="A8865" t="s">
        <v>8874</v>
      </c>
      <c r="B8865" t="str">
        <f t="shared" si="276"/>
        <v>2022/10/20/22:00:18.82</v>
      </c>
      <c r="C8865">
        <v>3407775</v>
      </c>
      <c r="D8865">
        <v>1666328418</v>
      </c>
      <c r="E8865">
        <v>821090445</v>
      </c>
      <c r="F8865" t="s">
        <v>12</v>
      </c>
      <c r="G8865">
        <v>-1.21907089494</v>
      </c>
      <c r="H8865">
        <v>1.5161685170400001</v>
      </c>
      <c r="I8865">
        <v>-13.7959437138</v>
      </c>
      <c r="J8865">
        <v>-5.9541311017700001E-2</v>
      </c>
      <c r="K8865">
        <v>-0.37723417593199998</v>
      </c>
      <c r="L8865">
        <v>-8.0802951268700005E-2</v>
      </c>
      <c r="N8865" t="e">
        <f t="shared" si="277"/>
        <v>#N/A</v>
      </c>
    </row>
    <row r="8866" spans="1:14" x14ac:dyDescent="0.25">
      <c r="A8866" t="s">
        <v>8875</v>
      </c>
      <c r="B8866" t="str">
        <f t="shared" si="276"/>
        <v>2022/10/20/22:00:18.82</v>
      </c>
      <c r="C8866">
        <v>3407776</v>
      </c>
      <c r="D8866">
        <v>1666328418</v>
      </c>
      <c r="E8866">
        <v>822459905</v>
      </c>
      <c r="F8866" t="s">
        <v>12</v>
      </c>
      <c r="G8866">
        <v>-2.7436141245500001</v>
      </c>
      <c r="H8866">
        <v>2.41223320282</v>
      </c>
      <c r="I8866">
        <v>-13.678745424800001</v>
      </c>
      <c r="J8866">
        <v>-4.6040364750900002E-2</v>
      </c>
      <c r="K8866">
        <v>-0.459657675042</v>
      </c>
      <c r="L8866">
        <v>-9.06585177396E-2</v>
      </c>
      <c r="N8866" t="e">
        <f t="shared" si="277"/>
        <v>#N/A</v>
      </c>
    </row>
    <row r="8867" spans="1:14" x14ac:dyDescent="0.25">
      <c r="A8867" t="s">
        <v>8876</v>
      </c>
      <c r="B8867" t="str">
        <f t="shared" si="276"/>
        <v>2022/10/20/22:00:18.82</v>
      </c>
      <c r="C8867">
        <v>3407777</v>
      </c>
      <c r="D8867">
        <v>1666328418</v>
      </c>
      <c r="E8867">
        <v>823864942</v>
      </c>
      <c r="F8867" t="s">
        <v>12</v>
      </c>
      <c r="G8867">
        <v>-1.37609962295</v>
      </c>
      <c r="H8867">
        <v>0.47945176090500002</v>
      </c>
      <c r="I8867">
        <v>-14.5108543795</v>
      </c>
      <c r="J8867">
        <v>9.3145751956299996E-2</v>
      </c>
      <c r="K8867">
        <v>-0.50405620705999998</v>
      </c>
      <c r="L8867">
        <v>-1.1065490523800001E-2</v>
      </c>
      <c r="N8867" t="e">
        <f t="shared" si="277"/>
        <v>#N/A</v>
      </c>
    </row>
    <row r="8868" spans="1:14" x14ac:dyDescent="0.25">
      <c r="A8868" t="s">
        <v>8877</v>
      </c>
      <c r="B8868" t="str">
        <f t="shared" si="276"/>
        <v>2022/10/20/22:00:18.82</v>
      </c>
      <c r="C8868">
        <v>3407778</v>
      </c>
      <c r="D8868">
        <v>1666328418</v>
      </c>
      <c r="E8868">
        <v>825213541</v>
      </c>
      <c r="F8868" t="s">
        <v>12</v>
      </c>
      <c r="G8868">
        <v>-1.8954808573199999</v>
      </c>
      <c r="H8868">
        <v>-0.45634183611700002</v>
      </c>
      <c r="I8868">
        <v>-13.439190743799999</v>
      </c>
      <c r="J8868">
        <v>-0.172150223312</v>
      </c>
      <c r="K8868">
        <v>-0.334512961788</v>
      </c>
      <c r="L8868">
        <v>-1.5163124533800001E-2</v>
      </c>
      <c r="N8868" t="e">
        <f t="shared" si="277"/>
        <v>#N/A</v>
      </c>
    </row>
    <row r="8869" spans="1:14" x14ac:dyDescent="0.25">
      <c r="A8869" t="s">
        <v>8878</v>
      </c>
      <c r="B8869" t="str">
        <f t="shared" si="276"/>
        <v>2022/10/20/22:00:18.82</v>
      </c>
      <c r="C8869">
        <v>3407779</v>
      </c>
      <c r="D8869">
        <v>1666328418</v>
      </c>
      <c r="E8869">
        <v>826567518</v>
      </c>
      <c r="F8869" t="s">
        <v>12</v>
      </c>
      <c r="G8869">
        <v>-1.47219361116</v>
      </c>
      <c r="H8869">
        <v>-0.20116267445</v>
      </c>
      <c r="I8869">
        <v>-14.9097731513</v>
      </c>
      <c r="J8869">
        <v>-6.3620336340600003E-3</v>
      </c>
      <c r="K8869">
        <v>-0.35994823036000001</v>
      </c>
      <c r="L8869">
        <v>4.0582810734900001E-3</v>
      </c>
      <c r="N8869" t="e">
        <f t="shared" si="277"/>
        <v>#N/A</v>
      </c>
    </row>
    <row r="8870" spans="1:14" x14ac:dyDescent="0.25">
      <c r="A8870" t="s">
        <v>8879</v>
      </c>
      <c r="B8870" t="str">
        <f t="shared" si="276"/>
        <v>2022/10/20/22:00:18.82</v>
      </c>
      <c r="C8870">
        <v>3407780</v>
      </c>
      <c r="D8870">
        <v>1666328418</v>
      </c>
      <c r="E8870">
        <v>827945959</v>
      </c>
      <c r="F8870" t="s">
        <v>12</v>
      </c>
      <c r="G8870">
        <v>-0.76326272149499996</v>
      </c>
      <c r="H8870">
        <v>0.88893709861100001</v>
      </c>
      <c r="I8870">
        <v>-14.215180657099999</v>
      </c>
      <c r="J8870">
        <v>5.1195300615400001E-2</v>
      </c>
      <c r="K8870">
        <v>-0.434677406785</v>
      </c>
      <c r="L8870">
        <v>-3.4958312290299998E-2</v>
      </c>
      <c r="N8870" t="e">
        <f t="shared" si="277"/>
        <v>#N/A</v>
      </c>
    </row>
    <row r="8871" spans="1:14" x14ac:dyDescent="0.25">
      <c r="A8871" t="s">
        <v>8880</v>
      </c>
      <c r="B8871" t="str">
        <f t="shared" si="276"/>
        <v>2022/10/20/22:00:18.82</v>
      </c>
      <c r="C8871">
        <v>3407781</v>
      </c>
      <c r="D8871">
        <v>1666328418</v>
      </c>
      <c r="E8871">
        <v>829290259</v>
      </c>
      <c r="F8871" t="s">
        <v>12</v>
      </c>
      <c r="G8871">
        <v>-1.6154752722400001</v>
      </c>
      <c r="H8871">
        <v>0.34688863833099998</v>
      </c>
      <c r="I8871">
        <v>-15.035382844100001</v>
      </c>
      <c r="J8871">
        <v>0.10738707929000001</v>
      </c>
      <c r="K8871">
        <v>-0.44981084582699998</v>
      </c>
      <c r="L8871">
        <v>7.9045073314900002E-3</v>
      </c>
      <c r="N8871" t="e">
        <f t="shared" si="277"/>
        <v>#N/A</v>
      </c>
    </row>
    <row r="8872" spans="1:14" x14ac:dyDescent="0.25">
      <c r="A8872" t="s">
        <v>8881</v>
      </c>
      <c r="B8872" t="str">
        <f t="shared" si="276"/>
        <v>2022/10/20/22:00:18.83</v>
      </c>
      <c r="C8872">
        <v>3407782</v>
      </c>
      <c r="D8872">
        <v>1666328418</v>
      </c>
      <c r="E8872">
        <v>830688717</v>
      </c>
      <c r="F8872" t="s">
        <v>12</v>
      </c>
      <c r="G8872">
        <v>1.5497494168199999</v>
      </c>
      <c r="H8872">
        <v>0.230680089304</v>
      </c>
      <c r="I8872">
        <v>-17.498789071499999</v>
      </c>
      <c r="J8872">
        <v>7.1682508090200006E-2</v>
      </c>
      <c r="K8872">
        <v>-0.55872663675199996</v>
      </c>
      <c r="L8872">
        <v>-4.5594464214199999E-2</v>
      </c>
      <c r="N8872" t="e">
        <f t="shared" si="277"/>
        <v>#N/A</v>
      </c>
    </row>
    <row r="8873" spans="1:14" x14ac:dyDescent="0.25">
      <c r="A8873" t="s">
        <v>8882</v>
      </c>
      <c r="B8873" t="str">
        <f t="shared" si="276"/>
        <v>2022/10/20/22:00:18.83</v>
      </c>
      <c r="C8873">
        <v>3407783</v>
      </c>
      <c r="D8873">
        <v>1666328418</v>
      </c>
      <c r="E8873">
        <v>832043832</v>
      </c>
      <c r="F8873" t="s">
        <v>12</v>
      </c>
      <c r="G8873">
        <v>-2.3137777220500002</v>
      </c>
      <c r="H8873">
        <v>1.35564545058</v>
      </c>
      <c r="I8873">
        <v>-15.123383840900001</v>
      </c>
      <c r="J8873">
        <v>3.99290886978E-2</v>
      </c>
      <c r="K8873">
        <v>-0.38134850876300003</v>
      </c>
      <c r="L8873">
        <v>-8.1164449265999999E-2</v>
      </c>
      <c r="N8873" t="e">
        <f t="shared" si="277"/>
        <v>#N/A</v>
      </c>
    </row>
    <row r="8874" spans="1:14" x14ac:dyDescent="0.25">
      <c r="A8874" t="s">
        <v>8883</v>
      </c>
      <c r="B8874" t="str">
        <f t="shared" si="276"/>
        <v>2022/10/20/22:00:18.83</v>
      </c>
      <c r="C8874">
        <v>3407784</v>
      </c>
      <c r="D8874">
        <v>1666328418</v>
      </c>
      <c r="E8874">
        <v>833906575</v>
      </c>
      <c r="F8874" t="s">
        <v>12</v>
      </c>
      <c r="G8874">
        <v>0.68479839075399995</v>
      </c>
      <c r="H8874">
        <v>0.75249490659999996</v>
      </c>
      <c r="I8874">
        <v>-17.736995959200001</v>
      </c>
      <c r="J8874">
        <v>0.204236869499</v>
      </c>
      <c r="K8874">
        <v>-0.481575388163</v>
      </c>
      <c r="L8874">
        <v>-2.46188279087E-2</v>
      </c>
      <c r="N8874" t="e">
        <f t="shared" si="277"/>
        <v>#N/A</v>
      </c>
    </row>
    <row r="8875" spans="1:14" x14ac:dyDescent="0.25">
      <c r="A8875" t="s">
        <v>8884</v>
      </c>
      <c r="B8875" t="str">
        <f t="shared" si="276"/>
        <v>2022/10/20/22:00:18.83</v>
      </c>
      <c r="C8875">
        <v>3407785</v>
      </c>
      <c r="D8875">
        <v>1666328418</v>
      </c>
      <c r="E8875">
        <v>835642924</v>
      </c>
      <c r="F8875" t="s">
        <v>12</v>
      </c>
      <c r="G8875">
        <v>-0.12667410257100001</v>
      </c>
      <c r="H8875">
        <v>0.90099121185999997</v>
      </c>
      <c r="I8875">
        <v>-15.916324252900001</v>
      </c>
      <c r="J8875">
        <v>0.240357473313</v>
      </c>
      <c r="K8875">
        <v>-0.46307475296099998</v>
      </c>
      <c r="L8875">
        <v>-2.9026258419899999E-2</v>
      </c>
      <c r="N8875" t="e">
        <f t="shared" si="277"/>
        <v>#N/A</v>
      </c>
    </row>
    <row r="8876" spans="1:14" x14ac:dyDescent="0.25">
      <c r="A8876" t="s">
        <v>8885</v>
      </c>
      <c r="B8876" t="str">
        <f t="shared" si="276"/>
        <v>2022/10/20/22:00:18.83</v>
      </c>
      <c r="C8876">
        <v>3407786</v>
      </c>
      <c r="D8876">
        <v>1666328418</v>
      </c>
      <c r="E8876">
        <v>837202265</v>
      </c>
      <c r="F8876" t="s">
        <v>12</v>
      </c>
      <c r="G8876">
        <v>9.4732849967700001E-3</v>
      </c>
      <c r="H8876">
        <v>-1.5132639459799999</v>
      </c>
      <c r="I8876">
        <v>-16.3416970689</v>
      </c>
      <c r="J8876">
        <v>1.27819917533E-2</v>
      </c>
      <c r="K8876">
        <v>-0.396848274635</v>
      </c>
      <c r="L8876">
        <v>1.20284725412E-2</v>
      </c>
      <c r="N8876" t="e">
        <f t="shared" si="277"/>
        <v>#N/A</v>
      </c>
    </row>
    <row r="8877" spans="1:14" x14ac:dyDescent="0.25">
      <c r="A8877" t="s">
        <v>8886</v>
      </c>
      <c r="B8877" t="str">
        <f t="shared" si="276"/>
        <v>2022/10/20/22:00:18.84</v>
      </c>
      <c r="C8877">
        <v>3407787</v>
      </c>
      <c r="D8877">
        <v>1666328418</v>
      </c>
      <c r="E8877">
        <v>838995999</v>
      </c>
      <c r="F8877" t="s">
        <v>12</v>
      </c>
      <c r="G8877">
        <v>1.67471514566</v>
      </c>
      <c r="H8877">
        <v>-2.2221722958600001</v>
      </c>
      <c r="I8877">
        <v>-16.1219372103</v>
      </c>
      <c r="J8877">
        <v>7.3785040058400003E-2</v>
      </c>
      <c r="K8877">
        <v>-0.44066499047699997</v>
      </c>
      <c r="L8877">
        <v>3.2302615109200003E-2</v>
      </c>
      <c r="N8877" t="e">
        <f t="shared" si="277"/>
        <v>#N/A</v>
      </c>
    </row>
    <row r="8878" spans="1:14" x14ac:dyDescent="0.25">
      <c r="A8878" t="s">
        <v>8887</v>
      </c>
      <c r="B8878" t="str">
        <f t="shared" si="276"/>
        <v>2022/10/20/22:00:18.84</v>
      </c>
      <c r="C8878">
        <v>3407788</v>
      </c>
      <c r="D8878">
        <v>1666328418</v>
      </c>
      <c r="E8878">
        <v>843738857</v>
      </c>
      <c r="F8878" t="s">
        <v>12</v>
      </c>
      <c r="G8878">
        <v>0.69067084450100003</v>
      </c>
      <c r="H8878">
        <v>-0.78857249235600002</v>
      </c>
      <c r="I8878">
        <v>-13.4235238647</v>
      </c>
      <c r="J8878">
        <v>6.1612190580499999E-2</v>
      </c>
      <c r="K8878">
        <v>-0.28553379383900002</v>
      </c>
      <c r="L8878">
        <v>2.6388388648199999E-2</v>
      </c>
      <c r="N8878" t="e">
        <f t="shared" si="277"/>
        <v>#N/A</v>
      </c>
    </row>
    <row r="8879" spans="1:14" x14ac:dyDescent="0.25">
      <c r="A8879" t="s">
        <v>8888</v>
      </c>
      <c r="B8879" t="str">
        <f t="shared" si="276"/>
        <v>2022/10/20/22:00:18.84</v>
      </c>
      <c r="C8879">
        <v>3407789</v>
      </c>
      <c r="D8879">
        <v>1666328418</v>
      </c>
      <c r="E8879">
        <v>848250811</v>
      </c>
      <c r="F8879" t="s">
        <v>12</v>
      </c>
      <c r="G8879">
        <v>0.79769505464199997</v>
      </c>
      <c r="H8879">
        <v>-1.1596126120400001</v>
      </c>
      <c r="I8879">
        <v>-14.6673033982</v>
      </c>
      <c r="J8879">
        <v>2.16998398948E-2</v>
      </c>
      <c r="K8879">
        <v>-0.285440252427</v>
      </c>
      <c r="L8879">
        <v>-1.4416033565600001E-2</v>
      </c>
      <c r="N8879" t="e">
        <f t="shared" si="277"/>
        <v>#N/A</v>
      </c>
    </row>
    <row r="8880" spans="1:14" x14ac:dyDescent="0.25">
      <c r="A8880" t="s">
        <v>8889</v>
      </c>
      <c r="B8880" t="str">
        <f t="shared" si="276"/>
        <v>2022/10/20/22:00:18.85</v>
      </c>
      <c r="C8880">
        <v>3407790</v>
      </c>
      <c r="D8880">
        <v>1666328418</v>
      </c>
      <c r="E8880">
        <v>852523620</v>
      </c>
      <c r="F8880" t="s">
        <v>12</v>
      </c>
      <c r="G8880">
        <v>1.90390816221</v>
      </c>
      <c r="H8880">
        <v>0.94252076702900001</v>
      </c>
      <c r="I8880">
        <v>-14.239662132699999</v>
      </c>
      <c r="J8880">
        <v>0.119196756551</v>
      </c>
      <c r="K8880">
        <v>-0.31439131536800002</v>
      </c>
      <c r="L8880">
        <v>-2.7987283084699999E-2</v>
      </c>
      <c r="N8880" t="e">
        <f t="shared" si="277"/>
        <v>#N/A</v>
      </c>
    </row>
    <row r="8881" spans="1:14" x14ac:dyDescent="0.25">
      <c r="A8881" t="s">
        <v>8890</v>
      </c>
      <c r="B8881" t="str">
        <f t="shared" si="276"/>
        <v>2022/10/20/22:00:18.85</v>
      </c>
      <c r="C8881">
        <v>3407791</v>
      </c>
      <c r="D8881">
        <v>1666328418</v>
      </c>
      <c r="E8881">
        <v>855873585</v>
      </c>
      <c r="F8881" t="s">
        <v>12</v>
      </c>
      <c r="G8881">
        <v>0.92030024383300002</v>
      </c>
      <c r="H8881">
        <v>-0.42989208269000001</v>
      </c>
      <c r="I8881">
        <v>-15.6137623465</v>
      </c>
      <c r="J8881">
        <v>2.3524223671199999E-2</v>
      </c>
      <c r="K8881">
        <v>-0.294982463104</v>
      </c>
      <c r="L8881">
        <v>-2.4545371212100001E-2</v>
      </c>
      <c r="N8881" t="e">
        <f t="shared" si="277"/>
        <v>#N/A</v>
      </c>
    </row>
    <row r="8882" spans="1:14" x14ac:dyDescent="0.25">
      <c r="A8882" t="s">
        <v>8891</v>
      </c>
      <c r="B8882" t="str">
        <f t="shared" si="276"/>
        <v>2022/10/20/22:00:18.85</v>
      </c>
      <c r="C8882">
        <v>3407792</v>
      </c>
      <c r="D8882">
        <v>1666328418</v>
      </c>
      <c r="E8882">
        <v>858903472</v>
      </c>
      <c r="F8882" t="s">
        <v>12</v>
      </c>
      <c r="G8882">
        <v>-0.28553058029400002</v>
      </c>
      <c r="H8882">
        <v>-0.68323326754799996</v>
      </c>
      <c r="I8882">
        <v>-15.2634748491</v>
      </c>
      <c r="J8882">
        <v>-4.4407673310300003E-2</v>
      </c>
      <c r="K8882">
        <v>-0.32951820362000001</v>
      </c>
      <c r="L8882">
        <v>-7.6641194867000002E-3</v>
      </c>
      <c r="N8882" t="e">
        <f t="shared" si="277"/>
        <v>#N/A</v>
      </c>
    </row>
    <row r="8883" spans="1:14" x14ac:dyDescent="0.25">
      <c r="A8883" t="s">
        <v>8892</v>
      </c>
      <c r="B8883" t="str">
        <f t="shared" si="276"/>
        <v>2022/10/20/22:00:18.86</v>
      </c>
      <c r="C8883">
        <v>3407793</v>
      </c>
      <c r="D8883">
        <v>1666328418</v>
      </c>
      <c r="E8883">
        <v>861958811</v>
      </c>
      <c r="F8883" t="s">
        <v>12</v>
      </c>
      <c r="G8883">
        <v>1.59313253963</v>
      </c>
      <c r="H8883">
        <v>-2.5205218980900002</v>
      </c>
      <c r="I8883">
        <v>-16.363371980699998</v>
      </c>
      <c r="J8883">
        <v>-0.15121484859100001</v>
      </c>
      <c r="K8883">
        <v>-0.278726549682</v>
      </c>
      <c r="L8883">
        <v>3.9407383460299997E-2</v>
      </c>
      <c r="N8883" t="e">
        <f t="shared" si="277"/>
        <v>#N/A</v>
      </c>
    </row>
    <row r="8884" spans="1:14" x14ac:dyDescent="0.25">
      <c r="A8884" t="s">
        <v>8893</v>
      </c>
      <c r="B8884" t="str">
        <f t="shared" si="276"/>
        <v>2022/10/20/22:00:18.86</v>
      </c>
      <c r="C8884">
        <v>3407794</v>
      </c>
      <c r="D8884">
        <v>1666328418</v>
      </c>
      <c r="E8884">
        <v>864572216</v>
      </c>
      <c r="F8884" t="s">
        <v>12</v>
      </c>
      <c r="G8884">
        <v>1.6237852212299999</v>
      </c>
      <c r="H8884">
        <v>-4.2822547153399997</v>
      </c>
      <c r="I8884">
        <v>-16.792326168399999</v>
      </c>
      <c r="J8884">
        <v>-0.20810216967</v>
      </c>
      <c r="K8884">
        <v>-0.30742730468099999</v>
      </c>
      <c r="L8884">
        <v>4.7250435318099998E-2</v>
      </c>
      <c r="N8884" t="e">
        <f t="shared" si="277"/>
        <v>#N/A</v>
      </c>
    </row>
    <row r="8885" spans="1:14" x14ac:dyDescent="0.25">
      <c r="A8885" t="s">
        <v>8894</v>
      </c>
      <c r="B8885" t="str">
        <f t="shared" si="276"/>
        <v>2022/10/20/22:00:18.86</v>
      </c>
      <c r="C8885">
        <v>3407795</v>
      </c>
      <c r="D8885">
        <v>1666328418</v>
      </c>
      <c r="E8885">
        <v>867451885</v>
      </c>
      <c r="F8885" t="s">
        <v>12</v>
      </c>
      <c r="G8885">
        <v>1.36226712773</v>
      </c>
      <c r="H8885">
        <v>-0.37380357601000003</v>
      </c>
      <c r="I8885">
        <v>-15.784405870600001</v>
      </c>
      <c r="J8885">
        <v>-5.1612658605999999E-2</v>
      </c>
      <c r="K8885">
        <v>-0.38293981126100002</v>
      </c>
      <c r="L8885">
        <v>-7.7488925389500004E-3</v>
      </c>
      <c r="N8885" t="e">
        <f t="shared" si="277"/>
        <v>#N/A</v>
      </c>
    </row>
    <row r="8886" spans="1:14" x14ac:dyDescent="0.25">
      <c r="A8886" t="s">
        <v>8895</v>
      </c>
      <c r="B8886" t="str">
        <f t="shared" si="276"/>
        <v>2022/10/20/22:00:18.87</v>
      </c>
      <c r="C8886">
        <v>3407796</v>
      </c>
      <c r="D8886">
        <v>1666328418</v>
      </c>
      <c r="E8886">
        <v>870016664</v>
      </c>
      <c r="F8886" t="s">
        <v>12</v>
      </c>
      <c r="G8886">
        <v>1.40183801403</v>
      </c>
      <c r="H8886">
        <v>0.29679272034900001</v>
      </c>
      <c r="I8886">
        <v>-17.166503963</v>
      </c>
      <c r="J8886">
        <v>-0.15992444044500001</v>
      </c>
      <c r="K8886">
        <v>-0.38971516783400001</v>
      </c>
      <c r="L8886">
        <v>-5.1582514006000002E-2</v>
      </c>
      <c r="N8886" t="e">
        <f t="shared" si="277"/>
        <v>#N/A</v>
      </c>
    </row>
    <row r="8887" spans="1:14" x14ac:dyDescent="0.25">
      <c r="A8887" t="s">
        <v>8896</v>
      </c>
      <c r="B8887" t="str">
        <f t="shared" si="276"/>
        <v>2022/10/20/22:00:18.87</v>
      </c>
      <c r="C8887">
        <v>3407797</v>
      </c>
      <c r="D8887">
        <v>1666328418</v>
      </c>
      <c r="E8887">
        <v>872262173</v>
      </c>
      <c r="F8887" t="s">
        <v>12</v>
      </c>
      <c r="G8887">
        <v>-0.51597472384200005</v>
      </c>
      <c r="H8887">
        <v>2.1131937598700001</v>
      </c>
      <c r="I8887">
        <v>-14.479917840400001</v>
      </c>
      <c r="J8887">
        <v>-0.115735064106</v>
      </c>
      <c r="K8887">
        <v>-0.329694382339</v>
      </c>
      <c r="L8887">
        <v>-9.7873715991599997E-2</v>
      </c>
      <c r="N8887" t="e">
        <f t="shared" si="277"/>
        <v>#N/A</v>
      </c>
    </row>
    <row r="8888" spans="1:14" x14ac:dyDescent="0.25">
      <c r="A8888" t="s">
        <v>8897</v>
      </c>
      <c r="B8888" t="str">
        <f t="shared" si="276"/>
        <v>2022/10/20/22:00:18.87</v>
      </c>
      <c r="C8888">
        <v>3407798</v>
      </c>
      <c r="D8888">
        <v>1666328418</v>
      </c>
      <c r="E8888">
        <v>874043709</v>
      </c>
      <c r="F8888" t="s">
        <v>12</v>
      </c>
      <c r="G8888">
        <v>9.0907072109399994E-2</v>
      </c>
      <c r="H8888">
        <v>0.59776992011999996</v>
      </c>
      <c r="I8888">
        <v>-15.502752789500001</v>
      </c>
      <c r="J8888">
        <v>-5.7330620286799999E-2</v>
      </c>
      <c r="K8888">
        <v>-0.35382433948399999</v>
      </c>
      <c r="L8888">
        <v>-6.0564841663200003E-2</v>
      </c>
      <c r="N8888" t="e">
        <f t="shared" si="277"/>
        <v>#N/A</v>
      </c>
    </row>
    <row r="8889" spans="1:14" x14ac:dyDescent="0.25">
      <c r="A8889" t="s">
        <v>8898</v>
      </c>
      <c r="B8889" t="str">
        <f t="shared" si="276"/>
        <v>2022/10/20/22:00:18.87</v>
      </c>
      <c r="C8889">
        <v>3407799</v>
      </c>
      <c r="D8889">
        <v>1666328418</v>
      </c>
      <c r="E8889">
        <v>875440952</v>
      </c>
      <c r="F8889" t="s">
        <v>12</v>
      </c>
      <c r="G8889">
        <v>-0.79940688413000005</v>
      </c>
      <c r="H8889">
        <v>-2.1350807774499998</v>
      </c>
      <c r="I8889">
        <v>-16.357186201600001</v>
      </c>
      <c r="J8889">
        <v>-0.208758484095</v>
      </c>
      <c r="K8889">
        <v>-0.424174616058</v>
      </c>
      <c r="L8889">
        <v>-2.5318351854000001E-3</v>
      </c>
      <c r="N8889" t="e">
        <f t="shared" si="277"/>
        <v>#N/A</v>
      </c>
    </row>
    <row r="8890" spans="1:14" x14ac:dyDescent="0.25">
      <c r="A8890" t="s">
        <v>8899</v>
      </c>
      <c r="B8890" t="str">
        <f t="shared" si="276"/>
        <v>2022/10/20/22:00:18.87</v>
      </c>
      <c r="C8890">
        <v>3407800</v>
      </c>
      <c r="D8890">
        <v>1666328418</v>
      </c>
      <c r="E8890">
        <v>876851526</v>
      </c>
      <c r="F8890" t="s">
        <v>12</v>
      </c>
      <c r="G8890">
        <v>-1.10378641667</v>
      </c>
      <c r="H8890">
        <v>-0.30470147981000001</v>
      </c>
      <c r="I8890">
        <v>-15.0399131477</v>
      </c>
      <c r="J8890">
        <v>-0.134123516001</v>
      </c>
      <c r="K8890">
        <v>-0.51256936578800005</v>
      </c>
      <c r="L8890">
        <v>9.7680975038600005E-3</v>
      </c>
      <c r="N8890" t="e">
        <f t="shared" si="277"/>
        <v>#N/A</v>
      </c>
    </row>
    <row r="8891" spans="1:14" x14ac:dyDescent="0.25">
      <c r="A8891" t="s">
        <v>8900</v>
      </c>
      <c r="B8891" t="str">
        <f t="shared" si="276"/>
        <v>2022/10/20/22:00:18.87</v>
      </c>
      <c r="C8891">
        <v>3407801</v>
      </c>
      <c r="D8891">
        <v>1666328418</v>
      </c>
      <c r="E8891">
        <v>878260907</v>
      </c>
      <c r="F8891" t="s">
        <v>12</v>
      </c>
      <c r="G8891">
        <v>0.92514318377100002</v>
      </c>
      <c r="H8891">
        <v>-1.67164102795</v>
      </c>
      <c r="I8891">
        <v>-17.847389150600002</v>
      </c>
      <c r="J8891">
        <v>-0.168935321937</v>
      </c>
      <c r="K8891">
        <v>-0.56279948935400004</v>
      </c>
      <c r="L8891">
        <v>-8.6013057006600006E-3</v>
      </c>
      <c r="N8891" t="e">
        <f t="shared" si="277"/>
        <v>#N/A</v>
      </c>
    </row>
    <row r="8892" spans="1:14" x14ac:dyDescent="0.25">
      <c r="A8892" t="s">
        <v>8901</v>
      </c>
      <c r="B8892" t="str">
        <f t="shared" si="276"/>
        <v>2022/10/20/22:00:18.87</v>
      </c>
      <c r="C8892">
        <v>3407802</v>
      </c>
      <c r="D8892">
        <v>1666328418</v>
      </c>
      <c r="E8892">
        <v>879644555</v>
      </c>
      <c r="F8892" t="s">
        <v>12</v>
      </c>
      <c r="G8892">
        <v>-0.20031041279199999</v>
      </c>
      <c r="H8892">
        <v>2.2879880942100002</v>
      </c>
      <c r="I8892">
        <v>-17.1604121582</v>
      </c>
      <c r="J8892">
        <v>3.6822236724900002E-2</v>
      </c>
      <c r="K8892">
        <v>-0.51028727283499997</v>
      </c>
      <c r="L8892">
        <v>-6.3087955425899997E-2</v>
      </c>
      <c r="N8892" t="e">
        <f t="shared" si="277"/>
        <v>#N/A</v>
      </c>
    </row>
    <row r="8893" spans="1:14" x14ac:dyDescent="0.25">
      <c r="A8893" t="s">
        <v>8902</v>
      </c>
      <c r="B8893" t="str">
        <f t="shared" si="276"/>
        <v>2022/10/20/22:00:18.88</v>
      </c>
      <c r="C8893">
        <v>3407803</v>
      </c>
      <c r="D8893">
        <v>1666328418</v>
      </c>
      <c r="E8893">
        <v>881005401</v>
      </c>
      <c r="F8893" t="s">
        <v>12</v>
      </c>
      <c r="G8893">
        <v>0.93946032066499996</v>
      </c>
      <c r="H8893">
        <v>3.01393273409</v>
      </c>
      <c r="I8893">
        <v>-17.923965731599999</v>
      </c>
      <c r="J8893">
        <v>6.9374694143299998E-2</v>
      </c>
      <c r="K8893">
        <v>-0.54912705635199999</v>
      </c>
      <c r="L8893">
        <v>-8.2777240002299995E-2</v>
      </c>
      <c r="N8893" t="e">
        <f t="shared" si="277"/>
        <v>#N/A</v>
      </c>
    </row>
    <row r="8894" spans="1:14" x14ac:dyDescent="0.25">
      <c r="A8894" t="s">
        <v>8903</v>
      </c>
      <c r="B8894" t="str">
        <f t="shared" si="276"/>
        <v>2022/10/20/22:00:18.88</v>
      </c>
      <c r="C8894">
        <v>3407804</v>
      </c>
      <c r="D8894">
        <v>1666328418</v>
      </c>
      <c r="E8894">
        <v>882331326</v>
      </c>
      <c r="F8894" t="s">
        <v>12</v>
      </c>
      <c r="G8894">
        <v>-1.38739659702</v>
      </c>
      <c r="H8894">
        <v>0.807417774664</v>
      </c>
      <c r="I8894">
        <v>-17.552832716400001</v>
      </c>
      <c r="J8894">
        <v>2.90970381396E-2</v>
      </c>
      <c r="K8894">
        <v>-0.50016737070700001</v>
      </c>
      <c r="L8894">
        <v>-9.6473733470400003E-2</v>
      </c>
      <c r="N8894" t="e">
        <f t="shared" si="277"/>
        <v>#N/A</v>
      </c>
    </row>
    <row r="8895" spans="1:14" x14ac:dyDescent="0.25">
      <c r="A8895" t="s">
        <v>8904</v>
      </c>
      <c r="B8895" t="str">
        <f t="shared" si="276"/>
        <v>2022/10/20/22:00:18.88</v>
      </c>
      <c r="C8895">
        <v>3407805</v>
      </c>
      <c r="D8895">
        <v>1666328418</v>
      </c>
      <c r="E8895">
        <v>883692538</v>
      </c>
      <c r="F8895" t="s">
        <v>12</v>
      </c>
      <c r="G8895">
        <v>-2.3482616222599999</v>
      </c>
      <c r="H8895">
        <v>1.68128744347</v>
      </c>
      <c r="I8895">
        <v>-15.811204101</v>
      </c>
      <c r="J8895">
        <v>-1.1620210177699999E-2</v>
      </c>
      <c r="K8895">
        <v>-0.51808956233699999</v>
      </c>
      <c r="L8895">
        <v>-3.68159059297E-2</v>
      </c>
      <c r="N8895" t="e">
        <f t="shared" si="277"/>
        <v>#N/A</v>
      </c>
    </row>
    <row r="8896" spans="1:14" x14ac:dyDescent="0.25">
      <c r="A8896" t="s">
        <v>8905</v>
      </c>
      <c r="B8896" t="str">
        <f t="shared" si="276"/>
        <v>2022/10/20/22:00:18.88</v>
      </c>
      <c r="C8896">
        <v>3407806</v>
      </c>
      <c r="D8896">
        <v>1666328418</v>
      </c>
      <c r="E8896">
        <v>885020338</v>
      </c>
      <c r="F8896" t="s">
        <v>12</v>
      </c>
      <c r="G8896">
        <v>0.96860986472999999</v>
      </c>
      <c r="H8896">
        <v>-1.6193892702199999</v>
      </c>
      <c r="I8896">
        <v>-17.283512428400002</v>
      </c>
      <c r="J8896">
        <v>8.0870910492100004E-2</v>
      </c>
      <c r="K8896">
        <v>-0.48622582523800001</v>
      </c>
      <c r="L8896">
        <v>2.3477326089500001E-2</v>
      </c>
      <c r="N8896" t="e">
        <f t="shared" si="277"/>
        <v>#N/A</v>
      </c>
    </row>
    <row r="8897" spans="1:14" x14ac:dyDescent="0.25">
      <c r="A8897" t="s">
        <v>8906</v>
      </c>
      <c r="B8897" t="str">
        <f t="shared" si="276"/>
        <v>2022/10/20/22:00:18.88</v>
      </c>
      <c r="C8897">
        <v>3407807</v>
      </c>
      <c r="D8897">
        <v>1666328418</v>
      </c>
      <c r="E8897">
        <v>886315357</v>
      </c>
      <c r="F8897" t="s">
        <v>12</v>
      </c>
      <c r="G8897">
        <v>-2.1958923341999999</v>
      </c>
      <c r="H8897">
        <v>-0.77366451293899996</v>
      </c>
      <c r="I8897">
        <v>-15.404302770799999</v>
      </c>
      <c r="J8897">
        <v>2.2854927583899998E-2</v>
      </c>
      <c r="K8897">
        <v>-0.37125884143499999</v>
      </c>
      <c r="L8897">
        <v>5.5729110363299996E-3</v>
      </c>
      <c r="N8897" t="e">
        <f t="shared" si="277"/>
        <v>#N/A</v>
      </c>
    </row>
    <row r="8898" spans="1:14" x14ac:dyDescent="0.25">
      <c r="A8898" t="s">
        <v>8907</v>
      </c>
      <c r="B8898" t="str">
        <f t="shared" si="276"/>
        <v>2022/10/20/22:00:18.88</v>
      </c>
      <c r="C8898">
        <v>3407808</v>
      </c>
      <c r="D8898">
        <v>1666328418</v>
      </c>
      <c r="E8898">
        <v>887648881</v>
      </c>
      <c r="F8898" t="s">
        <v>12</v>
      </c>
      <c r="G8898">
        <v>-1.6597412084000001</v>
      </c>
      <c r="H8898">
        <v>1.9572921889299999</v>
      </c>
      <c r="I8898">
        <v>-14.131365908199999</v>
      </c>
      <c r="J8898">
        <v>7.1538595979599995E-2</v>
      </c>
      <c r="K8898">
        <v>-0.39421754328500003</v>
      </c>
      <c r="L8898">
        <v>-5.0270645319600002E-2</v>
      </c>
      <c r="N8898" t="e">
        <f t="shared" si="277"/>
        <v>#N/A</v>
      </c>
    </row>
    <row r="8899" spans="1:14" x14ac:dyDescent="0.25">
      <c r="A8899" t="s">
        <v>8908</v>
      </c>
      <c r="B8899" t="str">
        <f t="shared" si="276"/>
        <v>2022/10/20/22:00:18.88</v>
      </c>
      <c r="C8899">
        <v>3407809</v>
      </c>
      <c r="D8899">
        <v>1666328418</v>
      </c>
      <c r="E8899">
        <v>888969155</v>
      </c>
      <c r="F8899" t="s">
        <v>12</v>
      </c>
      <c r="G8899">
        <v>-0.106509932058</v>
      </c>
      <c r="H8899">
        <v>0.33102447944800001</v>
      </c>
      <c r="I8899">
        <v>-16.613747757199999</v>
      </c>
      <c r="J8899">
        <v>7.5204445046199997E-2</v>
      </c>
      <c r="K8899">
        <v>-0.44786946667200001</v>
      </c>
      <c r="L8899">
        <v>-4.1327537458200003E-2</v>
      </c>
      <c r="N8899" t="e">
        <f t="shared" si="277"/>
        <v>#N/A</v>
      </c>
    </row>
    <row r="8900" spans="1:14" x14ac:dyDescent="0.25">
      <c r="A8900" t="s">
        <v>8909</v>
      </c>
      <c r="B8900" t="str">
        <f t="shared" ref="B8900:B8963" si="278">LEFT(A8900,LEN(A8900)-$C$1)</f>
        <v>2022/10/20/22:00:18.89</v>
      </c>
      <c r="C8900">
        <v>3407810</v>
      </c>
      <c r="D8900">
        <v>1666328418</v>
      </c>
      <c r="E8900">
        <v>890283314</v>
      </c>
      <c r="F8900" t="s">
        <v>12</v>
      </c>
      <c r="G8900">
        <v>0.24661289194300001</v>
      </c>
      <c r="H8900">
        <v>0.93685716659999996</v>
      </c>
      <c r="I8900">
        <v>-16.7440002198</v>
      </c>
      <c r="J8900">
        <v>0.26724807983400001</v>
      </c>
      <c r="K8900">
        <v>-0.47737041043700001</v>
      </c>
      <c r="L8900">
        <v>-1.62235497363E-2</v>
      </c>
      <c r="N8900" t="e">
        <f t="shared" ref="N8900:N8963" si="279">VLOOKUP(M8900,B:I,8,FALSE)</f>
        <v>#N/A</v>
      </c>
    </row>
    <row r="8901" spans="1:14" x14ac:dyDescent="0.25">
      <c r="A8901" t="s">
        <v>8910</v>
      </c>
      <c r="B8901" t="str">
        <f t="shared" si="278"/>
        <v>2022/10/20/22:00:18.89</v>
      </c>
      <c r="C8901">
        <v>3407811</v>
      </c>
      <c r="D8901">
        <v>1666328418</v>
      </c>
      <c r="E8901">
        <v>891550884</v>
      </c>
      <c r="F8901" t="s">
        <v>12</v>
      </c>
      <c r="G8901">
        <v>0.41539797143399998</v>
      </c>
      <c r="H8901">
        <v>-1.35034477568</v>
      </c>
      <c r="I8901">
        <v>-17.407295782399999</v>
      </c>
      <c r="J8901">
        <v>7.1097301783399999E-2</v>
      </c>
      <c r="K8901">
        <v>-0.44787079333300001</v>
      </c>
      <c r="L8901">
        <v>-3.3459561132599999E-2</v>
      </c>
      <c r="N8901" t="e">
        <f t="shared" si="279"/>
        <v>#N/A</v>
      </c>
    </row>
    <row r="8902" spans="1:14" x14ac:dyDescent="0.25">
      <c r="A8902" t="s">
        <v>8911</v>
      </c>
      <c r="B8902" t="str">
        <f t="shared" si="278"/>
        <v>2022/10/20/22:00:18.89</v>
      </c>
      <c r="C8902">
        <v>3407812</v>
      </c>
      <c r="D8902">
        <v>1666328418</v>
      </c>
      <c r="E8902">
        <v>892847901</v>
      </c>
      <c r="F8902" t="s">
        <v>12</v>
      </c>
      <c r="G8902">
        <v>-1.46771795923</v>
      </c>
      <c r="H8902">
        <v>-0.42056235420299998</v>
      </c>
      <c r="I8902">
        <v>-16.436749456000001</v>
      </c>
      <c r="J8902">
        <v>5.4869304065300002E-2</v>
      </c>
      <c r="K8902">
        <v>-0.34860904455500002</v>
      </c>
      <c r="L8902">
        <v>1.0161540278600001E-2</v>
      </c>
      <c r="N8902" t="e">
        <f t="shared" si="279"/>
        <v>#N/A</v>
      </c>
    </row>
    <row r="8903" spans="1:14" x14ac:dyDescent="0.25">
      <c r="A8903" t="s">
        <v>8912</v>
      </c>
      <c r="B8903" t="str">
        <f t="shared" si="278"/>
        <v>2022/10/20/22:00:18.89</v>
      </c>
      <c r="C8903">
        <v>3407813</v>
      </c>
      <c r="D8903">
        <v>1666328418</v>
      </c>
      <c r="E8903">
        <v>894143426</v>
      </c>
      <c r="F8903" t="s">
        <v>12</v>
      </c>
      <c r="G8903">
        <v>2.6028886759900001</v>
      </c>
      <c r="H8903">
        <v>-1.51252861868</v>
      </c>
      <c r="I8903">
        <v>-19.164692802600001</v>
      </c>
      <c r="J8903">
        <v>0.151771486815</v>
      </c>
      <c r="K8903">
        <v>-0.47236283709499999</v>
      </c>
      <c r="L8903">
        <v>3.25294001222E-2</v>
      </c>
      <c r="N8903" t="e">
        <f t="shared" si="279"/>
        <v>#N/A</v>
      </c>
    </row>
    <row r="8904" spans="1:14" x14ac:dyDescent="0.25">
      <c r="A8904" t="s">
        <v>8913</v>
      </c>
      <c r="B8904" t="str">
        <f t="shared" si="278"/>
        <v>2022/10/20/22:00:18.89</v>
      </c>
      <c r="C8904">
        <v>3407814</v>
      </c>
      <c r="D8904">
        <v>1666328418</v>
      </c>
      <c r="E8904">
        <v>895464414</v>
      </c>
      <c r="F8904" t="s">
        <v>12</v>
      </c>
      <c r="G8904">
        <v>1.08389243876</v>
      </c>
      <c r="H8904">
        <v>-0.73453139942900003</v>
      </c>
      <c r="I8904">
        <v>-16.670264893100001</v>
      </c>
      <c r="J8904">
        <v>1.24666157353E-2</v>
      </c>
      <c r="K8904">
        <v>-0.37339370034699998</v>
      </c>
      <c r="L8904">
        <v>-1.1590163688E-2</v>
      </c>
      <c r="N8904" t="e">
        <f t="shared" si="279"/>
        <v>#N/A</v>
      </c>
    </row>
    <row r="8905" spans="1:14" x14ac:dyDescent="0.25">
      <c r="A8905" t="s">
        <v>8914</v>
      </c>
      <c r="B8905" t="str">
        <f t="shared" si="278"/>
        <v>2022/10/20/22:00:18.89</v>
      </c>
      <c r="C8905">
        <v>3407815</v>
      </c>
      <c r="D8905">
        <v>1666328418</v>
      </c>
      <c r="E8905">
        <v>896799665</v>
      </c>
      <c r="F8905" t="s">
        <v>12</v>
      </c>
      <c r="G8905">
        <v>0.70863698802599995</v>
      </c>
      <c r="H8905">
        <v>-0.34169760875299998</v>
      </c>
      <c r="I8905">
        <v>-16.118441555499999</v>
      </c>
      <c r="J8905">
        <v>8.7925711928900002E-2</v>
      </c>
      <c r="K8905">
        <v>-0.34925777663699997</v>
      </c>
      <c r="L8905">
        <v>-5.8244481734000004E-3</v>
      </c>
      <c r="N8905" t="e">
        <f t="shared" si="279"/>
        <v>#N/A</v>
      </c>
    </row>
    <row r="8906" spans="1:14" x14ac:dyDescent="0.25">
      <c r="A8906" t="s">
        <v>8915</v>
      </c>
      <c r="B8906" t="str">
        <f t="shared" si="278"/>
        <v>2022/10/20/22:00:18.90</v>
      </c>
      <c r="C8906">
        <v>3407816</v>
      </c>
      <c r="D8906">
        <v>1666328418</v>
      </c>
      <c r="E8906">
        <v>898509782</v>
      </c>
      <c r="F8906" t="s">
        <v>12</v>
      </c>
      <c r="G8906">
        <v>2.04394549536</v>
      </c>
      <c r="H8906">
        <v>-1.50607939242</v>
      </c>
      <c r="I8906">
        <v>-15.7655593257</v>
      </c>
      <c r="J8906">
        <v>-4.2245170632200001E-3</v>
      </c>
      <c r="K8906">
        <v>-0.346697422684</v>
      </c>
      <c r="L8906">
        <v>-1.60757916162E-3</v>
      </c>
      <c r="N8906" t="e">
        <f t="shared" si="279"/>
        <v>#N/A</v>
      </c>
    </row>
    <row r="8907" spans="1:14" x14ac:dyDescent="0.25">
      <c r="A8907" t="s">
        <v>8916</v>
      </c>
      <c r="B8907" t="str">
        <f t="shared" si="278"/>
        <v>2022/10/20/22:00:18.90</v>
      </c>
      <c r="C8907">
        <v>3407817</v>
      </c>
      <c r="D8907">
        <v>1666328418</v>
      </c>
      <c r="E8907">
        <v>900318623</v>
      </c>
      <c r="F8907" t="s">
        <v>12</v>
      </c>
      <c r="G8907">
        <v>-0.80560502268199996</v>
      </c>
      <c r="H8907">
        <v>-0.92580851633500005</v>
      </c>
      <c r="I8907">
        <v>-13.4372882535</v>
      </c>
      <c r="J8907">
        <v>-8.5647379854400005E-2</v>
      </c>
      <c r="K8907">
        <v>-0.189473605548</v>
      </c>
      <c r="L8907">
        <v>4.4914323883499998E-3</v>
      </c>
      <c r="N8907" t="e">
        <f t="shared" si="279"/>
        <v>#N/A</v>
      </c>
    </row>
    <row r="8908" spans="1:14" x14ac:dyDescent="0.25">
      <c r="A8908" t="s">
        <v>8917</v>
      </c>
      <c r="B8908" t="str">
        <f t="shared" si="278"/>
        <v>2022/10/20/22:00:18.90</v>
      </c>
      <c r="C8908">
        <v>3407818</v>
      </c>
      <c r="D8908">
        <v>1666328418</v>
      </c>
      <c r="E8908">
        <v>901986510</v>
      </c>
      <c r="F8908" t="s">
        <v>12</v>
      </c>
      <c r="G8908">
        <v>3.3273881316199998</v>
      </c>
      <c r="H8908">
        <v>-1.2755219360500001</v>
      </c>
      <c r="I8908">
        <v>-16.301211075000001</v>
      </c>
      <c r="J8908">
        <v>-1.5142018492600001E-2</v>
      </c>
      <c r="K8908">
        <v>-0.37850819930399998</v>
      </c>
      <c r="L8908">
        <v>1.8358348432300001E-2</v>
      </c>
      <c r="N8908" t="e">
        <f t="shared" si="279"/>
        <v>#N/A</v>
      </c>
    </row>
    <row r="8909" spans="1:14" x14ac:dyDescent="0.25">
      <c r="A8909" t="s">
        <v>8918</v>
      </c>
      <c r="B8909" t="str">
        <f t="shared" si="278"/>
        <v>2022/10/20/22:00:18.90</v>
      </c>
      <c r="C8909">
        <v>3407819</v>
      </c>
      <c r="D8909">
        <v>1666328418</v>
      </c>
      <c r="E8909">
        <v>905140833</v>
      </c>
      <c r="F8909" t="s">
        <v>12</v>
      </c>
      <c r="G8909">
        <v>0.45335366179199998</v>
      </c>
      <c r="H8909">
        <v>0.89017398911900003</v>
      </c>
      <c r="I8909">
        <v>-15.378616966099999</v>
      </c>
      <c r="J8909">
        <v>-9.1918134556899997E-2</v>
      </c>
      <c r="K8909">
        <v>-0.33982364242899998</v>
      </c>
      <c r="L8909">
        <v>-4.7741190572199999E-2</v>
      </c>
      <c r="N8909" t="e">
        <f t="shared" si="279"/>
        <v>#N/A</v>
      </c>
    </row>
    <row r="8910" spans="1:14" x14ac:dyDescent="0.25">
      <c r="A8910" t="s">
        <v>8919</v>
      </c>
      <c r="B8910" t="str">
        <f t="shared" si="278"/>
        <v>2022/10/20/22:00:18.90</v>
      </c>
      <c r="C8910">
        <v>3407820</v>
      </c>
      <c r="D8910">
        <v>1666328418</v>
      </c>
      <c r="E8910">
        <v>906456883</v>
      </c>
      <c r="F8910" t="s">
        <v>12</v>
      </c>
      <c r="G8910">
        <v>1.5999872641399999</v>
      </c>
      <c r="H8910">
        <v>-0.50640974074400003</v>
      </c>
      <c r="I8910">
        <v>-16.057852415300001</v>
      </c>
      <c r="J8910">
        <v>-6.4900107399299994E-2</v>
      </c>
      <c r="K8910">
        <v>-0.38895975199999999</v>
      </c>
      <c r="L8910">
        <v>-1.31105922091E-2</v>
      </c>
      <c r="N8910" t="e">
        <f t="shared" si="279"/>
        <v>#N/A</v>
      </c>
    </row>
    <row r="8911" spans="1:14" x14ac:dyDescent="0.25">
      <c r="A8911" t="s">
        <v>8920</v>
      </c>
      <c r="B8911" t="str">
        <f t="shared" si="278"/>
        <v>2022/10/20/22:00:18.90</v>
      </c>
      <c r="C8911">
        <v>3407821</v>
      </c>
      <c r="D8911">
        <v>1666328418</v>
      </c>
      <c r="E8911">
        <v>907774499</v>
      </c>
      <c r="F8911" t="s">
        <v>12</v>
      </c>
      <c r="G8911">
        <v>-0.61115423275199998</v>
      </c>
      <c r="H8911">
        <v>-1.1135649868699999</v>
      </c>
      <c r="I8911">
        <v>-14.5836949262</v>
      </c>
      <c r="J8911">
        <v>-0.19285554213</v>
      </c>
      <c r="K8911">
        <v>-0.29439197503100001</v>
      </c>
      <c r="L8911">
        <v>-2.05344401175E-2</v>
      </c>
      <c r="N8911" t="e">
        <f t="shared" si="279"/>
        <v>#N/A</v>
      </c>
    </row>
    <row r="8912" spans="1:14" x14ac:dyDescent="0.25">
      <c r="A8912" t="s">
        <v>8921</v>
      </c>
      <c r="B8912" t="str">
        <f t="shared" si="278"/>
        <v>2022/10/20/22:00:18.90</v>
      </c>
      <c r="C8912">
        <v>3407822</v>
      </c>
      <c r="D8912">
        <v>1666328418</v>
      </c>
      <c r="E8912">
        <v>909083406</v>
      </c>
      <c r="F8912" t="s">
        <v>12</v>
      </c>
      <c r="G8912">
        <v>1.9865689989599999</v>
      </c>
      <c r="H8912">
        <v>-1.3401369971999999</v>
      </c>
      <c r="I8912">
        <v>-16.475851125799998</v>
      </c>
      <c r="J8912">
        <v>-0.123053572992</v>
      </c>
      <c r="K8912">
        <v>-0.46635411132799998</v>
      </c>
      <c r="L8912">
        <v>2.0599557496299999E-2</v>
      </c>
      <c r="N8912" t="e">
        <f t="shared" si="279"/>
        <v>#N/A</v>
      </c>
    </row>
    <row r="8913" spans="1:14" x14ac:dyDescent="0.25">
      <c r="A8913" t="s">
        <v>8922</v>
      </c>
      <c r="B8913" t="str">
        <f t="shared" si="278"/>
        <v>2022/10/20/22:00:18.91</v>
      </c>
      <c r="C8913">
        <v>3407823</v>
      </c>
      <c r="D8913">
        <v>1666328418</v>
      </c>
      <c r="E8913">
        <v>910410108</v>
      </c>
      <c r="F8913" t="s">
        <v>12</v>
      </c>
      <c r="G8913">
        <v>-1.74346320381</v>
      </c>
      <c r="H8913">
        <v>-0.93199613318100005</v>
      </c>
      <c r="I8913">
        <v>-14.818218116200001</v>
      </c>
      <c r="J8913">
        <v>-0.21794610123200001</v>
      </c>
      <c r="K8913">
        <v>-0.40624300567499999</v>
      </c>
      <c r="L8913">
        <v>-2.12111671987E-2</v>
      </c>
      <c r="N8913" t="e">
        <f t="shared" si="279"/>
        <v>#N/A</v>
      </c>
    </row>
    <row r="8914" spans="1:14" x14ac:dyDescent="0.25">
      <c r="A8914" t="s">
        <v>8923</v>
      </c>
      <c r="B8914" t="str">
        <f t="shared" si="278"/>
        <v>2022/10/20/22:00:18.91</v>
      </c>
      <c r="C8914">
        <v>3407824</v>
      </c>
      <c r="D8914">
        <v>1666328418</v>
      </c>
      <c r="E8914">
        <v>912238720</v>
      </c>
      <c r="F8914" t="s">
        <v>12</v>
      </c>
      <c r="G8914">
        <v>-0.83538430847900003</v>
      </c>
      <c r="H8914">
        <v>1.1611149563800001</v>
      </c>
      <c r="I8914">
        <v>-15.478567952600001</v>
      </c>
      <c r="J8914">
        <v>-0.104936970299</v>
      </c>
      <c r="K8914">
        <v>-0.44064294104500001</v>
      </c>
      <c r="L8914">
        <v>-5.2355046303699998E-2</v>
      </c>
      <c r="N8914" t="e">
        <f t="shared" si="279"/>
        <v>#N/A</v>
      </c>
    </row>
    <row r="8915" spans="1:14" x14ac:dyDescent="0.25">
      <c r="A8915" t="s">
        <v>8924</v>
      </c>
      <c r="B8915" t="str">
        <f t="shared" si="278"/>
        <v>2022/10/20/22:00:18.91</v>
      </c>
      <c r="C8915">
        <v>3407825</v>
      </c>
      <c r="D8915">
        <v>1666328418</v>
      </c>
      <c r="E8915">
        <v>914219807</v>
      </c>
      <c r="F8915" t="s">
        <v>12</v>
      </c>
      <c r="G8915">
        <v>0.46710400578599998</v>
      </c>
      <c r="H8915">
        <v>1.3120964238099999</v>
      </c>
      <c r="I8915">
        <v>-17.641651453200001</v>
      </c>
      <c r="J8915">
        <v>-1.9857494833599998E-3</v>
      </c>
      <c r="K8915">
        <v>-0.55579616467699999</v>
      </c>
      <c r="L8915">
        <v>-8.0275812802700006E-2</v>
      </c>
      <c r="N8915" t="e">
        <f t="shared" si="279"/>
        <v>#N/A</v>
      </c>
    </row>
    <row r="8916" spans="1:14" x14ac:dyDescent="0.25">
      <c r="A8916" t="s">
        <v>8925</v>
      </c>
      <c r="B8916" t="str">
        <f t="shared" si="278"/>
        <v>2022/10/20/22:00:18.91</v>
      </c>
      <c r="C8916">
        <v>3407826</v>
      </c>
      <c r="D8916">
        <v>1666328418</v>
      </c>
      <c r="E8916">
        <v>916266670</v>
      </c>
      <c r="F8916" t="s">
        <v>12</v>
      </c>
      <c r="G8916">
        <v>-1.44705747679</v>
      </c>
      <c r="H8916">
        <v>1.6232902519400001</v>
      </c>
      <c r="I8916">
        <v>-15.8747100602</v>
      </c>
      <c r="J8916">
        <v>-3.9748607662800001E-2</v>
      </c>
      <c r="K8916">
        <v>-0.47312170387699998</v>
      </c>
      <c r="L8916">
        <v>-6.3975269371600002E-2</v>
      </c>
      <c r="N8916" t="e">
        <f t="shared" si="279"/>
        <v>#N/A</v>
      </c>
    </row>
    <row r="8917" spans="1:14" x14ac:dyDescent="0.25">
      <c r="A8917" t="s">
        <v>8926</v>
      </c>
      <c r="B8917" t="str">
        <f t="shared" si="278"/>
        <v>2022/10/20/22:00:18.91</v>
      </c>
      <c r="C8917">
        <v>3407827</v>
      </c>
      <c r="D8917">
        <v>1666328418</v>
      </c>
      <c r="E8917">
        <v>918250688</v>
      </c>
      <c r="F8917" t="s">
        <v>12</v>
      </c>
      <c r="G8917">
        <v>-1.8556461443E-3</v>
      </c>
      <c r="H8917">
        <v>-0.112695053579</v>
      </c>
      <c r="I8917">
        <v>-17.776865916199998</v>
      </c>
      <c r="J8917">
        <v>-1.8536887097799999E-2</v>
      </c>
      <c r="K8917">
        <v>-0.57127213792200005</v>
      </c>
      <c r="L8917">
        <v>-9.9395235051000005E-3</v>
      </c>
      <c r="N8917" t="e">
        <f t="shared" si="279"/>
        <v>#N/A</v>
      </c>
    </row>
    <row r="8918" spans="1:14" x14ac:dyDescent="0.25">
      <c r="A8918" t="s">
        <v>8927</v>
      </c>
      <c r="B8918" t="str">
        <f t="shared" si="278"/>
        <v>2022/10/20/22:00:18.92</v>
      </c>
      <c r="C8918">
        <v>3407828</v>
      </c>
      <c r="D8918">
        <v>1666328418</v>
      </c>
      <c r="E8918">
        <v>920266403</v>
      </c>
      <c r="F8918" t="s">
        <v>12</v>
      </c>
      <c r="G8918">
        <v>-0.29273170786000002</v>
      </c>
      <c r="H8918">
        <v>-1.0081948467299999</v>
      </c>
      <c r="I8918">
        <v>-17.208146406899999</v>
      </c>
      <c r="J8918">
        <v>-4.8609814185400002E-2</v>
      </c>
      <c r="K8918">
        <v>-0.50152435551100005</v>
      </c>
      <c r="L8918">
        <v>-1.11738399769E-2</v>
      </c>
      <c r="N8918" t="e">
        <f t="shared" si="279"/>
        <v>#N/A</v>
      </c>
    </row>
    <row r="8919" spans="1:14" x14ac:dyDescent="0.25">
      <c r="A8919" t="s">
        <v>8928</v>
      </c>
      <c r="B8919" t="str">
        <f t="shared" si="278"/>
        <v>2022/10/20/22:00:18.92</v>
      </c>
      <c r="C8919">
        <v>3407829</v>
      </c>
      <c r="D8919">
        <v>1666328418</v>
      </c>
      <c r="E8919">
        <v>922259545</v>
      </c>
      <c r="F8919" t="s">
        <v>12</v>
      </c>
      <c r="G8919">
        <v>-2.40327630614</v>
      </c>
      <c r="H8919">
        <v>-2.5745401961499999E-2</v>
      </c>
      <c r="I8919">
        <v>-16.376004675499999</v>
      </c>
      <c r="J8919">
        <v>-5.0669293755100001E-2</v>
      </c>
      <c r="K8919">
        <v>-0.46546732087699999</v>
      </c>
      <c r="L8919">
        <v>-2.1364074453500002E-2</v>
      </c>
      <c r="N8919" t="e">
        <f t="shared" si="279"/>
        <v>#N/A</v>
      </c>
    </row>
    <row r="8920" spans="1:14" x14ac:dyDescent="0.25">
      <c r="A8920" t="s">
        <v>8929</v>
      </c>
      <c r="B8920" t="str">
        <f t="shared" si="278"/>
        <v>2022/10/20/22:00:18.92</v>
      </c>
      <c r="C8920">
        <v>3407830</v>
      </c>
      <c r="D8920">
        <v>1666328418</v>
      </c>
      <c r="E8920">
        <v>924241493</v>
      </c>
      <c r="F8920" t="s">
        <v>12</v>
      </c>
      <c r="G8920">
        <v>5.9796891748499998E-3</v>
      </c>
      <c r="H8920">
        <v>0.90535458599499996</v>
      </c>
      <c r="I8920">
        <v>-16.436497940799999</v>
      </c>
      <c r="J8920">
        <v>0.128055180879</v>
      </c>
      <c r="K8920">
        <v>-0.52150454169100002</v>
      </c>
      <c r="L8920">
        <v>-1.9868237352800001E-2</v>
      </c>
      <c r="N8920" t="e">
        <f t="shared" si="279"/>
        <v>#N/A</v>
      </c>
    </row>
    <row r="8921" spans="1:14" x14ac:dyDescent="0.25">
      <c r="A8921" t="s">
        <v>8930</v>
      </c>
      <c r="B8921" t="str">
        <f t="shared" si="278"/>
        <v>2022/10/20/22:00:18.92</v>
      </c>
      <c r="C8921">
        <v>3407831</v>
      </c>
      <c r="D8921">
        <v>1666328418</v>
      </c>
      <c r="E8921">
        <v>928268468</v>
      </c>
      <c r="F8921" t="s">
        <v>12</v>
      </c>
      <c r="G8921">
        <v>-1.00464740931</v>
      </c>
      <c r="H8921">
        <v>1.76957987972</v>
      </c>
      <c r="I8921">
        <v>-14.735520925199999</v>
      </c>
      <c r="J8921">
        <v>6.9084717628800002E-2</v>
      </c>
      <c r="K8921">
        <v>-0.41127673689200001</v>
      </c>
      <c r="L8921">
        <v>-7.4739643344699999E-2</v>
      </c>
      <c r="N8921" t="e">
        <f t="shared" si="279"/>
        <v>#N/A</v>
      </c>
    </row>
    <row r="8922" spans="1:14" x14ac:dyDescent="0.25">
      <c r="A8922" t="s">
        <v>8931</v>
      </c>
      <c r="B8922" t="str">
        <f t="shared" si="278"/>
        <v>2022/10/20/22:00:18.93</v>
      </c>
      <c r="C8922">
        <v>3407832</v>
      </c>
      <c r="D8922">
        <v>1666328418</v>
      </c>
      <c r="E8922">
        <v>930286641</v>
      </c>
      <c r="F8922" t="s">
        <v>12</v>
      </c>
      <c r="G8922">
        <v>-0.52951178182799996</v>
      </c>
      <c r="H8922">
        <v>1.73514274891</v>
      </c>
      <c r="I8922">
        <v>-14.622622635100001</v>
      </c>
      <c r="J8922">
        <v>0.184250738749</v>
      </c>
      <c r="K8922">
        <v>-0.422076481585</v>
      </c>
      <c r="L8922">
        <v>-5.78200074861E-2</v>
      </c>
      <c r="N8922" t="e">
        <f t="shared" si="279"/>
        <v>#N/A</v>
      </c>
    </row>
    <row r="8923" spans="1:14" x14ac:dyDescent="0.25">
      <c r="A8923" t="s">
        <v>8932</v>
      </c>
      <c r="B8923" t="str">
        <f t="shared" si="278"/>
        <v>2022/10/20/22:00:18.93</v>
      </c>
      <c r="C8923">
        <v>3407833</v>
      </c>
      <c r="D8923">
        <v>1666328418</v>
      </c>
      <c r="E8923">
        <v>936917923</v>
      </c>
      <c r="F8923" t="s">
        <v>12</v>
      </c>
      <c r="G8923">
        <v>-9.8932322667900002E-2</v>
      </c>
      <c r="H8923">
        <v>0.13372300594799999</v>
      </c>
      <c r="I8923">
        <v>-15.7492539984</v>
      </c>
      <c r="J8923">
        <v>0.14528448491599999</v>
      </c>
      <c r="K8923">
        <v>-0.44300592629300001</v>
      </c>
      <c r="L8923">
        <v>-1.93753924718E-2</v>
      </c>
      <c r="N8923" t="e">
        <f t="shared" si="279"/>
        <v>#N/A</v>
      </c>
    </row>
    <row r="8924" spans="1:14" x14ac:dyDescent="0.25">
      <c r="A8924" t="s">
        <v>8933</v>
      </c>
      <c r="B8924" t="str">
        <f t="shared" si="278"/>
        <v>2022/10/20/22:00:18.94</v>
      </c>
      <c r="C8924">
        <v>3407834</v>
      </c>
      <c r="D8924">
        <v>1666328418</v>
      </c>
      <c r="E8924">
        <v>941205936</v>
      </c>
      <c r="F8924" t="s">
        <v>12</v>
      </c>
      <c r="G8924">
        <v>-0.74910499835300004</v>
      </c>
      <c r="H8924">
        <v>-1.1601327890899999</v>
      </c>
      <c r="I8924">
        <v>-15.9152355083</v>
      </c>
      <c r="J8924">
        <v>0.122060802085</v>
      </c>
      <c r="K8924">
        <v>-0.41340829736399998</v>
      </c>
      <c r="L8924">
        <v>1.9018609960099998E-2</v>
      </c>
      <c r="N8924" t="e">
        <f t="shared" si="279"/>
        <v>#N/A</v>
      </c>
    </row>
    <row r="8925" spans="1:14" x14ac:dyDescent="0.25">
      <c r="A8925" t="s">
        <v>8934</v>
      </c>
      <c r="B8925" t="str">
        <f t="shared" si="278"/>
        <v>2022/10/20/22:00:18.94</v>
      </c>
      <c r="C8925">
        <v>3407835</v>
      </c>
      <c r="D8925">
        <v>1666328418</v>
      </c>
      <c r="E8925">
        <v>945163356</v>
      </c>
      <c r="F8925" t="s">
        <v>12</v>
      </c>
      <c r="G8925">
        <v>0.26449279742600001</v>
      </c>
      <c r="H8925">
        <v>-2.2531021658400001</v>
      </c>
      <c r="I8925">
        <v>-15.4715045627</v>
      </c>
      <c r="J8925">
        <v>3.0986308920899999E-2</v>
      </c>
      <c r="K8925">
        <v>-0.33297875165500002</v>
      </c>
      <c r="L8925">
        <v>2.63397636826E-2</v>
      </c>
      <c r="N8925" t="e">
        <f t="shared" si="279"/>
        <v>#N/A</v>
      </c>
    </row>
    <row r="8926" spans="1:14" x14ac:dyDescent="0.25">
      <c r="A8926" t="s">
        <v>8935</v>
      </c>
      <c r="B8926" t="str">
        <f t="shared" si="278"/>
        <v>2022/10/20/22:00:18.94</v>
      </c>
      <c r="C8926">
        <v>3407836</v>
      </c>
      <c r="D8926">
        <v>1666328418</v>
      </c>
      <c r="E8926">
        <v>947874979</v>
      </c>
      <c r="F8926" t="s">
        <v>12</v>
      </c>
      <c r="G8926">
        <v>1.1388581014000001</v>
      </c>
      <c r="H8926">
        <v>-1.81656566786</v>
      </c>
      <c r="I8926">
        <v>-16.728155582599999</v>
      </c>
      <c r="J8926">
        <v>0.11316946191799999</v>
      </c>
      <c r="K8926">
        <v>-0.38294657722999997</v>
      </c>
      <c r="L8926">
        <v>5.01723748577E-2</v>
      </c>
      <c r="N8926" t="e">
        <f t="shared" si="279"/>
        <v>#N/A</v>
      </c>
    </row>
    <row r="8927" spans="1:14" x14ac:dyDescent="0.25">
      <c r="A8927" t="s">
        <v>8936</v>
      </c>
      <c r="B8927" t="str">
        <f t="shared" si="278"/>
        <v>2022/10/20/22:00:18.95</v>
      </c>
      <c r="C8927">
        <v>3407837</v>
      </c>
      <c r="D8927">
        <v>1666328418</v>
      </c>
      <c r="E8927">
        <v>950526182</v>
      </c>
      <c r="F8927" t="s">
        <v>12</v>
      </c>
      <c r="G8927">
        <v>0.56955746280700004</v>
      </c>
      <c r="H8927">
        <v>0.72163703393300005</v>
      </c>
      <c r="I8927">
        <v>-14.938765953500001</v>
      </c>
      <c r="J8927">
        <v>0.102098909731</v>
      </c>
      <c r="K8927">
        <v>-0.36607861800500002</v>
      </c>
      <c r="L8927">
        <v>-2.63522657226E-2</v>
      </c>
      <c r="N8927" t="e">
        <f t="shared" si="279"/>
        <v>#N/A</v>
      </c>
    </row>
    <row r="8928" spans="1:14" x14ac:dyDescent="0.25">
      <c r="A8928" t="s">
        <v>8937</v>
      </c>
      <c r="B8928" t="str">
        <f t="shared" si="278"/>
        <v>2022/10/20/22:00:18.95</v>
      </c>
      <c r="C8928">
        <v>3407838</v>
      </c>
      <c r="D8928">
        <v>1666328418</v>
      </c>
      <c r="E8928">
        <v>953158380</v>
      </c>
      <c r="F8928" t="s">
        <v>12</v>
      </c>
      <c r="G8928">
        <v>1.839114342</v>
      </c>
      <c r="H8928">
        <v>-1.3463812402799999</v>
      </c>
      <c r="I8928">
        <v>-16.091649014400002</v>
      </c>
      <c r="J8928">
        <v>2.6131178577100001E-2</v>
      </c>
      <c r="K8928">
        <v>-0.34393565713899998</v>
      </c>
      <c r="L8928">
        <v>-1.45159567766E-2</v>
      </c>
      <c r="N8928" t="e">
        <f t="shared" si="279"/>
        <v>#N/A</v>
      </c>
    </row>
    <row r="8929" spans="1:14" x14ac:dyDescent="0.25">
      <c r="A8929" t="s">
        <v>8938</v>
      </c>
      <c r="B8929" t="str">
        <f t="shared" si="278"/>
        <v>2022/10/20/22:00:18.95</v>
      </c>
      <c r="C8929">
        <v>3407839</v>
      </c>
      <c r="D8929">
        <v>1666328418</v>
      </c>
      <c r="E8929">
        <v>955371796</v>
      </c>
      <c r="F8929" t="s">
        <v>12</v>
      </c>
      <c r="G8929">
        <v>0.93617493986800004</v>
      </c>
      <c r="H8929">
        <v>-0.37965609700399999</v>
      </c>
      <c r="I8929">
        <v>-15.2910684621</v>
      </c>
      <c r="J8929">
        <v>6.9126486584800001E-2</v>
      </c>
      <c r="K8929">
        <v>-0.313666975909</v>
      </c>
      <c r="L8929">
        <v>-8.1152547383300001E-3</v>
      </c>
      <c r="N8929" t="e">
        <f t="shared" si="279"/>
        <v>#N/A</v>
      </c>
    </row>
    <row r="8930" spans="1:14" x14ac:dyDescent="0.25">
      <c r="A8930" t="s">
        <v>8939</v>
      </c>
      <c r="B8930" t="str">
        <f t="shared" si="278"/>
        <v>2022/10/20/22:00:18.95</v>
      </c>
      <c r="C8930">
        <v>3407840</v>
      </c>
      <c r="D8930">
        <v>1666328418</v>
      </c>
      <c r="E8930">
        <v>957192346</v>
      </c>
      <c r="F8930" t="s">
        <v>12</v>
      </c>
      <c r="G8930">
        <v>0.29511094881299998</v>
      </c>
      <c r="H8930">
        <v>-0.67002101065499997</v>
      </c>
      <c r="I8930">
        <v>-14.9501179817</v>
      </c>
      <c r="J8930">
        <v>-2.4627368073100002E-3</v>
      </c>
      <c r="K8930">
        <v>-0.247195187767</v>
      </c>
      <c r="L8930">
        <v>-7.8256944584600002E-3</v>
      </c>
      <c r="N8930" t="e">
        <f t="shared" si="279"/>
        <v>#N/A</v>
      </c>
    </row>
    <row r="8931" spans="1:14" x14ac:dyDescent="0.25">
      <c r="A8931" t="s">
        <v>8940</v>
      </c>
      <c r="B8931" t="str">
        <f t="shared" si="278"/>
        <v>2022/10/20/22:00:18.95</v>
      </c>
      <c r="C8931">
        <v>3407841</v>
      </c>
      <c r="D8931">
        <v>1666328418</v>
      </c>
      <c r="E8931">
        <v>959264148</v>
      </c>
      <c r="F8931" t="s">
        <v>12</v>
      </c>
      <c r="G8931">
        <v>1.3303397210700001</v>
      </c>
      <c r="H8931">
        <v>-1.7407998764199999</v>
      </c>
      <c r="I8931">
        <v>-16.967192024199999</v>
      </c>
      <c r="J8931">
        <v>-6.0141464736400002E-2</v>
      </c>
      <c r="K8931">
        <v>-0.35448554332900001</v>
      </c>
      <c r="L8931">
        <v>9.8443540706900003E-3</v>
      </c>
      <c r="N8931" t="e">
        <f t="shared" si="279"/>
        <v>#N/A</v>
      </c>
    </row>
    <row r="8932" spans="1:14" x14ac:dyDescent="0.25">
      <c r="A8932" t="s">
        <v>8941</v>
      </c>
      <c r="B8932" t="str">
        <f t="shared" si="278"/>
        <v>2022/10/20/22:00:18.96</v>
      </c>
      <c r="C8932">
        <v>3407842</v>
      </c>
      <c r="D8932">
        <v>1666328418</v>
      </c>
      <c r="E8932">
        <v>961709501</v>
      </c>
      <c r="F8932" t="s">
        <v>12</v>
      </c>
      <c r="G8932">
        <v>2.5533885576499999</v>
      </c>
      <c r="H8932">
        <v>-0.91061463252800001</v>
      </c>
      <c r="I8932">
        <v>-15.2325539051</v>
      </c>
      <c r="J8932">
        <v>-9.1825061270099997E-2</v>
      </c>
      <c r="K8932">
        <v>-0.38494413767800001</v>
      </c>
      <c r="L8932">
        <v>-2.6131273901100001E-3</v>
      </c>
      <c r="N8932" t="e">
        <f t="shared" si="279"/>
        <v>#N/A</v>
      </c>
    </row>
    <row r="8933" spans="1:14" x14ac:dyDescent="0.25">
      <c r="A8933" t="s">
        <v>8942</v>
      </c>
      <c r="B8933" t="str">
        <f t="shared" si="278"/>
        <v>2022/10/20/22:00:18.96</v>
      </c>
      <c r="C8933">
        <v>3407843</v>
      </c>
      <c r="D8933">
        <v>1666328418</v>
      </c>
      <c r="E8933">
        <v>964236978</v>
      </c>
      <c r="F8933" t="s">
        <v>12</v>
      </c>
      <c r="G8933">
        <v>1.43436997163</v>
      </c>
      <c r="H8933">
        <v>-2.0369782768900002</v>
      </c>
      <c r="I8933">
        <v>-15.2085563949</v>
      </c>
      <c r="J8933">
        <v>-0.206617040907</v>
      </c>
      <c r="K8933">
        <v>-0.28564638990300001</v>
      </c>
      <c r="L8933">
        <v>2.9699652953600001E-3</v>
      </c>
      <c r="N8933" t="e">
        <f t="shared" si="279"/>
        <v>#N/A</v>
      </c>
    </row>
    <row r="8934" spans="1:14" x14ac:dyDescent="0.25">
      <c r="A8934" t="s">
        <v>8943</v>
      </c>
      <c r="B8934" t="str">
        <f t="shared" si="278"/>
        <v>2022/10/20/22:00:18.96</v>
      </c>
      <c r="C8934">
        <v>3407844</v>
      </c>
      <c r="D8934">
        <v>1666328418</v>
      </c>
      <c r="E8934">
        <v>966065724</v>
      </c>
      <c r="F8934" t="s">
        <v>12</v>
      </c>
      <c r="G8934">
        <v>0.62883564064800002</v>
      </c>
      <c r="H8934">
        <v>-0.15990937569499999</v>
      </c>
      <c r="I8934">
        <v>-14.899247970199999</v>
      </c>
      <c r="J8934">
        <v>-7.4767522322900001E-2</v>
      </c>
      <c r="K8934">
        <v>-0.30325789303400003</v>
      </c>
      <c r="L8934">
        <v>-3.6761648828000003E-2</v>
      </c>
      <c r="N8934" t="e">
        <f t="shared" si="279"/>
        <v>#N/A</v>
      </c>
    </row>
    <row r="8935" spans="1:14" x14ac:dyDescent="0.25">
      <c r="A8935" t="s">
        <v>8944</v>
      </c>
      <c r="B8935" t="str">
        <f t="shared" si="278"/>
        <v>2022/10/20/22:00:18.96</v>
      </c>
      <c r="C8935">
        <v>3407845</v>
      </c>
      <c r="D8935">
        <v>1666328418</v>
      </c>
      <c r="E8935">
        <v>967637325</v>
      </c>
      <c r="F8935" t="s">
        <v>12</v>
      </c>
      <c r="G8935">
        <v>-1.3182044557799999</v>
      </c>
      <c r="H8935">
        <v>0.36673209879500002</v>
      </c>
      <c r="I8935">
        <v>-14.605563868799999</v>
      </c>
      <c r="J8935">
        <v>-7.5423157290599993E-2</v>
      </c>
      <c r="K8935">
        <v>-0.29909501947299999</v>
      </c>
      <c r="L8935">
        <v>-5.8712252005900002E-2</v>
      </c>
      <c r="N8935" t="e">
        <f t="shared" si="279"/>
        <v>#N/A</v>
      </c>
    </row>
    <row r="8936" spans="1:14" x14ac:dyDescent="0.25">
      <c r="A8936" t="s">
        <v>8945</v>
      </c>
      <c r="B8936" t="str">
        <f t="shared" si="278"/>
        <v>2022/10/20/22:00:18.96</v>
      </c>
      <c r="C8936">
        <v>3407846</v>
      </c>
      <c r="D8936">
        <v>1666328418</v>
      </c>
      <c r="E8936">
        <v>969039403</v>
      </c>
      <c r="F8936" t="s">
        <v>12</v>
      </c>
      <c r="G8936">
        <v>0.95788479767300005</v>
      </c>
      <c r="H8936">
        <v>-1.85875310036</v>
      </c>
      <c r="I8936">
        <v>-17.0703430334</v>
      </c>
      <c r="J8936">
        <v>-0.171072661795</v>
      </c>
      <c r="K8936">
        <v>-0.43516403145400001</v>
      </c>
      <c r="L8936">
        <v>-3.0581867992000002E-2</v>
      </c>
      <c r="N8936" t="e">
        <f t="shared" si="279"/>
        <v>#N/A</v>
      </c>
    </row>
    <row r="8937" spans="1:14" x14ac:dyDescent="0.25">
      <c r="A8937" t="s">
        <v>8946</v>
      </c>
      <c r="B8937" t="str">
        <f t="shared" si="278"/>
        <v>2022/10/20/22:00:18.97</v>
      </c>
      <c r="C8937">
        <v>3407847</v>
      </c>
      <c r="D8937">
        <v>1666328418</v>
      </c>
      <c r="E8937">
        <v>970392421</v>
      </c>
      <c r="F8937" t="s">
        <v>12</v>
      </c>
      <c r="G8937">
        <v>1.8094882732099999</v>
      </c>
      <c r="H8937">
        <v>0.12823017415400001</v>
      </c>
      <c r="I8937">
        <v>-17.592758954400001</v>
      </c>
      <c r="J8937">
        <v>-0.10012895635500001</v>
      </c>
      <c r="K8937">
        <v>-0.56225010378499996</v>
      </c>
      <c r="L8937">
        <v>-2.2743558229899999E-2</v>
      </c>
      <c r="N8937" t="e">
        <f t="shared" si="279"/>
        <v>#N/A</v>
      </c>
    </row>
    <row r="8938" spans="1:14" x14ac:dyDescent="0.25">
      <c r="A8938" t="s">
        <v>8947</v>
      </c>
      <c r="B8938" t="str">
        <f t="shared" si="278"/>
        <v>2022/10/20/22:00:18.97</v>
      </c>
      <c r="C8938">
        <v>3407848</v>
      </c>
      <c r="D8938">
        <v>1666328418</v>
      </c>
      <c r="E8938">
        <v>971720793</v>
      </c>
      <c r="F8938" t="s">
        <v>12</v>
      </c>
      <c r="G8938">
        <v>0.97709849907500002</v>
      </c>
      <c r="H8938">
        <v>0.573819712604</v>
      </c>
      <c r="I8938">
        <v>-17.6786422198</v>
      </c>
      <c r="J8938">
        <v>-0.11483769505200001</v>
      </c>
      <c r="K8938">
        <v>-0.49087263141800003</v>
      </c>
      <c r="L8938">
        <v>-5.8707608533399999E-2</v>
      </c>
      <c r="N8938" t="e">
        <f t="shared" si="279"/>
        <v>#N/A</v>
      </c>
    </row>
    <row r="8939" spans="1:14" x14ac:dyDescent="0.25">
      <c r="A8939" t="s">
        <v>8948</v>
      </c>
      <c r="B8939" t="str">
        <f t="shared" si="278"/>
        <v>2022/10/20/22:00:18.97</v>
      </c>
      <c r="C8939">
        <v>3407849</v>
      </c>
      <c r="D8939">
        <v>1666328418</v>
      </c>
      <c r="E8939">
        <v>973074406</v>
      </c>
      <c r="F8939" t="s">
        <v>12</v>
      </c>
      <c r="G8939">
        <v>-1.8300699144499999</v>
      </c>
      <c r="H8939">
        <v>2.67720025192</v>
      </c>
      <c r="I8939">
        <v>-16.053907859799999</v>
      </c>
      <c r="J8939">
        <v>-5.2977505380399997E-2</v>
      </c>
      <c r="K8939">
        <v>-0.48250225872699998</v>
      </c>
      <c r="L8939">
        <v>-7.3630355050699994E-2</v>
      </c>
      <c r="N8939" t="e">
        <f t="shared" si="279"/>
        <v>#N/A</v>
      </c>
    </row>
    <row r="8940" spans="1:14" x14ac:dyDescent="0.25">
      <c r="A8940" t="s">
        <v>8949</v>
      </c>
      <c r="B8940" t="str">
        <f t="shared" si="278"/>
        <v>2022/10/20/22:00:18.97</v>
      </c>
      <c r="C8940">
        <v>3407850</v>
      </c>
      <c r="D8940">
        <v>1666328418</v>
      </c>
      <c r="E8940">
        <v>974406622</v>
      </c>
      <c r="F8940" t="s">
        <v>12</v>
      </c>
      <c r="G8940">
        <v>-0.50169540039000005</v>
      </c>
      <c r="H8940">
        <v>0.19277114748900001</v>
      </c>
      <c r="I8940">
        <v>-16.1495936986</v>
      </c>
      <c r="J8940">
        <v>-2.6645586388800001E-2</v>
      </c>
      <c r="K8940">
        <v>-0.49065398806100002</v>
      </c>
      <c r="L8940">
        <v>-3.1094564008500001E-2</v>
      </c>
      <c r="N8940" t="e">
        <f t="shared" si="279"/>
        <v>#N/A</v>
      </c>
    </row>
    <row r="8941" spans="1:14" x14ac:dyDescent="0.25">
      <c r="A8941" t="s">
        <v>8950</v>
      </c>
      <c r="B8941" t="str">
        <f t="shared" si="278"/>
        <v>2022/10/20/22:00:18.97</v>
      </c>
      <c r="C8941">
        <v>3407851</v>
      </c>
      <c r="D8941">
        <v>1666328418</v>
      </c>
      <c r="E8941">
        <v>975696150</v>
      </c>
      <c r="F8941" t="s">
        <v>12</v>
      </c>
      <c r="G8941">
        <v>-5.3928871310899998E-3</v>
      </c>
      <c r="H8941">
        <v>-2.8484258526700001</v>
      </c>
      <c r="I8941">
        <v>-17.855234756400002</v>
      </c>
      <c r="J8941">
        <v>-6.1219528220500002E-2</v>
      </c>
      <c r="K8941">
        <v>-0.54058632342799995</v>
      </c>
      <c r="L8941">
        <v>1.7825897310100002E-2</v>
      </c>
      <c r="N8941" t="e">
        <f t="shared" si="279"/>
        <v>#N/A</v>
      </c>
    </row>
    <row r="8942" spans="1:14" x14ac:dyDescent="0.25">
      <c r="A8942" t="s">
        <v>8951</v>
      </c>
      <c r="B8942" t="str">
        <f t="shared" si="278"/>
        <v>2022/10/20/22:00:18.97</v>
      </c>
      <c r="C8942">
        <v>3407852</v>
      </c>
      <c r="D8942">
        <v>1666328418</v>
      </c>
      <c r="E8942">
        <v>977010991</v>
      </c>
      <c r="F8942" t="s">
        <v>12</v>
      </c>
      <c r="G8942">
        <v>-2.07881352268</v>
      </c>
      <c r="H8942">
        <v>0.79209838578699998</v>
      </c>
      <c r="I8942">
        <v>-15.4969922517</v>
      </c>
      <c r="J8942">
        <v>-5.7278040113500003E-2</v>
      </c>
      <c r="K8942">
        <v>-0.51076313390600003</v>
      </c>
      <c r="L8942">
        <v>-1.9265323751700002E-2</v>
      </c>
      <c r="N8942" t="e">
        <f t="shared" si="279"/>
        <v>#N/A</v>
      </c>
    </row>
    <row r="8943" spans="1:14" x14ac:dyDescent="0.25">
      <c r="A8943" t="s">
        <v>8952</v>
      </c>
      <c r="B8943" t="str">
        <f t="shared" si="278"/>
        <v>2022/10/20/22:00:18.97</v>
      </c>
      <c r="C8943">
        <v>3407853</v>
      </c>
      <c r="D8943">
        <v>1666328418</v>
      </c>
      <c r="E8943">
        <v>978331523</v>
      </c>
      <c r="F8943" t="s">
        <v>12</v>
      </c>
      <c r="G8943">
        <v>-0.31857886007699998</v>
      </c>
      <c r="H8943">
        <v>-3.1913342934799999E-2</v>
      </c>
      <c r="I8943">
        <v>-17.5901755977</v>
      </c>
      <c r="J8943">
        <v>-1.2416530899700001E-2</v>
      </c>
      <c r="K8943">
        <v>-0.48762232945900003</v>
      </c>
      <c r="L8943">
        <v>-2.4946936561099999E-2</v>
      </c>
      <c r="N8943" t="e">
        <f t="shared" si="279"/>
        <v>#N/A</v>
      </c>
    </row>
    <row r="8944" spans="1:14" x14ac:dyDescent="0.25">
      <c r="A8944" t="s">
        <v>8953</v>
      </c>
      <c r="B8944" t="str">
        <f t="shared" si="278"/>
        <v>2022/10/20/22:00:18.98</v>
      </c>
      <c r="C8944">
        <v>3407854</v>
      </c>
      <c r="D8944">
        <v>1666328418</v>
      </c>
      <c r="E8944">
        <v>979607644</v>
      </c>
      <c r="F8944" t="s">
        <v>12</v>
      </c>
      <c r="G8944">
        <v>-1.3915997099799999</v>
      </c>
      <c r="H8944">
        <v>1.6413000961499999</v>
      </c>
      <c r="I8944">
        <v>-15.3874181856</v>
      </c>
      <c r="J8944">
        <v>5.85991172544E-2</v>
      </c>
      <c r="K8944">
        <v>-0.43863791876899999</v>
      </c>
      <c r="L8944">
        <v>-7.0292071574699994E-2</v>
      </c>
      <c r="N8944" t="e">
        <f t="shared" si="279"/>
        <v>#N/A</v>
      </c>
    </row>
    <row r="8945" spans="1:14" x14ac:dyDescent="0.25">
      <c r="A8945" t="s">
        <v>8954</v>
      </c>
      <c r="B8945" t="str">
        <f t="shared" si="278"/>
        <v>2022/10/20/22:00:18.98</v>
      </c>
      <c r="C8945">
        <v>3407855</v>
      </c>
      <c r="D8945">
        <v>1666328418</v>
      </c>
      <c r="E8945">
        <v>980913371</v>
      </c>
      <c r="F8945" t="s">
        <v>12</v>
      </c>
      <c r="G8945">
        <v>0.169654549903</v>
      </c>
      <c r="H8945">
        <v>1.4865904698600001</v>
      </c>
      <c r="I8945">
        <v>-15.018620498400001</v>
      </c>
      <c r="J8945">
        <v>0.222967453037</v>
      </c>
      <c r="K8945">
        <v>-0.46633822827299998</v>
      </c>
      <c r="L8945">
        <v>-5.1078469797200002E-2</v>
      </c>
      <c r="N8945" t="e">
        <f t="shared" si="279"/>
        <v>#N/A</v>
      </c>
    </row>
    <row r="8946" spans="1:14" x14ac:dyDescent="0.25">
      <c r="A8946" t="s">
        <v>8955</v>
      </c>
      <c r="B8946" t="str">
        <f t="shared" si="278"/>
        <v>2022/10/20/22:00:18.98</v>
      </c>
      <c r="C8946">
        <v>3407856</v>
      </c>
      <c r="D8946">
        <v>1666328418</v>
      </c>
      <c r="E8946">
        <v>982203297</v>
      </c>
      <c r="F8946" t="s">
        <v>12</v>
      </c>
      <c r="G8946">
        <v>-0.29073225878600001</v>
      </c>
      <c r="H8946">
        <v>0.26725289405800001</v>
      </c>
      <c r="I8946">
        <v>-15.4326770624</v>
      </c>
      <c r="J8946">
        <v>5.0464713134799999E-2</v>
      </c>
      <c r="K8946">
        <v>-0.43651526618300002</v>
      </c>
      <c r="L8946">
        <v>-4.5954450756E-2</v>
      </c>
      <c r="N8946" t="e">
        <f t="shared" si="279"/>
        <v>#N/A</v>
      </c>
    </row>
    <row r="8947" spans="1:14" x14ac:dyDescent="0.25">
      <c r="A8947" t="s">
        <v>8956</v>
      </c>
      <c r="B8947" t="str">
        <f t="shared" si="278"/>
        <v>2022/10/20/22:00:18.98</v>
      </c>
      <c r="C8947">
        <v>3407857</v>
      </c>
      <c r="D8947">
        <v>1666328418</v>
      </c>
      <c r="E8947">
        <v>983489096</v>
      </c>
      <c r="F8947" t="s">
        <v>12</v>
      </c>
      <c r="G8947">
        <v>-2.9152547420900001</v>
      </c>
      <c r="H8947">
        <v>1.3580447745599999</v>
      </c>
      <c r="I8947">
        <v>-13.3688031975</v>
      </c>
      <c r="J8947">
        <v>7.0712197537199997E-2</v>
      </c>
      <c r="K8947">
        <v>-0.37432971935600001</v>
      </c>
      <c r="L8947">
        <v>-4.6342923339099999E-2</v>
      </c>
      <c r="N8947" t="e">
        <f t="shared" si="279"/>
        <v>#N/A</v>
      </c>
    </row>
    <row r="8948" spans="1:14" x14ac:dyDescent="0.25">
      <c r="A8948" t="s">
        <v>8957</v>
      </c>
      <c r="B8948" t="str">
        <f t="shared" si="278"/>
        <v>2022/10/20/22:00:18.98</v>
      </c>
      <c r="C8948">
        <v>3407858</v>
      </c>
      <c r="D8948">
        <v>1666328418</v>
      </c>
      <c r="E8948">
        <v>984815587</v>
      </c>
      <c r="F8948" t="s">
        <v>12</v>
      </c>
      <c r="G8948">
        <v>0.11922851741</v>
      </c>
      <c r="H8948">
        <v>-1.9960361773699999</v>
      </c>
      <c r="I8948">
        <v>-16.1259694289</v>
      </c>
      <c r="J8948">
        <v>5.1171978224300002E-2</v>
      </c>
      <c r="K8948">
        <v>-0.42893132424500002</v>
      </c>
      <c r="L8948">
        <v>3.1414860734200002E-2</v>
      </c>
      <c r="N8948" t="e">
        <f t="shared" si="279"/>
        <v>#N/A</v>
      </c>
    </row>
    <row r="8949" spans="1:14" x14ac:dyDescent="0.25">
      <c r="A8949" t="s">
        <v>8958</v>
      </c>
      <c r="B8949" t="str">
        <f t="shared" si="278"/>
        <v>2022/10/20/22:00:18.98</v>
      </c>
      <c r="C8949">
        <v>3407859</v>
      </c>
      <c r="D8949">
        <v>1666328418</v>
      </c>
      <c r="E8949">
        <v>986098234</v>
      </c>
      <c r="F8949" t="s">
        <v>12</v>
      </c>
      <c r="G8949">
        <v>0.35165144609100002</v>
      </c>
      <c r="H8949">
        <v>-1.19719117246</v>
      </c>
      <c r="I8949">
        <v>-16.3185648531</v>
      </c>
      <c r="J8949">
        <v>0.156235088991</v>
      </c>
      <c r="K8949">
        <v>-0.39982512054199998</v>
      </c>
      <c r="L8949">
        <v>2.59424609921E-2</v>
      </c>
      <c r="N8949" t="e">
        <f t="shared" si="279"/>
        <v>#N/A</v>
      </c>
    </row>
    <row r="8950" spans="1:14" x14ac:dyDescent="0.25">
      <c r="A8950" t="s">
        <v>8959</v>
      </c>
      <c r="B8950" t="str">
        <f t="shared" si="278"/>
        <v>2022/10/20/22:00:18.98</v>
      </c>
      <c r="C8950">
        <v>3407860</v>
      </c>
      <c r="D8950">
        <v>1666328418</v>
      </c>
      <c r="E8950">
        <v>987403318</v>
      </c>
      <c r="F8950" t="s">
        <v>12</v>
      </c>
      <c r="G8950">
        <v>1.82696270891</v>
      </c>
      <c r="H8950">
        <v>-0.16067188411</v>
      </c>
      <c r="I8950">
        <v>-16.815967281999999</v>
      </c>
      <c r="J8950">
        <v>0.150125298495</v>
      </c>
      <c r="K8950">
        <v>-0.48002152134100001</v>
      </c>
      <c r="L8950">
        <v>1.49518092857E-3</v>
      </c>
      <c r="N8950" t="e">
        <f t="shared" si="279"/>
        <v>#N/A</v>
      </c>
    </row>
    <row r="8951" spans="1:14" x14ac:dyDescent="0.25">
      <c r="A8951" t="s">
        <v>8960</v>
      </c>
      <c r="B8951" t="str">
        <f t="shared" si="278"/>
        <v>2022/10/20/22:00:18.98</v>
      </c>
      <c r="C8951">
        <v>3407861</v>
      </c>
      <c r="D8951">
        <v>1666328418</v>
      </c>
      <c r="E8951">
        <v>988754889</v>
      </c>
      <c r="F8951" t="s">
        <v>12</v>
      </c>
      <c r="G8951">
        <v>-0.56556550431399999</v>
      </c>
      <c r="H8951">
        <v>-2.7318349446799998E-2</v>
      </c>
      <c r="I8951">
        <v>-16.135772138099998</v>
      </c>
      <c r="J8951">
        <v>3.64150415197E-2</v>
      </c>
      <c r="K8951">
        <v>-0.36149546686</v>
      </c>
      <c r="L8951">
        <v>-3.1554804565899999E-2</v>
      </c>
      <c r="N8951" t="e">
        <f t="shared" si="279"/>
        <v>#N/A</v>
      </c>
    </row>
    <row r="8952" spans="1:14" x14ac:dyDescent="0.25">
      <c r="A8952" t="s">
        <v>8961</v>
      </c>
      <c r="B8952" t="str">
        <f t="shared" si="278"/>
        <v>2022/10/20/22:00:18.99</v>
      </c>
      <c r="C8952">
        <v>3407862</v>
      </c>
      <c r="D8952">
        <v>1666328418</v>
      </c>
      <c r="E8952">
        <v>990234187</v>
      </c>
      <c r="F8952" t="s">
        <v>12</v>
      </c>
      <c r="G8952">
        <v>1.8970453356100001</v>
      </c>
      <c r="H8952">
        <v>0.117725750667</v>
      </c>
      <c r="I8952">
        <v>-16.741235982599999</v>
      </c>
      <c r="J8952">
        <v>0.17132843244099999</v>
      </c>
      <c r="K8952">
        <v>-0.397188819932</v>
      </c>
      <c r="L8952">
        <v>-6.61427556617E-3</v>
      </c>
      <c r="N8952" t="e">
        <f t="shared" si="279"/>
        <v>#N/A</v>
      </c>
    </row>
    <row r="8953" spans="1:14" x14ac:dyDescent="0.25">
      <c r="A8953" t="s">
        <v>8962</v>
      </c>
      <c r="B8953" t="str">
        <f t="shared" si="278"/>
        <v>2022/10/20/22:00:18.99</v>
      </c>
      <c r="C8953">
        <v>3407863</v>
      </c>
      <c r="D8953">
        <v>1666328418</v>
      </c>
      <c r="E8953">
        <v>995801699</v>
      </c>
      <c r="F8953" t="s">
        <v>12</v>
      </c>
      <c r="G8953">
        <v>2.2285761925199998</v>
      </c>
      <c r="H8953">
        <v>-1.0177445059900001</v>
      </c>
      <c r="I8953">
        <v>-16.7390518771</v>
      </c>
      <c r="J8953">
        <v>6.0220046481299999E-2</v>
      </c>
      <c r="K8953">
        <v>-0.396493115565</v>
      </c>
      <c r="L8953">
        <v>2.0869702519999999E-3</v>
      </c>
      <c r="N8953" t="e">
        <f t="shared" si="279"/>
        <v>#N/A</v>
      </c>
    </row>
    <row r="8954" spans="1:14" x14ac:dyDescent="0.25">
      <c r="A8954" t="s">
        <v>8963</v>
      </c>
      <c r="B8954" t="str">
        <f t="shared" si="278"/>
        <v>2022/10/20/22:00:19.00</v>
      </c>
      <c r="C8954">
        <v>3407864</v>
      </c>
      <c r="D8954">
        <v>1666328419</v>
      </c>
      <c r="E8954">
        <v>627074</v>
      </c>
      <c r="F8954" t="s">
        <v>12</v>
      </c>
      <c r="G8954">
        <v>-1.1916406666699999</v>
      </c>
      <c r="H8954">
        <v>-1.10366673233</v>
      </c>
      <c r="I8954">
        <v>-14.7461961542</v>
      </c>
      <c r="J8954">
        <v>-2.5246561423E-2</v>
      </c>
      <c r="K8954">
        <v>-0.26375768115199999</v>
      </c>
      <c r="L8954">
        <v>-5.3404789095399998E-3</v>
      </c>
      <c r="N8954" t="e">
        <f t="shared" si="279"/>
        <v>#N/A</v>
      </c>
    </row>
    <row r="8955" spans="1:14" x14ac:dyDescent="0.25">
      <c r="A8955" t="s">
        <v>8964</v>
      </c>
      <c r="B8955" t="str">
        <f t="shared" si="278"/>
        <v>2022/10/20/22:00:19.00</v>
      </c>
      <c r="C8955">
        <v>3407865</v>
      </c>
      <c r="D8955">
        <v>1666328419</v>
      </c>
      <c r="E8955">
        <v>4791310</v>
      </c>
      <c r="F8955" t="s">
        <v>12</v>
      </c>
      <c r="G8955">
        <v>2.5721390992900002</v>
      </c>
      <c r="H8955">
        <v>-2.14372013353</v>
      </c>
      <c r="I8955">
        <v>-15.5863336653</v>
      </c>
      <c r="J8955">
        <v>8.7196650530100006E-3</v>
      </c>
      <c r="K8955">
        <v>-0.34213470791</v>
      </c>
      <c r="L8955">
        <v>4.57324441412E-2</v>
      </c>
      <c r="N8955" t="e">
        <f t="shared" si="279"/>
        <v>#N/A</v>
      </c>
    </row>
    <row r="8956" spans="1:14" x14ac:dyDescent="0.25">
      <c r="A8956" t="s">
        <v>8965</v>
      </c>
      <c r="B8956" t="str">
        <f t="shared" si="278"/>
        <v>2022/10/20/22:00:19.00</v>
      </c>
      <c r="C8956">
        <v>3407866</v>
      </c>
      <c r="D8956">
        <v>1666328419</v>
      </c>
      <c r="E8956">
        <v>7469699</v>
      </c>
      <c r="F8956" t="s">
        <v>12</v>
      </c>
      <c r="G8956">
        <v>0.189584684359</v>
      </c>
      <c r="H8956">
        <v>-2.7711304697700001</v>
      </c>
      <c r="I8956">
        <v>-14.315061854</v>
      </c>
      <c r="J8956">
        <v>-0.14265098343900001</v>
      </c>
      <c r="K8956">
        <v>-0.24897952739500001</v>
      </c>
      <c r="L8956">
        <v>1.93764215084E-2</v>
      </c>
      <c r="N8956" t="e">
        <f t="shared" si="279"/>
        <v>#N/A</v>
      </c>
    </row>
    <row r="8957" spans="1:14" x14ac:dyDescent="0.25">
      <c r="A8957" t="s">
        <v>8966</v>
      </c>
      <c r="B8957" t="str">
        <f t="shared" si="278"/>
        <v>2022/10/20/22:00:19.01</v>
      </c>
      <c r="C8957">
        <v>3407867</v>
      </c>
      <c r="D8957">
        <v>1666328419</v>
      </c>
      <c r="E8957">
        <v>10174371</v>
      </c>
      <c r="F8957" t="s">
        <v>12</v>
      </c>
      <c r="G8957">
        <v>1.8626613544399999</v>
      </c>
      <c r="H8957">
        <v>0.29781657189600003</v>
      </c>
      <c r="I8957">
        <v>-14.264194554299999</v>
      </c>
      <c r="J8957">
        <v>-7.1646791751600006E-2</v>
      </c>
      <c r="K8957">
        <v>-0.29485666007299999</v>
      </c>
      <c r="L8957">
        <v>-1.4713659654999999E-2</v>
      </c>
      <c r="N8957" t="e">
        <f t="shared" si="279"/>
        <v>#N/A</v>
      </c>
    </row>
    <row r="8958" spans="1:14" x14ac:dyDescent="0.25">
      <c r="A8958" t="s">
        <v>8967</v>
      </c>
      <c r="B8958" t="str">
        <f t="shared" si="278"/>
        <v>2022/10/20/22:00:19.01</v>
      </c>
      <c r="C8958">
        <v>3407868</v>
      </c>
      <c r="D8958">
        <v>1666328419</v>
      </c>
      <c r="E8958">
        <v>12954335</v>
      </c>
      <c r="F8958" t="s">
        <v>12</v>
      </c>
      <c r="G8958">
        <v>1.9714315258799999</v>
      </c>
      <c r="H8958">
        <v>-9.9518992188199998E-2</v>
      </c>
      <c r="I8958">
        <v>-16.1424488362</v>
      </c>
      <c r="J8958">
        <v>-5.8631964520499999E-2</v>
      </c>
      <c r="K8958">
        <v>-0.332303866058</v>
      </c>
      <c r="L8958">
        <v>-7.4230479968999993E-2</v>
      </c>
      <c r="N8958" t="e">
        <f t="shared" si="279"/>
        <v>#N/A</v>
      </c>
    </row>
    <row r="8959" spans="1:14" x14ac:dyDescent="0.25">
      <c r="A8959" t="s">
        <v>8968</v>
      </c>
      <c r="B8959" t="str">
        <f t="shared" si="278"/>
        <v>2022/10/20/22:00:19.01</v>
      </c>
      <c r="C8959">
        <v>3407869</v>
      </c>
      <c r="D8959">
        <v>1666328419</v>
      </c>
      <c r="E8959">
        <v>15245732</v>
      </c>
      <c r="F8959" t="s">
        <v>12</v>
      </c>
      <c r="G8959">
        <v>-2.8650904764599998</v>
      </c>
      <c r="H8959">
        <v>0.48161647694300003</v>
      </c>
      <c r="I8959">
        <v>-14.625233362399999</v>
      </c>
      <c r="J8959">
        <v>-0.11030535463</v>
      </c>
      <c r="K8959">
        <v>-0.240523092622</v>
      </c>
      <c r="L8959">
        <v>-7.3094894218900003E-2</v>
      </c>
      <c r="N8959" t="e">
        <f t="shared" si="279"/>
        <v>#N/A</v>
      </c>
    </row>
    <row r="8960" spans="1:14" x14ac:dyDescent="0.25">
      <c r="A8960" t="s">
        <v>8969</v>
      </c>
      <c r="B8960" t="str">
        <f t="shared" si="278"/>
        <v>2022/10/20/22:00:19.01</v>
      </c>
      <c r="C8960">
        <v>3407870</v>
      </c>
      <c r="D8960">
        <v>1666328419</v>
      </c>
      <c r="E8960">
        <v>17078681</v>
      </c>
      <c r="F8960" t="s">
        <v>12</v>
      </c>
      <c r="G8960">
        <v>2.6702044641299998</v>
      </c>
      <c r="H8960">
        <v>-1.56066411731</v>
      </c>
      <c r="I8960">
        <v>-19.594101291600001</v>
      </c>
      <c r="J8960">
        <v>-9.8500672969900005E-2</v>
      </c>
      <c r="K8960">
        <v>-0.53525883578400002</v>
      </c>
      <c r="L8960">
        <v>-1.2869136460399999E-2</v>
      </c>
      <c r="N8960" t="e">
        <f t="shared" si="279"/>
        <v>#N/A</v>
      </c>
    </row>
    <row r="8961" spans="1:14" x14ac:dyDescent="0.25">
      <c r="A8961" t="s">
        <v>8970</v>
      </c>
      <c r="B8961" t="str">
        <f t="shared" si="278"/>
        <v>2022/10/20/22:00:19.01</v>
      </c>
      <c r="C8961">
        <v>3407871</v>
      </c>
      <c r="D8961">
        <v>1666328419</v>
      </c>
      <c r="E8961">
        <v>18851754</v>
      </c>
      <c r="F8961" t="s">
        <v>12</v>
      </c>
      <c r="G8961">
        <v>2.1344460618599999</v>
      </c>
      <c r="H8961">
        <v>-2.0109095576399998</v>
      </c>
      <c r="I8961">
        <v>-18.237956434099999</v>
      </c>
      <c r="J8961">
        <v>-0.217406142828</v>
      </c>
      <c r="K8961">
        <v>-0.52868811062200005</v>
      </c>
      <c r="L8961">
        <v>3.0800198141600001E-3</v>
      </c>
      <c r="N8961" t="e">
        <f t="shared" si="279"/>
        <v>#N/A</v>
      </c>
    </row>
    <row r="8962" spans="1:14" x14ac:dyDescent="0.25">
      <c r="A8962" t="s">
        <v>8971</v>
      </c>
      <c r="B8962" t="str">
        <f t="shared" si="278"/>
        <v>2022/10/20/22:00:19.02</v>
      </c>
      <c r="C8962">
        <v>3407872</v>
      </c>
      <c r="D8962">
        <v>1666328419</v>
      </c>
      <c r="E8962">
        <v>20690595</v>
      </c>
      <c r="F8962" t="s">
        <v>12</v>
      </c>
      <c r="G8962">
        <v>2.99737940196</v>
      </c>
      <c r="H8962">
        <v>2.5648158870399999E-2</v>
      </c>
      <c r="I8962">
        <v>-16.202177217100001</v>
      </c>
      <c r="J8962">
        <v>-0.18472153623699999</v>
      </c>
      <c r="K8962">
        <v>-0.52320956739799995</v>
      </c>
      <c r="L8962">
        <v>-1.5678376634700002E-2</v>
      </c>
      <c r="N8962" t="e">
        <f t="shared" si="279"/>
        <v>#N/A</v>
      </c>
    </row>
    <row r="8963" spans="1:14" x14ac:dyDescent="0.25">
      <c r="A8963" t="s">
        <v>8972</v>
      </c>
      <c r="B8963" t="str">
        <f t="shared" si="278"/>
        <v>2022/10/20/22:00:19.02</v>
      </c>
      <c r="C8963">
        <v>3407873</v>
      </c>
      <c r="D8963">
        <v>1666328419</v>
      </c>
      <c r="E8963">
        <v>22597332</v>
      </c>
      <c r="F8963" t="s">
        <v>12</v>
      </c>
      <c r="G8963">
        <v>0.74817001815299999</v>
      </c>
      <c r="H8963">
        <v>0.84715523861399999</v>
      </c>
      <c r="I8963">
        <v>-13.747751451699999</v>
      </c>
      <c r="J8963">
        <v>-0.13359465001699999</v>
      </c>
      <c r="K8963">
        <v>-0.35442772825500002</v>
      </c>
      <c r="L8963">
        <v>-5.2464589816000003E-2</v>
      </c>
      <c r="N8963" t="e">
        <f t="shared" si="279"/>
        <v>#N/A</v>
      </c>
    </row>
    <row r="8964" spans="1:14" x14ac:dyDescent="0.25">
      <c r="A8964" t="s">
        <v>8973</v>
      </c>
      <c r="B8964" t="str">
        <f t="shared" ref="B8964:B9027" si="280">LEFT(A8964,LEN(A8964)-$C$1)</f>
        <v>2022/10/20/22:00:19.02</v>
      </c>
      <c r="C8964">
        <v>3407874</v>
      </c>
      <c r="D8964">
        <v>1666328419</v>
      </c>
      <c r="E8964">
        <v>24814597</v>
      </c>
      <c r="F8964" t="s">
        <v>12</v>
      </c>
      <c r="G8964">
        <v>-4.13567615932</v>
      </c>
      <c r="H8964">
        <v>1.9310266142300001</v>
      </c>
      <c r="I8964">
        <v>-10.4600026549</v>
      </c>
      <c r="J8964">
        <v>-0.109332802646</v>
      </c>
      <c r="K8964">
        <v>-0.17890410107099999</v>
      </c>
      <c r="L8964">
        <v>-8.6105912711000002E-2</v>
      </c>
      <c r="N8964" t="e">
        <f t="shared" ref="N8964:N9027" si="281">VLOOKUP(M8964,B:I,8,FALSE)</f>
        <v>#N/A</v>
      </c>
    </row>
    <row r="8965" spans="1:14" x14ac:dyDescent="0.25">
      <c r="A8965" t="s">
        <v>8974</v>
      </c>
      <c r="B8965" t="str">
        <f t="shared" si="280"/>
        <v>2022/10/20/22:00:19.02</v>
      </c>
      <c r="C8965">
        <v>3407875</v>
      </c>
      <c r="D8965">
        <v>1666328419</v>
      </c>
      <c r="E8965">
        <v>26327703</v>
      </c>
      <c r="F8965" t="s">
        <v>12</v>
      </c>
      <c r="G8965">
        <v>-1.19856962286</v>
      </c>
      <c r="H8965">
        <v>-0.27930034922699998</v>
      </c>
      <c r="I8965">
        <v>-13.413908877700001</v>
      </c>
      <c r="J8965">
        <v>1.2267610181700001E-2</v>
      </c>
      <c r="K8965">
        <v>-0.44859777172100002</v>
      </c>
      <c r="L8965">
        <v>-2.6788236819E-2</v>
      </c>
      <c r="N8965" t="e">
        <f t="shared" si="281"/>
        <v>#N/A</v>
      </c>
    </row>
    <row r="8966" spans="1:14" x14ac:dyDescent="0.25">
      <c r="A8966" t="s">
        <v>8975</v>
      </c>
      <c r="B8966" t="str">
        <f t="shared" si="280"/>
        <v>2022/10/20/22:00:19.02</v>
      </c>
      <c r="C8966">
        <v>3407876</v>
      </c>
      <c r="D8966">
        <v>1666328419</v>
      </c>
      <c r="E8966">
        <v>28255720</v>
      </c>
      <c r="F8966" t="s">
        <v>12</v>
      </c>
      <c r="G8966">
        <v>-3.5157142818099998</v>
      </c>
      <c r="H8966">
        <v>-1.50547555674</v>
      </c>
      <c r="I8966">
        <v>-12.1081166772</v>
      </c>
      <c r="J8966">
        <v>-9.2976142037299994E-2</v>
      </c>
      <c r="K8966">
        <v>-0.42144510370900001</v>
      </c>
      <c r="L8966">
        <v>2.30904397506E-2</v>
      </c>
      <c r="N8966" t="e">
        <f t="shared" si="281"/>
        <v>#N/A</v>
      </c>
    </row>
    <row r="8967" spans="1:14" x14ac:dyDescent="0.25">
      <c r="A8967" t="s">
        <v>8976</v>
      </c>
      <c r="B8967" t="str">
        <f t="shared" si="280"/>
        <v>2022/10/20/22:00:19.03</v>
      </c>
      <c r="C8967">
        <v>3407877</v>
      </c>
      <c r="D8967">
        <v>1666328419</v>
      </c>
      <c r="E8967">
        <v>29663052</v>
      </c>
      <c r="F8967" t="s">
        <v>12</v>
      </c>
      <c r="G8967">
        <v>-2.35510181751</v>
      </c>
      <c r="H8967">
        <v>-0.15532766066000001</v>
      </c>
      <c r="I8967">
        <v>-14.4930903393</v>
      </c>
      <c r="J8967">
        <v>-0.151369807981</v>
      </c>
      <c r="K8967">
        <v>-0.41301643488400003</v>
      </c>
      <c r="L8967">
        <v>8.1123239758499992E-3</v>
      </c>
      <c r="N8967" t="e">
        <f t="shared" si="281"/>
        <v>#N/A</v>
      </c>
    </row>
    <row r="8968" spans="1:14" x14ac:dyDescent="0.25">
      <c r="A8968" t="s">
        <v>8977</v>
      </c>
      <c r="B8968" t="str">
        <f t="shared" si="280"/>
        <v>2022/10/20/22:00:19.03</v>
      </c>
      <c r="C8968">
        <v>3407878</v>
      </c>
      <c r="D8968">
        <v>1666328419</v>
      </c>
      <c r="E8968">
        <v>31021412</v>
      </c>
      <c r="F8968" t="s">
        <v>12</v>
      </c>
      <c r="G8968">
        <v>1.80114058573</v>
      </c>
      <c r="H8968">
        <v>1.02685137322</v>
      </c>
      <c r="I8968">
        <v>-17.775358307400001</v>
      </c>
      <c r="J8968">
        <v>9.4534093396399996E-2</v>
      </c>
      <c r="K8968">
        <v>-0.486844752288</v>
      </c>
      <c r="L8968">
        <v>-3.7701179485500003E-2</v>
      </c>
      <c r="N8968" t="e">
        <f t="shared" si="281"/>
        <v>#N/A</v>
      </c>
    </row>
    <row r="8969" spans="1:14" x14ac:dyDescent="0.25">
      <c r="A8969" t="s">
        <v>8978</v>
      </c>
      <c r="B8969" t="str">
        <f t="shared" si="280"/>
        <v>2022/10/20/22:00:19.03</v>
      </c>
      <c r="C8969">
        <v>3407879</v>
      </c>
      <c r="D8969">
        <v>1666328419</v>
      </c>
      <c r="E8969">
        <v>32402866</v>
      </c>
      <c r="F8969" t="s">
        <v>12</v>
      </c>
      <c r="G8969">
        <v>-1.12662701834</v>
      </c>
      <c r="H8969">
        <v>3.3421519802200002</v>
      </c>
      <c r="I8969">
        <v>-15.592286104899999</v>
      </c>
      <c r="J8969">
        <v>3.3233382861700002E-2</v>
      </c>
      <c r="K8969">
        <v>-0.420616550448</v>
      </c>
      <c r="L8969">
        <v>-9.7163556097800002E-2</v>
      </c>
      <c r="N8969" t="e">
        <f t="shared" si="281"/>
        <v>#N/A</v>
      </c>
    </row>
    <row r="8970" spans="1:14" x14ac:dyDescent="0.25">
      <c r="A8970" t="s">
        <v>8979</v>
      </c>
      <c r="B8970" t="str">
        <f t="shared" si="280"/>
        <v>2022/10/20/22:00:19.03</v>
      </c>
      <c r="C8970">
        <v>3407880</v>
      </c>
      <c r="D8970">
        <v>1666328419</v>
      </c>
      <c r="E8970">
        <v>33758429</v>
      </c>
      <c r="F8970" t="s">
        <v>12</v>
      </c>
      <c r="G8970">
        <v>0.38514132763499997</v>
      </c>
      <c r="H8970">
        <v>-0.36905913963300002</v>
      </c>
      <c r="I8970">
        <v>-17.623531871200001</v>
      </c>
      <c r="J8970">
        <v>0.21455843357099999</v>
      </c>
      <c r="K8970">
        <v>-0.604759556049</v>
      </c>
      <c r="L8970">
        <v>4.29722172289E-3</v>
      </c>
      <c r="N8970" t="e">
        <f t="shared" si="281"/>
        <v>#N/A</v>
      </c>
    </row>
    <row r="8971" spans="1:14" x14ac:dyDescent="0.25">
      <c r="A8971" t="s">
        <v>8980</v>
      </c>
      <c r="B8971" t="str">
        <f t="shared" si="280"/>
        <v>2022/10/20/22:00:19.03</v>
      </c>
      <c r="C8971">
        <v>3407881</v>
      </c>
      <c r="D8971">
        <v>1666328419</v>
      </c>
      <c r="E8971">
        <v>35123876</v>
      </c>
      <c r="F8971" t="s">
        <v>12</v>
      </c>
      <c r="G8971">
        <v>0.92965990814099997</v>
      </c>
      <c r="H8971">
        <v>-2.2208488861800002</v>
      </c>
      <c r="I8971">
        <v>-17.371119117500001</v>
      </c>
      <c r="J8971">
        <v>3.6101556860400001E-2</v>
      </c>
      <c r="K8971">
        <v>-0.607762801317</v>
      </c>
      <c r="L8971">
        <v>6.7692376360099999E-3</v>
      </c>
      <c r="N8971" t="e">
        <f t="shared" si="281"/>
        <v>#N/A</v>
      </c>
    </row>
    <row r="8972" spans="1:14" x14ac:dyDescent="0.25">
      <c r="A8972" t="s">
        <v>8981</v>
      </c>
      <c r="B8972" t="str">
        <f t="shared" si="280"/>
        <v>2022/10/20/22:00:19.03</v>
      </c>
      <c r="C8972">
        <v>3407882</v>
      </c>
      <c r="D8972">
        <v>1666328419</v>
      </c>
      <c r="E8972">
        <v>36518247</v>
      </c>
      <c r="F8972" t="s">
        <v>12</v>
      </c>
      <c r="G8972">
        <v>-0.71309037689699994</v>
      </c>
      <c r="H8972">
        <v>-7.2354327167999999E-2</v>
      </c>
      <c r="I8972">
        <v>-17.018376249199999</v>
      </c>
      <c r="J8972">
        <v>-5.1071527804400003E-2</v>
      </c>
      <c r="K8972">
        <v>-0.44578064194599998</v>
      </c>
      <c r="L8972">
        <v>-5.0510102677799998E-2</v>
      </c>
      <c r="N8972" t="e">
        <f t="shared" si="281"/>
        <v>#N/A</v>
      </c>
    </row>
    <row r="8973" spans="1:14" x14ac:dyDescent="0.25">
      <c r="A8973" t="s">
        <v>8982</v>
      </c>
      <c r="B8973" t="str">
        <f t="shared" si="280"/>
        <v>2022/10/20/22:00:19.03</v>
      </c>
      <c r="C8973">
        <v>3407883</v>
      </c>
      <c r="D8973">
        <v>1666328419</v>
      </c>
      <c r="E8973">
        <v>37892412</v>
      </c>
      <c r="F8973" t="s">
        <v>12</v>
      </c>
      <c r="G8973">
        <v>-0.34034681751200002</v>
      </c>
      <c r="H8973">
        <v>1.7012182333899999</v>
      </c>
      <c r="I8973">
        <v>-16.9482623633</v>
      </c>
      <c r="J8973">
        <v>0.21811513901999999</v>
      </c>
      <c r="K8973">
        <v>-0.46613410009599998</v>
      </c>
      <c r="L8973">
        <v>-6.5904777479999996E-2</v>
      </c>
      <c r="N8973" t="e">
        <f t="shared" si="281"/>
        <v>#N/A</v>
      </c>
    </row>
    <row r="8974" spans="1:14" x14ac:dyDescent="0.25">
      <c r="A8974" t="s">
        <v>8983</v>
      </c>
      <c r="B8974" t="str">
        <f t="shared" si="280"/>
        <v>2022/10/20/22:00:19.03</v>
      </c>
      <c r="C8974">
        <v>3407884</v>
      </c>
      <c r="D8974">
        <v>1666328419</v>
      </c>
      <c r="E8974">
        <v>39236558</v>
      </c>
      <c r="F8974" t="s">
        <v>12</v>
      </c>
      <c r="G8974">
        <v>-1.4312931232999999</v>
      </c>
      <c r="H8974">
        <v>2.03800779071</v>
      </c>
      <c r="I8974">
        <v>-14.981803730099999</v>
      </c>
      <c r="J8974">
        <v>0.24926018975399999</v>
      </c>
      <c r="K8974">
        <v>-0.34831918707199999</v>
      </c>
      <c r="L8974">
        <v>-6.8494287532299997E-2</v>
      </c>
      <c r="N8974" t="e">
        <f t="shared" si="281"/>
        <v>#N/A</v>
      </c>
    </row>
    <row r="8975" spans="1:14" x14ac:dyDescent="0.25">
      <c r="A8975" t="s">
        <v>8984</v>
      </c>
      <c r="B8975" t="str">
        <f t="shared" si="280"/>
        <v>2022/10/20/22:00:19.04</v>
      </c>
      <c r="C8975">
        <v>3407885</v>
      </c>
      <c r="D8975">
        <v>1666328419</v>
      </c>
      <c r="E8975">
        <v>40606172</v>
      </c>
      <c r="F8975" t="s">
        <v>12</v>
      </c>
      <c r="G8975">
        <v>1.43855580714</v>
      </c>
      <c r="H8975">
        <v>-6.0519274858600001E-2</v>
      </c>
      <c r="I8975">
        <v>-16.0601195317</v>
      </c>
      <c r="J8975">
        <v>0.12524864419100001</v>
      </c>
      <c r="K8975">
        <v>-0.47043560118299999</v>
      </c>
      <c r="L8975">
        <v>-1.03189477526E-2</v>
      </c>
      <c r="N8975" t="e">
        <f t="shared" si="281"/>
        <v>#N/A</v>
      </c>
    </row>
    <row r="8976" spans="1:14" x14ac:dyDescent="0.25">
      <c r="A8976" t="s">
        <v>8985</v>
      </c>
      <c r="B8976" t="str">
        <f t="shared" si="280"/>
        <v>2022/10/20/22:00:19.04</v>
      </c>
      <c r="C8976">
        <v>3407886</v>
      </c>
      <c r="D8976">
        <v>1666328419</v>
      </c>
      <c r="E8976">
        <v>41957497</v>
      </c>
      <c r="F8976" t="s">
        <v>12</v>
      </c>
      <c r="G8976">
        <v>-0.48737666220199999</v>
      </c>
      <c r="H8976">
        <v>-2.1663977335600002</v>
      </c>
      <c r="I8976">
        <v>-14.0588392913</v>
      </c>
      <c r="J8976">
        <v>3.8913309956699997E-2</v>
      </c>
      <c r="K8976">
        <v>-0.343425571298</v>
      </c>
      <c r="L8976">
        <v>2.3612524442099998E-2</v>
      </c>
      <c r="N8976" t="e">
        <f t="shared" si="281"/>
        <v>#N/A</v>
      </c>
    </row>
    <row r="8977" spans="1:14" x14ac:dyDescent="0.25">
      <c r="A8977" t="s">
        <v>8986</v>
      </c>
      <c r="B8977" t="str">
        <f t="shared" si="280"/>
        <v>2022/10/20/22:00:19.04</v>
      </c>
      <c r="C8977">
        <v>3407887</v>
      </c>
      <c r="D8977">
        <v>1666328419</v>
      </c>
      <c r="E8977">
        <v>43292110</v>
      </c>
      <c r="F8977" t="s">
        <v>12</v>
      </c>
      <c r="G8977">
        <v>0.26007168315599999</v>
      </c>
      <c r="H8977">
        <v>-3.2152240570499999</v>
      </c>
      <c r="I8977">
        <v>-14.714634305200001</v>
      </c>
      <c r="J8977">
        <v>3.67058968163E-3</v>
      </c>
      <c r="K8977">
        <v>-0.31172752001300003</v>
      </c>
      <c r="L8977">
        <v>4.9373592871499998E-2</v>
      </c>
      <c r="N8977" t="e">
        <f t="shared" si="281"/>
        <v>#N/A</v>
      </c>
    </row>
    <row r="8978" spans="1:14" x14ac:dyDescent="0.25">
      <c r="A8978" t="s">
        <v>8987</v>
      </c>
      <c r="B8978" t="str">
        <f t="shared" si="280"/>
        <v>2022/10/20/22:00:19.04</v>
      </c>
      <c r="C8978">
        <v>3407888</v>
      </c>
      <c r="D8978">
        <v>1666328419</v>
      </c>
      <c r="E8978">
        <v>44666237</v>
      </c>
      <c r="F8978" t="s">
        <v>12</v>
      </c>
      <c r="G8978">
        <v>0.79600668706599997</v>
      </c>
      <c r="H8978">
        <v>-0.51626300863600005</v>
      </c>
      <c r="I8978">
        <v>-14.573841338799999</v>
      </c>
      <c r="J8978">
        <v>0.1015679436</v>
      </c>
      <c r="K8978">
        <v>-0.34129938229000001</v>
      </c>
      <c r="L8978">
        <v>9.6855032551399992E-3</v>
      </c>
      <c r="N8978" t="e">
        <f t="shared" si="281"/>
        <v>#N/A</v>
      </c>
    </row>
    <row r="8979" spans="1:14" x14ac:dyDescent="0.25">
      <c r="A8979" t="s">
        <v>8988</v>
      </c>
      <c r="B8979" t="str">
        <f t="shared" si="280"/>
        <v>2022/10/20/22:00:19.04</v>
      </c>
      <c r="C8979">
        <v>3407889</v>
      </c>
      <c r="D8979">
        <v>1666328419</v>
      </c>
      <c r="E8979">
        <v>46072814</v>
      </c>
      <c r="F8979" t="s">
        <v>12</v>
      </c>
      <c r="G8979">
        <v>0.16990787067999999</v>
      </c>
      <c r="H8979">
        <v>0.53347642801399997</v>
      </c>
      <c r="I8979">
        <v>-14.256130130000001</v>
      </c>
      <c r="J8979">
        <v>3.9209939635499999E-2</v>
      </c>
      <c r="K8979">
        <v>-0.23952282653099999</v>
      </c>
      <c r="L8979">
        <v>-4.9039366796800002E-2</v>
      </c>
      <c r="N8979" t="e">
        <f t="shared" si="281"/>
        <v>#N/A</v>
      </c>
    </row>
    <row r="8980" spans="1:14" x14ac:dyDescent="0.25">
      <c r="A8980" t="s">
        <v>8989</v>
      </c>
      <c r="B8980" t="str">
        <f t="shared" si="280"/>
        <v>2022/10/20/22:00:19.04</v>
      </c>
      <c r="C8980">
        <v>3407890</v>
      </c>
      <c r="D8980">
        <v>1666328419</v>
      </c>
      <c r="E8980">
        <v>47441453</v>
      </c>
      <c r="F8980" t="s">
        <v>12</v>
      </c>
      <c r="G8980">
        <v>2.5597959220100002</v>
      </c>
      <c r="H8980">
        <v>-1.2382612424899999</v>
      </c>
      <c r="I8980">
        <v>-17.242475191099999</v>
      </c>
      <c r="J8980">
        <v>3.8687577424299999E-2</v>
      </c>
      <c r="K8980">
        <v>-0.37803847572499999</v>
      </c>
      <c r="L8980">
        <v>-1.68346742053E-2</v>
      </c>
      <c r="N8980" t="e">
        <f t="shared" si="281"/>
        <v>#N/A</v>
      </c>
    </row>
    <row r="8981" spans="1:14" x14ac:dyDescent="0.25">
      <c r="A8981" t="s">
        <v>8990</v>
      </c>
      <c r="B8981" t="str">
        <f t="shared" si="280"/>
        <v>2022/10/20/22:00:19.04</v>
      </c>
      <c r="C8981">
        <v>3407891</v>
      </c>
      <c r="D8981">
        <v>1666328419</v>
      </c>
      <c r="E8981">
        <v>48813083</v>
      </c>
      <c r="F8981" t="s">
        <v>12</v>
      </c>
      <c r="G8981">
        <v>0.873673762016</v>
      </c>
      <c r="H8981">
        <v>-0.56018283232499999</v>
      </c>
      <c r="I8981">
        <v>-16.037422961699999</v>
      </c>
      <c r="J8981">
        <v>-2.6937965428500001E-2</v>
      </c>
      <c r="K8981">
        <v>-0.35633727460800002</v>
      </c>
      <c r="L8981">
        <v>-5.4610284804599996E-3</v>
      </c>
      <c r="N8981" t="e">
        <f t="shared" si="281"/>
        <v>#N/A</v>
      </c>
    </row>
    <row r="8982" spans="1:14" x14ac:dyDescent="0.25">
      <c r="A8982" t="s">
        <v>8991</v>
      </c>
      <c r="B8982" t="str">
        <f t="shared" si="280"/>
        <v>2022/10/20/22:00:19.05</v>
      </c>
      <c r="C8982">
        <v>3407892</v>
      </c>
      <c r="D8982">
        <v>1666328419</v>
      </c>
      <c r="E8982">
        <v>50296475</v>
      </c>
      <c r="F8982" t="s">
        <v>12</v>
      </c>
      <c r="G8982">
        <v>0.97530941012100003</v>
      </c>
      <c r="H8982">
        <v>-2.3446721844499998</v>
      </c>
      <c r="I8982">
        <v>-17.2990091719</v>
      </c>
      <c r="J8982">
        <v>-0.144472639657</v>
      </c>
      <c r="K8982">
        <v>-0.33779865197499997</v>
      </c>
      <c r="L8982">
        <v>1.75085277809E-2</v>
      </c>
      <c r="N8982" t="e">
        <f t="shared" si="281"/>
        <v>#N/A</v>
      </c>
    </row>
    <row r="8983" spans="1:14" x14ac:dyDescent="0.25">
      <c r="A8983" t="s">
        <v>8992</v>
      </c>
      <c r="B8983" t="str">
        <f t="shared" si="280"/>
        <v>2022/10/20/22:00:19.05</v>
      </c>
      <c r="C8983">
        <v>3407893</v>
      </c>
      <c r="D8983">
        <v>1666328419</v>
      </c>
      <c r="E8983">
        <v>52349892</v>
      </c>
      <c r="F8983" t="s">
        <v>12</v>
      </c>
      <c r="G8983">
        <v>0.63277441066100004</v>
      </c>
      <c r="H8983">
        <v>-1.5712652007900001</v>
      </c>
      <c r="I8983">
        <v>-17.223840192099999</v>
      </c>
      <c r="J8983">
        <v>-0.104168951861</v>
      </c>
      <c r="K8983">
        <v>-0.35341793712000003</v>
      </c>
      <c r="L8983">
        <v>-4.58958030483E-3</v>
      </c>
      <c r="N8983" t="e">
        <f t="shared" si="281"/>
        <v>#N/A</v>
      </c>
    </row>
    <row r="8984" spans="1:14" x14ac:dyDescent="0.25">
      <c r="A8984" t="s">
        <v>8993</v>
      </c>
      <c r="B8984" t="str">
        <f t="shared" si="280"/>
        <v>2022/10/20/22:00:19.05</v>
      </c>
      <c r="C8984">
        <v>3407894</v>
      </c>
      <c r="D8984">
        <v>1666328419</v>
      </c>
      <c r="E8984">
        <v>57828440</v>
      </c>
      <c r="F8984" t="s">
        <v>12</v>
      </c>
      <c r="G8984">
        <v>1.5987379449900001</v>
      </c>
      <c r="H8984">
        <v>-0.91013473525800004</v>
      </c>
      <c r="I8984">
        <v>-16.390825301700001</v>
      </c>
      <c r="J8984">
        <v>-0.15528969394600001</v>
      </c>
      <c r="K8984">
        <v>-0.33328436649400001</v>
      </c>
      <c r="L8984">
        <v>-3.7105624156499997E-2</v>
      </c>
      <c r="N8984" t="e">
        <f t="shared" si="281"/>
        <v>#N/A</v>
      </c>
    </row>
    <row r="8985" spans="1:14" x14ac:dyDescent="0.25">
      <c r="A8985" t="s">
        <v>8994</v>
      </c>
      <c r="B8985" t="str">
        <f t="shared" si="280"/>
        <v>2022/10/20/22:00:19.06</v>
      </c>
      <c r="C8985">
        <v>3407895</v>
      </c>
      <c r="D8985">
        <v>1666328419</v>
      </c>
      <c r="E8985">
        <v>63199128</v>
      </c>
      <c r="F8985" t="s">
        <v>12</v>
      </c>
      <c r="G8985">
        <v>1.8863064205</v>
      </c>
      <c r="H8985">
        <v>-1.5981888208699999</v>
      </c>
      <c r="I8985">
        <v>-17.710482795299999</v>
      </c>
      <c r="J8985">
        <v>-0.14296489463600001</v>
      </c>
      <c r="K8985">
        <v>-0.412001123064</v>
      </c>
      <c r="L8985">
        <v>-1.40989029037E-2</v>
      </c>
      <c r="N8985" t="e">
        <f t="shared" si="281"/>
        <v>#N/A</v>
      </c>
    </row>
    <row r="8986" spans="1:14" x14ac:dyDescent="0.25">
      <c r="A8986" t="s">
        <v>8995</v>
      </c>
      <c r="B8986" t="str">
        <f t="shared" si="280"/>
        <v>2022/10/20/22:00:19.06</v>
      </c>
      <c r="C8986">
        <v>3407896</v>
      </c>
      <c r="D8986">
        <v>1666328419</v>
      </c>
      <c r="E8986">
        <v>67078888</v>
      </c>
      <c r="F8986" t="s">
        <v>12</v>
      </c>
      <c r="G8986">
        <v>-1.10621513222</v>
      </c>
      <c r="H8986">
        <v>0.95693668600399995</v>
      </c>
      <c r="I8986">
        <v>-14.1567164405</v>
      </c>
      <c r="J8986">
        <v>-0.11808487958199999</v>
      </c>
      <c r="K8986">
        <v>-0.36538153995299999</v>
      </c>
      <c r="L8986">
        <v>-5.2471018272599999E-2</v>
      </c>
      <c r="N8986" t="e">
        <f t="shared" si="281"/>
        <v>#N/A</v>
      </c>
    </row>
    <row r="8987" spans="1:14" x14ac:dyDescent="0.25">
      <c r="A8987" t="s">
        <v>8996</v>
      </c>
      <c r="B8987" t="str">
        <f t="shared" si="280"/>
        <v>2022/10/20/22:00:19.07</v>
      </c>
      <c r="C8987">
        <v>3407897</v>
      </c>
      <c r="D8987">
        <v>1666328419</v>
      </c>
      <c r="E8987">
        <v>69800082</v>
      </c>
      <c r="F8987" t="s">
        <v>12</v>
      </c>
      <c r="G8987">
        <v>-6.5027103816899995E-2</v>
      </c>
      <c r="H8987">
        <v>-1.6607938142400001</v>
      </c>
      <c r="I8987">
        <v>-15.8258548681</v>
      </c>
      <c r="J8987">
        <v>-0.23437421095399999</v>
      </c>
      <c r="K8987">
        <v>-0.32682930848300001</v>
      </c>
      <c r="L8987">
        <v>-3.0964578237900001E-2</v>
      </c>
      <c r="N8987" t="e">
        <f t="shared" si="281"/>
        <v>#N/A</v>
      </c>
    </row>
    <row r="8988" spans="1:14" x14ac:dyDescent="0.25">
      <c r="A8988" t="s">
        <v>8997</v>
      </c>
      <c r="B8988" t="str">
        <f t="shared" si="280"/>
        <v>2022/10/20/22:00:19.07</v>
      </c>
      <c r="C8988">
        <v>3407898</v>
      </c>
      <c r="D8988">
        <v>1666328419</v>
      </c>
      <c r="E8988">
        <v>72509114</v>
      </c>
      <c r="F8988" t="s">
        <v>12</v>
      </c>
      <c r="G8988">
        <v>0.46896901379299999</v>
      </c>
      <c r="H8988">
        <v>-0.127330783798</v>
      </c>
      <c r="I8988">
        <v>-15.7671444121</v>
      </c>
      <c r="J8988">
        <v>-8.4475120117999999E-2</v>
      </c>
      <c r="K8988">
        <v>-0.435768057963</v>
      </c>
      <c r="L8988">
        <v>-2.4206909037800001E-2</v>
      </c>
      <c r="N8988" t="e">
        <f t="shared" si="281"/>
        <v>#N/A</v>
      </c>
    </row>
    <row r="8989" spans="1:14" x14ac:dyDescent="0.25">
      <c r="A8989" t="s">
        <v>8998</v>
      </c>
      <c r="B8989" t="str">
        <f t="shared" si="280"/>
        <v>2022/10/20/22:00:19.07</v>
      </c>
      <c r="C8989">
        <v>3407899</v>
      </c>
      <c r="D8989">
        <v>1666328419</v>
      </c>
      <c r="E8989">
        <v>75144522</v>
      </c>
      <c r="F8989" t="s">
        <v>12</v>
      </c>
      <c r="G8989">
        <v>-0.106134316878</v>
      </c>
      <c r="H8989">
        <v>0.70355878885000001</v>
      </c>
      <c r="I8989">
        <v>-16.0212522536</v>
      </c>
      <c r="J8989">
        <v>-7.6420007113300006E-2</v>
      </c>
      <c r="K8989">
        <v>-0.4740825105</v>
      </c>
      <c r="L8989">
        <v>-6.3420595735400001E-2</v>
      </c>
      <c r="N8989" t="e">
        <f t="shared" si="281"/>
        <v>#N/A</v>
      </c>
    </row>
    <row r="8990" spans="1:14" x14ac:dyDescent="0.25">
      <c r="A8990" t="s">
        <v>8999</v>
      </c>
      <c r="B8990" t="str">
        <f t="shared" si="280"/>
        <v>2022/10/20/22:00:19.07</v>
      </c>
      <c r="C8990">
        <v>3407900</v>
      </c>
      <c r="D8990">
        <v>1666328419</v>
      </c>
      <c r="E8990">
        <v>76990037</v>
      </c>
      <c r="F8990" t="s">
        <v>12</v>
      </c>
      <c r="G8990">
        <v>-0.62897300706500003</v>
      </c>
      <c r="H8990">
        <v>1.76391022757</v>
      </c>
      <c r="I8990">
        <v>-15.206022625999999</v>
      </c>
      <c r="J8990">
        <v>-8.5974236470300003E-2</v>
      </c>
      <c r="K8990">
        <v>-0.51623809683999999</v>
      </c>
      <c r="L8990">
        <v>-7.0394910653300002E-2</v>
      </c>
      <c r="N8990" t="e">
        <f t="shared" si="281"/>
        <v>#N/A</v>
      </c>
    </row>
    <row r="8991" spans="1:14" x14ac:dyDescent="0.25">
      <c r="A8991" t="s">
        <v>9000</v>
      </c>
      <c r="B8991" t="str">
        <f t="shared" si="280"/>
        <v>2022/10/20/22:00:19.07</v>
      </c>
      <c r="C8991">
        <v>3407901</v>
      </c>
      <c r="D8991">
        <v>1666328419</v>
      </c>
      <c r="E8991">
        <v>78814939</v>
      </c>
      <c r="F8991" t="s">
        <v>12</v>
      </c>
      <c r="G8991">
        <v>0.21857870725</v>
      </c>
      <c r="H8991">
        <v>2.90933713099</v>
      </c>
      <c r="I8991">
        <v>-15.163166245499999</v>
      </c>
      <c r="J8991">
        <v>4.9054764365600002E-2</v>
      </c>
      <c r="K8991">
        <v>-0.48226907046200002</v>
      </c>
      <c r="L8991">
        <v>-5.89347213555E-2</v>
      </c>
      <c r="N8991" t="e">
        <f t="shared" si="281"/>
        <v>#N/A</v>
      </c>
    </row>
    <row r="8992" spans="1:14" x14ac:dyDescent="0.25">
      <c r="A8992" t="s">
        <v>9001</v>
      </c>
      <c r="B8992" t="str">
        <f t="shared" si="280"/>
        <v>2022/10/20/22:00:19.08</v>
      </c>
      <c r="C8992">
        <v>3407902</v>
      </c>
      <c r="D8992">
        <v>1666328419</v>
      </c>
      <c r="E8992">
        <v>80668071</v>
      </c>
      <c r="F8992" t="s">
        <v>12</v>
      </c>
      <c r="G8992">
        <v>-1.8579500735900001</v>
      </c>
      <c r="H8992">
        <v>0.70795535331399995</v>
      </c>
      <c r="I8992">
        <v>-15.327542663499999</v>
      </c>
      <c r="J8992">
        <v>-6.1834082602999999E-3</v>
      </c>
      <c r="K8992">
        <v>-0.34849130401400003</v>
      </c>
      <c r="L8992">
        <v>-3.3973927936700003E-2</v>
      </c>
      <c r="N8992" t="e">
        <f t="shared" si="281"/>
        <v>#N/A</v>
      </c>
    </row>
    <row r="8993" spans="1:14" x14ac:dyDescent="0.25">
      <c r="A8993" t="s">
        <v>9002</v>
      </c>
      <c r="B8993" t="str">
        <f t="shared" si="280"/>
        <v>2022/10/20/22:00:19.08</v>
      </c>
      <c r="C8993">
        <v>3407903</v>
      </c>
      <c r="D8993">
        <v>1666328419</v>
      </c>
      <c r="E8993">
        <v>82508018</v>
      </c>
      <c r="F8993" t="s">
        <v>12</v>
      </c>
      <c r="G8993">
        <v>-3.4373163475799999</v>
      </c>
      <c r="H8993">
        <v>-0.88007360511199995</v>
      </c>
      <c r="I8993">
        <v>-16.2456870414</v>
      </c>
      <c r="J8993">
        <v>-1.8981305988400001E-2</v>
      </c>
      <c r="K8993">
        <v>-0.43149038017199998</v>
      </c>
      <c r="L8993">
        <v>1.05763812184E-2</v>
      </c>
      <c r="N8993" t="e">
        <f t="shared" si="281"/>
        <v>#N/A</v>
      </c>
    </row>
    <row r="8994" spans="1:14" x14ac:dyDescent="0.25">
      <c r="A8994" t="s">
        <v>9003</v>
      </c>
      <c r="B8994" t="str">
        <f t="shared" si="280"/>
        <v>2022/10/20/22:00:19.08</v>
      </c>
      <c r="C8994">
        <v>3407904</v>
      </c>
      <c r="D8994">
        <v>1666328419</v>
      </c>
      <c r="E8994">
        <v>84515019</v>
      </c>
      <c r="F8994" t="s">
        <v>12</v>
      </c>
      <c r="G8994">
        <v>-1.87920378107</v>
      </c>
      <c r="H8994">
        <v>-3.08115577442</v>
      </c>
      <c r="I8994">
        <v>-16.697526092</v>
      </c>
      <c r="J8994">
        <v>-5.44343194482E-2</v>
      </c>
      <c r="K8994">
        <v>-0.55995826460800002</v>
      </c>
      <c r="L8994">
        <v>7.2304388789500004E-2</v>
      </c>
      <c r="N8994" t="e">
        <f t="shared" si="281"/>
        <v>#N/A</v>
      </c>
    </row>
    <row r="8995" spans="1:14" x14ac:dyDescent="0.25">
      <c r="A8995" t="s">
        <v>9004</v>
      </c>
      <c r="B8995" t="str">
        <f t="shared" si="280"/>
        <v>2022/10/20/22:00:19.08</v>
      </c>
      <c r="C8995">
        <v>3407905</v>
      </c>
      <c r="D8995">
        <v>1666328419</v>
      </c>
      <c r="E8995">
        <v>86386356</v>
      </c>
      <c r="F8995" t="s">
        <v>12</v>
      </c>
      <c r="G8995">
        <v>1.58831755825</v>
      </c>
      <c r="H8995">
        <v>-2.64746026121</v>
      </c>
      <c r="I8995">
        <v>-17.9713689925</v>
      </c>
      <c r="J8995">
        <v>-6.8957502352800003E-3</v>
      </c>
      <c r="K8995">
        <v>-0.60244537246300001</v>
      </c>
      <c r="L8995">
        <v>5.1340122046800003E-2</v>
      </c>
      <c r="N8995" t="e">
        <f t="shared" si="281"/>
        <v>#N/A</v>
      </c>
    </row>
    <row r="8996" spans="1:14" x14ac:dyDescent="0.25">
      <c r="A8996" t="s">
        <v>9005</v>
      </c>
      <c r="B8996" t="str">
        <f t="shared" si="280"/>
        <v>2022/10/20/22:00:19.08</v>
      </c>
      <c r="C8996">
        <v>3407906</v>
      </c>
      <c r="D8996">
        <v>1666328419</v>
      </c>
      <c r="E8996">
        <v>87897462</v>
      </c>
      <c r="F8996" t="s">
        <v>12</v>
      </c>
      <c r="G8996">
        <v>2.0435498344399998</v>
      </c>
      <c r="H8996">
        <v>3.4685863507899999</v>
      </c>
      <c r="I8996">
        <v>-17.8401103068</v>
      </c>
      <c r="J8996">
        <v>0.17513805092099999</v>
      </c>
      <c r="K8996">
        <v>-0.57993434232100005</v>
      </c>
      <c r="L8996">
        <v>-8.3342779125299998E-2</v>
      </c>
      <c r="N8996" t="e">
        <f t="shared" si="281"/>
        <v>#N/A</v>
      </c>
    </row>
    <row r="8997" spans="1:14" x14ac:dyDescent="0.25">
      <c r="A8997" t="s">
        <v>9006</v>
      </c>
      <c r="B8997" t="str">
        <f t="shared" si="280"/>
        <v>2022/10/20/22:00:19.09</v>
      </c>
      <c r="C8997">
        <v>3407907</v>
      </c>
      <c r="D8997">
        <v>1666328419</v>
      </c>
      <c r="E8997">
        <v>89254959</v>
      </c>
      <c r="F8997" t="s">
        <v>12</v>
      </c>
      <c r="G8997">
        <v>4.06826903304E-2</v>
      </c>
      <c r="H8997">
        <v>5.2939505151299997</v>
      </c>
      <c r="I8997">
        <v>-17.067608140299999</v>
      </c>
      <c r="J8997">
        <v>0.219210125369</v>
      </c>
      <c r="K8997">
        <v>-0.42770535015200001</v>
      </c>
      <c r="L8997">
        <v>-0.181348945885</v>
      </c>
      <c r="N8997" t="e">
        <f t="shared" si="281"/>
        <v>#N/A</v>
      </c>
    </row>
    <row r="8998" spans="1:14" x14ac:dyDescent="0.25">
      <c r="A8998" t="s">
        <v>9007</v>
      </c>
      <c r="B8998" t="str">
        <f t="shared" si="280"/>
        <v>2022/10/20/22:00:19.09</v>
      </c>
      <c r="C8998">
        <v>3407908</v>
      </c>
      <c r="D8998">
        <v>1666328419</v>
      </c>
      <c r="E8998">
        <v>91141091</v>
      </c>
      <c r="F8998" t="s">
        <v>12</v>
      </c>
      <c r="G8998">
        <v>-1.3320525058399999</v>
      </c>
      <c r="H8998">
        <v>3.0445947263700002</v>
      </c>
      <c r="I8998">
        <v>-15.754676612800001</v>
      </c>
      <c r="J8998">
        <v>0.24478797576200001</v>
      </c>
      <c r="K8998">
        <v>-0.46142623892399998</v>
      </c>
      <c r="L8998">
        <v>-9.8503537441599995E-2</v>
      </c>
      <c r="N8998" t="e">
        <f t="shared" si="281"/>
        <v>#N/A</v>
      </c>
    </row>
    <row r="8999" spans="1:14" x14ac:dyDescent="0.25">
      <c r="A8999" t="s">
        <v>9008</v>
      </c>
      <c r="B8999" t="str">
        <f t="shared" si="280"/>
        <v>2022/10/20/22:00:19.09</v>
      </c>
      <c r="C8999">
        <v>3407909</v>
      </c>
      <c r="D8999">
        <v>1666328419</v>
      </c>
      <c r="E8999">
        <v>92670918</v>
      </c>
      <c r="F8999" t="s">
        <v>12</v>
      </c>
      <c r="G8999">
        <v>0.33270286687599998</v>
      </c>
      <c r="H8999">
        <v>-2.7077359969199999</v>
      </c>
      <c r="I8999">
        <v>-14.666292308899999</v>
      </c>
      <c r="J8999">
        <v>0.12243312419500001</v>
      </c>
      <c r="K8999">
        <v>-0.50122184499199995</v>
      </c>
      <c r="L8999">
        <v>3.8814719585100001E-2</v>
      </c>
      <c r="N8999" t="e">
        <f t="shared" si="281"/>
        <v>#N/A</v>
      </c>
    </row>
    <row r="9000" spans="1:14" x14ac:dyDescent="0.25">
      <c r="A9000" t="s">
        <v>9009</v>
      </c>
      <c r="B9000" t="str">
        <f t="shared" si="280"/>
        <v>2022/10/20/22:00:19.09</v>
      </c>
      <c r="C9000">
        <v>3407910</v>
      </c>
      <c r="D9000">
        <v>1666328419</v>
      </c>
      <c r="E9000">
        <v>94022808</v>
      </c>
      <c r="F9000" t="s">
        <v>12</v>
      </c>
      <c r="G9000">
        <v>-1.0294766624</v>
      </c>
      <c r="H9000">
        <v>-6.0055107565299997</v>
      </c>
      <c r="I9000">
        <v>-14.9057801338</v>
      </c>
      <c r="J9000">
        <v>-0.119321827246</v>
      </c>
      <c r="K9000">
        <v>-0.34350656131599999</v>
      </c>
      <c r="L9000">
        <v>0.115936193397</v>
      </c>
      <c r="N9000" t="e">
        <f t="shared" si="281"/>
        <v>#N/A</v>
      </c>
    </row>
    <row r="9001" spans="1:14" x14ac:dyDescent="0.25">
      <c r="A9001" t="s">
        <v>9010</v>
      </c>
      <c r="B9001" t="str">
        <f t="shared" si="280"/>
        <v>2022/10/20/22:00:19.09</v>
      </c>
      <c r="C9001">
        <v>3407911</v>
      </c>
      <c r="D9001">
        <v>1666328419</v>
      </c>
      <c r="E9001">
        <v>95328295</v>
      </c>
      <c r="F9001" t="s">
        <v>12</v>
      </c>
      <c r="G9001">
        <v>-0.75276696411499999</v>
      </c>
      <c r="H9001">
        <v>-1.1078954405500001</v>
      </c>
      <c r="I9001">
        <v>-13.0180774526</v>
      </c>
      <c r="J9001">
        <v>6.6326749295299997E-2</v>
      </c>
      <c r="K9001">
        <v>-0.27456359540300002</v>
      </c>
      <c r="L9001">
        <v>5.1676012004699998E-2</v>
      </c>
      <c r="N9001" t="e">
        <f t="shared" si="281"/>
        <v>#N/A</v>
      </c>
    </row>
    <row r="9002" spans="1:14" x14ac:dyDescent="0.25">
      <c r="A9002" t="s">
        <v>9011</v>
      </c>
      <c r="B9002" t="str">
        <f t="shared" si="280"/>
        <v>2022/10/20/22:00:19.09</v>
      </c>
      <c r="C9002">
        <v>3407912</v>
      </c>
      <c r="D9002">
        <v>1666328419</v>
      </c>
      <c r="E9002">
        <v>96689099</v>
      </c>
      <c r="F9002" t="s">
        <v>12</v>
      </c>
      <c r="G9002">
        <v>-0.251430381925</v>
      </c>
      <c r="H9002">
        <v>1.4663242672300001</v>
      </c>
      <c r="I9002">
        <v>-15.198335288899999</v>
      </c>
      <c r="J9002">
        <v>0.13888795482999999</v>
      </c>
      <c r="K9002">
        <v>-0.282485455504</v>
      </c>
      <c r="L9002">
        <v>-3.0256675557400001E-2</v>
      </c>
      <c r="N9002" t="e">
        <f t="shared" si="281"/>
        <v>#N/A</v>
      </c>
    </row>
    <row r="9003" spans="1:14" x14ac:dyDescent="0.25">
      <c r="A9003" t="s">
        <v>9012</v>
      </c>
      <c r="B9003" t="str">
        <f t="shared" si="280"/>
        <v>2022/10/20/22:00:19.09</v>
      </c>
      <c r="C9003">
        <v>3407913</v>
      </c>
      <c r="D9003">
        <v>1666328419</v>
      </c>
      <c r="E9003">
        <v>98000157</v>
      </c>
      <c r="F9003" t="s">
        <v>12</v>
      </c>
      <c r="G9003">
        <v>0.34149073288300003</v>
      </c>
      <c r="H9003">
        <v>2.7828659376</v>
      </c>
      <c r="I9003">
        <v>-14.451283495</v>
      </c>
      <c r="J9003">
        <v>0.20024172321100001</v>
      </c>
      <c r="K9003">
        <v>-0.31775578164200002</v>
      </c>
      <c r="L9003">
        <v>-8.5973378305100004E-2</v>
      </c>
      <c r="N9003" t="e">
        <f t="shared" si="281"/>
        <v>#N/A</v>
      </c>
    </row>
    <row r="9004" spans="1:14" x14ac:dyDescent="0.25">
      <c r="A9004" t="s">
        <v>9013</v>
      </c>
      <c r="B9004" t="str">
        <f t="shared" si="280"/>
        <v>2022/10/20/22:00:19.09</v>
      </c>
      <c r="C9004">
        <v>3407914</v>
      </c>
      <c r="D9004">
        <v>1666328419</v>
      </c>
      <c r="E9004">
        <v>99368920</v>
      </c>
      <c r="F9004" t="s">
        <v>12</v>
      </c>
      <c r="G9004">
        <v>2.2581945548400002</v>
      </c>
      <c r="H9004">
        <v>-0.70846926387999998</v>
      </c>
      <c r="I9004">
        <v>-17.189586816399999</v>
      </c>
      <c r="J9004">
        <v>0.136687515959</v>
      </c>
      <c r="K9004">
        <v>-0.423043885477</v>
      </c>
      <c r="L9004">
        <v>1.27484544697E-2</v>
      </c>
      <c r="N9004" t="e">
        <f t="shared" si="281"/>
        <v>#N/A</v>
      </c>
    </row>
    <row r="9005" spans="1:14" x14ac:dyDescent="0.25">
      <c r="A9005" t="s">
        <v>9014</v>
      </c>
      <c r="B9005" t="str">
        <f t="shared" si="280"/>
        <v>2022/10/20/22:00:19.10</v>
      </c>
      <c r="C9005">
        <v>3407915</v>
      </c>
      <c r="D9005">
        <v>1666328419</v>
      </c>
      <c r="E9005">
        <v>100708343</v>
      </c>
      <c r="F9005" t="s">
        <v>12</v>
      </c>
      <c r="G9005">
        <v>0.29110384105999998</v>
      </c>
      <c r="H9005">
        <v>-3.2438238397000001</v>
      </c>
      <c r="I9005">
        <v>-16.8295445525</v>
      </c>
      <c r="J9005">
        <v>-0.13753689025499999</v>
      </c>
      <c r="K9005">
        <v>-0.36224298687299999</v>
      </c>
      <c r="L9005">
        <v>1.7732631470399999E-2</v>
      </c>
      <c r="N9005" t="e">
        <f t="shared" si="281"/>
        <v>#N/A</v>
      </c>
    </row>
    <row r="9006" spans="1:14" x14ac:dyDescent="0.25">
      <c r="A9006" t="s">
        <v>9015</v>
      </c>
      <c r="B9006" t="str">
        <f t="shared" si="280"/>
        <v>2022/10/20/22:00:19.10</v>
      </c>
      <c r="C9006">
        <v>3407916</v>
      </c>
      <c r="D9006">
        <v>1666328419</v>
      </c>
      <c r="E9006">
        <v>102033877</v>
      </c>
      <c r="F9006" t="s">
        <v>12</v>
      </c>
      <c r="G9006">
        <v>0.99169221238500005</v>
      </c>
      <c r="H9006">
        <v>-1.5627221796999999</v>
      </c>
      <c r="I9006">
        <v>-16.8659845936</v>
      </c>
      <c r="J9006">
        <v>-5.7074745514500001E-2</v>
      </c>
      <c r="K9006">
        <v>-0.30456984958799999</v>
      </c>
      <c r="L9006">
        <v>4.56083919292E-2</v>
      </c>
      <c r="N9006" t="e">
        <f t="shared" si="281"/>
        <v>#N/A</v>
      </c>
    </row>
    <row r="9007" spans="1:14" x14ac:dyDescent="0.25">
      <c r="A9007" t="s">
        <v>9016</v>
      </c>
      <c r="B9007" t="str">
        <f t="shared" si="280"/>
        <v>2022/10/20/22:00:19.10</v>
      </c>
      <c r="C9007">
        <v>3407917</v>
      </c>
      <c r="D9007">
        <v>1666328419</v>
      </c>
      <c r="E9007">
        <v>103372552</v>
      </c>
      <c r="F9007" t="s">
        <v>12</v>
      </c>
      <c r="G9007">
        <v>2.5354312858400001</v>
      </c>
      <c r="H9007">
        <v>-1.9250478812</v>
      </c>
      <c r="I9007">
        <v>-17.018441113200002</v>
      </c>
      <c r="J9007">
        <v>-8.1034006910600004E-2</v>
      </c>
      <c r="K9007">
        <v>-0.37225477689800002</v>
      </c>
      <c r="L9007">
        <v>1.1600265935199999E-2</v>
      </c>
      <c r="N9007" t="e">
        <f t="shared" si="281"/>
        <v>#N/A</v>
      </c>
    </row>
    <row r="9008" spans="1:14" x14ac:dyDescent="0.25">
      <c r="A9008" t="s">
        <v>9017</v>
      </c>
      <c r="B9008" t="str">
        <f t="shared" si="280"/>
        <v>2022/10/20/22:00:19.10</v>
      </c>
      <c r="C9008">
        <v>3407918</v>
      </c>
      <c r="D9008">
        <v>1666328419</v>
      </c>
      <c r="E9008">
        <v>104726552</v>
      </c>
      <c r="F9008" t="s">
        <v>12</v>
      </c>
      <c r="G9008">
        <v>0.44751491005999999</v>
      </c>
      <c r="H9008">
        <v>0.41020635602200001</v>
      </c>
      <c r="I9008">
        <v>-14.461444884</v>
      </c>
      <c r="J9008">
        <v>-7.6340246202900003E-2</v>
      </c>
      <c r="K9008">
        <v>-0.29584659921099998</v>
      </c>
      <c r="L9008">
        <v>-5.4697758533599997E-2</v>
      </c>
      <c r="N9008" t="e">
        <f t="shared" si="281"/>
        <v>#N/A</v>
      </c>
    </row>
    <row r="9009" spans="1:14" x14ac:dyDescent="0.25">
      <c r="A9009" t="s">
        <v>9018</v>
      </c>
      <c r="B9009" t="str">
        <f t="shared" si="280"/>
        <v>2022/10/20/22:00:19.10</v>
      </c>
      <c r="C9009">
        <v>3407919</v>
      </c>
      <c r="D9009">
        <v>1666328419</v>
      </c>
      <c r="E9009">
        <v>106099819</v>
      </c>
      <c r="F9009" t="s">
        <v>12</v>
      </c>
      <c r="G9009">
        <v>2.9782336087800001</v>
      </c>
      <c r="H9009">
        <v>-1.4800078851300001E-3</v>
      </c>
      <c r="I9009">
        <v>-16.451606334499999</v>
      </c>
      <c r="J9009">
        <v>-3.9069564289500001E-2</v>
      </c>
      <c r="K9009">
        <v>-0.39493530102199997</v>
      </c>
      <c r="L9009">
        <v>-2.6588826794899999E-2</v>
      </c>
      <c r="N9009" t="e">
        <f t="shared" si="281"/>
        <v>#N/A</v>
      </c>
    </row>
    <row r="9010" spans="1:14" x14ac:dyDescent="0.25">
      <c r="A9010" t="s">
        <v>9019</v>
      </c>
      <c r="B9010" t="str">
        <f t="shared" si="280"/>
        <v>2022/10/20/22:00:19.10</v>
      </c>
      <c r="C9010">
        <v>3407920</v>
      </c>
      <c r="D9010">
        <v>1666328419</v>
      </c>
      <c r="E9010">
        <v>107518724</v>
      </c>
      <c r="F9010" t="s">
        <v>12</v>
      </c>
      <c r="G9010">
        <v>-1.46574915121</v>
      </c>
      <c r="H9010">
        <v>-0.96974404844899997</v>
      </c>
      <c r="I9010">
        <v>-14.6359547777</v>
      </c>
      <c r="J9010">
        <v>-0.211443696308</v>
      </c>
      <c r="K9010">
        <v>-0.25513593604200002</v>
      </c>
      <c r="L9010">
        <v>-2.1121028095200001E-2</v>
      </c>
      <c r="N9010" t="e">
        <f t="shared" si="281"/>
        <v>#N/A</v>
      </c>
    </row>
    <row r="9011" spans="1:14" x14ac:dyDescent="0.25">
      <c r="A9011" t="s">
        <v>9020</v>
      </c>
      <c r="B9011" t="str">
        <f t="shared" si="280"/>
        <v>2022/10/20/22:00:19.10</v>
      </c>
      <c r="C9011">
        <v>3407921</v>
      </c>
      <c r="D9011">
        <v>1666328419</v>
      </c>
      <c r="E9011">
        <v>108852105</v>
      </c>
      <c r="F9011" t="s">
        <v>12</v>
      </c>
      <c r="G9011">
        <v>-0.214328087188</v>
      </c>
      <c r="H9011">
        <v>0.196932708028</v>
      </c>
      <c r="I9011">
        <v>-14.865392611400001</v>
      </c>
      <c r="J9011">
        <v>-0.14396354744699999</v>
      </c>
      <c r="K9011">
        <v>-0.354111682057</v>
      </c>
      <c r="L9011">
        <v>-2.8441360540400001E-2</v>
      </c>
      <c r="N9011" t="e">
        <f t="shared" si="281"/>
        <v>#N/A</v>
      </c>
    </row>
    <row r="9012" spans="1:14" x14ac:dyDescent="0.25">
      <c r="A9012" t="s">
        <v>9021</v>
      </c>
      <c r="B9012" t="str">
        <f t="shared" si="280"/>
        <v>2022/10/20/22:00:19.11</v>
      </c>
      <c r="C9012">
        <v>3407922</v>
      </c>
      <c r="D9012">
        <v>1666328419</v>
      </c>
      <c r="E9012">
        <v>110197070</v>
      </c>
      <c r="F9012" t="s">
        <v>12</v>
      </c>
      <c r="G9012">
        <v>3.0878947380800001</v>
      </c>
      <c r="H9012">
        <v>-0.70368001847600004</v>
      </c>
      <c r="I9012">
        <v>-16.854592494999999</v>
      </c>
      <c r="J9012">
        <v>-0.11213268205099999</v>
      </c>
      <c r="K9012">
        <v>-0.475190915878</v>
      </c>
      <c r="L9012">
        <v>-4.9838634660100002E-2</v>
      </c>
      <c r="N9012" t="e">
        <f t="shared" si="281"/>
        <v>#N/A</v>
      </c>
    </row>
    <row r="9013" spans="1:14" x14ac:dyDescent="0.25">
      <c r="A9013" t="s">
        <v>9022</v>
      </c>
      <c r="B9013" t="str">
        <f t="shared" si="280"/>
        <v>2022/10/20/22:00:19.11</v>
      </c>
      <c r="C9013">
        <v>3407923</v>
      </c>
      <c r="D9013">
        <v>1666328419</v>
      </c>
      <c r="E9013">
        <v>112233563</v>
      </c>
      <c r="F9013" t="s">
        <v>12</v>
      </c>
      <c r="G9013">
        <v>-1.34931555216</v>
      </c>
      <c r="H9013">
        <v>0.81654835679299997</v>
      </c>
      <c r="I9013">
        <v>-14.210951378100001</v>
      </c>
      <c r="J9013">
        <v>-9.6903305723599995E-2</v>
      </c>
      <c r="K9013">
        <v>-0.37402309107600001</v>
      </c>
      <c r="L9013">
        <v>-5.22047484322E-2</v>
      </c>
      <c r="N9013" t="e">
        <f t="shared" si="281"/>
        <v>#N/A</v>
      </c>
    </row>
    <row r="9014" spans="1:14" x14ac:dyDescent="0.25">
      <c r="A9014" t="s">
        <v>9023</v>
      </c>
      <c r="B9014" t="str">
        <f t="shared" si="280"/>
        <v>2022/10/20/22:00:19.11</v>
      </c>
      <c r="C9014">
        <v>3407924</v>
      </c>
      <c r="D9014">
        <v>1666328419</v>
      </c>
      <c r="E9014">
        <v>114194540</v>
      </c>
      <c r="F9014" t="s">
        <v>12</v>
      </c>
      <c r="G9014">
        <v>-1.4012791921E-2</v>
      </c>
      <c r="H9014">
        <v>0.85117063572999996</v>
      </c>
      <c r="I9014">
        <v>-15.189245704399999</v>
      </c>
      <c r="J9014">
        <v>-9.03733937175E-2</v>
      </c>
      <c r="K9014">
        <v>-0.45355220201200003</v>
      </c>
      <c r="L9014">
        <v>-4.4602730292299997E-2</v>
      </c>
      <c r="N9014" t="e">
        <f t="shared" si="281"/>
        <v>#N/A</v>
      </c>
    </row>
    <row r="9015" spans="1:14" x14ac:dyDescent="0.25">
      <c r="A9015" t="s">
        <v>9024</v>
      </c>
      <c r="B9015" t="str">
        <f t="shared" si="280"/>
        <v>2022/10/20/22:00:19.11</v>
      </c>
      <c r="C9015">
        <v>3407925</v>
      </c>
      <c r="D9015">
        <v>1666328419</v>
      </c>
      <c r="E9015">
        <v>116199812</v>
      </c>
      <c r="F9015" t="s">
        <v>12</v>
      </c>
      <c r="G9015">
        <v>-0.75678137039399995</v>
      </c>
      <c r="H9015">
        <v>-1.2062132758999999</v>
      </c>
      <c r="I9015">
        <v>-14.3034096181</v>
      </c>
      <c r="J9015">
        <v>-0.20664888276400001</v>
      </c>
      <c r="K9015">
        <v>-0.41064567923200002</v>
      </c>
      <c r="L9015">
        <v>-2.3316383933699999E-2</v>
      </c>
      <c r="N9015" t="e">
        <f t="shared" si="281"/>
        <v>#N/A</v>
      </c>
    </row>
    <row r="9016" spans="1:14" x14ac:dyDescent="0.25">
      <c r="A9016" t="s">
        <v>9025</v>
      </c>
      <c r="B9016" t="str">
        <f t="shared" si="280"/>
        <v>2022/10/20/22:00:19.12</v>
      </c>
      <c r="C9016">
        <v>3407926</v>
      </c>
      <c r="D9016">
        <v>1666328419</v>
      </c>
      <c r="E9016">
        <v>119393789</v>
      </c>
      <c r="F9016" t="s">
        <v>12</v>
      </c>
      <c r="G9016">
        <v>-0.69339498873700001</v>
      </c>
      <c r="H9016">
        <v>-0.82241345730399995</v>
      </c>
      <c r="I9016">
        <v>-15.418643964799999</v>
      </c>
      <c r="J9016">
        <v>-6.6547267296499998E-2</v>
      </c>
      <c r="K9016">
        <v>-0.47542723560799999</v>
      </c>
      <c r="L9016">
        <v>1.6305284538400001E-2</v>
      </c>
      <c r="N9016" t="e">
        <f t="shared" si="281"/>
        <v>#N/A</v>
      </c>
    </row>
    <row r="9017" spans="1:14" x14ac:dyDescent="0.25">
      <c r="A9017" t="s">
        <v>9026</v>
      </c>
      <c r="B9017" t="str">
        <f t="shared" si="280"/>
        <v>2022/10/20/22:00:19.12</v>
      </c>
      <c r="C9017">
        <v>3407927</v>
      </c>
      <c r="D9017">
        <v>1666328419</v>
      </c>
      <c r="E9017">
        <v>120945745</v>
      </c>
      <c r="F9017" t="s">
        <v>12</v>
      </c>
      <c r="G9017">
        <v>-2.83234160826E-2</v>
      </c>
      <c r="H9017">
        <v>0.65613143761299997</v>
      </c>
      <c r="I9017">
        <v>-16.419914307999999</v>
      </c>
      <c r="J9017">
        <v>7.0951979723700001E-2</v>
      </c>
      <c r="K9017">
        <v>-0.55233261536099998</v>
      </c>
      <c r="L9017">
        <v>-4.1743472215999999E-2</v>
      </c>
      <c r="N9017" t="e">
        <f t="shared" si="281"/>
        <v>#N/A</v>
      </c>
    </row>
    <row r="9018" spans="1:14" x14ac:dyDescent="0.25">
      <c r="A9018" t="s">
        <v>9027</v>
      </c>
      <c r="B9018" t="str">
        <f t="shared" si="280"/>
        <v>2022/10/20/22:00:19.12</v>
      </c>
      <c r="C9018">
        <v>3407928</v>
      </c>
      <c r="D9018">
        <v>1666328419</v>
      </c>
      <c r="E9018">
        <v>123831762</v>
      </c>
      <c r="F9018" t="s">
        <v>12</v>
      </c>
      <c r="G9018">
        <v>-2.21655141933</v>
      </c>
      <c r="H9018">
        <v>3.6277487480800001</v>
      </c>
      <c r="I9018">
        <v>-15.578785223900001</v>
      </c>
      <c r="J9018">
        <v>-2.11871841289E-2</v>
      </c>
      <c r="K9018">
        <v>-0.45669408985400001</v>
      </c>
      <c r="L9018">
        <v>-0.11228859533799999</v>
      </c>
      <c r="N9018" t="e">
        <f t="shared" si="281"/>
        <v>#N/A</v>
      </c>
    </row>
    <row r="9019" spans="1:14" x14ac:dyDescent="0.25">
      <c r="A9019" t="s">
        <v>9028</v>
      </c>
      <c r="B9019" t="str">
        <f t="shared" si="280"/>
        <v>2022/10/20/22:00:19.12</v>
      </c>
      <c r="C9019">
        <v>3407929</v>
      </c>
      <c r="D9019">
        <v>1666328419</v>
      </c>
      <c r="E9019">
        <v>125345739</v>
      </c>
      <c r="F9019" t="s">
        <v>12</v>
      </c>
      <c r="G9019">
        <v>0.84534041581300001</v>
      </c>
      <c r="H9019">
        <v>2.1513791475500001</v>
      </c>
      <c r="I9019">
        <v>-17.896535419399999</v>
      </c>
      <c r="J9019">
        <v>0.127639785226</v>
      </c>
      <c r="K9019">
        <v>-0.54203779187000001</v>
      </c>
      <c r="L9019">
        <v>-5.4582477606800003E-2</v>
      </c>
      <c r="N9019" t="e">
        <f t="shared" si="281"/>
        <v>#N/A</v>
      </c>
    </row>
    <row r="9020" spans="1:14" x14ac:dyDescent="0.25">
      <c r="A9020" t="s">
        <v>9029</v>
      </c>
      <c r="B9020" t="str">
        <f t="shared" si="280"/>
        <v>2022/10/20/22:00:19.12</v>
      </c>
      <c r="C9020">
        <v>3407930</v>
      </c>
      <c r="D9020">
        <v>1666328419</v>
      </c>
      <c r="E9020">
        <v>126682392</v>
      </c>
      <c r="F9020" t="s">
        <v>12</v>
      </c>
      <c r="G9020">
        <v>-1.4004177979500001</v>
      </c>
      <c r="H9020">
        <v>-1.26244475228</v>
      </c>
      <c r="I9020">
        <v>-16.403479493500001</v>
      </c>
      <c r="J9020">
        <v>1.7832018635199998E-2</v>
      </c>
      <c r="K9020">
        <v>-0.46505043927200002</v>
      </c>
      <c r="L9020">
        <v>8.3829964462700003E-3</v>
      </c>
      <c r="N9020" t="e">
        <f t="shared" si="281"/>
        <v>#N/A</v>
      </c>
    </row>
    <row r="9021" spans="1:14" x14ac:dyDescent="0.25">
      <c r="A9021" t="s">
        <v>9030</v>
      </c>
      <c r="B9021" t="str">
        <f t="shared" si="280"/>
        <v>2022/10/20/22:00:19.12</v>
      </c>
      <c r="C9021">
        <v>3407931</v>
      </c>
      <c r="D9021">
        <v>1666328419</v>
      </c>
      <c r="E9021">
        <v>128270769</v>
      </c>
      <c r="F9021" t="s">
        <v>12</v>
      </c>
      <c r="G9021">
        <v>-1.10305171142</v>
      </c>
      <c r="H9021">
        <v>-2.1629460266999998</v>
      </c>
      <c r="I9021">
        <v>-15.277528330999999</v>
      </c>
      <c r="J9021">
        <v>3.7003476272500002E-2</v>
      </c>
      <c r="K9021">
        <v>-0.47403643607899998</v>
      </c>
      <c r="L9021">
        <v>6.4380033343199999E-2</v>
      </c>
      <c r="N9021" t="e">
        <f t="shared" si="281"/>
        <v>#N/A</v>
      </c>
    </row>
    <row r="9022" spans="1:14" x14ac:dyDescent="0.25">
      <c r="A9022" t="s">
        <v>9031</v>
      </c>
      <c r="B9022" t="str">
        <f t="shared" si="280"/>
        <v>2022/10/20/22:00:19.13</v>
      </c>
      <c r="C9022">
        <v>3407932</v>
      </c>
      <c r="D9022">
        <v>1666328419</v>
      </c>
      <c r="E9022">
        <v>130244816</v>
      </c>
      <c r="F9022" t="s">
        <v>12</v>
      </c>
      <c r="G9022">
        <v>0.35441269534100001</v>
      </c>
      <c r="H9022">
        <v>-1.23123895736</v>
      </c>
      <c r="I9022">
        <v>-16.010683616400001</v>
      </c>
      <c r="J9022">
        <v>2.2151766221399999E-2</v>
      </c>
      <c r="K9022">
        <v>-0.51832971064800004</v>
      </c>
      <c r="L9022">
        <v>-1.3417706325E-3</v>
      </c>
      <c r="N9022" t="e">
        <f t="shared" si="281"/>
        <v>#N/A</v>
      </c>
    </row>
    <row r="9023" spans="1:14" x14ac:dyDescent="0.25">
      <c r="A9023" t="s">
        <v>9032</v>
      </c>
      <c r="B9023" t="str">
        <f t="shared" si="280"/>
        <v>2022/10/20/22:00:19.13</v>
      </c>
      <c r="C9023">
        <v>3407933</v>
      </c>
      <c r="D9023">
        <v>1666328419</v>
      </c>
      <c r="E9023">
        <v>132300069</v>
      </c>
      <c r="F9023" t="s">
        <v>12</v>
      </c>
      <c r="G9023">
        <v>-2.6107851613099999</v>
      </c>
      <c r="H9023">
        <v>1.9535295432299999</v>
      </c>
      <c r="I9023">
        <v>-14.233472224</v>
      </c>
      <c r="J9023">
        <v>0.119660201371</v>
      </c>
      <c r="K9023">
        <v>-0.33263168689700001</v>
      </c>
      <c r="L9023">
        <v>-4.8705119392300003E-2</v>
      </c>
      <c r="N9023" t="e">
        <f t="shared" si="281"/>
        <v>#N/A</v>
      </c>
    </row>
    <row r="9024" spans="1:14" x14ac:dyDescent="0.25">
      <c r="A9024" t="s">
        <v>9033</v>
      </c>
      <c r="B9024" t="str">
        <f t="shared" si="280"/>
        <v>2022/10/20/22:00:19.13</v>
      </c>
      <c r="C9024">
        <v>3407934</v>
      </c>
      <c r="D9024">
        <v>1666328419</v>
      </c>
      <c r="E9024">
        <v>134289350</v>
      </c>
      <c r="F9024" t="s">
        <v>12</v>
      </c>
      <c r="G9024">
        <v>2.39627521264</v>
      </c>
      <c r="H9024">
        <v>1.5155351878200001</v>
      </c>
      <c r="I9024">
        <v>-18.4679041375</v>
      </c>
      <c r="J9024">
        <v>0.27462205717100002</v>
      </c>
      <c r="K9024">
        <v>-0.53026665039700005</v>
      </c>
      <c r="L9024">
        <v>-6.1579993248499998E-2</v>
      </c>
      <c r="N9024" t="e">
        <f t="shared" si="281"/>
        <v>#N/A</v>
      </c>
    </row>
    <row r="9025" spans="1:14" x14ac:dyDescent="0.25">
      <c r="A9025" t="s">
        <v>9034</v>
      </c>
      <c r="B9025" t="str">
        <f t="shared" si="280"/>
        <v>2022/10/20/22:00:19.13</v>
      </c>
      <c r="C9025">
        <v>3407935</v>
      </c>
      <c r="D9025">
        <v>1666328419</v>
      </c>
      <c r="E9025">
        <v>136283407</v>
      </c>
      <c r="F9025" t="s">
        <v>12</v>
      </c>
      <c r="G9025">
        <v>-0.71409765521799995</v>
      </c>
      <c r="H9025">
        <v>1.7339930941599999</v>
      </c>
      <c r="I9025">
        <v>-15.164167235800001</v>
      </c>
      <c r="J9025">
        <v>0.16941786427300001</v>
      </c>
      <c r="K9025">
        <v>-0.404295927409</v>
      </c>
      <c r="L9025">
        <v>-6.5047576763499995E-2</v>
      </c>
      <c r="N9025" t="e">
        <f t="shared" si="281"/>
        <v>#N/A</v>
      </c>
    </row>
    <row r="9026" spans="1:14" x14ac:dyDescent="0.25">
      <c r="A9026" t="s">
        <v>9035</v>
      </c>
      <c r="B9026" t="str">
        <f t="shared" si="280"/>
        <v>2022/10/20/22:00:19.13</v>
      </c>
      <c r="C9026">
        <v>3407936</v>
      </c>
      <c r="D9026">
        <v>1666328419</v>
      </c>
      <c r="E9026">
        <v>138248576</v>
      </c>
      <c r="F9026" t="s">
        <v>12</v>
      </c>
      <c r="G9026">
        <v>-1.13434289365</v>
      </c>
      <c r="H9026">
        <v>-0.80171520826300002</v>
      </c>
      <c r="I9026">
        <v>-15.6173808265</v>
      </c>
      <c r="J9026">
        <v>4.7047738172000003E-2</v>
      </c>
      <c r="K9026">
        <v>-0.34216695115700002</v>
      </c>
      <c r="L9026">
        <v>4.7322753374399998E-3</v>
      </c>
      <c r="N9026" t="e">
        <f t="shared" si="281"/>
        <v>#N/A</v>
      </c>
    </row>
    <row r="9027" spans="1:14" x14ac:dyDescent="0.25">
      <c r="A9027" t="s">
        <v>9036</v>
      </c>
      <c r="B9027" t="str">
        <f t="shared" si="280"/>
        <v>2022/10/20/22:00:19.14</v>
      </c>
      <c r="C9027">
        <v>3407937</v>
      </c>
      <c r="D9027">
        <v>1666328419</v>
      </c>
      <c r="E9027">
        <v>140248890</v>
      </c>
      <c r="F9027" t="s">
        <v>12</v>
      </c>
      <c r="G9027">
        <v>1.2341359734099999</v>
      </c>
      <c r="H9027">
        <v>-3.1124106936699998</v>
      </c>
      <c r="I9027">
        <v>-16.864141161100001</v>
      </c>
      <c r="J9027">
        <v>0.12558451387899999</v>
      </c>
      <c r="K9027">
        <v>-0.41151521392599999</v>
      </c>
      <c r="L9027">
        <v>6.7305606424800005E-2</v>
      </c>
      <c r="N9027" t="e">
        <f t="shared" si="281"/>
        <v>#N/A</v>
      </c>
    </row>
    <row r="9028" spans="1:14" x14ac:dyDescent="0.25">
      <c r="A9028" t="s">
        <v>9037</v>
      </c>
      <c r="B9028" t="str">
        <f t="shared" ref="B9028:B9091" si="282">LEFT(A9028,LEN(A9028)-$C$1)</f>
        <v>2022/10/20/22:00:19.14</v>
      </c>
      <c r="C9028">
        <v>3407938</v>
      </c>
      <c r="D9028">
        <v>1666328419</v>
      </c>
      <c r="E9028">
        <v>142251745</v>
      </c>
      <c r="F9028" t="s">
        <v>12</v>
      </c>
      <c r="G9028">
        <v>-0.70969871007600005</v>
      </c>
      <c r="H9028">
        <v>-2.2779971050099999</v>
      </c>
      <c r="I9028">
        <v>-14.810675315199999</v>
      </c>
      <c r="J9028">
        <v>2.1613898970399999E-2</v>
      </c>
      <c r="K9028">
        <v>-0.26591934794799998</v>
      </c>
      <c r="L9028">
        <v>4.65320633284E-2</v>
      </c>
      <c r="N9028" t="e">
        <f t="shared" ref="N9028:N9091" si="283">VLOOKUP(M9028,B:I,8,FALSE)</f>
        <v>#N/A</v>
      </c>
    </row>
    <row r="9029" spans="1:14" x14ac:dyDescent="0.25">
      <c r="A9029" t="s">
        <v>9038</v>
      </c>
      <c r="B9029" t="str">
        <f t="shared" si="282"/>
        <v>2022/10/20/22:00:19.14</v>
      </c>
      <c r="C9029">
        <v>3407939</v>
      </c>
      <c r="D9029">
        <v>1666328419</v>
      </c>
      <c r="E9029">
        <v>144279389</v>
      </c>
      <c r="F9029" t="s">
        <v>12</v>
      </c>
      <c r="G9029">
        <v>2.0915391532399998</v>
      </c>
      <c r="H9029">
        <v>-0.61121874214799998</v>
      </c>
      <c r="I9029">
        <v>-16.544472153699999</v>
      </c>
      <c r="J9029">
        <v>1.29572971869E-2</v>
      </c>
      <c r="K9029">
        <v>-0.41032283751199999</v>
      </c>
      <c r="L9029">
        <v>1.4355736037199999E-2</v>
      </c>
      <c r="N9029" t="e">
        <f t="shared" si="283"/>
        <v>#N/A</v>
      </c>
    </row>
    <row r="9030" spans="1:14" x14ac:dyDescent="0.25">
      <c r="A9030" t="s">
        <v>9039</v>
      </c>
      <c r="B9030" t="str">
        <f t="shared" si="282"/>
        <v>2022/10/20/22:00:19.14</v>
      </c>
      <c r="C9030">
        <v>3407940</v>
      </c>
      <c r="D9030">
        <v>1666328419</v>
      </c>
      <c r="E9030">
        <v>146295177</v>
      </c>
      <c r="F9030" t="s">
        <v>12</v>
      </c>
      <c r="G9030">
        <v>1.6438559820200001</v>
      </c>
      <c r="H9030">
        <v>1.5479751406</v>
      </c>
      <c r="I9030">
        <v>-14.5637160265</v>
      </c>
      <c r="J9030">
        <v>8.2420099621299994E-2</v>
      </c>
      <c r="K9030">
        <v>-0.34500498706999999</v>
      </c>
      <c r="L9030">
        <v>-4.7614775010399998E-2</v>
      </c>
      <c r="N9030" t="e">
        <f t="shared" si="283"/>
        <v>#N/A</v>
      </c>
    </row>
    <row r="9031" spans="1:14" x14ac:dyDescent="0.25">
      <c r="A9031" t="s">
        <v>9040</v>
      </c>
      <c r="B9031" t="str">
        <f t="shared" si="282"/>
        <v>2022/10/20/22:00:19.15</v>
      </c>
      <c r="C9031">
        <v>3407941</v>
      </c>
      <c r="D9031">
        <v>1666328419</v>
      </c>
      <c r="E9031">
        <v>149683265</v>
      </c>
      <c r="F9031" t="s">
        <v>12</v>
      </c>
      <c r="G9031">
        <v>1.7285726940399999</v>
      </c>
      <c r="H9031">
        <v>0.32726417907400002</v>
      </c>
      <c r="I9031">
        <v>-16.112661126100001</v>
      </c>
      <c r="J9031">
        <v>6.7068420071599993E-2</v>
      </c>
      <c r="K9031">
        <v>-0.28677765845100001</v>
      </c>
      <c r="L9031">
        <v>-2.6016882789299998E-2</v>
      </c>
      <c r="N9031" t="e">
        <f t="shared" si="283"/>
        <v>#N/A</v>
      </c>
    </row>
    <row r="9032" spans="1:14" x14ac:dyDescent="0.25">
      <c r="A9032" t="s">
        <v>9041</v>
      </c>
      <c r="B9032" t="str">
        <f t="shared" si="282"/>
        <v>2022/10/20/22:00:19.15</v>
      </c>
      <c r="C9032">
        <v>3407942</v>
      </c>
      <c r="D9032">
        <v>1666328419</v>
      </c>
      <c r="E9032">
        <v>151153066</v>
      </c>
      <c r="F9032" t="s">
        <v>12</v>
      </c>
      <c r="G9032">
        <v>1.27346918037</v>
      </c>
      <c r="H9032">
        <v>-0.47867103149700002</v>
      </c>
      <c r="I9032">
        <v>-15.6249073799</v>
      </c>
      <c r="J9032">
        <v>-3.1558007879800001E-3</v>
      </c>
      <c r="K9032">
        <v>-0.35787050729600001</v>
      </c>
      <c r="L9032">
        <v>-2.0160397153500001E-2</v>
      </c>
      <c r="N9032" t="e">
        <f t="shared" si="283"/>
        <v>#N/A</v>
      </c>
    </row>
    <row r="9033" spans="1:14" x14ac:dyDescent="0.25">
      <c r="A9033" t="s">
        <v>9042</v>
      </c>
      <c r="B9033" t="str">
        <f t="shared" si="282"/>
        <v>2022/10/20/22:00:19.15</v>
      </c>
      <c r="C9033">
        <v>3407943</v>
      </c>
      <c r="D9033">
        <v>1666328419</v>
      </c>
      <c r="E9033">
        <v>152497074</v>
      </c>
      <c r="F9033" t="s">
        <v>12</v>
      </c>
      <c r="G9033">
        <v>-0.74104749266799996</v>
      </c>
      <c r="H9033">
        <v>-1.4923961401800001</v>
      </c>
      <c r="I9033">
        <v>-13.7425518349</v>
      </c>
      <c r="J9033">
        <v>-0.21766253412600001</v>
      </c>
      <c r="K9033">
        <v>-0.216941936862</v>
      </c>
      <c r="L9033">
        <v>3.0229105307199998E-3</v>
      </c>
      <c r="N9033" t="e">
        <f t="shared" si="283"/>
        <v>#N/A</v>
      </c>
    </row>
    <row r="9034" spans="1:14" x14ac:dyDescent="0.25">
      <c r="A9034" t="s">
        <v>9043</v>
      </c>
      <c r="B9034" t="str">
        <f t="shared" si="282"/>
        <v>2022/10/20/22:00:19.15</v>
      </c>
      <c r="C9034">
        <v>3407944</v>
      </c>
      <c r="D9034">
        <v>1666328419</v>
      </c>
      <c r="E9034">
        <v>154331473</v>
      </c>
      <c r="F9034" t="s">
        <v>12</v>
      </c>
      <c r="G9034">
        <v>2.3968270231300002</v>
      </c>
      <c r="H9034">
        <v>-3.06772699855</v>
      </c>
      <c r="I9034">
        <v>-15.9727382444</v>
      </c>
      <c r="J9034">
        <v>-0.16699957542900001</v>
      </c>
      <c r="K9034">
        <v>-0.34682958748499998</v>
      </c>
      <c r="L9034">
        <v>4.9141621641399999E-2</v>
      </c>
      <c r="N9034" t="e">
        <f t="shared" si="283"/>
        <v>#N/A</v>
      </c>
    </row>
    <row r="9035" spans="1:14" x14ac:dyDescent="0.25">
      <c r="A9035" t="s">
        <v>9044</v>
      </c>
      <c r="B9035" t="str">
        <f t="shared" si="282"/>
        <v>2022/10/20/22:00:19.15</v>
      </c>
      <c r="C9035">
        <v>3407945</v>
      </c>
      <c r="D9035">
        <v>1666328419</v>
      </c>
      <c r="E9035">
        <v>157301427</v>
      </c>
      <c r="F9035" t="s">
        <v>12</v>
      </c>
      <c r="G9035">
        <v>1.57080397959</v>
      </c>
      <c r="H9035">
        <v>-0.79163217038</v>
      </c>
      <c r="I9035">
        <v>-14.3821756631</v>
      </c>
      <c r="J9035">
        <v>-6.4827141209500005E-2</v>
      </c>
      <c r="K9035">
        <v>-0.34195044957699999</v>
      </c>
      <c r="L9035">
        <v>-2.5590199714600002E-2</v>
      </c>
      <c r="N9035" t="e">
        <f t="shared" si="283"/>
        <v>#N/A</v>
      </c>
    </row>
    <row r="9036" spans="1:14" x14ac:dyDescent="0.25">
      <c r="A9036" t="s">
        <v>9045</v>
      </c>
      <c r="B9036" t="str">
        <f t="shared" si="282"/>
        <v>2022/10/20/22:00:19.16</v>
      </c>
      <c r="C9036">
        <v>3407946</v>
      </c>
      <c r="D9036">
        <v>1666328419</v>
      </c>
      <c r="E9036">
        <v>162876085</v>
      </c>
      <c r="F9036" t="s">
        <v>12</v>
      </c>
      <c r="G9036">
        <v>0.63037510601900004</v>
      </c>
      <c r="H9036">
        <v>1.08520045672</v>
      </c>
      <c r="I9036">
        <v>-15.130950413100001</v>
      </c>
      <c r="J9036">
        <v>-0.17194606532199999</v>
      </c>
      <c r="K9036">
        <v>-0.32223804348599999</v>
      </c>
      <c r="L9036">
        <v>-6.8142320744700002E-2</v>
      </c>
      <c r="N9036" t="e">
        <f t="shared" si="283"/>
        <v>#N/A</v>
      </c>
    </row>
    <row r="9037" spans="1:14" x14ac:dyDescent="0.25">
      <c r="A9037" t="s">
        <v>9046</v>
      </c>
      <c r="B9037" t="str">
        <f t="shared" si="282"/>
        <v>2022/10/20/22:00:19.16</v>
      </c>
      <c r="C9037">
        <v>3407947</v>
      </c>
      <c r="D9037">
        <v>1666328419</v>
      </c>
      <c r="E9037">
        <v>167358385</v>
      </c>
      <c r="F9037" t="s">
        <v>12</v>
      </c>
      <c r="G9037">
        <v>0.19659078874499999</v>
      </c>
      <c r="H9037">
        <v>1.45556970204</v>
      </c>
      <c r="I9037">
        <v>-14.5185931987</v>
      </c>
      <c r="J9037">
        <v>-6.1776174447200002E-2</v>
      </c>
      <c r="K9037">
        <v>-0.39191157672999999</v>
      </c>
      <c r="L9037">
        <v>-7.1646116446499999E-2</v>
      </c>
      <c r="N9037" t="e">
        <f t="shared" si="283"/>
        <v>#N/A</v>
      </c>
    </row>
    <row r="9038" spans="1:14" x14ac:dyDescent="0.25">
      <c r="A9038" t="s">
        <v>9047</v>
      </c>
      <c r="B9038" t="str">
        <f t="shared" si="282"/>
        <v>2022/10/20/22:00:19.17</v>
      </c>
      <c r="C9038">
        <v>3407948</v>
      </c>
      <c r="D9038">
        <v>1666328419</v>
      </c>
      <c r="E9038">
        <v>170874877</v>
      </c>
      <c r="F9038" t="s">
        <v>12</v>
      </c>
      <c r="G9038">
        <v>-0.47864571070599998</v>
      </c>
      <c r="H9038">
        <v>-2.7879615854299999E-2</v>
      </c>
      <c r="I9038">
        <v>-14.5791783955</v>
      </c>
      <c r="J9038">
        <v>-0.15012664526700001</v>
      </c>
      <c r="K9038">
        <v>-0.36002683957800002</v>
      </c>
      <c r="L9038">
        <v>-3.4774347597600001E-2</v>
      </c>
      <c r="N9038" t="e">
        <f t="shared" si="283"/>
        <v>#N/A</v>
      </c>
    </row>
    <row r="9039" spans="1:14" x14ac:dyDescent="0.25">
      <c r="A9039" t="s">
        <v>9048</v>
      </c>
      <c r="B9039" t="str">
        <f t="shared" si="282"/>
        <v>2022/10/20/22:00:19.17</v>
      </c>
      <c r="C9039">
        <v>3407949</v>
      </c>
      <c r="D9039">
        <v>1666328419</v>
      </c>
      <c r="E9039">
        <v>174487048</v>
      </c>
      <c r="F9039" t="s">
        <v>12</v>
      </c>
      <c r="G9039">
        <v>1.3117665698400001</v>
      </c>
      <c r="H9039">
        <v>-1.66593840845</v>
      </c>
      <c r="I9039">
        <v>-17.0394920934</v>
      </c>
      <c r="J9039">
        <v>-0.17331464959599999</v>
      </c>
      <c r="K9039">
        <v>-0.494565402539</v>
      </c>
      <c r="L9039">
        <v>-1.4491968655600001E-2</v>
      </c>
      <c r="N9039" t="e">
        <f t="shared" si="283"/>
        <v>#N/A</v>
      </c>
    </row>
    <row r="9040" spans="1:14" x14ac:dyDescent="0.25">
      <c r="A9040" t="s">
        <v>9049</v>
      </c>
      <c r="B9040" t="str">
        <f t="shared" si="282"/>
        <v>2022/10/20/22:00:19.17</v>
      </c>
      <c r="C9040">
        <v>3407950</v>
      </c>
      <c r="D9040">
        <v>1666328419</v>
      </c>
      <c r="E9040">
        <v>177444590</v>
      </c>
      <c r="F9040" t="s">
        <v>12</v>
      </c>
      <c r="G9040">
        <v>-0.76161286099000003</v>
      </c>
      <c r="H9040">
        <v>0.89096911410900004</v>
      </c>
      <c r="I9040">
        <v>-15.0719402149</v>
      </c>
      <c r="J9040">
        <v>-4.4297195685599998E-2</v>
      </c>
      <c r="K9040">
        <v>-0.48945736946700003</v>
      </c>
      <c r="L9040">
        <v>-4.0749040164499997E-2</v>
      </c>
      <c r="N9040" t="e">
        <f t="shared" si="283"/>
        <v>#N/A</v>
      </c>
    </row>
    <row r="9041" spans="1:14" x14ac:dyDescent="0.25">
      <c r="A9041" t="s">
        <v>9050</v>
      </c>
      <c r="B9041" t="str">
        <f t="shared" si="282"/>
        <v>2022/10/20/22:00:19.18</v>
      </c>
      <c r="C9041">
        <v>3407951</v>
      </c>
      <c r="D9041">
        <v>1666328419</v>
      </c>
      <c r="E9041">
        <v>180001191</v>
      </c>
      <c r="F9041" t="s">
        <v>12</v>
      </c>
      <c r="G9041">
        <v>-1.25366857135</v>
      </c>
      <c r="H9041">
        <v>0.84873820459899996</v>
      </c>
      <c r="I9041">
        <v>-17.170174017200001</v>
      </c>
      <c r="J9041">
        <v>-8.7160323332799994E-2</v>
      </c>
      <c r="K9041">
        <v>-0.51915819886699999</v>
      </c>
      <c r="L9041">
        <v>-2.3715613489E-2</v>
      </c>
      <c r="N9041" t="e">
        <f t="shared" si="283"/>
        <v>#N/A</v>
      </c>
    </row>
    <row r="9042" spans="1:14" x14ac:dyDescent="0.25">
      <c r="A9042" t="s">
        <v>9051</v>
      </c>
      <c r="B9042" t="str">
        <f t="shared" si="282"/>
        <v>2022/10/20/22:00:19.18</v>
      </c>
      <c r="C9042">
        <v>3407952</v>
      </c>
      <c r="D9042">
        <v>1666328419</v>
      </c>
      <c r="E9042">
        <v>182272509</v>
      </c>
      <c r="F9042" t="s">
        <v>12</v>
      </c>
      <c r="G9042">
        <v>0.62454690049299999</v>
      </c>
      <c r="H9042">
        <v>1.02014046082</v>
      </c>
      <c r="I9042">
        <v>-17.9821672086</v>
      </c>
      <c r="J9042">
        <v>3.4744191964799997E-2</v>
      </c>
      <c r="K9042">
        <v>-0.60088378424300004</v>
      </c>
      <c r="L9042">
        <v>-3.2459557920100003E-2</v>
      </c>
      <c r="N9042" t="e">
        <f t="shared" si="283"/>
        <v>#N/A</v>
      </c>
    </row>
    <row r="9043" spans="1:14" x14ac:dyDescent="0.25">
      <c r="A9043" t="s">
        <v>9052</v>
      </c>
      <c r="B9043" t="str">
        <f t="shared" si="282"/>
        <v>2022/10/20/22:00:19.18</v>
      </c>
      <c r="C9043">
        <v>3407953</v>
      </c>
      <c r="D9043">
        <v>1666328419</v>
      </c>
      <c r="E9043">
        <v>184329879</v>
      </c>
      <c r="F9043" t="s">
        <v>12</v>
      </c>
      <c r="G9043">
        <v>0.61919869923399995</v>
      </c>
      <c r="H9043">
        <v>1.5589944604499999</v>
      </c>
      <c r="I9043">
        <v>-15.3862891572</v>
      </c>
      <c r="J9043">
        <v>-8.8743816439099996E-2</v>
      </c>
      <c r="K9043">
        <v>-0.51873121372700004</v>
      </c>
      <c r="L9043">
        <v>-7.0674703270500003E-2</v>
      </c>
      <c r="N9043" t="e">
        <f t="shared" si="283"/>
        <v>#N/A</v>
      </c>
    </row>
    <row r="9044" spans="1:14" x14ac:dyDescent="0.25">
      <c r="A9044" t="s">
        <v>9053</v>
      </c>
      <c r="B9044" t="str">
        <f t="shared" si="282"/>
        <v>2022/10/20/22:00:19.18</v>
      </c>
      <c r="C9044">
        <v>3407954</v>
      </c>
      <c r="D9044">
        <v>1666328419</v>
      </c>
      <c r="E9044">
        <v>186520599</v>
      </c>
      <c r="F9044" t="s">
        <v>12</v>
      </c>
      <c r="G9044">
        <v>-1.78925299453</v>
      </c>
      <c r="H9044">
        <v>-0.56038314944900003</v>
      </c>
      <c r="I9044">
        <v>-14.8054447511</v>
      </c>
      <c r="J9044">
        <v>-1.2866118246300001E-2</v>
      </c>
      <c r="K9044">
        <v>-0.40888471893099998</v>
      </c>
      <c r="L9044">
        <v>4.5117800145000001E-3</v>
      </c>
      <c r="N9044" t="e">
        <f t="shared" si="283"/>
        <v>#N/A</v>
      </c>
    </row>
    <row r="9045" spans="1:14" x14ac:dyDescent="0.25">
      <c r="A9045" t="s">
        <v>9054</v>
      </c>
      <c r="B9045" t="str">
        <f t="shared" si="282"/>
        <v>2022/10/20/22:00:19.18</v>
      </c>
      <c r="C9045">
        <v>3407955</v>
      </c>
      <c r="D9045">
        <v>1666328419</v>
      </c>
      <c r="E9045">
        <v>188298710</v>
      </c>
      <c r="F9045" t="s">
        <v>12</v>
      </c>
      <c r="G9045">
        <v>-4.2038506410799998</v>
      </c>
      <c r="H9045">
        <v>0.76924619751500001</v>
      </c>
      <c r="I9045">
        <v>-13.560416758100001</v>
      </c>
      <c r="J9045">
        <v>8.87150500531E-2</v>
      </c>
      <c r="K9045">
        <v>-0.373051342831</v>
      </c>
      <c r="L9045">
        <v>9.2625382884800004E-4</v>
      </c>
      <c r="N9045" t="e">
        <f t="shared" si="283"/>
        <v>#N/A</v>
      </c>
    </row>
    <row r="9046" spans="1:14" x14ac:dyDescent="0.25">
      <c r="A9046" t="s">
        <v>9055</v>
      </c>
      <c r="B9046" t="str">
        <f t="shared" si="282"/>
        <v>2022/10/20/22:00:19.19</v>
      </c>
      <c r="C9046">
        <v>3407956</v>
      </c>
      <c r="D9046">
        <v>1666328419</v>
      </c>
      <c r="E9046">
        <v>189779673</v>
      </c>
      <c r="F9046" t="s">
        <v>12</v>
      </c>
      <c r="G9046">
        <v>0.29059165515500002</v>
      </c>
      <c r="H9046">
        <v>-1.19943908698</v>
      </c>
      <c r="I9046">
        <v>-16.346387607899999</v>
      </c>
      <c r="J9046">
        <v>-1.65162405247E-2</v>
      </c>
      <c r="K9046">
        <v>-0.49837500655200001</v>
      </c>
      <c r="L9046">
        <v>-1.07519077229E-2</v>
      </c>
      <c r="N9046" t="e">
        <f t="shared" si="283"/>
        <v>#N/A</v>
      </c>
    </row>
    <row r="9047" spans="1:14" x14ac:dyDescent="0.25">
      <c r="A9047" t="s">
        <v>9056</v>
      </c>
      <c r="B9047" t="str">
        <f t="shared" si="282"/>
        <v>2022/10/20/22:00:19.19</v>
      </c>
      <c r="C9047">
        <v>3407957</v>
      </c>
      <c r="D9047">
        <v>1666328419</v>
      </c>
      <c r="E9047">
        <v>191085972</v>
      </c>
      <c r="F9047" t="s">
        <v>12</v>
      </c>
      <c r="G9047">
        <v>0.196855347854</v>
      </c>
      <c r="H9047">
        <v>0.88770415731399999</v>
      </c>
      <c r="I9047">
        <v>-15.089774522500001</v>
      </c>
      <c r="J9047">
        <v>9.64271238931E-2</v>
      </c>
      <c r="K9047">
        <v>-0.54297993812800005</v>
      </c>
      <c r="L9047">
        <v>-2.3071116559500001E-2</v>
      </c>
      <c r="N9047" t="e">
        <f t="shared" si="283"/>
        <v>#N/A</v>
      </c>
    </row>
    <row r="9048" spans="1:14" x14ac:dyDescent="0.25">
      <c r="A9048" t="s">
        <v>9057</v>
      </c>
      <c r="B9048" t="str">
        <f t="shared" si="282"/>
        <v>2022/10/20/22:00:19.19</v>
      </c>
      <c r="C9048">
        <v>3407958</v>
      </c>
      <c r="D9048">
        <v>1666328419</v>
      </c>
      <c r="E9048">
        <v>192457200</v>
      </c>
      <c r="F9048" t="s">
        <v>12</v>
      </c>
      <c r="G9048">
        <v>-1.4636814927699999</v>
      </c>
      <c r="H9048">
        <v>2.38565273612</v>
      </c>
      <c r="I9048">
        <v>-12.9314524325</v>
      </c>
      <c r="J9048">
        <v>0.113908537204</v>
      </c>
      <c r="K9048">
        <v>-0.34734237913600002</v>
      </c>
      <c r="L9048">
        <v>-6.6142490861300002E-2</v>
      </c>
      <c r="N9048" t="e">
        <f t="shared" si="283"/>
        <v>#N/A</v>
      </c>
    </row>
    <row r="9049" spans="1:14" x14ac:dyDescent="0.25">
      <c r="A9049" t="s">
        <v>9058</v>
      </c>
      <c r="B9049" t="str">
        <f t="shared" si="282"/>
        <v>2022/10/20/22:00:19.19</v>
      </c>
      <c r="C9049">
        <v>3407959</v>
      </c>
      <c r="D9049">
        <v>1666328419</v>
      </c>
      <c r="E9049">
        <v>193773780</v>
      </c>
      <c r="F9049" t="s">
        <v>12</v>
      </c>
      <c r="G9049">
        <v>-2.0574117030700001</v>
      </c>
      <c r="H9049">
        <v>-0.25513347131199998</v>
      </c>
      <c r="I9049">
        <v>-15.663893277</v>
      </c>
      <c r="J9049">
        <v>6.7289689724799998E-2</v>
      </c>
      <c r="K9049">
        <v>-0.26204601796999999</v>
      </c>
      <c r="L9049">
        <v>-4.7587714551999998E-2</v>
      </c>
      <c r="N9049" t="e">
        <f t="shared" si="283"/>
        <v>#N/A</v>
      </c>
    </row>
    <row r="9050" spans="1:14" x14ac:dyDescent="0.25">
      <c r="A9050" t="s">
        <v>9059</v>
      </c>
      <c r="B9050" t="str">
        <f t="shared" si="282"/>
        <v>2022/10/20/22:00:19.19</v>
      </c>
      <c r="C9050">
        <v>3407960</v>
      </c>
      <c r="D9050">
        <v>1666328419</v>
      </c>
      <c r="E9050">
        <v>195119342</v>
      </c>
      <c r="F9050" t="s">
        <v>12</v>
      </c>
      <c r="G9050">
        <v>-1.3656544449500001</v>
      </c>
      <c r="H9050">
        <v>-0.88732007417299996</v>
      </c>
      <c r="I9050">
        <v>-15.2681555091</v>
      </c>
      <c r="J9050">
        <v>0.208505106897</v>
      </c>
      <c r="K9050">
        <v>-0.38424245753500003</v>
      </c>
      <c r="L9050">
        <v>7.1597976033400002E-3</v>
      </c>
      <c r="N9050" t="e">
        <f t="shared" si="283"/>
        <v>#N/A</v>
      </c>
    </row>
    <row r="9051" spans="1:14" x14ac:dyDescent="0.25">
      <c r="A9051" t="s">
        <v>9060</v>
      </c>
      <c r="B9051" t="str">
        <f t="shared" si="282"/>
        <v>2022/10/20/22:00:19.19</v>
      </c>
      <c r="C9051">
        <v>3407961</v>
      </c>
      <c r="D9051">
        <v>1666328419</v>
      </c>
      <c r="E9051">
        <v>196628398</v>
      </c>
      <c r="F9051" t="s">
        <v>12</v>
      </c>
      <c r="G9051">
        <v>-0.31584720238899999</v>
      </c>
      <c r="H9051">
        <v>-3.1273525291399999</v>
      </c>
      <c r="I9051">
        <v>-16.649471137300001</v>
      </c>
      <c r="J9051">
        <v>3.1101470164799999E-2</v>
      </c>
      <c r="K9051">
        <v>-0.49095047353600002</v>
      </c>
      <c r="L9051">
        <v>3.4885898313199999E-2</v>
      </c>
      <c r="N9051" t="e">
        <f t="shared" si="283"/>
        <v>#N/A</v>
      </c>
    </row>
    <row r="9052" spans="1:14" x14ac:dyDescent="0.25">
      <c r="A9052" t="s">
        <v>9061</v>
      </c>
      <c r="B9052" t="str">
        <f t="shared" si="282"/>
        <v>2022/10/20/22:00:19.19</v>
      </c>
      <c r="C9052">
        <v>3407962</v>
      </c>
      <c r="D9052">
        <v>1666328419</v>
      </c>
      <c r="E9052">
        <v>197940642</v>
      </c>
      <c r="F9052" t="s">
        <v>12</v>
      </c>
      <c r="G9052">
        <v>0.23498991699899999</v>
      </c>
      <c r="H9052">
        <v>-2.0697932887700001</v>
      </c>
      <c r="I9052">
        <v>-18.099313456099999</v>
      </c>
      <c r="J9052">
        <v>5.9477449118900003E-2</v>
      </c>
      <c r="K9052">
        <v>-0.504860608958</v>
      </c>
      <c r="L9052">
        <v>6.8918099187499998E-2</v>
      </c>
      <c r="N9052" t="e">
        <f t="shared" si="283"/>
        <v>#N/A</v>
      </c>
    </row>
    <row r="9053" spans="1:14" x14ac:dyDescent="0.25">
      <c r="A9053" t="s">
        <v>9062</v>
      </c>
      <c r="B9053" t="str">
        <f t="shared" si="282"/>
        <v>2022/10/20/22:00:19.19</v>
      </c>
      <c r="C9053">
        <v>3407963</v>
      </c>
      <c r="D9053">
        <v>1666328419</v>
      </c>
      <c r="E9053">
        <v>199260411</v>
      </c>
      <c r="F9053" t="s">
        <v>12</v>
      </c>
      <c r="G9053">
        <v>3.1967895905399999</v>
      </c>
      <c r="H9053">
        <v>-0.49673305896600001</v>
      </c>
      <c r="I9053">
        <v>-19.181776258700001</v>
      </c>
      <c r="J9053">
        <v>0.11264603075100001</v>
      </c>
      <c r="K9053">
        <v>-0.43232334604299999</v>
      </c>
      <c r="L9053">
        <v>3.2255171518800002E-2</v>
      </c>
      <c r="N9053" t="e">
        <f t="shared" si="283"/>
        <v>#N/A</v>
      </c>
    </row>
    <row r="9054" spans="1:14" x14ac:dyDescent="0.25">
      <c r="A9054" t="s">
        <v>9063</v>
      </c>
      <c r="B9054" t="str">
        <f t="shared" si="282"/>
        <v>2022/10/20/22:00:19.20</v>
      </c>
      <c r="C9054">
        <v>3407964</v>
      </c>
      <c r="D9054">
        <v>1666328419</v>
      </c>
      <c r="E9054">
        <v>200574893</v>
      </c>
      <c r="F9054" t="s">
        <v>12</v>
      </c>
      <c r="G9054">
        <v>3.1374858167499999</v>
      </c>
      <c r="H9054">
        <v>0.49379378013500003</v>
      </c>
      <c r="I9054">
        <v>-18.130944426900001</v>
      </c>
      <c r="J9054">
        <v>1.31125841665E-2</v>
      </c>
      <c r="K9054">
        <v>-0.39536443572800001</v>
      </c>
      <c r="L9054">
        <v>-6.4185781270400005E-2</v>
      </c>
      <c r="N9054" t="e">
        <f t="shared" si="283"/>
        <v>#N/A</v>
      </c>
    </row>
    <row r="9055" spans="1:14" x14ac:dyDescent="0.25">
      <c r="A9055" t="s">
        <v>9064</v>
      </c>
      <c r="B9055" t="str">
        <f t="shared" si="282"/>
        <v>2022/10/20/22:00:19.20</v>
      </c>
      <c r="C9055">
        <v>3407965</v>
      </c>
      <c r="D9055">
        <v>1666328419</v>
      </c>
      <c r="E9055">
        <v>201864516</v>
      </c>
      <c r="F9055" t="s">
        <v>12</v>
      </c>
      <c r="G9055">
        <v>0.75465135972099995</v>
      </c>
      <c r="H9055">
        <v>1.89381192439</v>
      </c>
      <c r="I9055">
        <v>-15.315216956800001</v>
      </c>
      <c r="J9055">
        <v>0.187065301765</v>
      </c>
      <c r="K9055">
        <v>-0.38106903010999998</v>
      </c>
      <c r="L9055">
        <v>-5.7183077724799997E-2</v>
      </c>
      <c r="N9055" t="e">
        <f t="shared" si="283"/>
        <v>#N/A</v>
      </c>
    </row>
    <row r="9056" spans="1:14" x14ac:dyDescent="0.25">
      <c r="A9056" t="s">
        <v>9065</v>
      </c>
      <c r="B9056" t="str">
        <f t="shared" si="282"/>
        <v>2022/10/20/22:00:19.20</v>
      </c>
      <c r="C9056">
        <v>3407966</v>
      </c>
      <c r="D9056">
        <v>1666328419</v>
      </c>
      <c r="E9056">
        <v>203169740</v>
      </c>
      <c r="F9056" t="s">
        <v>12</v>
      </c>
      <c r="G9056">
        <v>0.71194945766499995</v>
      </c>
      <c r="H9056">
        <v>-0.89905828592500003</v>
      </c>
      <c r="I9056">
        <v>-15.2802394308</v>
      </c>
      <c r="J9056">
        <v>6.9441161271900004E-2</v>
      </c>
      <c r="K9056">
        <v>-0.37148350935899999</v>
      </c>
      <c r="L9056">
        <v>-1.3554794628400001E-2</v>
      </c>
      <c r="N9056" t="e">
        <f t="shared" si="283"/>
        <v>#N/A</v>
      </c>
    </row>
    <row r="9057" spans="1:14" x14ac:dyDescent="0.25">
      <c r="A9057" t="s">
        <v>9066</v>
      </c>
      <c r="B9057" t="str">
        <f t="shared" si="282"/>
        <v>2022/10/20/22:00:19.20</v>
      </c>
      <c r="C9057">
        <v>3407967</v>
      </c>
      <c r="D9057">
        <v>1666328419</v>
      </c>
      <c r="E9057">
        <v>204496631</v>
      </c>
      <c r="F9057" t="s">
        <v>12</v>
      </c>
      <c r="G9057">
        <v>0.74089709406299997</v>
      </c>
      <c r="H9057">
        <v>-1.5416717958699999</v>
      </c>
      <c r="I9057">
        <v>-13.918945276200001</v>
      </c>
      <c r="J9057">
        <v>-0.110383983083</v>
      </c>
      <c r="K9057">
        <v>-0.26906263599199998</v>
      </c>
      <c r="L9057">
        <v>2.7074291065400002E-2</v>
      </c>
      <c r="N9057" t="e">
        <f t="shared" si="283"/>
        <v>#N/A</v>
      </c>
    </row>
    <row r="9058" spans="1:14" x14ac:dyDescent="0.25">
      <c r="A9058" t="s">
        <v>9067</v>
      </c>
      <c r="B9058" t="str">
        <f t="shared" si="282"/>
        <v>2022/10/20/22:00:19.20</v>
      </c>
      <c r="C9058">
        <v>3407968</v>
      </c>
      <c r="D9058">
        <v>1666328419</v>
      </c>
      <c r="E9058">
        <v>205796733</v>
      </c>
      <c r="F9058" t="s">
        <v>12</v>
      </c>
      <c r="G9058">
        <v>0.99156993274399996</v>
      </c>
      <c r="H9058">
        <v>-1.6455505885399999</v>
      </c>
      <c r="I9058">
        <v>-14.204246212199999</v>
      </c>
      <c r="J9058">
        <v>-0.15975407075699999</v>
      </c>
      <c r="K9058">
        <v>-0.23615009528299999</v>
      </c>
      <c r="L9058">
        <v>3.3685455022099998E-2</v>
      </c>
      <c r="N9058" t="e">
        <f t="shared" si="283"/>
        <v>#N/A</v>
      </c>
    </row>
    <row r="9059" spans="1:14" x14ac:dyDescent="0.25">
      <c r="A9059" t="s">
        <v>9068</v>
      </c>
      <c r="B9059" t="str">
        <f t="shared" si="282"/>
        <v>2022/10/20/22:00:19.20</v>
      </c>
      <c r="C9059">
        <v>3407969</v>
      </c>
      <c r="D9059">
        <v>1666328419</v>
      </c>
      <c r="E9059">
        <v>207688150</v>
      </c>
      <c r="F9059" t="s">
        <v>12</v>
      </c>
      <c r="G9059">
        <v>1.7834488156599999</v>
      </c>
      <c r="H9059">
        <v>-1.5094477983900001</v>
      </c>
      <c r="I9059">
        <v>-13.983510647899999</v>
      </c>
      <c r="J9059">
        <v>-0.181663213889</v>
      </c>
      <c r="K9059">
        <v>-0.28094945686299999</v>
      </c>
      <c r="L9059">
        <v>6.1501360550300004E-4</v>
      </c>
      <c r="N9059" t="e">
        <f t="shared" si="283"/>
        <v>#N/A</v>
      </c>
    </row>
    <row r="9060" spans="1:14" x14ac:dyDescent="0.25">
      <c r="A9060" t="s">
        <v>9069</v>
      </c>
      <c r="B9060" t="str">
        <f t="shared" si="282"/>
        <v>2022/10/20/22:00:19.21</v>
      </c>
      <c r="C9060">
        <v>3407970</v>
      </c>
      <c r="D9060">
        <v>1666328419</v>
      </c>
      <c r="E9060">
        <v>209439718</v>
      </c>
      <c r="F9060" t="s">
        <v>12</v>
      </c>
      <c r="G9060">
        <v>1.59074110571</v>
      </c>
      <c r="H9060">
        <v>1.22515584246</v>
      </c>
      <c r="I9060">
        <v>-13.3926536772</v>
      </c>
      <c r="J9060">
        <v>-3.5323211692900001E-3</v>
      </c>
      <c r="K9060">
        <v>-0.36030244090500002</v>
      </c>
      <c r="L9060">
        <v>-5.1464960262000002E-2</v>
      </c>
      <c r="N9060" t="e">
        <f t="shared" si="283"/>
        <v>#N/A</v>
      </c>
    </row>
    <row r="9061" spans="1:14" x14ac:dyDescent="0.25">
      <c r="A9061" t="s">
        <v>9070</v>
      </c>
      <c r="B9061" t="str">
        <f t="shared" si="282"/>
        <v>2022/10/20/22:00:19.21</v>
      </c>
      <c r="C9061">
        <v>3407971</v>
      </c>
      <c r="D9061">
        <v>1666328419</v>
      </c>
      <c r="E9061">
        <v>211193106</v>
      </c>
      <c r="F9061" t="s">
        <v>12</v>
      </c>
      <c r="G9061">
        <v>0.95749666359800001</v>
      </c>
      <c r="H9061">
        <v>0.309492974212</v>
      </c>
      <c r="I9061">
        <v>-14.907731721999999</v>
      </c>
      <c r="J9061">
        <v>-0.126054236456</v>
      </c>
      <c r="K9061">
        <v>-0.34160493892299998</v>
      </c>
      <c r="L9061">
        <v>-7.2452288538700005E-2</v>
      </c>
      <c r="N9061" t="e">
        <f t="shared" si="283"/>
        <v>#N/A</v>
      </c>
    </row>
    <row r="9062" spans="1:14" x14ac:dyDescent="0.25">
      <c r="A9062" t="s">
        <v>9071</v>
      </c>
      <c r="B9062" t="str">
        <f t="shared" si="282"/>
        <v>2022/10/20/22:00:19.21</v>
      </c>
      <c r="C9062">
        <v>3407972</v>
      </c>
      <c r="D9062">
        <v>1666328419</v>
      </c>
      <c r="E9062">
        <v>213162141</v>
      </c>
      <c r="F9062" t="s">
        <v>12</v>
      </c>
      <c r="G9062">
        <v>-0.522244964817</v>
      </c>
      <c r="H9062">
        <v>0.10710380277000001</v>
      </c>
      <c r="I9062">
        <v>-14.671201782100001</v>
      </c>
      <c r="J9062">
        <v>-0.19197003798500001</v>
      </c>
      <c r="K9062">
        <v>-0.31468134658199998</v>
      </c>
      <c r="L9062">
        <v>-3.2536007603499999E-2</v>
      </c>
      <c r="N9062" t="e">
        <f t="shared" si="283"/>
        <v>#N/A</v>
      </c>
    </row>
    <row r="9063" spans="1:14" x14ac:dyDescent="0.25">
      <c r="A9063" t="s">
        <v>9072</v>
      </c>
      <c r="B9063" t="str">
        <f t="shared" si="282"/>
        <v>2022/10/20/22:00:19.21</v>
      </c>
      <c r="C9063">
        <v>3407973</v>
      </c>
      <c r="D9063">
        <v>1666328419</v>
      </c>
      <c r="E9063">
        <v>214482255</v>
      </c>
      <c r="F9063" t="s">
        <v>12</v>
      </c>
      <c r="G9063">
        <v>0.62704287790299995</v>
      </c>
      <c r="H9063">
        <v>0.50719399256499997</v>
      </c>
      <c r="I9063">
        <v>-15.7736719852</v>
      </c>
      <c r="J9063">
        <v>-8.7300808154500004E-2</v>
      </c>
      <c r="K9063">
        <v>-0.44160545519700001</v>
      </c>
      <c r="L9063">
        <v>-2.8887256475000001E-2</v>
      </c>
      <c r="N9063" t="e">
        <f t="shared" si="283"/>
        <v>#N/A</v>
      </c>
    </row>
    <row r="9064" spans="1:14" x14ac:dyDescent="0.25">
      <c r="A9064" t="s">
        <v>9073</v>
      </c>
      <c r="B9064" t="str">
        <f t="shared" si="282"/>
        <v>2022/10/20/22:00:19.21</v>
      </c>
      <c r="C9064">
        <v>3407974</v>
      </c>
      <c r="D9064">
        <v>1666328419</v>
      </c>
      <c r="E9064">
        <v>215799492</v>
      </c>
      <c r="F9064" t="s">
        <v>12</v>
      </c>
      <c r="G9064">
        <v>-2.0826796467299999</v>
      </c>
      <c r="H9064">
        <v>-0.16364846146100001</v>
      </c>
      <c r="I9064">
        <v>-15.300616767099999</v>
      </c>
      <c r="J9064">
        <v>-0.15225339957199999</v>
      </c>
      <c r="K9064">
        <v>-0.377432236541</v>
      </c>
      <c r="L9064">
        <v>-2.7044239340400001E-2</v>
      </c>
      <c r="N9064" t="e">
        <f t="shared" si="283"/>
        <v>#N/A</v>
      </c>
    </row>
    <row r="9065" spans="1:14" x14ac:dyDescent="0.25">
      <c r="A9065" t="s">
        <v>9074</v>
      </c>
      <c r="B9065" t="str">
        <f t="shared" si="282"/>
        <v>2022/10/20/22:00:19.21</v>
      </c>
      <c r="C9065">
        <v>3407975</v>
      </c>
      <c r="D9065">
        <v>1666328419</v>
      </c>
      <c r="E9065">
        <v>217350931</v>
      </c>
      <c r="F9065" t="s">
        <v>12</v>
      </c>
      <c r="G9065">
        <v>-0.32133491365</v>
      </c>
      <c r="H9065">
        <v>-9.5043425156999997E-2</v>
      </c>
      <c r="I9065">
        <v>-16.849209582899999</v>
      </c>
      <c r="J9065">
        <v>-0.101173441993</v>
      </c>
      <c r="K9065">
        <v>-0.49291066084000001</v>
      </c>
      <c r="L9065">
        <v>-1.6076810753099999E-2</v>
      </c>
      <c r="N9065" t="e">
        <f t="shared" si="283"/>
        <v>#N/A</v>
      </c>
    </row>
    <row r="9066" spans="1:14" x14ac:dyDescent="0.25">
      <c r="A9066" t="s">
        <v>9075</v>
      </c>
      <c r="B9066" t="str">
        <f t="shared" si="282"/>
        <v>2022/10/20/22:00:19.22</v>
      </c>
      <c r="C9066">
        <v>3407976</v>
      </c>
      <c r="D9066">
        <v>1666328419</v>
      </c>
      <c r="E9066">
        <v>221013113</v>
      </c>
      <c r="F9066" t="s">
        <v>12</v>
      </c>
      <c r="G9066">
        <v>-2.0286654820600001</v>
      </c>
      <c r="H9066">
        <v>-0.16092454615099999</v>
      </c>
      <c r="I9066">
        <v>-16.073766615099998</v>
      </c>
      <c r="J9066">
        <v>-0.10291743431100001</v>
      </c>
      <c r="K9066">
        <v>-0.47502970365800001</v>
      </c>
      <c r="L9066">
        <v>-7.8690424970999998E-3</v>
      </c>
      <c r="N9066" t="e">
        <f t="shared" si="283"/>
        <v>#N/A</v>
      </c>
    </row>
    <row r="9067" spans="1:14" x14ac:dyDescent="0.25">
      <c r="A9067" t="s">
        <v>9076</v>
      </c>
      <c r="B9067" t="str">
        <f t="shared" si="282"/>
        <v>2022/10/20/22:00:19.22</v>
      </c>
      <c r="C9067">
        <v>3407977</v>
      </c>
      <c r="D9067">
        <v>1666328419</v>
      </c>
      <c r="E9067">
        <v>222348401</v>
      </c>
      <c r="F9067" t="s">
        <v>12</v>
      </c>
      <c r="G9067">
        <v>0.366709632663</v>
      </c>
      <c r="H9067">
        <v>0.71822773740099999</v>
      </c>
      <c r="I9067">
        <v>-17.988742830700001</v>
      </c>
      <c r="J9067">
        <v>4.7523221782199997E-2</v>
      </c>
      <c r="K9067">
        <v>-0.62752720282899999</v>
      </c>
      <c r="L9067">
        <v>-1.9856075328899998E-2</v>
      </c>
      <c r="N9067" t="e">
        <f t="shared" si="283"/>
        <v>#N/A</v>
      </c>
    </row>
    <row r="9068" spans="1:14" x14ac:dyDescent="0.25">
      <c r="A9068" t="s">
        <v>9077</v>
      </c>
      <c r="B9068" t="str">
        <f t="shared" si="282"/>
        <v>2022/10/20/22:00:19.22</v>
      </c>
      <c r="C9068">
        <v>3407978</v>
      </c>
      <c r="D9068">
        <v>1666328419</v>
      </c>
      <c r="E9068">
        <v>224272512</v>
      </c>
      <c r="F9068" t="s">
        <v>12</v>
      </c>
      <c r="G9068">
        <v>-1.59577847868</v>
      </c>
      <c r="H9068">
        <v>1.60417114148</v>
      </c>
      <c r="I9068">
        <v>-16.4565641696</v>
      </c>
      <c r="J9068">
        <v>4.1039497336800004E-3</v>
      </c>
      <c r="K9068">
        <v>-0.46137121041000001</v>
      </c>
      <c r="L9068">
        <v>-9.6057521847300001E-2</v>
      </c>
      <c r="N9068" t="e">
        <f t="shared" si="283"/>
        <v>#N/A</v>
      </c>
    </row>
    <row r="9069" spans="1:14" x14ac:dyDescent="0.25">
      <c r="A9069" t="s">
        <v>9078</v>
      </c>
      <c r="B9069" t="str">
        <f t="shared" si="282"/>
        <v>2022/10/20/22:00:19.22</v>
      </c>
      <c r="C9069">
        <v>3407979</v>
      </c>
      <c r="D9069">
        <v>1666328419</v>
      </c>
      <c r="E9069">
        <v>226263381</v>
      </c>
      <c r="F9069" t="s">
        <v>12</v>
      </c>
      <c r="G9069">
        <v>-0.423853526561</v>
      </c>
      <c r="H9069">
        <v>2.70174827018</v>
      </c>
      <c r="I9069">
        <v>-16.4440143325</v>
      </c>
      <c r="J9069">
        <v>7.0662461765900006E-2</v>
      </c>
      <c r="K9069">
        <v>-0.52008139330699998</v>
      </c>
      <c r="L9069">
        <v>-5.9482974966000003E-2</v>
      </c>
      <c r="N9069" t="e">
        <f t="shared" si="283"/>
        <v>#N/A</v>
      </c>
    </row>
    <row r="9070" spans="1:14" x14ac:dyDescent="0.25">
      <c r="A9070" t="s">
        <v>9079</v>
      </c>
      <c r="B9070" t="str">
        <f t="shared" si="282"/>
        <v>2022/10/20/22:00:19.22</v>
      </c>
      <c r="C9070">
        <v>3407980</v>
      </c>
      <c r="D9070">
        <v>1666328419</v>
      </c>
      <c r="E9070">
        <v>228226510</v>
      </c>
      <c r="F9070" t="s">
        <v>12</v>
      </c>
      <c r="G9070">
        <v>-3.7928834575700003E-2</v>
      </c>
      <c r="H9070">
        <v>0.43042838484200002</v>
      </c>
      <c r="I9070">
        <v>-16.007609294000002</v>
      </c>
      <c r="J9070">
        <v>0.20133836864999999</v>
      </c>
      <c r="K9070">
        <v>-0.49898771024499999</v>
      </c>
      <c r="L9070">
        <v>-2.2870568995900001E-3</v>
      </c>
      <c r="N9070" t="e">
        <f t="shared" si="283"/>
        <v>#N/A</v>
      </c>
    </row>
    <row r="9071" spans="1:14" x14ac:dyDescent="0.25">
      <c r="A9071" t="s">
        <v>9080</v>
      </c>
      <c r="B9071" t="str">
        <f t="shared" si="282"/>
        <v>2022/10/20/22:00:19.23</v>
      </c>
      <c r="C9071">
        <v>3407981</v>
      </c>
      <c r="D9071">
        <v>1666328419</v>
      </c>
      <c r="E9071">
        <v>230255692</v>
      </c>
      <c r="F9071" t="s">
        <v>12</v>
      </c>
      <c r="G9071">
        <v>-3.2292496285399999</v>
      </c>
      <c r="H9071">
        <v>-0.86014033240900001</v>
      </c>
      <c r="I9071">
        <v>-13.0570609514</v>
      </c>
      <c r="J9071">
        <v>-3.4422510971999998E-2</v>
      </c>
      <c r="K9071">
        <v>-0.341174886806</v>
      </c>
      <c r="L9071">
        <v>-1.934952077E-2</v>
      </c>
      <c r="N9071" t="e">
        <f t="shared" si="283"/>
        <v>#N/A</v>
      </c>
    </row>
    <row r="9072" spans="1:14" x14ac:dyDescent="0.25">
      <c r="A9072" t="s">
        <v>9081</v>
      </c>
      <c r="B9072" t="str">
        <f t="shared" si="282"/>
        <v>2022/10/20/22:00:19.23</v>
      </c>
      <c r="C9072">
        <v>3407982</v>
      </c>
      <c r="D9072">
        <v>1666328419</v>
      </c>
      <c r="E9072">
        <v>232290860</v>
      </c>
      <c r="F9072" t="s">
        <v>12</v>
      </c>
      <c r="G9072">
        <v>0.66975524914700002</v>
      </c>
      <c r="H9072">
        <v>-0.63615199167699998</v>
      </c>
      <c r="I9072">
        <v>-14.442241428399999</v>
      </c>
      <c r="J9072">
        <v>6.3704503742200005E-2</v>
      </c>
      <c r="K9072">
        <v>-0.46721059353799999</v>
      </c>
      <c r="L9072">
        <v>-2.4329956923599998E-2</v>
      </c>
      <c r="N9072" t="e">
        <f t="shared" si="283"/>
        <v>#N/A</v>
      </c>
    </row>
    <row r="9073" spans="1:14" x14ac:dyDescent="0.25">
      <c r="A9073" t="s">
        <v>9082</v>
      </c>
      <c r="B9073" t="str">
        <f t="shared" si="282"/>
        <v>2022/10/20/22:00:19.23</v>
      </c>
      <c r="C9073">
        <v>3407983</v>
      </c>
      <c r="D9073">
        <v>1666328419</v>
      </c>
      <c r="E9073">
        <v>234272872</v>
      </c>
      <c r="F9073" t="s">
        <v>12</v>
      </c>
      <c r="G9073">
        <v>-6.6570084614400005E-2</v>
      </c>
      <c r="H9073">
        <v>0.12793675326199999</v>
      </c>
      <c r="I9073">
        <v>-15.0117929951</v>
      </c>
      <c r="J9073">
        <v>0.18909921410399999</v>
      </c>
      <c r="K9073">
        <v>-0.43137256699999998</v>
      </c>
      <c r="L9073">
        <v>-1.9839121411499998E-2</v>
      </c>
      <c r="N9073" t="e">
        <f t="shared" si="283"/>
        <v>#N/A</v>
      </c>
    </row>
    <row r="9074" spans="1:14" x14ac:dyDescent="0.25">
      <c r="A9074" t="s">
        <v>9083</v>
      </c>
      <c r="B9074" t="str">
        <f t="shared" si="282"/>
        <v>2022/10/20/22:00:19.23</v>
      </c>
      <c r="C9074">
        <v>3407984</v>
      </c>
      <c r="D9074">
        <v>1666328419</v>
      </c>
      <c r="E9074">
        <v>236323438</v>
      </c>
      <c r="F9074" t="s">
        <v>12</v>
      </c>
      <c r="G9074">
        <v>1.91323072701</v>
      </c>
      <c r="H9074">
        <v>1.7875829454700001</v>
      </c>
      <c r="I9074">
        <v>-16.383435580099999</v>
      </c>
      <c r="J9074">
        <v>0.194274275912</v>
      </c>
      <c r="K9074">
        <v>-0.48829835984800002</v>
      </c>
      <c r="L9074">
        <v>-2.7484566528899999E-2</v>
      </c>
      <c r="N9074" t="e">
        <f t="shared" si="283"/>
        <v>#N/A</v>
      </c>
    </row>
    <row r="9075" spans="1:14" x14ac:dyDescent="0.25">
      <c r="A9075" t="s">
        <v>9084</v>
      </c>
      <c r="B9075" t="str">
        <f t="shared" si="282"/>
        <v>2022/10/20/22:00:19.23</v>
      </c>
      <c r="C9075">
        <v>3407985</v>
      </c>
      <c r="D9075">
        <v>1666328419</v>
      </c>
      <c r="E9075">
        <v>238276420</v>
      </c>
      <c r="F9075" t="s">
        <v>12</v>
      </c>
      <c r="G9075">
        <v>-0.22202037731400001</v>
      </c>
      <c r="H9075">
        <v>0.46846574587599998</v>
      </c>
      <c r="I9075">
        <v>-15.4181619504</v>
      </c>
      <c r="J9075">
        <v>0.12503922950099999</v>
      </c>
      <c r="K9075">
        <v>-0.40979193587000001</v>
      </c>
      <c r="L9075">
        <v>-2.9177006946299999E-2</v>
      </c>
      <c r="N9075" t="e">
        <f t="shared" si="283"/>
        <v>#N/A</v>
      </c>
    </row>
    <row r="9076" spans="1:14" x14ac:dyDescent="0.25">
      <c r="A9076" t="s">
        <v>9085</v>
      </c>
      <c r="B9076" t="str">
        <f t="shared" si="282"/>
        <v>2022/10/20/22:00:19.24</v>
      </c>
      <c r="C9076">
        <v>3407986</v>
      </c>
      <c r="D9076">
        <v>1666328419</v>
      </c>
      <c r="E9076">
        <v>240285875</v>
      </c>
      <c r="F9076" t="s">
        <v>12</v>
      </c>
      <c r="G9076">
        <v>-1.3211081625900001</v>
      </c>
      <c r="H9076">
        <v>-0.84599233898000004</v>
      </c>
      <c r="I9076">
        <v>-13.1574129525</v>
      </c>
      <c r="J9076">
        <v>3.3281227117699999E-2</v>
      </c>
      <c r="K9076">
        <v>-0.25924019480799998</v>
      </c>
      <c r="L9076">
        <v>7.8592658685699996E-3</v>
      </c>
      <c r="N9076" t="e">
        <f t="shared" si="283"/>
        <v>#N/A</v>
      </c>
    </row>
    <row r="9077" spans="1:14" x14ac:dyDescent="0.25">
      <c r="A9077" t="s">
        <v>9086</v>
      </c>
      <c r="B9077" t="str">
        <f t="shared" si="282"/>
        <v>2022/10/20/22:00:19.24</v>
      </c>
      <c r="C9077">
        <v>3407987</v>
      </c>
      <c r="D9077">
        <v>1666328419</v>
      </c>
      <c r="E9077">
        <v>242302601</v>
      </c>
      <c r="F9077" t="s">
        <v>12</v>
      </c>
      <c r="G9077">
        <v>1.8324358010299999</v>
      </c>
      <c r="H9077">
        <v>-3.4250616540599998</v>
      </c>
      <c r="I9077">
        <v>-16.525682533600001</v>
      </c>
      <c r="J9077">
        <v>0.147326860994</v>
      </c>
      <c r="K9077">
        <v>-0.39118888630600002</v>
      </c>
      <c r="L9077">
        <v>5.8703515732300003E-2</v>
      </c>
      <c r="N9077" t="e">
        <f t="shared" si="283"/>
        <v>#N/A</v>
      </c>
    </row>
    <row r="9078" spans="1:14" x14ac:dyDescent="0.25">
      <c r="A9078" t="s">
        <v>9087</v>
      </c>
      <c r="B9078" t="str">
        <f t="shared" si="282"/>
        <v>2022/10/20/22:00:19.24</v>
      </c>
      <c r="C9078">
        <v>3407988</v>
      </c>
      <c r="D9078">
        <v>1666328419</v>
      </c>
      <c r="E9078">
        <v>244293171</v>
      </c>
      <c r="F9078" t="s">
        <v>12</v>
      </c>
      <c r="G9078">
        <v>-0.58558759726300003</v>
      </c>
      <c r="H9078">
        <v>-1.06820126577</v>
      </c>
      <c r="I9078">
        <v>-14.307828407100001</v>
      </c>
      <c r="J9078">
        <v>3.87363600196E-2</v>
      </c>
      <c r="K9078">
        <v>-0.33252330704799998</v>
      </c>
      <c r="L9078">
        <v>3.7192524801300001E-3</v>
      </c>
      <c r="N9078" t="e">
        <f t="shared" si="283"/>
        <v>#N/A</v>
      </c>
    </row>
    <row r="9079" spans="1:14" x14ac:dyDescent="0.25">
      <c r="A9079" t="s">
        <v>9088</v>
      </c>
      <c r="B9079" t="str">
        <f t="shared" si="282"/>
        <v>2022/10/20/22:00:19.24</v>
      </c>
      <c r="C9079">
        <v>3407989</v>
      </c>
      <c r="D9079">
        <v>1666328419</v>
      </c>
      <c r="E9079">
        <v>246353348</v>
      </c>
      <c r="F9079" t="s">
        <v>12</v>
      </c>
      <c r="G9079">
        <v>0.413825953031</v>
      </c>
      <c r="H9079">
        <v>-0.600615725554</v>
      </c>
      <c r="I9079">
        <v>-15.342785962500001</v>
      </c>
      <c r="J9079">
        <v>-2.0041274312699999E-2</v>
      </c>
      <c r="K9079">
        <v>-0.33468840609099998</v>
      </c>
      <c r="L9079">
        <v>1.57056483664E-2</v>
      </c>
      <c r="N9079" t="e">
        <f t="shared" si="283"/>
        <v>#N/A</v>
      </c>
    </row>
    <row r="9080" spans="1:14" x14ac:dyDescent="0.25">
      <c r="A9080" t="s">
        <v>9089</v>
      </c>
      <c r="B9080" t="str">
        <f t="shared" si="282"/>
        <v>2022/10/20/22:00:19.24</v>
      </c>
      <c r="C9080">
        <v>3407990</v>
      </c>
      <c r="D9080">
        <v>1666328419</v>
      </c>
      <c r="E9080">
        <v>248259439</v>
      </c>
      <c r="F9080" t="s">
        <v>12</v>
      </c>
      <c r="G9080">
        <v>2.4624270610800001</v>
      </c>
      <c r="H9080">
        <v>-1.05962235389</v>
      </c>
      <c r="I9080">
        <v>-16.400643845299999</v>
      </c>
      <c r="J9080">
        <v>1.02457846746E-2</v>
      </c>
      <c r="K9080">
        <v>-0.35644641505500002</v>
      </c>
      <c r="L9080">
        <v>-1.34871424727E-3</v>
      </c>
      <c r="N9080" t="e">
        <f t="shared" si="283"/>
        <v>#N/A</v>
      </c>
    </row>
    <row r="9081" spans="1:14" x14ac:dyDescent="0.25">
      <c r="A9081" t="s">
        <v>9090</v>
      </c>
      <c r="B9081" t="str">
        <f t="shared" si="282"/>
        <v>2022/10/20/22:00:19.25</v>
      </c>
      <c r="C9081">
        <v>3407991</v>
      </c>
      <c r="D9081">
        <v>1666328419</v>
      </c>
      <c r="E9081">
        <v>250283610</v>
      </c>
      <c r="F9081" t="s">
        <v>12</v>
      </c>
      <c r="G9081">
        <v>0.78987979902600003</v>
      </c>
      <c r="H9081">
        <v>-1.7568716714099999</v>
      </c>
      <c r="I9081">
        <v>-15.2345022434</v>
      </c>
      <c r="J9081">
        <v>-7.8218857401E-2</v>
      </c>
      <c r="K9081">
        <v>-0.233673020132</v>
      </c>
      <c r="L9081">
        <v>-3.0877508859500002E-3</v>
      </c>
      <c r="N9081" t="e">
        <f t="shared" si="283"/>
        <v>#N/A</v>
      </c>
    </row>
    <row r="9082" spans="1:14" x14ac:dyDescent="0.25">
      <c r="A9082" t="s">
        <v>9091</v>
      </c>
      <c r="B9082" t="str">
        <f t="shared" si="282"/>
        <v>2022/10/20/22:00:19.25</v>
      </c>
      <c r="C9082">
        <v>3407992</v>
      </c>
      <c r="D9082">
        <v>1666328419</v>
      </c>
      <c r="E9082">
        <v>252270829</v>
      </c>
      <c r="F9082" t="s">
        <v>12</v>
      </c>
      <c r="G9082">
        <v>1.47850270649</v>
      </c>
      <c r="H9082">
        <v>-0.67030153309399998</v>
      </c>
      <c r="I9082">
        <v>-16.510924860599999</v>
      </c>
      <c r="J9082">
        <v>1.0958033326900001E-2</v>
      </c>
      <c r="K9082">
        <v>-0.362146017175</v>
      </c>
      <c r="L9082">
        <v>1.5840636671E-2</v>
      </c>
      <c r="N9082" t="e">
        <f t="shared" si="283"/>
        <v>#N/A</v>
      </c>
    </row>
    <row r="9083" spans="1:14" x14ac:dyDescent="0.25">
      <c r="A9083" t="s">
        <v>9092</v>
      </c>
      <c r="B9083" t="str">
        <f t="shared" si="282"/>
        <v>2022/10/20/22:00:19.25</v>
      </c>
      <c r="C9083">
        <v>3407993</v>
      </c>
      <c r="D9083">
        <v>1666328419</v>
      </c>
      <c r="E9083">
        <v>254314170</v>
      </c>
      <c r="F9083" t="s">
        <v>12</v>
      </c>
      <c r="G9083">
        <v>0.15353050235400001</v>
      </c>
      <c r="H9083">
        <v>0.22578265294300001</v>
      </c>
      <c r="I9083">
        <v>-15.4507467927</v>
      </c>
      <c r="J9083">
        <v>-0.13114225366099999</v>
      </c>
      <c r="K9083">
        <v>-0.34241393223299998</v>
      </c>
      <c r="L9083">
        <v>-5.4278430875199998E-2</v>
      </c>
      <c r="N9083" t="e">
        <f t="shared" si="283"/>
        <v>#N/A</v>
      </c>
    </row>
    <row r="9084" spans="1:14" x14ac:dyDescent="0.25">
      <c r="A9084" t="s">
        <v>9093</v>
      </c>
      <c r="B9084" t="str">
        <f t="shared" si="282"/>
        <v>2022/10/20/22:00:19.25</v>
      </c>
      <c r="C9084">
        <v>3407994</v>
      </c>
      <c r="D9084">
        <v>1666328419</v>
      </c>
      <c r="E9084">
        <v>256282234</v>
      </c>
      <c r="F9084" t="s">
        <v>12</v>
      </c>
      <c r="G9084">
        <v>0.81950388641500005</v>
      </c>
      <c r="H9084">
        <v>-0.32680515568000001</v>
      </c>
      <c r="I9084">
        <v>-16.347024860000001</v>
      </c>
      <c r="J9084">
        <v>-0.166218126242</v>
      </c>
      <c r="K9084">
        <v>-0.29930854330200002</v>
      </c>
      <c r="L9084">
        <v>-2.0491816876500001E-2</v>
      </c>
      <c r="N9084" t="e">
        <f t="shared" si="283"/>
        <v>#N/A</v>
      </c>
    </row>
    <row r="9085" spans="1:14" x14ac:dyDescent="0.25">
      <c r="A9085" t="s">
        <v>9094</v>
      </c>
      <c r="B9085" t="str">
        <f t="shared" si="282"/>
        <v>2022/10/20/22:00:19.25</v>
      </c>
      <c r="C9085">
        <v>3407995</v>
      </c>
      <c r="D9085">
        <v>1666328419</v>
      </c>
      <c r="E9085">
        <v>258292623</v>
      </c>
      <c r="F9085" t="s">
        <v>12</v>
      </c>
      <c r="G9085">
        <v>2.42351946501</v>
      </c>
      <c r="H9085">
        <v>-0.55649021599799997</v>
      </c>
      <c r="I9085">
        <v>-16.536705864999998</v>
      </c>
      <c r="J9085">
        <v>-8.2446210596599998E-2</v>
      </c>
      <c r="K9085">
        <v>-0.39504871941399999</v>
      </c>
      <c r="L9085">
        <v>-3.6876770492399999E-2</v>
      </c>
      <c r="N9085" t="e">
        <f t="shared" si="283"/>
        <v>#N/A</v>
      </c>
    </row>
    <row r="9086" spans="1:14" x14ac:dyDescent="0.25">
      <c r="A9086" t="s">
        <v>9095</v>
      </c>
      <c r="B9086" t="str">
        <f t="shared" si="282"/>
        <v>2022/10/20/22:00:19.26</v>
      </c>
      <c r="C9086">
        <v>3407996</v>
      </c>
      <c r="D9086">
        <v>1666328419</v>
      </c>
      <c r="E9086">
        <v>260332963</v>
      </c>
      <c r="F9086" t="s">
        <v>12</v>
      </c>
      <c r="G9086">
        <v>3.1290489490199999E-3</v>
      </c>
      <c r="H9086">
        <v>0.61993741296299998</v>
      </c>
      <c r="I9086">
        <v>-14.513059498900001</v>
      </c>
      <c r="J9086">
        <v>-0.12515868479700001</v>
      </c>
      <c r="K9086">
        <v>-0.31990670425899997</v>
      </c>
      <c r="L9086">
        <v>-4.3707476056900001E-2</v>
      </c>
      <c r="N9086" t="e">
        <f t="shared" si="283"/>
        <v>#N/A</v>
      </c>
    </row>
    <row r="9087" spans="1:14" x14ac:dyDescent="0.25">
      <c r="A9087" t="s">
        <v>9096</v>
      </c>
      <c r="B9087" t="str">
        <f t="shared" si="282"/>
        <v>2022/10/20/22:00:19.26</v>
      </c>
      <c r="C9087">
        <v>3407997</v>
      </c>
      <c r="D9087">
        <v>1666328419</v>
      </c>
      <c r="E9087">
        <v>262278891</v>
      </c>
      <c r="F9087" t="s">
        <v>12</v>
      </c>
      <c r="G9087">
        <v>0.52760318246500004</v>
      </c>
      <c r="H9087">
        <v>-0.56667839653399998</v>
      </c>
      <c r="I9087">
        <v>-15.5155205995</v>
      </c>
      <c r="J9087">
        <v>-0.15380541771299999</v>
      </c>
      <c r="K9087">
        <v>-0.42639615497700001</v>
      </c>
      <c r="L9087">
        <v>-1.2645348300400001E-2</v>
      </c>
      <c r="N9087" t="e">
        <f t="shared" si="283"/>
        <v>#N/A</v>
      </c>
    </row>
    <row r="9088" spans="1:14" x14ac:dyDescent="0.25">
      <c r="A9088" t="s">
        <v>9097</v>
      </c>
      <c r="B9088" t="str">
        <f t="shared" si="282"/>
        <v>2022/10/20/22:00:19.26</v>
      </c>
      <c r="C9088">
        <v>3407998</v>
      </c>
      <c r="D9088">
        <v>1666328419</v>
      </c>
      <c r="E9088">
        <v>264266667</v>
      </c>
      <c r="F9088" t="s">
        <v>12</v>
      </c>
      <c r="G9088">
        <v>0.67321574122100003</v>
      </c>
      <c r="H9088">
        <v>2.3528304680899999E-2</v>
      </c>
      <c r="I9088">
        <v>-13.810226782200001</v>
      </c>
      <c r="J9088">
        <v>-0.113520497166</v>
      </c>
      <c r="K9088">
        <v>-0.44809155529</v>
      </c>
      <c r="L9088">
        <v>-4.2036083648099999E-2</v>
      </c>
      <c r="N9088" t="e">
        <f t="shared" si="283"/>
        <v>#N/A</v>
      </c>
    </row>
    <row r="9089" spans="1:14" x14ac:dyDescent="0.25">
      <c r="A9089" t="s">
        <v>9098</v>
      </c>
      <c r="B9089" t="str">
        <f t="shared" si="282"/>
        <v>2022/10/20/22:00:19.26</v>
      </c>
      <c r="C9089">
        <v>3407999</v>
      </c>
      <c r="D9089">
        <v>1666328419</v>
      </c>
      <c r="E9089">
        <v>266241681</v>
      </c>
      <c r="F9089" t="s">
        <v>12</v>
      </c>
      <c r="G9089">
        <v>0.75673932228100005</v>
      </c>
      <c r="H9089">
        <v>0.32461119744299999</v>
      </c>
      <c r="I9089">
        <v>-15.2340087187</v>
      </c>
      <c r="J9089">
        <v>-0.17791386244499999</v>
      </c>
      <c r="K9089">
        <v>-0.41974117928600002</v>
      </c>
      <c r="L9089">
        <v>-3.9700178934300001E-2</v>
      </c>
      <c r="N9089" t="e">
        <f t="shared" si="283"/>
        <v>#N/A</v>
      </c>
    </row>
    <row r="9090" spans="1:14" x14ac:dyDescent="0.25">
      <c r="A9090" t="s">
        <v>9099</v>
      </c>
      <c r="B9090" t="str">
        <f t="shared" si="282"/>
        <v>2022/10/20/22:00:19.26</v>
      </c>
      <c r="C9090">
        <v>3408000</v>
      </c>
      <c r="D9090">
        <v>1666328419</v>
      </c>
      <c r="E9090">
        <v>268275341</v>
      </c>
      <c r="F9090" t="s">
        <v>12</v>
      </c>
      <c r="G9090">
        <v>-0.45150678568800001</v>
      </c>
      <c r="H9090">
        <v>2.2354478866099998</v>
      </c>
      <c r="I9090">
        <v>-14.5244293074</v>
      </c>
      <c r="J9090">
        <v>9.9841137786999996E-3</v>
      </c>
      <c r="K9090">
        <v>-0.47991930792600002</v>
      </c>
      <c r="L9090">
        <v>-8.0517683078800001E-2</v>
      </c>
      <c r="N9090" t="e">
        <f t="shared" si="283"/>
        <v>#N/A</v>
      </c>
    </row>
    <row r="9091" spans="1:14" x14ac:dyDescent="0.25">
      <c r="A9091" t="s">
        <v>9100</v>
      </c>
      <c r="B9091" t="str">
        <f t="shared" si="282"/>
        <v>2022/10/20/22:00:19.27</v>
      </c>
      <c r="C9091">
        <v>3408001</v>
      </c>
      <c r="D9091">
        <v>1666328419</v>
      </c>
      <c r="E9091">
        <v>270261243</v>
      </c>
      <c r="F9091" t="s">
        <v>12</v>
      </c>
      <c r="G9091">
        <v>-2.7260382980500002</v>
      </c>
      <c r="H9091">
        <v>2.1178479816500002</v>
      </c>
      <c r="I9091">
        <v>-13.9134201641</v>
      </c>
      <c r="J9091">
        <v>-2.7202339330400001E-2</v>
      </c>
      <c r="K9091">
        <v>-0.402476702337</v>
      </c>
      <c r="L9091">
        <v>-5.6528049577099997E-2</v>
      </c>
      <c r="N9091" t="e">
        <f t="shared" si="283"/>
        <v>#N/A</v>
      </c>
    </row>
    <row r="9092" spans="1:14" x14ac:dyDescent="0.25">
      <c r="A9092" t="s">
        <v>9101</v>
      </c>
      <c r="B9092" t="str">
        <f t="shared" ref="B9092:B9155" si="284">LEFT(A9092,LEN(A9092)-$C$1)</f>
        <v>2022/10/20/22:00:19.27</v>
      </c>
      <c r="C9092">
        <v>3408002</v>
      </c>
      <c r="D9092">
        <v>1666328419</v>
      </c>
      <c r="E9092">
        <v>272239665</v>
      </c>
      <c r="F9092" t="s">
        <v>12</v>
      </c>
      <c r="G9092">
        <v>-0.41779983116500002</v>
      </c>
      <c r="H9092">
        <v>-1.0328064451900001</v>
      </c>
      <c r="I9092">
        <v>-16.517866916399999</v>
      </c>
      <c r="J9092">
        <v>-1.0459752928100001E-2</v>
      </c>
      <c r="K9092">
        <v>-0.52749997195800002</v>
      </c>
      <c r="L9092">
        <v>5.9271271211999996E-3</v>
      </c>
      <c r="N9092" t="e">
        <f t="shared" ref="N9092:N9155" si="285">VLOOKUP(M9092,B:I,8,FALSE)</f>
        <v>#N/A</v>
      </c>
    </row>
    <row r="9093" spans="1:14" x14ac:dyDescent="0.25">
      <c r="A9093" t="s">
        <v>9102</v>
      </c>
      <c r="B9093" t="str">
        <f t="shared" si="284"/>
        <v>2022/10/20/22:00:19.27</v>
      </c>
      <c r="C9093">
        <v>3408003</v>
      </c>
      <c r="D9093">
        <v>1666328419</v>
      </c>
      <c r="E9093">
        <v>274260689</v>
      </c>
      <c r="F9093" t="s">
        <v>12</v>
      </c>
      <c r="G9093">
        <v>0.12025362215099999</v>
      </c>
      <c r="H9093">
        <v>-2.85195034552E-3</v>
      </c>
      <c r="I9093">
        <v>-16.167201187</v>
      </c>
      <c r="J9093">
        <v>-8.5713810713499997E-2</v>
      </c>
      <c r="K9093">
        <v>-0.54433065660699997</v>
      </c>
      <c r="L9093">
        <v>-1.13634759968E-2</v>
      </c>
      <c r="N9093" t="e">
        <f t="shared" si="285"/>
        <v>#N/A</v>
      </c>
    </row>
    <row r="9094" spans="1:14" x14ac:dyDescent="0.25">
      <c r="A9094" t="s">
        <v>9103</v>
      </c>
      <c r="B9094" t="str">
        <f t="shared" si="284"/>
        <v>2022/10/20/22:00:19.27</v>
      </c>
      <c r="C9094">
        <v>3408004</v>
      </c>
      <c r="D9094">
        <v>1666328419</v>
      </c>
      <c r="E9094">
        <v>278155726</v>
      </c>
      <c r="F9094" t="s">
        <v>12</v>
      </c>
      <c r="G9094">
        <v>-2.3801950288099998</v>
      </c>
      <c r="H9094">
        <v>-0.99976242611900001</v>
      </c>
      <c r="I9094">
        <v>-16.1065285669</v>
      </c>
      <c r="J9094">
        <v>-5.5176213470900001E-2</v>
      </c>
      <c r="K9094">
        <v>-0.46381362701399997</v>
      </c>
      <c r="L9094">
        <v>2.3056038434699999E-2</v>
      </c>
      <c r="N9094" t="e">
        <f t="shared" si="285"/>
        <v>#N/A</v>
      </c>
    </row>
    <row r="9095" spans="1:14" x14ac:dyDescent="0.25">
      <c r="A9095" t="s">
        <v>9104</v>
      </c>
      <c r="B9095" t="str">
        <f t="shared" si="284"/>
        <v>2022/10/20/22:00:19.28</v>
      </c>
      <c r="C9095">
        <v>3408005</v>
      </c>
      <c r="D9095">
        <v>1666328419</v>
      </c>
      <c r="E9095">
        <v>281632727</v>
      </c>
      <c r="F9095" t="s">
        <v>12</v>
      </c>
      <c r="G9095">
        <v>-0.97725514243800005</v>
      </c>
      <c r="H9095">
        <v>0.63830898745499998</v>
      </c>
      <c r="I9095">
        <v>-15.730573773</v>
      </c>
      <c r="J9095">
        <v>0.119668410542</v>
      </c>
      <c r="K9095">
        <v>-0.51659662197099998</v>
      </c>
      <c r="L9095">
        <v>-1.25546020407E-2</v>
      </c>
      <c r="N9095" t="e">
        <f t="shared" si="285"/>
        <v>#N/A</v>
      </c>
    </row>
    <row r="9096" spans="1:14" x14ac:dyDescent="0.25">
      <c r="A9096" t="s">
        <v>9105</v>
      </c>
      <c r="B9096" t="str">
        <f t="shared" si="284"/>
        <v>2022/10/20/22:00:19.28</v>
      </c>
      <c r="C9096">
        <v>3408006</v>
      </c>
      <c r="D9096">
        <v>1666328419</v>
      </c>
      <c r="E9096">
        <v>285481976</v>
      </c>
      <c r="F9096" t="s">
        <v>12</v>
      </c>
      <c r="G9096">
        <v>-0.11426045362999999</v>
      </c>
      <c r="H9096">
        <v>1.0834790052500001</v>
      </c>
      <c r="I9096">
        <v>-14.7858695402</v>
      </c>
      <c r="J9096">
        <v>9.6125170856800002E-2</v>
      </c>
      <c r="K9096">
        <v>-0.42464090549900002</v>
      </c>
      <c r="L9096">
        <v>-4.5555518943099997E-2</v>
      </c>
      <c r="N9096" t="e">
        <f t="shared" si="285"/>
        <v>#N/A</v>
      </c>
    </row>
    <row r="9097" spans="1:14" x14ac:dyDescent="0.25">
      <c r="A9097" t="s">
        <v>9106</v>
      </c>
      <c r="B9097" t="str">
        <f t="shared" si="284"/>
        <v>2022/10/20/22:00:19.28</v>
      </c>
      <c r="C9097">
        <v>3408007</v>
      </c>
      <c r="D9097">
        <v>1666328419</v>
      </c>
      <c r="E9097">
        <v>287901811</v>
      </c>
      <c r="F9097" t="s">
        <v>12</v>
      </c>
      <c r="G9097">
        <v>-0.24469879888000001</v>
      </c>
      <c r="H9097">
        <v>0.13606862709500001</v>
      </c>
      <c r="I9097">
        <v>-15.732522798</v>
      </c>
      <c r="J9097">
        <v>3.3925230559799999E-2</v>
      </c>
      <c r="K9097">
        <v>-0.44351167547699999</v>
      </c>
      <c r="L9097">
        <v>-3.10416599375E-2</v>
      </c>
      <c r="N9097" t="e">
        <f t="shared" si="285"/>
        <v>#N/A</v>
      </c>
    </row>
    <row r="9098" spans="1:14" x14ac:dyDescent="0.25">
      <c r="A9098" t="s">
        <v>9107</v>
      </c>
      <c r="B9098" t="str">
        <f t="shared" si="284"/>
        <v>2022/10/20/22:00:19.29</v>
      </c>
      <c r="C9098">
        <v>3408008</v>
      </c>
      <c r="D9098">
        <v>1666328419</v>
      </c>
      <c r="E9098">
        <v>290128918</v>
      </c>
      <c r="F9098" t="s">
        <v>12</v>
      </c>
      <c r="G9098">
        <v>-1.1735469631</v>
      </c>
      <c r="H9098">
        <v>1.9188838342900001</v>
      </c>
      <c r="I9098">
        <v>-14.024894707</v>
      </c>
      <c r="J9098">
        <v>0.179095308885</v>
      </c>
      <c r="K9098">
        <v>-0.445099777423</v>
      </c>
      <c r="L9098">
        <v>-3.8358778305099997E-2</v>
      </c>
      <c r="N9098" t="e">
        <f t="shared" si="285"/>
        <v>#N/A</v>
      </c>
    </row>
    <row r="9099" spans="1:14" x14ac:dyDescent="0.25">
      <c r="A9099" t="s">
        <v>9108</v>
      </c>
      <c r="B9099" t="str">
        <f t="shared" si="284"/>
        <v>2022/10/20/22:00:19.29</v>
      </c>
      <c r="C9099">
        <v>3408009</v>
      </c>
      <c r="D9099">
        <v>1666328419</v>
      </c>
      <c r="E9099">
        <v>292406134</v>
      </c>
      <c r="F9099" t="s">
        <v>12</v>
      </c>
      <c r="G9099">
        <v>0.70411961723399996</v>
      </c>
      <c r="H9099">
        <v>-0.61725663575300005</v>
      </c>
      <c r="I9099">
        <v>-16.0953460771</v>
      </c>
      <c r="J9099">
        <v>0.10814479761699999</v>
      </c>
      <c r="K9099">
        <v>-0.459302657828</v>
      </c>
      <c r="L9099">
        <v>-2.8068272381999999E-2</v>
      </c>
      <c r="N9099" t="e">
        <f t="shared" si="285"/>
        <v>#N/A</v>
      </c>
    </row>
    <row r="9100" spans="1:14" x14ac:dyDescent="0.25">
      <c r="A9100" t="s">
        <v>9109</v>
      </c>
      <c r="B9100" t="str">
        <f t="shared" si="284"/>
        <v>2022/10/20/22:00:19.29</v>
      </c>
      <c r="C9100">
        <v>3408010</v>
      </c>
      <c r="D9100">
        <v>1666328419</v>
      </c>
      <c r="E9100">
        <v>294643043</v>
      </c>
      <c r="F9100" t="s">
        <v>12</v>
      </c>
      <c r="G9100">
        <v>-1.23069853893</v>
      </c>
      <c r="H9100">
        <v>-0.12327156967199999</v>
      </c>
      <c r="I9100">
        <v>-15.065827487</v>
      </c>
      <c r="J9100">
        <v>0.13861969087699999</v>
      </c>
      <c r="K9100">
        <v>-0.38500915765799998</v>
      </c>
      <c r="L9100">
        <v>3.6833270397500001E-4</v>
      </c>
      <c r="N9100" t="e">
        <f t="shared" si="285"/>
        <v>#N/A</v>
      </c>
    </row>
    <row r="9101" spans="1:14" x14ac:dyDescent="0.25">
      <c r="A9101" t="s">
        <v>9110</v>
      </c>
      <c r="B9101" t="str">
        <f t="shared" si="284"/>
        <v>2022/10/20/22:00:19.29</v>
      </c>
      <c r="C9101">
        <v>3408011</v>
      </c>
      <c r="D9101">
        <v>1666328419</v>
      </c>
      <c r="E9101">
        <v>296660879</v>
      </c>
      <c r="F9101" t="s">
        <v>12</v>
      </c>
      <c r="G9101">
        <v>0.60297920014700002</v>
      </c>
      <c r="H9101">
        <v>-1.62879038152</v>
      </c>
      <c r="I9101">
        <v>-14.157217087499999</v>
      </c>
      <c r="J9101">
        <v>0.115855354353</v>
      </c>
      <c r="K9101">
        <v>-0.33732764594499998</v>
      </c>
      <c r="L9101">
        <v>2.4648557274200001E-2</v>
      </c>
      <c r="N9101" t="e">
        <f t="shared" si="285"/>
        <v>#N/A</v>
      </c>
    </row>
    <row r="9102" spans="1:14" x14ac:dyDescent="0.25">
      <c r="A9102" t="s">
        <v>9111</v>
      </c>
      <c r="B9102" t="str">
        <f t="shared" si="284"/>
        <v>2022/10/20/22:00:19.29</v>
      </c>
      <c r="C9102">
        <v>3408012</v>
      </c>
      <c r="D9102">
        <v>1666328419</v>
      </c>
      <c r="E9102">
        <v>298113538</v>
      </c>
      <c r="F9102" t="s">
        <v>12</v>
      </c>
      <c r="G9102">
        <v>1.12623657171</v>
      </c>
      <c r="H9102">
        <v>-2.50610570046</v>
      </c>
      <c r="I9102">
        <v>-14.951708395600001</v>
      </c>
      <c r="J9102">
        <v>2.0008811734299999E-3</v>
      </c>
      <c r="K9102">
        <v>-0.35396578393099998</v>
      </c>
      <c r="L9102">
        <v>4.8609264586300001E-2</v>
      </c>
      <c r="N9102" t="e">
        <f t="shared" si="285"/>
        <v>#N/A</v>
      </c>
    </row>
    <row r="9103" spans="1:14" x14ac:dyDescent="0.25">
      <c r="A9103" t="s">
        <v>9112</v>
      </c>
      <c r="B9103" t="str">
        <f t="shared" si="284"/>
        <v>2022/10/20/22:00:19.30</v>
      </c>
      <c r="C9103">
        <v>3408013</v>
      </c>
      <c r="D9103">
        <v>1666328419</v>
      </c>
      <c r="E9103">
        <v>299611333</v>
      </c>
      <c r="F9103" t="s">
        <v>12</v>
      </c>
      <c r="G9103">
        <v>-0.417269461116</v>
      </c>
      <c r="H9103">
        <v>0.77186154748000002</v>
      </c>
      <c r="I9103">
        <v>-13.0780116818</v>
      </c>
      <c r="J9103">
        <v>0.13665123148399999</v>
      </c>
      <c r="K9103">
        <v>-0.31256654246499999</v>
      </c>
      <c r="L9103">
        <v>1.6140765614400001E-3</v>
      </c>
      <c r="N9103" t="e">
        <f t="shared" si="285"/>
        <v>#N/A</v>
      </c>
    </row>
    <row r="9104" spans="1:14" x14ac:dyDescent="0.25">
      <c r="A9104" t="s">
        <v>9113</v>
      </c>
      <c r="B9104" t="str">
        <f t="shared" si="284"/>
        <v>2022/10/20/22:00:19.30</v>
      </c>
      <c r="C9104">
        <v>3408014</v>
      </c>
      <c r="D9104">
        <v>1666328419</v>
      </c>
      <c r="E9104">
        <v>301148686</v>
      </c>
      <c r="F9104" t="s">
        <v>12</v>
      </c>
      <c r="G9104">
        <v>2.2444144093</v>
      </c>
      <c r="H9104">
        <v>-0.94263772386599998</v>
      </c>
      <c r="I9104">
        <v>-15.8822751264</v>
      </c>
      <c r="J9104">
        <v>5.01000455633E-2</v>
      </c>
      <c r="K9104">
        <v>-0.35869868673700001</v>
      </c>
      <c r="L9104">
        <v>-2.90238973136E-2</v>
      </c>
      <c r="N9104" t="e">
        <f t="shared" si="285"/>
        <v>#N/A</v>
      </c>
    </row>
    <row r="9105" spans="1:14" x14ac:dyDescent="0.25">
      <c r="A9105" t="s">
        <v>9114</v>
      </c>
      <c r="B9105" t="str">
        <f t="shared" si="284"/>
        <v>2022/10/20/22:00:19.30</v>
      </c>
      <c r="C9105">
        <v>3408015</v>
      </c>
      <c r="D9105">
        <v>1666328419</v>
      </c>
      <c r="E9105">
        <v>302849710</v>
      </c>
      <c r="F9105" t="s">
        <v>12</v>
      </c>
      <c r="G9105">
        <v>1.3578412934299999</v>
      </c>
      <c r="H9105">
        <v>0.59329640462800004</v>
      </c>
      <c r="I9105">
        <v>-15.6782376493</v>
      </c>
      <c r="J9105">
        <v>0.13159143639000001</v>
      </c>
      <c r="K9105">
        <v>-0.32029419207199999</v>
      </c>
      <c r="L9105">
        <v>-1.56457213678E-2</v>
      </c>
      <c r="N9105" t="e">
        <f t="shared" si="285"/>
        <v>#N/A</v>
      </c>
    </row>
    <row r="9106" spans="1:14" x14ac:dyDescent="0.25">
      <c r="A9106" t="s">
        <v>9115</v>
      </c>
      <c r="B9106" t="str">
        <f t="shared" si="284"/>
        <v>2022/10/20/22:00:19.30</v>
      </c>
      <c r="C9106">
        <v>3408016</v>
      </c>
      <c r="D9106">
        <v>1666328419</v>
      </c>
      <c r="E9106">
        <v>304706393</v>
      </c>
      <c r="F9106" t="s">
        <v>12</v>
      </c>
      <c r="G9106">
        <v>0.70360182357199996</v>
      </c>
      <c r="H9106">
        <v>-0.32136572316700002</v>
      </c>
      <c r="I9106">
        <v>-15.5208111505</v>
      </c>
      <c r="J9106">
        <v>4.4263411293999998E-4</v>
      </c>
      <c r="K9106">
        <v>-0.29347679847899999</v>
      </c>
      <c r="L9106">
        <v>-2.30572911493E-2</v>
      </c>
      <c r="N9106" t="e">
        <f t="shared" si="285"/>
        <v>#N/A</v>
      </c>
    </row>
    <row r="9107" spans="1:14" x14ac:dyDescent="0.25">
      <c r="A9107" t="s">
        <v>9116</v>
      </c>
      <c r="B9107" t="str">
        <f t="shared" si="284"/>
        <v>2022/10/20/22:00:19.30</v>
      </c>
      <c r="C9107">
        <v>3408017</v>
      </c>
      <c r="D9107">
        <v>1666328419</v>
      </c>
      <c r="E9107">
        <v>306249927</v>
      </c>
      <c r="F9107" t="s">
        <v>12</v>
      </c>
      <c r="G9107">
        <v>0.96236687512499997</v>
      </c>
      <c r="H9107">
        <v>-2.2069564747000001</v>
      </c>
      <c r="I9107">
        <v>-16.4210697426</v>
      </c>
      <c r="J9107">
        <v>-8.8477134933399995E-2</v>
      </c>
      <c r="K9107">
        <v>-0.31312742131900001</v>
      </c>
      <c r="L9107">
        <v>8.3858817251300007E-3</v>
      </c>
      <c r="N9107" t="e">
        <f t="shared" si="285"/>
        <v>#N/A</v>
      </c>
    </row>
    <row r="9108" spans="1:14" x14ac:dyDescent="0.25">
      <c r="A9108" t="s">
        <v>9117</v>
      </c>
      <c r="B9108" t="str">
        <f t="shared" si="284"/>
        <v>2022/10/20/22:00:19.30</v>
      </c>
      <c r="C9108">
        <v>3408018</v>
      </c>
      <c r="D9108">
        <v>1666328419</v>
      </c>
      <c r="E9108">
        <v>307627534</v>
      </c>
      <c r="F9108" t="s">
        <v>12</v>
      </c>
      <c r="G9108">
        <v>2.7402666013900001</v>
      </c>
      <c r="H9108">
        <v>-1.2374290288300001</v>
      </c>
      <c r="I9108">
        <v>-17.156534518299999</v>
      </c>
      <c r="J9108">
        <v>-7.01573070731E-2</v>
      </c>
      <c r="K9108">
        <v>-0.38048710464899999</v>
      </c>
      <c r="L9108">
        <v>7.1299337393199999E-3</v>
      </c>
      <c r="N9108" t="e">
        <f t="shared" si="285"/>
        <v>#N/A</v>
      </c>
    </row>
    <row r="9109" spans="1:14" x14ac:dyDescent="0.25">
      <c r="A9109" t="s">
        <v>9118</v>
      </c>
      <c r="B9109" t="str">
        <f t="shared" si="284"/>
        <v>2022/10/20/22:00:19.31</v>
      </c>
      <c r="C9109">
        <v>3408019</v>
      </c>
      <c r="D9109">
        <v>1666328419</v>
      </c>
      <c r="E9109">
        <v>311788912</v>
      </c>
      <c r="F9109" t="s">
        <v>12</v>
      </c>
      <c r="G9109">
        <v>0.88090336583899997</v>
      </c>
      <c r="H9109">
        <v>-1.7940370273999999</v>
      </c>
      <c r="I9109">
        <v>-16.505677108099999</v>
      </c>
      <c r="J9109">
        <v>-0.120287710082</v>
      </c>
      <c r="K9109">
        <v>-0.33027026656000003</v>
      </c>
      <c r="L9109">
        <v>-5.0203561332999996E-3</v>
      </c>
      <c r="N9109" t="e">
        <f t="shared" si="285"/>
        <v>#N/A</v>
      </c>
    </row>
    <row r="9110" spans="1:14" x14ac:dyDescent="0.25">
      <c r="A9110" t="s">
        <v>9119</v>
      </c>
      <c r="B9110" t="str">
        <f t="shared" si="284"/>
        <v>2022/10/20/22:00:19.31</v>
      </c>
      <c r="C9110">
        <v>3408020</v>
      </c>
      <c r="D9110">
        <v>1666328419</v>
      </c>
      <c r="E9110">
        <v>316390272</v>
      </c>
      <c r="F9110" t="s">
        <v>12</v>
      </c>
      <c r="G9110">
        <v>-0.18761556737400001</v>
      </c>
      <c r="H9110">
        <v>0.472312814922</v>
      </c>
      <c r="I9110">
        <v>-13.9313017322</v>
      </c>
      <c r="J9110">
        <v>-0.15265940167100001</v>
      </c>
      <c r="K9110">
        <v>-0.30760347455199999</v>
      </c>
      <c r="L9110">
        <v>-3.4243968539400003E-2</v>
      </c>
      <c r="N9110" t="e">
        <f t="shared" si="285"/>
        <v>#N/A</v>
      </c>
    </row>
    <row r="9111" spans="1:14" x14ac:dyDescent="0.25">
      <c r="A9111" t="s">
        <v>9120</v>
      </c>
      <c r="B9111" t="str">
        <f t="shared" si="284"/>
        <v>2022/10/20/22:00:19.32</v>
      </c>
      <c r="C9111">
        <v>3408021</v>
      </c>
      <c r="D9111">
        <v>1666328419</v>
      </c>
      <c r="E9111">
        <v>319705807</v>
      </c>
      <c r="F9111" t="s">
        <v>12</v>
      </c>
      <c r="G9111">
        <v>1.61952132217</v>
      </c>
      <c r="H9111">
        <v>0.18129628388300001</v>
      </c>
      <c r="I9111">
        <v>-14.3513765106</v>
      </c>
      <c r="J9111">
        <v>-0.116895089572</v>
      </c>
      <c r="K9111">
        <v>-0.34121481953799998</v>
      </c>
      <c r="L9111">
        <v>-2.72974910476E-2</v>
      </c>
      <c r="N9111" t="e">
        <f t="shared" si="285"/>
        <v>#N/A</v>
      </c>
    </row>
    <row r="9112" spans="1:14" x14ac:dyDescent="0.25">
      <c r="A9112" t="s">
        <v>9121</v>
      </c>
      <c r="B9112" t="str">
        <f t="shared" si="284"/>
        <v>2022/10/20/22:00:19.32</v>
      </c>
      <c r="C9112">
        <v>3408022</v>
      </c>
      <c r="D9112">
        <v>1666328419</v>
      </c>
      <c r="E9112">
        <v>323043888</v>
      </c>
      <c r="F9112" t="s">
        <v>12</v>
      </c>
      <c r="G9112">
        <v>1.0718909811999999</v>
      </c>
      <c r="H9112">
        <v>-0.69900979187500001</v>
      </c>
      <c r="I9112">
        <v>-14.7193476348</v>
      </c>
      <c r="J9112">
        <v>-0.200388101628</v>
      </c>
      <c r="K9112">
        <v>-0.33261452085499998</v>
      </c>
      <c r="L9112">
        <v>-4.5447371183199997E-2</v>
      </c>
      <c r="N9112" t="e">
        <f t="shared" si="285"/>
        <v>#N/A</v>
      </c>
    </row>
    <row r="9113" spans="1:14" x14ac:dyDescent="0.25">
      <c r="A9113" t="s">
        <v>9122</v>
      </c>
      <c r="B9113" t="str">
        <f t="shared" si="284"/>
        <v>2022/10/20/22:00:19.32</v>
      </c>
      <c r="C9113">
        <v>3408023</v>
      </c>
      <c r="D9113">
        <v>1666328419</v>
      </c>
      <c r="E9113">
        <v>326419540</v>
      </c>
      <c r="F9113" t="s">
        <v>12</v>
      </c>
      <c r="G9113">
        <v>0.37884577208600001</v>
      </c>
      <c r="H9113">
        <v>2.2370186915299999</v>
      </c>
      <c r="I9113">
        <v>-13.5554490338</v>
      </c>
      <c r="J9113">
        <v>-1.8995871192E-2</v>
      </c>
      <c r="K9113">
        <v>-0.43500883506600002</v>
      </c>
      <c r="L9113">
        <v>-5.9661356089799999E-2</v>
      </c>
      <c r="N9113" t="e">
        <f t="shared" si="285"/>
        <v>#N/A</v>
      </c>
    </row>
    <row r="9114" spans="1:14" x14ac:dyDescent="0.25">
      <c r="A9114" t="s">
        <v>9123</v>
      </c>
      <c r="B9114" t="str">
        <f t="shared" si="284"/>
        <v>2022/10/20/22:00:19.32</v>
      </c>
      <c r="C9114">
        <v>3408024</v>
      </c>
      <c r="D9114">
        <v>1666328419</v>
      </c>
      <c r="E9114">
        <v>328635632</v>
      </c>
      <c r="F9114" t="s">
        <v>12</v>
      </c>
      <c r="G9114">
        <v>-1.12141378872</v>
      </c>
      <c r="H9114">
        <v>1.2329269296300001</v>
      </c>
      <c r="I9114">
        <v>-14.6546083301</v>
      </c>
      <c r="J9114">
        <v>-9.2646844684299998E-2</v>
      </c>
      <c r="K9114">
        <v>-0.43657003252299997</v>
      </c>
      <c r="L9114">
        <v>-6.6108529244799999E-2</v>
      </c>
      <c r="N9114" t="e">
        <f t="shared" si="285"/>
        <v>#N/A</v>
      </c>
    </row>
    <row r="9115" spans="1:14" x14ac:dyDescent="0.25">
      <c r="A9115" t="s">
        <v>9124</v>
      </c>
      <c r="B9115" t="str">
        <f t="shared" si="284"/>
        <v>2022/10/20/22:00:19.33</v>
      </c>
      <c r="C9115">
        <v>3408025</v>
      </c>
      <c r="D9115">
        <v>1666328419</v>
      </c>
      <c r="E9115">
        <v>330840747</v>
      </c>
      <c r="F9115" t="s">
        <v>12</v>
      </c>
      <c r="G9115">
        <v>-0.28736311630099998</v>
      </c>
      <c r="H9115">
        <v>0.25226049578199999</v>
      </c>
      <c r="I9115">
        <v>-14.9842099884</v>
      </c>
      <c r="J9115">
        <v>-0.14417999422</v>
      </c>
      <c r="K9115">
        <v>-0.43101864029800002</v>
      </c>
      <c r="L9115">
        <v>-2.8515707498599999E-2</v>
      </c>
      <c r="N9115" t="e">
        <f t="shared" si="285"/>
        <v>#N/A</v>
      </c>
    </row>
    <row r="9116" spans="1:14" x14ac:dyDescent="0.25">
      <c r="A9116" t="s">
        <v>9125</v>
      </c>
      <c r="B9116" t="str">
        <f t="shared" si="284"/>
        <v>2022/10/20/22:00:19.33</v>
      </c>
      <c r="C9116">
        <v>3408026</v>
      </c>
      <c r="D9116">
        <v>1666328419</v>
      </c>
      <c r="E9116">
        <v>333143588</v>
      </c>
      <c r="F9116" t="s">
        <v>12</v>
      </c>
      <c r="G9116">
        <v>0.40713482815300001</v>
      </c>
      <c r="H9116">
        <v>-0.97309810917499995</v>
      </c>
      <c r="I9116">
        <v>-15.144959458200001</v>
      </c>
      <c r="J9116">
        <v>-4.5638390518300001E-2</v>
      </c>
      <c r="K9116">
        <v>-0.49178217301499999</v>
      </c>
      <c r="L9116">
        <v>1.20179322744E-2</v>
      </c>
      <c r="N9116" t="e">
        <f t="shared" si="285"/>
        <v>#N/A</v>
      </c>
    </row>
    <row r="9117" spans="1:14" x14ac:dyDescent="0.25">
      <c r="A9117" t="s">
        <v>9126</v>
      </c>
      <c r="B9117" t="str">
        <f t="shared" si="284"/>
        <v>2022/10/20/22:00:19.33</v>
      </c>
      <c r="C9117">
        <v>3408027</v>
      </c>
      <c r="D9117">
        <v>1666328419</v>
      </c>
      <c r="E9117">
        <v>335863235</v>
      </c>
      <c r="F9117" t="s">
        <v>12</v>
      </c>
      <c r="G9117">
        <v>-0.84002675330499998</v>
      </c>
      <c r="H9117">
        <v>-0.44010980457299997</v>
      </c>
      <c r="I9117">
        <v>-13.640104301199999</v>
      </c>
      <c r="J9117">
        <v>-5.76120157599E-2</v>
      </c>
      <c r="K9117">
        <v>-0.41595683542299999</v>
      </c>
      <c r="L9117">
        <v>-1.2640599378900001E-2</v>
      </c>
      <c r="N9117" t="e">
        <f t="shared" si="285"/>
        <v>#N/A</v>
      </c>
    </row>
    <row r="9118" spans="1:14" x14ac:dyDescent="0.25">
      <c r="A9118" t="s">
        <v>9127</v>
      </c>
      <c r="B9118" t="str">
        <f t="shared" si="284"/>
        <v>2022/10/20/22:00:19.33</v>
      </c>
      <c r="C9118">
        <v>3408028</v>
      </c>
      <c r="D9118">
        <v>1666328419</v>
      </c>
      <c r="E9118">
        <v>337472475</v>
      </c>
      <c r="F9118" t="s">
        <v>12</v>
      </c>
      <c r="G9118">
        <v>-2.47023370932</v>
      </c>
      <c r="H9118">
        <v>2.11223106447</v>
      </c>
      <c r="I9118">
        <v>-13.1421884568</v>
      </c>
      <c r="J9118">
        <v>7.8806534999900004E-3</v>
      </c>
      <c r="K9118">
        <v>-0.40685784605800002</v>
      </c>
      <c r="L9118">
        <v>-3.59298583364E-2</v>
      </c>
      <c r="N9118" t="e">
        <f t="shared" si="285"/>
        <v>#N/A</v>
      </c>
    </row>
    <row r="9119" spans="1:14" x14ac:dyDescent="0.25">
      <c r="A9119" t="s">
        <v>9128</v>
      </c>
      <c r="B9119" t="str">
        <f t="shared" si="284"/>
        <v>2022/10/20/22:00:19.33</v>
      </c>
      <c r="C9119">
        <v>3408029</v>
      </c>
      <c r="D9119">
        <v>1666328419</v>
      </c>
      <c r="E9119">
        <v>338927978</v>
      </c>
      <c r="F9119" t="s">
        <v>12</v>
      </c>
      <c r="G9119">
        <v>-1.5932981980500001</v>
      </c>
      <c r="H9119">
        <v>0.38018272399199998</v>
      </c>
      <c r="I9119">
        <v>-15.0833178023</v>
      </c>
      <c r="J9119">
        <v>4.42131955982E-2</v>
      </c>
      <c r="K9119">
        <v>-0.42510247823399999</v>
      </c>
      <c r="L9119">
        <v>-3.3867051027899997E-2</v>
      </c>
      <c r="N9119" t="e">
        <f t="shared" si="285"/>
        <v>#N/A</v>
      </c>
    </row>
    <row r="9120" spans="1:14" x14ac:dyDescent="0.25">
      <c r="A9120" t="s">
        <v>9129</v>
      </c>
      <c r="B9120" t="str">
        <f t="shared" si="284"/>
        <v>2022/10/20/22:00:19.34</v>
      </c>
      <c r="C9120">
        <v>3408030</v>
      </c>
      <c r="D9120">
        <v>1666328419</v>
      </c>
      <c r="E9120">
        <v>340404710</v>
      </c>
      <c r="F9120" t="s">
        <v>12</v>
      </c>
      <c r="G9120">
        <v>-1.37736504144</v>
      </c>
      <c r="H9120">
        <v>0.438355326903</v>
      </c>
      <c r="I9120">
        <v>-15.2438720103</v>
      </c>
      <c r="J9120">
        <v>7.1776864641100004E-3</v>
      </c>
      <c r="K9120">
        <v>-0.45294691966599998</v>
      </c>
      <c r="L9120">
        <v>-2.0723348249699999E-2</v>
      </c>
      <c r="N9120" t="e">
        <f t="shared" si="285"/>
        <v>#N/A</v>
      </c>
    </row>
    <row r="9121" spans="1:14" x14ac:dyDescent="0.25">
      <c r="A9121" t="s">
        <v>9130</v>
      </c>
      <c r="B9121" t="str">
        <f t="shared" si="284"/>
        <v>2022/10/20/22:00:19.34</v>
      </c>
      <c r="C9121">
        <v>3408031</v>
      </c>
      <c r="D9121">
        <v>1666328419</v>
      </c>
      <c r="E9121">
        <v>341890004</v>
      </c>
      <c r="F9121" t="s">
        <v>12</v>
      </c>
      <c r="G9121">
        <v>-0.24630691874899999</v>
      </c>
      <c r="H9121">
        <v>0.60742891870100002</v>
      </c>
      <c r="I9121">
        <v>-15.600085672700001</v>
      </c>
      <c r="J9121">
        <v>0.19550074037500001</v>
      </c>
      <c r="K9121">
        <v>-0.52146170276600001</v>
      </c>
      <c r="L9121">
        <v>-1.45509034274E-2</v>
      </c>
      <c r="N9121" t="e">
        <f t="shared" si="285"/>
        <v>#N/A</v>
      </c>
    </row>
    <row r="9122" spans="1:14" x14ac:dyDescent="0.25">
      <c r="A9122" t="s">
        <v>9131</v>
      </c>
      <c r="B9122" t="str">
        <f t="shared" si="284"/>
        <v>2022/10/20/22:00:19.34</v>
      </c>
      <c r="C9122">
        <v>3408032</v>
      </c>
      <c r="D9122">
        <v>1666328419</v>
      </c>
      <c r="E9122">
        <v>343376312</v>
      </c>
      <c r="F9122" t="s">
        <v>12</v>
      </c>
      <c r="G9122">
        <v>-2.1870240535300001</v>
      </c>
      <c r="H9122">
        <v>0.69961672377100004</v>
      </c>
      <c r="I9122">
        <v>-15.7031978229</v>
      </c>
      <c r="J9122">
        <v>5.0553262792099998E-2</v>
      </c>
      <c r="K9122">
        <v>-0.40152303175100001</v>
      </c>
      <c r="L9122">
        <v>-4.0907953887199998E-2</v>
      </c>
      <c r="N9122" t="e">
        <f t="shared" si="285"/>
        <v>#N/A</v>
      </c>
    </row>
    <row r="9123" spans="1:14" x14ac:dyDescent="0.25">
      <c r="A9123" t="s">
        <v>9132</v>
      </c>
      <c r="B9123" t="str">
        <f t="shared" si="284"/>
        <v>2022/10/20/22:00:19.34</v>
      </c>
      <c r="C9123">
        <v>3408033</v>
      </c>
      <c r="D9123">
        <v>1666328419</v>
      </c>
      <c r="E9123">
        <v>345111654</v>
      </c>
      <c r="F9123" t="s">
        <v>12</v>
      </c>
      <c r="G9123">
        <v>-7.6554461076800001E-3</v>
      </c>
      <c r="H9123">
        <v>0.97394844861700003</v>
      </c>
      <c r="I9123">
        <v>-17.881932866500001</v>
      </c>
      <c r="J9123">
        <v>0.14128090801599999</v>
      </c>
      <c r="K9123">
        <v>-0.48916778145500001</v>
      </c>
      <c r="L9123">
        <v>-2.2681604009999998E-2</v>
      </c>
      <c r="N9123" t="e">
        <f t="shared" si="285"/>
        <v>#N/A</v>
      </c>
    </row>
    <row r="9124" spans="1:14" x14ac:dyDescent="0.25">
      <c r="A9124" t="s">
        <v>9133</v>
      </c>
      <c r="B9124" t="str">
        <f t="shared" si="284"/>
        <v>2022/10/20/22:00:19.34</v>
      </c>
      <c r="C9124">
        <v>3408034</v>
      </c>
      <c r="D9124">
        <v>1666328419</v>
      </c>
      <c r="E9124">
        <v>346950789</v>
      </c>
      <c r="F9124" t="s">
        <v>12</v>
      </c>
      <c r="G9124">
        <v>2.62039479818</v>
      </c>
      <c r="H9124">
        <v>-0.84334514718300002</v>
      </c>
      <c r="I9124">
        <v>-18.650021038999999</v>
      </c>
      <c r="J9124">
        <v>0.15773064935100001</v>
      </c>
      <c r="K9124">
        <v>-0.599457871147</v>
      </c>
      <c r="L9124">
        <v>-3.1596066998900003E-2</v>
      </c>
      <c r="N9124" t="e">
        <f t="shared" si="285"/>
        <v>#N/A</v>
      </c>
    </row>
    <row r="9125" spans="1:14" x14ac:dyDescent="0.25">
      <c r="A9125" t="s">
        <v>9134</v>
      </c>
      <c r="B9125" t="str">
        <f t="shared" si="284"/>
        <v>2022/10/20/22:00:19.34</v>
      </c>
      <c r="C9125">
        <v>3408035</v>
      </c>
      <c r="D9125">
        <v>1666328419</v>
      </c>
      <c r="E9125">
        <v>348378337</v>
      </c>
      <c r="F9125" t="s">
        <v>12</v>
      </c>
      <c r="G9125">
        <v>-0.34142002821299999</v>
      </c>
      <c r="H9125">
        <v>0.38827006284100002</v>
      </c>
      <c r="I9125">
        <v>-16.062877245300001</v>
      </c>
      <c r="J9125">
        <v>0.120364541741</v>
      </c>
      <c r="K9125">
        <v>-0.469236306356</v>
      </c>
      <c r="L9125">
        <v>-2.5209054012399999E-2</v>
      </c>
      <c r="N9125" t="e">
        <f t="shared" si="285"/>
        <v>#N/A</v>
      </c>
    </row>
    <row r="9126" spans="1:14" x14ac:dyDescent="0.25">
      <c r="A9126" t="s">
        <v>9135</v>
      </c>
      <c r="B9126" t="str">
        <f t="shared" si="284"/>
        <v>2022/10/20/22:00:19.34</v>
      </c>
      <c r="C9126">
        <v>3408036</v>
      </c>
      <c r="D9126">
        <v>1666328419</v>
      </c>
      <c r="E9126">
        <v>349705865</v>
      </c>
      <c r="F9126" t="s">
        <v>12</v>
      </c>
      <c r="G9126">
        <v>0.80770795792700001</v>
      </c>
      <c r="H9126">
        <v>-0.64503901753699999</v>
      </c>
      <c r="I9126">
        <v>-16.4733143568</v>
      </c>
      <c r="J9126">
        <v>0.158740265134</v>
      </c>
      <c r="K9126">
        <v>-0.45174714877700001</v>
      </c>
      <c r="L9126">
        <v>4.55713025434E-3</v>
      </c>
      <c r="N9126" t="e">
        <f t="shared" si="285"/>
        <v>#N/A</v>
      </c>
    </row>
    <row r="9127" spans="1:14" x14ac:dyDescent="0.25">
      <c r="A9127" t="s">
        <v>9136</v>
      </c>
      <c r="B9127" t="str">
        <f t="shared" si="284"/>
        <v>2022/10/20/22:00:19.35</v>
      </c>
      <c r="C9127">
        <v>3408037</v>
      </c>
      <c r="D9127">
        <v>1666328419</v>
      </c>
      <c r="E9127">
        <v>351018324</v>
      </c>
      <c r="F9127" t="s">
        <v>12</v>
      </c>
      <c r="G9127">
        <v>-0.41528628042100002</v>
      </c>
      <c r="H9127">
        <v>-1.37831193592</v>
      </c>
      <c r="I9127">
        <v>-13.0402232191</v>
      </c>
      <c r="J9127">
        <v>7.7961796148100004E-2</v>
      </c>
      <c r="K9127">
        <v>-0.26381226437900002</v>
      </c>
      <c r="L9127">
        <v>-5.7233887769199999E-3</v>
      </c>
      <c r="N9127" t="e">
        <f t="shared" si="285"/>
        <v>#N/A</v>
      </c>
    </row>
    <row r="9128" spans="1:14" x14ac:dyDescent="0.25">
      <c r="A9128" t="s">
        <v>9137</v>
      </c>
      <c r="B9128" t="str">
        <f t="shared" si="284"/>
        <v>2022/10/20/22:00:19.35</v>
      </c>
      <c r="C9128">
        <v>3408038</v>
      </c>
      <c r="D9128">
        <v>1666328419</v>
      </c>
      <c r="E9128">
        <v>352335508</v>
      </c>
      <c r="F9128" t="s">
        <v>12</v>
      </c>
      <c r="G9128">
        <v>-9.2926909613500003E-2</v>
      </c>
      <c r="H9128">
        <v>-0.85790143702999999</v>
      </c>
      <c r="I9128">
        <v>-12.937500537</v>
      </c>
      <c r="J9128">
        <v>0.10764829219700001</v>
      </c>
      <c r="K9128">
        <v>-0.29452461443900002</v>
      </c>
      <c r="L9128">
        <v>3.4512071526399998E-2</v>
      </c>
      <c r="N9128" t="e">
        <f t="shared" si="285"/>
        <v>#N/A</v>
      </c>
    </row>
    <row r="9129" spans="1:14" x14ac:dyDescent="0.25">
      <c r="A9129" t="s">
        <v>9138</v>
      </c>
      <c r="B9129" t="str">
        <f t="shared" si="284"/>
        <v>2022/10/20/22:00:19.35</v>
      </c>
      <c r="C9129">
        <v>3408039</v>
      </c>
      <c r="D9129">
        <v>1666328419</v>
      </c>
      <c r="E9129">
        <v>353627283</v>
      </c>
      <c r="F9129" t="s">
        <v>12</v>
      </c>
      <c r="G9129">
        <v>0.59826296695600001</v>
      </c>
      <c r="H9129">
        <v>-0.19120827643999999</v>
      </c>
      <c r="I9129">
        <v>-13.2535874402</v>
      </c>
      <c r="J9129">
        <v>7.6882915694400006E-2</v>
      </c>
      <c r="K9129">
        <v>-0.351977974157</v>
      </c>
      <c r="L9129">
        <v>3.1676153917799999E-3</v>
      </c>
      <c r="N9129" t="e">
        <f t="shared" si="285"/>
        <v>#N/A</v>
      </c>
    </row>
    <row r="9130" spans="1:14" x14ac:dyDescent="0.25">
      <c r="A9130" t="s">
        <v>9139</v>
      </c>
      <c r="B9130" t="str">
        <f t="shared" si="284"/>
        <v>2022/10/20/22:00:19.35</v>
      </c>
      <c r="C9130">
        <v>3408040</v>
      </c>
      <c r="D9130">
        <v>1666328419</v>
      </c>
      <c r="E9130">
        <v>354963032</v>
      </c>
      <c r="F9130" t="s">
        <v>12</v>
      </c>
      <c r="G9130">
        <v>0.47707842884200002</v>
      </c>
      <c r="H9130">
        <v>-0.31494814917899999</v>
      </c>
      <c r="I9130">
        <v>-12.4403370284</v>
      </c>
      <c r="J9130">
        <v>-3.30815856252E-2</v>
      </c>
      <c r="K9130">
        <v>-0.214739158082</v>
      </c>
      <c r="L9130">
        <v>-1.38659397634E-2</v>
      </c>
      <c r="N9130" t="e">
        <f t="shared" si="285"/>
        <v>#N/A</v>
      </c>
    </row>
    <row r="9131" spans="1:14" x14ac:dyDescent="0.25">
      <c r="A9131" t="s">
        <v>9140</v>
      </c>
      <c r="B9131" t="str">
        <f t="shared" si="284"/>
        <v>2022/10/20/22:00:19.35</v>
      </c>
      <c r="C9131">
        <v>3408041</v>
      </c>
      <c r="D9131">
        <v>1666328419</v>
      </c>
      <c r="E9131">
        <v>356278331</v>
      </c>
      <c r="F9131" t="s">
        <v>12</v>
      </c>
      <c r="G9131">
        <v>2.6081490381500001</v>
      </c>
      <c r="H9131">
        <v>-1.60032453528</v>
      </c>
      <c r="I9131">
        <v>-15.8110149812</v>
      </c>
      <c r="J9131">
        <v>5.2957882326299999E-2</v>
      </c>
      <c r="K9131">
        <v>-0.31054107356100003</v>
      </c>
      <c r="L9131">
        <v>2.7064665663799999E-2</v>
      </c>
      <c r="N9131" t="e">
        <f t="shared" si="285"/>
        <v>#N/A</v>
      </c>
    </row>
    <row r="9132" spans="1:14" x14ac:dyDescent="0.25">
      <c r="A9132" t="s">
        <v>9141</v>
      </c>
      <c r="B9132" t="str">
        <f t="shared" si="284"/>
        <v>2022/10/20/22:00:19.35</v>
      </c>
      <c r="C9132">
        <v>3408042</v>
      </c>
      <c r="D9132">
        <v>1666328419</v>
      </c>
      <c r="E9132">
        <v>357572772</v>
      </c>
      <c r="F9132" t="s">
        <v>12</v>
      </c>
      <c r="G9132">
        <v>-0.20193927703299999</v>
      </c>
      <c r="H9132">
        <v>-0.72713239232100002</v>
      </c>
      <c r="I9132">
        <v>-13.179798359999999</v>
      </c>
      <c r="J9132">
        <v>-3.3404377183400003E-2</v>
      </c>
      <c r="K9132">
        <v>-0.24762573386299999</v>
      </c>
      <c r="L9132">
        <v>-2.1431593557E-2</v>
      </c>
      <c r="N9132" t="e">
        <f t="shared" si="285"/>
        <v>#N/A</v>
      </c>
    </row>
    <row r="9133" spans="1:14" x14ac:dyDescent="0.25">
      <c r="A9133" t="s">
        <v>9142</v>
      </c>
      <c r="B9133" t="str">
        <f t="shared" si="284"/>
        <v>2022/10/20/22:00:19.35</v>
      </c>
      <c r="C9133">
        <v>3408043</v>
      </c>
      <c r="D9133">
        <v>1666328419</v>
      </c>
      <c r="E9133">
        <v>358878000</v>
      </c>
      <c r="F9133" t="s">
        <v>12</v>
      </c>
      <c r="G9133">
        <v>2.2940481899199998</v>
      </c>
      <c r="H9133">
        <v>-1.76346296263</v>
      </c>
      <c r="I9133">
        <v>-15.943723738199999</v>
      </c>
      <c r="J9133">
        <v>-7.8343475664100007E-2</v>
      </c>
      <c r="K9133">
        <v>-0.36241938627699999</v>
      </c>
      <c r="L9133">
        <v>1.32338102871E-2</v>
      </c>
      <c r="N9133" t="e">
        <f t="shared" si="285"/>
        <v>#N/A</v>
      </c>
    </row>
    <row r="9134" spans="1:14" x14ac:dyDescent="0.25">
      <c r="A9134" t="s">
        <v>9143</v>
      </c>
      <c r="B9134" t="str">
        <f t="shared" si="284"/>
        <v>2022/10/20/22:00:19.36</v>
      </c>
      <c r="C9134">
        <v>3408044</v>
      </c>
      <c r="D9134">
        <v>1666328419</v>
      </c>
      <c r="E9134">
        <v>360210246</v>
      </c>
      <c r="F9134" t="s">
        <v>12</v>
      </c>
      <c r="G9134">
        <v>2.6079451254700001</v>
      </c>
      <c r="H9134">
        <v>-1.1235315022800001</v>
      </c>
      <c r="I9134">
        <v>-16.703854401699999</v>
      </c>
      <c r="J9134">
        <v>-8.6241511288700001E-2</v>
      </c>
      <c r="K9134">
        <v>-0.40832162567000002</v>
      </c>
      <c r="L9134">
        <v>-2.4182579106899998E-2</v>
      </c>
      <c r="N9134" t="e">
        <f t="shared" si="285"/>
        <v>#N/A</v>
      </c>
    </row>
    <row r="9135" spans="1:14" x14ac:dyDescent="0.25">
      <c r="A9135" t="s">
        <v>9144</v>
      </c>
      <c r="B9135" t="str">
        <f t="shared" si="284"/>
        <v>2022/10/20/22:00:19.36</v>
      </c>
      <c r="C9135">
        <v>3408045</v>
      </c>
      <c r="D9135">
        <v>1666328419</v>
      </c>
      <c r="E9135">
        <v>361517013</v>
      </c>
      <c r="F9135" t="s">
        <v>12</v>
      </c>
      <c r="G9135">
        <v>-0.64566482206999998</v>
      </c>
      <c r="H9135">
        <v>-8.60417762452E-2</v>
      </c>
      <c r="I9135">
        <v>-15.797507898199999</v>
      </c>
      <c r="J9135">
        <v>-0.17655372743299999</v>
      </c>
      <c r="K9135">
        <v>-0.27239901185799997</v>
      </c>
      <c r="L9135">
        <v>-4.0490794500000003E-2</v>
      </c>
      <c r="N9135" t="e">
        <f t="shared" si="285"/>
        <v>#N/A</v>
      </c>
    </row>
    <row r="9136" spans="1:14" x14ac:dyDescent="0.25">
      <c r="A9136" t="s">
        <v>9145</v>
      </c>
      <c r="B9136" t="str">
        <f t="shared" si="284"/>
        <v>2022/10/20/22:00:19.36</v>
      </c>
      <c r="C9136">
        <v>3408046</v>
      </c>
      <c r="D9136">
        <v>1666328419</v>
      </c>
      <c r="E9136">
        <v>362840887</v>
      </c>
      <c r="F9136" t="s">
        <v>12</v>
      </c>
      <c r="G9136">
        <v>2.5153243274300001</v>
      </c>
      <c r="H9136">
        <v>5.8061060935300002E-2</v>
      </c>
      <c r="I9136">
        <v>-17.730217383399999</v>
      </c>
      <c r="J9136">
        <v>-6.12099436165E-2</v>
      </c>
      <c r="K9136">
        <v>-0.444291423982</v>
      </c>
      <c r="L9136">
        <v>-3.8063870713500002E-2</v>
      </c>
      <c r="N9136" t="e">
        <f t="shared" si="285"/>
        <v>#N/A</v>
      </c>
    </row>
    <row r="9137" spans="1:14" x14ac:dyDescent="0.25">
      <c r="A9137" t="s">
        <v>9146</v>
      </c>
      <c r="B9137" t="str">
        <f t="shared" si="284"/>
        <v>2022/10/20/22:00:19.36</v>
      </c>
      <c r="C9137">
        <v>3408047</v>
      </c>
      <c r="D9137">
        <v>1666328419</v>
      </c>
      <c r="E9137">
        <v>364385943</v>
      </c>
      <c r="F9137" t="s">
        <v>12</v>
      </c>
      <c r="G9137">
        <v>0.13941073791799999</v>
      </c>
      <c r="H9137">
        <v>0.32156062877199998</v>
      </c>
      <c r="I9137">
        <v>-14.2254567425</v>
      </c>
      <c r="J9137">
        <v>-0.126796328051</v>
      </c>
      <c r="K9137">
        <v>-0.38985000641500001</v>
      </c>
      <c r="L9137">
        <v>-5.5580206524699999E-2</v>
      </c>
      <c r="N9137" t="e">
        <f t="shared" si="285"/>
        <v>#N/A</v>
      </c>
    </row>
    <row r="9138" spans="1:14" x14ac:dyDescent="0.25">
      <c r="A9138" t="s">
        <v>9147</v>
      </c>
      <c r="B9138" t="str">
        <f t="shared" si="284"/>
        <v>2022/10/20/22:00:19.36</v>
      </c>
      <c r="C9138">
        <v>3408048</v>
      </c>
      <c r="D9138">
        <v>1666328419</v>
      </c>
      <c r="E9138">
        <v>365954047</v>
      </c>
      <c r="F9138" t="s">
        <v>12</v>
      </c>
      <c r="G9138">
        <v>-0.53315301529600001</v>
      </c>
      <c r="H9138">
        <v>-1.30058570463</v>
      </c>
      <c r="I9138">
        <v>-14.2579207859</v>
      </c>
      <c r="J9138">
        <v>-0.23240958653499999</v>
      </c>
      <c r="K9138">
        <v>-0.34182235147099999</v>
      </c>
      <c r="L9138">
        <v>-5.94970522342E-3</v>
      </c>
      <c r="N9138" t="e">
        <f t="shared" si="285"/>
        <v>#N/A</v>
      </c>
    </row>
    <row r="9139" spans="1:14" x14ac:dyDescent="0.25">
      <c r="A9139" t="s">
        <v>9148</v>
      </c>
      <c r="B9139" t="str">
        <f t="shared" si="284"/>
        <v>2022/10/20/22:00:19.36</v>
      </c>
      <c r="C9139">
        <v>3408049</v>
      </c>
      <c r="D9139">
        <v>1666328419</v>
      </c>
      <c r="E9139">
        <v>367640958</v>
      </c>
      <c r="F9139" t="s">
        <v>12</v>
      </c>
      <c r="G9139">
        <v>-0.69668783032799997</v>
      </c>
      <c r="H9139">
        <v>-0.95621833876200002</v>
      </c>
      <c r="I9139">
        <v>-13.7862253208</v>
      </c>
      <c r="J9139">
        <v>-0.120376312912</v>
      </c>
      <c r="K9139">
        <v>-0.388834080029</v>
      </c>
      <c r="L9139">
        <v>-9.3791892245999996E-3</v>
      </c>
      <c r="N9139" t="e">
        <f t="shared" si="285"/>
        <v>#N/A</v>
      </c>
    </row>
    <row r="9140" spans="1:14" x14ac:dyDescent="0.25">
      <c r="A9140" t="s">
        <v>9149</v>
      </c>
      <c r="B9140" t="str">
        <f t="shared" si="284"/>
        <v>2022/10/20/22:00:19.36</v>
      </c>
      <c r="C9140">
        <v>3408050</v>
      </c>
      <c r="D9140">
        <v>1666328419</v>
      </c>
      <c r="E9140">
        <v>368996009</v>
      </c>
      <c r="F9140" t="s">
        <v>12</v>
      </c>
      <c r="G9140">
        <v>-1.6781089172100001</v>
      </c>
      <c r="H9140">
        <v>0.77505095987100003</v>
      </c>
      <c r="I9140">
        <v>-13.4858439749</v>
      </c>
      <c r="J9140">
        <v>-0.16173151857599999</v>
      </c>
      <c r="K9140">
        <v>-0.32812688059200001</v>
      </c>
      <c r="L9140">
        <v>-5.97581507574E-2</v>
      </c>
      <c r="N9140" t="e">
        <f t="shared" si="285"/>
        <v>#N/A</v>
      </c>
    </row>
    <row r="9141" spans="1:14" x14ac:dyDescent="0.25">
      <c r="A9141" t="s">
        <v>9150</v>
      </c>
      <c r="B9141" t="str">
        <f t="shared" si="284"/>
        <v>2022/10/20/22:00:19.37</v>
      </c>
      <c r="C9141">
        <v>3408051</v>
      </c>
      <c r="D9141">
        <v>1666328419</v>
      </c>
      <c r="E9141">
        <v>370355720</v>
      </c>
      <c r="F9141" t="s">
        <v>12</v>
      </c>
      <c r="G9141">
        <v>-0.290858432778</v>
      </c>
      <c r="H9141">
        <v>0.86887975757900004</v>
      </c>
      <c r="I9141">
        <v>-15.0483607825</v>
      </c>
      <c r="J9141">
        <v>2.81841550789E-2</v>
      </c>
      <c r="K9141">
        <v>-0.50162283009200004</v>
      </c>
      <c r="L9141">
        <v>-4.2401672218600001E-2</v>
      </c>
      <c r="N9141" t="e">
        <f t="shared" si="285"/>
        <v>#N/A</v>
      </c>
    </row>
    <row r="9142" spans="1:14" x14ac:dyDescent="0.25">
      <c r="A9142" t="s">
        <v>9151</v>
      </c>
      <c r="B9142" t="str">
        <f t="shared" si="284"/>
        <v>2022/10/20/22:00:19.37</v>
      </c>
      <c r="C9142">
        <v>3408052</v>
      </c>
      <c r="D9142">
        <v>1666328419</v>
      </c>
      <c r="E9142">
        <v>372221764</v>
      </c>
      <c r="F9142" t="s">
        <v>12</v>
      </c>
      <c r="G9142">
        <v>-1.8847682138399999</v>
      </c>
      <c r="H9142">
        <v>2.2102039004299998</v>
      </c>
      <c r="I9142">
        <v>-14.205625937100001</v>
      </c>
      <c r="J9142">
        <v>2.7150680405500002E-2</v>
      </c>
      <c r="K9142">
        <v>-0.45194456675099998</v>
      </c>
      <c r="L9142">
        <v>-6.9385286832500004E-2</v>
      </c>
      <c r="N9142" t="e">
        <f t="shared" si="285"/>
        <v>#N/A</v>
      </c>
    </row>
    <row r="9143" spans="1:14" x14ac:dyDescent="0.25">
      <c r="A9143" t="s">
        <v>9152</v>
      </c>
      <c r="B9143" t="str">
        <f t="shared" si="284"/>
        <v>2022/10/20/22:00:19.37</v>
      </c>
      <c r="C9143">
        <v>3408053</v>
      </c>
      <c r="D9143">
        <v>1666328419</v>
      </c>
      <c r="E9143">
        <v>374207424</v>
      </c>
      <c r="F9143" t="s">
        <v>12</v>
      </c>
      <c r="G9143">
        <v>-0.62707228848100005</v>
      </c>
      <c r="H9143">
        <v>1.04347396196</v>
      </c>
      <c r="I9143">
        <v>-17.132913517399999</v>
      </c>
      <c r="J9143">
        <v>-5.3272010442000001E-2</v>
      </c>
      <c r="K9143">
        <v>-0.48176495581200002</v>
      </c>
      <c r="L9143">
        <v>-4.9359133997699998E-2</v>
      </c>
      <c r="N9143" t="e">
        <f t="shared" si="285"/>
        <v>#N/A</v>
      </c>
    </row>
    <row r="9144" spans="1:14" x14ac:dyDescent="0.25">
      <c r="A9144" t="s">
        <v>9153</v>
      </c>
      <c r="B9144" t="str">
        <f t="shared" si="284"/>
        <v>2022/10/20/22:00:19.37</v>
      </c>
      <c r="C9144">
        <v>3408054</v>
      </c>
      <c r="D9144">
        <v>1666328419</v>
      </c>
      <c r="E9144">
        <v>376232817</v>
      </c>
      <c r="F9144" t="s">
        <v>12</v>
      </c>
      <c r="G9144">
        <v>0.151317530624</v>
      </c>
      <c r="H9144">
        <v>0.286879953947</v>
      </c>
      <c r="I9144">
        <v>-18.073490278000001</v>
      </c>
      <c r="J9144">
        <v>7.86599795967E-2</v>
      </c>
      <c r="K9144">
        <v>-0.55378004186899998</v>
      </c>
      <c r="L9144">
        <v>-1.7551745068400001E-2</v>
      </c>
      <c r="N9144" t="e">
        <f t="shared" si="285"/>
        <v>#N/A</v>
      </c>
    </row>
    <row r="9145" spans="1:14" x14ac:dyDescent="0.25">
      <c r="A9145" t="s">
        <v>9154</v>
      </c>
      <c r="B9145" t="str">
        <f t="shared" si="284"/>
        <v>2022/10/20/22:00:19.37</v>
      </c>
      <c r="C9145">
        <v>3408055</v>
      </c>
      <c r="D9145">
        <v>1666328419</v>
      </c>
      <c r="E9145">
        <v>378272704</v>
      </c>
      <c r="F9145" t="s">
        <v>12</v>
      </c>
      <c r="G9145">
        <v>-2.4967877520499999</v>
      </c>
      <c r="H9145">
        <v>0.142994106032</v>
      </c>
      <c r="I9145">
        <v>-15.548778002900001</v>
      </c>
      <c r="J9145">
        <v>-1.9877243353799999E-2</v>
      </c>
      <c r="K9145">
        <v>-0.50286984102900001</v>
      </c>
      <c r="L9145">
        <v>-1.4215273019399999E-2</v>
      </c>
      <c r="N9145" t="e">
        <f t="shared" si="285"/>
        <v>#N/A</v>
      </c>
    </row>
    <row r="9146" spans="1:14" x14ac:dyDescent="0.25">
      <c r="A9146" t="s">
        <v>9155</v>
      </c>
      <c r="B9146" t="str">
        <f t="shared" si="284"/>
        <v>2022/10/20/22:00:19.38</v>
      </c>
      <c r="C9146">
        <v>3408056</v>
      </c>
      <c r="D9146">
        <v>1666328419</v>
      </c>
      <c r="E9146">
        <v>380237327</v>
      </c>
      <c r="F9146" t="s">
        <v>12</v>
      </c>
      <c r="G9146">
        <v>1.8685357978499999</v>
      </c>
      <c r="H9146">
        <v>-1.3826638844400001</v>
      </c>
      <c r="I9146">
        <v>-17.679984412100001</v>
      </c>
      <c r="J9146">
        <v>9.1962957953399996E-2</v>
      </c>
      <c r="K9146">
        <v>-0.58507046132200002</v>
      </c>
      <c r="L9146">
        <v>2.8773808819100001E-2</v>
      </c>
      <c r="N9146" t="e">
        <f t="shared" si="285"/>
        <v>#N/A</v>
      </c>
    </row>
    <row r="9147" spans="1:14" x14ac:dyDescent="0.25">
      <c r="A9147" t="s">
        <v>9156</v>
      </c>
      <c r="B9147" t="str">
        <f t="shared" si="284"/>
        <v>2022/10/20/22:00:19.38</v>
      </c>
      <c r="C9147">
        <v>3408057</v>
      </c>
      <c r="D9147">
        <v>1666328419</v>
      </c>
      <c r="E9147">
        <v>382257947</v>
      </c>
      <c r="F9147" t="s">
        <v>12</v>
      </c>
      <c r="G9147">
        <v>6.1176903692400003E-2</v>
      </c>
      <c r="H9147">
        <v>1.61332188598</v>
      </c>
      <c r="I9147">
        <v>-14.489441191899999</v>
      </c>
      <c r="J9147">
        <v>0.109263702241</v>
      </c>
      <c r="K9147">
        <v>-0.48615464898400002</v>
      </c>
      <c r="L9147">
        <v>-4.1198964299800002E-2</v>
      </c>
      <c r="N9147" t="e">
        <f t="shared" si="285"/>
        <v>#N/A</v>
      </c>
    </row>
    <row r="9148" spans="1:14" x14ac:dyDescent="0.25">
      <c r="A9148" t="s">
        <v>9157</v>
      </c>
      <c r="B9148" t="str">
        <f t="shared" si="284"/>
        <v>2022/10/20/22:00:19.38</v>
      </c>
      <c r="C9148">
        <v>3408058</v>
      </c>
      <c r="D9148">
        <v>1666328419</v>
      </c>
      <c r="E9148">
        <v>384266889</v>
      </c>
      <c r="F9148" t="s">
        <v>12</v>
      </c>
      <c r="G9148">
        <v>-0.36406508285900002</v>
      </c>
      <c r="H9148">
        <v>1.0774712508099999</v>
      </c>
      <c r="I9148">
        <v>-14.702146884199999</v>
      </c>
      <c r="J9148">
        <v>0.101603434578</v>
      </c>
      <c r="K9148">
        <v>-0.39681936978400001</v>
      </c>
      <c r="L9148">
        <v>-4.7437605554999998E-2</v>
      </c>
      <c r="N9148" t="e">
        <f t="shared" si="285"/>
        <v>#N/A</v>
      </c>
    </row>
    <row r="9149" spans="1:14" x14ac:dyDescent="0.25">
      <c r="A9149" t="s">
        <v>9158</v>
      </c>
      <c r="B9149" t="str">
        <f t="shared" si="284"/>
        <v>2022/10/20/22:00:19.38</v>
      </c>
      <c r="C9149">
        <v>3408059</v>
      </c>
      <c r="D9149">
        <v>1666328419</v>
      </c>
      <c r="E9149">
        <v>386267297</v>
      </c>
      <c r="F9149" t="s">
        <v>12</v>
      </c>
      <c r="G9149">
        <v>-0.37809200343100002</v>
      </c>
      <c r="H9149">
        <v>1.72683301778</v>
      </c>
      <c r="I9149">
        <v>-14.345628855399999</v>
      </c>
      <c r="J9149">
        <v>0.23263454126999999</v>
      </c>
      <c r="K9149">
        <v>-0.46445632271800003</v>
      </c>
      <c r="L9149">
        <v>-6.9338520151000005E-2</v>
      </c>
      <c r="N9149" t="e">
        <f t="shared" si="285"/>
        <v>#N/A</v>
      </c>
    </row>
    <row r="9150" spans="1:14" x14ac:dyDescent="0.25">
      <c r="A9150" t="s">
        <v>9159</v>
      </c>
      <c r="B9150" t="str">
        <f t="shared" si="284"/>
        <v>2022/10/20/22:00:19.38</v>
      </c>
      <c r="C9150">
        <v>3408060</v>
      </c>
      <c r="D9150">
        <v>1666328419</v>
      </c>
      <c r="E9150">
        <v>388239194</v>
      </c>
      <c r="F9150" t="s">
        <v>12</v>
      </c>
      <c r="G9150">
        <v>-1.42507425857</v>
      </c>
      <c r="H9150">
        <v>0.697567954228</v>
      </c>
      <c r="I9150">
        <v>-13.9795439282</v>
      </c>
      <c r="J9150">
        <v>0.16185624742800001</v>
      </c>
      <c r="K9150">
        <v>-0.34482039933500003</v>
      </c>
      <c r="L9150">
        <v>-3.1436757403800003E-2</v>
      </c>
      <c r="N9150" t="e">
        <f t="shared" si="285"/>
        <v>#N/A</v>
      </c>
    </row>
    <row r="9151" spans="1:14" x14ac:dyDescent="0.25">
      <c r="A9151" t="s">
        <v>9160</v>
      </c>
      <c r="B9151" t="str">
        <f t="shared" si="284"/>
        <v>2022/10/20/22:00:19.39</v>
      </c>
      <c r="C9151">
        <v>3408061</v>
      </c>
      <c r="D9151">
        <v>1666328419</v>
      </c>
      <c r="E9151">
        <v>390254380</v>
      </c>
      <c r="F9151" t="s">
        <v>12</v>
      </c>
      <c r="G9151">
        <v>-0.54994754243599997</v>
      </c>
      <c r="H9151">
        <v>-2.4008188160100001</v>
      </c>
      <c r="I9151">
        <v>-15.291868275300001</v>
      </c>
      <c r="J9151">
        <v>2.0014970230400001E-2</v>
      </c>
      <c r="K9151">
        <v>-0.37634793357200003</v>
      </c>
      <c r="L9151">
        <v>3.2817561643400002E-2</v>
      </c>
      <c r="N9151" t="e">
        <f t="shared" si="285"/>
        <v>#N/A</v>
      </c>
    </row>
    <row r="9152" spans="1:14" x14ac:dyDescent="0.25">
      <c r="A9152" t="s">
        <v>9161</v>
      </c>
      <c r="B9152" t="str">
        <f t="shared" si="284"/>
        <v>2022/10/20/22:00:19.39</v>
      </c>
      <c r="C9152">
        <v>3408062</v>
      </c>
      <c r="D9152">
        <v>1666328419</v>
      </c>
      <c r="E9152">
        <v>392240343</v>
      </c>
      <c r="F9152" t="s">
        <v>12</v>
      </c>
      <c r="G9152">
        <v>-0.34463291674099999</v>
      </c>
      <c r="H9152">
        <v>-1.7380004227500001</v>
      </c>
      <c r="I9152">
        <v>-14.311598544400001</v>
      </c>
      <c r="J9152">
        <v>0.15855447193800001</v>
      </c>
      <c r="K9152">
        <v>-0.311184633677</v>
      </c>
      <c r="L9152">
        <v>4.3337913776999998E-2</v>
      </c>
      <c r="N9152" t="e">
        <f t="shared" si="285"/>
        <v>#N/A</v>
      </c>
    </row>
    <row r="9153" spans="1:14" x14ac:dyDescent="0.25">
      <c r="A9153" t="s">
        <v>9162</v>
      </c>
      <c r="B9153" t="str">
        <f t="shared" si="284"/>
        <v>2022/10/20/22:00:19.39</v>
      </c>
      <c r="C9153">
        <v>3408063</v>
      </c>
      <c r="D9153">
        <v>1666328419</v>
      </c>
      <c r="E9153">
        <v>394259215</v>
      </c>
      <c r="F9153" t="s">
        <v>12</v>
      </c>
      <c r="G9153">
        <v>0.88560839098400002</v>
      </c>
      <c r="H9153">
        <v>-2.5138360290800001</v>
      </c>
      <c r="I9153">
        <v>-16.046387683100001</v>
      </c>
      <c r="J9153">
        <v>-8.3636751576300003E-3</v>
      </c>
      <c r="K9153">
        <v>-0.33956623878600001</v>
      </c>
      <c r="L9153">
        <v>3.5020039505899998E-2</v>
      </c>
      <c r="N9153" t="e">
        <f t="shared" si="285"/>
        <v>#N/A</v>
      </c>
    </row>
    <row r="9154" spans="1:14" x14ac:dyDescent="0.25">
      <c r="A9154" t="s">
        <v>9163</v>
      </c>
      <c r="B9154" t="str">
        <f t="shared" si="284"/>
        <v>2022/10/20/22:00:19.39</v>
      </c>
      <c r="C9154">
        <v>3408064</v>
      </c>
      <c r="D9154">
        <v>1666328419</v>
      </c>
      <c r="E9154">
        <v>396346856</v>
      </c>
      <c r="F9154" t="s">
        <v>12</v>
      </c>
      <c r="G9154">
        <v>0.13244393351799999</v>
      </c>
      <c r="H9154">
        <v>0.25892183346800002</v>
      </c>
      <c r="I9154">
        <v>-14.652577475899999</v>
      </c>
      <c r="J9154">
        <v>9.6759769640899995E-2</v>
      </c>
      <c r="K9154">
        <v>-0.34788880105699999</v>
      </c>
      <c r="L9154">
        <v>-7.9792764749699995E-3</v>
      </c>
      <c r="N9154" t="e">
        <f t="shared" si="285"/>
        <v>#N/A</v>
      </c>
    </row>
    <row r="9155" spans="1:14" x14ac:dyDescent="0.25">
      <c r="A9155" t="s">
        <v>9164</v>
      </c>
      <c r="B9155" t="str">
        <f t="shared" si="284"/>
        <v>2022/10/20/22:00:19.39</v>
      </c>
      <c r="C9155">
        <v>3408065</v>
      </c>
      <c r="D9155">
        <v>1666328419</v>
      </c>
      <c r="E9155">
        <v>398484227</v>
      </c>
      <c r="F9155" t="s">
        <v>12</v>
      </c>
      <c r="G9155">
        <v>2.4133035658000002</v>
      </c>
      <c r="H9155">
        <v>-0.40515135114400003</v>
      </c>
      <c r="I9155">
        <v>-16.2666859518</v>
      </c>
      <c r="J9155">
        <v>0.10344832290600001</v>
      </c>
      <c r="K9155">
        <v>-0.34668784730199997</v>
      </c>
      <c r="L9155">
        <v>-1.57910658032E-2</v>
      </c>
      <c r="N9155" t="e">
        <f t="shared" si="285"/>
        <v>#N/A</v>
      </c>
    </row>
    <row r="9156" spans="1:14" x14ac:dyDescent="0.25">
      <c r="A9156" t="s">
        <v>9165</v>
      </c>
      <c r="B9156" t="str">
        <f t="shared" ref="B9156:B9219" si="286">LEFT(A9156,LEN(A9156)-$C$1)</f>
        <v>2022/10/20/22:00:19.40</v>
      </c>
      <c r="C9156">
        <v>3408066</v>
      </c>
      <c r="D9156">
        <v>1666328419</v>
      </c>
      <c r="E9156">
        <v>400258237</v>
      </c>
      <c r="F9156" t="s">
        <v>12</v>
      </c>
      <c r="G9156">
        <v>1.2525703025699999</v>
      </c>
      <c r="H9156">
        <v>-1.5190768797500001</v>
      </c>
      <c r="I9156">
        <v>-17.181388465600001</v>
      </c>
      <c r="J9156">
        <v>1.9970872641599999E-2</v>
      </c>
      <c r="K9156">
        <v>-0.34107154377799997</v>
      </c>
      <c r="L9156">
        <v>-8.3443837838900001E-3</v>
      </c>
      <c r="N9156" t="e">
        <f t="shared" ref="N9156:N9219" si="287">VLOOKUP(M9156,B:I,8,FALSE)</f>
        <v>#N/A</v>
      </c>
    </row>
    <row r="9157" spans="1:14" x14ac:dyDescent="0.25">
      <c r="A9157" t="s">
        <v>9166</v>
      </c>
      <c r="B9157" t="str">
        <f t="shared" si="286"/>
        <v>2022/10/20/22:00:19.40</v>
      </c>
      <c r="C9157">
        <v>3408067</v>
      </c>
      <c r="D9157">
        <v>1666328419</v>
      </c>
      <c r="E9157">
        <v>402215709</v>
      </c>
      <c r="F9157" t="s">
        <v>12</v>
      </c>
      <c r="G9157">
        <v>0.38226627486699999</v>
      </c>
      <c r="H9157">
        <v>0.52062309036099996</v>
      </c>
      <c r="I9157">
        <v>-15.5140248103</v>
      </c>
      <c r="J9157">
        <v>-6.21750394041E-3</v>
      </c>
      <c r="K9157">
        <v>-0.32686990141299999</v>
      </c>
      <c r="L9157">
        <v>-2.105685647E-2</v>
      </c>
      <c r="N9157" t="e">
        <f t="shared" si="287"/>
        <v>#N/A</v>
      </c>
    </row>
    <row r="9158" spans="1:14" x14ac:dyDescent="0.25">
      <c r="A9158" t="s">
        <v>9167</v>
      </c>
      <c r="B9158" t="str">
        <f t="shared" si="286"/>
        <v>2022/10/20/22:00:19.40</v>
      </c>
      <c r="C9158">
        <v>3408068</v>
      </c>
      <c r="D9158">
        <v>1666328419</v>
      </c>
      <c r="E9158">
        <v>406742746</v>
      </c>
      <c r="F9158" t="s">
        <v>12</v>
      </c>
      <c r="G9158">
        <v>1.9972316030699999</v>
      </c>
      <c r="H9158">
        <v>-2.2773239029800001</v>
      </c>
      <c r="I9158">
        <v>-16.675365494099999</v>
      </c>
      <c r="J9158">
        <v>-9.0225273329199995E-2</v>
      </c>
      <c r="K9158">
        <v>-0.33940125101899998</v>
      </c>
      <c r="L9158">
        <v>1.7226532888199999E-2</v>
      </c>
      <c r="N9158" t="e">
        <f t="shared" si="287"/>
        <v>#N/A</v>
      </c>
    </row>
    <row r="9159" spans="1:14" x14ac:dyDescent="0.25">
      <c r="A9159" t="s">
        <v>9168</v>
      </c>
      <c r="B9159" t="str">
        <f t="shared" si="286"/>
        <v>2022/10/20/22:00:19.41</v>
      </c>
      <c r="C9159">
        <v>3408069</v>
      </c>
      <c r="D9159">
        <v>1666328419</v>
      </c>
      <c r="E9159">
        <v>411851427</v>
      </c>
      <c r="F9159" t="s">
        <v>12</v>
      </c>
      <c r="G9159">
        <v>1.26875966615</v>
      </c>
      <c r="H9159">
        <v>-1.0880337663799999</v>
      </c>
      <c r="I9159">
        <v>-15.205150505700001</v>
      </c>
      <c r="J9159">
        <v>-8.7109906395999998E-2</v>
      </c>
      <c r="K9159">
        <v>-0.32071705375499998</v>
      </c>
      <c r="L9159">
        <v>1.15062704142E-2</v>
      </c>
      <c r="N9159" t="e">
        <f t="shared" si="287"/>
        <v>#N/A</v>
      </c>
    </row>
    <row r="9160" spans="1:14" x14ac:dyDescent="0.25">
      <c r="A9160" t="s">
        <v>9169</v>
      </c>
      <c r="B9160" t="str">
        <f t="shared" si="286"/>
        <v>2022/10/20/22:00:19.41</v>
      </c>
      <c r="C9160">
        <v>3408070</v>
      </c>
      <c r="D9160">
        <v>1666328419</v>
      </c>
      <c r="E9160">
        <v>416210079</v>
      </c>
      <c r="F9160" t="s">
        <v>12</v>
      </c>
      <c r="G9160">
        <v>1.9220721941400001</v>
      </c>
      <c r="H9160">
        <v>-1.0516092298299999</v>
      </c>
      <c r="I9160">
        <v>-14.6781682594</v>
      </c>
      <c r="J9160">
        <v>-0.101384508966</v>
      </c>
      <c r="K9160">
        <v>-0.33186297768900003</v>
      </c>
      <c r="L9160">
        <v>-3.1509174578000003E-2</v>
      </c>
      <c r="N9160" t="e">
        <f t="shared" si="287"/>
        <v>#N/A</v>
      </c>
    </row>
    <row r="9161" spans="1:14" x14ac:dyDescent="0.25">
      <c r="A9161" t="s">
        <v>9170</v>
      </c>
      <c r="B9161" t="str">
        <f t="shared" si="286"/>
        <v>2022/10/20/22:00:19.41</v>
      </c>
      <c r="C9161">
        <v>3408071</v>
      </c>
      <c r="D9161">
        <v>1666328419</v>
      </c>
      <c r="E9161">
        <v>419424070</v>
      </c>
      <c r="F9161" t="s">
        <v>12</v>
      </c>
      <c r="G9161">
        <v>0.73618495046599997</v>
      </c>
      <c r="H9161">
        <v>-0.57597041323700005</v>
      </c>
      <c r="I9161">
        <v>-14.4392049889</v>
      </c>
      <c r="J9161">
        <v>-0.20838246464499999</v>
      </c>
      <c r="K9161">
        <v>-0.31026370034700002</v>
      </c>
      <c r="L9161">
        <v>-2.6900339402700001E-2</v>
      </c>
      <c r="N9161" t="e">
        <f t="shared" si="287"/>
        <v>#N/A</v>
      </c>
    </row>
    <row r="9162" spans="1:14" x14ac:dyDescent="0.25">
      <c r="A9162" t="s">
        <v>9171</v>
      </c>
      <c r="B9162" t="str">
        <f t="shared" si="286"/>
        <v>2022/10/20/22:00:19.42</v>
      </c>
      <c r="C9162">
        <v>3408072</v>
      </c>
      <c r="D9162">
        <v>1666328419</v>
      </c>
      <c r="E9162">
        <v>422121134</v>
      </c>
      <c r="F9162" t="s">
        <v>12</v>
      </c>
      <c r="G9162">
        <v>-6.1352658743300002E-2</v>
      </c>
      <c r="H9162">
        <v>2.0393471479800001</v>
      </c>
      <c r="I9162">
        <v>-12.251870327200001</v>
      </c>
      <c r="J9162">
        <v>-9.3431000172200004E-2</v>
      </c>
      <c r="K9162">
        <v>-0.32618664335600001</v>
      </c>
      <c r="L9162">
        <v>-8.7652448849299999E-2</v>
      </c>
      <c r="N9162" t="e">
        <f t="shared" si="287"/>
        <v>#N/A</v>
      </c>
    </row>
    <row r="9163" spans="1:14" x14ac:dyDescent="0.25">
      <c r="A9163" t="s">
        <v>9172</v>
      </c>
      <c r="B9163" t="str">
        <f t="shared" si="286"/>
        <v>2022/10/20/22:00:19.42</v>
      </c>
      <c r="C9163">
        <v>3408073</v>
      </c>
      <c r="D9163">
        <v>1666328419</v>
      </c>
      <c r="E9163">
        <v>424790955</v>
      </c>
      <c r="F9163" t="s">
        <v>12</v>
      </c>
      <c r="G9163">
        <v>1.58082329188</v>
      </c>
      <c r="H9163">
        <v>-0.56174236310799996</v>
      </c>
      <c r="I9163">
        <v>-14.9358705823</v>
      </c>
      <c r="J9163">
        <v>-0.134105813809</v>
      </c>
      <c r="K9163">
        <v>-0.36593936999499999</v>
      </c>
      <c r="L9163">
        <v>-6.2864252944600005E-2</v>
      </c>
      <c r="N9163" t="e">
        <f t="shared" si="287"/>
        <v>#N/A</v>
      </c>
    </row>
    <row r="9164" spans="1:14" x14ac:dyDescent="0.25">
      <c r="A9164" t="s">
        <v>9173</v>
      </c>
      <c r="B9164" t="str">
        <f t="shared" si="286"/>
        <v>2022/10/20/22:00:19.42</v>
      </c>
      <c r="C9164">
        <v>3408074</v>
      </c>
      <c r="D9164">
        <v>1666328419</v>
      </c>
      <c r="E9164">
        <v>427553858</v>
      </c>
      <c r="F9164" t="s">
        <v>12</v>
      </c>
      <c r="G9164">
        <v>-1.74330823526</v>
      </c>
      <c r="H9164">
        <v>0.91651180380899999</v>
      </c>
      <c r="I9164">
        <v>-14.6206809855</v>
      </c>
      <c r="J9164">
        <v>-8.3119094249000006E-2</v>
      </c>
      <c r="K9164">
        <v>-0.35119162759200001</v>
      </c>
      <c r="L9164">
        <v>-3.5201006569700002E-2</v>
      </c>
      <c r="N9164" t="e">
        <f t="shared" si="287"/>
        <v>#N/A</v>
      </c>
    </row>
    <row r="9165" spans="1:14" x14ac:dyDescent="0.25">
      <c r="A9165" t="s">
        <v>9174</v>
      </c>
      <c r="B9165" t="str">
        <f t="shared" si="286"/>
        <v>2022/10/20/22:00:19.43</v>
      </c>
      <c r="C9165">
        <v>3408075</v>
      </c>
      <c r="D9165">
        <v>1666328419</v>
      </c>
      <c r="E9165">
        <v>429883792</v>
      </c>
      <c r="F9165" t="s">
        <v>12</v>
      </c>
      <c r="G9165">
        <v>0.13126485896000001</v>
      </c>
      <c r="H9165">
        <v>-0.106207406916</v>
      </c>
      <c r="I9165">
        <v>-15.690528066600001</v>
      </c>
      <c r="J9165">
        <v>-7.6331920067199993E-2</v>
      </c>
      <c r="K9165">
        <v>-0.51589628666999998</v>
      </c>
      <c r="L9165">
        <v>-2.33486161399E-2</v>
      </c>
      <c r="N9165" t="e">
        <f t="shared" si="287"/>
        <v>#N/A</v>
      </c>
    </row>
    <row r="9166" spans="1:14" x14ac:dyDescent="0.25">
      <c r="A9166" t="s">
        <v>9175</v>
      </c>
      <c r="B9166" t="str">
        <f t="shared" si="286"/>
        <v>2022/10/20/22:00:19.43</v>
      </c>
      <c r="C9166">
        <v>3408076</v>
      </c>
      <c r="D9166">
        <v>1666328419</v>
      </c>
      <c r="E9166">
        <v>431829069</v>
      </c>
      <c r="F9166" t="s">
        <v>12</v>
      </c>
      <c r="G9166">
        <v>0.12060330013700001</v>
      </c>
      <c r="H9166">
        <v>-0.46977730545800001</v>
      </c>
      <c r="I9166">
        <v>-14.8308319089</v>
      </c>
      <c r="J9166">
        <v>-0.243591545045</v>
      </c>
      <c r="K9166">
        <v>-0.51762865588100004</v>
      </c>
      <c r="L9166">
        <v>-4.9082887513099997E-3</v>
      </c>
      <c r="N9166" t="e">
        <f t="shared" si="287"/>
        <v>#N/A</v>
      </c>
    </row>
    <row r="9167" spans="1:14" x14ac:dyDescent="0.25">
      <c r="A9167" t="s">
        <v>9176</v>
      </c>
      <c r="B9167" t="str">
        <f t="shared" si="286"/>
        <v>2022/10/20/22:00:19.43</v>
      </c>
      <c r="C9167">
        <v>3408077</v>
      </c>
      <c r="D9167">
        <v>1666328419</v>
      </c>
      <c r="E9167">
        <v>433718681</v>
      </c>
      <c r="F9167" t="s">
        <v>12</v>
      </c>
      <c r="G9167">
        <v>0.19702156729199999</v>
      </c>
      <c r="H9167">
        <v>0.41309409447899997</v>
      </c>
      <c r="I9167">
        <v>-13.8241131632</v>
      </c>
      <c r="J9167">
        <v>-1.28979712957E-2</v>
      </c>
      <c r="K9167">
        <v>-0.44422383825099998</v>
      </c>
      <c r="L9167">
        <v>1.4885701676600001E-3</v>
      </c>
      <c r="N9167" t="e">
        <f t="shared" si="287"/>
        <v>#N/A</v>
      </c>
    </row>
    <row r="9168" spans="1:14" x14ac:dyDescent="0.25">
      <c r="A9168" t="s">
        <v>9177</v>
      </c>
      <c r="B9168" t="str">
        <f t="shared" si="286"/>
        <v>2022/10/20/22:00:19.43</v>
      </c>
      <c r="C9168">
        <v>3408078</v>
      </c>
      <c r="D9168">
        <v>1666328419</v>
      </c>
      <c r="E9168">
        <v>435597920</v>
      </c>
      <c r="F9168" t="s">
        <v>12</v>
      </c>
      <c r="G9168">
        <v>-1.75545866649</v>
      </c>
      <c r="H9168">
        <v>0.12084485872300001</v>
      </c>
      <c r="I9168">
        <v>-14.3468958358</v>
      </c>
      <c r="J9168">
        <v>1.9080588004100001E-2</v>
      </c>
      <c r="K9168">
        <v>-0.35491952759099998</v>
      </c>
      <c r="L9168">
        <v>-3.38422290116E-2</v>
      </c>
      <c r="N9168" t="e">
        <f t="shared" si="287"/>
        <v>#N/A</v>
      </c>
    </row>
    <row r="9169" spans="1:14" x14ac:dyDescent="0.25">
      <c r="A9169" t="s">
        <v>9178</v>
      </c>
      <c r="B9169" t="str">
        <f t="shared" si="286"/>
        <v>2022/10/20/22:00:19.43</v>
      </c>
      <c r="C9169">
        <v>3408079</v>
      </c>
      <c r="D9169">
        <v>1666328419</v>
      </c>
      <c r="E9169">
        <v>437465299</v>
      </c>
      <c r="F9169" t="s">
        <v>12</v>
      </c>
      <c r="G9169">
        <v>-5.9338068527400001</v>
      </c>
      <c r="H9169">
        <v>1.91759454395</v>
      </c>
      <c r="I9169">
        <v>-12.8790385807</v>
      </c>
      <c r="J9169">
        <v>-4.0709961501699997E-2</v>
      </c>
      <c r="K9169">
        <v>-0.31556426563399997</v>
      </c>
      <c r="L9169">
        <v>-5.0673988675600003E-2</v>
      </c>
      <c r="N9169" t="e">
        <f t="shared" si="287"/>
        <v>#N/A</v>
      </c>
    </row>
    <row r="9170" spans="1:14" x14ac:dyDescent="0.25">
      <c r="A9170" t="s">
        <v>9179</v>
      </c>
      <c r="B9170" t="str">
        <f t="shared" si="286"/>
        <v>2022/10/20/22:00:19.43</v>
      </c>
      <c r="C9170">
        <v>3408080</v>
      </c>
      <c r="D9170">
        <v>1666328419</v>
      </c>
      <c r="E9170">
        <v>438814981</v>
      </c>
      <c r="F9170" t="s">
        <v>12</v>
      </c>
      <c r="G9170">
        <v>-1.6374085598599999</v>
      </c>
      <c r="H9170">
        <v>-1.05753108158E-2</v>
      </c>
      <c r="I9170">
        <v>-14.9966222159</v>
      </c>
      <c r="J9170">
        <v>7.7437548199700001E-2</v>
      </c>
      <c r="K9170">
        <v>-0.52501393345199998</v>
      </c>
      <c r="L9170">
        <v>1.1916435586700001E-2</v>
      </c>
      <c r="N9170" t="e">
        <f t="shared" si="287"/>
        <v>#N/A</v>
      </c>
    </row>
    <row r="9171" spans="1:14" x14ac:dyDescent="0.25">
      <c r="A9171" t="s">
        <v>9180</v>
      </c>
      <c r="B9171" t="str">
        <f t="shared" si="286"/>
        <v>2022/10/20/22:00:19.44</v>
      </c>
      <c r="C9171">
        <v>3408081</v>
      </c>
      <c r="D9171">
        <v>1666328419</v>
      </c>
      <c r="E9171">
        <v>440134337</v>
      </c>
      <c r="F9171" t="s">
        <v>12</v>
      </c>
      <c r="G9171">
        <v>-0.32973025061599998</v>
      </c>
      <c r="H9171">
        <v>-2.7792902490900002</v>
      </c>
      <c r="I9171">
        <v>-16.9930856569</v>
      </c>
      <c r="J9171">
        <v>3.5352409923399997E-2</v>
      </c>
      <c r="K9171">
        <v>-0.52566747812500003</v>
      </c>
      <c r="L9171">
        <v>6.4345510510099999E-2</v>
      </c>
      <c r="N9171" t="e">
        <f t="shared" si="287"/>
        <v>#N/A</v>
      </c>
    </row>
    <row r="9172" spans="1:14" x14ac:dyDescent="0.25">
      <c r="A9172" t="s">
        <v>9181</v>
      </c>
      <c r="B9172" t="str">
        <f t="shared" si="286"/>
        <v>2022/10/20/22:00:19.44</v>
      </c>
      <c r="C9172">
        <v>3408082</v>
      </c>
      <c r="D9172">
        <v>1666328419</v>
      </c>
      <c r="E9172">
        <v>441815986</v>
      </c>
      <c r="F9172" t="s">
        <v>12</v>
      </c>
      <c r="G9172">
        <v>0.15170182565199999</v>
      </c>
      <c r="H9172">
        <v>1.1758006643500001</v>
      </c>
      <c r="I9172">
        <v>-17.807649996599999</v>
      </c>
      <c r="J9172">
        <v>5.5345367199899999E-2</v>
      </c>
      <c r="K9172">
        <v>-0.52275483208600004</v>
      </c>
      <c r="L9172">
        <v>-1.82697838543E-2</v>
      </c>
      <c r="N9172" t="e">
        <f t="shared" si="287"/>
        <v>#N/A</v>
      </c>
    </row>
    <row r="9173" spans="1:14" x14ac:dyDescent="0.25">
      <c r="A9173" t="s">
        <v>9182</v>
      </c>
      <c r="B9173" t="str">
        <f t="shared" si="286"/>
        <v>2022/10/20/22:00:19.44</v>
      </c>
      <c r="C9173">
        <v>3408083</v>
      </c>
      <c r="D9173">
        <v>1666328419</v>
      </c>
      <c r="E9173">
        <v>443632822</v>
      </c>
      <c r="F9173" t="s">
        <v>12</v>
      </c>
      <c r="G9173">
        <v>0.45226333575</v>
      </c>
      <c r="H9173">
        <v>2.0409576330400001</v>
      </c>
      <c r="I9173">
        <v>-19.253791805199999</v>
      </c>
      <c r="J9173">
        <v>0.16308990786200001</v>
      </c>
      <c r="K9173">
        <v>-0.51878542707999997</v>
      </c>
      <c r="L9173">
        <v>-8.8340179037300001E-2</v>
      </c>
      <c r="N9173" t="e">
        <f t="shared" si="287"/>
        <v>#N/A</v>
      </c>
    </row>
    <row r="9174" spans="1:14" x14ac:dyDescent="0.25">
      <c r="A9174" t="s">
        <v>9183</v>
      </c>
      <c r="B9174" t="str">
        <f t="shared" si="286"/>
        <v>2022/10/20/22:00:19.44</v>
      </c>
      <c r="C9174">
        <v>3408084</v>
      </c>
      <c r="D9174">
        <v>1666328419</v>
      </c>
      <c r="E9174">
        <v>445033145</v>
      </c>
      <c r="F9174" t="s">
        <v>12</v>
      </c>
      <c r="G9174">
        <v>-1.30297603117</v>
      </c>
      <c r="H9174">
        <v>1.9693757534</v>
      </c>
      <c r="I9174">
        <v>-18.677918691199999</v>
      </c>
      <c r="J9174">
        <v>0.21731840260900001</v>
      </c>
      <c r="K9174">
        <v>-0.57304468154199995</v>
      </c>
      <c r="L9174">
        <v>-8.2280083954700003E-2</v>
      </c>
      <c r="N9174" t="e">
        <f t="shared" si="287"/>
        <v>#N/A</v>
      </c>
    </row>
    <row r="9175" spans="1:14" x14ac:dyDescent="0.25">
      <c r="A9175" t="s">
        <v>9184</v>
      </c>
      <c r="B9175" t="str">
        <f t="shared" si="286"/>
        <v>2022/10/20/22:00:19.44</v>
      </c>
      <c r="C9175">
        <v>3408085</v>
      </c>
      <c r="D9175">
        <v>1666328419</v>
      </c>
      <c r="E9175">
        <v>446390249</v>
      </c>
      <c r="F9175" t="s">
        <v>12</v>
      </c>
      <c r="G9175">
        <v>3.36385998568</v>
      </c>
      <c r="H9175">
        <v>-0.77477137075299995</v>
      </c>
      <c r="I9175">
        <v>-20.623927414600001</v>
      </c>
      <c r="J9175">
        <v>0.28262931094499999</v>
      </c>
      <c r="K9175">
        <v>-0.71987938404499996</v>
      </c>
      <c r="L9175">
        <v>-1.56556067252E-2</v>
      </c>
      <c r="N9175" t="e">
        <f t="shared" si="287"/>
        <v>#N/A</v>
      </c>
    </row>
    <row r="9176" spans="1:14" x14ac:dyDescent="0.25">
      <c r="A9176" t="s">
        <v>9185</v>
      </c>
      <c r="B9176" t="str">
        <f t="shared" si="286"/>
        <v>2022/10/20/22:00:19.44</v>
      </c>
      <c r="C9176">
        <v>3408086</v>
      </c>
      <c r="D9176">
        <v>1666328419</v>
      </c>
      <c r="E9176">
        <v>447832180</v>
      </c>
      <c r="F9176" t="s">
        <v>12</v>
      </c>
      <c r="G9176">
        <v>8.5814040292500005E-2</v>
      </c>
      <c r="H9176">
        <v>-1.54792163706</v>
      </c>
      <c r="I9176">
        <v>-18.288418818899999</v>
      </c>
      <c r="J9176">
        <v>4.9888367208400002E-2</v>
      </c>
      <c r="K9176">
        <v>-0.49275092445500002</v>
      </c>
      <c r="L9176">
        <v>1.8245979133800001E-2</v>
      </c>
      <c r="N9176" t="e">
        <f t="shared" si="287"/>
        <v>#N/A</v>
      </c>
    </row>
    <row r="9177" spans="1:14" x14ac:dyDescent="0.25">
      <c r="A9177" t="s">
        <v>9186</v>
      </c>
      <c r="B9177" t="str">
        <f t="shared" si="286"/>
        <v>2022/10/20/22:00:19.44</v>
      </c>
      <c r="C9177">
        <v>3408087</v>
      </c>
      <c r="D9177">
        <v>1666328419</v>
      </c>
      <c r="E9177">
        <v>449146213</v>
      </c>
      <c r="F9177" t="s">
        <v>12</v>
      </c>
      <c r="G9177">
        <v>-0.40283110652499998</v>
      </c>
      <c r="H9177">
        <v>-0.355245408461</v>
      </c>
      <c r="I9177">
        <v>-16.6108472126</v>
      </c>
      <c r="J9177">
        <v>0.103893271471</v>
      </c>
      <c r="K9177">
        <v>-0.38039230367799998</v>
      </c>
      <c r="L9177">
        <v>3.2285735939999997E-2</v>
      </c>
      <c r="N9177" t="e">
        <f t="shared" si="287"/>
        <v>#N/A</v>
      </c>
    </row>
    <row r="9178" spans="1:14" x14ac:dyDescent="0.25">
      <c r="A9178" t="s">
        <v>9187</v>
      </c>
      <c r="B9178" t="str">
        <f t="shared" si="286"/>
        <v>2022/10/20/22:00:19.45</v>
      </c>
      <c r="C9178">
        <v>3408088</v>
      </c>
      <c r="D9178">
        <v>1666328419</v>
      </c>
      <c r="E9178">
        <v>450482201</v>
      </c>
      <c r="F9178" t="s">
        <v>12</v>
      </c>
      <c r="G9178">
        <v>1.3482253930200001</v>
      </c>
      <c r="H9178">
        <v>-0.30100506872400001</v>
      </c>
      <c r="I9178">
        <v>-16.365121313700001</v>
      </c>
      <c r="J9178">
        <v>0.195398475869</v>
      </c>
      <c r="K9178">
        <v>-0.41290457502599998</v>
      </c>
      <c r="L9178">
        <v>-5.6611985659100004E-3</v>
      </c>
      <c r="N9178" t="e">
        <f t="shared" si="287"/>
        <v>#N/A</v>
      </c>
    </row>
    <row r="9179" spans="1:14" x14ac:dyDescent="0.25">
      <c r="A9179" t="s">
        <v>9188</v>
      </c>
      <c r="B9179" t="str">
        <f t="shared" si="286"/>
        <v>2022/10/20/22:00:19.45</v>
      </c>
      <c r="C9179">
        <v>3408089</v>
      </c>
      <c r="D9179">
        <v>1666328419</v>
      </c>
      <c r="E9179">
        <v>451778984</v>
      </c>
      <c r="F9179" t="s">
        <v>12</v>
      </c>
      <c r="G9179">
        <v>-0.322077360767</v>
      </c>
      <c r="H9179">
        <v>0.793485059336</v>
      </c>
      <c r="I9179">
        <v>-14.9973237803</v>
      </c>
      <c r="J9179">
        <v>0.146090110079</v>
      </c>
      <c r="K9179">
        <v>-0.30584200196799999</v>
      </c>
      <c r="L9179">
        <v>-3.3724994631699999E-2</v>
      </c>
      <c r="N9179" t="e">
        <f t="shared" si="287"/>
        <v>#N/A</v>
      </c>
    </row>
    <row r="9180" spans="1:14" x14ac:dyDescent="0.25">
      <c r="A9180" t="s">
        <v>9189</v>
      </c>
      <c r="B9180" t="str">
        <f t="shared" si="286"/>
        <v>2022/10/20/22:00:19.45</v>
      </c>
      <c r="C9180">
        <v>3408090</v>
      </c>
      <c r="D9180">
        <v>1666328419</v>
      </c>
      <c r="E9180">
        <v>453061107</v>
      </c>
      <c r="F9180" t="s">
        <v>12</v>
      </c>
      <c r="G9180">
        <v>1.94364224592</v>
      </c>
      <c r="H9180">
        <v>0.62687237000600005</v>
      </c>
      <c r="I9180">
        <v>-15.5335696708</v>
      </c>
      <c r="J9180">
        <v>0.13726536082999999</v>
      </c>
      <c r="K9180">
        <v>-0.44087752700900001</v>
      </c>
      <c r="L9180">
        <v>-1.3322443021E-2</v>
      </c>
      <c r="N9180" t="e">
        <f t="shared" si="287"/>
        <v>#N/A</v>
      </c>
    </row>
    <row r="9181" spans="1:14" x14ac:dyDescent="0.25">
      <c r="A9181" t="s">
        <v>9190</v>
      </c>
      <c r="B9181" t="str">
        <f t="shared" si="286"/>
        <v>2022/10/20/22:00:19.45</v>
      </c>
      <c r="C9181">
        <v>3408091</v>
      </c>
      <c r="D9181">
        <v>1666328419</v>
      </c>
      <c r="E9181">
        <v>454358580</v>
      </c>
      <c r="F9181" t="s">
        <v>12</v>
      </c>
      <c r="G9181">
        <v>0.254947852782</v>
      </c>
      <c r="H9181">
        <v>-1.0997066022099999</v>
      </c>
      <c r="I9181">
        <v>-15.181575880400001</v>
      </c>
      <c r="J9181">
        <v>-3.7190053350899997E-2</v>
      </c>
      <c r="K9181">
        <v>-0.28629189889700002</v>
      </c>
      <c r="L9181">
        <v>-1.34050489709E-2</v>
      </c>
      <c r="N9181" t="e">
        <f t="shared" si="287"/>
        <v>#N/A</v>
      </c>
    </row>
    <row r="9182" spans="1:14" x14ac:dyDescent="0.25">
      <c r="A9182" t="s">
        <v>9191</v>
      </c>
      <c r="B9182" t="str">
        <f t="shared" si="286"/>
        <v>2022/10/20/22:00:19.45</v>
      </c>
      <c r="C9182">
        <v>3408092</v>
      </c>
      <c r="D9182">
        <v>1666328419</v>
      </c>
      <c r="E9182">
        <v>455663944</v>
      </c>
      <c r="F9182" t="s">
        <v>12</v>
      </c>
      <c r="G9182">
        <v>1.6526887536699999</v>
      </c>
      <c r="H9182">
        <v>-2.0498507181100001</v>
      </c>
      <c r="I9182">
        <v>-17.459142522699999</v>
      </c>
      <c r="J9182">
        <v>-2.2805705323200001E-2</v>
      </c>
      <c r="K9182">
        <v>-0.32476520160400002</v>
      </c>
      <c r="L9182">
        <v>4.6310608484699999E-2</v>
      </c>
      <c r="N9182" t="e">
        <f t="shared" si="287"/>
        <v>#N/A</v>
      </c>
    </row>
    <row r="9183" spans="1:14" x14ac:dyDescent="0.25">
      <c r="A9183" t="s">
        <v>9192</v>
      </c>
      <c r="B9183" t="str">
        <f t="shared" si="286"/>
        <v>2022/10/20/22:00:19.45</v>
      </c>
      <c r="C9183">
        <v>3408093</v>
      </c>
      <c r="D9183">
        <v>1666328419</v>
      </c>
      <c r="E9183">
        <v>456981932</v>
      </c>
      <c r="F9183" t="s">
        <v>12</v>
      </c>
      <c r="G9183">
        <v>1.58766992284</v>
      </c>
      <c r="H9183">
        <v>-0.72198410676400004</v>
      </c>
      <c r="I9183">
        <v>-16.451057241899999</v>
      </c>
      <c r="J9183">
        <v>4.1095503835300001E-2</v>
      </c>
      <c r="K9183">
        <v>-0.42590124351899999</v>
      </c>
      <c r="L9183">
        <v>2.97949984659E-3</v>
      </c>
      <c r="N9183" t="e">
        <f t="shared" si="287"/>
        <v>#N/A</v>
      </c>
    </row>
    <row r="9184" spans="1:14" x14ac:dyDescent="0.25">
      <c r="A9184" t="s">
        <v>9193</v>
      </c>
      <c r="B9184" t="str">
        <f t="shared" si="286"/>
        <v>2022/10/20/22:00:19.45</v>
      </c>
      <c r="C9184">
        <v>3408094</v>
      </c>
      <c r="D9184">
        <v>1666328419</v>
      </c>
      <c r="E9184">
        <v>458283118</v>
      </c>
      <c r="F9184" t="s">
        <v>12</v>
      </c>
      <c r="G9184">
        <v>2.42249408907E-2</v>
      </c>
      <c r="H9184">
        <v>-0.19568342855500001</v>
      </c>
      <c r="I9184">
        <v>-16.224937879500001</v>
      </c>
      <c r="J9184">
        <v>-0.13449317512</v>
      </c>
      <c r="K9184">
        <v>-0.34053151237599999</v>
      </c>
      <c r="L9184">
        <v>-1.1093191454E-2</v>
      </c>
      <c r="N9184" t="e">
        <f t="shared" si="287"/>
        <v>#N/A</v>
      </c>
    </row>
    <row r="9185" spans="1:14" x14ac:dyDescent="0.25">
      <c r="A9185" t="s">
        <v>9194</v>
      </c>
      <c r="B9185" t="str">
        <f t="shared" si="286"/>
        <v>2022/10/20/22:00:19.46</v>
      </c>
      <c r="C9185">
        <v>3408095</v>
      </c>
      <c r="D9185">
        <v>1666328419</v>
      </c>
      <c r="E9185">
        <v>459718893</v>
      </c>
      <c r="F9185" t="s">
        <v>12</v>
      </c>
      <c r="G9185">
        <v>2.83044788081</v>
      </c>
      <c r="H9185">
        <v>-2.62296765406</v>
      </c>
      <c r="I9185">
        <v>-19.440198425199998</v>
      </c>
      <c r="J9185">
        <v>-0.114693160192</v>
      </c>
      <c r="K9185">
        <v>-0.425357706231</v>
      </c>
      <c r="L9185">
        <v>1.8131145900399999E-2</v>
      </c>
      <c r="N9185" t="e">
        <f t="shared" si="287"/>
        <v>#N/A</v>
      </c>
    </row>
    <row r="9186" spans="1:14" x14ac:dyDescent="0.25">
      <c r="A9186" t="s">
        <v>9195</v>
      </c>
      <c r="B9186" t="str">
        <f t="shared" si="286"/>
        <v>2022/10/20/22:00:19.46</v>
      </c>
      <c r="C9186">
        <v>3408096</v>
      </c>
      <c r="D9186">
        <v>1666328419</v>
      </c>
      <c r="E9186">
        <v>461743337</v>
      </c>
      <c r="F9186" t="s">
        <v>12</v>
      </c>
      <c r="G9186">
        <v>-0.48542814344700003</v>
      </c>
      <c r="H9186">
        <v>-1.10563620338</v>
      </c>
      <c r="I9186">
        <v>-16.222239913500001</v>
      </c>
      <c r="J9186">
        <v>-0.184871030346</v>
      </c>
      <c r="K9186">
        <v>-0.33142418674500002</v>
      </c>
      <c r="L9186">
        <v>-2.4443600299000001E-2</v>
      </c>
      <c r="N9186" t="e">
        <f t="shared" si="287"/>
        <v>#N/A</v>
      </c>
    </row>
    <row r="9187" spans="1:14" x14ac:dyDescent="0.25">
      <c r="A9187" t="s">
        <v>9196</v>
      </c>
      <c r="B9187" t="str">
        <f t="shared" si="286"/>
        <v>2022/10/20/22:00:19.46</v>
      </c>
      <c r="C9187">
        <v>3408097</v>
      </c>
      <c r="D9187">
        <v>1666328419</v>
      </c>
      <c r="E9187">
        <v>463148895</v>
      </c>
      <c r="F9187" t="s">
        <v>12</v>
      </c>
      <c r="G9187">
        <v>-0.42955469720700001</v>
      </c>
      <c r="H9187">
        <v>0.186492971063</v>
      </c>
      <c r="I9187">
        <v>-16.345363222100001</v>
      </c>
      <c r="J9187">
        <v>-0.12758325241400001</v>
      </c>
      <c r="K9187">
        <v>-0.35339554833999998</v>
      </c>
      <c r="L9187">
        <v>-6.4407110452200003E-2</v>
      </c>
      <c r="N9187" t="e">
        <f t="shared" si="287"/>
        <v>#N/A</v>
      </c>
    </row>
    <row r="9188" spans="1:14" x14ac:dyDescent="0.25">
      <c r="A9188" t="s">
        <v>9197</v>
      </c>
      <c r="B9188" t="str">
        <f t="shared" si="286"/>
        <v>2022/10/20/22:00:19.46</v>
      </c>
      <c r="C9188">
        <v>3408098</v>
      </c>
      <c r="D9188">
        <v>1666328419</v>
      </c>
      <c r="E9188">
        <v>464478520</v>
      </c>
      <c r="F9188" t="s">
        <v>12</v>
      </c>
      <c r="G9188">
        <v>-0.60820953505999997</v>
      </c>
      <c r="H9188">
        <v>0.253352434786</v>
      </c>
      <c r="I9188">
        <v>-16.277333467399998</v>
      </c>
      <c r="J9188">
        <v>-6.23706487506E-2</v>
      </c>
      <c r="K9188">
        <v>-0.429613244911</v>
      </c>
      <c r="L9188">
        <v>-6.3840961613200006E-2</v>
      </c>
      <c r="N9188" t="e">
        <f t="shared" si="287"/>
        <v>#N/A</v>
      </c>
    </row>
    <row r="9189" spans="1:14" x14ac:dyDescent="0.25">
      <c r="A9189" t="s">
        <v>9198</v>
      </c>
      <c r="B9189" t="str">
        <f t="shared" si="286"/>
        <v>2022/10/20/22:00:19.46</v>
      </c>
      <c r="C9189">
        <v>3408099</v>
      </c>
      <c r="D9189">
        <v>1666328419</v>
      </c>
      <c r="E9189">
        <v>466284708</v>
      </c>
      <c r="F9189" t="s">
        <v>12</v>
      </c>
      <c r="G9189">
        <v>-2.3681617788099998</v>
      </c>
      <c r="H9189">
        <v>0.38010160267600002</v>
      </c>
      <c r="I9189">
        <v>-14.506102030199999</v>
      </c>
      <c r="J9189">
        <v>-0.18414801485999999</v>
      </c>
      <c r="K9189">
        <v>-0.31361086682400002</v>
      </c>
      <c r="L9189">
        <v>-1.72149152716E-2</v>
      </c>
      <c r="N9189" t="e">
        <f t="shared" si="287"/>
        <v>#N/A</v>
      </c>
    </row>
    <row r="9190" spans="1:14" x14ac:dyDescent="0.25">
      <c r="A9190" t="s">
        <v>9199</v>
      </c>
      <c r="B9190" t="str">
        <f t="shared" si="286"/>
        <v>2022/10/20/22:00:19.46</v>
      </c>
      <c r="C9190">
        <v>3408100</v>
      </c>
      <c r="D9190">
        <v>1666328419</v>
      </c>
      <c r="E9190">
        <v>468282429</v>
      </c>
      <c r="F9190" t="s">
        <v>12</v>
      </c>
      <c r="G9190">
        <v>0.82667816509900005</v>
      </c>
      <c r="H9190">
        <v>-1.7083547058799999</v>
      </c>
      <c r="I9190">
        <v>-17.2520467459</v>
      </c>
      <c r="J9190">
        <v>-0.139331654882</v>
      </c>
      <c r="K9190">
        <v>-0.50132924698600001</v>
      </c>
      <c r="L9190">
        <v>1.7209593208100001E-2</v>
      </c>
      <c r="N9190" t="e">
        <f t="shared" si="287"/>
        <v>#N/A</v>
      </c>
    </row>
    <row r="9191" spans="1:14" x14ac:dyDescent="0.25">
      <c r="A9191" t="s">
        <v>9200</v>
      </c>
      <c r="B9191" t="str">
        <f t="shared" si="286"/>
        <v>2022/10/20/22:00:19.47</v>
      </c>
      <c r="C9191">
        <v>3408101</v>
      </c>
      <c r="D9191">
        <v>1666328419</v>
      </c>
      <c r="E9191">
        <v>470267673</v>
      </c>
      <c r="F9191" t="s">
        <v>12</v>
      </c>
      <c r="G9191">
        <v>-0.24546525549100001</v>
      </c>
      <c r="H9191">
        <v>0.119922864524</v>
      </c>
      <c r="I9191">
        <v>-15.125885269199999</v>
      </c>
      <c r="J9191">
        <v>-0.11847362448</v>
      </c>
      <c r="K9191">
        <v>-0.48764762865700001</v>
      </c>
      <c r="L9191">
        <v>-2.8683851255599999E-2</v>
      </c>
      <c r="N9191" t="e">
        <f t="shared" si="287"/>
        <v>#N/A</v>
      </c>
    </row>
    <row r="9192" spans="1:14" x14ac:dyDescent="0.25">
      <c r="A9192" t="s">
        <v>9201</v>
      </c>
      <c r="B9192" t="str">
        <f t="shared" si="286"/>
        <v>2022/10/20/22:00:19.47</v>
      </c>
      <c r="C9192">
        <v>3408102</v>
      </c>
      <c r="D9192">
        <v>1666328419</v>
      </c>
      <c r="E9192">
        <v>472245905</v>
      </c>
      <c r="F9192" t="s">
        <v>12</v>
      </c>
      <c r="G9192">
        <v>-0.458235897073</v>
      </c>
      <c r="H9192">
        <v>0.56844926389100003</v>
      </c>
      <c r="I9192">
        <v>-16.804720438099999</v>
      </c>
      <c r="J9192">
        <v>-6.2209401130099998E-2</v>
      </c>
      <c r="K9192">
        <v>-0.53355634052500001</v>
      </c>
      <c r="L9192">
        <v>-3.6452310345899998E-2</v>
      </c>
      <c r="N9192" t="e">
        <f t="shared" si="287"/>
        <v>#N/A</v>
      </c>
    </row>
    <row r="9193" spans="1:14" x14ac:dyDescent="0.25">
      <c r="A9193" t="s">
        <v>9202</v>
      </c>
      <c r="B9193" t="str">
        <f t="shared" si="286"/>
        <v>2022/10/20/22:00:19.47</v>
      </c>
      <c r="C9193">
        <v>3408103</v>
      </c>
      <c r="D9193">
        <v>1666328419</v>
      </c>
      <c r="E9193">
        <v>474202946</v>
      </c>
      <c r="F9193" t="s">
        <v>12</v>
      </c>
      <c r="G9193">
        <v>0.41406248270000001</v>
      </c>
      <c r="H9193">
        <v>2.2985850444999998</v>
      </c>
      <c r="I9193">
        <v>-16.584513650000002</v>
      </c>
      <c r="J9193">
        <v>0.15336632693800001</v>
      </c>
      <c r="K9193">
        <v>-0.58358528800099996</v>
      </c>
      <c r="L9193">
        <v>-7.6773910675400001E-2</v>
      </c>
      <c r="N9193" t="e">
        <f t="shared" si="287"/>
        <v>#N/A</v>
      </c>
    </row>
    <row r="9194" spans="1:14" x14ac:dyDescent="0.25">
      <c r="A9194" t="s">
        <v>9203</v>
      </c>
      <c r="B9194" t="str">
        <f t="shared" si="286"/>
        <v>2022/10/20/22:00:19.47</v>
      </c>
      <c r="C9194">
        <v>3408104</v>
      </c>
      <c r="D9194">
        <v>1666328419</v>
      </c>
      <c r="E9194">
        <v>476216915</v>
      </c>
      <c r="F9194" t="s">
        <v>12</v>
      </c>
      <c r="G9194">
        <v>-1.6196772506999999</v>
      </c>
      <c r="H9194">
        <v>2.86924970393</v>
      </c>
      <c r="I9194">
        <v>-16.554989939799999</v>
      </c>
      <c r="J9194">
        <v>-5.5436342137200001E-2</v>
      </c>
      <c r="K9194">
        <v>-0.47606103111100001</v>
      </c>
      <c r="L9194">
        <v>-0.105620354266</v>
      </c>
      <c r="N9194" t="e">
        <f t="shared" si="287"/>
        <v>#N/A</v>
      </c>
    </row>
    <row r="9195" spans="1:14" x14ac:dyDescent="0.25">
      <c r="A9195" t="s">
        <v>9204</v>
      </c>
      <c r="B9195" t="str">
        <f t="shared" si="286"/>
        <v>2022/10/20/22:00:19.48</v>
      </c>
      <c r="C9195">
        <v>3408105</v>
      </c>
      <c r="D9195">
        <v>1666328419</v>
      </c>
      <c r="E9195">
        <v>480725319</v>
      </c>
      <c r="F9195" t="s">
        <v>12</v>
      </c>
      <c r="G9195">
        <v>0.230547826894</v>
      </c>
      <c r="H9195">
        <v>-0.394502711048</v>
      </c>
      <c r="I9195">
        <v>-18.065141831799998</v>
      </c>
      <c r="J9195">
        <v>8.3763426619099995E-2</v>
      </c>
      <c r="K9195">
        <v>-0.55688515906199998</v>
      </c>
      <c r="L9195">
        <v>-1.9465546126199999E-2</v>
      </c>
      <c r="N9195" t="e">
        <f t="shared" si="287"/>
        <v>#N/A</v>
      </c>
    </row>
    <row r="9196" spans="1:14" x14ac:dyDescent="0.25">
      <c r="A9196" t="s">
        <v>9205</v>
      </c>
      <c r="B9196" t="str">
        <f t="shared" si="286"/>
        <v>2022/10/20/22:00:19.48</v>
      </c>
      <c r="C9196">
        <v>3408106</v>
      </c>
      <c r="D9196">
        <v>1666328419</v>
      </c>
      <c r="E9196">
        <v>485204179</v>
      </c>
      <c r="F9196" t="s">
        <v>12</v>
      </c>
      <c r="G9196">
        <v>-2.1531076576000001</v>
      </c>
      <c r="H9196">
        <v>0.36351927147599999</v>
      </c>
      <c r="I9196">
        <v>-13.9313548279</v>
      </c>
      <c r="J9196">
        <v>8.7591356601300005E-2</v>
      </c>
      <c r="K9196">
        <v>-0.51759045504800005</v>
      </c>
      <c r="L9196">
        <v>-1.32850362661E-2</v>
      </c>
      <c r="N9196" t="e">
        <f t="shared" si="287"/>
        <v>#N/A</v>
      </c>
    </row>
    <row r="9197" spans="1:14" x14ac:dyDescent="0.25">
      <c r="A9197" t="s">
        <v>9206</v>
      </c>
      <c r="B9197" t="str">
        <f t="shared" si="286"/>
        <v>2022/10/20/22:00:19.48</v>
      </c>
      <c r="C9197">
        <v>3408107</v>
      </c>
      <c r="D9197">
        <v>1666328419</v>
      </c>
      <c r="E9197">
        <v>488892032</v>
      </c>
      <c r="F9197" t="s">
        <v>12</v>
      </c>
      <c r="G9197">
        <v>-0.26933221892800002</v>
      </c>
      <c r="H9197">
        <v>-1.77042112093</v>
      </c>
      <c r="I9197">
        <v>-14.9551118952</v>
      </c>
      <c r="J9197">
        <v>-1.4713103014499999E-3</v>
      </c>
      <c r="K9197">
        <v>-0.45903728769300001</v>
      </c>
      <c r="L9197">
        <v>1.63076872989E-2</v>
      </c>
      <c r="N9197" t="e">
        <f t="shared" si="287"/>
        <v>#N/A</v>
      </c>
    </row>
    <row r="9198" spans="1:14" x14ac:dyDescent="0.25">
      <c r="A9198" t="s">
        <v>9207</v>
      </c>
      <c r="B9198" t="str">
        <f t="shared" si="286"/>
        <v>2022/10/20/22:00:19.49</v>
      </c>
      <c r="C9198">
        <v>3408108</v>
      </c>
      <c r="D9198">
        <v>1666328419</v>
      </c>
      <c r="E9198">
        <v>492260645</v>
      </c>
      <c r="F9198" t="s">
        <v>12</v>
      </c>
      <c r="G9198">
        <v>-0.93810931904600003</v>
      </c>
      <c r="H9198">
        <v>8.5089900622299999E-2</v>
      </c>
      <c r="I9198">
        <v>-14.875912637000001</v>
      </c>
      <c r="J9198">
        <v>0.12126398036</v>
      </c>
      <c r="K9198">
        <v>-0.45604323772900002</v>
      </c>
      <c r="L9198">
        <v>-3.1648032346500002E-2</v>
      </c>
      <c r="N9198" t="e">
        <f t="shared" si="287"/>
        <v>#N/A</v>
      </c>
    </row>
    <row r="9199" spans="1:14" x14ac:dyDescent="0.25">
      <c r="A9199" t="s">
        <v>9208</v>
      </c>
      <c r="B9199" t="str">
        <f t="shared" si="286"/>
        <v>2022/10/20/22:00:19.49</v>
      </c>
      <c r="C9199">
        <v>3408109</v>
      </c>
      <c r="D9199">
        <v>1666328419</v>
      </c>
      <c r="E9199">
        <v>495132924</v>
      </c>
      <c r="F9199" t="s">
        <v>12</v>
      </c>
      <c r="G9199">
        <v>-0.99813281760999994</v>
      </c>
      <c r="H9199">
        <v>1.9631001663300001</v>
      </c>
      <c r="I9199">
        <v>-15.014130079899999</v>
      </c>
      <c r="J9199">
        <v>0.17798617137</v>
      </c>
      <c r="K9199">
        <v>-0.41787965894500001</v>
      </c>
      <c r="L9199">
        <v>-7.5601841403100001E-2</v>
      </c>
      <c r="N9199" t="e">
        <f t="shared" si="287"/>
        <v>#N/A</v>
      </c>
    </row>
    <row r="9200" spans="1:14" x14ac:dyDescent="0.25">
      <c r="A9200" t="s">
        <v>9209</v>
      </c>
      <c r="B9200" t="str">
        <f t="shared" si="286"/>
        <v>2022/10/20/22:00:19.49</v>
      </c>
      <c r="C9200">
        <v>3408110</v>
      </c>
      <c r="D9200">
        <v>1666328419</v>
      </c>
      <c r="E9200">
        <v>497759369</v>
      </c>
      <c r="F9200" t="s">
        <v>12</v>
      </c>
      <c r="G9200">
        <v>0.56192026495500003</v>
      </c>
      <c r="H9200">
        <v>0.164189491312</v>
      </c>
      <c r="I9200">
        <v>-18.6374754671</v>
      </c>
      <c r="J9200">
        <v>0.15212892070100001</v>
      </c>
      <c r="K9200">
        <v>-0.53916552165200005</v>
      </c>
      <c r="L9200">
        <v>-3.1545868708499999E-2</v>
      </c>
      <c r="N9200" t="e">
        <f t="shared" si="287"/>
        <v>#N/A</v>
      </c>
    </row>
    <row r="9201" spans="1:14" x14ac:dyDescent="0.25">
      <c r="A9201" t="s">
        <v>9210</v>
      </c>
      <c r="B9201" t="str">
        <f t="shared" si="286"/>
        <v>2022/10/20/22:00:19.50</v>
      </c>
      <c r="C9201">
        <v>3408111</v>
      </c>
      <c r="D9201">
        <v>1666328419</v>
      </c>
      <c r="E9201">
        <v>499616985</v>
      </c>
      <c r="F9201" t="s">
        <v>12</v>
      </c>
      <c r="G9201">
        <v>-2.0243969964200001</v>
      </c>
      <c r="H9201">
        <v>0.50757400180500001</v>
      </c>
      <c r="I9201">
        <v>-14.282346925100001</v>
      </c>
      <c r="J9201">
        <v>0.208877569554</v>
      </c>
      <c r="K9201">
        <v>-0.4285630386</v>
      </c>
      <c r="L9201">
        <v>6.6243175858700003E-3</v>
      </c>
      <c r="N9201" t="e">
        <f t="shared" si="287"/>
        <v>#N/A</v>
      </c>
    </row>
    <row r="9202" spans="1:14" x14ac:dyDescent="0.25">
      <c r="A9202" t="s">
        <v>9211</v>
      </c>
      <c r="B9202" t="str">
        <f t="shared" si="286"/>
        <v>2022/10/20/22:00:19.50</v>
      </c>
      <c r="C9202">
        <v>3408112</v>
      </c>
      <c r="D9202">
        <v>1666328419</v>
      </c>
      <c r="E9202">
        <v>501499268</v>
      </c>
      <c r="F9202" t="s">
        <v>12</v>
      </c>
      <c r="G9202">
        <v>-0.104331478553</v>
      </c>
      <c r="H9202">
        <v>-3.1938107066699999</v>
      </c>
      <c r="I9202">
        <v>-16.035419105900001</v>
      </c>
      <c r="J9202">
        <v>4.7870070863699999E-3</v>
      </c>
      <c r="K9202">
        <v>-0.35821582445599998</v>
      </c>
      <c r="L9202">
        <v>4.3490998226900002E-2</v>
      </c>
      <c r="N9202" t="e">
        <f t="shared" si="287"/>
        <v>#N/A</v>
      </c>
    </row>
    <row r="9203" spans="1:14" x14ac:dyDescent="0.25">
      <c r="A9203" t="s">
        <v>9212</v>
      </c>
      <c r="B9203" t="str">
        <f t="shared" si="286"/>
        <v>2022/10/20/22:00:19.50</v>
      </c>
      <c r="C9203">
        <v>3408113</v>
      </c>
      <c r="D9203">
        <v>1666328419</v>
      </c>
      <c r="E9203">
        <v>503365340</v>
      </c>
      <c r="F9203" t="s">
        <v>12</v>
      </c>
      <c r="G9203">
        <v>-0.86915240807500005</v>
      </c>
      <c r="H9203">
        <v>-1.94821455949</v>
      </c>
      <c r="I9203">
        <v>-16.130424784199999</v>
      </c>
      <c r="J9203">
        <v>0.15118245246199999</v>
      </c>
      <c r="K9203">
        <v>-0.33928254002300001</v>
      </c>
      <c r="L9203">
        <v>5.6153601055800001E-2</v>
      </c>
      <c r="N9203" t="e">
        <f t="shared" si="287"/>
        <v>#N/A</v>
      </c>
    </row>
    <row r="9204" spans="1:14" x14ac:dyDescent="0.25">
      <c r="A9204" t="s">
        <v>9213</v>
      </c>
      <c r="B9204" t="str">
        <f t="shared" si="286"/>
        <v>2022/10/20/22:00:19.50</v>
      </c>
      <c r="C9204">
        <v>3408114</v>
      </c>
      <c r="D9204">
        <v>1666328419</v>
      </c>
      <c r="E9204">
        <v>505259687</v>
      </c>
      <c r="F9204" t="s">
        <v>12</v>
      </c>
      <c r="G9204">
        <v>-0.86255522437300003</v>
      </c>
      <c r="H9204">
        <v>-0.95004397463099999</v>
      </c>
      <c r="I9204">
        <v>-16.613715237899999</v>
      </c>
      <c r="J9204">
        <v>7.0928638564199994E-2</v>
      </c>
      <c r="K9204">
        <v>-0.36586566593600001</v>
      </c>
      <c r="L9204">
        <v>1.5095827458800001E-2</v>
      </c>
      <c r="N9204" t="e">
        <f t="shared" si="287"/>
        <v>#N/A</v>
      </c>
    </row>
    <row r="9205" spans="1:14" x14ac:dyDescent="0.25">
      <c r="A9205" t="s">
        <v>9214</v>
      </c>
      <c r="B9205" t="str">
        <f t="shared" si="286"/>
        <v>2022/10/20/22:00:19.50</v>
      </c>
      <c r="C9205">
        <v>3408115</v>
      </c>
      <c r="D9205">
        <v>1666328419</v>
      </c>
      <c r="E9205">
        <v>507553805</v>
      </c>
      <c r="F9205" t="s">
        <v>12</v>
      </c>
      <c r="G9205">
        <v>3.5186708498499999</v>
      </c>
      <c r="H9205">
        <v>-1.8880028740200001</v>
      </c>
      <c r="I9205">
        <v>-17.199770383499999</v>
      </c>
      <c r="J9205">
        <v>1.8682476830599998E-2</v>
      </c>
      <c r="K9205">
        <v>-0.51026374349500003</v>
      </c>
      <c r="L9205">
        <v>-1.7798137004699999E-2</v>
      </c>
      <c r="N9205" t="e">
        <f t="shared" si="287"/>
        <v>#N/A</v>
      </c>
    </row>
    <row r="9206" spans="1:14" x14ac:dyDescent="0.25">
      <c r="A9206" t="s">
        <v>9215</v>
      </c>
      <c r="B9206" t="str">
        <f t="shared" si="286"/>
        <v>2022/10/20/22:00:19.50</v>
      </c>
      <c r="C9206">
        <v>3408116</v>
      </c>
      <c r="D9206">
        <v>1666328419</v>
      </c>
      <c r="E9206">
        <v>509187900</v>
      </c>
      <c r="F9206" t="s">
        <v>12</v>
      </c>
      <c r="G9206">
        <v>1.55567961136</v>
      </c>
      <c r="H9206">
        <v>0.64315483028200005</v>
      </c>
      <c r="I9206">
        <v>-13.8051324504</v>
      </c>
      <c r="J9206">
        <v>0.122258110892</v>
      </c>
      <c r="K9206">
        <v>-0.30420481829500001</v>
      </c>
      <c r="L9206">
        <v>-1.88624732639E-2</v>
      </c>
      <c r="N9206" t="e">
        <f t="shared" si="287"/>
        <v>#N/A</v>
      </c>
    </row>
    <row r="9207" spans="1:14" x14ac:dyDescent="0.25">
      <c r="A9207" t="s">
        <v>9216</v>
      </c>
      <c r="B9207" t="str">
        <f t="shared" si="286"/>
        <v>2022/10/20/22:00:19.51</v>
      </c>
      <c r="C9207">
        <v>3408117</v>
      </c>
      <c r="D9207">
        <v>1666328419</v>
      </c>
      <c r="E9207">
        <v>510497120</v>
      </c>
      <c r="F9207" t="s">
        <v>12</v>
      </c>
      <c r="G9207">
        <v>3.0460814944400002E-3</v>
      </c>
      <c r="H9207">
        <v>-0.51003550212399995</v>
      </c>
      <c r="I9207">
        <v>-14.869575793999999</v>
      </c>
      <c r="J9207">
        <v>1.7415553492799999E-2</v>
      </c>
      <c r="K9207">
        <v>-0.192300690238</v>
      </c>
      <c r="L9207">
        <v>-1.44541021382E-2</v>
      </c>
      <c r="N9207" t="e">
        <f t="shared" si="287"/>
        <v>#N/A</v>
      </c>
    </row>
    <row r="9208" spans="1:14" x14ac:dyDescent="0.25">
      <c r="A9208" t="s">
        <v>9217</v>
      </c>
      <c r="B9208" t="str">
        <f t="shared" si="286"/>
        <v>2022/10/20/22:00:19.51</v>
      </c>
      <c r="C9208">
        <v>3408118</v>
      </c>
      <c r="D9208">
        <v>1666328419</v>
      </c>
      <c r="E9208">
        <v>511784070</v>
      </c>
      <c r="F9208" t="s">
        <v>12</v>
      </c>
      <c r="G9208">
        <v>-1.9970227698</v>
      </c>
      <c r="H9208">
        <v>1.9554527135299999E-2</v>
      </c>
      <c r="I9208">
        <v>-13.3519834835</v>
      </c>
      <c r="J9208">
        <v>2.4440253970900001E-2</v>
      </c>
      <c r="K9208">
        <v>-0.23496987094399999</v>
      </c>
      <c r="L9208">
        <v>-1.3150200398599999E-2</v>
      </c>
      <c r="N9208" t="e">
        <f t="shared" si="287"/>
        <v>#N/A</v>
      </c>
    </row>
    <row r="9209" spans="1:14" x14ac:dyDescent="0.25">
      <c r="A9209" t="s">
        <v>9218</v>
      </c>
      <c r="B9209" t="str">
        <f t="shared" si="286"/>
        <v>2022/10/20/22:00:19.51</v>
      </c>
      <c r="C9209">
        <v>3408119</v>
      </c>
      <c r="D9209">
        <v>1666328419</v>
      </c>
      <c r="E9209">
        <v>513087290</v>
      </c>
      <c r="F9209" t="s">
        <v>12</v>
      </c>
      <c r="G9209">
        <v>1.3199959076200001</v>
      </c>
      <c r="H9209">
        <v>-1.3813189106099999</v>
      </c>
      <c r="I9209">
        <v>-15.003365193600001</v>
      </c>
      <c r="J9209">
        <v>-7.5589674558599995E-2</v>
      </c>
      <c r="K9209">
        <v>-0.36990836338900002</v>
      </c>
      <c r="L9209">
        <v>1.04753985117E-2</v>
      </c>
      <c r="N9209" t="e">
        <f t="shared" si="287"/>
        <v>#N/A</v>
      </c>
    </row>
    <row r="9210" spans="1:14" x14ac:dyDescent="0.25">
      <c r="A9210" t="s">
        <v>9219</v>
      </c>
      <c r="B9210" t="str">
        <f t="shared" si="286"/>
        <v>2022/10/20/22:00:19.51</v>
      </c>
      <c r="C9210">
        <v>3408120</v>
      </c>
      <c r="D9210">
        <v>1666328419</v>
      </c>
      <c r="E9210">
        <v>514371368</v>
      </c>
      <c r="F9210" t="s">
        <v>12</v>
      </c>
      <c r="G9210">
        <v>2.9799046432799998</v>
      </c>
      <c r="H9210">
        <v>-3.22913550095</v>
      </c>
      <c r="I9210">
        <v>-17.655217348400001</v>
      </c>
      <c r="J9210">
        <v>-0.14996444495899999</v>
      </c>
      <c r="K9210">
        <v>-0.41056519415999998</v>
      </c>
      <c r="L9210">
        <v>2.8035234662700002E-2</v>
      </c>
      <c r="N9210" t="e">
        <f t="shared" si="287"/>
        <v>#N/A</v>
      </c>
    </row>
    <row r="9211" spans="1:14" x14ac:dyDescent="0.25">
      <c r="A9211" t="s">
        <v>9220</v>
      </c>
      <c r="B9211" t="str">
        <f t="shared" si="286"/>
        <v>2022/10/20/22:00:19.51</v>
      </c>
      <c r="C9211">
        <v>3408121</v>
      </c>
      <c r="D9211">
        <v>1666328419</v>
      </c>
      <c r="E9211">
        <v>515668777</v>
      </c>
      <c r="F9211" t="s">
        <v>12</v>
      </c>
      <c r="G9211">
        <v>2.0568348090500002</v>
      </c>
      <c r="H9211">
        <v>1.61565388054</v>
      </c>
      <c r="I9211">
        <v>-16.132404420499999</v>
      </c>
      <c r="J9211">
        <v>-5.5948789772199997E-2</v>
      </c>
      <c r="K9211">
        <v>-0.40823864742400001</v>
      </c>
      <c r="L9211">
        <v>-5.0110469269000001E-2</v>
      </c>
      <c r="N9211" t="e">
        <f t="shared" si="287"/>
        <v>#N/A</v>
      </c>
    </row>
    <row r="9212" spans="1:14" x14ac:dyDescent="0.25">
      <c r="A9212" t="s">
        <v>9221</v>
      </c>
      <c r="B9212" t="str">
        <f t="shared" si="286"/>
        <v>2022/10/20/22:00:19.51</v>
      </c>
      <c r="C9212">
        <v>3408122</v>
      </c>
      <c r="D9212">
        <v>1666328419</v>
      </c>
      <c r="E9212">
        <v>516971458</v>
      </c>
      <c r="F9212" t="s">
        <v>12</v>
      </c>
      <c r="G9212">
        <v>1.80586295984</v>
      </c>
      <c r="H9212">
        <v>0.96199794548999995</v>
      </c>
      <c r="I9212">
        <v>-17.529630121099999</v>
      </c>
      <c r="J9212">
        <v>-9.9641000081400005E-2</v>
      </c>
      <c r="K9212">
        <v>-0.38693807809199998</v>
      </c>
      <c r="L9212">
        <v>-6.6864826391399998E-2</v>
      </c>
      <c r="N9212" t="e">
        <f t="shared" si="287"/>
        <v>#N/A</v>
      </c>
    </row>
    <row r="9213" spans="1:14" x14ac:dyDescent="0.25">
      <c r="A9213" t="s">
        <v>9222</v>
      </c>
      <c r="B9213" t="str">
        <f t="shared" si="286"/>
        <v>2022/10/20/22:00:19.51</v>
      </c>
      <c r="C9213">
        <v>3408123</v>
      </c>
      <c r="D9213">
        <v>1666328419</v>
      </c>
      <c r="E9213">
        <v>518281670</v>
      </c>
      <c r="F9213" t="s">
        <v>12</v>
      </c>
      <c r="G9213">
        <v>-1.1907980197300001</v>
      </c>
      <c r="H9213">
        <v>0.85943438723800003</v>
      </c>
      <c r="I9213">
        <v>-15.319364328900001</v>
      </c>
      <c r="J9213">
        <v>-9.3405030699600003E-2</v>
      </c>
      <c r="K9213">
        <v>-0.39331385059099999</v>
      </c>
      <c r="L9213">
        <v>-4.7460584481800003E-2</v>
      </c>
      <c r="N9213" t="e">
        <f t="shared" si="287"/>
        <v>#N/A</v>
      </c>
    </row>
    <row r="9214" spans="1:14" x14ac:dyDescent="0.25">
      <c r="A9214" t="s">
        <v>9223</v>
      </c>
      <c r="B9214" t="str">
        <f t="shared" si="286"/>
        <v>2022/10/20/22:00:19.52</v>
      </c>
      <c r="C9214">
        <v>3408124</v>
      </c>
      <c r="D9214">
        <v>1666328419</v>
      </c>
      <c r="E9214">
        <v>519608259</v>
      </c>
      <c r="F9214" t="s">
        <v>12</v>
      </c>
      <c r="G9214">
        <v>3.26853630987</v>
      </c>
      <c r="H9214">
        <v>-1.6397334380899999</v>
      </c>
      <c r="I9214">
        <v>-16.698646829099999</v>
      </c>
      <c r="J9214">
        <v>-0.107760147214</v>
      </c>
      <c r="K9214">
        <v>-0.56438885135799999</v>
      </c>
      <c r="L9214">
        <v>-1.0319053569600001E-2</v>
      </c>
      <c r="N9214" t="e">
        <f t="shared" si="287"/>
        <v>#N/A</v>
      </c>
    </row>
    <row r="9215" spans="1:14" x14ac:dyDescent="0.25">
      <c r="A9215" t="s">
        <v>9224</v>
      </c>
      <c r="B9215" t="str">
        <f t="shared" si="286"/>
        <v>2022/10/20/22:00:19.52</v>
      </c>
      <c r="C9215">
        <v>3408125</v>
      </c>
      <c r="D9215">
        <v>1666328419</v>
      </c>
      <c r="E9215">
        <v>520963019</v>
      </c>
      <c r="F9215" t="s">
        <v>12</v>
      </c>
      <c r="G9215">
        <v>-0.51608171764699995</v>
      </c>
      <c r="H9215">
        <v>-0.74415758202000004</v>
      </c>
      <c r="I9215">
        <v>-15.301549896899999</v>
      </c>
      <c r="J9215">
        <v>-0.16614573039700001</v>
      </c>
      <c r="K9215">
        <v>-0.42839149995499998</v>
      </c>
      <c r="L9215">
        <v>-1.7924838551300001E-2</v>
      </c>
      <c r="N9215" t="e">
        <f t="shared" si="287"/>
        <v>#N/A</v>
      </c>
    </row>
    <row r="9216" spans="1:14" x14ac:dyDescent="0.25">
      <c r="A9216" t="s">
        <v>9225</v>
      </c>
      <c r="B9216" t="str">
        <f t="shared" si="286"/>
        <v>2022/10/20/22:00:19.52</v>
      </c>
      <c r="C9216">
        <v>3408126</v>
      </c>
      <c r="D9216">
        <v>1666328419</v>
      </c>
      <c r="E9216">
        <v>522537747</v>
      </c>
      <c r="F9216" t="s">
        <v>12</v>
      </c>
      <c r="G9216">
        <v>-2.2637205200900001</v>
      </c>
      <c r="H9216">
        <v>2.9235638151000001</v>
      </c>
      <c r="I9216">
        <v>-13.685086533</v>
      </c>
      <c r="J9216">
        <v>-3.1720478152199999E-2</v>
      </c>
      <c r="K9216">
        <v>-0.39859783575899999</v>
      </c>
      <c r="L9216">
        <v>-7.5652608311299996E-2</v>
      </c>
      <c r="N9216" t="e">
        <f t="shared" si="287"/>
        <v>#N/A</v>
      </c>
    </row>
    <row r="9217" spans="1:14" x14ac:dyDescent="0.25">
      <c r="A9217" t="s">
        <v>9226</v>
      </c>
      <c r="B9217" t="str">
        <f t="shared" si="286"/>
        <v>2022/10/20/22:00:19.52</v>
      </c>
      <c r="C9217">
        <v>3408127</v>
      </c>
      <c r="D9217">
        <v>1666328419</v>
      </c>
      <c r="E9217">
        <v>524206645</v>
      </c>
      <c r="F9217" t="s">
        <v>12</v>
      </c>
      <c r="G9217">
        <v>-0.87651438858099995</v>
      </c>
      <c r="H9217">
        <v>0.93408636784599997</v>
      </c>
      <c r="I9217">
        <v>-15.318976817099999</v>
      </c>
      <c r="J9217">
        <v>-2.0063405282099999E-2</v>
      </c>
      <c r="K9217">
        <v>-0.44832047197300001</v>
      </c>
      <c r="L9217">
        <v>-5.3057620480399997E-2</v>
      </c>
      <c r="N9217" t="e">
        <f t="shared" si="287"/>
        <v>#N/A</v>
      </c>
    </row>
    <row r="9218" spans="1:14" x14ac:dyDescent="0.25">
      <c r="A9218" t="s">
        <v>9227</v>
      </c>
      <c r="B9218" t="str">
        <f t="shared" si="286"/>
        <v>2022/10/20/22:00:19.52</v>
      </c>
      <c r="C9218">
        <v>3408128</v>
      </c>
      <c r="D9218">
        <v>1666328419</v>
      </c>
      <c r="E9218">
        <v>525531415</v>
      </c>
      <c r="F9218" t="s">
        <v>12</v>
      </c>
      <c r="G9218">
        <v>-1.8478569085100001</v>
      </c>
      <c r="H9218">
        <v>-0.22690448269499999</v>
      </c>
      <c r="I9218">
        <v>-14.7148283113</v>
      </c>
      <c r="J9218">
        <v>1.24539803031E-2</v>
      </c>
      <c r="K9218">
        <v>-0.43323352715800001</v>
      </c>
      <c r="L9218">
        <v>-3.8279005627500002E-3</v>
      </c>
      <c r="N9218" t="e">
        <f t="shared" si="287"/>
        <v>#N/A</v>
      </c>
    </row>
    <row r="9219" spans="1:14" x14ac:dyDescent="0.25">
      <c r="A9219" t="s">
        <v>9228</v>
      </c>
      <c r="B9219" t="str">
        <f t="shared" si="286"/>
        <v>2022/10/20/22:00:19.52</v>
      </c>
      <c r="C9219">
        <v>3408129</v>
      </c>
      <c r="D9219">
        <v>1666328419</v>
      </c>
      <c r="E9219">
        <v>526823245</v>
      </c>
      <c r="F9219" t="s">
        <v>12</v>
      </c>
      <c r="G9219">
        <v>-0.90950824538800001</v>
      </c>
      <c r="H9219">
        <v>-0.96426852511799999</v>
      </c>
      <c r="I9219">
        <v>-15.8471134911</v>
      </c>
      <c r="J9219">
        <v>-6.8548497507200004E-2</v>
      </c>
      <c r="K9219">
        <v>-0.53316826605699996</v>
      </c>
      <c r="L9219">
        <v>2.9045611018799999E-2</v>
      </c>
      <c r="N9219" t="e">
        <f t="shared" si="287"/>
        <v>#N/A</v>
      </c>
    </row>
    <row r="9220" spans="1:14" x14ac:dyDescent="0.25">
      <c r="A9220" t="s">
        <v>9229</v>
      </c>
      <c r="B9220" t="str">
        <f t="shared" ref="B9220:B9283" si="288">LEFT(A9220,LEN(A9220)-$C$1)</f>
        <v>2022/10/20/22:00:19.52</v>
      </c>
      <c r="C9220">
        <v>3408130</v>
      </c>
      <c r="D9220">
        <v>1666328419</v>
      </c>
      <c r="E9220">
        <v>528231213</v>
      </c>
      <c r="F9220" t="s">
        <v>12</v>
      </c>
      <c r="G9220">
        <v>-3.4866597927499998</v>
      </c>
      <c r="H9220">
        <v>-1.7222748590000001</v>
      </c>
      <c r="I9220">
        <v>-15.5134951398</v>
      </c>
      <c r="J9220">
        <v>-0.10788043248</v>
      </c>
      <c r="K9220">
        <v>-0.42355975339700003</v>
      </c>
      <c r="L9220">
        <v>2.0747985996100001E-2</v>
      </c>
      <c r="N9220" t="e">
        <f t="shared" ref="N9220:N9283" si="289">VLOOKUP(M9220,B:I,8,FALSE)</f>
        <v>#N/A</v>
      </c>
    </row>
    <row r="9221" spans="1:14" x14ac:dyDescent="0.25">
      <c r="A9221" t="s">
        <v>9230</v>
      </c>
      <c r="B9221" t="str">
        <f t="shared" si="288"/>
        <v>2022/10/20/22:00:19.53</v>
      </c>
      <c r="C9221">
        <v>3408131</v>
      </c>
      <c r="D9221">
        <v>1666328419</v>
      </c>
      <c r="E9221">
        <v>530242119</v>
      </c>
      <c r="F9221" t="s">
        <v>12</v>
      </c>
      <c r="G9221">
        <v>-0.80869966964999995</v>
      </c>
      <c r="H9221">
        <v>1.63365075627</v>
      </c>
      <c r="I9221">
        <v>-16.438882577600001</v>
      </c>
      <c r="J9221">
        <v>5.52666391885E-2</v>
      </c>
      <c r="K9221">
        <v>-0.51098450670399997</v>
      </c>
      <c r="L9221">
        <v>-4.2832369756200001E-2</v>
      </c>
      <c r="N9221" t="e">
        <f t="shared" si="289"/>
        <v>#N/A</v>
      </c>
    </row>
    <row r="9222" spans="1:14" x14ac:dyDescent="0.25">
      <c r="A9222" t="s">
        <v>9231</v>
      </c>
      <c r="B9222" t="str">
        <f t="shared" si="288"/>
        <v>2022/10/20/22:00:19.53</v>
      </c>
      <c r="C9222">
        <v>3408132</v>
      </c>
      <c r="D9222">
        <v>1666328419</v>
      </c>
      <c r="E9222">
        <v>532274013</v>
      </c>
      <c r="F9222" t="s">
        <v>12</v>
      </c>
      <c r="G9222">
        <v>2.0282267755699999</v>
      </c>
      <c r="H9222">
        <v>0.76277228505299999</v>
      </c>
      <c r="I9222">
        <v>-18.356806586299999</v>
      </c>
      <c r="J9222">
        <v>0.19380697154000001</v>
      </c>
      <c r="K9222">
        <v>-0.59200420850799995</v>
      </c>
      <c r="L9222">
        <v>-4.1568633432500002E-2</v>
      </c>
      <c r="N9222" t="e">
        <f t="shared" si="289"/>
        <v>#N/A</v>
      </c>
    </row>
    <row r="9223" spans="1:14" x14ac:dyDescent="0.25">
      <c r="A9223" t="s">
        <v>9232</v>
      </c>
      <c r="B9223" t="str">
        <f t="shared" si="288"/>
        <v>2022/10/20/22:00:19.53</v>
      </c>
      <c r="C9223">
        <v>3408133</v>
      </c>
      <c r="D9223">
        <v>1666328419</v>
      </c>
      <c r="E9223">
        <v>534261472</v>
      </c>
      <c r="F9223" t="s">
        <v>12</v>
      </c>
      <c r="G9223">
        <v>-2.77594779507</v>
      </c>
      <c r="H9223">
        <v>2.4081033460999999</v>
      </c>
      <c r="I9223">
        <v>-15.2987196846</v>
      </c>
      <c r="J9223">
        <v>0.136283462144</v>
      </c>
      <c r="K9223">
        <v>-0.48820345669499998</v>
      </c>
      <c r="L9223">
        <v>-7.5449857671100004E-2</v>
      </c>
      <c r="N9223" t="e">
        <f t="shared" si="289"/>
        <v>#N/A</v>
      </c>
    </row>
    <row r="9224" spans="1:14" x14ac:dyDescent="0.25">
      <c r="A9224" t="s">
        <v>9233</v>
      </c>
      <c r="B9224" t="str">
        <f t="shared" si="288"/>
        <v>2022/10/20/22:00:19.53</v>
      </c>
      <c r="C9224">
        <v>3408134</v>
      </c>
      <c r="D9224">
        <v>1666328419</v>
      </c>
      <c r="E9224">
        <v>536262150</v>
      </c>
      <c r="F9224" t="s">
        <v>12</v>
      </c>
      <c r="G9224">
        <v>0.37287117229799999</v>
      </c>
      <c r="H9224">
        <v>1.6103450937799999</v>
      </c>
      <c r="I9224">
        <v>-17.488410461899999</v>
      </c>
      <c r="J9224">
        <v>0.13366020576400001</v>
      </c>
      <c r="K9224">
        <v>-0.54605260815000001</v>
      </c>
      <c r="L9224">
        <v>-7.2627130214499999E-2</v>
      </c>
      <c r="N9224" t="e">
        <f t="shared" si="289"/>
        <v>#N/A</v>
      </c>
    </row>
    <row r="9225" spans="1:14" x14ac:dyDescent="0.25">
      <c r="A9225" t="s">
        <v>9234</v>
      </c>
      <c r="B9225" t="str">
        <f t="shared" si="288"/>
        <v>2022/10/20/22:00:19.53</v>
      </c>
      <c r="C9225">
        <v>3408135</v>
      </c>
      <c r="D9225">
        <v>1666328419</v>
      </c>
      <c r="E9225">
        <v>538311348</v>
      </c>
      <c r="F9225" t="s">
        <v>12</v>
      </c>
      <c r="G9225">
        <v>-8.56733686322E-2</v>
      </c>
      <c r="H9225">
        <v>-1.5074742568499999</v>
      </c>
      <c r="I9225">
        <v>-17.022041314500001</v>
      </c>
      <c r="J9225">
        <v>0.116312625536</v>
      </c>
      <c r="K9225">
        <v>-0.48727630301399999</v>
      </c>
      <c r="L9225">
        <v>5.76770901387E-3</v>
      </c>
      <c r="N9225" t="e">
        <f t="shared" si="289"/>
        <v>#N/A</v>
      </c>
    </row>
    <row r="9226" spans="1:14" x14ac:dyDescent="0.25">
      <c r="A9226" t="s">
        <v>9235</v>
      </c>
      <c r="B9226" t="str">
        <f t="shared" si="288"/>
        <v>2022/10/20/22:00:19.54</v>
      </c>
      <c r="C9226">
        <v>3408136</v>
      </c>
      <c r="D9226">
        <v>1666328419</v>
      </c>
      <c r="E9226">
        <v>540266499</v>
      </c>
      <c r="F9226" t="s">
        <v>12</v>
      </c>
      <c r="G9226">
        <v>0.28410436019500002</v>
      </c>
      <c r="H9226">
        <v>-1.4052850720900001</v>
      </c>
      <c r="I9226">
        <v>-17.137545091500002</v>
      </c>
      <c r="J9226">
        <v>0.19804473263899999</v>
      </c>
      <c r="K9226">
        <v>-0.490690961624</v>
      </c>
      <c r="L9226">
        <v>4.56525656611E-2</v>
      </c>
      <c r="N9226" t="e">
        <f t="shared" si="289"/>
        <v>#N/A</v>
      </c>
    </row>
    <row r="9227" spans="1:14" x14ac:dyDescent="0.25">
      <c r="A9227" t="s">
        <v>9236</v>
      </c>
      <c r="B9227" t="str">
        <f t="shared" si="288"/>
        <v>2022/10/20/22:00:19.54</v>
      </c>
      <c r="C9227">
        <v>3408137</v>
      </c>
      <c r="D9227">
        <v>1666328419</v>
      </c>
      <c r="E9227">
        <v>542258291</v>
      </c>
      <c r="F9227" t="s">
        <v>12</v>
      </c>
      <c r="G9227">
        <v>-0.106964136335</v>
      </c>
      <c r="H9227">
        <v>-1.1718311188099999</v>
      </c>
      <c r="I9227">
        <v>-15.5031357226</v>
      </c>
      <c r="J9227">
        <v>0.11477426915900001</v>
      </c>
      <c r="K9227">
        <v>-0.426525106376</v>
      </c>
      <c r="L9227">
        <v>8.7061416964099997E-3</v>
      </c>
      <c r="N9227" t="e">
        <f t="shared" si="289"/>
        <v>#N/A</v>
      </c>
    </row>
    <row r="9228" spans="1:14" x14ac:dyDescent="0.25">
      <c r="A9228" t="s">
        <v>9237</v>
      </c>
      <c r="B9228" t="str">
        <f t="shared" si="288"/>
        <v>2022/10/20/22:00:19.54</v>
      </c>
      <c r="C9228">
        <v>3408138</v>
      </c>
      <c r="D9228">
        <v>1666328419</v>
      </c>
      <c r="E9228">
        <v>544243744</v>
      </c>
      <c r="F9228" t="s">
        <v>12</v>
      </c>
      <c r="G9228">
        <v>-2.08950077717</v>
      </c>
      <c r="H9228">
        <v>0.59594011000699998</v>
      </c>
      <c r="I9228">
        <v>-13.1170430387</v>
      </c>
      <c r="J9228">
        <v>5.56536694405E-2</v>
      </c>
      <c r="K9228">
        <v>-0.252181269722</v>
      </c>
      <c r="L9228">
        <v>-6.6271429037699997E-3</v>
      </c>
      <c r="N9228" t="e">
        <f t="shared" si="289"/>
        <v>#N/A</v>
      </c>
    </row>
    <row r="9229" spans="1:14" x14ac:dyDescent="0.25">
      <c r="A9229" t="s">
        <v>9238</v>
      </c>
      <c r="B9229" t="str">
        <f t="shared" si="288"/>
        <v>2022/10/20/22:00:19.54</v>
      </c>
      <c r="C9229">
        <v>3408139</v>
      </c>
      <c r="D9229">
        <v>1666328419</v>
      </c>
      <c r="E9229">
        <v>546304456</v>
      </c>
      <c r="F9229" t="s">
        <v>12</v>
      </c>
      <c r="G9229">
        <v>3.1038708211500001</v>
      </c>
      <c r="H9229">
        <v>-1.69221667131</v>
      </c>
      <c r="I9229">
        <v>-16.480680017400001</v>
      </c>
      <c r="J9229">
        <v>0.205008316282</v>
      </c>
      <c r="K9229">
        <v>-0.39749251208300002</v>
      </c>
      <c r="L9229">
        <v>2.8799692778099999E-2</v>
      </c>
      <c r="N9229" t="e">
        <f t="shared" si="289"/>
        <v>#N/A</v>
      </c>
    </row>
    <row r="9230" spans="1:14" x14ac:dyDescent="0.25">
      <c r="A9230" t="s">
        <v>9239</v>
      </c>
      <c r="B9230" t="str">
        <f t="shared" si="288"/>
        <v>2022/10/20/22:00:19.54</v>
      </c>
      <c r="C9230">
        <v>3408140</v>
      </c>
      <c r="D9230">
        <v>1666328419</v>
      </c>
      <c r="E9230">
        <v>548272412</v>
      </c>
      <c r="F9230" t="s">
        <v>12</v>
      </c>
      <c r="G9230">
        <v>-1.1631468302500001</v>
      </c>
      <c r="H9230">
        <v>-0.21876775643800001</v>
      </c>
      <c r="I9230">
        <v>-14.732639505</v>
      </c>
      <c r="J9230">
        <v>6.1445682309700003E-2</v>
      </c>
      <c r="K9230">
        <v>-0.29285291659500001</v>
      </c>
      <c r="L9230">
        <v>-2.50769945784E-2</v>
      </c>
      <c r="N9230" t="e">
        <f t="shared" si="289"/>
        <v>#N/A</v>
      </c>
    </row>
    <row r="9231" spans="1:14" x14ac:dyDescent="0.25">
      <c r="A9231" t="s">
        <v>9240</v>
      </c>
      <c r="B9231" t="str">
        <f t="shared" si="288"/>
        <v>2022/10/20/22:00:19.55</v>
      </c>
      <c r="C9231">
        <v>3408141</v>
      </c>
      <c r="D9231">
        <v>1666328419</v>
      </c>
      <c r="E9231">
        <v>550241727</v>
      </c>
      <c r="F9231" t="s">
        <v>12</v>
      </c>
      <c r="G9231">
        <v>-0.67915289026100001</v>
      </c>
      <c r="H9231">
        <v>5.7317090263799997E-2</v>
      </c>
      <c r="I9231">
        <v>-14.6693000918</v>
      </c>
      <c r="J9231">
        <v>4.7182827596899998E-2</v>
      </c>
      <c r="K9231">
        <v>-0.33520631305199999</v>
      </c>
      <c r="L9231">
        <v>-2.1439173309000002E-2</v>
      </c>
      <c r="N9231" t="e">
        <f t="shared" si="289"/>
        <v>#N/A</v>
      </c>
    </row>
    <row r="9232" spans="1:14" x14ac:dyDescent="0.25">
      <c r="A9232" t="s">
        <v>9241</v>
      </c>
      <c r="B9232" t="str">
        <f t="shared" si="288"/>
        <v>2022/10/20/22:00:19.55</v>
      </c>
      <c r="C9232">
        <v>3408142</v>
      </c>
      <c r="D9232">
        <v>1666328419</v>
      </c>
      <c r="E9232">
        <v>552269470</v>
      </c>
      <c r="F9232" t="s">
        <v>12</v>
      </c>
      <c r="G9232">
        <v>2.5221126597099999</v>
      </c>
      <c r="H9232">
        <v>-1.9489554468200001</v>
      </c>
      <c r="I9232">
        <v>-17.7410386062</v>
      </c>
      <c r="J9232">
        <v>9.2693967510000003E-2</v>
      </c>
      <c r="K9232">
        <v>-0.39718950867399999</v>
      </c>
      <c r="L9232">
        <v>1.43078453337E-2</v>
      </c>
      <c r="N9232" t="e">
        <f t="shared" si="289"/>
        <v>#N/A</v>
      </c>
    </row>
    <row r="9233" spans="1:14" x14ac:dyDescent="0.25">
      <c r="A9233" t="s">
        <v>9242</v>
      </c>
      <c r="B9233" t="str">
        <f t="shared" si="288"/>
        <v>2022/10/20/22:00:19.55</v>
      </c>
      <c r="C9233">
        <v>3408143</v>
      </c>
      <c r="D9233">
        <v>1666328419</v>
      </c>
      <c r="E9233">
        <v>558451917</v>
      </c>
      <c r="F9233" t="s">
        <v>12</v>
      </c>
      <c r="G9233">
        <v>2.5820852185000001</v>
      </c>
      <c r="H9233">
        <v>-2.59842958702</v>
      </c>
      <c r="I9233">
        <v>-17.277027004299999</v>
      </c>
      <c r="J9233">
        <v>-5.0195412303699997E-2</v>
      </c>
      <c r="K9233">
        <v>-0.42210506445099999</v>
      </c>
      <c r="L9233">
        <v>4.2826048259299997E-2</v>
      </c>
      <c r="N9233" t="e">
        <f t="shared" si="289"/>
        <v>#N/A</v>
      </c>
    </row>
    <row r="9234" spans="1:14" x14ac:dyDescent="0.25">
      <c r="A9234" t="s">
        <v>9243</v>
      </c>
      <c r="B9234" t="str">
        <f t="shared" si="288"/>
        <v>2022/10/20/22:00:19.56</v>
      </c>
      <c r="C9234">
        <v>3408144</v>
      </c>
      <c r="D9234">
        <v>1666328419</v>
      </c>
      <c r="E9234">
        <v>562932289</v>
      </c>
      <c r="F9234" t="s">
        <v>12</v>
      </c>
      <c r="G9234">
        <v>1.1171715550400001</v>
      </c>
      <c r="H9234">
        <v>-0.64536848150500004</v>
      </c>
      <c r="I9234">
        <v>-15.118146983700001</v>
      </c>
      <c r="J9234">
        <v>-9.4904379989400003E-2</v>
      </c>
      <c r="K9234">
        <v>-0.407440193595</v>
      </c>
      <c r="L9234">
        <v>-3.2387891292200002E-2</v>
      </c>
      <c r="N9234" t="e">
        <f t="shared" si="289"/>
        <v>#N/A</v>
      </c>
    </row>
    <row r="9235" spans="1:14" x14ac:dyDescent="0.25">
      <c r="A9235" t="s">
        <v>9244</v>
      </c>
      <c r="B9235" t="str">
        <f t="shared" si="288"/>
        <v>2022/10/20/22:00:19.56</v>
      </c>
      <c r="C9235">
        <v>3408145</v>
      </c>
      <c r="D9235">
        <v>1666328419</v>
      </c>
      <c r="E9235">
        <v>568565358</v>
      </c>
      <c r="F9235" t="s">
        <v>12</v>
      </c>
      <c r="G9235">
        <v>1.5877044469699999</v>
      </c>
      <c r="H9235">
        <v>-0.31566230720299998</v>
      </c>
      <c r="I9235">
        <v>-16.740515651199999</v>
      </c>
      <c r="J9235">
        <v>-0.11613429068599999</v>
      </c>
      <c r="K9235">
        <v>-0.35831894232700001</v>
      </c>
      <c r="L9235">
        <v>-4.2138245397900002E-2</v>
      </c>
      <c r="N9235" t="e">
        <f t="shared" si="289"/>
        <v>#N/A</v>
      </c>
    </row>
    <row r="9236" spans="1:14" x14ac:dyDescent="0.25">
      <c r="A9236" t="s">
        <v>9245</v>
      </c>
      <c r="B9236" t="str">
        <f t="shared" si="288"/>
        <v>2022/10/20/22:00:19.57</v>
      </c>
      <c r="C9236">
        <v>3408146</v>
      </c>
      <c r="D9236">
        <v>1666328419</v>
      </c>
      <c r="E9236">
        <v>572299259</v>
      </c>
      <c r="F9236" t="s">
        <v>12</v>
      </c>
      <c r="G9236">
        <v>2.59158989686</v>
      </c>
      <c r="H9236">
        <v>0.43540819441599998</v>
      </c>
      <c r="I9236">
        <v>-16.939265951599999</v>
      </c>
      <c r="J9236">
        <v>-5.58961023557E-2</v>
      </c>
      <c r="K9236">
        <v>-0.42786101141299998</v>
      </c>
      <c r="L9236">
        <v>-6.7047849520200001E-2</v>
      </c>
      <c r="N9236" t="e">
        <f t="shared" si="289"/>
        <v>#N/A</v>
      </c>
    </row>
    <row r="9237" spans="1:14" x14ac:dyDescent="0.25">
      <c r="A9237" t="s">
        <v>9246</v>
      </c>
      <c r="B9237" t="str">
        <f t="shared" si="288"/>
        <v>2022/10/20/22:00:19.57</v>
      </c>
      <c r="C9237">
        <v>3408147</v>
      </c>
      <c r="D9237">
        <v>1666328419</v>
      </c>
      <c r="E9237">
        <v>576280654</v>
      </c>
      <c r="F9237" t="s">
        <v>12</v>
      </c>
      <c r="G9237">
        <v>-1.0096324534200001</v>
      </c>
      <c r="H9237">
        <v>1.0775512241</v>
      </c>
      <c r="I9237">
        <v>-13.872592214899999</v>
      </c>
      <c r="J9237">
        <v>-0.141320460639</v>
      </c>
      <c r="K9237">
        <v>-0.31803023246399997</v>
      </c>
      <c r="L9237">
        <v>-7.0835191109099999E-2</v>
      </c>
      <c r="N9237" t="e">
        <f t="shared" si="289"/>
        <v>#N/A</v>
      </c>
    </row>
    <row r="9238" spans="1:14" x14ac:dyDescent="0.25">
      <c r="A9238" t="s">
        <v>9247</v>
      </c>
      <c r="B9238" t="str">
        <f t="shared" si="288"/>
        <v>2022/10/20/22:00:19.58</v>
      </c>
      <c r="C9238">
        <v>3408148</v>
      </c>
      <c r="D9238">
        <v>1666328419</v>
      </c>
      <c r="E9238">
        <v>579644604</v>
      </c>
      <c r="F9238" t="s">
        <v>12</v>
      </c>
      <c r="G9238">
        <v>0.90207128890199995</v>
      </c>
      <c r="H9238">
        <v>-0.59168106063699999</v>
      </c>
      <c r="I9238">
        <v>-15.505349577</v>
      </c>
      <c r="J9238">
        <v>-0.10363737303499999</v>
      </c>
      <c r="K9238">
        <v>-0.43341512332299997</v>
      </c>
      <c r="L9238">
        <v>-5.52146873367E-2</v>
      </c>
      <c r="N9238" t="e">
        <f t="shared" si="289"/>
        <v>#N/A</v>
      </c>
    </row>
    <row r="9239" spans="1:14" x14ac:dyDescent="0.25">
      <c r="A9239" t="s">
        <v>9248</v>
      </c>
      <c r="B9239" t="str">
        <f t="shared" si="288"/>
        <v>2022/10/20/22:00:19.58</v>
      </c>
      <c r="C9239">
        <v>3408149</v>
      </c>
      <c r="D9239">
        <v>1666328419</v>
      </c>
      <c r="E9239">
        <v>581444700</v>
      </c>
      <c r="F9239" t="s">
        <v>12</v>
      </c>
      <c r="G9239">
        <v>-0.101347667076</v>
      </c>
      <c r="H9239">
        <v>-1.1977233766599999</v>
      </c>
      <c r="I9239">
        <v>-15.676124226200001</v>
      </c>
      <c r="J9239">
        <v>-0.111249867009</v>
      </c>
      <c r="K9239">
        <v>-0.40480192262600001</v>
      </c>
      <c r="L9239">
        <v>-1.1583562639200001E-2</v>
      </c>
      <c r="N9239" t="e">
        <f t="shared" si="289"/>
        <v>#N/A</v>
      </c>
    </row>
    <row r="9240" spans="1:14" x14ac:dyDescent="0.25">
      <c r="A9240" t="s">
        <v>9249</v>
      </c>
      <c r="B9240" t="str">
        <f t="shared" si="288"/>
        <v>2022/10/20/22:00:19.58</v>
      </c>
      <c r="C9240">
        <v>3408150</v>
      </c>
      <c r="D9240">
        <v>1666328419</v>
      </c>
      <c r="E9240">
        <v>583431958</v>
      </c>
      <c r="F9240" t="s">
        <v>12</v>
      </c>
      <c r="G9240">
        <v>-2.1600950832999999</v>
      </c>
      <c r="H9240">
        <v>-0.84247178625200003</v>
      </c>
      <c r="I9240">
        <v>-16.205254468700002</v>
      </c>
      <c r="J9240">
        <v>-0.164935116701</v>
      </c>
      <c r="K9240">
        <v>-0.43960878480600002</v>
      </c>
      <c r="L9240">
        <v>4.2417743884499998E-3</v>
      </c>
      <c r="N9240" t="e">
        <f t="shared" si="289"/>
        <v>#N/A</v>
      </c>
    </row>
    <row r="9241" spans="1:14" x14ac:dyDescent="0.25">
      <c r="A9241" t="s">
        <v>9250</v>
      </c>
      <c r="B9241" t="str">
        <f t="shared" si="288"/>
        <v>2022/10/20/22:00:19.58</v>
      </c>
      <c r="C9241">
        <v>3408151</v>
      </c>
      <c r="D9241">
        <v>1666328419</v>
      </c>
      <c r="E9241">
        <v>585852331</v>
      </c>
      <c r="F9241" t="s">
        <v>12</v>
      </c>
      <c r="G9241">
        <v>0.77955119973300002</v>
      </c>
      <c r="H9241">
        <v>1.2621332856</v>
      </c>
      <c r="I9241">
        <v>-15.912177940399999</v>
      </c>
      <c r="J9241">
        <v>-1.4499374753299999E-2</v>
      </c>
      <c r="K9241">
        <v>-0.586930941672</v>
      </c>
      <c r="L9241">
        <v>-3.3262139804299998E-2</v>
      </c>
      <c r="N9241" t="e">
        <f t="shared" si="289"/>
        <v>#N/A</v>
      </c>
    </row>
    <row r="9242" spans="1:14" x14ac:dyDescent="0.25">
      <c r="A9242" t="s">
        <v>9251</v>
      </c>
      <c r="B9242" t="str">
        <f t="shared" si="288"/>
        <v>2022/10/20/22:00:19.58</v>
      </c>
      <c r="C9242">
        <v>3408152</v>
      </c>
      <c r="D9242">
        <v>1666328419</v>
      </c>
      <c r="E9242">
        <v>587841192</v>
      </c>
      <c r="F9242" t="s">
        <v>12</v>
      </c>
      <c r="G9242">
        <v>-1.8226358916900001</v>
      </c>
      <c r="H9242">
        <v>1.7477264700799999</v>
      </c>
      <c r="I9242">
        <v>-13.849006682400001</v>
      </c>
      <c r="J9242">
        <v>-3.0620925614999999E-2</v>
      </c>
      <c r="K9242">
        <v>-0.39325547879599998</v>
      </c>
      <c r="L9242">
        <v>-5.9576160121199997E-2</v>
      </c>
      <c r="N9242" t="e">
        <f t="shared" si="289"/>
        <v>#N/A</v>
      </c>
    </row>
    <row r="9243" spans="1:14" x14ac:dyDescent="0.25">
      <c r="A9243" t="s">
        <v>9252</v>
      </c>
      <c r="B9243" t="str">
        <f t="shared" si="288"/>
        <v>2022/10/20/22:00:19.58</v>
      </c>
      <c r="C9243">
        <v>3408153</v>
      </c>
      <c r="D9243">
        <v>1666328419</v>
      </c>
      <c r="E9243">
        <v>589387550</v>
      </c>
      <c r="F9243" t="s">
        <v>12</v>
      </c>
      <c r="G9243">
        <v>-2.2544442676899998</v>
      </c>
      <c r="H9243">
        <v>0.60661625241600003</v>
      </c>
      <c r="I9243">
        <v>-15.409644914299999</v>
      </c>
      <c r="J9243">
        <v>9.5568261653900005E-2</v>
      </c>
      <c r="K9243">
        <v>-0.35751387318799999</v>
      </c>
      <c r="L9243">
        <v>-5.2098701575299999E-2</v>
      </c>
      <c r="N9243" t="e">
        <f t="shared" si="289"/>
        <v>#N/A</v>
      </c>
    </row>
    <row r="9244" spans="1:14" x14ac:dyDescent="0.25">
      <c r="A9244" t="s">
        <v>9253</v>
      </c>
      <c r="B9244" t="str">
        <f t="shared" si="288"/>
        <v>2022/10/20/22:00:19.59</v>
      </c>
      <c r="C9244">
        <v>3408154</v>
      </c>
      <c r="D9244">
        <v>1666328419</v>
      </c>
      <c r="E9244">
        <v>590710743</v>
      </c>
      <c r="F9244" t="s">
        <v>12</v>
      </c>
      <c r="G9244">
        <v>-3.1827267420299998</v>
      </c>
      <c r="H9244">
        <v>2.6289860103099999E-2</v>
      </c>
      <c r="I9244">
        <v>-16.7585507575</v>
      </c>
      <c r="J9244">
        <v>2.47829549084E-2</v>
      </c>
      <c r="K9244">
        <v>-0.43109913830899999</v>
      </c>
      <c r="L9244">
        <v>-3.5435596558599999E-2</v>
      </c>
      <c r="N9244" t="e">
        <f t="shared" si="289"/>
        <v>#N/A</v>
      </c>
    </row>
    <row r="9245" spans="1:14" x14ac:dyDescent="0.25">
      <c r="A9245" t="s">
        <v>9254</v>
      </c>
      <c r="B9245" t="str">
        <f t="shared" si="288"/>
        <v>2022/10/20/22:00:19.59</v>
      </c>
      <c r="C9245">
        <v>3408155</v>
      </c>
      <c r="D9245">
        <v>1666328419</v>
      </c>
      <c r="E9245">
        <v>592034979</v>
      </c>
      <c r="F9245" t="s">
        <v>12</v>
      </c>
      <c r="G9245">
        <v>-3.4293265615399999</v>
      </c>
      <c r="H9245">
        <v>-1.3330091213899999</v>
      </c>
      <c r="I9245">
        <v>-18.6613110077</v>
      </c>
      <c r="J9245">
        <v>-3.2419238094500001E-2</v>
      </c>
      <c r="K9245">
        <v>-0.60064659960599998</v>
      </c>
      <c r="L9245">
        <v>9.9559035379599998E-3</v>
      </c>
      <c r="N9245" t="e">
        <f t="shared" si="289"/>
        <v>#N/A</v>
      </c>
    </row>
    <row r="9246" spans="1:14" x14ac:dyDescent="0.25">
      <c r="A9246" t="s">
        <v>9255</v>
      </c>
      <c r="B9246" t="str">
        <f t="shared" si="288"/>
        <v>2022/10/20/22:00:19.59</v>
      </c>
      <c r="C9246">
        <v>3408156</v>
      </c>
      <c r="D9246">
        <v>1666328419</v>
      </c>
      <c r="E9246">
        <v>593341020</v>
      </c>
      <c r="F9246" t="s">
        <v>12</v>
      </c>
      <c r="G9246">
        <v>1.7258013029399999</v>
      </c>
      <c r="H9246">
        <v>-0.94800388420600001</v>
      </c>
      <c r="I9246">
        <v>-20.068791393800002</v>
      </c>
      <c r="J9246">
        <v>0.18140673431099999</v>
      </c>
      <c r="K9246">
        <v>-0.79566244830900001</v>
      </c>
      <c r="L9246">
        <v>2.4209857065199999E-2</v>
      </c>
      <c r="N9246" t="e">
        <f t="shared" si="289"/>
        <v>#N/A</v>
      </c>
    </row>
    <row r="9247" spans="1:14" x14ac:dyDescent="0.25">
      <c r="A9247" t="s">
        <v>9256</v>
      </c>
      <c r="B9247" t="str">
        <f t="shared" si="288"/>
        <v>2022/10/20/22:00:19.59</v>
      </c>
      <c r="C9247">
        <v>3408157</v>
      </c>
      <c r="D9247">
        <v>1666328419</v>
      </c>
      <c r="E9247">
        <v>594637066</v>
      </c>
      <c r="F9247" t="s">
        <v>12</v>
      </c>
      <c r="G9247">
        <v>-6.6226400589499995E-2</v>
      </c>
      <c r="H9247">
        <v>1.7193652590599999</v>
      </c>
      <c r="I9247">
        <v>-16.709772514699999</v>
      </c>
      <c r="J9247">
        <v>0.16023947110699999</v>
      </c>
      <c r="K9247">
        <v>-0.45205399351300002</v>
      </c>
      <c r="L9247">
        <v>-5.47842781717E-2</v>
      </c>
      <c r="N9247" t="e">
        <f t="shared" si="289"/>
        <v>#N/A</v>
      </c>
    </row>
    <row r="9248" spans="1:14" x14ac:dyDescent="0.25">
      <c r="A9248" t="s">
        <v>9257</v>
      </c>
      <c r="B9248" t="str">
        <f t="shared" si="288"/>
        <v>2022/10/20/22:00:19.59</v>
      </c>
      <c r="C9248">
        <v>3408158</v>
      </c>
      <c r="D9248">
        <v>1666328419</v>
      </c>
      <c r="E9248">
        <v>595946824</v>
      </c>
      <c r="F9248" t="s">
        <v>12</v>
      </c>
      <c r="G9248">
        <v>-1.5132042884100001</v>
      </c>
      <c r="H9248">
        <v>1.88528917394</v>
      </c>
      <c r="I9248">
        <v>-15.878546736400001</v>
      </c>
      <c r="J9248">
        <v>0.123542920391</v>
      </c>
      <c r="K9248">
        <v>-0.34362511449599997</v>
      </c>
      <c r="L9248">
        <v>-9.6139020645800002E-2</v>
      </c>
      <c r="N9248" t="e">
        <f t="shared" si="289"/>
        <v>#N/A</v>
      </c>
    </row>
    <row r="9249" spans="1:14" x14ac:dyDescent="0.25">
      <c r="A9249" t="s">
        <v>9258</v>
      </c>
      <c r="B9249" t="str">
        <f t="shared" si="288"/>
        <v>2022/10/20/22:00:19.59</v>
      </c>
      <c r="C9249">
        <v>3408159</v>
      </c>
      <c r="D9249">
        <v>1666328419</v>
      </c>
      <c r="E9249">
        <v>597672765</v>
      </c>
      <c r="F9249" t="s">
        <v>12</v>
      </c>
      <c r="G9249">
        <v>-1.30036728339</v>
      </c>
      <c r="H9249">
        <v>1.1054610875199999</v>
      </c>
      <c r="I9249">
        <v>-14.7658051732</v>
      </c>
      <c r="J9249">
        <v>0.31067670337699999</v>
      </c>
      <c r="K9249">
        <v>-0.47203288012400002</v>
      </c>
      <c r="L9249">
        <v>-5.9997455392E-2</v>
      </c>
      <c r="N9249" t="e">
        <f t="shared" si="289"/>
        <v>#N/A</v>
      </c>
    </row>
    <row r="9250" spans="1:14" x14ac:dyDescent="0.25">
      <c r="A9250" t="s">
        <v>9259</v>
      </c>
      <c r="B9250" t="str">
        <f t="shared" si="288"/>
        <v>2022/10/20/22:00:19.60</v>
      </c>
      <c r="C9250">
        <v>3408160</v>
      </c>
      <c r="D9250">
        <v>1666328419</v>
      </c>
      <c r="E9250">
        <v>599782770</v>
      </c>
      <c r="F9250" t="s">
        <v>12</v>
      </c>
      <c r="G9250">
        <v>0.38980911508100002</v>
      </c>
      <c r="H9250">
        <v>-2.4343821825899998</v>
      </c>
      <c r="I9250">
        <v>-17.287825815200002</v>
      </c>
      <c r="J9250">
        <v>0.165606157172</v>
      </c>
      <c r="K9250">
        <v>-0.62243404387900003</v>
      </c>
      <c r="L9250">
        <v>4.14732929848E-2</v>
      </c>
      <c r="N9250" t="e">
        <f t="shared" si="289"/>
        <v>#N/A</v>
      </c>
    </row>
    <row r="9251" spans="1:14" x14ac:dyDescent="0.25">
      <c r="A9251" t="s">
        <v>9260</v>
      </c>
      <c r="B9251" t="str">
        <f t="shared" si="288"/>
        <v>2022/10/20/22:00:19.60</v>
      </c>
      <c r="C9251">
        <v>3408161</v>
      </c>
      <c r="D9251">
        <v>1666328419</v>
      </c>
      <c r="E9251">
        <v>603231977</v>
      </c>
      <c r="F9251" t="s">
        <v>12</v>
      </c>
      <c r="G9251">
        <v>0.95868462577500002</v>
      </c>
      <c r="H9251">
        <v>-1.11629327069</v>
      </c>
      <c r="I9251">
        <v>-16.618013979099999</v>
      </c>
      <c r="J9251">
        <v>0.147400482739</v>
      </c>
      <c r="K9251">
        <v>-0.36171929398899999</v>
      </c>
      <c r="L9251">
        <v>4.6810761977099996E-3</v>
      </c>
      <c r="N9251" t="e">
        <f t="shared" si="289"/>
        <v>#N/A</v>
      </c>
    </row>
    <row r="9252" spans="1:14" x14ac:dyDescent="0.25">
      <c r="A9252" t="s">
        <v>9261</v>
      </c>
      <c r="B9252" t="str">
        <f t="shared" si="288"/>
        <v>2022/10/20/22:00:19.60</v>
      </c>
      <c r="C9252">
        <v>3408162</v>
      </c>
      <c r="D9252">
        <v>1666328419</v>
      </c>
      <c r="E9252">
        <v>605426104</v>
      </c>
      <c r="F9252" t="s">
        <v>12</v>
      </c>
      <c r="G9252">
        <v>2.4100302008900001</v>
      </c>
      <c r="H9252">
        <v>0.87273027768800004</v>
      </c>
      <c r="I9252">
        <v>-17.345813034999999</v>
      </c>
      <c r="J9252">
        <v>0.19070594007899999</v>
      </c>
      <c r="K9252">
        <v>-0.420041874574</v>
      </c>
      <c r="L9252">
        <v>-4.45346137793E-2</v>
      </c>
      <c r="N9252" t="e">
        <f t="shared" si="289"/>
        <v>#N/A</v>
      </c>
    </row>
    <row r="9253" spans="1:14" x14ac:dyDescent="0.25">
      <c r="A9253" t="s">
        <v>9262</v>
      </c>
      <c r="B9253" t="str">
        <f t="shared" si="288"/>
        <v>2022/10/20/22:00:19.60</v>
      </c>
      <c r="C9253">
        <v>3408163</v>
      </c>
      <c r="D9253">
        <v>1666328419</v>
      </c>
      <c r="E9253">
        <v>607239294</v>
      </c>
      <c r="F9253" t="s">
        <v>12</v>
      </c>
      <c r="G9253">
        <v>0.91287689639799996</v>
      </c>
      <c r="H9253">
        <v>2.2486350004400002</v>
      </c>
      <c r="I9253">
        <v>-15.686198086499999</v>
      </c>
      <c r="J9253">
        <v>0.28982549123899998</v>
      </c>
      <c r="K9253">
        <v>-0.46070011955500001</v>
      </c>
      <c r="L9253">
        <v>-4.6793398009600001E-2</v>
      </c>
      <c r="N9253" t="e">
        <f t="shared" si="289"/>
        <v>#N/A</v>
      </c>
    </row>
    <row r="9254" spans="1:14" x14ac:dyDescent="0.25">
      <c r="A9254" t="s">
        <v>9263</v>
      </c>
      <c r="B9254" t="str">
        <f t="shared" si="288"/>
        <v>2022/10/20/22:00:19.60</v>
      </c>
      <c r="C9254">
        <v>3408164</v>
      </c>
      <c r="D9254">
        <v>1666328419</v>
      </c>
      <c r="E9254">
        <v>608515901</v>
      </c>
      <c r="F9254" t="s">
        <v>12</v>
      </c>
      <c r="G9254">
        <v>2.08256695111</v>
      </c>
      <c r="H9254">
        <v>-1.6193428754999999</v>
      </c>
      <c r="I9254">
        <v>-17.5383051978</v>
      </c>
      <c r="J9254">
        <v>5.10590004495E-2</v>
      </c>
      <c r="K9254">
        <v>-0.50025444248499995</v>
      </c>
      <c r="L9254">
        <v>-6.0794451217900001E-3</v>
      </c>
      <c r="N9254" t="e">
        <f t="shared" si="289"/>
        <v>#N/A</v>
      </c>
    </row>
    <row r="9255" spans="1:14" x14ac:dyDescent="0.25">
      <c r="A9255" t="s">
        <v>9264</v>
      </c>
      <c r="B9255" t="str">
        <f t="shared" si="288"/>
        <v>2022/10/20/22:00:19.61</v>
      </c>
      <c r="C9255">
        <v>3408165</v>
      </c>
      <c r="D9255">
        <v>1666328419</v>
      </c>
      <c r="E9255">
        <v>609786941</v>
      </c>
      <c r="F9255" t="s">
        <v>12</v>
      </c>
      <c r="G9255">
        <v>1.8395409246800001</v>
      </c>
      <c r="H9255">
        <v>-2.43217156522</v>
      </c>
      <c r="I9255">
        <v>-16.450586442300001</v>
      </c>
      <c r="J9255">
        <v>4.8669578707599997E-2</v>
      </c>
      <c r="K9255">
        <v>-0.41465342371899999</v>
      </c>
      <c r="L9255">
        <v>3.2177670406800002E-2</v>
      </c>
      <c r="N9255" t="e">
        <f t="shared" si="289"/>
        <v>#N/A</v>
      </c>
    </row>
    <row r="9256" spans="1:14" x14ac:dyDescent="0.25">
      <c r="A9256" t="s">
        <v>9265</v>
      </c>
      <c r="B9256" t="str">
        <f t="shared" si="288"/>
        <v>2022/10/20/22:00:19.61</v>
      </c>
      <c r="C9256">
        <v>3408166</v>
      </c>
      <c r="D9256">
        <v>1666328419</v>
      </c>
      <c r="E9256">
        <v>611061767</v>
      </c>
      <c r="F9256" t="s">
        <v>12</v>
      </c>
      <c r="G9256">
        <v>1.3715165727900001</v>
      </c>
      <c r="H9256">
        <v>-2.3761512478300002</v>
      </c>
      <c r="I9256">
        <v>-15.832076535400001</v>
      </c>
      <c r="J9256">
        <v>-5.8491196628600001E-2</v>
      </c>
      <c r="K9256">
        <v>-0.30691751280500001</v>
      </c>
      <c r="L9256">
        <v>5.6183888757799998E-2</v>
      </c>
      <c r="N9256" t="e">
        <f t="shared" si="289"/>
        <v>#N/A</v>
      </c>
    </row>
    <row r="9257" spans="1:14" x14ac:dyDescent="0.25">
      <c r="A9257" t="s">
        <v>9266</v>
      </c>
      <c r="B9257" t="str">
        <f t="shared" si="288"/>
        <v>2022/10/20/22:00:19.61</v>
      </c>
      <c r="C9257">
        <v>3408167</v>
      </c>
      <c r="D9257">
        <v>1666328419</v>
      </c>
      <c r="E9257">
        <v>612324704</v>
      </c>
      <c r="F9257" t="s">
        <v>12</v>
      </c>
      <c r="G9257">
        <v>3.7697869382699999E-2</v>
      </c>
      <c r="H9257">
        <v>-1.5431555839</v>
      </c>
      <c r="I9257">
        <v>-15.6233534512</v>
      </c>
      <c r="J9257">
        <v>-5.1232194332999997E-2</v>
      </c>
      <c r="K9257">
        <v>-0.296368527002</v>
      </c>
      <c r="L9257">
        <v>-2.4699685744899998E-2</v>
      </c>
      <c r="N9257" t="e">
        <f t="shared" si="289"/>
        <v>#N/A</v>
      </c>
    </row>
    <row r="9258" spans="1:14" x14ac:dyDescent="0.25">
      <c r="A9258" t="s">
        <v>9267</v>
      </c>
      <c r="B9258" t="str">
        <f t="shared" si="288"/>
        <v>2022/10/20/22:00:19.61</v>
      </c>
      <c r="C9258">
        <v>3408168</v>
      </c>
      <c r="D9258">
        <v>1666328419</v>
      </c>
      <c r="E9258">
        <v>613606517</v>
      </c>
      <c r="F9258" t="s">
        <v>12</v>
      </c>
      <c r="G9258">
        <v>0.88102096064500002</v>
      </c>
      <c r="H9258">
        <v>2.53300643053</v>
      </c>
      <c r="I9258">
        <v>-16.295486760399999</v>
      </c>
      <c r="J9258">
        <v>0.115187185762</v>
      </c>
      <c r="K9258">
        <v>-0.415004181917</v>
      </c>
      <c r="L9258">
        <v>-6.0525360238499998E-2</v>
      </c>
      <c r="N9258" t="e">
        <f t="shared" si="289"/>
        <v>#N/A</v>
      </c>
    </row>
    <row r="9259" spans="1:14" x14ac:dyDescent="0.25">
      <c r="A9259" t="s">
        <v>9268</v>
      </c>
      <c r="B9259" t="str">
        <f t="shared" si="288"/>
        <v>2022/10/20/22:00:19.61</v>
      </c>
      <c r="C9259">
        <v>3408169</v>
      </c>
      <c r="D9259">
        <v>1666328419</v>
      </c>
      <c r="E9259">
        <v>614910050</v>
      </c>
      <c r="F9259" t="s">
        <v>12</v>
      </c>
      <c r="G9259">
        <v>1.29420924276</v>
      </c>
      <c r="H9259">
        <v>-4.2010046888099999E-3</v>
      </c>
      <c r="I9259">
        <v>-18.135716943399999</v>
      </c>
      <c r="J9259">
        <v>5.9430126307199998E-3</v>
      </c>
      <c r="K9259">
        <v>-0.42530910593900001</v>
      </c>
      <c r="L9259">
        <v>-6.1341352726399997E-2</v>
      </c>
      <c r="N9259" t="e">
        <f t="shared" si="289"/>
        <v>#N/A</v>
      </c>
    </row>
    <row r="9260" spans="1:14" x14ac:dyDescent="0.25">
      <c r="A9260" t="s">
        <v>9269</v>
      </c>
      <c r="B9260" t="str">
        <f t="shared" si="288"/>
        <v>2022/10/20/22:00:19.61</v>
      </c>
      <c r="C9260">
        <v>3408170</v>
      </c>
      <c r="D9260">
        <v>1666328419</v>
      </c>
      <c r="E9260">
        <v>616284296</v>
      </c>
      <c r="F9260" t="s">
        <v>12</v>
      </c>
      <c r="G9260">
        <v>-0.59428725408299998</v>
      </c>
      <c r="H9260">
        <v>-1.1854733634400001</v>
      </c>
      <c r="I9260">
        <v>-17.4427809327</v>
      </c>
      <c r="J9260">
        <v>-0.19543531684900001</v>
      </c>
      <c r="K9260">
        <v>-0.38949990223699998</v>
      </c>
      <c r="L9260">
        <v>-2.1477777485500001E-2</v>
      </c>
      <c r="N9260" t="e">
        <f t="shared" si="289"/>
        <v>#N/A</v>
      </c>
    </row>
    <row r="9261" spans="1:14" x14ac:dyDescent="0.25">
      <c r="A9261" t="s">
        <v>9270</v>
      </c>
      <c r="B9261" t="str">
        <f t="shared" si="288"/>
        <v>2022/10/20/22:00:19.61</v>
      </c>
      <c r="C9261">
        <v>3408171</v>
      </c>
      <c r="D9261">
        <v>1666328419</v>
      </c>
      <c r="E9261">
        <v>617995896</v>
      </c>
      <c r="F9261" t="s">
        <v>12</v>
      </c>
      <c r="G9261">
        <v>-0.81880148705599998</v>
      </c>
      <c r="H9261">
        <v>-2.71222081189</v>
      </c>
      <c r="I9261">
        <v>-16.385877823800001</v>
      </c>
      <c r="J9261">
        <v>-0.19168441380099999</v>
      </c>
      <c r="K9261">
        <v>-0.35404071723500002</v>
      </c>
      <c r="L9261">
        <v>4.0277108403700003E-2</v>
      </c>
      <c r="N9261" t="e">
        <f t="shared" si="289"/>
        <v>#N/A</v>
      </c>
    </row>
    <row r="9262" spans="1:14" x14ac:dyDescent="0.25">
      <c r="A9262" t="s">
        <v>9271</v>
      </c>
      <c r="B9262" t="str">
        <f t="shared" si="288"/>
        <v>2022/10/20/22:00:19.62</v>
      </c>
      <c r="C9262">
        <v>3408172</v>
      </c>
      <c r="D9262">
        <v>1666328419</v>
      </c>
      <c r="E9262">
        <v>619871743</v>
      </c>
      <c r="F9262" t="s">
        <v>12</v>
      </c>
      <c r="G9262">
        <v>-1.5827706904E-2</v>
      </c>
      <c r="H9262">
        <v>-3.1827855028899998</v>
      </c>
      <c r="I9262">
        <v>-16.953327356599999</v>
      </c>
      <c r="J9262">
        <v>-0.16854386048700001</v>
      </c>
      <c r="K9262">
        <v>-0.41999620393999998</v>
      </c>
      <c r="L9262">
        <v>2.7315189852099998E-2</v>
      </c>
      <c r="N9262" t="e">
        <f t="shared" si="289"/>
        <v>#N/A</v>
      </c>
    </row>
    <row r="9263" spans="1:14" x14ac:dyDescent="0.25">
      <c r="A9263" t="s">
        <v>9272</v>
      </c>
      <c r="B9263" t="str">
        <f t="shared" si="288"/>
        <v>2022/10/20/22:00:19.62</v>
      </c>
      <c r="C9263">
        <v>3408173</v>
      </c>
      <c r="D9263">
        <v>1666328419</v>
      </c>
      <c r="E9263">
        <v>621153775</v>
      </c>
      <c r="F9263" t="s">
        <v>12</v>
      </c>
      <c r="G9263">
        <v>0.17321506865799999</v>
      </c>
      <c r="H9263">
        <v>1.40058754493</v>
      </c>
      <c r="I9263">
        <v>-15.588511134499999</v>
      </c>
      <c r="J9263">
        <v>1.6456671736E-2</v>
      </c>
      <c r="K9263">
        <v>-0.49145872530500001</v>
      </c>
      <c r="L9263">
        <v>-5.2503604427E-2</v>
      </c>
      <c r="N9263" t="e">
        <f t="shared" si="289"/>
        <v>#N/A</v>
      </c>
    </row>
    <row r="9264" spans="1:14" x14ac:dyDescent="0.25">
      <c r="A9264" t="s">
        <v>9273</v>
      </c>
      <c r="B9264" t="str">
        <f t="shared" si="288"/>
        <v>2022/10/20/22:00:19.62</v>
      </c>
      <c r="C9264">
        <v>3408174</v>
      </c>
      <c r="D9264">
        <v>1666328419</v>
      </c>
      <c r="E9264">
        <v>622394591</v>
      </c>
      <c r="F9264" t="s">
        <v>12</v>
      </c>
      <c r="G9264">
        <v>-0.93247560160300003</v>
      </c>
      <c r="H9264">
        <v>1.70542677417</v>
      </c>
      <c r="I9264">
        <v>-15.94874394</v>
      </c>
      <c r="J9264">
        <v>-9.3116487464599995E-2</v>
      </c>
      <c r="K9264">
        <v>-0.464961964118</v>
      </c>
      <c r="L9264">
        <v>-9.09091791727E-2</v>
      </c>
      <c r="N9264" t="e">
        <f t="shared" si="289"/>
        <v>#N/A</v>
      </c>
    </row>
    <row r="9265" spans="1:14" x14ac:dyDescent="0.25">
      <c r="A9265" t="s">
        <v>9274</v>
      </c>
      <c r="B9265" t="str">
        <f t="shared" si="288"/>
        <v>2022/10/20/22:00:19.62</v>
      </c>
      <c r="C9265">
        <v>3408175</v>
      </c>
      <c r="D9265">
        <v>1666328419</v>
      </c>
      <c r="E9265">
        <v>623673272</v>
      </c>
      <c r="F9265" t="s">
        <v>12</v>
      </c>
      <c r="G9265">
        <v>-1.62926244519</v>
      </c>
      <c r="H9265">
        <v>1.92754533241</v>
      </c>
      <c r="I9265">
        <v>-15.496989790400001</v>
      </c>
      <c r="J9265">
        <v>-5.9529783752799999E-2</v>
      </c>
      <c r="K9265">
        <v>-0.45642394170200001</v>
      </c>
      <c r="L9265">
        <v>-7.0605679189299997E-2</v>
      </c>
      <c r="N9265" t="e">
        <f t="shared" si="289"/>
        <v>#N/A</v>
      </c>
    </row>
    <row r="9266" spans="1:14" x14ac:dyDescent="0.25">
      <c r="A9266" t="s">
        <v>9275</v>
      </c>
      <c r="B9266" t="str">
        <f t="shared" si="288"/>
        <v>2022/10/20/22:00:19.62</v>
      </c>
      <c r="C9266">
        <v>3408176</v>
      </c>
      <c r="D9266">
        <v>1666328419</v>
      </c>
      <c r="E9266">
        <v>624943818</v>
      </c>
      <c r="F9266" t="s">
        <v>12</v>
      </c>
      <c r="G9266">
        <v>-0.341062507924</v>
      </c>
      <c r="H9266">
        <v>0.57186220405099997</v>
      </c>
      <c r="I9266">
        <v>-16.520297577400001</v>
      </c>
      <c r="J9266">
        <v>4.3954435481199997E-2</v>
      </c>
      <c r="K9266">
        <v>-0.55985624197999995</v>
      </c>
      <c r="L9266">
        <v>-3.5829893928299998E-3</v>
      </c>
      <c r="N9266" t="e">
        <f t="shared" si="289"/>
        <v>#N/A</v>
      </c>
    </row>
    <row r="9267" spans="1:14" x14ac:dyDescent="0.25">
      <c r="A9267" t="s">
        <v>9276</v>
      </c>
      <c r="B9267" t="str">
        <f t="shared" si="288"/>
        <v>2022/10/20/22:00:19.62</v>
      </c>
      <c r="C9267">
        <v>3408177</v>
      </c>
      <c r="D9267">
        <v>1666328419</v>
      </c>
      <c r="E9267">
        <v>626284422</v>
      </c>
      <c r="F9267" t="s">
        <v>12</v>
      </c>
      <c r="G9267">
        <v>-8.8158987282100004E-2</v>
      </c>
      <c r="H9267">
        <v>-1.05994820287</v>
      </c>
      <c r="I9267">
        <v>-17.219201666299998</v>
      </c>
      <c r="J9267">
        <v>-2.8375656557000001E-2</v>
      </c>
      <c r="K9267">
        <v>-0.52396018415000001</v>
      </c>
      <c r="L9267">
        <v>-9.2483310663300008E-3</v>
      </c>
      <c r="N9267" t="e">
        <f t="shared" si="289"/>
        <v>#N/A</v>
      </c>
    </row>
    <row r="9268" spans="1:14" x14ac:dyDescent="0.25">
      <c r="A9268" t="s">
        <v>9277</v>
      </c>
      <c r="B9268" t="str">
        <f t="shared" si="288"/>
        <v>2022/10/20/22:00:19.62</v>
      </c>
      <c r="C9268">
        <v>3408178</v>
      </c>
      <c r="D9268">
        <v>1666328419</v>
      </c>
      <c r="E9268">
        <v>628259022</v>
      </c>
      <c r="F9268" t="s">
        <v>12</v>
      </c>
      <c r="G9268">
        <v>-1.8825809632499999</v>
      </c>
      <c r="H9268">
        <v>1.6063712723600001</v>
      </c>
      <c r="I9268">
        <v>-15.636565683800001</v>
      </c>
      <c r="J9268">
        <v>2.2151017945699999E-2</v>
      </c>
      <c r="K9268">
        <v>-0.53573705958200002</v>
      </c>
      <c r="L9268">
        <v>-2.44260330315E-2</v>
      </c>
      <c r="N9268" t="e">
        <f t="shared" si="289"/>
        <v>#N/A</v>
      </c>
    </row>
    <row r="9269" spans="1:14" x14ac:dyDescent="0.25">
      <c r="A9269" t="s">
        <v>9278</v>
      </c>
      <c r="B9269" t="str">
        <f t="shared" si="288"/>
        <v>2022/10/20/22:00:19.63</v>
      </c>
      <c r="C9269">
        <v>3408179</v>
      </c>
      <c r="D9269">
        <v>1666328419</v>
      </c>
      <c r="E9269">
        <v>630420124</v>
      </c>
      <c r="F9269" t="s">
        <v>12</v>
      </c>
      <c r="G9269">
        <v>5.1755566755699998E-2</v>
      </c>
      <c r="H9269">
        <v>0.30319988791899999</v>
      </c>
      <c r="I9269">
        <v>-17.322750084700001</v>
      </c>
      <c r="J9269">
        <v>7.0420235805200002E-2</v>
      </c>
      <c r="K9269">
        <v>-0.58539794590399996</v>
      </c>
      <c r="L9269">
        <v>-2.0869340257500001E-2</v>
      </c>
      <c r="N9269" t="e">
        <f t="shared" si="289"/>
        <v>#N/A</v>
      </c>
    </row>
    <row r="9270" spans="1:14" x14ac:dyDescent="0.25">
      <c r="A9270" t="s">
        <v>9279</v>
      </c>
      <c r="B9270" t="str">
        <f t="shared" si="288"/>
        <v>2022/10/20/22:00:19.63</v>
      </c>
      <c r="C9270">
        <v>3408180</v>
      </c>
      <c r="D9270">
        <v>1666328419</v>
      </c>
      <c r="E9270">
        <v>634421024</v>
      </c>
      <c r="F9270" t="s">
        <v>12</v>
      </c>
      <c r="G9270">
        <v>0.99066605764899995</v>
      </c>
      <c r="H9270">
        <v>1.90978538851</v>
      </c>
      <c r="I9270">
        <v>-15.3849409384</v>
      </c>
      <c r="J9270">
        <v>0.223256850162</v>
      </c>
      <c r="K9270">
        <v>-0.57756085930599999</v>
      </c>
      <c r="L9270">
        <v>-5.6498438042999997E-2</v>
      </c>
      <c r="N9270" t="e">
        <f t="shared" si="289"/>
        <v>#N/A</v>
      </c>
    </row>
    <row r="9271" spans="1:14" x14ac:dyDescent="0.25">
      <c r="A9271" t="s">
        <v>9280</v>
      </c>
      <c r="B9271" t="str">
        <f t="shared" si="288"/>
        <v>2022/10/20/22:00:19.63</v>
      </c>
      <c r="C9271">
        <v>3408181</v>
      </c>
      <c r="D9271">
        <v>1666328419</v>
      </c>
      <c r="E9271">
        <v>636647607</v>
      </c>
      <c r="F9271" t="s">
        <v>12</v>
      </c>
      <c r="G9271">
        <v>-3.2379269399199999</v>
      </c>
      <c r="H9271">
        <v>1.3955814259899999</v>
      </c>
      <c r="I9271">
        <v>-14.1986548669</v>
      </c>
      <c r="J9271">
        <v>0.150669882339</v>
      </c>
      <c r="K9271">
        <v>-0.39965054310999998</v>
      </c>
      <c r="L9271">
        <v>-5.6354247737500002E-2</v>
      </c>
      <c r="N9271" t="e">
        <f t="shared" si="289"/>
        <v>#N/A</v>
      </c>
    </row>
    <row r="9272" spans="1:14" x14ac:dyDescent="0.25">
      <c r="A9272" t="s">
        <v>9281</v>
      </c>
      <c r="B9272" t="str">
        <f t="shared" si="288"/>
        <v>2022/10/20/22:00:19.63</v>
      </c>
      <c r="C9272">
        <v>3408182</v>
      </c>
      <c r="D9272">
        <v>1666328419</v>
      </c>
      <c r="E9272">
        <v>638256177</v>
      </c>
      <c r="F9272" t="s">
        <v>12</v>
      </c>
      <c r="G9272">
        <v>-1.4436949129600001</v>
      </c>
      <c r="H9272">
        <v>1.45234172304</v>
      </c>
      <c r="I9272">
        <v>-15.756141737</v>
      </c>
      <c r="J9272">
        <v>0.19939613940299999</v>
      </c>
      <c r="K9272">
        <v>-0.45793325499600002</v>
      </c>
      <c r="L9272">
        <v>-4.06427619537E-2</v>
      </c>
      <c r="N9272" t="e">
        <f t="shared" si="289"/>
        <v>#N/A</v>
      </c>
    </row>
    <row r="9273" spans="1:14" x14ac:dyDescent="0.25">
      <c r="A9273" t="s">
        <v>9282</v>
      </c>
      <c r="B9273" t="str">
        <f t="shared" si="288"/>
        <v>2022/10/20/22:00:19.64</v>
      </c>
      <c r="C9273">
        <v>3408183</v>
      </c>
      <c r="D9273">
        <v>1666328419</v>
      </c>
      <c r="E9273">
        <v>640272274</v>
      </c>
      <c r="F9273" t="s">
        <v>12</v>
      </c>
      <c r="G9273">
        <v>0.77518077251700002</v>
      </c>
      <c r="H9273">
        <v>-1.8313768460199999</v>
      </c>
      <c r="I9273">
        <v>-17.385878247400001</v>
      </c>
      <c r="J9273">
        <v>0.16806655480400001</v>
      </c>
      <c r="K9273">
        <v>-0.52485684133800004</v>
      </c>
      <c r="L9273">
        <v>1.7519628107300001E-2</v>
      </c>
      <c r="N9273" t="e">
        <f t="shared" si="289"/>
        <v>#N/A</v>
      </c>
    </row>
    <row r="9274" spans="1:14" x14ac:dyDescent="0.25">
      <c r="A9274" t="s">
        <v>9283</v>
      </c>
      <c r="B9274" t="str">
        <f t="shared" si="288"/>
        <v>2022/10/20/22:00:19.64</v>
      </c>
      <c r="C9274">
        <v>3408184</v>
      </c>
      <c r="D9274">
        <v>1666328419</v>
      </c>
      <c r="E9274">
        <v>642267098</v>
      </c>
      <c r="F9274" t="s">
        <v>12</v>
      </c>
      <c r="G9274">
        <v>-2.3153751961800002</v>
      </c>
      <c r="H9274">
        <v>-1.1505801844700001</v>
      </c>
      <c r="I9274">
        <v>-15.1626469826</v>
      </c>
      <c r="J9274">
        <v>0.10595710608099999</v>
      </c>
      <c r="K9274">
        <v>-0.38456491455000003</v>
      </c>
      <c r="L9274">
        <v>2.2110871861100001E-2</v>
      </c>
      <c r="N9274" t="e">
        <f t="shared" si="289"/>
        <v>#N/A</v>
      </c>
    </row>
    <row r="9275" spans="1:14" x14ac:dyDescent="0.25">
      <c r="A9275" t="s">
        <v>9284</v>
      </c>
      <c r="B9275" t="str">
        <f t="shared" si="288"/>
        <v>2022/10/20/22:00:19.64</v>
      </c>
      <c r="C9275">
        <v>3408185</v>
      </c>
      <c r="D9275">
        <v>1666328419</v>
      </c>
      <c r="E9275">
        <v>644207676</v>
      </c>
      <c r="F9275" t="s">
        <v>12</v>
      </c>
      <c r="G9275">
        <v>0.72768012002100002</v>
      </c>
      <c r="H9275">
        <v>-1.62207531455</v>
      </c>
      <c r="I9275">
        <v>-17.4355032084</v>
      </c>
      <c r="J9275">
        <v>0.16054338884399999</v>
      </c>
      <c r="K9275">
        <v>-0.45790305975599999</v>
      </c>
      <c r="L9275">
        <v>4.2671123690599999E-2</v>
      </c>
      <c r="N9275" t="e">
        <f t="shared" si="289"/>
        <v>#N/A</v>
      </c>
    </row>
    <row r="9276" spans="1:14" x14ac:dyDescent="0.25">
      <c r="A9276" t="s">
        <v>9285</v>
      </c>
      <c r="B9276" t="str">
        <f t="shared" si="288"/>
        <v>2022/10/20/22:00:19.64</v>
      </c>
      <c r="C9276">
        <v>3408186</v>
      </c>
      <c r="D9276">
        <v>1666328419</v>
      </c>
      <c r="E9276">
        <v>646246746</v>
      </c>
      <c r="F9276" t="s">
        <v>12</v>
      </c>
      <c r="G9276">
        <v>-0.87613304426700001</v>
      </c>
      <c r="H9276">
        <v>-0.94067690075300003</v>
      </c>
      <c r="I9276">
        <v>-15.5829715745</v>
      </c>
      <c r="J9276">
        <v>9.6257086143700002E-2</v>
      </c>
      <c r="K9276">
        <v>-0.343225760785</v>
      </c>
      <c r="L9276">
        <v>1.9279867313699999E-2</v>
      </c>
      <c r="N9276" t="e">
        <f t="shared" si="289"/>
        <v>#N/A</v>
      </c>
    </row>
    <row r="9277" spans="1:14" x14ac:dyDescent="0.25">
      <c r="A9277" t="s">
        <v>9286</v>
      </c>
      <c r="B9277" t="str">
        <f t="shared" si="288"/>
        <v>2022/10/20/22:00:19.65</v>
      </c>
      <c r="C9277">
        <v>3408187</v>
      </c>
      <c r="D9277">
        <v>1666328419</v>
      </c>
      <c r="E9277">
        <v>648260564</v>
      </c>
      <c r="F9277" t="s">
        <v>12</v>
      </c>
      <c r="G9277">
        <v>0.48613884026499998</v>
      </c>
      <c r="H9277">
        <v>-0.92079462099499998</v>
      </c>
      <c r="I9277">
        <v>-17.025732820399998</v>
      </c>
      <c r="J9277">
        <v>0.112721163598</v>
      </c>
      <c r="K9277">
        <v>-0.37892962245099998</v>
      </c>
      <c r="L9277">
        <v>1.07111950409E-2</v>
      </c>
      <c r="N9277" t="e">
        <f t="shared" si="289"/>
        <v>#N/A</v>
      </c>
    </row>
    <row r="9278" spans="1:14" x14ac:dyDescent="0.25">
      <c r="A9278" t="s">
        <v>9287</v>
      </c>
      <c r="B9278" t="str">
        <f t="shared" si="288"/>
        <v>2022/10/20/22:00:19.65</v>
      </c>
      <c r="C9278">
        <v>3408188</v>
      </c>
      <c r="D9278">
        <v>1666328419</v>
      </c>
      <c r="E9278">
        <v>650233076</v>
      </c>
      <c r="F9278" t="s">
        <v>12</v>
      </c>
      <c r="G9278">
        <v>1.2773272396499999</v>
      </c>
      <c r="H9278">
        <v>-0.88381380487500005</v>
      </c>
      <c r="I9278">
        <v>-17.788640202700002</v>
      </c>
      <c r="J9278">
        <v>0.100592393665</v>
      </c>
      <c r="K9278">
        <v>-0.48213567848599997</v>
      </c>
      <c r="L9278">
        <v>-7.9001940952900009E-3</v>
      </c>
      <c r="N9278" t="e">
        <f t="shared" si="289"/>
        <v>#N/A</v>
      </c>
    </row>
    <row r="9279" spans="1:14" x14ac:dyDescent="0.25">
      <c r="A9279" t="s">
        <v>9288</v>
      </c>
      <c r="B9279" t="str">
        <f t="shared" si="288"/>
        <v>2022/10/20/22:00:19.65</v>
      </c>
      <c r="C9279">
        <v>3408189</v>
      </c>
      <c r="D9279">
        <v>1666328419</v>
      </c>
      <c r="E9279">
        <v>654820065</v>
      </c>
      <c r="F9279" t="s">
        <v>12</v>
      </c>
      <c r="G9279">
        <v>0.270698968564</v>
      </c>
      <c r="H9279">
        <v>-0.39884467599000001</v>
      </c>
      <c r="I9279">
        <v>-17.0785330585</v>
      </c>
      <c r="J9279">
        <v>4.0464138846299999E-2</v>
      </c>
      <c r="K9279">
        <v>-0.35813691403300002</v>
      </c>
      <c r="L9279">
        <v>-5.7184557609400001E-3</v>
      </c>
      <c r="N9279" t="e">
        <f t="shared" si="289"/>
        <v>#N/A</v>
      </c>
    </row>
    <row r="9280" spans="1:14" x14ac:dyDescent="0.25">
      <c r="A9280" t="s">
        <v>9289</v>
      </c>
      <c r="B9280" t="str">
        <f t="shared" si="288"/>
        <v>2022/10/20/22:00:19.65</v>
      </c>
      <c r="C9280">
        <v>3408190</v>
      </c>
      <c r="D9280">
        <v>1666328419</v>
      </c>
      <c r="E9280">
        <v>659001392</v>
      </c>
      <c r="F9280" t="s">
        <v>12</v>
      </c>
      <c r="G9280">
        <v>1.65050041997</v>
      </c>
      <c r="H9280">
        <v>-1.3472492702300001</v>
      </c>
      <c r="I9280">
        <v>-17.673698054999999</v>
      </c>
      <c r="J9280">
        <v>7.4224902258999997E-2</v>
      </c>
      <c r="K9280">
        <v>-0.42052928581100002</v>
      </c>
      <c r="L9280">
        <v>1.45654420716E-2</v>
      </c>
      <c r="N9280" t="e">
        <f t="shared" si="289"/>
        <v>#N/A</v>
      </c>
    </row>
    <row r="9281" spans="1:14" x14ac:dyDescent="0.25">
      <c r="A9281" t="s">
        <v>9290</v>
      </c>
      <c r="B9281" t="str">
        <f t="shared" si="288"/>
        <v>2022/10/20/22:00:19.66</v>
      </c>
      <c r="C9281">
        <v>3408191</v>
      </c>
      <c r="D9281">
        <v>1666328419</v>
      </c>
      <c r="E9281">
        <v>661862585</v>
      </c>
      <c r="F9281" t="s">
        <v>12</v>
      </c>
      <c r="G9281">
        <v>0.48751274713300002</v>
      </c>
      <c r="H9281">
        <v>-1.5619980712999999</v>
      </c>
      <c r="I9281">
        <v>-15.246112395800001</v>
      </c>
      <c r="J9281">
        <v>-7.0176671710799998E-2</v>
      </c>
      <c r="K9281">
        <v>-0.31488161504899997</v>
      </c>
      <c r="L9281">
        <v>-3.1224870127799999E-3</v>
      </c>
      <c r="N9281" t="e">
        <f t="shared" si="289"/>
        <v>#N/A</v>
      </c>
    </row>
    <row r="9282" spans="1:14" x14ac:dyDescent="0.25">
      <c r="A9282" t="s">
        <v>9291</v>
      </c>
      <c r="B9282" t="str">
        <f t="shared" si="288"/>
        <v>2022/10/20/22:00:19.66</v>
      </c>
      <c r="C9282">
        <v>3408192</v>
      </c>
      <c r="D9282">
        <v>1666328419</v>
      </c>
      <c r="E9282">
        <v>665339249</v>
      </c>
      <c r="F9282" t="s">
        <v>12</v>
      </c>
      <c r="G9282">
        <v>0.89820997112800005</v>
      </c>
      <c r="H9282">
        <v>-1.18036332898</v>
      </c>
      <c r="I9282">
        <v>-15.211804341400001</v>
      </c>
      <c r="J9282">
        <v>-0.124637953899</v>
      </c>
      <c r="K9282">
        <v>-0.32890238302399999</v>
      </c>
      <c r="L9282">
        <v>-6.6275017406600004E-4</v>
      </c>
      <c r="N9282" t="e">
        <f t="shared" si="289"/>
        <v>#N/A</v>
      </c>
    </row>
    <row r="9283" spans="1:14" x14ac:dyDescent="0.25">
      <c r="A9283" t="s">
        <v>9292</v>
      </c>
      <c r="B9283" t="str">
        <f t="shared" si="288"/>
        <v>2022/10/20/22:00:19.66</v>
      </c>
      <c r="C9283">
        <v>3408193</v>
      </c>
      <c r="D9283">
        <v>1666328419</v>
      </c>
      <c r="E9283">
        <v>668472217</v>
      </c>
      <c r="F9283" t="s">
        <v>12</v>
      </c>
      <c r="G9283">
        <v>1.5985539986199999</v>
      </c>
      <c r="H9283">
        <v>-0.66449455484999997</v>
      </c>
      <c r="I9283">
        <v>-15.3084933552</v>
      </c>
      <c r="J9283">
        <v>-2.2922770746699999E-2</v>
      </c>
      <c r="K9283">
        <v>-0.399810074643</v>
      </c>
      <c r="L9283">
        <v>2.10610644244E-3</v>
      </c>
      <c r="N9283" t="e">
        <f t="shared" si="289"/>
        <v>#N/A</v>
      </c>
    </row>
    <row r="9284" spans="1:14" x14ac:dyDescent="0.25">
      <c r="A9284" t="s">
        <v>9293</v>
      </c>
      <c r="B9284" t="str">
        <f t="shared" ref="B9284:B9347" si="290">LEFT(A9284,LEN(A9284)-$C$1)</f>
        <v>2022/10/20/22:00:19.67</v>
      </c>
      <c r="C9284">
        <v>3408194</v>
      </c>
      <c r="D9284">
        <v>1666328419</v>
      </c>
      <c r="E9284">
        <v>670488618</v>
      </c>
      <c r="F9284" t="s">
        <v>12</v>
      </c>
      <c r="G9284">
        <v>-2.1426995877900001</v>
      </c>
      <c r="H9284">
        <v>0.67988045209500003</v>
      </c>
      <c r="I9284">
        <v>-12.7987843931</v>
      </c>
      <c r="J9284">
        <v>-0.12659248822899999</v>
      </c>
      <c r="K9284">
        <v>-0.25335734100500001</v>
      </c>
      <c r="L9284">
        <v>-5.9535070893600002E-2</v>
      </c>
      <c r="N9284" t="e">
        <f t="shared" ref="N9284:N9347" si="291">VLOOKUP(M9284,B:I,8,FALSE)</f>
        <v>#N/A</v>
      </c>
    </row>
    <row r="9285" spans="1:14" x14ac:dyDescent="0.25">
      <c r="A9285" t="s">
        <v>9294</v>
      </c>
      <c r="B9285" t="str">
        <f t="shared" si="290"/>
        <v>2022/10/20/22:00:19.67</v>
      </c>
      <c r="C9285">
        <v>3408195</v>
      </c>
      <c r="D9285">
        <v>1666328419</v>
      </c>
      <c r="E9285">
        <v>672436894</v>
      </c>
      <c r="F9285" t="s">
        <v>12</v>
      </c>
      <c r="G9285">
        <v>2.9331884237299999</v>
      </c>
      <c r="H9285">
        <v>-0.776373188055</v>
      </c>
      <c r="I9285">
        <v>-18.0506255984</v>
      </c>
      <c r="J9285">
        <v>-8.7243931629500004E-2</v>
      </c>
      <c r="K9285">
        <v>-0.44878350304100001</v>
      </c>
      <c r="L9285">
        <v>-5.5123407024899998E-2</v>
      </c>
      <c r="N9285" t="e">
        <f t="shared" si="291"/>
        <v>#N/A</v>
      </c>
    </row>
    <row r="9286" spans="1:14" x14ac:dyDescent="0.25">
      <c r="A9286" t="s">
        <v>9295</v>
      </c>
      <c r="B9286" t="str">
        <f t="shared" si="290"/>
        <v>2022/10/20/22:00:19.67</v>
      </c>
      <c r="C9286">
        <v>3408196</v>
      </c>
      <c r="D9286">
        <v>1666328419</v>
      </c>
      <c r="E9286">
        <v>674631835</v>
      </c>
      <c r="F9286" t="s">
        <v>12</v>
      </c>
      <c r="G9286">
        <v>-0.303288399491</v>
      </c>
      <c r="H9286">
        <v>0.135241051418</v>
      </c>
      <c r="I9286">
        <v>-16.489463127299999</v>
      </c>
      <c r="J9286">
        <v>-8.2650969047599998E-2</v>
      </c>
      <c r="K9286">
        <v>-0.46014755191099999</v>
      </c>
      <c r="L9286">
        <v>-4.7090542680999999E-2</v>
      </c>
      <c r="N9286" t="e">
        <f t="shared" si="291"/>
        <v>#N/A</v>
      </c>
    </row>
    <row r="9287" spans="1:14" x14ac:dyDescent="0.25">
      <c r="A9287" t="s">
        <v>9296</v>
      </c>
      <c r="B9287" t="str">
        <f t="shared" si="290"/>
        <v>2022/10/20/22:00:19.67</v>
      </c>
      <c r="C9287">
        <v>3408197</v>
      </c>
      <c r="D9287">
        <v>1666328419</v>
      </c>
      <c r="E9287">
        <v>676829271</v>
      </c>
      <c r="F9287" t="s">
        <v>12</v>
      </c>
      <c r="G9287">
        <v>0.93116955046200001</v>
      </c>
      <c r="H9287">
        <v>0.63765335945299995</v>
      </c>
      <c r="I9287">
        <v>-17.056937272399999</v>
      </c>
      <c r="J9287">
        <v>-9.9168985659099998E-2</v>
      </c>
      <c r="K9287">
        <v>-0.54856582305599999</v>
      </c>
      <c r="L9287">
        <v>-4.0226867396000003E-2</v>
      </c>
      <c r="N9287" t="e">
        <f t="shared" si="291"/>
        <v>#N/A</v>
      </c>
    </row>
    <row r="9288" spans="1:14" x14ac:dyDescent="0.25">
      <c r="A9288" t="s">
        <v>9297</v>
      </c>
      <c r="B9288" t="str">
        <f t="shared" si="290"/>
        <v>2022/10/20/22:00:19.67</v>
      </c>
      <c r="C9288">
        <v>3408198</v>
      </c>
      <c r="D9288">
        <v>1666328419</v>
      </c>
      <c r="E9288">
        <v>679134140</v>
      </c>
      <c r="F9288" t="s">
        <v>12</v>
      </c>
      <c r="G9288">
        <v>0.72204058262399995</v>
      </c>
      <c r="H9288">
        <v>1.2992453724599999</v>
      </c>
      <c r="I9288">
        <v>-17.420109696600001</v>
      </c>
      <c r="J9288">
        <v>-6.6410136448499996E-2</v>
      </c>
      <c r="K9288">
        <v>-0.54596654312000004</v>
      </c>
      <c r="L9288">
        <v>-4.67877739504E-2</v>
      </c>
      <c r="N9288" t="e">
        <f t="shared" si="291"/>
        <v>#N/A</v>
      </c>
    </row>
    <row r="9289" spans="1:14" x14ac:dyDescent="0.25">
      <c r="A9289" t="s">
        <v>9298</v>
      </c>
      <c r="B9289" t="str">
        <f t="shared" si="290"/>
        <v>2022/10/20/22:00:19.68</v>
      </c>
      <c r="C9289">
        <v>3408199</v>
      </c>
      <c r="D9289">
        <v>1666328419</v>
      </c>
      <c r="E9289">
        <v>680734261</v>
      </c>
      <c r="F9289" t="s">
        <v>12</v>
      </c>
      <c r="G9289">
        <v>-0.45423617117600001</v>
      </c>
      <c r="H9289">
        <v>0.12241834151600001</v>
      </c>
      <c r="I9289">
        <v>-15.9339488693</v>
      </c>
      <c r="J9289">
        <v>-0.13309592814400001</v>
      </c>
      <c r="K9289">
        <v>-0.43419283020900001</v>
      </c>
      <c r="L9289">
        <v>-4.1819700411999998E-2</v>
      </c>
      <c r="N9289" t="e">
        <f t="shared" si="291"/>
        <v>#N/A</v>
      </c>
    </row>
    <row r="9290" spans="1:14" x14ac:dyDescent="0.25">
      <c r="A9290" t="s">
        <v>9299</v>
      </c>
      <c r="B9290" t="str">
        <f t="shared" si="290"/>
        <v>2022/10/20/22:00:19.68</v>
      </c>
      <c r="C9290">
        <v>3408200</v>
      </c>
      <c r="D9290">
        <v>1666328419</v>
      </c>
      <c r="E9290">
        <v>682109301</v>
      </c>
      <c r="F9290" t="s">
        <v>12</v>
      </c>
      <c r="G9290">
        <v>-0.91116726027700001</v>
      </c>
      <c r="H9290">
        <v>-0.59718476958699995</v>
      </c>
      <c r="I9290">
        <v>-15.8999802677</v>
      </c>
      <c r="J9290">
        <v>-5.9014941376899999E-2</v>
      </c>
      <c r="K9290">
        <v>-0.50944229405499997</v>
      </c>
      <c r="L9290">
        <v>1.5803844461299999E-2</v>
      </c>
      <c r="N9290" t="e">
        <f t="shared" si="291"/>
        <v>#N/A</v>
      </c>
    </row>
    <row r="9291" spans="1:14" x14ac:dyDescent="0.25">
      <c r="A9291" t="s">
        <v>9300</v>
      </c>
      <c r="B9291" t="str">
        <f t="shared" si="290"/>
        <v>2022/10/20/22:00:19.68</v>
      </c>
      <c r="C9291">
        <v>3408201</v>
      </c>
      <c r="D9291">
        <v>1666328419</v>
      </c>
      <c r="E9291">
        <v>683404017</v>
      </c>
      <c r="F9291" t="s">
        <v>12</v>
      </c>
      <c r="G9291">
        <v>-2.9689780888800001</v>
      </c>
      <c r="H9291">
        <v>-0.14513962619099999</v>
      </c>
      <c r="I9291">
        <v>-13.274475449100001</v>
      </c>
      <c r="J9291">
        <v>-7.56988664517E-2</v>
      </c>
      <c r="K9291">
        <v>-0.436308015188</v>
      </c>
      <c r="L9291">
        <v>-7.0409290314299997E-3</v>
      </c>
      <c r="N9291" t="e">
        <f t="shared" si="291"/>
        <v>#N/A</v>
      </c>
    </row>
    <row r="9292" spans="1:14" x14ac:dyDescent="0.25">
      <c r="A9292" t="s">
        <v>9301</v>
      </c>
      <c r="B9292" t="str">
        <f t="shared" si="290"/>
        <v>2022/10/20/22:00:19.68</v>
      </c>
      <c r="C9292">
        <v>3408202</v>
      </c>
      <c r="D9292">
        <v>1666328419</v>
      </c>
      <c r="E9292">
        <v>684707160</v>
      </c>
      <c r="F9292" t="s">
        <v>12</v>
      </c>
      <c r="G9292">
        <v>-1.68648980928</v>
      </c>
      <c r="H9292">
        <v>-0.48584744900600002</v>
      </c>
      <c r="I9292">
        <v>-15.2701972842</v>
      </c>
      <c r="J9292">
        <v>-6.6219927382299995E-2</v>
      </c>
      <c r="K9292">
        <v>-0.43868012863099998</v>
      </c>
      <c r="L9292">
        <v>-3.01327531924E-2</v>
      </c>
      <c r="N9292" t="e">
        <f t="shared" si="291"/>
        <v>#N/A</v>
      </c>
    </row>
    <row r="9293" spans="1:14" x14ac:dyDescent="0.25">
      <c r="A9293" t="s">
        <v>9302</v>
      </c>
      <c r="B9293" t="str">
        <f t="shared" si="290"/>
        <v>2022/10/20/22:00:19.68</v>
      </c>
      <c r="C9293">
        <v>3408203</v>
      </c>
      <c r="D9293">
        <v>1666328419</v>
      </c>
      <c r="E9293">
        <v>685989597</v>
      </c>
      <c r="F9293" t="s">
        <v>12</v>
      </c>
      <c r="G9293">
        <v>-1.5273176424699999</v>
      </c>
      <c r="H9293">
        <v>1.87933168306</v>
      </c>
      <c r="I9293">
        <v>-16.1870439982</v>
      </c>
      <c r="J9293">
        <v>0.116601740436</v>
      </c>
      <c r="K9293">
        <v>-0.49526427504300002</v>
      </c>
      <c r="L9293">
        <v>-5.4296733798300002E-2</v>
      </c>
      <c r="N9293" t="e">
        <f t="shared" si="291"/>
        <v>#N/A</v>
      </c>
    </row>
    <row r="9294" spans="1:14" x14ac:dyDescent="0.25">
      <c r="A9294" t="s">
        <v>9303</v>
      </c>
      <c r="B9294" t="str">
        <f t="shared" si="290"/>
        <v>2022/10/20/22:00:19.68</v>
      </c>
      <c r="C9294">
        <v>3408204</v>
      </c>
      <c r="D9294">
        <v>1666328419</v>
      </c>
      <c r="E9294">
        <v>687284081</v>
      </c>
      <c r="F9294" t="s">
        <v>12</v>
      </c>
      <c r="G9294">
        <v>-1.2305949782600001</v>
      </c>
      <c r="H9294">
        <v>1.9229822167499999</v>
      </c>
      <c r="I9294">
        <v>-15.725963846300001</v>
      </c>
      <c r="J9294">
        <v>7.4471004842599997E-2</v>
      </c>
      <c r="K9294">
        <v>-0.49839792515199999</v>
      </c>
      <c r="L9294">
        <v>-6.1786444642300001E-2</v>
      </c>
      <c r="N9294" t="e">
        <f t="shared" si="291"/>
        <v>#N/A</v>
      </c>
    </row>
    <row r="9295" spans="1:14" x14ac:dyDescent="0.25">
      <c r="A9295" t="s">
        <v>9304</v>
      </c>
      <c r="B9295" t="str">
        <f t="shared" si="290"/>
        <v>2022/10/20/22:00:19.68</v>
      </c>
      <c r="C9295">
        <v>3408205</v>
      </c>
      <c r="D9295">
        <v>1666328419</v>
      </c>
      <c r="E9295">
        <v>688581879</v>
      </c>
      <c r="F9295" t="s">
        <v>12</v>
      </c>
      <c r="G9295">
        <v>-1.5087444758599999</v>
      </c>
      <c r="H9295">
        <v>0.118199976751</v>
      </c>
      <c r="I9295">
        <v>-16.957225016100001</v>
      </c>
      <c r="J9295">
        <v>8.280570039E-2</v>
      </c>
      <c r="K9295">
        <v>-0.52072095023800002</v>
      </c>
      <c r="L9295">
        <v>-1.5072603090300001E-2</v>
      </c>
      <c r="N9295" t="e">
        <f t="shared" si="291"/>
        <v>#N/A</v>
      </c>
    </row>
    <row r="9296" spans="1:14" x14ac:dyDescent="0.25">
      <c r="A9296" t="s">
        <v>9305</v>
      </c>
      <c r="B9296" t="str">
        <f t="shared" si="290"/>
        <v>2022/10/20/22:00:19.69</v>
      </c>
      <c r="C9296">
        <v>3408206</v>
      </c>
      <c r="D9296">
        <v>1666328419</v>
      </c>
      <c r="E9296">
        <v>689877599</v>
      </c>
      <c r="F9296" t="s">
        <v>12</v>
      </c>
      <c r="G9296">
        <v>0.453596737059</v>
      </c>
      <c r="H9296">
        <v>0.207271563439</v>
      </c>
      <c r="I9296">
        <v>-16.112513976799999</v>
      </c>
      <c r="J9296">
        <v>0.115025855392</v>
      </c>
      <c r="K9296">
        <v>-0.55717883256300005</v>
      </c>
      <c r="L9296">
        <v>-2.8420130061500001E-2</v>
      </c>
      <c r="N9296" t="e">
        <f t="shared" si="291"/>
        <v>#N/A</v>
      </c>
    </row>
    <row r="9297" spans="1:14" x14ac:dyDescent="0.25">
      <c r="A9297" t="s">
        <v>9306</v>
      </c>
      <c r="B9297" t="str">
        <f t="shared" si="290"/>
        <v>2022/10/20/22:00:19.69</v>
      </c>
      <c r="C9297">
        <v>3408207</v>
      </c>
      <c r="D9297">
        <v>1666328419</v>
      </c>
      <c r="E9297">
        <v>691192206</v>
      </c>
      <c r="F9297" t="s">
        <v>12</v>
      </c>
      <c r="G9297">
        <v>-0.78386164794000002</v>
      </c>
      <c r="H9297">
        <v>-0.827992935885</v>
      </c>
      <c r="I9297">
        <v>-17.4846062204</v>
      </c>
      <c r="J9297">
        <v>9.6447564047000001E-2</v>
      </c>
      <c r="K9297">
        <v>-0.47945040771199998</v>
      </c>
      <c r="L9297">
        <v>-5.2606287991799998E-3</v>
      </c>
      <c r="N9297" t="e">
        <f t="shared" si="291"/>
        <v>#N/A</v>
      </c>
    </row>
    <row r="9298" spans="1:14" x14ac:dyDescent="0.25">
      <c r="A9298" t="s">
        <v>9307</v>
      </c>
      <c r="B9298" t="str">
        <f t="shared" si="290"/>
        <v>2022/10/20/22:00:19.69</v>
      </c>
      <c r="C9298">
        <v>3408208</v>
      </c>
      <c r="D9298">
        <v>1666328419</v>
      </c>
      <c r="E9298">
        <v>692502436</v>
      </c>
      <c r="F9298" t="s">
        <v>12</v>
      </c>
      <c r="G9298">
        <v>-0.706160597537</v>
      </c>
      <c r="H9298">
        <v>0.69840314816299998</v>
      </c>
      <c r="I9298">
        <v>-18.123142141300001</v>
      </c>
      <c r="J9298">
        <v>0.22710999272099999</v>
      </c>
      <c r="K9298">
        <v>-0.54536680889800004</v>
      </c>
      <c r="L9298">
        <v>-2.3406738405400002E-2</v>
      </c>
      <c r="N9298" t="e">
        <f t="shared" si="291"/>
        <v>#N/A</v>
      </c>
    </row>
    <row r="9299" spans="1:14" x14ac:dyDescent="0.25">
      <c r="A9299" t="s">
        <v>9308</v>
      </c>
      <c r="B9299" t="str">
        <f t="shared" si="290"/>
        <v>2022/10/20/22:00:19.69</v>
      </c>
      <c r="C9299">
        <v>3408209</v>
      </c>
      <c r="D9299">
        <v>1666328419</v>
      </c>
      <c r="E9299">
        <v>693797302</v>
      </c>
      <c r="F9299" t="s">
        <v>12</v>
      </c>
      <c r="G9299">
        <v>-0.41530071478399999</v>
      </c>
      <c r="H9299">
        <v>5.4728568244300002E-2</v>
      </c>
      <c r="I9299">
        <v>-17.320100477</v>
      </c>
      <c r="J9299">
        <v>0.18809066130900001</v>
      </c>
      <c r="K9299">
        <v>-0.49968538532899998</v>
      </c>
      <c r="L9299">
        <v>-1.1184945738299999E-2</v>
      </c>
      <c r="N9299" t="e">
        <f t="shared" si="291"/>
        <v>#N/A</v>
      </c>
    </row>
    <row r="9300" spans="1:14" x14ac:dyDescent="0.25">
      <c r="A9300" t="s">
        <v>9309</v>
      </c>
      <c r="B9300" t="str">
        <f t="shared" si="290"/>
        <v>2022/10/20/22:00:19.69</v>
      </c>
      <c r="C9300">
        <v>3408210</v>
      </c>
      <c r="D9300">
        <v>1666328419</v>
      </c>
      <c r="E9300">
        <v>695102834</v>
      </c>
      <c r="F9300" t="s">
        <v>12</v>
      </c>
      <c r="G9300">
        <v>0.85514455369599995</v>
      </c>
      <c r="H9300">
        <v>-1.7388621987699999</v>
      </c>
      <c r="I9300">
        <v>-17.122871960499999</v>
      </c>
      <c r="J9300">
        <v>6.5178039417700007E-2</v>
      </c>
      <c r="K9300">
        <v>-0.46735634443700003</v>
      </c>
      <c r="L9300">
        <v>-8.2164486511300001E-3</v>
      </c>
      <c r="N9300" t="e">
        <f t="shared" si="291"/>
        <v>#N/A</v>
      </c>
    </row>
    <row r="9301" spans="1:14" x14ac:dyDescent="0.25">
      <c r="A9301" t="s">
        <v>9310</v>
      </c>
      <c r="B9301" t="str">
        <f t="shared" si="290"/>
        <v>2022/10/20/22:00:19.69</v>
      </c>
      <c r="C9301">
        <v>3408211</v>
      </c>
      <c r="D9301">
        <v>1666328419</v>
      </c>
      <c r="E9301">
        <v>696407939</v>
      </c>
      <c r="F9301" t="s">
        <v>12</v>
      </c>
      <c r="G9301">
        <v>-3.6686440679299999E-2</v>
      </c>
      <c r="H9301">
        <v>-0.53882790775199996</v>
      </c>
      <c r="I9301">
        <v>-15.304764910499999</v>
      </c>
      <c r="J9301">
        <v>0.21435003930900001</v>
      </c>
      <c r="K9301">
        <v>-0.41499817176100001</v>
      </c>
      <c r="L9301">
        <v>9.3496434439199992E-3</v>
      </c>
      <c r="N9301" t="e">
        <f t="shared" si="291"/>
        <v>#N/A</v>
      </c>
    </row>
    <row r="9302" spans="1:14" x14ac:dyDescent="0.25">
      <c r="A9302" t="s">
        <v>9311</v>
      </c>
      <c r="B9302" t="str">
        <f t="shared" si="290"/>
        <v>2022/10/20/22:00:19.69</v>
      </c>
      <c r="C9302">
        <v>3408212</v>
      </c>
      <c r="D9302">
        <v>1666328419</v>
      </c>
      <c r="E9302">
        <v>698418835</v>
      </c>
      <c r="F9302" t="s">
        <v>12</v>
      </c>
      <c r="G9302">
        <v>0.52306049033199997</v>
      </c>
      <c r="H9302">
        <v>-0.49008275343199997</v>
      </c>
      <c r="I9302">
        <v>-15.501342795699999</v>
      </c>
      <c r="J9302">
        <v>7.6460600234900006E-2</v>
      </c>
      <c r="K9302">
        <v>-0.36313115859599998</v>
      </c>
      <c r="L9302">
        <v>-1.46186993222E-2</v>
      </c>
      <c r="N9302" t="e">
        <f t="shared" si="291"/>
        <v>#N/A</v>
      </c>
    </row>
    <row r="9303" spans="1:14" x14ac:dyDescent="0.25">
      <c r="A9303" t="s">
        <v>9312</v>
      </c>
      <c r="B9303" t="str">
        <f t="shared" si="290"/>
        <v>2022/10/20/22:00:19.70</v>
      </c>
      <c r="C9303">
        <v>3408213</v>
      </c>
      <c r="D9303">
        <v>1666328419</v>
      </c>
      <c r="E9303">
        <v>700276015</v>
      </c>
      <c r="F9303" t="s">
        <v>12</v>
      </c>
      <c r="G9303">
        <v>0.30582088810399999</v>
      </c>
      <c r="H9303">
        <v>0.424419292896</v>
      </c>
      <c r="I9303">
        <v>-14.5364664205</v>
      </c>
      <c r="J9303">
        <v>0.115411014114</v>
      </c>
      <c r="K9303">
        <v>-0.36970991511200002</v>
      </c>
      <c r="L9303">
        <v>-9.2857628774900003E-3</v>
      </c>
      <c r="N9303" t="e">
        <f t="shared" si="291"/>
        <v>#N/A</v>
      </c>
    </row>
    <row r="9304" spans="1:14" x14ac:dyDescent="0.25">
      <c r="A9304" t="s">
        <v>9313</v>
      </c>
      <c r="B9304" t="str">
        <f t="shared" si="290"/>
        <v>2022/10/20/22:00:19.70</v>
      </c>
      <c r="C9304">
        <v>3408214</v>
      </c>
      <c r="D9304">
        <v>1666328419</v>
      </c>
      <c r="E9304">
        <v>702232594</v>
      </c>
      <c r="F9304" t="s">
        <v>12</v>
      </c>
      <c r="G9304">
        <v>0.45645757019799998</v>
      </c>
      <c r="H9304">
        <v>-1.28537086564</v>
      </c>
      <c r="I9304">
        <v>-15.2293589731</v>
      </c>
      <c r="J9304">
        <v>4.4627210123700002E-2</v>
      </c>
      <c r="K9304">
        <v>-0.34470780085300001</v>
      </c>
      <c r="L9304">
        <v>1.7216976855E-3</v>
      </c>
      <c r="N9304" t="e">
        <f t="shared" si="291"/>
        <v>#N/A</v>
      </c>
    </row>
    <row r="9305" spans="1:14" x14ac:dyDescent="0.25">
      <c r="A9305" t="s">
        <v>9314</v>
      </c>
      <c r="B9305" t="str">
        <f t="shared" si="290"/>
        <v>2022/10/20/22:00:19.70</v>
      </c>
      <c r="C9305">
        <v>3408215</v>
      </c>
      <c r="D9305">
        <v>1666328419</v>
      </c>
      <c r="E9305">
        <v>704226976</v>
      </c>
      <c r="F9305" t="s">
        <v>12</v>
      </c>
      <c r="G9305">
        <v>0.58167315828800004</v>
      </c>
      <c r="H9305">
        <v>-2.2107260712199999</v>
      </c>
      <c r="I9305">
        <v>-15.1469803108</v>
      </c>
      <c r="J9305">
        <v>-3.0518200709699999E-2</v>
      </c>
      <c r="K9305">
        <v>-0.34004162636399998</v>
      </c>
      <c r="L9305">
        <v>2.24587242601E-2</v>
      </c>
      <c r="N9305" t="e">
        <f t="shared" si="291"/>
        <v>#N/A</v>
      </c>
    </row>
    <row r="9306" spans="1:14" x14ac:dyDescent="0.25">
      <c r="A9306" t="s">
        <v>9315</v>
      </c>
      <c r="B9306" t="str">
        <f t="shared" si="290"/>
        <v>2022/10/20/22:00:19.70</v>
      </c>
      <c r="C9306">
        <v>3408216</v>
      </c>
      <c r="D9306">
        <v>1666328419</v>
      </c>
      <c r="E9306">
        <v>706244221</v>
      </c>
      <c r="F9306" t="s">
        <v>12</v>
      </c>
      <c r="G9306">
        <v>1.12234111441</v>
      </c>
      <c r="H9306">
        <v>-1.92796344111</v>
      </c>
      <c r="I9306">
        <v>-15.2762623597</v>
      </c>
      <c r="J9306">
        <v>-3.23430391011E-2</v>
      </c>
      <c r="K9306">
        <v>-0.36061745422899999</v>
      </c>
      <c r="L9306">
        <v>4.5112621831899999E-2</v>
      </c>
      <c r="N9306" t="e">
        <f t="shared" si="291"/>
        <v>#N/A</v>
      </c>
    </row>
    <row r="9307" spans="1:14" x14ac:dyDescent="0.25">
      <c r="A9307" t="s">
        <v>9316</v>
      </c>
      <c r="B9307" t="str">
        <f t="shared" si="290"/>
        <v>2022/10/20/22:00:19.70</v>
      </c>
      <c r="C9307">
        <v>3408217</v>
      </c>
      <c r="D9307">
        <v>1666328419</v>
      </c>
      <c r="E9307">
        <v>708240697</v>
      </c>
      <c r="F9307" t="s">
        <v>12</v>
      </c>
      <c r="G9307">
        <v>0.64956705965899997</v>
      </c>
      <c r="H9307">
        <v>-2.7447144035800002</v>
      </c>
      <c r="I9307">
        <v>-15.976005455799999</v>
      </c>
      <c r="J9307">
        <v>-0.14330392063299999</v>
      </c>
      <c r="K9307">
        <v>-0.30768586437700002</v>
      </c>
      <c r="L9307">
        <v>2.1008217222100001E-2</v>
      </c>
      <c r="N9307" t="e">
        <f t="shared" si="291"/>
        <v>#N/A</v>
      </c>
    </row>
    <row r="9308" spans="1:14" x14ac:dyDescent="0.25">
      <c r="A9308" t="s">
        <v>9317</v>
      </c>
      <c r="B9308" t="str">
        <f t="shared" si="290"/>
        <v>2022/10/20/22:00:19.71</v>
      </c>
      <c r="C9308">
        <v>3408218</v>
      </c>
      <c r="D9308">
        <v>1666328419</v>
      </c>
      <c r="E9308">
        <v>711635320</v>
      </c>
      <c r="F9308" t="s">
        <v>12</v>
      </c>
      <c r="G9308">
        <v>0.85419926116</v>
      </c>
      <c r="H9308">
        <v>0.47714750356899999</v>
      </c>
      <c r="I9308">
        <v>-15.8307015187</v>
      </c>
      <c r="J9308">
        <v>-7.7556813162699995E-2</v>
      </c>
      <c r="K9308">
        <v>-0.380134262429</v>
      </c>
      <c r="L9308">
        <v>-3.4180952035800002E-2</v>
      </c>
      <c r="N9308" t="e">
        <f t="shared" si="291"/>
        <v>#N/A</v>
      </c>
    </row>
    <row r="9309" spans="1:14" x14ac:dyDescent="0.25">
      <c r="A9309" t="s">
        <v>9318</v>
      </c>
      <c r="B9309" t="str">
        <f t="shared" si="290"/>
        <v>2022/10/20/22:00:19.71</v>
      </c>
      <c r="C9309">
        <v>3408219</v>
      </c>
      <c r="D9309">
        <v>1666328419</v>
      </c>
      <c r="E9309">
        <v>713101739</v>
      </c>
      <c r="F9309" t="s">
        <v>12</v>
      </c>
      <c r="G9309">
        <v>1.79389007796</v>
      </c>
      <c r="H9309">
        <v>1.25163337837</v>
      </c>
      <c r="I9309">
        <v>-17.072391428900001</v>
      </c>
      <c r="J9309">
        <v>5.7668531937099997E-2</v>
      </c>
      <c r="K9309">
        <v>-0.45279990863399999</v>
      </c>
      <c r="L9309">
        <v>-8.49893564006E-2</v>
      </c>
      <c r="N9309" t="e">
        <f t="shared" si="291"/>
        <v>#N/A</v>
      </c>
    </row>
    <row r="9310" spans="1:14" x14ac:dyDescent="0.25">
      <c r="A9310" t="s">
        <v>9319</v>
      </c>
      <c r="B9310" t="str">
        <f t="shared" si="290"/>
        <v>2022/10/20/22:00:19.71</v>
      </c>
      <c r="C9310">
        <v>3408220</v>
      </c>
      <c r="D9310">
        <v>1666328419</v>
      </c>
      <c r="E9310">
        <v>714435786</v>
      </c>
      <c r="F9310" t="s">
        <v>12</v>
      </c>
      <c r="G9310">
        <v>0.26357490596400002</v>
      </c>
      <c r="H9310">
        <v>0.57531100648400002</v>
      </c>
      <c r="I9310">
        <v>-17.2199257107</v>
      </c>
      <c r="J9310">
        <v>-0.161036493078</v>
      </c>
      <c r="K9310">
        <v>-0.40412928479400001</v>
      </c>
      <c r="L9310">
        <v>-7.1033615462199995E-2</v>
      </c>
      <c r="N9310" t="e">
        <f t="shared" si="291"/>
        <v>#N/A</v>
      </c>
    </row>
    <row r="9311" spans="1:14" x14ac:dyDescent="0.25">
      <c r="A9311" t="s">
        <v>9320</v>
      </c>
      <c r="B9311" t="str">
        <f t="shared" si="290"/>
        <v>2022/10/20/22:00:19.71</v>
      </c>
      <c r="C9311">
        <v>3408221</v>
      </c>
      <c r="D9311">
        <v>1666328419</v>
      </c>
      <c r="E9311">
        <v>716254273</v>
      </c>
      <c r="F9311" t="s">
        <v>12</v>
      </c>
      <c r="G9311">
        <v>0.905958475619</v>
      </c>
      <c r="H9311">
        <v>-0.26592368950400003</v>
      </c>
      <c r="I9311">
        <v>-15.809766317999999</v>
      </c>
      <c r="J9311">
        <v>-9.5262289937300001E-2</v>
      </c>
      <c r="K9311">
        <v>-0.43175294279999998</v>
      </c>
      <c r="L9311">
        <v>-1.6557699790100001E-2</v>
      </c>
      <c r="N9311" t="e">
        <f t="shared" si="291"/>
        <v>#N/A</v>
      </c>
    </row>
    <row r="9312" spans="1:14" x14ac:dyDescent="0.25">
      <c r="A9312" t="s">
        <v>9321</v>
      </c>
      <c r="B9312" t="str">
        <f t="shared" si="290"/>
        <v>2022/10/20/22:00:19.71</v>
      </c>
      <c r="C9312">
        <v>3408222</v>
      </c>
      <c r="D9312">
        <v>1666328419</v>
      </c>
      <c r="E9312">
        <v>718213705</v>
      </c>
      <c r="F9312" t="s">
        <v>12</v>
      </c>
      <c r="G9312">
        <v>0.41221949476000003</v>
      </c>
      <c r="H9312">
        <v>-2.4568142377800002</v>
      </c>
      <c r="I9312">
        <v>-16.483237558599999</v>
      </c>
      <c r="J9312">
        <v>-0.223415329169</v>
      </c>
      <c r="K9312">
        <v>-0.46434249746400003</v>
      </c>
      <c r="L9312">
        <v>2.3623353360200001E-2</v>
      </c>
      <c r="N9312" t="e">
        <f t="shared" si="291"/>
        <v>#N/A</v>
      </c>
    </row>
    <row r="9313" spans="1:14" x14ac:dyDescent="0.25">
      <c r="A9313" t="s">
        <v>9322</v>
      </c>
      <c r="B9313" t="str">
        <f t="shared" si="290"/>
        <v>2022/10/20/22:00:19.72</v>
      </c>
      <c r="C9313">
        <v>3408223</v>
      </c>
      <c r="D9313">
        <v>1666328419</v>
      </c>
      <c r="E9313">
        <v>720242757</v>
      </c>
      <c r="F9313" t="s">
        <v>12</v>
      </c>
      <c r="G9313">
        <v>-0.43029094494300002</v>
      </c>
      <c r="H9313">
        <v>-0.117920607915</v>
      </c>
      <c r="I9313">
        <v>-15.168712683200001</v>
      </c>
      <c r="J9313">
        <v>-0.13096380998900001</v>
      </c>
      <c r="K9313">
        <v>-0.43814251584399999</v>
      </c>
      <c r="L9313">
        <v>-1.3458274443899999E-2</v>
      </c>
      <c r="N9313" t="e">
        <f t="shared" si="291"/>
        <v>#N/A</v>
      </c>
    </row>
    <row r="9314" spans="1:14" x14ac:dyDescent="0.25">
      <c r="A9314" t="s">
        <v>9323</v>
      </c>
      <c r="B9314" t="str">
        <f t="shared" si="290"/>
        <v>2022/10/20/22:00:19.72</v>
      </c>
      <c r="C9314">
        <v>3408224</v>
      </c>
      <c r="D9314">
        <v>1666328419</v>
      </c>
      <c r="E9314">
        <v>722211588</v>
      </c>
      <c r="F9314" t="s">
        <v>12</v>
      </c>
      <c r="G9314">
        <v>-0.404207945698</v>
      </c>
      <c r="H9314">
        <v>1.1553425532999999</v>
      </c>
      <c r="I9314">
        <v>-16.003584786099999</v>
      </c>
      <c r="J9314">
        <v>-3.4888264414899998E-2</v>
      </c>
      <c r="K9314">
        <v>-0.49788740367399997</v>
      </c>
      <c r="L9314">
        <v>-3.3564729300999997E-2</v>
      </c>
      <c r="N9314" t="e">
        <f t="shared" si="291"/>
        <v>#N/A</v>
      </c>
    </row>
    <row r="9315" spans="1:14" x14ac:dyDescent="0.25">
      <c r="A9315" t="s">
        <v>9324</v>
      </c>
      <c r="B9315" t="str">
        <f t="shared" si="290"/>
        <v>2022/10/20/22:00:19.72</v>
      </c>
      <c r="C9315">
        <v>3408225</v>
      </c>
      <c r="D9315">
        <v>1666328419</v>
      </c>
      <c r="E9315">
        <v>724221480</v>
      </c>
      <c r="F9315" t="s">
        <v>12</v>
      </c>
      <c r="G9315">
        <v>-0.70842068908</v>
      </c>
      <c r="H9315">
        <v>1.2639772949700001</v>
      </c>
      <c r="I9315">
        <v>-15.811732702800001</v>
      </c>
      <c r="J9315">
        <v>-9.2479971933999996E-2</v>
      </c>
      <c r="K9315">
        <v>-0.46999508103600002</v>
      </c>
      <c r="L9315">
        <v>-0.10683851070399999</v>
      </c>
      <c r="N9315" t="e">
        <f t="shared" si="291"/>
        <v>#N/A</v>
      </c>
    </row>
    <row r="9316" spans="1:14" x14ac:dyDescent="0.25">
      <c r="A9316" t="s">
        <v>9325</v>
      </c>
      <c r="B9316" t="str">
        <f t="shared" si="290"/>
        <v>2022/10/20/22:00:19.72</v>
      </c>
      <c r="C9316">
        <v>3408226</v>
      </c>
      <c r="D9316">
        <v>1666328419</v>
      </c>
      <c r="E9316">
        <v>726225340</v>
      </c>
      <c r="F9316" t="s">
        <v>12</v>
      </c>
      <c r="G9316">
        <v>-1.25145006788</v>
      </c>
      <c r="H9316">
        <v>2.3993451116400002</v>
      </c>
      <c r="I9316">
        <v>-16.474342306099999</v>
      </c>
      <c r="J9316">
        <v>5.3143154653399999E-2</v>
      </c>
      <c r="K9316">
        <v>-0.53839303334199995</v>
      </c>
      <c r="L9316">
        <v>-5.8657717273299999E-2</v>
      </c>
      <c r="N9316" t="e">
        <f t="shared" si="291"/>
        <v>#N/A</v>
      </c>
    </row>
    <row r="9317" spans="1:14" x14ac:dyDescent="0.25">
      <c r="A9317" t="s">
        <v>9326</v>
      </c>
      <c r="B9317" t="str">
        <f t="shared" si="290"/>
        <v>2022/10/20/22:00:19.72</v>
      </c>
      <c r="C9317">
        <v>3408227</v>
      </c>
      <c r="D9317">
        <v>1666328419</v>
      </c>
      <c r="E9317">
        <v>728214194</v>
      </c>
      <c r="F9317" t="s">
        <v>12</v>
      </c>
      <c r="G9317">
        <v>-0.706460050964</v>
      </c>
      <c r="H9317">
        <v>0.269923461659</v>
      </c>
      <c r="I9317">
        <v>-17.584148366099999</v>
      </c>
      <c r="J9317">
        <v>3.8938865613699997E-2</v>
      </c>
      <c r="K9317">
        <v>-0.53797417019899996</v>
      </c>
      <c r="L9317">
        <v>-3.9618135774099998E-2</v>
      </c>
      <c r="N9317" t="e">
        <f t="shared" si="291"/>
        <v>#N/A</v>
      </c>
    </row>
    <row r="9318" spans="1:14" x14ac:dyDescent="0.25">
      <c r="A9318" t="s">
        <v>9327</v>
      </c>
      <c r="B9318" t="str">
        <f t="shared" si="290"/>
        <v>2022/10/20/22:00:19.73</v>
      </c>
      <c r="C9318">
        <v>3408228</v>
      </c>
      <c r="D9318">
        <v>1666328419</v>
      </c>
      <c r="E9318">
        <v>731484087</v>
      </c>
      <c r="F9318" t="s">
        <v>12</v>
      </c>
      <c r="G9318">
        <v>-3.7968722263100001</v>
      </c>
      <c r="H9318">
        <v>-0.27559202557500001</v>
      </c>
      <c r="I9318">
        <v>-15.3232982462</v>
      </c>
      <c r="J9318">
        <v>-0.10059250027699999</v>
      </c>
      <c r="K9318">
        <v>-0.44183090460800001</v>
      </c>
      <c r="L9318">
        <v>-3.5421317817400003E-2</v>
      </c>
      <c r="N9318" t="e">
        <f t="shared" si="291"/>
        <v>#N/A</v>
      </c>
    </row>
    <row r="9319" spans="1:14" x14ac:dyDescent="0.25">
      <c r="A9319" t="s">
        <v>9328</v>
      </c>
      <c r="B9319" t="str">
        <f t="shared" si="290"/>
        <v>2022/10/20/22:00:19.73</v>
      </c>
      <c r="C9319">
        <v>3408229</v>
      </c>
      <c r="D9319">
        <v>1666328419</v>
      </c>
      <c r="E9319">
        <v>733152663</v>
      </c>
      <c r="F9319" t="s">
        <v>12</v>
      </c>
      <c r="G9319">
        <v>-1.12269641685</v>
      </c>
      <c r="H9319">
        <v>-0.88446473433299999</v>
      </c>
      <c r="I9319">
        <v>-17.034893551500002</v>
      </c>
      <c r="J9319">
        <v>6.3616805379300007E-2</v>
      </c>
      <c r="K9319">
        <v>-0.53019198100599996</v>
      </c>
      <c r="L9319">
        <v>2.8069920236099999E-2</v>
      </c>
      <c r="N9319" t="e">
        <f t="shared" si="291"/>
        <v>#N/A</v>
      </c>
    </row>
    <row r="9320" spans="1:14" x14ac:dyDescent="0.25">
      <c r="A9320" t="s">
        <v>9329</v>
      </c>
      <c r="B9320" t="str">
        <f t="shared" si="290"/>
        <v>2022/10/20/22:00:19.73</v>
      </c>
      <c r="C9320">
        <v>3408230</v>
      </c>
      <c r="D9320">
        <v>1666328419</v>
      </c>
      <c r="E9320">
        <v>735353809</v>
      </c>
      <c r="F9320" t="s">
        <v>12</v>
      </c>
      <c r="G9320">
        <v>0.77632367678900005</v>
      </c>
      <c r="H9320">
        <v>-1.71206150424</v>
      </c>
      <c r="I9320">
        <v>-18.020893760700002</v>
      </c>
      <c r="J9320">
        <v>6.4033340465000005E-2</v>
      </c>
      <c r="K9320">
        <v>-0.54385644874500005</v>
      </c>
      <c r="L9320">
        <v>1.9971886687399999E-2</v>
      </c>
      <c r="N9320" t="e">
        <f t="shared" si="291"/>
        <v>#N/A</v>
      </c>
    </row>
    <row r="9321" spans="1:14" x14ac:dyDescent="0.25">
      <c r="A9321" t="s">
        <v>9330</v>
      </c>
      <c r="B9321" t="str">
        <f t="shared" si="290"/>
        <v>2022/10/20/22:00:19.73</v>
      </c>
      <c r="C9321">
        <v>3408231</v>
      </c>
      <c r="D9321">
        <v>1666328419</v>
      </c>
      <c r="E9321">
        <v>736972915</v>
      </c>
      <c r="F9321" t="s">
        <v>12</v>
      </c>
      <c r="G9321">
        <v>-1.4206638363599999</v>
      </c>
      <c r="H9321">
        <v>1.94695938191</v>
      </c>
      <c r="I9321">
        <v>-15.4859750243</v>
      </c>
      <c r="J9321">
        <v>0.139073929436</v>
      </c>
      <c r="K9321">
        <v>-0.51747361290399996</v>
      </c>
      <c r="L9321">
        <v>-3.4798905916400003E-2</v>
      </c>
      <c r="N9321" t="e">
        <f t="shared" si="291"/>
        <v>#N/A</v>
      </c>
    </row>
    <row r="9322" spans="1:14" x14ac:dyDescent="0.25">
      <c r="A9322" t="s">
        <v>9331</v>
      </c>
      <c r="B9322" t="str">
        <f t="shared" si="290"/>
        <v>2022/10/20/22:00:19.73</v>
      </c>
      <c r="C9322">
        <v>3408232</v>
      </c>
      <c r="D9322">
        <v>1666328419</v>
      </c>
      <c r="E9322">
        <v>738286154</v>
      </c>
      <c r="F9322" t="s">
        <v>12</v>
      </c>
      <c r="G9322">
        <v>0.19796981453699999</v>
      </c>
      <c r="H9322">
        <v>1.4406408121500001</v>
      </c>
      <c r="I9322">
        <v>-16.5604296361</v>
      </c>
      <c r="J9322">
        <v>0.124307150078</v>
      </c>
      <c r="K9322">
        <v>-0.53984822786300002</v>
      </c>
      <c r="L9322">
        <v>-8.3993553221600001E-2</v>
      </c>
      <c r="N9322" t="e">
        <f t="shared" si="291"/>
        <v>#N/A</v>
      </c>
    </row>
    <row r="9323" spans="1:14" x14ac:dyDescent="0.25">
      <c r="A9323" t="s">
        <v>9332</v>
      </c>
      <c r="B9323" t="str">
        <f t="shared" si="290"/>
        <v>2022/10/20/22:00:19.74</v>
      </c>
      <c r="C9323">
        <v>3408233</v>
      </c>
      <c r="D9323">
        <v>1666328419</v>
      </c>
      <c r="E9323">
        <v>740199226</v>
      </c>
      <c r="F9323" t="s">
        <v>12</v>
      </c>
      <c r="G9323">
        <v>-2.1450420942999999</v>
      </c>
      <c r="H9323">
        <v>1.39586131874</v>
      </c>
      <c r="I9323">
        <v>-14.8738715469</v>
      </c>
      <c r="J9323">
        <v>0.193885134155</v>
      </c>
      <c r="K9323">
        <v>-0.40145150336500002</v>
      </c>
      <c r="L9323">
        <v>-3.9232836703399998E-2</v>
      </c>
      <c r="N9323" t="e">
        <f t="shared" si="291"/>
        <v>#N/A</v>
      </c>
    </row>
    <row r="9324" spans="1:14" x14ac:dyDescent="0.25">
      <c r="A9324" t="s">
        <v>9333</v>
      </c>
      <c r="B9324" t="str">
        <f t="shared" si="290"/>
        <v>2022/10/20/22:00:19.74</v>
      </c>
      <c r="C9324">
        <v>3408234</v>
      </c>
      <c r="D9324">
        <v>1666328419</v>
      </c>
      <c r="E9324">
        <v>742279270</v>
      </c>
      <c r="F9324" t="s">
        <v>12</v>
      </c>
      <c r="G9324">
        <v>1.9386175986800001</v>
      </c>
      <c r="H9324">
        <v>-1.16319593445</v>
      </c>
      <c r="I9324">
        <v>-17.519051093600002</v>
      </c>
      <c r="J9324">
        <v>0.24960468978100001</v>
      </c>
      <c r="K9324">
        <v>-0.54040514355799996</v>
      </c>
      <c r="L9324">
        <v>4.8181987564199997E-3</v>
      </c>
      <c r="N9324" t="e">
        <f t="shared" si="291"/>
        <v>#N/A</v>
      </c>
    </row>
    <row r="9325" spans="1:14" x14ac:dyDescent="0.25">
      <c r="A9325" t="s">
        <v>9334</v>
      </c>
      <c r="B9325" t="str">
        <f t="shared" si="290"/>
        <v>2022/10/20/22:00:19.74</v>
      </c>
      <c r="C9325">
        <v>3408235</v>
      </c>
      <c r="D9325">
        <v>1666328419</v>
      </c>
      <c r="E9325">
        <v>744351772</v>
      </c>
      <c r="F9325" t="s">
        <v>12</v>
      </c>
      <c r="G9325">
        <v>-1.52214772292</v>
      </c>
      <c r="H9325">
        <v>-1.59288058382</v>
      </c>
      <c r="I9325">
        <v>-14.7731921474</v>
      </c>
      <c r="J9325">
        <v>6.7793008604999996E-2</v>
      </c>
      <c r="K9325">
        <v>-0.384243562963</v>
      </c>
      <c r="L9325">
        <v>9.9458544737699994E-3</v>
      </c>
      <c r="N9325" t="e">
        <f t="shared" si="291"/>
        <v>#N/A</v>
      </c>
    </row>
    <row r="9326" spans="1:14" x14ac:dyDescent="0.25">
      <c r="A9326" t="s">
        <v>9335</v>
      </c>
      <c r="B9326" t="str">
        <f t="shared" si="290"/>
        <v>2022/10/20/22:00:19.74</v>
      </c>
      <c r="C9326">
        <v>3408236</v>
      </c>
      <c r="D9326">
        <v>1666328419</v>
      </c>
      <c r="E9326">
        <v>748935981</v>
      </c>
      <c r="F9326" t="s">
        <v>12</v>
      </c>
      <c r="G9326">
        <v>-0.81505934338700003</v>
      </c>
      <c r="H9326">
        <v>-1.66097368169</v>
      </c>
      <c r="I9326">
        <v>-14.3722583785</v>
      </c>
      <c r="J9326">
        <v>5.8646793145299997E-2</v>
      </c>
      <c r="K9326">
        <v>-0.39434100069599998</v>
      </c>
      <c r="L9326">
        <v>4.0686836177899997E-2</v>
      </c>
      <c r="N9326" t="e">
        <f t="shared" si="291"/>
        <v>#N/A</v>
      </c>
    </row>
    <row r="9327" spans="1:14" x14ac:dyDescent="0.25">
      <c r="A9327" t="s">
        <v>9336</v>
      </c>
      <c r="B9327" t="str">
        <f t="shared" si="290"/>
        <v>2022/10/20/22:00:19.75</v>
      </c>
      <c r="C9327">
        <v>3408237</v>
      </c>
      <c r="D9327">
        <v>1666328419</v>
      </c>
      <c r="E9327">
        <v>753306347</v>
      </c>
      <c r="F9327" t="s">
        <v>12</v>
      </c>
      <c r="G9327">
        <v>2.0772580247699999</v>
      </c>
      <c r="H9327">
        <v>-1.2372244889399999</v>
      </c>
      <c r="I9327">
        <v>-15.4301686681</v>
      </c>
      <c r="J9327">
        <v>0.13673961245800001</v>
      </c>
      <c r="K9327">
        <v>-0.42361380145200001</v>
      </c>
      <c r="L9327">
        <v>4.5308366942899997E-2</v>
      </c>
      <c r="N9327" t="e">
        <f t="shared" si="291"/>
        <v>#N/A</v>
      </c>
    </row>
    <row r="9328" spans="1:14" x14ac:dyDescent="0.25">
      <c r="A9328" t="s">
        <v>9337</v>
      </c>
      <c r="B9328" t="str">
        <f t="shared" si="290"/>
        <v>2022/10/20/22:00:19.76</v>
      </c>
      <c r="C9328">
        <v>3408238</v>
      </c>
      <c r="D9328">
        <v>1666328419</v>
      </c>
      <c r="E9328">
        <v>757745597</v>
      </c>
      <c r="F9328" t="s">
        <v>12</v>
      </c>
      <c r="G9328">
        <v>-2.6391167932300001E-2</v>
      </c>
      <c r="H9328">
        <v>0.15672677382200001</v>
      </c>
      <c r="I9328">
        <v>-13.580715791399999</v>
      </c>
      <c r="J9328">
        <v>6.5788952783499999E-2</v>
      </c>
      <c r="K9328">
        <v>-0.27223633886999998</v>
      </c>
      <c r="L9328">
        <v>-9.6772459460400008E-3</v>
      </c>
      <c r="N9328" t="e">
        <f t="shared" si="291"/>
        <v>#N/A</v>
      </c>
    </row>
    <row r="9329" spans="1:14" x14ac:dyDescent="0.25">
      <c r="A9329" t="s">
        <v>9338</v>
      </c>
      <c r="B9329" t="str">
        <f t="shared" si="290"/>
        <v>2022/10/20/22:00:19.76</v>
      </c>
      <c r="C9329">
        <v>3408239</v>
      </c>
      <c r="D9329">
        <v>1666328419</v>
      </c>
      <c r="E9329">
        <v>761955321</v>
      </c>
      <c r="F9329" t="s">
        <v>12</v>
      </c>
      <c r="G9329">
        <v>1.7981943784100001</v>
      </c>
      <c r="H9329">
        <v>-0.30094982586800001</v>
      </c>
      <c r="I9329">
        <v>-15.8834022566</v>
      </c>
      <c r="J9329">
        <v>0.128527024425</v>
      </c>
      <c r="K9329">
        <v>-0.41444601474699999</v>
      </c>
      <c r="L9329">
        <v>-1.27717237405E-2</v>
      </c>
      <c r="N9329" t="e">
        <f t="shared" si="291"/>
        <v>#N/A</v>
      </c>
    </row>
    <row r="9330" spans="1:14" x14ac:dyDescent="0.25">
      <c r="A9330" t="s">
        <v>9339</v>
      </c>
      <c r="B9330" t="str">
        <f t="shared" si="290"/>
        <v>2022/10/20/22:00:19.76</v>
      </c>
      <c r="C9330">
        <v>3408240</v>
      </c>
      <c r="D9330">
        <v>1666328419</v>
      </c>
      <c r="E9330">
        <v>765255372</v>
      </c>
      <c r="F9330" t="s">
        <v>12</v>
      </c>
      <c r="G9330">
        <v>-0.31447331836199999</v>
      </c>
      <c r="H9330">
        <v>0.44039980598900003</v>
      </c>
      <c r="I9330">
        <v>-14.619533672299999</v>
      </c>
      <c r="J9330">
        <v>3.0020306046399999E-2</v>
      </c>
      <c r="K9330">
        <v>-0.34722326220799998</v>
      </c>
      <c r="L9330">
        <v>-5.2015895332200003E-2</v>
      </c>
      <c r="N9330" t="e">
        <f t="shared" si="291"/>
        <v>#N/A</v>
      </c>
    </row>
    <row r="9331" spans="1:14" x14ac:dyDescent="0.25">
      <c r="A9331" t="s">
        <v>9340</v>
      </c>
      <c r="B9331" t="str">
        <f t="shared" si="290"/>
        <v>2022/10/20/22:00:19.76</v>
      </c>
      <c r="C9331">
        <v>3408241</v>
      </c>
      <c r="D9331">
        <v>1666328419</v>
      </c>
      <c r="E9331">
        <v>768000171</v>
      </c>
      <c r="F9331" t="s">
        <v>12</v>
      </c>
      <c r="G9331">
        <v>0.57229421089999999</v>
      </c>
      <c r="H9331">
        <v>-1.4728447312699999</v>
      </c>
      <c r="I9331">
        <v>-17.196797224000001</v>
      </c>
      <c r="J9331">
        <v>-8.8473695456600006E-3</v>
      </c>
      <c r="K9331">
        <v>-0.35498134191300001</v>
      </c>
      <c r="L9331">
        <v>6.67444360301E-3</v>
      </c>
      <c r="N9331" t="e">
        <f t="shared" si="291"/>
        <v>#N/A</v>
      </c>
    </row>
    <row r="9332" spans="1:14" x14ac:dyDescent="0.25">
      <c r="A9332" t="s">
        <v>9341</v>
      </c>
      <c r="B9332" t="str">
        <f t="shared" si="290"/>
        <v>2022/10/20/22:00:19.77</v>
      </c>
      <c r="C9332">
        <v>3408242</v>
      </c>
      <c r="D9332">
        <v>1666328419</v>
      </c>
      <c r="E9332">
        <v>770012986</v>
      </c>
      <c r="F9332" t="s">
        <v>12</v>
      </c>
      <c r="G9332">
        <v>2.6245892320899999</v>
      </c>
      <c r="H9332">
        <v>-2.18164184832</v>
      </c>
      <c r="I9332">
        <v>-17.031085149199999</v>
      </c>
      <c r="J9332">
        <v>-2.5321156028199999E-2</v>
      </c>
      <c r="K9332">
        <v>-0.45206207421400002</v>
      </c>
      <c r="L9332">
        <v>4.7514218623600002E-2</v>
      </c>
      <c r="N9332" t="e">
        <f t="shared" si="291"/>
        <v>#N/A</v>
      </c>
    </row>
    <row r="9333" spans="1:14" x14ac:dyDescent="0.25">
      <c r="A9333" t="s">
        <v>9342</v>
      </c>
      <c r="B9333" t="str">
        <f t="shared" si="290"/>
        <v>2022/10/20/22:00:19.77</v>
      </c>
      <c r="C9333">
        <v>3408243</v>
      </c>
      <c r="D9333">
        <v>1666328419</v>
      </c>
      <c r="E9333">
        <v>772076614</v>
      </c>
      <c r="F9333" t="s">
        <v>12</v>
      </c>
      <c r="G9333">
        <v>-1.1338629467000001</v>
      </c>
      <c r="H9333">
        <v>-1.2477081964000001</v>
      </c>
      <c r="I9333">
        <v>-13.6634789473</v>
      </c>
      <c r="J9333">
        <v>-0.191664777269</v>
      </c>
      <c r="K9333">
        <v>-0.22055973374900001</v>
      </c>
      <c r="L9333">
        <v>8.5444223619700003E-3</v>
      </c>
      <c r="N9333" t="e">
        <f t="shared" si="291"/>
        <v>#N/A</v>
      </c>
    </row>
    <row r="9334" spans="1:14" x14ac:dyDescent="0.25">
      <c r="A9334" t="s">
        <v>9343</v>
      </c>
      <c r="B9334" t="str">
        <f t="shared" si="290"/>
        <v>2022/10/20/22:00:19.77</v>
      </c>
      <c r="C9334">
        <v>3408244</v>
      </c>
      <c r="D9334">
        <v>1666328419</v>
      </c>
      <c r="E9334">
        <v>774189617</v>
      </c>
      <c r="F9334" t="s">
        <v>12</v>
      </c>
      <c r="G9334">
        <v>0.99146275450999999</v>
      </c>
      <c r="H9334">
        <v>-1.14366235451</v>
      </c>
      <c r="I9334">
        <v>-16.2648418777</v>
      </c>
      <c r="J9334">
        <v>-0.100179379937</v>
      </c>
      <c r="K9334">
        <v>-0.34206760230700001</v>
      </c>
      <c r="L9334">
        <v>8.7215737090400001E-3</v>
      </c>
      <c r="N9334" t="e">
        <f t="shared" si="291"/>
        <v>#N/A</v>
      </c>
    </row>
    <row r="9335" spans="1:14" x14ac:dyDescent="0.25">
      <c r="A9335" t="s">
        <v>9344</v>
      </c>
      <c r="B9335" t="str">
        <f t="shared" si="290"/>
        <v>2022/10/20/22:00:19.77</v>
      </c>
      <c r="C9335">
        <v>3408245</v>
      </c>
      <c r="D9335">
        <v>1666328419</v>
      </c>
      <c r="E9335">
        <v>776351583</v>
      </c>
      <c r="F9335" t="s">
        <v>12</v>
      </c>
      <c r="G9335">
        <v>-0.94361325357100001</v>
      </c>
      <c r="H9335">
        <v>0.61164802839300003</v>
      </c>
      <c r="I9335">
        <v>-14.553747273999999</v>
      </c>
      <c r="J9335">
        <v>-5.6298036586000001E-2</v>
      </c>
      <c r="K9335">
        <v>-0.389892800451</v>
      </c>
      <c r="L9335">
        <v>-4.42692444487E-2</v>
      </c>
      <c r="N9335" t="e">
        <f t="shared" si="291"/>
        <v>#N/A</v>
      </c>
    </row>
    <row r="9336" spans="1:14" x14ac:dyDescent="0.25">
      <c r="A9336" t="s">
        <v>9345</v>
      </c>
      <c r="B9336" t="str">
        <f t="shared" si="290"/>
        <v>2022/10/20/22:00:19.77</v>
      </c>
      <c r="C9336">
        <v>3408246</v>
      </c>
      <c r="D9336">
        <v>1666328419</v>
      </c>
      <c r="E9336">
        <v>778214954</v>
      </c>
      <c r="F9336" t="s">
        <v>12</v>
      </c>
      <c r="G9336">
        <v>3.2048058426199999</v>
      </c>
      <c r="H9336">
        <v>0.33480919349299998</v>
      </c>
      <c r="I9336">
        <v>-16.0036968362</v>
      </c>
      <c r="J9336">
        <v>-0.106603965462</v>
      </c>
      <c r="K9336">
        <v>-0.51625282384299997</v>
      </c>
      <c r="L9336">
        <v>-6.6395344767200007E-2</v>
      </c>
      <c r="N9336" t="e">
        <f t="shared" si="291"/>
        <v>#N/A</v>
      </c>
    </row>
    <row r="9337" spans="1:14" x14ac:dyDescent="0.25">
      <c r="A9337" t="s">
        <v>9346</v>
      </c>
      <c r="B9337" t="str">
        <f t="shared" si="290"/>
        <v>2022/10/20/22:00:19.78</v>
      </c>
      <c r="C9337">
        <v>3408247</v>
      </c>
      <c r="D9337">
        <v>1666328419</v>
      </c>
      <c r="E9337">
        <v>779819227</v>
      </c>
      <c r="F9337" t="s">
        <v>12</v>
      </c>
      <c r="G9337">
        <v>1.1576421343600001</v>
      </c>
      <c r="H9337">
        <v>1.41678245393</v>
      </c>
      <c r="I9337">
        <v>-15.453125096799999</v>
      </c>
      <c r="J9337">
        <v>-0.127767974768</v>
      </c>
      <c r="K9337">
        <v>-0.41733978588800003</v>
      </c>
      <c r="L9337">
        <v>-8.0118038271900005E-2</v>
      </c>
      <c r="N9337" t="e">
        <f t="shared" si="291"/>
        <v>#N/A</v>
      </c>
    </row>
    <row r="9338" spans="1:14" x14ac:dyDescent="0.25">
      <c r="A9338" t="s">
        <v>9347</v>
      </c>
      <c r="B9338" t="str">
        <f t="shared" si="290"/>
        <v>2022/10/20/22:00:19.78</v>
      </c>
      <c r="C9338">
        <v>3408248</v>
      </c>
      <c r="D9338">
        <v>1666328419</v>
      </c>
      <c r="E9338">
        <v>781227743</v>
      </c>
      <c r="F9338" t="s">
        <v>12</v>
      </c>
      <c r="G9338">
        <v>-3.9718600463599998</v>
      </c>
      <c r="H9338">
        <v>1.18517805333</v>
      </c>
      <c r="I9338">
        <v>-14.2414651496</v>
      </c>
      <c r="J9338">
        <v>-9.9550076511999999E-2</v>
      </c>
      <c r="K9338">
        <v>-0.237880031155</v>
      </c>
      <c r="L9338">
        <v>-6.1708435721400001E-2</v>
      </c>
      <c r="N9338" t="e">
        <f t="shared" si="291"/>
        <v>#N/A</v>
      </c>
    </row>
    <row r="9339" spans="1:14" x14ac:dyDescent="0.25">
      <c r="A9339" t="s">
        <v>9348</v>
      </c>
      <c r="B9339" t="str">
        <f t="shared" si="290"/>
        <v>2022/10/20/22:00:19.78</v>
      </c>
      <c r="C9339">
        <v>3408249</v>
      </c>
      <c r="D9339">
        <v>1666328419</v>
      </c>
      <c r="E9339">
        <v>782646041</v>
      </c>
      <c r="F9339" t="s">
        <v>12</v>
      </c>
      <c r="G9339">
        <v>-0.56034939764699998</v>
      </c>
      <c r="H9339">
        <v>-0.45247718121199998</v>
      </c>
      <c r="I9339">
        <v>-17.281883591100001</v>
      </c>
      <c r="J9339">
        <v>-8.4212533127699996E-2</v>
      </c>
      <c r="K9339">
        <v>-0.54126107990000005</v>
      </c>
      <c r="L9339">
        <v>-7.5984859204999999E-4</v>
      </c>
      <c r="N9339" t="e">
        <f t="shared" si="291"/>
        <v>#N/A</v>
      </c>
    </row>
    <row r="9340" spans="1:14" x14ac:dyDescent="0.25">
      <c r="A9340" t="s">
        <v>9349</v>
      </c>
      <c r="B9340" t="str">
        <f t="shared" si="290"/>
        <v>2022/10/20/22:00:19.78</v>
      </c>
      <c r="C9340">
        <v>3408250</v>
      </c>
      <c r="D9340">
        <v>1666328419</v>
      </c>
      <c r="E9340">
        <v>784065288</v>
      </c>
      <c r="F9340" t="s">
        <v>12</v>
      </c>
      <c r="G9340">
        <v>1.7738634011200001</v>
      </c>
      <c r="H9340">
        <v>-0.91984625279499999</v>
      </c>
      <c r="I9340">
        <v>-16.579892664999999</v>
      </c>
      <c r="J9340">
        <v>-0.114531018724</v>
      </c>
      <c r="K9340">
        <v>-0.66550810007399996</v>
      </c>
      <c r="L9340">
        <v>1.06226199141E-3</v>
      </c>
      <c r="N9340" t="e">
        <f t="shared" si="291"/>
        <v>#N/A</v>
      </c>
    </row>
    <row r="9341" spans="1:14" x14ac:dyDescent="0.25">
      <c r="A9341" t="s">
        <v>9350</v>
      </c>
      <c r="B9341" t="str">
        <f t="shared" si="290"/>
        <v>2022/10/20/22:00:19.78</v>
      </c>
      <c r="C9341">
        <v>3408251</v>
      </c>
      <c r="D9341">
        <v>1666328419</v>
      </c>
      <c r="E9341">
        <v>785471987</v>
      </c>
      <c r="F9341" t="s">
        <v>12</v>
      </c>
      <c r="G9341">
        <v>0.226095456168</v>
      </c>
      <c r="H9341">
        <v>-1.1749857808699999</v>
      </c>
      <c r="I9341">
        <v>-17.579291251800001</v>
      </c>
      <c r="J9341">
        <v>-0.14747039437600001</v>
      </c>
      <c r="K9341">
        <v>-0.58465936253399997</v>
      </c>
      <c r="L9341">
        <v>2.8990979519900002E-2</v>
      </c>
      <c r="N9341" t="e">
        <f t="shared" si="291"/>
        <v>#N/A</v>
      </c>
    </row>
    <row r="9342" spans="1:14" x14ac:dyDescent="0.25">
      <c r="A9342" t="s">
        <v>9351</v>
      </c>
      <c r="B9342" t="str">
        <f t="shared" si="290"/>
        <v>2022/10/20/22:00:19.78</v>
      </c>
      <c r="C9342">
        <v>3408252</v>
      </c>
      <c r="D9342">
        <v>1666328419</v>
      </c>
      <c r="E9342">
        <v>786834496</v>
      </c>
      <c r="F9342" t="s">
        <v>12</v>
      </c>
      <c r="G9342">
        <v>-1.13357557163</v>
      </c>
      <c r="H9342">
        <v>2.4273447232800001</v>
      </c>
      <c r="I9342">
        <v>-15.459237828899999</v>
      </c>
      <c r="J9342">
        <v>4.8146353636399998E-2</v>
      </c>
      <c r="K9342">
        <v>-0.46490858303999999</v>
      </c>
      <c r="L9342">
        <v>-7.4318273894500006E-2</v>
      </c>
      <c r="N9342" t="e">
        <f t="shared" si="291"/>
        <v>#N/A</v>
      </c>
    </row>
    <row r="9343" spans="1:14" x14ac:dyDescent="0.25">
      <c r="A9343" t="s">
        <v>9352</v>
      </c>
      <c r="B9343" t="str">
        <f t="shared" si="290"/>
        <v>2022/10/20/22:00:19.78</v>
      </c>
      <c r="C9343">
        <v>3408253</v>
      </c>
      <c r="D9343">
        <v>1666328419</v>
      </c>
      <c r="E9343">
        <v>788214867</v>
      </c>
      <c r="F9343" t="s">
        <v>12</v>
      </c>
      <c r="G9343">
        <v>-2.1261315967900001</v>
      </c>
      <c r="H9343">
        <v>3.2159427744000002</v>
      </c>
      <c r="I9343">
        <v>-13.719137762000001</v>
      </c>
      <c r="J9343">
        <v>-5.0663439379400002E-2</v>
      </c>
      <c r="K9343">
        <v>-0.37115271708199998</v>
      </c>
      <c r="L9343">
        <v>-0.11385988153</v>
      </c>
      <c r="N9343" t="e">
        <f t="shared" si="291"/>
        <v>#N/A</v>
      </c>
    </row>
    <row r="9344" spans="1:14" x14ac:dyDescent="0.25">
      <c r="A9344" t="s">
        <v>9353</v>
      </c>
      <c r="B9344" t="str">
        <f t="shared" si="290"/>
        <v>2022/10/20/22:00:19.78</v>
      </c>
      <c r="C9344">
        <v>3408254</v>
      </c>
      <c r="D9344">
        <v>1666328419</v>
      </c>
      <c r="E9344">
        <v>789564765</v>
      </c>
      <c r="F9344" t="s">
        <v>12</v>
      </c>
      <c r="G9344">
        <v>-1.54627169052</v>
      </c>
      <c r="H9344">
        <v>-0.359801656016</v>
      </c>
      <c r="I9344">
        <v>-14.682106001199999</v>
      </c>
      <c r="J9344">
        <v>6.57813857586E-2</v>
      </c>
      <c r="K9344">
        <v>-0.50199072722799998</v>
      </c>
      <c r="L9344">
        <v>-7.3096575036400002E-3</v>
      </c>
      <c r="N9344" t="e">
        <f t="shared" si="291"/>
        <v>#N/A</v>
      </c>
    </row>
    <row r="9345" spans="1:14" x14ac:dyDescent="0.25">
      <c r="A9345" t="s">
        <v>9354</v>
      </c>
      <c r="B9345" t="str">
        <f t="shared" si="290"/>
        <v>2022/10/20/22:00:19.79</v>
      </c>
      <c r="C9345">
        <v>3408255</v>
      </c>
      <c r="D9345">
        <v>1666328419</v>
      </c>
      <c r="E9345">
        <v>790869529</v>
      </c>
      <c r="F9345" t="s">
        <v>12</v>
      </c>
      <c r="G9345">
        <v>-1.7278847613299999</v>
      </c>
      <c r="H9345">
        <v>-0.98990897883399998</v>
      </c>
      <c r="I9345">
        <v>-13.0226597243</v>
      </c>
      <c r="J9345">
        <v>9.2528376664900006E-2</v>
      </c>
      <c r="K9345">
        <v>-0.52368061582600001</v>
      </c>
      <c r="L9345">
        <v>2.35624424273E-2</v>
      </c>
      <c r="N9345" t="e">
        <f t="shared" si="291"/>
        <v>#N/A</v>
      </c>
    </row>
    <row r="9346" spans="1:14" x14ac:dyDescent="0.25">
      <c r="A9346" t="s">
        <v>9355</v>
      </c>
      <c r="B9346" t="str">
        <f t="shared" si="290"/>
        <v>2022/10/20/22:00:19.79</v>
      </c>
      <c r="C9346">
        <v>3408256</v>
      </c>
      <c r="D9346">
        <v>1666328419</v>
      </c>
      <c r="E9346">
        <v>792227191</v>
      </c>
      <c r="F9346" t="s">
        <v>12</v>
      </c>
      <c r="G9346">
        <v>-0.59889580680999999</v>
      </c>
      <c r="H9346">
        <v>-0.68390441259099999</v>
      </c>
      <c r="I9346">
        <v>-14.989712318500001</v>
      </c>
      <c r="J9346">
        <v>-4.2874388474199998E-2</v>
      </c>
      <c r="K9346">
        <v>-0.435637047665</v>
      </c>
      <c r="L9346">
        <v>-5.2720513915300001E-3</v>
      </c>
      <c r="N9346" t="e">
        <f t="shared" si="291"/>
        <v>#N/A</v>
      </c>
    </row>
    <row r="9347" spans="1:14" x14ac:dyDescent="0.25">
      <c r="A9347" t="s">
        <v>9356</v>
      </c>
      <c r="B9347" t="str">
        <f t="shared" si="290"/>
        <v>2022/10/20/22:00:19.79</v>
      </c>
      <c r="C9347">
        <v>3408257</v>
      </c>
      <c r="D9347">
        <v>1666328419</v>
      </c>
      <c r="E9347">
        <v>793867344</v>
      </c>
      <c r="F9347" t="s">
        <v>12</v>
      </c>
      <c r="G9347">
        <v>-2.0347113450399998</v>
      </c>
      <c r="H9347">
        <v>1.99460571701</v>
      </c>
      <c r="I9347">
        <v>-14.518743689100001</v>
      </c>
      <c r="J9347">
        <v>4.3979641549100001E-2</v>
      </c>
      <c r="K9347">
        <v>-0.38169020334100001</v>
      </c>
      <c r="L9347">
        <v>-6.9535905337999998E-2</v>
      </c>
      <c r="N9347" t="e">
        <f t="shared" si="291"/>
        <v>#N/A</v>
      </c>
    </row>
    <row r="9348" spans="1:14" x14ac:dyDescent="0.25">
      <c r="A9348" t="s">
        <v>9357</v>
      </c>
      <c r="B9348" t="str">
        <f t="shared" ref="B9348:B9411" si="292">LEFT(A9348,LEN(A9348)-$C$1)</f>
        <v>2022/10/20/22:00:19.79</v>
      </c>
      <c r="C9348">
        <v>3408258</v>
      </c>
      <c r="D9348">
        <v>1666328419</v>
      </c>
      <c r="E9348">
        <v>795692612</v>
      </c>
      <c r="F9348" t="s">
        <v>12</v>
      </c>
      <c r="G9348">
        <v>-1.74869086607</v>
      </c>
      <c r="H9348">
        <v>1.4546117326000001</v>
      </c>
      <c r="I9348">
        <v>-14.8796252874</v>
      </c>
      <c r="J9348">
        <v>0.21448116101100001</v>
      </c>
      <c r="K9348">
        <v>-0.42293556018299999</v>
      </c>
      <c r="L9348">
        <v>-6.4547489227199994E-2</v>
      </c>
      <c r="N9348" t="e">
        <f t="shared" ref="N9348:N9411" si="293">VLOOKUP(M9348,B:I,8,FALSE)</f>
        <v>#N/A</v>
      </c>
    </row>
    <row r="9349" spans="1:14" x14ac:dyDescent="0.25">
      <c r="A9349" t="s">
        <v>9358</v>
      </c>
      <c r="B9349" t="str">
        <f t="shared" si="292"/>
        <v>2022/10/20/22:00:19.79</v>
      </c>
      <c r="C9349">
        <v>3408259</v>
      </c>
      <c r="D9349">
        <v>1666328419</v>
      </c>
      <c r="E9349">
        <v>797089939</v>
      </c>
      <c r="F9349" t="s">
        <v>12</v>
      </c>
      <c r="G9349">
        <v>1.5604682883300001</v>
      </c>
      <c r="H9349">
        <v>-1.8051030049400001</v>
      </c>
      <c r="I9349">
        <v>-17.720766294800001</v>
      </c>
      <c r="J9349">
        <v>0.175737807596</v>
      </c>
      <c r="K9349">
        <v>-0.57614541634700001</v>
      </c>
      <c r="L9349">
        <v>2.7992334567199999E-2</v>
      </c>
      <c r="N9349" t="e">
        <f t="shared" si="293"/>
        <v>#N/A</v>
      </c>
    </row>
    <row r="9350" spans="1:14" x14ac:dyDescent="0.25">
      <c r="A9350" t="s">
        <v>9359</v>
      </c>
      <c r="B9350" t="str">
        <f t="shared" si="292"/>
        <v>2022/10/20/22:00:19.79</v>
      </c>
      <c r="C9350">
        <v>3408260</v>
      </c>
      <c r="D9350">
        <v>1666328419</v>
      </c>
      <c r="E9350">
        <v>798427316</v>
      </c>
      <c r="F9350" t="s">
        <v>12</v>
      </c>
      <c r="G9350">
        <v>-1.7977955345700001</v>
      </c>
      <c r="H9350">
        <v>0.123069423003</v>
      </c>
      <c r="I9350">
        <v>-14.5383308129</v>
      </c>
      <c r="J9350">
        <v>7.5922866882800005E-2</v>
      </c>
      <c r="K9350">
        <v>-0.45112774640199998</v>
      </c>
      <c r="L9350">
        <v>9.6808097063799999E-3</v>
      </c>
      <c r="N9350" t="e">
        <f t="shared" si="293"/>
        <v>#N/A</v>
      </c>
    </row>
    <row r="9351" spans="1:14" x14ac:dyDescent="0.25">
      <c r="A9351" t="s">
        <v>9360</v>
      </c>
      <c r="B9351" t="str">
        <f t="shared" si="292"/>
        <v>2022/10/20/22:00:19.80</v>
      </c>
      <c r="C9351">
        <v>3408261</v>
      </c>
      <c r="D9351">
        <v>1666328419</v>
      </c>
      <c r="E9351">
        <v>799741642</v>
      </c>
      <c r="F9351" t="s">
        <v>12</v>
      </c>
      <c r="G9351">
        <v>1.1457072633800001</v>
      </c>
      <c r="H9351">
        <v>-2.7307622196099999</v>
      </c>
      <c r="I9351">
        <v>-16.728819880100001</v>
      </c>
      <c r="J9351">
        <v>-5.5898764490600002E-2</v>
      </c>
      <c r="K9351">
        <v>-0.38080329684199998</v>
      </c>
      <c r="L9351">
        <v>2.7813246368900001E-2</v>
      </c>
      <c r="N9351" t="e">
        <f t="shared" si="293"/>
        <v>#N/A</v>
      </c>
    </row>
    <row r="9352" spans="1:14" x14ac:dyDescent="0.25">
      <c r="A9352" t="s">
        <v>9361</v>
      </c>
      <c r="B9352" t="str">
        <f t="shared" si="292"/>
        <v>2022/10/20/22:00:19.80</v>
      </c>
      <c r="C9352">
        <v>3408262</v>
      </c>
      <c r="D9352">
        <v>1666328419</v>
      </c>
      <c r="E9352">
        <v>801088020</v>
      </c>
      <c r="F9352" t="s">
        <v>12</v>
      </c>
      <c r="G9352">
        <v>0.55233510016200005</v>
      </c>
      <c r="H9352">
        <v>-0.53806733284599995</v>
      </c>
      <c r="I9352">
        <v>-15.6790815368</v>
      </c>
      <c r="J9352">
        <v>0.21979362092999999</v>
      </c>
      <c r="K9352">
        <v>-0.41653035335900002</v>
      </c>
      <c r="L9352">
        <v>2.1770067803799999E-2</v>
      </c>
      <c r="N9352" t="e">
        <f t="shared" si="293"/>
        <v>#N/A</v>
      </c>
    </row>
    <row r="9353" spans="1:14" x14ac:dyDescent="0.25">
      <c r="A9353" t="s">
        <v>9362</v>
      </c>
      <c r="B9353" t="str">
        <f t="shared" si="292"/>
        <v>2022/10/20/22:00:19.80</v>
      </c>
      <c r="C9353">
        <v>3408263</v>
      </c>
      <c r="D9353">
        <v>1666328419</v>
      </c>
      <c r="E9353">
        <v>802424494</v>
      </c>
      <c r="F9353" t="s">
        <v>12</v>
      </c>
      <c r="G9353">
        <v>1.23594544958</v>
      </c>
      <c r="H9353">
        <v>1.02555693237</v>
      </c>
      <c r="I9353">
        <v>-14.7149417617</v>
      </c>
      <c r="J9353">
        <v>0.15851341459099999</v>
      </c>
      <c r="K9353">
        <v>-0.41203807505000001</v>
      </c>
      <c r="L9353">
        <v>-3.5296696506200001E-2</v>
      </c>
      <c r="N9353" t="e">
        <f t="shared" si="293"/>
        <v>#N/A</v>
      </c>
    </row>
    <row r="9354" spans="1:14" x14ac:dyDescent="0.25">
      <c r="A9354" t="s">
        <v>9363</v>
      </c>
      <c r="B9354" t="str">
        <f t="shared" si="292"/>
        <v>2022/10/20/22:00:19.80</v>
      </c>
      <c r="C9354">
        <v>3408264</v>
      </c>
      <c r="D9354">
        <v>1666328419</v>
      </c>
      <c r="E9354">
        <v>804022705</v>
      </c>
      <c r="F9354" t="s">
        <v>12</v>
      </c>
      <c r="G9354">
        <v>0.38596946347700001</v>
      </c>
      <c r="H9354">
        <v>-0.35994326738799998</v>
      </c>
      <c r="I9354">
        <v>-15.4588552568</v>
      </c>
      <c r="J9354">
        <v>-4.8815225406699997E-2</v>
      </c>
      <c r="K9354">
        <v>-0.392622741251</v>
      </c>
      <c r="L9354">
        <v>-4.9764583383900003E-2</v>
      </c>
      <c r="N9354" t="e">
        <f t="shared" si="293"/>
        <v>#N/A</v>
      </c>
    </row>
    <row r="9355" spans="1:14" x14ac:dyDescent="0.25">
      <c r="A9355" t="s">
        <v>9364</v>
      </c>
      <c r="B9355" t="str">
        <f t="shared" si="292"/>
        <v>2022/10/20/22:00:19.80</v>
      </c>
      <c r="C9355">
        <v>3408265</v>
      </c>
      <c r="D9355">
        <v>1666328419</v>
      </c>
      <c r="E9355">
        <v>805735947</v>
      </c>
      <c r="F9355" t="s">
        <v>12</v>
      </c>
      <c r="G9355">
        <v>2.23222461162</v>
      </c>
      <c r="H9355">
        <v>-0.57404916204800005</v>
      </c>
      <c r="I9355">
        <v>-14.842553324200001</v>
      </c>
      <c r="J9355">
        <v>4.3887773773400002E-2</v>
      </c>
      <c r="K9355">
        <v>-0.35906327139100003</v>
      </c>
      <c r="L9355">
        <v>2.1515469149700001E-2</v>
      </c>
      <c r="N9355" t="e">
        <f t="shared" si="293"/>
        <v>#N/A</v>
      </c>
    </row>
    <row r="9356" spans="1:14" x14ac:dyDescent="0.25">
      <c r="A9356" t="s">
        <v>9365</v>
      </c>
      <c r="B9356" t="str">
        <f t="shared" si="292"/>
        <v>2022/10/20/22:00:19.80</v>
      </c>
      <c r="C9356">
        <v>3408266</v>
      </c>
      <c r="D9356">
        <v>1666328419</v>
      </c>
      <c r="E9356">
        <v>807163815</v>
      </c>
      <c r="F9356" t="s">
        <v>12</v>
      </c>
      <c r="G9356">
        <v>0.959660579673</v>
      </c>
      <c r="H9356">
        <v>-2.7803567603500001</v>
      </c>
      <c r="I9356">
        <v>-15.1216607203</v>
      </c>
      <c r="J9356">
        <v>-3.0647895884299999E-2</v>
      </c>
      <c r="K9356">
        <v>-0.32244481772200001</v>
      </c>
      <c r="L9356">
        <v>2.7051321557400001E-2</v>
      </c>
      <c r="N9356" t="e">
        <f t="shared" si="293"/>
        <v>#N/A</v>
      </c>
    </row>
    <row r="9357" spans="1:14" x14ac:dyDescent="0.25">
      <c r="A9357" t="s">
        <v>9366</v>
      </c>
      <c r="B9357" t="str">
        <f t="shared" si="292"/>
        <v>2022/10/20/22:00:19.80</v>
      </c>
      <c r="C9357">
        <v>3408267</v>
      </c>
      <c r="D9357">
        <v>1666328419</v>
      </c>
      <c r="E9357">
        <v>808536470</v>
      </c>
      <c r="F9357" t="s">
        <v>12</v>
      </c>
      <c r="G9357">
        <v>-0.87415421577100005</v>
      </c>
      <c r="H9357">
        <v>3.6391665031399997E-2</v>
      </c>
      <c r="I9357">
        <v>-13.178358488000001</v>
      </c>
      <c r="J9357">
        <v>-6.3335681958999995E-2</v>
      </c>
      <c r="K9357">
        <v>-0.31620729321800001</v>
      </c>
      <c r="L9357">
        <v>-9.3147296138400004E-3</v>
      </c>
      <c r="N9357" t="e">
        <f t="shared" si="293"/>
        <v>#N/A</v>
      </c>
    </row>
    <row r="9358" spans="1:14" x14ac:dyDescent="0.25">
      <c r="A9358" t="s">
        <v>9367</v>
      </c>
      <c r="B9358" t="str">
        <f t="shared" si="292"/>
        <v>2022/10/20/22:00:19.81</v>
      </c>
      <c r="C9358">
        <v>3408268</v>
      </c>
      <c r="D9358">
        <v>1666328419</v>
      </c>
      <c r="E9358">
        <v>810220787</v>
      </c>
      <c r="F9358" t="s">
        <v>12</v>
      </c>
      <c r="G9358">
        <v>1.7403343571500001</v>
      </c>
      <c r="H9358">
        <v>-0.51110562307499996</v>
      </c>
      <c r="I9358">
        <v>-15.182584838</v>
      </c>
      <c r="J9358">
        <v>-7.1120327109100004E-2</v>
      </c>
      <c r="K9358">
        <v>-0.33731843407500001</v>
      </c>
      <c r="L9358">
        <v>-1.1042641341399999E-2</v>
      </c>
      <c r="N9358" t="e">
        <f t="shared" si="293"/>
        <v>#N/A</v>
      </c>
    </row>
    <row r="9359" spans="1:14" x14ac:dyDescent="0.25">
      <c r="A9359" t="s">
        <v>9368</v>
      </c>
      <c r="B9359" t="str">
        <f t="shared" si="292"/>
        <v>2022/10/20/22:00:19.81</v>
      </c>
      <c r="C9359">
        <v>3408269</v>
      </c>
      <c r="D9359">
        <v>1666328419</v>
      </c>
      <c r="E9359">
        <v>812222790</v>
      </c>
      <c r="F9359" t="s">
        <v>12</v>
      </c>
      <c r="G9359">
        <v>1.45141952051</v>
      </c>
      <c r="H9359">
        <v>-1.42686948883</v>
      </c>
      <c r="I9359">
        <v>-15.179586884400001</v>
      </c>
      <c r="J9359">
        <v>-0.17685609796499999</v>
      </c>
      <c r="K9359">
        <v>-0.33221533918099999</v>
      </c>
      <c r="L9359">
        <v>-1.19338931271E-2</v>
      </c>
      <c r="N9359" t="e">
        <f t="shared" si="293"/>
        <v>#N/A</v>
      </c>
    </row>
    <row r="9360" spans="1:14" x14ac:dyDescent="0.25">
      <c r="A9360" t="s">
        <v>9369</v>
      </c>
      <c r="B9360" t="str">
        <f t="shared" si="292"/>
        <v>2022/10/20/22:00:19.81</v>
      </c>
      <c r="C9360">
        <v>3408270</v>
      </c>
      <c r="D9360">
        <v>1666328419</v>
      </c>
      <c r="E9360">
        <v>814221737</v>
      </c>
      <c r="F9360" t="s">
        <v>12</v>
      </c>
      <c r="G9360">
        <v>1.1689978408899999</v>
      </c>
      <c r="H9360">
        <v>0.93580659888700002</v>
      </c>
      <c r="I9360">
        <v>-15.1862679819</v>
      </c>
      <c r="J9360">
        <v>-2.5220900345400001E-2</v>
      </c>
      <c r="K9360">
        <v>-0.41034930370900002</v>
      </c>
      <c r="L9360">
        <v>-4.1567680989099999E-2</v>
      </c>
      <c r="N9360" t="e">
        <f t="shared" si="293"/>
        <v>#N/A</v>
      </c>
    </row>
    <row r="9361" spans="1:14" x14ac:dyDescent="0.25">
      <c r="A9361" t="s">
        <v>9370</v>
      </c>
      <c r="B9361" t="str">
        <f t="shared" si="292"/>
        <v>2022/10/20/22:00:19.81</v>
      </c>
      <c r="C9361">
        <v>3408271</v>
      </c>
      <c r="D9361">
        <v>1666328419</v>
      </c>
      <c r="E9361">
        <v>816272818</v>
      </c>
      <c r="F9361" t="s">
        <v>12</v>
      </c>
      <c r="G9361">
        <v>-5.9577372222399998E-2</v>
      </c>
      <c r="H9361">
        <v>0.35424979471399998</v>
      </c>
      <c r="I9361">
        <v>-16.439350051000002</v>
      </c>
      <c r="J9361">
        <v>-0.15042845279100001</v>
      </c>
      <c r="K9361">
        <v>-0.412216892916</v>
      </c>
      <c r="L9361">
        <v>-5.8553630677700003E-2</v>
      </c>
      <c r="N9361" t="e">
        <f t="shared" si="293"/>
        <v>#N/A</v>
      </c>
    </row>
    <row r="9362" spans="1:14" x14ac:dyDescent="0.25">
      <c r="A9362" t="s">
        <v>9371</v>
      </c>
      <c r="B9362" t="str">
        <f t="shared" si="292"/>
        <v>2022/10/20/22:00:19.82</v>
      </c>
      <c r="C9362">
        <v>3408272</v>
      </c>
      <c r="D9362">
        <v>1666328419</v>
      </c>
      <c r="E9362">
        <v>820871294</v>
      </c>
      <c r="F9362" t="s">
        <v>12</v>
      </c>
      <c r="G9362">
        <v>-1.5356382686400001</v>
      </c>
      <c r="H9362">
        <v>9.9288911920299996E-2</v>
      </c>
      <c r="I9362">
        <v>-14.8421154086</v>
      </c>
      <c r="J9362">
        <v>-0.161692871658</v>
      </c>
      <c r="K9362">
        <v>-0.372385760801</v>
      </c>
      <c r="L9362">
        <v>-2.19344173439E-2</v>
      </c>
      <c r="N9362" t="e">
        <f t="shared" si="293"/>
        <v>#N/A</v>
      </c>
    </row>
    <row r="9363" spans="1:14" x14ac:dyDescent="0.25">
      <c r="A9363" t="s">
        <v>9372</v>
      </c>
      <c r="B9363" t="str">
        <f t="shared" si="292"/>
        <v>2022/10/20/22:00:19.82</v>
      </c>
      <c r="C9363">
        <v>3408273</v>
      </c>
      <c r="D9363">
        <v>1666328419</v>
      </c>
      <c r="E9363">
        <v>825834505</v>
      </c>
      <c r="F9363" t="s">
        <v>12</v>
      </c>
      <c r="G9363">
        <v>1.7835068065899999</v>
      </c>
      <c r="H9363">
        <v>-1.1768310156299999</v>
      </c>
      <c r="I9363">
        <v>-16.7493952839</v>
      </c>
      <c r="J9363">
        <v>-8.9479121312900006E-2</v>
      </c>
      <c r="K9363">
        <v>-0.514884465495</v>
      </c>
      <c r="L9363">
        <v>-1.24865497185E-2</v>
      </c>
      <c r="N9363" t="e">
        <f t="shared" si="293"/>
        <v>#N/A</v>
      </c>
    </row>
    <row r="9364" spans="1:14" x14ac:dyDescent="0.25">
      <c r="A9364" t="s">
        <v>9373</v>
      </c>
      <c r="B9364" t="str">
        <f t="shared" si="292"/>
        <v>2022/10/20/22:00:19.83</v>
      </c>
      <c r="C9364">
        <v>3408274</v>
      </c>
      <c r="D9364">
        <v>1666328419</v>
      </c>
      <c r="E9364">
        <v>830488029</v>
      </c>
      <c r="F9364" t="s">
        <v>12</v>
      </c>
      <c r="G9364">
        <v>0.31625923028800002</v>
      </c>
      <c r="H9364">
        <v>-1.24910622168</v>
      </c>
      <c r="I9364">
        <v>-16.311448109800001</v>
      </c>
      <c r="J9364">
        <v>-0.22502198142300001</v>
      </c>
      <c r="K9364">
        <v>-0.46492840953999998</v>
      </c>
      <c r="L9364">
        <v>-2.9930928338800001E-2</v>
      </c>
      <c r="N9364" t="e">
        <f t="shared" si="293"/>
        <v>#N/A</v>
      </c>
    </row>
    <row r="9365" spans="1:14" x14ac:dyDescent="0.25">
      <c r="A9365" t="s">
        <v>9374</v>
      </c>
      <c r="B9365" t="str">
        <f t="shared" si="292"/>
        <v>2022/10/20/22:00:19.83</v>
      </c>
      <c r="C9365">
        <v>3408275</v>
      </c>
      <c r="D9365">
        <v>1666328419</v>
      </c>
      <c r="E9365">
        <v>835254130</v>
      </c>
      <c r="F9365" t="s">
        <v>12</v>
      </c>
      <c r="G9365">
        <v>-0.75850662412500003</v>
      </c>
      <c r="H9365">
        <v>1.00219985741</v>
      </c>
      <c r="I9365">
        <v>-15.182861602599999</v>
      </c>
      <c r="J9365">
        <v>-0.109682569736</v>
      </c>
      <c r="K9365">
        <v>-0.52391299495700006</v>
      </c>
      <c r="L9365">
        <v>-2.5801514369200002E-2</v>
      </c>
      <c r="N9365" t="e">
        <f t="shared" si="293"/>
        <v>#N/A</v>
      </c>
    </row>
    <row r="9366" spans="1:14" x14ac:dyDescent="0.25">
      <c r="A9366" t="s">
        <v>9375</v>
      </c>
      <c r="B9366" t="str">
        <f t="shared" si="292"/>
        <v>2022/10/20/22:00:19.84</v>
      </c>
      <c r="C9366">
        <v>3408276</v>
      </c>
      <c r="D9366">
        <v>1666328419</v>
      </c>
      <c r="E9366">
        <v>839964649</v>
      </c>
      <c r="F9366" t="s">
        <v>12</v>
      </c>
      <c r="G9366">
        <v>-1.20315541607</v>
      </c>
      <c r="H9366">
        <v>-2.01658352526E-2</v>
      </c>
      <c r="I9366">
        <v>-16.1665428586</v>
      </c>
      <c r="J9366">
        <v>-5.8814049288500002E-2</v>
      </c>
      <c r="K9366">
        <v>-0.499241568601</v>
      </c>
      <c r="L9366">
        <v>-4.0403626115500003E-2</v>
      </c>
      <c r="N9366" t="e">
        <f t="shared" si="293"/>
        <v>#N/A</v>
      </c>
    </row>
    <row r="9367" spans="1:14" x14ac:dyDescent="0.25">
      <c r="A9367" t="s">
        <v>9376</v>
      </c>
      <c r="B9367" t="str">
        <f t="shared" si="292"/>
        <v>2022/10/20/22:00:19.84</v>
      </c>
      <c r="C9367">
        <v>3408277</v>
      </c>
      <c r="D9367">
        <v>1666328419</v>
      </c>
      <c r="E9367">
        <v>843135241</v>
      </c>
      <c r="F9367" t="s">
        <v>12</v>
      </c>
      <c r="G9367">
        <v>-0.73187026987600001</v>
      </c>
      <c r="H9367">
        <v>1.1177915708799999</v>
      </c>
      <c r="I9367">
        <v>-15.583385960699999</v>
      </c>
      <c r="J9367">
        <v>-3.30061787952E-2</v>
      </c>
      <c r="K9367">
        <v>-0.49586272112200003</v>
      </c>
      <c r="L9367">
        <v>-6.20370588286E-2</v>
      </c>
      <c r="N9367" t="e">
        <f t="shared" si="293"/>
        <v>#N/A</v>
      </c>
    </row>
    <row r="9368" spans="1:14" x14ac:dyDescent="0.25">
      <c r="A9368" t="s">
        <v>9377</v>
      </c>
      <c r="B9368" t="str">
        <f t="shared" si="292"/>
        <v>2022/10/20/22:00:19.84</v>
      </c>
      <c r="C9368">
        <v>3408278</v>
      </c>
      <c r="D9368">
        <v>1666328419</v>
      </c>
      <c r="E9368">
        <v>846388496</v>
      </c>
      <c r="F9368" t="s">
        <v>12</v>
      </c>
      <c r="G9368">
        <v>-0.82104380043400005</v>
      </c>
      <c r="H9368">
        <v>1.1042250147699999</v>
      </c>
      <c r="I9368">
        <v>-16.469443548400001</v>
      </c>
      <c r="J9368">
        <v>5.8710240143799997E-4</v>
      </c>
      <c r="K9368">
        <v>-0.51592451096400005</v>
      </c>
      <c r="L9368">
        <v>-4.4796521774800001E-2</v>
      </c>
      <c r="N9368" t="e">
        <f t="shared" si="293"/>
        <v>#N/A</v>
      </c>
    </row>
    <row r="9369" spans="1:14" x14ac:dyDescent="0.25">
      <c r="A9369" t="s">
        <v>9378</v>
      </c>
      <c r="B9369" t="str">
        <f t="shared" si="292"/>
        <v>2022/10/20/22:00:19.85</v>
      </c>
      <c r="C9369">
        <v>3408279</v>
      </c>
      <c r="D9369">
        <v>1666328419</v>
      </c>
      <c r="E9369">
        <v>849658743</v>
      </c>
      <c r="F9369" t="s">
        <v>12</v>
      </c>
      <c r="G9369">
        <v>-2.6722409762199999</v>
      </c>
      <c r="H9369">
        <v>5.8451836038399999E-2</v>
      </c>
      <c r="I9369">
        <v>-15.1159094923</v>
      </c>
      <c r="J9369">
        <v>-6.6305945203300007E-2</v>
      </c>
      <c r="K9369">
        <v>-0.45690807091699998</v>
      </c>
      <c r="L9369">
        <v>-3.6861132982700003E-2</v>
      </c>
      <c r="N9369" t="e">
        <f t="shared" si="293"/>
        <v>#N/A</v>
      </c>
    </row>
    <row r="9370" spans="1:14" x14ac:dyDescent="0.25">
      <c r="A9370" t="s">
        <v>9379</v>
      </c>
      <c r="B9370" t="str">
        <f t="shared" si="292"/>
        <v>2022/10/20/22:00:19.85</v>
      </c>
      <c r="C9370">
        <v>3408280</v>
      </c>
      <c r="D9370">
        <v>1666328419</v>
      </c>
      <c r="E9370">
        <v>851880441</v>
      </c>
      <c r="F9370" t="s">
        <v>12</v>
      </c>
      <c r="G9370">
        <v>-0.31620597025500002</v>
      </c>
      <c r="H9370">
        <v>0.44698145368100001</v>
      </c>
      <c r="I9370">
        <v>-15.1083027253</v>
      </c>
      <c r="J9370">
        <v>4.3509590697500003E-2</v>
      </c>
      <c r="K9370">
        <v>-0.52007850003300005</v>
      </c>
      <c r="L9370">
        <v>-8.9526891674699995E-3</v>
      </c>
      <c r="N9370" t="e">
        <f t="shared" si="293"/>
        <v>#N/A</v>
      </c>
    </row>
    <row r="9371" spans="1:14" x14ac:dyDescent="0.25">
      <c r="A9371" t="s">
        <v>9380</v>
      </c>
      <c r="B9371" t="str">
        <f t="shared" si="292"/>
        <v>2022/10/20/22:00:19.85</v>
      </c>
      <c r="C9371">
        <v>3408281</v>
      </c>
      <c r="D9371">
        <v>1666328419</v>
      </c>
      <c r="E9371">
        <v>854008865</v>
      </c>
      <c r="F9371" t="s">
        <v>12</v>
      </c>
      <c r="G9371">
        <v>0.46847683177400001</v>
      </c>
      <c r="H9371">
        <v>-0.92288422091599998</v>
      </c>
      <c r="I9371">
        <v>-14.643249513500001</v>
      </c>
      <c r="J9371">
        <v>0.11832968520499999</v>
      </c>
      <c r="K9371">
        <v>-0.50143920015900001</v>
      </c>
      <c r="L9371">
        <v>2.83882929141E-3</v>
      </c>
      <c r="N9371" t="e">
        <f t="shared" si="293"/>
        <v>#N/A</v>
      </c>
    </row>
    <row r="9372" spans="1:14" x14ac:dyDescent="0.25">
      <c r="A9372" t="s">
        <v>9381</v>
      </c>
      <c r="B9372" t="str">
        <f t="shared" si="292"/>
        <v>2022/10/20/22:00:19.85</v>
      </c>
      <c r="C9372">
        <v>3408282</v>
      </c>
      <c r="D9372">
        <v>1666328419</v>
      </c>
      <c r="E9372">
        <v>856159652</v>
      </c>
      <c r="F9372" t="s">
        <v>12</v>
      </c>
      <c r="G9372">
        <v>-2.6725215524600001</v>
      </c>
      <c r="H9372">
        <v>1.1432194329100001</v>
      </c>
      <c r="I9372">
        <v>-12.562220287500001</v>
      </c>
      <c r="J9372">
        <v>-3.4126634244800003E-2</v>
      </c>
      <c r="K9372">
        <v>-0.35620175599800002</v>
      </c>
      <c r="L9372">
        <v>-3.9418467345700002E-2</v>
      </c>
      <c r="N9372" t="e">
        <f t="shared" si="293"/>
        <v>#N/A</v>
      </c>
    </row>
    <row r="9373" spans="1:14" x14ac:dyDescent="0.25">
      <c r="A9373" t="s">
        <v>9382</v>
      </c>
      <c r="B9373" t="str">
        <f t="shared" si="292"/>
        <v>2022/10/20/22:00:19.85</v>
      </c>
      <c r="C9373">
        <v>3408283</v>
      </c>
      <c r="D9373">
        <v>1666328419</v>
      </c>
      <c r="E9373">
        <v>858880520</v>
      </c>
      <c r="F9373" t="s">
        <v>12</v>
      </c>
      <c r="G9373">
        <v>0.14087011029999999</v>
      </c>
      <c r="H9373">
        <v>1.7330663348299999</v>
      </c>
      <c r="I9373">
        <v>-15.6116363072</v>
      </c>
      <c r="J9373">
        <v>0.15344077631799999</v>
      </c>
      <c r="K9373">
        <v>-0.49366761744499998</v>
      </c>
      <c r="L9373">
        <v>-4.6263734596599999E-2</v>
      </c>
      <c r="N9373" t="e">
        <f t="shared" si="293"/>
        <v>#N/A</v>
      </c>
    </row>
    <row r="9374" spans="1:14" x14ac:dyDescent="0.25">
      <c r="A9374" t="s">
        <v>9383</v>
      </c>
      <c r="B9374" t="str">
        <f t="shared" si="292"/>
        <v>2022/10/20/22:00:19.86</v>
      </c>
      <c r="C9374">
        <v>3408284</v>
      </c>
      <c r="D9374">
        <v>1666328419</v>
      </c>
      <c r="E9374">
        <v>860728996</v>
      </c>
      <c r="F9374" t="s">
        <v>12</v>
      </c>
      <c r="G9374">
        <v>-1.06815621147E-2</v>
      </c>
      <c r="H9374">
        <v>0.64280046224200005</v>
      </c>
      <c r="I9374">
        <v>-16.091406620200001</v>
      </c>
      <c r="J9374">
        <v>0.17874902843000001</v>
      </c>
      <c r="K9374">
        <v>-0.48098084264300001</v>
      </c>
      <c r="L9374">
        <v>-3.1454134623500003E-2</v>
      </c>
      <c r="N9374" t="e">
        <f t="shared" si="293"/>
        <v>#N/A</v>
      </c>
    </row>
    <row r="9375" spans="1:14" x14ac:dyDescent="0.25">
      <c r="A9375" t="s">
        <v>9384</v>
      </c>
      <c r="B9375" t="str">
        <f t="shared" si="292"/>
        <v>2022/10/20/22:00:19.86</v>
      </c>
      <c r="C9375">
        <v>3408285</v>
      </c>
      <c r="D9375">
        <v>1666328419</v>
      </c>
      <c r="E9375">
        <v>862187667</v>
      </c>
      <c r="F9375" t="s">
        <v>12</v>
      </c>
      <c r="G9375">
        <v>-0.58883859462499999</v>
      </c>
      <c r="H9375">
        <v>-7.7622682540299998E-2</v>
      </c>
      <c r="I9375">
        <v>-16.510475379799999</v>
      </c>
      <c r="J9375">
        <v>0.17137950099999999</v>
      </c>
      <c r="K9375">
        <v>-0.50319465943399999</v>
      </c>
      <c r="L9375">
        <v>-1.2899174498399999E-2</v>
      </c>
      <c r="N9375" t="e">
        <f t="shared" si="293"/>
        <v>#N/A</v>
      </c>
    </row>
    <row r="9376" spans="1:14" x14ac:dyDescent="0.25">
      <c r="A9376" t="s">
        <v>9385</v>
      </c>
      <c r="B9376" t="str">
        <f t="shared" si="292"/>
        <v>2022/10/20/22:00:19.86</v>
      </c>
      <c r="C9376">
        <v>3408286</v>
      </c>
      <c r="D9376">
        <v>1666328419</v>
      </c>
      <c r="E9376">
        <v>863619822</v>
      </c>
      <c r="F9376" t="s">
        <v>12</v>
      </c>
      <c r="G9376">
        <v>4.6464006146700002E-2</v>
      </c>
      <c r="H9376">
        <v>-0.83658379929899995</v>
      </c>
      <c r="I9376">
        <v>-15.676095522800001</v>
      </c>
      <c r="J9376">
        <v>2.94371106768E-2</v>
      </c>
      <c r="K9376">
        <v>-0.46242255720300002</v>
      </c>
      <c r="L9376">
        <v>1.21859386172E-2</v>
      </c>
      <c r="N9376" t="e">
        <f t="shared" si="293"/>
        <v>#N/A</v>
      </c>
    </row>
    <row r="9377" spans="1:14" x14ac:dyDescent="0.25">
      <c r="A9377" t="s">
        <v>9386</v>
      </c>
      <c r="B9377" t="str">
        <f t="shared" si="292"/>
        <v>2022/10/20/22:00:19.86</v>
      </c>
      <c r="C9377">
        <v>3408287</v>
      </c>
      <c r="D9377">
        <v>1666328419</v>
      </c>
      <c r="E9377">
        <v>865064733</v>
      </c>
      <c r="F9377" t="s">
        <v>12</v>
      </c>
      <c r="G9377">
        <v>-1.1918736080500001</v>
      </c>
      <c r="H9377">
        <v>-1.6755586716299999</v>
      </c>
      <c r="I9377">
        <v>-15.287119995599999</v>
      </c>
      <c r="J9377">
        <v>1.06342594982E-2</v>
      </c>
      <c r="K9377">
        <v>-0.26468542518600002</v>
      </c>
      <c r="L9377">
        <v>5.80036585368E-2</v>
      </c>
      <c r="N9377" t="e">
        <f t="shared" si="293"/>
        <v>#N/A</v>
      </c>
    </row>
    <row r="9378" spans="1:14" x14ac:dyDescent="0.25">
      <c r="A9378" t="s">
        <v>9387</v>
      </c>
      <c r="B9378" t="str">
        <f t="shared" si="292"/>
        <v>2022/10/20/22:00:19.86</v>
      </c>
      <c r="C9378">
        <v>3408288</v>
      </c>
      <c r="D9378">
        <v>1666328419</v>
      </c>
      <c r="E9378">
        <v>866502932</v>
      </c>
      <c r="F9378" t="s">
        <v>12</v>
      </c>
      <c r="G9378">
        <v>1.5893369443800001</v>
      </c>
      <c r="H9378">
        <v>-1.92775820013</v>
      </c>
      <c r="I9378">
        <v>-17.143662154800001</v>
      </c>
      <c r="J9378">
        <v>7.3801667468900004E-2</v>
      </c>
      <c r="K9378">
        <v>-0.45976084707499998</v>
      </c>
      <c r="L9378">
        <v>4.6415151103799998E-2</v>
      </c>
      <c r="N9378" t="e">
        <f t="shared" si="293"/>
        <v>#N/A</v>
      </c>
    </row>
    <row r="9379" spans="1:14" x14ac:dyDescent="0.25">
      <c r="A9379" t="s">
        <v>9388</v>
      </c>
      <c r="B9379" t="str">
        <f t="shared" si="292"/>
        <v>2022/10/20/22:00:19.87</v>
      </c>
      <c r="C9379">
        <v>3408289</v>
      </c>
      <c r="D9379">
        <v>1666328419</v>
      </c>
      <c r="E9379">
        <v>868012580</v>
      </c>
      <c r="F9379" t="s">
        <v>12</v>
      </c>
      <c r="G9379">
        <v>0.63006370004099999</v>
      </c>
      <c r="H9379">
        <v>-0.56780327419300003</v>
      </c>
      <c r="I9379">
        <v>-14.798529894</v>
      </c>
      <c r="J9379">
        <v>-6.67516913457E-3</v>
      </c>
      <c r="K9379">
        <v>-0.43057905635299998</v>
      </c>
      <c r="L9379">
        <v>-2.7115760444099999E-2</v>
      </c>
      <c r="N9379" t="e">
        <f t="shared" si="293"/>
        <v>#N/A</v>
      </c>
    </row>
    <row r="9380" spans="1:14" x14ac:dyDescent="0.25">
      <c r="A9380" t="s">
        <v>9389</v>
      </c>
      <c r="B9380" t="str">
        <f t="shared" si="292"/>
        <v>2022/10/20/22:00:19.87</v>
      </c>
      <c r="C9380">
        <v>3408290</v>
      </c>
      <c r="D9380">
        <v>1666328419</v>
      </c>
      <c r="E9380">
        <v>869825876</v>
      </c>
      <c r="F9380" t="s">
        <v>12</v>
      </c>
      <c r="G9380">
        <v>2.05083087617</v>
      </c>
      <c r="H9380">
        <v>-0.13503535676299999</v>
      </c>
      <c r="I9380">
        <v>-15.0391763954</v>
      </c>
      <c r="J9380">
        <v>2.4085720991199999E-2</v>
      </c>
      <c r="K9380">
        <v>-0.40135065494900002</v>
      </c>
      <c r="L9380">
        <v>-2.5595167397099998E-3</v>
      </c>
      <c r="N9380" t="e">
        <f t="shared" si="293"/>
        <v>#N/A</v>
      </c>
    </row>
    <row r="9381" spans="1:14" x14ac:dyDescent="0.25">
      <c r="A9381" t="s">
        <v>9390</v>
      </c>
      <c r="B9381" t="str">
        <f t="shared" si="292"/>
        <v>2022/10/20/22:00:19.87</v>
      </c>
      <c r="C9381">
        <v>3408291</v>
      </c>
      <c r="D9381">
        <v>1666328419</v>
      </c>
      <c r="E9381">
        <v>871197876</v>
      </c>
      <c r="F9381" t="s">
        <v>12</v>
      </c>
      <c r="G9381">
        <v>0.63856748225500004</v>
      </c>
      <c r="H9381">
        <v>-0.32253339542499998</v>
      </c>
      <c r="I9381">
        <v>-15.0535286886</v>
      </c>
      <c r="J9381">
        <v>2.9449970027500001E-2</v>
      </c>
      <c r="K9381">
        <v>-0.302035112213</v>
      </c>
      <c r="L9381">
        <v>-6.0657124717199999E-3</v>
      </c>
      <c r="N9381" t="e">
        <f t="shared" si="293"/>
        <v>#N/A</v>
      </c>
    </row>
    <row r="9382" spans="1:14" x14ac:dyDescent="0.25">
      <c r="A9382" t="s">
        <v>9391</v>
      </c>
      <c r="B9382" t="str">
        <f t="shared" si="292"/>
        <v>2022/10/20/22:00:19.87</v>
      </c>
      <c r="C9382">
        <v>3408292</v>
      </c>
      <c r="D9382">
        <v>1666328419</v>
      </c>
      <c r="E9382">
        <v>872480193</v>
      </c>
      <c r="F9382" t="s">
        <v>12</v>
      </c>
      <c r="G9382">
        <v>-1.67085470544</v>
      </c>
      <c r="H9382">
        <v>0.57152256547400004</v>
      </c>
      <c r="I9382">
        <v>-13.7655445141</v>
      </c>
      <c r="J9382">
        <v>-0.12977764532300001</v>
      </c>
      <c r="K9382">
        <v>-0.19876401571800001</v>
      </c>
      <c r="L9382">
        <v>-2.8970897331899999E-2</v>
      </c>
      <c r="N9382" t="e">
        <f t="shared" si="293"/>
        <v>#N/A</v>
      </c>
    </row>
    <row r="9383" spans="1:14" x14ac:dyDescent="0.25">
      <c r="A9383" t="s">
        <v>9392</v>
      </c>
      <c r="B9383" t="str">
        <f t="shared" si="292"/>
        <v>2022/10/20/22:00:19.87</v>
      </c>
      <c r="C9383">
        <v>3408293</v>
      </c>
      <c r="D9383">
        <v>1666328419</v>
      </c>
      <c r="E9383">
        <v>873779532</v>
      </c>
      <c r="F9383" t="s">
        <v>12</v>
      </c>
      <c r="G9383">
        <v>2.50557453455</v>
      </c>
      <c r="H9383">
        <v>-0.89086804230600003</v>
      </c>
      <c r="I9383">
        <v>-16.446121223999999</v>
      </c>
      <c r="J9383">
        <v>-1.0439554439199999E-2</v>
      </c>
      <c r="K9383">
        <v>-0.46386661027499998</v>
      </c>
      <c r="L9383" s="1">
        <v>7.2588761574699995E-5</v>
      </c>
      <c r="N9383" t="e">
        <f t="shared" si="293"/>
        <v>#N/A</v>
      </c>
    </row>
    <row r="9384" spans="1:14" x14ac:dyDescent="0.25">
      <c r="A9384" t="s">
        <v>9393</v>
      </c>
      <c r="B9384" t="str">
        <f t="shared" si="292"/>
        <v>2022/10/20/22:00:19.87</v>
      </c>
      <c r="C9384">
        <v>3408294</v>
      </c>
      <c r="D9384">
        <v>1666328419</v>
      </c>
      <c r="E9384">
        <v>875053026</v>
      </c>
      <c r="F9384" t="s">
        <v>12</v>
      </c>
      <c r="G9384">
        <v>0.81863057192300004</v>
      </c>
      <c r="H9384">
        <v>-0.85387587262599995</v>
      </c>
      <c r="I9384">
        <v>-14.734355044400001</v>
      </c>
      <c r="J9384">
        <v>-0.10192978495500001</v>
      </c>
      <c r="K9384">
        <v>-0.41929886336400002</v>
      </c>
      <c r="L9384">
        <v>-2.2542205283100001E-2</v>
      </c>
      <c r="N9384" t="e">
        <f t="shared" si="293"/>
        <v>#N/A</v>
      </c>
    </row>
    <row r="9385" spans="1:14" x14ac:dyDescent="0.25">
      <c r="A9385" t="s">
        <v>9394</v>
      </c>
      <c r="B9385" t="str">
        <f t="shared" si="292"/>
        <v>2022/10/20/22:00:19.87</v>
      </c>
      <c r="C9385">
        <v>3408295</v>
      </c>
      <c r="D9385">
        <v>1666328419</v>
      </c>
      <c r="E9385">
        <v>876357628</v>
      </c>
      <c r="F9385" t="s">
        <v>12</v>
      </c>
      <c r="G9385">
        <v>0.500810523841</v>
      </c>
      <c r="H9385">
        <v>-1.22860099968</v>
      </c>
      <c r="I9385">
        <v>-14.8658181883</v>
      </c>
      <c r="J9385">
        <v>-0.22051257519100001</v>
      </c>
      <c r="K9385">
        <v>-0.31556104055599998</v>
      </c>
      <c r="L9385">
        <v>1.8898273718699999E-2</v>
      </c>
      <c r="N9385" t="e">
        <f t="shared" si="293"/>
        <v>#N/A</v>
      </c>
    </row>
    <row r="9386" spans="1:14" x14ac:dyDescent="0.25">
      <c r="A9386" t="s">
        <v>9395</v>
      </c>
      <c r="B9386" t="str">
        <f t="shared" si="292"/>
        <v>2022/10/20/22:00:19.87</v>
      </c>
      <c r="C9386">
        <v>3408296</v>
      </c>
      <c r="D9386">
        <v>1666328419</v>
      </c>
      <c r="E9386">
        <v>877656028</v>
      </c>
      <c r="F9386" t="s">
        <v>12</v>
      </c>
      <c r="G9386">
        <v>1.1632737714900001</v>
      </c>
      <c r="H9386">
        <v>-0.59499950633999998</v>
      </c>
      <c r="I9386">
        <v>-14.9993889325</v>
      </c>
      <c r="J9386">
        <v>-0.17986503395699999</v>
      </c>
      <c r="K9386">
        <v>-0.34874360271499999</v>
      </c>
      <c r="L9386">
        <v>-2.4980225007699999E-2</v>
      </c>
      <c r="N9386" t="e">
        <f t="shared" si="293"/>
        <v>#N/A</v>
      </c>
    </row>
    <row r="9387" spans="1:14" x14ac:dyDescent="0.25">
      <c r="A9387" t="s">
        <v>9396</v>
      </c>
      <c r="B9387" t="str">
        <f t="shared" si="292"/>
        <v>2022/10/20/22:00:19.87</v>
      </c>
      <c r="C9387">
        <v>3408297</v>
      </c>
      <c r="D9387">
        <v>1666328419</v>
      </c>
      <c r="E9387">
        <v>878946668</v>
      </c>
      <c r="F9387" t="s">
        <v>12</v>
      </c>
      <c r="G9387">
        <v>-0.29743746704700003</v>
      </c>
      <c r="H9387">
        <v>0.76490632922900004</v>
      </c>
      <c r="I9387">
        <v>-12.866227799400001</v>
      </c>
      <c r="J9387">
        <v>-0.15384298113299999</v>
      </c>
      <c r="K9387">
        <v>-0.317857772388</v>
      </c>
      <c r="L9387">
        <v>-3.2829809052299999E-2</v>
      </c>
      <c r="N9387" t="e">
        <f t="shared" si="293"/>
        <v>#N/A</v>
      </c>
    </row>
    <row r="9388" spans="1:14" x14ac:dyDescent="0.25">
      <c r="A9388" t="s">
        <v>9397</v>
      </c>
      <c r="B9388" t="str">
        <f t="shared" si="292"/>
        <v>2022/10/20/22:00:19.88</v>
      </c>
      <c r="C9388">
        <v>3408298</v>
      </c>
      <c r="D9388">
        <v>1666328419</v>
      </c>
      <c r="E9388">
        <v>880231090</v>
      </c>
      <c r="F9388" t="s">
        <v>12</v>
      </c>
      <c r="G9388">
        <v>1.2509037489099999</v>
      </c>
      <c r="H9388">
        <v>-0.115373205109</v>
      </c>
      <c r="I9388">
        <v>-15.4722772787</v>
      </c>
      <c r="J9388">
        <v>-8.0964000400500002E-2</v>
      </c>
      <c r="K9388">
        <v>-0.48865281776300001</v>
      </c>
      <c r="L9388">
        <v>-4.5742886465700003E-2</v>
      </c>
      <c r="N9388" t="e">
        <f t="shared" si="293"/>
        <v>#N/A</v>
      </c>
    </row>
    <row r="9389" spans="1:14" x14ac:dyDescent="0.25">
      <c r="A9389" t="s">
        <v>9398</v>
      </c>
      <c r="B9389" t="str">
        <f t="shared" si="292"/>
        <v>2022/10/20/22:00:19.88</v>
      </c>
      <c r="C9389">
        <v>3408299</v>
      </c>
      <c r="D9389">
        <v>1666328419</v>
      </c>
      <c r="E9389">
        <v>881527603</v>
      </c>
      <c r="F9389" t="s">
        <v>12</v>
      </c>
      <c r="G9389">
        <v>-1.0628686227299999</v>
      </c>
      <c r="H9389">
        <v>2.0569994754600001</v>
      </c>
      <c r="I9389">
        <v>-13.6562885144</v>
      </c>
      <c r="J9389">
        <v>-0.13973154002400001</v>
      </c>
      <c r="K9389">
        <v>-0.44667057060100002</v>
      </c>
      <c r="L9389">
        <v>-8.8526940033400003E-2</v>
      </c>
      <c r="N9389" t="e">
        <f t="shared" si="293"/>
        <v>#N/A</v>
      </c>
    </row>
    <row r="9390" spans="1:14" x14ac:dyDescent="0.25">
      <c r="A9390" t="s">
        <v>9399</v>
      </c>
      <c r="B9390" t="str">
        <f t="shared" si="292"/>
        <v>2022/10/20/22:00:19.88</v>
      </c>
      <c r="C9390">
        <v>3408300</v>
      </c>
      <c r="D9390">
        <v>1666328419</v>
      </c>
      <c r="E9390">
        <v>882811732</v>
      </c>
      <c r="F9390" t="s">
        <v>12</v>
      </c>
      <c r="G9390">
        <v>-0.138312430387</v>
      </c>
      <c r="H9390">
        <v>0.56651651855999996</v>
      </c>
      <c r="I9390">
        <v>-16.2629621759</v>
      </c>
      <c r="J9390">
        <v>-0.16327160691699999</v>
      </c>
      <c r="K9390">
        <v>-0.45509504096699999</v>
      </c>
      <c r="L9390">
        <v>-3.8901342988900002E-2</v>
      </c>
      <c r="N9390" t="e">
        <f t="shared" si="293"/>
        <v>#N/A</v>
      </c>
    </row>
    <row r="9391" spans="1:14" x14ac:dyDescent="0.25">
      <c r="A9391" t="s">
        <v>9400</v>
      </c>
      <c r="B9391" t="str">
        <f t="shared" si="292"/>
        <v>2022/10/20/22:00:19.88</v>
      </c>
      <c r="C9391">
        <v>3408301</v>
      </c>
      <c r="D9391">
        <v>1666328419</v>
      </c>
      <c r="E9391">
        <v>884113592</v>
      </c>
      <c r="F9391" t="s">
        <v>12</v>
      </c>
      <c r="G9391">
        <v>-0.24650351070000001</v>
      </c>
      <c r="H9391">
        <v>-0.266536814234</v>
      </c>
      <c r="I9391">
        <v>-16.349109074600001</v>
      </c>
      <c r="J9391">
        <v>-4.8414838453300003E-2</v>
      </c>
      <c r="K9391">
        <v>-0.539181775561</v>
      </c>
      <c r="L9391">
        <v>2.24535149936E-3</v>
      </c>
      <c r="N9391" t="e">
        <f t="shared" si="293"/>
        <v>#N/A</v>
      </c>
    </row>
    <row r="9392" spans="1:14" x14ac:dyDescent="0.25">
      <c r="A9392" t="s">
        <v>9401</v>
      </c>
      <c r="B9392" t="str">
        <f t="shared" si="292"/>
        <v>2022/10/20/22:00:19.88</v>
      </c>
      <c r="C9392">
        <v>3408302</v>
      </c>
      <c r="D9392">
        <v>1666328419</v>
      </c>
      <c r="E9392">
        <v>885396386</v>
      </c>
      <c r="F9392" t="s">
        <v>12</v>
      </c>
      <c r="G9392">
        <v>-1.4262578100900001</v>
      </c>
      <c r="H9392">
        <v>-1.2784578177799999</v>
      </c>
      <c r="I9392">
        <v>-14.8396077883</v>
      </c>
      <c r="J9392">
        <v>-0.16113563103199999</v>
      </c>
      <c r="K9392">
        <v>-0.43925500685899999</v>
      </c>
      <c r="L9392">
        <v>-7.2373415680499998E-3</v>
      </c>
      <c r="N9392" t="e">
        <f t="shared" si="293"/>
        <v>#N/A</v>
      </c>
    </row>
    <row r="9393" spans="1:14" x14ac:dyDescent="0.25">
      <c r="A9393" t="s">
        <v>9402</v>
      </c>
      <c r="B9393" t="str">
        <f t="shared" si="292"/>
        <v>2022/10/20/22:00:19.88</v>
      </c>
      <c r="C9393">
        <v>3408303</v>
      </c>
      <c r="D9393">
        <v>1666328419</v>
      </c>
      <c r="E9393">
        <v>886683237</v>
      </c>
      <c r="F9393" t="s">
        <v>12</v>
      </c>
      <c r="G9393">
        <v>-1.3550528806</v>
      </c>
      <c r="H9393">
        <v>-1.23210598732</v>
      </c>
      <c r="I9393">
        <v>-16.0297002595</v>
      </c>
      <c r="J9393">
        <v>-5.6786807551600003E-2</v>
      </c>
      <c r="K9393">
        <v>-0.50788640360899995</v>
      </c>
      <c r="L9393">
        <v>2.13927682069E-2</v>
      </c>
      <c r="N9393" t="e">
        <f t="shared" si="293"/>
        <v>#N/A</v>
      </c>
    </row>
    <row r="9394" spans="1:14" x14ac:dyDescent="0.25">
      <c r="A9394" t="s">
        <v>9403</v>
      </c>
      <c r="B9394" t="str">
        <f t="shared" si="292"/>
        <v>2022/10/20/22:00:19.88</v>
      </c>
      <c r="C9394">
        <v>3408304</v>
      </c>
      <c r="D9394">
        <v>1666328419</v>
      </c>
      <c r="E9394">
        <v>888038498</v>
      </c>
      <c r="F9394" t="s">
        <v>12</v>
      </c>
      <c r="G9394">
        <v>-1.6348342380700001</v>
      </c>
      <c r="H9394">
        <v>1.4324635878600001</v>
      </c>
      <c r="I9394">
        <v>-14.754959557999999</v>
      </c>
      <c r="J9394">
        <v>-1.9341576592E-2</v>
      </c>
      <c r="K9394">
        <v>-0.48948154581999997</v>
      </c>
      <c r="L9394">
        <v>-4.0709043900599998E-2</v>
      </c>
      <c r="N9394" t="e">
        <f t="shared" si="293"/>
        <v>#N/A</v>
      </c>
    </row>
    <row r="9395" spans="1:14" x14ac:dyDescent="0.25">
      <c r="A9395" t="s">
        <v>9404</v>
      </c>
      <c r="B9395" t="str">
        <f t="shared" si="292"/>
        <v>2022/10/20/22:00:19.89</v>
      </c>
      <c r="C9395">
        <v>3408305</v>
      </c>
      <c r="D9395">
        <v>1666328419</v>
      </c>
      <c r="E9395">
        <v>889569429</v>
      </c>
      <c r="F9395" t="s">
        <v>12</v>
      </c>
      <c r="G9395">
        <v>5.8302553852700001E-2</v>
      </c>
      <c r="H9395">
        <v>0.16374087183200001</v>
      </c>
      <c r="I9395">
        <v>-16.343083305</v>
      </c>
      <c r="J9395">
        <v>-1.61027578269E-3</v>
      </c>
      <c r="K9395">
        <v>-0.49470658199500001</v>
      </c>
      <c r="L9395">
        <v>-4.0994369462400003E-2</v>
      </c>
      <c r="N9395" t="e">
        <f t="shared" si="293"/>
        <v>#N/A</v>
      </c>
    </row>
    <row r="9396" spans="1:14" x14ac:dyDescent="0.25">
      <c r="A9396" t="s">
        <v>9405</v>
      </c>
      <c r="B9396" t="str">
        <f t="shared" si="292"/>
        <v>2022/10/20/22:00:19.89</v>
      </c>
      <c r="C9396">
        <v>3408306</v>
      </c>
      <c r="D9396">
        <v>1666328419</v>
      </c>
      <c r="E9396">
        <v>892984162</v>
      </c>
      <c r="F9396" t="s">
        <v>12</v>
      </c>
      <c r="G9396">
        <v>-1.6578476981900001</v>
      </c>
      <c r="H9396">
        <v>1.3900298935299999</v>
      </c>
      <c r="I9396">
        <v>-13.317064757900001</v>
      </c>
      <c r="J9396">
        <v>6.7800997705300001E-2</v>
      </c>
      <c r="K9396">
        <v>-0.401898054645</v>
      </c>
      <c r="L9396">
        <v>-8.7181546117800005E-2</v>
      </c>
      <c r="N9396" t="e">
        <f t="shared" si="293"/>
        <v>#N/A</v>
      </c>
    </row>
    <row r="9397" spans="1:14" x14ac:dyDescent="0.25">
      <c r="A9397" t="s">
        <v>9406</v>
      </c>
      <c r="B9397" t="str">
        <f t="shared" si="292"/>
        <v>2022/10/20/22:00:19.89</v>
      </c>
      <c r="C9397">
        <v>3408307</v>
      </c>
      <c r="D9397">
        <v>1666328419</v>
      </c>
      <c r="E9397">
        <v>894306024</v>
      </c>
      <c r="F9397" t="s">
        <v>12</v>
      </c>
      <c r="G9397">
        <v>-1.8974535476800001</v>
      </c>
      <c r="H9397">
        <v>-4.1302138015499999E-2</v>
      </c>
      <c r="I9397">
        <v>-15.568349235199999</v>
      </c>
      <c r="J9397">
        <v>7.4340035656699999E-2</v>
      </c>
      <c r="K9397">
        <v>-0.41117792687999999</v>
      </c>
      <c r="L9397">
        <v>-3.0893384812000001E-2</v>
      </c>
      <c r="N9397" t="e">
        <f t="shared" si="293"/>
        <v>#N/A</v>
      </c>
    </row>
    <row r="9398" spans="1:14" x14ac:dyDescent="0.25">
      <c r="A9398" t="s">
        <v>9407</v>
      </c>
      <c r="B9398" t="str">
        <f t="shared" si="292"/>
        <v>2022/10/20/22:00:19.89</v>
      </c>
      <c r="C9398">
        <v>3408308</v>
      </c>
      <c r="D9398">
        <v>1666328419</v>
      </c>
      <c r="E9398">
        <v>895662212</v>
      </c>
      <c r="F9398" t="s">
        <v>12</v>
      </c>
      <c r="G9398">
        <v>1.00087223683</v>
      </c>
      <c r="H9398">
        <v>7.3121548152199997E-2</v>
      </c>
      <c r="I9398">
        <v>-16.2304756849</v>
      </c>
      <c r="J9398">
        <v>0.214932163308</v>
      </c>
      <c r="K9398">
        <v>-0.50939384559699996</v>
      </c>
      <c r="L9398">
        <v>-3.5970373085699998E-3</v>
      </c>
      <c r="N9398" t="e">
        <f t="shared" si="293"/>
        <v>#N/A</v>
      </c>
    </row>
    <row r="9399" spans="1:14" x14ac:dyDescent="0.25">
      <c r="A9399" t="s">
        <v>9408</v>
      </c>
      <c r="B9399" t="str">
        <f t="shared" si="292"/>
        <v>2022/10/20/22:00:19.89</v>
      </c>
      <c r="C9399">
        <v>3408309</v>
      </c>
      <c r="D9399">
        <v>1666328419</v>
      </c>
      <c r="E9399">
        <v>897049783</v>
      </c>
      <c r="F9399" t="s">
        <v>12</v>
      </c>
      <c r="G9399">
        <v>-0.211495878409</v>
      </c>
      <c r="H9399">
        <v>-1.22312929415</v>
      </c>
      <c r="I9399">
        <v>-16.016007409</v>
      </c>
      <c r="J9399">
        <v>2.8914578868700001E-2</v>
      </c>
      <c r="K9399">
        <v>-0.45515420334099999</v>
      </c>
      <c r="L9399">
        <v>3.6634957036199997E-2</v>
      </c>
      <c r="N9399" t="e">
        <f t="shared" si="293"/>
        <v>#N/A</v>
      </c>
    </row>
    <row r="9400" spans="1:14" x14ac:dyDescent="0.25">
      <c r="A9400" t="s">
        <v>9409</v>
      </c>
      <c r="B9400" t="str">
        <f t="shared" si="292"/>
        <v>2022/10/20/22:00:19.89</v>
      </c>
      <c r="C9400">
        <v>3408310</v>
      </c>
      <c r="D9400">
        <v>1666328419</v>
      </c>
      <c r="E9400">
        <v>898424230</v>
      </c>
      <c r="F9400" t="s">
        <v>12</v>
      </c>
      <c r="G9400">
        <v>-2.26580709499</v>
      </c>
      <c r="H9400">
        <v>-0.276639221298</v>
      </c>
      <c r="I9400">
        <v>-13.924212195899999</v>
      </c>
      <c r="J9400">
        <v>9.4171612241699995E-2</v>
      </c>
      <c r="K9400">
        <v>-0.38653668414300002</v>
      </c>
      <c r="L9400">
        <v>-2.16101465489E-3</v>
      </c>
      <c r="N9400" t="e">
        <f t="shared" si="293"/>
        <v>#N/A</v>
      </c>
    </row>
    <row r="9401" spans="1:14" x14ac:dyDescent="0.25">
      <c r="A9401" t="s">
        <v>9410</v>
      </c>
      <c r="B9401" t="str">
        <f t="shared" si="292"/>
        <v>2022/10/20/22:00:19.90</v>
      </c>
      <c r="C9401">
        <v>3408311</v>
      </c>
      <c r="D9401">
        <v>1666328419</v>
      </c>
      <c r="E9401">
        <v>900008815</v>
      </c>
      <c r="F9401" t="s">
        <v>12</v>
      </c>
      <c r="G9401">
        <v>2.2377142939699999</v>
      </c>
      <c r="H9401">
        <v>-1.1142314851899999</v>
      </c>
      <c r="I9401">
        <v>-15.1105226901</v>
      </c>
      <c r="J9401">
        <v>0.154261749595</v>
      </c>
      <c r="K9401">
        <v>-0.39018342285199997</v>
      </c>
      <c r="L9401">
        <v>1.27047059267E-2</v>
      </c>
      <c r="N9401" t="e">
        <f t="shared" si="293"/>
        <v>#N/A</v>
      </c>
    </row>
    <row r="9402" spans="1:14" x14ac:dyDescent="0.25">
      <c r="A9402" t="s">
        <v>9411</v>
      </c>
      <c r="B9402" t="str">
        <f t="shared" si="292"/>
        <v>2022/10/20/22:00:19.90</v>
      </c>
      <c r="C9402">
        <v>3408312</v>
      </c>
      <c r="D9402">
        <v>1666328419</v>
      </c>
      <c r="E9402">
        <v>901723274</v>
      </c>
      <c r="F9402" t="s">
        <v>12</v>
      </c>
      <c r="G9402">
        <v>1.1879976055200001</v>
      </c>
      <c r="H9402">
        <v>-1.0686090663500001</v>
      </c>
      <c r="I9402">
        <v>-15.6482337159</v>
      </c>
      <c r="J9402">
        <v>7.8700841973399993E-2</v>
      </c>
      <c r="K9402">
        <v>-0.36050605502400002</v>
      </c>
      <c r="L9402">
        <v>-3.8087041986599999E-3</v>
      </c>
      <c r="N9402" t="e">
        <f t="shared" si="293"/>
        <v>#N/A</v>
      </c>
    </row>
    <row r="9403" spans="1:14" x14ac:dyDescent="0.25">
      <c r="A9403" t="s">
        <v>9412</v>
      </c>
      <c r="B9403" t="str">
        <f t="shared" si="292"/>
        <v>2022/10/20/22:00:19.90</v>
      </c>
      <c r="C9403">
        <v>3408313</v>
      </c>
      <c r="D9403">
        <v>1666328419</v>
      </c>
      <c r="E9403">
        <v>903185805</v>
      </c>
      <c r="F9403" t="s">
        <v>12</v>
      </c>
      <c r="G9403">
        <v>-0.35347647599999998</v>
      </c>
      <c r="H9403">
        <v>2.4904353447999998</v>
      </c>
      <c r="I9403">
        <v>-13.6464263265</v>
      </c>
      <c r="J9403">
        <v>9.4764065146500001E-2</v>
      </c>
      <c r="K9403">
        <v>-0.35629681443400002</v>
      </c>
      <c r="L9403">
        <v>-3.1082277690999999E-2</v>
      </c>
      <c r="N9403" t="e">
        <f t="shared" si="293"/>
        <v>#N/A</v>
      </c>
    </row>
    <row r="9404" spans="1:14" x14ac:dyDescent="0.25">
      <c r="A9404" t="s">
        <v>9413</v>
      </c>
      <c r="B9404" t="str">
        <f t="shared" si="292"/>
        <v>2022/10/20/22:00:19.90</v>
      </c>
      <c r="C9404">
        <v>3408314</v>
      </c>
      <c r="D9404">
        <v>1666328419</v>
      </c>
      <c r="E9404">
        <v>904535308</v>
      </c>
      <c r="F9404" t="s">
        <v>12</v>
      </c>
      <c r="G9404">
        <v>1.1155343876299999</v>
      </c>
      <c r="H9404">
        <v>-0.492360721966</v>
      </c>
      <c r="I9404">
        <v>-15.2520531248</v>
      </c>
      <c r="J9404">
        <v>6.9273806927000001E-3</v>
      </c>
      <c r="K9404">
        <v>-0.38194383805600002</v>
      </c>
      <c r="L9404">
        <v>-3.3634656211900003E-2</v>
      </c>
      <c r="N9404" t="e">
        <f t="shared" si="293"/>
        <v>#N/A</v>
      </c>
    </row>
    <row r="9405" spans="1:14" x14ac:dyDescent="0.25">
      <c r="A9405" t="s">
        <v>9414</v>
      </c>
      <c r="B9405" t="str">
        <f t="shared" si="292"/>
        <v>2022/10/20/22:00:19.90</v>
      </c>
      <c r="C9405">
        <v>3408315</v>
      </c>
      <c r="D9405">
        <v>1666328419</v>
      </c>
      <c r="E9405">
        <v>906229975</v>
      </c>
      <c r="F9405" t="s">
        <v>12</v>
      </c>
      <c r="G9405">
        <v>0.68270495388399999</v>
      </c>
      <c r="H9405">
        <v>-1.2159736302499999</v>
      </c>
      <c r="I9405">
        <v>-14.943509020700001</v>
      </c>
      <c r="J9405">
        <v>1.9550635192599999E-2</v>
      </c>
      <c r="K9405">
        <v>-0.30722010022000001</v>
      </c>
      <c r="L9405">
        <v>3.06503899121E-2</v>
      </c>
      <c r="N9405" t="e">
        <f t="shared" si="293"/>
        <v>#N/A</v>
      </c>
    </row>
    <row r="9406" spans="1:14" x14ac:dyDescent="0.25">
      <c r="A9406" t="s">
        <v>9415</v>
      </c>
      <c r="B9406" t="str">
        <f t="shared" si="292"/>
        <v>2022/10/20/22:00:19.90</v>
      </c>
      <c r="C9406">
        <v>3408316</v>
      </c>
      <c r="D9406">
        <v>1666328419</v>
      </c>
      <c r="E9406">
        <v>908221591</v>
      </c>
      <c r="F9406" t="s">
        <v>12</v>
      </c>
      <c r="G9406">
        <v>-0.201663340503</v>
      </c>
      <c r="H9406">
        <v>-2.7151342925400002</v>
      </c>
      <c r="I9406">
        <v>-14.002960573099999</v>
      </c>
      <c r="J9406">
        <v>-8.6966720121100002E-2</v>
      </c>
      <c r="K9406">
        <v>-0.27526833667099998</v>
      </c>
      <c r="L9406">
        <v>4.4858420199799999E-2</v>
      </c>
      <c r="N9406" t="e">
        <f t="shared" si="293"/>
        <v>#N/A</v>
      </c>
    </row>
    <row r="9407" spans="1:14" x14ac:dyDescent="0.25">
      <c r="A9407" t="s">
        <v>9416</v>
      </c>
      <c r="B9407" t="str">
        <f t="shared" si="292"/>
        <v>2022/10/20/22:00:19.91</v>
      </c>
      <c r="C9407">
        <v>3408317</v>
      </c>
      <c r="D9407">
        <v>1666328419</v>
      </c>
      <c r="E9407">
        <v>910217158</v>
      </c>
      <c r="F9407" t="s">
        <v>12</v>
      </c>
      <c r="G9407">
        <v>0.237616772069</v>
      </c>
      <c r="H9407">
        <v>-3.0451839645500001</v>
      </c>
      <c r="I9407">
        <v>-15.593031180500001</v>
      </c>
      <c r="J9407">
        <v>-0.207154275311</v>
      </c>
      <c r="K9407">
        <v>-0.31704890818999998</v>
      </c>
      <c r="L9407">
        <v>4.2367309664799999E-2</v>
      </c>
      <c r="N9407" t="e">
        <f t="shared" si="293"/>
        <v>#N/A</v>
      </c>
    </row>
    <row r="9408" spans="1:14" x14ac:dyDescent="0.25">
      <c r="A9408" t="s">
        <v>9417</v>
      </c>
      <c r="B9408" t="str">
        <f t="shared" si="292"/>
        <v>2022/10/20/22:00:19.91</v>
      </c>
      <c r="C9408">
        <v>3408318</v>
      </c>
      <c r="D9408">
        <v>1666328419</v>
      </c>
      <c r="E9408">
        <v>912240839</v>
      </c>
      <c r="F9408" t="s">
        <v>12</v>
      </c>
      <c r="G9408">
        <v>1.55625201907</v>
      </c>
      <c r="H9408">
        <v>0.65389875866299996</v>
      </c>
      <c r="I9408">
        <v>-15.434115502099999</v>
      </c>
      <c r="J9408">
        <v>-6.5299886462200002E-2</v>
      </c>
      <c r="K9408">
        <v>-0.41590818528200002</v>
      </c>
      <c r="L9408">
        <v>-2.9250791491599999E-2</v>
      </c>
      <c r="N9408" t="e">
        <f t="shared" si="293"/>
        <v>#N/A</v>
      </c>
    </row>
    <row r="9409" spans="1:14" x14ac:dyDescent="0.25">
      <c r="A9409" t="s">
        <v>9418</v>
      </c>
      <c r="B9409" t="str">
        <f t="shared" si="292"/>
        <v>2022/10/20/22:00:19.91</v>
      </c>
      <c r="C9409">
        <v>3408319</v>
      </c>
      <c r="D9409">
        <v>1666328419</v>
      </c>
      <c r="E9409">
        <v>914226351</v>
      </c>
      <c r="F9409" t="s">
        <v>12</v>
      </c>
      <c r="G9409">
        <v>2.5436034293600001</v>
      </c>
      <c r="H9409">
        <v>-7.4668125544100003E-2</v>
      </c>
      <c r="I9409">
        <v>-17.6376862756</v>
      </c>
      <c r="J9409">
        <v>-8.3131295083900006E-2</v>
      </c>
      <c r="K9409">
        <v>-0.42273446188899999</v>
      </c>
      <c r="L9409">
        <v>-7.3027424212600001E-2</v>
      </c>
      <c r="N9409" t="e">
        <f t="shared" si="293"/>
        <v>#N/A</v>
      </c>
    </row>
    <row r="9410" spans="1:14" x14ac:dyDescent="0.25">
      <c r="A9410" t="s">
        <v>9419</v>
      </c>
      <c r="B9410" t="str">
        <f t="shared" si="292"/>
        <v>2022/10/20/22:00:19.91</v>
      </c>
      <c r="C9410">
        <v>3408320</v>
      </c>
      <c r="D9410">
        <v>1666328419</v>
      </c>
      <c r="E9410">
        <v>916227235</v>
      </c>
      <c r="F9410" t="s">
        <v>12</v>
      </c>
      <c r="G9410">
        <v>5.2716633289899999E-2</v>
      </c>
      <c r="H9410">
        <v>1.64113024466</v>
      </c>
      <c r="I9410">
        <v>-15.737565917</v>
      </c>
      <c r="J9410">
        <v>-9.3058311133300001E-2</v>
      </c>
      <c r="K9410">
        <v>-0.35838925365500002</v>
      </c>
      <c r="L9410">
        <v>-7.7412688090699996E-2</v>
      </c>
      <c r="N9410" t="e">
        <f t="shared" si="293"/>
        <v>#N/A</v>
      </c>
    </row>
    <row r="9411" spans="1:14" x14ac:dyDescent="0.25">
      <c r="A9411" t="s">
        <v>9420</v>
      </c>
      <c r="B9411" t="str">
        <f t="shared" si="292"/>
        <v>2022/10/20/22:00:19.91</v>
      </c>
      <c r="C9411">
        <v>3408321</v>
      </c>
      <c r="D9411">
        <v>1666328419</v>
      </c>
      <c r="E9411">
        <v>918221305</v>
      </c>
      <c r="F9411" t="s">
        <v>12</v>
      </c>
      <c r="G9411">
        <v>8.8913422648300003E-2</v>
      </c>
      <c r="H9411">
        <v>1.05479053258</v>
      </c>
      <c r="I9411">
        <v>-14.250774892900001</v>
      </c>
      <c r="J9411">
        <v>-0.124902235896</v>
      </c>
      <c r="K9411">
        <v>-0.39476789751399999</v>
      </c>
      <c r="L9411">
        <v>-4.4836641242799999E-2</v>
      </c>
      <c r="N9411" t="e">
        <f t="shared" si="293"/>
        <v>#N/A</v>
      </c>
    </row>
    <row r="9412" spans="1:14" x14ac:dyDescent="0.25">
      <c r="A9412" t="s">
        <v>9421</v>
      </c>
      <c r="B9412" t="str">
        <f t="shared" ref="B9412:B9475" si="294">LEFT(A9412,LEN(A9412)-$C$1)</f>
        <v>2022/10/20/22:00:19.92</v>
      </c>
      <c r="C9412">
        <v>3408322</v>
      </c>
      <c r="D9412">
        <v>1666328419</v>
      </c>
      <c r="E9412">
        <v>920235081</v>
      </c>
      <c r="F9412" t="s">
        <v>12</v>
      </c>
      <c r="G9412">
        <v>-0.73797114014599996</v>
      </c>
      <c r="H9412">
        <v>-2.3663041714799999</v>
      </c>
      <c r="I9412">
        <v>-14.6336151163</v>
      </c>
      <c r="J9412">
        <v>-0.24569271846599999</v>
      </c>
      <c r="K9412">
        <v>-0.34588771553999997</v>
      </c>
      <c r="L9412">
        <v>1.70766187193E-2</v>
      </c>
      <c r="N9412" t="e">
        <f t="shared" ref="N9412:N9475" si="295">VLOOKUP(M9412,B:I,8,FALSE)</f>
        <v>#N/A</v>
      </c>
    </row>
    <row r="9413" spans="1:14" x14ac:dyDescent="0.25">
      <c r="A9413" t="s">
        <v>9422</v>
      </c>
      <c r="B9413" t="str">
        <f t="shared" si="294"/>
        <v>2022/10/20/22:00:19.92</v>
      </c>
      <c r="C9413">
        <v>3408323</v>
      </c>
      <c r="D9413">
        <v>1666328419</v>
      </c>
      <c r="E9413">
        <v>922270443</v>
      </c>
      <c r="F9413" t="s">
        <v>12</v>
      </c>
      <c r="G9413">
        <v>-0.50766305188899996</v>
      </c>
      <c r="H9413">
        <v>-0.57030178411200005</v>
      </c>
      <c r="I9413">
        <v>-13.3846745552</v>
      </c>
      <c r="J9413">
        <v>-0.13971991620400001</v>
      </c>
      <c r="K9413">
        <v>-0.41660272415900002</v>
      </c>
      <c r="L9413">
        <v>-1.7271370108499998E-2</v>
      </c>
      <c r="N9413" t="e">
        <f t="shared" si="295"/>
        <v>#N/A</v>
      </c>
    </row>
    <row r="9414" spans="1:14" x14ac:dyDescent="0.25">
      <c r="A9414" t="s">
        <v>9423</v>
      </c>
      <c r="B9414" t="str">
        <f t="shared" si="294"/>
        <v>2022/10/20/22:00:19.92</v>
      </c>
      <c r="C9414">
        <v>3408324</v>
      </c>
      <c r="D9414">
        <v>1666328419</v>
      </c>
      <c r="E9414">
        <v>924236727</v>
      </c>
      <c r="F9414" t="s">
        <v>12</v>
      </c>
      <c r="G9414">
        <v>-0.43089764661800001</v>
      </c>
      <c r="H9414">
        <v>5.6249931455700002E-2</v>
      </c>
      <c r="I9414">
        <v>-14.4411823921</v>
      </c>
      <c r="J9414">
        <v>-0.177379562824</v>
      </c>
      <c r="K9414">
        <v>-0.457687668396</v>
      </c>
      <c r="L9414">
        <v>-1.8879830367999999E-2</v>
      </c>
      <c r="N9414" t="e">
        <f t="shared" si="295"/>
        <v>#N/A</v>
      </c>
    </row>
    <row r="9415" spans="1:14" x14ac:dyDescent="0.25">
      <c r="A9415" t="s">
        <v>9424</v>
      </c>
      <c r="B9415" t="str">
        <f t="shared" si="294"/>
        <v>2022/10/20/22:00:19.92</v>
      </c>
      <c r="C9415">
        <v>3408325</v>
      </c>
      <c r="D9415">
        <v>1666328419</v>
      </c>
      <c r="E9415">
        <v>926217604</v>
      </c>
      <c r="F9415" t="s">
        <v>12</v>
      </c>
      <c r="G9415">
        <v>-2.07840540196</v>
      </c>
      <c r="H9415">
        <v>1.6016405387599999</v>
      </c>
      <c r="I9415">
        <v>-14.868365646499999</v>
      </c>
      <c r="J9415">
        <v>-0.126445558614</v>
      </c>
      <c r="K9415">
        <v>-0.43791475207300001</v>
      </c>
      <c r="L9415">
        <v>-5.0898487018899999E-2</v>
      </c>
      <c r="N9415" t="e">
        <f t="shared" si="295"/>
        <v>#N/A</v>
      </c>
    </row>
    <row r="9416" spans="1:14" x14ac:dyDescent="0.25">
      <c r="A9416" t="s">
        <v>9425</v>
      </c>
      <c r="B9416" t="str">
        <f t="shared" si="294"/>
        <v>2022/10/20/22:00:19.92</v>
      </c>
      <c r="C9416">
        <v>3408326</v>
      </c>
      <c r="D9416">
        <v>1666328419</v>
      </c>
      <c r="E9416">
        <v>928233974</v>
      </c>
      <c r="F9416" t="s">
        <v>12</v>
      </c>
      <c r="G9416">
        <v>0.74696509592100002</v>
      </c>
      <c r="H9416">
        <v>0.93811847857300001</v>
      </c>
      <c r="I9416">
        <v>-16.5799303718</v>
      </c>
      <c r="J9416">
        <v>3.8086766503400003E-2</v>
      </c>
      <c r="K9416">
        <v>-0.54235208825100001</v>
      </c>
      <c r="L9416">
        <v>-3.0463846431700001E-2</v>
      </c>
      <c r="N9416" t="e">
        <f t="shared" si="295"/>
        <v>#N/A</v>
      </c>
    </row>
    <row r="9417" spans="1:14" x14ac:dyDescent="0.25">
      <c r="A9417" t="s">
        <v>9426</v>
      </c>
      <c r="B9417" t="str">
        <f t="shared" si="294"/>
        <v>2022/10/20/22:00:19.93</v>
      </c>
      <c r="C9417">
        <v>3408327</v>
      </c>
      <c r="D9417">
        <v>1666328419</v>
      </c>
      <c r="E9417">
        <v>930237471</v>
      </c>
      <c r="F9417" t="s">
        <v>12</v>
      </c>
      <c r="G9417">
        <v>-0.80490514259299994</v>
      </c>
      <c r="H9417">
        <v>-0.20937458169000001</v>
      </c>
      <c r="I9417">
        <v>-16.6128637184</v>
      </c>
      <c r="J9417">
        <v>-0.10356467215700001</v>
      </c>
      <c r="K9417">
        <v>-0.497920716481</v>
      </c>
      <c r="L9417">
        <v>-4.4864522059699999E-2</v>
      </c>
      <c r="N9417" t="e">
        <f t="shared" si="295"/>
        <v>#N/A</v>
      </c>
    </row>
    <row r="9418" spans="1:14" x14ac:dyDescent="0.25">
      <c r="A9418" t="s">
        <v>9427</v>
      </c>
      <c r="B9418" t="str">
        <f t="shared" si="294"/>
        <v>2022/10/20/22:00:19.93</v>
      </c>
      <c r="C9418">
        <v>3408328</v>
      </c>
      <c r="D9418">
        <v>1666328419</v>
      </c>
      <c r="E9418">
        <v>932308875</v>
      </c>
      <c r="F9418" t="s">
        <v>12</v>
      </c>
      <c r="G9418">
        <v>-1.8641914579700001</v>
      </c>
      <c r="H9418">
        <v>1.9464084828699999</v>
      </c>
      <c r="I9418">
        <v>-15.6346804996</v>
      </c>
      <c r="J9418">
        <v>-2.5713918907700001E-2</v>
      </c>
      <c r="K9418">
        <v>-0.51213341648300004</v>
      </c>
      <c r="L9418">
        <v>-4.51920006668E-2</v>
      </c>
      <c r="N9418" t="e">
        <f t="shared" si="295"/>
        <v>#N/A</v>
      </c>
    </row>
    <row r="9419" spans="1:14" x14ac:dyDescent="0.25">
      <c r="A9419" t="s">
        <v>9428</v>
      </c>
      <c r="B9419" t="str">
        <f t="shared" si="294"/>
        <v>2022/10/20/22:00:19.93</v>
      </c>
      <c r="C9419">
        <v>3408329</v>
      </c>
      <c r="D9419">
        <v>1666328419</v>
      </c>
      <c r="E9419">
        <v>934289272</v>
      </c>
      <c r="F9419" t="s">
        <v>12</v>
      </c>
      <c r="G9419">
        <v>-0.56151649481800003</v>
      </c>
      <c r="H9419">
        <v>-0.25220249744200002</v>
      </c>
      <c r="I9419">
        <v>-16.7288920805</v>
      </c>
      <c r="J9419">
        <v>3.8914369812199999E-2</v>
      </c>
      <c r="K9419">
        <v>-0.53012887422499999</v>
      </c>
      <c r="L9419">
        <v>-1.46558116786E-2</v>
      </c>
      <c r="N9419" t="e">
        <f t="shared" si="295"/>
        <v>#N/A</v>
      </c>
    </row>
    <row r="9420" spans="1:14" x14ac:dyDescent="0.25">
      <c r="A9420" t="s">
        <v>9429</v>
      </c>
      <c r="B9420" t="str">
        <f t="shared" si="294"/>
        <v>2022/10/20/22:00:19.93</v>
      </c>
      <c r="C9420">
        <v>3408330</v>
      </c>
      <c r="D9420">
        <v>1666328419</v>
      </c>
      <c r="E9420">
        <v>936248578</v>
      </c>
      <c r="F9420" t="s">
        <v>12</v>
      </c>
      <c r="G9420">
        <v>-1.0277726248700001</v>
      </c>
      <c r="H9420">
        <v>0.134235613171</v>
      </c>
      <c r="I9420">
        <v>-14.2363467007</v>
      </c>
      <c r="J9420">
        <v>-2.61385463901E-3</v>
      </c>
      <c r="K9420">
        <v>-0.43227156775199999</v>
      </c>
      <c r="L9420">
        <v>-1.96442008189E-2</v>
      </c>
      <c r="N9420" t="e">
        <f t="shared" si="295"/>
        <v>#N/A</v>
      </c>
    </row>
    <row r="9421" spans="1:14" x14ac:dyDescent="0.25">
      <c r="A9421" t="s">
        <v>9430</v>
      </c>
      <c r="B9421" t="str">
        <f t="shared" si="294"/>
        <v>2022/10/20/22:00:19.93</v>
      </c>
      <c r="C9421">
        <v>3408331</v>
      </c>
      <c r="D9421">
        <v>1666328419</v>
      </c>
      <c r="E9421">
        <v>938241292</v>
      </c>
      <c r="F9421" t="s">
        <v>12</v>
      </c>
      <c r="G9421">
        <v>-0.21342785320499999</v>
      </c>
      <c r="H9421">
        <v>0.38800723910000001</v>
      </c>
      <c r="I9421">
        <v>-14.714490355400001</v>
      </c>
      <c r="J9421">
        <v>8.2042112356999999E-2</v>
      </c>
      <c r="K9421">
        <v>-0.45315343796300001</v>
      </c>
      <c r="L9421">
        <v>-5.6556984547100004E-3</v>
      </c>
      <c r="N9421" t="e">
        <f t="shared" si="295"/>
        <v>#N/A</v>
      </c>
    </row>
    <row r="9422" spans="1:14" x14ac:dyDescent="0.25">
      <c r="A9422" t="s">
        <v>9431</v>
      </c>
      <c r="B9422" t="str">
        <f t="shared" si="294"/>
        <v>2022/10/20/22:00:19.94</v>
      </c>
      <c r="C9422">
        <v>3408332</v>
      </c>
      <c r="D9422">
        <v>1666328419</v>
      </c>
      <c r="E9422">
        <v>940221706</v>
      </c>
      <c r="F9422" t="s">
        <v>12</v>
      </c>
      <c r="G9422">
        <v>-2.4087310582899999</v>
      </c>
      <c r="H9422">
        <v>-0.115597877546</v>
      </c>
      <c r="I9422">
        <v>-13.3461746081</v>
      </c>
      <c r="J9422">
        <v>2.3875748455300001E-2</v>
      </c>
      <c r="K9422">
        <v>-0.36661850982600003</v>
      </c>
      <c r="L9422">
        <v>-3.29370120068E-2</v>
      </c>
      <c r="N9422" t="e">
        <f t="shared" si="295"/>
        <v>#N/A</v>
      </c>
    </row>
    <row r="9423" spans="1:14" x14ac:dyDescent="0.25">
      <c r="A9423" t="s">
        <v>9432</v>
      </c>
      <c r="B9423" t="str">
        <f t="shared" si="294"/>
        <v>2022/10/20/22:00:19.94</v>
      </c>
      <c r="C9423">
        <v>3408333</v>
      </c>
      <c r="D9423">
        <v>1666328419</v>
      </c>
      <c r="E9423">
        <v>942214560</v>
      </c>
      <c r="F9423" t="s">
        <v>12</v>
      </c>
      <c r="G9423">
        <v>-0.98679619220299997</v>
      </c>
      <c r="H9423">
        <v>0.19060489978199999</v>
      </c>
      <c r="I9423">
        <v>-15.3858353408</v>
      </c>
      <c r="J9423">
        <v>0.133609262403</v>
      </c>
      <c r="K9423">
        <v>-0.42765417843300002</v>
      </c>
      <c r="L9423">
        <v>-2.6159632069999998E-3</v>
      </c>
      <c r="N9423" t="e">
        <f t="shared" si="295"/>
        <v>#N/A</v>
      </c>
    </row>
    <row r="9424" spans="1:14" x14ac:dyDescent="0.25">
      <c r="A9424" t="s">
        <v>9433</v>
      </c>
      <c r="B9424" t="str">
        <f t="shared" si="294"/>
        <v>2022/10/20/22:00:19.94</v>
      </c>
      <c r="C9424">
        <v>3408334</v>
      </c>
      <c r="D9424">
        <v>1666328419</v>
      </c>
      <c r="E9424">
        <v>944220859</v>
      </c>
      <c r="F9424" t="s">
        <v>12</v>
      </c>
      <c r="G9424">
        <v>1.8750552042399999</v>
      </c>
      <c r="H9424">
        <v>3.2111696470399999E-2</v>
      </c>
      <c r="I9424">
        <v>-16.6088040488</v>
      </c>
      <c r="J9424">
        <v>0.16963752110300001</v>
      </c>
      <c r="K9424">
        <v>-0.51588648089099998</v>
      </c>
      <c r="L9424">
        <v>-3.5679891658E-2</v>
      </c>
      <c r="N9424" t="e">
        <f t="shared" si="295"/>
        <v>#N/A</v>
      </c>
    </row>
    <row r="9425" spans="1:14" x14ac:dyDescent="0.25">
      <c r="A9425" t="s">
        <v>9434</v>
      </c>
      <c r="B9425" t="str">
        <f t="shared" si="294"/>
        <v>2022/10/20/22:00:19.94</v>
      </c>
      <c r="C9425">
        <v>3408335</v>
      </c>
      <c r="D9425">
        <v>1666328419</v>
      </c>
      <c r="E9425">
        <v>946235733</v>
      </c>
      <c r="F9425" t="s">
        <v>12</v>
      </c>
      <c r="G9425">
        <v>-1.8975671243100001</v>
      </c>
      <c r="H9425">
        <v>0.981974156037</v>
      </c>
      <c r="I9425">
        <v>-14.8592335618</v>
      </c>
      <c r="J9425">
        <v>9.9591589270599995E-2</v>
      </c>
      <c r="K9425">
        <v>-0.359271282202</v>
      </c>
      <c r="L9425">
        <v>-2.77646963097E-2</v>
      </c>
      <c r="N9425" t="e">
        <f t="shared" si="295"/>
        <v>#N/A</v>
      </c>
    </row>
    <row r="9426" spans="1:14" x14ac:dyDescent="0.25">
      <c r="A9426" t="s">
        <v>9435</v>
      </c>
      <c r="B9426" t="str">
        <f t="shared" si="294"/>
        <v>2022/10/20/22:00:19.94</v>
      </c>
      <c r="C9426">
        <v>3408336</v>
      </c>
      <c r="D9426">
        <v>1666328419</v>
      </c>
      <c r="E9426">
        <v>948310245</v>
      </c>
      <c r="F9426" t="s">
        <v>12</v>
      </c>
      <c r="G9426">
        <v>0.53618937922599996</v>
      </c>
      <c r="H9426">
        <v>0.27411134621599997</v>
      </c>
      <c r="I9426">
        <v>-15.5411017964</v>
      </c>
      <c r="J9426">
        <v>0.15657494319099999</v>
      </c>
      <c r="K9426">
        <v>-0.463826165555</v>
      </c>
      <c r="L9426">
        <v>8.8291418331200005E-3</v>
      </c>
      <c r="N9426" t="e">
        <f t="shared" si="295"/>
        <v>#N/A</v>
      </c>
    </row>
    <row r="9427" spans="1:14" x14ac:dyDescent="0.25">
      <c r="A9427" t="s">
        <v>9436</v>
      </c>
      <c r="B9427" t="str">
        <f t="shared" si="294"/>
        <v>2022/10/20/22:00:19.95</v>
      </c>
      <c r="C9427">
        <v>3408337</v>
      </c>
      <c r="D9427">
        <v>1666328419</v>
      </c>
      <c r="E9427">
        <v>953213470</v>
      </c>
      <c r="F9427" t="s">
        <v>12</v>
      </c>
      <c r="G9427">
        <v>-0.53050939829199995</v>
      </c>
      <c r="H9427">
        <v>-1.2295852544300001</v>
      </c>
      <c r="I9427">
        <v>-13.735641959400001</v>
      </c>
      <c r="J9427">
        <v>7.0145593946300003E-2</v>
      </c>
      <c r="K9427">
        <v>-0.30270182676899998</v>
      </c>
      <c r="L9427">
        <v>3.2685557470099998E-2</v>
      </c>
      <c r="N9427" t="e">
        <f t="shared" si="295"/>
        <v>#N/A</v>
      </c>
    </row>
    <row r="9428" spans="1:14" x14ac:dyDescent="0.25">
      <c r="A9428" t="s">
        <v>9437</v>
      </c>
      <c r="B9428" t="str">
        <f t="shared" si="294"/>
        <v>2022/10/20/22:00:19.95</v>
      </c>
      <c r="C9428">
        <v>3408338</v>
      </c>
      <c r="D9428">
        <v>1666328419</v>
      </c>
      <c r="E9428">
        <v>958676849</v>
      </c>
      <c r="F9428" t="s">
        <v>12</v>
      </c>
      <c r="G9428">
        <v>0.20449265508799999</v>
      </c>
      <c r="H9428">
        <v>-2.3019461345300001</v>
      </c>
      <c r="I9428">
        <v>-14.578371326499999</v>
      </c>
      <c r="J9428">
        <v>-3.0398172403299999E-2</v>
      </c>
      <c r="K9428">
        <v>-0.315008038278</v>
      </c>
      <c r="L9428">
        <v>3.6332801745399997E-2</v>
      </c>
      <c r="N9428" t="e">
        <f t="shared" si="295"/>
        <v>#N/A</v>
      </c>
    </row>
    <row r="9429" spans="1:14" x14ac:dyDescent="0.25">
      <c r="A9429" t="s">
        <v>9438</v>
      </c>
      <c r="B9429" t="str">
        <f t="shared" si="294"/>
        <v>2022/10/20/22:00:19.96</v>
      </c>
      <c r="C9429">
        <v>3408339</v>
      </c>
      <c r="D9429">
        <v>1666328419</v>
      </c>
      <c r="E9429">
        <v>962498657</v>
      </c>
      <c r="F9429" t="s">
        <v>12</v>
      </c>
      <c r="G9429">
        <v>0.72318897556499995</v>
      </c>
      <c r="H9429">
        <v>-0.40271644252200001</v>
      </c>
      <c r="I9429">
        <v>-14.4629047783</v>
      </c>
      <c r="J9429">
        <v>4.9980240261600001E-2</v>
      </c>
      <c r="K9429">
        <v>-0.37897333254100002</v>
      </c>
      <c r="L9429">
        <v>9.5802220164300008E-3</v>
      </c>
      <c r="N9429" t="e">
        <f t="shared" si="295"/>
        <v>#N/A</v>
      </c>
    </row>
    <row r="9430" spans="1:14" x14ac:dyDescent="0.25">
      <c r="A9430" t="s">
        <v>9439</v>
      </c>
      <c r="B9430" t="str">
        <f t="shared" si="294"/>
        <v>2022/10/20/22:00:19.96</v>
      </c>
      <c r="C9430">
        <v>3408340</v>
      </c>
      <c r="D9430">
        <v>1666328419</v>
      </c>
      <c r="E9430">
        <v>965875327</v>
      </c>
      <c r="F9430" t="s">
        <v>12</v>
      </c>
      <c r="G9430">
        <v>0.18794950204200001</v>
      </c>
      <c r="H9430">
        <v>-5.4891245494999998E-2</v>
      </c>
      <c r="I9430">
        <v>-14.2784009488</v>
      </c>
      <c r="J9430">
        <v>-3.8918628061100002E-3</v>
      </c>
      <c r="K9430">
        <v>-0.30876243444599999</v>
      </c>
      <c r="L9430">
        <v>-2.7014955256499999E-2</v>
      </c>
      <c r="N9430" t="e">
        <f t="shared" si="295"/>
        <v>#N/A</v>
      </c>
    </row>
    <row r="9431" spans="1:14" x14ac:dyDescent="0.25">
      <c r="A9431" t="s">
        <v>9440</v>
      </c>
      <c r="B9431" t="str">
        <f t="shared" si="294"/>
        <v>2022/10/20/22:00:19.96</v>
      </c>
      <c r="C9431">
        <v>3408341</v>
      </c>
      <c r="D9431">
        <v>1666328419</v>
      </c>
      <c r="E9431">
        <v>968629765</v>
      </c>
      <c r="F9431" t="s">
        <v>12</v>
      </c>
      <c r="G9431">
        <v>2.6677242201000002</v>
      </c>
      <c r="H9431">
        <v>-1.30007994528</v>
      </c>
      <c r="I9431">
        <v>-16.510442646600001</v>
      </c>
      <c r="J9431">
        <v>2.5726476624900001E-2</v>
      </c>
      <c r="K9431">
        <v>-0.393667813915</v>
      </c>
      <c r="L9431">
        <v>1.6625455834100002E-2</v>
      </c>
      <c r="N9431" t="e">
        <f t="shared" si="295"/>
        <v>#N/A</v>
      </c>
    </row>
    <row r="9432" spans="1:14" x14ac:dyDescent="0.25">
      <c r="A9432" t="s">
        <v>9441</v>
      </c>
      <c r="B9432" t="str">
        <f t="shared" si="294"/>
        <v>2022/10/20/22:00:19.97</v>
      </c>
      <c r="C9432">
        <v>3408342</v>
      </c>
      <c r="D9432">
        <v>1666328419</v>
      </c>
      <c r="E9432">
        <v>971269707</v>
      </c>
      <c r="F9432" t="s">
        <v>12</v>
      </c>
      <c r="G9432">
        <v>-4.8315396949900002E-2</v>
      </c>
      <c r="H9432">
        <v>-0.55909903032800001</v>
      </c>
      <c r="I9432">
        <v>-14.2387411874</v>
      </c>
      <c r="J9432">
        <v>-0.11767868690699999</v>
      </c>
      <c r="K9432">
        <v>-0.29240242957899998</v>
      </c>
      <c r="L9432">
        <v>-3.6607470429999997E-2</v>
      </c>
      <c r="N9432" t="e">
        <f t="shared" si="295"/>
        <v>#N/A</v>
      </c>
    </row>
    <row r="9433" spans="1:14" x14ac:dyDescent="0.25">
      <c r="A9433" t="s">
        <v>9442</v>
      </c>
      <c r="B9433" t="str">
        <f t="shared" si="294"/>
        <v>2022/10/20/22:00:19.97</v>
      </c>
      <c r="C9433">
        <v>3408343</v>
      </c>
      <c r="D9433">
        <v>1666328419</v>
      </c>
      <c r="E9433">
        <v>973142203</v>
      </c>
      <c r="F9433" t="s">
        <v>12</v>
      </c>
      <c r="G9433">
        <v>-0.74843402304600004</v>
      </c>
      <c r="H9433">
        <v>-0.55376034274399999</v>
      </c>
      <c r="I9433">
        <v>-16.245884141099999</v>
      </c>
      <c r="J9433">
        <v>-4.9771787946500001E-2</v>
      </c>
      <c r="K9433">
        <v>-0.31062161629000001</v>
      </c>
      <c r="L9433">
        <v>-3.9728572080699999E-2</v>
      </c>
      <c r="N9433" t="e">
        <f t="shared" si="295"/>
        <v>#N/A</v>
      </c>
    </row>
    <row r="9434" spans="1:14" x14ac:dyDescent="0.25">
      <c r="A9434" t="s">
        <v>9443</v>
      </c>
      <c r="B9434" t="str">
        <f t="shared" si="294"/>
        <v>2022/10/20/22:00:19.97</v>
      </c>
      <c r="C9434">
        <v>3408344</v>
      </c>
      <c r="D9434">
        <v>1666328419</v>
      </c>
      <c r="E9434">
        <v>975021708</v>
      </c>
      <c r="F9434" t="s">
        <v>12</v>
      </c>
      <c r="G9434">
        <v>1.93760172059</v>
      </c>
      <c r="H9434">
        <v>0.17389240604299999</v>
      </c>
      <c r="I9434">
        <v>-17.605123194299999</v>
      </c>
      <c r="J9434">
        <v>2.8316819430200001E-2</v>
      </c>
      <c r="K9434">
        <v>-0.49715286917500001</v>
      </c>
      <c r="L9434">
        <v>-3.54884811664E-2</v>
      </c>
      <c r="N9434" t="e">
        <f t="shared" si="295"/>
        <v>#N/A</v>
      </c>
    </row>
    <row r="9435" spans="1:14" x14ac:dyDescent="0.25">
      <c r="A9435" t="s">
        <v>9444</v>
      </c>
      <c r="B9435" t="str">
        <f t="shared" si="294"/>
        <v>2022/10/20/22:00:19.97</v>
      </c>
      <c r="C9435">
        <v>3408345</v>
      </c>
      <c r="D9435">
        <v>1666328419</v>
      </c>
      <c r="E9435">
        <v>976892639</v>
      </c>
      <c r="F9435" t="s">
        <v>12</v>
      </c>
      <c r="G9435">
        <v>0.19504750986200001</v>
      </c>
      <c r="H9435">
        <v>0.36443652800699999</v>
      </c>
      <c r="I9435">
        <v>-15.4349957404</v>
      </c>
      <c r="J9435">
        <v>-0.21263303276199999</v>
      </c>
      <c r="K9435">
        <v>-0.37481742725200001</v>
      </c>
      <c r="L9435">
        <v>-3.3548248718299999E-2</v>
      </c>
      <c r="N9435" t="e">
        <f t="shared" si="295"/>
        <v>#N/A</v>
      </c>
    </row>
    <row r="9436" spans="1:14" x14ac:dyDescent="0.25">
      <c r="A9436" t="s">
        <v>9445</v>
      </c>
      <c r="B9436" t="str">
        <f t="shared" si="294"/>
        <v>2022/10/20/22:00:19.97</v>
      </c>
      <c r="C9436">
        <v>3408346</v>
      </c>
      <c r="D9436">
        <v>1666328419</v>
      </c>
      <c r="E9436">
        <v>978732295</v>
      </c>
      <c r="F9436" t="s">
        <v>12</v>
      </c>
      <c r="G9436">
        <v>3.65740501276</v>
      </c>
      <c r="H9436">
        <v>-2.4818719152100002</v>
      </c>
      <c r="I9436">
        <v>-16.509184101199999</v>
      </c>
      <c r="J9436">
        <v>-0.235098184283</v>
      </c>
      <c r="K9436">
        <v>-0.46895999934600002</v>
      </c>
      <c r="L9436">
        <v>6.78231968112E-3</v>
      </c>
      <c r="N9436" t="e">
        <f t="shared" si="295"/>
        <v>#N/A</v>
      </c>
    </row>
    <row r="9437" spans="1:14" x14ac:dyDescent="0.25">
      <c r="A9437" t="s">
        <v>9446</v>
      </c>
      <c r="B9437" t="str">
        <f t="shared" si="294"/>
        <v>2022/10/20/22:00:19.98</v>
      </c>
      <c r="C9437">
        <v>3408347</v>
      </c>
      <c r="D9437">
        <v>1666328419</v>
      </c>
      <c r="E9437">
        <v>980563257</v>
      </c>
      <c r="F9437" t="s">
        <v>12</v>
      </c>
      <c r="G9437">
        <v>-0.50819288892699999</v>
      </c>
      <c r="H9437">
        <v>-3.8222467346800001E-3</v>
      </c>
      <c r="I9437">
        <v>-11.6506832893</v>
      </c>
      <c r="J9437">
        <v>-0.16154981773300001</v>
      </c>
      <c r="K9437">
        <v>-0.29384033093799999</v>
      </c>
      <c r="L9437">
        <v>-3.5712660204300002E-3</v>
      </c>
      <c r="N9437" t="e">
        <f t="shared" si="295"/>
        <v>#N/A</v>
      </c>
    </row>
    <row r="9438" spans="1:14" x14ac:dyDescent="0.25">
      <c r="A9438" t="s">
        <v>9447</v>
      </c>
      <c r="B9438" t="str">
        <f t="shared" si="294"/>
        <v>2022/10/20/22:00:19.98</v>
      </c>
      <c r="C9438">
        <v>3408348</v>
      </c>
      <c r="D9438">
        <v>1666328419</v>
      </c>
      <c r="E9438">
        <v>981933646</v>
      </c>
      <c r="F9438" t="s">
        <v>12</v>
      </c>
      <c r="G9438">
        <v>-1.91837081432</v>
      </c>
      <c r="H9438">
        <v>0.40204949476399998</v>
      </c>
      <c r="I9438">
        <v>-12.807275692799999</v>
      </c>
      <c r="J9438">
        <v>-0.158746156207</v>
      </c>
      <c r="K9438">
        <v>-0.25963958160799999</v>
      </c>
      <c r="L9438">
        <v>-3.3255249326300002E-2</v>
      </c>
      <c r="N9438" t="e">
        <f t="shared" si="295"/>
        <v>#N/A</v>
      </c>
    </row>
    <row r="9439" spans="1:14" x14ac:dyDescent="0.25">
      <c r="A9439" t="s">
        <v>9448</v>
      </c>
      <c r="B9439" t="str">
        <f t="shared" si="294"/>
        <v>2022/10/20/22:00:19.98</v>
      </c>
      <c r="C9439">
        <v>3408349</v>
      </c>
      <c r="D9439">
        <v>1666328419</v>
      </c>
      <c r="E9439">
        <v>983234974</v>
      </c>
      <c r="F9439" t="s">
        <v>12</v>
      </c>
      <c r="G9439">
        <v>-2.5243845708000001</v>
      </c>
      <c r="H9439">
        <v>1.41518333769</v>
      </c>
      <c r="I9439">
        <v>-13.0738562701</v>
      </c>
      <c r="J9439">
        <v>-6.1660490872900001E-2</v>
      </c>
      <c r="K9439">
        <v>-0.39355939109999999</v>
      </c>
      <c r="L9439">
        <v>-7.8379726276399997E-2</v>
      </c>
      <c r="N9439" t="e">
        <f t="shared" si="295"/>
        <v>#N/A</v>
      </c>
    </row>
    <row r="9440" spans="1:14" x14ac:dyDescent="0.25">
      <c r="A9440" t="s">
        <v>9449</v>
      </c>
      <c r="B9440" t="str">
        <f t="shared" si="294"/>
        <v>2022/10/20/22:00:19.98</v>
      </c>
      <c r="C9440">
        <v>3408350</v>
      </c>
      <c r="D9440">
        <v>1666328419</v>
      </c>
      <c r="E9440">
        <v>984536358</v>
      </c>
      <c r="F9440" t="s">
        <v>12</v>
      </c>
      <c r="G9440">
        <v>-2.6851309429599999</v>
      </c>
      <c r="H9440">
        <v>1.5838397850099999</v>
      </c>
      <c r="I9440">
        <v>-12.809028382299999</v>
      </c>
      <c r="J9440">
        <v>-0.15525936231699999</v>
      </c>
      <c r="K9440">
        <v>-0.40922360120700002</v>
      </c>
      <c r="L9440">
        <v>-6.4207796224600003E-2</v>
      </c>
      <c r="N9440" t="e">
        <f t="shared" si="295"/>
        <v>#N/A</v>
      </c>
    </row>
    <row r="9441" spans="1:14" x14ac:dyDescent="0.25">
      <c r="A9441" t="s">
        <v>9450</v>
      </c>
      <c r="B9441" t="str">
        <f t="shared" si="294"/>
        <v>2022/10/20/22:00:19.98</v>
      </c>
      <c r="C9441">
        <v>3408351</v>
      </c>
      <c r="D9441">
        <v>1666328419</v>
      </c>
      <c r="E9441">
        <v>985972085</v>
      </c>
      <c r="F9441" t="s">
        <v>12</v>
      </c>
      <c r="G9441">
        <v>1.60768699671</v>
      </c>
      <c r="H9441">
        <v>-0.86247464309800004</v>
      </c>
      <c r="I9441">
        <v>-17.480946084100001</v>
      </c>
      <c r="J9441">
        <v>-1.91682643834E-2</v>
      </c>
      <c r="K9441">
        <v>-0.55670332027199998</v>
      </c>
      <c r="L9441">
        <v>3.9200645411999998E-3</v>
      </c>
      <c r="N9441" t="e">
        <f t="shared" si="295"/>
        <v>#N/A</v>
      </c>
    </row>
    <row r="9442" spans="1:14" x14ac:dyDescent="0.25">
      <c r="A9442" t="s">
        <v>9451</v>
      </c>
      <c r="B9442" t="str">
        <f t="shared" si="294"/>
        <v>2022/10/20/22:00:19.98</v>
      </c>
      <c r="C9442">
        <v>3408352</v>
      </c>
      <c r="D9442">
        <v>1666328419</v>
      </c>
      <c r="E9442">
        <v>987853515</v>
      </c>
      <c r="F9442" t="s">
        <v>12</v>
      </c>
      <c r="G9442">
        <v>-2.0721419659500002</v>
      </c>
      <c r="H9442">
        <v>1.35512474301</v>
      </c>
      <c r="I9442">
        <v>-15.037789503799999</v>
      </c>
      <c r="J9442">
        <v>-6.17558475629E-2</v>
      </c>
      <c r="K9442">
        <v>-0.45474774143500002</v>
      </c>
      <c r="L9442">
        <v>-1.39217536804E-2</v>
      </c>
      <c r="N9442" t="e">
        <f t="shared" si="295"/>
        <v>#N/A</v>
      </c>
    </row>
    <row r="9443" spans="1:14" x14ac:dyDescent="0.25">
      <c r="A9443" t="s">
        <v>9452</v>
      </c>
      <c r="B9443" t="str">
        <f t="shared" si="294"/>
        <v>2022/10/20/22:00:19.98</v>
      </c>
      <c r="C9443">
        <v>3408353</v>
      </c>
      <c r="D9443">
        <v>1666328419</v>
      </c>
      <c r="E9443">
        <v>989308684</v>
      </c>
      <c r="F9443" t="s">
        <v>12</v>
      </c>
      <c r="G9443">
        <v>-0.55605262823400003</v>
      </c>
      <c r="H9443">
        <v>-0.63203811191600001</v>
      </c>
      <c r="I9443">
        <v>-17.130917868099999</v>
      </c>
      <c r="J9443">
        <v>-0.111568459446</v>
      </c>
      <c r="K9443">
        <v>-0.48919010484499997</v>
      </c>
      <c r="L9443">
        <v>-2.8817570150399999E-2</v>
      </c>
      <c r="N9443" t="e">
        <f t="shared" si="295"/>
        <v>#N/A</v>
      </c>
    </row>
    <row r="9444" spans="1:14" x14ac:dyDescent="0.25">
      <c r="A9444" t="s">
        <v>9453</v>
      </c>
      <c r="B9444" t="str">
        <f t="shared" si="294"/>
        <v>2022/10/20/22:00:19.99</v>
      </c>
      <c r="C9444">
        <v>3408354</v>
      </c>
      <c r="D9444">
        <v>1666328419</v>
      </c>
      <c r="E9444">
        <v>990702376</v>
      </c>
      <c r="F9444" t="s">
        <v>12</v>
      </c>
      <c r="G9444">
        <v>-0.59822261230600005</v>
      </c>
      <c r="H9444">
        <v>-0.16975566198</v>
      </c>
      <c r="I9444">
        <v>-17.843177570200002</v>
      </c>
      <c r="J9444">
        <v>6.6961619264199995E-2</v>
      </c>
      <c r="K9444">
        <v>-0.59296434397499997</v>
      </c>
      <c r="L9444">
        <v>1.34047613083E-3</v>
      </c>
      <c r="N9444" t="e">
        <f t="shared" si="295"/>
        <v>#N/A</v>
      </c>
    </row>
    <row r="9445" spans="1:14" x14ac:dyDescent="0.25">
      <c r="A9445" t="s">
        <v>9454</v>
      </c>
      <c r="B9445" t="str">
        <f t="shared" si="294"/>
        <v>2022/10/20/22:00:19.99</v>
      </c>
      <c r="C9445">
        <v>3408355</v>
      </c>
      <c r="D9445">
        <v>1666328419</v>
      </c>
      <c r="E9445">
        <v>992070594</v>
      </c>
      <c r="F9445" t="s">
        <v>12</v>
      </c>
      <c r="G9445">
        <v>2.9490258495300001E-2</v>
      </c>
      <c r="H9445">
        <v>-0.14108606901000001</v>
      </c>
      <c r="I9445">
        <v>-17.087871634199999</v>
      </c>
      <c r="J9445">
        <v>-8.0364283749499998E-3</v>
      </c>
      <c r="K9445">
        <v>-0.59292568587600003</v>
      </c>
      <c r="L9445">
        <v>-1.9248628458199999E-2</v>
      </c>
      <c r="N9445" t="e">
        <f t="shared" si="295"/>
        <v>#N/A</v>
      </c>
    </row>
    <row r="9446" spans="1:14" x14ac:dyDescent="0.25">
      <c r="A9446" t="s">
        <v>9455</v>
      </c>
      <c r="B9446" t="str">
        <f t="shared" si="294"/>
        <v>2022/10/20/22:00:19.99</v>
      </c>
      <c r="C9446">
        <v>3408356</v>
      </c>
      <c r="D9446">
        <v>1666328419</v>
      </c>
      <c r="E9446">
        <v>993422849</v>
      </c>
      <c r="F9446" t="s">
        <v>12</v>
      </c>
      <c r="G9446">
        <v>1.0500634743499999</v>
      </c>
      <c r="H9446">
        <v>-0.65326082302699995</v>
      </c>
      <c r="I9446">
        <v>-18.090242603499998</v>
      </c>
      <c r="J9446">
        <v>2.95394776309E-2</v>
      </c>
      <c r="K9446">
        <v>-0.52075301131100005</v>
      </c>
      <c r="L9446">
        <v>-4.1249769816099999E-2</v>
      </c>
      <c r="N9446" t="e">
        <f t="shared" si="295"/>
        <v>#N/A</v>
      </c>
    </row>
    <row r="9447" spans="1:14" x14ac:dyDescent="0.25">
      <c r="A9447" t="s">
        <v>9456</v>
      </c>
      <c r="B9447" t="str">
        <f t="shared" si="294"/>
        <v>2022/10/20/22:00:19.99</v>
      </c>
      <c r="C9447">
        <v>3408357</v>
      </c>
      <c r="D9447">
        <v>1666328419</v>
      </c>
      <c r="E9447">
        <v>995143119</v>
      </c>
      <c r="F9447" t="s">
        <v>12</v>
      </c>
      <c r="G9447">
        <v>-2.7715071446500001</v>
      </c>
      <c r="H9447">
        <v>3.50248831125</v>
      </c>
      <c r="I9447">
        <v>-14.1444623091</v>
      </c>
      <c r="J9447">
        <v>0.110300459337</v>
      </c>
      <c r="K9447">
        <v>-0.41672167349700001</v>
      </c>
      <c r="L9447">
        <v>-9.52796907203E-2</v>
      </c>
      <c r="N9447" t="e">
        <f t="shared" si="295"/>
        <v>#N/A</v>
      </c>
    </row>
    <row r="9448" spans="1:14" x14ac:dyDescent="0.25">
      <c r="A9448" t="s">
        <v>9457</v>
      </c>
      <c r="B9448" t="str">
        <f t="shared" si="294"/>
        <v>2022/10/20/22:00:19.99</v>
      </c>
      <c r="C9448">
        <v>3408358</v>
      </c>
      <c r="D9448">
        <v>1666328419</v>
      </c>
      <c r="E9448">
        <v>996890903</v>
      </c>
      <c r="F9448" t="s">
        <v>12</v>
      </c>
      <c r="G9448">
        <v>-0.38556985529799997</v>
      </c>
      <c r="H9448">
        <v>1.1619336097899999</v>
      </c>
      <c r="I9448">
        <v>-15.446506104199999</v>
      </c>
      <c r="J9448">
        <v>0.18773636539999999</v>
      </c>
      <c r="K9448">
        <v>-0.42299997785400001</v>
      </c>
      <c r="L9448">
        <v>-5.6019171911600003E-2</v>
      </c>
      <c r="N9448" t="e">
        <f t="shared" si="295"/>
        <v>#N/A</v>
      </c>
    </row>
    <row r="9449" spans="1:14" x14ac:dyDescent="0.25">
      <c r="A9449" t="s">
        <v>9458</v>
      </c>
      <c r="B9449" t="str">
        <f t="shared" si="294"/>
        <v>2022/10/20/22:00:19.99</v>
      </c>
      <c r="C9449">
        <v>3408359</v>
      </c>
      <c r="D9449">
        <v>1666328419</v>
      </c>
      <c r="E9449">
        <v>998216478</v>
      </c>
      <c r="F9449" t="s">
        <v>12</v>
      </c>
      <c r="G9449">
        <v>-1.1003432960299999</v>
      </c>
      <c r="H9449">
        <v>0.41761308715899997</v>
      </c>
      <c r="I9449">
        <v>-15.476636493599999</v>
      </c>
      <c r="J9449">
        <v>0.16992091409400001</v>
      </c>
      <c r="K9449">
        <v>-0.46978049796100002</v>
      </c>
      <c r="L9449">
        <v>-2.1446835088999999E-2</v>
      </c>
      <c r="N9449" t="e">
        <f t="shared" si="295"/>
        <v>#N/A</v>
      </c>
    </row>
    <row r="9450" spans="1:14" x14ac:dyDescent="0.25">
      <c r="A9450" t="s">
        <v>9459</v>
      </c>
      <c r="B9450" t="str">
        <f t="shared" si="294"/>
        <v>2022/10/20/22:00:20.00</v>
      </c>
      <c r="C9450">
        <v>3408360</v>
      </c>
      <c r="D9450">
        <v>1666328419</v>
      </c>
      <c r="E9450">
        <v>999485458</v>
      </c>
      <c r="F9450" t="s">
        <v>12</v>
      </c>
      <c r="G9450">
        <v>-0.80757530878799999</v>
      </c>
      <c r="H9450">
        <v>-0.79504001739999997</v>
      </c>
      <c r="I9450">
        <v>-14.585501002199999</v>
      </c>
      <c r="J9450">
        <v>2.4305357569599999E-2</v>
      </c>
      <c r="K9450">
        <v>-0.39294396252500002</v>
      </c>
      <c r="L9450">
        <v>3.0147602486599999E-2</v>
      </c>
      <c r="N9450" t="e">
        <f t="shared" si="295"/>
        <v>#N/A</v>
      </c>
    </row>
    <row r="9451" spans="1:14" x14ac:dyDescent="0.25">
      <c r="A9451" t="s">
        <v>9460</v>
      </c>
      <c r="B9451" t="str">
        <f t="shared" si="294"/>
        <v>2022/10/20/22:00:20.00</v>
      </c>
      <c r="C9451">
        <v>3408361</v>
      </c>
      <c r="D9451">
        <v>1666328420</v>
      </c>
      <c r="E9451">
        <v>803063</v>
      </c>
      <c r="F9451" t="s">
        <v>12</v>
      </c>
      <c r="G9451">
        <v>-0.41534656733300002</v>
      </c>
      <c r="H9451">
        <v>-2.8009262010299998</v>
      </c>
      <c r="I9451">
        <v>-14.8406977027</v>
      </c>
      <c r="J9451">
        <v>-4.9036969594699997E-2</v>
      </c>
      <c r="K9451">
        <v>-0.34111153853199999</v>
      </c>
      <c r="L9451">
        <v>3.9521825718200003E-2</v>
      </c>
      <c r="N9451" t="e">
        <f t="shared" si="295"/>
        <v>#N/A</v>
      </c>
    </row>
    <row r="9452" spans="1:14" x14ac:dyDescent="0.25">
      <c r="A9452" t="s">
        <v>9461</v>
      </c>
      <c r="B9452" t="str">
        <f t="shared" si="294"/>
        <v>2022/10/20/22:00:20.00</v>
      </c>
      <c r="C9452">
        <v>3408362</v>
      </c>
      <c r="D9452">
        <v>1666328420</v>
      </c>
      <c r="E9452">
        <v>2068404</v>
      </c>
      <c r="F9452" t="s">
        <v>12</v>
      </c>
      <c r="G9452">
        <v>2.1277312180100001</v>
      </c>
      <c r="H9452">
        <v>-0.65087404656199999</v>
      </c>
      <c r="I9452">
        <v>-14.9737345336</v>
      </c>
      <c r="J9452">
        <v>0.22594064217099999</v>
      </c>
      <c r="K9452">
        <v>-0.37506422431300002</v>
      </c>
      <c r="L9452">
        <v>2.6803163316600001E-2</v>
      </c>
      <c r="N9452" t="e">
        <f t="shared" si="295"/>
        <v>#N/A</v>
      </c>
    </row>
    <row r="9453" spans="1:14" x14ac:dyDescent="0.25">
      <c r="A9453" t="s">
        <v>9462</v>
      </c>
      <c r="B9453" t="str">
        <f t="shared" si="294"/>
        <v>2022/10/20/22:00:20.00</v>
      </c>
      <c r="C9453">
        <v>3408363</v>
      </c>
      <c r="D9453">
        <v>1666328420</v>
      </c>
      <c r="E9453">
        <v>3352751</v>
      </c>
      <c r="F9453" t="s">
        <v>12</v>
      </c>
      <c r="G9453">
        <v>0.43349034402300002</v>
      </c>
      <c r="H9453">
        <v>-0.432325148449</v>
      </c>
      <c r="I9453">
        <v>-15.4244802902</v>
      </c>
      <c r="J9453">
        <v>4.2987621674399998E-2</v>
      </c>
      <c r="K9453">
        <v>-0.36740251120900003</v>
      </c>
      <c r="L9453">
        <v>-2.9602097522899998E-2</v>
      </c>
      <c r="N9453" t="e">
        <f t="shared" si="295"/>
        <v>#N/A</v>
      </c>
    </row>
    <row r="9454" spans="1:14" x14ac:dyDescent="0.25">
      <c r="A9454" t="s">
        <v>9463</v>
      </c>
      <c r="B9454" t="str">
        <f t="shared" si="294"/>
        <v>2022/10/20/22:00:20.00</v>
      </c>
      <c r="C9454">
        <v>3408364</v>
      </c>
      <c r="D9454">
        <v>1666328420</v>
      </c>
      <c r="E9454">
        <v>4668976</v>
      </c>
      <c r="F9454" t="s">
        <v>12</v>
      </c>
      <c r="G9454">
        <v>-0.50344807619700005</v>
      </c>
      <c r="H9454">
        <v>1.73793974478</v>
      </c>
      <c r="I9454">
        <v>-13.965016414300001</v>
      </c>
      <c r="J9454">
        <v>2.0306496068000002E-2</v>
      </c>
      <c r="K9454">
        <v>-0.34718899703400002</v>
      </c>
      <c r="L9454">
        <v>-4.0365839449399997E-2</v>
      </c>
      <c r="N9454" t="e">
        <f t="shared" si="295"/>
        <v>#N/A</v>
      </c>
    </row>
    <row r="9455" spans="1:14" x14ac:dyDescent="0.25">
      <c r="A9455" t="s">
        <v>9464</v>
      </c>
      <c r="B9455" t="str">
        <f t="shared" si="294"/>
        <v>2022/10/20/22:00:20.00</v>
      </c>
      <c r="C9455">
        <v>3408365</v>
      </c>
      <c r="D9455">
        <v>1666328420</v>
      </c>
      <c r="E9455">
        <v>6211235</v>
      </c>
      <c r="F9455" t="s">
        <v>12</v>
      </c>
      <c r="G9455">
        <v>3.0217642496299999</v>
      </c>
      <c r="H9455">
        <v>-1.1990348714900001</v>
      </c>
      <c r="I9455">
        <v>-16.460256056999999</v>
      </c>
      <c r="J9455">
        <v>4.6507520629699997E-2</v>
      </c>
      <c r="K9455">
        <v>-0.39605362669999999</v>
      </c>
      <c r="L9455">
        <v>3.8409732079199999E-3</v>
      </c>
      <c r="N9455" t="e">
        <f t="shared" si="295"/>
        <v>#N/A</v>
      </c>
    </row>
    <row r="9456" spans="1:14" x14ac:dyDescent="0.25">
      <c r="A9456" t="s">
        <v>9465</v>
      </c>
      <c r="B9456" t="str">
        <f t="shared" si="294"/>
        <v>2022/10/20/22:00:20.00</v>
      </c>
      <c r="C9456">
        <v>3408366</v>
      </c>
      <c r="D9456">
        <v>1666328420</v>
      </c>
      <c r="E9456">
        <v>8208491</v>
      </c>
      <c r="F9456" t="s">
        <v>12</v>
      </c>
      <c r="G9456">
        <v>-0.38594852777499999</v>
      </c>
      <c r="H9456">
        <v>-2.1289366474999998</v>
      </c>
      <c r="I9456">
        <v>-15.663932341700001</v>
      </c>
      <c r="J9456">
        <v>-7.1467778122199996E-2</v>
      </c>
      <c r="K9456">
        <v>-0.300708562919</v>
      </c>
      <c r="L9456">
        <v>1.9906512387299999E-2</v>
      </c>
      <c r="N9456" t="e">
        <f t="shared" si="295"/>
        <v>#N/A</v>
      </c>
    </row>
    <row r="9457" spans="1:14" x14ac:dyDescent="0.25">
      <c r="A9457" t="s">
        <v>9466</v>
      </c>
      <c r="B9457" t="str">
        <f t="shared" si="294"/>
        <v>2022/10/20/22:00:20.01</v>
      </c>
      <c r="C9457">
        <v>3408367</v>
      </c>
      <c r="D9457">
        <v>1666328420</v>
      </c>
      <c r="E9457">
        <v>10207132</v>
      </c>
      <c r="F9457" t="s">
        <v>12</v>
      </c>
      <c r="G9457">
        <v>1.7070590743400001E-2</v>
      </c>
      <c r="H9457">
        <v>-0.92709316509100004</v>
      </c>
      <c r="I9457">
        <v>-14.5094559127</v>
      </c>
      <c r="J9457">
        <v>-4.3306055714900003E-2</v>
      </c>
      <c r="K9457">
        <v>-0.34255006599999999</v>
      </c>
      <c r="L9457">
        <v>1.6331271470799999E-3</v>
      </c>
      <c r="N9457" t="e">
        <f t="shared" si="295"/>
        <v>#N/A</v>
      </c>
    </row>
    <row r="9458" spans="1:14" x14ac:dyDescent="0.25">
      <c r="A9458" t="s">
        <v>9467</v>
      </c>
      <c r="B9458" t="str">
        <f t="shared" si="294"/>
        <v>2022/10/20/22:00:20.01</v>
      </c>
      <c r="C9458">
        <v>3408368</v>
      </c>
      <c r="D9458">
        <v>1666328420</v>
      </c>
      <c r="E9458">
        <v>12226574</v>
      </c>
      <c r="F9458" t="s">
        <v>12</v>
      </c>
      <c r="G9458">
        <v>1.48709247993</v>
      </c>
      <c r="H9458">
        <v>-2.6245315500699999</v>
      </c>
      <c r="I9458">
        <v>-16.250118007800001</v>
      </c>
      <c r="J9458">
        <v>-0.120222689117</v>
      </c>
      <c r="K9458">
        <v>-0.36830734738400001</v>
      </c>
      <c r="L9458">
        <v>1.63984053308E-2</v>
      </c>
      <c r="N9458" t="e">
        <f t="shared" si="295"/>
        <v>#N/A</v>
      </c>
    </row>
    <row r="9459" spans="1:14" x14ac:dyDescent="0.25">
      <c r="A9459" t="s">
        <v>9468</v>
      </c>
      <c r="B9459" t="str">
        <f t="shared" si="294"/>
        <v>2022/10/20/22:00:20.01</v>
      </c>
      <c r="C9459">
        <v>3408369</v>
      </c>
      <c r="D9459">
        <v>1666328420</v>
      </c>
      <c r="E9459">
        <v>14224824</v>
      </c>
      <c r="F9459" t="s">
        <v>12</v>
      </c>
      <c r="G9459">
        <v>-0.760305123606</v>
      </c>
      <c r="H9459">
        <v>-0.67071285957000004</v>
      </c>
      <c r="I9459">
        <v>-15.4374122578</v>
      </c>
      <c r="J9459">
        <v>-0.154349189374</v>
      </c>
      <c r="K9459">
        <v>-0.29837190666899999</v>
      </c>
      <c r="L9459">
        <v>-1.8466174771800001E-2</v>
      </c>
      <c r="N9459" t="e">
        <f t="shared" si="295"/>
        <v>#N/A</v>
      </c>
    </row>
    <row r="9460" spans="1:14" x14ac:dyDescent="0.25">
      <c r="A9460" t="s">
        <v>9469</v>
      </c>
      <c r="B9460" t="str">
        <f t="shared" si="294"/>
        <v>2022/10/20/22:00:20.01</v>
      </c>
      <c r="C9460">
        <v>3408370</v>
      </c>
      <c r="D9460">
        <v>1666328420</v>
      </c>
      <c r="E9460">
        <v>18230691</v>
      </c>
      <c r="F9460" t="s">
        <v>12</v>
      </c>
      <c r="G9460">
        <v>3.0903364353699998</v>
      </c>
      <c r="H9460">
        <v>-7.67990433459E-2</v>
      </c>
      <c r="I9460">
        <v>-17.231886152400001</v>
      </c>
      <c r="J9460">
        <v>-4.7691007871000002E-2</v>
      </c>
      <c r="K9460">
        <v>-0.45500565694400003</v>
      </c>
      <c r="L9460">
        <v>-4.19246134194E-2</v>
      </c>
      <c r="N9460" t="e">
        <f t="shared" si="295"/>
        <v>#N/A</v>
      </c>
    </row>
    <row r="9461" spans="1:14" x14ac:dyDescent="0.25">
      <c r="A9461" t="s">
        <v>9470</v>
      </c>
      <c r="B9461" t="str">
        <f t="shared" si="294"/>
        <v>2022/10/20/22:00:20.02</v>
      </c>
      <c r="C9461">
        <v>3408371</v>
      </c>
      <c r="D9461">
        <v>1666328420</v>
      </c>
      <c r="E9461">
        <v>19937758</v>
      </c>
      <c r="F9461" t="s">
        <v>12</v>
      </c>
      <c r="G9461">
        <v>0.45997483125900002</v>
      </c>
      <c r="H9461">
        <v>-0.39768787939599998</v>
      </c>
      <c r="I9461">
        <v>-15.9072142869</v>
      </c>
      <c r="J9461">
        <v>-0.16163736656399999</v>
      </c>
      <c r="K9461">
        <v>-0.37523448432299999</v>
      </c>
      <c r="L9461">
        <v>-5.9065507567599998E-2</v>
      </c>
      <c r="N9461" t="e">
        <f t="shared" si="295"/>
        <v>#N/A</v>
      </c>
    </row>
    <row r="9462" spans="1:14" x14ac:dyDescent="0.25">
      <c r="A9462" t="s">
        <v>9471</v>
      </c>
      <c r="B9462" t="str">
        <f t="shared" si="294"/>
        <v>2022/10/20/22:00:20.02</v>
      </c>
      <c r="C9462">
        <v>3408372</v>
      </c>
      <c r="D9462">
        <v>1666328420</v>
      </c>
      <c r="E9462">
        <v>22139950</v>
      </c>
      <c r="F9462" t="s">
        <v>12</v>
      </c>
      <c r="G9462">
        <v>-0.62095661474399999</v>
      </c>
      <c r="H9462">
        <v>1.9305648715999999</v>
      </c>
      <c r="I9462">
        <v>-13.874841222700001</v>
      </c>
      <c r="J9462">
        <v>-0.115876676392</v>
      </c>
      <c r="K9462">
        <v>-0.39186191073499999</v>
      </c>
      <c r="L9462">
        <v>-8.0291112167399994E-2</v>
      </c>
      <c r="N9462" t="e">
        <f t="shared" si="295"/>
        <v>#N/A</v>
      </c>
    </row>
    <row r="9463" spans="1:14" x14ac:dyDescent="0.25">
      <c r="A9463" t="s">
        <v>9472</v>
      </c>
      <c r="B9463" t="str">
        <f t="shared" si="294"/>
        <v>2022/10/20/22:00:20.02</v>
      </c>
      <c r="C9463">
        <v>3408373</v>
      </c>
      <c r="D9463">
        <v>1666328420</v>
      </c>
      <c r="E9463">
        <v>23988889</v>
      </c>
      <c r="F9463" t="s">
        <v>12</v>
      </c>
      <c r="G9463">
        <v>0.69472354294700001</v>
      </c>
      <c r="H9463">
        <v>-0.39535816014899999</v>
      </c>
      <c r="I9463">
        <v>-15.6693548081</v>
      </c>
      <c r="J9463">
        <v>-0.12229163860800001</v>
      </c>
      <c r="K9463">
        <v>-0.40007263176199998</v>
      </c>
      <c r="L9463">
        <v>-2.7912724272099999E-2</v>
      </c>
      <c r="N9463" t="e">
        <f t="shared" si="295"/>
        <v>#N/A</v>
      </c>
    </row>
    <row r="9464" spans="1:14" x14ac:dyDescent="0.25">
      <c r="A9464" t="s">
        <v>9473</v>
      </c>
      <c r="B9464" t="str">
        <f t="shared" si="294"/>
        <v>2022/10/20/22:00:20.02</v>
      </c>
      <c r="C9464">
        <v>3408374</v>
      </c>
      <c r="D9464">
        <v>1666328420</v>
      </c>
      <c r="E9464">
        <v>25584721</v>
      </c>
      <c r="F9464" t="s">
        <v>12</v>
      </c>
      <c r="G9464">
        <v>-1.38325585172</v>
      </c>
      <c r="H9464">
        <v>0.24011725728200001</v>
      </c>
      <c r="I9464">
        <v>-13.6214845337</v>
      </c>
      <c r="J9464">
        <v>-0.15828822505000001</v>
      </c>
      <c r="K9464">
        <v>-0.367417450807</v>
      </c>
      <c r="L9464">
        <v>-2.3498902619900001E-2</v>
      </c>
      <c r="N9464" t="e">
        <f t="shared" si="295"/>
        <v>#N/A</v>
      </c>
    </row>
    <row r="9465" spans="1:14" x14ac:dyDescent="0.25">
      <c r="A9465" t="s">
        <v>9474</v>
      </c>
      <c r="B9465" t="str">
        <f t="shared" si="294"/>
        <v>2022/10/20/22:00:20.02</v>
      </c>
      <c r="C9465">
        <v>3408375</v>
      </c>
      <c r="D9465">
        <v>1666328420</v>
      </c>
      <c r="E9465">
        <v>27241641</v>
      </c>
      <c r="F9465" t="s">
        <v>12</v>
      </c>
      <c r="G9465">
        <v>-0.13596353677</v>
      </c>
      <c r="H9465">
        <v>-0.18865161572799999</v>
      </c>
      <c r="I9465">
        <v>-14.269932456599999</v>
      </c>
      <c r="J9465">
        <v>-7.08986314787E-2</v>
      </c>
      <c r="K9465">
        <v>-0.49003506164999999</v>
      </c>
      <c r="L9465">
        <v>1.0882329624000001E-2</v>
      </c>
      <c r="N9465" t="e">
        <f t="shared" si="295"/>
        <v>#N/A</v>
      </c>
    </row>
    <row r="9466" spans="1:14" x14ac:dyDescent="0.25">
      <c r="A9466" t="s">
        <v>9475</v>
      </c>
      <c r="B9466" t="str">
        <f t="shared" si="294"/>
        <v>2022/10/20/22:00:20.02</v>
      </c>
      <c r="C9466">
        <v>3408376</v>
      </c>
      <c r="D9466">
        <v>1666328420</v>
      </c>
      <c r="E9466">
        <v>28693402</v>
      </c>
      <c r="F9466" t="s">
        <v>12</v>
      </c>
      <c r="G9466">
        <v>-1.25170256305</v>
      </c>
      <c r="H9466">
        <v>-1.08301997252</v>
      </c>
      <c r="I9466">
        <v>-15.2032703426</v>
      </c>
      <c r="J9466">
        <v>-0.214304484249</v>
      </c>
      <c r="K9466">
        <v>-0.46517777495399998</v>
      </c>
      <c r="L9466">
        <v>-5.0667602479700001E-2</v>
      </c>
      <c r="N9466" t="e">
        <f t="shared" si="295"/>
        <v>#N/A</v>
      </c>
    </row>
    <row r="9467" spans="1:14" x14ac:dyDescent="0.25">
      <c r="A9467" t="s">
        <v>9476</v>
      </c>
      <c r="B9467" t="str">
        <f t="shared" si="294"/>
        <v>2022/10/20/22:00:20.03</v>
      </c>
      <c r="C9467">
        <v>3408377</v>
      </c>
      <c r="D9467">
        <v>1666328420</v>
      </c>
      <c r="E9467">
        <v>30231916</v>
      </c>
      <c r="F9467" t="s">
        <v>12</v>
      </c>
      <c r="G9467">
        <v>-9.3569558639099992E-3</v>
      </c>
      <c r="H9467">
        <v>1.5150406965200001</v>
      </c>
      <c r="I9467">
        <v>-15.6931615217</v>
      </c>
      <c r="J9467">
        <v>3.1091819368400001E-2</v>
      </c>
      <c r="K9467">
        <v>-0.50535904524499997</v>
      </c>
      <c r="L9467">
        <v>-4.8272952879900001E-2</v>
      </c>
      <c r="N9467" t="e">
        <f t="shared" si="295"/>
        <v>#N/A</v>
      </c>
    </row>
    <row r="9468" spans="1:14" x14ac:dyDescent="0.25">
      <c r="A9468" t="s">
        <v>9477</v>
      </c>
      <c r="B9468" t="str">
        <f t="shared" si="294"/>
        <v>2022/10/20/22:00:20.03</v>
      </c>
      <c r="C9468">
        <v>3408378</v>
      </c>
      <c r="D9468">
        <v>1666328420</v>
      </c>
      <c r="E9468">
        <v>32256748</v>
      </c>
      <c r="F9468" t="s">
        <v>12</v>
      </c>
      <c r="G9468">
        <v>0.24981663424600001</v>
      </c>
      <c r="H9468">
        <v>2.06082233848</v>
      </c>
      <c r="I9468">
        <v>-17.185676407399999</v>
      </c>
      <c r="J9468">
        <v>7.37221597196E-2</v>
      </c>
      <c r="K9468">
        <v>-0.55085588151999998</v>
      </c>
      <c r="L9468">
        <v>-8.7926599556999996E-2</v>
      </c>
      <c r="N9468" t="e">
        <f t="shared" si="295"/>
        <v>#N/A</v>
      </c>
    </row>
    <row r="9469" spans="1:14" x14ac:dyDescent="0.25">
      <c r="A9469" t="s">
        <v>9478</v>
      </c>
      <c r="B9469" t="str">
        <f t="shared" si="294"/>
        <v>2022/10/20/22:00:20.03</v>
      </c>
      <c r="C9469">
        <v>3408379</v>
      </c>
      <c r="D9469">
        <v>1666328420</v>
      </c>
      <c r="E9469">
        <v>34270619</v>
      </c>
      <c r="F9469" t="s">
        <v>12</v>
      </c>
      <c r="G9469">
        <v>-1.80692274655</v>
      </c>
      <c r="H9469">
        <v>2.4652929314900001</v>
      </c>
      <c r="I9469">
        <v>-15.4780202084</v>
      </c>
      <c r="J9469">
        <v>-8.6000094522600008E-3</v>
      </c>
      <c r="K9469">
        <v>-0.43966809238999999</v>
      </c>
      <c r="L9469">
        <v>-7.4483378118000002E-2</v>
      </c>
      <c r="N9469" t="e">
        <f t="shared" si="295"/>
        <v>#N/A</v>
      </c>
    </row>
    <row r="9470" spans="1:14" x14ac:dyDescent="0.25">
      <c r="A9470" t="s">
        <v>9479</v>
      </c>
      <c r="B9470" t="str">
        <f t="shared" si="294"/>
        <v>2022/10/20/22:00:20.03</v>
      </c>
      <c r="C9470">
        <v>3408380</v>
      </c>
      <c r="D9470">
        <v>1666328420</v>
      </c>
      <c r="E9470">
        <v>36263833</v>
      </c>
      <c r="F9470" t="s">
        <v>12</v>
      </c>
      <c r="G9470">
        <v>-1.11187747007</v>
      </c>
      <c r="H9470">
        <v>0.38642793795800001</v>
      </c>
      <c r="I9470">
        <v>-15.7322413239</v>
      </c>
      <c r="J9470">
        <v>2.6710074470100002E-3</v>
      </c>
      <c r="K9470">
        <v>-0.49769007960400002</v>
      </c>
      <c r="L9470">
        <v>1.3642706742000001E-2</v>
      </c>
      <c r="N9470" t="e">
        <f t="shared" si="295"/>
        <v>#N/A</v>
      </c>
    </row>
    <row r="9471" spans="1:14" x14ac:dyDescent="0.25">
      <c r="A9471" t="s">
        <v>9480</v>
      </c>
      <c r="B9471" t="str">
        <f t="shared" si="294"/>
        <v>2022/10/20/22:00:20.03</v>
      </c>
      <c r="C9471">
        <v>3408381</v>
      </c>
      <c r="D9471">
        <v>1666328420</v>
      </c>
      <c r="E9471">
        <v>38236629</v>
      </c>
      <c r="F9471" t="s">
        <v>12</v>
      </c>
      <c r="G9471">
        <v>-1.0660107465599999</v>
      </c>
      <c r="H9471">
        <v>-2.5806858463400002</v>
      </c>
      <c r="I9471">
        <v>-15.6532488033</v>
      </c>
      <c r="J9471">
        <v>-5.2409965462600003E-2</v>
      </c>
      <c r="K9471">
        <v>-0.41473428624000003</v>
      </c>
      <c r="L9471">
        <v>2.4243258088899999E-2</v>
      </c>
      <c r="N9471" t="e">
        <f t="shared" si="295"/>
        <v>#N/A</v>
      </c>
    </row>
    <row r="9472" spans="1:14" x14ac:dyDescent="0.25">
      <c r="A9472" t="s">
        <v>9481</v>
      </c>
      <c r="B9472" t="str">
        <f t="shared" si="294"/>
        <v>2022/10/20/22:00:20.04</v>
      </c>
      <c r="C9472">
        <v>3408382</v>
      </c>
      <c r="D9472">
        <v>1666328420</v>
      </c>
      <c r="E9472">
        <v>40231043</v>
      </c>
      <c r="F9472" t="s">
        <v>12</v>
      </c>
      <c r="G9472">
        <v>-2.25450146316</v>
      </c>
      <c r="H9472">
        <v>-0.87426439450899995</v>
      </c>
      <c r="I9472">
        <v>-14.701485397600001</v>
      </c>
      <c r="J9472">
        <v>5.5309652315500002E-2</v>
      </c>
      <c r="K9472">
        <v>-0.42993282277099998</v>
      </c>
      <c r="L9472">
        <v>7.39428569606E-3</v>
      </c>
      <c r="N9472" t="e">
        <f t="shared" si="295"/>
        <v>#N/A</v>
      </c>
    </row>
    <row r="9473" spans="1:14" x14ac:dyDescent="0.25">
      <c r="A9473" t="s">
        <v>9482</v>
      </c>
      <c r="B9473" t="str">
        <f t="shared" si="294"/>
        <v>2022/10/20/22:00:20.04</v>
      </c>
      <c r="C9473">
        <v>3408383</v>
      </c>
      <c r="D9473">
        <v>1666328420</v>
      </c>
      <c r="E9473">
        <v>42228455</v>
      </c>
      <c r="F9473" t="s">
        <v>12</v>
      </c>
      <c r="G9473">
        <v>-0.30158909572100001</v>
      </c>
      <c r="H9473">
        <v>0.66489251788899995</v>
      </c>
      <c r="I9473">
        <v>-15.315783421900001</v>
      </c>
      <c r="J9473">
        <v>0.12944893839999999</v>
      </c>
      <c r="K9473">
        <v>-0.46484350017800002</v>
      </c>
      <c r="L9473">
        <v>-4.8758857824600002E-2</v>
      </c>
      <c r="N9473" t="e">
        <f t="shared" si="295"/>
        <v>#N/A</v>
      </c>
    </row>
    <row r="9474" spans="1:14" x14ac:dyDescent="0.25">
      <c r="A9474" t="s">
        <v>9483</v>
      </c>
      <c r="B9474" t="str">
        <f t="shared" si="294"/>
        <v>2022/10/20/22:00:20.04</v>
      </c>
      <c r="C9474">
        <v>3408384</v>
      </c>
      <c r="D9474">
        <v>1666328420</v>
      </c>
      <c r="E9474">
        <v>44240769</v>
      </c>
      <c r="F9474" t="s">
        <v>12</v>
      </c>
      <c r="G9474">
        <v>-2.1008213437099998</v>
      </c>
      <c r="H9474">
        <v>1.11192970116</v>
      </c>
      <c r="I9474">
        <v>-15.013314600799999</v>
      </c>
      <c r="J9474">
        <v>5.2584839156100002E-2</v>
      </c>
      <c r="K9474">
        <v>-0.38114798412299999</v>
      </c>
      <c r="L9474">
        <v>-5.00498436541E-2</v>
      </c>
      <c r="N9474" t="e">
        <f t="shared" si="295"/>
        <v>#N/A</v>
      </c>
    </row>
    <row r="9475" spans="1:14" x14ac:dyDescent="0.25">
      <c r="A9475" t="s">
        <v>9484</v>
      </c>
      <c r="B9475" t="str">
        <f t="shared" si="294"/>
        <v>2022/10/20/22:00:20.04</v>
      </c>
      <c r="C9475">
        <v>3408385</v>
      </c>
      <c r="D9475">
        <v>1666328420</v>
      </c>
      <c r="E9475">
        <v>46496828</v>
      </c>
      <c r="F9475" t="s">
        <v>12</v>
      </c>
      <c r="G9475">
        <v>2.0682867536199998</v>
      </c>
      <c r="H9475">
        <v>-0.219949339711</v>
      </c>
      <c r="I9475">
        <v>-17.012005408</v>
      </c>
      <c r="J9475">
        <v>0.15081255306300001</v>
      </c>
      <c r="K9475">
        <v>-0.47685483435800002</v>
      </c>
      <c r="L9475">
        <v>-1.6971044141300001E-2</v>
      </c>
      <c r="N9475" t="e">
        <f t="shared" si="295"/>
        <v>#N/A</v>
      </c>
    </row>
    <row r="9476" spans="1:14" x14ac:dyDescent="0.25">
      <c r="A9476" t="s">
        <v>9485</v>
      </c>
      <c r="B9476" t="str">
        <f t="shared" ref="B9476:B9539" si="296">LEFT(A9476,LEN(A9476)-$C$1)</f>
        <v>2022/10/20/22:00:20.04</v>
      </c>
      <c r="C9476">
        <v>3408386</v>
      </c>
      <c r="D9476">
        <v>1666328420</v>
      </c>
      <c r="E9476">
        <v>48478010</v>
      </c>
      <c r="F9476" t="s">
        <v>12</v>
      </c>
      <c r="G9476">
        <v>1.13039890159E-2</v>
      </c>
      <c r="H9476">
        <v>-0.77354364287300004</v>
      </c>
      <c r="I9476">
        <v>-15.729215484099999</v>
      </c>
      <c r="J9476">
        <v>9.7443545951899996E-2</v>
      </c>
      <c r="K9476">
        <v>-0.39965903560999999</v>
      </c>
      <c r="L9476">
        <v>-1.9145853990200001E-3</v>
      </c>
      <c r="N9476" t="e">
        <f t="shared" ref="N9476:N9539" si="297">VLOOKUP(M9476,B:I,8,FALSE)</f>
        <v>#N/A</v>
      </c>
    </row>
    <row r="9477" spans="1:14" x14ac:dyDescent="0.25">
      <c r="A9477" t="s">
        <v>9486</v>
      </c>
      <c r="B9477" t="str">
        <f t="shared" si="296"/>
        <v>2022/10/20/22:00:20.05</v>
      </c>
      <c r="C9477">
        <v>3408387</v>
      </c>
      <c r="D9477">
        <v>1666328420</v>
      </c>
      <c r="E9477">
        <v>50222401</v>
      </c>
      <c r="F9477" t="s">
        <v>12</v>
      </c>
      <c r="G9477">
        <v>-1.3482766363700001</v>
      </c>
      <c r="H9477">
        <v>-0.25252744162599999</v>
      </c>
      <c r="I9477">
        <v>-14.792896645500001</v>
      </c>
      <c r="J9477">
        <v>7.3802102235399999E-2</v>
      </c>
      <c r="K9477">
        <v>-0.34845284975000002</v>
      </c>
      <c r="L9477">
        <v>1.19329452637E-2</v>
      </c>
      <c r="N9477" t="e">
        <f t="shared" si="297"/>
        <v>#N/A</v>
      </c>
    </row>
    <row r="9478" spans="1:14" x14ac:dyDescent="0.25">
      <c r="A9478" t="s">
        <v>9487</v>
      </c>
      <c r="B9478" t="str">
        <f t="shared" si="296"/>
        <v>2022/10/20/22:00:20.05</v>
      </c>
      <c r="C9478">
        <v>3408388</v>
      </c>
      <c r="D9478">
        <v>1666328420</v>
      </c>
      <c r="E9478">
        <v>55028889</v>
      </c>
      <c r="F9478" t="s">
        <v>12</v>
      </c>
      <c r="G9478">
        <v>0.37972177320700001</v>
      </c>
      <c r="H9478">
        <v>-0.82428021926499995</v>
      </c>
      <c r="I9478">
        <v>-15.6831495571</v>
      </c>
      <c r="J9478">
        <v>8.8767015932600002E-2</v>
      </c>
      <c r="K9478">
        <v>-0.37187494228200002</v>
      </c>
      <c r="L9478">
        <v>1.8609512728099999E-2</v>
      </c>
      <c r="N9478" t="e">
        <f t="shared" si="297"/>
        <v>#N/A</v>
      </c>
    </row>
    <row r="9479" spans="1:14" x14ac:dyDescent="0.25">
      <c r="A9479" t="s">
        <v>9488</v>
      </c>
      <c r="B9479" t="str">
        <f t="shared" si="296"/>
        <v>2022/10/20/22:00:20.06</v>
      </c>
      <c r="C9479">
        <v>3408389</v>
      </c>
      <c r="D9479">
        <v>1666328420</v>
      </c>
      <c r="E9479">
        <v>59881462</v>
      </c>
      <c r="F9479" t="s">
        <v>12</v>
      </c>
      <c r="G9479">
        <v>1.7252605765</v>
      </c>
      <c r="H9479">
        <v>-0.64347027691199998</v>
      </c>
      <c r="I9479">
        <v>-14.537942413</v>
      </c>
      <c r="J9479">
        <v>-1.7809616948200001E-2</v>
      </c>
      <c r="K9479">
        <v>-0.29705894463100002</v>
      </c>
      <c r="L9479">
        <v>1.4273124623500001E-3</v>
      </c>
      <c r="N9479" t="e">
        <f t="shared" si="297"/>
        <v>#N/A</v>
      </c>
    </row>
    <row r="9480" spans="1:14" x14ac:dyDescent="0.25">
      <c r="A9480" t="s">
        <v>9489</v>
      </c>
      <c r="B9480" t="str">
        <f t="shared" si="296"/>
        <v>2022/10/20/22:00:20.06</v>
      </c>
      <c r="C9480">
        <v>3408390</v>
      </c>
      <c r="D9480">
        <v>1666328420</v>
      </c>
      <c r="E9480">
        <v>63174728</v>
      </c>
      <c r="F9480" t="s">
        <v>12</v>
      </c>
      <c r="G9480">
        <v>1.4668300805500001</v>
      </c>
      <c r="H9480">
        <v>-0.36671953861200002</v>
      </c>
      <c r="I9480">
        <v>-14.709365500500001</v>
      </c>
      <c r="J9480">
        <v>6.62385968825E-2</v>
      </c>
      <c r="K9480">
        <v>-0.35320993418000002</v>
      </c>
      <c r="L9480">
        <v>-1.6669453753E-3</v>
      </c>
      <c r="N9480" t="e">
        <f t="shared" si="297"/>
        <v>#N/A</v>
      </c>
    </row>
    <row r="9481" spans="1:14" x14ac:dyDescent="0.25">
      <c r="A9481" t="s">
        <v>9490</v>
      </c>
      <c r="B9481" t="str">
        <f t="shared" si="296"/>
        <v>2022/10/20/22:00:20.06</v>
      </c>
      <c r="C9481">
        <v>3408391</v>
      </c>
      <c r="D9481">
        <v>1666328420</v>
      </c>
      <c r="E9481">
        <v>65861372</v>
      </c>
      <c r="F9481" t="s">
        <v>12</v>
      </c>
      <c r="G9481">
        <v>0.27761878158999997</v>
      </c>
      <c r="H9481">
        <v>0.14938083700499999</v>
      </c>
      <c r="I9481">
        <v>-12.782553055199999</v>
      </c>
      <c r="J9481">
        <v>-3.1716793775299998E-2</v>
      </c>
      <c r="K9481">
        <v>-0.30971489636400001</v>
      </c>
      <c r="L9481">
        <v>-4.8293320302400002E-2</v>
      </c>
      <c r="N9481" t="e">
        <f t="shared" si="297"/>
        <v>#N/A</v>
      </c>
    </row>
    <row r="9482" spans="1:14" x14ac:dyDescent="0.25">
      <c r="A9482" t="s">
        <v>9491</v>
      </c>
      <c r="B9482" t="str">
        <f t="shared" si="296"/>
        <v>2022/10/20/22:00:20.06</v>
      </c>
      <c r="C9482">
        <v>3408392</v>
      </c>
      <c r="D9482">
        <v>1666328420</v>
      </c>
      <c r="E9482">
        <v>68534638</v>
      </c>
      <c r="F9482" t="s">
        <v>12</v>
      </c>
      <c r="G9482">
        <v>0.67758173944</v>
      </c>
      <c r="H9482">
        <v>-1.85895794283</v>
      </c>
      <c r="I9482">
        <v>-15.127986721199999</v>
      </c>
      <c r="J9482">
        <v>-2.4202957780299999E-2</v>
      </c>
      <c r="K9482">
        <v>-0.28368495859999998</v>
      </c>
      <c r="L9482">
        <v>2.2961416690499999E-2</v>
      </c>
      <c r="N9482" t="e">
        <f t="shared" si="297"/>
        <v>#N/A</v>
      </c>
    </row>
    <row r="9483" spans="1:14" x14ac:dyDescent="0.25">
      <c r="A9483" t="s">
        <v>9492</v>
      </c>
      <c r="B9483" t="str">
        <f t="shared" si="296"/>
        <v>2022/10/20/22:00:20.07</v>
      </c>
      <c r="C9483">
        <v>3408393</v>
      </c>
      <c r="D9483">
        <v>1666328420</v>
      </c>
      <c r="E9483">
        <v>71166753</v>
      </c>
      <c r="F9483" t="s">
        <v>12</v>
      </c>
      <c r="G9483">
        <v>1.53744384159</v>
      </c>
      <c r="H9483">
        <v>-1.4924626136900001</v>
      </c>
      <c r="I9483">
        <v>-15.566509569000001</v>
      </c>
      <c r="J9483">
        <v>-7.2504602272599999E-2</v>
      </c>
      <c r="K9483">
        <v>-0.39203964577900002</v>
      </c>
      <c r="L9483">
        <v>5.2246317261E-4</v>
      </c>
      <c r="N9483" t="e">
        <f t="shared" si="297"/>
        <v>#N/A</v>
      </c>
    </row>
    <row r="9484" spans="1:14" x14ac:dyDescent="0.25">
      <c r="A9484" t="s">
        <v>9493</v>
      </c>
      <c r="B9484" t="str">
        <f t="shared" si="296"/>
        <v>2022/10/20/22:00:20.07</v>
      </c>
      <c r="C9484">
        <v>3408394</v>
      </c>
      <c r="D9484">
        <v>1666328420</v>
      </c>
      <c r="E9484">
        <v>73050785</v>
      </c>
      <c r="F9484" t="s">
        <v>12</v>
      </c>
      <c r="G9484">
        <v>-3.2933129933000002E-2</v>
      </c>
      <c r="H9484">
        <v>-0.36509304740699999</v>
      </c>
      <c r="I9484">
        <v>-14.080434221200001</v>
      </c>
      <c r="J9484">
        <v>-0.14883919512900001</v>
      </c>
      <c r="K9484">
        <v>-0.303452245249</v>
      </c>
      <c r="L9484">
        <v>-2.1971453605499999E-2</v>
      </c>
      <c r="N9484" t="e">
        <f t="shared" si="297"/>
        <v>#N/A</v>
      </c>
    </row>
    <row r="9485" spans="1:14" x14ac:dyDescent="0.25">
      <c r="A9485" t="s">
        <v>9494</v>
      </c>
      <c r="B9485" t="str">
        <f t="shared" si="296"/>
        <v>2022/10/20/22:00:20.07</v>
      </c>
      <c r="C9485">
        <v>3408395</v>
      </c>
      <c r="D9485">
        <v>1666328420</v>
      </c>
      <c r="E9485">
        <v>74871777</v>
      </c>
      <c r="F9485" t="s">
        <v>12</v>
      </c>
      <c r="G9485">
        <v>2.31243121798</v>
      </c>
      <c r="H9485">
        <v>-0.28222211060199998</v>
      </c>
      <c r="I9485">
        <v>-16.572372983800001</v>
      </c>
      <c r="J9485">
        <v>-8.4061447214499999E-2</v>
      </c>
      <c r="K9485">
        <v>-0.40696321615100001</v>
      </c>
      <c r="L9485">
        <v>-3.7001035044E-2</v>
      </c>
      <c r="N9485" t="e">
        <f t="shared" si="297"/>
        <v>#N/A</v>
      </c>
    </row>
    <row r="9486" spans="1:14" x14ac:dyDescent="0.25">
      <c r="A9486" t="s">
        <v>9495</v>
      </c>
      <c r="B9486" t="str">
        <f t="shared" si="296"/>
        <v>2022/10/20/22:00:20.07</v>
      </c>
      <c r="C9486">
        <v>3408396</v>
      </c>
      <c r="D9486">
        <v>1666328420</v>
      </c>
      <c r="E9486">
        <v>76721425</v>
      </c>
      <c r="F9486" t="s">
        <v>12</v>
      </c>
      <c r="G9486">
        <v>-1.35917756542</v>
      </c>
      <c r="H9486">
        <v>1.4919616489700001</v>
      </c>
      <c r="I9486">
        <v>-14.2677479626</v>
      </c>
      <c r="J9486">
        <v>-4.4064690168300003E-2</v>
      </c>
      <c r="K9486">
        <v>-0.30178208636199999</v>
      </c>
      <c r="L9486">
        <v>-7.0434420320600002E-2</v>
      </c>
      <c r="N9486" t="e">
        <f t="shared" si="297"/>
        <v>#N/A</v>
      </c>
    </row>
    <row r="9487" spans="1:14" x14ac:dyDescent="0.25">
      <c r="A9487" t="s">
        <v>9496</v>
      </c>
      <c r="B9487" t="str">
        <f t="shared" si="296"/>
        <v>2022/10/20/22:00:20.07</v>
      </c>
      <c r="C9487">
        <v>3408397</v>
      </c>
      <c r="D9487">
        <v>1666328420</v>
      </c>
      <c r="E9487">
        <v>78600937</v>
      </c>
      <c r="F9487" t="s">
        <v>12</v>
      </c>
      <c r="G9487">
        <v>-0.97654324044700003</v>
      </c>
      <c r="H9487">
        <v>-0.60702697296300001</v>
      </c>
      <c r="I9487">
        <v>-15.478281792800001</v>
      </c>
      <c r="J9487">
        <v>-0.12574841155700001</v>
      </c>
      <c r="K9487">
        <v>-0.35645268310599998</v>
      </c>
      <c r="L9487">
        <v>-3.2097546569399997E-2</v>
      </c>
      <c r="N9487" t="e">
        <f t="shared" si="297"/>
        <v>#N/A</v>
      </c>
    </row>
    <row r="9488" spans="1:14" x14ac:dyDescent="0.25">
      <c r="A9488" t="s">
        <v>9497</v>
      </c>
      <c r="B9488" t="str">
        <f t="shared" si="296"/>
        <v>2022/10/20/22:00:20.08</v>
      </c>
      <c r="C9488">
        <v>3408398</v>
      </c>
      <c r="D9488">
        <v>1666328420</v>
      </c>
      <c r="E9488">
        <v>80453985</v>
      </c>
      <c r="F9488" t="s">
        <v>12</v>
      </c>
      <c r="G9488">
        <v>1.89623943207</v>
      </c>
      <c r="H9488">
        <v>-1.18355615532</v>
      </c>
      <c r="I9488">
        <v>-15.882158068300001</v>
      </c>
      <c r="J9488">
        <v>-0.12578118735300001</v>
      </c>
      <c r="K9488">
        <v>-0.52892906029200004</v>
      </c>
      <c r="L9488">
        <v>-2.5076414703E-3</v>
      </c>
      <c r="N9488" t="e">
        <f t="shared" si="297"/>
        <v>#N/A</v>
      </c>
    </row>
    <row r="9489" spans="1:14" x14ac:dyDescent="0.25">
      <c r="A9489" t="s">
        <v>9498</v>
      </c>
      <c r="B9489" t="str">
        <f t="shared" si="296"/>
        <v>2022/10/20/22:00:20.08</v>
      </c>
      <c r="C9489">
        <v>3408399</v>
      </c>
      <c r="D9489">
        <v>1666328420</v>
      </c>
      <c r="E9489">
        <v>84124711</v>
      </c>
      <c r="F9489" t="s">
        <v>12</v>
      </c>
      <c r="G9489">
        <v>0.57054142732500002</v>
      </c>
      <c r="H9489">
        <v>-0.43827369457499998</v>
      </c>
      <c r="I9489">
        <v>-16.215352467300001</v>
      </c>
      <c r="J9489">
        <v>-0.16468656307599999</v>
      </c>
      <c r="K9489">
        <v>-0.45896747632200002</v>
      </c>
      <c r="L9489">
        <v>-2.6504528630599999E-2</v>
      </c>
      <c r="N9489" t="e">
        <f t="shared" si="297"/>
        <v>#N/A</v>
      </c>
    </row>
    <row r="9490" spans="1:14" x14ac:dyDescent="0.25">
      <c r="A9490" t="s">
        <v>9499</v>
      </c>
      <c r="B9490" t="str">
        <f t="shared" si="296"/>
        <v>2022/10/20/22:00:20.08</v>
      </c>
      <c r="C9490">
        <v>3408400</v>
      </c>
      <c r="D9490">
        <v>1666328420</v>
      </c>
      <c r="E9490">
        <v>85459141</v>
      </c>
      <c r="F9490" t="s">
        <v>12</v>
      </c>
      <c r="G9490">
        <v>-1.7870157303200001</v>
      </c>
      <c r="H9490">
        <v>2.57508951809</v>
      </c>
      <c r="I9490">
        <v>-14.501596646199999</v>
      </c>
      <c r="J9490">
        <v>1.7507186554400001E-3</v>
      </c>
      <c r="K9490">
        <v>-0.441457075852</v>
      </c>
      <c r="L9490">
        <v>-8.2637198479999993E-2</v>
      </c>
      <c r="N9490" t="e">
        <f t="shared" si="297"/>
        <v>#N/A</v>
      </c>
    </row>
    <row r="9491" spans="1:14" x14ac:dyDescent="0.25">
      <c r="A9491" t="s">
        <v>9500</v>
      </c>
      <c r="B9491" t="str">
        <f t="shared" si="296"/>
        <v>2022/10/20/22:00:20.08</v>
      </c>
      <c r="C9491">
        <v>3408401</v>
      </c>
      <c r="D9491">
        <v>1666328420</v>
      </c>
      <c r="E9491">
        <v>86791160</v>
      </c>
      <c r="F9491" t="s">
        <v>12</v>
      </c>
      <c r="G9491">
        <v>-2.2063912907400001</v>
      </c>
      <c r="H9491">
        <v>1.61280864121</v>
      </c>
      <c r="I9491">
        <v>-15.146896784699999</v>
      </c>
      <c r="J9491">
        <v>-1.70625054748E-2</v>
      </c>
      <c r="K9491">
        <v>-0.46978927290400002</v>
      </c>
      <c r="L9491">
        <v>-7.5105128502900007E-2</v>
      </c>
      <c r="N9491" t="e">
        <f t="shared" si="297"/>
        <v>#N/A</v>
      </c>
    </row>
    <row r="9492" spans="1:14" x14ac:dyDescent="0.25">
      <c r="A9492" t="s">
        <v>9501</v>
      </c>
      <c r="B9492" t="str">
        <f t="shared" si="296"/>
        <v>2022/10/20/22:00:20.09</v>
      </c>
      <c r="C9492">
        <v>3408402</v>
      </c>
      <c r="D9492">
        <v>1666328420</v>
      </c>
      <c r="E9492">
        <v>88172308</v>
      </c>
      <c r="F9492" t="s">
        <v>12</v>
      </c>
      <c r="G9492">
        <v>-1.7982915211199999</v>
      </c>
      <c r="H9492">
        <v>0.211273793721</v>
      </c>
      <c r="I9492">
        <v>-15.9602296499</v>
      </c>
      <c r="J9492">
        <v>4.4218200946E-2</v>
      </c>
      <c r="K9492">
        <v>-0.49306974410600002</v>
      </c>
      <c r="L9492">
        <v>-8.2613898753300004E-3</v>
      </c>
      <c r="N9492" t="e">
        <f t="shared" si="297"/>
        <v>#N/A</v>
      </c>
    </row>
    <row r="9493" spans="1:14" x14ac:dyDescent="0.25">
      <c r="A9493" t="s">
        <v>9502</v>
      </c>
      <c r="B9493" t="str">
        <f t="shared" si="296"/>
        <v>2022/10/20/22:00:20.09</v>
      </c>
      <c r="C9493">
        <v>3408403</v>
      </c>
      <c r="D9493">
        <v>1666328420</v>
      </c>
      <c r="E9493">
        <v>89808124</v>
      </c>
      <c r="F9493" t="s">
        <v>12</v>
      </c>
      <c r="G9493">
        <v>-2.3486506325400001</v>
      </c>
      <c r="H9493">
        <v>-0.110116034187</v>
      </c>
      <c r="I9493">
        <v>-14.9406271601</v>
      </c>
      <c r="J9493">
        <v>-0.16237592615499999</v>
      </c>
      <c r="K9493">
        <v>-0.41287445840499998</v>
      </c>
      <c r="L9493">
        <v>-1.80918438397E-2</v>
      </c>
      <c r="N9493" t="e">
        <f t="shared" si="297"/>
        <v>#N/A</v>
      </c>
    </row>
    <row r="9494" spans="1:14" x14ac:dyDescent="0.25">
      <c r="A9494" t="s">
        <v>9503</v>
      </c>
      <c r="B9494" t="str">
        <f t="shared" si="296"/>
        <v>2022/10/20/22:00:20.09</v>
      </c>
      <c r="C9494">
        <v>3408404</v>
      </c>
      <c r="D9494">
        <v>1666328420</v>
      </c>
      <c r="E9494">
        <v>91528996</v>
      </c>
      <c r="F9494" t="s">
        <v>12</v>
      </c>
      <c r="G9494">
        <v>0.59466551910200005</v>
      </c>
      <c r="H9494">
        <v>-2.13895422575</v>
      </c>
      <c r="I9494">
        <v>-17.787770569199999</v>
      </c>
      <c r="J9494">
        <v>-4.1775890011400002E-2</v>
      </c>
      <c r="K9494">
        <v>-0.48636874856099999</v>
      </c>
      <c r="L9494">
        <v>1.6018317915599999E-2</v>
      </c>
      <c r="N9494" t="e">
        <f t="shared" si="297"/>
        <v>#N/A</v>
      </c>
    </row>
    <row r="9495" spans="1:14" x14ac:dyDescent="0.25">
      <c r="A9495" t="s">
        <v>9504</v>
      </c>
      <c r="B9495" t="str">
        <f t="shared" si="296"/>
        <v>2022/10/20/22:00:20.09</v>
      </c>
      <c r="C9495">
        <v>3408405</v>
      </c>
      <c r="D9495">
        <v>1666328420</v>
      </c>
      <c r="E9495">
        <v>92930394</v>
      </c>
      <c r="F9495" t="s">
        <v>12</v>
      </c>
      <c r="G9495">
        <v>-0.79841556371400002</v>
      </c>
      <c r="H9495">
        <v>1.5320869180600001</v>
      </c>
      <c r="I9495">
        <v>-15.091614526500001</v>
      </c>
      <c r="J9495">
        <v>0.13908443491700001</v>
      </c>
      <c r="K9495">
        <v>-0.51646086148100001</v>
      </c>
      <c r="L9495">
        <v>-1.05203092341E-2</v>
      </c>
      <c r="N9495" t="e">
        <f t="shared" si="297"/>
        <v>#N/A</v>
      </c>
    </row>
    <row r="9496" spans="1:14" x14ac:dyDescent="0.25">
      <c r="A9496" t="s">
        <v>9505</v>
      </c>
      <c r="B9496" t="str">
        <f t="shared" si="296"/>
        <v>2022/10/20/22:00:20.09</v>
      </c>
      <c r="C9496">
        <v>3408406</v>
      </c>
      <c r="D9496">
        <v>1666328420</v>
      </c>
      <c r="E9496">
        <v>94252402</v>
      </c>
      <c r="F9496" t="s">
        <v>12</v>
      </c>
      <c r="G9496">
        <v>6.97002794891E-2</v>
      </c>
      <c r="H9496">
        <v>0.19860323247700001</v>
      </c>
      <c r="I9496">
        <v>-15.9871947199</v>
      </c>
      <c r="J9496">
        <v>6.0016983840299999E-2</v>
      </c>
      <c r="K9496">
        <v>-0.47372911492999997</v>
      </c>
      <c r="L9496">
        <v>-3.8736563283500003E-2</v>
      </c>
      <c r="N9496" t="e">
        <f t="shared" si="297"/>
        <v>#N/A</v>
      </c>
    </row>
    <row r="9497" spans="1:14" x14ac:dyDescent="0.25">
      <c r="A9497" t="s">
        <v>9506</v>
      </c>
      <c r="B9497" t="str">
        <f t="shared" si="296"/>
        <v>2022/10/20/22:00:20.09</v>
      </c>
      <c r="C9497">
        <v>3408407</v>
      </c>
      <c r="D9497">
        <v>1666328420</v>
      </c>
      <c r="E9497">
        <v>95579388</v>
      </c>
      <c r="F9497" t="s">
        <v>12</v>
      </c>
      <c r="G9497">
        <v>-1.4132220853099999</v>
      </c>
      <c r="H9497">
        <v>2.2554725735300001</v>
      </c>
      <c r="I9497">
        <v>-14.6551681726</v>
      </c>
      <c r="J9497">
        <v>-1.56013695107E-3</v>
      </c>
      <c r="K9497">
        <v>-0.41988627509100002</v>
      </c>
      <c r="L9497">
        <v>-6.0739397426799999E-2</v>
      </c>
      <c r="N9497" t="e">
        <f t="shared" si="297"/>
        <v>#N/A</v>
      </c>
    </row>
    <row r="9498" spans="1:14" x14ac:dyDescent="0.25">
      <c r="A9498" t="s">
        <v>9507</v>
      </c>
      <c r="B9498" t="str">
        <f t="shared" si="296"/>
        <v>2022/10/20/22:00:20.09</v>
      </c>
      <c r="C9498">
        <v>3408408</v>
      </c>
      <c r="D9498">
        <v>1666328420</v>
      </c>
      <c r="E9498">
        <v>96857542</v>
      </c>
      <c r="F9498" t="s">
        <v>12</v>
      </c>
      <c r="G9498">
        <v>0.61807743048800001</v>
      </c>
      <c r="H9498">
        <v>0.3102625718</v>
      </c>
      <c r="I9498">
        <v>-16.004325307599998</v>
      </c>
      <c r="J9498">
        <v>0.15829682451400001</v>
      </c>
      <c r="K9498">
        <v>-0.44604934599599999</v>
      </c>
      <c r="L9498">
        <v>-5.0268165912999999E-2</v>
      </c>
      <c r="N9498" t="e">
        <f t="shared" si="297"/>
        <v>#N/A</v>
      </c>
    </row>
    <row r="9499" spans="1:14" x14ac:dyDescent="0.25">
      <c r="A9499" t="s">
        <v>9508</v>
      </c>
      <c r="B9499" t="str">
        <f t="shared" si="296"/>
        <v>2022/10/20/22:00:20.09</v>
      </c>
      <c r="C9499">
        <v>3408409</v>
      </c>
      <c r="D9499">
        <v>1666328420</v>
      </c>
      <c r="E9499">
        <v>98152610</v>
      </c>
      <c r="F9499" t="s">
        <v>12</v>
      </c>
      <c r="G9499">
        <v>9.4621057711000003E-2</v>
      </c>
      <c r="H9499">
        <v>-0.649608761506</v>
      </c>
      <c r="I9499">
        <v>-16.746921115300001</v>
      </c>
      <c r="J9499">
        <v>0.13562814360700001</v>
      </c>
      <c r="K9499">
        <v>-0.448804731171</v>
      </c>
      <c r="L9499">
        <v>-1.75818858655E-2</v>
      </c>
      <c r="N9499" t="e">
        <f t="shared" si="297"/>
        <v>#N/A</v>
      </c>
    </row>
    <row r="9500" spans="1:14" x14ac:dyDescent="0.25">
      <c r="A9500" t="s">
        <v>9509</v>
      </c>
      <c r="B9500" t="str">
        <f t="shared" si="296"/>
        <v>2022/10/20/22:00:20.10</v>
      </c>
      <c r="C9500">
        <v>3408410</v>
      </c>
      <c r="D9500">
        <v>1666328420</v>
      </c>
      <c r="E9500">
        <v>99439690</v>
      </c>
      <c r="F9500" t="s">
        <v>12</v>
      </c>
      <c r="G9500">
        <v>-0.54600144882099999</v>
      </c>
      <c r="H9500">
        <v>1.05544317244</v>
      </c>
      <c r="I9500">
        <v>-14.791512261699999</v>
      </c>
      <c r="J9500">
        <v>0.123719166844</v>
      </c>
      <c r="K9500">
        <v>-0.450804044046</v>
      </c>
      <c r="L9500">
        <v>-2.47785100107E-2</v>
      </c>
      <c r="N9500" t="e">
        <f t="shared" si="297"/>
        <v>#N/A</v>
      </c>
    </row>
    <row r="9501" spans="1:14" x14ac:dyDescent="0.25">
      <c r="A9501" t="s">
        <v>9510</v>
      </c>
      <c r="B9501" t="str">
        <f t="shared" si="296"/>
        <v>2022/10/20/22:00:20.10</v>
      </c>
      <c r="C9501">
        <v>3408411</v>
      </c>
      <c r="D9501">
        <v>1666328420</v>
      </c>
      <c r="E9501">
        <v>100729392</v>
      </c>
      <c r="F9501" t="s">
        <v>12</v>
      </c>
      <c r="G9501">
        <v>1.1504439145400001</v>
      </c>
      <c r="H9501">
        <v>-1.8638369751099999</v>
      </c>
      <c r="I9501">
        <v>-16.353591380600001</v>
      </c>
      <c r="J9501">
        <v>-1.57429379131E-2</v>
      </c>
      <c r="K9501">
        <v>-0.39109230949000001</v>
      </c>
      <c r="L9501">
        <v>3.0462251788300001E-2</v>
      </c>
      <c r="N9501" t="e">
        <f t="shared" si="297"/>
        <v>#N/A</v>
      </c>
    </row>
    <row r="9502" spans="1:14" x14ac:dyDescent="0.25">
      <c r="A9502" t="s">
        <v>9511</v>
      </c>
      <c r="B9502" t="str">
        <f t="shared" si="296"/>
        <v>2022/10/20/22:00:20.10</v>
      </c>
      <c r="C9502">
        <v>3408412</v>
      </c>
      <c r="D9502">
        <v>1666328420</v>
      </c>
      <c r="E9502">
        <v>102230447</v>
      </c>
      <c r="F9502" t="s">
        <v>12</v>
      </c>
      <c r="G9502">
        <v>-0.66699027109200004</v>
      </c>
      <c r="H9502">
        <v>-1.3877372966399999</v>
      </c>
      <c r="I9502">
        <v>-14.7029303245</v>
      </c>
      <c r="J9502">
        <v>9.3206202433900001E-2</v>
      </c>
      <c r="K9502">
        <v>-0.28170579785400002</v>
      </c>
      <c r="L9502">
        <v>2.9740415598900002E-2</v>
      </c>
      <c r="N9502" t="e">
        <f t="shared" si="297"/>
        <v>#N/A</v>
      </c>
    </row>
    <row r="9503" spans="1:14" x14ac:dyDescent="0.25">
      <c r="A9503" t="s">
        <v>9512</v>
      </c>
      <c r="B9503" t="str">
        <f t="shared" si="296"/>
        <v>2022/10/20/22:00:20.10</v>
      </c>
      <c r="C9503">
        <v>3408413</v>
      </c>
      <c r="D9503">
        <v>1666328420</v>
      </c>
      <c r="E9503">
        <v>104222888</v>
      </c>
      <c r="F9503" t="s">
        <v>12</v>
      </c>
      <c r="G9503">
        <v>2.1029137778</v>
      </c>
      <c r="H9503">
        <v>-1.12263343258</v>
      </c>
      <c r="I9503">
        <v>-14.633487670599999</v>
      </c>
      <c r="J9503">
        <v>5.5467852317299997E-2</v>
      </c>
      <c r="K9503">
        <v>-0.35149305510599999</v>
      </c>
      <c r="L9503">
        <v>1.7507952142800001E-2</v>
      </c>
      <c r="N9503" t="e">
        <f t="shared" si="297"/>
        <v>#N/A</v>
      </c>
    </row>
    <row r="9504" spans="1:14" x14ac:dyDescent="0.25">
      <c r="A9504" t="s">
        <v>9513</v>
      </c>
      <c r="B9504" t="str">
        <f t="shared" si="296"/>
        <v>2022/10/20/22:00:20.10</v>
      </c>
      <c r="C9504">
        <v>3408414</v>
      </c>
      <c r="D9504">
        <v>1666328420</v>
      </c>
      <c r="E9504">
        <v>106220541</v>
      </c>
      <c r="F9504" t="s">
        <v>12</v>
      </c>
      <c r="G9504">
        <v>3.1163091825599998E-2</v>
      </c>
      <c r="H9504">
        <v>-1.0661623893200001</v>
      </c>
      <c r="I9504">
        <v>-14.5038614829</v>
      </c>
      <c r="J9504">
        <v>-4.6133562462699999E-2</v>
      </c>
      <c r="K9504">
        <v>-0.30052391316900001</v>
      </c>
      <c r="L9504">
        <v>-4.0228392882699998E-2</v>
      </c>
      <c r="N9504" t="e">
        <f t="shared" si="297"/>
        <v>#N/A</v>
      </c>
    </row>
    <row r="9505" spans="1:14" x14ac:dyDescent="0.25">
      <c r="A9505" t="s">
        <v>9514</v>
      </c>
      <c r="B9505" t="str">
        <f t="shared" si="296"/>
        <v>2022/10/20/22:00:20.10</v>
      </c>
      <c r="C9505">
        <v>3408415</v>
      </c>
      <c r="D9505">
        <v>1666328420</v>
      </c>
      <c r="E9505">
        <v>108221588</v>
      </c>
      <c r="F9505" t="s">
        <v>12</v>
      </c>
      <c r="G9505">
        <v>0.67824450224300004</v>
      </c>
      <c r="H9505">
        <v>0.95270528831000001</v>
      </c>
      <c r="I9505">
        <v>-13.919572672499999</v>
      </c>
      <c r="J9505">
        <v>0.112840643303</v>
      </c>
      <c r="K9505">
        <v>-0.31888869689499999</v>
      </c>
      <c r="L9505">
        <v>-8.4000601571800008E-3</v>
      </c>
      <c r="N9505" t="e">
        <f t="shared" si="297"/>
        <v>#N/A</v>
      </c>
    </row>
    <row r="9506" spans="1:14" x14ac:dyDescent="0.25">
      <c r="A9506" t="s">
        <v>9515</v>
      </c>
      <c r="B9506" t="str">
        <f t="shared" si="296"/>
        <v>2022/10/20/22:00:20.11</v>
      </c>
      <c r="C9506">
        <v>3408416</v>
      </c>
      <c r="D9506">
        <v>1666328420</v>
      </c>
      <c r="E9506">
        <v>110232924</v>
      </c>
      <c r="F9506" t="s">
        <v>12</v>
      </c>
      <c r="G9506">
        <v>0.58451141209199997</v>
      </c>
      <c r="H9506">
        <v>-0.69193750698099998</v>
      </c>
      <c r="I9506">
        <v>-15.497579522900001</v>
      </c>
      <c r="J9506">
        <v>-1.8093287620200001E-3</v>
      </c>
      <c r="K9506">
        <v>-0.31980378582199998</v>
      </c>
      <c r="L9506">
        <v>-7.1622011013700001E-3</v>
      </c>
      <c r="N9506" t="e">
        <f t="shared" si="297"/>
        <v>#N/A</v>
      </c>
    </row>
    <row r="9507" spans="1:14" x14ac:dyDescent="0.25">
      <c r="A9507" t="s">
        <v>9516</v>
      </c>
      <c r="B9507" t="str">
        <f t="shared" si="296"/>
        <v>2022/10/20/22:00:20.11</v>
      </c>
      <c r="C9507">
        <v>3408417</v>
      </c>
      <c r="D9507">
        <v>1666328420</v>
      </c>
      <c r="E9507">
        <v>113826021</v>
      </c>
      <c r="F9507" t="s">
        <v>12</v>
      </c>
      <c r="G9507">
        <v>-0.34550355882099998</v>
      </c>
      <c r="H9507">
        <v>-1.0872266481799999</v>
      </c>
      <c r="I9507">
        <v>-15.3414122794</v>
      </c>
      <c r="J9507">
        <v>-0.133004281393</v>
      </c>
      <c r="K9507">
        <v>-0.27169263850699998</v>
      </c>
      <c r="L9507">
        <v>-3.60455048342E-3</v>
      </c>
      <c r="N9507" t="e">
        <f t="shared" si="297"/>
        <v>#N/A</v>
      </c>
    </row>
    <row r="9508" spans="1:14" x14ac:dyDescent="0.25">
      <c r="A9508" t="s">
        <v>9517</v>
      </c>
      <c r="B9508" t="str">
        <f t="shared" si="296"/>
        <v>2022/10/20/22:00:20.11</v>
      </c>
      <c r="C9508">
        <v>3408418</v>
      </c>
      <c r="D9508">
        <v>1666328420</v>
      </c>
      <c r="E9508">
        <v>115469330</v>
      </c>
      <c r="F9508" t="s">
        <v>12</v>
      </c>
      <c r="G9508">
        <v>1.7472447073099999</v>
      </c>
      <c r="H9508">
        <v>-1.86633480051</v>
      </c>
      <c r="I9508">
        <v>-16.114664852800001</v>
      </c>
      <c r="J9508">
        <v>-0.11792877057499999</v>
      </c>
      <c r="K9508">
        <v>-0.37304829852600002</v>
      </c>
      <c r="L9508">
        <v>3.7175662587400002E-2</v>
      </c>
      <c r="N9508" t="e">
        <f t="shared" si="297"/>
        <v>#N/A</v>
      </c>
    </row>
    <row r="9509" spans="1:14" x14ac:dyDescent="0.25">
      <c r="A9509" t="s">
        <v>9518</v>
      </c>
      <c r="B9509" t="str">
        <f t="shared" si="296"/>
        <v>2022/10/20/22:00:20.11</v>
      </c>
      <c r="C9509">
        <v>3408419</v>
      </c>
      <c r="D9509">
        <v>1666328420</v>
      </c>
      <c r="E9509">
        <v>116793871</v>
      </c>
      <c r="F9509" t="s">
        <v>12</v>
      </c>
      <c r="G9509">
        <v>-0.109028195166</v>
      </c>
      <c r="H9509">
        <v>-2.54891287371</v>
      </c>
      <c r="I9509">
        <v>-16.0258659898</v>
      </c>
      <c r="J9509">
        <v>-0.170602504244</v>
      </c>
      <c r="K9509">
        <v>-0.33996658707600003</v>
      </c>
      <c r="L9509">
        <v>2.0408135331499998E-2</v>
      </c>
      <c r="N9509" t="e">
        <f t="shared" si="297"/>
        <v>#N/A</v>
      </c>
    </row>
    <row r="9510" spans="1:14" x14ac:dyDescent="0.25">
      <c r="A9510" t="s">
        <v>9519</v>
      </c>
      <c r="B9510" t="str">
        <f t="shared" si="296"/>
        <v>2022/10/20/22:00:20.11</v>
      </c>
      <c r="C9510">
        <v>3408420</v>
      </c>
      <c r="D9510">
        <v>1666328420</v>
      </c>
      <c r="E9510">
        <v>118249681</v>
      </c>
      <c r="F9510" t="s">
        <v>12</v>
      </c>
      <c r="G9510">
        <v>2.0152212508899998</v>
      </c>
      <c r="H9510">
        <v>0.97405077129899997</v>
      </c>
      <c r="I9510">
        <v>-16.285730768000001</v>
      </c>
      <c r="J9510">
        <v>-4.67764354801E-2</v>
      </c>
      <c r="K9510">
        <v>-0.45010575152100002</v>
      </c>
      <c r="L9510">
        <v>-3.2220154466299999E-2</v>
      </c>
      <c r="N9510" t="e">
        <f t="shared" si="297"/>
        <v>#N/A</v>
      </c>
    </row>
    <row r="9511" spans="1:14" x14ac:dyDescent="0.25">
      <c r="A9511" t="s">
        <v>9520</v>
      </c>
      <c r="B9511" t="str">
        <f t="shared" si="296"/>
        <v>2022/10/20/22:00:20.12</v>
      </c>
      <c r="C9511">
        <v>3408421</v>
      </c>
      <c r="D9511">
        <v>1666328420</v>
      </c>
      <c r="E9511">
        <v>121562888</v>
      </c>
      <c r="F9511" t="s">
        <v>12</v>
      </c>
      <c r="G9511">
        <v>1.85187673933</v>
      </c>
      <c r="H9511">
        <v>0.90443878016000001</v>
      </c>
      <c r="I9511">
        <v>-16.788253428000001</v>
      </c>
      <c r="J9511">
        <v>-0.118760646783</v>
      </c>
      <c r="K9511">
        <v>-0.43239906023399999</v>
      </c>
      <c r="L9511">
        <v>-0.10559229196599999</v>
      </c>
      <c r="N9511" t="e">
        <f t="shared" si="297"/>
        <v>#N/A</v>
      </c>
    </row>
    <row r="9512" spans="1:14" x14ac:dyDescent="0.25">
      <c r="A9512" t="s">
        <v>9521</v>
      </c>
      <c r="B9512" t="str">
        <f t="shared" si="296"/>
        <v>2022/10/20/22:00:20.12</v>
      </c>
      <c r="C9512">
        <v>3408422</v>
      </c>
      <c r="D9512">
        <v>1666328420</v>
      </c>
      <c r="E9512">
        <v>122987069</v>
      </c>
      <c r="F9512" t="s">
        <v>12</v>
      </c>
      <c r="G9512">
        <v>-2.7166758098699999</v>
      </c>
      <c r="H9512">
        <v>2.3344387003199998</v>
      </c>
      <c r="I9512">
        <v>-13.680298773800001</v>
      </c>
      <c r="J9512">
        <v>-0.114770360434</v>
      </c>
      <c r="K9512">
        <v>-0.32955199595000001</v>
      </c>
      <c r="L9512">
        <v>-7.6414145188700003E-2</v>
      </c>
      <c r="N9512" t="e">
        <f t="shared" si="297"/>
        <v>#N/A</v>
      </c>
    </row>
    <row r="9513" spans="1:14" x14ac:dyDescent="0.25">
      <c r="A9513" t="s">
        <v>9522</v>
      </c>
      <c r="B9513" t="str">
        <f t="shared" si="296"/>
        <v>2022/10/20/22:00:20.12</v>
      </c>
      <c r="C9513">
        <v>3408423</v>
      </c>
      <c r="D9513">
        <v>1666328420</v>
      </c>
      <c r="E9513">
        <v>124587687</v>
      </c>
      <c r="F9513" t="s">
        <v>12</v>
      </c>
      <c r="G9513">
        <v>1.9290143373299999</v>
      </c>
      <c r="H9513">
        <v>0.44830861574800002</v>
      </c>
      <c r="I9513">
        <v>-15.811632161</v>
      </c>
      <c r="J9513">
        <v>-1.83765809116E-2</v>
      </c>
      <c r="K9513">
        <v>-0.51901687592000001</v>
      </c>
      <c r="L9513">
        <v>-2.8227554018199999E-2</v>
      </c>
      <c r="N9513" t="e">
        <f t="shared" si="297"/>
        <v>#N/A</v>
      </c>
    </row>
    <row r="9514" spans="1:14" x14ac:dyDescent="0.25">
      <c r="A9514" t="s">
        <v>9523</v>
      </c>
      <c r="B9514" t="str">
        <f t="shared" si="296"/>
        <v>2022/10/20/22:00:20.12</v>
      </c>
      <c r="C9514">
        <v>3408424</v>
      </c>
      <c r="D9514">
        <v>1666328420</v>
      </c>
      <c r="E9514">
        <v>126240384</v>
      </c>
      <c r="F9514" t="s">
        <v>12</v>
      </c>
      <c r="G9514">
        <v>-1.7036163148100001</v>
      </c>
      <c r="H9514">
        <v>-0.99379592337800005</v>
      </c>
      <c r="I9514">
        <v>-14.6158654998</v>
      </c>
      <c r="J9514">
        <v>-0.21241337041800001</v>
      </c>
      <c r="K9514">
        <v>-0.41023621869600002</v>
      </c>
      <c r="L9514">
        <v>-1.77651618838E-2</v>
      </c>
      <c r="N9514" t="e">
        <f t="shared" si="297"/>
        <v>#N/A</v>
      </c>
    </row>
    <row r="9515" spans="1:14" x14ac:dyDescent="0.25">
      <c r="A9515" t="s">
        <v>9524</v>
      </c>
      <c r="B9515" t="str">
        <f t="shared" si="296"/>
        <v>2022/10/20/22:00:20.12</v>
      </c>
      <c r="C9515">
        <v>3408425</v>
      </c>
      <c r="D9515">
        <v>1666328420</v>
      </c>
      <c r="E9515">
        <v>128232183</v>
      </c>
      <c r="F9515" t="s">
        <v>12</v>
      </c>
      <c r="G9515">
        <v>-2.4363677478899999</v>
      </c>
      <c r="H9515">
        <v>-0.16740497066900001</v>
      </c>
      <c r="I9515">
        <v>-14.044216374399999</v>
      </c>
      <c r="J9515">
        <v>-0.15159606773199999</v>
      </c>
      <c r="K9515">
        <v>-0.42556190966599999</v>
      </c>
      <c r="L9515">
        <v>2.8617931255499999E-2</v>
      </c>
      <c r="N9515" t="e">
        <f t="shared" si="297"/>
        <v>#N/A</v>
      </c>
    </row>
    <row r="9516" spans="1:14" x14ac:dyDescent="0.25">
      <c r="A9516" t="s">
        <v>9525</v>
      </c>
      <c r="B9516" t="str">
        <f t="shared" si="296"/>
        <v>2022/10/20/22:00:20.13</v>
      </c>
      <c r="C9516">
        <v>3408426</v>
      </c>
      <c r="D9516">
        <v>1666328420</v>
      </c>
      <c r="E9516">
        <v>130242721</v>
      </c>
      <c r="F9516" t="s">
        <v>12</v>
      </c>
      <c r="G9516">
        <v>0.69669879311399996</v>
      </c>
      <c r="H9516">
        <v>-1.3154100097300001</v>
      </c>
      <c r="I9516">
        <v>-16.3148370533</v>
      </c>
      <c r="J9516">
        <v>-6.7301935324000001E-2</v>
      </c>
      <c r="K9516">
        <v>-0.54539367469</v>
      </c>
      <c r="L9516">
        <v>1.1692903683600001E-2</v>
      </c>
      <c r="N9516" t="e">
        <f t="shared" si="297"/>
        <v>#N/A</v>
      </c>
    </row>
    <row r="9517" spans="1:14" x14ac:dyDescent="0.25">
      <c r="A9517" t="s">
        <v>9526</v>
      </c>
      <c r="B9517" t="str">
        <f t="shared" si="296"/>
        <v>2022/10/20/22:00:20.13</v>
      </c>
      <c r="C9517">
        <v>3408427</v>
      </c>
      <c r="D9517">
        <v>1666328420</v>
      </c>
      <c r="E9517">
        <v>132247455</v>
      </c>
      <c r="F9517" t="s">
        <v>12</v>
      </c>
      <c r="G9517">
        <v>-2.06411813281</v>
      </c>
      <c r="H9517">
        <v>1.8677821376099999</v>
      </c>
      <c r="I9517">
        <v>-14.254780138799999</v>
      </c>
      <c r="J9517">
        <v>-4.1078340348000002E-2</v>
      </c>
      <c r="K9517">
        <v>-0.42211296844899998</v>
      </c>
      <c r="L9517">
        <v>-6.04231401733E-2</v>
      </c>
      <c r="N9517" t="e">
        <f t="shared" si="297"/>
        <v>#N/A</v>
      </c>
    </row>
    <row r="9518" spans="1:14" x14ac:dyDescent="0.25">
      <c r="A9518" t="s">
        <v>9527</v>
      </c>
      <c r="B9518" t="str">
        <f t="shared" si="296"/>
        <v>2022/10/20/22:00:20.13</v>
      </c>
      <c r="C9518">
        <v>3408428</v>
      </c>
      <c r="D9518">
        <v>1666328420</v>
      </c>
      <c r="E9518">
        <v>134303684</v>
      </c>
      <c r="F9518" t="s">
        <v>12</v>
      </c>
      <c r="G9518">
        <v>0.42925064443599997</v>
      </c>
      <c r="H9518">
        <v>1.71442813065</v>
      </c>
      <c r="I9518">
        <v>-17.400201596199999</v>
      </c>
      <c r="J9518">
        <v>9.3360279567099996E-2</v>
      </c>
      <c r="K9518">
        <v>-0.55800483310500004</v>
      </c>
      <c r="L9518">
        <v>-7.2027934679700006E-2</v>
      </c>
      <c r="N9518" t="e">
        <f t="shared" si="297"/>
        <v>#N/A</v>
      </c>
    </row>
    <row r="9519" spans="1:14" x14ac:dyDescent="0.25">
      <c r="A9519" t="s">
        <v>9528</v>
      </c>
      <c r="B9519" t="str">
        <f t="shared" si="296"/>
        <v>2022/10/20/22:00:20.13</v>
      </c>
      <c r="C9519">
        <v>3408429</v>
      </c>
      <c r="D9519">
        <v>1666328420</v>
      </c>
      <c r="E9519">
        <v>136256385</v>
      </c>
      <c r="F9519" t="s">
        <v>12</v>
      </c>
      <c r="G9519">
        <v>-1.2494902747100001</v>
      </c>
      <c r="H9519">
        <v>1.10543314324</v>
      </c>
      <c r="I9519">
        <v>-15.9386497932</v>
      </c>
      <c r="J9519">
        <v>1.1725688941E-2</v>
      </c>
      <c r="K9519">
        <v>-0.438655952593</v>
      </c>
      <c r="L9519">
        <v>-8.3800141879899995E-2</v>
      </c>
      <c r="N9519" t="e">
        <f t="shared" si="297"/>
        <v>#N/A</v>
      </c>
    </row>
    <row r="9520" spans="1:14" x14ac:dyDescent="0.25">
      <c r="A9520" t="s">
        <v>9529</v>
      </c>
      <c r="B9520" t="str">
        <f t="shared" si="296"/>
        <v>2022/10/20/22:00:20.13</v>
      </c>
      <c r="C9520">
        <v>3408430</v>
      </c>
      <c r="D9520">
        <v>1666328420</v>
      </c>
      <c r="E9520">
        <v>138258436</v>
      </c>
      <c r="F9520" t="s">
        <v>12</v>
      </c>
      <c r="G9520">
        <v>-2.4537753713499999</v>
      </c>
      <c r="H9520">
        <v>0.86328567183899996</v>
      </c>
      <c r="I9520">
        <v>-15.244872750100001</v>
      </c>
      <c r="J9520">
        <v>-1.93867591777E-2</v>
      </c>
      <c r="K9520">
        <v>-0.44175327396800002</v>
      </c>
      <c r="L9520">
        <v>-2.7907629812000002E-2</v>
      </c>
      <c r="N9520" t="e">
        <f t="shared" si="297"/>
        <v>#N/A</v>
      </c>
    </row>
    <row r="9521" spans="1:14" x14ac:dyDescent="0.25">
      <c r="A9521" t="s">
        <v>9530</v>
      </c>
      <c r="B9521" t="str">
        <f t="shared" si="296"/>
        <v>2022/10/20/22:00:20.14</v>
      </c>
      <c r="C9521">
        <v>3408431</v>
      </c>
      <c r="D9521">
        <v>1666328420</v>
      </c>
      <c r="E9521">
        <v>140263679</v>
      </c>
      <c r="F9521" t="s">
        <v>12</v>
      </c>
      <c r="G9521">
        <v>1.3436672170399999</v>
      </c>
      <c r="H9521">
        <v>-2.03807737731</v>
      </c>
      <c r="I9521">
        <v>-17.245707143400001</v>
      </c>
      <c r="J9521">
        <v>0.13107918065099999</v>
      </c>
      <c r="K9521">
        <v>-0.53236172338400001</v>
      </c>
      <c r="L9521">
        <v>4.1696230064799999E-2</v>
      </c>
      <c r="N9521" t="e">
        <f t="shared" si="297"/>
        <v>#N/A</v>
      </c>
    </row>
    <row r="9522" spans="1:14" x14ac:dyDescent="0.25">
      <c r="A9522" t="s">
        <v>9531</v>
      </c>
      <c r="B9522" t="str">
        <f t="shared" si="296"/>
        <v>2022/10/20/22:00:20.14</v>
      </c>
      <c r="C9522">
        <v>3408432</v>
      </c>
      <c r="D9522">
        <v>1666328420</v>
      </c>
      <c r="E9522">
        <v>142242552</v>
      </c>
      <c r="F9522" t="s">
        <v>12</v>
      </c>
      <c r="G9522">
        <v>-3.2747023127000001</v>
      </c>
      <c r="H9522">
        <v>0.136613781583</v>
      </c>
      <c r="I9522">
        <v>-13.2564820583</v>
      </c>
      <c r="J9522">
        <v>-7.0689883651500002E-2</v>
      </c>
      <c r="K9522">
        <v>-0.374399469185</v>
      </c>
      <c r="L9522">
        <v>-5.4488702711499998E-3</v>
      </c>
      <c r="N9522" t="e">
        <f t="shared" si="297"/>
        <v>#N/A</v>
      </c>
    </row>
    <row r="9523" spans="1:14" x14ac:dyDescent="0.25">
      <c r="A9523" t="s">
        <v>9532</v>
      </c>
      <c r="B9523" t="str">
        <f t="shared" si="296"/>
        <v>2022/10/20/22:00:20.14</v>
      </c>
      <c r="C9523">
        <v>3408433</v>
      </c>
      <c r="D9523">
        <v>1666328420</v>
      </c>
      <c r="E9523">
        <v>144244656</v>
      </c>
      <c r="F9523" t="s">
        <v>12</v>
      </c>
      <c r="G9523">
        <v>1.44211246863</v>
      </c>
      <c r="H9523">
        <v>-0.36307015740699999</v>
      </c>
      <c r="I9523">
        <v>-16.5532673192</v>
      </c>
      <c r="J9523">
        <v>6.1817321848100001E-2</v>
      </c>
      <c r="K9523">
        <v>-0.488730739917</v>
      </c>
      <c r="L9523">
        <v>-1.2663458130899999E-3</v>
      </c>
      <c r="N9523" t="e">
        <f t="shared" si="297"/>
        <v>#N/A</v>
      </c>
    </row>
    <row r="9524" spans="1:14" x14ac:dyDescent="0.25">
      <c r="A9524" t="s">
        <v>9533</v>
      </c>
      <c r="B9524" t="str">
        <f t="shared" si="296"/>
        <v>2022/10/20/22:00:20.14</v>
      </c>
      <c r="C9524">
        <v>3408434</v>
      </c>
      <c r="D9524">
        <v>1666328420</v>
      </c>
      <c r="E9524">
        <v>148348289</v>
      </c>
      <c r="F9524" t="s">
        <v>12</v>
      </c>
      <c r="G9524">
        <v>0.20710425481200001</v>
      </c>
      <c r="H9524">
        <v>1.48847565433</v>
      </c>
      <c r="I9524">
        <v>-14.838795238199999</v>
      </c>
      <c r="J9524">
        <v>0.13502415330299999</v>
      </c>
      <c r="K9524">
        <v>-0.38504920578500001</v>
      </c>
      <c r="L9524">
        <v>-3.20923382696E-2</v>
      </c>
      <c r="N9524" t="e">
        <f t="shared" si="297"/>
        <v>#N/A</v>
      </c>
    </row>
    <row r="9525" spans="1:14" x14ac:dyDescent="0.25">
      <c r="A9525" t="s">
        <v>9534</v>
      </c>
      <c r="B9525" t="str">
        <f t="shared" si="296"/>
        <v>2022/10/20/22:00:20.15</v>
      </c>
      <c r="C9525">
        <v>3408435</v>
      </c>
      <c r="D9525">
        <v>1666328420</v>
      </c>
      <c r="E9525">
        <v>150355057</v>
      </c>
      <c r="F9525" t="s">
        <v>12</v>
      </c>
      <c r="G9525">
        <v>-8.6257758985400002E-2</v>
      </c>
      <c r="H9525">
        <v>0.22785122912700001</v>
      </c>
      <c r="I9525">
        <v>-15.5667193985</v>
      </c>
      <c r="J9525">
        <v>0.13975808228700001</v>
      </c>
      <c r="K9525">
        <v>-0.41646604714899998</v>
      </c>
      <c r="L9525">
        <v>-2.8453614430299999E-2</v>
      </c>
      <c r="N9525" t="e">
        <f t="shared" si="297"/>
        <v>#N/A</v>
      </c>
    </row>
    <row r="9526" spans="1:14" x14ac:dyDescent="0.25">
      <c r="A9526" t="s">
        <v>9535</v>
      </c>
      <c r="B9526" t="str">
        <f t="shared" si="296"/>
        <v>2022/10/20/22:00:20.15</v>
      </c>
      <c r="C9526">
        <v>3408436</v>
      </c>
      <c r="D9526">
        <v>1666328420</v>
      </c>
      <c r="E9526">
        <v>156712011</v>
      </c>
      <c r="F9526" t="s">
        <v>12</v>
      </c>
      <c r="G9526">
        <v>2.0432878562800001</v>
      </c>
      <c r="H9526">
        <v>-2.2513683645999998</v>
      </c>
      <c r="I9526">
        <v>-17.034172923500002</v>
      </c>
      <c r="J9526">
        <v>7.9703226752400005E-2</v>
      </c>
      <c r="K9526">
        <v>-0.42367044186199998</v>
      </c>
      <c r="L9526">
        <v>6.2415873498300002E-2</v>
      </c>
      <c r="N9526" t="e">
        <f t="shared" si="297"/>
        <v>#N/A</v>
      </c>
    </row>
    <row r="9527" spans="1:14" x14ac:dyDescent="0.25">
      <c r="A9527" t="s">
        <v>9536</v>
      </c>
      <c r="B9527" t="str">
        <f t="shared" si="296"/>
        <v>2022/10/20/22:00:20.16</v>
      </c>
      <c r="C9527">
        <v>3408437</v>
      </c>
      <c r="D9527">
        <v>1666328420</v>
      </c>
      <c r="E9527">
        <v>160659303</v>
      </c>
      <c r="F9527" t="s">
        <v>12</v>
      </c>
      <c r="G9527">
        <v>1.14379382537</v>
      </c>
      <c r="H9527">
        <v>-0.652917587578</v>
      </c>
      <c r="I9527">
        <v>-15.224584909400001</v>
      </c>
      <c r="J9527">
        <v>-2.0390266678400001E-3</v>
      </c>
      <c r="K9527">
        <v>-0.361801250312</v>
      </c>
      <c r="L9527">
        <v>-4.2977371325899998E-4</v>
      </c>
      <c r="N9527" t="e">
        <f t="shared" si="297"/>
        <v>#N/A</v>
      </c>
    </row>
    <row r="9528" spans="1:14" x14ac:dyDescent="0.25">
      <c r="A9528" t="s">
        <v>9537</v>
      </c>
      <c r="B9528" t="str">
        <f t="shared" si="296"/>
        <v>2022/10/20/22:00:20.16</v>
      </c>
      <c r="C9528">
        <v>3408438</v>
      </c>
      <c r="D9528">
        <v>1666328420</v>
      </c>
      <c r="E9528">
        <v>163712978</v>
      </c>
      <c r="F9528" t="s">
        <v>12</v>
      </c>
      <c r="G9528">
        <v>1.0426585511899999</v>
      </c>
      <c r="H9528">
        <v>-0.161606931664</v>
      </c>
      <c r="I9528">
        <v>-16.4982989055</v>
      </c>
      <c r="J9528">
        <v>2.5230608874499998E-2</v>
      </c>
      <c r="K9528">
        <v>-0.34139340517200001</v>
      </c>
      <c r="L9528">
        <v>-7.2931331509900003E-3</v>
      </c>
      <c r="N9528" t="e">
        <f t="shared" si="297"/>
        <v>#N/A</v>
      </c>
    </row>
    <row r="9529" spans="1:14" x14ac:dyDescent="0.25">
      <c r="A9529" t="s">
        <v>9538</v>
      </c>
      <c r="B9529" t="str">
        <f t="shared" si="296"/>
        <v>2022/10/20/22:00:20.16</v>
      </c>
      <c r="C9529">
        <v>3408439</v>
      </c>
      <c r="D9529">
        <v>1666328420</v>
      </c>
      <c r="E9529">
        <v>166231494</v>
      </c>
      <c r="F9529" t="s">
        <v>12</v>
      </c>
      <c r="G9529">
        <v>1.4918392975899999</v>
      </c>
      <c r="H9529">
        <v>-4.01280418956E-2</v>
      </c>
      <c r="I9529">
        <v>-16.105112923</v>
      </c>
      <c r="J9529">
        <v>5.4091642725100003E-2</v>
      </c>
      <c r="K9529">
        <v>-0.356353199068</v>
      </c>
      <c r="L9529">
        <v>-2.36562146077E-2</v>
      </c>
      <c r="N9529" t="e">
        <f t="shared" si="297"/>
        <v>#N/A</v>
      </c>
    </row>
    <row r="9530" spans="1:14" x14ac:dyDescent="0.25">
      <c r="A9530" t="s">
        <v>9539</v>
      </c>
      <c r="B9530" t="str">
        <f t="shared" si="296"/>
        <v>2022/10/20/22:00:20.16</v>
      </c>
      <c r="C9530">
        <v>3408440</v>
      </c>
      <c r="D9530">
        <v>1666328420</v>
      </c>
      <c r="E9530">
        <v>168771142</v>
      </c>
      <c r="F9530" t="s">
        <v>12</v>
      </c>
      <c r="G9530">
        <v>-1.1144662456300001</v>
      </c>
      <c r="H9530">
        <v>-0.108060629415</v>
      </c>
      <c r="I9530">
        <v>-13.4830054229</v>
      </c>
      <c r="J9530">
        <v>-8.8901704373599996E-2</v>
      </c>
      <c r="K9530">
        <v>-0.22327469803899999</v>
      </c>
      <c r="L9530">
        <v>-1.06616486335E-2</v>
      </c>
      <c r="N9530" t="e">
        <f t="shared" si="297"/>
        <v>#N/A</v>
      </c>
    </row>
    <row r="9531" spans="1:14" x14ac:dyDescent="0.25">
      <c r="A9531" t="s">
        <v>9540</v>
      </c>
      <c r="B9531" t="str">
        <f t="shared" si="296"/>
        <v>2022/10/20/22:00:20.17</v>
      </c>
      <c r="C9531">
        <v>3408441</v>
      </c>
      <c r="D9531">
        <v>1666328420</v>
      </c>
      <c r="E9531">
        <v>171284112</v>
      </c>
      <c r="F9531" t="s">
        <v>12</v>
      </c>
      <c r="G9531">
        <v>2.5176144812699999</v>
      </c>
      <c r="H9531">
        <v>-2.3363143368400001</v>
      </c>
      <c r="I9531">
        <v>-16.746749577399999</v>
      </c>
      <c r="J9531">
        <v>-7.6717772950399998E-2</v>
      </c>
      <c r="K9531">
        <v>-0.36053793898999997</v>
      </c>
      <c r="L9531">
        <v>-1.2941770170799999E-2</v>
      </c>
      <c r="N9531" t="e">
        <f t="shared" si="297"/>
        <v>#N/A</v>
      </c>
    </row>
    <row r="9532" spans="1:14" x14ac:dyDescent="0.25">
      <c r="A9532" t="s">
        <v>9541</v>
      </c>
      <c r="B9532" t="str">
        <f t="shared" si="296"/>
        <v>2022/10/20/22:00:20.17</v>
      </c>
      <c r="C9532">
        <v>3408442</v>
      </c>
      <c r="D9532">
        <v>1666328420</v>
      </c>
      <c r="E9532">
        <v>173461500</v>
      </c>
      <c r="F9532" t="s">
        <v>12</v>
      </c>
      <c r="G9532">
        <v>0.28076443884500002</v>
      </c>
      <c r="H9532">
        <v>0.11394267310099999</v>
      </c>
      <c r="I9532">
        <v>-14.2573957901</v>
      </c>
      <c r="J9532">
        <v>-7.5002336670000003E-2</v>
      </c>
      <c r="K9532">
        <v>-0.34760468760500002</v>
      </c>
      <c r="L9532">
        <v>-3.6573314969099997E-2</v>
      </c>
      <c r="N9532" t="e">
        <f t="shared" si="297"/>
        <v>#N/A</v>
      </c>
    </row>
    <row r="9533" spans="1:14" x14ac:dyDescent="0.25">
      <c r="A9533" t="s">
        <v>9542</v>
      </c>
      <c r="B9533" t="str">
        <f t="shared" si="296"/>
        <v>2022/10/20/22:00:20.17</v>
      </c>
      <c r="C9533">
        <v>3408443</v>
      </c>
      <c r="D9533">
        <v>1666328420</v>
      </c>
      <c r="E9533">
        <v>175195275</v>
      </c>
      <c r="F9533" t="s">
        <v>12</v>
      </c>
      <c r="G9533">
        <v>-0.62504926992200005</v>
      </c>
      <c r="H9533">
        <v>-0.119367812044</v>
      </c>
      <c r="I9533">
        <v>-15.9540033802</v>
      </c>
      <c r="J9533">
        <v>-0.171574213369</v>
      </c>
      <c r="K9533">
        <v>-0.32625446963299998</v>
      </c>
      <c r="L9533">
        <v>-2.5888937397599999E-2</v>
      </c>
      <c r="N9533" t="e">
        <f t="shared" si="297"/>
        <v>#N/A</v>
      </c>
    </row>
    <row r="9534" spans="1:14" x14ac:dyDescent="0.25">
      <c r="A9534" t="s">
        <v>9543</v>
      </c>
      <c r="B9534" t="str">
        <f t="shared" si="296"/>
        <v>2022/10/20/22:00:20.18</v>
      </c>
      <c r="C9534">
        <v>3408444</v>
      </c>
      <c r="D9534">
        <v>1666328420</v>
      </c>
      <c r="E9534">
        <v>177008297</v>
      </c>
      <c r="F9534" t="s">
        <v>12</v>
      </c>
      <c r="G9534">
        <v>0.77159318083700001</v>
      </c>
      <c r="H9534">
        <v>0.17364773805700001</v>
      </c>
      <c r="I9534">
        <v>-16.807611860800002</v>
      </c>
      <c r="J9534">
        <v>-8.8086173494100001E-2</v>
      </c>
      <c r="K9534">
        <v>-0.40256327331000002</v>
      </c>
      <c r="L9534">
        <v>-2.9045157855299999E-2</v>
      </c>
      <c r="N9534" t="e">
        <f t="shared" si="297"/>
        <v>#N/A</v>
      </c>
    </row>
    <row r="9535" spans="1:14" x14ac:dyDescent="0.25">
      <c r="A9535" t="s">
        <v>9544</v>
      </c>
      <c r="B9535" t="str">
        <f t="shared" si="296"/>
        <v>2022/10/20/22:00:20.18</v>
      </c>
      <c r="C9535">
        <v>3408445</v>
      </c>
      <c r="D9535">
        <v>1666328420</v>
      </c>
      <c r="E9535">
        <v>181455270</v>
      </c>
      <c r="F9535" t="s">
        <v>12</v>
      </c>
      <c r="G9535">
        <v>0.80763224729799998</v>
      </c>
      <c r="H9535">
        <v>-1.69852129342</v>
      </c>
      <c r="I9535">
        <v>-17.033860668599999</v>
      </c>
      <c r="J9535">
        <v>-0.15227622129500001</v>
      </c>
      <c r="K9535">
        <v>-0.48174852120799999</v>
      </c>
      <c r="L9535">
        <v>1.3787312161300001E-2</v>
      </c>
      <c r="N9535" t="e">
        <f t="shared" si="297"/>
        <v>#N/A</v>
      </c>
    </row>
    <row r="9536" spans="1:14" x14ac:dyDescent="0.25">
      <c r="A9536" t="s">
        <v>9545</v>
      </c>
      <c r="B9536" t="str">
        <f t="shared" si="296"/>
        <v>2022/10/20/22:00:20.18</v>
      </c>
      <c r="C9536">
        <v>3408446</v>
      </c>
      <c r="D9536">
        <v>1666328420</v>
      </c>
      <c r="E9536">
        <v>183450160</v>
      </c>
      <c r="F9536" t="s">
        <v>12</v>
      </c>
      <c r="G9536">
        <v>-1.3070393394399999</v>
      </c>
      <c r="H9536">
        <v>1.21037715521</v>
      </c>
      <c r="I9536">
        <v>-14.3596251371</v>
      </c>
      <c r="J9536">
        <v>-0.11039129682</v>
      </c>
      <c r="K9536">
        <v>-0.45368328433799998</v>
      </c>
      <c r="L9536">
        <v>-2.4196934670499999E-2</v>
      </c>
      <c r="N9536" t="e">
        <f t="shared" si="297"/>
        <v>#N/A</v>
      </c>
    </row>
    <row r="9537" spans="1:14" x14ac:dyDescent="0.25">
      <c r="A9537" t="s">
        <v>9546</v>
      </c>
      <c r="B9537" t="str">
        <f t="shared" si="296"/>
        <v>2022/10/20/22:00:20.18</v>
      </c>
      <c r="C9537">
        <v>3408447</v>
      </c>
      <c r="D9537">
        <v>1666328420</v>
      </c>
      <c r="E9537">
        <v>185140163</v>
      </c>
      <c r="F9537" t="s">
        <v>12</v>
      </c>
      <c r="G9537">
        <v>0.975160138934</v>
      </c>
      <c r="H9537">
        <v>-0.156248777108</v>
      </c>
      <c r="I9537">
        <v>-16.870896930299999</v>
      </c>
      <c r="J9537">
        <v>-0.17280392434700001</v>
      </c>
      <c r="K9537">
        <v>-0.47018737133400001</v>
      </c>
      <c r="L9537">
        <v>-3.0820195513500001E-2</v>
      </c>
      <c r="N9537" t="e">
        <f t="shared" si="297"/>
        <v>#N/A</v>
      </c>
    </row>
    <row r="9538" spans="1:14" x14ac:dyDescent="0.25">
      <c r="A9538" t="s">
        <v>9547</v>
      </c>
      <c r="B9538" t="str">
        <f t="shared" si="296"/>
        <v>2022/10/20/22:00:20.18</v>
      </c>
      <c r="C9538">
        <v>3408448</v>
      </c>
      <c r="D9538">
        <v>1666328420</v>
      </c>
      <c r="E9538">
        <v>186505987</v>
      </c>
      <c r="F9538" t="s">
        <v>12</v>
      </c>
      <c r="G9538">
        <v>-0.20096910829600001</v>
      </c>
      <c r="H9538">
        <v>1.66031778843</v>
      </c>
      <c r="I9538">
        <v>-16.330314078600001</v>
      </c>
      <c r="J9538">
        <v>3.6309350762600001E-2</v>
      </c>
      <c r="K9538">
        <v>-0.55629270671200004</v>
      </c>
      <c r="L9538">
        <v>-6.3668547505000006E-2</v>
      </c>
      <c r="N9538" t="e">
        <f t="shared" si="297"/>
        <v>#N/A</v>
      </c>
    </row>
    <row r="9539" spans="1:14" x14ac:dyDescent="0.25">
      <c r="A9539" t="s">
        <v>9548</v>
      </c>
      <c r="B9539" t="str">
        <f t="shared" si="296"/>
        <v>2022/10/20/22:00:20.18</v>
      </c>
      <c r="C9539">
        <v>3408449</v>
      </c>
      <c r="D9539">
        <v>1666328420</v>
      </c>
      <c r="E9539">
        <v>187860074</v>
      </c>
      <c r="F9539" t="s">
        <v>12</v>
      </c>
      <c r="G9539">
        <v>-2.1091864569399998</v>
      </c>
      <c r="H9539">
        <v>2.30750968628</v>
      </c>
      <c r="I9539">
        <v>-15.3262895947</v>
      </c>
      <c r="J9539">
        <v>-1.00204120472E-2</v>
      </c>
      <c r="K9539">
        <v>-0.47494618112199999</v>
      </c>
      <c r="L9539">
        <v>-7.1084033717499995E-2</v>
      </c>
      <c r="N9539" t="e">
        <f t="shared" si="297"/>
        <v>#N/A</v>
      </c>
    </row>
    <row r="9540" spans="1:14" x14ac:dyDescent="0.25">
      <c r="A9540" t="s">
        <v>9549</v>
      </c>
      <c r="B9540" t="str">
        <f t="shared" ref="B9540:B9603" si="298">LEFT(A9540,LEN(A9540)-$C$1)</f>
        <v>2022/10/20/22:00:20.18</v>
      </c>
      <c r="C9540">
        <v>3408450</v>
      </c>
      <c r="D9540">
        <v>1666328420</v>
      </c>
      <c r="E9540">
        <v>189196224</v>
      </c>
      <c r="F9540" t="s">
        <v>12</v>
      </c>
      <c r="G9540">
        <v>-0.37257148445100002</v>
      </c>
      <c r="H9540">
        <v>-0.29367420133599997</v>
      </c>
      <c r="I9540">
        <v>-17.489709791900001</v>
      </c>
      <c r="J9540">
        <v>-1.66406656264E-2</v>
      </c>
      <c r="K9540">
        <v>-0.510929566861</v>
      </c>
      <c r="L9540">
        <v>-2.2475021742000001E-2</v>
      </c>
      <c r="N9540" t="e">
        <f t="shared" ref="N9540:N9603" si="299">VLOOKUP(M9540,B:I,8,FALSE)</f>
        <v>#N/A</v>
      </c>
    </row>
    <row r="9541" spans="1:14" x14ac:dyDescent="0.25">
      <c r="A9541" t="s">
        <v>9550</v>
      </c>
      <c r="B9541" t="str">
        <f t="shared" si="298"/>
        <v>2022/10/20/22:00:20.19</v>
      </c>
      <c r="C9541">
        <v>3408451</v>
      </c>
      <c r="D9541">
        <v>1666328420</v>
      </c>
      <c r="E9541">
        <v>190592486</v>
      </c>
      <c r="F9541" t="s">
        <v>12</v>
      </c>
      <c r="G9541">
        <v>-0.84789763804999996</v>
      </c>
      <c r="H9541">
        <v>0.60217969724200004</v>
      </c>
      <c r="I9541">
        <v>-15.9489883285</v>
      </c>
      <c r="J9541">
        <v>-1.8727536381700001E-2</v>
      </c>
      <c r="K9541">
        <v>-0.47962844689900003</v>
      </c>
      <c r="L9541">
        <v>-1.28023436383E-2</v>
      </c>
      <c r="N9541" t="e">
        <f t="shared" si="299"/>
        <v>#N/A</v>
      </c>
    </row>
    <row r="9542" spans="1:14" x14ac:dyDescent="0.25">
      <c r="A9542" t="s">
        <v>9551</v>
      </c>
      <c r="B9542" t="str">
        <f t="shared" si="298"/>
        <v>2022/10/20/22:00:20.19</v>
      </c>
      <c r="C9542">
        <v>3408452</v>
      </c>
      <c r="D9542">
        <v>1666328420</v>
      </c>
      <c r="E9542">
        <v>191943256</v>
      </c>
      <c r="F9542" t="s">
        <v>12</v>
      </c>
      <c r="G9542">
        <v>-0.97306147697099998</v>
      </c>
      <c r="H9542">
        <v>-0.46023480314999998</v>
      </c>
      <c r="I9542">
        <v>-16.185613156599999</v>
      </c>
      <c r="J9542">
        <v>-3.7816269887499997E-2</v>
      </c>
      <c r="K9542">
        <v>-0.44031508111899997</v>
      </c>
      <c r="L9542">
        <v>5.8405744384100004E-3</v>
      </c>
      <c r="N9542" t="e">
        <f t="shared" si="299"/>
        <v>#N/A</v>
      </c>
    </row>
    <row r="9543" spans="1:14" x14ac:dyDescent="0.25">
      <c r="A9543" t="s">
        <v>9552</v>
      </c>
      <c r="B9543" t="str">
        <f t="shared" si="298"/>
        <v>2022/10/20/22:00:20.19</v>
      </c>
      <c r="C9543">
        <v>3408453</v>
      </c>
      <c r="D9543">
        <v>1666328420</v>
      </c>
      <c r="E9543">
        <v>193294795</v>
      </c>
      <c r="F9543" t="s">
        <v>12</v>
      </c>
      <c r="G9543">
        <v>-0.40429680859599998</v>
      </c>
      <c r="H9543">
        <v>0.45767034388700001</v>
      </c>
      <c r="I9543">
        <v>-15.5482374518</v>
      </c>
      <c r="J9543">
        <v>0.10548507877299999</v>
      </c>
      <c r="K9543">
        <v>-0.49466917652199999</v>
      </c>
      <c r="L9543">
        <v>-1.07692506227E-2</v>
      </c>
      <c r="N9543" t="e">
        <f t="shared" si="299"/>
        <v>#N/A</v>
      </c>
    </row>
    <row r="9544" spans="1:14" x14ac:dyDescent="0.25">
      <c r="A9544" t="s">
        <v>9553</v>
      </c>
      <c r="B9544" t="str">
        <f t="shared" si="298"/>
        <v>2022/10/20/22:00:20.19</v>
      </c>
      <c r="C9544">
        <v>3408454</v>
      </c>
      <c r="D9544">
        <v>1666328420</v>
      </c>
      <c r="E9544">
        <v>194606494</v>
      </c>
      <c r="F9544" t="s">
        <v>12</v>
      </c>
      <c r="G9544">
        <v>-0.93692783471600005</v>
      </c>
      <c r="H9544">
        <v>1.1062978400400001</v>
      </c>
      <c r="I9544">
        <v>-14.4677187578</v>
      </c>
      <c r="J9544">
        <v>8.4352723680599997E-2</v>
      </c>
      <c r="K9544">
        <v>-0.42163887386499999</v>
      </c>
      <c r="L9544">
        <v>-2.98811680107E-2</v>
      </c>
      <c r="N9544" t="e">
        <f t="shared" si="299"/>
        <v>#N/A</v>
      </c>
    </row>
    <row r="9545" spans="1:14" x14ac:dyDescent="0.25">
      <c r="A9545" t="s">
        <v>9554</v>
      </c>
      <c r="B9545" t="str">
        <f t="shared" si="298"/>
        <v>2022/10/20/22:00:20.19</v>
      </c>
      <c r="C9545">
        <v>3408455</v>
      </c>
      <c r="D9545">
        <v>1666328420</v>
      </c>
      <c r="E9545">
        <v>195904192</v>
      </c>
      <c r="F9545" t="s">
        <v>12</v>
      </c>
      <c r="G9545">
        <v>-0.53203332165299999</v>
      </c>
      <c r="H9545">
        <v>0.29096361724399999</v>
      </c>
      <c r="I9545">
        <v>-15.375268456200001</v>
      </c>
      <c r="J9545">
        <v>-3.02612991367E-2</v>
      </c>
      <c r="K9545">
        <v>-0.38265019278599999</v>
      </c>
      <c r="L9545">
        <v>-5.0054792569900003E-2</v>
      </c>
      <c r="N9545" t="e">
        <f t="shared" si="299"/>
        <v>#N/A</v>
      </c>
    </row>
    <row r="9546" spans="1:14" x14ac:dyDescent="0.25">
      <c r="A9546" t="s">
        <v>9555</v>
      </c>
      <c r="B9546" t="str">
        <f t="shared" si="298"/>
        <v>2022/10/20/22:00:20.19</v>
      </c>
      <c r="C9546">
        <v>3408456</v>
      </c>
      <c r="D9546">
        <v>1666328420</v>
      </c>
      <c r="E9546">
        <v>197229527</v>
      </c>
      <c r="F9546" t="s">
        <v>12</v>
      </c>
      <c r="G9546">
        <v>-0.84353345468100005</v>
      </c>
      <c r="H9546">
        <v>1.48944344428</v>
      </c>
      <c r="I9546">
        <v>-14.976126390899999</v>
      </c>
      <c r="J9546">
        <v>0.22586020413899999</v>
      </c>
      <c r="K9546">
        <v>-0.44477002963099999</v>
      </c>
      <c r="L9546">
        <v>-1.0599720450200001E-2</v>
      </c>
      <c r="N9546" t="e">
        <f t="shared" si="299"/>
        <v>#N/A</v>
      </c>
    </row>
    <row r="9547" spans="1:14" x14ac:dyDescent="0.25">
      <c r="A9547" t="s">
        <v>9556</v>
      </c>
      <c r="B9547" t="str">
        <f t="shared" si="298"/>
        <v>2022/10/20/22:00:20.19</v>
      </c>
      <c r="C9547">
        <v>3408457</v>
      </c>
      <c r="D9547">
        <v>1666328420</v>
      </c>
      <c r="E9547">
        <v>198557685</v>
      </c>
      <c r="F9547" t="s">
        <v>12</v>
      </c>
      <c r="G9547">
        <v>-0.234851053916</v>
      </c>
      <c r="H9547">
        <v>0.15482892626899999</v>
      </c>
      <c r="I9547">
        <v>-16.038347363900002</v>
      </c>
      <c r="J9547">
        <v>5.86219956188E-2</v>
      </c>
      <c r="K9547">
        <v>-0.43016332201099999</v>
      </c>
      <c r="L9547">
        <v>-1.0432061930900001E-2</v>
      </c>
      <c r="N9547" t="e">
        <f t="shared" si="299"/>
        <v>#N/A</v>
      </c>
    </row>
    <row r="9548" spans="1:14" x14ac:dyDescent="0.25">
      <c r="A9548" t="s">
        <v>9557</v>
      </c>
      <c r="B9548" t="str">
        <f t="shared" si="298"/>
        <v>2022/10/20/22:00:20.20</v>
      </c>
      <c r="C9548">
        <v>3408458</v>
      </c>
      <c r="D9548">
        <v>1666328420</v>
      </c>
      <c r="E9548">
        <v>200278003</v>
      </c>
      <c r="F9548" t="s">
        <v>12</v>
      </c>
      <c r="G9548">
        <v>-1.4223490458300001</v>
      </c>
      <c r="H9548">
        <v>0.179114369568</v>
      </c>
      <c r="I9548">
        <v>-14.9865672844</v>
      </c>
      <c r="J9548">
        <v>6.8455425268100001E-2</v>
      </c>
      <c r="K9548">
        <v>-0.36756164566100002</v>
      </c>
      <c r="L9548">
        <v>3.9749433933599998E-3</v>
      </c>
      <c r="N9548" t="e">
        <f t="shared" si="299"/>
        <v>#N/A</v>
      </c>
    </row>
    <row r="9549" spans="1:14" x14ac:dyDescent="0.25">
      <c r="A9549" t="s">
        <v>9558</v>
      </c>
      <c r="B9549" t="str">
        <f t="shared" si="298"/>
        <v>2022/10/20/22:00:20.20</v>
      </c>
      <c r="C9549">
        <v>3408459</v>
      </c>
      <c r="D9549">
        <v>1666328420</v>
      </c>
      <c r="E9549">
        <v>202273283</v>
      </c>
      <c r="F9549" t="s">
        <v>12</v>
      </c>
      <c r="G9549">
        <v>1.5025618536300001</v>
      </c>
      <c r="H9549">
        <v>-2.57769328459</v>
      </c>
      <c r="I9549">
        <v>-17.0450100959</v>
      </c>
      <c r="J9549">
        <v>7.9661911447700004E-2</v>
      </c>
      <c r="K9549">
        <v>-0.41521736039700002</v>
      </c>
      <c r="L9549">
        <v>3.8888986466400002E-2</v>
      </c>
      <c r="N9549" t="e">
        <f t="shared" si="299"/>
        <v>#N/A</v>
      </c>
    </row>
    <row r="9550" spans="1:14" x14ac:dyDescent="0.25">
      <c r="A9550" t="s">
        <v>9559</v>
      </c>
      <c r="B9550" t="str">
        <f t="shared" si="298"/>
        <v>2022/10/20/22:00:20.20</v>
      </c>
      <c r="C9550">
        <v>3408460</v>
      </c>
      <c r="D9550">
        <v>1666328420</v>
      </c>
      <c r="E9550">
        <v>206853711</v>
      </c>
      <c r="F9550" t="s">
        <v>12</v>
      </c>
      <c r="G9550">
        <v>0.90670175005200004</v>
      </c>
      <c r="H9550">
        <v>-1.8304028217599999</v>
      </c>
      <c r="I9550">
        <v>-16.0929519506</v>
      </c>
      <c r="J9550">
        <v>-9.7108134623200004E-3</v>
      </c>
      <c r="K9550">
        <v>-0.391227660325</v>
      </c>
      <c r="L9550">
        <v>3.0295628475499999E-2</v>
      </c>
      <c r="N9550" t="e">
        <f t="shared" si="299"/>
        <v>#N/A</v>
      </c>
    </row>
    <row r="9551" spans="1:14" x14ac:dyDescent="0.25">
      <c r="A9551" t="s">
        <v>9560</v>
      </c>
      <c r="B9551" t="str">
        <f t="shared" si="298"/>
        <v>2022/10/20/22:00:20.21</v>
      </c>
      <c r="C9551">
        <v>3408461</v>
      </c>
      <c r="D9551">
        <v>1666328420</v>
      </c>
      <c r="E9551">
        <v>212051767</v>
      </c>
      <c r="F9551" t="s">
        <v>12</v>
      </c>
      <c r="G9551">
        <v>0.544681834162</v>
      </c>
      <c r="H9551">
        <v>0.33091596429699999</v>
      </c>
      <c r="I9551">
        <v>-15.2136297013</v>
      </c>
      <c r="J9551">
        <v>7.5024759852899997E-2</v>
      </c>
      <c r="K9551">
        <v>-0.39660337453200001</v>
      </c>
      <c r="L9551">
        <v>6.0150901656999996E-3</v>
      </c>
      <c r="N9551" t="e">
        <f t="shared" si="299"/>
        <v>#N/A</v>
      </c>
    </row>
    <row r="9552" spans="1:14" x14ac:dyDescent="0.25">
      <c r="A9552" t="s">
        <v>9561</v>
      </c>
      <c r="B9552" t="str">
        <f t="shared" si="298"/>
        <v>2022/10/20/22:00:20.21</v>
      </c>
      <c r="C9552">
        <v>3408462</v>
      </c>
      <c r="D9552">
        <v>1666328420</v>
      </c>
      <c r="E9552">
        <v>216294576</v>
      </c>
      <c r="F9552" t="s">
        <v>12</v>
      </c>
      <c r="G9552">
        <v>1.44823204369</v>
      </c>
      <c r="H9552">
        <v>-0.636660963666</v>
      </c>
      <c r="I9552">
        <v>-16.540411001900001</v>
      </c>
      <c r="J9552">
        <v>2.0338361514100001E-2</v>
      </c>
      <c r="K9552">
        <v>-0.37730155358099998</v>
      </c>
      <c r="L9552">
        <v>-1.9795849733100002E-2</v>
      </c>
      <c r="N9552" t="e">
        <f t="shared" si="299"/>
        <v>#N/A</v>
      </c>
    </row>
    <row r="9553" spans="1:14" x14ac:dyDescent="0.25">
      <c r="A9553" t="s">
        <v>9562</v>
      </c>
      <c r="B9553" t="str">
        <f t="shared" si="298"/>
        <v>2022/10/20/22:00:20.22</v>
      </c>
      <c r="C9553">
        <v>3408463</v>
      </c>
      <c r="D9553">
        <v>1666328420</v>
      </c>
      <c r="E9553">
        <v>220061384</v>
      </c>
      <c r="F9553" t="s">
        <v>12</v>
      </c>
      <c r="G9553">
        <v>0.43225904153599998</v>
      </c>
      <c r="H9553">
        <v>0.50081190670200004</v>
      </c>
      <c r="I9553">
        <v>-15.1881626023</v>
      </c>
      <c r="J9553">
        <v>6.7765794220700001E-3</v>
      </c>
      <c r="K9553">
        <v>-0.27490435615300002</v>
      </c>
      <c r="L9553">
        <v>-2.3762927683799999E-2</v>
      </c>
      <c r="N9553" t="e">
        <f t="shared" si="299"/>
        <v>#N/A</v>
      </c>
    </row>
    <row r="9554" spans="1:14" x14ac:dyDescent="0.25">
      <c r="A9554" t="s">
        <v>9563</v>
      </c>
      <c r="B9554" t="str">
        <f t="shared" si="298"/>
        <v>2022/10/20/22:00:20.22</v>
      </c>
      <c r="C9554">
        <v>3408464</v>
      </c>
      <c r="D9554">
        <v>1666328420</v>
      </c>
      <c r="E9554">
        <v>223295034</v>
      </c>
      <c r="F9554" t="s">
        <v>12</v>
      </c>
      <c r="G9554">
        <v>1.8669119485900001</v>
      </c>
      <c r="H9554">
        <v>-4.65963135056E-2</v>
      </c>
      <c r="I9554">
        <v>-15.1354375594</v>
      </c>
      <c r="J9554">
        <v>4.4968217081899998E-2</v>
      </c>
      <c r="K9554">
        <v>-0.367962169605</v>
      </c>
      <c r="L9554">
        <v>-1.37061251869E-2</v>
      </c>
      <c r="N9554" t="e">
        <f t="shared" si="299"/>
        <v>#N/A</v>
      </c>
    </row>
    <row r="9555" spans="1:14" x14ac:dyDescent="0.25">
      <c r="A9555" t="s">
        <v>9564</v>
      </c>
      <c r="B9555" t="str">
        <f t="shared" si="298"/>
        <v>2022/10/20/22:00:20.22</v>
      </c>
      <c r="C9555">
        <v>3408465</v>
      </c>
      <c r="D9555">
        <v>1666328420</v>
      </c>
      <c r="E9555">
        <v>225468059</v>
      </c>
      <c r="F9555" t="s">
        <v>12</v>
      </c>
      <c r="G9555">
        <v>-0.53349876513399996</v>
      </c>
      <c r="H9555">
        <v>-0.70868486417800003</v>
      </c>
      <c r="I9555">
        <v>-14.090747625500001</v>
      </c>
      <c r="J9555">
        <v>-0.16809668938899999</v>
      </c>
      <c r="K9555">
        <v>-0.29504086762300002</v>
      </c>
      <c r="L9555">
        <v>-2.8211126032699999E-2</v>
      </c>
      <c r="N9555" t="e">
        <f t="shared" si="299"/>
        <v>#N/A</v>
      </c>
    </row>
    <row r="9556" spans="1:14" x14ac:dyDescent="0.25">
      <c r="A9556" t="s">
        <v>9565</v>
      </c>
      <c r="B9556" t="str">
        <f t="shared" si="298"/>
        <v>2022/10/20/22:00:20.22</v>
      </c>
      <c r="C9556">
        <v>3408466</v>
      </c>
      <c r="D9556">
        <v>1666328420</v>
      </c>
      <c r="E9556">
        <v>227631869</v>
      </c>
      <c r="F9556" t="s">
        <v>12</v>
      </c>
      <c r="G9556">
        <v>1.3226346665099999</v>
      </c>
      <c r="H9556">
        <v>-0.58441765892700004</v>
      </c>
      <c r="I9556">
        <v>-14.5466632102</v>
      </c>
      <c r="J9556">
        <v>-0.11324037035200001</v>
      </c>
      <c r="K9556">
        <v>-0.33055520152000001</v>
      </c>
      <c r="L9556">
        <v>-1.38074197241E-2</v>
      </c>
      <c r="N9556" t="e">
        <f t="shared" si="299"/>
        <v>#N/A</v>
      </c>
    </row>
    <row r="9557" spans="1:14" x14ac:dyDescent="0.25">
      <c r="A9557" t="s">
        <v>9566</v>
      </c>
      <c r="B9557" t="str">
        <f t="shared" si="298"/>
        <v>2022/10/20/22:00:20.23</v>
      </c>
      <c r="C9557">
        <v>3408467</v>
      </c>
      <c r="D9557">
        <v>1666328420</v>
      </c>
      <c r="E9557">
        <v>230153279</v>
      </c>
      <c r="F9557" t="s">
        <v>12</v>
      </c>
      <c r="G9557">
        <v>1.25033369083</v>
      </c>
      <c r="H9557">
        <v>-1.7689943017</v>
      </c>
      <c r="I9557">
        <v>-15.1125867889</v>
      </c>
      <c r="J9557">
        <v>-0.138180929088</v>
      </c>
      <c r="K9557">
        <v>-0.33818448862200001</v>
      </c>
      <c r="L9557">
        <v>2.7729550007599998E-3</v>
      </c>
      <c r="N9557" t="e">
        <f t="shared" si="299"/>
        <v>#N/A</v>
      </c>
    </row>
    <row r="9558" spans="1:14" x14ac:dyDescent="0.25">
      <c r="A9558" t="s">
        <v>9567</v>
      </c>
      <c r="B9558" t="str">
        <f t="shared" si="298"/>
        <v>2022/10/20/22:00:20.23</v>
      </c>
      <c r="C9558">
        <v>3408468</v>
      </c>
      <c r="D9558">
        <v>1666328420</v>
      </c>
      <c r="E9558">
        <v>232668488</v>
      </c>
      <c r="F9558" t="s">
        <v>12</v>
      </c>
      <c r="G9558">
        <v>-1.1782738750899999</v>
      </c>
      <c r="H9558">
        <v>0.212283726088</v>
      </c>
      <c r="I9558">
        <v>-13.259810527300001</v>
      </c>
      <c r="J9558">
        <v>-0.116631516797</v>
      </c>
      <c r="K9558">
        <v>-0.29989157642399999</v>
      </c>
      <c r="L9558">
        <v>-3.6318996608199997E-2</v>
      </c>
      <c r="N9558" t="e">
        <f t="shared" si="299"/>
        <v>#N/A</v>
      </c>
    </row>
    <row r="9559" spans="1:14" x14ac:dyDescent="0.25">
      <c r="A9559" t="s">
        <v>9568</v>
      </c>
      <c r="B9559" t="str">
        <f t="shared" si="298"/>
        <v>2022/10/20/22:00:20.23</v>
      </c>
      <c r="C9559">
        <v>3408469</v>
      </c>
      <c r="D9559">
        <v>1666328420</v>
      </c>
      <c r="E9559">
        <v>234319816</v>
      </c>
      <c r="F9559" t="s">
        <v>12</v>
      </c>
      <c r="G9559">
        <v>1.67190875478</v>
      </c>
      <c r="H9559">
        <v>0.84889593773000005</v>
      </c>
      <c r="I9559">
        <v>-15.230036756100001</v>
      </c>
      <c r="J9559">
        <v>-8.1681140273600003E-2</v>
      </c>
      <c r="K9559">
        <v>-0.45016017229299998</v>
      </c>
      <c r="L9559">
        <v>-4.8028343565300002E-2</v>
      </c>
      <c r="N9559" t="e">
        <f t="shared" si="299"/>
        <v>#N/A</v>
      </c>
    </row>
    <row r="9560" spans="1:14" x14ac:dyDescent="0.25">
      <c r="A9560" t="s">
        <v>9569</v>
      </c>
      <c r="B9560" t="str">
        <f t="shared" si="298"/>
        <v>2022/10/20/22:00:20.23</v>
      </c>
      <c r="C9560">
        <v>3408470</v>
      </c>
      <c r="D9560">
        <v>1666328420</v>
      </c>
      <c r="E9560">
        <v>235776470</v>
      </c>
      <c r="F9560" t="s">
        <v>12</v>
      </c>
      <c r="G9560">
        <v>-2.3238644078799999</v>
      </c>
      <c r="H9560">
        <v>0.40684072091599999</v>
      </c>
      <c r="I9560">
        <v>-13.5934999479</v>
      </c>
      <c r="J9560">
        <v>-0.129831022253</v>
      </c>
      <c r="K9560">
        <v>-0.318961491584</v>
      </c>
      <c r="L9560">
        <v>-4.4013654701999999E-2</v>
      </c>
      <c r="N9560" t="e">
        <f t="shared" si="299"/>
        <v>#N/A</v>
      </c>
    </row>
    <row r="9561" spans="1:14" x14ac:dyDescent="0.25">
      <c r="A9561" t="s">
        <v>9570</v>
      </c>
      <c r="B9561" t="str">
        <f t="shared" si="298"/>
        <v>2022/10/20/22:00:20.23</v>
      </c>
      <c r="C9561">
        <v>3408471</v>
      </c>
      <c r="D9561">
        <v>1666328420</v>
      </c>
      <c r="E9561">
        <v>237607972</v>
      </c>
      <c r="F9561" t="s">
        <v>12</v>
      </c>
      <c r="G9561">
        <v>-0.71512875722299996</v>
      </c>
      <c r="H9561">
        <v>0.74318935995400004</v>
      </c>
      <c r="I9561">
        <v>-15.691040645799999</v>
      </c>
      <c r="J9561">
        <v>-2.2880166694799999E-2</v>
      </c>
      <c r="K9561">
        <v>-0.44853113746899997</v>
      </c>
      <c r="L9561">
        <v>-4.7119498530500001E-2</v>
      </c>
      <c r="N9561" t="e">
        <f t="shared" si="299"/>
        <v>#N/A</v>
      </c>
    </row>
    <row r="9562" spans="1:14" x14ac:dyDescent="0.25">
      <c r="A9562" t="s">
        <v>9571</v>
      </c>
      <c r="B9562" t="str">
        <f t="shared" si="298"/>
        <v>2022/10/20/22:00:20.24</v>
      </c>
      <c r="C9562">
        <v>3408472</v>
      </c>
      <c r="D9562">
        <v>1666328420</v>
      </c>
      <c r="E9562">
        <v>239263648</v>
      </c>
      <c r="F9562" t="s">
        <v>12</v>
      </c>
      <c r="G9562">
        <v>-1.1556367267600001</v>
      </c>
      <c r="H9562">
        <v>1.07640369989</v>
      </c>
      <c r="I9562">
        <v>-15.7897300202</v>
      </c>
      <c r="J9562">
        <v>1.82666130246E-2</v>
      </c>
      <c r="K9562">
        <v>-0.48618233321499998</v>
      </c>
      <c r="L9562">
        <v>-4.1946066299800001E-2</v>
      </c>
      <c r="N9562" t="e">
        <f t="shared" si="299"/>
        <v>#N/A</v>
      </c>
    </row>
    <row r="9563" spans="1:14" x14ac:dyDescent="0.25">
      <c r="A9563" t="s">
        <v>9572</v>
      </c>
      <c r="B9563" t="str">
        <f t="shared" si="298"/>
        <v>2022/10/20/22:00:20.24</v>
      </c>
      <c r="C9563">
        <v>3408473</v>
      </c>
      <c r="D9563">
        <v>1666328420</v>
      </c>
      <c r="E9563">
        <v>240846000</v>
      </c>
      <c r="F9563" t="s">
        <v>12</v>
      </c>
      <c r="G9563">
        <v>-2.07743896771</v>
      </c>
      <c r="H9563">
        <v>-0.140751868044</v>
      </c>
      <c r="I9563">
        <v>-15.566780445299999</v>
      </c>
      <c r="J9563">
        <v>-0.103350035996</v>
      </c>
      <c r="K9563">
        <v>-0.45811370621399999</v>
      </c>
      <c r="L9563">
        <v>-2.5465637536999999E-2</v>
      </c>
      <c r="N9563" t="e">
        <f t="shared" si="299"/>
        <v>#N/A</v>
      </c>
    </row>
    <row r="9564" spans="1:14" x14ac:dyDescent="0.25">
      <c r="A9564" t="s">
        <v>9573</v>
      </c>
      <c r="B9564" t="str">
        <f t="shared" si="298"/>
        <v>2022/10/20/22:00:20.24</v>
      </c>
      <c r="C9564">
        <v>3408474</v>
      </c>
      <c r="D9564">
        <v>1666328420</v>
      </c>
      <c r="E9564">
        <v>242897553</v>
      </c>
      <c r="F9564" t="s">
        <v>12</v>
      </c>
      <c r="G9564">
        <v>2.2102652608600001E-2</v>
      </c>
      <c r="H9564">
        <v>-0.97905703583899995</v>
      </c>
      <c r="I9564">
        <v>-17.663992246599999</v>
      </c>
      <c r="J9564">
        <v>-1.60315158131E-2</v>
      </c>
      <c r="K9564">
        <v>-0.55766697594299997</v>
      </c>
      <c r="L9564">
        <v>3.5992381653199998E-2</v>
      </c>
      <c r="N9564" t="e">
        <f t="shared" si="299"/>
        <v>#N/A</v>
      </c>
    </row>
    <row r="9565" spans="1:14" x14ac:dyDescent="0.25">
      <c r="A9565" t="s">
        <v>9574</v>
      </c>
      <c r="B9565" t="str">
        <f t="shared" si="298"/>
        <v>2022/10/20/22:00:20.24</v>
      </c>
      <c r="C9565">
        <v>3408475</v>
      </c>
      <c r="D9565">
        <v>1666328420</v>
      </c>
      <c r="E9565">
        <v>244771725</v>
      </c>
      <c r="F9565" t="s">
        <v>12</v>
      </c>
      <c r="G9565">
        <v>-0.29050938447899999</v>
      </c>
      <c r="H9565">
        <v>-0.76782550264100002</v>
      </c>
      <c r="I9565">
        <v>-17.612928900699998</v>
      </c>
      <c r="J9565">
        <v>-1.81813638901E-2</v>
      </c>
      <c r="K9565">
        <v>-0.53592309989800002</v>
      </c>
      <c r="L9565">
        <v>-1.49336618807E-3</v>
      </c>
      <c r="N9565" t="e">
        <f t="shared" si="299"/>
        <v>#N/A</v>
      </c>
    </row>
    <row r="9566" spans="1:14" x14ac:dyDescent="0.25">
      <c r="A9566" t="s">
        <v>9575</v>
      </c>
      <c r="B9566" t="str">
        <f t="shared" si="298"/>
        <v>2022/10/20/22:00:20.24</v>
      </c>
      <c r="C9566">
        <v>3408476</v>
      </c>
      <c r="D9566">
        <v>1666328420</v>
      </c>
      <c r="E9566">
        <v>246588313</v>
      </c>
      <c r="F9566" t="s">
        <v>12</v>
      </c>
      <c r="G9566">
        <v>-3.27891094496E-2</v>
      </c>
      <c r="H9566">
        <v>0.91529204784100004</v>
      </c>
      <c r="I9566">
        <v>-18.026022413300002</v>
      </c>
      <c r="J9566">
        <v>2.18991320122E-2</v>
      </c>
      <c r="K9566">
        <v>-0.56725278369400001</v>
      </c>
      <c r="L9566">
        <v>-2.5473972168699999E-2</v>
      </c>
      <c r="N9566" t="e">
        <f t="shared" si="299"/>
        <v>#N/A</v>
      </c>
    </row>
    <row r="9567" spans="1:14" x14ac:dyDescent="0.25">
      <c r="A9567" t="s">
        <v>9576</v>
      </c>
      <c r="B9567" t="str">
        <f t="shared" si="298"/>
        <v>2022/10/20/22:00:20.25</v>
      </c>
      <c r="C9567">
        <v>3408477</v>
      </c>
      <c r="D9567">
        <v>1666328420</v>
      </c>
      <c r="E9567">
        <v>249978269</v>
      </c>
      <c r="F9567" t="s">
        <v>12</v>
      </c>
      <c r="G9567">
        <v>-1.3379911107</v>
      </c>
      <c r="H9567">
        <v>1.5494043909999999</v>
      </c>
      <c r="I9567">
        <v>-15.6419979431</v>
      </c>
      <c r="J9567">
        <v>4.4762532816300001E-2</v>
      </c>
      <c r="K9567">
        <v>-0.45082711664899999</v>
      </c>
      <c r="L9567">
        <v>-4.6517158035799998E-2</v>
      </c>
      <c r="N9567" t="e">
        <f t="shared" si="299"/>
        <v>#N/A</v>
      </c>
    </row>
    <row r="9568" spans="1:14" x14ac:dyDescent="0.25">
      <c r="A9568" t="s">
        <v>9577</v>
      </c>
      <c r="B9568" t="str">
        <f t="shared" si="298"/>
        <v>2022/10/20/22:00:20.25</v>
      </c>
      <c r="C9568">
        <v>3408478</v>
      </c>
      <c r="D9568">
        <v>1666328420</v>
      </c>
      <c r="E9568">
        <v>251311432</v>
      </c>
      <c r="F9568" t="s">
        <v>12</v>
      </c>
      <c r="G9568">
        <v>2.0044950638899999</v>
      </c>
      <c r="H9568">
        <v>0.27067853318500001</v>
      </c>
      <c r="I9568">
        <v>-16.993482807199999</v>
      </c>
      <c r="J9568">
        <v>0.186724439553</v>
      </c>
      <c r="K9568">
        <v>-0.500263898022</v>
      </c>
      <c r="L9568">
        <v>-4.9957153775399998E-2</v>
      </c>
      <c r="N9568" t="e">
        <f t="shared" si="299"/>
        <v>#N/A</v>
      </c>
    </row>
    <row r="9569" spans="1:14" x14ac:dyDescent="0.25">
      <c r="A9569" t="s">
        <v>9578</v>
      </c>
      <c r="B9569" t="str">
        <f t="shared" si="298"/>
        <v>2022/10/20/22:00:20.25</v>
      </c>
      <c r="C9569">
        <v>3408479</v>
      </c>
      <c r="D9569">
        <v>1666328420</v>
      </c>
      <c r="E9569">
        <v>252688513</v>
      </c>
      <c r="F9569" t="s">
        <v>12</v>
      </c>
      <c r="G9569">
        <v>-2.8398586304300002</v>
      </c>
      <c r="H9569">
        <v>1.02834131421</v>
      </c>
      <c r="I9569">
        <v>-12.8400347791</v>
      </c>
      <c r="J9569">
        <v>0.10828787350999999</v>
      </c>
      <c r="K9569">
        <v>-0.36923663165300002</v>
      </c>
      <c r="L9569">
        <v>-4.0073815250599998E-2</v>
      </c>
      <c r="N9569" t="e">
        <f t="shared" si="299"/>
        <v>#N/A</v>
      </c>
    </row>
    <row r="9570" spans="1:14" x14ac:dyDescent="0.25">
      <c r="A9570" t="s">
        <v>9579</v>
      </c>
      <c r="B9570" t="str">
        <f t="shared" si="298"/>
        <v>2022/10/20/22:00:20.25</v>
      </c>
      <c r="C9570">
        <v>3408480</v>
      </c>
      <c r="D9570">
        <v>1666328420</v>
      </c>
      <c r="E9570">
        <v>254110744</v>
      </c>
      <c r="F9570" t="s">
        <v>12</v>
      </c>
      <c r="G9570">
        <v>-0.83201751823600001</v>
      </c>
      <c r="H9570">
        <v>-0.14002087452699999</v>
      </c>
      <c r="I9570">
        <v>-14.8707202317</v>
      </c>
      <c r="J9570">
        <v>5.9347180246100001E-2</v>
      </c>
      <c r="K9570">
        <v>-0.440904387545</v>
      </c>
      <c r="L9570">
        <v>2.8173106242300001E-3</v>
      </c>
      <c r="N9570" t="e">
        <f t="shared" si="299"/>
        <v>#N/A</v>
      </c>
    </row>
    <row r="9571" spans="1:14" x14ac:dyDescent="0.25">
      <c r="A9571" t="s">
        <v>9580</v>
      </c>
      <c r="B9571" t="str">
        <f t="shared" si="298"/>
        <v>2022/10/20/22:00:20.25</v>
      </c>
      <c r="C9571">
        <v>3408481</v>
      </c>
      <c r="D9571">
        <v>1666328420</v>
      </c>
      <c r="E9571">
        <v>255431874</v>
      </c>
      <c r="F9571" t="s">
        <v>12</v>
      </c>
      <c r="G9571">
        <v>0.59252800884599999</v>
      </c>
      <c r="H9571">
        <v>-1.1086586112300001</v>
      </c>
      <c r="I9571">
        <v>-16.047731035000002</v>
      </c>
      <c r="J9571">
        <v>0.173711739965</v>
      </c>
      <c r="K9571">
        <v>-0.47462450975100001</v>
      </c>
      <c r="L9571">
        <v>2.9506188126500001E-2</v>
      </c>
      <c r="N9571" t="e">
        <f t="shared" si="299"/>
        <v>#N/A</v>
      </c>
    </row>
    <row r="9572" spans="1:14" x14ac:dyDescent="0.25">
      <c r="A9572" t="s">
        <v>9581</v>
      </c>
      <c r="B9572" t="str">
        <f t="shared" si="298"/>
        <v>2022/10/20/22:00:20.25</v>
      </c>
      <c r="C9572">
        <v>3408482</v>
      </c>
      <c r="D9572">
        <v>1666328420</v>
      </c>
      <c r="E9572">
        <v>256762040</v>
      </c>
      <c r="F9572" t="s">
        <v>12</v>
      </c>
      <c r="G9572">
        <v>-0.77569909058999997</v>
      </c>
      <c r="H9572">
        <v>-0.83481693647800004</v>
      </c>
      <c r="I9572">
        <v>-14.188662318800001</v>
      </c>
      <c r="J9572">
        <v>5.9607562706199997E-2</v>
      </c>
      <c r="K9572">
        <v>-0.30076720037900001</v>
      </c>
      <c r="L9572">
        <v>2.2711837450200001E-2</v>
      </c>
      <c r="N9572" t="e">
        <f t="shared" si="299"/>
        <v>#N/A</v>
      </c>
    </row>
    <row r="9573" spans="1:14" x14ac:dyDescent="0.25">
      <c r="A9573" t="s">
        <v>9582</v>
      </c>
      <c r="B9573" t="str">
        <f t="shared" si="298"/>
        <v>2022/10/20/22:00:20.25</v>
      </c>
      <c r="C9573">
        <v>3408483</v>
      </c>
      <c r="D9573">
        <v>1666328420</v>
      </c>
      <c r="E9573">
        <v>258042545</v>
      </c>
      <c r="F9573" t="s">
        <v>12</v>
      </c>
      <c r="G9573">
        <v>1.4163295733600001</v>
      </c>
      <c r="H9573">
        <v>-1.0365468760300001</v>
      </c>
      <c r="I9573">
        <v>-16.759389480399999</v>
      </c>
      <c r="J9573">
        <v>8.4611404408600002E-2</v>
      </c>
      <c r="K9573">
        <v>-0.41662687999100001</v>
      </c>
      <c r="L9573">
        <v>2.8113586538899998E-3</v>
      </c>
      <c r="N9573" t="e">
        <f t="shared" si="299"/>
        <v>#N/A</v>
      </c>
    </row>
    <row r="9574" spans="1:14" x14ac:dyDescent="0.25">
      <c r="A9574" t="s">
        <v>9583</v>
      </c>
      <c r="B9574" t="str">
        <f t="shared" si="298"/>
        <v>2022/10/20/22:00:20.25</v>
      </c>
      <c r="C9574">
        <v>3408484</v>
      </c>
      <c r="D9574">
        <v>1666328420</v>
      </c>
      <c r="E9574">
        <v>259345656</v>
      </c>
      <c r="F9574" t="s">
        <v>12</v>
      </c>
      <c r="G9574">
        <v>-0.51751717587699997</v>
      </c>
      <c r="H9574">
        <v>0.92095118959599997</v>
      </c>
      <c r="I9574">
        <v>-14.774720797200001</v>
      </c>
      <c r="J9574">
        <v>0.17906776883100001</v>
      </c>
      <c r="K9574">
        <v>-0.357436227208</v>
      </c>
      <c r="L9574">
        <v>-1.9546060088999999E-2</v>
      </c>
      <c r="N9574" t="e">
        <f t="shared" si="299"/>
        <v>#N/A</v>
      </c>
    </row>
    <row r="9575" spans="1:14" x14ac:dyDescent="0.25">
      <c r="A9575" t="s">
        <v>9584</v>
      </c>
      <c r="B9575" t="str">
        <f t="shared" si="298"/>
        <v>2022/10/20/22:00:20.26</v>
      </c>
      <c r="C9575">
        <v>3408485</v>
      </c>
      <c r="D9575">
        <v>1666328420</v>
      </c>
      <c r="E9575">
        <v>260672051</v>
      </c>
      <c r="F9575" t="s">
        <v>12</v>
      </c>
      <c r="G9575">
        <v>1.6729345491200001</v>
      </c>
      <c r="H9575">
        <v>-1.03103645786</v>
      </c>
      <c r="I9575">
        <v>-17.4591065822</v>
      </c>
      <c r="J9575">
        <v>5.7608487671199998E-2</v>
      </c>
      <c r="K9575">
        <v>-0.42419674626100001</v>
      </c>
      <c r="L9575">
        <v>-2.4530018246199999E-2</v>
      </c>
      <c r="N9575" t="e">
        <f t="shared" si="299"/>
        <v>#N/A</v>
      </c>
    </row>
    <row r="9576" spans="1:14" x14ac:dyDescent="0.25">
      <c r="A9576" t="s">
        <v>9585</v>
      </c>
      <c r="B9576" t="str">
        <f t="shared" si="298"/>
        <v>2022/10/20/22:00:20.26</v>
      </c>
      <c r="C9576">
        <v>3408486</v>
      </c>
      <c r="D9576">
        <v>1666328420</v>
      </c>
      <c r="E9576">
        <v>261964566</v>
      </c>
      <c r="F9576" t="s">
        <v>12</v>
      </c>
      <c r="G9576">
        <v>1.2758307100799999</v>
      </c>
      <c r="H9576">
        <v>-0.88663092691900003</v>
      </c>
      <c r="I9576">
        <v>-17.592401265399999</v>
      </c>
      <c r="J9576">
        <v>5.58335430763E-2</v>
      </c>
      <c r="K9576">
        <v>-0.43280434349800001</v>
      </c>
      <c r="L9576">
        <v>-1.4156824971E-3</v>
      </c>
      <c r="N9576" t="e">
        <f t="shared" si="299"/>
        <v>#N/A</v>
      </c>
    </row>
    <row r="9577" spans="1:14" x14ac:dyDescent="0.25">
      <c r="A9577" t="s">
        <v>9586</v>
      </c>
      <c r="B9577" t="str">
        <f t="shared" si="298"/>
        <v>2022/10/20/22:00:20.26</v>
      </c>
      <c r="C9577">
        <v>3408487</v>
      </c>
      <c r="D9577">
        <v>1666328420</v>
      </c>
      <c r="E9577">
        <v>263302324</v>
      </c>
      <c r="F9577" t="s">
        <v>12</v>
      </c>
      <c r="G9577">
        <v>-0.63557299423799996</v>
      </c>
      <c r="H9577">
        <v>-1.55717939857</v>
      </c>
      <c r="I9577">
        <v>-16.242725610699999</v>
      </c>
      <c r="J9577">
        <v>-7.6297261297600005E-2</v>
      </c>
      <c r="K9577">
        <v>-0.26446738829700001</v>
      </c>
      <c r="L9577">
        <v>3.0028555721200001E-2</v>
      </c>
      <c r="N9577" t="e">
        <f t="shared" si="299"/>
        <v>#N/A</v>
      </c>
    </row>
    <row r="9578" spans="1:14" x14ac:dyDescent="0.25">
      <c r="A9578" t="s">
        <v>9587</v>
      </c>
      <c r="B9578" t="str">
        <f t="shared" si="298"/>
        <v>2022/10/20/22:00:20.26</v>
      </c>
      <c r="C9578">
        <v>3408488</v>
      </c>
      <c r="D9578">
        <v>1666328420</v>
      </c>
      <c r="E9578">
        <v>264635810</v>
      </c>
      <c r="F9578" t="s">
        <v>12</v>
      </c>
      <c r="G9578">
        <v>2.3554957160000001</v>
      </c>
      <c r="H9578">
        <v>-2.7470657143600001</v>
      </c>
      <c r="I9578">
        <v>-17.193153425599998</v>
      </c>
      <c r="J9578">
        <v>-6.6569265510500006E-2</v>
      </c>
      <c r="K9578">
        <v>-0.38289532739900001</v>
      </c>
      <c r="L9578">
        <v>4.2720922675800001E-2</v>
      </c>
      <c r="N9578" t="e">
        <f t="shared" si="299"/>
        <v>#N/A</v>
      </c>
    </row>
    <row r="9579" spans="1:14" x14ac:dyDescent="0.25">
      <c r="A9579" t="s">
        <v>9588</v>
      </c>
      <c r="B9579" t="str">
        <f t="shared" si="298"/>
        <v>2022/10/20/22:00:20.26</v>
      </c>
      <c r="C9579">
        <v>3408489</v>
      </c>
      <c r="D9579">
        <v>1666328420</v>
      </c>
      <c r="E9579">
        <v>265915927</v>
      </c>
      <c r="F9579" t="s">
        <v>12</v>
      </c>
      <c r="G9579">
        <v>-0.39610545117200002</v>
      </c>
      <c r="H9579">
        <v>-4.8333166585899999E-2</v>
      </c>
      <c r="I9579">
        <v>-13.7393934746</v>
      </c>
      <c r="J9579">
        <v>-4.3336118037E-2</v>
      </c>
      <c r="K9579">
        <v>-0.31919130484699998</v>
      </c>
      <c r="L9579">
        <v>-2.7719148765399999E-2</v>
      </c>
      <c r="N9579" t="e">
        <f t="shared" si="299"/>
        <v>#N/A</v>
      </c>
    </row>
    <row r="9580" spans="1:14" x14ac:dyDescent="0.25">
      <c r="A9580" t="s">
        <v>9589</v>
      </c>
      <c r="B9580" t="str">
        <f t="shared" si="298"/>
        <v>2022/10/20/22:00:20.26</v>
      </c>
      <c r="C9580">
        <v>3408490</v>
      </c>
      <c r="D9580">
        <v>1666328420</v>
      </c>
      <c r="E9580">
        <v>267251977</v>
      </c>
      <c r="F9580" t="s">
        <v>12</v>
      </c>
      <c r="G9580">
        <v>0.885517896079</v>
      </c>
      <c r="H9580">
        <v>0.111799766232</v>
      </c>
      <c r="I9580">
        <v>-15.1711430105</v>
      </c>
      <c r="J9580">
        <v>-9.9537882234499997E-2</v>
      </c>
      <c r="K9580">
        <v>-0.316534875976</v>
      </c>
      <c r="L9580">
        <v>-5.3063422321299999E-2</v>
      </c>
      <c r="N9580" t="e">
        <f t="shared" si="299"/>
        <v>#N/A</v>
      </c>
    </row>
    <row r="9581" spans="1:14" x14ac:dyDescent="0.25">
      <c r="A9581" t="s">
        <v>9590</v>
      </c>
      <c r="B9581" t="str">
        <f t="shared" si="298"/>
        <v>2022/10/20/22:00:20.26</v>
      </c>
      <c r="C9581">
        <v>3408491</v>
      </c>
      <c r="D9581">
        <v>1666328420</v>
      </c>
      <c r="E9581">
        <v>268582918</v>
      </c>
      <c r="F9581" t="s">
        <v>12</v>
      </c>
      <c r="G9581">
        <v>1.41096259574</v>
      </c>
      <c r="H9581">
        <v>1.0930433527700001</v>
      </c>
      <c r="I9581">
        <v>-15.2149069738</v>
      </c>
      <c r="J9581">
        <v>-5.2387295342500003E-3</v>
      </c>
      <c r="K9581">
        <v>-0.38526278289900001</v>
      </c>
      <c r="L9581">
        <v>-6.6357128843300001E-2</v>
      </c>
      <c r="N9581" t="e">
        <f t="shared" si="299"/>
        <v>#N/A</v>
      </c>
    </row>
    <row r="9582" spans="1:14" x14ac:dyDescent="0.25">
      <c r="A9582" t="s">
        <v>9591</v>
      </c>
      <c r="B9582" t="str">
        <f t="shared" si="298"/>
        <v>2022/10/20/22:00:20.27</v>
      </c>
      <c r="C9582">
        <v>3408492</v>
      </c>
      <c r="D9582">
        <v>1666328420</v>
      </c>
      <c r="E9582">
        <v>270189944</v>
      </c>
      <c r="F9582" t="s">
        <v>12</v>
      </c>
      <c r="G9582">
        <v>-0.943379409625</v>
      </c>
      <c r="H9582">
        <v>1.0265809826700001</v>
      </c>
      <c r="I9582">
        <v>-13.5359463062</v>
      </c>
      <c r="J9582">
        <v>-0.13284007795399999</v>
      </c>
      <c r="K9582">
        <v>-0.28526883368400002</v>
      </c>
      <c r="L9582">
        <v>-4.7207110420600003E-2</v>
      </c>
      <c r="N9582" t="e">
        <f t="shared" si="299"/>
        <v>#N/A</v>
      </c>
    </row>
    <row r="9583" spans="1:14" x14ac:dyDescent="0.25">
      <c r="A9583" t="s">
        <v>9592</v>
      </c>
      <c r="B9583" t="str">
        <f t="shared" si="298"/>
        <v>2022/10/20/22:00:20.27</v>
      </c>
      <c r="C9583">
        <v>3408493</v>
      </c>
      <c r="D9583">
        <v>1666328420</v>
      </c>
      <c r="E9583">
        <v>273350153</v>
      </c>
      <c r="F9583" t="s">
        <v>12</v>
      </c>
      <c r="G9583">
        <v>0.80061420080099999</v>
      </c>
      <c r="H9583">
        <v>-0.92921625813200004</v>
      </c>
      <c r="I9583">
        <v>-16.067579467800002</v>
      </c>
      <c r="J9583">
        <v>-0.169620274702</v>
      </c>
      <c r="K9583">
        <v>-0.40841331556100002</v>
      </c>
      <c r="L9583">
        <v>-2.2348573776599999E-3</v>
      </c>
      <c r="N9583" t="e">
        <f t="shared" si="299"/>
        <v>#N/A</v>
      </c>
    </row>
    <row r="9584" spans="1:14" x14ac:dyDescent="0.25">
      <c r="A9584" t="s">
        <v>9593</v>
      </c>
      <c r="B9584" t="str">
        <f t="shared" si="298"/>
        <v>2022/10/20/22:00:20.27</v>
      </c>
      <c r="C9584">
        <v>3408494</v>
      </c>
      <c r="D9584">
        <v>1666328420</v>
      </c>
      <c r="E9584">
        <v>275248508</v>
      </c>
      <c r="F9584" t="s">
        <v>12</v>
      </c>
      <c r="G9584">
        <v>5.4488027546499999E-2</v>
      </c>
      <c r="H9584">
        <v>0.26616743082299998</v>
      </c>
      <c r="I9584">
        <v>-14.5702637257</v>
      </c>
      <c r="J9584">
        <v>-4.2023199433000001E-2</v>
      </c>
      <c r="K9584">
        <v>-0.446769583079</v>
      </c>
      <c r="L9584">
        <v>-1.9977370357E-2</v>
      </c>
      <c r="N9584" t="e">
        <f t="shared" si="299"/>
        <v>#N/A</v>
      </c>
    </row>
    <row r="9585" spans="1:14" x14ac:dyDescent="0.25">
      <c r="A9585" t="s">
        <v>9594</v>
      </c>
      <c r="B9585" t="str">
        <f t="shared" si="298"/>
        <v>2022/10/20/22:00:20.28</v>
      </c>
      <c r="C9585">
        <v>3408495</v>
      </c>
      <c r="D9585">
        <v>1666328420</v>
      </c>
      <c r="E9585">
        <v>277191450</v>
      </c>
      <c r="F9585" t="s">
        <v>12</v>
      </c>
      <c r="G9585">
        <v>-0.12360722367</v>
      </c>
      <c r="H9585">
        <v>-0.123079139006</v>
      </c>
      <c r="I9585">
        <v>-15.449117623899999</v>
      </c>
      <c r="J9585">
        <v>-0.16424049391600001</v>
      </c>
      <c r="K9585">
        <v>-0.444629808678</v>
      </c>
      <c r="L9585">
        <v>1.7869532139699999E-3</v>
      </c>
      <c r="N9585" t="e">
        <f t="shared" si="299"/>
        <v>#N/A</v>
      </c>
    </row>
    <row r="9586" spans="1:14" x14ac:dyDescent="0.25">
      <c r="A9586" t="s">
        <v>9595</v>
      </c>
      <c r="B9586" t="str">
        <f t="shared" si="298"/>
        <v>2022/10/20/22:00:20.28</v>
      </c>
      <c r="C9586">
        <v>3408496</v>
      </c>
      <c r="D9586">
        <v>1666328420</v>
      </c>
      <c r="E9586">
        <v>279531685</v>
      </c>
      <c r="F9586" t="s">
        <v>12</v>
      </c>
      <c r="G9586">
        <v>-0.212201240082</v>
      </c>
      <c r="H9586">
        <v>0.43096996868999998</v>
      </c>
      <c r="I9586">
        <v>-16.243335823399999</v>
      </c>
      <c r="J9586">
        <v>-8.0216283874700006E-2</v>
      </c>
      <c r="K9586">
        <v>-0.48651017761499998</v>
      </c>
      <c r="L9586">
        <v>-3.4894504303500003E-2</v>
      </c>
      <c r="N9586" t="e">
        <f t="shared" si="299"/>
        <v>#N/A</v>
      </c>
    </row>
    <row r="9587" spans="1:14" x14ac:dyDescent="0.25">
      <c r="A9587" t="s">
        <v>9596</v>
      </c>
      <c r="B9587" t="str">
        <f t="shared" si="298"/>
        <v>2022/10/20/22:00:20.28</v>
      </c>
      <c r="C9587">
        <v>3408497</v>
      </c>
      <c r="D9587">
        <v>1666328420</v>
      </c>
      <c r="E9587">
        <v>281557833</v>
      </c>
      <c r="F9587" t="s">
        <v>12</v>
      </c>
      <c r="G9587">
        <v>-0.18753335909300001</v>
      </c>
      <c r="H9587">
        <v>2.0963314852099999</v>
      </c>
      <c r="I9587">
        <v>-15.1577096842</v>
      </c>
      <c r="J9587">
        <v>-3.3605606637100001E-2</v>
      </c>
      <c r="K9587">
        <v>-0.46831077095399998</v>
      </c>
      <c r="L9587">
        <v>-7.4267063706199996E-2</v>
      </c>
      <c r="N9587" t="e">
        <f t="shared" si="299"/>
        <v>#N/A</v>
      </c>
    </row>
    <row r="9588" spans="1:14" x14ac:dyDescent="0.25">
      <c r="A9588" t="s">
        <v>9597</v>
      </c>
      <c r="B9588" t="str">
        <f t="shared" si="298"/>
        <v>2022/10/20/22:00:20.28</v>
      </c>
      <c r="C9588">
        <v>3408498</v>
      </c>
      <c r="D9588">
        <v>1666328420</v>
      </c>
      <c r="E9588">
        <v>283087063</v>
      </c>
      <c r="F9588" t="s">
        <v>12</v>
      </c>
      <c r="G9588">
        <v>-0.30036297026499997</v>
      </c>
      <c r="H9588">
        <v>1.4156434852399999</v>
      </c>
      <c r="I9588">
        <v>-17.024451912100002</v>
      </c>
      <c r="J9588">
        <v>8.2349791511599994E-3</v>
      </c>
      <c r="K9588">
        <v>-0.547721320304</v>
      </c>
      <c r="L9588">
        <v>-8.3693378131299997E-2</v>
      </c>
      <c r="N9588" t="e">
        <f t="shared" si="299"/>
        <v>#N/A</v>
      </c>
    </row>
    <row r="9589" spans="1:14" x14ac:dyDescent="0.25">
      <c r="A9589" t="s">
        <v>9598</v>
      </c>
      <c r="B9589" t="str">
        <f t="shared" si="298"/>
        <v>2022/10/20/22:00:20.28</v>
      </c>
      <c r="C9589">
        <v>3408499</v>
      </c>
      <c r="D9589">
        <v>1666328420</v>
      </c>
      <c r="E9589">
        <v>284419386</v>
      </c>
      <c r="F9589" t="s">
        <v>12</v>
      </c>
      <c r="G9589">
        <v>-2.46802375603</v>
      </c>
      <c r="H9589">
        <v>2.1526994802599999</v>
      </c>
      <c r="I9589">
        <v>-15.7314727521</v>
      </c>
      <c r="J9589">
        <v>9.1067786511099993E-2</v>
      </c>
      <c r="K9589">
        <v>-0.50275713351499995</v>
      </c>
      <c r="L9589">
        <v>-4.52623338017E-2</v>
      </c>
      <c r="N9589" t="e">
        <f t="shared" si="299"/>
        <v>#N/A</v>
      </c>
    </row>
    <row r="9590" spans="1:14" x14ac:dyDescent="0.25">
      <c r="A9590" t="s">
        <v>9599</v>
      </c>
      <c r="B9590" t="str">
        <f t="shared" si="298"/>
        <v>2022/10/20/22:00:20.28</v>
      </c>
      <c r="C9590">
        <v>3408500</v>
      </c>
      <c r="D9590">
        <v>1666328420</v>
      </c>
      <c r="E9590">
        <v>286213846</v>
      </c>
      <c r="F9590" t="s">
        <v>12</v>
      </c>
      <c r="G9590">
        <v>-0.65580972557899997</v>
      </c>
      <c r="H9590">
        <v>-1.3446606432099999</v>
      </c>
      <c r="I9590">
        <v>-16.7137029543</v>
      </c>
      <c r="J9590">
        <v>-0.103551530829</v>
      </c>
      <c r="K9590">
        <v>-0.472527111256</v>
      </c>
      <c r="L9590">
        <v>6.60718959482E-3</v>
      </c>
      <c r="N9590" t="e">
        <f t="shared" si="299"/>
        <v>#N/A</v>
      </c>
    </row>
    <row r="9591" spans="1:14" x14ac:dyDescent="0.25">
      <c r="A9591" t="s">
        <v>9600</v>
      </c>
      <c r="B9591" t="str">
        <f t="shared" si="298"/>
        <v>2022/10/20/22:00:20.28</v>
      </c>
      <c r="C9591">
        <v>3408501</v>
      </c>
      <c r="D9591">
        <v>1666328420</v>
      </c>
      <c r="E9591">
        <v>288246468</v>
      </c>
      <c r="F9591" t="s">
        <v>12</v>
      </c>
      <c r="G9591">
        <v>-2.1994563184199998</v>
      </c>
      <c r="H9591">
        <v>-1.81016261709</v>
      </c>
      <c r="I9591">
        <v>-15.838287165800001</v>
      </c>
      <c r="J9591">
        <v>-2.7552986715800001E-2</v>
      </c>
      <c r="K9591">
        <v>-0.45411090476100002</v>
      </c>
      <c r="L9591">
        <v>3.21916242624E-2</v>
      </c>
      <c r="N9591" t="e">
        <f t="shared" si="299"/>
        <v>#N/A</v>
      </c>
    </row>
    <row r="9592" spans="1:14" x14ac:dyDescent="0.25">
      <c r="A9592" t="s">
        <v>9601</v>
      </c>
      <c r="B9592" t="str">
        <f t="shared" si="298"/>
        <v>2022/10/20/22:00:20.29</v>
      </c>
      <c r="C9592">
        <v>3408502</v>
      </c>
      <c r="D9592">
        <v>1666328420</v>
      </c>
      <c r="E9592">
        <v>290202227</v>
      </c>
      <c r="F9592" t="s">
        <v>12</v>
      </c>
      <c r="G9592">
        <v>-0.52134020213599996</v>
      </c>
      <c r="H9592">
        <v>-0.41187418649599999</v>
      </c>
      <c r="I9592">
        <v>-15.7247598549</v>
      </c>
      <c r="J9592">
        <v>0.105815927519</v>
      </c>
      <c r="K9592">
        <v>-0.50821379154000001</v>
      </c>
      <c r="L9592">
        <v>1.7032472295699999E-3</v>
      </c>
      <c r="N9592" t="e">
        <f t="shared" si="299"/>
        <v>#N/A</v>
      </c>
    </row>
    <row r="9593" spans="1:14" x14ac:dyDescent="0.25">
      <c r="A9593" t="s">
        <v>9602</v>
      </c>
      <c r="B9593" t="str">
        <f t="shared" si="298"/>
        <v>2022/10/20/22:00:20.29</v>
      </c>
      <c r="C9593">
        <v>3408503</v>
      </c>
      <c r="D9593">
        <v>1666328420</v>
      </c>
      <c r="E9593">
        <v>292203168</v>
      </c>
      <c r="F9593" t="s">
        <v>12</v>
      </c>
      <c r="G9593">
        <v>8.6991453270099994E-2</v>
      </c>
      <c r="H9593">
        <v>0.62531961436000005</v>
      </c>
      <c r="I9593">
        <v>-16.671218831000001</v>
      </c>
      <c r="J9593">
        <v>5.6477804666199997E-2</v>
      </c>
      <c r="K9593">
        <v>-0.48503682071100002</v>
      </c>
      <c r="L9593">
        <v>-3.8670658888699999E-2</v>
      </c>
      <c r="N9593" t="e">
        <f t="shared" si="299"/>
        <v>#N/A</v>
      </c>
    </row>
    <row r="9594" spans="1:14" x14ac:dyDescent="0.25">
      <c r="A9594" t="s">
        <v>9603</v>
      </c>
      <c r="B9594" t="str">
        <f t="shared" si="298"/>
        <v>2022/10/20/22:00:20.29</v>
      </c>
      <c r="C9594">
        <v>3408504</v>
      </c>
      <c r="D9594">
        <v>1666328420</v>
      </c>
      <c r="E9594">
        <v>294249201</v>
      </c>
      <c r="F9594" t="s">
        <v>12</v>
      </c>
      <c r="G9594">
        <v>-2.3640705742399999</v>
      </c>
      <c r="H9594">
        <v>2.2136393613599998</v>
      </c>
      <c r="I9594">
        <v>-14.593533263599999</v>
      </c>
      <c r="J9594">
        <v>0.17236208625800001</v>
      </c>
      <c r="K9594">
        <v>-0.42596632775999999</v>
      </c>
      <c r="L9594">
        <v>-7.3664839715299996E-2</v>
      </c>
      <c r="N9594" t="e">
        <f t="shared" si="299"/>
        <v>#N/A</v>
      </c>
    </row>
    <row r="9595" spans="1:14" x14ac:dyDescent="0.25">
      <c r="A9595" t="s">
        <v>9604</v>
      </c>
      <c r="B9595" t="str">
        <f t="shared" si="298"/>
        <v>2022/10/20/22:00:20.29</v>
      </c>
      <c r="C9595">
        <v>3408505</v>
      </c>
      <c r="D9595">
        <v>1666328420</v>
      </c>
      <c r="E9595">
        <v>298740229</v>
      </c>
      <c r="F9595" t="s">
        <v>12</v>
      </c>
      <c r="G9595">
        <v>1.14664022908</v>
      </c>
      <c r="H9595">
        <v>-0.42805811086200002</v>
      </c>
      <c r="I9595">
        <v>-17.479949649999998</v>
      </c>
      <c r="J9595">
        <v>9.0483063076100004E-2</v>
      </c>
      <c r="K9595">
        <v>-0.46116471358599997</v>
      </c>
      <c r="L9595">
        <v>-4.0969933508899999E-2</v>
      </c>
      <c r="N9595" t="e">
        <f t="shared" si="299"/>
        <v>#N/A</v>
      </c>
    </row>
    <row r="9596" spans="1:14" x14ac:dyDescent="0.25">
      <c r="A9596" t="s">
        <v>9605</v>
      </c>
      <c r="B9596" t="str">
        <f t="shared" si="298"/>
        <v>2022/10/20/22:00:20.30</v>
      </c>
      <c r="C9596">
        <v>3408506</v>
      </c>
      <c r="D9596">
        <v>1666328420</v>
      </c>
      <c r="E9596">
        <v>303495958</v>
      </c>
      <c r="F9596" t="s">
        <v>12</v>
      </c>
      <c r="G9596">
        <v>0.116074483486</v>
      </c>
      <c r="H9596">
        <v>0.10316382727700001</v>
      </c>
      <c r="I9596">
        <v>-16.241012871799999</v>
      </c>
      <c r="J9596">
        <v>0.19526773241000001</v>
      </c>
      <c r="K9596">
        <v>-0.48628014309599998</v>
      </c>
      <c r="L9596">
        <v>-7.4232099371099999E-3</v>
      </c>
      <c r="N9596" t="e">
        <f t="shared" si="299"/>
        <v>#N/A</v>
      </c>
    </row>
    <row r="9597" spans="1:14" x14ac:dyDescent="0.25">
      <c r="A9597" t="s">
        <v>9606</v>
      </c>
      <c r="B9597" t="str">
        <f t="shared" si="298"/>
        <v>2022/10/20/22:00:20.30</v>
      </c>
      <c r="C9597">
        <v>3408507</v>
      </c>
      <c r="D9597">
        <v>1666328420</v>
      </c>
      <c r="E9597">
        <v>307675923</v>
      </c>
      <c r="F9597" t="s">
        <v>12</v>
      </c>
      <c r="G9597">
        <v>-0.308248371854</v>
      </c>
      <c r="H9597">
        <v>-0.29941635025199997</v>
      </c>
      <c r="I9597">
        <v>-15.910856039800001</v>
      </c>
      <c r="J9597">
        <v>0.142001925689</v>
      </c>
      <c r="K9597">
        <v>-0.46183935654500002</v>
      </c>
      <c r="L9597">
        <v>1.3405863246E-2</v>
      </c>
      <c r="N9597" t="e">
        <f t="shared" si="299"/>
        <v>#N/A</v>
      </c>
    </row>
    <row r="9598" spans="1:14" x14ac:dyDescent="0.25">
      <c r="A9598" t="s">
        <v>9607</v>
      </c>
      <c r="B9598" t="str">
        <f t="shared" si="298"/>
        <v>2022/10/20/22:00:20.31</v>
      </c>
      <c r="C9598">
        <v>3408508</v>
      </c>
      <c r="D9598">
        <v>1666328420</v>
      </c>
      <c r="E9598">
        <v>311577858</v>
      </c>
      <c r="F9598" t="s">
        <v>12</v>
      </c>
      <c r="G9598">
        <v>-0.72102013392200004</v>
      </c>
      <c r="H9598">
        <v>-1.9334960403599999</v>
      </c>
      <c r="I9598">
        <v>-15.526215690600001</v>
      </c>
      <c r="J9598">
        <v>-1.2660594942399999E-4</v>
      </c>
      <c r="K9598">
        <v>-0.36273007785200001</v>
      </c>
      <c r="L9598">
        <v>1.23450498656E-2</v>
      </c>
      <c r="N9598" t="e">
        <f t="shared" si="299"/>
        <v>#N/A</v>
      </c>
    </row>
    <row r="9599" spans="1:14" x14ac:dyDescent="0.25">
      <c r="A9599" t="s">
        <v>9608</v>
      </c>
      <c r="B9599" t="str">
        <f t="shared" si="298"/>
        <v>2022/10/20/22:00:20.31</v>
      </c>
      <c r="C9599">
        <v>3408509</v>
      </c>
      <c r="D9599">
        <v>1666328420</v>
      </c>
      <c r="E9599">
        <v>314374032</v>
      </c>
      <c r="F9599" t="s">
        <v>12</v>
      </c>
      <c r="G9599">
        <v>1.73186713324</v>
      </c>
      <c r="H9599">
        <v>-0.94245359129799999</v>
      </c>
      <c r="I9599">
        <v>-14.982937357999999</v>
      </c>
      <c r="J9599">
        <v>0.15123701522499999</v>
      </c>
      <c r="K9599">
        <v>-0.34373532930299999</v>
      </c>
      <c r="L9599">
        <v>1.3143595551599999E-2</v>
      </c>
      <c r="N9599" t="e">
        <f t="shared" si="299"/>
        <v>#N/A</v>
      </c>
    </row>
    <row r="9600" spans="1:14" x14ac:dyDescent="0.25">
      <c r="A9600" t="s">
        <v>9609</v>
      </c>
      <c r="B9600" t="str">
        <f t="shared" si="298"/>
        <v>2022/10/20/22:00:20.31</v>
      </c>
      <c r="C9600">
        <v>3408510</v>
      </c>
      <c r="D9600">
        <v>1666328420</v>
      </c>
      <c r="E9600">
        <v>316861038</v>
      </c>
      <c r="F9600" t="s">
        <v>12</v>
      </c>
      <c r="G9600">
        <v>5.9752602516899997E-2</v>
      </c>
      <c r="H9600">
        <v>-0.31464309647499999</v>
      </c>
      <c r="I9600">
        <v>-13.4521094667</v>
      </c>
      <c r="J9600">
        <v>5.3465794464600001E-2</v>
      </c>
      <c r="K9600">
        <v>-0.307597848294</v>
      </c>
      <c r="L9600">
        <v>-1.25785443885E-2</v>
      </c>
      <c r="N9600" t="e">
        <f t="shared" si="299"/>
        <v>#N/A</v>
      </c>
    </row>
    <row r="9601" spans="1:14" x14ac:dyDescent="0.25">
      <c r="A9601" t="s">
        <v>9610</v>
      </c>
      <c r="B9601" t="str">
        <f t="shared" si="298"/>
        <v>2022/10/20/22:00:20.31</v>
      </c>
      <c r="C9601">
        <v>3408511</v>
      </c>
      <c r="D9601">
        <v>1666328420</v>
      </c>
      <c r="E9601">
        <v>319322427</v>
      </c>
      <c r="F9601" t="s">
        <v>12</v>
      </c>
      <c r="G9601">
        <v>-1.28334622461</v>
      </c>
      <c r="H9601">
        <v>-0.107580844139</v>
      </c>
      <c r="I9601">
        <v>-13.4576317385</v>
      </c>
      <c r="J9601">
        <v>8.3519113181400005E-3</v>
      </c>
      <c r="K9601">
        <v>-0.24551667933499999</v>
      </c>
      <c r="L9601">
        <v>-1.7570136838599999E-2</v>
      </c>
      <c r="N9601" t="e">
        <f t="shared" si="299"/>
        <v>#N/A</v>
      </c>
    </row>
    <row r="9602" spans="1:14" x14ac:dyDescent="0.25">
      <c r="A9602" t="s">
        <v>9611</v>
      </c>
      <c r="B9602" t="str">
        <f t="shared" si="298"/>
        <v>2022/10/20/22:00:20.32</v>
      </c>
      <c r="C9602">
        <v>3408512</v>
      </c>
      <c r="D9602">
        <v>1666328420</v>
      </c>
      <c r="E9602">
        <v>321846873</v>
      </c>
      <c r="F9602" t="s">
        <v>12</v>
      </c>
      <c r="G9602">
        <v>2.4640382912800001</v>
      </c>
      <c r="H9602">
        <v>-1.59307121821</v>
      </c>
      <c r="I9602">
        <v>-16.231326055899999</v>
      </c>
      <c r="J9602">
        <v>7.7588607690599998E-2</v>
      </c>
      <c r="K9602">
        <v>-0.381818123136</v>
      </c>
      <c r="L9602">
        <v>2.29714962669E-2</v>
      </c>
      <c r="N9602" t="e">
        <f t="shared" si="299"/>
        <v>#N/A</v>
      </c>
    </row>
    <row r="9603" spans="1:14" x14ac:dyDescent="0.25">
      <c r="A9603" t="s">
        <v>9612</v>
      </c>
      <c r="B9603" t="str">
        <f t="shared" si="298"/>
        <v>2022/10/20/22:00:20.32</v>
      </c>
      <c r="C9603">
        <v>3408513</v>
      </c>
      <c r="D9603">
        <v>1666328420</v>
      </c>
      <c r="E9603">
        <v>323649497</v>
      </c>
      <c r="F9603" t="s">
        <v>12</v>
      </c>
      <c r="G9603">
        <v>0.91294158581899998</v>
      </c>
      <c r="H9603">
        <v>-1.7199618124</v>
      </c>
      <c r="I9603">
        <v>-15.328675308999999</v>
      </c>
      <c r="J9603">
        <v>-0.116678320319</v>
      </c>
      <c r="K9603">
        <v>-0.33802171594300001</v>
      </c>
      <c r="L9603">
        <v>6.69097514016E-3</v>
      </c>
      <c r="N9603" t="e">
        <f t="shared" si="299"/>
        <v>#N/A</v>
      </c>
    </row>
    <row r="9604" spans="1:14" x14ac:dyDescent="0.25">
      <c r="A9604" t="s">
        <v>9613</v>
      </c>
      <c r="B9604" t="str">
        <f t="shared" ref="B9604:B9667" si="300">LEFT(A9604,LEN(A9604)-$C$1)</f>
        <v>2022/10/20/22:00:20.32</v>
      </c>
      <c r="C9604">
        <v>3408514</v>
      </c>
      <c r="D9604">
        <v>1666328420</v>
      </c>
      <c r="E9604">
        <v>325320113</v>
      </c>
      <c r="F9604" t="s">
        <v>12</v>
      </c>
      <c r="G9604">
        <v>1.4497035244100001</v>
      </c>
      <c r="H9604">
        <v>1.0978027732</v>
      </c>
      <c r="I9604">
        <v>-15.201061852400001</v>
      </c>
      <c r="J9604">
        <v>-5.8105433218399997E-2</v>
      </c>
      <c r="K9604">
        <v>-0.35642932052100001</v>
      </c>
      <c r="L9604">
        <v>-3.4736130950799998E-2</v>
      </c>
      <c r="N9604" t="e">
        <f t="shared" ref="N9604:N9667" si="301">VLOOKUP(M9604,B:I,8,FALSE)</f>
        <v>#N/A</v>
      </c>
    </row>
    <row r="9605" spans="1:14" x14ac:dyDescent="0.25">
      <c r="A9605" t="s">
        <v>9614</v>
      </c>
      <c r="B9605" t="str">
        <f t="shared" si="300"/>
        <v>2022/10/20/22:00:20.32</v>
      </c>
      <c r="C9605">
        <v>3408515</v>
      </c>
      <c r="D9605">
        <v>1666328420</v>
      </c>
      <c r="E9605">
        <v>326952204</v>
      </c>
      <c r="F9605" t="s">
        <v>12</v>
      </c>
      <c r="G9605">
        <v>1.1303231818599999</v>
      </c>
      <c r="H9605">
        <v>0.38761337357600001</v>
      </c>
      <c r="I9605">
        <v>-16.758273546600002</v>
      </c>
      <c r="J9605">
        <v>-3.0689343947499999E-2</v>
      </c>
      <c r="K9605">
        <v>-0.33899951888399998</v>
      </c>
      <c r="L9605">
        <v>-5.3666254180199997E-2</v>
      </c>
      <c r="N9605" t="e">
        <f t="shared" si="301"/>
        <v>#N/A</v>
      </c>
    </row>
    <row r="9606" spans="1:14" x14ac:dyDescent="0.25">
      <c r="A9606" t="s">
        <v>9615</v>
      </c>
      <c r="B9606" t="str">
        <f t="shared" si="300"/>
        <v>2022/10/20/22:00:20.32</v>
      </c>
      <c r="C9606">
        <v>3408516</v>
      </c>
      <c r="D9606">
        <v>1666328420</v>
      </c>
      <c r="E9606">
        <v>328606354</v>
      </c>
      <c r="F9606" t="s">
        <v>12</v>
      </c>
      <c r="G9606">
        <v>-1.26114290484</v>
      </c>
      <c r="H9606">
        <v>-0.97794854824300004</v>
      </c>
      <c r="I9606">
        <v>-15.3238852972</v>
      </c>
      <c r="J9606">
        <v>-8.5650711501200003E-2</v>
      </c>
      <c r="K9606">
        <v>-0.30557789192599999</v>
      </c>
      <c r="L9606">
        <v>-3.1049735451499999E-2</v>
      </c>
      <c r="N9606" t="e">
        <f t="shared" si="301"/>
        <v>#N/A</v>
      </c>
    </row>
    <row r="9607" spans="1:14" x14ac:dyDescent="0.25">
      <c r="A9607" t="s">
        <v>9616</v>
      </c>
      <c r="B9607" t="str">
        <f t="shared" si="300"/>
        <v>2022/10/20/22:00:20.33</v>
      </c>
      <c r="C9607">
        <v>3408517</v>
      </c>
      <c r="D9607">
        <v>1666328420</v>
      </c>
      <c r="E9607">
        <v>330229761</v>
      </c>
      <c r="F9607" t="s">
        <v>12</v>
      </c>
      <c r="G9607">
        <v>3.4847380215600001</v>
      </c>
      <c r="H9607">
        <v>-1.9296147571</v>
      </c>
      <c r="I9607">
        <v>-16.328903951600001</v>
      </c>
      <c r="J9607">
        <v>-0.120300654664</v>
      </c>
      <c r="K9607">
        <v>-0.52202756454499999</v>
      </c>
      <c r="L9607">
        <v>1.32285715355E-2</v>
      </c>
      <c r="N9607" t="e">
        <f t="shared" si="301"/>
        <v>#N/A</v>
      </c>
    </row>
    <row r="9608" spans="1:14" x14ac:dyDescent="0.25">
      <c r="A9608" t="s">
        <v>9617</v>
      </c>
      <c r="B9608" t="str">
        <f t="shared" si="300"/>
        <v>2022/10/20/22:00:20.33</v>
      </c>
      <c r="C9608">
        <v>3408518</v>
      </c>
      <c r="D9608">
        <v>1666328420</v>
      </c>
      <c r="E9608">
        <v>331869678</v>
      </c>
      <c r="F9608" t="s">
        <v>12</v>
      </c>
      <c r="G9608">
        <v>0.48372366610899997</v>
      </c>
      <c r="H9608">
        <v>-1.0831738665399999</v>
      </c>
      <c r="I9608">
        <v>-13.773531414800001</v>
      </c>
      <c r="J9608">
        <v>-0.30314830769599999</v>
      </c>
      <c r="K9608">
        <v>-0.33572947760900002</v>
      </c>
      <c r="L9608">
        <v>-1.2125276030800001E-2</v>
      </c>
      <c r="N9608" t="e">
        <f t="shared" si="301"/>
        <v>#N/A</v>
      </c>
    </row>
    <row r="9609" spans="1:14" x14ac:dyDescent="0.25">
      <c r="A9609" t="s">
        <v>9618</v>
      </c>
      <c r="B9609" t="str">
        <f t="shared" si="300"/>
        <v>2022/10/20/22:00:20.33</v>
      </c>
      <c r="C9609">
        <v>3408519</v>
      </c>
      <c r="D9609">
        <v>1666328420</v>
      </c>
      <c r="E9609">
        <v>333321513</v>
      </c>
      <c r="F9609" t="s">
        <v>12</v>
      </c>
      <c r="G9609">
        <v>-2.2226174524800002</v>
      </c>
      <c r="H9609">
        <v>2.0146761204399999</v>
      </c>
      <c r="I9609">
        <v>-12.652491897699999</v>
      </c>
      <c r="J9609">
        <v>-9.1123819297599995E-2</v>
      </c>
      <c r="K9609">
        <v>-0.25704231334900002</v>
      </c>
      <c r="L9609">
        <v>-4.9974201394400002E-2</v>
      </c>
      <c r="N9609" t="e">
        <f t="shared" si="301"/>
        <v>#N/A</v>
      </c>
    </row>
    <row r="9610" spans="1:14" x14ac:dyDescent="0.25">
      <c r="A9610" t="s">
        <v>9619</v>
      </c>
      <c r="B9610" t="str">
        <f t="shared" si="300"/>
        <v>2022/10/20/22:00:20.33</v>
      </c>
      <c r="C9610">
        <v>3408520</v>
      </c>
      <c r="D9610">
        <v>1666328420</v>
      </c>
      <c r="E9610">
        <v>334650847</v>
      </c>
      <c r="F9610" t="s">
        <v>12</v>
      </c>
      <c r="G9610">
        <v>3.3611174466699999E-2</v>
      </c>
      <c r="H9610">
        <v>0.60137721657200005</v>
      </c>
      <c r="I9610">
        <v>-14.569871299700001</v>
      </c>
      <c r="J9610">
        <v>2.8515501786799999E-2</v>
      </c>
      <c r="K9610">
        <v>-0.406251997551</v>
      </c>
      <c r="L9610">
        <v>-8.4108791789700002E-2</v>
      </c>
      <c r="N9610" t="e">
        <f t="shared" si="301"/>
        <v>#N/A</v>
      </c>
    </row>
    <row r="9611" spans="1:14" x14ac:dyDescent="0.25">
      <c r="A9611" t="s">
        <v>9620</v>
      </c>
      <c r="B9611" t="str">
        <f t="shared" si="300"/>
        <v>2022/10/20/22:00:20.33</v>
      </c>
      <c r="C9611">
        <v>3408521</v>
      </c>
      <c r="D9611">
        <v>1666328420</v>
      </c>
      <c r="E9611">
        <v>336329896</v>
      </c>
      <c r="F9611" t="s">
        <v>12</v>
      </c>
      <c r="G9611">
        <v>-1.9514549861999999</v>
      </c>
      <c r="H9611">
        <v>0.36010080023500002</v>
      </c>
      <c r="I9611">
        <v>-13.9628486352</v>
      </c>
      <c r="J9611">
        <v>-0.12316938491899999</v>
      </c>
      <c r="K9611">
        <v>-0.44525484612400001</v>
      </c>
      <c r="L9611">
        <v>-4.1153928132500003E-2</v>
      </c>
      <c r="N9611" t="e">
        <f t="shared" si="301"/>
        <v>#N/A</v>
      </c>
    </row>
    <row r="9612" spans="1:14" x14ac:dyDescent="0.25">
      <c r="A9612" t="s">
        <v>9621</v>
      </c>
      <c r="B9612" t="str">
        <f t="shared" si="300"/>
        <v>2022/10/20/22:00:20.33</v>
      </c>
      <c r="C9612">
        <v>3408522</v>
      </c>
      <c r="D9612">
        <v>1666328420</v>
      </c>
      <c r="E9612">
        <v>338195209</v>
      </c>
      <c r="F9612" t="s">
        <v>12</v>
      </c>
      <c r="G9612">
        <v>0.46042897839899999</v>
      </c>
      <c r="H9612">
        <v>-1.2180147997199999</v>
      </c>
      <c r="I9612">
        <v>-16.1010964012</v>
      </c>
      <c r="J9612">
        <v>-9.1279175276800004E-2</v>
      </c>
      <c r="K9612">
        <v>-0.57392102732100003</v>
      </c>
      <c r="L9612">
        <v>7.4679474682399997E-3</v>
      </c>
      <c r="N9612" t="e">
        <f t="shared" si="301"/>
        <v>#N/A</v>
      </c>
    </row>
    <row r="9613" spans="1:14" x14ac:dyDescent="0.25">
      <c r="A9613" t="s">
        <v>9622</v>
      </c>
      <c r="B9613" t="str">
        <f t="shared" si="300"/>
        <v>2022/10/20/22:00:20.34</v>
      </c>
      <c r="C9613">
        <v>3408523</v>
      </c>
      <c r="D9613">
        <v>1666328420</v>
      </c>
      <c r="E9613">
        <v>339979595</v>
      </c>
      <c r="F9613" t="s">
        <v>12</v>
      </c>
      <c r="G9613">
        <v>-0.65856498232500005</v>
      </c>
      <c r="H9613">
        <v>0.61947480261200005</v>
      </c>
      <c r="I9613">
        <v>-15.576589054999999</v>
      </c>
      <c r="J9613">
        <v>-0.11258039202300001</v>
      </c>
      <c r="K9613">
        <v>-0.47711758456100001</v>
      </c>
      <c r="L9613">
        <v>-3.1346929337900002E-2</v>
      </c>
      <c r="N9613" t="e">
        <f t="shared" si="301"/>
        <v>#N/A</v>
      </c>
    </row>
    <row r="9614" spans="1:14" x14ac:dyDescent="0.25">
      <c r="A9614" t="s">
        <v>9623</v>
      </c>
      <c r="B9614" t="str">
        <f t="shared" si="300"/>
        <v>2022/10/20/22:00:20.34</v>
      </c>
      <c r="C9614">
        <v>3408524</v>
      </c>
      <c r="D9614">
        <v>1666328420</v>
      </c>
      <c r="E9614">
        <v>341684890</v>
      </c>
      <c r="F9614" t="s">
        <v>12</v>
      </c>
      <c r="G9614">
        <v>-0.26047404372600003</v>
      </c>
      <c r="H9614">
        <v>2.4886094925600002</v>
      </c>
      <c r="I9614">
        <v>-17.266682915000001</v>
      </c>
      <c r="J9614">
        <v>1.7951542641799999E-2</v>
      </c>
      <c r="K9614">
        <v>-0.48570407703399998</v>
      </c>
      <c r="L9614">
        <v>-5.6772046007199997E-2</v>
      </c>
      <c r="N9614" t="e">
        <f t="shared" si="301"/>
        <v>#N/A</v>
      </c>
    </row>
    <row r="9615" spans="1:14" x14ac:dyDescent="0.25">
      <c r="A9615" t="s">
        <v>9624</v>
      </c>
      <c r="B9615" t="str">
        <f t="shared" si="300"/>
        <v>2022/10/20/22:00:20.34</v>
      </c>
      <c r="C9615">
        <v>3408525</v>
      </c>
      <c r="D9615">
        <v>1666328420</v>
      </c>
      <c r="E9615">
        <v>343092795</v>
      </c>
      <c r="F9615" t="s">
        <v>12</v>
      </c>
      <c r="G9615">
        <v>0.37034444394900001</v>
      </c>
      <c r="H9615">
        <v>1.3464899375099999</v>
      </c>
      <c r="I9615">
        <v>-17.749386964199999</v>
      </c>
      <c r="J9615">
        <v>0.18198335955700001</v>
      </c>
      <c r="K9615">
        <v>-0.57172246373299995</v>
      </c>
      <c r="L9615">
        <v>-4.6851946463999997E-2</v>
      </c>
      <c r="N9615" t="e">
        <f t="shared" si="301"/>
        <v>#N/A</v>
      </c>
    </row>
    <row r="9616" spans="1:14" x14ac:dyDescent="0.25">
      <c r="A9616" t="s">
        <v>9625</v>
      </c>
      <c r="B9616" t="str">
        <f t="shared" si="300"/>
        <v>2022/10/20/22:00:20.34</v>
      </c>
      <c r="C9616">
        <v>3408526</v>
      </c>
      <c r="D9616">
        <v>1666328420</v>
      </c>
      <c r="E9616">
        <v>344465325</v>
      </c>
      <c r="F9616" t="s">
        <v>12</v>
      </c>
      <c r="G9616">
        <v>-3.6453613041900002</v>
      </c>
      <c r="H9616">
        <v>0.34432935328699998</v>
      </c>
      <c r="I9616">
        <v>-14.626166088</v>
      </c>
      <c r="J9616">
        <v>-4.47302277347E-2</v>
      </c>
      <c r="K9616">
        <v>-0.47531658236500002</v>
      </c>
      <c r="L9616">
        <v>-1.6557693880200001E-2</v>
      </c>
      <c r="N9616" t="e">
        <f t="shared" si="301"/>
        <v>#N/A</v>
      </c>
    </row>
    <row r="9617" spans="1:14" x14ac:dyDescent="0.25">
      <c r="A9617" t="s">
        <v>9626</v>
      </c>
      <c r="B9617" t="str">
        <f t="shared" si="300"/>
        <v>2022/10/20/22:00:20.34</v>
      </c>
      <c r="C9617">
        <v>3408527</v>
      </c>
      <c r="D9617">
        <v>1666328420</v>
      </c>
      <c r="E9617">
        <v>345802903</v>
      </c>
      <c r="F9617" t="s">
        <v>12</v>
      </c>
      <c r="G9617">
        <v>1.5571055032600001</v>
      </c>
      <c r="H9617">
        <v>-2.30399883704</v>
      </c>
      <c r="I9617">
        <v>-17.089763633800001</v>
      </c>
      <c r="J9617">
        <v>4.8478219935899999E-2</v>
      </c>
      <c r="K9617">
        <v>-0.56583295249900001</v>
      </c>
      <c r="L9617">
        <v>4.2646651178399997E-2</v>
      </c>
      <c r="N9617" t="e">
        <f t="shared" si="301"/>
        <v>#N/A</v>
      </c>
    </row>
    <row r="9618" spans="1:14" x14ac:dyDescent="0.25">
      <c r="A9618" t="s">
        <v>9627</v>
      </c>
      <c r="B9618" t="str">
        <f t="shared" si="300"/>
        <v>2022/10/20/22:00:20.34</v>
      </c>
      <c r="C9618">
        <v>3408528</v>
      </c>
      <c r="D9618">
        <v>1666328420</v>
      </c>
      <c r="E9618">
        <v>347135571</v>
      </c>
      <c r="F9618" t="s">
        <v>12</v>
      </c>
      <c r="G9618">
        <v>-1.29479640741</v>
      </c>
      <c r="H9618">
        <v>0.35265493138800003</v>
      </c>
      <c r="I9618">
        <v>-14.7975012536</v>
      </c>
      <c r="J9618">
        <v>-2.69558032903E-2</v>
      </c>
      <c r="K9618">
        <v>-0.40839960223499999</v>
      </c>
      <c r="L9618">
        <v>-3.6591021469499999E-3</v>
      </c>
      <c r="N9618" t="e">
        <f t="shared" si="301"/>
        <v>#N/A</v>
      </c>
    </row>
    <row r="9619" spans="1:14" x14ac:dyDescent="0.25">
      <c r="A9619" t="s">
        <v>9628</v>
      </c>
      <c r="B9619" t="str">
        <f t="shared" si="300"/>
        <v>2022/10/20/22:00:20.34</v>
      </c>
      <c r="C9619">
        <v>3408529</v>
      </c>
      <c r="D9619">
        <v>1666328420</v>
      </c>
      <c r="E9619">
        <v>348484740</v>
      </c>
      <c r="F9619" t="s">
        <v>12</v>
      </c>
      <c r="G9619">
        <v>-2.96705099386</v>
      </c>
      <c r="H9619">
        <v>2.2283529579399999</v>
      </c>
      <c r="I9619">
        <v>-14.0650557431</v>
      </c>
      <c r="J9619">
        <v>0.182879910822</v>
      </c>
      <c r="K9619">
        <v>-0.37349113093500003</v>
      </c>
      <c r="L9619">
        <v>-6.7312252605299994E-2</v>
      </c>
      <c r="N9619" t="e">
        <f t="shared" si="301"/>
        <v>#N/A</v>
      </c>
    </row>
    <row r="9620" spans="1:14" x14ac:dyDescent="0.25">
      <c r="A9620" t="s">
        <v>9629</v>
      </c>
      <c r="B9620" t="str">
        <f t="shared" si="300"/>
        <v>2022/10/20/22:00:20.35</v>
      </c>
      <c r="C9620">
        <v>3408530</v>
      </c>
      <c r="D9620">
        <v>1666328420</v>
      </c>
      <c r="E9620">
        <v>349830299</v>
      </c>
      <c r="F9620" t="s">
        <v>12</v>
      </c>
      <c r="G9620">
        <v>0.194004264185</v>
      </c>
      <c r="H9620">
        <v>2.30975940067</v>
      </c>
      <c r="I9620">
        <v>-16.678375576899999</v>
      </c>
      <c r="J9620">
        <v>0.29008789156999998</v>
      </c>
      <c r="K9620">
        <v>-0.52818219622999996</v>
      </c>
      <c r="L9620">
        <v>-6.9849967498699997E-2</v>
      </c>
      <c r="N9620" t="e">
        <f t="shared" si="301"/>
        <v>#N/A</v>
      </c>
    </row>
    <row r="9621" spans="1:14" x14ac:dyDescent="0.25">
      <c r="A9621" t="s">
        <v>9630</v>
      </c>
      <c r="B9621" t="str">
        <f t="shared" si="300"/>
        <v>2022/10/20/22:00:20.35</v>
      </c>
      <c r="C9621">
        <v>3408531</v>
      </c>
      <c r="D9621">
        <v>1666328420</v>
      </c>
      <c r="E9621">
        <v>351142643</v>
      </c>
      <c r="F9621" t="s">
        <v>12</v>
      </c>
      <c r="G9621">
        <v>-1.04940779783</v>
      </c>
      <c r="H9621">
        <v>0.78242103549700004</v>
      </c>
      <c r="I9621">
        <v>-15.290453466700001</v>
      </c>
      <c r="J9621">
        <v>9.3756752316800002E-2</v>
      </c>
      <c r="K9621">
        <v>-0.40669689903200001</v>
      </c>
      <c r="L9621">
        <v>-2.06434448538E-2</v>
      </c>
      <c r="N9621" t="e">
        <f t="shared" si="301"/>
        <v>#N/A</v>
      </c>
    </row>
    <row r="9622" spans="1:14" x14ac:dyDescent="0.25">
      <c r="A9622" t="s">
        <v>9631</v>
      </c>
      <c r="B9622" t="str">
        <f t="shared" si="300"/>
        <v>2022/10/20/22:00:20.35</v>
      </c>
      <c r="C9622">
        <v>3408532</v>
      </c>
      <c r="D9622">
        <v>1666328420</v>
      </c>
      <c r="E9622">
        <v>352458779</v>
      </c>
      <c r="F9622" t="s">
        <v>12</v>
      </c>
      <c r="G9622">
        <v>0.50283272486800001</v>
      </c>
      <c r="H9622">
        <v>-2.7570753078400001</v>
      </c>
      <c r="I9622">
        <v>-16.354824112199999</v>
      </c>
      <c r="J9622">
        <v>-2.12227628223E-3</v>
      </c>
      <c r="K9622">
        <v>-0.41297082980900002</v>
      </c>
      <c r="L9622">
        <v>4.85621265348E-2</v>
      </c>
      <c r="N9622" t="e">
        <f t="shared" si="301"/>
        <v>#N/A</v>
      </c>
    </row>
    <row r="9623" spans="1:14" x14ac:dyDescent="0.25">
      <c r="A9623" t="s">
        <v>9632</v>
      </c>
      <c r="B9623" t="str">
        <f t="shared" si="300"/>
        <v>2022/10/20/22:00:20.35</v>
      </c>
      <c r="C9623">
        <v>3408533</v>
      </c>
      <c r="D9623">
        <v>1666328420</v>
      </c>
      <c r="E9623">
        <v>353767675</v>
      </c>
      <c r="F9623" t="s">
        <v>12</v>
      </c>
      <c r="G9623">
        <v>-1.1823739467900001</v>
      </c>
      <c r="H9623">
        <v>-2.1373840993100002</v>
      </c>
      <c r="I9623">
        <v>-13.7373505416</v>
      </c>
      <c r="J9623">
        <v>0.12424160105900001</v>
      </c>
      <c r="K9623">
        <v>-0.34329266015400001</v>
      </c>
      <c r="L9623">
        <v>5.0480736340500001E-2</v>
      </c>
      <c r="N9623" t="e">
        <f t="shared" si="301"/>
        <v>#N/A</v>
      </c>
    </row>
    <row r="9624" spans="1:14" x14ac:dyDescent="0.25">
      <c r="A9624" t="s">
        <v>9633</v>
      </c>
      <c r="B9624" t="str">
        <f t="shared" si="300"/>
        <v>2022/10/20/22:00:20.35</v>
      </c>
      <c r="C9624">
        <v>3408534</v>
      </c>
      <c r="D9624">
        <v>1666328420</v>
      </c>
      <c r="E9624">
        <v>355093595</v>
      </c>
      <c r="F9624" t="s">
        <v>12</v>
      </c>
      <c r="G9624">
        <v>1.26303474608</v>
      </c>
      <c r="H9624">
        <v>-2.0068369244399999</v>
      </c>
      <c r="I9624">
        <v>-16.596680304900001</v>
      </c>
      <c r="J9624">
        <v>7.1112886955099999E-2</v>
      </c>
      <c r="K9624">
        <v>-0.40298425865999998</v>
      </c>
      <c r="L9624">
        <v>1.9165229847E-2</v>
      </c>
      <c r="N9624" t="e">
        <f t="shared" si="301"/>
        <v>#N/A</v>
      </c>
    </row>
    <row r="9625" spans="1:14" x14ac:dyDescent="0.25">
      <c r="A9625" t="s">
        <v>9634</v>
      </c>
      <c r="B9625" t="str">
        <f t="shared" si="300"/>
        <v>2022/10/20/22:00:20.35</v>
      </c>
      <c r="C9625">
        <v>3408535</v>
      </c>
      <c r="D9625">
        <v>1666328420</v>
      </c>
      <c r="E9625">
        <v>356457596</v>
      </c>
      <c r="F9625" t="s">
        <v>12</v>
      </c>
      <c r="G9625">
        <v>0.76281429526900002</v>
      </c>
      <c r="H9625">
        <v>1.04526871004</v>
      </c>
      <c r="I9625">
        <v>-16.163527808000001</v>
      </c>
      <c r="J9625">
        <v>0.14539258612200001</v>
      </c>
      <c r="K9625">
        <v>-0.42662360974899999</v>
      </c>
      <c r="L9625">
        <v>-3.86789409981E-2</v>
      </c>
      <c r="N9625" t="e">
        <f t="shared" si="301"/>
        <v>#N/A</v>
      </c>
    </row>
    <row r="9626" spans="1:14" x14ac:dyDescent="0.25">
      <c r="A9626" t="s">
        <v>9635</v>
      </c>
      <c r="B9626" t="str">
        <f t="shared" si="300"/>
        <v>2022/10/20/22:00:20.35</v>
      </c>
      <c r="C9626">
        <v>3408536</v>
      </c>
      <c r="D9626">
        <v>1666328420</v>
      </c>
      <c r="E9626">
        <v>358300656</v>
      </c>
      <c r="F9626" t="s">
        <v>12</v>
      </c>
      <c r="G9626">
        <v>1.1104438144</v>
      </c>
      <c r="H9626">
        <v>0.76066296057899996</v>
      </c>
      <c r="I9626">
        <v>-15.969698702300001</v>
      </c>
      <c r="J9626">
        <v>4.3545422947199999E-2</v>
      </c>
      <c r="K9626">
        <v>-0.34929537174800002</v>
      </c>
      <c r="L9626">
        <v>-5.3861889058899999E-2</v>
      </c>
      <c r="N9626" t="e">
        <f t="shared" si="301"/>
        <v>#N/A</v>
      </c>
    </row>
    <row r="9627" spans="1:14" x14ac:dyDescent="0.25">
      <c r="A9627" t="s">
        <v>9636</v>
      </c>
      <c r="B9627" t="str">
        <f t="shared" si="300"/>
        <v>2022/10/20/22:00:20.36</v>
      </c>
      <c r="C9627">
        <v>3408537</v>
      </c>
      <c r="D9627">
        <v>1666328420</v>
      </c>
      <c r="E9627">
        <v>360290276</v>
      </c>
      <c r="F9627" t="s">
        <v>12</v>
      </c>
      <c r="G9627">
        <v>1.87019520632</v>
      </c>
      <c r="H9627">
        <v>0.15800626009099999</v>
      </c>
      <c r="I9627">
        <v>-16.8837628285</v>
      </c>
      <c r="J9627">
        <v>6.2428659041599999E-2</v>
      </c>
      <c r="K9627">
        <v>-0.37482303397799999</v>
      </c>
      <c r="L9627">
        <v>-2.6524658626400001E-2</v>
      </c>
      <c r="N9627" t="e">
        <f t="shared" si="301"/>
        <v>#N/A</v>
      </c>
    </row>
    <row r="9628" spans="1:14" x14ac:dyDescent="0.25">
      <c r="A9628" t="s">
        <v>9637</v>
      </c>
      <c r="B9628" t="str">
        <f t="shared" si="300"/>
        <v>2022/10/20/22:00:20.36</v>
      </c>
      <c r="C9628">
        <v>3408538</v>
      </c>
      <c r="D9628">
        <v>1666328420</v>
      </c>
      <c r="E9628">
        <v>362231715</v>
      </c>
      <c r="F9628" t="s">
        <v>12</v>
      </c>
      <c r="G9628">
        <v>-5.31900223216E-2</v>
      </c>
      <c r="H9628">
        <v>-0.50609231557599998</v>
      </c>
      <c r="I9628">
        <v>-14.420442194</v>
      </c>
      <c r="J9628">
        <v>4.2962176710200001E-2</v>
      </c>
      <c r="K9628">
        <v>-0.31181254194500002</v>
      </c>
      <c r="L9628">
        <v>5.0421741953099999E-3</v>
      </c>
      <c r="N9628" t="e">
        <f t="shared" si="301"/>
        <v>#N/A</v>
      </c>
    </row>
    <row r="9629" spans="1:14" x14ac:dyDescent="0.25">
      <c r="A9629" t="s">
        <v>9638</v>
      </c>
      <c r="B9629" t="str">
        <f t="shared" si="300"/>
        <v>2022/10/20/22:00:20.36</v>
      </c>
      <c r="C9629">
        <v>3408539</v>
      </c>
      <c r="D9629">
        <v>1666328420</v>
      </c>
      <c r="E9629">
        <v>364873475</v>
      </c>
      <c r="F9629" t="s">
        <v>12</v>
      </c>
      <c r="G9629">
        <v>0.978773551746</v>
      </c>
      <c r="H9629">
        <v>-3.9325511225400001</v>
      </c>
      <c r="I9629">
        <v>-14.6538338063</v>
      </c>
      <c r="J9629">
        <v>-0.19646474253000001</v>
      </c>
      <c r="K9629">
        <v>-0.312136282175</v>
      </c>
      <c r="L9629">
        <v>4.7372945388100003E-2</v>
      </c>
      <c r="N9629" t="e">
        <f t="shared" si="301"/>
        <v>#N/A</v>
      </c>
    </row>
    <row r="9630" spans="1:14" x14ac:dyDescent="0.25">
      <c r="A9630" t="s">
        <v>9639</v>
      </c>
      <c r="B9630" t="str">
        <f t="shared" si="300"/>
        <v>2022/10/20/22:00:20.36</v>
      </c>
      <c r="C9630">
        <v>3408540</v>
      </c>
      <c r="D9630">
        <v>1666328420</v>
      </c>
      <c r="E9630">
        <v>368101223</v>
      </c>
      <c r="F9630" t="s">
        <v>12</v>
      </c>
      <c r="G9630">
        <v>0.77796672524699995</v>
      </c>
      <c r="H9630">
        <v>-2.18551117206</v>
      </c>
      <c r="I9630">
        <v>-13.8721279782</v>
      </c>
      <c r="J9630">
        <v>-0.156074497959</v>
      </c>
      <c r="K9630">
        <v>-0.32508186020800001</v>
      </c>
      <c r="L9630">
        <v>2.1305836611400002E-2</v>
      </c>
      <c r="N9630" t="e">
        <f t="shared" si="301"/>
        <v>#N/A</v>
      </c>
    </row>
    <row r="9631" spans="1:14" x14ac:dyDescent="0.25">
      <c r="A9631" t="s">
        <v>9640</v>
      </c>
      <c r="B9631" t="str">
        <f t="shared" si="300"/>
        <v>2022/10/20/22:00:20.37</v>
      </c>
      <c r="C9631">
        <v>3408541</v>
      </c>
      <c r="D9631">
        <v>1666328420</v>
      </c>
      <c r="E9631">
        <v>372595425</v>
      </c>
      <c r="F9631" t="s">
        <v>12</v>
      </c>
      <c r="G9631">
        <v>0.68575786170399999</v>
      </c>
      <c r="H9631">
        <v>0.23466915173299999</v>
      </c>
      <c r="I9631">
        <v>-13.9232404312</v>
      </c>
      <c r="J9631">
        <v>-0.137836773587</v>
      </c>
      <c r="K9631">
        <v>-0.27743783718300002</v>
      </c>
      <c r="L9631">
        <v>-4.4004864846899999E-2</v>
      </c>
      <c r="N9631" t="e">
        <f t="shared" si="301"/>
        <v>#N/A</v>
      </c>
    </row>
    <row r="9632" spans="1:14" x14ac:dyDescent="0.25">
      <c r="A9632" t="s">
        <v>9641</v>
      </c>
      <c r="B9632" t="str">
        <f t="shared" si="300"/>
        <v>2022/10/20/22:00:20.37</v>
      </c>
      <c r="C9632">
        <v>3408542</v>
      </c>
      <c r="D9632">
        <v>1666328420</v>
      </c>
      <c r="E9632">
        <v>375241778</v>
      </c>
      <c r="F9632" t="s">
        <v>12</v>
      </c>
      <c r="G9632">
        <v>0.65783537300200001</v>
      </c>
      <c r="H9632">
        <v>0.94876429794399997</v>
      </c>
      <c r="I9632">
        <v>-15.370359822299999</v>
      </c>
      <c r="J9632">
        <v>-4.3169809653100001E-2</v>
      </c>
      <c r="K9632">
        <v>-0.31364393781299998</v>
      </c>
      <c r="L9632">
        <v>-9.3385567041100001E-2</v>
      </c>
      <c r="N9632" t="e">
        <f t="shared" si="301"/>
        <v>#N/A</v>
      </c>
    </row>
    <row r="9633" spans="1:14" x14ac:dyDescent="0.25">
      <c r="A9633" t="s">
        <v>9642</v>
      </c>
      <c r="B9633" t="str">
        <f t="shared" si="300"/>
        <v>2022/10/20/22:00:20.37</v>
      </c>
      <c r="C9633">
        <v>3408543</v>
      </c>
      <c r="D9633">
        <v>1666328420</v>
      </c>
      <c r="E9633">
        <v>377586685</v>
      </c>
      <c r="F9633" t="s">
        <v>12</v>
      </c>
      <c r="G9633">
        <v>-1.0612410882600001</v>
      </c>
      <c r="H9633">
        <v>3.1060606155500001</v>
      </c>
      <c r="I9633">
        <v>-13.576204780599999</v>
      </c>
      <c r="J9633">
        <v>-2.2923146826399999E-2</v>
      </c>
      <c r="K9633">
        <v>-0.35352338532499999</v>
      </c>
      <c r="L9633">
        <v>-0.106477905853</v>
      </c>
      <c r="N9633" t="e">
        <f t="shared" si="301"/>
        <v>#N/A</v>
      </c>
    </row>
    <row r="9634" spans="1:14" x14ac:dyDescent="0.25">
      <c r="A9634" t="s">
        <v>9643</v>
      </c>
      <c r="B9634" t="str">
        <f t="shared" si="300"/>
        <v>2022/10/20/22:00:20.38</v>
      </c>
      <c r="C9634">
        <v>3408544</v>
      </c>
      <c r="D9634">
        <v>1666328420</v>
      </c>
      <c r="E9634">
        <v>379800627</v>
      </c>
      <c r="F9634" t="s">
        <v>12</v>
      </c>
      <c r="G9634">
        <v>0.67850411181799997</v>
      </c>
      <c r="H9634">
        <v>-1.3695632815700001</v>
      </c>
      <c r="I9634">
        <v>-17.072674908500002</v>
      </c>
      <c r="J9634">
        <v>-0.182310361985</v>
      </c>
      <c r="K9634">
        <v>-0.41276052692600002</v>
      </c>
      <c r="L9634">
        <v>-2.0015047241299998E-2</v>
      </c>
      <c r="N9634" t="e">
        <f t="shared" si="301"/>
        <v>#N/A</v>
      </c>
    </row>
    <row r="9635" spans="1:14" x14ac:dyDescent="0.25">
      <c r="A9635" t="s">
        <v>9644</v>
      </c>
      <c r="B9635" t="str">
        <f t="shared" si="300"/>
        <v>2022/10/20/22:00:20.38</v>
      </c>
      <c r="C9635">
        <v>3408545</v>
      </c>
      <c r="D9635">
        <v>1666328420</v>
      </c>
      <c r="E9635">
        <v>381990212</v>
      </c>
      <c r="F9635" t="s">
        <v>12</v>
      </c>
      <c r="G9635">
        <v>2.8285212769899998E-2</v>
      </c>
      <c r="H9635">
        <v>-1.8743809788800001</v>
      </c>
      <c r="I9635">
        <v>-17.579282730900001</v>
      </c>
      <c r="J9635">
        <v>-0.13052959886400001</v>
      </c>
      <c r="K9635">
        <v>-0.49017018121299999</v>
      </c>
      <c r="L9635">
        <v>3.4280930571300001E-2</v>
      </c>
      <c r="N9635" t="e">
        <f t="shared" si="301"/>
        <v>#N/A</v>
      </c>
    </row>
    <row r="9636" spans="1:14" x14ac:dyDescent="0.25">
      <c r="A9636" t="s">
        <v>9645</v>
      </c>
      <c r="B9636" t="str">
        <f t="shared" si="300"/>
        <v>2022/10/20/22:00:20.38</v>
      </c>
      <c r="C9636">
        <v>3408546</v>
      </c>
      <c r="D9636">
        <v>1666328420</v>
      </c>
      <c r="E9636">
        <v>383990941</v>
      </c>
      <c r="F9636" t="s">
        <v>12</v>
      </c>
      <c r="G9636">
        <v>-0.93966506940600003</v>
      </c>
      <c r="H9636">
        <v>-0.98803665207400004</v>
      </c>
      <c r="I9636">
        <v>-15.3902338387</v>
      </c>
      <c r="J9636">
        <v>-0.19063528549200001</v>
      </c>
      <c r="K9636">
        <v>-0.46939340797500001</v>
      </c>
      <c r="L9636">
        <v>1.37050314742E-2</v>
      </c>
      <c r="N9636" t="e">
        <f t="shared" si="301"/>
        <v>#N/A</v>
      </c>
    </row>
    <row r="9637" spans="1:14" x14ac:dyDescent="0.25">
      <c r="A9637" t="s">
        <v>9646</v>
      </c>
      <c r="B9637" t="str">
        <f t="shared" si="300"/>
        <v>2022/10/20/22:00:20.38</v>
      </c>
      <c r="C9637">
        <v>3408547</v>
      </c>
      <c r="D9637">
        <v>1666328420</v>
      </c>
      <c r="E9637">
        <v>385414567</v>
      </c>
      <c r="F9637" t="s">
        <v>12</v>
      </c>
      <c r="G9637">
        <v>-0.106191083582</v>
      </c>
      <c r="H9637">
        <v>-0.81062358566799997</v>
      </c>
      <c r="I9637">
        <v>-15.872362562499999</v>
      </c>
      <c r="J9637">
        <v>-0.163182096616</v>
      </c>
      <c r="K9637">
        <v>-0.486362167974</v>
      </c>
      <c r="L9637">
        <v>-4.02550090432E-2</v>
      </c>
      <c r="N9637" t="e">
        <f t="shared" si="301"/>
        <v>#N/A</v>
      </c>
    </row>
    <row r="9638" spans="1:14" x14ac:dyDescent="0.25">
      <c r="A9638" t="s">
        <v>9647</v>
      </c>
      <c r="B9638" t="str">
        <f t="shared" si="300"/>
        <v>2022/10/20/22:00:20.38</v>
      </c>
      <c r="C9638">
        <v>3408548</v>
      </c>
      <c r="D9638">
        <v>1666328420</v>
      </c>
      <c r="E9638">
        <v>386847867</v>
      </c>
      <c r="F9638" t="s">
        <v>12</v>
      </c>
      <c r="G9638">
        <v>-1.0895158437100001</v>
      </c>
      <c r="H9638">
        <v>2.7471298414200001</v>
      </c>
      <c r="I9638">
        <v>-13.816319569799999</v>
      </c>
      <c r="J9638">
        <v>7.3939074812800001E-2</v>
      </c>
      <c r="K9638">
        <v>-0.44783116871</v>
      </c>
      <c r="L9638">
        <v>-5.7186377025300002E-2</v>
      </c>
      <c r="N9638" t="e">
        <f t="shared" si="301"/>
        <v>#N/A</v>
      </c>
    </row>
    <row r="9639" spans="1:14" x14ac:dyDescent="0.25">
      <c r="A9639" t="s">
        <v>9648</v>
      </c>
      <c r="B9639" t="str">
        <f t="shared" si="300"/>
        <v>2022/10/20/22:00:20.38</v>
      </c>
      <c r="C9639">
        <v>3408549</v>
      </c>
      <c r="D9639">
        <v>1666328420</v>
      </c>
      <c r="E9639">
        <v>388276350</v>
      </c>
      <c r="F9639" t="s">
        <v>12</v>
      </c>
      <c r="G9639">
        <v>-0.94554817150500003</v>
      </c>
      <c r="H9639">
        <v>0.96485082659300003</v>
      </c>
      <c r="I9639">
        <v>-16.538281788700001</v>
      </c>
      <c r="J9639">
        <v>2.23933537455E-2</v>
      </c>
      <c r="K9639">
        <v>-0.468817737894</v>
      </c>
      <c r="L9639">
        <v>-5.3402799644700003E-2</v>
      </c>
      <c r="N9639" t="e">
        <f t="shared" si="301"/>
        <v>#N/A</v>
      </c>
    </row>
    <row r="9640" spans="1:14" x14ac:dyDescent="0.25">
      <c r="A9640" t="s">
        <v>9649</v>
      </c>
      <c r="B9640" t="str">
        <f t="shared" si="300"/>
        <v>2022/10/20/22:00:20.38</v>
      </c>
      <c r="C9640">
        <v>3408550</v>
      </c>
      <c r="D9640">
        <v>1666328420</v>
      </c>
      <c r="E9640">
        <v>389699422</v>
      </c>
      <c r="F9640" t="s">
        <v>12</v>
      </c>
      <c r="G9640">
        <v>-1.33552702475</v>
      </c>
      <c r="H9640">
        <v>1.87174899342</v>
      </c>
      <c r="I9640">
        <v>-15.479264855</v>
      </c>
      <c r="J9640">
        <v>6.7110089462799997E-3</v>
      </c>
      <c r="K9640">
        <v>-0.522576350483</v>
      </c>
      <c r="L9640">
        <v>-6.2168678354900003E-2</v>
      </c>
      <c r="N9640" t="e">
        <f t="shared" si="301"/>
        <v>#N/A</v>
      </c>
    </row>
    <row r="9641" spans="1:14" x14ac:dyDescent="0.25">
      <c r="A9641" t="s">
        <v>9650</v>
      </c>
      <c r="B9641" t="str">
        <f t="shared" si="300"/>
        <v>2022/10/20/22:00:20.39</v>
      </c>
      <c r="C9641">
        <v>3408551</v>
      </c>
      <c r="D9641">
        <v>1666328420</v>
      </c>
      <c r="E9641">
        <v>391165248</v>
      </c>
      <c r="F9641" t="s">
        <v>12</v>
      </c>
      <c r="G9641">
        <v>-1.4333107665</v>
      </c>
      <c r="H9641">
        <v>1.1603918447299999</v>
      </c>
      <c r="I9641">
        <v>-15.6597494593</v>
      </c>
      <c r="J9641">
        <v>-2.4497789244E-2</v>
      </c>
      <c r="K9641">
        <v>-0.48530019939000002</v>
      </c>
      <c r="L9641">
        <v>-4.1763271302199999E-2</v>
      </c>
      <c r="N9641" t="e">
        <f t="shared" si="301"/>
        <v>#N/A</v>
      </c>
    </row>
    <row r="9642" spans="1:14" x14ac:dyDescent="0.25">
      <c r="A9642" t="s">
        <v>9651</v>
      </c>
      <c r="B9642" t="str">
        <f t="shared" si="300"/>
        <v>2022/10/20/22:00:20.39</v>
      </c>
      <c r="C9642">
        <v>3408552</v>
      </c>
      <c r="D9642">
        <v>1666328420</v>
      </c>
      <c r="E9642">
        <v>392626581</v>
      </c>
      <c r="F9642" t="s">
        <v>12</v>
      </c>
      <c r="G9642">
        <v>-3.9987801493999997E-2</v>
      </c>
      <c r="H9642">
        <v>-1.9630260188399999</v>
      </c>
      <c r="I9642">
        <v>-16.8543577083</v>
      </c>
      <c r="J9642">
        <v>6.0215644752899998E-2</v>
      </c>
      <c r="K9642">
        <v>-0.449635119257</v>
      </c>
      <c r="L9642">
        <v>1.6172131021699999E-2</v>
      </c>
      <c r="N9642" t="e">
        <f t="shared" si="301"/>
        <v>#N/A</v>
      </c>
    </row>
    <row r="9643" spans="1:14" x14ac:dyDescent="0.25">
      <c r="A9643" t="s">
        <v>9652</v>
      </c>
      <c r="B9643" t="str">
        <f t="shared" si="300"/>
        <v>2022/10/20/22:00:20.39</v>
      </c>
      <c r="C9643">
        <v>3408553</v>
      </c>
      <c r="D9643">
        <v>1666328420</v>
      </c>
      <c r="E9643">
        <v>394068984</v>
      </c>
      <c r="F9643" t="s">
        <v>12</v>
      </c>
      <c r="G9643">
        <v>-0.895763241514</v>
      </c>
      <c r="H9643">
        <v>0.134937190362</v>
      </c>
      <c r="I9643">
        <v>-14.175519577799999</v>
      </c>
      <c r="J9643">
        <v>0.14322407939099999</v>
      </c>
      <c r="K9643">
        <v>-0.467513343415</v>
      </c>
      <c r="L9643">
        <v>-2.2572930706499999E-2</v>
      </c>
      <c r="N9643" t="e">
        <f t="shared" si="301"/>
        <v>#N/A</v>
      </c>
    </row>
    <row r="9644" spans="1:14" x14ac:dyDescent="0.25">
      <c r="A9644" t="s">
        <v>9653</v>
      </c>
      <c r="B9644" t="str">
        <f t="shared" si="300"/>
        <v>2022/10/20/22:00:20.39</v>
      </c>
      <c r="C9644">
        <v>3408554</v>
      </c>
      <c r="D9644">
        <v>1666328420</v>
      </c>
      <c r="E9644">
        <v>395387222</v>
      </c>
      <c r="F9644" t="s">
        <v>12</v>
      </c>
      <c r="G9644">
        <v>-0.71289541099099996</v>
      </c>
      <c r="H9644">
        <v>-0.22985387189500001</v>
      </c>
      <c r="I9644">
        <v>-15.3910685273</v>
      </c>
      <c r="J9644">
        <v>1.51539437254E-2</v>
      </c>
      <c r="K9644">
        <v>-0.40026578736200003</v>
      </c>
      <c r="L9644">
        <v>-2.1937907661200001E-2</v>
      </c>
      <c r="N9644" t="e">
        <f t="shared" si="301"/>
        <v>#N/A</v>
      </c>
    </row>
    <row r="9645" spans="1:14" x14ac:dyDescent="0.25">
      <c r="A9645" t="s">
        <v>9654</v>
      </c>
      <c r="B9645" t="str">
        <f t="shared" si="300"/>
        <v>2022/10/20/22:00:20.39</v>
      </c>
      <c r="C9645">
        <v>3408555</v>
      </c>
      <c r="D9645">
        <v>1666328420</v>
      </c>
      <c r="E9645">
        <v>396705501</v>
      </c>
      <c r="F9645" t="s">
        <v>12</v>
      </c>
      <c r="G9645">
        <v>-1.73066769244</v>
      </c>
      <c r="H9645">
        <v>-0.147249611079</v>
      </c>
      <c r="I9645">
        <v>-15.3832931537</v>
      </c>
      <c r="J9645">
        <v>8.03581956436E-2</v>
      </c>
      <c r="K9645">
        <v>-0.42400649051200001</v>
      </c>
      <c r="L9645">
        <v>-1.9559671371800001E-2</v>
      </c>
      <c r="N9645" t="e">
        <f t="shared" si="301"/>
        <v>#N/A</v>
      </c>
    </row>
    <row r="9646" spans="1:14" x14ac:dyDescent="0.25">
      <c r="A9646" t="s">
        <v>9655</v>
      </c>
      <c r="B9646" t="str">
        <f t="shared" si="300"/>
        <v>2022/10/20/22:00:20.39</v>
      </c>
      <c r="C9646">
        <v>3408556</v>
      </c>
      <c r="D9646">
        <v>1666328420</v>
      </c>
      <c r="E9646">
        <v>398298248</v>
      </c>
      <c r="F9646" t="s">
        <v>12</v>
      </c>
      <c r="G9646">
        <v>1.86899701321</v>
      </c>
      <c r="H9646">
        <v>0.89991914045700006</v>
      </c>
      <c r="I9646">
        <v>-17.475525254499999</v>
      </c>
      <c r="J9646">
        <v>0.26467238304000001</v>
      </c>
      <c r="K9646">
        <v>-0.52052286270500003</v>
      </c>
      <c r="L9646">
        <v>-1.36931500782E-2</v>
      </c>
      <c r="N9646" t="e">
        <f t="shared" si="301"/>
        <v>#N/A</v>
      </c>
    </row>
    <row r="9647" spans="1:14" x14ac:dyDescent="0.25">
      <c r="A9647" t="s">
        <v>9656</v>
      </c>
      <c r="B9647" t="str">
        <f t="shared" si="300"/>
        <v>2022/10/20/22:00:20.40</v>
      </c>
      <c r="C9647">
        <v>3408557</v>
      </c>
      <c r="D9647">
        <v>1666328420</v>
      </c>
      <c r="E9647">
        <v>402189427</v>
      </c>
      <c r="F9647" t="s">
        <v>12</v>
      </c>
      <c r="G9647">
        <v>-0.145284572359</v>
      </c>
      <c r="H9647">
        <v>0.56365306293200002</v>
      </c>
      <c r="I9647">
        <v>-16.661038385000001</v>
      </c>
      <c r="J9647">
        <v>8.8462682099800002E-2</v>
      </c>
      <c r="K9647">
        <v>-0.44795647086200002</v>
      </c>
      <c r="L9647">
        <v>-7.22094993667E-2</v>
      </c>
      <c r="N9647" t="e">
        <f t="shared" si="301"/>
        <v>#N/A</v>
      </c>
    </row>
    <row r="9648" spans="1:14" x14ac:dyDescent="0.25">
      <c r="A9648" t="s">
        <v>9657</v>
      </c>
      <c r="B9648" t="str">
        <f t="shared" si="300"/>
        <v>2022/10/20/22:00:20.40</v>
      </c>
      <c r="C9648">
        <v>3408558</v>
      </c>
      <c r="D9648">
        <v>1666328420</v>
      </c>
      <c r="E9648">
        <v>404102439</v>
      </c>
      <c r="F9648" t="s">
        <v>12</v>
      </c>
      <c r="G9648">
        <v>-1.0071378908199999</v>
      </c>
      <c r="H9648">
        <v>1.2406936522800001</v>
      </c>
      <c r="I9648">
        <v>-15.1771609407</v>
      </c>
      <c r="J9648">
        <v>0.17670698754</v>
      </c>
      <c r="K9648">
        <v>-0.36812746799899998</v>
      </c>
      <c r="L9648">
        <v>-2.6964177202499998E-2</v>
      </c>
      <c r="N9648" t="e">
        <f t="shared" si="301"/>
        <v>#N/A</v>
      </c>
    </row>
    <row r="9649" spans="1:14" x14ac:dyDescent="0.25">
      <c r="A9649" t="s">
        <v>9658</v>
      </c>
      <c r="B9649" t="str">
        <f t="shared" si="300"/>
        <v>2022/10/20/22:00:20.40</v>
      </c>
      <c r="C9649">
        <v>3408559</v>
      </c>
      <c r="D9649">
        <v>1666328420</v>
      </c>
      <c r="E9649">
        <v>405719604</v>
      </c>
      <c r="F9649" t="s">
        <v>12</v>
      </c>
      <c r="G9649">
        <v>1.75980253606</v>
      </c>
      <c r="H9649">
        <v>-3.1172431817300001</v>
      </c>
      <c r="I9649">
        <v>-16.657969794900001</v>
      </c>
      <c r="J9649">
        <v>6.4712703132199997E-2</v>
      </c>
      <c r="K9649">
        <v>-0.40189489867</v>
      </c>
      <c r="L9649">
        <v>3.8375177620999998E-2</v>
      </c>
      <c r="N9649" t="e">
        <f t="shared" si="301"/>
        <v>#N/A</v>
      </c>
    </row>
    <row r="9650" spans="1:14" x14ac:dyDescent="0.25">
      <c r="A9650" t="s">
        <v>9659</v>
      </c>
      <c r="B9650" t="str">
        <f t="shared" si="300"/>
        <v>2022/10/20/22:00:20.40</v>
      </c>
      <c r="C9650">
        <v>3408560</v>
      </c>
      <c r="D9650">
        <v>1666328420</v>
      </c>
      <c r="E9650">
        <v>407291769</v>
      </c>
      <c r="F9650" t="s">
        <v>12</v>
      </c>
      <c r="G9650">
        <v>-1.40422907577</v>
      </c>
      <c r="H9650">
        <v>-2.33833648315</v>
      </c>
      <c r="I9650">
        <v>-13.6307428847</v>
      </c>
      <c r="J9650">
        <v>-5.8478182969100003E-3</v>
      </c>
      <c r="K9650">
        <v>-0.26252154982999998</v>
      </c>
      <c r="L9650">
        <v>5.0797199274199997E-2</v>
      </c>
      <c r="N9650" t="e">
        <f t="shared" si="301"/>
        <v>#N/A</v>
      </c>
    </row>
    <row r="9651" spans="1:14" x14ac:dyDescent="0.25">
      <c r="A9651" t="s">
        <v>9660</v>
      </c>
      <c r="B9651" t="str">
        <f t="shared" si="300"/>
        <v>2022/10/20/22:00:20.41</v>
      </c>
      <c r="C9651">
        <v>3408561</v>
      </c>
      <c r="D9651">
        <v>1666328420</v>
      </c>
      <c r="E9651">
        <v>409499387</v>
      </c>
      <c r="F9651" t="s">
        <v>12</v>
      </c>
      <c r="G9651">
        <v>0.65429610431100005</v>
      </c>
      <c r="H9651">
        <v>-2.05239638722</v>
      </c>
      <c r="I9651">
        <v>-14.4549694043</v>
      </c>
      <c r="J9651">
        <v>1.28526545756E-2</v>
      </c>
      <c r="K9651">
        <v>-0.35111205108600002</v>
      </c>
      <c r="L9651">
        <v>2.9352209211499999E-2</v>
      </c>
      <c r="N9651" t="e">
        <f t="shared" si="301"/>
        <v>#N/A</v>
      </c>
    </row>
    <row r="9652" spans="1:14" x14ac:dyDescent="0.25">
      <c r="A9652" t="s">
        <v>9661</v>
      </c>
      <c r="B9652" t="str">
        <f t="shared" si="300"/>
        <v>2022/10/20/22:00:20.41</v>
      </c>
      <c r="C9652">
        <v>3408562</v>
      </c>
      <c r="D9652">
        <v>1666328420</v>
      </c>
      <c r="E9652">
        <v>411108556</v>
      </c>
      <c r="F9652" t="s">
        <v>12</v>
      </c>
      <c r="G9652">
        <v>0.15890898131699999</v>
      </c>
      <c r="H9652">
        <v>-1.5959830525500001</v>
      </c>
      <c r="I9652">
        <v>-15.209381248</v>
      </c>
      <c r="J9652">
        <v>-5.2762702036200003E-2</v>
      </c>
      <c r="K9652">
        <v>-0.280459203416</v>
      </c>
      <c r="L9652">
        <v>-1.9159885849599999E-2</v>
      </c>
      <c r="N9652" t="e">
        <f t="shared" si="301"/>
        <v>#N/A</v>
      </c>
    </row>
    <row r="9653" spans="1:14" x14ac:dyDescent="0.25">
      <c r="A9653" t="s">
        <v>9662</v>
      </c>
      <c r="B9653" t="str">
        <f t="shared" si="300"/>
        <v>2022/10/20/22:00:20.41</v>
      </c>
      <c r="C9653">
        <v>3408563</v>
      </c>
      <c r="D9653">
        <v>1666328420</v>
      </c>
      <c r="E9653">
        <v>412396019</v>
      </c>
      <c r="F9653" t="s">
        <v>12</v>
      </c>
      <c r="G9653">
        <v>1.54142933591</v>
      </c>
      <c r="H9653">
        <v>0.95673668543000001</v>
      </c>
      <c r="I9653">
        <v>-15.241184434599999</v>
      </c>
      <c r="J9653">
        <v>0.10493146498100001</v>
      </c>
      <c r="K9653">
        <v>-0.33267201681699998</v>
      </c>
      <c r="L9653">
        <v>-1.7030810019699999E-2</v>
      </c>
      <c r="N9653" t="e">
        <f t="shared" si="301"/>
        <v>#N/A</v>
      </c>
    </row>
    <row r="9654" spans="1:14" x14ac:dyDescent="0.25">
      <c r="A9654" t="s">
        <v>9663</v>
      </c>
      <c r="B9654" t="str">
        <f t="shared" si="300"/>
        <v>2022/10/20/22:00:20.41</v>
      </c>
      <c r="C9654">
        <v>3408564</v>
      </c>
      <c r="D9654">
        <v>1666328420</v>
      </c>
      <c r="E9654">
        <v>414233685</v>
      </c>
      <c r="F9654" t="s">
        <v>12</v>
      </c>
      <c r="G9654">
        <v>2.77556367589</v>
      </c>
      <c r="H9654">
        <v>-0.275009867036</v>
      </c>
      <c r="I9654">
        <v>-17.468827457900002</v>
      </c>
      <c r="J9654">
        <v>5.3290362256000002E-3</v>
      </c>
      <c r="K9654">
        <v>-0.43449193682699999</v>
      </c>
      <c r="L9654">
        <v>-4.1397040667700002E-2</v>
      </c>
      <c r="N9654" t="e">
        <f t="shared" si="301"/>
        <v>#N/A</v>
      </c>
    </row>
    <row r="9655" spans="1:14" x14ac:dyDescent="0.25">
      <c r="A9655" t="s">
        <v>9664</v>
      </c>
      <c r="B9655" t="str">
        <f t="shared" si="300"/>
        <v>2022/10/20/22:00:20.41</v>
      </c>
      <c r="C9655">
        <v>3408565</v>
      </c>
      <c r="D9655">
        <v>1666328420</v>
      </c>
      <c r="E9655">
        <v>416220867</v>
      </c>
      <c r="F9655" t="s">
        <v>12</v>
      </c>
      <c r="G9655">
        <v>-0.30102169908999998</v>
      </c>
      <c r="H9655">
        <v>0.86448777088499995</v>
      </c>
      <c r="I9655">
        <v>-14.653840655</v>
      </c>
      <c r="J9655">
        <v>-0.172984301127</v>
      </c>
      <c r="K9655">
        <v>-0.29935802731</v>
      </c>
      <c r="L9655">
        <v>-4.6121558438800003E-2</v>
      </c>
      <c r="N9655" t="e">
        <f t="shared" si="301"/>
        <v>#N/A</v>
      </c>
    </row>
    <row r="9656" spans="1:14" x14ac:dyDescent="0.25">
      <c r="A9656" t="s">
        <v>9665</v>
      </c>
      <c r="B9656" t="str">
        <f t="shared" si="300"/>
        <v>2022/10/20/22:00:20.41</v>
      </c>
      <c r="C9656">
        <v>3408566</v>
      </c>
      <c r="D9656">
        <v>1666328420</v>
      </c>
      <c r="E9656">
        <v>418222562</v>
      </c>
      <c r="F9656" t="s">
        <v>12</v>
      </c>
      <c r="G9656">
        <v>2.1077690360800001</v>
      </c>
      <c r="H9656">
        <v>-1.1217498661800001</v>
      </c>
      <c r="I9656">
        <v>-15.657730813000001</v>
      </c>
      <c r="J9656">
        <v>-0.10535230293</v>
      </c>
      <c r="K9656">
        <v>-0.36634072158699998</v>
      </c>
      <c r="L9656">
        <v>-1.32739049605E-2</v>
      </c>
      <c r="N9656" t="e">
        <f t="shared" si="301"/>
        <v>#N/A</v>
      </c>
    </row>
    <row r="9657" spans="1:14" x14ac:dyDescent="0.25">
      <c r="A9657" t="s">
        <v>9666</v>
      </c>
      <c r="B9657" t="str">
        <f t="shared" si="300"/>
        <v>2022/10/20/22:00:20.42</v>
      </c>
      <c r="C9657">
        <v>3408567</v>
      </c>
      <c r="D9657">
        <v>1666328420</v>
      </c>
      <c r="E9657">
        <v>420206031</v>
      </c>
      <c r="F9657" t="s">
        <v>12</v>
      </c>
      <c r="G9657">
        <v>-0.31549764716000001</v>
      </c>
      <c r="H9657">
        <v>-2.4604354006200002</v>
      </c>
      <c r="I9657">
        <v>-13.7683793713</v>
      </c>
      <c r="J9657">
        <v>-0.163571329953</v>
      </c>
      <c r="K9657">
        <v>-0.27961901710300002</v>
      </c>
      <c r="L9657">
        <v>1.39738502628E-2</v>
      </c>
      <c r="N9657" t="e">
        <f t="shared" si="301"/>
        <v>#N/A</v>
      </c>
    </row>
    <row r="9658" spans="1:14" x14ac:dyDescent="0.25">
      <c r="A9658" t="s">
        <v>9667</v>
      </c>
      <c r="B9658" t="str">
        <f t="shared" si="300"/>
        <v>2022/10/20/22:00:20.42</v>
      </c>
      <c r="C9658">
        <v>3408568</v>
      </c>
      <c r="D9658">
        <v>1666328420</v>
      </c>
      <c r="E9658">
        <v>422214999</v>
      </c>
      <c r="F9658" t="s">
        <v>12</v>
      </c>
      <c r="G9658">
        <v>-0.18838115848699999</v>
      </c>
      <c r="H9658">
        <v>6.1300341631800002E-2</v>
      </c>
      <c r="I9658">
        <v>-13.007007794</v>
      </c>
      <c r="J9658">
        <v>-0.104653663949</v>
      </c>
      <c r="K9658">
        <v>-0.31498994561600002</v>
      </c>
      <c r="L9658">
        <v>-1.2576354469700001E-2</v>
      </c>
      <c r="N9658" t="e">
        <f t="shared" si="301"/>
        <v>#N/A</v>
      </c>
    </row>
    <row r="9659" spans="1:14" x14ac:dyDescent="0.25">
      <c r="A9659" t="s">
        <v>9668</v>
      </c>
      <c r="B9659" t="str">
        <f t="shared" si="300"/>
        <v>2022/10/20/22:00:20.42</v>
      </c>
      <c r="C9659">
        <v>3408569</v>
      </c>
      <c r="D9659">
        <v>1666328420</v>
      </c>
      <c r="E9659">
        <v>424227999</v>
      </c>
      <c r="F9659" t="s">
        <v>12</v>
      </c>
      <c r="G9659">
        <v>1.0304801754499999</v>
      </c>
      <c r="H9659">
        <v>0.58063287172699996</v>
      </c>
      <c r="I9659">
        <v>-14.322214538900001</v>
      </c>
      <c r="J9659">
        <v>-0.15010653756299999</v>
      </c>
      <c r="K9659">
        <v>-0.40840425520500001</v>
      </c>
      <c r="L9659">
        <v>-5.7069705113899999E-2</v>
      </c>
      <c r="N9659" t="e">
        <f t="shared" si="301"/>
        <v>#N/A</v>
      </c>
    </row>
    <row r="9660" spans="1:14" x14ac:dyDescent="0.25">
      <c r="A9660" t="s">
        <v>9669</v>
      </c>
      <c r="B9660" t="str">
        <f t="shared" si="300"/>
        <v>2022/10/20/22:00:20.42</v>
      </c>
      <c r="C9660">
        <v>3408570</v>
      </c>
      <c r="D9660">
        <v>1666328420</v>
      </c>
      <c r="E9660">
        <v>426224561</v>
      </c>
      <c r="F9660" t="s">
        <v>12</v>
      </c>
      <c r="G9660">
        <v>-2.0046813369500001</v>
      </c>
      <c r="H9660">
        <v>1.6914155179699999</v>
      </c>
      <c r="I9660">
        <v>-12.6933826491</v>
      </c>
      <c r="J9660">
        <v>-0.11951564771000001</v>
      </c>
      <c r="K9660">
        <v>-0.31657420488299998</v>
      </c>
      <c r="L9660">
        <v>-4.58772890039E-2</v>
      </c>
      <c r="N9660" t="e">
        <f t="shared" si="301"/>
        <v>#N/A</v>
      </c>
    </row>
    <row r="9661" spans="1:14" x14ac:dyDescent="0.25">
      <c r="A9661" t="s">
        <v>9670</v>
      </c>
      <c r="B9661" t="str">
        <f t="shared" si="300"/>
        <v>2022/10/20/22:00:20.42</v>
      </c>
      <c r="C9661">
        <v>3408571</v>
      </c>
      <c r="D9661">
        <v>1666328420</v>
      </c>
      <c r="E9661">
        <v>428227766</v>
      </c>
      <c r="F9661" t="s">
        <v>12</v>
      </c>
      <c r="G9661">
        <v>2.2964819869999999</v>
      </c>
      <c r="H9661">
        <v>0.14298849593099999</v>
      </c>
      <c r="I9661">
        <v>-16.125804784100001</v>
      </c>
      <c r="J9661">
        <v>-2.49734361235E-2</v>
      </c>
      <c r="K9661">
        <v>-0.52498488203399996</v>
      </c>
      <c r="L9661">
        <v>-4.5419968291900002E-2</v>
      </c>
      <c r="N9661" t="e">
        <f t="shared" si="301"/>
        <v>#N/A</v>
      </c>
    </row>
    <row r="9662" spans="1:14" x14ac:dyDescent="0.25">
      <c r="A9662" t="s">
        <v>9671</v>
      </c>
      <c r="B9662" t="str">
        <f t="shared" si="300"/>
        <v>2022/10/20/22:00:20.43</v>
      </c>
      <c r="C9662">
        <v>3408572</v>
      </c>
      <c r="D9662">
        <v>1666328420</v>
      </c>
      <c r="E9662">
        <v>430300895</v>
      </c>
      <c r="F9662" t="s">
        <v>12</v>
      </c>
      <c r="G9662">
        <v>-1.18625955575</v>
      </c>
      <c r="H9662">
        <v>-0.27436702204699998</v>
      </c>
      <c r="I9662">
        <v>-14.5773930796</v>
      </c>
      <c r="J9662">
        <v>-8.9560931614900002E-2</v>
      </c>
      <c r="K9662">
        <v>-0.44926081308999999</v>
      </c>
      <c r="L9662">
        <v>-5.0989749378300003E-2</v>
      </c>
      <c r="N9662" t="e">
        <f t="shared" si="301"/>
        <v>#N/A</v>
      </c>
    </row>
    <row r="9663" spans="1:14" x14ac:dyDescent="0.25">
      <c r="A9663" t="s">
        <v>9672</v>
      </c>
      <c r="B9663" t="str">
        <f t="shared" si="300"/>
        <v>2022/10/20/22:00:20.43</v>
      </c>
      <c r="C9663">
        <v>3408573</v>
      </c>
      <c r="D9663">
        <v>1666328420</v>
      </c>
      <c r="E9663">
        <v>433716161</v>
      </c>
      <c r="F9663" t="s">
        <v>12</v>
      </c>
      <c r="G9663">
        <v>-2.0378525301599999</v>
      </c>
      <c r="H9663">
        <v>0.928528095788</v>
      </c>
      <c r="I9663">
        <v>-15.135293342800001</v>
      </c>
      <c r="J9663">
        <v>-0.101550159416</v>
      </c>
      <c r="K9663">
        <v>-0.46426757533899998</v>
      </c>
      <c r="L9663">
        <v>-2.7812570085900001E-2</v>
      </c>
      <c r="N9663" t="e">
        <f t="shared" si="301"/>
        <v>#N/A</v>
      </c>
    </row>
    <row r="9664" spans="1:14" x14ac:dyDescent="0.25">
      <c r="A9664" t="s">
        <v>9673</v>
      </c>
      <c r="B9664" t="str">
        <f t="shared" si="300"/>
        <v>2022/10/20/22:00:20.43</v>
      </c>
      <c r="C9664">
        <v>3408574</v>
      </c>
      <c r="D9664">
        <v>1666328420</v>
      </c>
      <c r="E9664">
        <v>438797514</v>
      </c>
      <c r="F9664" t="s">
        <v>12</v>
      </c>
      <c r="G9664">
        <v>-0.365381027719</v>
      </c>
      <c r="H9664">
        <v>0.138658914848</v>
      </c>
      <c r="I9664">
        <v>-16.7971757581</v>
      </c>
      <c r="J9664">
        <v>5.50520845754E-2</v>
      </c>
      <c r="K9664">
        <v>-0.56442813594600005</v>
      </c>
      <c r="L9664">
        <v>3.87791056851E-3</v>
      </c>
      <c r="N9664" t="e">
        <f t="shared" si="301"/>
        <v>#N/A</v>
      </c>
    </row>
    <row r="9665" spans="1:14" x14ac:dyDescent="0.25">
      <c r="A9665" t="s">
        <v>9674</v>
      </c>
      <c r="B9665" t="str">
        <f t="shared" si="300"/>
        <v>2022/10/20/22:00:20.44</v>
      </c>
      <c r="C9665">
        <v>3408575</v>
      </c>
      <c r="D9665">
        <v>1666328420</v>
      </c>
      <c r="E9665">
        <v>443144687</v>
      </c>
      <c r="F9665" t="s">
        <v>12</v>
      </c>
      <c r="G9665">
        <v>-1.0395773395100001</v>
      </c>
      <c r="H9665">
        <v>0.94428810839499999</v>
      </c>
      <c r="I9665">
        <v>-15.9347780299</v>
      </c>
      <c r="J9665">
        <v>-9.84112457986E-2</v>
      </c>
      <c r="K9665">
        <v>-0.46079844192500002</v>
      </c>
      <c r="L9665">
        <v>-5.8819291853E-2</v>
      </c>
      <c r="N9665" t="e">
        <f t="shared" si="301"/>
        <v>#N/A</v>
      </c>
    </row>
    <row r="9666" spans="1:14" x14ac:dyDescent="0.25">
      <c r="A9666" t="s">
        <v>9675</v>
      </c>
      <c r="B9666" t="str">
        <f t="shared" si="300"/>
        <v>2022/10/20/22:00:20.44</v>
      </c>
      <c r="C9666">
        <v>3408576</v>
      </c>
      <c r="D9666">
        <v>1666328420</v>
      </c>
      <c r="E9666">
        <v>446199997</v>
      </c>
      <c r="F9666" t="s">
        <v>12</v>
      </c>
      <c r="G9666">
        <v>0.77071095628200004</v>
      </c>
      <c r="H9666">
        <v>-6.92733312666E-2</v>
      </c>
      <c r="I9666">
        <v>-18.0110041306</v>
      </c>
      <c r="J9666">
        <v>3.1972875482700003E-2</v>
      </c>
      <c r="K9666">
        <v>-0.56472827630099998</v>
      </c>
      <c r="L9666">
        <v>-1.9270895613000001E-2</v>
      </c>
      <c r="N9666" t="e">
        <f t="shared" si="301"/>
        <v>#N/A</v>
      </c>
    </row>
    <row r="9667" spans="1:14" x14ac:dyDescent="0.25">
      <c r="A9667" t="s">
        <v>9676</v>
      </c>
      <c r="B9667" t="str">
        <f t="shared" si="300"/>
        <v>2022/10/20/22:00:20.44</v>
      </c>
      <c r="C9667">
        <v>3408577</v>
      </c>
      <c r="D9667">
        <v>1666328420</v>
      </c>
      <c r="E9667">
        <v>448928049</v>
      </c>
      <c r="F9667" t="s">
        <v>12</v>
      </c>
      <c r="G9667">
        <v>-2.7086064107499999</v>
      </c>
      <c r="H9667">
        <v>0.61710466444400003</v>
      </c>
      <c r="I9667">
        <v>-13.9948819479</v>
      </c>
      <c r="J9667">
        <v>7.0229840172500002E-2</v>
      </c>
      <c r="K9667">
        <v>-0.49867755176200002</v>
      </c>
      <c r="L9667">
        <v>-1.8665053204600001E-2</v>
      </c>
      <c r="N9667" t="e">
        <f t="shared" si="301"/>
        <v>#N/A</v>
      </c>
    </row>
    <row r="9668" spans="1:14" x14ac:dyDescent="0.25">
      <c r="A9668" t="s">
        <v>9677</v>
      </c>
      <c r="B9668" t="str">
        <f t="shared" ref="B9668:B9731" si="302">LEFT(A9668,LEN(A9668)-$C$1)</f>
        <v>2022/10/20/22:00:20.45</v>
      </c>
      <c r="C9668">
        <v>3408578</v>
      </c>
      <c r="D9668">
        <v>1666328420</v>
      </c>
      <c r="E9668">
        <v>451658647</v>
      </c>
      <c r="F9668" t="s">
        <v>12</v>
      </c>
      <c r="G9668">
        <v>0.23865023349700001</v>
      </c>
      <c r="H9668">
        <v>-0.48964948145300002</v>
      </c>
      <c r="I9668">
        <v>-15.558089113899999</v>
      </c>
      <c r="J9668">
        <v>6.2632978603199996E-2</v>
      </c>
      <c r="K9668">
        <v>-0.47763472416699998</v>
      </c>
      <c r="L9668">
        <v>-9.9142767060900003E-3</v>
      </c>
      <c r="N9668" t="e">
        <f t="shared" ref="N9668:N9731" si="303">VLOOKUP(M9668,B:I,8,FALSE)</f>
        <v>#N/A</v>
      </c>
    </row>
    <row r="9669" spans="1:14" x14ac:dyDescent="0.25">
      <c r="A9669" t="s">
        <v>9678</v>
      </c>
      <c r="B9669" t="str">
        <f t="shared" si="302"/>
        <v>2022/10/20/22:00:20.45</v>
      </c>
      <c r="C9669">
        <v>3408579</v>
      </c>
      <c r="D9669">
        <v>1666328420</v>
      </c>
      <c r="E9669">
        <v>454148302</v>
      </c>
      <c r="F9669" t="s">
        <v>12</v>
      </c>
      <c r="G9669">
        <v>-0.79121609003000004</v>
      </c>
      <c r="H9669">
        <v>0.30497425732099998</v>
      </c>
      <c r="I9669">
        <v>-15.435562604099999</v>
      </c>
      <c r="J9669">
        <v>9.7461872853899997E-2</v>
      </c>
      <c r="K9669">
        <v>-0.44270188326900001</v>
      </c>
      <c r="L9669">
        <v>-4.6162900442999998E-2</v>
      </c>
      <c r="N9669" t="e">
        <f t="shared" si="303"/>
        <v>#N/A</v>
      </c>
    </row>
    <row r="9670" spans="1:14" x14ac:dyDescent="0.25">
      <c r="A9670" t="s">
        <v>9679</v>
      </c>
      <c r="B9670" t="str">
        <f t="shared" si="302"/>
        <v>2022/10/20/22:00:20.45</v>
      </c>
      <c r="C9670">
        <v>3408580</v>
      </c>
      <c r="D9670">
        <v>1666328420</v>
      </c>
      <c r="E9670">
        <v>456000415</v>
      </c>
      <c r="F9670" t="s">
        <v>12</v>
      </c>
      <c r="G9670">
        <v>-3.2582928784299998</v>
      </c>
      <c r="H9670">
        <v>1.4814124282200001</v>
      </c>
      <c r="I9670">
        <v>-13.2507180154</v>
      </c>
      <c r="J9670">
        <v>8.65882741224E-2</v>
      </c>
      <c r="K9670">
        <v>-0.33109184063699998</v>
      </c>
      <c r="L9670">
        <v>-4.6382369686100003E-2</v>
      </c>
      <c r="N9670" t="e">
        <f t="shared" si="303"/>
        <v>#N/A</v>
      </c>
    </row>
    <row r="9671" spans="1:14" x14ac:dyDescent="0.25">
      <c r="A9671" t="s">
        <v>9680</v>
      </c>
      <c r="B9671" t="str">
        <f t="shared" si="302"/>
        <v>2022/10/20/22:00:20.45</v>
      </c>
      <c r="C9671">
        <v>3408581</v>
      </c>
      <c r="D9671">
        <v>1666328420</v>
      </c>
      <c r="E9671">
        <v>457824342</v>
      </c>
      <c r="F9671" t="s">
        <v>12</v>
      </c>
      <c r="G9671">
        <v>0.86764035078900004</v>
      </c>
      <c r="H9671">
        <v>-0.57971603299300001</v>
      </c>
      <c r="I9671">
        <v>-16.2547452419</v>
      </c>
      <c r="J9671">
        <v>0.15579608186800001</v>
      </c>
      <c r="K9671">
        <v>-0.49647726171000001</v>
      </c>
      <c r="L9671">
        <v>3.4375547281300002E-4</v>
      </c>
      <c r="N9671" t="e">
        <f t="shared" si="303"/>
        <v>#N/A</v>
      </c>
    </row>
    <row r="9672" spans="1:14" x14ac:dyDescent="0.25">
      <c r="A9672" t="s">
        <v>9681</v>
      </c>
      <c r="B9672" t="str">
        <f t="shared" si="302"/>
        <v>2022/10/20/22:00:20.46</v>
      </c>
      <c r="C9672">
        <v>3408582</v>
      </c>
      <c r="D9672">
        <v>1666328420</v>
      </c>
      <c r="E9672">
        <v>459692706</v>
      </c>
      <c r="F9672" t="s">
        <v>12</v>
      </c>
      <c r="G9672">
        <v>-0.15968016829600001</v>
      </c>
      <c r="H9672">
        <v>-0.52740264162100003</v>
      </c>
      <c r="I9672">
        <v>-14.0790936607</v>
      </c>
      <c r="J9672">
        <v>0.149671371596</v>
      </c>
      <c r="K9672">
        <v>-0.40122260081599997</v>
      </c>
      <c r="L9672">
        <v>1.1605354703799999E-2</v>
      </c>
      <c r="N9672" t="e">
        <f t="shared" si="303"/>
        <v>#N/A</v>
      </c>
    </row>
    <row r="9673" spans="1:14" x14ac:dyDescent="0.25">
      <c r="A9673" t="s">
        <v>9682</v>
      </c>
      <c r="B9673" t="str">
        <f t="shared" si="302"/>
        <v>2022/10/20/22:00:20.46</v>
      </c>
      <c r="C9673">
        <v>3408583</v>
      </c>
      <c r="D9673">
        <v>1666328420</v>
      </c>
      <c r="E9673">
        <v>461624018</v>
      </c>
      <c r="F9673" t="s">
        <v>12</v>
      </c>
      <c r="G9673">
        <v>-0.82863628930099997</v>
      </c>
      <c r="H9673">
        <v>-1.53228818714</v>
      </c>
      <c r="I9673">
        <v>-15.649980492299999</v>
      </c>
      <c r="J9673">
        <v>1.6121201869700001E-2</v>
      </c>
      <c r="K9673">
        <v>-0.32623367648200002</v>
      </c>
      <c r="L9673">
        <v>9.3091928807999998E-3</v>
      </c>
      <c r="N9673" t="e">
        <f t="shared" si="303"/>
        <v>#N/A</v>
      </c>
    </row>
    <row r="9674" spans="1:14" x14ac:dyDescent="0.25">
      <c r="A9674" t="s">
        <v>9683</v>
      </c>
      <c r="B9674" t="str">
        <f t="shared" si="302"/>
        <v>2022/10/20/22:00:20.46</v>
      </c>
      <c r="C9674">
        <v>3408584</v>
      </c>
      <c r="D9674">
        <v>1666328420</v>
      </c>
      <c r="E9674">
        <v>463940316</v>
      </c>
      <c r="F9674" t="s">
        <v>12</v>
      </c>
      <c r="G9674">
        <v>-0.64814922759100002</v>
      </c>
      <c r="H9674">
        <v>0.41927679055099998</v>
      </c>
      <c r="I9674">
        <v>-15.344486781700001</v>
      </c>
      <c r="J9674">
        <v>0.185806274252</v>
      </c>
      <c r="K9674">
        <v>-0.40752975986000001</v>
      </c>
      <c r="L9674">
        <v>-8.2288390669999992E-3</v>
      </c>
      <c r="N9674" t="e">
        <f t="shared" si="303"/>
        <v>#N/A</v>
      </c>
    </row>
    <row r="9675" spans="1:14" x14ac:dyDescent="0.25">
      <c r="A9675" t="s">
        <v>9684</v>
      </c>
      <c r="B9675" t="str">
        <f t="shared" si="302"/>
        <v>2022/10/20/22:00:20.46</v>
      </c>
      <c r="C9675">
        <v>3408585</v>
      </c>
      <c r="D9675">
        <v>1666328420</v>
      </c>
      <c r="E9675">
        <v>465798843</v>
      </c>
      <c r="F9675" t="s">
        <v>12</v>
      </c>
      <c r="G9675">
        <v>1.5123227805199999</v>
      </c>
      <c r="H9675">
        <v>-1.3225752683100001</v>
      </c>
      <c r="I9675">
        <v>-16.1120074299</v>
      </c>
      <c r="J9675">
        <v>9.7328573590600001E-2</v>
      </c>
      <c r="K9675">
        <v>-0.39099578862500001</v>
      </c>
      <c r="L9675">
        <v>3.02888258837E-2</v>
      </c>
      <c r="N9675" t="e">
        <f t="shared" si="303"/>
        <v>#N/A</v>
      </c>
    </row>
    <row r="9676" spans="1:14" x14ac:dyDescent="0.25">
      <c r="A9676" t="s">
        <v>9685</v>
      </c>
      <c r="B9676" t="str">
        <f t="shared" si="302"/>
        <v>2022/10/20/22:00:20.46</v>
      </c>
      <c r="C9676">
        <v>3408586</v>
      </c>
      <c r="D9676">
        <v>1666328420</v>
      </c>
      <c r="E9676">
        <v>467578601</v>
      </c>
      <c r="F9676" t="s">
        <v>12</v>
      </c>
      <c r="G9676">
        <v>2.7600807133299998</v>
      </c>
      <c r="H9676">
        <v>-2.2678039380100001</v>
      </c>
      <c r="I9676">
        <v>-16.9164247778</v>
      </c>
      <c r="J9676">
        <v>-6.1880177843799997E-2</v>
      </c>
      <c r="K9676">
        <v>-0.451184391234</v>
      </c>
      <c r="L9676">
        <v>1.27755406874E-2</v>
      </c>
      <c r="N9676" t="e">
        <f t="shared" si="303"/>
        <v>#N/A</v>
      </c>
    </row>
    <row r="9677" spans="1:14" x14ac:dyDescent="0.25">
      <c r="A9677" t="s">
        <v>9686</v>
      </c>
      <c r="B9677" t="str">
        <f t="shared" si="302"/>
        <v>2022/10/20/22:00:20.46</v>
      </c>
      <c r="C9677">
        <v>3408587</v>
      </c>
      <c r="D9677">
        <v>1666328420</v>
      </c>
      <c r="E9677">
        <v>469031215</v>
      </c>
      <c r="F9677" t="s">
        <v>12</v>
      </c>
      <c r="G9677">
        <v>0.86131045559499997</v>
      </c>
      <c r="H9677">
        <v>0.25443905275899997</v>
      </c>
      <c r="I9677">
        <v>-14.2753449641</v>
      </c>
      <c r="J9677">
        <v>3.3682340904599997E-2</v>
      </c>
      <c r="K9677">
        <v>-0.32400304014999998</v>
      </c>
      <c r="L9677">
        <v>-2.6861179188400002E-3</v>
      </c>
      <c r="N9677" t="e">
        <f t="shared" si="303"/>
        <v>#N/A</v>
      </c>
    </row>
    <row r="9678" spans="1:14" x14ac:dyDescent="0.25">
      <c r="A9678" t="s">
        <v>9687</v>
      </c>
      <c r="B9678" t="str">
        <f t="shared" si="302"/>
        <v>2022/10/20/22:00:20.47</v>
      </c>
      <c r="C9678">
        <v>3408588</v>
      </c>
      <c r="D9678">
        <v>1666328420</v>
      </c>
      <c r="E9678">
        <v>470361186</v>
      </c>
      <c r="F9678" t="s">
        <v>12</v>
      </c>
      <c r="G9678">
        <v>0.38358554611700002</v>
      </c>
      <c r="H9678">
        <v>9.7457748366800004E-2</v>
      </c>
      <c r="I9678">
        <v>-14.6958866453</v>
      </c>
      <c r="J9678">
        <v>7.3667189867800006E-2</v>
      </c>
      <c r="K9678">
        <v>-0.28030743897400001</v>
      </c>
      <c r="L9678">
        <v>-3.0085511379E-2</v>
      </c>
      <c r="N9678" t="e">
        <f t="shared" si="303"/>
        <v>#N/A</v>
      </c>
    </row>
    <row r="9679" spans="1:14" x14ac:dyDescent="0.25">
      <c r="A9679" t="s">
        <v>9688</v>
      </c>
      <c r="B9679" t="str">
        <f t="shared" si="302"/>
        <v>2022/10/20/22:00:20.47</v>
      </c>
      <c r="C9679">
        <v>3408589</v>
      </c>
      <c r="D9679">
        <v>1666328420</v>
      </c>
      <c r="E9679">
        <v>471700996</v>
      </c>
      <c r="F9679" t="s">
        <v>12</v>
      </c>
      <c r="G9679">
        <v>-0.69097260640299996</v>
      </c>
      <c r="H9679">
        <v>0.16624531103000001</v>
      </c>
      <c r="I9679">
        <v>-14.0734539807</v>
      </c>
      <c r="J9679">
        <v>3.9049013887400001E-2</v>
      </c>
      <c r="K9679">
        <v>-0.30346075699199998</v>
      </c>
      <c r="L9679">
        <v>-2.9027849977599999E-2</v>
      </c>
      <c r="N9679" t="e">
        <f t="shared" si="303"/>
        <v>#N/A</v>
      </c>
    </row>
    <row r="9680" spans="1:14" x14ac:dyDescent="0.25">
      <c r="A9680" t="s">
        <v>9689</v>
      </c>
      <c r="B9680" t="str">
        <f t="shared" si="302"/>
        <v>2022/10/20/22:00:20.47</v>
      </c>
      <c r="C9680">
        <v>3408590</v>
      </c>
      <c r="D9680">
        <v>1666328420</v>
      </c>
      <c r="E9680">
        <v>473081695</v>
      </c>
      <c r="F9680" t="s">
        <v>12</v>
      </c>
      <c r="G9680">
        <v>0.28710739677699998</v>
      </c>
      <c r="H9680">
        <v>-1.8962340236399999</v>
      </c>
      <c r="I9680">
        <v>-13.6222852157</v>
      </c>
      <c r="J9680">
        <v>-0.16124094397700001</v>
      </c>
      <c r="K9680">
        <v>-0.27264816476800002</v>
      </c>
      <c r="L9680">
        <v>1.640821617E-2</v>
      </c>
      <c r="N9680" t="e">
        <f t="shared" si="303"/>
        <v>#N/A</v>
      </c>
    </row>
    <row r="9681" spans="1:14" x14ac:dyDescent="0.25">
      <c r="A9681" t="s">
        <v>9690</v>
      </c>
      <c r="B9681" t="str">
        <f t="shared" si="302"/>
        <v>2022/10/20/22:00:20.47</v>
      </c>
      <c r="C9681">
        <v>3408591</v>
      </c>
      <c r="D9681">
        <v>1666328420</v>
      </c>
      <c r="E9681">
        <v>474359825</v>
      </c>
      <c r="F9681" t="s">
        <v>12</v>
      </c>
      <c r="G9681">
        <v>2.25779920571</v>
      </c>
      <c r="H9681">
        <v>-2.8544340159899999</v>
      </c>
      <c r="I9681">
        <v>-15.3969903199</v>
      </c>
      <c r="J9681">
        <v>-0.22055875916699999</v>
      </c>
      <c r="K9681">
        <v>-0.34826147661099999</v>
      </c>
      <c r="L9681">
        <v>2.81484704291E-2</v>
      </c>
      <c r="N9681" t="e">
        <f t="shared" si="303"/>
        <v>#N/A</v>
      </c>
    </row>
    <row r="9682" spans="1:14" x14ac:dyDescent="0.25">
      <c r="A9682" t="s">
        <v>9691</v>
      </c>
      <c r="B9682" t="str">
        <f t="shared" si="302"/>
        <v>2022/10/20/22:00:20.47</v>
      </c>
      <c r="C9682">
        <v>3408592</v>
      </c>
      <c r="D9682">
        <v>1666328420</v>
      </c>
      <c r="E9682">
        <v>475642056</v>
      </c>
      <c r="F9682" t="s">
        <v>12</v>
      </c>
      <c r="G9682">
        <v>0.70016235763400003</v>
      </c>
      <c r="H9682">
        <v>1.0147337453</v>
      </c>
      <c r="I9682">
        <v>-13.9676802566</v>
      </c>
      <c r="J9682">
        <v>3.3993198660299999E-3</v>
      </c>
      <c r="K9682">
        <v>-0.35766510957800002</v>
      </c>
      <c r="L9682">
        <v>-2.37003166107E-2</v>
      </c>
      <c r="N9682" t="e">
        <f t="shared" si="303"/>
        <v>#N/A</v>
      </c>
    </row>
    <row r="9683" spans="1:14" x14ac:dyDescent="0.25">
      <c r="A9683" t="s">
        <v>9692</v>
      </c>
      <c r="B9683" t="str">
        <f t="shared" si="302"/>
        <v>2022/10/20/22:00:20.47</v>
      </c>
      <c r="C9683">
        <v>3408593</v>
      </c>
      <c r="D9683">
        <v>1666328420</v>
      </c>
      <c r="E9683">
        <v>476954322</v>
      </c>
      <c r="F9683" t="s">
        <v>12</v>
      </c>
      <c r="G9683">
        <v>0.52012685317899998</v>
      </c>
      <c r="H9683">
        <v>0.69489810654100004</v>
      </c>
      <c r="I9683">
        <v>-15.991292957300001</v>
      </c>
      <c r="J9683">
        <v>-0.110494674936</v>
      </c>
      <c r="K9683">
        <v>-0.36390802658499999</v>
      </c>
      <c r="L9683">
        <v>-4.4939392028399999E-2</v>
      </c>
      <c r="N9683" t="e">
        <f t="shared" si="303"/>
        <v>#N/A</v>
      </c>
    </row>
    <row r="9684" spans="1:14" x14ac:dyDescent="0.25">
      <c r="A9684" t="s">
        <v>9693</v>
      </c>
      <c r="B9684" t="str">
        <f t="shared" si="302"/>
        <v>2022/10/20/22:00:20.47</v>
      </c>
      <c r="C9684">
        <v>3408594</v>
      </c>
      <c r="D9684">
        <v>1666328420</v>
      </c>
      <c r="E9684">
        <v>478235395</v>
      </c>
      <c r="F9684" t="s">
        <v>12</v>
      </c>
      <c r="G9684">
        <v>-0.25962481297399997</v>
      </c>
      <c r="H9684">
        <v>0.98223075211499999</v>
      </c>
      <c r="I9684">
        <v>-14.572771357600001</v>
      </c>
      <c r="J9684">
        <v>-9.5351643602400005E-2</v>
      </c>
      <c r="K9684">
        <v>-0.39598390167199998</v>
      </c>
      <c r="L9684">
        <v>-6.0864607923400003E-2</v>
      </c>
      <c r="N9684" t="e">
        <f t="shared" si="303"/>
        <v>#N/A</v>
      </c>
    </row>
    <row r="9685" spans="1:14" x14ac:dyDescent="0.25">
      <c r="A9685" t="s">
        <v>9694</v>
      </c>
      <c r="B9685" t="str">
        <f t="shared" si="302"/>
        <v>2022/10/20/22:00:20.47</v>
      </c>
      <c r="C9685">
        <v>3408595</v>
      </c>
      <c r="D9685">
        <v>1666328420</v>
      </c>
      <c r="E9685">
        <v>479538771</v>
      </c>
      <c r="F9685" t="s">
        <v>12</v>
      </c>
      <c r="G9685">
        <v>0.71308824380699998</v>
      </c>
      <c r="H9685">
        <v>0.260520294185</v>
      </c>
      <c r="I9685">
        <v>-15.442836163600001</v>
      </c>
      <c r="J9685">
        <v>-0.114963014697</v>
      </c>
      <c r="K9685">
        <v>-0.45020972760900002</v>
      </c>
      <c r="L9685">
        <v>-2.1532812073799999E-2</v>
      </c>
      <c r="N9685" t="e">
        <f t="shared" si="303"/>
        <v>#N/A</v>
      </c>
    </row>
    <row r="9686" spans="1:14" x14ac:dyDescent="0.25">
      <c r="A9686" t="s">
        <v>9695</v>
      </c>
      <c r="B9686" t="str">
        <f t="shared" si="302"/>
        <v>2022/10/20/22:00:20.48</v>
      </c>
      <c r="C9686">
        <v>3408596</v>
      </c>
      <c r="D9686">
        <v>1666328420</v>
      </c>
      <c r="E9686">
        <v>480863955</v>
      </c>
      <c r="F9686" t="s">
        <v>12</v>
      </c>
      <c r="G9686">
        <v>-0.67653538810299996</v>
      </c>
      <c r="H9686">
        <v>-0.38346439834500001</v>
      </c>
      <c r="I9686">
        <v>-16.2083668989</v>
      </c>
      <c r="J9686">
        <v>-0.133199076852</v>
      </c>
      <c r="K9686">
        <v>-0.45275690690499998</v>
      </c>
      <c r="L9686">
        <v>-3.6537329353799997E-2</v>
      </c>
      <c r="N9686" t="e">
        <f t="shared" si="303"/>
        <v>#N/A</v>
      </c>
    </row>
    <row r="9687" spans="1:14" x14ac:dyDescent="0.25">
      <c r="A9687" t="s">
        <v>9696</v>
      </c>
      <c r="B9687" t="str">
        <f t="shared" si="302"/>
        <v>2022/10/20/22:00:20.48</v>
      </c>
      <c r="C9687">
        <v>3408597</v>
      </c>
      <c r="D9687">
        <v>1666328420</v>
      </c>
      <c r="E9687">
        <v>482196726</v>
      </c>
      <c r="F9687" t="s">
        <v>12</v>
      </c>
      <c r="G9687">
        <v>-1.8146350548300001</v>
      </c>
      <c r="H9687">
        <v>2.7824427266599998</v>
      </c>
      <c r="I9687">
        <v>-13.761901917699999</v>
      </c>
      <c r="J9687">
        <v>-3.36699539852E-2</v>
      </c>
      <c r="K9687">
        <v>-0.46337947029799997</v>
      </c>
      <c r="L9687">
        <v>-6.4371565965500005E-2</v>
      </c>
      <c r="N9687" t="e">
        <f t="shared" si="303"/>
        <v>#N/A</v>
      </c>
    </row>
    <row r="9688" spans="1:14" x14ac:dyDescent="0.25">
      <c r="A9688" t="s">
        <v>9697</v>
      </c>
      <c r="B9688" t="str">
        <f t="shared" si="302"/>
        <v>2022/10/20/22:00:20.48</v>
      </c>
      <c r="C9688">
        <v>3408598</v>
      </c>
      <c r="D9688">
        <v>1666328420</v>
      </c>
      <c r="E9688">
        <v>483512258</v>
      </c>
      <c r="F9688" t="s">
        <v>12</v>
      </c>
      <c r="G9688">
        <v>-0.429501690341</v>
      </c>
      <c r="H9688">
        <v>-0.55924858156799995</v>
      </c>
      <c r="I9688">
        <v>-15.8940566721</v>
      </c>
      <c r="J9688">
        <v>-0.129166280419</v>
      </c>
      <c r="K9688">
        <v>-0.485642023235</v>
      </c>
      <c r="L9688">
        <v>-1.4870140261399999E-2</v>
      </c>
      <c r="N9688" t="e">
        <f t="shared" si="303"/>
        <v>#N/A</v>
      </c>
    </row>
    <row r="9689" spans="1:14" x14ac:dyDescent="0.25">
      <c r="A9689" t="s">
        <v>9698</v>
      </c>
      <c r="B9689" t="str">
        <f t="shared" si="302"/>
        <v>2022/10/20/22:00:20.48</v>
      </c>
      <c r="C9689">
        <v>3408599</v>
      </c>
      <c r="D9689">
        <v>1666328420</v>
      </c>
      <c r="E9689">
        <v>484846180</v>
      </c>
      <c r="F9689" t="s">
        <v>12</v>
      </c>
      <c r="G9689">
        <v>-1.8345848957299999</v>
      </c>
      <c r="H9689">
        <v>3.4846000725199999E-2</v>
      </c>
      <c r="I9689">
        <v>-14.8668547771</v>
      </c>
      <c r="J9689">
        <v>-3.1975431060699999E-2</v>
      </c>
      <c r="K9689">
        <v>-0.46036166796900002</v>
      </c>
      <c r="L9689">
        <v>8.5451970083099994E-3</v>
      </c>
      <c r="N9689" t="e">
        <f t="shared" si="303"/>
        <v>#N/A</v>
      </c>
    </row>
    <row r="9690" spans="1:14" x14ac:dyDescent="0.25">
      <c r="A9690" t="s">
        <v>9699</v>
      </c>
      <c r="B9690" t="str">
        <f t="shared" si="302"/>
        <v>2022/10/20/22:00:20.48</v>
      </c>
      <c r="C9690">
        <v>3408600</v>
      </c>
      <c r="D9690">
        <v>1666328420</v>
      </c>
      <c r="E9690">
        <v>486246312</v>
      </c>
      <c r="F9690" t="s">
        <v>12</v>
      </c>
      <c r="G9690">
        <v>-0.32142187943700001</v>
      </c>
      <c r="H9690">
        <v>0.13783428573100001</v>
      </c>
      <c r="I9690">
        <v>-15.6210093334</v>
      </c>
      <c r="J9690">
        <v>-6.1849966623100001E-2</v>
      </c>
      <c r="K9690">
        <v>-0.50197733123900001</v>
      </c>
      <c r="L9690">
        <v>-1.70330900883E-2</v>
      </c>
      <c r="N9690" t="e">
        <f t="shared" si="303"/>
        <v>#N/A</v>
      </c>
    </row>
    <row r="9691" spans="1:14" x14ac:dyDescent="0.25">
      <c r="A9691" t="s">
        <v>9700</v>
      </c>
      <c r="B9691" t="str">
        <f t="shared" si="302"/>
        <v>2022/10/20/22:00:20.48</v>
      </c>
      <c r="C9691">
        <v>3408601</v>
      </c>
      <c r="D9691">
        <v>1666328420</v>
      </c>
      <c r="E9691">
        <v>488258952</v>
      </c>
      <c r="F9691" t="s">
        <v>12</v>
      </c>
      <c r="G9691">
        <v>-2.2032716579199998</v>
      </c>
      <c r="H9691">
        <v>0.280752245347</v>
      </c>
      <c r="I9691">
        <v>-15.7519598427</v>
      </c>
      <c r="J9691">
        <v>-1.21217427703E-2</v>
      </c>
      <c r="K9691">
        <v>-0.450448594772</v>
      </c>
      <c r="L9691">
        <v>-5.8187612444200003E-2</v>
      </c>
      <c r="N9691" t="e">
        <f t="shared" si="303"/>
        <v>#N/A</v>
      </c>
    </row>
    <row r="9692" spans="1:14" x14ac:dyDescent="0.25">
      <c r="A9692" t="s">
        <v>9701</v>
      </c>
      <c r="B9692" t="str">
        <f t="shared" si="302"/>
        <v>2022/10/20/22:00:20.49</v>
      </c>
      <c r="C9692">
        <v>3408602</v>
      </c>
      <c r="D9692">
        <v>1666328420</v>
      </c>
      <c r="E9692">
        <v>490262333</v>
      </c>
      <c r="F9692" t="s">
        <v>12</v>
      </c>
      <c r="G9692">
        <v>-2.7778131798199999</v>
      </c>
      <c r="H9692">
        <v>3.5541344984499998</v>
      </c>
      <c r="I9692">
        <v>-14.6933763623</v>
      </c>
      <c r="J9692">
        <v>8.8452661581200007E-2</v>
      </c>
      <c r="K9692">
        <v>-0.49061172074699999</v>
      </c>
      <c r="L9692">
        <v>-8.7232964566999999E-2</v>
      </c>
      <c r="N9692" t="e">
        <f t="shared" si="303"/>
        <v>#N/A</v>
      </c>
    </row>
    <row r="9693" spans="1:14" x14ac:dyDescent="0.25">
      <c r="A9693" t="s">
        <v>9702</v>
      </c>
      <c r="B9693" t="str">
        <f t="shared" si="302"/>
        <v>2022/10/20/22:00:20.49</v>
      </c>
      <c r="C9693">
        <v>3408603</v>
      </c>
      <c r="D9693">
        <v>1666328420</v>
      </c>
      <c r="E9693">
        <v>492291134</v>
      </c>
      <c r="F9693" t="s">
        <v>12</v>
      </c>
      <c r="G9693">
        <v>1.5443049610299999</v>
      </c>
      <c r="H9693">
        <v>-0.64210234757200002</v>
      </c>
      <c r="I9693">
        <v>-16.761824541999999</v>
      </c>
      <c r="J9693">
        <v>0.18404136950300001</v>
      </c>
      <c r="K9693">
        <v>-0.53834088637400002</v>
      </c>
      <c r="L9693">
        <v>-7.4519768391699999E-3</v>
      </c>
      <c r="N9693" t="e">
        <f t="shared" si="303"/>
        <v>#N/A</v>
      </c>
    </row>
    <row r="9694" spans="1:14" x14ac:dyDescent="0.25">
      <c r="A9694" t="s">
        <v>9703</v>
      </c>
      <c r="B9694" t="str">
        <f t="shared" si="302"/>
        <v>2022/10/20/22:00:20.49</v>
      </c>
      <c r="C9694">
        <v>3408604</v>
      </c>
      <c r="D9694">
        <v>1666328420</v>
      </c>
      <c r="E9694">
        <v>495705537</v>
      </c>
      <c r="F9694" t="s">
        <v>12</v>
      </c>
      <c r="G9694">
        <v>-2.0878960756299998</v>
      </c>
      <c r="H9694">
        <v>-0.19573566329600001</v>
      </c>
      <c r="I9694">
        <v>-14.1283315398</v>
      </c>
      <c r="J9694">
        <v>8.4936436886099993E-3</v>
      </c>
      <c r="K9694">
        <v>-0.42288400498000001</v>
      </c>
      <c r="L9694">
        <v>-7.8193045308699999E-3</v>
      </c>
      <c r="N9694" t="e">
        <f t="shared" si="303"/>
        <v>#N/A</v>
      </c>
    </row>
    <row r="9695" spans="1:14" x14ac:dyDescent="0.25">
      <c r="A9695" t="s">
        <v>9704</v>
      </c>
      <c r="B9695" t="str">
        <f t="shared" si="302"/>
        <v>2022/10/20/22:00:20.50</v>
      </c>
      <c r="C9695">
        <v>3408605</v>
      </c>
      <c r="D9695">
        <v>1666328420</v>
      </c>
      <c r="E9695">
        <v>501053405</v>
      </c>
      <c r="F9695" t="s">
        <v>12</v>
      </c>
      <c r="G9695">
        <v>-1.4096029345800001</v>
      </c>
      <c r="H9695">
        <v>4.7855708370300003E-2</v>
      </c>
      <c r="I9695">
        <v>-13.832424617699999</v>
      </c>
      <c r="J9695">
        <v>4.6190410513199998E-2</v>
      </c>
      <c r="K9695">
        <v>-0.39469049738599998</v>
      </c>
      <c r="L9695">
        <v>-2.0499174973200002E-2</v>
      </c>
      <c r="N9695" t="e">
        <f t="shared" si="303"/>
        <v>#N/A</v>
      </c>
    </row>
    <row r="9696" spans="1:14" x14ac:dyDescent="0.25">
      <c r="A9696" t="s">
        <v>9705</v>
      </c>
      <c r="B9696" t="str">
        <f t="shared" si="302"/>
        <v>2022/10/20/22:00:20.50</v>
      </c>
      <c r="C9696">
        <v>3408606</v>
      </c>
      <c r="D9696">
        <v>1666328420</v>
      </c>
      <c r="E9696">
        <v>504919846</v>
      </c>
      <c r="F9696" t="s">
        <v>12</v>
      </c>
      <c r="G9696">
        <v>-1.9664646774099999E-3</v>
      </c>
      <c r="H9696">
        <v>-1.5415378825699999</v>
      </c>
      <c r="I9696">
        <v>-16.304604448700001</v>
      </c>
      <c r="J9696">
        <v>9.2411517917999994E-2</v>
      </c>
      <c r="K9696">
        <v>-0.43660051212099998</v>
      </c>
      <c r="L9696">
        <v>1.8613324727900001E-2</v>
      </c>
      <c r="N9696" t="e">
        <f t="shared" si="303"/>
        <v>#N/A</v>
      </c>
    </row>
    <row r="9697" spans="1:14" x14ac:dyDescent="0.25">
      <c r="A9697" t="s">
        <v>9706</v>
      </c>
      <c r="B9697" t="str">
        <f t="shared" si="302"/>
        <v>2022/10/20/22:00:20.50</v>
      </c>
      <c r="C9697">
        <v>3408607</v>
      </c>
      <c r="D9697">
        <v>1666328420</v>
      </c>
      <c r="E9697">
        <v>507775478</v>
      </c>
      <c r="F9697" t="s">
        <v>12</v>
      </c>
      <c r="G9697">
        <v>1.2017737211299999</v>
      </c>
      <c r="H9697">
        <v>0.94253701205100004</v>
      </c>
      <c r="I9697">
        <v>-15.334258526299999</v>
      </c>
      <c r="J9697">
        <v>0.28589661096699998</v>
      </c>
      <c r="K9697">
        <v>-0.48042242271399999</v>
      </c>
      <c r="L9697">
        <v>-4.3285542700999997E-3</v>
      </c>
      <c r="N9697" t="e">
        <f t="shared" si="303"/>
        <v>#N/A</v>
      </c>
    </row>
    <row r="9698" spans="1:14" x14ac:dyDescent="0.25">
      <c r="A9698" t="s">
        <v>9707</v>
      </c>
      <c r="B9698" t="str">
        <f t="shared" si="302"/>
        <v>2022/10/20/22:00:20.51</v>
      </c>
      <c r="C9698">
        <v>3408608</v>
      </c>
      <c r="D9698">
        <v>1666328420</v>
      </c>
      <c r="E9698">
        <v>510591096</v>
      </c>
      <c r="F9698" t="s">
        <v>12</v>
      </c>
      <c r="G9698">
        <v>0.90655776248700004</v>
      </c>
      <c r="H9698">
        <v>-0.650628874809</v>
      </c>
      <c r="I9698">
        <v>-16.566674734399999</v>
      </c>
      <c r="J9698">
        <v>6.5420540127599999E-2</v>
      </c>
      <c r="K9698">
        <v>-0.43831024873000002</v>
      </c>
      <c r="L9698">
        <v>-3.7644470191599999E-2</v>
      </c>
      <c r="N9698" t="e">
        <f t="shared" si="303"/>
        <v>#N/A</v>
      </c>
    </row>
    <row r="9699" spans="1:14" x14ac:dyDescent="0.25">
      <c r="A9699" t="s">
        <v>9708</v>
      </c>
      <c r="B9699" t="str">
        <f t="shared" si="302"/>
        <v>2022/10/20/22:00:20.51</v>
      </c>
      <c r="C9699">
        <v>3408609</v>
      </c>
      <c r="D9699">
        <v>1666328420</v>
      </c>
      <c r="E9699">
        <v>513429334</v>
      </c>
      <c r="F9699" t="s">
        <v>12</v>
      </c>
      <c r="G9699">
        <v>-1.5560803213300001</v>
      </c>
      <c r="H9699">
        <v>0.608046347243</v>
      </c>
      <c r="I9699">
        <v>-13.615254290999999</v>
      </c>
      <c r="J9699">
        <v>8.5111160440900002E-2</v>
      </c>
      <c r="K9699">
        <v>-0.29918208228999998</v>
      </c>
      <c r="L9699">
        <v>2.3385912400200001E-3</v>
      </c>
      <c r="N9699" t="e">
        <f t="shared" si="303"/>
        <v>#N/A</v>
      </c>
    </row>
    <row r="9700" spans="1:14" x14ac:dyDescent="0.25">
      <c r="A9700" t="s">
        <v>9709</v>
      </c>
      <c r="B9700" t="str">
        <f t="shared" si="302"/>
        <v>2022/10/20/22:00:20.51</v>
      </c>
      <c r="C9700">
        <v>3408610</v>
      </c>
      <c r="D9700">
        <v>1666328420</v>
      </c>
      <c r="E9700">
        <v>515476950</v>
      </c>
      <c r="F9700" t="s">
        <v>12</v>
      </c>
      <c r="G9700">
        <v>2.1342829058300001</v>
      </c>
      <c r="H9700">
        <v>-1.5351213399800001</v>
      </c>
      <c r="I9700">
        <v>-14.814635497599999</v>
      </c>
      <c r="J9700">
        <v>0.18732769420299999</v>
      </c>
      <c r="K9700">
        <v>-0.35531250463899999</v>
      </c>
      <c r="L9700">
        <v>4.0471943219899997E-2</v>
      </c>
      <c r="N9700" t="e">
        <f t="shared" si="303"/>
        <v>#N/A</v>
      </c>
    </row>
    <row r="9701" spans="1:14" x14ac:dyDescent="0.25">
      <c r="A9701" t="s">
        <v>9710</v>
      </c>
      <c r="B9701" t="str">
        <f t="shared" si="302"/>
        <v>2022/10/20/22:00:20.51</v>
      </c>
      <c r="C9701">
        <v>3408611</v>
      </c>
      <c r="D9701">
        <v>1666328420</v>
      </c>
      <c r="E9701">
        <v>517366295</v>
      </c>
      <c r="F9701" t="s">
        <v>12</v>
      </c>
      <c r="G9701">
        <v>-2.1387457432999999</v>
      </c>
      <c r="H9701">
        <v>-1.6400653106400001</v>
      </c>
      <c r="I9701">
        <v>-12.4387929993</v>
      </c>
      <c r="J9701">
        <v>-1.8552661780999999E-2</v>
      </c>
      <c r="K9701">
        <v>-0.199317047517</v>
      </c>
      <c r="L9701">
        <v>3.7617076326000001E-3</v>
      </c>
      <c r="N9701" t="e">
        <f t="shared" si="303"/>
        <v>#N/A</v>
      </c>
    </row>
    <row r="9702" spans="1:14" x14ac:dyDescent="0.25">
      <c r="A9702" t="s">
        <v>9711</v>
      </c>
      <c r="B9702" t="str">
        <f t="shared" si="302"/>
        <v>2022/10/20/22:00:20.51</v>
      </c>
      <c r="C9702">
        <v>3408612</v>
      </c>
      <c r="D9702">
        <v>1666328420</v>
      </c>
      <c r="E9702">
        <v>519235907</v>
      </c>
      <c r="F9702" t="s">
        <v>12</v>
      </c>
      <c r="G9702">
        <v>-1.5090804788100001</v>
      </c>
      <c r="H9702">
        <v>-0.41861357104800001</v>
      </c>
      <c r="I9702">
        <v>-13.435567105000001</v>
      </c>
      <c r="J9702">
        <v>8.4750757885500003E-2</v>
      </c>
      <c r="K9702">
        <v>-0.236586103135</v>
      </c>
      <c r="L9702">
        <v>1.51140526226E-2</v>
      </c>
      <c r="N9702" t="e">
        <f t="shared" si="303"/>
        <v>#N/A</v>
      </c>
    </row>
    <row r="9703" spans="1:14" x14ac:dyDescent="0.25">
      <c r="A9703" t="s">
        <v>9712</v>
      </c>
      <c r="B9703" t="str">
        <f t="shared" si="302"/>
        <v>2022/10/20/22:00:20.52</v>
      </c>
      <c r="C9703">
        <v>3408613</v>
      </c>
      <c r="D9703">
        <v>1666328420</v>
      </c>
      <c r="E9703">
        <v>521169359</v>
      </c>
      <c r="F9703" t="s">
        <v>12</v>
      </c>
      <c r="G9703">
        <v>2.1509067631000001</v>
      </c>
      <c r="H9703">
        <v>-1.9106668280000001</v>
      </c>
      <c r="I9703">
        <v>-17.453657009299999</v>
      </c>
      <c r="J9703">
        <v>2.9509064964199999E-2</v>
      </c>
      <c r="K9703">
        <v>-0.392928980012</v>
      </c>
      <c r="L9703">
        <v>1.34647477225E-2</v>
      </c>
      <c r="N9703" t="e">
        <f t="shared" si="303"/>
        <v>#N/A</v>
      </c>
    </row>
    <row r="9704" spans="1:14" x14ac:dyDescent="0.25">
      <c r="A9704" t="s">
        <v>9713</v>
      </c>
      <c r="B9704" t="str">
        <f t="shared" si="302"/>
        <v>2022/10/20/22:00:20.52</v>
      </c>
      <c r="C9704">
        <v>3408614</v>
      </c>
      <c r="D9704">
        <v>1666328420</v>
      </c>
      <c r="E9704">
        <v>523112397</v>
      </c>
      <c r="F9704" t="s">
        <v>12</v>
      </c>
      <c r="G9704">
        <v>1.32674773108</v>
      </c>
      <c r="H9704">
        <v>-1.13760194352</v>
      </c>
      <c r="I9704">
        <v>-16.537149316899999</v>
      </c>
      <c r="J9704">
        <v>-5.3001939085799997E-2</v>
      </c>
      <c r="K9704">
        <v>-0.357521681787</v>
      </c>
      <c r="L9704">
        <v>-6.1617655701099996E-3</v>
      </c>
      <c r="N9704" t="e">
        <f t="shared" si="303"/>
        <v>#N/A</v>
      </c>
    </row>
    <row r="9705" spans="1:14" x14ac:dyDescent="0.25">
      <c r="A9705" t="s">
        <v>9714</v>
      </c>
      <c r="B9705" t="str">
        <f t="shared" si="302"/>
        <v>2022/10/20/22:00:20.52</v>
      </c>
      <c r="C9705">
        <v>3408615</v>
      </c>
      <c r="D9705">
        <v>1666328420</v>
      </c>
      <c r="E9705">
        <v>524736030</v>
      </c>
      <c r="F9705" t="s">
        <v>12</v>
      </c>
      <c r="G9705">
        <v>5.04607205738</v>
      </c>
      <c r="H9705">
        <v>-0.41754739573499999</v>
      </c>
      <c r="I9705">
        <v>-19.8609930091</v>
      </c>
      <c r="J9705">
        <v>1.91793456013E-2</v>
      </c>
      <c r="K9705">
        <v>-0.52049115439100002</v>
      </c>
      <c r="L9705">
        <v>-2.7806874325200001E-2</v>
      </c>
      <c r="N9705" t="e">
        <f t="shared" si="303"/>
        <v>#N/A</v>
      </c>
    </row>
    <row r="9706" spans="1:14" x14ac:dyDescent="0.25">
      <c r="A9706" t="s">
        <v>9715</v>
      </c>
      <c r="B9706" t="str">
        <f t="shared" si="302"/>
        <v>2022/10/20/22:00:20.52</v>
      </c>
      <c r="C9706">
        <v>3408616</v>
      </c>
      <c r="D9706">
        <v>1666328420</v>
      </c>
      <c r="E9706">
        <v>528031322</v>
      </c>
      <c r="F9706" t="s">
        <v>12</v>
      </c>
      <c r="G9706">
        <v>0.72546194921200002</v>
      </c>
      <c r="H9706">
        <v>1.3798153063</v>
      </c>
      <c r="I9706">
        <v>-15.7497207946</v>
      </c>
      <c r="J9706">
        <v>-0.108598489837</v>
      </c>
      <c r="K9706">
        <v>-0.39655384859800002</v>
      </c>
      <c r="L9706">
        <v>-4.9957121701299997E-2</v>
      </c>
      <c r="N9706" t="e">
        <f t="shared" si="303"/>
        <v>#N/A</v>
      </c>
    </row>
    <row r="9707" spans="1:14" x14ac:dyDescent="0.25">
      <c r="A9707" t="s">
        <v>9716</v>
      </c>
      <c r="B9707" t="str">
        <f t="shared" si="302"/>
        <v>2022/10/20/22:00:20.53</v>
      </c>
      <c r="C9707">
        <v>3408617</v>
      </c>
      <c r="D9707">
        <v>1666328420</v>
      </c>
      <c r="E9707">
        <v>529469893</v>
      </c>
      <c r="F9707" t="s">
        <v>12</v>
      </c>
      <c r="G9707">
        <v>2.0409700506099999</v>
      </c>
      <c r="H9707">
        <v>-1.5882226288000001</v>
      </c>
      <c r="I9707">
        <v>-15.8714394485</v>
      </c>
      <c r="J9707">
        <v>-8.4483448319600002E-2</v>
      </c>
      <c r="K9707">
        <v>-0.39916644795400003</v>
      </c>
      <c r="L9707">
        <v>-6.2009570896599999E-3</v>
      </c>
      <c r="N9707" t="e">
        <f t="shared" si="303"/>
        <v>#N/A</v>
      </c>
    </row>
    <row r="9708" spans="1:14" x14ac:dyDescent="0.25">
      <c r="A9708" t="s">
        <v>9717</v>
      </c>
      <c r="B9708" t="str">
        <f t="shared" si="302"/>
        <v>2022/10/20/22:00:20.53</v>
      </c>
      <c r="C9708">
        <v>3408618</v>
      </c>
      <c r="D9708">
        <v>1666328420</v>
      </c>
      <c r="E9708">
        <v>532784092</v>
      </c>
      <c r="F9708" t="s">
        <v>12</v>
      </c>
      <c r="G9708">
        <v>7.7037346761800005E-2</v>
      </c>
      <c r="H9708">
        <v>2.8670073211599999E-2</v>
      </c>
      <c r="I9708">
        <v>-12.8056944369</v>
      </c>
      <c r="J9708">
        <v>-0.13678836015900001</v>
      </c>
      <c r="K9708">
        <v>-0.35641549985400001</v>
      </c>
      <c r="L9708">
        <v>-8.6309472924999998E-3</v>
      </c>
      <c r="N9708" t="e">
        <f t="shared" si="303"/>
        <v>#N/A</v>
      </c>
    </row>
    <row r="9709" spans="1:14" x14ac:dyDescent="0.25">
      <c r="A9709" t="s">
        <v>9718</v>
      </c>
      <c r="B9709" t="str">
        <f t="shared" si="302"/>
        <v>2022/10/20/22:00:20.53</v>
      </c>
      <c r="C9709">
        <v>3408619</v>
      </c>
      <c r="D9709">
        <v>1666328420</v>
      </c>
      <c r="E9709">
        <v>534066279</v>
      </c>
      <c r="F9709" t="s">
        <v>12</v>
      </c>
      <c r="G9709">
        <v>-2.3186580961900001</v>
      </c>
      <c r="H9709">
        <v>-0.15674769544600001</v>
      </c>
      <c r="I9709">
        <v>-12.0098111221</v>
      </c>
      <c r="J9709">
        <v>-0.121890287853</v>
      </c>
      <c r="K9709">
        <v>-0.30009873370200002</v>
      </c>
      <c r="L9709">
        <v>-1.9571451230700001E-2</v>
      </c>
      <c r="N9709" t="e">
        <f t="shared" si="303"/>
        <v>#N/A</v>
      </c>
    </row>
    <row r="9710" spans="1:14" x14ac:dyDescent="0.25">
      <c r="A9710" t="s">
        <v>9719</v>
      </c>
      <c r="B9710" t="str">
        <f t="shared" si="302"/>
        <v>2022/10/20/22:00:20.53</v>
      </c>
      <c r="C9710">
        <v>3408620</v>
      </c>
      <c r="D9710">
        <v>1666328420</v>
      </c>
      <c r="E9710">
        <v>535357968</v>
      </c>
      <c r="F9710" t="s">
        <v>12</v>
      </c>
      <c r="G9710">
        <v>-3.7359010613699999E-2</v>
      </c>
      <c r="H9710">
        <v>0.53739438752099999</v>
      </c>
      <c r="I9710">
        <v>-14.0825401073</v>
      </c>
      <c r="J9710">
        <v>-0.109168854674</v>
      </c>
      <c r="K9710">
        <v>-0.40770486773100001</v>
      </c>
      <c r="L9710">
        <v>-3.8883221796199997E-2</v>
      </c>
      <c r="N9710" t="e">
        <f t="shared" si="303"/>
        <v>#N/A</v>
      </c>
    </row>
    <row r="9711" spans="1:14" x14ac:dyDescent="0.25">
      <c r="A9711" t="s">
        <v>9720</v>
      </c>
      <c r="B9711" t="str">
        <f t="shared" si="302"/>
        <v>2022/10/20/22:00:20.53</v>
      </c>
      <c r="C9711">
        <v>3408621</v>
      </c>
      <c r="D9711">
        <v>1666328420</v>
      </c>
      <c r="E9711">
        <v>536749891</v>
      </c>
      <c r="F9711" t="s">
        <v>12</v>
      </c>
      <c r="G9711">
        <v>-8.3438330973700001E-2</v>
      </c>
      <c r="H9711">
        <v>0.378496023648</v>
      </c>
      <c r="I9711">
        <v>-15.3431672432</v>
      </c>
      <c r="J9711">
        <v>-3.0076996992100002E-3</v>
      </c>
      <c r="K9711">
        <v>-0.50478838962200001</v>
      </c>
      <c r="L9711">
        <v>-4.3065204941800002E-2</v>
      </c>
      <c r="N9711" t="e">
        <f t="shared" si="303"/>
        <v>#N/A</v>
      </c>
    </row>
    <row r="9712" spans="1:14" x14ac:dyDescent="0.25">
      <c r="A9712" t="s">
        <v>9721</v>
      </c>
      <c r="B9712" t="str">
        <f t="shared" si="302"/>
        <v>2022/10/20/22:00:20.53</v>
      </c>
      <c r="C9712">
        <v>3408622</v>
      </c>
      <c r="D9712">
        <v>1666328420</v>
      </c>
      <c r="E9712">
        <v>538077184</v>
      </c>
      <c r="F9712" t="s">
        <v>12</v>
      </c>
      <c r="G9712">
        <v>-2.5953187725000002</v>
      </c>
      <c r="H9712">
        <v>1.9591234662599999</v>
      </c>
      <c r="I9712">
        <v>-13.542615318099999</v>
      </c>
      <c r="J9712">
        <v>-0.10702236225099999</v>
      </c>
      <c r="K9712">
        <v>-0.38851418878799998</v>
      </c>
      <c r="L9712">
        <v>-5.8931204278100002E-2</v>
      </c>
      <c r="N9712" t="e">
        <f t="shared" si="303"/>
        <v>#N/A</v>
      </c>
    </row>
    <row r="9713" spans="1:14" x14ac:dyDescent="0.25">
      <c r="A9713" t="s">
        <v>9722</v>
      </c>
      <c r="B9713" t="str">
        <f t="shared" si="302"/>
        <v>2022/10/20/22:00:20.53</v>
      </c>
      <c r="C9713">
        <v>3408623</v>
      </c>
      <c r="D9713">
        <v>1666328420</v>
      </c>
      <c r="E9713">
        <v>539398529</v>
      </c>
      <c r="F9713" t="s">
        <v>12</v>
      </c>
      <c r="G9713">
        <v>0.81249846784699997</v>
      </c>
      <c r="H9713">
        <v>0.70543415811700005</v>
      </c>
      <c r="I9713">
        <v>-17.175681710500001</v>
      </c>
      <c r="J9713">
        <v>8.7906519347100004E-2</v>
      </c>
      <c r="K9713">
        <v>-0.55112483462799999</v>
      </c>
      <c r="L9713">
        <v>-1.47281386171E-2</v>
      </c>
      <c r="N9713" t="e">
        <f t="shared" si="303"/>
        <v>#N/A</v>
      </c>
    </row>
    <row r="9714" spans="1:14" x14ac:dyDescent="0.25">
      <c r="A9714" t="s">
        <v>9723</v>
      </c>
      <c r="B9714" t="str">
        <f t="shared" si="302"/>
        <v>2022/10/20/22:00:20.54</v>
      </c>
      <c r="C9714">
        <v>3408624</v>
      </c>
      <c r="D9714">
        <v>1666328420</v>
      </c>
      <c r="E9714">
        <v>540729697</v>
      </c>
      <c r="F9714" t="s">
        <v>12</v>
      </c>
      <c r="G9714">
        <v>-0.60929318864799997</v>
      </c>
      <c r="H9714">
        <v>0.10035782337599999</v>
      </c>
      <c r="I9714">
        <v>-16.347647069499999</v>
      </c>
      <c r="J9714">
        <v>-2.1319229633399999E-3</v>
      </c>
      <c r="K9714">
        <v>-0.48341621756699998</v>
      </c>
      <c r="L9714">
        <v>-3.7587449086000001E-2</v>
      </c>
      <c r="N9714" t="e">
        <f t="shared" si="303"/>
        <v>#N/A</v>
      </c>
    </row>
    <row r="9715" spans="1:14" x14ac:dyDescent="0.25">
      <c r="A9715" t="s">
        <v>9724</v>
      </c>
      <c r="B9715" t="str">
        <f t="shared" si="302"/>
        <v>2022/10/20/22:00:20.54</v>
      </c>
      <c r="C9715">
        <v>3408625</v>
      </c>
      <c r="D9715">
        <v>1666328420</v>
      </c>
      <c r="E9715">
        <v>542061700</v>
      </c>
      <c r="F9715" t="s">
        <v>12</v>
      </c>
      <c r="G9715">
        <v>-2.5494240793</v>
      </c>
      <c r="H9715">
        <v>-0.250405471238</v>
      </c>
      <c r="I9715">
        <v>-16.093333581900001</v>
      </c>
      <c r="J9715">
        <v>-5.6422153181000002E-2</v>
      </c>
      <c r="K9715">
        <v>-0.48069066469900001</v>
      </c>
      <c r="L9715">
        <v>-7.2546180174800001E-3</v>
      </c>
      <c r="N9715" t="e">
        <f t="shared" si="303"/>
        <v>#N/A</v>
      </c>
    </row>
    <row r="9716" spans="1:14" x14ac:dyDescent="0.25">
      <c r="A9716" t="s">
        <v>9725</v>
      </c>
      <c r="B9716" t="str">
        <f t="shared" si="302"/>
        <v>2022/10/20/22:00:20.54</v>
      </c>
      <c r="C9716">
        <v>3408626</v>
      </c>
      <c r="D9716">
        <v>1666328420</v>
      </c>
      <c r="E9716">
        <v>543380927</v>
      </c>
      <c r="F9716" t="s">
        <v>12</v>
      </c>
      <c r="G9716">
        <v>0.51210234533099996</v>
      </c>
      <c r="H9716">
        <v>-1.0685251765799999</v>
      </c>
      <c r="I9716">
        <v>-17.1257394537</v>
      </c>
      <c r="J9716">
        <v>0.10233135665400001</v>
      </c>
      <c r="K9716">
        <v>-0.59112890766000004</v>
      </c>
      <c r="L9716">
        <v>8.6518637681799997E-3</v>
      </c>
      <c r="N9716" t="e">
        <f t="shared" si="303"/>
        <v>#N/A</v>
      </c>
    </row>
    <row r="9717" spans="1:14" x14ac:dyDescent="0.25">
      <c r="A9717" t="s">
        <v>9726</v>
      </c>
      <c r="B9717" t="str">
        <f t="shared" si="302"/>
        <v>2022/10/20/22:00:20.54</v>
      </c>
      <c r="C9717">
        <v>3408627</v>
      </c>
      <c r="D9717">
        <v>1666328420</v>
      </c>
      <c r="E9717">
        <v>544722923</v>
      </c>
      <c r="F9717" t="s">
        <v>12</v>
      </c>
      <c r="G9717">
        <v>-2.3392870218900002</v>
      </c>
      <c r="H9717">
        <v>-8.7677945849500005E-2</v>
      </c>
      <c r="I9717">
        <v>-14.068813993899999</v>
      </c>
      <c r="J9717">
        <v>3.8053271915300002E-2</v>
      </c>
      <c r="K9717">
        <v>-0.38846016352200002</v>
      </c>
      <c r="L9717">
        <v>-1.4690594789699999E-2</v>
      </c>
      <c r="N9717" t="e">
        <f t="shared" si="303"/>
        <v>#N/A</v>
      </c>
    </row>
    <row r="9718" spans="1:14" x14ac:dyDescent="0.25">
      <c r="A9718" t="s">
        <v>9727</v>
      </c>
      <c r="B9718" t="str">
        <f t="shared" si="302"/>
        <v>2022/10/20/22:00:20.54</v>
      </c>
      <c r="C9718">
        <v>3408628</v>
      </c>
      <c r="D9718">
        <v>1666328420</v>
      </c>
      <c r="E9718">
        <v>546238828</v>
      </c>
      <c r="F9718" t="s">
        <v>12</v>
      </c>
      <c r="G9718">
        <v>0.81906913969499995</v>
      </c>
      <c r="H9718">
        <v>0.426085982433</v>
      </c>
      <c r="I9718">
        <v>-15.671049757800001</v>
      </c>
      <c r="J9718">
        <v>0.105581930711</v>
      </c>
      <c r="K9718">
        <v>-0.459606506764</v>
      </c>
      <c r="L9718">
        <v>-6.2125099337E-2</v>
      </c>
      <c r="N9718" t="e">
        <f t="shared" si="303"/>
        <v>#N/A</v>
      </c>
    </row>
    <row r="9719" spans="1:14" x14ac:dyDescent="0.25">
      <c r="A9719" t="s">
        <v>9728</v>
      </c>
      <c r="B9719" t="str">
        <f t="shared" si="302"/>
        <v>2022/10/20/22:00:20.54</v>
      </c>
      <c r="C9719">
        <v>3408629</v>
      </c>
      <c r="D9719">
        <v>1666328420</v>
      </c>
      <c r="E9719">
        <v>548256142</v>
      </c>
      <c r="F9719" t="s">
        <v>12</v>
      </c>
      <c r="G9719">
        <v>-1.2189413655100001</v>
      </c>
      <c r="H9719">
        <v>2.6850898717899998</v>
      </c>
      <c r="I9719">
        <v>-13.4976836148</v>
      </c>
      <c r="J9719">
        <v>0.214079935375</v>
      </c>
      <c r="K9719">
        <v>-0.41026148474700003</v>
      </c>
      <c r="L9719">
        <v>-7.5746706746899997E-2</v>
      </c>
      <c r="N9719" t="e">
        <f t="shared" si="303"/>
        <v>#N/A</v>
      </c>
    </row>
    <row r="9720" spans="1:14" x14ac:dyDescent="0.25">
      <c r="A9720" t="s">
        <v>9729</v>
      </c>
      <c r="B9720" t="str">
        <f t="shared" si="302"/>
        <v>2022/10/20/22:00:20.55</v>
      </c>
      <c r="C9720">
        <v>3408630</v>
      </c>
      <c r="D9720">
        <v>1666328420</v>
      </c>
      <c r="E9720">
        <v>550256458</v>
      </c>
      <c r="F9720" t="s">
        <v>12</v>
      </c>
      <c r="G9720">
        <v>-3.03964608761E-3</v>
      </c>
      <c r="H9720">
        <v>1.07393476007</v>
      </c>
      <c r="I9720">
        <v>-14.601278043600001</v>
      </c>
      <c r="J9720">
        <v>0.16395741537200001</v>
      </c>
      <c r="K9720">
        <v>-0.41645947901300001</v>
      </c>
      <c r="L9720">
        <v>-3.8127486985700003E-2</v>
      </c>
      <c r="N9720" t="e">
        <f t="shared" si="303"/>
        <v>#N/A</v>
      </c>
    </row>
    <row r="9721" spans="1:14" x14ac:dyDescent="0.25">
      <c r="A9721" t="s">
        <v>9730</v>
      </c>
      <c r="B9721" t="str">
        <f t="shared" si="302"/>
        <v>2022/10/20/22:00:20.55</v>
      </c>
      <c r="C9721">
        <v>3408631</v>
      </c>
      <c r="D9721">
        <v>1666328420</v>
      </c>
      <c r="E9721">
        <v>552233170</v>
      </c>
      <c r="F9721" t="s">
        <v>12</v>
      </c>
      <c r="G9721">
        <v>-0.52732650284899996</v>
      </c>
      <c r="H9721">
        <v>-0.386379339037</v>
      </c>
      <c r="I9721">
        <v>-14.8316893525</v>
      </c>
      <c r="J9721">
        <v>0.12581725004800001</v>
      </c>
      <c r="K9721">
        <v>-0.41606332901100002</v>
      </c>
      <c r="L9721">
        <v>1.33450278178E-2</v>
      </c>
      <c r="N9721" t="e">
        <f t="shared" si="303"/>
        <v>#N/A</v>
      </c>
    </row>
    <row r="9722" spans="1:14" x14ac:dyDescent="0.25">
      <c r="A9722" t="s">
        <v>9731</v>
      </c>
      <c r="B9722" t="str">
        <f t="shared" si="302"/>
        <v>2022/10/20/22:00:20.55</v>
      </c>
      <c r="C9722">
        <v>3408632</v>
      </c>
      <c r="D9722">
        <v>1666328420</v>
      </c>
      <c r="E9722">
        <v>554232868</v>
      </c>
      <c r="F9722" t="s">
        <v>12</v>
      </c>
      <c r="G9722">
        <v>4.0231913553900003E-2</v>
      </c>
      <c r="H9722">
        <v>-2.5628802352300002</v>
      </c>
      <c r="I9722">
        <v>-14.200770650999999</v>
      </c>
      <c r="J9722">
        <v>3.62361087175E-2</v>
      </c>
      <c r="K9722">
        <v>-0.29671717134800002</v>
      </c>
      <c r="L9722">
        <v>4.5733402984500002E-2</v>
      </c>
      <c r="N9722" t="e">
        <f t="shared" si="303"/>
        <v>#N/A</v>
      </c>
    </row>
    <row r="9723" spans="1:14" x14ac:dyDescent="0.25">
      <c r="A9723" t="s">
        <v>9732</v>
      </c>
      <c r="B9723" t="str">
        <f t="shared" si="302"/>
        <v>2022/10/20/22:00:20.55</v>
      </c>
      <c r="C9723">
        <v>3408633</v>
      </c>
      <c r="D9723">
        <v>1666328420</v>
      </c>
      <c r="E9723">
        <v>558160956</v>
      </c>
      <c r="F9723" t="s">
        <v>12</v>
      </c>
      <c r="G9723">
        <v>1.0686674006500001</v>
      </c>
      <c r="H9723">
        <v>-2.4401531434699999</v>
      </c>
      <c r="I9723">
        <v>-15.349370453400001</v>
      </c>
      <c r="J9723">
        <v>5.5842570003800003E-2</v>
      </c>
      <c r="K9723">
        <v>-0.36450114603099998</v>
      </c>
      <c r="L9723">
        <v>8.7499834659199999E-2</v>
      </c>
      <c r="N9723" t="e">
        <f t="shared" si="303"/>
        <v>#N/A</v>
      </c>
    </row>
    <row r="9724" spans="1:14" x14ac:dyDescent="0.25">
      <c r="A9724" t="s">
        <v>9733</v>
      </c>
      <c r="B9724" t="str">
        <f t="shared" si="302"/>
        <v>2022/10/20/22:00:20.55</v>
      </c>
      <c r="C9724">
        <v>3408634</v>
      </c>
      <c r="D9724">
        <v>1666328420</v>
      </c>
      <c r="E9724">
        <v>559622572</v>
      </c>
      <c r="F9724" t="s">
        <v>12</v>
      </c>
      <c r="G9724">
        <v>0.33873213030100002</v>
      </c>
      <c r="H9724">
        <v>0.75032819726800004</v>
      </c>
      <c r="I9724">
        <v>-14.074719720499999</v>
      </c>
      <c r="J9724">
        <v>9.9825838740700001E-2</v>
      </c>
      <c r="K9724">
        <v>-0.35516989327999998</v>
      </c>
      <c r="L9724">
        <v>-7.3416796033500004E-3</v>
      </c>
      <c r="N9724" t="e">
        <f t="shared" si="303"/>
        <v>#N/A</v>
      </c>
    </row>
    <row r="9725" spans="1:14" x14ac:dyDescent="0.25">
      <c r="A9725" t="s">
        <v>9734</v>
      </c>
      <c r="B9725" t="str">
        <f t="shared" si="302"/>
        <v>2022/10/20/22:00:20.56</v>
      </c>
      <c r="C9725">
        <v>3408635</v>
      </c>
      <c r="D9725">
        <v>1666328420</v>
      </c>
      <c r="E9725">
        <v>560944707</v>
      </c>
      <c r="F9725" t="s">
        <v>12</v>
      </c>
      <c r="G9725">
        <v>1.64381733153</v>
      </c>
      <c r="H9725">
        <v>9.1560502811499994E-2</v>
      </c>
      <c r="I9725">
        <v>-16.0570649601</v>
      </c>
      <c r="J9725">
        <v>3.6289845217800001E-2</v>
      </c>
      <c r="K9725">
        <v>-0.35108867184199999</v>
      </c>
      <c r="L9725">
        <v>-2.5203092508399999E-2</v>
      </c>
      <c r="N9725" t="e">
        <f t="shared" si="303"/>
        <v>#N/A</v>
      </c>
    </row>
    <row r="9726" spans="1:14" x14ac:dyDescent="0.25">
      <c r="A9726" t="s">
        <v>9735</v>
      </c>
      <c r="B9726" t="str">
        <f t="shared" si="302"/>
        <v>2022/10/20/22:00:20.56</v>
      </c>
      <c r="C9726">
        <v>3408636</v>
      </c>
      <c r="D9726">
        <v>1666328420</v>
      </c>
      <c r="E9726">
        <v>562590806</v>
      </c>
      <c r="F9726" t="s">
        <v>12</v>
      </c>
      <c r="G9726">
        <v>2.14494559131</v>
      </c>
      <c r="H9726">
        <v>0.66064991972499998</v>
      </c>
      <c r="I9726">
        <v>-15.9791617315</v>
      </c>
      <c r="J9726">
        <v>9.7797434763399999E-2</v>
      </c>
      <c r="K9726">
        <v>-0.37537584864599999</v>
      </c>
      <c r="L9726">
        <v>-1.5392239464900001E-2</v>
      </c>
      <c r="N9726" t="e">
        <f t="shared" si="303"/>
        <v>#N/A</v>
      </c>
    </row>
    <row r="9727" spans="1:14" x14ac:dyDescent="0.25">
      <c r="A9727" t="s">
        <v>9736</v>
      </c>
      <c r="B9727" t="str">
        <f t="shared" si="302"/>
        <v>2022/10/20/22:00:20.56</v>
      </c>
      <c r="C9727">
        <v>3408637</v>
      </c>
      <c r="D9727">
        <v>1666328420</v>
      </c>
      <c r="E9727">
        <v>564479470</v>
      </c>
      <c r="F9727" t="s">
        <v>12</v>
      </c>
      <c r="G9727">
        <v>0.456209457476</v>
      </c>
      <c r="H9727">
        <v>-1.3518512903</v>
      </c>
      <c r="I9727">
        <v>-14.8767114317</v>
      </c>
      <c r="J9727">
        <v>-4.8604744544899998E-2</v>
      </c>
      <c r="K9727">
        <v>-0.28607536639600001</v>
      </c>
      <c r="L9727">
        <v>2.8684528965399999E-4</v>
      </c>
      <c r="N9727" t="e">
        <f t="shared" si="303"/>
        <v>#N/A</v>
      </c>
    </row>
    <row r="9728" spans="1:14" x14ac:dyDescent="0.25">
      <c r="A9728" t="s">
        <v>9737</v>
      </c>
      <c r="B9728" t="str">
        <f t="shared" si="302"/>
        <v>2022/10/20/22:00:20.56</v>
      </c>
      <c r="C9728">
        <v>3408638</v>
      </c>
      <c r="D9728">
        <v>1666328420</v>
      </c>
      <c r="E9728">
        <v>566250404</v>
      </c>
      <c r="F9728" t="s">
        <v>12</v>
      </c>
      <c r="G9728">
        <v>0.60718817633400002</v>
      </c>
      <c r="H9728">
        <v>-2.3434081230300001</v>
      </c>
      <c r="I9728">
        <v>-14.976611351100001</v>
      </c>
      <c r="J9728">
        <v>-7.6754681814200004E-2</v>
      </c>
      <c r="K9728">
        <v>-0.31370085067199999</v>
      </c>
      <c r="L9728">
        <v>2.9867169031799999E-2</v>
      </c>
      <c r="N9728" t="e">
        <f t="shared" si="303"/>
        <v>#N/A</v>
      </c>
    </row>
    <row r="9729" spans="1:14" x14ac:dyDescent="0.25">
      <c r="A9729" t="s">
        <v>9738</v>
      </c>
      <c r="B9729" t="str">
        <f t="shared" si="302"/>
        <v>2022/10/20/22:00:20.56</v>
      </c>
      <c r="C9729">
        <v>3408639</v>
      </c>
      <c r="D9729">
        <v>1666328420</v>
      </c>
      <c r="E9729">
        <v>568497188</v>
      </c>
      <c r="F9729" t="s">
        <v>12</v>
      </c>
      <c r="G9729">
        <v>1.4131406718699999</v>
      </c>
      <c r="H9729">
        <v>-0.69282586338700003</v>
      </c>
      <c r="I9729">
        <v>-15.481320428</v>
      </c>
      <c r="J9729">
        <v>-7.4911950111400005E-2</v>
      </c>
      <c r="K9729">
        <v>-0.33103792876499999</v>
      </c>
      <c r="L9729">
        <v>3.6039275055300001E-3</v>
      </c>
      <c r="N9729" t="e">
        <f t="shared" si="303"/>
        <v>#N/A</v>
      </c>
    </row>
    <row r="9730" spans="1:14" x14ac:dyDescent="0.25">
      <c r="A9730" t="s">
        <v>9739</v>
      </c>
      <c r="B9730" t="str">
        <f t="shared" si="302"/>
        <v>2022/10/20/22:00:20.57</v>
      </c>
      <c r="C9730">
        <v>3408640</v>
      </c>
      <c r="D9730">
        <v>1666328420</v>
      </c>
      <c r="E9730">
        <v>570220941</v>
      </c>
      <c r="F9730" t="s">
        <v>12</v>
      </c>
      <c r="G9730">
        <v>0.39944647496199998</v>
      </c>
      <c r="H9730">
        <v>-1.0198603290399999</v>
      </c>
      <c r="I9730">
        <v>-15.2037775974</v>
      </c>
      <c r="J9730">
        <v>-0.173779986346</v>
      </c>
      <c r="K9730">
        <v>-0.30587439113999998</v>
      </c>
      <c r="L9730">
        <v>-4.2288632338899996E-3</v>
      </c>
      <c r="N9730" t="e">
        <f t="shared" si="303"/>
        <v>#N/A</v>
      </c>
    </row>
    <row r="9731" spans="1:14" x14ac:dyDescent="0.25">
      <c r="A9731" t="s">
        <v>9740</v>
      </c>
      <c r="B9731" t="str">
        <f t="shared" si="302"/>
        <v>2022/10/20/22:00:20.57</v>
      </c>
      <c r="C9731">
        <v>3408641</v>
      </c>
      <c r="D9731">
        <v>1666328420</v>
      </c>
      <c r="E9731">
        <v>572216570</v>
      </c>
      <c r="F9731" t="s">
        <v>12</v>
      </c>
      <c r="G9731">
        <v>0.90368361569099998</v>
      </c>
      <c r="H9731">
        <v>0.46094579023499999</v>
      </c>
      <c r="I9731">
        <v>-15.353983599999999</v>
      </c>
      <c r="J9731">
        <v>-0.102865617243</v>
      </c>
      <c r="K9731">
        <v>-0.388247935313</v>
      </c>
      <c r="L9731">
        <v>-3.3721833739999998E-2</v>
      </c>
      <c r="N9731" t="e">
        <f t="shared" si="303"/>
        <v>#N/A</v>
      </c>
    </row>
    <row r="9732" spans="1:14" x14ac:dyDescent="0.25">
      <c r="A9732" t="s">
        <v>9741</v>
      </c>
      <c r="B9732" t="str">
        <f t="shared" ref="B9732:B9795" si="304">LEFT(A9732,LEN(A9732)-$C$1)</f>
        <v>2022/10/20/22:00:20.57</v>
      </c>
      <c r="C9732">
        <v>3408642</v>
      </c>
      <c r="D9732">
        <v>1666328420</v>
      </c>
      <c r="E9732">
        <v>574229788</v>
      </c>
      <c r="F9732" t="s">
        <v>12</v>
      </c>
      <c r="G9732">
        <v>0.459280455315</v>
      </c>
      <c r="H9732">
        <v>1.2520944592400001</v>
      </c>
      <c r="I9732">
        <v>-14.4235923473</v>
      </c>
      <c r="J9732">
        <v>-0.10225086171099999</v>
      </c>
      <c r="K9732">
        <v>-0.36290625817</v>
      </c>
      <c r="L9732">
        <v>-7.13894044571E-2</v>
      </c>
      <c r="N9732" t="e">
        <f t="shared" ref="N9732:N9795" si="305">VLOOKUP(M9732,B:I,8,FALSE)</f>
        <v>#N/A</v>
      </c>
    </row>
    <row r="9733" spans="1:14" x14ac:dyDescent="0.25">
      <c r="A9733" t="s">
        <v>9742</v>
      </c>
      <c r="B9733" t="str">
        <f t="shared" si="304"/>
        <v>2022/10/20/22:00:20.57</v>
      </c>
      <c r="C9733">
        <v>3408643</v>
      </c>
      <c r="D9733">
        <v>1666328420</v>
      </c>
      <c r="E9733">
        <v>576237767</v>
      </c>
      <c r="F9733" t="s">
        <v>12</v>
      </c>
      <c r="G9733">
        <v>6.1110026214700004E-3</v>
      </c>
      <c r="H9733">
        <v>-0.10151249520400001</v>
      </c>
      <c r="I9733">
        <v>-15.2334081686</v>
      </c>
      <c r="J9733">
        <v>-0.172762367477</v>
      </c>
      <c r="K9733">
        <v>-0.34532995595900001</v>
      </c>
      <c r="L9733">
        <v>-5.49187119771E-2</v>
      </c>
      <c r="N9733" t="e">
        <f t="shared" si="305"/>
        <v>#N/A</v>
      </c>
    </row>
    <row r="9734" spans="1:14" x14ac:dyDescent="0.25">
      <c r="A9734" t="s">
        <v>9743</v>
      </c>
      <c r="B9734" t="str">
        <f t="shared" si="304"/>
        <v>2022/10/20/22:00:20.57</v>
      </c>
      <c r="C9734">
        <v>3408644</v>
      </c>
      <c r="D9734">
        <v>1666328420</v>
      </c>
      <c r="E9734">
        <v>578261928</v>
      </c>
      <c r="F9734" t="s">
        <v>12</v>
      </c>
      <c r="G9734">
        <v>-9.1040856795900002E-2</v>
      </c>
      <c r="H9734">
        <v>1.05647993473</v>
      </c>
      <c r="I9734">
        <v>-14.870447996199999</v>
      </c>
      <c r="J9734">
        <v>-1.4344078279700001E-2</v>
      </c>
      <c r="K9734">
        <v>-0.43973530554000001</v>
      </c>
      <c r="L9734">
        <v>-3.91917839553E-2</v>
      </c>
      <c r="N9734" t="e">
        <f t="shared" si="305"/>
        <v>#N/A</v>
      </c>
    </row>
    <row r="9735" spans="1:14" x14ac:dyDescent="0.25">
      <c r="A9735" t="s">
        <v>9744</v>
      </c>
      <c r="B9735" t="str">
        <f t="shared" si="304"/>
        <v>2022/10/20/22:00:20.58</v>
      </c>
      <c r="C9735">
        <v>3408645</v>
      </c>
      <c r="D9735">
        <v>1666328420</v>
      </c>
      <c r="E9735">
        <v>580234235</v>
      </c>
      <c r="F9735" t="s">
        <v>12</v>
      </c>
      <c r="G9735">
        <v>-0.36167606830600002</v>
      </c>
      <c r="H9735">
        <v>-5.7636178888299999E-2</v>
      </c>
      <c r="I9735">
        <v>-16.204480246799999</v>
      </c>
      <c r="J9735">
        <v>-0.14135005696899999</v>
      </c>
      <c r="K9735">
        <v>-0.47097135086399999</v>
      </c>
      <c r="L9735">
        <v>-1.23457283114E-2</v>
      </c>
      <c r="N9735" t="e">
        <f t="shared" si="305"/>
        <v>#N/A</v>
      </c>
    </row>
    <row r="9736" spans="1:14" x14ac:dyDescent="0.25">
      <c r="A9736" t="s">
        <v>9745</v>
      </c>
      <c r="B9736" t="str">
        <f t="shared" si="304"/>
        <v>2022/10/20/22:00:20.58</v>
      </c>
      <c r="C9736">
        <v>3408646</v>
      </c>
      <c r="D9736">
        <v>1666328420</v>
      </c>
      <c r="E9736">
        <v>582224561</v>
      </c>
      <c r="F9736" t="s">
        <v>12</v>
      </c>
      <c r="G9736">
        <v>-0.79021995865100003</v>
      </c>
      <c r="H9736">
        <v>0.493626447942</v>
      </c>
      <c r="I9736">
        <v>-15.920184771100001</v>
      </c>
      <c r="J9736">
        <v>-0.12358455033599999</v>
      </c>
      <c r="K9736">
        <v>-0.496619759893</v>
      </c>
      <c r="L9736">
        <v>-3.0637418425799999E-2</v>
      </c>
      <c r="N9736" t="e">
        <f t="shared" si="305"/>
        <v>#N/A</v>
      </c>
    </row>
    <row r="9737" spans="1:14" x14ac:dyDescent="0.25">
      <c r="A9737" t="s">
        <v>9746</v>
      </c>
      <c r="B9737" t="str">
        <f t="shared" si="304"/>
        <v>2022/10/20/22:00:20.58</v>
      </c>
      <c r="C9737">
        <v>3408647</v>
      </c>
      <c r="D9737">
        <v>1666328420</v>
      </c>
      <c r="E9737">
        <v>584229704</v>
      </c>
      <c r="F9737" t="s">
        <v>12</v>
      </c>
      <c r="G9737">
        <v>-0.32294640595500002</v>
      </c>
      <c r="H9737">
        <v>0.72281839434200001</v>
      </c>
      <c r="I9737">
        <v>-16.737888311300001</v>
      </c>
      <c r="J9737">
        <v>-3.0508784701700001E-2</v>
      </c>
      <c r="K9737">
        <v>-0.51307626066000001</v>
      </c>
      <c r="L9737">
        <v>-2.3056103420200001E-2</v>
      </c>
      <c r="N9737" t="e">
        <f t="shared" si="305"/>
        <v>#N/A</v>
      </c>
    </row>
    <row r="9738" spans="1:14" x14ac:dyDescent="0.25">
      <c r="A9738" t="s">
        <v>9747</v>
      </c>
      <c r="B9738" t="str">
        <f t="shared" si="304"/>
        <v>2022/10/20/22:00:20.58</v>
      </c>
      <c r="C9738">
        <v>3408648</v>
      </c>
      <c r="D9738">
        <v>1666328420</v>
      </c>
      <c r="E9738">
        <v>586259340</v>
      </c>
      <c r="F9738" t="s">
        <v>12</v>
      </c>
      <c r="G9738">
        <v>1.0009288044700001E-2</v>
      </c>
      <c r="H9738">
        <v>0.28246399495300001</v>
      </c>
      <c r="I9738">
        <v>-16.710018207699999</v>
      </c>
      <c r="J9738">
        <v>2.5038436126499999E-2</v>
      </c>
      <c r="K9738">
        <v>-0.51269609065599997</v>
      </c>
      <c r="L9738">
        <v>-4.0977103328499999E-2</v>
      </c>
      <c r="N9738" t="e">
        <f t="shared" si="305"/>
        <v>#N/A</v>
      </c>
    </row>
    <row r="9739" spans="1:14" x14ac:dyDescent="0.25">
      <c r="A9739" t="s">
        <v>9748</v>
      </c>
      <c r="B9739" t="str">
        <f t="shared" si="304"/>
        <v>2022/10/20/22:00:20.58</v>
      </c>
      <c r="C9739">
        <v>3408649</v>
      </c>
      <c r="D9739">
        <v>1666328420</v>
      </c>
      <c r="E9739">
        <v>589706540</v>
      </c>
      <c r="F9739" t="s">
        <v>12</v>
      </c>
      <c r="G9739">
        <v>-0.70664970922000003</v>
      </c>
      <c r="H9739">
        <v>2.1655914539999999</v>
      </c>
      <c r="I9739">
        <v>-15.065585309399999</v>
      </c>
      <c r="J9739">
        <v>2.2773854193400001E-2</v>
      </c>
      <c r="K9739">
        <v>-0.51287843017699997</v>
      </c>
      <c r="L9739">
        <v>-5.1426214390000002E-2</v>
      </c>
      <c r="N9739" t="e">
        <f t="shared" si="305"/>
        <v>#N/A</v>
      </c>
    </row>
    <row r="9740" spans="1:14" x14ac:dyDescent="0.25">
      <c r="A9740" t="s">
        <v>9749</v>
      </c>
      <c r="B9740" t="str">
        <f t="shared" si="304"/>
        <v>2022/10/20/22:00:20.59</v>
      </c>
      <c r="C9740">
        <v>3408650</v>
      </c>
      <c r="D9740">
        <v>1666328420</v>
      </c>
      <c r="E9740">
        <v>594811826</v>
      </c>
      <c r="F9740" t="s">
        <v>12</v>
      </c>
      <c r="G9740">
        <v>-1.4850571321299999</v>
      </c>
      <c r="H9740">
        <v>-0.87987680857299999</v>
      </c>
      <c r="I9740">
        <v>-16.219362048600001</v>
      </c>
      <c r="J9740">
        <v>-2.9374852029799999E-2</v>
      </c>
      <c r="K9740">
        <v>-0.47578686058300002</v>
      </c>
      <c r="L9740">
        <v>-3.2944871240299998E-3</v>
      </c>
      <c r="N9740" t="e">
        <f t="shared" si="305"/>
        <v>#N/A</v>
      </c>
    </row>
    <row r="9741" spans="1:14" x14ac:dyDescent="0.25">
      <c r="A9741" t="s">
        <v>9750</v>
      </c>
      <c r="B9741" t="str">
        <f t="shared" si="304"/>
        <v>2022/10/20/22:00:20.59</v>
      </c>
      <c r="C9741">
        <v>3408651</v>
      </c>
      <c r="D9741">
        <v>1666328420</v>
      </c>
      <c r="E9741">
        <v>598224476</v>
      </c>
      <c r="F9741" t="s">
        <v>12</v>
      </c>
      <c r="G9741">
        <v>-1.7272199156100001</v>
      </c>
      <c r="H9741">
        <v>0.34882097107999999</v>
      </c>
      <c r="I9741">
        <v>-13.9344959209</v>
      </c>
      <c r="J9741">
        <v>1.48454522885E-2</v>
      </c>
      <c r="K9741">
        <v>-0.427837904499</v>
      </c>
      <c r="L9741">
        <v>-1.85067086965E-2</v>
      </c>
      <c r="N9741" t="e">
        <f t="shared" si="305"/>
        <v>#N/A</v>
      </c>
    </row>
    <row r="9742" spans="1:14" x14ac:dyDescent="0.25">
      <c r="A9742" t="s">
        <v>9751</v>
      </c>
      <c r="B9742" t="str">
        <f t="shared" si="304"/>
        <v>2022/10/20/22:00:20.60</v>
      </c>
      <c r="C9742">
        <v>3408652</v>
      </c>
      <c r="D9742">
        <v>1666328420</v>
      </c>
      <c r="E9742">
        <v>601623976</v>
      </c>
      <c r="F9742" t="s">
        <v>12</v>
      </c>
      <c r="G9742">
        <v>1.0938629798499999</v>
      </c>
      <c r="H9742">
        <v>0.24287028158099999</v>
      </c>
      <c r="I9742">
        <v>-15.467501361</v>
      </c>
      <c r="J9742">
        <v>0.147214336916</v>
      </c>
      <c r="K9742">
        <v>-0.52896002152300003</v>
      </c>
      <c r="L9742">
        <v>-1.7896887059699999E-2</v>
      </c>
      <c r="N9742" t="e">
        <f t="shared" si="305"/>
        <v>#N/A</v>
      </c>
    </row>
    <row r="9743" spans="1:14" x14ac:dyDescent="0.25">
      <c r="A9743" t="s">
        <v>9752</v>
      </c>
      <c r="B9743" t="str">
        <f t="shared" si="304"/>
        <v>2022/10/20/22:00:20.60</v>
      </c>
      <c r="C9743">
        <v>3408653</v>
      </c>
      <c r="D9743">
        <v>1666328420</v>
      </c>
      <c r="E9743">
        <v>604747867</v>
      </c>
      <c r="F9743" t="s">
        <v>12</v>
      </c>
      <c r="G9743">
        <v>-1.95449576629</v>
      </c>
      <c r="H9743">
        <v>0.23169449548099999</v>
      </c>
      <c r="I9743">
        <v>-14.087391630400001</v>
      </c>
      <c r="J9743">
        <v>6.9002721185900007E-2</v>
      </c>
      <c r="K9743">
        <v>-0.385765137295</v>
      </c>
      <c r="L9743">
        <v>-3.92566920417E-2</v>
      </c>
      <c r="N9743" t="e">
        <f t="shared" si="305"/>
        <v>#N/A</v>
      </c>
    </row>
    <row r="9744" spans="1:14" x14ac:dyDescent="0.25">
      <c r="A9744" t="s">
        <v>9753</v>
      </c>
      <c r="B9744" t="str">
        <f t="shared" si="304"/>
        <v>2022/10/20/22:00:20.60</v>
      </c>
      <c r="C9744">
        <v>3408654</v>
      </c>
      <c r="D9744">
        <v>1666328420</v>
      </c>
      <c r="E9744">
        <v>606953959</v>
      </c>
      <c r="F9744" t="s">
        <v>12</v>
      </c>
      <c r="G9744">
        <v>-1.75844393967</v>
      </c>
      <c r="H9744">
        <v>1.6315485197499999</v>
      </c>
      <c r="I9744">
        <v>-14.1173999798</v>
      </c>
      <c r="J9744">
        <v>0.12350517542</v>
      </c>
      <c r="K9744">
        <v>-0.42420448646699999</v>
      </c>
      <c r="L9744">
        <v>-6.7686573920999998E-2</v>
      </c>
      <c r="N9744" t="e">
        <f t="shared" si="305"/>
        <v>#N/A</v>
      </c>
    </row>
    <row r="9745" spans="1:14" x14ac:dyDescent="0.25">
      <c r="A9745" t="s">
        <v>9754</v>
      </c>
      <c r="B9745" t="str">
        <f t="shared" si="304"/>
        <v>2022/10/20/22:00:20.60</v>
      </c>
      <c r="C9745">
        <v>3408655</v>
      </c>
      <c r="D9745">
        <v>1666328420</v>
      </c>
      <c r="E9745">
        <v>609146126</v>
      </c>
      <c r="F9745" t="s">
        <v>12</v>
      </c>
      <c r="G9745">
        <v>1.3153602308800001</v>
      </c>
      <c r="H9745">
        <v>-1.5461848792999999</v>
      </c>
      <c r="I9745">
        <v>-17.844869803999998</v>
      </c>
      <c r="J9745">
        <v>0.118218400397</v>
      </c>
      <c r="K9745">
        <v>-0.49710739228400003</v>
      </c>
      <c r="L9745">
        <v>4.8279535246599998E-3</v>
      </c>
      <c r="N9745" t="e">
        <f t="shared" si="305"/>
        <v>#N/A</v>
      </c>
    </row>
    <row r="9746" spans="1:14" x14ac:dyDescent="0.25">
      <c r="A9746" t="s">
        <v>9755</v>
      </c>
      <c r="B9746" t="str">
        <f t="shared" si="304"/>
        <v>2022/10/20/22:00:20.61</v>
      </c>
      <c r="C9746">
        <v>3408656</v>
      </c>
      <c r="D9746">
        <v>1666328420</v>
      </c>
      <c r="E9746">
        <v>611331065</v>
      </c>
      <c r="F9746" t="s">
        <v>12</v>
      </c>
      <c r="G9746">
        <v>-0.318390188726</v>
      </c>
      <c r="H9746">
        <v>-0.53613668137100001</v>
      </c>
      <c r="I9746">
        <v>-15.8638240966</v>
      </c>
      <c r="J9746">
        <v>0.13488399108099999</v>
      </c>
      <c r="K9746">
        <v>-0.43038404770499999</v>
      </c>
      <c r="L9746">
        <v>1.7638219145100002E-2</v>
      </c>
      <c r="N9746" t="e">
        <f t="shared" si="305"/>
        <v>#N/A</v>
      </c>
    </row>
    <row r="9747" spans="1:14" x14ac:dyDescent="0.25">
      <c r="A9747" t="s">
        <v>9756</v>
      </c>
      <c r="B9747" t="str">
        <f t="shared" si="304"/>
        <v>2022/10/20/22:00:20.61</v>
      </c>
      <c r="C9747">
        <v>3408657</v>
      </c>
      <c r="D9747">
        <v>1666328420</v>
      </c>
      <c r="E9747">
        <v>613521150</v>
      </c>
      <c r="F9747" t="s">
        <v>12</v>
      </c>
      <c r="G9747">
        <v>2.7376002669599999</v>
      </c>
      <c r="H9747">
        <v>-1.45535057812</v>
      </c>
      <c r="I9747">
        <v>-16.2479041862</v>
      </c>
      <c r="J9747">
        <v>0.119448843761</v>
      </c>
      <c r="K9747">
        <v>-0.50078500506800006</v>
      </c>
      <c r="L9747">
        <v>4.0637673025499997E-2</v>
      </c>
      <c r="N9747" t="e">
        <f t="shared" si="305"/>
        <v>#N/A</v>
      </c>
    </row>
    <row r="9748" spans="1:14" x14ac:dyDescent="0.25">
      <c r="A9748" t="s">
        <v>9757</v>
      </c>
      <c r="B9748" t="str">
        <f t="shared" si="304"/>
        <v>2022/10/20/22:00:20.61</v>
      </c>
      <c r="C9748">
        <v>3408658</v>
      </c>
      <c r="D9748">
        <v>1666328420</v>
      </c>
      <c r="E9748">
        <v>615282221</v>
      </c>
      <c r="F9748" t="s">
        <v>12</v>
      </c>
      <c r="G9748">
        <v>-1.3563951354999999</v>
      </c>
      <c r="H9748">
        <v>-0.79767971666500004</v>
      </c>
      <c r="I9748">
        <v>-11.743598712200001</v>
      </c>
      <c r="J9748">
        <v>5.3610728546499998E-3</v>
      </c>
      <c r="K9748">
        <v>-0.22673151875</v>
      </c>
      <c r="L9748">
        <v>-3.6715812089600001E-3</v>
      </c>
      <c r="N9748" t="e">
        <f t="shared" si="305"/>
        <v>#N/A</v>
      </c>
    </row>
    <row r="9749" spans="1:14" x14ac:dyDescent="0.25">
      <c r="A9749" t="s">
        <v>9758</v>
      </c>
      <c r="B9749" t="str">
        <f t="shared" si="304"/>
        <v>2022/10/20/22:00:20.61</v>
      </c>
      <c r="C9749">
        <v>3408659</v>
      </c>
      <c r="D9749">
        <v>1666328420</v>
      </c>
      <c r="E9749">
        <v>616803315</v>
      </c>
      <c r="F9749" t="s">
        <v>12</v>
      </c>
      <c r="G9749">
        <v>-1.0306451353299999</v>
      </c>
      <c r="H9749">
        <v>0.78084601214899996</v>
      </c>
      <c r="I9749">
        <v>-13.1163044832</v>
      </c>
      <c r="J9749">
        <v>0.12320596606500001</v>
      </c>
      <c r="K9749">
        <v>-0.21317657688399999</v>
      </c>
      <c r="L9749">
        <v>7.3546404083200002E-3</v>
      </c>
      <c r="N9749" t="e">
        <f t="shared" si="305"/>
        <v>#N/A</v>
      </c>
    </row>
    <row r="9750" spans="1:14" x14ac:dyDescent="0.25">
      <c r="A9750" t="s">
        <v>9759</v>
      </c>
      <c r="B9750" t="str">
        <f t="shared" si="304"/>
        <v>2022/10/20/22:00:20.62</v>
      </c>
      <c r="C9750">
        <v>3408660</v>
      </c>
      <c r="D9750">
        <v>1666328420</v>
      </c>
      <c r="E9750">
        <v>618441242</v>
      </c>
      <c r="F9750" t="s">
        <v>12</v>
      </c>
      <c r="G9750">
        <v>0.24978224067800001</v>
      </c>
      <c r="H9750">
        <v>-0.44239551684599998</v>
      </c>
      <c r="I9750">
        <v>-13.8990713974</v>
      </c>
      <c r="J9750">
        <v>0.14270465855799999</v>
      </c>
      <c r="K9750">
        <v>-0.32218831221100003</v>
      </c>
      <c r="L9750">
        <v>-2.3472284421700001E-2</v>
      </c>
      <c r="N9750" t="e">
        <f t="shared" si="305"/>
        <v>#N/A</v>
      </c>
    </row>
    <row r="9751" spans="1:14" x14ac:dyDescent="0.25">
      <c r="A9751" t="s">
        <v>9760</v>
      </c>
      <c r="B9751" t="str">
        <f t="shared" si="304"/>
        <v>2022/10/20/22:00:20.62</v>
      </c>
      <c r="C9751">
        <v>3408661</v>
      </c>
      <c r="D9751">
        <v>1666328420</v>
      </c>
      <c r="E9751">
        <v>620383558</v>
      </c>
      <c r="F9751" t="s">
        <v>12</v>
      </c>
      <c r="G9751">
        <v>-1.17503565435</v>
      </c>
      <c r="H9751">
        <v>-0.24283166802700001</v>
      </c>
      <c r="I9751">
        <v>-12.566685185100001</v>
      </c>
      <c r="J9751">
        <v>-3.10369335552E-2</v>
      </c>
      <c r="K9751">
        <v>-0.23645484659400001</v>
      </c>
      <c r="L9751">
        <v>-1.25117858091E-2</v>
      </c>
      <c r="N9751" t="e">
        <f t="shared" si="305"/>
        <v>#N/A</v>
      </c>
    </row>
    <row r="9752" spans="1:14" x14ac:dyDescent="0.25">
      <c r="A9752" t="s">
        <v>9761</v>
      </c>
      <c r="B9752" t="str">
        <f t="shared" si="304"/>
        <v>2022/10/20/22:00:20.62</v>
      </c>
      <c r="C9752">
        <v>3408662</v>
      </c>
      <c r="D9752">
        <v>1666328420</v>
      </c>
      <c r="E9752">
        <v>622315550</v>
      </c>
      <c r="F9752" t="s">
        <v>12</v>
      </c>
      <c r="G9752">
        <v>3.0758481561300002</v>
      </c>
      <c r="H9752">
        <v>-2.8402006631500001</v>
      </c>
      <c r="I9752">
        <v>-15.761953758800001</v>
      </c>
      <c r="J9752">
        <v>-1.4492634865400001E-2</v>
      </c>
      <c r="K9752">
        <v>-0.37787183823800002</v>
      </c>
      <c r="L9752">
        <v>5.2633740491899998E-2</v>
      </c>
      <c r="N9752" t="e">
        <f t="shared" si="305"/>
        <v>#N/A</v>
      </c>
    </row>
    <row r="9753" spans="1:14" x14ac:dyDescent="0.25">
      <c r="A9753" t="s">
        <v>9762</v>
      </c>
      <c r="B9753" t="str">
        <f t="shared" si="304"/>
        <v>2022/10/20/22:00:20.62</v>
      </c>
      <c r="C9753">
        <v>3408663</v>
      </c>
      <c r="D9753">
        <v>1666328420</v>
      </c>
      <c r="E9753">
        <v>624533782</v>
      </c>
      <c r="F9753" t="s">
        <v>12</v>
      </c>
      <c r="G9753">
        <v>1.9868809381200001</v>
      </c>
      <c r="H9753">
        <v>-2.2274401082500002</v>
      </c>
      <c r="I9753">
        <v>-15.2631279838</v>
      </c>
      <c r="J9753">
        <v>-0.13401995629999999</v>
      </c>
      <c r="K9753">
        <v>-0.29766544072200002</v>
      </c>
      <c r="L9753">
        <v>9.9170306582899992E-3</v>
      </c>
      <c r="N9753" t="e">
        <f t="shared" si="305"/>
        <v>#N/A</v>
      </c>
    </row>
    <row r="9754" spans="1:14" x14ac:dyDescent="0.25">
      <c r="A9754" t="s">
        <v>9763</v>
      </c>
      <c r="B9754" t="str">
        <f t="shared" si="304"/>
        <v>2022/10/20/22:00:20.62</v>
      </c>
      <c r="C9754">
        <v>3408664</v>
      </c>
      <c r="D9754">
        <v>1666328420</v>
      </c>
      <c r="E9754">
        <v>627475851</v>
      </c>
      <c r="F9754" t="s">
        <v>12</v>
      </c>
      <c r="G9754">
        <v>2.56114086395</v>
      </c>
      <c r="H9754">
        <v>0.32051033039400001</v>
      </c>
      <c r="I9754">
        <v>-17.923000073499999</v>
      </c>
      <c r="J9754">
        <v>1.77922095365E-2</v>
      </c>
      <c r="K9754">
        <v>-0.47321851822200001</v>
      </c>
      <c r="L9754">
        <v>-6.5813714030200005E-2</v>
      </c>
      <c r="N9754" t="e">
        <f t="shared" si="305"/>
        <v>#N/A</v>
      </c>
    </row>
    <row r="9755" spans="1:14" x14ac:dyDescent="0.25">
      <c r="A9755" t="s">
        <v>9764</v>
      </c>
      <c r="B9755" t="str">
        <f t="shared" si="304"/>
        <v>2022/10/20/22:00:20.62</v>
      </c>
      <c r="C9755">
        <v>3408665</v>
      </c>
      <c r="D9755">
        <v>1666328420</v>
      </c>
      <c r="E9755">
        <v>629065599</v>
      </c>
      <c r="F9755" t="s">
        <v>12</v>
      </c>
      <c r="G9755">
        <v>-1.42521145843</v>
      </c>
      <c r="H9755">
        <v>1.36809667358</v>
      </c>
      <c r="I9755">
        <v>-14.6868538912</v>
      </c>
      <c r="J9755">
        <v>-0.15214283772199999</v>
      </c>
      <c r="K9755">
        <v>-0.31576884956099999</v>
      </c>
      <c r="L9755">
        <v>-6.4538095051799999E-2</v>
      </c>
      <c r="N9755" t="e">
        <f t="shared" si="305"/>
        <v>#N/A</v>
      </c>
    </row>
    <row r="9756" spans="1:14" x14ac:dyDescent="0.25">
      <c r="A9756" t="s">
        <v>9765</v>
      </c>
      <c r="B9756" t="str">
        <f t="shared" si="304"/>
        <v>2022/10/20/22:00:20.63</v>
      </c>
      <c r="C9756">
        <v>3408666</v>
      </c>
      <c r="D9756">
        <v>1666328420</v>
      </c>
      <c r="E9756">
        <v>630755292</v>
      </c>
      <c r="F9756" t="s">
        <v>12</v>
      </c>
      <c r="G9756">
        <v>2.9973933420000001</v>
      </c>
      <c r="H9756">
        <v>-0.383547628403</v>
      </c>
      <c r="I9756">
        <v>-17.182099218400001</v>
      </c>
      <c r="J9756">
        <v>-9.6650343714200004E-2</v>
      </c>
      <c r="K9756">
        <v>-0.42992910698800002</v>
      </c>
      <c r="L9756">
        <v>-2.4754332757300001E-2</v>
      </c>
      <c r="N9756" t="e">
        <f t="shared" si="305"/>
        <v>#N/A</v>
      </c>
    </row>
    <row r="9757" spans="1:14" x14ac:dyDescent="0.25">
      <c r="A9757" t="s">
        <v>9766</v>
      </c>
      <c r="B9757" t="str">
        <f t="shared" si="304"/>
        <v>2022/10/20/22:00:20.63</v>
      </c>
      <c r="C9757">
        <v>3408667</v>
      </c>
      <c r="D9757">
        <v>1666328420</v>
      </c>
      <c r="E9757">
        <v>632347823</v>
      </c>
      <c r="F9757" t="s">
        <v>12</v>
      </c>
      <c r="G9757">
        <v>-1.0426439172999999</v>
      </c>
      <c r="H9757">
        <v>-0.49852507372600002</v>
      </c>
      <c r="I9757">
        <v>-13.5959344913</v>
      </c>
      <c r="J9757">
        <v>-0.171092805747</v>
      </c>
      <c r="K9757">
        <v>-0.321304545218</v>
      </c>
      <c r="L9757">
        <v>-3.48029686703E-2</v>
      </c>
      <c r="N9757" t="e">
        <f t="shared" si="305"/>
        <v>#N/A</v>
      </c>
    </row>
    <row r="9758" spans="1:14" x14ac:dyDescent="0.25">
      <c r="A9758" t="s">
        <v>9767</v>
      </c>
      <c r="B9758" t="str">
        <f t="shared" si="304"/>
        <v>2022/10/20/22:00:20.63</v>
      </c>
      <c r="C9758">
        <v>3408668</v>
      </c>
      <c r="D9758">
        <v>1666328420</v>
      </c>
      <c r="E9758">
        <v>634144680</v>
      </c>
      <c r="F9758" t="s">
        <v>12</v>
      </c>
      <c r="G9758">
        <v>-0.458277323525</v>
      </c>
      <c r="H9758">
        <v>0.17132802971200001</v>
      </c>
      <c r="I9758">
        <v>-13.7498120117</v>
      </c>
      <c r="J9758">
        <v>-0.12944755271200001</v>
      </c>
      <c r="K9758">
        <v>-0.38086202599699998</v>
      </c>
      <c r="L9758">
        <v>-5.9846096727E-3</v>
      </c>
      <c r="N9758" t="e">
        <f t="shared" si="305"/>
        <v>#N/A</v>
      </c>
    </row>
    <row r="9759" spans="1:14" x14ac:dyDescent="0.25">
      <c r="A9759" t="s">
        <v>9768</v>
      </c>
      <c r="B9759" t="str">
        <f t="shared" si="304"/>
        <v>2022/10/20/22:00:20.63</v>
      </c>
      <c r="C9759">
        <v>3408669</v>
      </c>
      <c r="D9759">
        <v>1666328420</v>
      </c>
      <c r="E9759">
        <v>635943355</v>
      </c>
      <c r="F9759" t="s">
        <v>12</v>
      </c>
      <c r="G9759">
        <v>0.80383312474299995</v>
      </c>
      <c r="H9759">
        <v>0.102602748121</v>
      </c>
      <c r="I9759">
        <v>-14.610640286900001</v>
      </c>
      <c r="J9759">
        <v>-8.1767016819199997E-2</v>
      </c>
      <c r="K9759">
        <v>-0.48811050797700001</v>
      </c>
      <c r="L9759">
        <v>-2.5353890294200002E-2</v>
      </c>
      <c r="N9759" t="e">
        <f t="shared" si="305"/>
        <v>#N/A</v>
      </c>
    </row>
    <row r="9760" spans="1:14" x14ac:dyDescent="0.25">
      <c r="A9760" t="s">
        <v>9769</v>
      </c>
      <c r="B9760" t="str">
        <f t="shared" si="304"/>
        <v>2022/10/20/22:00:20.63</v>
      </c>
      <c r="C9760">
        <v>3408670</v>
      </c>
      <c r="D9760">
        <v>1666328420</v>
      </c>
      <c r="E9760">
        <v>637688590</v>
      </c>
      <c r="F9760" t="s">
        <v>12</v>
      </c>
      <c r="G9760">
        <v>-1.0697020419100001</v>
      </c>
      <c r="H9760">
        <v>0.81801534173799995</v>
      </c>
      <c r="I9760">
        <v>-13.3326855433</v>
      </c>
      <c r="J9760">
        <v>-0.17058489113600001</v>
      </c>
      <c r="K9760">
        <v>-0.35475561249799997</v>
      </c>
      <c r="L9760">
        <v>-3.4240734724299997E-2</v>
      </c>
      <c r="N9760" t="e">
        <f t="shared" si="305"/>
        <v>#N/A</v>
      </c>
    </row>
    <row r="9761" spans="1:14" x14ac:dyDescent="0.25">
      <c r="A9761" t="s">
        <v>9770</v>
      </c>
      <c r="B9761" t="str">
        <f t="shared" si="304"/>
        <v>2022/10/20/22:00:20.63</v>
      </c>
      <c r="C9761">
        <v>3408671</v>
      </c>
      <c r="D9761">
        <v>1666328420</v>
      </c>
      <c r="E9761">
        <v>639092463</v>
      </c>
      <c r="F9761" t="s">
        <v>12</v>
      </c>
      <c r="G9761">
        <v>0.65981331824800005</v>
      </c>
      <c r="H9761">
        <v>-1.29791366806E-2</v>
      </c>
      <c r="I9761">
        <v>-15.6124719516</v>
      </c>
      <c r="J9761">
        <v>-2.9181352731200001E-2</v>
      </c>
      <c r="K9761">
        <v>-0.52625915192299999</v>
      </c>
      <c r="L9761">
        <v>-2.6471537723699999E-2</v>
      </c>
      <c r="N9761" t="e">
        <f t="shared" si="305"/>
        <v>#N/A</v>
      </c>
    </row>
    <row r="9762" spans="1:14" x14ac:dyDescent="0.25">
      <c r="A9762" t="s">
        <v>9771</v>
      </c>
      <c r="B9762" t="str">
        <f t="shared" si="304"/>
        <v>2022/10/20/22:00:20.64</v>
      </c>
      <c r="C9762">
        <v>3408672</v>
      </c>
      <c r="D9762">
        <v>1666328420</v>
      </c>
      <c r="E9762">
        <v>640372957</v>
      </c>
      <c r="F9762" t="s">
        <v>12</v>
      </c>
      <c r="G9762">
        <v>-1.7332874069099999</v>
      </c>
      <c r="H9762">
        <v>2.1713848263100002</v>
      </c>
      <c r="I9762">
        <v>-13.33542256</v>
      </c>
      <c r="J9762">
        <v>6.8018693675500003E-3</v>
      </c>
      <c r="K9762">
        <v>-0.43317776903900002</v>
      </c>
      <c r="L9762">
        <v>-6.9907690927699995E-2</v>
      </c>
      <c r="N9762" t="e">
        <f t="shared" si="305"/>
        <v>#N/A</v>
      </c>
    </row>
    <row r="9763" spans="1:14" x14ac:dyDescent="0.25">
      <c r="A9763" t="s">
        <v>9772</v>
      </c>
      <c r="B9763" t="str">
        <f t="shared" si="304"/>
        <v>2022/10/20/22:00:20.64</v>
      </c>
      <c r="C9763">
        <v>3408673</v>
      </c>
      <c r="D9763">
        <v>1666328420</v>
      </c>
      <c r="E9763">
        <v>641674806</v>
      </c>
      <c r="F9763" t="s">
        <v>12</v>
      </c>
      <c r="G9763">
        <v>-1.9718013325199999</v>
      </c>
      <c r="H9763">
        <v>1.5245828227</v>
      </c>
      <c r="I9763">
        <v>-15.1799005399</v>
      </c>
      <c r="J9763">
        <v>-2.25569705444E-2</v>
      </c>
      <c r="K9763">
        <v>-0.43744553079199999</v>
      </c>
      <c r="L9763">
        <v>-4.8734955311100003E-2</v>
      </c>
      <c r="N9763" t="e">
        <f t="shared" si="305"/>
        <v>#N/A</v>
      </c>
    </row>
    <row r="9764" spans="1:14" x14ac:dyDescent="0.25">
      <c r="A9764" t="s">
        <v>9773</v>
      </c>
      <c r="B9764" t="str">
        <f t="shared" si="304"/>
        <v>2022/10/20/22:00:20.64</v>
      </c>
      <c r="C9764">
        <v>3408674</v>
      </c>
      <c r="D9764">
        <v>1666328420</v>
      </c>
      <c r="E9764">
        <v>642982057</v>
      </c>
      <c r="F9764" t="s">
        <v>12</v>
      </c>
      <c r="G9764">
        <v>-0.21933364245100001</v>
      </c>
      <c r="H9764">
        <v>8.0666644800000006E-2</v>
      </c>
      <c r="I9764">
        <v>-17.1858183485</v>
      </c>
      <c r="J9764">
        <v>8.0166716387600007E-2</v>
      </c>
      <c r="K9764">
        <v>-0.51282181102900004</v>
      </c>
      <c r="L9764">
        <v>4.6549494150999998E-3</v>
      </c>
      <c r="N9764" t="e">
        <f t="shared" si="305"/>
        <v>#N/A</v>
      </c>
    </row>
    <row r="9765" spans="1:14" x14ac:dyDescent="0.25">
      <c r="A9765" t="s">
        <v>9774</v>
      </c>
      <c r="B9765" t="str">
        <f t="shared" si="304"/>
        <v>2022/10/20/22:00:20.64</v>
      </c>
      <c r="C9765">
        <v>3408675</v>
      </c>
      <c r="D9765">
        <v>1666328420</v>
      </c>
      <c r="E9765">
        <v>644344415</v>
      </c>
      <c r="F9765" t="s">
        <v>12</v>
      </c>
      <c r="G9765">
        <v>-2.6644559548900002</v>
      </c>
      <c r="H9765">
        <v>-3.2346389532800002E-2</v>
      </c>
      <c r="I9765">
        <v>-15.7429368951</v>
      </c>
      <c r="J9765">
        <v>-9.5592369881000006E-2</v>
      </c>
      <c r="K9765">
        <v>-0.453789541731</v>
      </c>
      <c r="L9765">
        <v>-1.56657492467E-2</v>
      </c>
      <c r="N9765" t="e">
        <f t="shared" si="305"/>
        <v>#N/A</v>
      </c>
    </row>
    <row r="9766" spans="1:14" x14ac:dyDescent="0.25">
      <c r="A9766" t="s">
        <v>9775</v>
      </c>
      <c r="B9766" t="str">
        <f t="shared" si="304"/>
        <v>2022/10/20/22:00:20.64</v>
      </c>
      <c r="C9766">
        <v>3408676</v>
      </c>
      <c r="D9766">
        <v>1666328420</v>
      </c>
      <c r="E9766">
        <v>645700923</v>
      </c>
      <c r="F9766" t="s">
        <v>12</v>
      </c>
      <c r="G9766">
        <v>1.44325956573</v>
      </c>
      <c r="H9766">
        <v>-1.6506014814200001</v>
      </c>
      <c r="I9766">
        <v>-17.9952810122</v>
      </c>
      <c r="J9766">
        <v>4.8474346438500002E-2</v>
      </c>
      <c r="K9766">
        <v>-0.55476320270799995</v>
      </c>
      <c r="L9766">
        <v>4.1787421807599999E-2</v>
      </c>
      <c r="N9766" t="e">
        <f t="shared" si="305"/>
        <v>#N/A</v>
      </c>
    </row>
    <row r="9767" spans="1:14" x14ac:dyDescent="0.25">
      <c r="A9767" t="s">
        <v>9776</v>
      </c>
      <c r="B9767" t="str">
        <f t="shared" si="304"/>
        <v>2022/10/20/22:00:20.64</v>
      </c>
      <c r="C9767">
        <v>3408677</v>
      </c>
      <c r="D9767">
        <v>1666328420</v>
      </c>
      <c r="E9767">
        <v>647081712</v>
      </c>
      <c r="F9767" t="s">
        <v>12</v>
      </c>
      <c r="G9767">
        <v>-1.3569496378200001</v>
      </c>
      <c r="H9767">
        <v>0.77830125448800003</v>
      </c>
      <c r="I9767">
        <v>-15.259597338300001</v>
      </c>
      <c r="J9767">
        <v>7.9065998685100003E-2</v>
      </c>
      <c r="K9767">
        <v>-0.49062721951299998</v>
      </c>
      <c r="L9767">
        <v>-1.6841821540399999E-2</v>
      </c>
      <c r="N9767" t="e">
        <f t="shared" si="305"/>
        <v>#N/A</v>
      </c>
    </row>
    <row r="9768" spans="1:14" x14ac:dyDescent="0.25">
      <c r="A9768" t="s">
        <v>9777</v>
      </c>
      <c r="B9768" t="str">
        <f t="shared" si="304"/>
        <v>2022/10/20/22:00:20.64</v>
      </c>
      <c r="C9768">
        <v>3408678</v>
      </c>
      <c r="D9768">
        <v>1666328420</v>
      </c>
      <c r="E9768">
        <v>648417283</v>
      </c>
      <c r="F9768" t="s">
        <v>12</v>
      </c>
      <c r="G9768">
        <v>0.28267070230699998</v>
      </c>
      <c r="H9768">
        <v>1.45157544775</v>
      </c>
      <c r="I9768">
        <v>-16.2110825898</v>
      </c>
      <c r="J9768">
        <v>0.109816950403</v>
      </c>
      <c r="K9768">
        <v>-0.42635972298000002</v>
      </c>
      <c r="L9768">
        <v>-5.0541411554599999E-2</v>
      </c>
      <c r="N9768" t="e">
        <f t="shared" si="305"/>
        <v>#N/A</v>
      </c>
    </row>
    <row r="9769" spans="1:14" x14ac:dyDescent="0.25">
      <c r="A9769" t="s">
        <v>9778</v>
      </c>
      <c r="B9769" t="str">
        <f t="shared" si="304"/>
        <v>2022/10/20/22:00:20.65</v>
      </c>
      <c r="C9769">
        <v>3408679</v>
      </c>
      <c r="D9769">
        <v>1666328420</v>
      </c>
      <c r="E9769">
        <v>652015329</v>
      </c>
      <c r="F9769" t="s">
        <v>12</v>
      </c>
      <c r="G9769">
        <v>0.44204470348500002</v>
      </c>
      <c r="H9769">
        <v>2.2762645630499998</v>
      </c>
      <c r="I9769">
        <v>-15.973685483900001</v>
      </c>
      <c r="J9769">
        <v>0.23427131319399999</v>
      </c>
      <c r="K9769">
        <v>-0.51619364231099996</v>
      </c>
      <c r="L9769">
        <v>-7.50289356761E-2</v>
      </c>
      <c r="N9769" t="e">
        <f t="shared" si="305"/>
        <v>#N/A</v>
      </c>
    </row>
    <row r="9770" spans="1:14" x14ac:dyDescent="0.25">
      <c r="A9770" t="s">
        <v>9779</v>
      </c>
      <c r="B9770" t="str">
        <f t="shared" si="304"/>
        <v>2022/10/20/22:00:20.65</v>
      </c>
      <c r="C9770">
        <v>3408680</v>
      </c>
      <c r="D9770">
        <v>1666328420</v>
      </c>
      <c r="E9770">
        <v>653451874</v>
      </c>
      <c r="F9770" t="s">
        <v>12</v>
      </c>
      <c r="G9770">
        <v>-1.3726750652099999</v>
      </c>
      <c r="H9770">
        <v>1.42086351779</v>
      </c>
      <c r="I9770">
        <v>-14.235975077299999</v>
      </c>
      <c r="J9770">
        <v>0.143759174598</v>
      </c>
      <c r="K9770">
        <v>-0.36111615088799998</v>
      </c>
      <c r="L9770">
        <v>-4.7630709669099998E-2</v>
      </c>
      <c r="N9770" t="e">
        <f t="shared" si="305"/>
        <v>#N/A</v>
      </c>
    </row>
    <row r="9771" spans="1:14" x14ac:dyDescent="0.25">
      <c r="A9771" t="s">
        <v>9780</v>
      </c>
      <c r="B9771" t="str">
        <f t="shared" si="304"/>
        <v>2022/10/20/22:00:20.65</v>
      </c>
      <c r="C9771">
        <v>3408681</v>
      </c>
      <c r="D9771">
        <v>1666328420</v>
      </c>
      <c r="E9771">
        <v>654784431</v>
      </c>
      <c r="F9771" t="s">
        <v>12</v>
      </c>
      <c r="G9771">
        <v>0.163235525361</v>
      </c>
      <c r="H9771">
        <v>-2.0673988460800001</v>
      </c>
      <c r="I9771">
        <v>-15.642530218599999</v>
      </c>
      <c r="J9771">
        <v>1.84937120979E-2</v>
      </c>
      <c r="K9771">
        <v>-0.37483271657099998</v>
      </c>
      <c r="L9771">
        <v>3.62999339086E-2</v>
      </c>
      <c r="N9771" t="e">
        <f t="shared" si="305"/>
        <v>#N/A</v>
      </c>
    </row>
    <row r="9772" spans="1:14" x14ac:dyDescent="0.25">
      <c r="A9772" t="s">
        <v>9781</v>
      </c>
      <c r="B9772" t="str">
        <f t="shared" si="304"/>
        <v>2022/10/20/22:00:20.65</v>
      </c>
      <c r="C9772">
        <v>3408682</v>
      </c>
      <c r="D9772">
        <v>1666328420</v>
      </c>
      <c r="E9772">
        <v>658096071</v>
      </c>
      <c r="F9772" t="s">
        <v>12</v>
      </c>
      <c r="G9772">
        <v>3.6333280055799999E-2</v>
      </c>
      <c r="H9772">
        <v>-1.5667771451100001</v>
      </c>
      <c r="I9772">
        <v>-14.1007289405</v>
      </c>
      <c r="J9772">
        <v>0.14519485974499999</v>
      </c>
      <c r="K9772">
        <v>-0.34438668656100002</v>
      </c>
      <c r="L9772">
        <v>6.3340203897799999E-2</v>
      </c>
      <c r="N9772" t="e">
        <f t="shared" si="305"/>
        <v>#N/A</v>
      </c>
    </row>
    <row r="9773" spans="1:14" x14ac:dyDescent="0.25">
      <c r="A9773" t="s">
        <v>9782</v>
      </c>
      <c r="B9773" t="str">
        <f t="shared" si="304"/>
        <v>2022/10/20/22:00:20.65</v>
      </c>
      <c r="C9773">
        <v>3408683</v>
      </c>
      <c r="D9773">
        <v>1666328420</v>
      </c>
      <c r="E9773">
        <v>659494417</v>
      </c>
      <c r="F9773" t="s">
        <v>12</v>
      </c>
      <c r="G9773">
        <v>1.6299385740500001</v>
      </c>
      <c r="H9773">
        <v>-2.1346785160700001</v>
      </c>
      <c r="I9773">
        <v>-15.028671318700001</v>
      </c>
      <c r="J9773">
        <v>-1.0503196312399999E-2</v>
      </c>
      <c r="K9773">
        <v>-0.36440778823100001</v>
      </c>
      <c r="L9773">
        <v>4.2875776420300001E-2</v>
      </c>
      <c r="N9773" t="e">
        <f t="shared" si="305"/>
        <v>#N/A</v>
      </c>
    </row>
    <row r="9774" spans="1:14" x14ac:dyDescent="0.25">
      <c r="A9774" t="s">
        <v>9783</v>
      </c>
      <c r="B9774" t="str">
        <f t="shared" si="304"/>
        <v>2022/10/20/22:00:20.66</v>
      </c>
      <c r="C9774">
        <v>3408684</v>
      </c>
      <c r="D9774">
        <v>1666328420</v>
      </c>
      <c r="E9774">
        <v>660852865</v>
      </c>
      <c r="F9774" t="s">
        <v>12</v>
      </c>
      <c r="G9774">
        <v>1.07472831721</v>
      </c>
      <c r="H9774">
        <v>0.52190182414200004</v>
      </c>
      <c r="I9774">
        <v>-14.7587635403</v>
      </c>
      <c r="J9774">
        <v>4.2717909141200001E-2</v>
      </c>
      <c r="K9774">
        <v>-0.34909880527199999</v>
      </c>
      <c r="L9774">
        <v>-9.9350420777200004E-3</v>
      </c>
      <c r="N9774" t="e">
        <f t="shared" si="305"/>
        <v>#N/A</v>
      </c>
    </row>
    <row r="9775" spans="1:14" x14ac:dyDescent="0.25">
      <c r="A9775" t="s">
        <v>9784</v>
      </c>
      <c r="B9775" t="str">
        <f t="shared" si="304"/>
        <v>2022/10/20/22:00:20.66</v>
      </c>
      <c r="C9775">
        <v>3408685</v>
      </c>
      <c r="D9775">
        <v>1666328420</v>
      </c>
      <c r="E9775">
        <v>662252967</v>
      </c>
      <c r="F9775" t="s">
        <v>12</v>
      </c>
      <c r="G9775">
        <v>1.5444155616299999</v>
      </c>
      <c r="H9775">
        <v>0.69747094732899995</v>
      </c>
      <c r="I9775">
        <v>-14.892707915700001</v>
      </c>
      <c r="J9775">
        <v>6.5118919300600001E-2</v>
      </c>
      <c r="K9775">
        <v>-0.29007591394600002</v>
      </c>
      <c r="L9775">
        <v>-2.4696910649099998E-2</v>
      </c>
      <c r="N9775" t="e">
        <f t="shared" si="305"/>
        <v>#N/A</v>
      </c>
    </row>
    <row r="9776" spans="1:14" x14ac:dyDescent="0.25">
      <c r="A9776" t="s">
        <v>9785</v>
      </c>
      <c r="B9776" t="str">
        <f t="shared" si="304"/>
        <v>2022/10/20/22:00:20.66</v>
      </c>
      <c r="C9776">
        <v>3408686</v>
      </c>
      <c r="D9776">
        <v>1666328420</v>
      </c>
      <c r="E9776">
        <v>664271330</v>
      </c>
      <c r="F9776" t="s">
        <v>12</v>
      </c>
      <c r="G9776">
        <v>0.86193325326699999</v>
      </c>
      <c r="H9776">
        <v>-0.60852750869500005</v>
      </c>
      <c r="I9776">
        <v>-15.628640904499999</v>
      </c>
      <c r="J9776">
        <v>2.8306493834399999E-2</v>
      </c>
      <c r="K9776">
        <v>-0.31098568928499998</v>
      </c>
      <c r="L9776">
        <v>-2.2713766451100001E-2</v>
      </c>
      <c r="N9776" t="e">
        <f t="shared" si="305"/>
        <v>#N/A</v>
      </c>
    </row>
    <row r="9777" spans="1:14" x14ac:dyDescent="0.25">
      <c r="A9777" t="s">
        <v>9786</v>
      </c>
      <c r="B9777" t="str">
        <f t="shared" si="304"/>
        <v>2022/10/20/22:00:20.66</v>
      </c>
      <c r="C9777">
        <v>3408687</v>
      </c>
      <c r="D9777">
        <v>1666328420</v>
      </c>
      <c r="E9777">
        <v>666285233</v>
      </c>
      <c r="F9777" t="s">
        <v>12</v>
      </c>
      <c r="G9777">
        <v>0.23528357108600001</v>
      </c>
      <c r="H9777">
        <v>0.353668024114</v>
      </c>
      <c r="I9777">
        <v>-14.165605705000001</v>
      </c>
      <c r="J9777">
        <v>1.9213074806899998E-2</v>
      </c>
      <c r="K9777">
        <v>-0.31932609641300003</v>
      </c>
      <c r="L9777">
        <v>-2.22664256506E-2</v>
      </c>
      <c r="N9777" t="e">
        <f t="shared" si="305"/>
        <v>#N/A</v>
      </c>
    </row>
    <row r="9778" spans="1:14" x14ac:dyDescent="0.25">
      <c r="A9778" t="s">
        <v>9787</v>
      </c>
      <c r="B9778" t="str">
        <f t="shared" si="304"/>
        <v>2022/10/20/22:00:20.66</v>
      </c>
      <c r="C9778">
        <v>3408688</v>
      </c>
      <c r="D9778">
        <v>1666328420</v>
      </c>
      <c r="E9778">
        <v>668258398</v>
      </c>
      <c r="F9778" t="s">
        <v>12</v>
      </c>
      <c r="G9778">
        <v>1.6095846706100001</v>
      </c>
      <c r="H9778">
        <v>-2.9738209492899998</v>
      </c>
      <c r="I9778">
        <v>-16.326196792200001</v>
      </c>
      <c r="J9778">
        <v>-0.165676953998</v>
      </c>
      <c r="K9778">
        <v>-0.31957799665499997</v>
      </c>
      <c r="L9778">
        <v>2.6496386503499999E-2</v>
      </c>
      <c r="N9778" t="e">
        <f t="shared" si="305"/>
        <v>#N/A</v>
      </c>
    </row>
    <row r="9779" spans="1:14" x14ac:dyDescent="0.25">
      <c r="A9779" t="s">
        <v>9788</v>
      </c>
      <c r="B9779" t="str">
        <f t="shared" si="304"/>
        <v>2022/10/20/22:00:20.67</v>
      </c>
      <c r="C9779">
        <v>3408689</v>
      </c>
      <c r="D9779">
        <v>1666328420</v>
      </c>
      <c r="E9779">
        <v>670220640</v>
      </c>
      <c r="F9779" t="s">
        <v>12</v>
      </c>
      <c r="G9779">
        <v>0.18559320165199999</v>
      </c>
      <c r="H9779">
        <v>-1.8195092369300001</v>
      </c>
      <c r="I9779">
        <v>-15.2403151017</v>
      </c>
      <c r="J9779">
        <v>-0.16994087014199999</v>
      </c>
      <c r="K9779">
        <v>-0.30399744831300002</v>
      </c>
      <c r="L9779">
        <v>8.9718876020699993E-3</v>
      </c>
      <c r="N9779" t="e">
        <f t="shared" si="305"/>
        <v>#N/A</v>
      </c>
    </row>
    <row r="9780" spans="1:14" x14ac:dyDescent="0.25">
      <c r="A9780" t="s">
        <v>9789</v>
      </c>
      <c r="B9780" t="str">
        <f t="shared" si="304"/>
        <v>2022/10/20/22:00:20.67</v>
      </c>
      <c r="C9780">
        <v>3408690</v>
      </c>
      <c r="D9780">
        <v>1666328420</v>
      </c>
      <c r="E9780">
        <v>672263066</v>
      </c>
      <c r="F9780" t="s">
        <v>12</v>
      </c>
      <c r="G9780">
        <v>1.80696754223</v>
      </c>
      <c r="H9780">
        <v>-0.49304594309200001</v>
      </c>
      <c r="I9780">
        <v>-15.4147471639</v>
      </c>
      <c r="J9780">
        <v>-9.2728390977699998E-2</v>
      </c>
      <c r="K9780">
        <v>-0.36124521846300001</v>
      </c>
      <c r="L9780">
        <v>-2.0360292189000002E-2</v>
      </c>
      <c r="N9780" t="e">
        <f t="shared" si="305"/>
        <v>#N/A</v>
      </c>
    </row>
    <row r="9781" spans="1:14" x14ac:dyDescent="0.25">
      <c r="A9781" t="s">
        <v>9790</v>
      </c>
      <c r="B9781" t="str">
        <f t="shared" si="304"/>
        <v>2022/10/20/22:00:20.67</v>
      </c>
      <c r="C9781">
        <v>3408691</v>
      </c>
      <c r="D9781">
        <v>1666328420</v>
      </c>
      <c r="E9781">
        <v>674272575</v>
      </c>
      <c r="F9781" t="s">
        <v>12</v>
      </c>
      <c r="G9781">
        <v>1.12235465881</v>
      </c>
      <c r="H9781">
        <v>-1.2988212081399999</v>
      </c>
      <c r="I9781">
        <v>-15.911718953299999</v>
      </c>
      <c r="J9781">
        <v>-0.16762947144900001</v>
      </c>
      <c r="K9781">
        <v>-0.36996845087699998</v>
      </c>
      <c r="L9781">
        <v>-4.4801045325400003E-2</v>
      </c>
      <c r="N9781" t="e">
        <f t="shared" si="305"/>
        <v>#N/A</v>
      </c>
    </row>
    <row r="9782" spans="1:14" x14ac:dyDescent="0.25">
      <c r="A9782" t="s">
        <v>9791</v>
      </c>
      <c r="B9782" t="str">
        <f t="shared" si="304"/>
        <v>2022/10/20/22:00:20.67</v>
      </c>
      <c r="C9782">
        <v>3408692</v>
      </c>
      <c r="D9782">
        <v>1666328420</v>
      </c>
      <c r="E9782">
        <v>676265672</v>
      </c>
      <c r="F9782" t="s">
        <v>12</v>
      </c>
      <c r="G9782">
        <v>-1.0265788409700001</v>
      </c>
      <c r="H9782">
        <v>2.4768450193999998</v>
      </c>
      <c r="I9782">
        <v>-12.8455817545</v>
      </c>
      <c r="J9782">
        <v>-0.103194134698</v>
      </c>
      <c r="K9782">
        <v>-0.37170570808100001</v>
      </c>
      <c r="L9782">
        <v>-8.4512709322699997E-2</v>
      </c>
      <c r="N9782" t="e">
        <f t="shared" si="305"/>
        <v>#N/A</v>
      </c>
    </row>
    <row r="9783" spans="1:14" x14ac:dyDescent="0.25">
      <c r="A9783" t="s">
        <v>9792</v>
      </c>
      <c r="B9783" t="str">
        <f t="shared" si="304"/>
        <v>2022/10/20/22:00:20.67</v>
      </c>
      <c r="C9783">
        <v>3408693</v>
      </c>
      <c r="D9783">
        <v>1666328420</v>
      </c>
      <c r="E9783">
        <v>678262198</v>
      </c>
      <c r="F9783" t="s">
        <v>12</v>
      </c>
      <c r="G9783">
        <v>1.78259303048</v>
      </c>
      <c r="H9783">
        <v>-0.55293164527299998</v>
      </c>
      <c r="I9783">
        <v>-16.284908032600001</v>
      </c>
      <c r="J9783">
        <v>-0.14875316122500001</v>
      </c>
      <c r="K9783">
        <v>-0.40353233770199998</v>
      </c>
      <c r="L9783">
        <v>-5.9066314504800002E-2</v>
      </c>
      <c r="N9783" t="e">
        <f t="shared" si="305"/>
        <v>#N/A</v>
      </c>
    </row>
    <row r="9784" spans="1:14" x14ac:dyDescent="0.25">
      <c r="A9784" t="s">
        <v>9793</v>
      </c>
      <c r="B9784" t="str">
        <f t="shared" si="304"/>
        <v>2022/10/20/22:00:20.68</v>
      </c>
      <c r="C9784">
        <v>3408694</v>
      </c>
      <c r="D9784">
        <v>1666328420</v>
      </c>
      <c r="E9784">
        <v>680245156</v>
      </c>
      <c r="F9784" t="s">
        <v>12</v>
      </c>
      <c r="G9784">
        <v>-0.61277205126599998</v>
      </c>
      <c r="H9784">
        <v>0.97603668220100004</v>
      </c>
      <c r="I9784">
        <v>-14.591905305999999</v>
      </c>
      <c r="J9784">
        <v>-6.4252428488400001E-2</v>
      </c>
      <c r="K9784">
        <v>-0.41728879894100002</v>
      </c>
      <c r="L9784">
        <v>-2.1667451062799999E-2</v>
      </c>
      <c r="N9784" t="e">
        <f t="shared" si="305"/>
        <v>#N/A</v>
      </c>
    </row>
    <row r="9785" spans="1:14" x14ac:dyDescent="0.25">
      <c r="A9785" t="s">
        <v>9794</v>
      </c>
      <c r="B9785" t="str">
        <f t="shared" si="304"/>
        <v>2022/10/20/22:00:20.68</v>
      </c>
      <c r="C9785">
        <v>3408695</v>
      </c>
      <c r="D9785">
        <v>1666328420</v>
      </c>
      <c r="E9785">
        <v>683972943</v>
      </c>
      <c r="F9785" t="s">
        <v>12</v>
      </c>
      <c r="G9785">
        <v>-0.30544082086300001</v>
      </c>
      <c r="H9785">
        <v>0.90100566415200001</v>
      </c>
      <c r="I9785">
        <v>-15.0878857739</v>
      </c>
      <c r="J9785">
        <v>-8.5587872526699998E-2</v>
      </c>
      <c r="K9785">
        <v>-0.48668305217000002</v>
      </c>
      <c r="L9785">
        <v>-2.9248349783200001E-2</v>
      </c>
      <c r="N9785" t="e">
        <f t="shared" si="305"/>
        <v>#N/A</v>
      </c>
    </row>
    <row r="9786" spans="1:14" x14ac:dyDescent="0.25">
      <c r="A9786" t="s">
        <v>9795</v>
      </c>
      <c r="B9786" t="str">
        <f t="shared" si="304"/>
        <v>2022/10/20/22:00:20.68</v>
      </c>
      <c r="C9786">
        <v>3408696</v>
      </c>
      <c r="D9786">
        <v>1666328420</v>
      </c>
      <c r="E9786">
        <v>685977979</v>
      </c>
      <c r="F9786" t="s">
        <v>12</v>
      </c>
      <c r="G9786">
        <v>-1.49303584138</v>
      </c>
      <c r="H9786">
        <v>-0.107285408639</v>
      </c>
      <c r="I9786">
        <v>-15.0853924198</v>
      </c>
      <c r="J9786">
        <v>-0.15936260101700001</v>
      </c>
      <c r="K9786">
        <v>-0.461940741283</v>
      </c>
      <c r="L9786">
        <v>-3.3450223381899999E-2</v>
      </c>
      <c r="N9786" t="e">
        <f t="shared" si="305"/>
        <v>#N/A</v>
      </c>
    </row>
    <row r="9787" spans="1:14" x14ac:dyDescent="0.25">
      <c r="A9787" t="s">
        <v>9796</v>
      </c>
      <c r="B9787" t="str">
        <f t="shared" si="304"/>
        <v>2022/10/20/22:00:20.68</v>
      </c>
      <c r="C9787">
        <v>3408697</v>
      </c>
      <c r="D9787">
        <v>1666328420</v>
      </c>
      <c r="E9787">
        <v>687308542</v>
      </c>
      <c r="F9787" t="s">
        <v>12</v>
      </c>
      <c r="G9787">
        <v>0.31259980438500001</v>
      </c>
      <c r="H9787">
        <v>1.3540100814</v>
      </c>
      <c r="I9787">
        <v>-15.591460913600001</v>
      </c>
      <c r="J9787">
        <v>1.8763271602399999E-2</v>
      </c>
      <c r="K9787">
        <v>-0.50007493035600004</v>
      </c>
      <c r="L9787">
        <v>-1.4214729803799999E-2</v>
      </c>
      <c r="N9787" t="e">
        <f t="shared" si="305"/>
        <v>#N/A</v>
      </c>
    </row>
    <row r="9788" spans="1:14" x14ac:dyDescent="0.25">
      <c r="A9788" t="s">
        <v>9797</v>
      </c>
      <c r="B9788" t="str">
        <f t="shared" si="304"/>
        <v>2022/10/20/22:00:20.69</v>
      </c>
      <c r="C9788">
        <v>3408698</v>
      </c>
      <c r="D9788">
        <v>1666328420</v>
      </c>
      <c r="E9788">
        <v>688865004</v>
      </c>
      <c r="F9788" t="s">
        <v>12</v>
      </c>
      <c r="G9788">
        <v>3.1765629027899998E-2</v>
      </c>
      <c r="H9788">
        <v>0.41675112549900001</v>
      </c>
      <c r="I9788">
        <v>-16.963506711000001</v>
      </c>
      <c r="J9788">
        <v>2.4437823715400001E-2</v>
      </c>
      <c r="K9788">
        <v>-0.51973752878500001</v>
      </c>
      <c r="L9788">
        <v>-2.58464994879E-2</v>
      </c>
      <c r="N9788" t="e">
        <f t="shared" si="305"/>
        <v>#N/A</v>
      </c>
    </row>
    <row r="9789" spans="1:14" x14ac:dyDescent="0.25">
      <c r="A9789" t="s">
        <v>9798</v>
      </c>
      <c r="B9789" t="str">
        <f t="shared" si="304"/>
        <v>2022/10/20/22:00:20.69</v>
      </c>
      <c r="C9789">
        <v>3408699</v>
      </c>
      <c r="D9789">
        <v>1666328420</v>
      </c>
      <c r="E9789">
        <v>691003376</v>
      </c>
      <c r="F9789" t="s">
        <v>12</v>
      </c>
      <c r="G9789">
        <v>-1.85870268632</v>
      </c>
      <c r="H9789">
        <v>1.98941776481</v>
      </c>
      <c r="I9789">
        <v>-14.575163506000001</v>
      </c>
      <c r="J9789">
        <v>-4.8071793926500003E-2</v>
      </c>
      <c r="K9789">
        <v>-0.44869281395999999</v>
      </c>
      <c r="L9789">
        <v>-4.9831602170299999E-2</v>
      </c>
      <c r="N9789" t="e">
        <f t="shared" si="305"/>
        <v>#N/A</v>
      </c>
    </row>
    <row r="9790" spans="1:14" x14ac:dyDescent="0.25">
      <c r="A9790" t="s">
        <v>9799</v>
      </c>
      <c r="B9790" t="str">
        <f t="shared" si="304"/>
        <v>2022/10/20/22:00:20.69</v>
      </c>
      <c r="C9790">
        <v>3408700</v>
      </c>
      <c r="D9790">
        <v>1666328420</v>
      </c>
      <c r="E9790">
        <v>692728546</v>
      </c>
      <c r="F9790" t="s">
        <v>12</v>
      </c>
      <c r="G9790">
        <v>-0.98129731080399996</v>
      </c>
      <c r="H9790">
        <v>0.85025389496000003</v>
      </c>
      <c r="I9790">
        <v>-16.000245843599998</v>
      </c>
      <c r="J9790">
        <v>5.6438315741700003E-2</v>
      </c>
      <c r="K9790">
        <v>-0.49987119969900001</v>
      </c>
      <c r="L9790">
        <v>-8.2912085956799997E-3</v>
      </c>
      <c r="N9790" t="e">
        <f t="shared" si="305"/>
        <v>#N/A</v>
      </c>
    </row>
    <row r="9791" spans="1:14" x14ac:dyDescent="0.25">
      <c r="A9791" t="s">
        <v>9800</v>
      </c>
      <c r="B9791" t="str">
        <f t="shared" si="304"/>
        <v>2022/10/20/22:00:20.69</v>
      </c>
      <c r="C9791">
        <v>3408701</v>
      </c>
      <c r="D9791">
        <v>1666328420</v>
      </c>
      <c r="E9791">
        <v>694236218</v>
      </c>
      <c r="F9791" t="s">
        <v>12</v>
      </c>
      <c r="G9791">
        <v>-0.25166163650599999</v>
      </c>
      <c r="H9791">
        <v>-1.6271956158800001</v>
      </c>
      <c r="I9791">
        <v>-15.956707506000001</v>
      </c>
      <c r="J9791">
        <v>9.1627174058899995E-3</v>
      </c>
      <c r="K9791">
        <v>-0.454826558095</v>
      </c>
      <c r="L9791">
        <v>4.7512490397800004E-3</v>
      </c>
      <c r="N9791" t="e">
        <f t="shared" si="305"/>
        <v>#N/A</v>
      </c>
    </row>
    <row r="9792" spans="1:14" x14ac:dyDescent="0.25">
      <c r="A9792" t="s">
        <v>9801</v>
      </c>
      <c r="B9792" t="str">
        <f t="shared" si="304"/>
        <v>2022/10/20/22:00:20.69</v>
      </c>
      <c r="C9792">
        <v>3408702</v>
      </c>
      <c r="D9792">
        <v>1666328420</v>
      </c>
      <c r="E9792">
        <v>696261426</v>
      </c>
      <c r="F9792" t="s">
        <v>12</v>
      </c>
      <c r="G9792">
        <v>-1.0521252510800001</v>
      </c>
      <c r="H9792">
        <v>0.76980090738399998</v>
      </c>
      <c r="I9792">
        <v>-14.7231973149</v>
      </c>
      <c r="J9792">
        <v>8.4460598203500006E-2</v>
      </c>
      <c r="K9792">
        <v>-0.45963233606999998</v>
      </c>
      <c r="L9792">
        <v>-3.2387179922999998E-2</v>
      </c>
      <c r="N9792" t="e">
        <f t="shared" si="305"/>
        <v>#N/A</v>
      </c>
    </row>
    <row r="9793" spans="1:14" x14ac:dyDescent="0.25">
      <c r="A9793" t="s">
        <v>9802</v>
      </c>
      <c r="B9793" t="str">
        <f t="shared" si="304"/>
        <v>2022/10/20/22:00:20.69</v>
      </c>
      <c r="C9793">
        <v>3408703</v>
      </c>
      <c r="D9793">
        <v>1666328420</v>
      </c>
      <c r="E9793">
        <v>698263817</v>
      </c>
      <c r="F9793" t="s">
        <v>12</v>
      </c>
      <c r="G9793">
        <v>0.30711803415799999</v>
      </c>
      <c r="H9793">
        <v>0.87530029035300005</v>
      </c>
      <c r="I9793">
        <v>-15.6120982238</v>
      </c>
      <c r="J9793">
        <v>8.9792842425700001E-2</v>
      </c>
      <c r="K9793">
        <v>-0.47624840215699998</v>
      </c>
      <c r="L9793">
        <v>-6.5949741178200003E-2</v>
      </c>
      <c r="N9793" t="e">
        <f t="shared" si="305"/>
        <v>#N/A</v>
      </c>
    </row>
    <row r="9794" spans="1:14" x14ac:dyDescent="0.25">
      <c r="A9794" t="s">
        <v>9803</v>
      </c>
      <c r="B9794" t="str">
        <f t="shared" si="304"/>
        <v>2022/10/20/22:00:20.70</v>
      </c>
      <c r="C9794">
        <v>3408704</v>
      </c>
      <c r="D9794">
        <v>1666328420</v>
      </c>
      <c r="E9794">
        <v>700315376</v>
      </c>
      <c r="F9794" t="s">
        <v>12</v>
      </c>
      <c r="G9794">
        <v>-1.87997274637</v>
      </c>
      <c r="H9794">
        <v>1.4282182157100001</v>
      </c>
      <c r="I9794">
        <v>-14.4102930921</v>
      </c>
      <c r="J9794">
        <v>0.110540322287</v>
      </c>
      <c r="K9794">
        <v>-0.37807930143099999</v>
      </c>
      <c r="L9794">
        <v>-4.5823310859600001E-2</v>
      </c>
      <c r="N9794" t="e">
        <f t="shared" si="305"/>
        <v>#N/A</v>
      </c>
    </row>
    <row r="9795" spans="1:14" x14ac:dyDescent="0.25">
      <c r="A9795" t="s">
        <v>9804</v>
      </c>
      <c r="B9795" t="str">
        <f t="shared" si="304"/>
        <v>2022/10/20/22:00:20.70</v>
      </c>
      <c r="C9795">
        <v>3408705</v>
      </c>
      <c r="D9795">
        <v>1666328420</v>
      </c>
      <c r="E9795">
        <v>702287411</v>
      </c>
      <c r="F9795" t="s">
        <v>12</v>
      </c>
      <c r="G9795">
        <v>1.97241782497</v>
      </c>
      <c r="H9795">
        <v>-0.175692961856</v>
      </c>
      <c r="I9795">
        <v>-16.6019328163</v>
      </c>
      <c r="J9795">
        <v>0.195397502685</v>
      </c>
      <c r="K9795">
        <v>-0.50968958895500005</v>
      </c>
      <c r="L9795">
        <v>2.3625622818E-2</v>
      </c>
      <c r="N9795" t="e">
        <f t="shared" si="305"/>
        <v>#N/A</v>
      </c>
    </row>
    <row r="9796" spans="1:14" x14ac:dyDescent="0.25">
      <c r="A9796" t="s">
        <v>9805</v>
      </c>
      <c r="B9796" t="str">
        <f t="shared" ref="B9796:B9859" si="306">LEFT(A9796,LEN(A9796)-$C$1)</f>
        <v>2022/10/20/22:00:20.70</v>
      </c>
      <c r="C9796">
        <v>3408706</v>
      </c>
      <c r="D9796">
        <v>1666328420</v>
      </c>
      <c r="E9796">
        <v>704252357</v>
      </c>
      <c r="F9796" t="s">
        <v>12</v>
      </c>
      <c r="G9796">
        <v>-0.29894526476299998</v>
      </c>
      <c r="H9796">
        <v>-2.2602868999600001</v>
      </c>
      <c r="I9796">
        <v>-15.1302607498</v>
      </c>
      <c r="J9796">
        <v>1.8114723518299999E-2</v>
      </c>
      <c r="K9796">
        <v>-0.38488884261299999</v>
      </c>
      <c r="L9796">
        <v>2.5696924026799999E-2</v>
      </c>
      <c r="N9796" t="e">
        <f t="shared" ref="N9796:N9859" si="307">VLOOKUP(M9796,B:I,8,FALSE)</f>
        <v>#N/A</v>
      </c>
    </row>
    <row r="9797" spans="1:14" x14ac:dyDescent="0.25">
      <c r="A9797" t="s">
        <v>9806</v>
      </c>
      <c r="B9797" t="str">
        <f t="shared" si="306"/>
        <v>2022/10/20/22:00:20.70</v>
      </c>
      <c r="C9797">
        <v>3408707</v>
      </c>
      <c r="D9797">
        <v>1666328420</v>
      </c>
      <c r="E9797">
        <v>706251406</v>
      </c>
      <c r="F9797" t="s">
        <v>12</v>
      </c>
      <c r="G9797">
        <v>-0.28747707493000002</v>
      </c>
      <c r="H9797">
        <v>-1.3058794701300001</v>
      </c>
      <c r="I9797">
        <v>-14.6984997082</v>
      </c>
      <c r="J9797">
        <v>6.09758324763E-2</v>
      </c>
      <c r="K9797">
        <v>-0.354694628761</v>
      </c>
      <c r="L9797">
        <v>4.2048931479600003E-2</v>
      </c>
      <c r="N9797" t="e">
        <f t="shared" si="307"/>
        <v>#N/A</v>
      </c>
    </row>
    <row r="9798" spans="1:14" x14ac:dyDescent="0.25">
      <c r="A9798" t="s">
        <v>9807</v>
      </c>
      <c r="B9798" t="str">
        <f t="shared" si="306"/>
        <v>2022/10/20/22:00:20.70</v>
      </c>
      <c r="C9798">
        <v>3408708</v>
      </c>
      <c r="D9798">
        <v>1666328420</v>
      </c>
      <c r="E9798">
        <v>708259033</v>
      </c>
      <c r="F9798" t="s">
        <v>12</v>
      </c>
      <c r="G9798">
        <v>1.4964533363600001</v>
      </c>
      <c r="H9798">
        <v>-1.2812744085300001</v>
      </c>
      <c r="I9798">
        <v>-15.5204228855</v>
      </c>
      <c r="J9798">
        <v>0.114256338919</v>
      </c>
      <c r="K9798">
        <v>-0.37972668080600003</v>
      </c>
      <c r="L9798">
        <v>4.5472696836400001E-3</v>
      </c>
      <c r="N9798" t="e">
        <f t="shared" si="307"/>
        <v>#N/A</v>
      </c>
    </row>
    <row r="9799" spans="1:14" x14ac:dyDescent="0.25">
      <c r="A9799" t="s">
        <v>9808</v>
      </c>
      <c r="B9799" t="str">
        <f t="shared" si="306"/>
        <v>2022/10/20/22:00:20.71</v>
      </c>
      <c r="C9799">
        <v>3408709</v>
      </c>
      <c r="D9799">
        <v>1666328420</v>
      </c>
      <c r="E9799">
        <v>710276686</v>
      </c>
      <c r="F9799" t="s">
        <v>12</v>
      </c>
      <c r="G9799">
        <v>0.28673518978500001</v>
      </c>
      <c r="H9799">
        <v>0.50601285051</v>
      </c>
      <c r="I9799">
        <v>-14.7137226158</v>
      </c>
      <c r="J9799">
        <v>7.4080707687300004E-2</v>
      </c>
      <c r="K9799">
        <v>-0.286118260407</v>
      </c>
      <c r="L9799">
        <v>-3.0900142453899999E-2</v>
      </c>
      <c r="N9799" t="e">
        <f t="shared" si="307"/>
        <v>#N/A</v>
      </c>
    </row>
    <row r="9800" spans="1:14" x14ac:dyDescent="0.25">
      <c r="A9800" t="s">
        <v>9809</v>
      </c>
      <c r="B9800" t="str">
        <f t="shared" si="306"/>
        <v>2022/10/20/22:00:20.71</v>
      </c>
      <c r="C9800">
        <v>3408710</v>
      </c>
      <c r="D9800">
        <v>1666328420</v>
      </c>
      <c r="E9800">
        <v>715923351</v>
      </c>
      <c r="F9800" t="s">
        <v>12</v>
      </c>
      <c r="G9800">
        <v>1.9290693242400001</v>
      </c>
      <c r="H9800">
        <v>0.41548456465</v>
      </c>
      <c r="I9800">
        <v>-15.432529130400001</v>
      </c>
      <c r="J9800">
        <v>0.119912834005</v>
      </c>
      <c r="K9800">
        <v>-0.39771897103699999</v>
      </c>
      <c r="L9800">
        <v>-2.6091150560800001E-2</v>
      </c>
      <c r="N9800" t="e">
        <f t="shared" si="307"/>
        <v>#N/A</v>
      </c>
    </row>
    <row r="9801" spans="1:14" x14ac:dyDescent="0.25">
      <c r="A9801" t="s">
        <v>9810</v>
      </c>
      <c r="B9801" t="str">
        <f t="shared" si="306"/>
        <v>2022/10/20/22:00:20.72</v>
      </c>
      <c r="C9801">
        <v>3408711</v>
      </c>
      <c r="D9801">
        <v>1666328420</v>
      </c>
      <c r="E9801">
        <v>722102429</v>
      </c>
      <c r="F9801" t="s">
        <v>12</v>
      </c>
      <c r="G9801">
        <v>5.6565868886000001E-2</v>
      </c>
      <c r="H9801">
        <v>-0.81725685442100005</v>
      </c>
      <c r="I9801">
        <v>-14.943481973800001</v>
      </c>
      <c r="J9801">
        <v>-4.3710615652899999E-2</v>
      </c>
      <c r="K9801">
        <v>-0.28495806350399999</v>
      </c>
      <c r="L9801">
        <v>-1.15156114664E-2</v>
      </c>
      <c r="N9801" t="e">
        <f t="shared" si="307"/>
        <v>#N/A</v>
      </c>
    </row>
    <row r="9802" spans="1:14" x14ac:dyDescent="0.25">
      <c r="A9802" t="s">
        <v>9811</v>
      </c>
      <c r="B9802" t="str">
        <f t="shared" si="306"/>
        <v>2022/10/20/22:00:20.72</v>
      </c>
      <c r="C9802">
        <v>3408712</v>
      </c>
      <c r="D9802">
        <v>1666328420</v>
      </c>
      <c r="E9802">
        <v>726788197</v>
      </c>
      <c r="F9802" t="s">
        <v>12</v>
      </c>
      <c r="G9802">
        <v>1.39692505909</v>
      </c>
      <c r="H9802">
        <v>-1.8990000087500001</v>
      </c>
      <c r="I9802">
        <v>-15.4755837526</v>
      </c>
      <c r="J9802">
        <v>-7.4218685862000006E-2</v>
      </c>
      <c r="K9802">
        <v>-0.31145183973700002</v>
      </c>
      <c r="L9802">
        <v>4.6678349351700003E-2</v>
      </c>
      <c r="N9802" t="e">
        <f t="shared" si="307"/>
        <v>#N/A</v>
      </c>
    </row>
    <row r="9803" spans="1:14" x14ac:dyDescent="0.25">
      <c r="A9803" t="s">
        <v>9812</v>
      </c>
      <c r="B9803" t="str">
        <f t="shared" si="306"/>
        <v>2022/10/20/22:00:20.72</v>
      </c>
      <c r="C9803">
        <v>3408713</v>
      </c>
      <c r="D9803">
        <v>1666328420</v>
      </c>
      <c r="E9803">
        <v>729611844</v>
      </c>
      <c r="F9803" t="s">
        <v>12</v>
      </c>
      <c r="G9803">
        <v>1.9538695613399999</v>
      </c>
      <c r="H9803">
        <v>-1.7266148450300001</v>
      </c>
      <c r="I9803">
        <v>-15.441375798299999</v>
      </c>
      <c r="J9803">
        <v>-3.1783978661800001E-2</v>
      </c>
      <c r="K9803">
        <v>-0.36859021660500002</v>
      </c>
      <c r="L9803">
        <v>2.6231185209900001E-2</v>
      </c>
      <c r="N9803" t="e">
        <f t="shared" si="307"/>
        <v>#N/A</v>
      </c>
    </row>
    <row r="9804" spans="1:14" x14ac:dyDescent="0.25">
      <c r="A9804" t="s">
        <v>9813</v>
      </c>
      <c r="B9804" t="str">
        <f t="shared" si="306"/>
        <v>2022/10/20/22:00:20.73</v>
      </c>
      <c r="C9804">
        <v>3408714</v>
      </c>
      <c r="D9804">
        <v>1666328420</v>
      </c>
      <c r="E9804">
        <v>732508175</v>
      </c>
      <c r="F9804" t="s">
        <v>12</v>
      </c>
      <c r="G9804">
        <v>-0.19212546215000001</v>
      </c>
      <c r="H9804">
        <v>-0.221469929811</v>
      </c>
      <c r="I9804">
        <v>-13.9814909351</v>
      </c>
      <c r="J9804">
        <v>-0.16775429618599999</v>
      </c>
      <c r="K9804">
        <v>-0.27071891795800002</v>
      </c>
      <c r="L9804">
        <v>-2.02096244775E-2</v>
      </c>
      <c r="N9804" t="e">
        <f t="shared" si="307"/>
        <v>#N/A</v>
      </c>
    </row>
    <row r="9805" spans="1:14" x14ac:dyDescent="0.25">
      <c r="A9805" t="s">
        <v>9814</v>
      </c>
      <c r="B9805" t="str">
        <f t="shared" si="306"/>
        <v>2022/10/20/22:00:20.73</v>
      </c>
      <c r="C9805">
        <v>3408715</v>
      </c>
      <c r="D9805">
        <v>1666328420</v>
      </c>
      <c r="E9805">
        <v>735247573</v>
      </c>
      <c r="F9805" t="s">
        <v>12</v>
      </c>
      <c r="G9805">
        <v>2.5833314820100002</v>
      </c>
      <c r="H9805">
        <v>-0.161560258273</v>
      </c>
      <c r="I9805">
        <v>-16.6151126649</v>
      </c>
      <c r="J9805">
        <v>-6.8114571188199996E-2</v>
      </c>
      <c r="K9805">
        <v>-0.37736882214700002</v>
      </c>
      <c r="L9805">
        <v>-3.6892268769600001E-2</v>
      </c>
      <c r="N9805" t="e">
        <f t="shared" si="307"/>
        <v>#N/A</v>
      </c>
    </row>
    <row r="9806" spans="1:14" x14ac:dyDescent="0.25">
      <c r="A9806" t="s">
        <v>9815</v>
      </c>
      <c r="B9806" t="str">
        <f t="shared" si="306"/>
        <v>2022/10/20/22:00:20.73</v>
      </c>
      <c r="C9806">
        <v>3408716</v>
      </c>
      <c r="D9806">
        <v>1666328420</v>
      </c>
      <c r="E9806">
        <v>737131132</v>
      </c>
      <c r="F9806" t="s">
        <v>12</v>
      </c>
      <c r="G9806">
        <v>-0.47275017398300001</v>
      </c>
      <c r="H9806">
        <v>1.1658496146099999</v>
      </c>
      <c r="I9806">
        <v>-14.7192322765</v>
      </c>
      <c r="J9806">
        <v>-8.3726364879399995E-2</v>
      </c>
      <c r="K9806">
        <v>-0.32445412141899999</v>
      </c>
      <c r="L9806">
        <v>-7.0627495523699999E-2</v>
      </c>
      <c r="N9806" t="e">
        <f t="shared" si="307"/>
        <v>#N/A</v>
      </c>
    </row>
    <row r="9807" spans="1:14" x14ac:dyDescent="0.25">
      <c r="A9807" t="s">
        <v>9816</v>
      </c>
      <c r="B9807" t="str">
        <f t="shared" si="306"/>
        <v>2022/10/20/22:00:20.73</v>
      </c>
      <c r="C9807">
        <v>3408717</v>
      </c>
      <c r="D9807">
        <v>1666328420</v>
      </c>
      <c r="E9807">
        <v>739073738</v>
      </c>
      <c r="F9807" t="s">
        <v>12</v>
      </c>
      <c r="G9807">
        <v>1.0108413383899999</v>
      </c>
      <c r="H9807">
        <v>0.63742542461600005</v>
      </c>
      <c r="I9807">
        <v>-17.560682569299999</v>
      </c>
      <c r="J9807">
        <v>-0.118394340939</v>
      </c>
      <c r="K9807">
        <v>-0.45385810098099999</v>
      </c>
      <c r="L9807">
        <v>-6.0068552357299999E-2</v>
      </c>
      <c r="N9807" t="e">
        <f t="shared" si="307"/>
        <v>#N/A</v>
      </c>
    </row>
    <row r="9808" spans="1:14" x14ac:dyDescent="0.25">
      <c r="A9808" t="s">
        <v>9817</v>
      </c>
      <c r="B9808" t="str">
        <f t="shared" si="306"/>
        <v>2022/10/20/22:00:20.74</v>
      </c>
      <c r="C9808">
        <v>3408718</v>
      </c>
      <c r="D9808">
        <v>1666328420</v>
      </c>
      <c r="E9808">
        <v>741179614</v>
      </c>
      <c r="F9808" t="s">
        <v>12</v>
      </c>
      <c r="G9808">
        <v>2.0201929757800001</v>
      </c>
      <c r="H9808">
        <v>0.28250819293399998</v>
      </c>
      <c r="I9808">
        <v>-19.456661788400002</v>
      </c>
      <c r="J9808">
        <v>-0.101419852785</v>
      </c>
      <c r="K9808">
        <v>-0.59717560210099996</v>
      </c>
      <c r="L9808">
        <v>-4.2218680436000001E-2</v>
      </c>
      <c r="N9808" t="e">
        <f t="shared" si="307"/>
        <v>#N/A</v>
      </c>
    </row>
    <row r="9809" spans="1:14" x14ac:dyDescent="0.25">
      <c r="A9809" t="s">
        <v>9818</v>
      </c>
      <c r="B9809" t="str">
        <f t="shared" si="306"/>
        <v>2022/10/20/22:00:20.74</v>
      </c>
      <c r="C9809">
        <v>3408719</v>
      </c>
      <c r="D9809">
        <v>1666328420</v>
      </c>
      <c r="E9809">
        <v>743546262</v>
      </c>
      <c r="F9809" t="s">
        <v>12</v>
      </c>
      <c r="G9809">
        <v>0.51856777027000001</v>
      </c>
      <c r="H9809">
        <v>-0.13261549773</v>
      </c>
      <c r="I9809">
        <v>-16.541838424400002</v>
      </c>
      <c r="J9809">
        <v>-0.20846151503599999</v>
      </c>
      <c r="K9809">
        <v>-0.49636043435400001</v>
      </c>
      <c r="L9809">
        <v>-1.4221319634500001E-2</v>
      </c>
      <c r="N9809" t="e">
        <f t="shared" si="307"/>
        <v>#N/A</v>
      </c>
    </row>
    <row r="9810" spans="1:14" x14ac:dyDescent="0.25">
      <c r="A9810" t="s">
        <v>9819</v>
      </c>
      <c r="B9810" t="str">
        <f t="shared" si="306"/>
        <v>2022/10/20/22:00:20.74</v>
      </c>
      <c r="C9810">
        <v>3408720</v>
      </c>
      <c r="D9810">
        <v>1666328420</v>
      </c>
      <c r="E9810">
        <v>745668170</v>
      </c>
      <c r="F9810" t="s">
        <v>12</v>
      </c>
      <c r="G9810">
        <v>2.9400467395500001</v>
      </c>
      <c r="H9810">
        <v>-0.193175346444</v>
      </c>
      <c r="I9810">
        <v>-16.244659520999999</v>
      </c>
      <c r="J9810">
        <v>-0.155105032369</v>
      </c>
      <c r="K9810">
        <v>-0.55774328897199998</v>
      </c>
      <c r="L9810">
        <v>-1.86762873642E-2</v>
      </c>
      <c r="N9810" t="e">
        <f t="shared" si="307"/>
        <v>#N/A</v>
      </c>
    </row>
    <row r="9811" spans="1:14" x14ac:dyDescent="0.25">
      <c r="A9811" t="s">
        <v>9820</v>
      </c>
      <c r="B9811" t="str">
        <f t="shared" si="306"/>
        <v>2022/10/20/22:00:20.74</v>
      </c>
      <c r="C9811">
        <v>3408721</v>
      </c>
      <c r="D9811">
        <v>1666328420</v>
      </c>
      <c r="E9811">
        <v>747157220</v>
      </c>
      <c r="F9811" t="s">
        <v>12</v>
      </c>
      <c r="G9811">
        <v>-1.5348762121499999</v>
      </c>
      <c r="H9811">
        <v>2.3721478273300001</v>
      </c>
      <c r="I9811">
        <v>-10.1505372122</v>
      </c>
      <c r="J9811">
        <v>-9.1240917904400004E-2</v>
      </c>
      <c r="K9811">
        <v>-0.29976029756799999</v>
      </c>
      <c r="L9811">
        <v>-7.3233033569599995E-2</v>
      </c>
      <c r="N9811" t="e">
        <f t="shared" si="307"/>
        <v>#N/A</v>
      </c>
    </row>
    <row r="9812" spans="1:14" x14ac:dyDescent="0.25">
      <c r="A9812" t="s">
        <v>9821</v>
      </c>
      <c r="B9812" t="str">
        <f t="shared" si="306"/>
        <v>2022/10/20/22:00:20.74</v>
      </c>
      <c r="C9812">
        <v>3408722</v>
      </c>
      <c r="D9812">
        <v>1666328420</v>
      </c>
      <c r="E9812">
        <v>748493098</v>
      </c>
      <c r="F9812" t="s">
        <v>12</v>
      </c>
      <c r="G9812">
        <v>-3.4890803522399998</v>
      </c>
      <c r="H9812">
        <v>0.35228154882000001</v>
      </c>
      <c r="I9812">
        <v>-11.6398817179</v>
      </c>
      <c r="J9812">
        <v>-0.14228528587799999</v>
      </c>
      <c r="K9812">
        <v>-0.269471327737</v>
      </c>
      <c r="L9812">
        <v>-5.1832980260400001E-2</v>
      </c>
      <c r="N9812" t="e">
        <f t="shared" si="307"/>
        <v>#N/A</v>
      </c>
    </row>
    <row r="9813" spans="1:14" x14ac:dyDescent="0.25">
      <c r="A9813" t="s">
        <v>9822</v>
      </c>
      <c r="B9813" t="str">
        <f t="shared" si="306"/>
        <v>2022/10/20/22:00:20.75</v>
      </c>
      <c r="C9813">
        <v>3408723</v>
      </c>
      <c r="D9813">
        <v>1666328420</v>
      </c>
      <c r="E9813">
        <v>749808723</v>
      </c>
      <c r="F9813" t="s">
        <v>12</v>
      </c>
      <c r="G9813">
        <v>-3.73205837758</v>
      </c>
      <c r="H9813">
        <v>0.18115522214400001</v>
      </c>
      <c r="I9813">
        <v>-11.5885027776</v>
      </c>
      <c r="J9813">
        <v>5.2296643001399998E-3</v>
      </c>
      <c r="K9813">
        <v>-0.36137235984499999</v>
      </c>
      <c r="L9813">
        <v>-3.8673936731E-3</v>
      </c>
      <c r="N9813" t="e">
        <f t="shared" si="307"/>
        <v>#N/A</v>
      </c>
    </row>
    <row r="9814" spans="1:14" x14ac:dyDescent="0.25">
      <c r="A9814" t="s">
        <v>9823</v>
      </c>
      <c r="B9814" t="str">
        <f t="shared" si="306"/>
        <v>2022/10/20/22:00:20.75</v>
      </c>
      <c r="C9814">
        <v>3408724</v>
      </c>
      <c r="D9814">
        <v>1666328420</v>
      </c>
      <c r="E9814">
        <v>751124175</v>
      </c>
      <c r="F9814" t="s">
        <v>12</v>
      </c>
      <c r="G9814">
        <v>-3.54609265693</v>
      </c>
      <c r="H9814">
        <v>-0.35961363384400002</v>
      </c>
      <c r="I9814">
        <v>-11.7926443329</v>
      </c>
      <c r="J9814">
        <v>-0.16867871640900001</v>
      </c>
      <c r="K9814">
        <v>-0.32324782032600002</v>
      </c>
      <c r="L9814">
        <v>-2.9585780684600001E-2</v>
      </c>
      <c r="N9814" t="e">
        <f t="shared" si="307"/>
        <v>#N/A</v>
      </c>
    </row>
    <row r="9815" spans="1:14" x14ac:dyDescent="0.25">
      <c r="A9815" t="s">
        <v>9824</v>
      </c>
      <c r="B9815" t="str">
        <f t="shared" si="306"/>
        <v>2022/10/20/22:00:20.75</v>
      </c>
      <c r="C9815">
        <v>3408725</v>
      </c>
      <c r="D9815">
        <v>1666328420</v>
      </c>
      <c r="E9815">
        <v>752844461</v>
      </c>
      <c r="F9815" t="s">
        <v>12</v>
      </c>
      <c r="G9815">
        <v>-0.48039280375799998</v>
      </c>
      <c r="H9815">
        <v>-1.9512250768399999</v>
      </c>
      <c r="I9815">
        <v>-16.2053334953</v>
      </c>
      <c r="J9815">
        <v>-3.6000129787799998E-3</v>
      </c>
      <c r="K9815">
        <v>-0.45165328509000002</v>
      </c>
      <c r="L9815">
        <v>1.05767228419E-2</v>
      </c>
      <c r="N9815" t="e">
        <f t="shared" si="307"/>
        <v>#N/A</v>
      </c>
    </row>
    <row r="9816" spans="1:14" x14ac:dyDescent="0.25">
      <c r="A9816" t="s">
        <v>9825</v>
      </c>
      <c r="B9816" t="str">
        <f t="shared" si="306"/>
        <v>2022/10/20/22:00:20.75</v>
      </c>
      <c r="C9816">
        <v>3408726</v>
      </c>
      <c r="D9816">
        <v>1666328420</v>
      </c>
      <c r="E9816">
        <v>754560684</v>
      </c>
      <c r="F9816" t="s">
        <v>12</v>
      </c>
      <c r="G9816">
        <v>-1.2840392135200001</v>
      </c>
      <c r="H9816">
        <v>1.8576175939099999</v>
      </c>
      <c r="I9816">
        <v>-15.544105160299999</v>
      </c>
      <c r="J9816">
        <v>6.69617781675E-2</v>
      </c>
      <c r="K9816">
        <v>-0.45602346711699998</v>
      </c>
      <c r="L9816">
        <v>-4.4506278546500001E-2</v>
      </c>
      <c r="N9816" t="e">
        <f t="shared" si="307"/>
        <v>#N/A</v>
      </c>
    </row>
    <row r="9817" spans="1:14" x14ac:dyDescent="0.25">
      <c r="A9817" t="s">
        <v>9826</v>
      </c>
      <c r="B9817" t="str">
        <f t="shared" si="306"/>
        <v>2022/10/20/22:00:20.75</v>
      </c>
      <c r="C9817">
        <v>3408727</v>
      </c>
      <c r="D9817">
        <v>1666328420</v>
      </c>
      <c r="E9817">
        <v>755931964</v>
      </c>
      <c r="F9817" t="s">
        <v>12</v>
      </c>
      <c r="G9817">
        <v>0.228704102228</v>
      </c>
      <c r="H9817">
        <v>0.31944655801999999</v>
      </c>
      <c r="I9817">
        <v>-18.5153921524</v>
      </c>
      <c r="J9817">
        <v>4.6270658737699998E-2</v>
      </c>
      <c r="K9817">
        <v>-0.51133365626899996</v>
      </c>
      <c r="L9817">
        <v>-2.94877959254E-2</v>
      </c>
      <c r="N9817" t="e">
        <f t="shared" si="307"/>
        <v>#N/A</v>
      </c>
    </row>
    <row r="9818" spans="1:14" x14ac:dyDescent="0.25">
      <c r="A9818" t="s">
        <v>9827</v>
      </c>
      <c r="B9818" t="str">
        <f t="shared" si="306"/>
        <v>2022/10/20/22:00:20.75</v>
      </c>
      <c r="C9818">
        <v>3408728</v>
      </c>
      <c r="D9818">
        <v>1666328420</v>
      </c>
      <c r="E9818">
        <v>757252964</v>
      </c>
      <c r="F9818" t="s">
        <v>12</v>
      </c>
      <c r="G9818">
        <v>0.45649768910999999</v>
      </c>
      <c r="H9818">
        <v>6.3723289777700004E-2</v>
      </c>
      <c r="I9818">
        <v>-18.534240466899998</v>
      </c>
      <c r="J9818">
        <v>7.5408972526799997E-2</v>
      </c>
      <c r="K9818">
        <v>-0.61738420747300005</v>
      </c>
      <c r="L9818">
        <v>-2.9222967143599999E-2</v>
      </c>
      <c r="N9818" t="e">
        <f t="shared" si="307"/>
        <v>#N/A</v>
      </c>
    </row>
    <row r="9819" spans="1:14" x14ac:dyDescent="0.25">
      <c r="A9819" t="s">
        <v>9828</v>
      </c>
      <c r="B9819" t="str">
        <f t="shared" si="306"/>
        <v>2022/10/20/22:00:20.75</v>
      </c>
      <c r="C9819">
        <v>3408729</v>
      </c>
      <c r="D9819">
        <v>1666328420</v>
      </c>
      <c r="E9819">
        <v>758563190</v>
      </c>
      <c r="F9819" t="s">
        <v>12</v>
      </c>
      <c r="G9819">
        <v>-8.8469979397300003E-2</v>
      </c>
      <c r="H9819">
        <v>-0.70053710025000004</v>
      </c>
      <c r="I9819">
        <v>-18.436901025099999</v>
      </c>
      <c r="J9819">
        <v>4.3515365155999998E-2</v>
      </c>
      <c r="K9819">
        <v>-0.55232613137499997</v>
      </c>
      <c r="L9819">
        <v>-1.9785843802099998E-2</v>
      </c>
      <c r="N9819" t="e">
        <f t="shared" si="307"/>
        <v>#N/A</v>
      </c>
    </row>
    <row r="9820" spans="1:14" x14ac:dyDescent="0.25">
      <c r="A9820" t="s">
        <v>9829</v>
      </c>
      <c r="B9820" t="str">
        <f t="shared" si="306"/>
        <v>2022/10/20/22:00:20.76</v>
      </c>
      <c r="C9820">
        <v>3408730</v>
      </c>
      <c r="D9820">
        <v>1666328420</v>
      </c>
      <c r="E9820">
        <v>759871020</v>
      </c>
      <c r="F9820" t="s">
        <v>12</v>
      </c>
      <c r="G9820">
        <v>1.4691924145799999</v>
      </c>
      <c r="H9820">
        <v>-0.90615187852500001</v>
      </c>
      <c r="I9820">
        <v>-19.063118126199999</v>
      </c>
      <c r="J9820">
        <v>0.103695027082</v>
      </c>
      <c r="K9820">
        <v>-0.55605151302300004</v>
      </c>
      <c r="L9820">
        <v>-7.43339414203E-3</v>
      </c>
      <c r="N9820" t="e">
        <f t="shared" si="307"/>
        <v>#N/A</v>
      </c>
    </row>
    <row r="9821" spans="1:14" x14ac:dyDescent="0.25">
      <c r="A9821" t="s">
        <v>9830</v>
      </c>
      <c r="B9821" t="str">
        <f t="shared" si="306"/>
        <v>2022/10/20/22:00:20.76</v>
      </c>
      <c r="C9821">
        <v>3408731</v>
      </c>
      <c r="D9821">
        <v>1666328420</v>
      </c>
      <c r="E9821">
        <v>761164542</v>
      </c>
      <c r="F9821" t="s">
        <v>12</v>
      </c>
      <c r="G9821">
        <v>-0.96262933907299997</v>
      </c>
      <c r="H9821">
        <v>2.4532985690100002</v>
      </c>
      <c r="I9821">
        <v>-14.942099215100001</v>
      </c>
      <c r="J9821">
        <v>0.23001298768199999</v>
      </c>
      <c r="K9821">
        <v>-0.41263366847900002</v>
      </c>
      <c r="L9821">
        <v>-4.4844474288400001E-2</v>
      </c>
      <c r="N9821" t="e">
        <f t="shared" si="307"/>
        <v>#N/A</v>
      </c>
    </row>
    <row r="9822" spans="1:14" x14ac:dyDescent="0.25">
      <c r="A9822" t="s">
        <v>9831</v>
      </c>
      <c r="B9822" t="str">
        <f t="shared" si="306"/>
        <v>2022/10/20/22:00:20.76</v>
      </c>
      <c r="C9822">
        <v>3408732</v>
      </c>
      <c r="D9822">
        <v>1666328420</v>
      </c>
      <c r="E9822">
        <v>762463043</v>
      </c>
      <c r="F9822" t="s">
        <v>12</v>
      </c>
      <c r="G9822">
        <v>7.64967628264E-2</v>
      </c>
      <c r="H9822">
        <v>-0.34256589471900001</v>
      </c>
      <c r="I9822">
        <v>-15.559843858800001</v>
      </c>
      <c r="J9822">
        <v>2.28686713884E-2</v>
      </c>
      <c r="K9822">
        <v>-0.36952701650199998</v>
      </c>
      <c r="L9822">
        <v>-1.18783286441E-2</v>
      </c>
      <c r="N9822" t="e">
        <f t="shared" si="307"/>
        <v>#N/A</v>
      </c>
    </row>
    <row r="9823" spans="1:14" x14ac:dyDescent="0.25">
      <c r="A9823" t="s">
        <v>9832</v>
      </c>
      <c r="B9823" t="str">
        <f t="shared" si="306"/>
        <v>2022/10/20/22:00:20.76</v>
      </c>
      <c r="C9823">
        <v>3408733</v>
      </c>
      <c r="D9823">
        <v>1666328420</v>
      </c>
      <c r="E9823">
        <v>763816779</v>
      </c>
      <c r="F9823" t="s">
        <v>12</v>
      </c>
      <c r="G9823">
        <v>-0.44448025495499999</v>
      </c>
      <c r="H9823">
        <v>-0.71716562818100005</v>
      </c>
      <c r="I9823">
        <v>-14.4214523209</v>
      </c>
      <c r="J9823">
        <v>0.12939579349700001</v>
      </c>
      <c r="K9823">
        <v>-0.34013509793199997</v>
      </c>
      <c r="L9823">
        <v>2.74173619072E-2</v>
      </c>
      <c r="N9823" t="e">
        <f t="shared" si="307"/>
        <v>#N/A</v>
      </c>
    </row>
    <row r="9824" spans="1:14" x14ac:dyDescent="0.25">
      <c r="A9824" t="s">
        <v>9833</v>
      </c>
      <c r="B9824" t="str">
        <f t="shared" si="306"/>
        <v>2022/10/20/22:00:20.76</v>
      </c>
      <c r="C9824">
        <v>3408734</v>
      </c>
      <c r="D9824">
        <v>1666328420</v>
      </c>
      <c r="E9824">
        <v>765114444</v>
      </c>
      <c r="F9824" t="s">
        <v>12</v>
      </c>
      <c r="G9824">
        <v>0.18946558262400001</v>
      </c>
      <c r="H9824">
        <v>-1.7841940226499999</v>
      </c>
      <c r="I9824">
        <v>-13.767493779</v>
      </c>
      <c r="J9824">
        <v>2.3540681634299999E-2</v>
      </c>
      <c r="K9824">
        <v>-0.30887649374199999</v>
      </c>
      <c r="L9824">
        <v>3.3058231185299998E-2</v>
      </c>
      <c r="N9824" t="e">
        <f t="shared" si="307"/>
        <v>#N/A</v>
      </c>
    </row>
    <row r="9825" spans="1:14" x14ac:dyDescent="0.25">
      <c r="A9825" t="s">
        <v>9834</v>
      </c>
      <c r="B9825" t="str">
        <f t="shared" si="306"/>
        <v>2022/10/20/22:00:20.76</v>
      </c>
      <c r="C9825">
        <v>3408735</v>
      </c>
      <c r="D9825">
        <v>1666328420</v>
      </c>
      <c r="E9825">
        <v>766454269</v>
      </c>
      <c r="F9825" t="s">
        <v>12</v>
      </c>
      <c r="G9825">
        <v>0.380545421331</v>
      </c>
      <c r="H9825">
        <v>-2.08725515156</v>
      </c>
      <c r="I9825">
        <v>-13.631848893700001</v>
      </c>
      <c r="J9825">
        <v>-0.10224398569199999</v>
      </c>
      <c r="K9825">
        <v>-0.29951845266999999</v>
      </c>
      <c r="L9825">
        <v>1.76162118263E-2</v>
      </c>
      <c r="N9825" t="e">
        <f t="shared" si="307"/>
        <v>#N/A</v>
      </c>
    </row>
    <row r="9826" spans="1:14" x14ac:dyDescent="0.25">
      <c r="A9826" t="s">
        <v>9835</v>
      </c>
      <c r="B9826" t="str">
        <f t="shared" si="306"/>
        <v>2022/10/20/22:00:20.76</v>
      </c>
      <c r="C9826">
        <v>3408736</v>
      </c>
      <c r="D9826">
        <v>1666328420</v>
      </c>
      <c r="E9826">
        <v>767821027</v>
      </c>
      <c r="F9826" t="s">
        <v>12</v>
      </c>
      <c r="G9826">
        <v>1.6329855692399999</v>
      </c>
      <c r="H9826">
        <v>0.49910300976200001</v>
      </c>
      <c r="I9826">
        <v>-12.919858857099999</v>
      </c>
      <c r="J9826">
        <v>4.8791821146000003E-2</v>
      </c>
      <c r="K9826">
        <v>-0.29334150451699997</v>
      </c>
      <c r="L9826">
        <v>2.8449804047299999E-3</v>
      </c>
      <c r="N9826" t="e">
        <f t="shared" si="307"/>
        <v>#N/A</v>
      </c>
    </row>
    <row r="9827" spans="1:14" x14ac:dyDescent="0.25">
      <c r="A9827" t="s">
        <v>9836</v>
      </c>
      <c r="B9827" t="str">
        <f t="shared" si="306"/>
        <v>2022/10/20/22:00:20.76</v>
      </c>
      <c r="C9827">
        <v>3408737</v>
      </c>
      <c r="D9827">
        <v>1666328420</v>
      </c>
      <c r="E9827">
        <v>769121854</v>
      </c>
      <c r="F9827" t="s">
        <v>12</v>
      </c>
      <c r="G9827">
        <v>3.0054163277799999</v>
      </c>
      <c r="H9827">
        <v>-0.42701521179800001</v>
      </c>
      <c r="I9827">
        <v>-15.1562880223</v>
      </c>
      <c r="J9827">
        <v>6.9309161217399997E-3</v>
      </c>
      <c r="K9827">
        <v>-0.35941580496699999</v>
      </c>
      <c r="L9827">
        <v>-2.9971222982200001E-2</v>
      </c>
      <c r="N9827" t="e">
        <f t="shared" si="307"/>
        <v>#N/A</v>
      </c>
    </row>
    <row r="9828" spans="1:14" x14ac:dyDescent="0.25">
      <c r="A9828" t="s">
        <v>9837</v>
      </c>
      <c r="B9828" t="str">
        <f t="shared" si="306"/>
        <v>2022/10/20/22:00:20.77</v>
      </c>
      <c r="C9828">
        <v>3408738</v>
      </c>
      <c r="D9828">
        <v>1666328420</v>
      </c>
      <c r="E9828">
        <v>770417141</v>
      </c>
      <c r="F9828" t="s">
        <v>12</v>
      </c>
      <c r="G9828">
        <v>0.77730518935699999</v>
      </c>
      <c r="H9828">
        <v>1.55378373077</v>
      </c>
      <c r="I9828">
        <v>-15.709081803</v>
      </c>
      <c r="J9828">
        <v>-3.0035244427799999E-2</v>
      </c>
      <c r="K9828">
        <v>-0.35434682694500003</v>
      </c>
      <c r="L9828">
        <v>-6.28160344225E-2</v>
      </c>
      <c r="N9828" t="e">
        <f t="shared" si="307"/>
        <v>#N/A</v>
      </c>
    </row>
    <row r="9829" spans="1:14" x14ac:dyDescent="0.25">
      <c r="A9829" t="s">
        <v>9838</v>
      </c>
      <c r="B9829" t="str">
        <f t="shared" si="306"/>
        <v>2022/10/20/22:00:20.77</v>
      </c>
      <c r="C9829">
        <v>3408739</v>
      </c>
      <c r="D9829">
        <v>1666328420</v>
      </c>
      <c r="E9829">
        <v>771733355</v>
      </c>
      <c r="F9829" t="s">
        <v>12</v>
      </c>
      <c r="G9829">
        <v>1.71261693503</v>
      </c>
      <c r="H9829">
        <v>8.3875185984600004E-2</v>
      </c>
      <c r="I9829">
        <v>-16.214963448799999</v>
      </c>
      <c r="J9829">
        <v>-0.11799267451500001</v>
      </c>
      <c r="K9829">
        <v>-0.39986608183</v>
      </c>
      <c r="L9829">
        <v>-3.4736863550200003E-2</v>
      </c>
      <c r="N9829" t="e">
        <f t="shared" si="307"/>
        <v>#N/A</v>
      </c>
    </row>
    <row r="9830" spans="1:14" x14ac:dyDescent="0.25">
      <c r="A9830" t="s">
        <v>9839</v>
      </c>
      <c r="B9830" t="str">
        <f t="shared" si="306"/>
        <v>2022/10/20/22:00:20.77</v>
      </c>
      <c r="C9830">
        <v>3408740</v>
      </c>
      <c r="D9830">
        <v>1666328420</v>
      </c>
      <c r="E9830">
        <v>773072109</v>
      </c>
      <c r="F9830" t="s">
        <v>12</v>
      </c>
      <c r="G9830">
        <v>0.43283350878999999</v>
      </c>
      <c r="H9830">
        <v>-3.2200770265799998</v>
      </c>
      <c r="I9830">
        <v>-17.4009102644</v>
      </c>
      <c r="J9830">
        <v>-0.20783807114700001</v>
      </c>
      <c r="K9830">
        <v>-0.35156008255400001</v>
      </c>
      <c r="L9830">
        <v>2.1265985512900001E-2</v>
      </c>
      <c r="N9830" t="e">
        <f t="shared" si="307"/>
        <v>#N/A</v>
      </c>
    </row>
    <row r="9831" spans="1:14" x14ac:dyDescent="0.25">
      <c r="A9831" t="s">
        <v>9840</v>
      </c>
      <c r="B9831" t="str">
        <f t="shared" si="306"/>
        <v>2022/10/20/22:00:20.77</v>
      </c>
      <c r="C9831">
        <v>3408741</v>
      </c>
      <c r="D9831">
        <v>1666328420</v>
      </c>
      <c r="E9831">
        <v>774874476</v>
      </c>
      <c r="F9831" t="s">
        <v>12</v>
      </c>
      <c r="G9831">
        <v>1.3788449548399999</v>
      </c>
      <c r="H9831">
        <v>-1.50904132612</v>
      </c>
      <c r="I9831">
        <v>-15.8552778064</v>
      </c>
      <c r="J9831">
        <v>-0.13639964285299999</v>
      </c>
      <c r="K9831">
        <v>-0.40996018068200002</v>
      </c>
      <c r="L9831">
        <v>-2.3191741257599999E-3</v>
      </c>
      <c r="N9831" t="e">
        <f t="shared" si="307"/>
        <v>#N/A</v>
      </c>
    </row>
    <row r="9832" spans="1:14" x14ac:dyDescent="0.25">
      <c r="A9832" t="s">
        <v>9841</v>
      </c>
      <c r="B9832" t="str">
        <f t="shared" si="306"/>
        <v>2022/10/20/22:00:20.77</v>
      </c>
      <c r="C9832">
        <v>3408742</v>
      </c>
      <c r="D9832">
        <v>1666328420</v>
      </c>
      <c r="E9832">
        <v>776648251</v>
      </c>
      <c r="F9832" t="s">
        <v>12</v>
      </c>
      <c r="G9832">
        <v>0.29214403662600003</v>
      </c>
      <c r="H9832">
        <v>-1.7183515199399999</v>
      </c>
      <c r="I9832">
        <v>-16.743295763700001</v>
      </c>
      <c r="J9832">
        <v>-0.22631473788500001</v>
      </c>
      <c r="K9832">
        <v>-0.36757245750200002</v>
      </c>
      <c r="L9832">
        <v>-1.24351290113E-2</v>
      </c>
      <c r="N9832" t="e">
        <f t="shared" si="307"/>
        <v>#N/A</v>
      </c>
    </row>
    <row r="9833" spans="1:14" x14ac:dyDescent="0.25">
      <c r="A9833" t="s">
        <v>9842</v>
      </c>
      <c r="B9833" t="str">
        <f t="shared" si="306"/>
        <v>2022/10/20/22:00:20.77</v>
      </c>
      <c r="C9833">
        <v>3408743</v>
      </c>
      <c r="D9833">
        <v>1666328420</v>
      </c>
      <c r="E9833">
        <v>778238466</v>
      </c>
      <c r="F9833" t="s">
        <v>12</v>
      </c>
      <c r="G9833">
        <v>-1.0992299791</v>
      </c>
      <c r="H9833">
        <v>1.0219215152700001</v>
      </c>
      <c r="I9833">
        <v>-15.111002819899999</v>
      </c>
      <c r="J9833">
        <v>-0.17742172163299999</v>
      </c>
      <c r="K9833">
        <v>-0.36886743027000002</v>
      </c>
      <c r="L9833">
        <v>-4.6217120462299997E-2</v>
      </c>
      <c r="N9833" t="e">
        <f t="shared" si="307"/>
        <v>#N/A</v>
      </c>
    </row>
    <row r="9834" spans="1:14" x14ac:dyDescent="0.25">
      <c r="A9834" t="s">
        <v>9843</v>
      </c>
      <c r="B9834" t="str">
        <f t="shared" si="306"/>
        <v>2022/10/20/22:00:20.78</v>
      </c>
      <c r="C9834">
        <v>3408744</v>
      </c>
      <c r="D9834">
        <v>1666328420</v>
      </c>
      <c r="E9834">
        <v>780214483</v>
      </c>
      <c r="F9834" t="s">
        <v>12</v>
      </c>
      <c r="G9834">
        <v>0.63472961270899997</v>
      </c>
      <c r="H9834">
        <v>1.78814997934</v>
      </c>
      <c r="I9834">
        <v>-15.5584033377</v>
      </c>
      <c r="J9834">
        <v>-4.1535934937099998E-2</v>
      </c>
      <c r="K9834">
        <v>-0.45981253822500001</v>
      </c>
      <c r="L9834">
        <v>-4.7633343853199998E-2</v>
      </c>
      <c r="N9834" t="e">
        <f t="shared" si="307"/>
        <v>#N/A</v>
      </c>
    </row>
    <row r="9835" spans="1:14" x14ac:dyDescent="0.25">
      <c r="A9835" t="s">
        <v>9844</v>
      </c>
      <c r="B9835" t="str">
        <f t="shared" si="306"/>
        <v>2022/10/20/22:00:20.78</v>
      </c>
      <c r="C9835">
        <v>3408745</v>
      </c>
      <c r="D9835">
        <v>1666328420</v>
      </c>
      <c r="E9835">
        <v>782213303</v>
      </c>
      <c r="F9835" t="s">
        <v>12</v>
      </c>
      <c r="G9835">
        <v>-1.5779428568</v>
      </c>
      <c r="H9835">
        <v>-8.7806157861900005E-2</v>
      </c>
      <c r="I9835">
        <v>-15.8618917997</v>
      </c>
      <c r="J9835">
        <v>-0.16845204019999999</v>
      </c>
      <c r="K9835">
        <v>-0.404669438976</v>
      </c>
      <c r="L9835">
        <v>-5.7048812580800003E-2</v>
      </c>
      <c r="N9835" t="e">
        <f t="shared" si="307"/>
        <v>#N/A</v>
      </c>
    </row>
    <row r="9836" spans="1:14" x14ac:dyDescent="0.25">
      <c r="A9836" t="s">
        <v>9845</v>
      </c>
      <c r="B9836" t="str">
        <f t="shared" si="306"/>
        <v>2022/10/20/22:00:20.78</v>
      </c>
      <c r="C9836">
        <v>3408746</v>
      </c>
      <c r="D9836">
        <v>1666328420</v>
      </c>
      <c r="E9836">
        <v>784238667</v>
      </c>
      <c r="F9836" t="s">
        <v>12</v>
      </c>
      <c r="G9836">
        <v>-1.9525913159999999</v>
      </c>
      <c r="H9836">
        <v>0.88798309929200003</v>
      </c>
      <c r="I9836">
        <v>-15.092233656399999</v>
      </c>
      <c r="J9836">
        <v>-7.68888435013E-2</v>
      </c>
      <c r="K9836">
        <v>-0.45750978915899998</v>
      </c>
      <c r="L9836">
        <v>-2.1729819539200002E-2</v>
      </c>
      <c r="N9836" t="e">
        <f t="shared" si="307"/>
        <v>#N/A</v>
      </c>
    </row>
    <row r="9837" spans="1:14" x14ac:dyDescent="0.25">
      <c r="A9837" t="s">
        <v>9846</v>
      </c>
      <c r="B9837" t="str">
        <f t="shared" si="306"/>
        <v>2022/10/20/22:00:20.78</v>
      </c>
      <c r="C9837">
        <v>3408747</v>
      </c>
      <c r="D9837">
        <v>1666328420</v>
      </c>
      <c r="E9837">
        <v>787425828</v>
      </c>
      <c r="F9837" t="s">
        <v>12</v>
      </c>
      <c r="G9837">
        <v>-0.60927101885000001</v>
      </c>
      <c r="H9837">
        <v>-1.0311993096100001</v>
      </c>
      <c r="I9837">
        <v>-17.995467828399999</v>
      </c>
      <c r="J9837">
        <v>-0.109966922504</v>
      </c>
      <c r="K9837">
        <v>-0.53071561514700005</v>
      </c>
      <c r="L9837">
        <v>1.0720655789299999E-2</v>
      </c>
      <c r="N9837" t="e">
        <f t="shared" si="307"/>
        <v>#N/A</v>
      </c>
    </row>
    <row r="9838" spans="1:14" x14ac:dyDescent="0.25">
      <c r="A9838" t="s">
        <v>9847</v>
      </c>
      <c r="B9838" t="str">
        <f t="shared" si="306"/>
        <v>2022/10/20/22:00:20.79</v>
      </c>
      <c r="C9838">
        <v>3408748</v>
      </c>
      <c r="D9838">
        <v>1666328420</v>
      </c>
      <c r="E9838">
        <v>791842663</v>
      </c>
      <c r="F9838" t="s">
        <v>12</v>
      </c>
      <c r="G9838">
        <v>-2.2017155747200001</v>
      </c>
      <c r="H9838">
        <v>0.80964429722999998</v>
      </c>
      <c r="I9838">
        <v>-17.151408915899999</v>
      </c>
      <c r="J9838">
        <v>-4.0418218039000003E-2</v>
      </c>
      <c r="K9838">
        <v>-0.446687895861</v>
      </c>
      <c r="L9838">
        <v>-3.5965625590499997E-2</v>
      </c>
      <c r="N9838" t="e">
        <f t="shared" si="307"/>
        <v>#N/A</v>
      </c>
    </row>
    <row r="9839" spans="1:14" x14ac:dyDescent="0.25">
      <c r="A9839" t="s">
        <v>9848</v>
      </c>
      <c r="B9839" t="str">
        <f t="shared" si="306"/>
        <v>2022/10/20/22:00:20.79</v>
      </c>
      <c r="C9839">
        <v>3408749</v>
      </c>
      <c r="D9839">
        <v>1666328420</v>
      </c>
      <c r="E9839">
        <v>795810299</v>
      </c>
      <c r="F9839" t="s">
        <v>12</v>
      </c>
      <c r="G9839">
        <v>0.91683808744700002</v>
      </c>
      <c r="H9839">
        <v>1.66711162249</v>
      </c>
      <c r="I9839">
        <v>-18.963928260300001</v>
      </c>
      <c r="J9839">
        <v>3.9118414546999998E-2</v>
      </c>
      <c r="K9839">
        <v>-0.63629455941799995</v>
      </c>
      <c r="L9839">
        <v>-3.5405507966100001E-2</v>
      </c>
      <c r="N9839" t="e">
        <f t="shared" si="307"/>
        <v>#N/A</v>
      </c>
    </row>
    <row r="9840" spans="1:14" x14ac:dyDescent="0.25">
      <c r="A9840" t="s">
        <v>9849</v>
      </c>
      <c r="B9840" t="str">
        <f t="shared" si="306"/>
        <v>2022/10/20/22:00:20.79</v>
      </c>
      <c r="C9840">
        <v>3408750</v>
      </c>
      <c r="D9840">
        <v>1666328420</v>
      </c>
      <c r="E9840">
        <v>798479704</v>
      </c>
      <c r="F9840" t="s">
        <v>12</v>
      </c>
      <c r="G9840">
        <v>-1.21753329547</v>
      </c>
      <c r="H9840">
        <v>0.82154153844400002</v>
      </c>
      <c r="I9840">
        <v>-16.900140653699999</v>
      </c>
      <c r="J9840">
        <v>5.4389184239799996E-3</v>
      </c>
      <c r="K9840">
        <v>-0.53962772569399997</v>
      </c>
      <c r="L9840">
        <v>-4.1969764320100002E-2</v>
      </c>
      <c r="N9840" t="e">
        <f t="shared" si="307"/>
        <v>#N/A</v>
      </c>
    </row>
    <row r="9841" spans="1:14" x14ac:dyDescent="0.25">
      <c r="A9841" t="s">
        <v>9850</v>
      </c>
      <c r="B9841" t="str">
        <f t="shared" si="306"/>
        <v>2022/10/20/22:00:20.80</v>
      </c>
      <c r="C9841">
        <v>3408751</v>
      </c>
      <c r="D9841">
        <v>1666328420</v>
      </c>
      <c r="E9841">
        <v>801193641</v>
      </c>
      <c r="F9841" t="s">
        <v>12</v>
      </c>
      <c r="G9841">
        <v>0.52981348979099996</v>
      </c>
      <c r="H9841">
        <v>2.1113333301099999</v>
      </c>
      <c r="I9841">
        <v>-16.154077245100002</v>
      </c>
      <c r="J9841">
        <v>3.1884673911100003E-2</v>
      </c>
      <c r="K9841">
        <v>-0.52843689640500002</v>
      </c>
      <c r="L9841">
        <v>-4.6437154581399999E-2</v>
      </c>
      <c r="N9841" t="e">
        <f t="shared" si="307"/>
        <v>#N/A</v>
      </c>
    </row>
    <row r="9842" spans="1:14" x14ac:dyDescent="0.25">
      <c r="A9842" t="s">
        <v>9851</v>
      </c>
      <c r="B9842" t="str">
        <f t="shared" si="306"/>
        <v>2022/10/20/22:00:20.80</v>
      </c>
      <c r="C9842">
        <v>3408752</v>
      </c>
      <c r="D9842">
        <v>1666328420</v>
      </c>
      <c r="E9842">
        <v>803951388</v>
      </c>
      <c r="F9842" t="s">
        <v>12</v>
      </c>
      <c r="G9842">
        <v>1.6212992534999999</v>
      </c>
      <c r="H9842">
        <v>4.6447742689099999E-2</v>
      </c>
      <c r="I9842">
        <v>-16.8957839905</v>
      </c>
      <c r="J9842">
        <v>0.12912954053299999</v>
      </c>
      <c r="K9842">
        <v>-0.544779226053</v>
      </c>
      <c r="L9842">
        <v>-3.7252679908199998E-2</v>
      </c>
      <c r="N9842" t="e">
        <f t="shared" si="307"/>
        <v>#N/A</v>
      </c>
    </row>
    <row r="9843" spans="1:14" x14ac:dyDescent="0.25">
      <c r="A9843" t="s">
        <v>9852</v>
      </c>
      <c r="B9843" t="str">
        <f t="shared" si="306"/>
        <v>2022/10/20/22:00:20.80</v>
      </c>
      <c r="C9843">
        <v>3408753</v>
      </c>
      <c r="D9843">
        <v>1666328420</v>
      </c>
      <c r="E9843">
        <v>806756982</v>
      </c>
      <c r="F9843" t="s">
        <v>12</v>
      </c>
      <c r="G9843">
        <v>-3.9739712624100001</v>
      </c>
      <c r="H9843">
        <v>1.92272160787</v>
      </c>
      <c r="I9843">
        <v>-12.5874137779</v>
      </c>
      <c r="J9843">
        <v>7.12341935299E-2</v>
      </c>
      <c r="K9843">
        <v>-0.36735959597099999</v>
      </c>
      <c r="L9843">
        <v>-7.0717195182099998E-2</v>
      </c>
      <c r="N9843" t="e">
        <f t="shared" si="307"/>
        <v>#N/A</v>
      </c>
    </row>
    <row r="9844" spans="1:14" x14ac:dyDescent="0.25">
      <c r="A9844" t="s">
        <v>9853</v>
      </c>
      <c r="B9844" t="str">
        <f t="shared" si="306"/>
        <v>2022/10/20/22:00:20.80</v>
      </c>
      <c r="C9844">
        <v>3408754</v>
      </c>
      <c r="D9844">
        <v>1666328420</v>
      </c>
      <c r="E9844">
        <v>808665253</v>
      </c>
      <c r="F9844" t="s">
        <v>12</v>
      </c>
      <c r="G9844">
        <v>1.0653709786400001</v>
      </c>
      <c r="H9844">
        <v>0.66688846818600001</v>
      </c>
      <c r="I9844">
        <v>-14.8687121645</v>
      </c>
      <c r="J9844">
        <v>0.16645840473699999</v>
      </c>
      <c r="K9844">
        <v>-0.49044988719900001</v>
      </c>
      <c r="L9844">
        <v>-4.4773507321499997E-2</v>
      </c>
      <c r="N9844" t="e">
        <f t="shared" si="307"/>
        <v>#N/A</v>
      </c>
    </row>
    <row r="9845" spans="1:14" x14ac:dyDescent="0.25">
      <c r="A9845" t="s">
        <v>9854</v>
      </c>
      <c r="B9845" t="str">
        <f t="shared" si="306"/>
        <v>2022/10/20/22:00:20.81</v>
      </c>
      <c r="C9845">
        <v>3408755</v>
      </c>
      <c r="D9845">
        <v>1666328420</v>
      </c>
      <c r="E9845">
        <v>810504614</v>
      </c>
      <c r="F9845" t="s">
        <v>12</v>
      </c>
      <c r="G9845">
        <v>-2.1088038991500002</v>
      </c>
      <c r="H9845">
        <v>-1.0817316774900001</v>
      </c>
      <c r="I9845">
        <v>-13.347227203799999</v>
      </c>
      <c r="J9845">
        <v>8.2660165336900002E-2</v>
      </c>
      <c r="K9845">
        <v>-0.34326365076400001</v>
      </c>
      <c r="L9845">
        <v>3.0870408196599999E-2</v>
      </c>
      <c r="N9845" t="e">
        <f t="shared" si="307"/>
        <v>#N/A</v>
      </c>
    </row>
    <row r="9846" spans="1:14" x14ac:dyDescent="0.25">
      <c r="A9846" t="s">
        <v>9855</v>
      </c>
      <c r="B9846" t="str">
        <f t="shared" si="306"/>
        <v>2022/10/20/22:00:20.81</v>
      </c>
      <c r="C9846">
        <v>3408756</v>
      </c>
      <c r="D9846">
        <v>1666328420</v>
      </c>
      <c r="E9846">
        <v>812336904</v>
      </c>
      <c r="F9846" t="s">
        <v>12</v>
      </c>
      <c r="G9846">
        <v>-2.1633735469699999E-2</v>
      </c>
      <c r="H9846">
        <v>-1.84335829978</v>
      </c>
      <c r="I9846">
        <v>-14.4123196431</v>
      </c>
      <c r="J9846">
        <v>7.5558450109699998E-2</v>
      </c>
      <c r="K9846">
        <v>-0.35679413668299997</v>
      </c>
      <c r="L9846">
        <v>5.1453431246199999E-2</v>
      </c>
      <c r="N9846" t="e">
        <f t="shared" si="307"/>
        <v>#N/A</v>
      </c>
    </row>
    <row r="9847" spans="1:14" x14ac:dyDescent="0.25">
      <c r="A9847" t="s">
        <v>9856</v>
      </c>
      <c r="B9847" t="str">
        <f t="shared" si="306"/>
        <v>2022/10/20/22:00:20.81</v>
      </c>
      <c r="C9847">
        <v>3408757</v>
      </c>
      <c r="D9847">
        <v>1666328420</v>
      </c>
      <c r="E9847">
        <v>814142318</v>
      </c>
      <c r="F9847" t="s">
        <v>12</v>
      </c>
      <c r="G9847">
        <v>0.89986868116300001</v>
      </c>
      <c r="H9847">
        <v>-1.4213242297899999</v>
      </c>
      <c r="I9847">
        <v>-15.4311878466</v>
      </c>
      <c r="J9847">
        <v>3.0079954415800001E-2</v>
      </c>
      <c r="K9847">
        <v>-0.43639400984900001</v>
      </c>
      <c r="L9847">
        <v>1.8825215709799999E-2</v>
      </c>
      <c r="N9847" t="e">
        <f t="shared" si="307"/>
        <v>#N/A</v>
      </c>
    </row>
    <row r="9848" spans="1:14" x14ac:dyDescent="0.25">
      <c r="A9848" t="s">
        <v>9857</v>
      </c>
      <c r="B9848" t="str">
        <f t="shared" si="306"/>
        <v>2022/10/20/22:00:20.81</v>
      </c>
      <c r="C9848">
        <v>3408758</v>
      </c>
      <c r="D9848">
        <v>1666328420</v>
      </c>
      <c r="E9848">
        <v>816310638</v>
      </c>
      <c r="F9848" t="s">
        <v>12</v>
      </c>
      <c r="G9848">
        <v>-0.99595732929699998</v>
      </c>
      <c r="H9848">
        <v>-0.222149173389</v>
      </c>
      <c r="I9848">
        <v>-15.240391365900001</v>
      </c>
      <c r="J9848">
        <v>7.2281654407199997E-2</v>
      </c>
      <c r="K9848">
        <v>-0.34382513125699998</v>
      </c>
      <c r="L9848">
        <v>7.2059756725499999E-3</v>
      </c>
      <c r="N9848" t="e">
        <f t="shared" si="307"/>
        <v>#N/A</v>
      </c>
    </row>
    <row r="9849" spans="1:14" x14ac:dyDescent="0.25">
      <c r="A9849" t="s">
        <v>9858</v>
      </c>
      <c r="B9849" t="str">
        <f t="shared" si="306"/>
        <v>2022/10/20/22:00:20.81</v>
      </c>
      <c r="C9849">
        <v>3408759</v>
      </c>
      <c r="D9849">
        <v>1666328420</v>
      </c>
      <c r="E9849">
        <v>817739917</v>
      </c>
      <c r="F9849" t="s">
        <v>12</v>
      </c>
      <c r="G9849">
        <v>2.6962948454400002</v>
      </c>
      <c r="H9849">
        <v>-0.57689466579299997</v>
      </c>
      <c r="I9849">
        <v>-18.343383811100001</v>
      </c>
      <c r="J9849">
        <v>0.15155725517800001</v>
      </c>
      <c r="K9849">
        <v>-0.47628272457699999</v>
      </c>
      <c r="L9849">
        <v>6.5194907494999996E-3</v>
      </c>
      <c r="N9849" t="e">
        <f t="shared" si="307"/>
        <v>#N/A</v>
      </c>
    </row>
    <row r="9850" spans="1:14" x14ac:dyDescent="0.25">
      <c r="A9850" t="s">
        <v>9859</v>
      </c>
      <c r="B9850" t="str">
        <f t="shared" si="306"/>
        <v>2022/10/20/22:00:20.81</v>
      </c>
      <c r="C9850">
        <v>3408760</v>
      </c>
      <c r="D9850">
        <v>1666328420</v>
      </c>
      <c r="E9850">
        <v>819004882</v>
      </c>
      <c r="F9850" t="s">
        <v>12</v>
      </c>
      <c r="G9850">
        <v>0.50649242982300002</v>
      </c>
      <c r="H9850">
        <v>-0.52832234605200001</v>
      </c>
      <c r="I9850">
        <v>-17.364516372699999</v>
      </c>
      <c r="J9850">
        <v>2.6616412043200002E-2</v>
      </c>
      <c r="K9850">
        <v>-0.36102853904600002</v>
      </c>
      <c r="L9850">
        <v>-3.78274669176E-2</v>
      </c>
      <c r="N9850" t="e">
        <f t="shared" si="307"/>
        <v>#N/A</v>
      </c>
    </row>
    <row r="9851" spans="1:14" x14ac:dyDescent="0.25">
      <c r="A9851" t="s">
        <v>9860</v>
      </c>
      <c r="B9851" t="str">
        <f t="shared" si="306"/>
        <v>2022/10/20/22:00:20.82</v>
      </c>
      <c r="C9851">
        <v>3408761</v>
      </c>
      <c r="D9851">
        <v>1666328420</v>
      </c>
      <c r="E9851">
        <v>820313553</v>
      </c>
      <c r="F9851" t="s">
        <v>12</v>
      </c>
      <c r="G9851">
        <v>0.68955062847199999</v>
      </c>
      <c r="H9851">
        <v>-1.07783573094</v>
      </c>
      <c r="I9851">
        <v>-17.441573301999998</v>
      </c>
      <c r="J9851">
        <v>-3.2346111625E-2</v>
      </c>
      <c r="K9851">
        <v>-0.37416803386000003</v>
      </c>
      <c r="L9851">
        <v>-1.6377992938500001E-2</v>
      </c>
      <c r="N9851" t="e">
        <f t="shared" si="307"/>
        <v>#N/A</v>
      </c>
    </row>
    <row r="9852" spans="1:14" x14ac:dyDescent="0.25">
      <c r="A9852" t="s">
        <v>9861</v>
      </c>
      <c r="B9852" t="str">
        <f t="shared" si="306"/>
        <v>2022/10/20/22:00:20.82</v>
      </c>
      <c r="C9852">
        <v>3408762</v>
      </c>
      <c r="D9852">
        <v>1666328420</v>
      </c>
      <c r="E9852">
        <v>821644236</v>
      </c>
      <c r="F9852" t="s">
        <v>12</v>
      </c>
      <c r="G9852">
        <v>1.4544467691</v>
      </c>
      <c r="H9852">
        <v>-1.7890692500400001</v>
      </c>
      <c r="I9852">
        <v>-17.382535211</v>
      </c>
      <c r="J9852">
        <v>2.5643357443899999E-2</v>
      </c>
      <c r="K9852">
        <v>-0.45235586765699998</v>
      </c>
      <c r="L9852">
        <v>1.9213309251399999E-2</v>
      </c>
      <c r="N9852" t="e">
        <f t="shared" si="307"/>
        <v>#N/A</v>
      </c>
    </row>
    <row r="9853" spans="1:14" x14ac:dyDescent="0.25">
      <c r="A9853" t="s">
        <v>9862</v>
      </c>
      <c r="B9853" t="str">
        <f t="shared" si="306"/>
        <v>2022/10/20/22:00:20.82</v>
      </c>
      <c r="C9853">
        <v>3408763</v>
      </c>
      <c r="D9853">
        <v>1666328420</v>
      </c>
      <c r="E9853">
        <v>822929618</v>
      </c>
      <c r="F9853" t="s">
        <v>12</v>
      </c>
      <c r="G9853">
        <v>-0.20746937234500001</v>
      </c>
      <c r="H9853">
        <v>-1.4994173785</v>
      </c>
      <c r="I9853">
        <v>-15.159008229499999</v>
      </c>
      <c r="J9853">
        <v>-0.131252011291</v>
      </c>
      <c r="K9853">
        <v>-0.26188360666499999</v>
      </c>
      <c r="L9853">
        <v>7.7348128246099998E-3</v>
      </c>
      <c r="N9853" t="e">
        <f t="shared" si="307"/>
        <v>#N/A</v>
      </c>
    </row>
    <row r="9854" spans="1:14" x14ac:dyDescent="0.25">
      <c r="A9854" t="s">
        <v>9863</v>
      </c>
      <c r="B9854" t="str">
        <f t="shared" si="306"/>
        <v>2022/10/20/22:00:20.82</v>
      </c>
      <c r="C9854">
        <v>3408764</v>
      </c>
      <c r="D9854">
        <v>1666328420</v>
      </c>
      <c r="E9854">
        <v>824241432</v>
      </c>
      <c r="F9854" t="s">
        <v>12</v>
      </c>
      <c r="G9854">
        <v>2.5748527387400002</v>
      </c>
      <c r="H9854">
        <v>-1.7414642579399999</v>
      </c>
      <c r="I9854">
        <v>-16.799151313799999</v>
      </c>
      <c r="J9854">
        <v>-0.118324671336</v>
      </c>
      <c r="K9854">
        <v>-0.34807840933299999</v>
      </c>
      <c r="L9854">
        <v>9.14961304929E-3</v>
      </c>
      <c r="N9854" t="e">
        <f t="shared" si="307"/>
        <v>#N/A</v>
      </c>
    </row>
    <row r="9855" spans="1:14" x14ac:dyDescent="0.25">
      <c r="A9855" t="s">
        <v>9864</v>
      </c>
      <c r="B9855" t="str">
        <f t="shared" si="306"/>
        <v>2022/10/20/22:00:20.82</v>
      </c>
      <c r="C9855">
        <v>3408765</v>
      </c>
      <c r="D9855">
        <v>1666328420</v>
      </c>
      <c r="E9855">
        <v>825515213</v>
      </c>
      <c r="F9855" t="s">
        <v>12</v>
      </c>
      <c r="G9855">
        <v>0.57871336456</v>
      </c>
      <c r="H9855">
        <v>0.338872495223</v>
      </c>
      <c r="I9855">
        <v>-13.277434212999999</v>
      </c>
      <c r="J9855">
        <v>-0.121723675758</v>
      </c>
      <c r="K9855">
        <v>-0.29899793354900001</v>
      </c>
      <c r="L9855">
        <v>-5.4110895541200001E-2</v>
      </c>
      <c r="N9855" t="e">
        <f t="shared" si="307"/>
        <v>#N/A</v>
      </c>
    </row>
    <row r="9856" spans="1:14" x14ac:dyDescent="0.25">
      <c r="A9856" t="s">
        <v>9865</v>
      </c>
      <c r="B9856" t="str">
        <f t="shared" si="306"/>
        <v>2022/10/20/22:00:20.82</v>
      </c>
      <c r="C9856">
        <v>3408766</v>
      </c>
      <c r="D9856">
        <v>1666328420</v>
      </c>
      <c r="E9856">
        <v>826797629</v>
      </c>
      <c r="F9856" t="s">
        <v>12</v>
      </c>
      <c r="G9856">
        <v>0.72696789018700003</v>
      </c>
      <c r="H9856">
        <v>0.382169110087</v>
      </c>
      <c r="I9856">
        <v>-13.7508919262</v>
      </c>
      <c r="J9856">
        <v>-0.14020142675</v>
      </c>
      <c r="K9856">
        <v>-0.32603123461</v>
      </c>
      <c r="L9856">
        <v>-3.1890265177500002E-2</v>
      </c>
      <c r="N9856" t="e">
        <f t="shared" si="307"/>
        <v>#N/A</v>
      </c>
    </row>
    <row r="9857" spans="1:14" x14ac:dyDescent="0.25">
      <c r="A9857" t="s">
        <v>9866</v>
      </c>
      <c r="B9857" t="str">
        <f t="shared" si="306"/>
        <v>2022/10/20/22:00:20.82</v>
      </c>
      <c r="C9857">
        <v>3408767</v>
      </c>
      <c r="D9857">
        <v>1666328420</v>
      </c>
      <c r="E9857">
        <v>828074278</v>
      </c>
      <c r="F9857" t="s">
        <v>12</v>
      </c>
      <c r="G9857">
        <v>0.74632809820299995</v>
      </c>
      <c r="H9857">
        <v>0.32554294778600001</v>
      </c>
      <c r="I9857">
        <v>-14.3802042668</v>
      </c>
      <c r="J9857">
        <v>-6.8578478356700001E-2</v>
      </c>
      <c r="K9857">
        <v>-0.38836576662200001</v>
      </c>
      <c r="L9857">
        <v>-4.5501010179600003E-2</v>
      </c>
      <c r="N9857" t="e">
        <f t="shared" si="307"/>
        <v>#N/A</v>
      </c>
    </row>
    <row r="9858" spans="1:14" x14ac:dyDescent="0.25">
      <c r="A9858" t="s">
        <v>9867</v>
      </c>
      <c r="B9858" t="str">
        <f t="shared" si="306"/>
        <v>2022/10/20/22:00:20.82</v>
      </c>
      <c r="C9858">
        <v>3408768</v>
      </c>
      <c r="D9858">
        <v>1666328420</v>
      </c>
      <c r="E9858">
        <v>829373551</v>
      </c>
      <c r="F9858" t="s">
        <v>12</v>
      </c>
      <c r="G9858">
        <v>-1.6149661603400001</v>
      </c>
      <c r="H9858">
        <v>0.59797668910699997</v>
      </c>
      <c r="I9858">
        <v>-13.309930834699999</v>
      </c>
      <c r="J9858">
        <v>-0.18208142435300001</v>
      </c>
      <c r="K9858">
        <v>-0.29672473767500002</v>
      </c>
      <c r="L9858">
        <v>-3.8144065969000003E-2</v>
      </c>
      <c r="N9858" t="e">
        <f t="shared" si="307"/>
        <v>#N/A</v>
      </c>
    </row>
    <row r="9859" spans="1:14" x14ac:dyDescent="0.25">
      <c r="A9859" t="s">
        <v>9868</v>
      </c>
      <c r="B9859" t="str">
        <f t="shared" si="306"/>
        <v>2022/10/20/22:00:20.83</v>
      </c>
      <c r="C9859">
        <v>3408769</v>
      </c>
      <c r="D9859">
        <v>1666328420</v>
      </c>
      <c r="E9859">
        <v>830634526</v>
      </c>
      <c r="F9859" t="s">
        <v>12</v>
      </c>
      <c r="G9859">
        <v>1.17552287023</v>
      </c>
      <c r="H9859">
        <v>-1.0796576717099999</v>
      </c>
      <c r="I9859">
        <v>-16.085562757999998</v>
      </c>
      <c r="J9859">
        <v>-0.13236128821199999</v>
      </c>
      <c r="K9859">
        <v>-0.45433159897499997</v>
      </c>
      <c r="L9859">
        <v>6.2691403934799998E-3</v>
      </c>
      <c r="N9859" t="e">
        <f t="shared" si="307"/>
        <v>#N/A</v>
      </c>
    </row>
    <row r="9860" spans="1:14" x14ac:dyDescent="0.25">
      <c r="A9860" t="s">
        <v>9869</v>
      </c>
      <c r="B9860" t="str">
        <f t="shared" ref="B9860:B9923" si="308">LEFT(A9860,LEN(A9860)-$C$1)</f>
        <v>2022/10/20/22:00:20.83</v>
      </c>
      <c r="C9860">
        <v>3408770</v>
      </c>
      <c r="D9860">
        <v>1666328420</v>
      </c>
      <c r="E9860">
        <v>832216884</v>
      </c>
      <c r="F9860" t="s">
        <v>12</v>
      </c>
      <c r="G9860">
        <v>0.55081033992600004</v>
      </c>
      <c r="H9860">
        <v>0.70624807003000001</v>
      </c>
      <c r="I9860">
        <v>-15.7558936857</v>
      </c>
      <c r="J9860">
        <v>-7.9906129718600005E-2</v>
      </c>
      <c r="K9860">
        <v>-0.48700036358100002</v>
      </c>
      <c r="L9860">
        <v>-1.3049418105499999E-2</v>
      </c>
      <c r="N9860" t="e">
        <f t="shared" ref="N9860:N9923" si="309">VLOOKUP(M9860,B:I,8,FALSE)</f>
        <v>#N/A</v>
      </c>
    </row>
    <row r="9861" spans="1:14" x14ac:dyDescent="0.25">
      <c r="A9861" t="s">
        <v>9870</v>
      </c>
      <c r="B9861" t="str">
        <f t="shared" si="308"/>
        <v>2022/10/20/22:00:20.83</v>
      </c>
      <c r="C9861">
        <v>3408771</v>
      </c>
      <c r="D9861">
        <v>1666328420</v>
      </c>
      <c r="E9861">
        <v>834213197</v>
      </c>
      <c r="F9861" t="s">
        <v>12</v>
      </c>
      <c r="G9861">
        <v>-0.92674930099399999</v>
      </c>
      <c r="H9861">
        <v>0.16546861489799999</v>
      </c>
      <c r="I9861">
        <v>-16.697185236999999</v>
      </c>
      <c r="J9861">
        <v>-0.15057159045099999</v>
      </c>
      <c r="K9861">
        <v>-0.48829266487200002</v>
      </c>
      <c r="L9861">
        <v>-5.4516988056500001E-2</v>
      </c>
      <c r="N9861" t="e">
        <f t="shared" si="309"/>
        <v>#N/A</v>
      </c>
    </row>
    <row r="9862" spans="1:14" x14ac:dyDescent="0.25">
      <c r="A9862" t="s">
        <v>9871</v>
      </c>
      <c r="B9862" t="str">
        <f t="shared" si="308"/>
        <v>2022/10/20/22:00:20.83</v>
      </c>
      <c r="C9862">
        <v>3408772</v>
      </c>
      <c r="D9862">
        <v>1666328420</v>
      </c>
      <c r="E9862">
        <v>838389283</v>
      </c>
      <c r="F9862" t="s">
        <v>12</v>
      </c>
      <c r="G9862">
        <v>-0.25377155853400002</v>
      </c>
      <c r="H9862">
        <v>1.7237128512</v>
      </c>
      <c r="I9862">
        <v>-17.509897120000002</v>
      </c>
      <c r="J9862">
        <v>3.5600656339000003E-2</v>
      </c>
      <c r="K9862">
        <v>-0.57526715514500004</v>
      </c>
      <c r="L9862">
        <v>-5.5672720681400001E-2</v>
      </c>
      <c r="N9862" t="e">
        <f t="shared" si="309"/>
        <v>#N/A</v>
      </c>
    </row>
    <row r="9863" spans="1:14" x14ac:dyDescent="0.25">
      <c r="A9863" t="s">
        <v>9872</v>
      </c>
      <c r="B9863" t="str">
        <f t="shared" si="308"/>
        <v>2022/10/20/22:00:20.84</v>
      </c>
      <c r="C9863">
        <v>3408773</v>
      </c>
      <c r="D9863">
        <v>1666328420</v>
      </c>
      <c r="E9863">
        <v>840142041</v>
      </c>
      <c r="F9863" t="s">
        <v>12</v>
      </c>
      <c r="G9863">
        <v>-0.46032561488599999</v>
      </c>
      <c r="H9863">
        <v>-0.32645576176000002</v>
      </c>
      <c r="I9863">
        <v>-17.776011546500001</v>
      </c>
      <c r="J9863">
        <v>-6.3390470159100001E-2</v>
      </c>
      <c r="K9863">
        <v>-0.51217050436</v>
      </c>
      <c r="L9863">
        <v>-2.41598217107E-2</v>
      </c>
      <c r="N9863" t="e">
        <f t="shared" si="309"/>
        <v>#N/A</v>
      </c>
    </row>
    <row r="9864" spans="1:14" x14ac:dyDescent="0.25">
      <c r="A9864" t="s">
        <v>9873</v>
      </c>
      <c r="B9864" t="str">
        <f t="shared" si="308"/>
        <v>2022/10/20/22:00:20.84</v>
      </c>
      <c r="C9864">
        <v>3408774</v>
      </c>
      <c r="D9864">
        <v>1666328420</v>
      </c>
      <c r="E9864">
        <v>841856979</v>
      </c>
      <c r="F9864" t="s">
        <v>12</v>
      </c>
      <c r="G9864">
        <v>-0.29691452929399997</v>
      </c>
      <c r="H9864">
        <v>-1.48681976654</v>
      </c>
      <c r="I9864">
        <v>-17.886417881500002</v>
      </c>
      <c r="J9864">
        <v>-6.8844641360900002E-2</v>
      </c>
      <c r="K9864">
        <v>-0.53244782434299998</v>
      </c>
      <c r="L9864">
        <v>1.58111607293E-3</v>
      </c>
      <c r="N9864" t="e">
        <f t="shared" si="309"/>
        <v>#N/A</v>
      </c>
    </row>
    <row r="9865" spans="1:14" x14ac:dyDescent="0.25">
      <c r="A9865" t="s">
        <v>9874</v>
      </c>
      <c r="B9865" t="str">
        <f t="shared" si="308"/>
        <v>2022/10/20/22:00:20.84</v>
      </c>
      <c r="C9865">
        <v>3408775</v>
      </c>
      <c r="D9865">
        <v>1666328420</v>
      </c>
      <c r="E9865">
        <v>843613661</v>
      </c>
      <c r="F9865" t="s">
        <v>12</v>
      </c>
      <c r="G9865">
        <v>-2.5748159286700001</v>
      </c>
      <c r="H9865">
        <v>1.8866936480300001</v>
      </c>
      <c r="I9865">
        <v>-15.1633973664</v>
      </c>
      <c r="J9865">
        <v>-2.6657021296100002E-2</v>
      </c>
      <c r="K9865">
        <v>-0.489702472517</v>
      </c>
      <c r="L9865">
        <v>-4.8831431002599998E-2</v>
      </c>
      <c r="N9865" t="e">
        <f t="shared" si="309"/>
        <v>#N/A</v>
      </c>
    </row>
    <row r="9866" spans="1:14" x14ac:dyDescent="0.25">
      <c r="A9866" t="s">
        <v>9875</v>
      </c>
      <c r="B9866" t="str">
        <f t="shared" si="308"/>
        <v>2022/10/20/22:00:20.84</v>
      </c>
      <c r="C9866">
        <v>3408776</v>
      </c>
      <c r="D9866">
        <v>1666328420</v>
      </c>
      <c r="E9866">
        <v>845325936</v>
      </c>
      <c r="F9866" t="s">
        <v>12</v>
      </c>
      <c r="G9866">
        <v>-0.18651436962500001</v>
      </c>
      <c r="H9866">
        <v>0.88344561082499995</v>
      </c>
      <c r="I9866">
        <v>-16.299003608500001</v>
      </c>
      <c r="J9866">
        <v>9.1109526648700007E-2</v>
      </c>
      <c r="K9866">
        <v>-0.50355299648899998</v>
      </c>
      <c r="L9866">
        <v>-4.3066189534200001E-2</v>
      </c>
      <c r="N9866" t="e">
        <f t="shared" si="309"/>
        <v>#N/A</v>
      </c>
    </row>
    <row r="9867" spans="1:14" x14ac:dyDescent="0.25">
      <c r="A9867" t="s">
        <v>9876</v>
      </c>
      <c r="B9867" t="str">
        <f t="shared" si="308"/>
        <v>2022/10/20/22:00:20.84</v>
      </c>
      <c r="C9867">
        <v>3408777</v>
      </c>
      <c r="D9867">
        <v>1666328420</v>
      </c>
      <c r="E9867">
        <v>846928963</v>
      </c>
      <c r="F9867" t="s">
        <v>12</v>
      </c>
      <c r="G9867">
        <v>-0.33792656740400001</v>
      </c>
      <c r="H9867">
        <v>1.3975931850300001</v>
      </c>
      <c r="I9867">
        <v>-15.8910442223</v>
      </c>
      <c r="J9867">
        <v>0.15155699811500001</v>
      </c>
      <c r="K9867">
        <v>-0.48430360240800002</v>
      </c>
      <c r="L9867">
        <v>-4.4763341800699998E-2</v>
      </c>
      <c r="N9867" t="e">
        <f t="shared" si="309"/>
        <v>#N/A</v>
      </c>
    </row>
    <row r="9868" spans="1:14" x14ac:dyDescent="0.25">
      <c r="A9868" t="s">
        <v>9877</v>
      </c>
      <c r="B9868" t="str">
        <f t="shared" si="308"/>
        <v>2022/10/20/22:00:20.85</v>
      </c>
      <c r="C9868">
        <v>3408778</v>
      </c>
      <c r="D9868">
        <v>1666328420</v>
      </c>
      <c r="E9868">
        <v>849466358</v>
      </c>
      <c r="F9868" t="s">
        <v>12</v>
      </c>
      <c r="G9868">
        <v>-1.9054543172</v>
      </c>
      <c r="H9868">
        <v>1.51986181699</v>
      </c>
      <c r="I9868">
        <v>-13.451888329399999</v>
      </c>
      <c r="J9868">
        <v>2.2952664175200001E-2</v>
      </c>
      <c r="K9868">
        <v>-0.39176318022599999</v>
      </c>
      <c r="L9868">
        <v>-5.66685212332E-2</v>
      </c>
      <c r="N9868" t="e">
        <f t="shared" si="309"/>
        <v>#N/A</v>
      </c>
    </row>
    <row r="9869" spans="1:14" x14ac:dyDescent="0.25">
      <c r="A9869" t="s">
        <v>9878</v>
      </c>
      <c r="B9869" t="str">
        <f t="shared" si="308"/>
        <v>2022/10/20/22:00:20.85</v>
      </c>
      <c r="C9869">
        <v>3408779</v>
      </c>
      <c r="D9869">
        <v>1666328420</v>
      </c>
      <c r="E9869">
        <v>854468400</v>
      </c>
      <c r="F9869" t="s">
        <v>12</v>
      </c>
      <c r="G9869">
        <v>-1.32798455486</v>
      </c>
      <c r="H9869">
        <v>-1.3647724799900001</v>
      </c>
      <c r="I9869">
        <v>-16.007626329000001</v>
      </c>
      <c r="J9869">
        <v>1.4034684063500001E-2</v>
      </c>
      <c r="K9869">
        <v>-0.39407476942699998</v>
      </c>
      <c r="L9869">
        <v>-2.7718267245899998E-3</v>
      </c>
      <c r="N9869" t="e">
        <f t="shared" si="309"/>
        <v>#N/A</v>
      </c>
    </row>
    <row r="9870" spans="1:14" x14ac:dyDescent="0.25">
      <c r="A9870" t="s">
        <v>9879</v>
      </c>
      <c r="B9870" t="str">
        <f t="shared" si="308"/>
        <v>2022/10/20/22:00:20.85</v>
      </c>
      <c r="C9870">
        <v>3408780</v>
      </c>
      <c r="D9870">
        <v>1666328420</v>
      </c>
      <c r="E9870">
        <v>858581116</v>
      </c>
      <c r="F9870" t="s">
        <v>12</v>
      </c>
      <c r="G9870">
        <v>-9.3150135861400002E-2</v>
      </c>
      <c r="H9870">
        <v>0.28038578340600001</v>
      </c>
      <c r="I9870">
        <v>-15.633093544799999</v>
      </c>
      <c r="J9870">
        <v>0.283959598245</v>
      </c>
      <c r="K9870">
        <v>-0.48809935852000003</v>
      </c>
      <c r="L9870">
        <v>1.7216967017500001E-2</v>
      </c>
      <c r="N9870" t="e">
        <f t="shared" si="309"/>
        <v>#N/A</v>
      </c>
    </row>
    <row r="9871" spans="1:14" x14ac:dyDescent="0.25">
      <c r="A9871" t="s">
        <v>9880</v>
      </c>
      <c r="B9871" t="str">
        <f t="shared" si="308"/>
        <v>2022/10/20/22:00:20.86</v>
      </c>
      <c r="C9871">
        <v>3408781</v>
      </c>
      <c r="D9871">
        <v>1666328420</v>
      </c>
      <c r="E9871">
        <v>862292674</v>
      </c>
      <c r="F9871" t="s">
        <v>12</v>
      </c>
      <c r="G9871">
        <v>6.2805283025999997E-2</v>
      </c>
      <c r="H9871">
        <v>-1.5766345043500001</v>
      </c>
      <c r="I9871">
        <v>-17.562329132999999</v>
      </c>
      <c r="J9871">
        <v>5.6943924086700001E-2</v>
      </c>
      <c r="K9871">
        <v>-0.48441057470900001</v>
      </c>
      <c r="L9871">
        <v>1.8976861897199999E-2</v>
      </c>
      <c r="N9871" t="e">
        <f t="shared" si="309"/>
        <v>#N/A</v>
      </c>
    </row>
    <row r="9872" spans="1:14" x14ac:dyDescent="0.25">
      <c r="A9872" t="s">
        <v>9881</v>
      </c>
      <c r="B9872" t="str">
        <f t="shared" si="308"/>
        <v>2022/10/20/22:00:20.86</v>
      </c>
      <c r="C9872">
        <v>3408782</v>
      </c>
      <c r="D9872">
        <v>1666328420</v>
      </c>
      <c r="E9872">
        <v>865991835</v>
      </c>
      <c r="F9872" t="s">
        <v>12</v>
      </c>
      <c r="G9872">
        <v>-2.1785492709400001</v>
      </c>
      <c r="H9872">
        <v>0.56449205865100005</v>
      </c>
      <c r="I9872">
        <v>-15.2296438445</v>
      </c>
      <c r="J9872">
        <v>8.4051277224499996E-2</v>
      </c>
      <c r="K9872">
        <v>-0.38484789420799997</v>
      </c>
      <c r="L9872">
        <v>8.4241395476599996E-3</v>
      </c>
      <c r="N9872" t="e">
        <f t="shared" si="309"/>
        <v>#N/A</v>
      </c>
    </row>
    <row r="9873" spans="1:14" x14ac:dyDescent="0.25">
      <c r="A9873" t="s">
        <v>9882</v>
      </c>
      <c r="B9873" t="str">
        <f t="shared" si="308"/>
        <v>2022/10/20/22:00:20.86</v>
      </c>
      <c r="C9873">
        <v>3408783</v>
      </c>
      <c r="D9873">
        <v>1666328420</v>
      </c>
      <c r="E9873">
        <v>869213077</v>
      </c>
      <c r="F9873" t="s">
        <v>12</v>
      </c>
      <c r="G9873">
        <v>2.5150018563300001</v>
      </c>
      <c r="H9873">
        <v>-1.4830597858600001</v>
      </c>
      <c r="I9873">
        <v>-17.3478608488</v>
      </c>
      <c r="J9873">
        <v>0.13180314560699999</v>
      </c>
      <c r="K9873">
        <v>-0.45250433420300001</v>
      </c>
      <c r="L9873">
        <v>1.9349456249900001E-2</v>
      </c>
      <c r="N9873" t="e">
        <f t="shared" si="309"/>
        <v>#N/A</v>
      </c>
    </row>
    <row r="9874" spans="1:14" x14ac:dyDescent="0.25">
      <c r="A9874" t="s">
        <v>9883</v>
      </c>
      <c r="B9874" t="str">
        <f t="shared" si="308"/>
        <v>2022/10/20/22:00:20.87</v>
      </c>
      <c r="C9874">
        <v>3408784</v>
      </c>
      <c r="D9874">
        <v>1666328420</v>
      </c>
      <c r="E9874">
        <v>871757795</v>
      </c>
      <c r="F9874" t="s">
        <v>12</v>
      </c>
      <c r="G9874">
        <v>0.69498453076</v>
      </c>
      <c r="H9874">
        <v>-1.24856296701</v>
      </c>
      <c r="I9874">
        <v>-17.249092280100001</v>
      </c>
      <c r="J9874">
        <v>7.5893038580299998E-2</v>
      </c>
      <c r="K9874">
        <v>-0.38419383366799997</v>
      </c>
      <c r="L9874">
        <v>-2.5234828053200001E-2</v>
      </c>
      <c r="N9874" t="e">
        <f t="shared" si="309"/>
        <v>#N/A</v>
      </c>
    </row>
    <row r="9875" spans="1:14" x14ac:dyDescent="0.25">
      <c r="A9875" t="s">
        <v>9884</v>
      </c>
      <c r="B9875" t="str">
        <f t="shared" si="308"/>
        <v>2022/10/20/22:00:20.87</v>
      </c>
      <c r="C9875">
        <v>3408785</v>
      </c>
      <c r="D9875">
        <v>1666328420</v>
      </c>
      <c r="E9875">
        <v>874313160</v>
      </c>
      <c r="F9875" t="s">
        <v>12</v>
      </c>
      <c r="G9875">
        <v>0.181844293494</v>
      </c>
      <c r="H9875">
        <v>1.0228466402</v>
      </c>
      <c r="I9875">
        <v>-15.935105377399999</v>
      </c>
      <c r="J9875">
        <v>9.8703519778299997E-2</v>
      </c>
      <c r="K9875">
        <v>-0.40883149711700001</v>
      </c>
      <c r="L9875">
        <v>-1.5786345164200001E-2</v>
      </c>
      <c r="N9875" t="e">
        <f t="shared" si="309"/>
        <v>#N/A</v>
      </c>
    </row>
    <row r="9876" spans="1:14" x14ac:dyDescent="0.25">
      <c r="A9876" t="s">
        <v>9885</v>
      </c>
      <c r="B9876" t="str">
        <f t="shared" si="308"/>
        <v>2022/10/20/22:00:20.87</v>
      </c>
      <c r="C9876">
        <v>3408786</v>
      </c>
      <c r="D9876">
        <v>1666328420</v>
      </c>
      <c r="E9876">
        <v>876792214</v>
      </c>
      <c r="F9876" t="s">
        <v>12</v>
      </c>
      <c r="G9876">
        <v>0.82621649332799996</v>
      </c>
      <c r="H9876">
        <v>-2.13455083239</v>
      </c>
      <c r="I9876">
        <v>-16.062078807199999</v>
      </c>
      <c r="J9876">
        <v>-3.33647616004E-2</v>
      </c>
      <c r="K9876">
        <v>-0.372873060097</v>
      </c>
      <c r="L9876">
        <v>1.26716479191E-2</v>
      </c>
      <c r="N9876" t="e">
        <f t="shared" si="309"/>
        <v>#N/A</v>
      </c>
    </row>
    <row r="9877" spans="1:14" x14ac:dyDescent="0.25">
      <c r="A9877" t="s">
        <v>9886</v>
      </c>
      <c r="B9877" t="str">
        <f t="shared" si="308"/>
        <v>2022/10/20/22:00:20.87</v>
      </c>
      <c r="C9877">
        <v>3408787</v>
      </c>
      <c r="D9877">
        <v>1666328420</v>
      </c>
      <c r="E9877">
        <v>878510406</v>
      </c>
      <c r="F9877" t="s">
        <v>12</v>
      </c>
      <c r="G9877">
        <v>0.50194608866799995</v>
      </c>
      <c r="H9877">
        <v>-2.6302820807599998</v>
      </c>
      <c r="I9877">
        <v>-14.9963509079</v>
      </c>
      <c r="J9877">
        <v>-8.1052119616400006E-2</v>
      </c>
      <c r="K9877">
        <v>-0.27555339298800002</v>
      </c>
      <c r="L9877">
        <v>2.7532561207300001E-2</v>
      </c>
      <c r="N9877" t="e">
        <f t="shared" si="309"/>
        <v>#N/A</v>
      </c>
    </row>
    <row r="9878" spans="1:14" x14ac:dyDescent="0.25">
      <c r="A9878" t="s">
        <v>9887</v>
      </c>
      <c r="B9878" t="str">
        <f t="shared" si="308"/>
        <v>2022/10/20/22:00:20.88</v>
      </c>
      <c r="C9878">
        <v>3408788</v>
      </c>
      <c r="D9878">
        <v>1666328420</v>
      </c>
      <c r="E9878">
        <v>880240117</v>
      </c>
      <c r="F9878" t="s">
        <v>12</v>
      </c>
      <c r="G9878">
        <v>2.36554921901</v>
      </c>
      <c r="H9878">
        <v>-1.7534192801899999</v>
      </c>
      <c r="I9878">
        <v>-15.8688890961</v>
      </c>
      <c r="J9878">
        <v>-2.1753009193600001E-2</v>
      </c>
      <c r="K9878">
        <v>-0.36532516160200001</v>
      </c>
      <c r="L9878">
        <v>2.52105430231E-2</v>
      </c>
      <c r="N9878" t="e">
        <f t="shared" si="309"/>
        <v>#N/A</v>
      </c>
    </row>
    <row r="9879" spans="1:14" x14ac:dyDescent="0.25">
      <c r="A9879" t="s">
        <v>9888</v>
      </c>
      <c r="B9879" t="str">
        <f t="shared" si="308"/>
        <v>2022/10/20/22:00:20.88</v>
      </c>
      <c r="C9879">
        <v>3408789</v>
      </c>
      <c r="D9879">
        <v>1666328420</v>
      </c>
      <c r="E9879">
        <v>882365489</v>
      </c>
      <c r="F9879" t="s">
        <v>12</v>
      </c>
      <c r="G9879">
        <v>0.15239692010799999</v>
      </c>
      <c r="H9879">
        <v>-0.204801912817</v>
      </c>
      <c r="I9879">
        <v>-15.885865320200001</v>
      </c>
      <c r="J9879">
        <v>-0.104263979098</v>
      </c>
      <c r="K9879">
        <v>-0.32545025345599998</v>
      </c>
      <c r="L9879">
        <v>-6.2759505993899997E-2</v>
      </c>
      <c r="N9879" t="e">
        <f t="shared" si="309"/>
        <v>#N/A</v>
      </c>
    </row>
    <row r="9880" spans="1:14" x14ac:dyDescent="0.25">
      <c r="A9880" t="s">
        <v>9889</v>
      </c>
      <c r="B9880" t="str">
        <f t="shared" si="308"/>
        <v>2022/10/20/22:00:20.88</v>
      </c>
      <c r="C9880">
        <v>3408790</v>
      </c>
      <c r="D9880">
        <v>1666328420</v>
      </c>
      <c r="E9880">
        <v>884535369</v>
      </c>
      <c r="F9880" t="s">
        <v>12</v>
      </c>
      <c r="G9880">
        <v>1.0573438716300001</v>
      </c>
      <c r="H9880">
        <v>2.4164109820499999</v>
      </c>
      <c r="I9880">
        <v>-15.418720134699999</v>
      </c>
      <c r="J9880">
        <v>-5.1890822456200003E-3</v>
      </c>
      <c r="K9880">
        <v>-0.41250004216899999</v>
      </c>
      <c r="L9880">
        <v>-6.3603927266800003E-2</v>
      </c>
      <c r="N9880" t="e">
        <f t="shared" si="309"/>
        <v>#N/A</v>
      </c>
    </row>
    <row r="9881" spans="1:14" x14ac:dyDescent="0.25">
      <c r="A9881" t="s">
        <v>9890</v>
      </c>
      <c r="B9881" t="str">
        <f t="shared" si="308"/>
        <v>2022/10/20/22:00:20.88</v>
      </c>
      <c r="C9881">
        <v>3408791</v>
      </c>
      <c r="D9881">
        <v>1666328420</v>
      </c>
      <c r="E9881">
        <v>886292536</v>
      </c>
      <c r="F9881" t="s">
        <v>12</v>
      </c>
      <c r="G9881">
        <v>2.3724304535599998</v>
      </c>
      <c r="H9881">
        <v>-1.0767146213900001</v>
      </c>
      <c r="I9881">
        <v>-17.690714160199999</v>
      </c>
      <c r="J9881">
        <v>-8.1362110538599999E-2</v>
      </c>
      <c r="K9881">
        <v>-0.42805562607300002</v>
      </c>
      <c r="L9881">
        <v>-2.0227004612399999E-2</v>
      </c>
      <c r="N9881" t="e">
        <f t="shared" si="309"/>
        <v>#N/A</v>
      </c>
    </row>
    <row r="9882" spans="1:14" x14ac:dyDescent="0.25">
      <c r="A9882" t="s">
        <v>9891</v>
      </c>
      <c r="B9882" t="str">
        <f t="shared" si="308"/>
        <v>2022/10/20/22:00:20.88</v>
      </c>
      <c r="C9882">
        <v>3408792</v>
      </c>
      <c r="D9882">
        <v>1666328420</v>
      </c>
      <c r="E9882">
        <v>887689367</v>
      </c>
      <c r="F9882" t="s">
        <v>12</v>
      </c>
      <c r="G9882">
        <v>-1.1496397786599999</v>
      </c>
      <c r="H9882">
        <v>-0.84730363194699998</v>
      </c>
      <c r="I9882">
        <v>-14.860545779300001</v>
      </c>
      <c r="J9882">
        <v>-0.249074116516</v>
      </c>
      <c r="K9882">
        <v>-0.30530424651799998</v>
      </c>
      <c r="L9882">
        <v>-1.3329315590499999E-2</v>
      </c>
      <c r="N9882" t="e">
        <f t="shared" si="309"/>
        <v>#N/A</v>
      </c>
    </row>
    <row r="9883" spans="1:14" x14ac:dyDescent="0.25">
      <c r="A9883" t="s">
        <v>9892</v>
      </c>
      <c r="B9883" t="str">
        <f t="shared" si="308"/>
        <v>2022/10/20/22:00:20.88</v>
      </c>
      <c r="C9883">
        <v>3408793</v>
      </c>
      <c r="D9883">
        <v>1666328420</v>
      </c>
      <c r="E9883">
        <v>889065740</v>
      </c>
      <c r="F9883" t="s">
        <v>12</v>
      </c>
      <c r="G9883">
        <v>0.77746177423399998</v>
      </c>
      <c r="H9883">
        <v>-1.43529568762</v>
      </c>
      <c r="I9883">
        <v>-14.9401002686</v>
      </c>
      <c r="J9883">
        <v>-0.160192222947</v>
      </c>
      <c r="K9883">
        <v>-0.41884213731300002</v>
      </c>
      <c r="L9883">
        <v>9.2529307267499999E-3</v>
      </c>
      <c r="N9883" t="e">
        <f t="shared" si="309"/>
        <v>#N/A</v>
      </c>
    </row>
    <row r="9884" spans="1:14" x14ac:dyDescent="0.25">
      <c r="A9884" t="s">
        <v>9893</v>
      </c>
      <c r="B9884" t="str">
        <f t="shared" si="308"/>
        <v>2022/10/20/22:00:20.89</v>
      </c>
      <c r="C9884">
        <v>3408794</v>
      </c>
      <c r="D9884">
        <v>1666328420</v>
      </c>
      <c r="E9884">
        <v>890425542</v>
      </c>
      <c r="F9884" t="s">
        <v>12</v>
      </c>
      <c r="G9884">
        <v>-0.59468994238499995</v>
      </c>
      <c r="H9884">
        <v>-1.41104594868</v>
      </c>
      <c r="I9884">
        <v>-14.9838489041</v>
      </c>
      <c r="J9884">
        <v>-0.17319402316900001</v>
      </c>
      <c r="K9884">
        <v>-0.383049645326</v>
      </c>
      <c r="L9884">
        <v>2.5437104908100001E-3</v>
      </c>
      <c r="N9884" t="e">
        <f t="shared" si="309"/>
        <v>#N/A</v>
      </c>
    </row>
    <row r="9885" spans="1:14" x14ac:dyDescent="0.25">
      <c r="A9885" t="s">
        <v>9894</v>
      </c>
      <c r="B9885" t="str">
        <f t="shared" si="308"/>
        <v>2022/10/20/22:00:20.89</v>
      </c>
      <c r="C9885">
        <v>3408795</v>
      </c>
      <c r="D9885">
        <v>1666328420</v>
      </c>
      <c r="E9885">
        <v>891763703</v>
      </c>
      <c r="F9885" t="s">
        <v>12</v>
      </c>
      <c r="G9885">
        <v>0.15933970257499999</v>
      </c>
      <c r="H9885">
        <v>1.5599723293600001</v>
      </c>
      <c r="I9885">
        <v>-15.088799058299999</v>
      </c>
      <c r="J9885">
        <v>-7.0060975356999997E-2</v>
      </c>
      <c r="K9885">
        <v>-0.44277176607199997</v>
      </c>
      <c r="L9885">
        <v>-5.2499709469399997E-2</v>
      </c>
      <c r="N9885" t="e">
        <f t="shared" si="309"/>
        <v>#N/A</v>
      </c>
    </row>
    <row r="9886" spans="1:14" x14ac:dyDescent="0.25">
      <c r="A9886" t="s">
        <v>9895</v>
      </c>
      <c r="B9886" t="str">
        <f t="shared" si="308"/>
        <v>2022/10/20/22:00:20.89</v>
      </c>
      <c r="C9886">
        <v>3408796</v>
      </c>
      <c r="D9886">
        <v>1666328420</v>
      </c>
      <c r="E9886">
        <v>893082426</v>
      </c>
      <c r="F9886" t="s">
        <v>12</v>
      </c>
      <c r="G9886">
        <v>0.163308175301</v>
      </c>
      <c r="H9886">
        <v>1.8073486613800001</v>
      </c>
      <c r="I9886">
        <v>-15.673308970600001</v>
      </c>
      <c r="J9886">
        <v>-7.5680987306200001E-2</v>
      </c>
      <c r="K9886">
        <v>-0.47667312318100002</v>
      </c>
      <c r="L9886">
        <v>-7.4304759989899993E-2</v>
      </c>
      <c r="N9886" t="e">
        <f t="shared" si="309"/>
        <v>#N/A</v>
      </c>
    </row>
    <row r="9887" spans="1:14" x14ac:dyDescent="0.25">
      <c r="A9887" t="s">
        <v>9896</v>
      </c>
      <c r="B9887" t="str">
        <f t="shared" si="308"/>
        <v>2022/10/20/22:00:20.89</v>
      </c>
      <c r="C9887">
        <v>3408797</v>
      </c>
      <c r="D9887">
        <v>1666328420</v>
      </c>
      <c r="E9887">
        <v>894443765</v>
      </c>
      <c r="F9887" t="s">
        <v>12</v>
      </c>
      <c r="G9887">
        <v>-3.4682364722500001</v>
      </c>
      <c r="H9887">
        <v>1.37838800627</v>
      </c>
      <c r="I9887">
        <v>-14.428260207699999</v>
      </c>
      <c r="J9887">
        <v>-9.0091104687999995E-2</v>
      </c>
      <c r="K9887">
        <v>-0.38322644371800002</v>
      </c>
      <c r="L9887">
        <v>-5.4293666483500001E-2</v>
      </c>
      <c r="N9887" t="e">
        <f t="shared" si="309"/>
        <v>#N/A</v>
      </c>
    </row>
    <row r="9888" spans="1:14" x14ac:dyDescent="0.25">
      <c r="A9888" t="s">
        <v>9897</v>
      </c>
      <c r="B9888" t="str">
        <f t="shared" si="308"/>
        <v>2022/10/20/22:00:20.89</v>
      </c>
      <c r="C9888">
        <v>3408798</v>
      </c>
      <c r="D9888">
        <v>1666328420</v>
      </c>
      <c r="E9888">
        <v>895808627</v>
      </c>
      <c r="F9888" t="s">
        <v>12</v>
      </c>
      <c r="G9888">
        <v>0.44228743208900001</v>
      </c>
      <c r="H9888">
        <v>-0.13867508074099999</v>
      </c>
      <c r="I9888">
        <v>-17.7756323887</v>
      </c>
      <c r="J9888">
        <v>1.00633810811E-2</v>
      </c>
      <c r="K9888">
        <v>-0.58705119835800001</v>
      </c>
      <c r="L9888">
        <v>-6.7729897532200004E-4</v>
      </c>
      <c r="N9888" t="e">
        <f t="shared" si="309"/>
        <v>#N/A</v>
      </c>
    </row>
    <row r="9889" spans="1:14" x14ac:dyDescent="0.25">
      <c r="A9889" t="s">
        <v>9898</v>
      </c>
      <c r="B9889" t="str">
        <f t="shared" si="308"/>
        <v>2022/10/20/22:00:20.89</v>
      </c>
      <c r="C9889">
        <v>3408799</v>
      </c>
      <c r="D9889">
        <v>1666328420</v>
      </c>
      <c r="E9889">
        <v>897173050</v>
      </c>
      <c r="F9889" t="s">
        <v>12</v>
      </c>
      <c r="G9889">
        <v>-1.5336713340100001</v>
      </c>
      <c r="H9889">
        <v>-0.89276522505699996</v>
      </c>
      <c r="I9889">
        <v>-17.3552302079</v>
      </c>
      <c r="J9889">
        <v>-7.1481409953899996E-2</v>
      </c>
      <c r="K9889">
        <v>-0.49130046782800002</v>
      </c>
      <c r="L9889">
        <v>-9.6341165791200001E-3</v>
      </c>
      <c r="N9889" t="e">
        <f t="shared" si="309"/>
        <v>#N/A</v>
      </c>
    </row>
    <row r="9890" spans="1:14" x14ac:dyDescent="0.25">
      <c r="A9890" t="s">
        <v>9899</v>
      </c>
      <c r="B9890" t="str">
        <f t="shared" si="308"/>
        <v>2022/10/20/22:00:20.89</v>
      </c>
      <c r="C9890">
        <v>3408800</v>
      </c>
      <c r="D9890">
        <v>1666328420</v>
      </c>
      <c r="E9890">
        <v>898558885</v>
      </c>
      <c r="F9890" t="s">
        <v>12</v>
      </c>
      <c r="G9890">
        <v>-1.2233087763499999</v>
      </c>
      <c r="H9890">
        <v>0.57133193894099998</v>
      </c>
      <c r="I9890">
        <v>-17.0927288038</v>
      </c>
      <c r="J9890">
        <v>-6.5261423077199995E-2</v>
      </c>
      <c r="K9890">
        <v>-0.52768833748300004</v>
      </c>
      <c r="L9890">
        <v>-3.27186932922E-2</v>
      </c>
      <c r="N9890" t="e">
        <f t="shared" si="309"/>
        <v>#N/A</v>
      </c>
    </row>
    <row r="9891" spans="1:14" x14ac:dyDescent="0.25">
      <c r="A9891" t="s">
        <v>9900</v>
      </c>
      <c r="B9891" t="str">
        <f t="shared" si="308"/>
        <v>2022/10/20/22:00:20.90</v>
      </c>
      <c r="C9891">
        <v>3408801</v>
      </c>
      <c r="D9891">
        <v>1666328420</v>
      </c>
      <c r="E9891">
        <v>900122632</v>
      </c>
      <c r="F9891" t="s">
        <v>12</v>
      </c>
      <c r="G9891">
        <v>-0.76784576236000002</v>
      </c>
      <c r="H9891">
        <v>0.77434032400899999</v>
      </c>
      <c r="I9891">
        <v>-16.986295163899999</v>
      </c>
      <c r="J9891">
        <v>7.6084721959399998E-2</v>
      </c>
      <c r="K9891">
        <v>-0.52967081360299995</v>
      </c>
      <c r="L9891">
        <v>-1.45726723511E-3</v>
      </c>
      <c r="N9891" t="e">
        <f t="shared" si="309"/>
        <v>#N/A</v>
      </c>
    </row>
    <row r="9892" spans="1:14" x14ac:dyDescent="0.25">
      <c r="A9892" t="s">
        <v>9901</v>
      </c>
      <c r="B9892" t="str">
        <f t="shared" si="308"/>
        <v>2022/10/20/22:00:20.90</v>
      </c>
      <c r="C9892">
        <v>3408802</v>
      </c>
      <c r="D9892">
        <v>1666328420</v>
      </c>
      <c r="E9892">
        <v>901899281</v>
      </c>
      <c r="F9892" t="s">
        <v>12</v>
      </c>
      <c r="G9892">
        <v>-1.40773870971</v>
      </c>
      <c r="H9892">
        <v>1.25229442124</v>
      </c>
      <c r="I9892">
        <v>-14.5803957131</v>
      </c>
      <c r="J9892">
        <v>-1.39904125788E-2</v>
      </c>
      <c r="K9892">
        <v>-0.40224941532000003</v>
      </c>
      <c r="L9892">
        <v>-4.4726479699200003E-2</v>
      </c>
      <c r="N9892" t="e">
        <f t="shared" si="309"/>
        <v>#N/A</v>
      </c>
    </row>
    <row r="9893" spans="1:14" x14ac:dyDescent="0.25">
      <c r="A9893" t="s">
        <v>9902</v>
      </c>
      <c r="B9893" t="str">
        <f t="shared" si="308"/>
        <v>2022/10/20/22:00:20.90</v>
      </c>
      <c r="C9893">
        <v>3408803</v>
      </c>
      <c r="D9893">
        <v>1666328420</v>
      </c>
      <c r="E9893">
        <v>903377095</v>
      </c>
      <c r="F9893" t="s">
        <v>12</v>
      </c>
      <c r="G9893">
        <v>0.75589503949100001</v>
      </c>
      <c r="H9893">
        <v>0.15102547503300001</v>
      </c>
      <c r="I9893">
        <v>-17.203449022699999</v>
      </c>
      <c r="J9893">
        <v>0.157355130826</v>
      </c>
      <c r="K9893">
        <v>-0.50664968129099996</v>
      </c>
      <c r="L9893">
        <v>-3.3957868592599999E-2</v>
      </c>
      <c r="N9893" t="e">
        <f t="shared" si="309"/>
        <v>#N/A</v>
      </c>
    </row>
    <row r="9894" spans="1:14" x14ac:dyDescent="0.25">
      <c r="A9894" t="s">
        <v>9903</v>
      </c>
      <c r="B9894" t="str">
        <f t="shared" si="308"/>
        <v>2022/10/20/22:00:20.90</v>
      </c>
      <c r="C9894">
        <v>3408804</v>
      </c>
      <c r="D9894">
        <v>1666328420</v>
      </c>
      <c r="E9894">
        <v>904862257</v>
      </c>
      <c r="F9894" t="s">
        <v>12</v>
      </c>
      <c r="G9894">
        <v>-2.9558359856199998</v>
      </c>
      <c r="H9894">
        <v>1.5008211976100001</v>
      </c>
      <c r="I9894">
        <v>-14.539402417</v>
      </c>
      <c r="J9894">
        <v>0.106463695794</v>
      </c>
      <c r="K9894">
        <v>-0.41787259096599999</v>
      </c>
      <c r="L9894">
        <v>-6.1326820806100003E-2</v>
      </c>
      <c r="N9894" t="e">
        <f t="shared" si="309"/>
        <v>#N/A</v>
      </c>
    </row>
    <row r="9895" spans="1:14" x14ac:dyDescent="0.25">
      <c r="A9895" t="s">
        <v>9904</v>
      </c>
      <c r="B9895" t="str">
        <f t="shared" si="308"/>
        <v>2022/10/20/22:00:20.90</v>
      </c>
      <c r="C9895">
        <v>3408805</v>
      </c>
      <c r="D9895">
        <v>1666328420</v>
      </c>
      <c r="E9895">
        <v>906226455</v>
      </c>
      <c r="F9895" t="s">
        <v>12</v>
      </c>
      <c r="G9895">
        <v>-0.873079468553</v>
      </c>
      <c r="H9895">
        <v>0.89411422665100004</v>
      </c>
      <c r="I9895">
        <v>-16.0884870147</v>
      </c>
      <c r="J9895">
        <v>0.12065806166699999</v>
      </c>
      <c r="K9895">
        <v>-0.475090366732</v>
      </c>
      <c r="L9895">
        <v>-3.5931595106199997E-2</v>
      </c>
      <c r="N9895" t="e">
        <f t="shared" si="309"/>
        <v>#N/A</v>
      </c>
    </row>
    <row r="9896" spans="1:14" x14ac:dyDescent="0.25">
      <c r="A9896" t="s">
        <v>9905</v>
      </c>
      <c r="B9896" t="str">
        <f t="shared" si="308"/>
        <v>2022/10/20/22:00:20.90</v>
      </c>
      <c r="C9896">
        <v>3408806</v>
      </c>
      <c r="D9896">
        <v>1666328420</v>
      </c>
      <c r="E9896">
        <v>907536384</v>
      </c>
      <c r="F9896" t="s">
        <v>12</v>
      </c>
      <c r="G9896">
        <v>0.111112807425</v>
      </c>
      <c r="H9896">
        <v>-0.49183582756400002</v>
      </c>
      <c r="I9896">
        <v>-16.9525559581</v>
      </c>
      <c r="J9896">
        <v>0.15996987718700001</v>
      </c>
      <c r="K9896">
        <v>-0.49809770614299997</v>
      </c>
      <c r="L9896">
        <v>2.6077282713600001E-3</v>
      </c>
      <c r="N9896" t="e">
        <f t="shared" si="309"/>
        <v>#N/A</v>
      </c>
    </row>
    <row r="9897" spans="1:14" x14ac:dyDescent="0.25">
      <c r="A9897" t="s">
        <v>9906</v>
      </c>
      <c r="B9897" t="str">
        <f t="shared" si="308"/>
        <v>2022/10/20/22:00:20.90</v>
      </c>
      <c r="C9897">
        <v>3408807</v>
      </c>
      <c r="D9897">
        <v>1666328420</v>
      </c>
      <c r="E9897">
        <v>908878167</v>
      </c>
      <c r="F9897" t="s">
        <v>12</v>
      </c>
      <c r="G9897">
        <v>1.49491118414</v>
      </c>
      <c r="H9897">
        <v>-1.3294414747300001</v>
      </c>
      <c r="I9897">
        <v>-16.3885691457</v>
      </c>
      <c r="J9897">
        <v>9.8814906575900002E-2</v>
      </c>
      <c r="K9897">
        <v>-0.39283891245699998</v>
      </c>
      <c r="L9897">
        <v>2.25873907065E-2</v>
      </c>
      <c r="N9897" t="e">
        <f t="shared" si="309"/>
        <v>#N/A</v>
      </c>
    </row>
    <row r="9898" spans="1:14" x14ac:dyDescent="0.25">
      <c r="A9898" t="s">
        <v>9907</v>
      </c>
      <c r="B9898" t="str">
        <f t="shared" si="308"/>
        <v>2022/10/20/22:00:20.91</v>
      </c>
      <c r="C9898">
        <v>3408808</v>
      </c>
      <c r="D9898">
        <v>1666328420</v>
      </c>
      <c r="E9898">
        <v>910232848</v>
      </c>
      <c r="F9898" t="s">
        <v>12</v>
      </c>
      <c r="G9898">
        <v>0.893168198804</v>
      </c>
      <c r="H9898">
        <v>-1.5505140641999999</v>
      </c>
      <c r="I9898">
        <v>-16.562058724900002</v>
      </c>
      <c r="J9898">
        <v>7.6081667525800006E-2</v>
      </c>
      <c r="K9898">
        <v>-0.456408544029</v>
      </c>
      <c r="L9898">
        <v>3.8626028101999998E-2</v>
      </c>
      <c r="N9898" t="e">
        <f t="shared" si="309"/>
        <v>#N/A</v>
      </c>
    </row>
    <row r="9899" spans="1:14" x14ac:dyDescent="0.25">
      <c r="A9899" t="s">
        <v>9908</v>
      </c>
      <c r="B9899" t="str">
        <f t="shared" si="308"/>
        <v>2022/10/20/22:00:20.91</v>
      </c>
      <c r="C9899">
        <v>3408809</v>
      </c>
      <c r="D9899">
        <v>1666328420</v>
      </c>
      <c r="E9899">
        <v>911609882</v>
      </c>
      <c r="F9899" t="s">
        <v>12</v>
      </c>
      <c r="G9899">
        <v>-0.39625885576499997</v>
      </c>
      <c r="H9899">
        <v>-0.96562895175999996</v>
      </c>
      <c r="I9899">
        <v>-14.373106071300001</v>
      </c>
      <c r="J9899">
        <v>7.2351676872999995E-2</v>
      </c>
      <c r="K9899">
        <v>-0.378598498635</v>
      </c>
      <c r="L9899">
        <v>-1.31877044255E-2</v>
      </c>
      <c r="N9899" t="e">
        <f t="shared" si="309"/>
        <v>#N/A</v>
      </c>
    </row>
    <row r="9900" spans="1:14" x14ac:dyDescent="0.25">
      <c r="A9900" t="s">
        <v>9909</v>
      </c>
      <c r="B9900" t="str">
        <f t="shared" si="308"/>
        <v>2022/10/20/22:00:20.91</v>
      </c>
      <c r="C9900">
        <v>3408810</v>
      </c>
      <c r="D9900">
        <v>1666328420</v>
      </c>
      <c r="E9900">
        <v>913039581</v>
      </c>
      <c r="F9900" t="s">
        <v>12</v>
      </c>
      <c r="G9900">
        <v>2.4763576558599998</v>
      </c>
      <c r="H9900">
        <v>-0.72994116327500003</v>
      </c>
      <c r="I9900">
        <v>-16.577807630999999</v>
      </c>
      <c r="J9900">
        <v>2.1968645343500001E-2</v>
      </c>
      <c r="K9900">
        <v>-0.41782650401299998</v>
      </c>
      <c r="L9900">
        <v>-1.3888811236800001E-2</v>
      </c>
      <c r="N9900" t="e">
        <f t="shared" si="309"/>
        <v>#N/A</v>
      </c>
    </row>
    <row r="9901" spans="1:14" x14ac:dyDescent="0.25">
      <c r="A9901" t="s">
        <v>9910</v>
      </c>
      <c r="B9901" t="str">
        <f t="shared" si="308"/>
        <v>2022/10/20/22:00:20.91</v>
      </c>
      <c r="C9901">
        <v>3408811</v>
      </c>
      <c r="D9901">
        <v>1666328420</v>
      </c>
      <c r="E9901">
        <v>914999804</v>
      </c>
      <c r="F9901" t="s">
        <v>12</v>
      </c>
      <c r="G9901">
        <v>1.33425170173</v>
      </c>
      <c r="H9901">
        <v>-0.14608088788699999</v>
      </c>
      <c r="I9901">
        <v>-15.977953061499999</v>
      </c>
      <c r="J9901">
        <v>8.8090743607000005E-2</v>
      </c>
      <c r="K9901">
        <v>-0.40496972418900001</v>
      </c>
      <c r="L9901">
        <v>-1.5798207858099999E-2</v>
      </c>
      <c r="N9901" t="e">
        <f t="shared" si="309"/>
        <v>#N/A</v>
      </c>
    </row>
    <row r="9902" spans="1:14" x14ac:dyDescent="0.25">
      <c r="A9902" t="s">
        <v>9911</v>
      </c>
      <c r="B9902" t="str">
        <f t="shared" si="308"/>
        <v>2022/10/20/22:00:20.91</v>
      </c>
      <c r="C9902">
        <v>3408812</v>
      </c>
      <c r="D9902">
        <v>1666328420</v>
      </c>
      <c r="E9902">
        <v>916514046</v>
      </c>
      <c r="F9902" t="s">
        <v>12</v>
      </c>
      <c r="G9902">
        <v>-0.65564806242899998</v>
      </c>
      <c r="H9902">
        <v>-7.2310979561399993E-2</v>
      </c>
      <c r="I9902">
        <v>-13.9584380529</v>
      </c>
      <c r="J9902">
        <v>-6.1579803365100001E-2</v>
      </c>
      <c r="K9902">
        <v>-0.256880349462</v>
      </c>
      <c r="L9902">
        <v>-3.2046544177899997E-2</v>
      </c>
      <c r="N9902" t="e">
        <f t="shared" si="309"/>
        <v>#N/A</v>
      </c>
    </row>
    <row r="9903" spans="1:14" x14ac:dyDescent="0.25">
      <c r="A9903" t="s">
        <v>9912</v>
      </c>
      <c r="B9903" t="str">
        <f t="shared" si="308"/>
        <v>2022/10/20/22:00:20.91</v>
      </c>
      <c r="C9903">
        <v>3408813</v>
      </c>
      <c r="D9903">
        <v>1666328420</v>
      </c>
      <c r="E9903">
        <v>918212901</v>
      </c>
      <c r="F9903" t="s">
        <v>12</v>
      </c>
      <c r="G9903">
        <v>1.61258402882</v>
      </c>
      <c r="H9903">
        <v>-1.9012129686200001</v>
      </c>
      <c r="I9903">
        <v>-15.8016166499</v>
      </c>
      <c r="J9903">
        <v>-2.1046652492099999E-2</v>
      </c>
      <c r="K9903">
        <v>-0.34335167625899998</v>
      </c>
      <c r="L9903">
        <v>1.37223525901E-2</v>
      </c>
      <c r="N9903" t="e">
        <f t="shared" si="309"/>
        <v>#N/A</v>
      </c>
    </row>
    <row r="9904" spans="1:14" x14ac:dyDescent="0.25">
      <c r="A9904" t="s">
        <v>9913</v>
      </c>
      <c r="B9904" t="str">
        <f t="shared" si="308"/>
        <v>2022/10/20/22:00:20.92</v>
      </c>
      <c r="C9904">
        <v>3408814</v>
      </c>
      <c r="D9904">
        <v>1666328420</v>
      </c>
      <c r="E9904">
        <v>920226551</v>
      </c>
      <c r="F9904" t="s">
        <v>12</v>
      </c>
      <c r="G9904">
        <v>1.4657331387600001</v>
      </c>
      <c r="H9904">
        <v>-1.7686091014700001</v>
      </c>
      <c r="I9904">
        <v>-15.4713073273</v>
      </c>
      <c r="J9904">
        <v>-0.107127534223</v>
      </c>
      <c r="K9904">
        <v>-0.360983858539</v>
      </c>
      <c r="L9904">
        <v>-1.12257237696E-2</v>
      </c>
      <c r="N9904" t="e">
        <f t="shared" si="309"/>
        <v>#N/A</v>
      </c>
    </row>
    <row r="9905" spans="1:14" x14ac:dyDescent="0.25">
      <c r="A9905" t="s">
        <v>9914</v>
      </c>
      <c r="B9905" t="str">
        <f t="shared" si="308"/>
        <v>2022/10/20/22:00:20.92</v>
      </c>
      <c r="C9905">
        <v>3408815</v>
      </c>
      <c r="D9905">
        <v>1666328420</v>
      </c>
      <c r="E9905">
        <v>922207178</v>
      </c>
      <c r="F9905" t="s">
        <v>12</v>
      </c>
      <c r="G9905">
        <v>-1.2420185002199999</v>
      </c>
      <c r="H9905">
        <v>-1.6377339491</v>
      </c>
      <c r="I9905">
        <v>-15.552122261299999</v>
      </c>
      <c r="J9905">
        <v>-0.137609087371</v>
      </c>
      <c r="K9905">
        <v>-0.28522330226999998</v>
      </c>
      <c r="L9905">
        <v>1.5742927431399999E-2</v>
      </c>
      <c r="N9905" t="e">
        <f t="shared" si="309"/>
        <v>#N/A</v>
      </c>
    </row>
    <row r="9906" spans="1:14" x14ac:dyDescent="0.25">
      <c r="A9906" t="s">
        <v>9915</v>
      </c>
      <c r="B9906" t="str">
        <f t="shared" si="308"/>
        <v>2022/10/20/22:00:20.92</v>
      </c>
      <c r="C9906">
        <v>3408816</v>
      </c>
      <c r="D9906">
        <v>1666328420</v>
      </c>
      <c r="E9906">
        <v>924254238</v>
      </c>
      <c r="F9906" t="s">
        <v>12</v>
      </c>
      <c r="G9906">
        <v>0.98295147056800003</v>
      </c>
      <c r="H9906">
        <v>-0.87315952483199999</v>
      </c>
      <c r="I9906">
        <v>-16.8411097609</v>
      </c>
      <c r="J9906">
        <v>-0.109436668631</v>
      </c>
      <c r="K9906">
        <v>-0.42838040158099999</v>
      </c>
      <c r="L9906">
        <v>-1.7490452666800001E-2</v>
      </c>
      <c r="N9906" t="e">
        <f t="shared" si="309"/>
        <v>#N/A</v>
      </c>
    </row>
    <row r="9907" spans="1:14" x14ac:dyDescent="0.25">
      <c r="A9907" t="s">
        <v>9916</v>
      </c>
      <c r="B9907" t="str">
        <f t="shared" si="308"/>
        <v>2022/10/20/22:00:20.92</v>
      </c>
      <c r="C9907">
        <v>3408817</v>
      </c>
      <c r="D9907">
        <v>1666328420</v>
      </c>
      <c r="E9907">
        <v>927273260</v>
      </c>
      <c r="F9907" t="s">
        <v>12</v>
      </c>
      <c r="G9907">
        <v>-1.2983659375700001</v>
      </c>
      <c r="H9907">
        <v>-0.23430017612000001</v>
      </c>
      <c r="I9907">
        <v>-15.7988019519</v>
      </c>
      <c r="J9907">
        <v>-0.16705418720099999</v>
      </c>
      <c r="K9907">
        <v>-0.31265640978600001</v>
      </c>
      <c r="L9907">
        <v>-2.8086993349999999E-2</v>
      </c>
      <c r="N9907" t="e">
        <f t="shared" si="309"/>
        <v>#N/A</v>
      </c>
    </row>
    <row r="9908" spans="1:14" x14ac:dyDescent="0.25">
      <c r="A9908" t="s">
        <v>9917</v>
      </c>
      <c r="B9908" t="str">
        <f t="shared" si="308"/>
        <v>2022/10/20/22:00:20.92</v>
      </c>
      <c r="C9908">
        <v>3408818</v>
      </c>
      <c r="D9908">
        <v>1666328420</v>
      </c>
      <c r="E9908">
        <v>928741212</v>
      </c>
      <c r="F9908" t="s">
        <v>12</v>
      </c>
      <c r="G9908">
        <v>2.2918148807600001</v>
      </c>
      <c r="H9908">
        <v>-1.35959404086</v>
      </c>
      <c r="I9908">
        <v>-17.817584785499999</v>
      </c>
      <c r="J9908">
        <v>-0.172697938626</v>
      </c>
      <c r="K9908">
        <v>-0.44484537978299998</v>
      </c>
      <c r="L9908">
        <v>-2.5204790081499999E-2</v>
      </c>
      <c r="N9908" t="e">
        <f t="shared" si="309"/>
        <v>#N/A</v>
      </c>
    </row>
    <row r="9909" spans="1:14" x14ac:dyDescent="0.25">
      <c r="A9909" t="s">
        <v>9918</v>
      </c>
      <c r="B9909" t="str">
        <f t="shared" si="308"/>
        <v>2022/10/20/22:00:20.93</v>
      </c>
      <c r="C9909">
        <v>3408819</v>
      </c>
      <c r="D9909">
        <v>1666328420</v>
      </c>
      <c r="E9909">
        <v>930222843</v>
      </c>
      <c r="F9909" t="s">
        <v>12</v>
      </c>
      <c r="G9909">
        <v>0.66593193117000005</v>
      </c>
      <c r="H9909">
        <v>1.55204289951</v>
      </c>
      <c r="I9909">
        <v>-16.1690182635</v>
      </c>
      <c r="J9909">
        <v>-6.3538846544399993E-2</v>
      </c>
      <c r="K9909">
        <v>-0.49840570055299999</v>
      </c>
      <c r="L9909">
        <v>-6.03909376584E-2</v>
      </c>
      <c r="N9909" t="e">
        <f t="shared" si="309"/>
        <v>#N/A</v>
      </c>
    </row>
    <row r="9910" spans="1:14" x14ac:dyDescent="0.25">
      <c r="A9910" t="s">
        <v>9919</v>
      </c>
      <c r="B9910" t="str">
        <f t="shared" si="308"/>
        <v>2022/10/20/22:00:20.93</v>
      </c>
      <c r="C9910">
        <v>3408820</v>
      </c>
      <c r="D9910">
        <v>1666328420</v>
      </c>
      <c r="E9910">
        <v>932202109</v>
      </c>
      <c r="F9910" t="s">
        <v>12</v>
      </c>
      <c r="G9910">
        <v>-1.0312561260799999</v>
      </c>
      <c r="H9910">
        <v>1.1928726032000001</v>
      </c>
      <c r="I9910">
        <v>-16.3921970124</v>
      </c>
      <c r="J9910">
        <v>-0.114769328648</v>
      </c>
      <c r="K9910">
        <v>-0.42493046282899999</v>
      </c>
      <c r="L9910">
        <v>-6.4491956623900004E-2</v>
      </c>
      <c r="N9910" t="e">
        <f t="shared" si="309"/>
        <v>#N/A</v>
      </c>
    </row>
    <row r="9911" spans="1:14" x14ac:dyDescent="0.25">
      <c r="A9911" t="s">
        <v>9920</v>
      </c>
      <c r="B9911" t="str">
        <f t="shared" si="308"/>
        <v>2022/10/20/22:00:20.93</v>
      </c>
      <c r="C9911">
        <v>3408821</v>
      </c>
      <c r="D9911">
        <v>1666328420</v>
      </c>
      <c r="E9911">
        <v>934233375</v>
      </c>
      <c r="F9911" t="s">
        <v>12</v>
      </c>
      <c r="G9911">
        <v>-1.26621722629</v>
      </c>
      <c r="H9911">
        <v>1.5750880708199999</v>
      </c>
      <c r="I9911">
        <v>-15.8496725956</v>
      </c>
      <c r="J9911">
        <v>-0.11265658370999999</v>
      </c>
      <c r="K9911">
        <v>-0.48717708908200003</v>
      </c>
      <c r="L9911">
        <v>-4.7768455114900001E-2</v>
      </c>
      <c r="N9911" t="e">
        <f t="shared" si="309"/>
        <v>#N/A</v>
      </c>
    </row>
    <row r="9912" spans="1:14" x14ac:dyDescent="0.25">
      <c r="A9912" t="s">
        <v>9921</v>
      </c>
      <c r="B9912" t="str">
        <f t="shared" si="308"/>
        <v>2022/10/20/22:00:20.93</v>
      </c>
      <c r="C9912">
        <v>3408822</v>
      </c>
      <c r="D9912">
        <v>1666328420</v>
      </c>
      <c r="E9912">
        <v>938743730</v>
      </c>
      <c r="F9912" t="s">
        <v>12</v>
      </c>
      <c r="G9912">
        <v>-3.0854049861200002E-2</v>
      </c>
      <c r="H9912">
        <v>0.65230543432599997</v>
      </c>
      <c r="I9912">
        <v>-14.611656848499999</v>
      </c>
      <c r="J9912">
        <v>-0.11723645436500001</v>
      </c>
      <c r="K9912">
        <v>-0.47029308758100002</v>
      </c>
      <c r="L9912">
        <v>-1.9875229879299999E-2</v>
      </c>
      <c r="N9912" t="e">
        <f t="shared" si="309"/>
        <v>#N/A</v>
      </c>
    </row>
    <row r="9913" spans="1:14" x14ac:dyDescent="0.25">
      <c r="A9913" t="s">
        <v>9922</v>
      </c>
      <c r="B9913" t="str">
        <f t="shared" si="308"/>
        <v>2022/10/20/22:00:20.94</v>
      </c>
      <c r="C9913">
        <v>3408823</v>
      </c>
      <c r="D9913">
        <v>1666328420</v>
      </c>
      <c r="E9913">
        <v>943109931</v>
      </c>
      <c r="F9913" t="s">
        <v>12</v>
      </c>
      <c r="G9913">
        <v>0.65985691367699995</v>
      </c>
      <c r="H9913">
        <v>-1.91064953943</v>
      </c>
      <c r="I9913">
        <v>-16.680747419700001</v>
      </c>
      <c r="J9913">
        <v>-9.3884613833200001E-2</v>
      </c>
      <c r="K9913">
        <v>-0.51983685087700005</v>
      </c>
      <c r="L9913">
        <v>1.9753751249400001E-2</v>
      </c>
      <c r="N9913" t="e">
        <f t="shared" si="309"/>
        <v>#N/A</v>
      </c>
    </row>
    <row r="9914" spans="1:14" x14ac:dyDescent="0.25">
      <c r="A9914" t="s">
        <v>9923</v>
      </c>
      <c r="B9914" t="str">
        <f t="shared" si="308"/>
        <v>2022/10/20/22:00:20.94</v>
      </c>
      <c r="C9914">
        <v>3408824</v>
      </c>
      <c r="D9914">
        <v>1666328420</v>
      </c>
      <c r="E9914">
        <v>947683386</v>
      </c>
      <c r="F9914" t="s">
        <v>12</v>
      </c>
      <c r="G9914">
        <v>-2.8572784858400002</v>
      </c>
      <c r="H9914">
        <v>2.0508531785600002</v>
      </c>
      <c r="I9914">
        <v>-14.2369871834</v>
      </c>
      <c r="J9914">
        <v>-3.0513307360300002E-2</v>
      </c>
      <c r="K9914">
        <v>-0.47632907544600001</v>
      </c>
      <c r="L9914">
        <v>-3.0503369479200002E-2</v>
      </c>
      <c r="N9914" t="e">
        <f t="shared" si="309"/>
        <v>#N/A</v>
      </c>
    </row>
    <row r="9915" spans="1:14" x14ac:dyDescent="0.25">
      <c r="A9915" t="s">
        <v>9924</v>
      </c>
      <c r="B9915" t="str">
        <f t="shared" si="308"/>
        <v>2022/10/20/22:00:20.95</v>
      </c>
      <c r="C9915">
        <v>3408825</v>
      </c>
      <c r="D9915">
        <v>1666328420</v>
      </c>
      <c r="E9915">
        <v>951060620</v>
      </c>
      <c r="F9915" t="s">
        <v>12</v>
      </c>
      <c r="G9915">
        <v>8.36888722881E-2</v>
      </c>
      <c r="H9915">
        <v>0.45457167722300001</v>
      </c>
      <c r="I9915">
        <v>-16.519087818500001</v>
      </c>
      <c r="J9915">
        <v>-3.2131878513399999E-2</v>
      </c>
      <c r="K9915">
        <v>-0.48414721857699999</v>
      </c>
      <c r="L9915">
        <v>-3.5466560125399997E-2</v>
      </c>
      <c r="N9915" t="e">
        <f t="shared" si="309"/>
        <v>#N/A</v>
      </c>
    </row>
    <row r="9916" spans="1:14" x14ac:dyDescent="0.25">
      <c r="A9916" t="s">
        <v>9925</v>
      </c>
      <c r="B9916" t="str">
        <f t="shared" si="308"/>
        <v>2022/10/20/22:00:20.95</v>
      </c>
      <c r="C9916">
        <v>3408826</v>
      </c>
      <c r="D9916">
        <v>1666328420</v>
      </c>
      <c r="E9916">
        <v>954388354</v>
      </c>
      <c r="F9916" t="s">
        <v>12</v>
      </c>
      <c r="G9916">
        <v>0.60090278053799995</v>
      </c>
      <c r="H9916">
        <v>1.5311434527300001</v>
      </c>
      <c r="I9916">
        <v>-15.9957516661</v>
      </c>
      <c r="J9916">
        <v>5.19989948957E-2</v>
      </c>
      <c r="K9916">
        <v>-0.52338844852199995</v>
      </c>
      <c r="L9916">
        <v>-5.0711898696100002E-2</v>
      </c>
      <c r="N9916" t="e">
        <f t="shared" si="309"/>
        <v>#N/A</v>
      </c>
    </row>
    <row r="9917" spans="1:14" x14ac:dyDescent="0.25">
      <c r="A9917" t="s">
        <v>9926</v>
      </c>
      <c r="B9917" t="str">
        <f t="shared" si="308"/>
        <v>2022/10/20/22:00:20.95</v>
      </c>
      <c r="C9917">
        <v>3408827</v>
      </c>
      <c r="D9917">
        <v>1666328420</v>
      </c>
      <c r="E9917">
        <v>957437910</v>
      </c>
      <c r="F9917" t="s">
        <v>12</v>
      </c>
      <c r="G9917">
        <v>-2.2859868996000001</v>
      </c>
      <c r="H9917">
        <v>2.1648636720800001</v>
      </c>
      <c r="I9917">
        <v>-14.4287562609</v>
      </c>
      <c r="J9917">
        <v>8.6289861222299993E-2</v>
      </c>
      <c r="K9917">
        <v>-0.44194534201000002</v>
      </c>
      <c r="L9917">
        <v>-5.32033986476E-2</v>
      </c>
      <c r="N9917" t="e">
        <f t="shared" si="309"/>
        <v>#N/A</v>
      </c>
    </row>
    <row r="9918" spans="1:14" x14ac:dyDescent="0.25">
      <c r="A9918" t="s">
        <v>9927</v>
      </c>
      <c r="B9918" t="str">
        <f t="shared" si="308"/>
        <v>2022/10/20/22:00:20.95</v>
      </c>
      <c r="C9918">
        <v>3408828</v>
      </c>
      <c r="D9918">
        <v>1666328420</v>
      </c>
      <c r="E9918">
        <v>959431452</v>
      </c>
      <c r="F9918" t="s">
        <v>12</v>
      </c>
      <c r="G9918">
        <v>-0.38241626620399999</v>
      </c>
      <c r="H9918">
        <v>-0.158491675808</v>
      </c>
      <c r="I9918">
        <v>-16.0465186544</v>
      </c>
      <c r="J9918">
        <v>3.9159811544900003E-2</v>
      </c>
      <c r="K9918">
        <v>-0.47329303879700002</v>
      </c>
      <c r="L9918">
        <v>-3.7075091331600002E-2</v>
      </c>
      <c r="N9918" t="e">
        <f t="shared" si="309"/>
        <v>#N/A</v>
      </c>
    </row>
    <row r="9919" spans="1:14" x14ac:dyDescent="0.25">
      <c r="A9919" t="s">
        <v>9928</v>
      </c>
      <c r="B9919" t="str">
        <f t="shared" si="308"/>
        <v>2022/10/20/22:00:20.96</v>
      </c>
      <c r="C9919">
        <v>3408829</v>
      </c>
      <c r="D9919">
        <v>1666328420</v>
      </c>
      <c r="E9919">
        <v>961287903</v>
      </c>
      <c r="F9919" t="s">
        <v>12</v>
      </c>
      <c r="G9919">
        <v>-1.3155906240099999</v>
      </c>
      <c r="H9919">
        <v>0.75872738967800002</v>
      </c>
      <c r="I9919">
        <v>-14.5389116641</v>
      </c>
      <c r="J9919">
        <v>9.9394984819900001E-2</v>
      </c>
      <c r="K9919">
        <v>-0.451192698143</v>
      </c>
      <c r="L9919">
        <v>-2.5323331259799998E-2</v>
      </c>
      <c r="N9919" t="e">
        <f t="shared" si="309"/>
        <v>#N/A</v>
      </c>
    </row>
    <row r="9920" spans="1:14" x14ac:dyDescent="0.25">
      <c r="A9920" t="s">
        <v>9929</v>
      </c>
      <c r="B9920" t="str">
        <f t="shared" si="308"/>
        <v>2022/10/20/22:00:20.96</v>
      </c>
      <c r="C9920">
        <v>3408830</v>
      </c>
      <c r="D9920">
        <v>1666328420</v>
      </c>
      <c r="E9920">
        <v>963584200</v>
      </c>
      <c r="F9920" t="s">
        <v>12</v>
      </c>
      <c r="G9920">
        <v>-0.39979252125100001</v>
      </c>
      <c r="H9920">
        <v>-2.5011621329099998</v>
      </c>
      <c r="I9920">
        <v>-17.139182162299999</v>
      </c>
      <c r="J9920">
        <v>5.0654405283300001E-2</v>
      </c>
      <c r="K9920">
        <v>-0.45817862714399998</v>
      </c>
      <c r="L9920">
        <v>2.39153180223E-2</v>
      </c>
      <c r="N9920" t="e">
        <f t="shared" si="309"/>
        <v>#N/A</v>
      </c>
    </row>
    <row r="9921" spans="1:14" x14ac:dyDescent="0.25">
      <c r="A9921" t="s">
        <v>9930</v>
      </c>
      <c r="B9921" t="str">
        <f t="shared" si="308"/>
        <v>2022/10/20/22:00:20.96</v>
      </c>
      <c r="C9921">
        <v>3408831</v>
      </c>
      <c r="D9921">
        <v>1666328420</v>
      </c>
      <c r="E9921">
        <v>965547895</v>
      </c>
      <c r="F9921" t="s">
        <v>12</v>
      </c>
      <c r="G9921">
        <v>-0.265460521605</v>
      </c>
      <c r="H9921">
        <v>-0.15410554455299999</v>
      </c>
      <c r="I9921">
        <v>-16.818747249400001</v>
      </c>
      <c r="J9921">
        <v>0.11199615028899999</v>
      </c>
      <c r="K9921">
        <v>-0.48744942471699998</v>
      </c>
      <c r="L9921">
        <v>6.7220514922199997E-3</v>
      </c>
      <c r="N9921" t="e">
        <f t="shared" si="309"/>
        <v>#N/A</v>
      </c>
    </row>
    <row r="9922" spans="1:14" x14ac:dyDescent="0.25">
      <c r="A9922" t="s">
        <v>9931</v>
      </c>
      <c r="B9922" t="str">
        <f t="shared" si="308"/>
        <v>2022/10/20/22:00:20.96</v>
      </c>
      <c r="C9922">
        <v>3408832</v>
      </c>
      <c r="D9922">
        <v>1666328420</v>
      </c>
      <c r="E9922">
        <v>967099482</v>
      </c>
      <c r="F9922" t="s">
        <v>12</v>
      </c>
      <c r="G9922">
        <v>1.0580684198800001</v>
      </c>
      <c r="H9922">
        <v>1.0164954504599999</v>
      </c>
      <c r="I9922">
        <v>-16.990812320100002</v>
      </c>
      <c r="J9922">
        <v>0.17329965117000001</v>
      </c>
      <c r="K9922">
        <v>-0.51579376751999995</v>
      </c>
      <c r="L9922">
        <v>-1.1441879206699999E-2</v>
      </c>
      <c r="N9922" t="e">
        <f t="shared" si="309"/>
        <v>#N/A</v>
      </c>
    </row>
    <row r="9923" spans="1:14" x14ac:dyDescent="0.25">
      <c r="A9923" t="s">
        <v>9932</v>
      </c>
      <c r="B9923" t="str">
        <f t="shared" si="308"/>
        <v>2022/10/20/22:00:20.96</v>
      </c>
      <c r="C9923">
        <v>3408833</v>
      </c>
      <c r="D9923">
        <v>1666328420</v>
      </c>
      <c r="E9923">
        <v>968382674</v>
      </c>
      <c r="F9923" t="s">
        <v>12</v>
      </c>
      <c r="G9923">
        <v>-0.74511830104800003</v>
      </c>
      <c r="H9923">
        <v>-0.402784729289</v>
      </c>
      <c r="I9923">
        <v>-15.9566002639</v>
      </c>
      <c r="J9923">
        <v>8.1620928748499993E-2</v>
      </c>
      <c r="K9923">
        <v>-0.34712797311900001</v>
      </c>
      <c r="L9923">
        <v>-3.9227558778299997E-3</v>
      </c>
      <c r="N9923" t="e">
        <f t="shared" si="309"/>
        <v>#N/A</v>
      </c>
    </row>
    <row r="9924" spans="1:14" x14ac:dyDescent="0.25">
      <c r="A9924" t="s">
        <v>9933</v>
      </c>
      <c r="B9924" t="str">
        <f t="shared" ref="B9924:B9987" si="310">LEFT(A9924,LEN(A9924)-$C$1)</f>
        <v>2022/10/20/22:00:20.97</v>
      </c>
      <c r="C9924">
        <v>3408834</v>
      </c>
      <c r="D9924">
        <v>1666328420</v>
      </c>
      <c r="E9924">
        <v>969644807</v>
      </c>
      <c r="F9924" t="s">
        <v>12</v>
      </c>
      <c r="G9924">
        <v>0.20528700736</v>
      </c>
      <c r="H9924">
        <v>-0.23415209480800001</v>
      </c>
      <c r="I9924">
        <v>-15.0980546755</v>
      </c>
      <c r="J9924">
        <v>0.14943394307300001</v>
      </c>
      <c r="K9924">
        <v>-0.34980739062400001</v>
      </c>
      <c r="L9924">
        <v>7.7699175996199998E-3</v>
      </c>
      <c r="N9924" t="e">
        <f t="shared" ref="N9924:N9987" si="311">VLOOKUP(M9924,B:I,8,FALSE)</f>
        <v>#N/A</v>
      </c>
    </row>
    <row r="9925" spans="1:14" x14ac:dyDescent="0.25">
      <c r="A9925" t="s">
        <v>9934</v>
      </c>
      <c r="B9925" t="str">
        <f t="shared" si="310"/>
        <v>2022/10/20/22:00:20.97</v>
      </c>
      <c r="C9925">
        <v>3408835</v>
      </c>
      <c r="D9925">
        <v>1666328420</v>
      </c>
      <c r="E9925">
        <v>970908974</v>
      </c>
      <c r="F9925" t="s">
        <v>12</v>
      </c>
      <c r="G9925">
        <v>0.36947059195999998</v>
      </c>
      <c r="H9925">
        <v>-2.0032391388300002</v>
      </c>
      <c r="I9925">
        <v>-16.365970748599999</v>
      </c>
      <c r="J9925">
        <v>-2.1657757379500001E-2</v>
      </c>
      <c r="K9925">
        <v>-0.39344625489200002</v>
      </c>
      <c r="L9925">
        <v>3.4710343293599998E-3</v>
      </c>
      <c r="N9925" t="e">
        <f t="shared" si="311"/>
        <v>#N/A</v>
      </c>
    </row>
    <row r="9926" spans="1:14" x14ac:dyDescent="0.25">
      <c r="A9926" t="s">
        <v>9935</v>
      </c>
      <c r="B9926" t="str">
        <f t="shared" si="310"/>
        <v>2022/10/20/22:00:20.97</v>
      </c>
      <c r="C9926">
        <v>3408836</v>
      </c>
      <c r="D9926">
        <v>1666328420</v>
      </c>
      <c r="E9926">
        <v>972202572</v>
      </c>
      <c r="F9926" t="s">
        <v>12</v>
      </c>
      <c r="G9926">
        <v>-0.261123957844</v>
      </c>
      <c r="H9926">
        <v>-0.49256182253500003</v>
      </c>
      <c r="I9926">
        <v>-14.6605479109</v>
      </c>
      <c r="J9926">
        <v>-2.3580456945900001E-3</v>
      </c>
      <c r="K9926">
        <v>-0.34377956503000001</v>
      </c>
      <c r="L9926">
        <v>6.7614257399900004E-3</v>
      </c>
      <c r="N9926" t="e">
        <f t="shared" si="311"/>
        <v>#N/A</v>
      </c>
    </row>
    <row r="9927" spans="1:14" x14ac:dyDescent="0.25">
      <c r="A9927" t="s">
        <v>9936</v>
      </c>
      <c r="B9927" t="str">
        <f t="shared" si="310"/>
        <v>2022/10/20/22:00:20.97</v>
      </c>
      <c r="C9927">
        <v>3408837</v>
      </c>
      <c r="D9927">
        <v>1666328420</v>
      </c>
      <c r="E9927">
        <v>973507745</v>
      </c>
      <c r="F9927" t="s">
        <v>12</v>
      </c>
      <c r="G9927">
        <v>2.6204883323299999</v>
      </c>
      <c r="H9927">
        <v>-1.1632479092000001</v>
      </c>
      <c r="I9927">
        <v>-16.041925172100001</v>
      </c>
      <c r="J9927">
        <v>7.8180784934099995E-2</v>
      </c>
      <c r="K9927">
        <v>-0.40690015371100002</v>
      </c>
      <c r="L9927" s="1">
        <v>-9.6918163735199996E-5</v>
      </c>
      <c r="N9927" t="e">
        <f t="shared" si="311"/>
        <v>#N/A</v>
      </c>
    </row>
    <row r="9928" spans="1:14" x14ac:dyDescent="0.25">
      <c r="A9928" t="s">
        <v>9937</v>
      </c>
      <c r="B9928" t="str">
        <f t="shared" si="310"/>
        <v>2022/10/20/22:00:20.97</v>
      </c>
      <c r="C9928">
        <v>3408838</v>
      </c>
      <c r="D9928">
        <v>1666328420</v>
      </c>
      <c r="E9928">
        <v>974821045</v>
      </c>
      <c r="F9928" t="s">
        <v>12</v>
      </c>
      <c r="G9928">
        <v>-0.15671904939</v>
      </c>
      <c r="H9928">
        <v>-0.84470328276899997</v>
      </c>
      <c r="I9928">
        <v>-14.054671857200001</v>
      </c>
      <c r="J9928">
        <v>-5.4263192512399999E-2</v>
      </c>
      <c r="K9928">
        <v>-0.26998270560100002</v>
      </c>
      <c r="L9928">
        <v>-1.5123308512800001E-2</v>
      </c>
      <c r="N9928" t="e">
        <f t="shared" si="311"/>
        <v>#N/A</v>
      </c>
    </row>
    <row r="9929" spans="1:14" x14ac:dyDescent="0.25">
      <c r="A9929" t="s">
        <v>9938</v>
      </c>
      <c r="B9929" t="str">
        <f t="shared" si="310"/>
        <v>2022/10/20/22:00:20.97</v>
      </c>
      <c r="C9929">
        <v>3408839</v>
      </c>
      <c r="D9929">
        <v>1666328420</v>
      </c>
      <c r="E9929">
        <v>976143083</v>
      </c>
      <c r="F9929" t="s">
        <v>12</v>
      </c>
      <c r="G9929">
        <v>2.1607112586300001</v>
      </c>
      <c r="H9929">
        <v>-0.31644884740500001</v>
      </c>
      <c r="I9929">
        <v>-15.1263958109</v>
      </c>
      <c r="J9929">
        <v>-8.0042199548000001E-2</v>
      </c>
      <c r="K9929">
        <v>-0.34290670017899999</v>
      </c>
      <c r="L9929">
        <v>5.81960941488E-3</v>
      </c>
      <c r="N9929" t="e">
        <f t="shared" si="311"/>
        <v>#N/A</v>
      </c>
    </row>
    <row r="9930" spans="1:14" x14ac:dyDescent="0.25">
      <c r="A9930" t="s">
        <v>9939</v>
      </c>
      <c r="B9930" t="str">
        <f t="shared" si="310"/>
        <v>2022/10/20/22:00:20.97</v>
      </c>
      <c r="C9930">
        <v>3408840</v>
      </c>
      <c r="D9930">
        <v>1666328420</v>
      </c>
      <c r="E9930">
        <v>977772815</v>
      </c>
      <c r="F9930" t="s">
        <v>12</v>
      </c>
      <c r="G9930">
        <v>1.5735970808299999</v>
      </c>
      <c r="H9930">
        <v>-2.34456614038</v>
      </c>
      <c r="I9930">
        <v>-16.053872051399999</v>
      </c>
      <c r="J9930">
        <v>-9.2386992318299999E-2</v>
      </c>
      <c r="K9930">
        <v>-0.38623568711700001</v>
      </c>
      <c r="L9930">
        <v>1.0964257976099999E-2</v>
      </c>
      <c r="N9930" t="e">
        <f t="shared" si="311"/>
        <v>#N/A</v>
      </c>
    </row>
    <row r="9931" spans="1:14" x14ac:dyDescent="0.25">
      <c r="A9931" t="s">
        <v>9940</v>
      </c>
      <c r="B9931" t="str">
        <f t="shared" si="310"/>
        <v>2022/10/20/22:00:20.98</v>
      </c>
      <c r="C9931">
        <v>3408841</v>
      </c>
      <c r="D9931">
        <v>1666328420</v>
      </c>
      <c r="E9931">
        <v>979480825</v>
      </c>
      <c r="F9931" t="s">
        <v>12</v>
      </c>
      <c r="G9931">
        <v>-1.3346884490299999</v>
      </c>
      <c r="H9931">
        <v>-5.6182600912000003E-2</v>
      </c>
      <c r="I9931">
        <v>-13.832943354799999</v>
      </c>
      <c r="J9931">
        <v>-0.15756550379500001</v>
      </c>
      <c r="K9931">
        <v>-0.30351707209200002</v>
      </c>
      <c r="L9931">
        <v>-2.3265036631800001E-2</v>
      </c>
      <c r="N9931" t="e">
        <f t="shared" si="311"/>
        <v>#N/A</v>
      </c>
    </row>
    <row r="9932" spans="1:14" x14ac:dyDescent="0.25">
      <c r="A9932" t="s">
        <v>9941</v>
      </c>
      <c r="B9932" t="str">
        <f t="shared" si="310"/>
        <v>2022/10/20/22:00:20.98</v>
      </c>
      <c r="C9932">
        <v>3408842</v>
      </c>
      <c r="D9932">
        <v>1666328420</v>
      </c>
      <c r="E9932">
        <v>981025709</v>
      </c>
      <c r="F9932" t="s">
        <v>12</v>
      </c>
      <c r="G9932">
        <v>2.7077758448</v>
      </c>
      <c r="H9932">
        <v>0.181620482606</v>
      </c>
      <c r="I9932">
        <v>-16.359876617800001</v>
      </c>
      <c r="J9932">
        <v>-6.9283599715500004E-3</v>
      </c>
      <c r="K9932">
        <v>-0.44759256134100001</v>
      </c>
      <c r="L9932">
        <v>-5.6875911427300002E-2</v>
      </c>
      <c r="N9932" t="e">
        <f t="shared" si="311"/>
        <v>#N/A</v>
      </c>
    </row>
    <row r="9933" spans="1:14" x14ac:dyDescent="0.25">
      <c r="A9933" t="s">
        <v>9942</v>
      </c>
      <c r="B9933" t="str">
        <f t="shared" si="310"/>
        <v>2022/10/20/22:00:20.98</v>
      </c>
      <c r="C9933">
        <v>3408843</v>
      </c>
      <c r="D9933">
        <v>1666328420</v>
      </c>
      <c r="E9933">
        <v>982316112</v>
      </c>
      <c r="F9933" t="s">
        <v>12</v>
      </c>
      <c r="G9933">
        <v>-0.427916680695</v>
      </c>
      <c r="H9933">
        <v>0.65959816202400001</v>
      </c>
      <c r="I9933">
        <v>-15.181481502800001</v>
      </c>
      <c r="J9933">
        <v>-0.13838743029100001</v>
      </c>
      <c r="K9933">
        <v>-0.32401129954800001</v>
      </c>
      <c r="L9933">
        <v>-6.3140389840899994E-2</v>
      </c>
      <c r="N9933" t="e">
        <f t="shared" si="311"/>
        <v>#N/A</v>
      </c>
    </row>
    <row r="9934" spans="1:14" x14ac:dyDescent="0.25">
      <c r="A9934" t="s">
        <v>9943</v>
      </c>
      <c r="B9934" t="str">
        <f t="shared" si="310"/>
        <v>2022/10/20/22:00:20.98</v>
      </c>
      <c r="C9934">
        <v>3408844</v>
      </c>
      <c r="D9934">
        <v>1666328420</v>
      </c>
      <c r="E9934">
        <v>983661695</v>
      </c>
      <c r="F9934" t="s">
        <v>12</v>
      </c>
      <c r="G9934">
        <v>-7.4162111080700005E-2</v>
      </c>
      <c r="H9934">
        <v>0.80179041199400003</v>
      </c>
      <c r="I9934">
        <v>-14.9971733252</v>
      </c>
      <c r="J9934">
        <v>-0.14759555948700001</v>
      </c>
      <c r="K9934">
        <v>-0.391132675687</v>
      </c>
      <c r="L9934">
        <v>-3.3411828948499998E-2</v>
      </c>
      <c r="N9934" t="e">
        <f t="shared" si="311"/>
        <v>#N/A</v>
      </c>
    </row>
    <row r="9935" spans="1:14" x14ac:dyDescent="0.25">
      <c r="A9935" t="s">
        <v>9944</v>
      </c>
      <c r="B9935" t="str">
        <f t="shared" si="310"/>
        <v>2022/10/20/22:00:20.98</v>
      </c>
      <c r="C9935">
        <v>3408845</v>
      </c>
      <c r="D9935">
        <v>1666328420</v>
      </c>
      <c r="E9935">
        <v>985011667</v>
      </c>
      <c r="F9935" t="s">
        <v>12</v>
      </c>
      <c r="G9935">
        <v>1.23117593997</v>
      </c>
      <c r="H9935">
        <v>-1.6785124494699999</v>
      </c>
      <c r="I9935">
        <v>-16.491727515800001</v>
      </c>
      <c r="J9935">
        <v>-0.10529456418200001</v>
      </c>
      <c r="K9935">
        <v>-0.49310585115200001</v>
      </c>
      <c r="L9935">
        <v>6.4497498263199997E-3</v>
      </c>
      <c r="N9935" t="e">
        <f t="shared" si="311"/>
        <v>#N/A</v>
      </c>
    </row>
    <row r="9936" spans="1:14" x14ac:dyDescent="0.25">
      <c r="A9936" t="s">
        <v>9945</v>
      </c>
      <c r="B9936" t="str">
        <f t="shared" si="310"/>
        <v>2022/10/20/22:00:20.98</v>
      </c>
      <c r="C9936">
        <v>3408846</v>
      </c>
      <c r="D9936">
        <v>1666328420</v>
      </c>
      <c r="E9936">
        <v>986329761</v>
      </c>
      <c r="F9936" t="s">
        <v>12</v>
      </c>
      <c r="G9936">
        <v>-1.1702977268200001</v>
      </c>
      <c r="H9936">
        <v>-0.70506264023099996</v>
      </c>
      <c r="I9936">
        <v>-14.299775825699999</v>
      </c>
      <c r="J9936">
        <v>-0.203606972513</v>
      </c>
      <c r="K9936">
        <v>-0.42732332508600002</v>
      </c>
      <c r="L9936">
        <v>-1.0111035033500001E-2</v>
      </c>
      <c r="N9936" t="e">
        <f t="shared" si="311"/>
        <v>#N/A</v>
      </c>
    </row>
    <row r="9937" spans="1:14" x14ac:dyDescent="0.25">
      <c r="A9937" t="s">
        <v>9946</v>
      </c>
      <c r="B9937" t="str">
        <f t="shared" si="310"/>
        <v>2022/10/20/22:00:20.98</v>
      </c>
      <c r="C9937">
        <v>3408847</v>
      </c>
      <c r="D9937">
        <v>1666328420</v>
      </c>
      <c r="E9937">
        <v>987682952</v>
      </c>
      <c r="F9937" t="s">
        <v>12</v>
      </c>
      <c r="G9937">
        <v>-0.37115245925000001</v>
      </c>
      <c r="H9937">
        <v>-0.44631745827199998</v>
      </c>
      <c r="I9937">
        <v>-16.5203742102</v>
      </c>
      <c r="J9937">
        <v>-4.88071348069E-2</v>
      </c>
      <c r="K9937">
        <v>-0.50143241967300001</v>
      </c>
      <c r="L9937">
        <v>-1.25161243975E-2</v>
      </c>
      <c r="N9937" t="e">
        <f t="shared" si="311"/>
        <v>#N/A</v>
      </c>
    </row>
    <row r="9938" spans="1:14" x14ac:dyDescent="0.25">
      <c r="A9938" t="s">
        <v>9947</v>
      </c>
      <c r="B9938" t="str">
        <f t="shared" si="310"/>
        <v>2022/10/20/22:00:20.98</v>
      </c>
      <c r="C9938">
        <v>3408848</v>
      </c>
      <c r="D9938">
        <v>1666328420</v>
      </c>
      <c r="E9938">
        <v>989310314</v>
      </c>
      <c r="F9938" t="s">
        <v>12</v>
      </c>
      <c r="G9938">
        <v>-0.99552781195200002</v>
      </c>
      <c r="H9938">
        <v>1.4081475078200001</v>
      </c>
      <c r="I9938">
        <v>-15.727225754299999</v>
      </c>
      <c r="J9938">
        <v>-5.1922219898300002E-2</v>
      </c>
      <c r="K9938">
        <v>-0.47899104164299999</v>
      </c>
      <c r="L9938">
        <v>-8.4513945650400005E-2</v>
      </c>
      <c r="N9938" t="e">
        <f t="shared" si="311"/>
        <v>#N/A</v>
      </c>
    </row>
    <row r="9939" spans="1:14" x14ac:dyDescent="0.25">
      <c r="A9939" t="s">
        <v>9948</v>
      </c>
      <c r="B9939" t="str">
        <f t="shared" si="310"/>
        <v>2022/10/20/22:00:20.99</v>
      </c>
      <c r="C9939">
        <v>3408849</v>
      </c>
      <c r="D9939">
        <v>1666328420</v>
      </c>
      <c r="E9939">
        <v>990667554</v>
      </c>
      <c r="F9939" t="s">
        <v>12</v>
      </c>
      <c r="G9939">
        <v>-1.0534451997600001</v>
      </c>
      <c r="H9939">
        <v>3.0928220159499999</v>
      </c>
      <c r="I9939">
        <v>-16.758398974599999</v>
      </c>
      <c r="J9939">
        <v>3.6866618182200002E-2</v>
      </c>
      <c r="K9939">
        <v>-0.53360308135199996</v>
      </c>
      <c r="L9939">
        <v>-9.1864437723299996E-2</v>
      </c>
      <c r="N9939" t="e">
        <f t="shared" si="311"/>
        <v>#N/A</v>
      </c>
    </row>
    <row r="9940" spans="1:14" x14ac:dyDescent="0.25">
      <c r="A9940" t="s">
        <v>9949</v>
      </c>
      <c r="B9940" t="str">
        <f t="shared" si="310"/>
        <v>2022/10/20/22:00:20.99</v>
      </c>
      <c r="C9940">
        <v>3408850</v>
      </c>
      <c r="D9940">
        <v>1666328420</v>
      </c>
      <c r="E9940">
        <v>992431958</v>
      </c>
      <c r="F9940" t="s">
        <v>12</v>
      </c>
      <c r="G9940">
        <v>-3.2198341816699998E-2</v>
      </c>
      <c r="H9940">
        <v>1.1068936041299999</v>
      </c>
      <c r="I9940">
        <v>-18.1557992316</v>
      </c>
      <c r="J9940">
        <v>0.109296519964</v>
      </c>
      <c r="K9940">
        <v>-0.54580526569499999</v>
      </c>
      <c r="L9940">
        <v>-3.19604021985E-2</v>
      </c>
      <c r="N9940" t="e">
        <f t="shared" si="311"/>
        <v>#N/A</v>
      </c>
    </row>
    <row r="9941" spans="1:14" x14ac:dyDescent="0.25">
      <c r="A9941" t="s">
        <v>9950</v>
      </c>
      <c r="B9941" t="str">
        <f t="shared" si="310"/>
        <v>2022/10/20/22:00:20.99</v>
      </c>
      <c r="C9941">
        <v>3408851</v>
      </c>
      <c r="D9941">
        <v>1666328420</v>
      </c>
      <c r="E9941">
        <v>994195706</v>
      </c>
      <c r="F9941" t="s">
        <v>12</v>
      </c>
      <c r="G9941">
        <v>-3.2645290813700001</v>
      </c>
      <c r="H9941">
        <v>5.0793788541099998E-2</v>
      </c>
      <c r="I9941">
        <v>-15.032237352499999</v>
      </c>
      <c r="J9941">
        <v>-0.14569287359800001</v>
      </c>
      <c r="K9941">
        <v>-0.39655194768399998</v>
      </c>
      <c r="L9941">
        <v>-1.31978689651E-2</v>
      </c>
      <c r="N9941" t="e">
        <f t="shared" si="311"/>
        <v>#N/A</v>
      </c>
    </row>
    <row r="9942" spans="1:14" x14ac:dyDescent="0.25">
      <c r="A9942" t="s">
        <v>9951</v>
      </c>
      <c r="B9942" t="str">
        <f t="shared" si="310"/>
        <v>2022/10/20/22:00:20.99</v>
      </c>
      <c r="C9942">
        <v>3408852</v>
      </c>
      <c r="D9942">
        <v>1666328420</v>
      </c>
      <c r="E9942">
        <v>996207157</v>
      </c>
      <c r="F9942" t="s">
        <v>12</v>
      </c>
      <c r="G9942">
        <v>-0.71489025041599996</v>
      </c>
      <c r="H9942">
        <v>-1.9769112128199999</v>
      </c>
      <c r="I9942">
        <v>-16.602649743699999</v>
      </c>
      <c r="J9942">
        <v>2.1431324421E-2</v>
      </c>
      <c r="K9942">
        <v>-0.486450033565</v>
      </c>
      <c r="L9942">
        <v>6.3536409983000003E-2</v>
      </c>
      <c r="N9942" t="e">
        <f t="shared" si="311"/>
        <v>#N/A</v>
      </c>
    </row>
    <row r="9943" spans="1:14" x14ac:dyDescent="0.25">
      <c r="A9943" t="s">
        <v>9952</v>
      </c>
      <c r="B9943" t="str">
        <f t="shared" si="310"/>
        <v>2022/10/20/22:00:20.99</v>
      </c>
      <c r="C9943">
        <v>3408853</v>
      </c>
      <c r="D9943">
        <v>1666328420</v>
      </c>
      <c r="E9943">
        <v>998190931</v>
      </c>
      <c r="F9943" t="s">
        <v>12</v>
      </c>
      <c r="G9943">
        <v>-0.36448533415000001</v>
      </c>
      <c r="H9943">
        <v>-0.74231206925100002</v>
      </c>
      <c r="I9943">
        <v>-15.467903697200001</v>
      </c>
      <c r="J9943">
        <v>7.8353042005299994E-2</v>
      </c>
      <c r="K9943">
        <v>-0.46996353368400001</v>
      </c>
      <c r="L9943">
        <v>1.28683444578E-2</v>
      </c>
      <c r="N9943" t="e">
        <f t="shared" si="311"/>
        <v>#N/A</v>
      </c>
    </row>
    <row r="9944" spans="1:14" x14ac:dyDescent="0.25">
      <c r="A9944" t="s">
        <v>9953</v>
      </c>
      <c r="B9944" t="str">
        <f t="shared" si="310"/>
        <v>2022/10/20/22:00:21.00</v>
      </c>
      <c r="C9944">
        <v>3408854</v>
      </c>
      <c r="D9944">
        <v>1666328421</v>
      </c>
      <c r="E9944">
        <v>217887</v>
      </c>
      <c r="F9944" t="s">
        <v>12</v>
      </c>
      <c r="G9944">
        <v>-0.58293165235599997</v>
      </c>
      <c r="H9944">
        <v>2.2011609854700001</v>
      </c>
      <c r="I9944">
        <v>-15.345755754400001</v>
      </c>
      <c r="J9944">
        <v>7.0655622347500002E-2</v>
      </c>
      <c r="K9944">
        <v>-0.46398327934799999</v>
      </c>
      <c r="L9944">
        <v>-5.2254727308699997E-2</v>
      </c>
      <c r="N9944" t="e">
        <f t="shared" si="311"/>
        <v>#N/A</v>
      </c>
    </row>
    <row r="9945" spans="1:14" x14ac:dyDescent="0.25">
      <c r="A9945" t="s">
        <v>9954</v>
      </c>
      <c r="B9945" t="str">
        <f t="shared" si="310"/>
        <v>2022/10/20/22:00:21.00</v>
      </c>
      <c r="C9945">
        <v>3408855</v>
      </c>
      <c r="D9945">
        <v>1666328421</v>
      </c>
      <c r="E9945">
        <v>2223144</v>
      </c>
      <c r="F9945" t="s">
        <v>12</v>
      </c>
      <c r="G9945">
        <v>0.18366647696800001</v>
      </c>
      <c r="H9945">
        <v>2.7795970347900001</v>
      </c>
      <c r="I9945">
        <v>-16.758470624099999</v>
      </c>
      <c r="J9945">
        <v>0.20089408956800001</v>
      </c>
      <c r="K9945">
        <v>-0.50616465776800001</v>
      </c>
      <c r="L9945">
        <v>-9.2210483646299995E-2</v>
      </c>
      <c r="N9945" t="e">
        <f t="shared" si="311"/>
        <v>#N/A</v>
      </c>
    </row>
    <row r="9946" spans="1:14" x14ac:dyDescent="0.25">
      <c r="A9946" t="s">
        <v>9955</v>
      </c>
      <c r="B9946" t="str">
        <f t="shared" si="310"/>
        <v>2022/10/20/22:00:21.00</v>
      </c>
      <c r="C9946">
        <v>3408856</v>
      </c>
      <c r="D9946">
        <v>1666328421</v>
      </c>
      <c r="E9946">
        <v>4185674</v>
      </c>
      <c r="F9946" t="s">
        <v>12</v>
      </c>
      <c r="G9946">
        <v>-1.1121889594200001</v>
      </c>
      <c r="H9946">
        <v>1.86000398985</v>
      </c>
      <c r="I9946">
        <v>-15.251557888200001</v>
      </c>
      <c r="J9946">
        <v>0.16724787350199999</v>
      </c>
      <c r="K9946">
        <v>-0.41614435811700001</v>
      </c>
      <c r="L9946">
        <v>-4.6723780612100002E-2</v>
      </c>
      <c r="N9946" t="e">
        <f t="shared" si="311"/>
        <v>#N/A</v>
      </c>
    </row>
    <row r="9947" spans="1:14" x14ac:dyDescent="0.25">
      <c r="A9947" t="s">
        <v>9956</v>
      </c>
      <c r="B9947" t="str">
        <f t="shared" si="310"/>
        <v>2022/10/20/22:00:21.00</v>
      </c>
      <c r="C9947">
        <v>3408857</v>
      </c>
      <c r="D9947">
        <v>1666328421</v>
      </c>
      <c r="E9947">
        <v>6175471</v>
      </c>
      <c r="F9947" t="s">
        <v>12</v>
      </c>
      <c r="G9947">
        <v>1.5001487274300001</v>
      </c>
      <c r="H9947">
        <v>-1.50524294552</v>
      </c>
      <c r="I9947">
        <v>-17.618997446200002</v>
      </c>
      <c r="J9947">
        <v>0.127988843922</v>
      </c>
      <c r="K9947">
        <v>-0.49812521013</v>
      </c>
      <c r="L9947">
        <v>1.27215943448E-2</v>
      </c>
      <c r="N9947" t="e">
        <f t="shared" si="311"/>
        <v>#N/A</v>
      </c>
    </row>
    <row r="9948" spans="1:14" x14ac:dyDescent="0.25">
      <c r="A9948" t="s">
        <v>9957</v>
      </c>
      <c r="B9948" t="str">
        <f t="shared" si="310"/>
        <v>2022/10/20/22:00:21.00</v>
      </c>
      <c r="C9948">
        <v>3408858</v>
      </c>
      <c r="D9948">
        <v>1666328421</v>
      </c>
      <c r="E9948">
        <v>8183049</v>
      </c>
      <c r="F9948" t="s">
        <v>12</v>
      </c>
      <c r="G9948">
        <v>-0.17353902111399999</v>
      </c>
      <c r="H9948">
        <v>-0.87837126184000003</v>
      </c>
      <c r="I9948">
        <v>-14.2540105195</v>
      </c>
      <c r="J9948">
        <v>0.10614709564700001</v>
      </c>
      <c r="K9948">
        <v>-0.397808601963</v>
      </c>
      <c r="L9948">
        <v>1.5048595204999999E-2</v>
      </c>
      <c r="N9948" t="e">
        <f t="shared" si="311"/>
        <v>#N/A</v>
      </c>
    </row>
    <row r="9949" spans="1:14" x14ac:dyDescent="0.25">
      <c r="A9949" t="s">
        <v>9958</v>
      </c>
      <c r="B9949" t="str">
        <f t="shared" si="310"/>
        <v>2022/10/20/22:00:21.01</v>
      </c>
      <c r="C9949">
        <v>3408859</v>
      </c>
      <c r="D9949">
        <v>1666328421</v>
      </c>
      <c r="E9949">
        <v>10198292</v>
      </c>
      <c r="F9949" t="s">
        <v>12</v>
      </c>
      <c r="G9949">
        <v>5.0766387481500003E-2</v>
      </c>
      <c r="H9949">
        <v>-2.7150105651300001</v>
      </c>
      <c r="I9949">
        <v>-14.823118877500001</v>
      </c>
      <c r="J9949">
        <v>-2.1306690328500001E-2</v>
      </c>
      <c r="K9949">
        <v>-0.33124289865599998</v>
      </c>
      <c r="L9949">
        <v>5.5221184007800003E-2</v>
      </c>
      <c r="N9949" t="e">
        <f t="shared" si="311"/>
        <v>#N/A</v>
      </c>
    </row>
    <row r="9950" spans="1:14" x14ac:dyDescent="0.25">
      <c r="A9950" t="s">
        <v>9959</v>
      </c>
      <c r="B9950" t="str">
        <f t="shared" si="310"/>
        <v>2022/10/20/22:00:21.01</v>
      </c>
      <c r="C9950">
        <v>3408860</v>
      </c>
      <c r="D9950">
        <v>1666328421</v>
      </c>
      <c r="E9950">
        <v>12209461</v>
      </c>
      <c r="F9950" t="s">
        <v>12</v>
      </c>
      <c r="G9950">
        <v>0.89806673253699998</v>
      </c>
      <c r="H9950">
        <v>-1.46551361915</v>
      </c>
      <c r="I9950">
        <v>-14.5089464763</v>
      </c>
      <c r="J9950">
        <v>6.7274605514300007E-2</v>
      </c>
      <c r="K9950">
        <v>-0.35969418944100001</v>
      </c>
      <c r="L9950">
        <v>1.36332779989E-2</v>
      </c>
      <c r="N9950" t="e">
        <f t="shared" si="311"/>
        <v>#N/A</v>
      </c>
    </row>
    <row r="9951" spans="1:14" x14ac:dyDescent="0.25">
      <c r="A9951" t="s">
        <v>9960</v>
      </c>
      <c r="B9951" t="str">
        <f t="shared" si="310"/>
        <v>2022/10/20/22:00:21.01</v>
      </c>
      <c r="C9951">
        <v>3408861</v>
      </c>
      <c r="D9951">
        <v>1666328421</v>
      </c>
      <c r="E9951">
        <v>16317310</v>
      </c>
      <c r="F9951" t="s">
        <v>12</v>
      </c>
      <c r="G9951">
        <v>0.190107018366</v>
      </c>
      <c r="H9951">
        <v>-0.37163194291599999</v>
      </c>
      <c r="I9951">
        <v>-14.076896351</v>
      </c>
      <c r="J9951">
        <v>2.97291168163E-2</v>
      </c>
      <c r="K9951">
        <v>-0.26438924062899999</v>
      </c>
      <c r="L9951">
        <v>-9.0105990230500005E-3</v>
      </c>
      <c r="N9951" t="e">
        <f t="shared" si="311"/>
        <v>#N/A</v>
      </c>
    </row>
    <row r="9952" spans="1:14" x14ac:dyDescent="0.25">
      <c r="A9952" t="s">
        <v>9961</v>
      </c>
      <c r="B9952" t="str">
        <f t="shared" si="310"/>
        <v>2022/10/20/22:00:21.01</v>
      </c>
      <c r="C9952">
        <v>3408862</v>
      </c>
      <c r="D9952">
        <v>1666328421</v>
      </c>
      <c r="E9952">
        <v>19444893</v>
      </c>
      <c r="F9952" t="s">
        <v>12</v>
      </c>
      <c r="G9952">
        <v>1.0371270831499999</v>
      </c>
      <c r="H9952">
        <v>-0.42988164147899999</v>
      </c>
      <c r="I9952">
        <v>-15.6079796848</v>
      </c>
      <c r="J9952">
        <v>3.1298428902100002E-2</v>
      </c>
      <c r="K9952">
        <v>-0.37577077506000001</v>
      </c>
      <c r="L9952">
        <v>-2.96772561059E-2</v>
      </c>
      <c r="N9952" t="e">
        <f t="shared" si="311"/>
        <v>#N/A</v>
      </c>
    </row>
    <row r="9953" spans="1:14" x14ac:dyDescent="0.25">
      <c r="A9953" t="s">
        <v>9962</v>
      </c>
      <c r="B9953" t="str">
        <f t="shared" si="310"/>
        <v>2022/10/20/22:00:21.02</v>
      </c>
      <c r="C9953">
        <v>3408863</v>
      </c>
      <c r="D9953">
        <v>1666328421</v>
      </c>
      <c r="E9953">
        <v>22507313</v>
      </c>
      <c r="F9953" t="s">
        <v>12</v>
      </c>
      <c r="G9953">
        <v>0.250909071348</v>
      </c>
      <c r="H9953">
        <v>0.55116994121899998</v>
      </c>
      <c r="I9953">
        <v>-14.165050499199999</v>
      </c>
      <c r="J9953">
        <v>4.2499315818400003E-2</v>
      </c>
      <c r="K9953">
        <v>-0.332181606179</v>
      </c>
      <c r="L9953">
        <v>-3.1777356284200003E-2</v>
      </c>
      <c r="N9953" t="e">
        <f t="shared" si="311"/>
        <v>#N/A</v>
      </c>
    </row>
    <row r="9954" spans="1:14" x14ac:dyDescent="0.25">
      <c r="A9954" t="s">
        <v>9963</v>
      </c>
      <c r="B9954" t="str">
        <f t="shared" si="310"/>
        <v>2022/10/20/22:00:21.02</v>
      </c>
      <c r="C9954">
        <v>3408864</v>
      </c>
      <c r="D9954">
        <v>1666328421</v>
      </c>
      <c r="E9954">
        <v>26192498</v>
      </c>
      <c r="F9954" t="s">
        <v>12</v>
      </c>
      <c r="G9954">
        <v>0.87753353295699998</v>
      </c>
      <c r="H9954">
        <v>-1.95443473039</v>
      </c>
      <c r="I9954">
        <v>-16.2012598761</v>
      </c>
      <c r="J9954">
        <v>-0.123688309511</v>
      </c>
      <c r="K9954">
        <v>-0.32161948642999999</v>
      </c>
      <c r="L9954">
        <v>2.7152694119600002E-2</v>
      </c>
      <c r="N9954" t="e">
        <f t="shared" si="311"/>
        <v>#N/A</v>
      </c>
    </row>
    <row r="9955" spans="1:14" x14ac:dyDescent="0.25">
      <c r="A9955" t="s">
        <v>9964</v>
      </c>
      <c r="B9955" t="str">
        <f t="shared" si="310"/>
        <v>2022/10/20/22:00:21.02</v>
      </c>
      <c r="C9955">
        <v>3408865</v>
      </c>
      <c r="D9955">
        <v>1666328421</v>
      </c>
      <c r="E9955">
        <v>28494700</v>
      </c>
      <c r="F9955" t="s">
        <v>12</v>
      </c>
      <c r="G9955">
        <v>1.48257582978</v>
      </c>
      <c r="H9955">
        <v>-1.77777736003</v>
      </c>
      <c r="I9955">
        <v>-16.765491117500002</v>
      </c>
      <c r="J9955">
        <v>-5.8703156137699997E-2</v>
      </c>
      <c r="K9955">
        <v>-0.38997817410699998</v>
      </c>
      <c r="L9955">
        <v>1.73519470929E-2</v>
      </c>
      <c r="N9955" t="e">
        <f t="shared" si="311"/>
        <v>#N/A</v>
      </c>
    </row>
    <row r="9956" spans="1:14" x14ac:dyDescent="0.25">
      <c r="A9956" t="s">
        <v>9965</v>
      </c>
      <c r="B9956" t="str">
        <f t="shared" si="310"/>
        <v>2022/10/20/22:00:21.03</v>
      </c>
      <c r="C9956">
        <v>3408866</v>
      </c>
      <c r="D9956">
        <v>1666328421</v>
      </c>
      <c r="E9956">
        <v>30509170</v>
      </c>
      <c r="F9956" t="s">
        <v>12</v>
      </c>
      <c r="G9956">
        <v>0.65664178712400001</v>
      </c>
      <c r="H9956">
        <v>-0.42280666032999997</v>
      </c>
      <c r="I9956">
        <v>-16.334557812700002</v>
      </c>
      <c r="J9956">
        <v>-0.115240482968</v>
      </c>
      <c r="K9956">
        <v>-0.38779596935299998</v>
      </c>
      <c r="L9956">
        <v>-2.49072589951E-2</v>
      </c>
      <c r="N9956" t="e">
        <f t="shared" si="311"/>
        <v>#N/A</v>
      </c>
    </row>
    <row r="9957" spans="1:14" x14ac:dyDescent="0.25">
      <c r="A9957" t="s">
        <v>9966</v>
      </c>
      <c r="B9957" t="str">
        <f t="shared" si="310"/>
        <v>2022/10/20/22:00:21.03</v>
      </c>
      <c r="C9957">
        <v>3408867</v>
      </c>
      <c r="D9957">
        <v>1666328421</v>
      </c>
      <c r="E9957">
        <v>32547643</v>
      </c>
      <c r="F9957" t="s">
        <v>12</v>
      </c>
      <c r="G9957">
        <v>1.00584952926</v>
      </c>
      <c r="H9957">
        <v>-1.6662164905300001</v>
      </c>
      <c r="I9957">
        <v>-17.569881347999999</v>
      </c>
      <c r="J9957">
        <v>-0.111856562721</v>
      </c>
      <c r="K9957">
        <v>-0.41754291817700001</v>
      </c>
      <c r="L9957">
        <v>8.9486885920199996E-4</v>
      </c>
      <c r="N9957" t="e">
        <f t="shared" si="311"/>
        <v>#N/A</v>
      </c>
    </row>
    <row r="9958" spans="1:14" x14ac:dyDescent="0.25">
      <c r="A9958" t="s">
        <v>9967</v>
      </c>
      <c r="B9958" t="str">
        <f t="shared" si="310"/>
        <v>2022/10/20/22:00:21.03</v>
      </c>
      <c r="C9958">
        <v>3408868</v>
      </c>
      <c r="D9958">
        <v>1666328421</v>
      </c>
      <c r="E9958">
        <v>34548915</v>
      </c>
      <c r="F9958" t="s">
        <v>12</v>
      </c>
      <c r="G9958">
        <v>0.39119265448000001</v>
      </c>
      <c r="H9958">
        <v>1.4394957176600001</v>
      </c>
      <c r="I9958">
        <v>-14.8446025526</v>
      </c>
      <c r="J9958">
        <v>-9.2379369129300004E-2</v>
      </c>
      <c r="K9958">
        <v>-0.42139940534999998</v>
      </c>
      <c r="L9958">
        <v>-5.05965327625E-2</v>
      </c>
      <c r="N9958" t="e">
        <f t="shared" si="311"/>
        <v>#N/A</v>
      </c>
    </row>
    <row r="9959" spans="1:14" x14ac:dyDescent="0.25">
      <c r="A9959" t="s">
        <v>9968</v>
      </c>
      <c r="B9959" t="str">
        <f t="shared" si="310"/>
        <v>2022/10/20/22:00:21.03</v>
      </c>
      <c r="C9959">
        <v>3408869</v>
      </c>
      <c r="D9959">
        <v>1666328421</v>
      </c>
      <c r="E9959">
        <v>36592004</v>
      </c>
      <c r="F9959" t="s">
        <v>12</v>
      </c>
      <c r="G9959">
        <v>1.08812143626</v>
      </c>
      <c r="H9959">
        <v>-6.1870259696399999E-3</v>
      </c>
      <c r="I9959">
        <v>-16.638186683400001</v>
      </c>
      <c r="J9959">
        <v>-0.160224836698</v>
      </c>
      <c r="K9959">
        <v>-0.39470335518299998</v>
      </c>
      <c r="L9959">
        <v>-5.0041907883499999E-2</v>
      </c>
      <c r="N9959" t="e">
        <f t="shared" si="311"/>
        <v>#N/A</v>
      </c>
    </row>
    <row r="9960" spans="1:14" x14ac:dyDescent="0.25">
      <c r="A9960" t="s">
        <v>9969</v>
      </c>
      <c r="B9960" t="str">
        <f t="shared" si="310"/>
        <v>2022/10/20/22:00:21.03</v>
      </c>
      <c r="C9960">
        <v>3408870</v>
      </c>
      <c r="D9960">
        <v>1666328421</v>
      </c>
      <c r="E9960">
        <v>38030649</v>
      </c>
      <c r="F9960" t="s">
        <v>12</v>
      </c>
      <c r="G9960">
        <v>-0.317046183112</v>
      </c>
      <c r="H9960">
        <v>0.97724522138799996</v>
      </c>
      <c r="I9960">
        <v>-15.6772178047</v>
      </c>
      <c r="J9960">
        <v>-2.4139922179499999E-2</v>
      </c>
      <c r="K9960">
        <v>-0.435331589347</v>
      </c>
      <c r="L9960">
        <v>-4.2749303601899998E-2</v>
      </c>
      <c r="N9960" t="e">
        <f t="shared" si="311"/>
        <v>#N/A</v>
      </c>
    </row>
    <row r="9961" spans="1:14" x14ac:dyDescent="0.25">
      <c r="A9961" t="s">
        <v>9970</v>
      </c>
      <c r="B9961" t="str">
        <f t="shared" si="310"/>
        <v>2022/10/20/22:00:21.03</v>
      </c>
      <c r="C9961">
        <v>3408871</v>
      </c>
      <c r="D9961">
        <v>1666328421</v>
      </c>
      <c r="E9961">
        <v>39387878</v>
      </c>
      <c r="F9961" t="s">
        <v>12</v>
      </c>
      <c r="G9961">
        <v>-1.1347599584400001</v>
      </c>
      <c r="H9961">
        <v>1.1473702179</v>
      </c>
      <c r="I9961">
        <v>-14.4149631216</v>
      </c>
      <c r="J9961">
        <v>-0.102594381629</v>
      </c>
      <c r="K9961">
        <v>-0.45350100629099999</v>
      </c>
      <c r="L9961">
        <v>-5.3946870215199998E-2</v>
      </c>
      <c r="N9961" t="e">
        <f t="shared" si="311"/>
        <v>#N/A</v>
      </c>
    </row>
    <row r="9962" spans="1:14" x14ac:dyDescent="0.25">
      <c r="A9962" t="s">
        <v>9971</v>
      </c>
      <c r="B9962" t="str">
        <f t="shared" si="310"/>
        <v>2022/10/20/22:00:21.04</v>
      </c>
      <c r="C9962">
        <v>3408872</v>
      </c>
      <c r="D9962">
        <v>1666328421</v>
      </c>
      <c r="E9962">
        <v>40767299</v>
      </c>
      <c r="F9962" t="s">
        <v>12</v>
      </c>
      <c r="G9962">
        <v>-1.0836641306000001</v>
      </c>
      <c r="H9962">
        <v>-0.88991738062900005</v>
      </c>
      <c r="I9962">
        <v>-15.618084984899999</v>
      </c>
      <c r="J9962">
        <v>-0.181660846342</v>
      </c>
      <c r="K9962">
        <v>-0.45153536117800003</v>
      </c>
      <c r="L9962">
        <v>-1.12637167699E-2</v>
      </c>
      <c r="N9962" t="e">
        <f t="shared" si="311"/>
        <v>#N/A</v>
      </c>
    </row>
    <row r="9963" spans="1:14" x14ac:dyDescent="0.25">
      <c r="A9963" t="s">
        <v>9972</v>
      </c>
      <c r="B9963" t="str">
        <f t="shared" si="310"/>
        <v>2022/10/20/22:00:21.04</v>
      </c>
      <c r="C9963">
        <v>3408873</v>
      </c>
      <c r="D9963">
        <v>1666328421</v>
      </c>
      <c r="E9963">
        <v>44172809</v>
      </c>
      <c r="F9963" t="s">
        <v>12</v>
      </c>
      <c r="G9963">
        <v>-0.34740466389000002</v>
      </c>
      <c r="H9963">
        <v>0.121110801595</v>
      </c>
      <c r="I9963">
        <v>-17.046350053400001</v>
      </c>
      <c r="J9963">
        <v>-1.37950145976E-2</v>
      </c>
      <c r="K9963">
        <v>-0.50033378598099998</v>
      </c>
      <c r="L9963">
        <v>-1.6662614583800001E-2</v>
      </c>
      <c r="N9963" t="e">
        <f t="shared" si="311"/>
        <v>#N/A</v>
      </c>
    </row>
    <row r="9964" spans="1:14" x14ac:dyDescent="0.25">
      <c r="A9964" t="s">
        <v>9973</v>
      </c>
      <c r="B9964" t="str">
        <f t="shared" si="310"/>
        <v>2022/10/20/22:00:21.04</v>
      </c>
      <c r="C9964">
        <v>3408874</v>
      </c>
      <c r="D9964">
        <v>1666328421</v>
      </c>
      <c r="E9964">
        <v>45544051</v>
      </c>
      <c r="F9964" t="s">
        <v>12</v>
      </c>
      <c r="G9964">
        <v>-2.3637806126499998</v>
      </c>
      <c r="H9964">
        <v>2.0067447333200001</v>
      </c>
      <c r="I9964">
        <v>-15.7742671228</v>
      </c>
      <c r="J9964">
        <v>2.3026020544799999E-3</v>
      </c>
      <c r="K9964">
        <v>-0.49452901935900001</v>
      </c>
      <c r="L9964">
        <v>-5.9040373041499998E-2</v>
      </c>
      <c r="N9964" t="e">
        <f t="shared" si="311"/>
        <v>#N/A</v>
      </c>
    </row>
    <row r="9965" spans="1:14" x14ac:dyDescent="0.25">
      <c r="A9965" t="s">
        <v>9974</v>
      </c>
      <c r="B9965" t="str">
        <f t="shared" si="310"/>
        <v>2022/10/20/22:00:21.04</v>
      </c>
      <c r="C9965">
        <v>3408875</v>
      </c>
      <c r="D9965">
        <v>1666328421</v>
      </c>
      <c r="E9965">
        <v>46939361</v>
      </c>
      <c r="F9965" t="s">
        <v>12</v>
      </c>
      <c r="G9965">
        <v>-0.92196176541200003</v>
      </c>
      <c r="H9965">
        <v>1.12022051237</v>
      </c>
      <c r="I9965">
        <v>-16.326875134400002</v>
      </c>
      <c r="J9965">
        <v>3.8494016028600003E-2</v>
      </c>
      <c r="K9965">
        <v>-0.49427455199300002</v>
      </c>
      <c r="L9965">
        <v>-2.9646399632200001E-2</v>
      </c>
      <c r="N9965" t="e">
        <f t="shared" si="311"/>
        <v>#N/A</v>
      </c>
    </row>
    <row r="9966" spans="1:14" x14ac:dyDescent="0.25">
      <c r="A9966" t="s">
        <v>9975</v>
      </c>
      <c r="B9966" t="str">
        <f t="shared" si="310"/>
        <v>2022/10/20/22:00:21.04</v>
      </c>
      <c r="C9966">
        <v>3408876</v>
      </c>
      <c r="D9966">
        <v>1666328421</v>
      </c>
      <c r="E9966">
        <v>48334280</v>
      </c>
      <c r="F9966" t="s">
        <v>12</v>
      </c>
      <c r="G9966">
        <v>0.17327708041000001</v>
      </c>
      <c r="H9966">
        <v>-1.26885229109</v>
      </c>
      <c r="I9966">
        <v>-16.934574575100001</v>
      </c>
      <c r="J9966">
        <v>-7.1325133264699997E-2</v>
      </c>
      <c r="K9966">
        <v>-0.47582697486100001</v>
      </c>
      <c r="L9966">
        <v>-1.7479409201499999E-2</v>
      </c>
      <c r="N9966" t="e">
        <f t="shared" si="311"/>
        <v>#N/A</v>
      </c>
    </row>
    <row r="9967" spans="1:14" x14ac:dyDescent="0.25">
      <c r="A9967" t="s">
        <v>9976</v>
      </c>
      <c r="B9967" t="str">
        <f t="shared" si="310"/>
        <v>2022/10/20/22:00:21.05</v>
      </c>
      <c r="C9967">
        <v>3408877</v>
      </c>
      <c r="D9967">
        <v>1666328421</v>
      </c>
      <c r="E9967">
        <v>49700760</v>
      </c>
      <c r="F9967" t="s">
        <v>12</v>
      </c>
      <c r="G9967">
        <v>-1.20936499646</v>
      </c>
      <c r="H9967">
        <v>0.45630198369000002</v>
      </c>
      <c r="I9967">
        <v>-15.300944961600001</v>
      </c>
      <c r="J9967">
        <v>0.112418891083</v>
      </c>
      <c r="K9967">
        <v>-0.487697214564</v>
      </c>
      <c r="L9967">
        <v>-5.1713003103199999E-3</v>
      </c>
      <c r="N9967" t="e">
        <f t="shared" si="311"/>
        <v>#N/A</v>
      </c>
    </row>
    <row r="9968" spans="1:14" x14ac:dyDescent="0.25">
      <c r="A9968" t="s">
        <v>9977</v>
      </c>
      <c r="B9968" t="str">
        <f t="shared" si="310"/>
        <v>2022/10/20/22:00:21.05</v>
      </c>
      <c r="C9968">
        <v>3408878</v>
      </c>
      <c r="D9968">
        <v>1666328421</v>
      </c>
      <c r="E9968">
        <v>51110040</v>
      </c>
      <c r="F9968" t="s">
        <v>12</v>
      </c>
      <c r="G9968">
        <v>2.53886470025E-3</v>
      </c>
      <c r="H9968">
        <v>0.496854442181</v>
      </c>
      <c r="I9968">
        <v>-16.5001947421</v>
      </c>
      <c r="J9968">
        <v>6.7728886473599995E-2</v>
      </c>
      <c r="K9968">
        <v>-0.46389197644500002</v>
      </c>
      <c r="L9968">
        <v>-4.2183363734099998E-2</v>
      </c>
      <c r="N9968" t="e">
        <f t="shared" si="311"/>
        <v>#N/A</v>
      </c>
    </row>
    <row r="9969" spans="1:14" x14ac:dyDescent="0.25">
      <c r="A9969" t="s">
        <v>9978</v>
      </c>
      <c r="B9969" t="str">
        <f t="shared" si="310"/>
        <v>2022/10/20/22:00:21.05</v>
      </c>
      <c r="C9969">
        <v>3408879</v>
      </c>
      <c r="D9969">
        <v>1666328421</v>
      </c>
      <c r="E9969">
        <v>52524903</v>
      </c>
      <c r="F9969" t="s">
        <v>12</v>
      </c>
      <c r="G9969">
        <v>-3.5457259853699998</v>
      </c>
      <c r="H9969">
        <v>2.28252634534</v>
      </c>
      <c r="I9969">
        <v>-13.517574058299999</v>
      </c>
      <c r="J9969">
        <v>4.3477731778200003E-2</v>
      </c>
      <c r="K9969">
        <v>-0.35832741940200002</v>
      </c>
      <c r="L9969">
        <v>-5.9192772454400001E-2</v>
      </c>
      <c r="N9969" t="e">
        <f t="shared" si="311"/>
        <v>#N/A</v>
      </c>
    </row>
    <row r="9970" spans="1:14" x14ac:dyDescent="0.25">
      <c r="A9970" t="s">
        <v>9979</v>
      </c>
      <c r="B9970" t="str">
        <f t="shared" si="310"/>
        <v>2022/10/20/22:00:21.05</v>
      </c>
      <c r="C9970">
        <v>3408880</v>
      </c>
      <c r="D9970">
        <v>1666328421</v>
      </c>
      <c r="E9970">
        <v>54221569</v>
      </c>
      <c r="F9970" t="s">
        <v>12</v>
      </c>
      <c r="G9970">
        <v>2.4025882536599998</v>
      </c>
      <c r="H9970">
        <v>-0.212332415223</v>
      </c>
      <c r="I9970">
        <v>-17.1957401905</v>
      </c>
      <c r="J9970">
        <v>0.16542609092999999</v>
      </c>
      <c r="K9970">
        <v>-0.52267267476900003</v>
      </c>
      <c r="L9970">
        <v>-1.43550216733E-2</v>
      </c>
      <c r="N9970" t="e">
        <f t="shared" si="311"/>
        <v>#N/A</v>
      </c>
    </row>
    <row r="9971" spans="1:14" x14ac:dyDescent="0.25">
      <c r="A9971" t="s">
        <v>9980</v>
      </c>
      <c r="B9971" t="str">
        <f t="shared" si="310"/>
        <v>2022/10/20/22:00:21.05</v>
      </c>
      <c r="C9971">
        <v>3408881</v>
      </c>
      <c r="D9971">
        <v>1666328421</v>
      </c>
      <c r="E9971">
        <v>56222089</v>
      </c>
      <c r="F9971" t="s">
        <v>12</v>
      </c>
      <c r="G9971">
        <v>0.239986534689</v>
      </c>
      <c r="H9971">
        <v>-1.61740655674</v>
      </c>
      <c r="I9971">
        <v>-15.314189370399999</v>
      </c>
      <c r="J9971">
        <v>4.0371845086400002E-2</v>
      </c>
      <c r="K9971">
        <v>-0.39641587618599999</v>
      </c>
      <c r="L9971">
        <v>-7.6260198452499995E-4</v>
      </c>
      <c r="N9971" t="e">
        <f t="shared" si="311"/>
        <v>#N/A</v>
      </c>
    </row>
    <row r="9972" spans="1:14" x14ac:dyDescent="0.25">
      <c r="A9972" t="s">
        <v>9981</v>
      </c>
      <c r="B9972" t="str">
        <f t="shared" si="310"/>
        <v>2022/10/20/22:00:21.06</v>
      </c>
      <c r="C9972">
        <v>3408882</v>
      </c>
      <c r="D9972">
        <v>1666328421</v>
      </c>
      <c r="E9972">
        <v>60228893</v>
      </c>
      <c r="F9972" t="s">
        <v>12</v>
      </c>
      <c r="G9972">
        <v>1.2071228237</v>
      </c>
      <c r="H9972">
        <v>-1.28325336044</v>
      </c>
      <c r="I9972">
        <v>-15.892022090399999</v>
      </c>
      <c r="J9972">
        <v>7.6460844414299997E-2</v>
      </c>
      <c r="K9972">
        <v>-0.39544550080000002</v>
      </c>
      <c r="L9972">
        <v>9.6155538753400008E-3</v>
      </c>
      <c r="N9972" t="e">
        <f t="shared" si="311"/>
        <v>#N/A</v>
      </c>
    </row>
    <row r="9973" spans="1:14" x14ac:dyDescent="0.25">
      <c r="A9973" t="s">
        <v>9982</v>
      </c>
      <c r="B9973" t="str">
        <f t="shared" si="310"/>
        <v>2022/10/20/22:00:21.06</v>
      </c>
      <c r="C9973">
        <v>3408883</v>
      </c>
      <c r="D9973">
        <v>1666328421</v>
      </c>
      <c r="E9973">
        <v>64794313</v>
      </c>
      <c r="F9973" t="s">
        <v>12</v>
      </c>
      <c r="G9973">
        <v>0.120406439064</v>
      </c>
      <c r="H9973">
        <v>-0.75076915463100002</v>
      </c>
      <c r="I9973">
        <v>-14.792755660099999</v>
      </c>
      <c r="J9973">
        <v>6.6947766131499997E-2</v>
      </c>
      <c r="K9973">
        <v>-0.29726301417700002</v>
      </c>
      <c r="L9973">
        <v>-2.4416676973400002E-3</v>
      </c>
      <c r="N9973" t="e">
        <f t="shared" si="311"/>
        <v>#N/A</v>
      </c>
    </row>
    <row r="9974" spans="1:14" x14ac:dyDescent="0.25">
      <c r="A9974" t="s">
        <v>9983</v>
      </c>
      <c r="B9974" t="str">
        <f t="shared" si="310"/>
        <v>2022/10/20/22:00:21.06</v>
      </c>
      <c r="C9974">
        <v>3408884</v>
      </c>
      <c r="D9974">
        <v>1666328421</v>
      </c>
      <c r="E9974">
        <v>68671884</v>
      </c>
      <c r="F9974" t="s">
        <v>12</v>
      </c>
      <c r="G9974">
        <v>1.91858000558</v>
      </c>
      <c r="H9974">
        <v>-0.39590637611099999</v>
      </c>
      <c r="I9974">
        <v>-16.3054260185</v>
      </c>
      <c r="J9974">
        <v>5.8017271581099997E-2</v>
      </c>
      <c r="K9974">
        <v>-0.40885757690000002</v>
      </c>
      <c r="L9974">
        <v>3.3437927853499998E-3</v>
      </c>
      <c r="N9974" t="e">
        <f t="shared" si="311"/>
        <v>#N/A</v>
      </c>
    </row>
    <row r="9975" spans="1:14" x14ac:dyDescent="0.25">
      <c r="A9975" t="s">
        <v>9984</v>
      </c>
      <c r="B9975" t="str">
        <f t="shared" si="310"/>
        <v>2022/10/20/22:00:21.07</v>
      </c>
      <c r="C9975">
        <v>3408885</v>
      </c>
      <c r="D9975">
        <v>1666328421</v>
      </c>
      <c r="E9975">
        <v>72098800</v>
      </c>
      <c r="F9975" t="s">
        <v>12</v>
      </c>
      <c r="G9975">
        <v>-0.45334713836399998</v>
      </c>
      <c r="H9975">
        <v>-0.50614020758099998</v>
      </c>
      <c r="I9975">
        <v>-15.049284994000001</v>
      </c>
      <c r="J9975">
        <v>-4.00059789793E-2</v>
      </c>
      <c r="K9975">
        <v>-0.30258735504500001</v>
      </c>
      <c r="L9975">
        <v>-2.8019327004700001E-2</v>
      </c>
      <c r="N9975" t="e">
        <f t="shared" si="311"/>
        <v>#N/A</v>
      </c>
    </row>
    <row r="9976" spans="1:14" x14ac:dyDescent="0.25">
      <c r="A9976" t="s">
        <v>9985</v>
      </c>
      <c r="B9976" t="str">
        <f t="shared" si="310"/>
        <v>2022/10/20/22:00:21.07</v>
      </c>
      <c r="C9976">
        <v>3408886</v>
      </c>
      <c r="D9976">
        <v>1666328421</v>
      </c>
      <c r="E9976">
        <v>76286932</v>
      </c>
      <c r="F9976" t="s">
        <v>12</v>
      </c>
      <c r="G9976">
        <v>0.996954027237</v>
      </c>
      <c r="H9976">
        <v>-0.84784312285600005</v>
      </c>
      <c r="I9976">
        <v>-15.821373901199999</v>
      </c>
      <c r="J9976">
        <v>3.51199373748E-2</v>
      </c>
      <c r="K9976">
        <v>-0.32236052290099998</v>
      </c>
      <c r="L9976">
        <v>1.3320926545E-3</v>
      </c>
      <c r="N9976" t="e">
        <f t="shared" si="311"/>
        <v>#N/A</v>
      </c>
    </row>
    <row r="9977" spans="1:14" x14ac:dyDescent="0.25">
      <c r="A9977" t="s">
        <v>9986</v>
      </c>
      <c r="B9977" t="str">
        <f t="shared" si="310"/>
        <v>2022/10/20/22:00:21.07</v>
      </c>
      <c r="C9977">
        <v>3408887</v>
      </c>
      <c r="D9977">
        <v>1666328421</v>
      </c>
      <c r="E9977">
        <v>78813034</v>
      </c>
      <c r="F9977" t="s">
        <v>12</v>
      </c>
      <c r="G9977">
        <v>0.74889425915800001</v>
      </c>
      <c r="H9977">
        <v>-0.982130959513</v>
      </c>
      <c r="I9977">
        <v>-15.410911374499999</v>
      </c>
      <c r="J9977">
        <v>1.51662075565E-2</v>
      </c>
      <c r="K9977">
        <v>-0.36933145832399999</v>
      </c>
      <c r="L9977">
        <v>1.4301622835600001E-2</v>
      </c>
      <c r="N9977" t="e">
        <f t="shared" si="311"/>
        <v>#N/A</v>
      </c>
    </row>
    <row r="9978" spans="1:14" x14ac:dyDescent="0.25">
      <c r="A9978" t="s">
        <v>9987</v>
      </c>
      <c r="B9978" t="str">
        <f t="shared" si="310"/>
        <v>2022/10/20/22:00:21.08</v>
      </c>
      <c r="C9978">
        <v>3408888</v>
      </c>
      <c r="D9978">
        <v>1666328421</v>
      </c>
      <c r="E9978">
        <v>81051559</v>
      </c>
      <c r="F9978" t="s">
        <v>12</v>
      </c>
      <c r="G9978">
        <v>-0.31982043082799999</v>
      </c>
      <c r="H9978">
        <v>-1.7067265523599999</v>
      </c>
      <c r="I9978">
        <v>-15.142242253799999</v>
      </c>
      <c r="J9978">
        <v>-0.18273372623699999</v>
      </c>
      <c r="K9978">
        <v>-0.28217437840800003</v>
      </c>
      <c r="L9978">
        <v>1.4714731379299999E-3</v>
      </c>
      <c r="N9978" t="e">
        <f t="shared" si="311"/>
        <v>#N/A</v>
      </c>
    </row>
    <row r="9979" spans="1:14" x14ac:dyDescent="0.25">
      <c r="A9979" t="s">
        <v>9988</v>
      </c>
      <c r="B9979" t="str">
        <f t="shared" si="310"/>
        <v>2022/10/20/22:00:21.08</v>
      </c>
      <c r="C9979">
        <v>3408889</v>
      </c>
      <c r="D9979">
        <v>1666328421</v>
      </c>
      <c r="E9979">
        <v>83288641</v>
      </c>
      <c r="F9979" t="s">
        <v>12</v>
      </c>
      <c r="G9979">
        <v>1.8142698149600001</v>
      </c>
      <c r="H9979">
        <v>-1.94726145772</v>
      </c>
      <c r="I9979">
        <v>-16.551728224000001</v>
      </c>
      <c r="J9979">
        <v>-0.105892442047</v>
      </c>
      <c r="K9979">
        <v>-0.404686152726</v>
      </c>
      <c r="L9979">
        <v>1.4628403565499999E-2</v>
      </c>
      <c r="N9979" t="e">
        <f t="shared" si="311"/>
        <v>#N/A</v>
      </c>
    </row>
    <row r="9980" spans="1:14" x14ac:dyDescent="0.25">
      <c r="A9980" t="s">
        <v>9989</v>
      </c>
      <c r="B9980" t="str">
        <f t="shared" si="310"/>
        <v>2022/10/20/22:00:21.08</v>
      </c>
      <c r="C9980">
        <v>3408890</v>
      </c>
      <c r="D9980">
        <v>1666328421</v>
      </c>
      <c r="E9980">
        <v>85568179</v>
      </c>
      <c r="F9980" t="s">
        <v>12</v>
      </c>
      <c r="G9980">
        <v>7.5802962963500004E-3</v>
      </c>
      <c r="H9980">
        <v>-0.91705207128900001</v>
      </c>
      <c r="I9980">
        <v>-15.319761146099999</v>
      </c>
      <c r="J9980">
        <v>-0.14128799790499999</v>
      </c>
      <c r="K9980">
        <v>-0.37312356184200002</v>
      </c>
      <c r="L9980">
        <v>-2.2692507166499998E-2</v>
      </c>
      <c r="N9980" t="e">
        <f t="shared" si="311"/>
        <v>#N/A</v>
      </c>
    </row>
    <row r="9981" spans="1:14" x14ac:dyDescent="0.25">
      <c r="A9981" t="s">
        <v>9990</v>
      </c>
      <c r="B9981" t="str">
        <f t="shared" si="310"/>
        <v>2022/10/20/22:00:21.08</v>
      </c>
      <c r="C9981">
        <v>3408891</v>
      </c>
      <c r="D9981">
        <v>1666328421</v>
      </c>
      <c r="E9981">
        <v>87725084</v>
      </c>
      <c r="F9981" t="s">
        <v>12</v>
      </c>
      <c r="G9981">
        <v>-0.20496332233199999</v>
      </c>
      <c r="H9981">
        <v>1.8185584671099999</v>
      </c>
      <c r="I9981">
        <v>-15.407080494400001</v>
      </c>
      <c r="J9981">
        <v>-2.1826261814800001E-2</v>
      </c>
      <c r="K9981">
        <v>-0.38359261741</v>
      </c>
      <c r="L9981">
        <v>-5.7015161868300003E-2</v>
      </c>
      <c r="N9981" t="e">
        <f t="shared" si="311"/>
        <v>#N/A</v>
      </c>
    </row>
    <row r="9982" spans="1:14" x14ac:dyDescent="0.25">
      <c r="A9982" t="s">
        <v>9991</v>
      </c>
      <c r="B9982" t="str">
        <f t="shared" si="310"/>
        <v>2022/10/20/22:00:21.08</v>
      </c>
      <c r="C9982">
        <v>3408892</v>
      </c>
      <c r="D9982">
        <v>1666328421</v>
      </c>
      <c r="E9982">
        <v>89647208</v>
      </c>
      <c r="F9982" t="s">
        <v>12</v>
      </c>
      <c r="G9982">
        <v>1.6065187412199999</v>
      </c>
      <c r="H9982">
        <v>1.95903072139</v>
      </c>
      <c r="I9982">
        <v>-16.454814191400001</v>
      </c>
      <c r="J9982">
        <v>-4.6994305947799998E-2</v>
      </c>
      <c r="K9982">
        <v>-0.48271004835499998</v>
      </c>
      <c r="L9982">
        <v>-9.3602752360900002E-2</v>
      </c>
      <c r="N9982" t="e">
        <f t="shared" si="311"/>
        <v>#N/A</v>
      </c>
    </row>
    <row r="9983" spans="1:14" x14ac:dyDescent="0.25">
      <c r="A9983" t="s">
        <v>9992</v>
      </c>
      <c r="B9983" t="str">
        <f t="shared" si="310"/>
        <v>2022/10/20/22:00:21.09</v>
      </c>
      <c r="C9983">
        <v>3408893</v>
      </c>
      <c r="D9983">
        <v>1666328421</v>
      </c>
      <c r="E9983">
        <v>91251116</v>
      </c>
      <c r="F9983" t="s">
        <v>12</v>
      </c>
      <c r="G9983">
        <v>-1.32067428606</v>
      </c>
      <c r="H9983">
        <v>0.409123309075</v>
      </c>
      <c r="I9983">
        <v>-13.843827639200001</v>
      </c>
      <c r="J9983">
        <v>-0.159428349632</v>
      </c>
      <c r="K9983">
        <v>-0.35248981740000002</v>
      </c>
      <c r="L9983">
        <v>-2.68282721806E-2</v>
      </c>
      <c r="N9983" t="e">
        <f t="shared" si="311"/>
        <v>#N/A</v>
      </c>
    </row>
    <row r="9984" spans="1:14" x14ac:dyDescent="0.25">
      <c r="A9984" t="s">
        <v>9993</v>
      </c>
      <c r="B9984" t="str">
        <f t="shared" si="310"/>
        <v>2022/10/20/22:00:21.09</v>
      </c>
      <c r="C9984">
        <v>3408894</v>
      </c>
      <c r="D9984">
        <v>1666328421</v>
      </c>
      <c r="E9984">
        <v>92820308</v>
      </c>
      <c r="F9984" t="s">
        <v>12</v>
      </c>
      <c r="G9984">
        <v>0.61223207267199997</v>
      </c>
      <c r="H9984">
        <v>-1.85063336565</v>
      </c>
      <c r="I9984">
        <v>-15.903591099</v>
      </c>
      <c r="J9984">
        <v>-0.154001116031</v>
      </c>
      <c r="K9984">
        <v>-0.49836404086699998</v>
      </c>
      <c r="L9984">
        <v>3.4198166063899998E-2</v>
      </c>
      <c r="N9984" t="e">
        <f t="shared" si="311"/>
        <v>#N/A</v>
      </c>
    </row>
    <row r="9985" spans="1:14" x14ac:dyDescent="0.25">
      <c r="A9985" t="s">
        <v>9994</v>
      </c>
      <c r="B9985" t="str">
        <f t="shared" si="310"/>
        <v>2022/10/20/22:00:21.09</v>
      </c>
      <c r="C9985">
        <v>3408895</v>
      </c>
      <c r="D9985">
        <v>1666328421</v>
      </c>
      <c r="E9985">
        <v>94375419</v>
      </c>
      <c r="F9985" t="s">
        <v>12</v>
      </c>
      <c r="G9985">
        <v>-0.70037683296599995</v>
      </c>
      <c r="H9985">
        <v>-1.0969521366699999</v>
      </c>
      <c r="I9985">
        <v>-14.203429417100001</v>
      </c>
      <c r="J9985">
        <v>-0.156864901981</v>
      </c>
      <c r="K9985">
        <v>-0.44854790033699998</v>
      </c>
      <c r="L9985">
        <v>-1.10716289622E-2</v>
      </c>
      <c r="N9985" t="e">
        <f t="shared" si="311"/>
        <v>#N/A</v>
      </c>
    </row>
    <row r="9986" spans="1:14" x14ac:dyDescent="0.25">
      <c r="A9986" t="s">
        <v>9995</v>
      </c>
      <c r="B9986" t="str">
        <f t="shared" si="310"/>
        <v>2022/10/20/22:00:21.09</v>
      </c>
      <c r="C9986">
        <v>3408896</v>
      </c>
      <c r="D9986">
        <v>1666328421</v>
      </c>
      <c r="E9986">
        <v>95909163</v>
      </c>
      <c r="F9986" t="s">
        <v>12</v>
      </c>
      <c r="G9986">
        <v>-0.83683023864899997</v>
      </c>
      <c r="H9986">
        <v>-1.6807732763099999E-2</v>
      </c>
      <c r="I9986">
        <v>-15.352083681</v>
      </c>
      <c r="J9986">
        <v>-0.134141554814</v>
      </c>
      <c r="K9986">
        <v>-0.49751042418500002</v>
      </c>
      <c r="L9986">
        <v>-2.0556088593799999E-2</v>
      </c>
      <c r="N9986" t="e">
        <f t="shared" si="311"/>
        <v>#N/A</v>
      </c>
    </row>
    <row r="9987" spans="1:14" x14ac:dyDescent="0.25">
      <c r="A9987" t="s">
        <v>9996</v>
      </c>
      <c r="B9987" t="str">
        <f t="shared" si="310"/>
        <v>2022/10/20/22:00:21.09</v>
      </c>
      <c r="C9987">
        <v>3408897</v>
      </c>
      <c r="D9987">
        <v>1666328421</v>
      </c>
      <c r="E9987">
        <v>97426045</v>
      </c>
      <c r="F9987" t="s">
        <v>12</v>
      </c>
      <c r="G9987">
        <v>-0.127853300103</v>
      </c>
      <c r="H9987">
        <v>2.20386378739</v>
      </c>
      <c r="I9987">
        <v>-16.461662040699998</v>
      </c>
      <c r="J9987">
        <v>0.13605606640699999</v>
      </c>
      <c r="K9987">
        <v>-0.51786107071999998</v>
      </c>
      <c r="L9987">
        <v>-4.9657800746300003E-2</v>
      </c>
      <c r="N9987" t="e">
        <f t="shared" si="311"/>
        <v>#N/A</v>
      </c>
    </row>
    <row r="9988" spans="1:14" x14ac:dyDescent="0.25">
      <c r="A9988" t="s">
        <v>9997</v>
      </c>
      <c r="B9988" t="str">
        <f t="shared" ref="B9988:B10051" si="312">LEFT(A9988,LEN(A9988)-$C$1)</f>
        <v>2022/10/20/22:00:21.09</v>
      </c>
      <c r="C9988">
        <v>3408898</v>
      </c>
      <c r="D9988">
        <v>1666328421</v>
      </c>
      <c r="E9988">
        <v>98738383</v>
      </c>
      <c r="F9988" t="s">
        <v>12</v>
      </c>
      <c r="G9988">
        <v>-1.4971539978499999</v>
      </c>
      <c r="H9988">
        <v>3.1652466331400002</v>
      </c>
      <c r="I9988">
        <v>-16.1087315746</v>
      </c>
      <c r="J9988">
        <v>-3.9125440808599997E-2</v>
      </c>
      <c r="K9988">
        <v>-0.45656948093499999</v>
      </c>
      <c r="L9988">
        <v>-0.104519447534</v>
      </c>
      <c r="N9988" t="e">
        <f t="shared" ref="N9988:N10051" si="313">VLOOKUP(M9988,B:I,8,FALSE)</f>
        <v>#N/A</v>
      </c>
    </row>
    <row r="9989" spans="1:14" x14ac:dyDescent="0.25">
      <c r="A9989" t="s">
        <v>9998</v>
      </c>
      <c r="B9989" t="str">
        <f t="shared" si="312"/>
        <v>2022/10/20/22:00:21.10</v>
      </c>
      <c r="C9989">
        <v>3408899</v>
      </c>
      <c r="D9989">
        <v>1666328421</v>
      </c>
      <c r="E9989">
        <v>100048525</v>
      </c>
      <c r="F9989" t="s">
        <v>12</v>
      </c>
      <c r="G9989">
        <v>7.4543547969000007E-2</v>
      </c>
      <c r="H9989">
        <v>0.47916752273399998</v>
      </c>
      <c r="I9989">
        <v>-16.996623219699998</v>
      </c>
      <c r="J9989">
        <v>2.6859015364999999E-3</v>
      </c>
      <c r="K9989">
        <v>-0.53338031496799998</v>
      </c>
      <c r="L9989">
        <v>-5.2916662188999999E-2</v>
      </c>
      <c r="N9989" t="e">
        <f t="shared" si="313"/>
        <v>#N/A</v>
      </c>
    </row>
    <row r="9990" spans="1:14" x14ac:dyDescent="0.25">
      <c r="A9990" t="s">
        <v>9999</v>
      </c>
      <c r="B9990" t="str">
        <f t="shared" si="312"/>
        <v>2022/10/20/22:00:21.10</v>
      </c>
      <c r="C9990">
        <v>3408900</v>
      </c>
      <c r="D9990">
        <v>1666328421</v>
      </c>
      <c r="E9990">
        <v>101427574</v>
      </c>
      <c r="F9990" t="s">
        <v>12</v>
      </c>
      <c r="G9990">
        <v>-2.6755914247299999</v>
      </c>
      <c r="H9990">
        <v>0.124432737601</v>
      </c>
      <c r="I9990">
        <v>-14.337013277600001</v>
      </c>
      <c r="J9990">
        <v>-6.4470196856000004E-3</v>
      </c>
      <c r="K9990">
        <v>-0.43473279840500001</v>
      </c>
      <c r="L9990">
        <v>-9.5195892355499998E-3</v>
      </c>
      <c r="N9990" t="e">
        <f t="shared" si="313"/>
        <v>#N/A</v>
      </c>
    </row>
    <row r="9991" spans="1:14" x14ac:dyDescent="0.25">
      <c r="A9991" t="s">
        <v>10000</v>
      </c>
      <c r="B9991" t="str">
        <f t="shared" si="312"/>
        <v>2022/10/20/22:00:21.10</v>
      </c>
      <c r="C9991">
        <v>3408901</v>
      </c>
      <c r="D9991">
        <v>1666328421</v>
      </c>
      <c r="E9991">
        <v>102840170</v>
      </c>
      <c r="F9991" t="s">
        <v>12</v>
      </c>
      <c r="G9991">
        <v>-0.83601157781900004</v>
      </c>
      <c r="H9991">
        <v>-2.4532947109699998</v>
      </c>
      <c r="I9991">
        <v>-15.1763777448</v>
      </c>
      <c r="J9991">
        <v>2.99022852806E-3</v>
      </c>
      <c r="K9991">
        <v>-0.41664434455400001</v>
      </c>
      <c r="L9991">
        <v>4.1687401112799997E-2</v>
      </c>
      <c r="N9991" t="e">
        <f t="shared" si="313"/>
        <v>#N/A</v>
      </c>
    </row>
    <row r="9992" spans="1:14" x14ac:dyDescent="0.25">
      <c r="A9992" t="s">
        <v>10001</v>
      </c>
      <c r="B9992" t="str">
        <f t="shared" si="312"/>
        <v>2022/10/20/22:00:21.10</v>
      </c>
      <c r="C9992">
        <v>3408902</v>
      </c>
      <c r="D9992">
        <v>1666328421</v>
      </c>
      <c r="E9992">
        <v>104219554</v>
      </c>
      <c r="F9992" t="s">
        <v>12</v>
      </c>
      <c r="G9992">
        <v>-0.92601955631099997</v>
      </c>
      <c r="H9992">
        <v>-0.14601829599899999</v>
      </c>
      <c r="I9992">
        <v>-15.294294970899999</v>
      </c>
      <c r="J9992">
        <v>4.1110431364399999E-2</v>
      </c>
      <c r="K9992">
        <v>-0.44416357831199998</v>
      </c>
      <c r="L9992">
        <v>-1.8005038757500001E-2</v>
      </c>
      <c r="N9992" t="e">
        <f t="shared" si="313"/>
        <v>#N/A</v>
      </c>
    </row>
    <row r="9993" spans="1:14" x14ac:dyDescent="0.25">
      <c r="A9993" t="s">
        <v>10002</v>
      </c>
      <c r="B9993" t="str">
        <f t="shared" si="312"/>
        <v>2022/10/20/22:00:21.10</v>
      </c>
      <c r="C9993">
        <v>3408903</v>
      </c>
      <c r="D9993">
        <v>1666328421</v>
      </c>
      <c r="E9993">
        <v>105979350</v>
      </c>
      <c r="F9993" t="s">
        <v>12</v>
      </c>
      <c r="G9993">
        <v>-1.2964427109200001</v>
      </c>
      <c r="H9993">
        <v>2.1541680273199999</v>
      </c>
      <c r="I9993">
        <v>-14.466272267800001</v>
      </c>
      <c r="J9993">
        <v>2.8208990333099999E-2</v>
      </c>
      <c r="K9993">
        <v>-0.40353387687999998</v>
      </c>
      <c r="L9993">
        <v>-5.9113967784599999E-2</v>
      </c>
      <c r="N9993" t="e">
        <f t="shared" si="313"/>
        <v>#N/A</v>
      </c>
    </row>
    <row r="9994" spans="1:14" x14ac:dyDescent="0.25">
      <c r="A9994" t="s">
        <v>10003</v>
      </c>
      <c r="B9994" t="str">
        <f t="shared" si="312"/>
        <v>2022/10/20/22:00:21.10</v>
      </c>
      <c r="C9994">
        <v>3408904</v>
      </c>
      <c r="D9994">
        <v>1666328421</v>
      </c>
      <c r="E9994">
        <v>107788822</v>
      </c>
      <c r="F9994" t="s">
        <v>12</v>
      </c>
      <c r="G9994">
        <v>0.95766153118700004</v>
      </c>
      <c r="H9994">
        <v>0.26767467575699999</v>
      </c>
      <c r="I9994">
        <v>-18.0469065437</v>
      </c>
      <c r="J9994">
        <v>0.115797783133</v>
      </c>
      <c r="K9994">
        <v>-0.52685270752400004</v>
      </c>
      <c r="L9994">
        <v>-2.99038352687E-2</v>
      </c>
      <c r="N9994" t="e">
        <f t="shared" si="313"/>
        <v>#N/A</v>
      </c>
    </row>
    <row r="9995" spans="1:14" x14ac:dyDescent="0.25">
      <c r="A9995" t="s">
        <v>10004</v>
      </c>
      <c r="B9995" t="str">
        <f t="shared" si="312"/>
        <v>2022/10/20/22:00:21.10</v>
      </c>
      <c r="C9995">
        <v>3408905</v>
      </c>
      <c r="D9995">
        <v>1666328421</v>
      </c>
      <c r="E9995">
        <v>109193262</v>
      </c>
      <c r="F9995" t="s">
        <v>12</v>
      </c>
      <c r="G9995">
        <v>-0.674978433012</v>
      </c>
      <c r="H9995">
        <v>1.5965916784</v>
      </c>
      <c r="I9995">
        <v>-15.1223588369</v>
      </c>
      <c r="J9995">
        <v>0.22361445530499999</v>
      </c>
      <c r="K9995">
        <v>-0.455904463451</v>
      </c>
      <c r="L9995">
        <v>-2.14745713948E-2</v>
      </c>
      <c r="N9995" t="e">
        <f t="shared" si="313"/>
        <v>#N/A</v>
      </c>
    </row>
    <row r="9996" spans="1:14" x14ac:dyDescent="0.25">
      <c r="A9996" t="s">
        <v>10005</v>
      </c>
      <c r="B9996" t="str">
        <f t="shared" si="312"/>
        <v>2022/10/20/22:00:21.11</v>
      </c>
      <c r="C9996">
        <v>3408906</v>
      </c>
      <c r="D9996">
        <v>1666328421</v>
      </c>
      <c r="E9996">
        <v>110547184</v>
      </c>
      <c r="F9996" t="s">
        <v>12</v>
      </c>
      <c r="G9996">
        <v>0.179489533369</v>
      </c>
      <c r="H9996">
        <v>-1.68426325367</v>
      </c>
      <c r="I9996">
        <v>-16.637991390500002</v>
      </c>
      <c r="J9996">
        <v>-7.6616561412200003E-3</v>
      </c>
      <c r="K9996">
        <v>-0.42014095661400003</v>
      </c>
      <c r="L9996">
        <v>-9.2454995482799996E-4</v>
      </c>
      <c r="N9996" t="e">
        <f t="shared" si="313"/>
        <v>#N/A</v>
      </c>
    </row>
    <row r="9997" spans="1:14" x14ac:dyDescent="0.25">
      <c r="A9997" t="s">
        <v>10006</v>
      </c>
      <c r="B9997" t="str">
        <f t="shared" si="312"/>
        <v>2022/10/20/22:00:21.11</v>
      </c>
      <c r="C9997">
        <v>3408907</v>
      </c>
      <c r="D9997">
        <v>1666328421</v>
      </c>
      <c r="E9997">
        <v>111860781</v>
      </c>
      <c r="F9997" t="s">
        <v>12</v>
      </c>
      <c r="G9997">
        <v>4.0015607242100001E-2</v>
      </c>
      <c r="H9997">
        <v>-1.94606405128</v>
      </c>
      <c r="I9997">
        <v>-15.989254772700001</v>
      </c>
      <c r="J9997">
        <v>0.105029157926</v>
      </c>
      <c r="K9997">
        <v>-0.404277549465</v>
      </c>
      <c r="L9997">
        <v>3.1122421526300001E-2</v>
      </c>
      <c r="N9997" t="e">
        <f t="shared" si="313"/>
        <v>#N/A</v>
      </c>
    </row>
    <row r="9998" spans="1:14" x14ac:dyDescent="0.25">
      <c r="A9998" t="s">
        <v>10007</v>
      </c>
      <c r="B9998" t="str">
        <f t="shared" si="312"/>
        <v>2022/10/20/22:00:21.11</v>
      </c>
      <c r="C9998">
        <v>3408908</v>
      </c>
      <c r="D9998">
        <v>1666328421</v>
      </c>
      <c r="E9998">
        <v>113226520</v>
      </c>
      <c r="F9998" t="s">
        <v>12</v>
      </c>
      <c r="G9998">
        <v>-0.192970550633</v>
      </c>
      <c r="H9998">
        <v>-1.1118386500999999</v>
      </c>
      <c r="I9998">
        <v>-15.403306282499999</v>
      </c>
      <c r="J9998">
        <v>2.1944291982599999E-2</v>
      </c>
      <c r="K9998">
        <v>-0.312630180328</v>
      </c>
      <c r="L9998">
        <v>2.1832800309500001E-2</v>
      </c>
      <c r="N9998" t="e">
        <f t="shared" si="313"/>
        <v>#N/A</v>
      </c>
    </row>
    <row r="9999" spans="1:14" x14ac:dyDescent="0.25">
      <c r="A9999" t="s">
        <v>10008</v>
      </c>
      <c r="B9999" t="str">
        <f t="shared" si="312"/>
        <v>2022/10/20/22:00:21.11</v>
      </c>
      <c r="C9999">
        <v>3408909</v>
      </c>
      <c r="D9999">
        <v>1666328421</v>
      </c>
      <c r="E9999">
        <v>114585984</v>
      </c>
      <c r="F9999" t="s">
        <v>12</v>
      </c>
      <c r="G9999">
        <v>1.6694099796199999</v>
      </c>
      <c r="H9999">
        <v>-1.4143904602599999</v>
      </c>
      <c r="I9999">
        <v>-15.541258234300001</v>
      </c>
      <c r="J9999">
        <v>2.1050603400200002E-3</v>
      </c>
      <c r="K9999">
        <v>-0.38705172509199998</v>
      </c>
      <c r="L9999">
        <v>-5.7088986600500003E-3</v>
      </c>
      <c r="N9999" t="e">
        <f t="shared" si="313"/>
        <v>#N/A</v>
      </c>
    </row>
    <row r="10000" spans="1:14" x14ac:dyDescent="0.25">
      <c r="A10000" t="s">
        <v>10009</v>
      </c>
      <c r="B10000" t="str">
        <f t="shared" si="312"/>
        <v>2022/10/20/22:00:21.11</v>
      </c>
      <c r="C10000">
        <v>3408910</v>
      </c>
      <c r="D10000">
        <v>1666328421</v>
      </c>
      <c r="E10000">
        <v>116189912</v>
      </c>
      <c r="F10000" t="s">
        <v>12</v>
      </c>
      <c r="G10000">
        <v>1.0654027510499999</v>
      </c>
      <c r="H10000">
        <v>0.74303676904100002</v>
      </c>
      <c r="I10000">
        <v>-13.894511284</v>
      </c>
      <c r="J10000">
        <v>9.9803110823400001E-2</v>
      </c>
      <c r="K10000">
        <v>-0.35338229463600002</v>
      </c>
      <c r="L10000">
        <v>-1.36101901619E-2</v>
      </c>
      <c r="N10000" t="e">
        <f t="shared" si="313"/>
        <v>#N/A</v>
      </c>
    </row>
    <row r="10001" spans="1:14" x14ac:dyDescent="0.25">
      <c r="A10001" t="s">
        <v>10010</v>
      </c>
      <c r="B10001" t="str">
        <f t="shared" si="312"/>
        <v>2022/10/20/22:00:21.12</v>
      </c>
      <c r="C10001">
        <v>3408911</v>
      </c>
      <c r="D10001">
        <v>1666328421</v>
      </c>
      <c r="E10001">
        <v>118222539</v>
      </c>
      <c r="F10001" t="s">
        <v>12</v>
      </c>
      <c r="G10001">
        <v>1.4823546615600001</v>
      </c>
      <c r="H10001">
        <v>-1.3981645257599999</v>
      </c>
      <c r="I10001">
        <v>-15.1582438978</v>
      </c>
      <c r="J10001">
        <v>-5.5160570884000004E-3</v>
      </c>
      <c r="K10001">
        <v>-0.30689392949900002</v>
      </c>
      <c r="L10001">
        <v>-8.0546914625400003E-3</v>
      </c>
      <c r="N10001" t="e">
        <f t="shared" si="313"/>
        <v>#N/A</v>
      </c>
    </row>
    <row r="10002" spans="1:14" x14ac:dyDescent="0.25">
      <c r="A10002" t="s">
        <v>10011</v>
      </c>
      <c r="B10002" t="str">
        <f t="shared" si="312"/>
        <v>2022/10/20/22:00:21.12</v>
      </c>
      <c r="C10002">
        <v>3408912</v>
      </c>
      <c r="D10002">
        <v>1666328421</v>
      </c>
      <c r="E10002">
        <v>120263663</v>
      </c>
      <c r="F10002" t="s">
        <v>12</v>
      </c>
      <c r="G10002">
        <v>4.6044607540599997E-2</v>
      </c>
      <c r="H10002">
        <v>-5.6899446218500002E-2</v>
      </c>
      <c r="I10002">
        <v>-13.457036090600001</v>
      </c>
      <c r="J10002">
        <v>-3.2592331544900002E-2</v>
      </c>
      <c r="K10002">
        <v>-0.30085123055000002</v>
      </c>
      <c r="L10002">
        <v>-1.37221358424E-2</v>
      </c>
      <c r="N10002" t="e">
        <f t="shared" si="313"/>
        <v>#N/A</v>
      </c>
    </row>
    <row r="10003" spans="1:14" x14ac:dyDescent="0.25">
      <c r="A10003" t="s">
        <v>10012</v>
      </c>
      <c r="B10003" t="str">
        <f t="shared" si="312"/>
        <v>2022/10/20/22:00:21.12</v>
      </c>
      <c r="C10003">
        <v>3408913</v>
      </c>
      <c r="D10003">
        <v>1666328421</v>
      </c>
      <c r="E10003">
        <v>122234116</v>
      </c>
      <c r="F10003" t="s">
        <v>12</v>
      </c>
      <c r="G10003">
        <v>0.42552695947500002</v>
      </c>
      <c r="H10003">
        <v>-0.21761003863100001</v>
      </c>
      <c r="I10003">
        <v>-14.567209588800001</v>
      </c>
      <c r="J10003">
        <v>-6.8732157471899993E-2</v>
      </c>
      <c r="K10003">
        <v>-0.31428639944999998</v>
      </c>
      <c r="L10003">
        <v>-2.2587991596400001E-2</v>
      </c>
      <c r="N10003" t="e">
        <f t="shared" si="313"/>
        <v>#N/A</v>
      </c>
    </row>
    <row r="10004" spans="1:14" x14ac:dyDescent="0.25">
      <c r="A10004" t="s">
        <v>10013</v>
      </c>
      <c r="B10004" t="str">
        <f t="shared" si="312"/>
        <v>2022/10/20/22:00:21.12</v>
      </c>
      <c r="C10004">
        <v>3408914</v>
      </c>
      <c r="D10004">
        <v>1666328421</v>
      </c>
      <c r="E10004">
        <v>124217880</v>
      </c>
      <c r="F10004" t="s">
        <v>12</v>
      </c>
      <c r="G10004">
        <v>0.93446492563299999</v>
      </c>
      <c r="H10004">
        <v>-1.7877907861</v>
      </c>
      <c r="I10004">
        <v>-16.001162578500001</v>
      </c>
      <c r="J10004">
        <v>-0.124339107564</v>
      </c>
      <c r="K10004">
        <v>-0.34365099945400002</v>
      </c>
      <c r="L10004">
        <v>-2.9654235186599999E-3</v>
      </c>
      <c r="N10004" t="e">
        <f t="shared" si="313"/>
        <v>#N/A</v>
      </c>
    </row>
    <row r="10005" spans="1:14" x14ac:dyDescent="0.25">
      <c r="A10005" t="s">
        <v>10014</v>
      </c>
      <c r="B10005" t="str">
        <f t="shared" si="312"/>
        <v>2022/10/20/22:00:21.12</v>
      </c>
      <c r="C10005">
        <v>3408915</v>
      </c>
      <c r="D10005">
        <v>1666328421</v>
      </c>
      <c r="E10005">
        <v>126212721</v>
      </c>
      <c r="F10005" t="s">
        <v>12</v>
      </c>
      <c r="G10005">
        <v>0.39541929791800001</v>
      </c>
      <c r="H10005">
        <v>0.48685359207899997</v>
      </c>
      <c r="I10005">
        <v>-14.7591646152</v>
      </c>
      <c r="J10005">
        <v>-4.4394973182600002E-2</v>
      </c>
      <c r="K10005">
        <v>-0.37871454646800001</v>
      </c>
      <c r="L10005">
        <v>-9.7413688101999994E-3</v>
      </c>
      <c r="N10005" t="e">
        <f t="shared" si="313"/>
        <v>#N/A</v>
      </c>
    </row>
    <row r="10006" spans="1:14" x14ac:dyDescent="0.25">
      <c r="A10006" t="s">
        <v>10015</v>
      </c>
      <c r="B10006" t="str">
        <f t="shared" si="312"/>
        <v>2022/10/20/22:00:21.12</v>
      </c>
      <c r="C10006">
        <v>3408916</v>
      </c>
      <c r="D10006">
        <v>1666328421</v>
      </c>
      <c r="E10006">
        <v>128215244</v>
      </c>
      <c r="F10006" t="s">
        <v>12</v>
      </c>
      <c r="G10006">
        <v>0.95667551225199998</v>
      </c>
      <c r="H10006">
        <v>-1.88553296877</v>
      </c>
      <c r="I10006">
        <v>-16.1135181605</v>
      </c>
      <c r="J10006">
        <v>-0.18041695943200001</v>
      </c>
      <c r="K10006">
        <v>-0.38744252032299997</v>
      </c>
      <c r="L10006">
        <v>-2.42253880209E-3</v>
      </c>
      <c r="N10006" t="e">
        <f t="shared" si="313"/>
        <v>#N/A</v>
      </c>
    </row>
    <row r="10007" spans="1:14" x14ac:dyDescent="0.25">
      <c r="A10007" t="s">
        <v>10016</v>
      </c>
      <c r="B10007" t="str">
        <f t="shared" si="312"/>
        <v>2022/10/20/22:00:21.13</v>
      </c>
      <c r="C10007">
        <v>3408917</v>
      </c>
      <c r="D10007">
        <v>1666328421</v>
      </c>
      <c r="E10007">
        <v>130202230</v>
      </c>
      <c r="F10007" t="s">
        <v>12</v>
      </c>
      <c r="G10007">
        <v>7.2043714445000004E-2</v>
      </c>
      <c r="H10007">
        <v>0.108401119899</v>
      </c>
      <c r="I10007">
        <v>-15.291544457000001</v>
      </c>
      <c r="J10007">
        <v>-0.18024177466499999</v>
      </c>
      <c r="K10007">
        <v>-0.40668196198899997</v>
      </c>
      <c r="L10007">
        <v>-3.3409453181700001E-2</v>
      </c>
      <c r="N10007" t="e">
        <f t="shared" si="313"/>
        <v>#N/A</v>
      </c>
    </row>
    <row r="10008" spans="1:14" x14ac:dyDescent="0.25">
      <c r="A10008" t="s">
        <v>10017</v>
      </c>
      <c r="B10008" t="str">
        <f t="shared" si="312"/>
        <v>2022/10/20/22:00:21.13</v>
      </c>
      <c r="C10008">
        <v>3408918</v>
      </c>
      <c r="D10008">
        <v>1666328421</v>
      </c>
      <c r="E10008">
        <v>132239838</v>
      </c>
      <c r="F10008" t="s">
        <v>12</v>
      </c>
      <c r="G10008">
        <v>1.2320077941100001</v>
      </c>
      <c r="H10008">
        <v>0.90694677404099999</v>
      </c>
      <c r="I10008">
        <v>-16.059190857000001</v>
      </c>
      <c r="J10008">
        <v>-4.1416123478799999E-2</v>
      </c>
      <c r="K10008">
        <v>-0.50891160551900005</v>
      </c>
      <c r="L10008">
        <v>-5.6003280737999997E-2</v>
      </c>
      <c r="N10008" t="e">
        <f t="shared" si="313"/>
        <v>#N/A</v>
      </c>
    </row>
    <row r="10009" spans="1:14" x14ac:dyDescent="0.25">
      <c r="A10009" t="s">
        <v>10018</v>
      </c>
      <c r="B10009" t="str">
        <f t="shared" si="312"/>
        <v>2022/10/20/22:00:21.13</v>
      </c>
      <c r="C10009">
        <v>3408919</v>
      </c>
      <c r="D10009">
        <v>1666328421</v>
      </c>
      <c r="E10009">
        <v>134236528</v>
      </c>
      <c r="F10009" t="s">
        <v>12</v>
      </c>
      <c r="G10009">
        <v>-0.788802120178</v>
      </c>
      <c r="H10009">
        <v>0.500951089987</v>
      </c>
      <c r="I10009">
        <v>-16.632748096699999</v>
      </c>
      <c r="J10009">
        <v>-0.10252484577</v>
      </c>
      <c r="K10009">
        <v>-0.45116491864699998</v>
      </c>
      <c r="L10009">
        <v>-6.3961128903100004E-2</v>
      </c>
      <c r="N10009" t="e">
        <f t="shared" si="313"/>
        <v>#N/A</v>
      </c>
    </row>
    <row r="10010" spans="1:14" x14ac:dyDescent="0.25">
      <c r="A10010" t="s">
        <v>10019</v>
      </c>
      <c r="B10010" t="str">
        <f t="shared" si="312"/>
        <v>2022/10/20/22:00:21.13</v>
      </c>
      <c r="C10010">
        <v>3408920</v>
      </c>
      <c r="D10010">
        <v>1666328421</v>
      </c>
      <c r="E10010">
        <v>138387054</v>
      </c>
      <c r="F10010" t="s">
        <v>12</v>
      </c>
      <c r="G10010">
        <v>-0.93807966647300001</v>
      </c>
      <c r="H10010">
        <v>2.1567785204400001</v>
      </c>
      <c r="I10010">
        <v>-15.1328129743</v>
      </c>
      <c r="J10010">
        <v>-5.9751396282399998E-2</v>
      </c>
      <c r="K10010">
        <v>-0.49777828742199998</v>
      </c>
      <c r="L10010">
        <v>-4.8100672270199998E-2</v>
      </c>
      <c r="N10010" t="e">
        <f t="shared" si="313"/>
        <v>#N/A</v>
      </c>
    </row>
    <row r="10011" spans="1:14" x14ac:dyDescent="0.25">
      <c r="A10011" t="s">
        <v>10020</v>
      </c>
      <c r="B10011" t="str">
        <f t="shared" si="312"/>
        <v>2022/10/20/22:00:21.14</v>
      </c>
      <c r="C10011">
        <v>3408921</v>
      </c>
      <c r="D10011">
        <v>1666328421</v>
      </c>
      <c r="E10011">
        <v>140142065</v>
      </c>
      <c r="F10011" t="s">
        <v>12</v>
      </c>
      <c r="G10011">
        <v>-9.1864362789700005E-2</v>
      </c>
      <c r="H10011">
        <v>-1.4020431880699999</v>
      </c>
      <c r="I10011">
        <v>-16.984792552399998</v>
      </c>
      <c r="J10011">
        <v>-0.155673561209</v>
      </c>
      <c r="K10011">
        <v>-0.524132530338</v>
      </c>
      <c r="L10011">
        <v>-4.0841122972099997E-3</v>
      </c>
      <c r="N10011" t="e">
        <f t="shared" si="313"/>
        <v>#N/A</v>
      </c>
    </row>
    <row r="10012" spans="1:14" x14ac:dyDescent="0.25">
      <c r="A10012" t="s">
        <v>10021</v>
      </c>
      <c r="B10012" t="str">
        <f t="shared" si="312"/>
        <v>2022/10/20/22:00:21.14</v>
      </c>
      <c r="C10012">
        <v>3408922</v>
      </c>
      <c r="D10012">
        <v>1666328421</v>
      </c>
      <c r="E10012">
        <v>141809918</v>
      </c>
      <c r="F10012" t="s">
        <v>12</v>
      </c>
      <c r="G10012">
        <v>-1.48786286096</v>
      </c>
      <c r="H10012">
        <v>-0.56806297176999998</v>
      </c>
      <c r="I10012">
        <v>-15.4875106851</v>
      </c>
      <c r="J10012">
        <v>-6.5847562067199994E-2</v>
      </c>
      <c r="K10012">
        <v>-0.47212329940800002</v>
      </c>
      <c r="L10012">
        <v>8.5330724657099993E-3</v>
      </c>
      <c r="N10012" t="e">
        <f t="shared" si="313"/>
        <v>#N/A</v>
      </c>
    </row>
    <row r="10013" spans="1:14" x14ac:dyDescent="0.25">
      <c r="A10013" t="s">
        <v>10022</v>
      </c>
      <c r="B10013" t="str">
        <f t="shared" si="312"/>
        <v>2022/10/20/22:00:21.14</v>
      </c>
      <c r="C10013">
        <v>3408923</v>
      </c>
      <c r="D10013">
        <v>1666328421</v>
      </c>
      <c r="E10013">
        <v>143507364</v>
      </c>
      <c r="F10013" t="s">
        <v>12</v>
      </c>
      <c r="G10013">
        <v>-0.74279724512500001</v>
      </c>
      <c r="H10013">
        <v>0.244406322535</v>
      </c>
      <c r="I10013">
        <v>-16.3361728267</v>
      </c>
      <c r="J10013">
        <v>-3.4176352777199999E-2</v>
      </c>
      <c r="K10013">
        <v>-0.54213313224299997</v>
      </c>
      <c r="L10013">
        <v>7.2663155342099998E-3</v>
      </c>
      <c r="N10013" t="e">
        <f t="shared" si="313"/>
        <v>#N/A</v>
      </c>
    </row>
    <row r="10014" spans="1:14" x14ac:dyDescent="0.25">
      <c r="A10014" t="s">
        <v>10023</v>
      </c>
      <c r="B10014" t="str">
        <f t="shared" si="312"/>
        <v>2022/10/20/22:00:21.14</v>
      </c>
      <c r="C10014">
        <v>3408924</v>
      </c>
      <c r="D10014">
        <v>1666328421</v>
      </c>
      <c r="E10014">
        <v>145115221</v>
      </c>
      <c r="F10014" t="s">
        <v>12</v>
      </c>
      <c r="G10014">
        <v>-1.65695483397</v>
      </c>
      <c r="H10014">
        <v>0.72217952450199996</v>
      </c>
      <c r="I10014">
        <v>-14.5641396969</v>
      </c>
      <c r="J10014">
        <v>-5.2173343263299997E-2</v>
      </c>
      <c r="K10014">
        <v>-0.44194158483000001</v>
      </c>
      <c r="L10014">
        <v>-5.9014945649999997E-2</v>
      </c>
      <c r="N10014" t="e">
        <f t="shared" si="313"/>
        <v>#N/A</v>
      </c>
    </row>
    <row r="10015" spans="1:14" x14ac:dyDescent="0.25">
      <c r="A10015" t="s">
        <v>10024</v>
      </c>
      <c r="B10015" t="str">
        <f t="shared" si="312"/>
        <v>2022/10/20/22:00:21.14</v>
      </c>
      <c r="C10015">
        <v>3408925</v>
      </c>
      <c r="D10015">
        <v>1666328421</v>
      </c>
      <c r="E10015">
        <v>146437827</v>
      </c>
      <c r="F10015" t="s">
        <v>12</v>
      </c>
      <c r="G10015">
        <v>-0.93569224599300005</v>
      </c>
      <c r="H10015">
        <v>1.9175145263</v>
      </c>
      <c r="I10015">
        <v>-14.276033637199999</v>
      </c>
      <c r="J10015">
        <v>4.40627122557E-2</v>
      </c>
      <c r="K10015">
        <v>-0.43382306778399998</v>
      </c>
      <c r="L10015">
        <v>-5.48616740819E-2</v>
      </c>
      <c r="N10015" t="e">
        <f t="shared" si="313"/>
        <v>#N/A</v>
      </c>
    </row>
    <row r="10016" spans="1:14" x14ac:dyDescent="0.25">
      <c r="A10016" t="s">
        <v>10025</v>
      </c>
      <c r="B10016" t="str">
        <f t="shared" si="312"/>
        <v>2022/10/20/22:00:21.14</v>
      </c>
      <c r="C10016">
        <v>3408926</v>
      </c>
      <c r="D10016">
        <v>1666328421</v>
      </c>
      <c r="E10016">
        <v>148238685</v>
      </c>
      <c r="F10016" t="s">
        <v>12</v>
      </c>
      <c r="G10016">
        <v>1.00679821593</v>
      </c>
      <c r="H10016">
        <v>-0.17731935488</v>
      </c>
      <c r="I10016">
        <v>-15.074838703399999</v>
      </c>
      <c r="J10016">
        <v>0.101951976446</v>
      </c>
      <c r="K10016">
        <v>-0.48121223090800003</v>
      </c>
      <c r="L10016">
        <v>-2.0610561819800002E-2</v>
      </c>
      <c r="N10016" t="e">
        <f t="shared" si="313"/>
        <v>#N/A</v>
      </c>
    </row>
    <row r="10017" spans="1:14" x14ac:dyDescent="0.25">
      <c r="A10017" t="s">
        <v>10026</v>
      </c>
      <c r="B10017" t="str">
        <f t="shared" si="312"/>
        <v>2022/10/20/22:00:21.15</v>
      </c>
      <c r="C10017">
        <v>3408927</v>
      </c>
      <c r="D10017">
        <v>1666328421</v>
      </c>
      <c r="E10017">
        <v>150265373</v>
      </c>
      <c r="F10017" t="s">
        <v>12</v>
      </c>
      <c r="G10017">
        <v>-3.10468336443</v>
      </c>
      <c r="H10017">
        <v>1.38349069079</v>
      </c>
      <c r="I10017">
        <v>-12.9522197948</v>
      </c>
      <c r="J10017">
        <v>2.5233745333199998E-3</v>
      </c>
      <c r="K10017">
        <v>-0.35094138786399998</v>
      </c>
      <c r="L10017">
        <v>-4.0841664019099999E-2</v>
      </c>
      <c r="N10017" t="e">
        <f t="shared" si="313"/>
        <v>#N/A</v>
      </c>
    </row>
    <row r="10018" spans="1:14" x14ac:dyDescent="0.25">
      <c r="A10018" t="s">
        <v>10027</v>
      </c>
      <c r="B10018" t="str">
        <f t="shared" si="312"/>
        <v>2022/10/20/22:00:21.15</v>
      </c>
      <c r="C10018">
        <v>3408928</v>
      </c>
      <c r="D10018">
        <v>1666328421</v>
      </c>
      <c r="E10018">
        <v>152958513</v>
      </c>
      <c r="F10018" t="s">
        <v>12</v>
      </c>
      <c r="G10018">
        <v>0.27689830669100002</v>
      </c>
      <c r="H10018">
        <v>1.28105325774</v>
      </c>
      <c r="I10018">
        <v>-15.1129545076</v>
      </c>
      <c r="J10018">
        <v>9.0992234599800007E-2</v>
      </c>
      <c r="K10018">
        <v>-0.49424023662400002</v>
      </c>
      <c r="L10018">
        <v>-4.8908964998600001E-2</v>
      </c>
      <c r="N10018" t="e">
        <f t="shared" si="313"/>
        <v>#N/A</v>
      </c>
    </row>
    <row r="10019" spans="1:14" x14ac:dyDescent="0.25">
      <c r="A10019" t="s">
        <v>10028</v>
      </c>
      <c r="B10019" t="str">
        <f t="shared" si="312"/>
        <v>2022/10/20/22:00:21.15</v>
      </c>
      <c r="C10019">
        <v>3408929</v>
      </c>
      <c r="D10019">
        <v>1666328421</v>
      </c>
      <c r="E10019">
        <v>154416046</v>
      </c>
      <c r="F10019" t="s">
        <v>12</v>
      </c>
      <c r="G10019">
        <v>-1.7071307901699999</v>
      </c>
      <c r="H10019">
        <v>-0.85634015024300003</v>
      </c>
      <c r="I10019">
        <v>-15.1247207996</v>
      </c>
      <c r="J10019">
        <v>8.6053679055699994E-2</v>
      </c>
      <c r="K10019">
        <v>-0.40900892832800001</v>
      </c>
      <c r="L10019">
        <v>-1.3698169025899999E-4</v>
      </c>
      <c r="N10019" t="e">
        <f t="shared" si="313"/>
        <v>#N/A</v>
      </c>
    </row>
    <row r="10020" spans="1:14" x14ac:dyDescent="0.25">
      <c r="A10020" t="s">
        <v>10029</v>
      </c>
      <c r="B10020" t="str">
        <f t="shared" si="312"/>
        <v>2022/10/20/22:00:21.15</v>
      </c>
      <c r="C10020">
        <v>3408930</v>
      </c>
      <c r="D10020">
        <v>1666328421</v>
      </c>
      <c r="E10020">
        <v>156244161</v>
      </c>
      <c r="F10020" t="s">
        <v>12</v>
      </c>
      <c r="G10020">
        <v>1.27190467737</v>
      </c>
      <c r="H10020">
        <v>-0.50254702857699995</v>
      </c>
      <c r="I10020">
        <v>-16.559428995899999</v>
      </c>
      <c r="J10020">
        <v>0.15971878963300001</v>
      </c>
      <c r="K10020">
        <v>-0.472150167136</v>
      </c>
      <c r="L10020">
        <v>3.0710162252699999E-2</v>
      </c>
      <c r="N10020" t="e">
        <f t="shared" si="313"/>
        <v>#N/A</v>
      </c>
    </row>
    <row r="10021" spans="1:14" x14ac:dyDescent="0.25">
      <c r="A10021" t="s">
        <v>10030</v>
      </c>
      <c r="B10021" t="str">
        <f t="shared" si="312"/>
        <v>2022/10/20/22:00:21.15</v>
      </c>
      <c r="C10021">
        <v>3408931</v>
      </c>
      <c r="D10021">
        <v>1666328421</v>
      </c>
      <c r="E10021">
        <v>158232881</v>
      </c>
      <c r="F10021" t="s">
        <v>12</v>
      </c>
      <c r="G10021">
        <v>1.5805371636600001</v>
      </c>
      <c r="H10021">
        <v>-1.0576202718800001</v>
      </c>
      <c r="I10021">
        <v>-15.5490934625</v>
      </c>
      <c r="J10021">
        <v>1.4526045945199999E-2</v>
      </c>
      <c r="K10021">
        <v>-0.47828539559299998</v>
      </c>
      <c r="L10021">
        <v>-7.1672617082499997E-4</v>
      </c>
      <c r="N10021" t="e">
        <f t="shared" si="313"/>
        <v>#N/A</v>
      </c>
    </row>
    <row r="10022" spans="1:14" x14ac:dyDescent="0.25">
      <c r="A10022" t="s">
        <v>10031</v>
      </c>
      <c r="B10022" t="str">
        <f t="shared" si="312"/>
        <v>2022/10/20/22:00:21.16</v>
      </c>
      <c r="C10022">
        <v>3408932</v>
      </c>
      <c r="D10022">
        <v>1666328421</v>
      </c>
      <c r="E10022">
        <v>160249249</v>
      </c>
      <c r="F10022" t="s">
        <v>12</v>
      </c>
      <c r="G10022">
        <v>-1.75421159086</v>
      </c>
      <c r="H10022">
        <v>-0.17673538391599999</v>
      </c>
      <c r="I10022">
        <v>-13.524236632299999</v>
      </c>
      <c r="J10022">
        <v>6.8324091761999994E-2</v>
      </c>
      <c r="K10022">
        <v>-0.28997068689200001</v>
      </c>
      <c r="L10022">
        <v>6.4602924867100003E-4</v>
      </c>
      <c r="N10022" t="e">
        <f t="shared" si="313"/>
        <v>#N/A</v>
      </c>
    </row>
    <row r="10023" spans="1:14" x14ac:dyDescent="0.25">
      <c r="A10023" t="s">
        <v>10032</v>
      </c>
      <c r="B10023" t="str">
        <f t="shared" si="312"/>
        <v>2022/10/20/22:00:21.16</v>
      </c>
      <c r="C10023">
        <v>3408933</v>
      </c>
      <c r="D10023">
        <v>1666328421</v>
      </c>
      <c r="E10023">
        <v>162306948</v>
      </c>
      <c r="F10023" t="s">
        <v>12</v>
      </c>
      <c r="G10023">
        <v>3.3587801827999999</v>
      </c>
      <c r="H10023">
        <v>-0.52552901069299995</v>
      </c>
      <c r="I10023">
        <v>-17.067061669400001</v>
      </c>
      <c r="J10023">
        <v>0.15797327245500001</v>
      </c>
      <c r="K10023">
        <v>-0.465512042495</v>
      </c>
      <c r="L10023">
        <v>1.38382039321E-2</v>
      </c>
      <c r="N10023" t="e">
        <f t="shared" si="313"/>
        <v>#N/A</v>
      </c>
    </row>
    <row r="10024" spans="1:14" x14ac:dyDescent="0.25">
      <c r="A10024" t="s">
        <v>10033</v>
      </c>
      <c r="B10024" t="str">
        <f t="shared" si="312"/>
        <v>2022/10/20/22:00:21.16</v>
      </c>
      <c r="C10024">
        <v>3408934</v>
      </c>
      <c r="D10024">
        <v>1666328421</v>
      </c>
      <c r="E10024">
        <v>164255155</v>
      </c>
      <c r="F10024" t="s">
        <v>12</v>
      </c>
      <c r="G10024">
        <v>-0.92842873458599995</v>
      </c>
      <c r="H10024">
        <v>7.1619759298999996E-2</v>
      </c>
      <c r="I10024">
        <v>-14.380819973199999</v>
      </c>
      <c r="J10024">
        <v>7.3868306373500003E-2</v>
      </c>
      <c r="K10024">
        <v>-0.31276918355599997</v>
      </c>
      <c r="L10024">
        <v>-4.2878636837200002E-2</v>
      </c>
      <c r="N10024" t="e">
        <f t="shared" si="313"/>
        <v>#N/A</v>
      </c>
    </row>
    <row r="10025" spans="1:14" x14ac:dyDescent="0.25">
      <c r="A10025" t="s">
        <v>10034</v>
      </c>
      <c r="B10025" t="str">
        <f t="shared" si="312"/>
        <v>2022/10/20/22:00:21.16</v>
      </c>
      <c r="C10025">
        <v>3408935</v>
      </c>
      <c r="D10025">
        <v>1666328421</v>
      </c>
      <c r="E10025">
        <v>166224885</v>
      </c>
      <c r="F10025" t="s">
        <v>12</v>
      </c>
      <c r="G10025">
        <v>0.13897290824</v>
      </c>
      <c r="H10025">
        <v>-0.21085905694500001</v>
      </c>
      <c r="I10025">
        <v>-14.572532665200001</v>
      </c>
      <c r="J10025">
        <v>7.9610099715399993E-3</v>
      </c>
      <c r="K10025">
        <v>-0.32410501836299999</v>
      </c>
      <c r="L10025">
        <v>-8.8214046867500003E-3</v>
      </c>
      <c r="N10025" t="e">
        <f t="shared" si="313"/>
        <v>#N/A</v>
      </c>
    </row>
    <row r="10026" spans="1:14" x14ac:dyDescent="0.25">
      <c r="A10026" t="s">
        <v>10035</v>
      </c>
      <c r="B10026" t="str">
        <f t="shared" si="312"/>
        <v>2022/10/20/22:00:21.16</v>
      </c>
      <c r="C10026">
        <v>3408936</v>
      </c>
      <c r="D10026">
        <v>1666328421</v>
      </c>
      <c r="E10026">
        <v>168207532</v>
      </c>
      <c r="F10026" t="s">
        <v>12</v>
      </c>
      <c r="G10026">
        <v>1.8910003749299999</v>
      </c>
      <c r="H10026">
        <v>-1.84196910236</v>
      </c>
      <c r="I10026">
        <v>-16.3762859277</v>
      </c>
      <c r="J10026">
        <v>3.3096239625499999E-2</v>
      </c>
      <c r="K10026">
        <v>-0.38229542786600001</v>
      </c>
      <c r="L10026">
        <v>2.7880889404299999E-2</v>
      </c>
      <c r="N10026" t="e">
        <f t="shared" si="313"/>
        <v>#N/A</v>
      </c>
    </row>
    <row r="10027" spans="1:14" x14ac:dyDescent="0.25">
      <c r="A10027" t="s">
        <v>10036</v>
      </c>
      <c r="B10027" t="str">
        <f t="shared" si="312"/>
        <v>2022/10/20/22:00:21.17</v>
      </c>
      <c r="C10027">
        <v>3408937</v>
      </c>
      <c r="D10027">
        <v>1666328421</v>
      </c>
      <c r="E10027">
        <v>171558010</v>
      </c>
      <c r="F10027" t="s">
        <v>12</v>
      </c>
      <c r="G10027">
        <v>-1.37034060791</v>
      </c>
      <c r="H10027">
        <v>-1.08291135713</v>
      </c>
      <c r="I10027">
        <v>-13.7507742208</v>
      </c>
      <c r="J10027">
        <v>-0.12119192997</v>
      </c>
      <c r="K10027">
        <v>-0.20528516379</v>
      </c>
      <c r="L10027">
        <v>1.5767803668099999E-2</v>
      </c>
      <c r="N10027" t="e">
        <f t="shared" si="313"/>
        <v>#N/A</v>
      </c>
    </row>
    <row r="10028" spans="1:14" x14ac:dyDescent="0.25">
      <c r="A10028" t="s">
        <v>10037</v>
      </c>
      <c r="B10028" t="str">
        <f t="shared" si="312"/>
        <v>2022/10/20/22:00:21.17</v>
      </c>
      <c r="C10028">
        <v>3408938</v>
      </c>
      <c r="D10028">
        <v>1666328421</v>
      </c>
      <c r="E10028">
        <v>173066215</v>
      </c>
      <c r="F10028" t="s">
        <v>12</v>
      </c>
      <c r="G10028">
        <v>2.6425404701200002</v>
      </c>
      <c r="H10028">
        <v>-2.3540979042100001</v>
      </c>
      <c r="I10028">
        <v>-17.002944637799999</v>
      </c>
      <c r="J10028">
        <v>-2.2263055048E-2</v>
      </c>
      <c r="K10028">
        <v>-0.41549789720899999</v>
      </c>
      <c r="L10028">
        <v>3.25094102385E-2</v>
      </c>
      <c r="N10028" t="e">
        <f t="shared" si="313"/>
        <v>#N/A</v>
      </c>
    </row>
    <row r="10029" spans="1:14" x14ac:dyDescent="0.25">
      <c r="A10029" t="s">
        <v>10038</v>
      </c>
      <c r="B10029" t="str">
        <f t="shared" si="312"/>
        <v>2022/10/20/22:00:21.17</v>
      </c>
      <c r="C10029">
        <v>3408939</v>
      </c>
      <c r="D10029">
        <v>1666328421</v>
      </c>
      <c r="E10029">
        <v>174420691</v>
      </c>
      <c r="F10029" t="s">
        <v>12</v>
      </c>
      <c r="G10029">
        <v>-0.114901816421</v>
      </c>
      <c r="H10029">
        <v>-3.8470133633899999E-2</v>
      </c>
      <c r="I10029">
        <v>-14.302152721800001</v>
      </c>
      <c r="J10029">
        <v>-0.108222325001</v>
      </c>
      <c r="K10029">
        <v>-0.33931896822199997</v>
      </c>
      <c r="L10029">
        <v>-4.4091282151399999E-2</v>
      </c>
      <c r="N10029" t="e">
        <f t="shared" si="313"/>
        <v>#N/A</v>
      </c>
    </row>
    <row r="10030" spans="1:14" x14ac:dyDescent="0.25">
      <c r="A10030" t="s">
        <v>10039</v>
      </c>
      <c r="B10030" t="str">
        <f t="shared" si="312"/>
        <v>2022/10/20/22:00:21.17</v>
      </c>
      <c r="C10030">
        <v>3408940</v>
      </c>
      <c r="D10030">
        <v>1666328421</v>
      </c>
      <c r="E10030">
        <v>176246626</v>
      </c>
      <c r="F10030" t="s">
        <v>12</v>
      </c>
      <c r="G10030">
        <v>0.38317138973300002</v>
      </c>
      <c r="H10030">
        <v>0.50243072538300004</v>
      </c>
      <c r="I10030">
        <v>-15.232281674499999</v>
      </c>
      <c r="J10030">
        <v>-0.129751090673</v>
      </c>
      <c r="K10030">
        <v>-0.32359592185500002</v>
      </c>
      <c r="L10030">
        <v>-4.4481586586499998E-2</v>
      </c>
      <c r="N10030" t="e">
        <f t="shared" si="313"/>
        <v>#N/A</v>
      </c>
    </row>
    <row r="10031" spans="1:14" x14ac:dyDescent="0.25">
      <c r="A10031" t="s">
        <v>10040</v>
      </c>
      <c r="B10031" t="str">
        <f t="shared" si="312"/>
        <v>2022/10/20/22:00:21.17</v>
      </c>
      <c r="C10031">
        <v>3408941</v>
      </c>
      <c r="D10031">
        <v>1666328421</v>
      </c>
      <c r="E10031">
        <v>178210127</v>
      </c>
      <c r="F10031" t="s">
        <v>12</v>
      </c>
      <c r="G10031">
        <v>3.1875031745100002</v>
      </c>
      <c r="H10031">
        <v>-0.42836407509399999</v>
      </c>
      <c r="I10031">
        <v>-17.324049729799999</v>
      </c>
      <c r="J10031" s="1">
        <v>-7.2295712618399997E-5</v>
      </c>
      <c r="K10031">
        <v>-0.46088501666600001</v>
      </c>
      <c r="L10031">
        <v>-3.7811628875600002E-2</v>
      </c>
      <c r="N10031" t="e">
        <f t="shared" si="313"/>
        <v>#N/A</v>
      </c>
    </row>
    <row r="10032" spans="1:14" x14ac:dyDescent="0.25">
      <c r="A10032" t="s">
        <v>10041</v>
      </c>
      <c r="B10032" t="str">
        <f t="shared" si="312"/>
        <v>2022/10/20/22:00:21.18</v>
      </c>
      <c r="C10032">
        <v>3408942</v>
      </c>
      <c r="D10032">
        <v>1666328421</v>
      </c>
      <c r="E10032">
        <v>180225853</v>
      </c>
      <c r="F10032" t="s">
        <v>12</v>
      </c>
      <c r="G10032">
        <v>-1.8870660671499999</v>
      </c>
      <c r="H10032">
        <v>1.06256898245</v>
      </c>
      <c r="I10032">
        <v>-13.737498565299999</v>
      </c>
      <c r="J10032">
        <v>-0.15691153235899999</v>
      </c>
      <c r="K10032">
        <v>-0.34178497297900001</v>
      </c>
      <c r="L10032">
        <v>-6.2563670941100005E-2</v>
      </c>
      <c r="N10032" t="e">
        <f t="shared" si="313"/>
        <v>#N/A</v>
      </c>
    </row>
    <row r="10033" spans="1:14" x14ac:dyDescent="0.25">
      <c r="A10033" t="s">
        <v>10042</v>
      </c>
      <c r="B10033" t="str">
        <f t="shared" si="312"/>
        <v>2022/10/20/22:00:21.18</v>
      </c>
      <c r="C10033">
        <v>3408943</v>
      </c>
      <c r="D10033">
        <v>1666328421</v>
      </c>
      <c r="E10033">
        <v>182241310</v>
      </c>
      <c r="F10033" t="s">
        <v>12</v>
      </c>
      <c r="G10033">
        <v>1.2043939798100001</v>
      </c>
      <c r="H10033">
        <v>-0.48937663520399999</v>
      </c>
      <c r="I10033">
        <v>-17.092596289700001</v>
      </c>
      <c r="J10033">
        <v>-0.126426858024</v>
      </c>
      <c r="K10033">
        <v>-0.48790199272500001</v>
      </c>
      <c r="L10033">
        <v>-2.50674802576E-2</v>
      </c>
      <c r="N10033" t="e">
        <f t="shared" si="313"/>
        <v>#N/A</v>
      </c>
    </row>
    <row r="10034" spans="1:14" x14ac:dyDescent="0.25">
      <c r="A10034" t="s">
        <v>10043</v>
      </c>
      <c r="B10034" t="str">
        <f t="shared" si="312"/>
        <v>2022/10/20/22:00:21.18</v>
      </c>
      <c r="C10034">
        <v>3408944</v>
      </c>
      <c r="D10034">
        <v>1666328421</v>
      </c>
      <c r="E10034">
        <v>184254604</v>
      </c>
      <c r="F10034" t="s">
        <v>12</v>
      </c>
      <c r="G10034">
        <v>0.39167606083899997</v>
      </c>
      <c r="H10034">
        <v>-9.38071625075E-2</v>
      </c>
      <c r="I10034">
        <v>-14.9740238335</v>
      </c>
      <c r="J10034">
        <v>-7.9424255680200007E-2</v>
      </c>
      <c r="K10034">
        <v>-0.45934677856799999</v>
      </c>
      <c r="L10034">
        <v>-8.1649978164300002E-3</v>
      </c>
      <c r="N10034" t="e">
        <f t="shared" si="313"/>
        <v>#N/A</v>
      </c>
    </row>
    <row r="10035" spans="1:14" x14ac:dyDescent="0.25">
      <c r="A10035" t="s">
        <v>10044</v>
      </c>
      <c r="B10035" t="str">
        <f t="shared" si="312"/>
        <v>2022/10/20/22:00:21.18</v>
      </c>
      <c r="C10035">
        <v>3408945</v>
      </c>
      <c r="D10035">
        <v>1666328421</v>
      </c>
      <c r="E10035">
        <v>186225892</v>
      </c>
      <c r="F10035" t="s">
        <v>12</v>
      </c>
      <c r="G10035">
        <v>-0.97890380437400004</v>
      </c>
      <c r="H10035">
        <v>-8.4467861426400004E-2</v>
      </c>
      <c r="I10035">
        <v>-15.263834962900001</v>
      </c>
      <c r="J10035">
        <v>-0.180536440395</v>
      </c>
      <c r="K10035">
        <v>-0.41611452365200002</v>
      </c>
      <c r="L10035">
        <v>-2.63144036463E-2</v>
      </c>
      <c r="N10035" t="e">
        <f t="shared" si="313"/>
        <v>#N/A</v>
      </c>
    </row>
    <row r="10036" spans="1:14" x14ac:dyDescent="0.25">
      <c r="A10036" t="s">
        <v>10045</v>
      </c>
      <c r="B10036" t="str">
        <f t="shared" si="312"/>
        <v>2022/10/20/22:00:21.18</v>
      </c>
      <c r="C10036">
        <v>3408946</v>
      </c>
      <c r="D10036">
        <v>1666328421</v>
      </c>
      <c r="E10036">
        <v>188239807</v>
      </c>
      <c r="F10036" t="s">
        <v>12</v>
      </c>
      <c r="G10036">
        <v>-0.26632034985500003</v>
      </c>
      <c r="H10036">
        <v>0.998592594482</v>
      </c>
      <c r="I10036">
        <v>-14.798236560099999</v>
      </c>
      <c r="J10036">
        <v>-4.2276662399900002E-2</v>
      </c>
      <c r="K10036">
        <v>-0.51015063831899998</v>
      </c>
      <c r="L10036">
        <v>-3.15717082079E-2</v>
      </c>
      <c r="N10036" t="e">
        <f t="shared" si="313"/>
        <v>#N/A</v>
      </c>
    </row>
    <row r="10037" spans="1:14" x14ac:dyDescent="0.25">
      <c r="A10037" t="s">
        <v>10046</v>
      </c>
      <c r="B10037" t="str">
        <f t="shared" si="312"/>
        <v>2022/10/20/22:00:21.19</v>
      </c>
      <c r="C10037">
        <v>3408947</v>
      </c>
      <c r="D10037">
        <v>1666328421</v>
      </c>
      <c r="E10037">
        <v>190220535</v>
      </c>
      <c r="F10037" t="s">
        <v>12</v>
      </c>
      <c r="G10037">
        <v>-1.6313620469800001</v>
      </c>
      <c r="H10037">
        <v>0.75044308475800003</v>
      </c>
      <c r="I10037">
        <v>-14.4176334422</v>
      </c>
      <c r="J10037">
        <v>-0.118134971903</v>
      </c>
      <c r="K10037">
        <v>-0.42472416331599999</v>
      </c>
      <c r="L10037">
        <v>-4.0437386443699999E-2</v>
      </c>
      <c r="N10037" t="e">
        <f t="shared" si="313"/>
        <v>#N/A</v>
      </c>
    </row>
    <row r="10038" spans="1:14" x14ac:dyDescent="0.25">
      <c r="A10038" t="s">
        <v>10047</v>
      </c>
      <c r="B10038" t="str">
        <f t="shared" si="312"/>
        <v>2022/10/20/22:00:21.19</v>
      </c>
      <c r="C10038">
        <v>3408948</v>
      </c>
      <c r="D10038">
        <v>1666328421</v>
      </c>
      <c r="E10038">
        <v>192259257</v>
      </c>
      <c r="F10038" t="s">
        <v>12</v>
      </c>
      <c r="G10038">
        <v>-7.6162563748799997E-2</v>
      </c>
      <c r="H10038">
        <v>-0.81782328862499998</v>
      </c>
      <c r="I10038">
        <v>-16.813913240400002</v>
      </c>
      <c r="J10038">
        <v>2.08249176073E-2</v>
      </c>
      <c r="K10038">
        <v>-0.50316419609600005</v>
      </c>
      <c r="L10038">
        <v>-8.1519467332799994E-3</v>
      </c>
      <c r="N10038" t="e">
        <f t="shared" si="313"/>
        <v>#N/A</v>
      </c>
    </row>
    <row r="10039" spans="1:14" x14ac:dyDescent="0.25">
      <c r="A10039" t="s">
        <v>10048</v>
      </c>
      <c r="B10039" t="str">
        <f t="shared" si="312"/>
        <v>2022/10/20/22:00:21.19</v>
      </c>
      <c r="C10039">
        <v>3408949</v>
      </c>
      <c r="D10039">
        <v>1666328421</v>
      </c>
      <c r="E10039">
        <v>194211840</v>
      </c>
      <c r="F10039" t="s">
        <v>12</v>
      </c>
      <c r="G10039">
        <v>-1.9159844314600001</v>
      </c>
      <c r="H10039">
        <v>1.41834153275</v>
      </c>
      <c r="I10039">
        <v>-15.658796701</v>
      </c>
      <c r="J10039">
        <v>-2.2457314848299999E-2</v>
      </c>
      <c r="K10039">
        <v>-0.50084993678800005</v>
      </c>
      <c r="L10039">
        <v>-4.5134430880399999E-2</v>
      </c>
      <c r="N10039" t="e">
        <f t="shared" si="313"/>
        <v>#N/A</v>
      </c>
    </row>
    <row r="10040" spans="1:14" x14ac:dyDescent="0.25">
      <c r="A10040" t="s">
        <v>10049</v>
      </c>
      <c r="B10040" t="str">
        <f t="shared" si="312"/>
        <v>2022/10/20/22:00:21.19</v>
      </c>
      <c r="C10040">
        <v>3408950</v>
      </c>
      <c r="D10040">
        <v>1666328421</v>
      </c>
      <c r="E10040">
        <v>196216266</v>
      </c>
      <c r="F10040" t="s">
        <v>12</v>
      </c>
      <c r="G10040">
        <v>-1.8238410843299999</v>
      </c>
      <c r="H10040">
        <v>0.84985268259299995</v>
      </c>
      <c r="I10040">
        <v>-16.162719523300002</v>
      </c>
      <c r="J10040">
        <v>-3.5624992967499998E-2</v>
      </c>
      <c r="K10040">
        <v>-0.46200556084900002</v>
      </c>
      <c r="L10040">
        <v>-4.6082912208099999E-2</v>
      </c>
      <c r="N10040" t="e">
        <f t="shared" si="313"/>
        <v>#N/A</v>
      </c>
    </row>
    <row r="10041" spans="1:14" x14ac:dyDescent="0.25">
      <c r="A10041" t="s">
        <v>10050</v>
      </c>
      <c r="B10041" t="str">
        <f t="shared" si="312"/>
        <v>2022/10/20/22:00:21.19</v>
      </c>
      <c r="C10041">
        <v>3408951</v>
      </c>
      <c r="D10041">
        <v>1666328421</v>
      </c>
      <c r="E10041">
        <v>198210359</v>
      </c>
      <c r="F10041" t="s">
        <v>12</v>
      </c>
      <c r="G10041">
        <v>0.21314391129400001</v>
      </c>
      <c r="H10041">
        <v>-7.1512590165000001E-2</v>
      </c>
      <c r="I10041">
        <v>-16.922803447500002</v>
      </c>
      <c r="J10041">
        <v>0.104199959545</v>
      </c>
      <c r="K10041">
        <v>-0.51432461335500002</v>
      </c>
      <c r="L10041">
        <v>-6.98579335735E-3</v>
      </c>
      <c r="N10041" t="e">
        <f t="shared" si="313"/>
        <v>#N/A</v>
      </c>
    </row>
    <row r="10042" spans="1:14" x14ac:dyDescent="0.25">
      <c r="A10042" t="s">
        <v>10051</v>
      </c>
      <c r="B10042" t="str">
        <f t="shared" si="312"/>
        <v>2022/10/20/22:00:21.20</v>
      </c>
      <c r="C10042">
        <v>3408952</v>
      </c>
      <c r="D10042">
        <v>1666328421</v>
      </c>
      <c r="E10042">
        <v>200231900</v>
      </c>
      <c r="F10042" t="s">
        <v>12</v>
      </c>
      <c r="G10042">
        <v>-1.4846116231099999</v>
      </c>
      <c r="H10042">
        <v>0.18649844337300001</v>
      </c>
      <c r="I10042">
        <v>-14.5167361277</v>
      </c>
      <c r="J10042">
        <v>3.5150559680199998E-2</v>
      </c>
      <c r="K10042">
        <v>-0.40986636985199998</v>
      </c>
      <c r="L10042">
        <v>-1.9179840682500001E-2</v>
      </c>
      <c r="N10042" t="e">
        <f t="shared" si="313"/>
        <v>#N/A</v>
      </c>
    </row>
    <row r="10043" spans="1:14" x14ac:dyDescent="0.25">
      <c r="A10043" t="s">
        <v>10052</v>
      </c>
      <c r="B10043" t="str">
        <f t="shared" si="312"/>
        <v>2022/10/20/22:00:21.20</v>
      </c>
      <c r="C10043">
        <v>3408953</v>
      </c>
      <c r="D10043">
        <v>1666328421</v>
      </c>
      <c r="E10043">
        <v>204220424</v>
      </c>
      <c r="F10043" t="s">
        <v>12</v>
      </c>
      <c r="G10043">
        <v>-0.76764896562399998</v>
      </c>
      <c r="H10043">
        <v>0.99806047133499998</v>
      </c>
      <c r="I10043">
        <v>-15.2783558021</v>
      </c>
      <c r="J10043">
        <v>0.173206271306</v>
      </c>
      <c r="K10043">
        <v>-0.48625015357200002</v>
      </c>
      <c r="L10043">
        <v>-3.9491010260900003E-2</v>
      </c>
      <c r="N10043" t="e">
        <f t="shared" si="313"/>
        <v>#N/A</v>
      </c>
    </row>
    <row r="10044" spans="1:14" x14ac:dyDescent="0.25">
      <c r="A10044" t="s">
        <v>10053</v>
      </c>
      <c r="B10044" t="str">
        <f t="shared" si="312"/>
        <v>2022/10/20/22:00:21.20</v>
      </c>
      <c r="C10044">
        <v>3408954</v>
      </c>
      <c r="D10044">
        <v>1666328421</v>
      </c>
      <c r="E10044">
        <v>208744808</v>
      </c>
      <c r="F10044" t="s">
        <v>12</v>
      </c>
      <c r="G10044">
        <v>1.32917302248</v>
      </c>
      <c r="H10044">
        <v>-1.15340107064</v>
      </c>
      <c r="I10044">
        <v>-16.952133934999999</v>
      </c>
      <c r="J10044">
        <v>7.1673950779999995E-2</v>
      </c>
      <c r="K10044">
        <v>-0.47017402194899999</v>
      </c>
      <c r="L10044">
        <v>6.2382194526600003E-3</v>
      </c>
      <c r="N10044" t="e">
        <f t="shared" si="313"/>
        <v>#N/A</v>
      </c>
    </row>
    <row r="10045" spans="1:14" x14ac:dyDescent="0.25">
      <c r="A10045" t="s">
        <v>10054</v>
      </c>
      <c r="B10045" t="str">
        <f t="shared" si="312"/>
        <v>2022/10/20/22:00:21.21</v>
      </c>
      <c r="C10045">
        <v>3408955</v>
      </c>
      <c r="D10045">
        <v>1666328421</v>
      </c>
      <c r="E10045">
        <v>213226014</v>
      </c>
      <c r="F10045" t="s">
        <v>12</v>
      </c>
      <c r="G10045">
        <v>-0.89388527869500001</v>
      </c>
      <c r="H10045">
        <v>0.353789468665</v>
      </c>
      <c r="I10045">
        <v>-14.3240336875</v>
      </c>
      <c r="J10045">
        <v>9.3012875147800003E-2</v>
      </c>
      <c r="K10045">
        <v>-0.38348425010100001</v>
      </c>
      <c r="L10045">
        <v>1.38380601552E-3</v>
      </c>
      <c r="N10045" t="e">
        <f t="shared" si="313"/>
        <v>#N/A</v>
      </c>
    </row>
    <row r="10046" spans="1:14" x14ac:dyDescent="0.25">
      <c r="A10046" t="s">
        <v>10055</v>
      </c>
      <c r="B10046" t="str">
        <f t="shared" si="312"/>
        <v>2022/10/20/22:00:21.21</v>
      </c>
      <c r="C10046">
        <v>3408956</v>
      </c>
      <c r="D10046">
        <v>1666328421</v>
      </c>
      <c r="E10046">
        <v>218113043</v>
      </c>
      <c r="F10046" t="s">
        <v>12</v>
      </c>
      <c r="G10046">
        <v>0.70458168423599998</v>
      </c>
      <c r="H10046">
        <v>-0.63137216718900002</v>
      </c>
      <c r="I10046">
        <v>-14.9486309701</v>
      </c>
      <c r="J10046">
        <v>0.118630610254</v>
      </c>
      <c r="K10046">
        <v>-0.383800134706</v>
      </c>
      <c r="L10046">
        <v>1.9548282740899999E-3</v>
      </c>
      <c r="N10046" t="e">
        <f t="shared" si="313"/>
        <v>#N/A</v>
      </c>
    </row>
    <row r="10047" spans="1:14" x14ac:dyDescent="0.25">
      <c r="A10047" t="s">
        <v>10056</v>
      </c>
      <c r="B10047" t="str">
        <f t="shared" si="312"/>
        <v>2022/10/20/22:00:21.22</v>
      </c>
      <c r="C10047">
        <v>3408957</v>
      </c>
      <c r="D10047">
        <v>1666328421</v>
      </c>
      <c r="E10047">
        <v>221951298</v>
      </c>
      <c r="F10047" t="s">
        <v>12</v>
      </c>
      <c r="G10047">
        <v>0.17936941962200001</v>
      </c>
      <c r="H10047">
        <v>-1.2175985789599999</v>
      </c>
      <c r="I10047">
        <v>-15.0248132531</v>
      </c>
      <c r="J10047">
        <v>8.3215491446900006E-2</v>
      </c>
      <c r="K10047">
        <v>-0.35760778171800001</v>
      </c>
      <c r="L10047">
        <v>-6.0728936591200001E-3</v>
      </c>
      <c r="N10047" t="e">
        <f t="shared" si="313"/>
        <v>#N/A</v>
      </c>
    </row>
    <row r="10048" spans="1:14" x14ac:dyDescent="0.25">
      <c r="A10048" t="s">
        <v>10057</v>
      </c>
      <c r="B10048" t="str">
        <f t="shared" si="312"/>
        <v>2022/10/20/22:00:21.22</v>
      </c>
      <c r="C10048">
        <v>3408958</v>
      </c>
      <c r="D10048">
        <v>1666328421</v>
      </c>
      <c r="E10048">
        <v>225421190</v>
      </c>
      <c r="F10048" t="s">
        <v>12</v>
      </c>
      <c r="G10048">
        <v>-0.94280663147199995</v>
      </c>
      <c r="H10048">
        <v>0.85712531654400004</v>
      </c>
      <c r="I10048">
        <v>-14.0443968114</v>
      </c>
      <c r="J10048">
        <v>0.13654711773200001</v>
      </c>
      <c r="K10048">
        <v>-0.334792925859</v>
      </c>
      <c r="L10048">
        <v>1.26174361244E-3</v>
      </c>
      <c r="N10048" t="e">
        <f t="shared" si="313"/>
        <v>#N/A</v>
      </c>
    </row>
    <row r="10049" spans="1:14" x14ac:dyDescent="0.25">
      <c r="A10049" t="s">
        <v>10058</v>
      </c>
      <c r="B10049" t="str">
        <f t="shared" si="312"/>
        <v>2022/10/20/22:00:21.22</v>
      </c>
      <c r="C10049">
        <v>3408959</v>
      </c>
      <c r="D10049">
        <v>1666328421</v>
      </c>
      <c r="E10049">
        <v>228567536</v>
      </c>
      <c r="F10049" t="s">
        <v>12</v>
      </c>
      <c r="G10049">
        <v>1.1810605462399999</v>
      </c>
      <c r="H10049">
        <v>-1.72843315211</v>
      </c>
      <c r="I10049">
        <v>-15.6651394468</v>
      </c>
      <c r="J10049">
        <v>-4.3350231006400002E-2</v>
      </c>
      <c r="K10049">
        <v>-0.36067276201800003</v>
      </c>
      <c r="L10049">
        <v>3.8428735198900001E-3</v>
      </c>
      <c r="N10049" t="e">
        <f t="shared" si="313"/>
        <v>#N/A</v>
      </c>
    </row>
    <row r="10050" spans="1:14" x14ac:dyDescent="0.25">
      <c r="A10050" t="s">
        <v>10059</v>
      </c>
      <c r="B10050" t="str">
        <f t="shared" si="312"/>
        <v>2022/10/20/22:00:21.23</v>
      </c>
      <c r="C10050">
        <v>3408960</v>
      </c>
      <c r="D10050">
        <v>1666328421</v>
      </c>
      <c r="E10050">
        <v>230976678</v>
      </c>
      <c r="F10050" t="s">
        <v>12</v>
      </c>
      <c r="G10050">
        <v>0.333942228585</v>
      </c>
      <c r="H10050">
        <v>-1.30897545922</v>
      </c>
      <c r="I10050">
        <v>-14.2405669311</v>
      </c>
      <c r="J10050">
        <v>-1.12531175001E-2</v>
      </c>
      <c r="K10050">
        <v>-0.287174365072</v>
      </c>
      <c r="L10050">
        <v>1.2117710027299999E-2</v>
      </c>
      <c r="N10050" t="e">
        <f t="shared" si="313"/>
        <v>#N/A</v>
      </c>
    </row>
    <row r="10051" spans="1:14" x14ac:dyDescent="0.25">
      <c r="A10051" t="s">
        <v>10060</v>
      </c>
      <c r="B10051" t="str">
        <f t="shared" si="312"/>
        <v>2022/10/20/22:00:21.23</v>
      </c>
      <c r="C10051">
        <v>3408961</v>
      </c>
      <c r="D10051">
        <v>1666328421</v>
      </c>
      <c r="E10051">
        <v>233335256</v>
      </c>
      <c r="F10051" t="s">
        <v>12</v>
      </c>
      <c r="G10051">
        <v>1.86831814872</v>
      </c>
      <c r="H10051">
        <v>-1.6069122709500001</v>
      </c>
      <c r="I10051">
        <v>-15.2915525425</v>
      </c>
      <c r="J10051">
        <v>-2.3482636619300001E-3</v>
      </c>
      <c r="K10051">
        <v>-0.33118997483399998</v>
      </c>
      <c r="L10051">
        <v>2.9203681253600001E-2</v>
      </c>
      <c r="N10051" t="e">
        <f t="shared" si="313"/>
        <v>#N/A</v>
      </c>
    </row>
    <row r="10052" spans="1:14" x14ac:dyDescent="0.25">
      <c r="A10052" t="s">
        <v>10061</v>
      </c>
      <c r="B10052" t="str">
        <f t="shared" ref="B10052:B10115" si="314">LEFT(A10052,LEN(A10052)-$C$1)</f>
        <v>2022/10/20/22:00:21.23</v>
      </c>
      <c r="C10052">
        <v>3408962</v>
      </c>
      <c r="D10052">
        <v>1666328421</v>
      </c>
      <c r="E10052">
        <v>235665387</v>
      </c>
      <c r="F10052" t="s">
        <v>12</v>
      </c>
      <c r="G10052">
        <v>-0.55191619653099999</v>
      </c>
      <c r="H10052">
        <v>-1.2038238833799999</v>
      </c>
      <c r="I10052">
        <v>-15.438464526000001</v>
      </c>
      <c r="J10052">
        <v>-0.100478492246</v>
      </c>
      <c r="K10052">
        <v>-0.29032076118799999</v>
      </c>
      <c r="L10052">
        <v>-2.6879612626399998E-2</v>
      </c>
      <c r="N10052" t="e">
        <f t="shared" ref="N10052:N10115" si="315">VLOOKUP(M10052,B:I,8,FALSE)</f>
        <v>#N/A</v>
      </c>
    </row>
    <row r="10053" spans="1:14" x14ac:dyDescent="0.25">
      <c r="A10053" t="s">
        <v>10062</v>
      </c>
      <c r="B10053" t="str">
        <f t="shared" si="314"/>
        <v>2022/10/20/22:00:21.23</v>
      </c>
      <c r="C10053">
        <v>3408963</v>
      </c>
      <c r="D10053">
        <v>1666328421</v>
      </c>
      <c r="E10053">
        <v>237522193</v>
      </c>
      <c r="F10053" t="s">
        <v>12</v>
      </c>
      <c r="G10053">
        <v>0.78016578323999997</v>
      </c>
      <c r="H10053">
        <v>1.1505161128600001</v>
      </c>
      <c r="I10053">
        <v>-16.650865653</v>
      </c>
      <c r="J10053">
        <v>3.21905242156E-3</v>
      </c>
      <c r="K10053">
        <v>-0.41379909847599999</v>
      </c>
      <c r="L10053">
        <v>-4.2450854346400002E-2</v>
      </c>
      <c r="N10053" t="e">
        <f t="shared" si="315"/>
        <v>#N/A</v>
      </c>
    </row>
    <row r="10054" spans="1:14" x14ac:dyDescent="0.25">
      <c r="A10054" t="s">
        <v>10063</v>
      </c>
      <c r="B10054" t="str">
        <f t="shared" si="314"/>
        <v>2022/10/20/22:00:21.23</v>
      </c>
      <c r="C10054">
        <v>3408964</v>
      </c>
      <c r="D10054">
        <v>1666328421</v>
      </c>
      <c r="E10054">
        <v>238983386</v>
      </c>
      <c r="F10054" t="s">
        <v>12</v>
      </c>
      <c r="G10054">
        <v>3.16461761945</v>
      </c>
      <c r="H10054">
        <v>-1.13540296551</v>
      </c>
      <c r="I10054">
        <v>-18.867819600299999</v>
      </c>
      <c r="J10054">
        <v>-7.2412405105899996E-2</v>
      </c>
      <c r="K10054">
        <v>-0.51204728321399995</v>
      </c>
      <c r="L10054">
        <v>-1.70570247794E-2</v>
      </c>
      <c r="N10054" t="e">
        <f t="shared" si="315"/>
        <v>#N/A</v>
      </c>
    </row>
    <row r="10055" spans="1:14" x14ac:dyDescent="0.25">
      <c r="A10055" t="s">
        <v>10064</v>
      </c>
      <c r="B10055" t="str">
        <f t="shared" si="314"/>
        <v>2022/10/20/22:00:21.24</v>
      </c>
      <c r="C10055">
        <v>3408965</v>
      </c>
      <c r="D10055">
        <v>1666328421</v>
      </c>
      <c r="E10055">
        <v>240398662</v>
      </c>
      <c r="F10055" t="s">
        <v>12</v>
      </c>
      <c r="G10055">
        <v>0.26001417572500002</v>
      </c>
      <c r="H10055">
        <v>0.67852522019100003</v>
      </c>
      <c r="I10055">
        <v>-15.545012286</v>
      </c>
      <c r="J10055">
        <v>-0.180112435328</v>
      </c>
      <c r="K10055">
        <v>-0.399356370751</v>
      </c>
      <c r="L10055">
        <v>-2.6952314214399999E-2</v>
      </c>
      <c r="N10055" t="e">
        <f t="shared" si="315"/>
        <v>#N/A</v>
      </c>
    </row>
    <row r="10056" spans="1:14" x14ac:dyDescent="0.25">
      <c r="A10056" t="s">
        <v>10065</v>
      </c>
      <c r="B10056" t="str">
        <f t="shared" si="314"/>
        <v>2022/10/20/22:00:21.24</v>
      </c>
      <c r="C10056">
        <v>3408966</v>
      </c>
      <c r="D10056">
        <v>1666328421</v>
      </c>
      <c r="E10056">
        <v>241703519</v>
      </c>
      <c r="F10056" t="s">
        <v>12</v>
      </c>
      <c r="G10056">
        <v>2.1483343981199998</v>
      </c>
      <c r="H10056">
        <v>1.3304309989800001</v>
      </c>
      <c r="I10056">
        <v>-15.213907688800001</v>
      </c>
      <c r="J10056">
        <v>-0.10536244800400001</v>
      </c>
      <c r="K10056">
        <v>-0.39232991165199999</v>
      </c>
      <c r="L10056">
        <v>-4.4744626736900002E-2</v>
      </c>
      <c r="N10056" t="e">
        <f t="shared" si="315"/>
        <v>#N/A</v>
      </c>
    </row>
    <row r="10057" spans="1:14" x14ac:dyDescent="0.25">
      <c r="A10057" t="s">
        <v>10066</v>
      </c>
      <c r="B10057" t="str">
        <f t="shared" si="314"/>
        <v>2022/10/20/22:00:21.24</v>
      </c>
      <c r="C10057">
        <v>3408967</v>
      </c>
      <c r="D10057">
        <v>1666328421</v>
      </c>
      <c r="E10057">
        <v>243273443</v>
      </c>
      <c r="F10057" t="s">
        <v>12</v>
      </c>
      <c r="G10057">
        <v>-0.506153942159</v>
      </c>
      <c r="H10057">
        <v>0.683504778762</v>
      </c>
      <c r="I10057">
        <v>-12.6899173753</v>
      </c>
      <c r="J10057">
        <v>-0.106541863344</v>
      </c>
      <c r="K10057">
        <v>-0.30667759875700001</v>
      </c>
      <c r="L10057">
        <v>-6.9218349944000002E-2</v>
      </c>
      <c r="N10057" t="e">
        <f t="shared" si="315"/>
        <v>#N/A</v>
      </c>
    </row>
    <row r="10058" spans="1:14" x14ac:dyDescent="0.25">
      <c r="A10058" t="s">
        <v>10067</v>
      </c>
      <c r="B10058" t="str">
        <f t="shared" si="314"/>
        <v>2022/10/20/22:00:21.24</v>
      </c>
      <c r="C10058">
        <v>3408968</v>
      </c>
      <c r="D10058">
        <v>1666328421</v>
      </c>
      <c r="E10058">
        <v>244962280</v>
      </c>
      <c r="F10058" t="s">
        <v>12</v>
      </c>
      <c r="G10058">
        <v>-0.904595737214</v>
      </c>
      <c r="H10058">
        <v>1.0826721644899999</v>
      </c>
      <c r="I10058">
        <v>-11.0326905099</v>
      </c>
      <c r="J10058">
        <v>-5.4851740371799997E-2</v>
      </c>
      <c r="K10058">
        <v>-0.35911410723100001</v>
      </c>
      <c r="L10058">
        <v>-4.0477461401299999E-2</v>
      </c>
      <c r="N10058" t="e">
        <f t="shared" si="315"/>
        <v>#N/A</v>
      </c>
    </row>
    <row r="10059" spans="1:14" x14ac:dyDescent="0.25">
      <c r="A10059" t="s">
        <v>10068</v>
      </c>
      <c r="B10059" t="str">
        <f t="shared" si="314"/>
        <v>2022/10/20/22:00:21.24</v>
      </c>
      <c r="C10059">
        <v>3408969</v>
      </c>
      <c r="D10059">
        <v>1666328421</v>
      </c>
      <c r="E10059">
        <v>246907678</v>
      </c>
      <c r="F10059" t="s">
        <v>12</v>
      </c>
      <c r="G10059">
        <v>-1.2792712453299999</v>
      </c>
      <c r="H10059">
        <v>-1.7307709474899999</v>
      </c>
      <c r="I10059">
        <v>-11.874946315100001</v>
      </c>
      <c r="J10059">
        <v>-0.209353450607</v>
      </c>
      <c r="K10059">
        <v>-0.36480348573600002</v>
      </c>
      <c r="L10059">
        <v>1.32134930355E-2</v>
      </c>
      <c r="N10059" t="e">
        <f t="shared" si="315"/>
        <v>#N/A</v>
      </c>
    </row>
    <row r="10060" spans="1:14" x14ac:dyDescent="0.25">
      <c r="A10060" t="s">
        <v>10069</v>
      </c>
      <c r="B10060" t="str">
        <f t="shared" si="314"/>
        <v>2022/10/20/22:00:21.24</v>
      </c>
      <c r="C10060">
        <v>3408970</v>
      </c>
      <c r="D10060">
        <v>1666328421</v>
      </c>
      <c r="E10060">
        <v>248332971</v>
      </c>
      <c r="F10060" t="s">
        <v>12</v>
      </c>
      <c r="G10060">
        <v>-4.2495082331500003</v>
      </c>
      <c r="H10060">
        <v>-8.2989761759399996E-2</v>
      </c>
      <c r="I10060">
        <v>-10.476893350499999</v>
      </c>
      <c r="J10060">
        <v>-0.226124631953</v>
      </c>
      <c r="K10060">
        <v>-0.238434080125</v>
      </c>
      <c r="L10060">
        <v>-1.11512249844E-2</v>
      </c>
      <c r="N10060" t="e">
        <f t="shared" si="315"/>
        <v>#N/A</v>
      </c>
    </row>
    <row r="10061" spans="1:14" x14ac:dyDescent="0.25">
      <c r="A10061" t="s">
        <v>10070</v>
      </c>
      <c r="B10061" t="str">
        <f t="shared" si="314"/>
        <v>2022/10/20/22:00:21.24</v>
      </c>
      <c r="C10061">
        <v>3408971</v>
      </c>
      <c r="D10061">
        <v>1666328421</v>
      </c>
      <c r="E10061">
        <v>249667910</v>
      </c>
      <c r="F10061" t="s">
        <v>12</v>
      </c>
      <c r="G10061">
        <v>0.24805076333699999</v>
      </c>
      <c r="H10061">
        <v>0.50110941179099999</v>
      </c>
      <c r="I10061">
        <v>-14.918381483999999</v>
      </c>
      <c r="J10061">
        <v>4.98764579986E-2</v>
      </c>
      <c r="K10061">
        <v>-0.45519794568600003</v>
      </c>
      <c r="L10061">
        <v>-1.25820220529E-2</v>
      </c>
      <c r="N10061" t="e">
        <f t="shared" si="315"/>
        <v>#N/A</v>
      </c>
    </row>
    <row r="10062" spans="1:14" x14ac:dyDescent="0.25">
      <c r="A10062" t="s">
        <v>10071</v>
      </c>
      <c r="B10062" t="str">
        <f t="shared" si="314"/>
        <v>2022/10/20/22:00:21.25</v>
      </c>
      <c r="C10062">
        <v>3408972</v>
      </c>
      <c r="D10062">
        <v>1666328421</v>
      </c>
      <c r="E10062">
        <v>251026247</v>
      </c>
      <c r="F10062" t="s">
        <v>12</v>
      </c>
      <c r="G10062">
        <v>-1.70897260967</v>
      </c>
      <c r="H10062">
        <v>0.86995882345800002</v>
      </c>
      <c r="I10062">
        <v>-15.609110794999999</v>
      </c>
      <c r="J10062">
        <v>3.2176785237699999E-3</v>
      </c>
      <c r="K10062">
        <v>-0.44231790288</v>
      </c>
      <c r="L10062">
        <v>-5.1788523782000002E-2</v>
      </c>
      <c r="N10062" t="e">
        <f t="shared" si="315"/>
        <v>#N/A</v>
      </c>
    </row>
    <row r="10063" spans="1:14" x14ac:dyDescent="0.25">
      <c r="A10063" t="s">
        <v>10072</v>
      </c>
      <c r="B10063" t="str">
        <f t="shared" si="314"/>
        <v>2022/10/20/22:00:21.25</v>
      </c>
      <c r="C10063">
        <v>3408973</v>
      </c>
      <c r="D10063">
        <v>1666328421</v>
      </c>
      <c r="E10063">
        <v>252413607</v>
      </c>
      <c r="F10063" t="s">
        <v>12</v>
      </c>
      <c r="G10063">
        <v>-1.1068598939100001</v>
      </c>
      <c r="H10063">
        <v>1.3929766140399999</v>
      </c>
      <c r="I10063">
        <v>-16.610257132099999</v>
      </c>
      <c r="J10063">
        <v>-4.3413404664600003E-2</v>
      </c>
      <c r="K10063">
        <v>-0.52810618133700005</v>
      </c>
      <c r="L10063">
        <v>-3.483007548E-2</v>
      </c>
      <c r="N10063" t="e">
        <f t="shared" si="315"/>
        <v>#N/A</v>
      </c>
    </row>
    <row r="10064" spans="1:14" x14ac:dyDescent="0.25">
      <c r="A10064" t="s">
        <v>10073</v>
      </c>
      <c r="B10064" t="str">
        <f t="shared" si="314"/>
        <v>2022/10/20/22:00:21.25</v>
      </c>
      <c r="C10064">
        <v>3408974</v>
      </c>
      <c r="D10064">
        <v>1666328421</v>
      </c>
      <c r="E10064">
        <v>253737913</v>
      </c>
      <c r="F10064" t="s">
        <v>12</v>
      </c>
      <c r="G10064">
        <v>1.4241202258100001</v>
      </c>
      <c r="H10064">
        <v>-1.2900413470100001</v>
      </c>
      <c r="I10064">
        <v>-18.8459841337</v>
      </c>
      <c r="J10064">
        <v>-1.4156670464299999E-2</v>
      </c>
      <c r="K10064">
        <v>-0.61276565874800004</v>
      </c>
      <c r="L10064">
        <v>2.0437572245899999E-2</v>
      </c>
      <c r="N10064" t="e">
        <f t="shared" si="315"/>
        <v>#N/A</v>
      </c>
    </row>
    <row r="10065" spans="1:14" x14ac:dyDescent="0.25">
      <c r="A10065" t="s">
        <v>10074</v>
      </c>
      <c r="B10065" t="str">
        <f t="shared" si="314"/>
        <v>2022/10/20/22:00:21.25</v>
      </c>
      <c r="C10065">
        <v>3408975</v>
      </c>
      <c r="D10065">
        <v>1666328421</v>
      </c>
      <c r="E10065">
        <v>255083974</v>
      </c>
      <c r="F10065" t="s">
        <v>12</v>
      </c>
      <c r="G10065">
        <v>-0.75335184443100001</v>
      </c>
      <c r="H10065">
        <v>0.13087516512200001</v>
      </c>
      <c r="I10065">
        <v>-15.750031874099999</v>
      </c>
      <c r="J10065">
        <v>-5.4339503826800001E-2</v>
      </c>
      <c r="K10065">
        <v>-0.48125482914599998</v>
      </c>
      <c r="L10065">
        <v>-4.4382035530700003E-3</v>
      </c>
      <c r="N10065" t="e">
        <f t="shared" si="315"/>
        <v>#N/A</v>
      </c>
    </row>
    <row r="10066" spans="1:14" x14ac:dyDescent="0.25">
      <c r="A10066" t="s">
        <v>10075</v>
      </c>
      <c r="B10066" t="str">
        <f t="shared" si="314"/>
        <v>2022/10/20/22:00:21.25</v>
      </c>
      <c r="C10066">
        <v>3408976</v>
      </c>
      <c r="D10066">
        <v>1666328421</v>
      </c>
      <c r="E10066">
        <v>256443090</v>
      </c>
      <c r="F10066" t="s">
        <v>12</v>
      </c>
      <c r="G10066">
        <v>0.97549183799899997</v>
      </c>
      <c r="H10066">
        <v>-0.44074373234000003</v>
      </c>
      <c r="I10066">
        <v>-17.842361567899999</v>
      </c>
      <c r="J10066">
        <v>9.5729396170200001E-2</v>
      </c>
      <c r="K10066">
        <v>-0.55814374516300003</v>
      </c>
      <c r="L10066">
        <v>-1.53351999553E-2</v>
      </c>
      <c r="N10066" t="e">
        <f t="shared" si="315"/>
        <v>#N/A</v>
      </c>
    </row>
    <row r="10067" spans="1:14" x14ac:dyDescent="0.25">
      <c r="A10067" t="s">
        <v>10076</v>
      </c>
      <c r="B10067" t="str">
        <f t="shared" si="314"/>
        <v>2022/10/20/22:00:21.25</v>
      </c>
      <c r="C10067">
        <v>3408977</v>
      </c>
      <c r="D10067">
        <v>1666328421</v>
      </c>
      <c r="E10067">
        <v>257754979</v>
      </c>
      <c r="F10067" t="s">
        <v>12</v>
      </c>
      <c r="G10067">
        <v>-3.2123915737300002</v>
      </c>
      <c r="H10067">
        <v>1.0903556753000001</v>
      </c>
      <c r="I10067">
        <v>-13.7666954466</v>
      </c>
      <c r="J10067">
        <v>8.6860106171299994E-2</v>
      </c>
      <c r="K10067">
        <v>-0.37517666599400001</v>
      </c>
      <c r="L10067">
        <v>-6.0897098118699998E-2</v>
      </c>
      <c r="N10067" t="e">
        <f t="shared" si="315"/>
        <v>#N/A</v>
      </c>
    </row>
    <row r="10068" spans="1:14" x14ac:dyDescent="0.25">
      <c r="A10068" t="s">
        <v>10077</v>
      </c>
      <c r="B10068" t="str">
        <f t="shared" si="314"/>
        <v>2022/10/20/22:00:21.25</v>
      </c>
      <c r="C10068">
        <v>3408978</v>
      </c>
      <c r="D10068">
        <v>1666328421</v>
      </c>
      <c r="E10068">
        <v>259090028</v>
      </c>
      <c r="F10068" t="s">
        <v>12</v>
      </c>
      <c r="G10068">
        <v>0.20357746933000001</v>
      </c>
      <c r="H10068">
        <v>0.917858313446</v>
      </c>
      <c r="I10068">
        <v>-15.306611713200001</v>
      </c>
      <c r="J10068">
        <v>8.7634383699000007E-2</v>
      </c>
      <c r="K10068">
        <v>-0.44953797940099999</v>
      </c>
      <c r="L10068">
        <v>-6.6466878505499996E-2</v>
      </c>
      <c r="N10068" t="e">
        <f t="shared" si="315"/>
        <v>#N/A</v>
      </c>
    </row>
    <row r="10069" spans="1:14" x14ac:dyDescent="0.25">
      <c r="A10069" t="s">
        <v>10078</v>
      </c>
      <c r="B10069" t="str">
        <f t="shared" si="314"/>
        <v>2022/10/20/22:00:21.26</v>
      </c>
      <c r="C10069">
        <v>3408979</v>
      </c>
      <c r="D10069">
        <v>1666328421</v>
      </c>
      <c r="E10069">
        <v>260454695</v>
      </c>
      <c r="F10069" t="s">
        <v>12</v>
      </c>
      <c r="G10069">
        <v>0.113240400689</v>
      </c>
      <c r="H10069">
        <v>0.88362655046000005</v>
      </c>
      <c r="I10069">
        <v>-14.998218162400001</v>
      </c>
      <c r="J10069">
        <v>0.117255438829</v>
      </c>
      <c r="K10069">
        <v>-0.45347606203399998</v>
      </c>
      <c r="L10069">
        <v>-4.2845889358600002E-2</v>
      </c>
      <c r="N10069" t="e">
        <f t="shared" si="315"/>
        <v>#N/A</v>
      </c>
    </row>
    <row r="10070" spans="1:14" x14ac:dyDescent="0.25">
      <c r="A10070" t="s">
        <v>10079</v>
      </c>
      <c r="B10070" t="str">
        <f t="shared" si="314"/>
        <v>2022/10/20/22:00:21.26</v>
      </c>
      <c r="C10070">
        <v>3408980</v>
      </c>
      <c r="D10070">
        <v>1666328421</v>
      </c>
      <c r="E10070">
        <v>261780651</v>
      </c>
      <c r="F10070" t="s">
        <v>12</v>
      </c>
      <c r="G10070">
        <v>-1.58552363637</v>
      </c>
      <c r="H10070">
        <v>-0.43828811542099999</v>
      </c>
      <c r="I10070">
        <v>-13.7244682429</v>
      </c>
      <c r="J10070">
        <v>8.3143403104499997E-2</v>
      </c>
      <c r="K10070">
        <v>-0.30481222742800002</v>
      </c>
      <c r="L10070">
        <v>1.5674392487500001E-2</v>
      </c>
      <c r="N10070" t="e">
        <f t="shared" si="315"/>
        <v>#N/A</v>
      </c>
    </row>
    <row r="10071" spans="1:14" x14ac:dyDescent="0.25">
      <c r="A10071" t="s">
        <v>10080</v>
      </c>
      <c r="B10071" t="str">
        <f t="shared" si="314"/>
        <v>2022/10/20/22:00:21.26</v>
      </c>
      <c r="C10071">
        <v>3408981</v>
      </c>
      <c r="D10071">
        <v>1666328421</v>
      </c>
      <c r="E10071">
        <v>263101297</v>
      </c>
      <c r="F10071" t="s">
        <v>12</v>
      </c>
      <c r="G10071">
        <v>0.45663817683300001</v>
      </c>
      <c r="H10071">
        <v>-2.00819970553</v>
      </c>
      <c r="I10071">
        <v>-13.7718449443</v>
      </c>
      <c r="J10071">
        <v>6.6723175343399999E-2</v>
      </c>
      <c r="K10071">
        <v>-0.41424222523499998</v>
      </c>
      <c r="L10071">
        <v>6.2702658143499998E-2</v>
      </c>
      <c r="N10071" t="e">
        <f t="shared" si="315"/>
        <v>#N/A</v>
      </c>
    </row>
    <row r="10072" spans="1:14" x14ac:dyDescent="0.25">
      <c r="A10072" t="s">
        <v>10081</v>
      </c>
      <c r="B10072" t="str">
        <f t="shared" si="314"/>
        <v>2022/10/20/22:00:21.26</v>
      </c>
      <c r="C10072">
        <v>3408982</v>
      </c>
      <c r="D10072">
        <v>1666328421</v>
      </c>
      <c r="E10072">
        <v>264455081</v>
      </c>
      <c r="F10072" t="s">
        <v>12</v>
      </c>
      <c r="G10072">
        <v>-0.56735379931999996</v>
      </c>
      <c r="H10072">
        <v>-1.3862527176299999</v>
      </c>
      <c r="I10072">
        <v>-12.288100744899999</v>
      </c>
      <c r="J10072">
        <v>2.70268743129E-2</v>
      </c>
      <c r="K10072">
        <v>-0.30789888382000002</v>
      </c>
      <c r="L10072">
        <v>1.9217361489199999E-2</v>
      </c>
      <c r="N10072" t="e">
        <f t="shared" si="315"/>
        <v>#N/A</v>
      </c>
    </row>
    <row r="10073" spans="1:14" x14ac:dyDescent="0.25">
      <c r="A10073" t="s">
        <v>10082</v>
      </c>
      <c r="B10073" t="str">
        <f t="shared" si="314"/>
        <v>2022/10/20/22:00:21.26</v>
      </c>
      <c r="C10073">
        <v>3408983</v>
      </c>
      <c r="D10073">
        <v>1666328421</v>
      </c>
      <c r="E10073">
        <v>266009626</v>
      </c>
      <c r="F10073" t="s">
        <v>12</v>
      </c>
      <c r="G10073">
        <v>2.4774438828699998</v>
      </c>
      <c r="H10073">
        <v>-0.87616825866500003</v>
      </c>
      <c r="I10073">
        <v>-16.2189390409</v>
      </c>
      <c r="J10073">
        <v>2.4017813933299999E-2</v>
      </c>
      <c r="K10073">
        <v>-0.36780074017699999</v>
      </c>
      <c r="L10073">
        <v>7.1827551765500002E-3</v>
      </c>
      <c r="N10073" t="e">
        <f t="shared" si="315"/>
        <v>#N/A</v>
      </c>
    </row>
    <row r="10074" spans="1:14" x14ac:dyDescent="0.25">
      <c r="A10074" t="s">
        <v>10083</v>
      </c>
      <c r="B10074" t="str">
        <f t="shared" si="314"/>
        <v>2022/10/20/22:00:21.26</v>
      </c>
      <c r="C10074">
        <v>3408984</v>
      </c>
      <c r="D10074">
        <v>1666328421</v>
      </c>
      <c r="E10074">
        <v>269375321</v>
      </c>
      <c r="F10074" t="s">
        <v>12</v>
      </c>
      <c r="G10074">
        <v>-0.69177155091099995</v>
      </c>
      <c r="H10074">
        <v>1.8417940418200001</v>
      </c>
      <c r="I10074">
        <v>-14.8963031144</v>
      </c>
      <c r="J10074">
        <v>3.97138582083E-2</v>
      </c>
      <c r="K10074">
        <v>-0.32965084101499997</v>
      </c>
      <c r="L10074">
        <v>-5.6374711422999997E-2</v>
      </c>
      <c r="N10074" t="e">
        <f t="shared" si="315"/>
        <v>#N/A</v>
      </c>
    </row>
    <row r="10075" spans="1:14" x14ac:dyDescent="0.25">
      <c r="A10075" t="s">
        <v>10084</v>
      </c>
      <c r="B10075" t="str">
        <f t="shared" si="314"/>
        <v>2022/10/20/22:00:21.27</v>
      </c>
      <c r="C10075">
        <v>3408985</v>
      </c>
      <c r="D10075">
        <v>1666328421</v>
      </c>
      <c r="E10075">
        <v>271524421</v>
      </c>
      <c r="F10075" t="s">
        <v>12</v>
      </c>
      <c r="G10075">
        <v>2.0756362788899998</v>
      </c>
      <c r="H10075">
        <v>-1.3419259273899999</v>
      </c>
      <c r="I10075">
        <v>-17.431227230600001</v>
      </c>
      <c r="J10075">
        <v>7.0408700349800001E-3</v>
      </c>
      <c r="K10075">
        <v>-0.425011596484</v>
      </c>
      <c r="L10075">
        <v>-3.66947249866E-3</v>
      </c>
      <c r="N10075" t="e">
        <f t="shared" si="315"/>
        <v>#N/A</v>
      </c>
    </row>
    <row r="10076" spans="1:14" x14ac:dyDescent="0.25">
      <c r="A10076" t="s">
        <v>10085</v>
      </c>
      <c r="B10076" t="str">
        <f t="shared" si="314"/>
        <v>2022/10/20/22:00:21.27</v>
      </c>
      <c r="C10076">
        <v>3408986</v>
      </c>
      <c r="D10076">
        <v>1666328421</v>
      </c>
      <c r="E10076">
        <v>273363085</v>
      </c>
      <c r="F10076" t="s">
        <v>12</v>
      </c>
      <c r="G10076">
        <v>1.80778202934</v>
      </c>
      <c r="H10076">
        <v>-2.6179320109300002</v>
      </c>
      <c r="I10076">
        <v>-16.479595894700001</v>
      </c>
      <c r="J10076">
        <v>-0.10000011776499999</v>
      </c>
      <c r="K10076">
        <v>-0.36225154435500001</v>
      </c>
      <c r="L10076">
        <v>3.6642645450199997E-2</v>
      </c>
      <c r="N10076" t="e">
        <f t="shared" si="315"/>
        <v>#N/A</v>
      </c>
    </row>
    <row r="10077" spans="1:14" x14ac:dyDescent="0.25">
      <c r="A10077" t="s">
        <v>10086</v>
      </c>
      <c r="B10077" t="str">
        <f t="shared" si="314"/>
        <v>2022/10/20/22:00:21.27</v>
      </c>
      <c r="C10077">
        <v>3408987</v>
      </c>
      <c r="D10077">
        <v>1666328421</v>
      </c>
      <c r="E10077">
        <v>274688238</v>
      </c>
      <c r="F10077" t="s">
        <v>12</v>
      </c>
      <c r="G10077">
        <v>-0.488458530645</v>
      </c>
      <c r="H10077">
        <v>-2.6445432854800002</v>
      </c>
      <c r="I10077">
        <v>-15.386966839899999</v>
      </c>
      <c r="J10077">
        <v>-0.20216390768699999</v>
      </c>
      <c r="K10077">
        <v>-0.29795188427000002</v>
      </c>
      <c r="L10077">
        <v>4.9224890035899999E-2</v>
      </c>
      <c r="N10077" t="e">
        <f t="shared" si="315"/>
        <v>#N/A</v>
      </c>
    </row>
    <row r="10078" spans="1:14" x14ac:dyDescent="0.25">
      <c r="A10078" t="s">
        <v>10087</v>
      </c>
      <c r="B10078" t="str">
        <f t="shared" si="314"/>
        <v>2022/10/20/22:00:21.27</v>
      </c>
      <c r="C10078">
        <v>3408988</v>
      </c>
      <c r="D10078">
        <v>1666328421</v>
      </c>
      <c r="E10078">
        <v>276291780</v>
      </c>
      <c r="F10078" t="s">
        <v>12</v>
      </c>
      <c r="G10078">
        <v>0.90740378815699996</v>
      </c>
      <c r="H10078">
        <v>2.7634626011999999E-3</v>
      </c>
      <c r="I10078">
        <v>-15.3981000332</v>
      </c>
      <c r="J10078">
        <v>-0.11020327008399999</v>
      </c>
      <c r="K10078">
        <v>-0.40796827824999998</v>
      </c>
      <c r="L10078">
        <v>-3.8981905318900001E-2</v>
      </c>
      <c r="N10078" t="e">
        <f t="shared" si="315"/>
        <v>#N/A</v>
      </c>
    </row>
    <row r="10079" spans="1:14" x14ac:dyDescent="0.25">
      <c r="A10079" t="s">
        <v>10088</v>
      </c>
      <c r="B10079" t="str">
        <f t="shared" si="314"/>
        <v>2022/10/20/22:00:21.27</v>
      </c>
      <c r="C10079">
        <v>3408989</v>
      </c>
      <c r="D10079">
        <v>1666328421</v>
      </c>
      <c r="E10079">
        <v>278197136</v>
      </c>
      <c r="F10079" t="s">
        <v>12</v>
      </c>
      <c r="G10079">
        <v>-0.37534207459699998</v>
      </c>
      <c r="H10079">
        <v>1.2258197099299999</v>
      </c>
      <c r="I10079">
        <v>-14.6489512724</v>
      </c>
      <c r="J10079">
        <v>-7.91611862034E-2</v>
      </c>
      <c r="K10079">
        <v>-0.29210244224999998</v>
      </c>
      <c r="L10079">
        <v>-7.09478636538E-2</v>
      </c>
      <c r="N10079" t="e">
        <f t="shared" si="315"/>
        <v>#N/A</v>
      </c>
    </row>
    <row r="10080" spans="1:14" x14ac:dyDescent="0.25">
      <c r="A10080" t="s">
        <v>10089</v>
      </c>
      <c r="B10080" t="str">
        <f t="shared" si="314"/>
        <v>2022/10/20/22:00:21.28</v>
      </c>
      <c r="C10080">
        <v>3408990</v>
      </c>
      <c r="D10080">
        <v>1666328421</v>
      </c>
      <c r="E10080">
        <v>280161719</v>
      </c>
      <c r="F10080" t="s">
        <v>12</v>
      </c>
      <c r="G10080">
        <v>1.47707228519</v>
      </c>
      <c r="H10080">
        <v>0.22347632414400001</v>
      </c>
      <c r="I10080">
        <v>-16.318061265400001</v>
      </c>
      <c r="J10080">
        <v>-7.6416968728200002E-2</v>
      </c>
      <c r="K10080">
        <v>-0.39519462918100001</v>
      </c>
      <c r="L10080">
        <v>-4.1277240670100003E-2</v>
      </c>
      <c r="N10080" t="e">
        <f t="shared" si="315"/>
        <v>#N/A</v>
      </c>
    </row>
    <row r="10081" spans="1:14" x14ac:dyDescent="0.25">
      <c r="A10081" t="s">
        <v>10090</v>
      </c>
      <c r="B10081" t="str">
        <f t="shared" si="314"/>
        <v>2022/10/20/22:00:21.28</v>
      </c>
      <c r="C10081">
        <v>3408991</v>
      </c>
      <c r="D10081">
        <v>1666328421</v>
      </c>
      <c r="E10081">
        <v>282170357</v>
      </c>
      <c r="F10081" t="s">
        <v>12</v>
      </c>
      <c r="G10081">
        <v>-0.14414087168199999</v>
      </c>
      <c r="H10081">
        <v>1.3595913717000001</v>
      </c>
      <c r="I10081">
        <v>-14.540450980699999</v>
      </c>
      <c r="J10081">
        <v>-0.12985382740199999</v>
      </c>
      <c r="K10081">
        <v>-0.39774194268399998</v>
      </c>
      <c r="L10081">
        <v>-6.8676936526400001E-2</v>
      </c>
      <c r="N10081" t="e">
        <f t="shared" si="315"/>
        <v>#N/A</v>
      </c>
    </row>
    <row r="10082" spans="1:14" x14ac:dyDescent="0.25">
      <c r="A10082" t="s">
        <v>10091</v>
      </c>
      <c r="B10082" t="str">
        <f t="shared" si="314"/>
        <v>2022/10/20/22:00:21.28</v>
      </c>
      <c r="C10082">
        <v>3408992</v>
      </c>
      <c r="D10082">
        <v>1666328421</v>
      </c>
      <c r="E10082">
        <v>284173542</v>
      </c>
      <c r="F10082" t="s">
        <v>12</v>
      </c>
      <c r="G10082">
        <v>-1.4518454251899999</v>
      </c>
      <c r="H10082">
        <v>-6.5545507775600004E-2</v>
      </c>
      <c r="I10082">
        <v>-15.311117739</v>
      </c>
      <c r="J10082">
        <v>-0.19480766568800001</v>
      </c>
      <c r="K10082">
        <v>-0.391866798696</v>
      </c>
      <c r="L10082">
        <v>-1.9626159805200001E-2</v>
      </c>
      <c r="N10082" t="e">
        <f t="shared" si="315"/>
        <v>#N/A</v>
      </c>
    </row>
    <row r="10083" spans="1:14" x14ac:dyDescent="0.25">
      <c r="A10083" t="s">
        <v>10092</v>
      </c>
      <c r="B10083" t="str">
        <f t="shared" si="314"/>
        <v>2022/10/20/22:00:21.28</v>
      </c>
      <c r="C10083">
        <v>3408993</v>
      </c>
      <c r="D10083">
        <v>1666328421</v>
      </c>
      <c r="E10083">
        <v>286162747</v>
      </c>
      <c r="F10083" t="s">
        <v>12</v>
      </c>
      <c r="G10083">
        <v>-0.66320214252099996</v>
      </c>
      <c r="H10083">
        <v>-0.42683760064100001</v>
      </c>
      <c r="I10083">
        <v>-16.321245450700001</v>
      </c>
      <c r="J10083">
        <v>-5.2362545574600003E-2</v>
      </c>
      <c r="K10083">
        <v>-0.49083753480600001</v>
      </c>
      <c r="L10083">
        <v>-1.04354666334E-2</v>
      </c>
      <c r="N10083" t="e">
        <f t="shared" si="315"/>
        <v>#N/A</v>
      </c>
    </row>
    <row r="10084" spans="1:14" x14ac:dyDescent="0.25">
      <c r="A10084" t="s">
        <v>10093</v>
      </c>
      <c r="B10084" t="str">
        <f t="shared" si="314"/>
        <v>2022/10/20/22:00:21.28</v>
      </c>
      <c r="C10084">
        <v>3408994</v>
      </c>
      <c r="D10084">
        <v>1666328421</v>
      </c>
      <c r="E10084">
        <v>288204318</v>
      </c>
      <c r="F10084" t="s">
        <v>12</v>
      </c>
      <c r="G10084">
        <v>-1.3661111996499999</v>
      </c>
      <c r="H10084">
        <v>0.76080113379699998</v>
      </c>
      <c r="I10084">
        <v>-14.6139134435</v>
      </c>
      <c r="J10084">
        <v>-9.9559366288799994E-2</v>
      </c>
      <c r="K10084">
        <v>-0.44084319207099998</v>
      </c>
      <c r="L10084">
        <v>-4.0488470902900003E-2</v>
      </c>
      <c r="N10084" t="e">
        <f t="shared" si="315"/>
        <v>#N/A</v>
      </c>
    </row>
    <row r="10085" spans="1:14" x14ac:dyDescent="0.25">
      <c r="A10085" t="s">
        <v>10094</v>
      </c>
      <c r="B10085" t="str">
        <f t="shared" si="314"/>
        <v>2022/10/20/22:00:21.29</v>
      </c>
      <c r="C10085">
        <v>3408995</v>
      </c>
      <c r="D10085">
        <v>1666328421</v>
      </c>
      <c r="E10085">
        <v>290214448</v>
      </c>
      <c r="F10085" t="s">
        <v>12</v>
      </c>
      <c r="G10085">
        <v>0.45011055106499998</v>
      </c>
      <c r="H10085">
        <v>-0.96513796563999998</v>
      </c>
      <c r="I10085">
        <v>-17.160164224300001</v>
      </c>
      <c r="J10085">
        <v>-0.130367278527</v>
      </c>
      <c r="K10085">
        <v>-0.53332036457800003</v>
      </c>
      <c r="L10085">
        <v>4.4643315541100003E-3</v>
      </c>
      <c r="N10085" t="e">
        <f t="shared" si="315"/>
        <v>#N/A</v>
      </c>
    </row>
    <row r="10086" spans="1:14" x14ac:dyDescent="0.25">
      <c r="A10086" t="s">
        <v>10095</v>
      </c>
      <c r="B10086" t="str">
        <f t="shared" si="314"/>
        <v>2022/10/20/22:00:21.29</v>
      </c>
      <c r="C10086">
        <v>3408996</v>
      </c>
      <c r="D10086">
        <v>1666328421</v>
      </c>
      <c r="E10086">
        <v>292246027</v>
      </c>
      <c r="F10086" t="s">
        <v>12</v>
      </c>
      <c r="G10086">
        <v>0.31384007639400002</v>
      </c>
      <c r="H10086">
        <v>1.43533011525</v>
      </c>
      <c r="I10086">
        <v>-16.5599134948</v>
      </c>
      <c r="J10086">
        <v>-9.8809456063600008E-3</v>
      </c>
      <c r="K10086">
        <v>-0.53556068158199999</v>
      </c>
      <c r="L10086">
        <v>-3.6407913802499997E-2</v>
      </c>
      <c r="N10086" t="e">
        <f t="shared" si="315"/>
        <v>#N/A</v>
      </c>
    </row>
    <row r="10087" spans="1:14" x14ac:dyDescent="0.25">
      <c r="A10087" t="s">
        <v>10096</v>
      </c>
      <c r="B10087" t="str">
        <f t="shared" si="314"/>
        <v>2022/10/20/22:00:21.29</v>
      </c>
      <c r="C10087">
        <v>3408997</v>
      </c>
      <c r="D10087">
        <v>1666328421</v>
      </c>
      <c r="E10087">
        <v>294319996</v>
      </c>
      <c r="F10087" t="s">
        <v>12</v>
      </c>
      <c r="G10087">
        <v>-0.98983513878100005</v>
      </c>
      <c r="H10087">
        <v>1.11797079014</v>
      </c>
      <c r="I10087">
        <v>-18.277439233100001</v>
      </c>
      <c r="J10087">
        <v>-5.5099240927499998E-3</v>
      </c>
      <c r="K10087">
        <v>-0.52365889212399996</v>
      </c>
      <c r="L10087">
        <v>-4.7499099015100001E-2</v>
      </c>
      <c r="N10087" t="e">
        <f t="shared" si="315"/>
        <v>#N/A</v>
      </c>
    </row>
    <row r="10088" spans="1:14" x14ac:dyDescent="0.25">
      <c r="A10088" t="s">
        <v>10097</v>
      </c>
      <c r="B10088" t="str">
        <f t="shared" si="314"/>
        <v>2022/10/20/22:00:21.29</v>
      </c>
      <c r="C10088">
        <v>3408998</v>
      </c>
      <c r="D10088">
        <v>1666328421</v>
      </c>
      <c r="E10088">
        <v>297316065</v>
      </c>
      <c r="F10088" t="s">
        <v>12</v>
      </c>
      <c r="G10088">
        <v>-1.22873815133</v>
      </c>
      <c r="H10088">
        <v>1.6578974880699999</v>
      </c>
      <c r="I10088">
        <v>-16.7289762266</v>
      </c>
      <c r="J10088">
        <v>8.0419786405299995E-2</v>
      </c>
      <c r="K10088">
        <v>-0.56134878260400001</v>
      </c>
      <c r="L10088">
        <v>-5.7718057417900002E-2</v>
      </c>
      <c r="N10088" t="e">
        <f t="shared" si="315"/>
        <v>#N/A</v>
      </c>
    </row>
    <row r="10089" spans="1:14" x14ac:dyDescent="0.25">
      <c r="A10089" t="s">
        <v>10098</v>
      </c>
      <c r="B10089" t="str">
        <f t="shared" si="314"/>
        <v>2022/10/20/22:00:21.29</v>
      </c>
      <c r="C10089">
        <v>3408999</v>
      </c>
      <c r="D10089">
        <v>1666328421</v>
      </c>
      <c r="E10089">
        <v>299013947</v>
      </c>
      <c r="F10089" t="s">
        <v>12</v>
      </c>
      <c r="G10089">
        <v>-1.9685999161100001</v>
      </c>
      <c r="H10089">
        <v>0.68716040685599999</v>
      </c>
      <c r="I10089">
        <v>-14.7338889615</v>
      </c>
      <c r="J10089">
        <v>4.7969219507799997E-2</v>
      </c>
      <c r="K10089">
        <v>-0.4712276245</v>
      </c>
      <c r="L10089">
        <v>-2.4987203975699999E-2</v>
      </c>
      <c r="N10089" t="e">
        <f t="shared" si="315"/>
        <v>#N/A</v>
      </c>
    </row>
    <row r="10090" spans="1:14" x14ac:dyDescent="0.25">
      <c r="A10090" t="s">
        <v>10099</v>
      </c>
      <c r="B10090" t="str">
        <f t="shared" si="314"/>
        <v>2022/10/20/22:00:21.30</v>
      </c>
      <c r="C10090">
        <v>3409000</v>
      </c>
      <c r="D10090">
        <v>1666328421</v>
      </c>
      <c r="E10090">
        <v>301254602</v>
      </c>
      <c r="F10090" t="s">
        <v>12</v>
      </c>
      <c r="G10090">
        <v>-0.70989267259900002</v>
      </c>
      <c r="H10090">
        <v>-2.1902088584000001</v>
      </c>
      <c r="I10090">
        <v>-14.7684852566</v>
      </c>
      <c r="J10090">
        <v>-4.2631994956700003E-2</v>
      </c>
      <c r="K10090">
        <v>-0.37315953402199997</v>
      </c>
      <c r="L10090">
        <v>4.2204199852200003E-2</v>
      </c>
      <c r="N10090" t="e">
        <f t="shared" si="315"/>
        <v>#N/A</v>
      </c>
    </row>
    <row r="10091" spans="1:14" x14ac:dyDescent="0.25">
      <c r="A10091" t="s">
        <v>10100</v>
      </c>
      <c r="B10091" t="str">
        <f t="shared" si="314"/>
        <v>2022/10/20/22:00:21.30</v>
      </c>
      <c r="C10091">
        <v>3409001</v>
      </c>
      <c r="D10091">
        <v>1666328421</v>
      </c>
      <c r="E10091">
        <v>302907018</v>
      </c>
      <c r="F10091" t="s">
        <v>12</v>
      </c>
      <c r="G10091">
        <v>-0.90858386080999998</v>
      </c>
      <c r="H10091">
        <v>0.23100812073900001</v>
      </c>
      <c r="I10091">
        <v>-13.5103148629</v>
      </c>
      <c r="J10091">
        <v>3.3523925013700002E-2</v>
      </c>
      <c r="K10091">
        <v>-0.40863158487000001</v>
      </c>
      <c r="L10091">
        <v>-1.1600340923800001E-2</v>
      </c>
      <c r="N10091" t="e">
        <f t="shared" si="315"/>
        <v>#N/A</v>
      </c>
    </row>
    <row r="10092" spans="1:14" x14ac:dyDescent="0.25">
      <c r="A10092" t="s">
        <v>10101</v>
      </c>
      <c r="B10092" t="str">
        <f t="shared" si="314"/>
        <v>2022/10/20/22:00:21.30</v>
      </c>
      <c r="C10092">
        <v>3409002</v>
      </c>
      <c r="D10092">
        <v>1666328421</v>
      </c>
      <c r="E10092">
        <v>304267048</v>
      </c>
      <c r="F10092" t="s">
        <v>12</v>
      </c>
      <c r="G10092">
        <v>-1.0329558114399999</v>
      </c>
      <c r="H10092">
        <v>0.224524966977</v>
      </c>
      <c r="I10092">
        <v>-15.8441263483</v>
      </c>
      <c r="J10092">
        <v>0.1051213639</v>
      </c>
      <c r="K10092">
        <v>-0.43130927813300002</v>
      </c>
      <c r="L10092">
        <v>-3.0940576342500001E-2</v>
      </c>
      <c r="N10092" t="e">
        <f t="shared" si="315"/>
        <v>#N/A</v>
      </c>
    </row>
    <row r="10093" spans="1:14" x14ac:dyDescent="0.25">
      <c r="A10093" t="s">
        <v>10102</v>
      </c>
      <c r="B10093" t="str">
        <f t="shared" si="314"/>
        <v>2022/10/20/22:00:21.30</v>
      </c>
      <c r="C10093">
        <v>3409003</v>
      </c>
      <c r="D10093">
        <v>1666328421</v>
      </c>
      <c r="E10093">
        <v>308074741</v>
      </c>
      <c r="F10093" t="s">
        <v>12</v>
      </c>
      <c r="G10093">
        <v>-0.93487845526699997</v>
      </c>
      <c r="H10093">
        <v>2.0944819431399999</v>
      </c>
      <c r="I10093">
        <v>-15.2717541072</v>
      </c>
      <c r="J10093">
        <v>0.21039265344499999</v>
      </c>
      <c r="K10093">
        <v>-0.48963094331099999</v>
      </c>
      <c r="L10093">
        <v>-3.7513744247399998E-2</v>
      </c>
      <c r="N10093" t="e">
        <f t="shared" si="315"/>
        <v>#N/A</v>
      </c>
    </row>
    <row r="10094" spans="1:14" x14ac:dyDescent="0.25">
      <c r="A10094" t="s">
        <v>10103</v>
      </c>
      <c r="B10094" t="str">
        <f t="shared" si="314"/>
        <v>2022/10/20/22:00:21.30</v>
      </c>
      <c r="C10094">
        <v>3409004</v>
      </c>
      <c r="D10094">
        <v>1666328421</v>
      </c>
      <c r="E10094">
        <v>309522879</v>
      </c>
      <c r="F10094" t="s">
        <v>12</v>
      </c>
      <c r="G10094">
        <v>-0.12328132019099999</v>
      </c>
      <c r="H10094">
        <v>4.7163340066000002E-2</v>
      </c>
      <c r="I10094">
        <v>-15.9168423513</v>
      </c>
      <c r="J10094">
        <v>0.13472323074600001</v>
      </c>
      <c r="K10094">
        <v>-0.43480651053399999</v>
      </c>
      <c r="L10094">
        <v>2.0628794138900001E-3</v>
      </c>
      <c r="N10094" t="e">
        <f t="shared" si="315"/>
        <v>#N/A</v>
      </c>
    </row>
    <row r="10095" spans="1:14" x14ac:dyDescent="0.25">
      <c r="A10095" t="s">
        <v>10104</v>
      </c>
      <c r="B10095" t="str">
        <f t="shared" si="314"/>
        <v>2022/10/20/22:00:21.31</v>
      </c>
      <c r="C10095">
        <v>3409005</v>
      </c>
      <c r="D10095">
        <v>1666328421</v>
      </c>
      <c r="E10095">
        <v>310843164</v>
      </c>
      <c r="F10095" t="s">
        <v>12</v>
      </c>
      <c r="G10095">
        <v>0.54144583390599998</v>
      </c>
      <c r="H10095">
        <v>-2.43331814118</v>
      </c>
      <c r="I10095">
        <v>-15.6381942269</v>
      </c>
      <c r="J10095">
        <v>-4.2630721443099998E-2</v>
      </c>
      <c r="K10095">
        <v>-0.35949804829799997</v>
      </c>
      <c r="L10095">
        <v>3.4712211560199997E-2</v>
      </c>
      <c r="N10095" t="e">
        <f t="shared" si="315"/>
        <v>#N/A</v>
      </c>
    </row>
    <row r="10096" spans="1:14" x14ac:dyDescent="0.25">
      <c r="A10096" t="s">
        <v>10105</v>
      </c>
      <c r="B10096" t="str">
        <f t="shared" si="314"/>
        <v>2022/10/20/22:00:21.31</v>
      </c>
      <c r="C10096">
        <v>3409006</v>
      </c>
      <c r="D10096">
        <v>1666328421</v>
      </c>
      <c r="E10096">
        <v>312181622</v>
      </c>
      <c r="F10096" t="s">
        <v>12</v>
      </c>
      <c r="G10096">
        <v>-0.11644257455900001</v>
      </c>
      <c r="H10096">
        <v>-1.34326582449</v>
      </c>
      <c r="I10096">
        <v>-14.826889658200001</v>
      </c>
      <c r="J10096">
        <v>0.13335674513500001</v>
      </c>
      <c r="K10096">
        <v>-0.36982828834699999</v>
      </c>
      <c r="L10096">
        <v>4.70181740976E-2</v>
      </c>
      <c r="N10096" t="e">
        <f t="shared" si="315"/>
        <v>#N/A</v>
      </c>
    </row>
    <row r="10097" spans="1:14" x14ac:dyDescent="0.25">
      <c r="A10097" t="s">
        <v>10106</v>
      </c>
      <c r="B10097" t="str">
        <f t="shared" si="314"/>
        <v>2022/10/20/22:00:21.31</v>
      </c>
      <c r="C10097">
        <v>3409007</v>
      </c>
      <c r="D10097">
        <v>1666328421</v>
      </c>
      <c r="E10097">
        <v>314164972</v>
      </c>
      <c r="F10097" t="s">
        <v>12</v>
      </c>
      <c r="G10097">
        <v>0.17418675705100001</v>
      </c>
      <c r="H10097">
        <v>-0.50273771487800001</v>
      </c>
      <c r="I10097">
        <v>-15.365480726099999</v>
      </c>
      <c r="J10097">
        <v>7.1316632845099995E-2</v>
      </c>
      <c r="K10097">
        <v>-0.416728819601</v>
      </c>
      <c r="L10097">
        <v>-6.7452503289200001E-3</v>
      </c>
      <c r="N10097" t="e">
        <f t="shared" si="315"/>
        <v>#N/A</v>
      </c>
    </row>
    <row r="10098" spans="1:14" x14ac:dyDescent="0.25">
      <c r="A10098" t="s">
        <v>10107</v>
      </c>
      <c r="B10098" t="str">
        <f t="shared" si="314"/>
        <v>2022/10/20/22:00:21.31</v>
      </c>
      <c r="C10098">
        <v>3409008</v>
      </c>
      <c r="D10098">
        <v>1666328421</v>
      </c>
      <c r="E10098">
        <v>316167778</v>
      </c>
      <c r="F10098" t="s">
        <v>12</v>
      </c>
      <c r="G10098">
        <v>0.52333600013600001</v>
      </c>
      <c r="H10098">
        <v>0.66396977300500004</v>
      </c>
      <c r="I10098">
        <v>-15.415796583500001</v>
      </c>
      <c r="J10098">
        <v>5.6060745473800001E-2</v>
      </c>
      <c r="K10098">
        <v>-0.34235769101000002</v>
      </c>
      <c r="L10098">
        <v>-2.8320247335399999E-2</v>
      </c>
      <c r="N10098" t="e">
        <f t="shared" si="315"/>
        <v>#N/A</v>
      </c>
    </row>
    <row r="10099" spans="1:14" x14ac:dyDescent="0.25">
      <c r="A10099" t="s">
        <v>10108</v>
      </c>
      <c r="B10099" t="str">
        <f t="shared" si="314"/>
        <v>2022/10/20/22:00:21.31</v>
      </c>
      <c r="C10099">
        <v>3409009</v>
      </c>
      <c r="D10099">
        <v>1666328421</v>
      </c>
      <c r="E10099">
        <v>318164247</v>
      </c>
      <c r="F10099" t="s">
        <v>12</v>
      </c>
      <c r="G10099">
        <v>1.47917167352</v>
      </c>
      <c r="H10099">
        <v>0.44284746229299998</v>
      </c>
      <c r="I10099">
        <v>-15.227545190600001</v>
      </c>
      <c r="J10099">
        <v>8.7413536309499995E-2</v>
      </c>
      <c r="K10099">
        <v>-0.33727869650499998</v>
      </c>
      <c r="L10099" s="1">
        <v>-3.98476279225E-5</v>
      </c>
      <c r="N10099" t="e">
        <f t="shared" si="315"/>
        <v>#N/A</v>
      </c>
    </row>
    <row r="10100" spans="1:14" x14ac:dyDescent="0.25">
      <c r="A10100" t="s">
        <v>10109</v>
      </c>
      <c r="B10100" t="str">
        <f t="shared" si="314"/>
        <v>2022/10/20/22:00:21.32</v>
      </c>
      <c r="C10100">
        <v>3409010</v>
      </c>
      <c r="D10100">
        <v>1666328421</v>
      </c>
      <c r="E10100">
        <v>320167479</v>
      </c>
      <c r="F10100" t="s">
        <v>12</v>
      </c>
      <c r="G10100">
        <v>-0.35880057134400001</v>
      </c>
      <c r="H10100">
        <v>-1.1785765616499999</v>
      </c>
      <c r="I10100">
        <v>-14.2055584506</v>
      </c>
      <c r="J10100">
        <v>-8.3120852561300002E-2</v>
      </c>
      <c r="K10100">
        <v>-0.26681323610300001</v>
      </c>
      <c r="L10100">
        <v>-7.7068248552000004E-3</v>
      </c>
      <c r="N10100" t="e">
        <f t="shared" si="315"/>
        <v>#N/A</v>
      </c>
    </row>
    <row r="10101" spans="1:14" x14ac:dyDescent="0.25">
      <c r="A10101" t="s">
        <v>10110</v>
      </c>
      <c r="B10101" t="str">
        <f t="shared" si="314"/>
        <v>2022/10/20/22:00:21.32</v>
      </c>
      <c r="C10101">
        <v>3409011</v>
      </c>
      <c r="D10101">
        <v>1666328421</v>
      </c>
      <c r="E10101">
        <v>322161290</v>
      </c>
      <c r="F10101" t="s">
        <v>12</v>
      </c>
      <c r="G10101">
        <v>0.93522137790100002</v>
      </c>
      <c r="H10101">
        <v>-1.06120467266</v>
      </c>
      <c r="I10101">
        <v>-14.480873514100001</v>
      </c>
      <c r="J10101">
        <v>-3.3115918905999998E-2</v>
      </c>
      <c r="K10101">
        <v>-0.33270463125600003</v>
      </c>
      <c r="L10101">
        <v>3.58400065478E-2</v>
      </c>
      <c r="N10101" t="e">
        <f t="shared" si="315"/>
        <v>#N/A</v>
      </c>
    </row>
    <row r="10102" spans="1:14" x14ac:dyDescent="0.25">
      <c r="A10102" t="s">
        <v>10111</v>
      </c>
      <c r="B10102" t="str">
        <f t="shared" si="314"/>
        <v>2022/10/20/22:00:21.32</v>
      </c>
      <c r="C10102">
        <v>3409012</v>
      </c>
      <c r="D10102">
        <v>1666328421</v>
      </c>
      <c r="E10102">
        <v>324173395</v>
      </c>
      <c r="F10102" t="s">
        <v>12</v>
      </c>
      <c r="G10102">
        <v>1.5740794578799999</v>
      </c>
      <c r="H10102">
        <v>-1.85746816806</v>
      </c>
      <c r="I10102">
        <v>-15.687904446699999</v>
      </c>
      <c r="J10102">
        <v>-0.121966141926</v>
      </c>
      <c r="K10102">
        <v>-0.37983156371999999</v>
      </c>
      <c r="L10102">
        <v>-2.4375842811400002E-3</v>
      </c>
      <c r="N10102" t="e">
        <f t="shared" si="315"/>
        <v>#N/A</v>
      </c>
    </row>
    <row r="10103" spans="1:14" x14ac:dyDescent="0.25">
      <c r="A10103" t="s">
        <v>10112</v>
      </c>
      <c r="B10103" t="str">
        <f t="shared" si="314"/>
        <v>2022/10/20/22:00:21.32</v>
      </c>
      <c r="C10103">
        <v>3409013</v>
      </c>
      <c r="D10103">
        <v>1666328421</v>
      </c>
      <c r="E10103">
        <v>326158162</v>
      </c>
      <c r="F10103" t="s">
        <v>12</v>
      </c>
      <c r="G10103">
        <v>-0.35588356797199999</v>
      </c>
      <c r="H10103">
        <v>9.5811159144799998E-2</v>
      </c>
      <c r="I10103">
        <v>-15.338489128399999</v>
      </c>
      <c r="J10103">
        <v>-0.11274133217399999</v>
      </c>
      <c r="K10103">
        <v>-0.30657166000399999</v>
      </c>
      <c r="L10103">
        <v>-2.3958749516300001E-2</v>
      </c>
      <c r="N10103" t="e">
        <f t="shared" si="315"/>
        <v>#N/A</v>
      </c>
    </row>
    <row r="10104" spans="1:14" x14ac:dyDescent="0.25">
      <c r="A10104" t="s">
        <v>10113</v>
      </c>
      <c r="B10104" t="str">
        <f t="shared" si="314"/>
        <v>2022/10/20/22:00:21.32</v>
      </c>
      <c r="C10104">
        <v>3409014</v>
      </c>
      <c r="D10104">
        <v>1666328421</v>
      </c>
      <c r="E10104">
        <v>328159292</v>
      </c>
      <c r="F10104" t="s">
        <v>12</v>
      </c>
      <c r="G10104">
        <v>1.65667827273</v>
      </c>
      <c r="H10104">
        <v>1.72346290649</v>
      </c>
      <c r="I10104">
        <v>-16.7882705327</v>
      </c>
      <c r="J10104">
        <v>-1.5640519847999999E-2</v>
      </c>
      <c r="K10104">
        <v>-0.43174725219400001</v>
      </c>
      <c r="L10104">
        <v>-6.0408025839100002E-2</v>
      </c>
      <c r="N10104" t="e">
        <f t="shared" si="315"/>
        <v>#N/A</v>
      </c>
    </row>
    <row r="10105" spans="1:14" x14ac:dyDescent="0.25">
      <c r="A10105" t="s">
        <v>10114</v>
      </c>
      <c r="B10105" t="str">
        <f t="shared" si="314"/>
        <v>2022/10/20/22:00:21.33</v>
      </c>
      <c r="C10105">
        <v>3409015</v>
      </c>
      <c r="D10105">
        <v>1666328421</v>
      </c>
      <c r="E10105">
        <v>330724149</v>
      </c>
      <c r="F10105" t="s">
        <v>12</v>
      </c>
      <c r="G10105">
        <v>-0.98728981590599996</v>
      </c>
      <c r="H10105">
        <v>0.95108347111299996</v>
      </c>
      <c r="I10105">
        <v>-15.218225482299999</v>
      </c>
      <c r="J10105">
        <v>-0.14466511486399999</v>
      </c>
      <c r="K10105">
        <v>-0.35956610973699998</v>
      </c>
      <c r="L10105">
        <v>-6.30285675297E-2</v>
      </c>
      <c r="N10105" t="e">
        <f t="shared" si="315"/>
        <v>#N/A</v>
      </c>
    </row>
    <row r="10106" spans="1:14" x14ac:dyDescent="0.25">
      <c r="A10106" t="s">
        <v>10115</v>
      </c>
      <c r="B10106" t="str">
        <f t="shared" si="314"/>
        <v>2022/10/20/22:00:21.33</v>
      </c>
      <c r="C10106">
        <v>3409016</v>
      </c>
      <c r="D10106">
        <v>1666328421</v>
      </c>
      <c r="E10106">
        <v>334746171</v>
      </c>
      <c r="F10106" t="s">
        <v>12</v>
      </c>
      <c r="G10106">
        <v>1.8847726788900001</v>
      </c>
      <c r="H10106">
        <v>-0.63822141735000004</v>
      </c>
      <c r="I10106">
        <v>-16.985111945500002</v>
      </c>
      <c r="J10106">
        <v>-0.12809237381499999</v>
      </c>
      <c r="K10106">
        <v>-0.46574390188300002</v>
      </c>
      <c r="L10106">
        <v>-2.72887740595E-2</v>
      </c>
      <c r="N10106" t="e">
        <f t="shared" si="315"/>
        <v>#N/A</v>
      </c>
    </row>
    <row r="10107" spans="1:14" x14ac:dyDescent="0.25">
      <c r="A10107" t="s">
        <v>10116</v>
      </c>
      <c r="B10107" t="str">
        <f t="shared" si="314"/>
        <v>2022/10/20/22:00:21.33</v>
      </c>
      <c r="C10107">
        <v>3409017</v>
      </c>
      <c r="D10107">
        <v>1666328421</v>
      </c>
      <c r="E10107">
        <v>339176004</v>
      </c>
      <c r="F10107" t="s">
        <v>12</v>
      </c>
      <c r="G10107">
        <v>-1.5979479916599999E-2</v>
      </c>
      <c r="H10107">
        <v>-0.83442787742400004</v>
      </c>
      <c r="I10107">
        <v>-15.804138784599999</v>
      </c>
      <c r="J10107">
        <v>-0.113452043923</v>
      </c>
      <c r="K10107">
        <v>-0.46787945923899998</v>
      </c>
      <c r="L10107" s="1">
        <v>2.68194560621E-5</v>
      </c>
      <c r="N10107" t="e">
        <f t="shared" si="315"/>
        <v>#N/A</v>
      </c>
    </row>
    <row r="10108" spans="1:14" x14ac:dyDescent="0.25">
      <c r="A10108" t="s">
        <v>10117</v>
      </c>
      <c r="B10108" t="str">
        <f t="shared" si="314"/>
        <v>2022/10/20/22:00:21.34</v>
      </c>
      <c r="C10108">
        <v>3409018</v>
      </c>
      <c r="D10108">
        <v>1666328421</v>
      </c>
      <c r="E10108">
        <v>342250532</v>
      </c>
      <c r="F10108" t="s">
        <v>12</v>
      </c>
      <c r="G10108">
        <v>-1.9639554851100001</v>
      </c>
      <c r="H10108">
        <v>0.15748770309999999</v>
      </c>
      <c r="I10108">
        <v>-14.0605446649</v>
      </c>
      <c r="J10108">
        <v>-0.18739955751199999</v>
      </c>
      <c r="K10108">
        <v>-0.38282683080500002</v>
      </c>
      <c r="L10108">
        <v>-2.5504608183800001E-2</v>
      </c>
      <c r="N10108" t="e">
        <f t="shared" si="315"/>
        <v>#N/A</v>
      </c>
    </row>
    <row r="10109" spans="1:14" x14ac:dyDescent="0.25">
      <c r="A10109" t="s">
        <v>10118</v>
      </c>
      <c r="B10109" t="str">
        <f t="shared" si="314"/>
        <v>2022/10/20/22:00:21.34</v>
      </c>
      <c r="C10109">
        <v>3409019</v>
      </c>
      <c r="D10109">
        <v>1666328421</v>
      </c>
      <c r="E10109">
        <v>345148154</v>
      </c>
      <c r="F10109" t="s">
        <v>12</v>
      </c>
      <c r="G10109">
        <v>1.19728874705</v>
      </c>
      <c r="H10109">
        <v>0.22178538414999999</v>
      </c>
      <c r="I10109">
        <v>-15.629898128500001</v>
      </c>
      <c r="J10109">
        <v>-3.90529216996E-2</v>
      </c>
      <c r="K10109">
        <v>-0.52756889047699995</v>
      </c>
      <c r="L10109">
        <v>5.6939269846999997E-3</v>
      </c>
      <c r="N10109" t="e">
        <f t="shared" si="315"/>
        <v>#N/A</v>
      </c>
    </row>
    <row r="10110" spans="1:14" x14ac:dyDescent="0.25">
      <c r="A10110" t="s">
        <v>10119</v>
      </c>
      <c r="B10110" t="str">
        <f t="shared" si="314"/>
        <v>2022/10/20/22:00:21.34</v>
      </c>
      <c r="C10110">
        <v>3409020</v>
      </c>
      <c r="D10110">
        <v>1666328421</v>
      </c>
      <c r="E10110">
        <v>348075104</v>
      </c>
      <c r="F10110" t="s">
        <v>12</v>
      </c>
      <c r="G10110">
        <v>-1.0819744983699999</v>
      </c>
      <c r="H10110">
        <v>0.86133028455299998</v>
      </c>
      <c r="I10110">
        <v>-14.0137441869</v>
      </c>
      <c r="J10110">
        <v>-0.124169927289</v>
      </c>
      <c r="K10110">
        <v>-0.43047846011099999</v>
      </c>
      <c r="L10110">
        <v>-6.5836307511199996E-2</v>
      </c>
      <c r="N10110" t="e">
        <f t="shared" si="315"/>
        <v>#N/A</v>
      </c>
    </row>
    <row r="10111" spans="1:14" x14ac:dyDescent="0.25">
      <c r="A10111" t="s">
        <v>10120</v>
      </c>
      <c r="B10111" t="str">
        <f t="shared" si="314"/>
        <v>2022/10/20/22:00:21.35</v>
      </c>
      <c r="C10111">
        <v>3409021</v>
      </c>
      <c r="D10111">
        <v>1666328421</v>
      </c>
      <c r="E10111">
        <v>350319034</v>
      </c>
      <c r="F10111" t="s">
        <v>12</v>
      </c>
      <c r="G10111">
        <v>-2.1801521088500002</v>
      </c>
      <c r="H10111">
        <v>2.0804761084000001</v>
      </c>
      <c r="I10111">
        <v>-14.287139316699999</v>
      </c>
      <c r="J10111">
        <v>-8.5025394726000007E-3</v>
      </c>
      <c r="K10111">
        <v>-0.44959794701099998</v>
      </c>
      <c r="L10111">
        <v>-5.4997775271500002E-2</v>
      </c>
      <c r="N10111" t="e">
        <f t="shared" si="315"/>
        <v>#N/A</v>
      </c>
    </row>
    <row r="10112" spans="1:14" x14ac:dyDescent="0.25">
      <c r="A10112" t="s">
        <v>10121</v>
      </c>
      <c r="B10112" t="str">
        <f t="shared" si="314"/>
        <v>2022/10/20/22:00:21.35</v>
      </c>
      <c r="C10112">
        <v>3409022</v>
      </c>
      <c r="D10112">
        <v>1666328421</v>
      </c>
      <c r="E10112">
        <v>351953573</v>
      </c>
      <c r="F10112" t="s">
        <v>12</v>
      </c>
      <c r="G10112">
        <v>-0.81929012375999999</v>
      </c>
      <c r="H10112">
        <v>0.98780599962600002</v>
      </c>
      <c r="I10112">
        <v>-16.603734115400002</v>
      </c>
      <c r="J10112">
        <v>9.1952364648600002E-2</v>
      </c>
      <c r="K10112">
        <v>-0.530014736253</v>
      </c>
      <c r="L10112">
        <v>-3.30077867954E-2</v>
      </c>
      <c r="N10112" t="e">
        <f t="shared" si="315"/>
        <v>#N/A</v>
      </c>
    </row>
    <row r="10113" spans="1:14" x14ac:dyDescent="0.25">
      <c r="A10113" t="s">
        <v>10122</v>
      </c>
      <c r="B10113" t="str">
        <f t="shared" si="314"/>
        <v>2022/10/20/22:00:21.35</v>
      </c>
      <c r="C10113">
        <v>3409023</v>
      </c>
      <c r="D10113">
        <v>1666328421</v>
      </c>
      <c r="E10113">
        <v>353576681</v>
      </c>
      <c r="F10113" t="s">
        <v>12</v>
      </c>
      <c r="G10113">
        <v>-3.8210949547999999</v>
      </c>
      <c r="H10113">
        <v>0.15624825364799999</v>
      </c>
      <c r="I10113">
        <v>-14.5739961752</v>
      </c>
      <c r="J10113">
        <v>-0.13523201289199999</v>
      </c>
      <c r="K10113">
        <v>-0.380642186878</v>
      </c>
      <c r="L10113">
        <v>-2.35505006556E-2</v>
      </c>
      <c r="N10113" t="e">
        <f t="shared" si="315"/>
        <v>#N/A</v>
      </c>
    </row>
    <row r="10114" spans="1:14" x14ac:dyDescent="0.25">
      <c r="A10114" t="s">
        <v>10123</v>
      </c>
      <c r="B10114" t="str">
        <f t="shared" si="314"/>
        <v>2022/10/20/22:00:21.35</v>
      </c>
      <c r="C10114">
        <v>3409024</v>
      </c>
      <c r="D10114">
        <v>1666328421</v>
      </c>
      <c r="E10114">
        <v>355198123</v>
      </c>
      <c r="F10114" t="s">
        <v>12</v>
      </c>
      <c r="G10114">
        <v>0.70950559644400002</v>
      </c>
      <c r="H10114">
        <v>-1.9659373261199999</v>
      </c>
      <c r="I10114">
        <v>-17.725188769900001</v>
      </c>
      <c r="J10114">
        <v>8.9277120659300001E-3</v>
      </c>
      <c r="K10114">
        <v>-0.56368974092900004</v>
      </c>
      <c r="L10114">
        <v>5.87746821687E-2</v>
      </c>
      <c r="N10114" t="e">
        <f t="shared" si="315"/>
        <v>#N/A</v>
      </c>
    </row>
    <row r="10115" spans="1:14" x14ac:dyDescent="0.25">
      <c r="A10115" t="s">
        <v>10124</v>
      </c>
      <c r="B10115" t="str">
        <f t="shared" si="314"/>
        <v>2022/10/20/22:00:21.35</v>
      </c>
      <c r="C10115">
        <v>3409025</v>
      </c>
      <c r="D10115">
        <v>1666328421</v>
      </c>
      <c r="E10115">
        <v>356830535</v>
      </c>
      <c r="F10115" t="s">
        <v>12</v>
      </c>
      <c r="G10115">
        <v>0.54737515227300004</v>
      </c>
      <c r="H10115">
        <v>-0.94208391578100004</v>
      </c>
      <c r="I10115">
        <v>-15.514567507400001</v>
      </c>
      <c r="J10115">
        <v>8.0293247959599995E-2</v>
      </c>
      <c r="K10115">
        <v>-0.534581361315</v>
      </c>
      <c r="L10115">
        <v>1.5364202507399999E-2</v>
      </c>
      <c r="N10115" t="e">
        <f t="shared" si="315"/>
        <v>#N/A</v>
      </c>
    </row>
    <row r="10116" spans="1:14" x14ac:dyDescent="0.25">
      <c r="A10116" t="s">
        <v>10125</v>
      </c>
      <c r="B10116" t="str">
        <f t="shared" ref="B10116:B10179" si="316">LEFT(A10116,LEN(A10116)-$C$1)</f>
        <v>2022/10/20/22:00:21.35</v>
      </c>
      <c r="C10116">
        <v>3409026</v>
      </c>
      <c r="D10116">
        <v>1666328421</v>
      </c>
      <c r="E10116">
        <v>358451553</v>
      </c>
      <c r="F10116" t="s">
        <v>12</v>
      </c>
      <c r="G10116">
        <v>-1.42276660705</v>
      </c>
      <c r="H10116">
        <v>1.48831914571</v>
      </c>
      <c r="I10116">
        <v>-15.2157288285</v>
      </c>
      <c r="J10116">
        <v>4.5332549055399997E-2</v>
      </c>
      <c r="K10116">
        <v>-0.416677573982</v>
      </c>
      <c r="L10116">
        <v>-5.0238965520500001E-2</v>
      </c>
      <c r="N10116" t="e">
        <f t="shared" ref="N10116:N10179" si="317">VLOOKUP(M10116,B:I,8,FALSE)</f>
        <v>#N/A</v>
      </c>
    </row>
    <row r="10117" spans="1:14" x14ac:dyDescent="0.25">
      <c r="A10117" t="s">
        <v>10126</v>
      </c>
      <c r="B10117" t="str">
        <f t="shared" si="316"/>
        <v>2022/10/20/22:00:21.36</v>
      </c>
      <c r="C10117">
        <v>3409027</v>
      </c>
      <c r="D10117">
        <v>1666328421</v>
      </c>
      <c r="E10117">
        <v>359914624</v>
      </c>
      <c r="F10117" t="s">
        <v>12</v>
      </c>
      <c r="G10117">
        <v>-0.78213501369899996</v>
      </c>
      <c r="H10117">
        <v>1.83894350436</v>
      </c>
      <c r="I10117">
        <v>-15.368877340699999</v>
      </c>
      <c r="J10117">
        <v>0.15739374688499999</v>
      </c>
      <c r="K10117">
        <v>-0.454169035778</v>
      </c>
      <c r="L10117">
        <v>-8.4739693750200004E-2</v>
      </c>
      <c r="N10117" t="e">
        <f t="shared" si="317"/>
        <v>#N/A</v>
      </c>
    </row>
    <row r="10118" spans="1:14" x14ac:dyDescent="0.25">
      <c r="A10118" t="s">
        <v>10127</v>
      </c>
      <c r="B10118" t="str">
        <f t="shared" si="316"/>
        <v>2022/10/20/22:00:21.36</v>
      </c>
      <c r="C10118">
        <v>3409028</v>
      </c>
      <c r="D10118">
        <v>1666328421</v>
      </c>
      <c r="E10118">
        <v>361375416</v>
      </c>
      <c r="F10118" t="s">
        <v>12</v>
      </c>
      <c r="G10118">
        <v>-1.89485880541</v>
      </c>
      <c r="H10118">
        <v>1.43816198408</v>
      </c>
      <c r="I10118">
        <v>-14.8658363635</v>
      </c>
      <c r="J10118">
        <v>0.18763593776099999</v>
      </c>
      <c r="K10118">
        <v>-0.38957183734799999</v>
      </c>
      <c r="L10118">
        <v>-3.4531994726900002E-2</v>
      </c>
      <c r="N10118" t="e">
        <f t="shared" si="317"/>
        <v>#N/A</v>
      </c>
    </row>
    <row r="10119" spans="1:14" x14ac:dyDescent="0.25">
      <c r="A10119" t="s">
        <v>10128</v>
      </c>
      <c r="B10119" t="str">
        <f t="shared" si="316"/>
        <v>2022/10/20/22:00:21.36</v>
      </c>
      <c r="C10119">
        <v>3409029</v>
      </c>
      <c r="D10119">
        <v>1666328421</v>
      </c>
      <c r="E10119">
        <v>363195421</v>
      </c>
      <c r="F10119" t="s">
        <v>12</v>
      </c>
      <c r="G10119">
        <v>0.362001234447</v>
      </c>
      <c r="H10119">
        <v>-1.5212363336500001</v>
      </c>
      <c r="I10119">
        <v>-17.238164257600001</v>
      </c>
      <c r="J10119">
        <v>0.111593514777</v>
      </c>
      <c r="K10119">
        <v>-0.48763218831999999</v>
      </c>
      <c r="L10119">
        <v>4.3928589685500001E-3</v>
      </c>
      <c r="N10119" t="e">
        <f t="shared" si="317"/>
        <v>#N/A</v>
      </c>
    </row>
    <row r="10120" spans="1:14" x14ac:dyDescent="0.25">
      <c r="A10120" t="s">
        <v>10129</v>
      </c>
      <c r="B10120" t="str">
        <f t="shared" si="316"/>
        <v>2022/10/20/22:00:21.36</v>
      </c>
      <c r="C10120">
        <v>3409030</v>
      </c>
      <c r="D10120">
        <v>1666328421</v>
      </c>
      <c r="E10120">
        <v>364874060</v>
      </c>
      <c r="F10120" t="s">
        <v>12</v>
      </c>
      <c r="G10120">
        <v>-0.38457360252</v>
      </c>
      <c r="H10120">
        <v>-1.0978102753700001</v>
      </c>
      <c r="I10120">
        <v>-14.9423373611</v>
      </c>
      <c r="J10120">
        <v>9.8849003413500003E-2</v>
      </c>
      <c r="K10120">
        <v>-0.410592905545</v>
      </c>
      <c r="L10120">
        <v>2.0302999395699999E-2</v>
      </c>
      <c r="N10120" t="e">
        <f t="shared" si="317"/>
        <v>#N/A</v>
      </c>
    </row>
    <row r="10121" spans="1:14" x14ac:dyDescent="0.25">
      <c r="A10121" t="s">
        <v>10130</v>
      </c>
      <c r="B10121" t="str">
        <f t="shared" si="316"/>
        <v>2022/10/20/22:00:21.36</v>
      </c>
      <c r="C10121">
        <v>3409031</v>
      </c>
      <c r="D10121">
        <v>1666328421</v>
      </c>
      <c r="E10121">
        <v>366195866</v>
      </c>
      <c r="F10121" t="s">
        <v>12</v>
      </c>
      <c r="G10121">
        <v>0.31615920442899997</v>
      </c>
      <c r="H10121">
        <v>-2.4557773785200001</v>
      </c>
      <c r="I10121">
        <v>-16.5929473821</v>
      </c>
      <c r="J10121">
        <v>-2.5702858198799999E-2</v>
      </c>
      <c r="K10121">
        <v>-0.38079626522600002</v>
      </c>
      <c r="L10121">
        <v>6.1963092493399999E-2</v>
      </c>
      <c r="N10121" t="e">
        <f t="shared" si="317"/>
        <v>#N/A</v>
      </c>
    </row>
    <row r="10122" spans="1:14" x14ac:dyDescent="0.25">
      <c r="A10122" t="s">
        <v>10131</v>
      </c>
      <c r="B10122" t="str">
        <f t="shared" si="316"/>
        <v>2022/10/20/22:00:21.36</v>
      </c>
      <c r="C10122">
        <v>3409032</v>
      </c>
      <c r="D10122">
        <v>1666328421</v>
      </c>
      <c r="E10122">
        <v>367659952</v>
      </c>
      <c r="F10122" t="s">
        <v>12</v>
      </c>
      <c r="G10122">
        <v>0.59535455285600003</v>
      </c>
      <c r="H10122">
        <v>-0.165352772412</v>
      </c>
      <c r="I10122">
        <v>-15.5340777113</v>
      </c>
      <c r="J10122">
        <v>0.13834687750800001</v>
      </c>
      <c r="K10122">
        <v>-0.40561759932899999</v>
      </c>
      <c r="L10122">
        <v>1.9250953768700001E-2</v>
      </c>
      <c r="N10122" t="e">
        <f t="shared" si="317"/>
        <v>#N/A</v>
      </c>
    </row>
    <row r="10123" spans="1:14" x14ac:dyDescent="0.25">
      <c r="A10123" t="s">
        <v>10132</v>
      </c>
      <c r="B10123" t="str">
        <f t="shared" si="316"/>
        <v>2022/10/20/22:00:21.36</v>
      </c>
      <c r="C10123">
        <v>3409033</v>
      </c>
      <c r="D10123">
        <v>1666328421</v>
      </c>
      <c r="E10123">
        <v>369417154</v>
      </c>
      <c r="F10123" t="s">
        <v>12</v>
      </c>
      <c r="G10123">
        <v>1.5845108136699999</v>
      </c>
      <c r="H10123">
        <v>0.27901365769800002</v>
      </c>
      <c r="I10123">
        <v>-15.7239071615</v>
      </c>
      <c r="J10123">
        <v>3.2584565474299998E-2</v>
      </c>
      <c r="K10123">
        <v>-0.37640560568499998</v>
      </c>
      <c r="L10123">
        <v>-4.2125160183999998E-2</v>
      </c>
      <c r="N10123" t="e">
        <f t="shared" si="317"/>
        <v>#N/A</v>
      </c>
    </row>
    <row r="10124" spans="1:14" x14ac:dyDescent="0.25">
      <c r="A10124" t="s">
        <v>10133</v>
      </c>
      <c r="B10124" t="str">
        <f t="shared" si="316"/>
        <v>2022/10/20/22:00:21.37</v>
      </c>
      <c r="C10124">
        <v>3409034</v>
      </c>
      <c r="D10124">
        <v>1666328421</v>
      </c>
      <c r="E10124">
        <v>370885641</v>
      </c>
      <c r="F10124" t="s">
        <v>12</v>
      </c>
      <c r="G10124">
        <v>1.09470108644</v>
      </c>
      <c r="H10124">
        <v>-6.2312496661400003E-3</v>
      </c>
      <c r="I10124">
        <v>-16.012287427</v>
      </c>
      <c r="J10124">
        <v>5.0983159716899998E-2</v>
      </c>
      <c r="K10124">
        <v>-0.389663706695</v>
      </c>
      <c r="L10124">
        <v>-3.3401633430200001E-2</v>
      </c>
      <c r="N10124" t="e">
        <f t="shared" si="317"/>
        <v>#N/A</v>
      </c>
    </row>
    <row r="10125" spans="1:14" x14ac:dyDescent="0.25">
      <c r="A10125" t="s">
        <v>10134</v>
      </c>
      <c r="B10125" t="str">
        <f t="shared" si="316"/>
        <v>2022/10/20/22:00:21.37</v>
      </c>
      <c r="C10125">
        <v>3409035</v>
      </c>
      <c r="D10125">
        <v>1666328421</v>
      </c>
      <c r="E10125">
        <v>372229328</v>
      </c>
      <c r="F10125" t="s">
        <v>12</v>
      </c>
      <c r="G10125">
        <v>0.14330228914599999</v>
      </c>
      <c r="H10125">
        <v>1.1845397771299999</v>
      </c>
      <c r="I10125">
        <v>-14.824283903</v>
      </c>
      <c r="J10125">
        <v>6.6035260047200006E-2</v>
      </c>
      <c r="K10125">
        <v>-0.31801096630199999</v>
      </c>
      <c r="L10125">
        <v>-2.1073518567400001E-2</v>
      </c>
      <c r="N10125" t="e">
        <f t="shared" si="317"/>
        <v>#N/A</v>
      </c>
    </row>
    <row r="10126" spans="1:14" x14ac:dyDescent="0.25">
      <c r="A10126" t="s">
        <v>10135</v>
      </c>
      <c r="B10126" t="str">
        <f t="shared" si="316"/>
        <v>2022/10/20/22:00:21.37</v>
      </c>
      <c r="C10126">
        <v>3409036</v>
      </c>
      <c r="D10126">
        <v>1666328421</v>
      </c>
      <c r="E10126">
        <v>373578874</v>
      </c>
      <c r="F10126" t="s">
        <v>12</v>
      </c>
      <c r="G10126">
        <v>0.43812796814299998</v>
      </c>
      <c r="H10126">
        <v>-2.1315418047399999</v>
      </c>
      <c r="I10126">
        <v>-15.687244246200001</v>
      </c>
      <c r="J10126">
        <v>-7.6342437647700004E-2</v>
      </c>
      <c r="K10126">
        <v>-0.31673620629100002</v>
      </c>
      <c r="L10126">
        <v>2.3997729845499999E-2</v>
      </c>
      <c r="N10126" t="e">
        <f t="shared" si="317"/>
        <v>#N/A</v>
      </c>
    </row>
    <row r="10127" spans="1:14" x14ac:dyDescent="0.25">
      <c r="A10127" t="s">
        <v>10136</v>
      </c>
      <c r="B10127" t="str">
        <f t="shared" si="316"/>
        <v>2022/10/20/22:00:21.37</v>
      </c>
      <c r="C10127">
        <v>3409037</v>
      </c>
      <c r="D10127">
        <v>1666328421</v>
      </c>
      <c r="E10127">
        <v>374880696</v>
      </c>
      <c r="F10127" t="s">
        <v>12</v>
      </c>
      <c r="G10127">
        <v>0.27656990475499998</v>
      </c>
      <c r="H10127">
        <v>-1.59789431745</v>
      </c>
      <c r="I10127">
        <v>-15.494028666</v>
      </c>
      <c r="J10127">
        <v>-0.139654718048</v>
      </c>
      <c r="K10127">
        <v>-0.35535342900099998</v>
      </c>
      <c r="L10127">
        <v>1.2292115848400001E-2</v>
      </c>
      <c r="N10127" t="e">
        <f t="shared" si="317"/>
        <v>#N/A</v>
      </c>
    </row>
    <row r="10128" spans="1:14" x14ac:dyDescent="0.25">
      <c r="A10128" t="s">
        <v>10137</v>
      </c>
      <c r="B10128" t="str">
        <f t="shared" si="316"/>
        <v>2022/10/20/22:00:21.37</v>
      </c>
      <c r="C10128">
        <v>3409038</v>
      </c>
      <c r="D10128">
        <v>1666328421</v>
      </c>
      <c r="E10128">
        <v>376218509</v>
      </c>
      <c r="F10128" t="s">
        <v>12</v>
      </c>
      <c r="G10128">
        <v>0.234087058642</v>
      </c>
      <c r="H10128">
        <v>-0.94392197452000004</v>
      </c>
      <c r="I10128">
        <v>-14.528484413499999</v>
      </c>
      <c r="J10128">
        <v>-0.14295814460699999</v>
      </c>
      <c r="K10128">
        <v>-0.34313100397700003</v>
      </c>
      <c r="L10128">
        <v>6.6384808912100003E-3</v>
      </c>
      <c r="N10128" t="e">
        <f t="shared" si="317"/>
        <v>#N/A</v>
      </c>
    </row>
    <row r="10129" spans="1:14" x14ac:dyDescent="0.25">
      <c r="A10129" t="s">
        <v>10138</v>
      </c>
      <c r="B10129" t="str">
        <f t="shared" si="316"/>
        <v>2022/10/20/22:00:21.37</v>
      </c>
      <c r="C10129">
        <v>3409039</v>
      </c>
      <c r="D10129">
        <v>1666328421</v>
      </c>
      <c r="E10129">
        <v>378184067</v>
      </c>
      <c r="F10129" t="s">
        <v>12</v>
      </c>
      <c r="G10129">
        <v>0.557102030177</v>
      </c>
      <c r="H10129">
        <v>-1.4785733889299999</v>
      </c>
      <c r="I10129">
        <v>-15.6129923224</v>
      </c>
      <c r="J10129">
        <v>-0.15642684741099999</v>
      </c>
      <c r="K10129">
        <v>-0.35048135438099998</v>
      </c>
      <c r="L10129">
        <v>-1.5230034619799999E-2</v>
      </c>
      <c r="N10129" t="e">
        <f t="shared" si="317"/>
        <v>#N/A</v>
      </c>
    </row>
    <row r="10130" spans="1:14" x14ac:dyDescent="0.25">
      <c r="A10130" t="s">
        <v>10139</v>
      </c>
      <c r="B10130" t="str">
        <f t="shared" si="316"/>
        <v>2022/10/20/22:00:21.38</v>
      </c>
      <c r="C10130">
        <v>3409040</v>
      </c>
      <c r="D10130">
        <v>1666328421</v>
      </c>
      <c r="E10130">
        <v>380213053</v>
      </c>
      <c r="F10130" t="s">
        <v>12</v>
      </c>
      <c r="G10130">
        <v>0.44188221665900002</v>
      </c>
      <c r="H10130">
        <v>1.2109285814899999</v>
      </c>
      <c r="I10130">
        <v>-15.137508455000001</v>
      </c>
      <c r="J10130">
        <v>-2.8046548357899999E-2</v>
      </c>
      <c r="K10130">
        <v>-0.38055303240100002</v>
      </c>
      <c r="L10130">
        <v>-4.7054677758199999E-2</v>
      </c>
      <c r="N10130" t="e">
        <f t="shared" si="317"/>
        <v>#N/A</v>
      </c>
    </row>
    <row r="10131" spans="1:14" x14ac:dyDescent="0.25">
      <c r="A10131" t="s">
        <v>10140</v>
      </c>
      <c r="B10131" t="str">
        <f t="shared" si="316"/>
        <v>2022/10/20/22:00:21.38</v>
      </c>
      <c r="C10131">
        <v>3409041</v>
      </c>
      <c r="D10131">
        <v>1666328421</v>
      </c>
      <c r="E10131">
        <v>382213943</v>
      </c>
      <c r="F10131" t="s">
        <v>12</v>
      </c>
      <c r="G10131">
        <v>0.76027023307499997</v>
      </c>
      <c r="H10131">
        <v>-0.22553435895599999</v>
      </c>
      <c r="I10131">
        <v>-16.703606176000001</v>
      </c>
      <c r="J10131">
        <v>-0.19508537638599999</v>
      </c>
      <c r="K10131">
        <v>-0.40257551258699997</v>
      </c>
      <c r="L10131">
        <v>-5.9225238952900001E-2</v>
      </c>
      <c r="N10131" t="e">
        <f t="shared" si="317"/>
        <v>#N/A</v>
      </c>
    </row>
    <row r="10132" spans="1:14" x14ac:dyDescent="0.25">
      <c r="A10132" t="s">
        <v>10141</v>
      </c>
      <c r="B10132" t="str">
        <f t="shared" si="316"/>
        <v>2022/10/20/22:00:21.38</v>
      </c>
      <c r="C10132">
        <v>3409042</v>
      </c>
      <c r="D10132">
        <v>1666328421</v>
      </c>
      <c r="E10132">
        <v>384249421</v>
      </c>
      <c r="F10132" t="s">
        <v>12</v>
      </c>
      <c r="G10132">
        <v>-0.87341532066899996</v>
      </c>
      <c r="H10132">
        <v>1.3416369456999999</v>
      </c>
      <c r="I10132">
        <v>-15.1248023935</v>
      </c>
      <c r="J10132">
        <v>-0.111608372948</v>
      </c>
      <c r="K10132">
        <v>-0.45151205099199998</v>
      </c>
      <c r="L10132">
        <v>-3.5214230003200002E-2</v>
      </c>
      <c r="N10132" t="e">
        <f t="shared" si="317"/>
        <v>#N/A</v>
      </c>
    </row>
    <row r="10133" spans="1:14" x14ac:dyDescent="0.25">
      <c r="A10133" t="s">
        <v>10142</v>
      </c>
      <c r="B10133" t="str">
        <f t="shared" si="316"/>
        <v>2022/10/20/22:00:21.38</v>
      </c>
      <c r="C10133">
        <v>3409043</v>
      </c>
      <c r="D10133">
        <v>1666328421</v>
      </c>
      <c r="E10133">
        <v>386213473</v>
      </c>
      <c r="F10133" t="s">
        <v>12</v>
      </c>
      <c r="G10133">
        <v>-0.120126569581</v>
      </c>
      <c r="H10133">
        <v>0.98850849247200001</v>
      </c>
      <c r="I10133">
        <v>-15.7398281769</v>
      </c>
      <c r="J10133">
        <v>-5.0327899396300002E-2</v>
      </c>
      <c r="K10133">
        <v>-0.48286750069599998</v>
      </c>
      <c r="L10133">
        <v>-2.7037206334299999E-2</v>
      </c>
      <c r="N10133" t="e">
        <f t="shared" si="317"/>
        <v>#N/A</v>
      </c>
    </row>
    <row r="10134" spans="1:14" x14ac:dyDescent="0.25">
      <c r="A10134" t="s">
        <v>10143</v>
      </c>
      <c r="B10134" t="str">
        <f t="shared" si="316"/>
        <v>2022/10/20/22:00:21.38</v>
      </c>
      <c r="C10134">
        <v>3409044</v>
      </c>
      <c r="D10134">
        <v>1666328421</v>
      </c>
      <c r="E10134">
        <v>388258398</v>
      </c>
      <c r="F10134" t="s">
        <v>12</v>
      </c>
      <c r="G10134">
        <v>-0.82550526646</v>
      </c>
      <c r="H10134">
        <v>-2.8261625276399999E-2</v>
      </c>
      <c r="I10134">
        <v>-15.6423560736</v>
      </c>
      <c r="J10134">
        <v>-0.15552875973300001</v>
      </c>
      <c r="K10134">
        <v>-0.44965390221099999</v>
      </c>
      <c r="L10134">
        <v>-4.8950537197299998E-2</v>
      </c>
      <c r="N10134" t="e">
        <f t="shared" si="317"/>
        <v>#N/A</v>
      </c>
    </row>
    <row r="10135" spans="1:14" x14ac:dyDescent="0.25">
      <c r="A10135" t="s">
        <v>10144</v>
      </c>
      <c r="B10135" t="str">
        <f t="shared" si="316"/>
        <v>2022/10/20/22:00:21.39</v>
      </c>
      <c r="C10135">
        <v>3409045</v>
      </c>
      <c r="D10135">
        <v>1666328421</v>
      </c>
      <c r="E10135">
        <v>390243473</v>
      </c>
      <c r="F10135" t="s">
        <v>12</v>
      </c>
      <c r="G10135">
        <v>-0.92992098496800002</v>
      </c>
      <c r="H10135">
        <v>0.64730088520700002</v>
      </c>
      <c r="I10135">
        <v>-14.289039105400001</v>
      </c>
      <c r="J10135">
        <v>-5.4968088660599997E-2</v>
      </c>
      <c r="K10135">
        <v>-0.46843292899099997</v>
      </c>
      <c r="L10135">
        <v>-2.7369743786999998E-2</v>
      </c>
      <c r="N10135" t="e">
        <f t="shared" si="317"/>
        <v>#N/A</v>
      </c>
    </row>
    <row r="10136" spans="1:14" x14ac:dyDescent="0.25">
      <c r="A10136" t="s">
        <v>10145</v>
      </c>
      <c r="B10136" t="str">
        <f t="shared" si="316"/>
        <v>2022/10/20/22:00:21.39</v>
      </c>
      <c r="C10136">
        <v>3409046</v>
      </c>
      <c r="D10136">
        <v>1666328421</v>
      </c>
      <c r="E10136">
        <v>392280917</v>
      </c>
      <c r="F10136" t="s">
        <v>12</v>
      </c>
      <c r="G10136">
        <v>-0.764381523289</v>
      </c>
      <c r="H10136">
        <v>-1.5800792156500001</v>
      </c>
      <c r="I10136">
        <v>-15.8636765175</v>
      </c>
      <c r="J10136">
        <v>-0.119014422966</v>
      </c>
      <c r="K10136">
        <v>-0.47714784850600001</v>
      </c>
      <c r="L10136">
        <v>2.4413721079699999E-3</v>
      </c>
      <c r="N10136" t="e">
        <f t="shared" si="317"/>
        <v>#N/A</v>
      </c>
    </row>
    <row r="10137" spans="1:14" x14ac:dyDescent="0.25">
      <c r="A10137" t="s">
        <v>10146</v>
      </c>
      <c r="B10137" t="str">
        <f t="shared" si="316"/>
        <v>2022/10/20/22:00:21.39</v>
      </c>
      <c r="C10137">
        <v>3409047</v>
      </c>
      <c r="D10137">
        <v>1666328421</v>
      </c>
      <c r="E10137">
        <v>394271597</v>
      </c>
      <c r="F10137" t="s">
        <v>12</v>
      </c>
      <c r="G10137">
        <v>-1.85874951591</v>
      </c>
      <c r="H10137">
        <v>0.54192903319499997</v>
      </c>
      <c r="I10137">
        <v>-15.777843216400001</v>
      </c>
      <c r="J10137">
        <v>-4.1397236735800001E-2</v>
      </c>
      <c r="K10137">
        <v>-0.486791379488</v>
      </c>
      <c r="L10137">
        <v>-1.39050031738E-2</v>
      </c>
      <c r="N10137" t="e">
        <f t="shared" si="317"/>
        <v>#N/A</v>
      </c>
    </row>
    <row r="10138" spans="1:14" x14ac:dyDescent="0.25">
      <c r="A10138" t="s">
        <v>10147</v>
      </c>
      <c r="B10138" t="str">
        <f t="shared" si="316"/>
        <v>2022/10/20/22:00:21.39</v>
      </c>
      <c r="C10138">
        <v>3409048</v>
      </c>
      <c r="D10138">
        <v>1666328421</v>
      </c>
      <c r="E10138">
        <v>396232969</v>
      </c>
      <c r="F10138" t="s">
        <v>12</v>
      </c>
      <c r="G10138">
        <v>-0.136000958399</v>
      </c>
      <c r="H10138">
        <v>1.5222173941899999</v>
      </c>
      <c r="I10138">
        <v>-17.165933316699999</v>
      </c>
      <c r="J10138">
        <v>4.39676975347E-2</v>
      </c>
      <c r="K10138">
        <v>-0.55852686064000001</v>
      </c>
      <c r="L10138">
        <v>-4.6107989415299998E-2</v>
      </c>
      <c r="N10138" t="e">
        <f t="shared" si="317"/>
        <v>#N/A</v>
      </c>
    </row>
    <row r="10139" spans="1:14" x14ac:dyDescent="0.25">
      <c r="A10139" t="s">
        <v>10148</v>
      </c>
      <c r="B10139" t="str">
        <f t="shared" si="316"/>
        <v>2022/10/20/22:00:21.39</v>
      </c>
      <c r="C10139">
        <v>3409049</v>
      </c>
      <c r="D10139">
        <v>1666328421</v>
      </c>
      <c r="E10139">
        <v>398247269</v>
      </c>
      <c r="F10139" t="s">
        <v>12</v>
      </c>
      <c r="G10139">
        <v>-0.93696636637700004</v>
      </c>
      <c r="H10139">
        <v>0.72004701904299995</v>
      </c>
      <c r="I10139">
        <v>-16.5057596887</v>
      </c>
      <c r="J10139">
        <v>4.9490488589099997E-2</v>
      </c>
      <c r="K10139">
        <v>-0.49360668782</v>
      </c>
      <c r="L10139">
        <v>-4.9889570110400003E-2</v>
      </c>
      <c r="N10139" t="e">
        <f t="shared" si="317"/>
        <v>#N/A</v>
      </c>
    </row>
    <row r="10140" spans="1:14" x14ac:dyDescent="0.25">
      <c r="A10140" t="s">
        <v>10149</v>
      </c>
      <c r="B10140" t="str">
        <f t="shared" si="316"/>
        <v>2022/10/20/22:00:21.40</v>
      </c>
      <c r="C10140">
        <v>3409050</v>
      </c>
      <c r="D10140">
        <v>1666328421</v>
      </c>
      <c r="E10140">
        <v>400285964</v>
      </c>
      <c r="F10140" t="s">
        <v>12</v>
      </c>
      <c r="G10140">
        <v>-1.6654369760000001</v>
      </c>
      <c r="H10140">
        <v>2.1868796797400001</v>
      </c>
      <c r="I10140">
        <v>-14.440490432900001</v>
      </c>
      <c r="J10140">
        <v>0.100255325273</v>
      </c>
      <c r="K10140">
        <v>-0.49840222273200002</v>
      </c>
      <c r="L10140">
        <v>-5.0296409660799998E-2</v>
      </c>
      <c r="N10140" t="e">
        <f t="shared" si="317"/>
        <v>#N/A</v>
      </c>
    </row>
    <row r="10141" spans="1:14" x14ac:dyDescent="0.25">
      <c r="A10141" t="s">
        <v>10150</v>
      </c>
      <c r="B10141" t="str">
        <f t="shared" si="316"/>
        <v>2022/10/20/22:00:21.40</v>
      </c>
      <c r="C10141">
        <v>3409051</v>
      </c>
      <c r="D10141">
        <v>1666328421</v>
      </c>
      <c r="E10141">
        <v>402306671</v>
      </c>
      <c r="F10141" t="s">
        <v>12</v>
      </c>
      <c r="G10141">
        <v>0.96319225078000004</v>
      </c>
      <c r="H10141">
        <v>-0.79110543080399998</v>
      </c>
      <c r="I10141">
        <v>-16.765576150699999</v>
      </c>
      <c r="J10141">
        <v>6.3406314140500006E-2</v>
      </c>
      <c r="K10141">
        <v>-0.45496543565199998</v>
      </c>
      <c r="L10141">
        <v>-9.4901642816799994E-3</v>
      </c>
      <c r="N10141" t="e">
        <f t="shared" si="317"/>
        <v>#N/A</v>
      </c>
    </row>
    <row r="10142" spans="1:14" x14ac:dyDescent="0.25">
      <c r="A10142" t="s">
        <v>10151</v>
      </c>
      <c r="B10142" t="str">
        <f t="shared" si="316"/>
        <v>2022/10/20/22:00:21.40</v>
      </c>
      <c r="C10142">
        <v>3409052</v>
      </c>
      <c r="D10142">
        <v>1666328421</v>
      </c>
      <c r="E10142">
        <v>404315802</v>
      </c>
      <c r="F10142" t="s">
        <v>12</v>
      </c>
      <c r="G10142">
        <v>-3.5828984523399998</v>
      </c>
      <c r="H10142">
        <v>-0.15536354677100001</v>
      </c>
      <c r="I10142">
        <v>-13.853593352600001</v>
      </c>
      <c r="J10142">
        <v>3.8780617009700001E-2</v>
      </c>
      <c r="K10142">
        <v>-0.37725017743799999</v>
      </c>
      <c r="L10142">
        <v>-8.6316079596499996E-3</v>
      </c>
      <c r="N10142" t="e">
        <f t="shared" si="317"/>
        <v>#N/A</v>
      </c>
    </row>
    <row r="10143" spans="1:14" x14ac:dyDescent="0.25">
      <c r="A10143" t="s">
        <v>10152</v>
      </c>
      <c r="B10143" t="str">
        <f t="shared" si="316"/>
        <v>2022/10/20/22:00:21.40</v>
      </c>
      <c r="C10143">
        <v>3409053</v>
      </c>
      <c r="D10143">
        <v>1666328421</v>
      </c>
      <c r="E10143">
        <v>406240025</v>
      </c>
      <c r="F10143" t="s">
        <v>12</v>
      </c>
      <c r="G10143">
        <v>0.90789803674500003</v>
      </c>
      <c r="H10143">
        <v>-1.01689697157</v>
      </c>
      <c r="I10143">
        <v>-17.3618444383</v>
      </c>
      <c r="J10143">
        <v>0.165245134761</v>
      </c>
      <c r="K10143">
        <v>-0.55859553917799998</v>
      </c>
      <c r="L10143">
        <v>1.2469760750400001E-2</v>
      </c>
      <c r="N10143" t="e">
        <f t="shared" si="317"/>
        <v>#N/A</v>
      </c>
    </row>
    <row r="10144" spans="1:14" x14ac:dyDescent="0.25">
      <c r="A10144" t="s">
        <v>10153</v>
      </c>
      <c r="B10144" t="str">
        <f t="shared" si="316"/>
        <v>2022/10/20/22:00:21.40</v>
      </c>
      <c r="C10144">
        <v>3409054</v>
      </c>
      <c r="D10144">
        <v>1666328421</v>
      </c>
      <c r="E10144">
        <v>408227071</v>
      </c>
      <c r="F10144" t="s">
        <v>12</v>
      </c>
      <c r="G10144">
        <v>-1.0086342821700001</v>
      </c>
      <c r="H10144">
        <v>-0.86122169571100005</v>
      </c>
      <c r="I10144">
        <v>-15.503724181999999</v>
      </c>
      <c r="J10144">
        <v>7.4214604756500005E-2</v>
      </c>
      <c r="K10144">
        <v>-0.43976168921300002</v>
      </c>
      <c r="L10144">
        <v>2.6789513410000002E-4</v>
      </c>
      <c r="N10144" t="e">
        <f t="shared" si="317"/>
        <v>#N/A</v>
      </c>
    </row>
    <row r="10145" spans="1:14" x14ac:dyDescent="0.25">
      <c r="A10145" t="s">
        <v>10154</v>
      </c>
      <c r="B10145" t="str">
        <f t="shared" si="316"/>
        <v>2022/10/20/22:00:21.41</v>
      </c>
      <c r="C10145">
        <v>3409055</v>
      </c>
      <c r="D10145">
        <v>1666328421</v>
      </c>
      <c r="E10145">
        <v>410205039</v>
      </c>
      <c r="F10145" t="s">
        <v>12</v>
      </c>
      <c r="G10145">
        <v>8.2126329116699995E-2</v>
      </c>
      <c r="H10145">
        <v>0.74749447563799998</v>
      </c>
      <c r="I10145">
        <v>-15.8204057651</v>
      </c>
      <c r="J10145">
        <v>9.5322627928000003E-2</v>
      </c>
      <c r="K10145">
        <v>-0.38819947465799998</v>
      </c>
      <c r="L10145">
        <v>1.0110253541500001E-2</v>
      </c>
      <c r="N10145" t="e">
        <f t="shared" si="317"/>
        <v>#N/A</v>
      </c>
    </row>
    <row r="10146" spans="1:14" x14ac:dyDescent="0.25">
      <c r="A10146" t="s">
        <v>10155</v>
      </c>
      <c r="B10146" t="str">
        <f t="shared" si="316"/>
        <v>2022/10/20/22:00:21.41</v>
      </c>
      <c r="C10146">
        <v>3409056</v>
      </c>
      <c r="D10146">
        <v>1666328421</v>
      </c>
      <c r="E10146">
        <v>412210990</v>
      </c>
      <c r="F10146" t="s">
        <v>12</v>
      </c>
      <c r="G10146">
        <v>2.2150497818199999</v>
      </c>
      <c r="H10146">
        <v>-0.63490015001099998</v>
      </c>
      <c r="I10146">
        <v>-16.433093294700001</v>
      </c>
      <c r="J10146">
        <v>0.118788294973</v>
      </c>
      <c r="K10146">
        <v>-0.42513074999799999</v>
      </c>
      <c r="L10146">
        <v>-4.6486969123900003E-3</v>
      </c>
      <c r="N10146" t="e">
        <f t="shared" si="317"/>
        <v>#N/A</v>
      </c>
    </row>
    <row r="10147" spans="1:14" x14ac:dyDescent="0.25">
      <c r="A10147" t="s">
        <v>10156</v>
      </c>
      <c r="B10147" t="str">
        <f t="shared" si="316"/>
        <v>2022/10/20/22:00:21.41</v>
      </c>
      <c r="C10147">
        <v>3409057</v>
      </c>
      <c r="D10147">
        <v>1666328421</v>
      </c>
      <c r="E10147">
        <v>414221122</v>
      </c>
      <c r="F10147" t="s">
        <v>12</v>
      </c>
      <c r="G10147">
        <v>-1.6678111716999999</v>
      </c>
      <c r="H10147">
        <v>0.20543103833599999</v>
      </c>
      <c r="I10147">
        <v>-14.1177901199</v>
      </c>
      <c r="J10147">
        <v>0.100587617707</v>
      </c>
      <c r="K10147">
        <v>-0.29237637027300001</v>
      </c>
      <c r="L10147">
        <v>-5.7640189453499998E-3</v>
      </c>
      <c r="N10147" t="e">
        <f t="shared" si="317"/>
        <v>#N/A</v>
      </c>
    </row>
    <row r="10148" spans="1:14" x14ac:dyDescent="0.25">
      <c r="A10148" t="s">
        <v>10157</v>
      </c>
      <c r="B10148" t="str">
        <f t="shared" si="316"/>
        <v>2022/10/20/22:00:21.41</v>
      </c>
      <c r="C10148">
        <v>3409058</v>
      </c>
      <c r="D10148">
        <v>1666328421</v>
      </c>
      <c r="E10148">
        <v>416211465</v>
      </c>
      <c r="F10148" t="s">
        <v>12</v>
      </c>
      <c r="G10148">
        <v>0.40133495789700002</v>
      </c>
      <c r="H10148">
        <v>-0.54030777091899995</v>
      </c>
      <c r="I10148">
        <v>-15.1759804855</v>
      </c>
      <c r="J10148">
        <v>8.2943757416599997E-2</v>
      </c>
      <c r="K10148">
        <v>-0.41998553541700001</v>
      </c>
      <c r="L10148">
        <v>1.6960254491099998E-2</v>
      </c>
      <c r="N10148" t="e">
        <f t="shared" si="317"/>
        <v>#N/A</v>
      </c>
    </row>
    <row r="10149" spans="1:14" x14ac:dyDescent="0.25">
      <c r="A10149" t="s">
        <v>10158</v>
      </c>
      <c r="B10149" t="str">
        <f t="shared" si="316"/>
        <v>2022/10/20/22:00:21.41</v>
      </c>
      <c r="C10149">
        <v>3409059</v>
      </c>
      <c r="D10149">
        <v>1666328421</v>
      </c>
      <c r="E10149">
        <v>418206067</v>
      </c>
      <c r="F10149" t="s">
        <v>12</v>
      </c>
      <c r="G10149">
        <v>7.7006902693000007E-2</v>
      </c>
      <c r="H10149">
        <v>-1.9731113277800001</v>
      </c>
      <c r="I10149">
        <v>-15.0256763525</v>
      </c>
      <c r="J10149">
        <v>-7.1294326207300002E-2</v>
      </c>
      <c r="K10149">
        <v>-0.30288373862399998</v>
      </c>
      <c r="L10149">
        <v>1.39678326564E-2</v>
      </c>
      <c r="N10149" t="e">
        <f t="shared" si="317"/>
        <v>#N/A</v>
      </c>
    </row>
    <row r="10150" spans="1:14" x14ac:dyDescent="0.25">
      <c r="A10150" t="s">
        <v>10159</v>
      </c>
      <c r="B10150" t="str">
        <f t="shared" si="316"/>
        <v>2022/10/20/22:00:21.42</v>
      </c>
      <c r="C10150">
        <v>3409060</v>
      </c>
      <c r="D10150">
        <v>1666328421</v>
      </c>
      <c r="E10150">
        <v>420221317</v>
      </c>
      <c r="F10150" t="s">
        <v>12</v>
      </c>
      <c r="G10150">
        <v>0.78907189137699996</v>
      </c>
      <c r="H10150">
        <v>-1.6035069468900001</v>
      </c>
      <c r="I10150">
        <v>-15.7414162646</v>
      </c>
      <c r="J10150">
        <v>2.3598943384299999E-2</v>
      </c>
      <c r="K10150">
        <v>-0.29603848207599998</v>
      </c>
      <c r="L10150">
        <v>2.7917294723099999E-2</v>
      </c>
      <c r="N10150" t="e">
        <f t="shared" si="317"/>
        <v>#N/A</v>
      </c>
    </row>
    <row r="10151" spans="1:14" x14ac:dyDescent="0.25">
      <c r="A10151" t="s">
        <v>10160</v>
      </c>
      <c r="B10151" t="str">
        <f t="shared" si="316"/>
        <v>2022/10/20/22:00:21.42</v>
      </c>
      <c r="C10151">
        <v>3409061</v>
      </c>
      <c r="D10151">
        <v>1666328421</v>
      </c>
      <c r="E10151">
        <v>422222349</v>
      </c>
      <c r="F10151" t="s">
        <v>12</v>
      </c>
      <c r="G10151">
        <v>1.5502257653</v>
      </c>
      <c r="H10151">
        <v>0.26423358693600002</v>
      </c>
      <c r="I10151">
        <v>-15.722446505000001</v>
      </c>
      <c r="J10151">
        <v>-1.8099772248800002E-2</v>
      </c>
      <c r="K10151">
        <v>-0.39279820850500002</v>
      </c>
      <c r="L10151">
        <v>-7.0240908097499999E-3</v>
      </c>
      <c r="N10151" t="e">
        <f t="shared" si="317"/>
        <v>#N/A</v>
      </c>
    </row>
    <row r="10152" spans="1:14" x14ac:dyDescent="0.25">
      <c r="A10152" t="s">
        <v>10161</v>
      </c>
      <c r="B10152" t="str">
        <f t="shared" si="316"/>
        <v>2022/10/20/22:00:21.42</v>
      </c>
      <c r="C10152">
        <v>3409062</v>
      </c>
      <c r="D10152">
        <v>1666328421</v>
      </c>
      <c r="E10152">
        <v>424256297</v>
      </c>
      <c r="F10152" t="s">
        <v>12</v>
      </c>
      <c r="G10152">
        <v>-1.39347082359</v>
      </c>
      <c r="H10152">
        <v>0.62158624633699999</v>
      </c>
      <c r="I10152">
        <v>-14.120718456500001</v>
      </c>
      <c r="J10152">
        <v>-0.11069703147899999</v>
      </c>
      <c r="K10152">
        <v>-0.27091271225800001</v>
      </c>
      <c r="L10152">
        <v>-3.7684965279100001E-2</v>
      </c>
      <c r="N10152" t="e">
        <f t="shared" si="317"/>
        <v>#N/A</v>
      </c>
    </row>
    <row r="10153" spans="1:14" x14ac:dyDescent="0.25">
      <c r="A10153" t="s">
        <v>10162</v>
      </c>
      <c r="B10153" t="str">
        <f t="shared" si="316"/>
        <v>2022/10/20/22:00:21.42</v>
      </c>
      <c r="C10153">
        <v>3409063</v>
      </c>
      <c r="D10153">
        <v>1666328421</v>
      </c>
      <c r="E10153">
        <v>426252046</v>
      </c>
      <c r="F10153" t="s">
        <v>12</v>
      </c>
      <c r="G10153">
        <v>3.8304991208699999</v>
      </c>
      <c r="H10153">
        <v>-1.87186596155</v>
      </c>
      <c r="I10153">
        <v>-17.860638619100001</v>
      </c>
      <c r="J10153">
        <v>-6.6986435786600004E-2</v>
      </c>
      <c r="K10153">
        <v>-0.45254355557699999</v>
      </c>
      <c r="L10153">
        <v>3.38022779362E-3</v>
      </c>
      <c r="N10153" t="e">
        <f t="shared" si="317"/>
        <v>#N/A</v>
      </c>
    </row>
    <row r="10154" spans="1:14" x14ac:dyDescent="0.25">
      <c r="A10154" t="s">
        <v>10163</v>
      </c>
      <c r="B10154" t="str">
        <f t="shared" si="316"/>
        <v>2022/10/20/22:00:21.42</v>
      </c>
      <c r="C10154">
        <v>3409064</v>
      </c>
      <c r="D10154">
        <v>1666328421</v>
      </c>
      <c r="E10154">
        <v>428262574</v>
      </c>
      <c r="F10154" t="s">
        <v>12</v>
      </c>
      <c r="G10154">
        <v>-0.55483126734699995</v>
      </c>
      <c r="H10154">
        <v>-1.30190723758</v>
      </c>
      <c r="I10154">
        <v>-15.271605169400001</v>
      </c>
      <c r="J10154">
        <v>-0.13404180819700001</v>
      </c>
      <c r="K10154">
        <v>-0.36768634879599998</v>
      </c>
      <c r="L10154">
        <v>-1.41810716008E-2</v>
      </c>
      <c r="N10154" t="e">
        <f t="shared" si="317"/>
        <v>#N/A</v>
      </c>
    </row>
    <row r="10155" spans="1:14" x14ac:dyDescent="0.25">
      <c r="A10155" t="s">
        <v>10164</v>
      </c>
      <c r="B10155" t="str">
        <f t="shared" si="316"/>
        <v>2022/10/20/22:00:21.43</v>
      </c>
      <c r="C10155">
        <v>3409065</v>
      </c>
      <c r="D10155">
        <v>1666328421</v>
      </c>
      <c r="E10155">
        <v>430279500</v>
      </c>
      <c r="F10155" t="s">
        <v>12</v>
      </c>
      <c r="G10155">
        <v>-1.3633054542000001E-2</v>
      </c>
      <c r="H10155">
        <v>0.488069305482</v>
      </c>
      <c r="I10155">
        <v>-15.3892152111</v>
      </c>
      <c r="J10155">
        <v>-0.152093825603</v>
      </c>
      <c r="K10155">
        <v>-0.37199977907499998</v>
      </c>
      <c r="L10155">
        <v>-2.42827223532E-2</v>
      </c>
      <c r="N10155" t="e">
        <f t="shared" si="317"/>
        <v>#N/A</v>
      </c>
    </row>
    <row r="10156" spans="1:14" x14ac:dyDescent="0.25">
      <c r="A10156" t="s">
        <v>10165</v>
      </c>
      <c r="B10156" t="str">
        <f t="shared" si="316"/>
        <v>2022/10/20/22:00:21.43</v>
      </c>
      <c r="C10156">
        <v>3409066</v>
      </c>
      <c r="D10156">
        <v>1666328421</v>
      </c>
      <c r="E10156">
        <v>434156326</v>
      </c>
      <c r="F10156" t="s">
        <v>12</v>
      </c>
      <c r="G10156">
        <v>1.46249044766</v>
      </c>
      <c r="H10156">
        <v>0.915213025332</v>
      </c>
      <c r="I10156">
        <v>-16.674706633300001</v>
      </c>
      <c r="J10156">
        <v>-8.4162914652199994E-2</v>
      </c>
      <c r="K10156">
        <v>-0.46587699921100001</v>
      </c>
      <c r="L10156">
        <v>-5.3672873955100002E-2</v>
      </c>
      <c r="N10156" t="e">
        <f t="shared" si="317"/>
        <v>#N/A</v>
      </c>
    </row>
    <row r="10157" spans="1:14" x14ac:dyDescent="0.25">
      <c r="A10157" t="s">
        <v>10166</v>
      </c>
      <c r="B10157" t="str">
        <f t="shared" si="316"/>
        <v>2022/10/20/22:00:21.43</v>
      </c>
      <c r="C10157">
        <v>3409067</v>
      </c>
      <c r="D10157">
        <v>1666328421</v>
      </c>
      <c r="E10157">
        <v>435626806</v>
      </c>
      <c r="F10157" t="s">
        <v>12</v>
      </c>
      <c r="G10157">
        <v>-0.36069370235300002</v>
      </c>
      <c r="H10157">
        <v>1.75079067812</v>
      </c>
      <c r="I10157">
        <v>-14.9579764427</v>
      </c>
      <c r="J10157">
        <v>-0.1262122618</v>
      </c>
      <c r="K10157">
        <v>-0.36321578959200002</v>
      </c>
      <c r="L10157">
        <v>-5.4611727616999999E-2</v>
      </c>
      <c r="N10157" t="e">
        <f t="shared" si="317"/>
        <v>#N/A</v>
      </c>
    </row>
    <row r="10158" spans="1:14" x14ac:dyDescent="0.25">
      <c r="A10158" t="s">
        <v>10167</v>
      </c>
      <c r="B10158" t="str">
        <f t="shared" si="316"/>
        <v>2022/10/20/22:00:21.43</v>
      </c>
      <c r="C10158">
        <v>3409068</v>
      </c>
      <c r="D10158">
        <v>1666328421</v>
      </c>
      <c r="E10158">
        <v>437003491</v>
      </c>
      <c r="F10158" t="s">
        <v>12</v>
      </c>
      <c r="G10158">
        <v>0.75410886042600001</v>
      </c>
      <c r="H10158">
        <v>0.223688607278</v>
      </c>
      <c r="I10158">
        <v>-16.3257270993</v>
      </c>
      <c r="J10158">
        <v>-5.9491914925900002E-2</v>
      </c>
      <c r="K10158">
        <v>-0.50485277423999997</v>
      </c>
      <c r="L10158">
        <v>-1.33136461866E-2</v>
      </c>
      <c r="N10158" t="e">
        <f t="shared" si="317"/>
        <v>#N/A</v>
      </c>
    </row>
    <row r="10159" spans="1:14" x14ac:dyDescent="0.25">
      <c r="A10159" t="s">
        <v>10168</v>
      </c>
      <c r="B10159" t="str">
        <f t="shared" si="316"/>
        <v>2022/10/20/22:00:21.43</v>
      </c>
      <c r="C10159">
        <v>3409069</v>
      </c>
      <c r="D10159">
        <v>1666328421</v>
      </c>
      <c r="E10159">
        <v>438361974</v>
      </c>
      <c r="F10159" t="s">
        <v>12</v>
      </c>
      <c r="G10159">
        <v>-0.80186567803099995</v>
      </c>
      <c r="H10159">
        <v>0.40909044191400001</v>
      </c>
      <c r="I10159">
        <v>-14.380353621899999</v>
      </c>
      <c r="J10159">
        <v>-0.15890762177600001</v>
      </c>
      <c r="K10159">
        <v>-0.47300807822500002</v>
      </c>
      <c r="L10159">
        <v>-4.5321795571899998E-2</v>
      </c>
      <c r="N10159" t="e">
        <f t="shared" si="317"/>
        <v>#N/A</v>
      </c>
    </row>
    <row r="10160" spans="1:14" x14ac:dyDescent="0.25">
      <c r="A10160" t="s">
        <v>10169</v>
      </c>
      <c r="B10160" t="str">
        <f t="shared" si="316"/>
        <v>2022/10/20/22:00:21.44</v>
      </c>
      <c r="C10160">
        <v>3409070</v>
      </c>
      <c r="D10160">
        <v>1666328421</v>
      </c>
      <c r="E10160">
        <v>440250057</v>
      </c>
      <c r="F10160" t="s">
        <v>12</v>
      </c>
      <c r="G10160">
        <v>-0.99240368545099999</v>
      </c>
      <c r="H10160">
        <v>-0.83153832094699998</v>
      </c>
      <c r="I10160">
        <v>-15.548940186599999</v>
      </c>
      <c r="J10160">
        <v>-0.16055939995099999</v>
      </c>
      <c r="K10160">
        <v>-0.44829671634000001</v>
      </c>
      <c r="L10160">
        <v>1.2390271834899999E-2</v>
      </c>
      <c r="N10160" t="e">
        <f t="shared" si="317"/>
        <v>#N/A</v>
      </c>
    </row>
    <row r="10161" spans="1:14" x14ac:dyDescent="0.25">
      <c r="A10161" t="s">
        <v>10170</v>
      </c>
      <c r="B10161" t="str">
        <f t="shared" si="316"/>
        <v>2022/10/20/22:00:21.44</v>
      </c>
      <c r="C10161">
        <v>3409071</v>
      </c>
      <c r="D10161">
        <v>1666328421</v>
      </c>
      <c r="E10161">
        <v>442254777</v>
      </c>
      <c r="F10161" t="s">
        <v>12</v>
      </c>
      <c r="G10161">
        <v>-0.77792974146899996</v>
      </c>
      <c r="H10161">
        <v>0.25214060503699998</v>
      </c>
      <c r="I10161">
        <v>-15.6436041298</v>
      </c>
      <c r="J10161">
        <v>-1.39418215664E-2</v>
      </c>
      <c r="K10161">
        <v>-0.53339637536600004</v>
      </c>
      <c r="L10161">
        <v>-1.4675764672600001E-2</v>
      </c>
      <c r="N10161" t="e">
        <f t="shared" si="317"/>
        <v>#N/A</v>
      </c>
    </row>
    <row r="10162" spans="1:14" x14ac:dyDescent="0.25">
      <c r="A10162" t="s">
        <v>10171</v>
      </c>
      <c r="B10162" t="str">
        <f t="shared" si="316"/>
        <v>2022/10/20/22:00:21.44</v>
      </c>
      <c r="C10162">
        <v>3409072</v>
      </c>
      <c r="D10162">
        <v>1666328421</v>
      </c>
      <c r="E10162">
        <v>444227233</v>
      </c>
      <c r="F10162" t="s">
        <v>12</v>
      </c>
      <c r="G10162">
        <v>-1.6727375108</v>
      </c>
      <c r="H10162">
        <v>1.94495717368</v>
      </c>
      <c r="I10162">
        <v>-15.4798467944</v>
      </c>
      <c r="J10162">
        <v>-3.8351025063700001E-2</v>
      </c>
      <c r="K10162">
        <v>-0.44733655255999999</v>
      </c>
      <c r="L10162">
        <v>-5.9446768511299999E-2</v>
      </c>
      <c r="N10162" t="e">
        <f t="shared" si="317"/>
        <v>#N/A</v>
      </c>
    </row>
    <row r="10163" spans="1:14" x14ac:dyDescent="0.25">
      <c r="A10163" t="s">
        <v>10172</v>
      </c>
      <c r="B10163" t="str">
        <f t="shared" si="316"/>
        <v>2022/10/20/22:00:21.44</v>
      </c>
      <c r="C10163">
        <v>3409073</v>
      </c>
      <c r="D10163">
        <v>1666328421</v>
      </c>
      <c r="E10163">
        <v>446240259</v>
      </c>
      <c r="F10163" t="s">
        <v>12</v>
      </c>
      <c r="G10163">
        <v>-0.116949890029</v>
      </c>
      <c r="H10163">
        <v>1.3843957285099999</v>
      </c>
      <c r="I10163">
        <v>-17.6989072822</v>
      </c>
      <c r="J10163">
        <v>3.9116611330200002E-2</v>
      </c>
      <c r="K10163">
        <v>-0.55001308630599999</v>
      </c>
      <c r="L10163">
        <v>-5.1041456458300001E-2</v>
      </c>
      <c r="N10163" t="e">
        <f t="shared" si="317"/>
        <v>#N/A</v>
      </c>
    </row>
    <row r="10164" spans="1:14" x14ac:dyDescent="0.25">
      <c r="A10164" t="s">
        <v>10173</v>
      </c>
      <c r="B10164" t="str">
        <f t="shared" si="316"/>
        <v>2022/10/20/22:00:21.44</v>
      </c>
      <c r="C10164">
        <v>3409074</v>
      </c>
      <c r="D10164">
        <v>1666328421</v>
      </c>
      <c r="E10164">
        <v>448216735</v>
      </c>
      <c r="F10164" t="s">
        <v>12</v>
      </c>
      <c r="G10164">
        <v>-1.1260611469999999</v>
      </c>
      <c r="H10164">
        <v>1.92375668992</v>
      </c>
      <c r="I10164">
        <v>-16.221132940699999</v>
      </c>
      <c r="J10164">
        <v>4.6520116942999998E-2</v>
      </c>
      <c r="K10164">
        <v>-0.49981710412399999</v>
      </c>
      <c r="L10164">
        <v>-4.2817943926499999E-2</v>
      </c>
      <c r="N10164" t="e">
        <f t="shared" si="317"/>
        <v>#N/A</v>
      </c>
    </row>
    <row r="10165" spans="1:14" x14ac:dyDescent="0.25">
      <c r="A10165" t="s">
        <v>10174</v>
      </c>
      <c r="B10165" t="str">
        <f t="shared" si="316"/>
        <v>2022/10/20/22:00:21.45</v>
      </c>
      <c r="C10165">
        <v>3409075</v>
      </c>
      <c r="D10165">
        <v>1666328421</v>
      </c>
      <c r="E10165">
        <v>450256674</v>
      </c>
      <c r="F10165" t="s">
        <v>12</v>
      </c>
      <c r="G10165">
        <v>-1.7008834504699999</v>
      </c>
      <c r="H10165">
        <v>-0.955683797434</v>
      </c>
      <c r="I10165">
        <v>-16.425896552699999</v>
      </c>
      <c r="J10165">
        <v>1.4232096180899999E-3</v>
      </c>
      <c r="K10165">
        <v>-0.48019455656600002</v>
      </c>
      <c r="L10165">
        <v>2.1018391899999999E-2</v>
      </c>
      <c r="N10165" t="e">
        <f t="shared" si="317"/>
        <v>#N/A</v>
      </c>
    </row>
    <row r="10166" spans="1:14" x14ac:dyDescent="0.25">
      <c r="A10166" t="s">
        <v>10175</v>
      </c>
      <c r="B10166" t="str">
        <f t="shared" si="316"/>
        <v>2022/10/20/22:00:21.45</v>
      </c>
      <c r="C10166">
        <v>3409076</v>
      </c>
      <c r="D10166">
        <v>1666328421</v>
      </c>
      <c r="E10166">
        <v>452308164</v>
      </c>
      <c r="F10166" t="s">
        <v>12</v>
      </c>
      <c r="G10166">
        <v>-0.17110151377400001</v>
      </c>
      <c r="H10166">
        <v>-1.2368270504200001</v>
      </c>
      <c r="I10166">
        <v>-16.127747397499999</v>
      </c>
      <c r="J10166">
        <v>7.0399715174700006E-2</v>
      </c>
      <c r="K10166">
        <v>-0.52851600471299998</v>
      </c>
      <c r="L10166">
        <v>1.21134217597E-2</v>
      </c>
      <c r="N10166" t="e">
        <f t="shared" si="317"/>
        <v>#N/A</v>
      </c>
    </row>
    <row r="10167" spans="1:14" x14ac:dyDescent="0.25">
      <c r="A10167" t="s">
        <v>10176</v>
      </c>
      <c r="B10167" t="str">
        <f t="shared" si="316"/>
        <v>2022/10/20/22:00:21.45</v>
      </c>
      <c r="C10167">
        <v>3409077</v>
      </c>
      <c r="D10167">
        <v>1666328421</v>
      </c>
      <c r="E10167">
        <v>454234299</v>
      </c>
      <c r="F10167" t="s">
        <v>12</v>
      </c>
      <c r="G10167">
        <v>-1.5774446789700001</v>
      </c>
      <c r="H10167">
        <v>-0.78244479922999999</v>
      </c>
      <c r="I10167">
        <v>-14.708606532599999</v>
      </c>
      <c r="J10167">
        <v>3.7673244541000001E-3</v>
      </c>
      <c r="K10167">
        <v>-0.40279404006500003</v>
      </c>
      <c r="L10167">
        <v>-1.1683349606400001E-2</v>
      </c>
      <c r="N10167" t="e">
        <f t="shared" si="317"/>
        <v>#N/A</v>
      </c>
    </row>
    <row r="10168" spans="1:14" x14ac:dyDescent="0.25">
      <c r="A10168" t="s">
        <v>10177</v>
      </c>
      <c r="B10168" t="str">
        <f t="shared" si="316"/>
        <v>2022/10/20/22:00:21.45</v>
      </c>
      <c r="C10168">
        <v>3409078</v>
      </c>
      <c r="D10168">
        <v>1666328421</v>
      </c>
      <c r="E10168">
        <v>456214125</v>
      </c>
      <c r="F10168" t="s">
        <v>12</v>
      </c>
      <c r="G10168">
        <v>-0.74334190510599996</v>
      </c>
      <c r="H10168">
        <v>-1.14503075394</v>
      </c>
      <c r="I10168">
        <v>-16.300561442700001</v>
      </c>
      <c r="J10168">
        <v>6.6269793317599995E-2</v>
      </c>
      <c r="K10168">
        <v>-0.428552209942</v>
      </c>
      <c r="L10168">
        <v>-4.02863441872E-2</v>
      </c>
      <c r="N10168" t="e">
        <f t="shared" si="317"/>
        <v>#N/A</v>
      </c>
    </row>
    <row r="10169" spans="1:14" x14ac:dyDescent="0.25">
      <c r="A10169" t="s">
        <v>10178</v>
      </c>
      <c r="B10169" t="str">
        <f t="shared" si="316"/>
        <v>2022/10/20/22:00:21.46</v>
      </c>
      <c r="C10169">
        <v>3409079</v>
      </c>
      <c r="D10169">
        <v>1666328421</v>
      </c>
      <c r="E10169">
        <v>458277875</v>
      </c>
      <c r="F10169" t="s">
        <v>12</v>
      </c>
      <c r="G10169">
        <v>0.49433166085800001</v>
      </c>
      <c r="H10169">
        <v>2.08252480197</v>
      </c>
      <c r="I10169">
        <v>-15.8231522594</v>
      </c>
      <c r="J10169">
        <v>0.29173047350800002</v>
      </c>
      <c r="K10169">
        <v>-0.48945894478399998</v>
      </c>
      <c r="L10169">
        <v>-3.1335238214799999E-2</v>
      </c>
      <c r="N10169" t="e">
        <f t="shared" si="317"/>
        <v>#N/A</v>
      </c>
    </row>
    <row r="10170" spans="1:14" x14ac:dyDescent="0.25">
      <c r="A10170" t="s">
        <v>10179</v>
      </c>
      <c r="B10170" t="str">
        <f t="shared" si="316"/>
        <v>2022/10/20/22:00:21.46</v>
      </c>
      <c r="C10170">
        <v>3409080</v>
      </c>
      <c r="D10170">
        <v>1666328421</v>
      </c>
      <c r="E10170">
        <v>460265051</v>
      </c>
      <c r="F10170" t="s">
        <v>12</v>
      </c>
      <c r="G10170">
        <v>0.44669559786700003</v>
      </c>
      <c r="H10170">
        <v>0.33834314829899997</v>
      </c>
      <c r="I10170">
        <v>-16.047305386200001</v>
      </c>
      <c r="J10170">
        <v>6.5864543627700001E-2</v>
      </c>
      <c r="K10170">
        <v>-0.456405318028</v>
      </c>
      <c r="L10170">
        <v>-2.9024342726500001E-2</v>
      </c>
      <c r="N10170" t="e">
        <f t="shared" si="317"/>
        <v>#N/A</v>
      </c>
    </row>
    <row r="10171" spans="1:14" x14ac:dyDescent="0.25">
      <c r="A10171" t="s">
        <v>10180</v>
      </c>
      <c r="B10171" t="str">
        <f t="shared" si="316"/>
        <v>2022/10/20/22:00:21.46</v>
      </c>
      <c r="C10171">
        <v>3409081</v>
      </c>
      <c r="D10171">
        <v>1666328421</v>
      </c>
      <c r="E10171">
        <v>462302541</v>
      </c>
      <c r="F10171" t="s">
        <v>12</v>
      </c>
      <c r="G10171">
        <v>-1.2598997543499999</v>
      </c>
      <c r="H10171">
        <v>-0.40896089915400002</v>
      </c>
      <c r="I10171">
        <v>-14.0860521039</v>
      </c>
      <c r="J10171">
        <v>6.97618205922E-2</v>
      </c>
      <c r="K10171">
        <v>-0.35903123591399999</v>
      </c>
      <c r="L10171">
        <v>1.41799146461E-2</v>
      </c>
      <c r="N10171" t="e">
        <f t="shared" si="317"/>
        <v>#N/A</v>
      </c>
    </row>
    <row r="10172" spans="1:14" x14ac:dyDescent="0.25">
      <c r="A10172" t="s">
        <v>10181</v>
      </c>
      <c r="B10172" t="str">
        <f t="shared" si="316"/>
        <v>2022/10/20/22:00:21.46</v>
      </c>
      <c r="C10172">
        <v>3409082</v>
      </c>
      <c r="D10172">
        <v>1666328421</v>
      </c>
      <c r="E10172">
        <v>465828984</v>
      </c>
      <c r="F10172" t="s">
        <v>12</v>
      </c>
      <c r="G10172">
        <v>-6.9152320810299997E-2</v>
      </c>
      <c r="H10172">
        <v>-2.35082834393</v>
      </c>
      <c r="I10172">
        <v>-14.7679686469</v>
      </c>
      <c r="J10172">
        <v>6.3501745374399995E-2</v>
      </c>
      <c r="K10172">
        <v>-0.29650582343300003</v>
      </c>
      <c r="L10172">
        <v>5.7095853355400003E-2</v>
      </c>
      <c r="N10172" t="e">
        <f t="shared" si="317"/>
        <v>#N/A</v>
      </c>
    </row>
    <row r="10173" spans="1:14" x14ac:dyDescent="0.25">
      <c r="A10173" t="s">
        <v>10182</v>
      </c>
      <c r="B10173" t="str">
        <f t="shared" si="316"/>
        <v>2022/10/20/22:00:21.46</v>
      </c>
      <c r="C10173">
        <v>3409083</v>
      </c>
      <c r="D10173">
        <v>1666328421</v>
      </c>
      <c r="E10173">
        <v>467293458</v>
      </c>
      <c r="F10173" t="s">
        <v>12</v>
      </c>
      <c r="G10173">
        <v>0.233106761331</v>
      </c>
      <c r="H10173">
        <v>-1.9266200415600001</v>
      </c>
      <c r="I10173">
        <v>-15.1424433686</v>
      </c>
      <c r="J10173">
        <v>6.9677835641900002E-3</v>
      </c>
      <c r="K10173">
        <v>-0.32265215059800001</v>
      </c>
      <c r="L10173">
        <v>2.4671061528900001E-2</v>
      </c>
      <c r="N10173" t="e">
        <f t="shared" si="317"/>
        <v>#N/A</v>
      </c>
    </row>
    <row r="10174" spans="1:14" x14ac:dyDescent="0.25">
      <c r="A10174" t="s">
        <v>10183</v>
      </c>
      <c r="B10174" t="str">
        <f t="shared" si="316"/>
        <v>2022/10/20/22:00:21.46</v>
      </c>
      <c r="C10174">
        <v>3409084</v>
      </c>
      <c r="D10174">
        <v>1666328421</v>
      </c>
      <c r="E10174">
        <v>468650909</v>
      </c>
      <c r="F10174" t="s">
        <v>12</v>
      </c>
      <c r="G10174">
        <v>0.43200333782599998</v>
      </c>
      <c r="H10174">
        <v>0.550149535912</v>
      </c>
      <c r="I10174">
        <v>-14.640806335900001</v>
      </c>
      <c r="J10174">
        <v>8.9642944756599993E-2</v>
      </c>
      <c r="K10174">
        <v>-0.37660565252400002</v>
      </c>
      <c r="L10174">
        <v>-1.5208837476300001E-2</v>
      </c>
      <c r="N10174" t="e">
        <f t="shared" si="317"/>
        <v>#N/A</v>
      </c>
    </row>
    <row r="10175" spans="1:14" x14ac:dyDescent="0.25">
      <c r="A10175" t="s">
        <v>10184</v>
      </c>
      <c r="B10175" t="str">
        <f t="shared" si="316"/>
        <v>2022/10/20/22:00:21.47</v>
      </c>
      <c r="C10175">
        <v>3409085</v>
      </c>
      <c r="D10175">
        <v>1666328421</v>
      </c>
      <c r="E10175">
        <v>470265401</v>
      </c>
      <c r="F10175" t="s">
        <v>12</v>
      </c>
      <c r="G10175">
        <v>1.4543693360100001</v>
      </c>
      <c r="H10175">
        <v>-0.92731547709200002</v>
      </c>
      <c r="I10175">
        <v>-15.9402933191</v>
      </c>
      <c r="J10175">
        <v>-1.1006480421400001E-2</v>
      </c>
      <c r="K10175">
        <v>-0.36890458474900001</v>
      </c>
      <c r="L10175">
        <v>-9.8218361121300002E-3</v>
      </c>
      <c r="N10175" t="e">
        <f t="shared" si="317"/>
        <v>#N/A</v>
      </c>
    </row>
    <row r="10176" spans="1:14" x14ac:dyDescent="0.25">
      <c r="A10176" t="s">
        <v>10185</v>
      </c>
      <c r="B10176" t="str">
        <f t="shared" si="316"/>
        <v>2022/10/20/22:00:21.47</v>
      </c>
      <c r="C10176">
        <v>3409086</v>
      </c>
      <c r="D10176">
        <v>1666328421</v>
      </c>
      <c r="E10176">
        <v>472266821</v>
      </c>
      <c r="F10176" t="s">
        <v>12</v>
      </c>
      <c r="G10176">
        <v>0.87936722905800002</v>
      </c>
      <c r="H10176">
        <v>-0.32239733623200001</v>
      </c>
      <c r="I10176">
        <v>-14.794478999800001</v>
      </c>
      <c r="J10176">
        <v>-2.50480759327E-2</v>
      </c>
      <c r="K10176">
        <v>-0.300630540005</v>
      </c>
      <c r="L10176">
        <v>-1.72689642558E-2</v>
      </c>
      <c r="N10176" t="e">
        <f t="shared" si="317"/>
        <v>#N/A</v>
      </c>
    </row>
    <row r="10177" spans="1:14" x14ac:dyDescent="0.25">
      <c r="A10177" t="s">
        <v>10186</v>
      </c>
      <c r="B10177" t="str">
        <f t="shared" si="316"/>
        <v>2022/10/20/22:00:21.47</v>
      </c>
      <c r="C10177">
        <v>3409087</v>
      </c>
      <c r="D10177">
        <v>1666328421</v>
      </c>
      <c r="E10177">
        <v>474209792</v>
      </c>
      <c r="F10177" t="s">
        <v>12</v>
      </c>
      <c r="G10177">
        <v>1.29185246642</v>
      </c>
      <c r="H10177">
        <v>-0.63523295749700004</v>
      </c>
      <c r="I10177">
        <v>-15.6172197236</v>
      </c>
      <c r="J10177">
        <v>-1.6771308529500002E-2</v>
      </c>
      <c r="K10177">
        <v>-0.32478296947200003</v>
      </c>
      <c r="L10177">
        <v>-1.3977324849700001E-2</v>
      </c>
      <c r="N10177" t="e">
        <f t="shared" si="317"/>
        <v>#N/A</v>
      </c>
    </row>
    <row r="10178" spans="1:14" x14ac:dyDescent="0.25">
      <c r="A10178" t="s">
        <v>10187</v>
      </c>
      <c r="B10178" t="str">
        <f t="shared" si="316"/>
        <v>2022/10/20/22:00:21.47</v>
      </c>
      <c r="C10178">
        <v>3409088</v>
      </c>
      <c r="D10178">
        <v>1666328421</v>
      </c>
      <c r="E10178">
        <v>476230157</v>
      </c>
      <c r="F10178" t="s">
        <v>12</v>
      </c>
      <c r="G10178">
        <v>-0.593073997475</v>
      </c>
      <c r="H10178">
        <v>-0.84027630886399995</v>
      </c>
      <c r="I10178">
        <v>-15.2207709473</v>
      </c>
      <c r="J10178">
        <v>-0.13429284559499999</v>
      </c>
      <c r="K10178">
        <v>-0.32949308621500001</v>
      </c>
      <c r="L10178">
        <v>-2.43078994395E-2</v>
      </c>
      <c r="N10178" t="e">
        <f t="shared" si="317"/>
        <v>#N/A</v>
      </c>
    </row>
    <row r="10179" spans="1:14" x14ac:dyDescent="0.25">
      <c r="A10179" t="s">
        <v>10188</v>
      </c>
      <c r="B10179" t="str">
        <f t="shared" si="316"/>
        <v>2022/10/20/22:00:21.47</v>
      </c>
      <c r="C10179">
        <v>3409089</v>
      </c>
      <c r="D10179">
        <v>1666328421</v>
      </c>
      <c r="E10179">
        <v>478213543</v>
      </c>
      <c r="F10179" t="s">
        <v>12</v>
      </c>
      <c r="G10179">
        <v>1.09036456819</v>
      </c>
      <c r="H10179">
        <v>5.0500584914699997E-2</v>
      </c>
      <c r="I10179">
        <v>-14.7825940854</v>
      </c>
      <c r="J10179">
        <v>-8.0044552195499996E-2</v>
      </c>
      <c r="K10179">
        <v>-0.40623900943699998</v>
      </c>
      <c r="L10179">
        <v>-3.8680442112099998E-2</v>
      </c>
      <c r="N10179" t="e">
        <f t="shared" si="317"/>
        <v>#N/A</v>
      </c>
    </row>
    <row r="10180" spans="1:14" x14ac:dyDescent="0.25">
      <c r="A10180" t="s">
        <v>10189</v>
      </c>
      <c r="B10180" t="str">
        <f t="shared" ref="B10180:B10243" si="318">LEFT(A10180,LEN(A10180)-$C$1)</f>
        <v>2022/10/20/22:00:21.48</v>
      </c>
      <c r="C10180">
        <v>3409090</v>
      </c>
      <c r="D10180">
        <v>1666328421</v>
      </c>
      <c r="E10180">
        <v>480214385</v>
      </c>
      <c r="F10180" t="s">
        <v>12</v>
      </c>
      <c r="G10180">
        <v>0.76458451549700002</v>
      </c>
      <c r="H10180">
        <v>-1.4013332134900001</v>
      </c>
      <c r="I10180">
        <v>-15.2559068902</v>
      </c>
      <c r="J10180">
        <v>-0.19683673655</v>
      </c>
      <c r="K10180">
        <v>-0.37760775001899999</v>
      </c>
      <c r="L10180">
        <v>4.4916765717899999E-3</v>
      </c>
      <c r="N10180" t="e">
        <f t="shared" ref="N10180:N10243" si="319">VLOOKUP(M10180,B:I,8,FALSE)</f>
        <v>#N/A</v>
      </c>
    </row>
    <row r="10181" spans="1:14" x14ac:dyDescent="0.25">
      <c r="A10181" t="s">
        <v>10190</v>
      </c>
      <c r="B10181" t="str">
        <f t="shared" si="318"/>
        <v>2022/10/20/22:00:21.48</v>
      </c>
      <c r="C10181">
        <v>3409091</v>
      </c>
      <c r="D10181">
        <v>1666328421</v>
      </c>
      <c r="E10181">
        <v>482268771</v>
      </c>
      <c r="F10181" t="s">
        <v>12</v>
      </c>
      <c r="G10181">
        <v>-1.16138474638</v>
      </c>
      <c r="H10181">
        <v>0.19725821816399999</v>
      </c>
      <c r="I10181">
        <v>-13.9312007227</v>
      </c>
      <c r="J10181">
        <v>-0.161643610445</v>
      </c>
      <c r="K10181">
        <v>-0.30573432941200002</v>
      </c>
      <c r="L10181">
        <v>-1.7173972412199999E-2</v>
      </c>
      <c r="N10181" t="e">
        <f t="shared" si="319"/>
        <v>#N/A</v>
      </c>
    </row>
    <row r="10182" spans="1:14" x14ac:dyDescent="0.25">
      <c r="A10182" t="s">
        <v>10191</v>
      </c>
      <c r="B10182" t="str">
        <f t="shared" si="318"/>
        <v>2022/10/20/22:00:21.48</v>
      </c>
      <c r="C10182">
        <v>3409092</v>
      </c>
      <c r="D10182">
        <v>1666328421</v>
      </c>
      <c r="E10182">
        <v>484208382</v>
      </c>
      <c r="F10182" t="s">
        <v>12</v>
      </c>
      <c r="G10182">
        <v>1.98624548853</v>
      </c>
      <c r="H10182">
        <v>0.59980782899899998</v>
      </c>
      <c r="I10182">
        <v>-15.7023045234</v>
      </c>
      <c r="J10182">
        <v>-9.07099537175E-2</v>
      </c>
      <c r="K10182">
        <v>-0.46881045314499997</v>
      </c>
      <c r="L10182">
        <v>-3.9104276316599997E-2</v>
      </c>
      <c r="N10182" t="e">
        <f t="shared" si="319"/>
        <v>#N/A</v>
      </c>
    </row>
    <row r="10183" spans="1:14" x14ac:dyDescent="0.25">
      <c r="A10183" t="s">
        <v>10192</v>
      </c>
      <c r="B10183" t="str">
        <f t="shared" si="318"/>
        <v>2022/10/20/22:00:21.48</v>
      </c>
      <c r="C10183">
        <v>3409093</v>
      </c>
      <c r="D10183">
        <v>1666328421</v>
      </c>
      <c r="E10183">
        <v>486208952</v>
      </c>
      <c r="F10183" t="s">
        <v>12</v>
      </c>
      <c r="G10183">
        <v>-1.17858187415</v>
      </c>
      <c r="H10183">
        <v>0.31946628086200002</v>
      </c>
      <c r="I10183">
        <v>-15.387775570500001</v>
      </c>
      <c r="J10183">
        <v>-0.165918409416</v>
      </c>
      <c r="K10183">
        <v>-0.40760206760000001</v>
      </c>
      <c r="L10183">
        <v>-5.7454674321400001E-2</v>
      </c>
      <c r="N10183" t="e">
        <f t="shared" si="319"/>
        <v>#N/A</v>
      </c>
    </row>
    <row r="10184" spans="1:14" x14ac:dyDescent="0.25">
      <c r="A10184" t="s">
        <v>10193</v>
      </c>
      <c r="B10184" t="str">
        <f t="shared" si="318"/>
        <v>2022/10/20/22:00:21.48</v>
      </c>
      <c r="C10184">
        <v>3409094</v>
      </c>
      <c r="D10184">
        <v>1666328421</v>
      </c>
      <c r="E10184">
        <v>488265018</v>
      </c>
      <c r="F10184" t="s">
        <v>12</v>
      </c>
      <c r="G10184">
        <v>-0.70148043086400003</v>
      </c>
      <c r="H10184">
        <v>2.1439101865099999</v>
      </c>
      <c r="I10184">
        <v>-15.730487286700001</v>
      </c>
      <c r="J10184">
        <v>-6.9071826058499999E-2</v>
      </c>
      <c r="K10184">
        <v>-0.51774901154599995</v>
      </c>
      <c r="L10184">
        <v>-6.9000204349899993E-2</v>
      </c>
      <c r="N10184" t="e">
        <f t="shared" si="319"/>
        <v>#N/A</v>
      </c>
    </row>
    <row r="10185" spans="1:14" x14ac:dyDescent="0.25">
      <c r="A10185" t="s">
        <v>10194</v>
      </c>
      <c r="B10185" t="str">
        <f t="shared" si="318"/>
        <v>2022/10/20/22:00:21.49</v>
      </c>
      <c r="C10185">
        <v>3409095</v>
      </c>
      <c r="D10185">
        <v>1666328421</v>
      </c>
      <c r="E10185">
        <v>490726044</v>
      </c>
      <c r="F10185" t="s">
        <v>12</v>
      </c>
      <c r="G10185">
        <v>-0.14036585117100001</v>
      </c>
      <c r="H10185">
        <v>0.63630243772200001</v>
      </c>
      <c r="I10185">
        <v>-16.562180905799998</v>
      </c>
      <c r="J10185">
        <v>-7.2463308253299996E-2</v>
      </c>
      <c r="K10185">
        <v>-0.51625209126399996</v>
      </c>
      <c r="L10185">
        <v>-4.7870421771200003E-2</v>
      </c>
      <c r="N10185" t="e">
        <f t="shared" si="319"/>
        <v>#N/A</v>
      </c>
    </row>
    <row r="10186" spans="1:14" x14ac:dyDescent="0.25">
      <c r="A10186" t="s">
        <v>10195</v>
      </c>
      <c r="B10186" t="str">
        <f t="shared" si="318"/>
        <v>2022/10/20/22:00:21.49</v>
      </c>
      <c r="C10186">
        <v>3409096</v>
      </c>
      <c r="D10186">
        <v>1666328421</v>
      </c>
      <c r="E10186">
        <v>493242861</v>
      </c>
      <c r="F10186" t="s">
        <v>12</v>
      </c>
      <c r="G10186">
        <v>-2.7324990463600001</v>
      </c>
      <c r="H10186">
        <v>-0.67898890745899998</v>
      </c>
      <c r="I10186">
        <v>-15.1002017298</v>
      </c>
      <c r="J10186">
        <v>-0.12963496006299999</v>
      </c>
      <c r="K10186">
        <v>-0.42987313409799999</v>
      </c>
      <c r="L10186">
        <v>-1.35568589341E-2</v>
      </c>
      <c r="N10186" t="e">
        <f t="shared" si="319"/>
        <v>#N/A</v>
      </c>
    </row>
    <row r="10187" spans="1:14" x14ac:dyDescent="0.25">
      <c r="A10187" t="s">
        <v>10196</v>
      </c>
      <c r="B10187" t="str">
        <f t="shared" si="318"/>
        <v>2022/10/20/22:00:21.49</v>
      </c>
      <c r="C10187">
        <v>3409097</v>
      </c>
      <c r="D10187">
        <v>1666328421</v>
      </c>
      <c r="E10187">
        <v>496215450</v>
      </c>
      <c r="F10187" t="s">
        <v>12</v>
      </c>
      <c r="G10187">
        <v>-0.23301025322499999</v>
      </c>
      <c r="H10187">
        <v>-1.43490459056</v>
      </c>
      <c r="I10187">
        <v>-16.1278472943</v>
      </c>
      <c r="J10187">
        <v>-5.9796061883399997E-2</v>
      </c>
      <c r="K10187">
        <v>-0.51014658026399995</v>
      </c>
      <c r="L10187">
        <v>3.2790613977199998E-2</v>
      </c>
      <c r="N10187" t="e">
        <f t="shared" si="319"/>
        <v>#N/A</v>
      </c>
    </row>
    <row r="10188" spans="1:14" x14ac:dyDescent="0.25">
      <c r="A10188" t="s">
        <v>10197</v>
      </c>
      <c r="B10188" t="str">
        <f t="shared" si="318"/>
        <v>2022/10/20/22:00:21.49</v>
      </c>
      <c r="C10188">
        <v>3409098</v>
      </c>
      <c r="D10188">
        <v>1666328421</v>
      </c>
      <c r="E10188">
        <v>498220171</v>
      </c>
      <c r="F10188" t="s">
        <v>12</v>
      </c>
      <c r="G10188">
        <v>-1.1418514260699999</v>
      </c>
      <c r="H10188">
        <v>-0.27422560257099998</v>
      </c>
      <c r="I10188">
        <v>-15.5165070386</v>
      </c>
      <c r="J10188">
        <v>-0.12164391861399999</v>
      </c>
      <c r="K10188">
        <v>-0.48660863349900002</v>
      </c>
      <c r="L10188">
        <v>-1.32257635623E-2</v>
      </c>
      <c r="N10188" t="e">
        <f t="shared" si="319"/>
        <v>#N/A</v>
      </c>
    </row>
    <row r="10189" spans="1:14" x14ac:dyDescent="0.25">
      <c r="A10189" t="s">
        <v>10198</v>
      </c>
      <c r="B10189" t="str">
        <f t="shared" si="318"/>
        <v>2022/10/20/22:00:21.50</v>
      </c>
      <c r="C10189">
        <v>3409099</v>
      </c>
      <c r="D10189">
        <v>1666328421</v>
      </c>
      <c r="E10189">
        <v>499549966</v>
      </c>
      <c r="F10189" t="s">
        <v>12</v>
      </c>
      <c r="G10189">
        <v>-1.59332646356</v>
      </c>
      <c r="H10189">
        <v>1.7567781730000001</v>
      </c>
      <c r="I10189">
        <v>-15.8298981922</v>
      </c>
      <c r="J10189">
        <v>5.7287890655399999E-2</v>
      </c>
      <c r="K10189">
        <v>-0.49870885003499998</v>
      </c>
      <c r="L10189">
        <v>-2.6067619515500001E-2</v>
      </c>
      <c r="N10189" t="e">
        <f t="shared" si="319"/>
        <v>#N/A</v>
      </c>
    </row>
    <row r="10190" spans="1:14" x14ac:dyDescent="0.25">
      <c r="A10190" t="s">
        <v>10199</v>
      </c>
      <c r="B10190" t="str">
        <f t="shared" si="318"/>
        <v>2022/10/20/22:00:21.50</v>
      </c>
      <c r="C10190">
        <v>3409100</v>
      </c>
      <c r="D10190">
        <v>1666328421</v>
      </c>
      <c r="E10190">
        <v>501142660</v>
      </c>
      <c r="F10190" t="s">
        <v>12</v>
      </c>
      <c r="G10190">
        <v>0.948873922561</v>
      </c>
      <c r="H10190">
        <v>1.2273466122300001</v>
      </c>
      <c r="I10190">
        <v>-16.890441454699999</v>
      </c>
      <c r="J10190">
        <v>0.14528448776200001</v>
      </c>
      <c r="K10190">
        <v>-0.56416407240099997</v>
      </c>
      <c r="L10190">
        <v>-5.9208833104100002E-2</v>
      </c>
      <c r="N10190" t="e">
        <f t="shared" si="319"/>
        <v>#N/A</v>
      </c>
    </row>
    <row r="10191" spans="1:14" x14ac:dyDescent="0.25">
      <c r="A10191" t="s">
        <v>10200</v>
      </c>
      <c r="B10191" t="str">
        <f t="shared" si="318"/>
        <v>2022/10/20/22:00:21.50</v>
      </c>
      <c r="C10191">
        <v>3409101</v>
      </c>
      <c r="D10191">
        <v>1666328421</v>
      </c>
      <c r="E10191">
        <v>502733566</v>
      </c>
      <c r="F10191" t="s">
        <v>12</v>
      </c>
      <c r="G10191">
        <v>-3.5139544999600001</v>
      </c>
      <c r="H10191">
        <v>2.4823643298500002</v>
      </c>
      <c r="I10191">
        <v>-13.5058833775</v>
      </c>
      <c r="J10191">
        <v>7.1166021225900003E-3</v>
      </c>
      <c r="K10191">
        <v>-0.34705683989000002</v>
      </c>
      <c r="L10191">
        <v>-6.0692621060900002E-2</v>
      </c>
      <c r="N10191" t="e">
        <f t="shared" si="319"/>
        <v>#N/A</v>
      </c>
    </row>
    <row r="10192" spans="1:14" x14ac:dyDescent="0.25">
      <c r="A10192" t="s">
        <v>10201</v>
      </c>
      <c r="B10192" t="str">
        <f t="shared" si="318"/>
        <v>2022/10/20/22:00:21.50</v>
      </c>
      <c r="C10192">
        <v>3409102</v>
      </c>
      <c r="D10192">
        <v>1666328421</v>
      </c>
      <c r="E10192">
        <v>504291752</v>
      </c>
      <c r="F10192" t="s">
        <v>12</v>
      </c>
      <c r="G10192">
        <v>1.2180986899899999</v>
      </c>
      <c r="H10192">
        <v>-0.59822440432400004</v>
      </c>
      <c r="I10192">
        <v>-16.444690588099999</v>
      </c>
      <c r="J10192">
        <v>9.7039561256600002E-2</v>
      </c>
      <c r="K10192">
        <v>-0.515281106406</v>
      </c>
      <c r="L10192">
        <v>-4.3138449454399999E-2</v>
      </c>
      <c r="N10192" t="e">
        <f t="shared" si="319"/>
        <v>#N/A</v>
      </c>
    </row>
    <row r="10193" spans="1:14" x14ac:dyDescent="0.25">
      <c r="A10193" t="s">
        <v>10202</v>
      </c>
      <c r="B10193" t="str">
        <f t="shared" si="318"/>
        <v>2022/10/20/22:00:21.50</v>
      </c>
      <c r="C10193">
        <v>3409103</v>
      </c>
      <c r="D10193">
        <v>1666328421</v>
      </c>
      <c r="E10193">
        <v>506221611</v>
      </c>
      <c r="F10193" t="s">
        <v>12</v>
      </c>
      <c r="G10193">
        <v>-1.2776403136900001</v>
      </c>
      <c r="H10193">
        <v>-1.2747888488000001</v>
      </c>
      <c r="I10193">
        <v>-15.638638894</v>
      </c>
      <c r="J10193">
        <v>0.13317132561700001</v>
      </c>
      <c r="K10193">
        <v>-0.45703057982900003</v>
      </c>
      <c r="L10193">
        <v>1.0967739797600001E-2</v>
      </c>
      <c r="N10193" t="e">
        <f t="shared" si="319"/>
        <v>#N/A</v>
      </c>
    </row>
    <row r="10194" spans="1:14" x14ac:dyDescent="0.25">
      <c r="A10194" t="s">
        <v>10203</v>
      </c>
      <c r="B10194" t="str">
        <f t="shared" si="318"/>
        <v>2022/10/20/22:00:21.50</v>
      </c>
      <c r="C10194">
        <v>3409104</v>
      </c>
      <c r="D10194">
        <v>1666328421</v>
      </c>
      <c r="E10194">
        <v>508201034</v>
      </c>
      <c r="F10194" t="s">
        <v>12</v>
      </c>
      <c r="G10194">
        <v>0.28391719246199998</v>
      </c>
      <c r="H10194">
        <v>-1.1088741850799999</v>
      </c>
      <c r="I10194">
        <v>-17.007321656999999</v>
      </c>
      <c r="J10194">
        <v>6.7841791693999995E-2</v>
      </c>
      <c r="K10194">
        <v>-0.50187813038499995</v>
      </c>
      <c r="L10194">
        <v>3.4511506709699998E-2</v>
      </c>
      <c r="N10194" t="e">
        <f t="shared" si="319"/>
        <v>#N/A</v>
      </c>
    </row>
    <row r="10195" spans="1:14" x14ac:dyDescent="0.25">
      <c r="A10195" t="s">
        <v>10204</v>
      </c>
      <c r="B10195" t="str">
        <f t="shared" si="318"/>
        <v>2022/10/20/22:00:21.51</v>
      </c>
      <c r="C10195">
        <v>3409105</v>
      </c>
      <c r="D10195">
        <v>1666328421</v>
      </c>
      <c r="E10195">
        <v>510198085</v>
      </c>
      <c r="F10195" t="s">
        <v>12</v>
      </c>
      <c r="G10195">
        <v>2.6062909668200001E-2</v>
      </c>
      <c r="H10195">
        <v>-0.51592973267599995</v>
      </c>
      <c r="I10195">
        <v>-15.1216658819</v>
      </c>
      <c r="J10195">
        <v>4.3127880387200002E-2</v>
      </c>
      <c r="K10195">
        <v>-0.44955148075399998</v>
      </c>
      <c r="L10195">
        <v>5.1546526235499998E-3</v>
      </c>
      <c r="N10195" t="e">
        <f t="shared" si="319"/>
        <v>#N/A</v>
      </c>
    </row>
    <row r="10196" spans="1:14" x14ac:dyDescent="0.25">
      <c r="A10196" t="s">
        <v>10205</v>
      </c>
      <c r="B10196" t="str">
        <f t="shared" si="318"/>
        <v>2022/10/20/22:00:21.51</v>
      </c>
      <c r="C10196">
        <v>3409106</v>
      </c>
      <c r="D10196">
        <v>1666328421</v>
      </c>
      <c r="E10196">
        <v>512213414</v>
      </c>
      <c r="F10196" t="s">
        <v>12</v>
      </c>
      <c r="G10196">
        <v>-0.52168238841699999</v>
      </c>
      <c r="H10196">
        <v>-7.6825152899099997E-2</v>
      </c>
      <c r="I10196">
        <v>-13.750739958300001</v>
      </c>
      <c r="J10196">
        <v>6.8257747975800004E-2</v>
      </c>
      <c r="K10196">
        <v>-0.278171874308</v>
      </c>
      <c r="L10196">
        <v>2.9576368095400002E-3</v>
      </c>
      <c r="N10196" t="e">
        <f t="shared" si="319"/>
        <v>#N/A</v>
      </c>
    </row>
    <row r="10197" spans="1:14" x14ac:dyDescent="0.25">
      <c r="A10197" t="s">
        <v>10206</v>
      </c>
      <c r="B10197" t="str">
        <f t="shared" si="318"/>
        <v>2022/10/20/22:00:21.51</v>
      </c>
      <c r="C10197">
        <v>3409107</v>
      </c>
      <c r="D10197">
        <v>1666328421</v>
      </c>
      <c r="E10197">
        <v>514211201</v>
      </c>
      <c r="F10197" t="s">
        <v>12</v>
      </c>
      <c r="G10197">
        <v>2.0895418551699998</v>
      </c>
      <c r="H10197">
        <v>-0.222852580509</v>
      </c>
      <c r="I10197">
        <v>-16.037344103999999</v>
      </c>
      <c r="J10197">
        <v>0.198802274429</v>
      </c>
      <c r="K10197">
        <v>-0.42245920899299999</v>
      </c>
      <c r="L10197">
        <v>3.0961235293300001E-3</v>
      </c>
      <c r="N10197" t="e">
        <f t="shared" si="319"/>
        <v>#N/A</v>
      </c>
    </row>
    <row r="10198" spans="1:14" x14ac:dyDescent="0.25">
      <c r="A10198" t="s">
        <v>10207</v>
      </c>
      <c r="B10198" t="str">
        <f t="shared" si="318"/>
        <v>2022/10/20/22:00:21.51</v>
      </c>
      <c r="C10198">
        <v>3409108</v>
      </c>
      <c r="D10198">
        <v>1666328421</v>
      </c>
      <c r="E10198">
        <v>516229536</v>
      </c>
      <c r="F10198" t="s">
        <v>12</v>
      </c>
      <c r="G10198">
        <v>-1.9068664149000001</v>
      </c>
      <c r="H10198">
        <v>1.10045456536</v>
      </c>
      <c r="I10198">
        <v>-13.7761957354</v>
      </c>
      <c r="J10198">
        <v>8.2040213900700001E-2</v>
      </c>
      <c r="K10198">
        <v>-0.29738323914300002</v>
      </c>
      <c r="L10198">
        <v>-4.3914797857199997E-2</v>
      </c>
      <c r="N10198" t="e">
        <f t="shared" si="319"/>
        <v>#N/A</v>
      </c>
    </row>
    <row r="10199" spans="1:14" x14ac:dyDescent="0.25">
      <c r="A10199" t="s">
        <v>10208</v>
      </c>
      <c r="B10199" t="str">
        <f t="shared" si="318"/>
        <v>2022/10/20/22:00:21.51</v>
      </c>
      <c r="C10199">
        <v>3409109</v>
      </c>
      <c r="D10199">
        <v>1666328421</v>
      </c>
      <c r="E10199">
        <v>518274834</v>
      </c>
      <c r="F10199" t="s">
        <v>12</v>
      </c>
      <c r="G10199">
        <v>0.46062245667700003</v>
      </c>
      <c r="H10199">
        <v>-1.26438457259</v>
      </c>
      <c r="I10199">
        <v>-15.254746729800001</v>
      </c>
      <c r="J10199">
        <v>-2.55129541975E-2</v>
      </c>
      <c r="K10199">
        <v>-0.36198273144100002</v>
      </c>
      <c r="L10199">
        <v>1.36295260129E-2</v>
      </c>
      <c r="N10199" t="e">
        <f t="shared" si="319"/>
        <v>#N/A</v>
      </c>
    </row>
    <row r="10200" spans="1:14" x14ac:dyDescent="0.25">
      <c r="A10200" t="s">
        <v>10209</v>
      </c>
      <c r="B10200" t="str">
        <f t="shared" si="318"/>
        <v>2022/10/20/22:00:21.52</v>
      </c>
      <c r="C10200">
        <v>3409110</v>
      </c>
      <c r="D10200">
        <v>1666328421</v>
      </c>
      <c r="E10200">
        <v>520260268</v>
      </c>
      <c r="F10200" t="s">
        <v>12</v>
      </c>
      <c r="G10200">
        <v>1.328442103</v>
      </c>
      <c r="H10200">
        <v>-2.3604918856000001</v>
      </c>
      <c r="I10200">
        <v>-15.9394165874</v>
      </c>
      <c r="J10200">
        <v>-4.7367126856400002E-3</v>
      </c>
      <c r="K10200">
        <v>-0.360406070312</v>
      </c>
      <c r="L10200">
        <v>4.41426345395E-2</v>
      </c>
      <c r="N10200" t="e">
        <f t="shared" si="319"/>
        <v>#N/A</v>
      </c>
    </row>
    <row r="10201" spans="1:14" x14ac:dyDescent="0.25">
      <c r="A10201" t="s">
        <v>10210</v>
      </c>
      <c r="B10201" t="str">
        <f t="shared" si="318"/>
        <v>2022/10/20/22:00:21.52</v>
      </c>
      <c r="C10201">
        <v>3409111</v>
      </c>
      <c r="D10201">
        <v>1666328421</v>
      </c>
      <c r="E10201">
        <v>522436331</v>
      </c>
      <c r="F10201" t="s">
        <v>12</v>
      </c>
      <c r="G10201">
        <v>0.21721627588199999</v>
      </c>
      <c r="H10201">
        <v>-2.2821090956100001</v>
      </c>
      <c r="I10201">
        <v>-14.6922590409</v>
      </c>
      <c r="J10201">
        <v>-0.13518434550399999</v>
      </c>
      <c r="K10201">
        <v>-0.275016108579</v>
      </c>
      <c r="L10201">
        <v>4.2567890558199997E-2</v>
      </c>
      <c r="N10201" t="e">
        <f t="shared" si="319"/>
        <v>#N/A</v>
      </c>
    </row>
    <row r="10202" spans="1:14" x14ac:dyDescent="0.25">
      <c r="A10202" t="s">
        <v>10211</v>
      </c>
      <c r="B10202" t="str">
        <f t="shared" si="318"/>
        <v>2022/10/20/22:00:21.52</v>
      </c>
      <c r="C10202">
        <v>3409112</v>
      </c>
      <c r="D10202">
        <v>1666328421</v>
      </c>
      <c r="E10202">
        <v>524253667</v>
      </c>
      <c r="F10202" t="s">
        <v>12</v>
      </c>
      <c r="G10202">
        <v>1.05500404557</v>
      </c>
      <c r="H10202">
        <v>-1.28002025863</v>
      </c>
      <c r="I10202">
        <v>-15.912757382700001</v>
      </c>
      <c r="J10202">
        <v>2.3285540155399999E-2</v>
      </c>
      <c r="K10202">
        <v>-0.37946173422000001</v>
      </c>
      <c r="L10202">
        <v>2.5604164897999999E-2</v>
      </c>
      <c r="N10202" t="e">
        <f t="shared" si="319"/>
        <v>#N/A</v>
      </c>
    </row>
    <row r="10203" spans="1:14" x14ac:dyDescent="0.25">
      <c r="A10203" t="s">
        <v>10212</v>
      </c>
      <c r="B10203" t="str">
        <f t="shared" si="318"/>
        <v>2022/10/20/22:00:21.52</v>
      </c>
      <c r="C10203">
        <v>3409113</v>
      </c>
      <c r="D10203">
        <v>1666328421</v>
      </c>
      <c r="E10203">
        <v>526263020</v>
      </c>
      <c r="F10203" t="s">
        <v>12</v>
      </c>
      <c r="G10203">
        <v>0.67980820544300002</v>
      </c>
      <c r="H10203">
        <v>1.4387966782099999</v>
      </c>
      <c r="I10203">
        <v>-15.680702310399999</v>
      </c>
      <c r="J10203">
        <v>-9.3809574485899994E-2</v>
      </c>
      <c r="K10203">
        <v>-0.377850799623</v>
      </c>
      <c r="L10203">
        <v>-5.3483862188599997E-2</v>
      </c>
      <c r="N10203" t="e">
        <f t="shared" si="319"/>
        <v>#N/A</v>
      </c>
    </row>
    <row r="10204" spans="1:14" x14ac:dyDescent="0.25">
      <c r="A10204" t="s">
        <v>10213</v>
      </c>
      <c r="B10204" t="str">
        <f t="shared" si="318"/>
        <v>2022/10/20/22:00:21.52</v>
      </c>
      <c r="C10204">
        <v>3409114</v>
      </c>
      <c r="D10204">
        <v>1666328421</v>
      </c>
      <c r="E10204">
        <v>528240801</v>
      </c>
      <c r="F10204" t="s">
        <v>12</v>
      </c>
      <c r="G10204">
        <v>1.33590521607</v>
      </c>
      <c r="H10204">
        <v>0.60359189205499997</v>
      </c>
      <c r="I10204">
        <v>-16.688565302600001</v>
      </c>
      <c r="J10204">
        <v>-0.11072250846999999</v>
      </c>
      <c r="K10204">
        <v>-0.36734012427500001</v>
      </c>
      <c r="L10204">
        <v>-4.1857993338700002E-2</v>
      </c>
      <c r="N10204" t="e">
        <f t="shared" si="319"/>
        <v>#N/A</v>
      </c>
    </row>
    <row r="10205" spans="1:14" x14ac:dyDescent="0.25">
      <c r="A10205" t="s">
        <v>10214</v>
      </c>
      <c r="B10205" t="str">
        <f t="shared" si="318"/>
        <v>2022/10/20/22:00:21.53</v>
      </c>
      <c r="C10205">
        <v>3409115</v>
      </c>
      <c r="D10205">
        <v>1666328421</v>
      </c>
      <c r="E10205">
        <v>530249571</v>
      </c>
      <c r="F10205" t="s">
        <v>12</v>
      </c>
      <c r="G10205">
        <v>2.0277907635600001</v>
      </c>
      <c r="H10205">
        <v>-6.8831644339800005E-2</v>
      </c>
      <c r="I10205">
        <v>-17.0542141305</v>
      </c>
      <c r="J10205">
        <v>-8.5211971952900006E-2</v>
      </c>
      <c r="K10205">
        <v>-0.448620460567</v>
      </c>
      <c r="L10205">
        <v>-5.5515448091900003E-2</v>
      </c>
      <c r="N10205" t="e">
        <f t="shared" si="319"/>
        <v>#N/A</v>
      </c>
    </row>
    <row r="10206" spans="1:14" x14ac:dyDescent="0.25">
      <c r="A10206" t="s">
        <v>10215</v>
      </c>
      <c r="B10206" t="str">
        <f t="shared" si="318"/>
        <v>2022/10/20/22:00:21.53</v>
      </c>
      <c r="C10206">
        <v>3409116</v>
      </c>
      <c r="D10206">
        <v>1666328421</v>
      </c>
      <c r="E10206">
        <v>532234107</v>
      </c>
      <c r="F10206" t="s">
        <v>12</v>
      </c>
      <c r="G10206">
        <v>-1.64041901272</v>
      </c>
      <c r="H10206">
        <v>0.65074044943599996</v>
      </c>
      <c r="I10206">
        <v>-13.473067997599999</v>
      </c>
      <c r="J10206">
        <v>-0.15839289268199999</v>
      </c>
      <c r="K10206">
        <v>-0.32535069283700002</v>
      </c>
      <c r="L10206">
        <v>-4.5809358929499999E-2</v>
      </c>
      <c r="N10206" t="e">
        <f t="shared" si="319"/>
        <v>#N/A</v>
      </c>
    </row>
    <row r="10207" spans="1:14" x14ac:dyDescent="0.25">
      <c r="A10207" t="s">
        <v>10216</v>
      </c>
      <c r="B10207" t="str">
        <f t="shared" si="318"/>
        <v>2022/10/20/22:00:21.53</v>
      </c>
      <c r="C10207">
        <v>3409117</v>
      </c>
      <c r="D10207">
        <v>1666328421</v>
      </c>
      <c r="E10207">
        <v>534238600</v>
      </c>
      <c r="F10207" t="s">
        <v>12</v>
      </c>
      <c r="G10207">
        <v>0.83077321071499999</v>
      </c>
      <c r="H10207">
        <v>-1.3898099446200001</v>
      </c>
      <c r="I10207">
        <v>-15.9216452159</v>
      </c>
      <c r="J10207">
        <v>-0.15910661518399999</v>
      </c>
      <c r="K10207">
        <v>-0.41758509537600003</v>
      </c>
      <c r="L10207">
        <v>4.1910570691700002E-3</v>
      </c>
      <c r="N10207" t="e">
        <f t="shared" si="319"/>
        <v>#N/A</v>
      </c>
    </row>
    <row r="10208" spans="1:14" x14ac:dyDescent="0.25">
      <c r="A10208" t="s">
        <v>10217</v>
      </c>
      <c r="B10208" t="str">
        <f t="shared" si="318"/>
        <v>2022/10/20/22:00:21.53</v>
      </c>
      <c r="C10208">
        <v>3409118</v>
      </c>
      <c r="D10208">
        <v>1666328421</v>
      </c>
      <c r="E10208">
        <v>536236953</v>
      </c>
      <c r="F10208" t="s">
        <v>12</v>
      </c>
      <c r="G10208">
        <v>-0.53102959980599995</v>
      </c>
      <c r="H10208">
        <v>0.79291013307400005</v>
      </c>
      <c r="I10208">
        <v>-14.078804501800001</v>
      </c>
      <c r="J10208">
        <v>-0.107303134301</v>
      </c>
      <c r="K10208">
        <v>-0.42408484561999998</v>
      </c>
      <c r="L10208">
        <v>-2.48502416553E-2</v>
      </c>
      <c r="N10208" t="e">
        <f t="shared" si="319"/>
        <v>#N/A</v>
      </c>
    </row>
    <row r="10209" spans="1:14" x14ac:dyDescent="0.25">
      <c r="A10209" t="s">
        <v>10218</v>
      </c>
      <c r="B10209" t="str">
        <f t="shared" si="318"/>
        <v>2022/10/20/22:00:21.53</v>
      </c>
      <c r="C10209">
        <v>3409119</v>
      </c>
      <c r="D10209">
        <v>1666328421</v>
      </c>
      <c r="E10209">
        <v>538273867</v>
      </c>
      <c r="F10209" t="s">
        <v>12</v>
      </c>
      <c r="G10209">
        <v>-0.51654092389600004</v>
      </c>
      <c r="H10209">
        <v>0.12992939100699999</v>
      </c>
      <c r="I10209">
        <v>-15.462084148900001</v>
      </c>
      <c r="J10209">
        <v>-0.16633256995199999</v>
      </c>
      <c r="K10209">
        <v>-0.432077392713</v>
      </c>
      <c r="L10209">
        <v>-2.2290018645699999E-2</v>
      </c>
      <c r="N10209" t="e">
        <f t="shared" si="319"/>
        <v>#N/A</v>
      </c>
    </row>
    <row r="10210" spans="1:14" x14ac:dyDescent="0.25">
      <c r="A10210" t="s">
        <v>10219</v>
      </c>
      <c r="B10210" t="str">
        <f t="shared" si="318"/>
        <v>2022/10/20/22:00:21.54</v>
      </c>
      <c r="C10210">
        <v>3409120</v>
      </c>
      <c r="D10210">
        <v>1666328421</v>
      </c>
      <c r="E10210">
        <v>540233276</v>
      </c>
      <c r="F10210" t="s">
        <v>12</v>
      </c>
      <c r="G10210">
        <v>-0.225847410991</v>
      </c>
      <c r="H10210">
        <v>1.4297174207600001</v>
      </c>
      <c r="I10210">
        <v>-15.0853598094</v>
      </c>
      <c r="J10210">
        <v>-5.2952136492700003E-2</v>
      </c>
      <c r="K10210">
        <v>-0.51931415899199995</v>
      </c>
      <c r="L10210">
        <v>-4.1326195497900002E-2</v>
      </c>
      <c r="N10210" t="e">
        <f t="shared" si="319"/>
        <v>#N/A</v>
      </c>
    </row>
    <row r="10211" spans="1:14" x14ac:dyDescent="0.25">
      <c r="A10211" t="s">
        <v>10220</v>
      </c>
      <c r="B10211" t="str">
        <f t="shared" si="318"/>
        <v>2022/10/20/22:00:21.54</v>
      </c>
      <c r="C10211">
        <v>3409121</v>
      </c>
      <c r="D10211">
        <v>1666328421</v>
      </c>
      <c r="E10211">
        <v>542261404</v>
      </c>
      <c r="F10211" t="s">
        <v>12</v>
      </c>
      <c r="G10211">
        <v>-1.12774480954</v>
      </c>
      <c r="H10211">
        <v>0.63321915852199995</v>
      </c>
      <c r="I10211">
        <v>-14.762854066499999</v>
      </c>
      <c r="J10211">
        <v>-9.4645932924500006E-2</v>
      </c>
      <c r="K10211">
        <v>-0.448164241766</v>
      </c>
      <c r="L10211">
        <v>-4.3626756450100002E-2</v>
      </c>
      <c r="N10211" t="e">
        <f t="shared" si="319"/>
        <v>#N/A</v>
      </c>
    </row>
    <row r="10212" spans="1:14" x14ac:dyDescent="0.25">
      <c r="A10212" t="s">
        <v>10221</v>
      </c>
      <c r="B10212" t="str">
        <f t="shared" si="318"/>
        <v>2022/10/20/22:00:21.54</v>
      </c>
      <c r="C10212">
        <v>3409122</v>
      </c>
      <c r="D10212">
        <v>1666328421</v>
      </c>
      <c r="E10212">
        <v>544235080</v>
      </c>
      <c r="F10212" t="s">
        <v>12</v>
      </c>
      <c r="G10212">
        <v>0.23617041955099999</v>
      </c>
      <c r="H10212">
        <v>-0.631899937508</v>
      </c>
      <c r="I10212">
        <v>-17.0581034858</v>
      </c>
      <c r="J10212">
        <v>-4.0669025727300002E-2</v>
      </c>
      <c r="K10212">
        <v>-0.53260810160799998</v>
      </c>
      <c r="L10212">
        <v>-2.7410258296400002E-2</v>
      </c>
      <c r="N10212" t="e">
        <f t="shared" si="319"/>
        <v>#N/A</v>
      </c>
    </row>
    <row r="10213" spans="1:14" x14ac:dyDescent="0.25">
      <c r="A10213" t="s">
        <v>10222</v>
      </c>
      <c r="B10213" t="str">
        <f t="shared" si="318"/>
        <v>2022/10/20/22:00:21.54</v>
      </c>
      <c r="C10213">
        <v>3409123</v>
      </c>
      <c r="D10213">
        <v>1666328421</v>
      </c>
      <c r="E10213">
        <v>546250100</v>
      </c>
      <c r="F10213" t="s">
        <v>12</v>
      </c>
      <c r="G10213">
        <v>-1.5751008065700001</v>
      </c>
      <c r="H10213">
        <v>2.3613362010099999</v>
      </c>
      <c r="I10213">
        <v>-15.4737792314</v>
      </c>
      <c r="J10213">
        <v>1.4129309889599999E-2</v>
      </c>
      <c r="K10213">
        <v>-0.51956693608899995</v>
      </c>
      <c r="L10213">
        <v>-4.2503653381799997E-2</v>
      </c>
      <c r="N10213" t="e">
        <f t="shared" si="319"/>
        <v>#N/A</v>
      </c>
    </row>
    <row r="10214" spans="1:14" x14ac:dyDescent="0.25">
      <c r="A10214" t="s">
        <v>10223</v>
      </c>
      <c r="B10214" t="str">
        <f t="shared" si="318"/>
        <v>2022/10/20/22:00:21.54</v>
      </c>
      <c r="C10214">
        <v>3409124</v>
      </c>
      <c r="D10214">
        <v>1666328421</v>
      </c>
      <c r="E10214">
        <v>548231378</v>
      </c>
      <c r="F10214" t="s">
        <v>12</v>
      </c>
      <c r="G10214">
        <v>-1.8449334532699999</v>
      </c>
      <c r="H10214">
        <v>0.135367746298</v>
      </c>
      <c r="I10214">
        <v>-16.179810719900001</v>
      </c>
      <c r="J10214">
        <v>-2.4697145743700001E-2</v>
      </c>
      <c r="K10214">
        <v>-0.49845317081200002</v>
      </c>
      <c r="L10214">
        <v>-2.6741550333500001E-2</v>
      </c>
      <c r="N10214" t="e">
        <f t="shared" si="319"/>
        <v>#N/A</v>
      </c>
    </row>
    <row r="10215" spans="1:14" x14ac:dyDescent="0.25">
      <c r="A10215" t="s">
        <v>10224</v>
      </c>
      <c r="B10215" t="str">
        <f t="shared" si="318"/>
        <v>2022/10/20/22:00:21.55</v>
      </c>
      <c r="C10215">
        <v>3409125</v>
      </c>
      <c r="D10215">
        <v>1666328421</v>
      </c>
      <c r="E10215">
        <v>550257374</v>
      </c>
      <c r="F10215" t="s">
        <v>12</v>
      </c>
      <c r="G10215">
        <v>4.7463474691200004E-3</v>
      </c>
      <c r="H10215">
        <v>-0.154043555059</v>
      </c>
      <c r="I10215">
        <v>-16.568681589600001</v>
      </c>
      <c r="J10215">
        <v>5.8725109875299997E-2</v>
      </c>
      <c r="K10215">
        <v>-0.51713575878999996</v>
      </c>
      <c r="L10215">
        <v>-1.53614021264E-2</v>
      </c>
      <c r="N10215" t="e">
        <f t="shared" si="319"/>
        <v>#N/A</v>
      </c>
    </row>
    <row r="10216" spans="1:14" x14ac:dyDescent="0.25">
      <c r="A10216" t="s">
        <v>10225</v>
      </c>
      <c r="B10216" t="str">
        <f t="shared" si="318"/>
        <v>2022/10/20/22:00:21.55</v>
      </c>
      <c r="C10216">
        <v>3409126</v>
      </c>
      <c r="D10216">
        <v>1666328421</v>
      </c>
      <c r="E10216">
        <v>552348858</v>
      </c>
      <c r="F10216" t="s">
        <v>12</v>
      </c>
      <c r="G10216">
        <v>-0.212378652867</v>
      </c>
      <c r="H10216">
        <v>-0.41648529425000003</v>
      </c>
      <c r="I10216">
        <v>-15.410852433500001</v>
      </c>
      <c r="J10216">
        <v>3.3636598419700001E-2</v>
      </c>
      <c r="K10216">
        <v>-0.47986769783099997</v>
      </c>
      <c r="L10216">
        <v>-1.48625738617E-2</v>
      </c>
      <c r="N10216" t="e">
        <f t="shared" si="319"/>
        <v>#N/A</v>
      </c>
    </row>
    <row r="10217" spans="1:14" x14ac:dyDescent="0.25">
      <c r="A10217" t="s">
        <v>10226</v>
      </c>
      <c r="B10217" t="str">
        <f t="shared" si="318"/>
        <v>2022/10/20/22:00:21.55</v>
      </c>
      <c r="C10217">
        <v>3409127</v>
      </c>
      <c r="D10217">
        <v>1666328421</v>
      </c>
      <c r="E10217">
        <v>556369929</v>
      </c>
      <c r="F10217" t="s">
        <v>12</v>
      </c>
      <c r="G10217">
        <v>-1.4713650440599999</v>
      </c>
      <c r="H10217">
        <v>-1.40061765982</v>
      </c>
      <c r="I10217">
        <v>-14.806867350199999</v>
      </c>
      <c r="J10217">
        <v>2.92054975429E-2</v>
      </c>
      <c r="K10217">
        <v>-0.407948269601</v>
      </c>
      <c r="L10217">
        <v>1.78369527811E-2</v>
      </c>
      <c r="N10217" t="e">
        <f t="shared" si="319"/>
        <v>#N/A</v>
      </c>
    </row>
    <row r="10218" spans="1:14" x14ac:dyDescent="0.25">
      <c r="A10218" t="s">
        <v>10227</v>
      </c>
      <c r="B10218" t="str">
        <f t="shared" si="318"/>
        <v>2022/10/20/22:00:21.56</v>
      </c>
      <c r="C10218">
        <v>3409128</v>
      </c>
      <c r="D10218">
        <v>1666328421</v>
      </c>
      <c r="E10218">
        <v>561738023</v>
      </c>
      <c r="F10218" t="s">
        <v>12</v>
      </c>
      <c r="G10218">
        <v>-1.6254362065400001</v>
      </c>
      <c r="H10218">
        <v>0.51601061088800004</v>
      </c>
      <c r="I10218">
        <v>-14.498630522499999</v>
      </c>
      <c r="J10218">
        <v>0.115482455579</v>
      </c>
      <c r="K10218">
        <v>-0.46163186978800003</v>
      </c>
      <c r="L10218">
        <v>-3.1906788776300002E-2</v>
      </c>
      <c r="N10218" t="e">
        <f t="shared" si="319"/>
        <v>#N/A</v>
      </c>
    </row>
    <row r="10219" spans="1:14" x14ac:dyDescent="0.25">
      <c r="A10219" t="s">
        <v>10228</v>
      </c>
      <c r="B10219" t="str">
        <f t="shared" si="318"/>
        <v>2022/10/20/22:00:21.56</v>
      </c>
      <c r="C10219">
        <v>3409129</v>
      </c>
      <c r="D10219">
        <v>1666328421</v>
      </c>
      <c r="E10219">
        <v>566060809</v>
      </c>
      <c r="F10219" t="s">
        <v>12</v>
      </c>
      <c r="G10219">
        <v>0.54092712843599999</v>
      </c>
      <c r="H10219">
        <v>-0.705609872237</v>
      </c>
      <c r="I10219">
        <v>-16.585756071999999</v>
      </c>
      <c r="J10219">
        <v>8.0350012681000005E-2</v>
      </c>
      <c r="K10219">
        <v>-0.44453614698400001</v>
      </c>
      <c r="L10219">
        <v>-2.2599634673899999E-2</v>
      </c>
      <c r="N10219" t="e">
        <f t="shared" si="319"/>
        <v>#N/A</v>
      </c>
    </row>
    <row r="10220" spans="1:14" x14ac:dyDescent="0.25">
      <c r="A10220" t="s">
        <v>10229</v>
      </c>
      <c r="B10220" t="str">
        <f t="shared" si="318"/>
        <v>2022/10/20/22:00:21.57</v>
      </c>
      <c r="C10220">
        <v>3409130</v>
      </c>
      <c r="D10220">
        <v>1666328421</v>
      </c>
      <c r="E10220">
        <v>570338559</v>
      </c>
      <c r="F10220" t="s">
        <v>12</v>
      </c>
      <c r="G10220">
        <v>7.1402744021600004E-2</v>
      </c>
      <c r="H10220">
        <v>0.54355511077100005</v>
      </c>
      <c r="I10220">
        <v>-16.292950687499999</v>
      </c>
      <c r="J10220">
        <v>0.17841801424500001</v>
      </c>
      <c r="K10220">
        <v>-0.44902662460300002</v>
      </c>
      <c r="L10220">
        <v>-2.4196405840999999E-2</v>
      </c>
      <c r="N10220" t="e">
        <f t="shared" si="319"/>
        <v>#N/A</v>
      </c>
    </row>
    <row r="10221" spans="1:14" x14ac:dyDescent="0.25">
      <c r="A10221" t="s">
        <v>10230</v>
      </c>
      <c r="B10221" t="str">
        <f t="shared" si="318"/>
        <v>2022/10/20/22:00:21.57</v>
      </c>
      <c r="C10221">
        <v>3409131</v>
      </c>
      <c r="D10221">
        <v>1666328421</v>
      </c>
      <c r="E10221">
        <v>573124119</v>
      </c>
      <c r="F10221" t="s">
        <v>12</v>
      </c>
      <c r="G10221">
        <v>0.37299684117999998</v>
      </c>
      <c r="H10221">
        <v>0.496689266879</v>
      </c>
      <c r="I10221">
        <v>-15.8107776634</v>
      </c>
      <c r="J10221">
        <v>0.15915835195299999</v>
      </c>
      <c r="K10221">
        <v>-0.425722983128</v>
      </c>
      <c r="L10221">
        <v>-2.4707140232500001E-2</v>
      </c>
      <c r="N10221" t="e">
        <f t="shared" si="319"/>
        <v>#N/A</v>
      </c>
    </row>
    <row r="10222" spans="1:14" x14ac:dyDescent="0.25">
      <c r="A10222" t="s">
        <v>10231</v>
      </c>
      <c r="B10222" t="str">
        <f t="shared" si="318"/>
        <v>2022/10/20/22:00:21.57</v>
      </c>
      <c r="C10222">
        <v>3409132</v>
      </c>
      <c r="D10222">
        <v>1666328421</v>
      </c>
      <c r="E10222">
        <v>575840848</v>
      </c>
      <c r="F10222" t="s">
        <v>12</v>
      </c>
      <c r="G10222">
        <v>-1.65068637941</v>
      </c>
      <c r="H10222">
        <v>-1.1331158692400001</v>
      </c>
      <c r="I10222">
        <v>-14.7675791086</v>
      </c>
      <c r="J10222">
        <v>4.8943175850100001E-3</v>
      </c>
      <c r="K10222">
        <v>-0.30218634402599998</v>
      </c>
      <c r="L10222">
        <v>1.0612856144E-2</v>
      </c>
      <c r="N10222" t="e">
        <f t="shared" si="319"/>
        <v>#N/A</v>
      </c>
    </row>
    <row r="10223" spans="1:14" x14ac:dyDescent="0.25">
      <c r="A10223" t="s">
        <v>10232</v>
      </c>
      <c r="B10223" t="str">
        <f t="shared" si="318"/>
        <v>2022/10/20/22:00:21.57</v>
      </c>
      <c r="C10223">
        <v>3409133</v>
      </c>
      <c r="D10223">
        <v>1666328421</v>
      </c>
      <c r="E10223">
        <v>578533767</v>
      </c>
      <c r="F10223" t="s">
        <v>12</v>
      </c>
      <c r="G10223">
        <v>2.3268460971799998</v>
      </c>
      <c r="H10223">
        <v>-2.1652018372800002</v>
      </c>
      <c r="I10223">
        <v>-16.3509193987</v>
      </c>
      <c r="J10223">
        <v>0.11345202101100001</v>
      </c>
      <c r="K10223">
        <v>-0.39214320800699998</v>
      </c>
      <c r="L10223">
        <v>4.0530760929499997E-2</v>
      </c>
      <c r="N10223" t="e">
        <f t="shared" si="319"/>
        <v>#N/A</v>
      </c>
    </row>
    <row r="10224" spans="1:14" x14ac:dyDescent="0.25">
      <c r="A10224" t="s">
        <v>10233</v>
      </c>
      <c r="B10224" t="str">
        <f t="shared" si="318"/>
        <v>2022/10/20/22:00:21.58</v>
      </c>
      <c r="C10224">
        <v>3409134</v>
      </c>
      <c r="D10224">
        <v>1666328421</v>
      </c>
      <c r="E10224">
        <v>581126102</v>
      </c>
      <c r="F10224" t="s">
        <v>12</v>
      </c>
      <c r="G10224">
        <v>0.30713450761099997</v>
      </c>
      <c r="H10224">
        <v>-1.84480063596</v>
      </c>
      <c r="I10224">
        <v>-15.373262822099999</v>
      </c>
      <c r="J10224">
        <v>-5.9287707468800004E-3</v>
      </c>
      <c r="K10224">
        <v>-0.35410803029299998</v>
      </c>
      <c r="L10224">
        <v>1.3264034267500001E-2</v>
      </c>
      <c r="N10224" t="e">
        <f t="shared" si="319"/>
        <v>#N/A</v>
      </c>
    </row>
    <row r="10225" spans="1:14" x14ac:dyDescent="0.25">
      <c r="A10225" t="s">
        <v>10234</v>
      </c>
      <c r="B10225" t="str">
        <f t="shared" si="318"/>
        <v>2022/10/20/22:00:21.58</v>
      </c>
      <c r="C10225">
        <v>3409135</v>
      </c>
      <c r="D10225">
        <v>1666328421</v>
      </c>
      <c r="E10225">
        <v>582928868</v>
      </c>
      <c r="F10225" t="s">
        <v>12</v>
      </c>
      <c r="G10225">
        <v>-0.80142635209199997</v>
      </c>
      <c r="H10225">
        <v>0.219919035613</v>
      </c>
      <c r="I10225">
        <v>-13.9978608692</v>
      </c>
      <c r="J10225">
        <v>-6.1647516614499999E-2</v>
      </c>
      <c r="K10225">
        <v>-0.321641990499</v>
      </c>
      <c r="L10225">
        <v>1.34350918282E-2</v>
      </c>
      <c r="N10225" t="e">
        <f t="shared" si="319"/>
        <v>#N/A</v>
      </c>
    </row>
    <row r="10226" spans="1:14" x14ac:dyDescent="0.25">
      <c r="A10226" t="s">
        <v>10235</v>
      </c>
      <c r="B10226" t="str">
        <f t="shared" si="318"/>
        <v>2022/10/20/22:00:21.58</v>
      </c>
      <c r="C10226">
        <v>3409136</v>
      </c>
      <c r="D10226">
        <v>1666328421</v>
      </c>
      <c r="E10226">
        <v>584748072</v>
      </c>
      <c r="F10226" t="s">
        <v>12</v>
      </c>
      <c r="G10226">
        <v>2.5671492483599998</v>
      </c>
      <c r="H10226">
        <v>-0.93101005774099999</v>
      </c>
      <c r="I10226">
        <v>-15.6600257985</v>
      </c>
      <c r="J10226">
        <v>4.8802724578000001E-2</v>
      </c>
      <c r="K10226">
        <v>-0.37572379899000002</v>
      </c>
      <c r="L10226">
        <v>2.2945996963600002E-2</v>
      </c>
      <c r="N10226" t="e">
        <f t="shared" si="319"/>
        <v>#N/A</v>
      </c>
    </row>
    <row r="10227" spans="1:14" x14ac:dyDescent="0.25">
      <c r="A10227" t="s">
        <v>10236</v>
      </c>
      <c r="B10227" t="str">
        <f t="shared" si="318"/>
        <v>2022/10/20/22:00:21.58</v>
      </c>
      <c r="C10227">
        <v>3409137</v>
      </c>
      <c r="D10227">
        <v>1666328421</v>
      </c>
      <c r="E10227">
        <v>587167816</v>
      </c>
      <c r="F10227" t="s">
        <v>12</v>
      </c>
      <c r="G10227">
        <v>0.177110915821</v>
      </c>
      <c r="H10227">
        <v>-0.90208077801099995</v>
      </c>
      <c r="I10227">
        <v>-15.239594625400001</v>
      </c>
      <c r="J10227">
        <v>-0.114102430455</v>
      </c>
      <c r="K10227">
        <v>-0.24936056685800001</v>
      </c>
      <c r="L10227">
        <v>-3.1738254902000003E-2</v>
      </c>
      <c r="N10227" t="e">
        <f t="shared" si="319"/>
        <v>#N/A</v>
      </c>
    </row>
    <row r="10228" spans="1:14" x14ac:dyDescent="0.25">
      <c r="A10228" t="s">
        <v>10237</v>
      </c>
      <c r="B10228" t="str">
        <f t="shared" si="318"/>
        <v>2022/10/20/22:00:21.58</v>
      </c>
      <c r="C10228">
        <v>3409138</v>
      </c>
      <c r="D10228">
        <v>1666328421</v>
      </c>
      <c r="E10228">
        <v>589057454</v>
      </c>
      <c r="F10228" t="s">
        <v>12</v>
      </c>
      <c r="G10228">
        <v>0.134841932148</v>
      </c>
      <c r="H10228">
        <v>1.1923965267900001</v>
      </c>
      <c r="I10228">
        <v>-14.8279116638</v>
      </c>
      <c r="J10228">
        <v>-8.1389095128199995E-4</v>
      </c>
      <c r="K10228">
        <v>-0.35170331366699997</v>
      </c>
      <c r="L10228">
        <v>-3.1600628298100002E-2</v>
      </c>
      <c r="N10228" t="e">
        <f t="shared" si="319"/>
        <v>#N/A</v>
      </c>
    </row>
    <row r="10229" spans="1:14" x14ac:dyDescent="0.25">
      <c r="A10229" t="s">
        <v>10238</v>
      </c>
      <c r="B10229" t="str">
        <f t="shared" si="318"/>
        <v>2022/10/20/22:00:21.59</v>
      </c>
      <c r="C10229">
        <v>3409139</v>
      </c>
      <c r="D10229">
        <v>1666328421</v>
      </c>
      <c r="E10229">
        <v>590965905</v>
      </c>
      <c r="F10229" t="s">
        <v>12</v>
      </c>
      <c r="G10229">
        <v>2.3837500272300001</v>
      </c>
      <c r="H10229">
        <v>-1.8535232917399998E-2</v>
      </c>
      <c r="I10229">
        <v>-17.424067002600001</v>
      </c>
      <c r="J10229">
        <v>-8.0201825683700004E-2</v>
      </c>
      <c r="K10229">
        <v>-0.48450860423100001</v>
      </c>
      <c r="L10229">
        <v>-4.00359824901E-2</v>
      </c>
      <c r="N10229" t="e">
        <f t="shared" si="319"/>
        <v>#N/A</v>
      </c>
    </row>
    <row r="10230" spans="1:14" x14ac:dyDescent="0.25">
      <c r="A10230" t="s">
        <v>10239</v>
      </c>
      <c r="B10230" t="str">
        <f t="shared" si="318"/>
        <v>2022/10/20/22:00:21.59</v>
      </c>
      <c r="C10230">
        <v>3409140</v>
      </c>
      <c r="D10230">
        <v>1666328421</v>
      </c>
      <c r="E10230">
        <v>592690659</v>
      </c>
      <c r="F10230" t="s">
        <v>12</v>
      </c>
      <c r="G10230">
        <v>-0.66620188466200003</v>
      </c>
      <c r="H10230">
        <v>0.27781718934799998</v>
      </c>
      <c r="I10230">
        <v>-15.2180625794</v>
      </c>
      <c r="J10230">
        <v>-0.191570435126</v>
      </c>
      <c r="K10230">
        <v>-0.34208194468999997</v>
      </c>
      <c r="L10230">
        <v>-2.0137315722200001E-2</v>
      </c>
      <c r="N10230" t="e">
        <f t="shared" si="319"/>
        <v>#N/A</v>
      </c>
    </row>
    <row r="10231" spans="1:14" x14ac:dyDescent="0.25">
      <c r="A10231" t="s">
        <v>10240</v>
      </c>
      <c r="B10231" t="str">
        <f t="shared" si="318"/>
        <v>2022/10/20/22:00:21.59</v>
      </c>
      <c r="C10231">
        <v>3409141</v>
      </c>
      <c r="D10231">
        <v>1666328421</v>
      </c>
      <c r="E10231">
        <v>594106594</v>
      </c>
      <c r="F10231" t="s">
        <v>12</v>
      </c>
      <c r="G10231">
        <v>2.9931388442200002</v>
      </c>
      <c r="H10231">
        <v>-1.0390620126500001</v>
      </c>
      <c r="I10231">
        <v>-16.609365591</v>
      </c>
      <c r="J10231">
        <v>-0.12713747201200001</v>
      </c>
      <c r="K10231">
        <v>-0.45467023419300001</v>
      </c>
      <c r="L10231">
        <v>-1.6451753046600001E-2</v>
      </c>
      <c r="N10231" t="e">
        <f t="shared" si="319"/>
        <v>#N/A</v>
      </c>
    </row>
    <row r="10232" spans="1:14" x14ac:dyDescent="0.25">
      <c r="A10232" t="s">
        <v>10241</v>
      </c>
      <c r="B10232" t="str">
        <f t="shared" si="318"/>
        <v>2022/10/20/22:00:21.59</v>
      </c>
      <c r="C10232">
        <v>3409142</v>
      </c>
      <c r="D10232">
        <v>1666328421</v>
      </c>
      <c r="E10232">
        <v>595456477</v>
      </c>
      <c r="F10232" t="s">
        <v>12</v>
      </c>
      <c r="G10232">
        <v>-0.50662494837100003</v>
      </c>
      <c r="H10232">
        <v>0.31192686780000001</v>
      </c>
      <c r="I10232">
        <v>-14.5549258955</v>
      </c>
      <c r="J10232">
        <v>-0.17969544492600001</v>
      </c>
      <c r="K10232">
        <v>-0.336457106038</v>
      </c>
      <c r="L10232">
        <v>-4.6437621352800003E-2</v>
      </c>
      <c r="N10232" t="e">
        <f t="shared" si="319"/>
        <v>#N/A</v>
      </c>
    </row>
    <row r="10233" spans="1:14" x14ac:dyDescent="0.25">
      <c r="A10233" t="s">
        <v>10242</v>
      </c>
      <c r="B10233" t="str">
        <f t="shared" si="318"/>
        <v>2022/10/20/22:00:21.59</v>
      </c>
      <c r="C10233">
        <v>3409143</v>
      </c>
      <c r="D10233">
        <v>1666328421</v>
      </c>
      <c r="E10233">
        <v>596813796</v>
      </c>
      <c r="F10233" t="s">
        <v>12</v>
      </c>
      <c r="G10233">
        <v>-0.82096136226700001</v>
      </c>
      <c r="H10233">
        <v>1.70251488503</v>
      </c>
      <c r="I10233">
        <v>-13.151547042100001</v>
      </c>
      <c r="J10233">
        <v>-0.108423477813</v>
      </c>
      <c r="K10233">
        <v>-0.40062823658500002</v>
      </c>
      <c r="L10233">
        <v>-3.6163098505799997E-2</v>
      </c>
      <c r="N10233" t="e">
        <f t="shared" si="319"/>
        <v>#N/A</v>
      </c>
    </row>
    <row r="10234" spans="1:14" x14ac:dyDescent="0.25">
      <c r="A10234" t="s">
        <v>10243</v>
      </c>
      <c r="B10234" t="str">
        <f t="shared" si="318"/>
        <v>2022/10/20/22:00:21.59</v>
      </c>
      <c r="C10234">
        <v>3409144</v>
      </c>
      <c r="D10234">
        <v>1666328421</v>
      </c>
      <c r="E10234">
        <v>598102013</v>
      </c>
      <c r="F10234" t="s">
        <v>12</v>
      </c>
      <c r="G10234">
        <v>-0.95415538554400003</v>
      </c>
      <c r="H10234">
        <v>-1.24233995384</v>
      </c>
      <c r="I10234">
        <v>-15.201757056</v>
      </c>
      <c r="J10234">
        <v>-0.11606083353</v>
      </c>
      <c r="K10234">
        <v>-0.44086577922100001</v>
      </c>
      <c r="L10234">
        <v>-2.53381186804E-2</v>
      </c>
      <c r="N10234" t="e">
        <f t="shared" si="319"/>
        <v>#N/A</v>
      </c>
    </row>
    <row r="10235" spans="1:14" x14ac:dyDescent="0.25">
      <c r="A10235" t="s">
        <v>10244</v>
      </c>
      <c r="B10235" t="str">
        <f t="shared" si="318"/>
        <v>2022/10/20/22:00:21.59</v>
      </c>
      <c r="C10235">
        <v>3409145</v>
      </c>
      <c r="D10235">
        <v>1666328421</v>
      </c>
      <c r="E10235">
        <v>599482687</v>
      </c>
      <c r="F10235" t="s">
        <v>12</v>
      </c>
      <c r="G10235">
        <v>-1.88859056413</v>
      </c>
      <c r="H10235">
        <v>-5.1038044303100001E-2</v>
      </c>
      <c r="I10235">
        <v>-14.4325959918</v>
      </c>
      <c r="J10235">
        <v>-0.202748152657</v>
      </c>
      <c r="K10235">
        <v>-0.39697252393900001</v>
      </c>
      <c r="L10235">
        <v>-2.8229646942799998E-2</v>
      </c>
      <c r="N10235" t="e">
        <f t="shared" si="319"/>
        <v>#N/A</v>
      </c>
    </row>
    <row r="10236" spans="1:14" x14ac:dyDescent="0.25">
      <c r="A10236" t="s">
        <v>10245</v>
      </c>
      <c r="B10236" t="str">
        <f t="shared" si="318"/>
        <v>2022/10/20/22:00:21.60</v>
      </c>
      <c r="C10236">
        <v>3409146</v>
      </c>
      <c r="D10236">
        <v>1666328421</v>
      </c>
      <c r="E10236">
        <v>600881804</v>
      </c>
      <c r="F10236" t="s">
        <v>12</v>
      </c>
      <c r="G10236">
        <v>0.38185527854700002</v>
      </c>
      <c r="H10236">
        <v>0.35961559710699997</v>
      </c>
      <c r="I10236">
        <v>-16.675144323600001</v>
      </c>
      <c r="J10236">
        <v>-1.3353148203100001E-2</v>
      </c>
      <c r="K10236">
        <v>-0.55535945507499995</v>
      </c>
      <c r="L10236">
        <v>-1.91716410819E-2</v>
      </c>
      <c r="N10236" t="e">
        <f t="shared" si="319"/>
        <v>#N/A</v>
      </c>
    </row>
    <row r="10237" spans="1:14" x14ac:dyDescent="0.25">
      <c r="A10237" t="s">
        <v>10246</v>
      </c>
      <c r="B10237" t="str">
        <f t="shared" si="318"/>
        <v>2022/10/20/22:00:21.60</v>
      </c>
      <c r="C10237">
        <v>3409147</v>
      </c>
      <c r="D10237">
        <v>1666328421</v>
      </c>
      <c r="E10237">
        <v>602268825</v>
      </c>
      <c r="F10237" t="s">
        <v>12</v>
      </c>
      <c r="G10237">
        <v>-1.7295788408699999</v>
      </c>
      <c r="H10237">
        <v>1.4022394087800001</v>
      </c>
      <c r="I10237">
        <v>-15.3499842026</v>
      </c>
      <c r="J10237">
        <v>-2.1546164113200001E-2</v>
      </c>
      <c r="K10237">
        <v>-0.47388277372900001</v>
      </c>
      <c r="L10237">
        <v>-4.7010537090999997E-2</v>
      </c>
      <c r="N10237" t="e">
        <f t="shared" si="319"/>
        <v>#N/A</v>
      </c>
    </row>
    <row r="10238" spans="1:14" x14ac:dyDescent="0.25">
      <c r="A10238" t="s">
        <v>10247</v>
      </c>
      <c r="B10238" t="str">
        <f t="shared" si="318"/>
        <v>2022/10/20/22:00:21.60</v>
      </c>
      <c r="C10238">
        <v>3409148</v>
      </c>
      <c r="D10238">
        <v>1666328421</v>
      </c>
      <c r="E10238">
        <v>603673409</v>
      </c>
      <c r="F10238" t="s">
        <v>12</v>
      </c>
      <c r="G10238">
        <v>-0.58516502823000005</v>
      </c>
      <c r="H10238">
        <v>1.6273880220200001</v>
      </c>
      <c r="I10238">
        <v>-16.825828941000001</v>
      </c>
      <c r="J10238">
        <v>-7.5876197108499993E-2</v>
      </c>
      <c r="K10238">
        <v>-0.48844347143400002</v>
      </c>
      <c r="L10238">
        <v>-3.4648481315599999E-2</v>
      </c>
      <c r="N10238" t="e">
        <f t="shared" si="319"/>
        <v>#N/A</v>
      </c>
    </row>
    <row r="10239" spans="1:14" x14ac:dyDescent="0.25">
      <c r="A10239" t="s">
        <v>10248</v>
      </c>
      <c r="B10239" t="str">
        <f t="shared" si="318"/>
        <v>2022/10/20/22:00:21.60</v>
      </c>
      <c r="C10239">
        <v>3409149</v>
      </c>
      <c r="D10239">
        <v>1666328421</v>
      </c>
      <c r="E10239">
        <v>605103695</v>
      </c>
      <c r="F10239" t="s">
        <v>12</v>
      </c>
      <c r="G10239">
        <v>4.2270575028600002E-2</v>
      </c>
      <c r="H10239">
        <v>8.3944117276699995E-2</v>
      </c>
      <c r="I10239">
        <v>-17.050921263199999</v>
      </c>
      <c r="J10239">
        <v>5.2431709572800002E-2</v>
      </c>
      <c r="K10239">
        <v>-0.54878238746600005</v>
      </c>
      <c r="L10239">
        <v>-7.2035506555400003E-3</v>
      </c>
      <c r="N10239" t="e">
        <f t="shared" si="319"/>
        <v>#N/A</v>
      </c>
    </row>
    <row r="10240" spans="1:14" x14ac:dyDescent="0.25">
      <c r="A10240" t="s">
        <v>10249</v>
      </c>
      <c r="B10240" t="str">
        <f t="shared" si="318"/>
        <v>2022/10/20/22:00:21.60</v>
      </c>
      <c r="C10240">
        <v>3409150</v>
      </c>
      <c r="D10240">
        <v>1666328421</v>
      </c>
      <c r="E10240">
        <v>606488257</v>
      </c>
      <c r="F10240" t="s">
        <v>12</v>
      </c>
      <c r="G10240">
        <v>-2.4227107343799998</v>
      </c>
      <c r="H10240">
        <v>-9.5941797978700005E-2</v>
      </c>
      <c r="I10240">
        <v>-14.2753321387</v>
      </c>
      <c r="J10240">
        <v>-4.6029052308499997E-2</v>
      </c>
      <c r="K10240">
        <v>-0.44509851761800001</v>
      </c>
      <c r="L10240">
        <v>4.1350605575799998E-3</v>
      </c>
      <c r="N10240" t="e">
        <f t="shared" si="319"/>
        <v>#N/A</v>
      </c>
    </row>
    <row r="10241" spans="1:14" x14ac:dyDescent="0.25">
      <c r="A10241" t="s">
        <v>10250</v>
      </c>
      <c r="B10241" t="str">
        <f t="shared" si="318"/>
        <v>2022/10/20/22:00:21.60</v>
      </c>
      <c r="C10241">
        <v>3409151</v>
      </c>
      <c r="D10241">
        <v>1666328421</v>
      </c>
      <c r="E10241">
        <v>607874857</v>
      </c>
      <c r="F10241" t="s">
        <v>12</v>
      </c>
      <c r="G10241">
        <v>0.84998996928799997</v>
      </c>
      <c r="H10241">
        <v>-1.4875102658599999</v>
      </c>
      <c r="I10241">
        <v>-15.877150673199999</v>
      </c>
      <c r="J10241">
        <v>4.2727841503100002E-2</v>
      </c>
      <c r="K10241">
        <v>-0.51720057352000004</v>
      </c>
      <c r="L10241">
        <v>1.12588777909E-2</v>
      </c>
      <c r="N10241" t="e">
        <f t="shared" si="319"/>
        <v>#N/A</v>
      </c>
    </row>
    <row r="10242" spans="1:14" x14ac:dyDescent="0.25">
      <c r="A10242" t="s">
        <v>10251</v>
      </c>
      <c r="B10242" t="str">
        <f t="shared" si="318"/>
        <v>2022/10/20/22:00:21.60</v>
      </c>
      <c r="C10242">
        <v>3409152</v>
      </c>
      <c r="D10242">
        <v>1666328421</v>
      </c>
      <c r="E10242">
        <v>609259402</v>
      </c>
      <c r="F10242" t="s">
        <v>12</v>
      </c>
      <c r="G10242">
        <v>-3.0153990460700002</v>
      </c>
      <c r="H10242">
        <v>0.80538022791599995</v>
      </c>
      <c r="I10242">
        <v>-12.7494883985</v>
      </c>
      <c r="J10242">
        <v>3.1269854249299997E-2</v>
      </c>
      <c r="K10242">
        <v>-0.38208020912500001</v>
      </c>
      <c r="L10242">
        <v>-4.76524977192E-2</v>
      </c>
      <c r="N10242" t="e">
        <f t="shared" si="319"/>
        <v>#N/A</v>
      </c>
    </row>
    <row r="10243" spans="1:14" x14ac:dyDescent="0.25">
      <c r="A10243" t="s">
        <v>10252</v>
      </c>
      <c r="B10243" t="str">
        <f t="shared" si="318"/>
        <v>2022/10/20/22:00:21.61</v>
      </c>
      <c r="C10243">
        <v>3409153</v>
      </c>
      <c r="D10243">
        <v>1666328421</v>
      </c>
      <c r="E10243">
        <v>610681273</v>
      </c>
      <c r="F10243" t="s">
        <v>12</v>
      </c>
      <c r="G10243">
        <v>-0.14603367732399999</v>
      </c>
      <c r="H10243">
        <v>1.0157533706299999</v>
      </c>
      <c r="I10243">
        <v>-15.218807999799999</v>
      </c>
      <c r="J10243">
        <v>0.113550026474</v>
      </c>
      <c r="K10243">
        <v>-0.418410275103</v>
      </c>
      <c r="L10243">
        <v>-6.70104985598E-2</v>
      </c>
      <c r="N10243" t="e">
        <f t="shared" si="319"/>
        <v>#N/A</v>
      </c>
    </row>
    <row r="10244" spans="1:14" x14ac:dyDescent="0.25">
      <c r="A10244" t="s">
        <v>10253</v>
      </c>
      <c r="B10244" t="str">
        <f t="shared" ref="B10244:B10307" si="320">LEFT(A10244,LEN(A10244)-$C$1)</f>
        <v>2022/10/20/22:00:21.61</v>
      </c>
      <c r="C10244">
        <v>3409154</v>
      </c>
      <c r="D10244">
        <v>1666328421</v>
      </c>
      <c r="E10244">
        <v>612071996</v>
      </c>
      <c r="F10244" t="s">
        <v>12</v>
      </c>
      <c r="G10244">
        <v>0.78829177190999999</v>
      </c>
      <c r="H10244">
        <v>1.9193376905499999</v>
      </c>
      <c r="I10244">
        <v>-16.319773054300001</v>
      </c>
      <c r="J10244">
        <v>0.235076414308</v>
      </c>
      <c r="K10244">
        <v>-0.51996119515000006</v>
      </c>
      <c r="L10244">
        <v>-6.0012624378799999E-2</v>
      </c>
      <c r="N10244" t="e">
        <f t="shared" ref="N10244:N10307" si="321">VLOOKUP(M10244,B:I,8,FALSE)</f>
        <v>#N/A</v>
      </c>
    </row>
    <row r="10245" spans="1:14" x14ac:dyDescent="0.25">
      <c r="A10245" t="s">
        <v>10254</v>
      </c>
      <c r="B10245" t="str">
        <f t="shared" si="320"/>
        <v>2022/10/20/22:00:21.61</v>
      </c>
      <c r="C10245">
        <v>3409155</v>
      </c>
      <c r="D10245">
        <v>1666328421</v>
      </c>
      <c r="E10245">
        <v>613501341</v>
      </c>
      <c r="F10245" t="s">
        <v>12</v>
      </c>
      <c r="G10245">
        <v>-1.7097306773100001</v>
      </c>
      <c r="H10245">
        <v>-0.216031072046</v>
      </c>
      <c r="I10245">
        <v>-15.1155924828</v>
      </c>
      <c r="J10245">
        <v>8.8540566174200003E-2</v>
      </c>
      <c r="K10245">
        <v>-0.38979983020699999</v>
      </c>
      <c r="L10245">
        <v>-1.13884334502E-2</v>
      </c>
      <c r="N10245" t="e">
        <f t="shared" si="321"/>
        <v>#N/A</v>
      </c>
    </row>
    <row r="10246" spans="1:14" x14ac:dyDescent="0.25">
      <c r="A10246" t="s">
        <v>10255</v>
      </c>
      <c r="B10246" t="str">
        <f t="shared" si="320"/>
        <v>2022/10/20/22:00:21.61</v>
      </c>
      <c r="C10246">
        <v>3409156</v>
      </c>
      <c r="D10246">
        <v>1666328421</v>
      </c>
      <c r="E10246">
        <v>614881785</v>
      </c>
      <c r="F10246" t="s">
        <v>12</v>
      </c>
      <c r="G10246">
        <v>0.55388597470699996</v>
      </c>
      <c r="H10246">
        <v>-2.57032058322</v>
      </c>
      <c r="I10246">
        <v>-16.197012877799999</v>
      </c>
      <c r="J10246">
        <v>3.4269709231199999E-2</v>
      </c>
      <c r="K10246">
        <v>-0.42881698186299999</v>
      </c>
      <c r="L10246">
        <v>6.1577198946500003E-2</v>
      </c>
      <c r="N10246" t="e">
        <f t="shared" si="321"/>
        <v>#N/A</v>
      </c>
    </row>
    <row r="10247" spans="1:14" x14ac:dyDescent="0.25">
      <c r="A10247" t="s">
        <v>10256</v>
      </c>
      <c r="B10247" t="str">
        <f t="shared" si="320"/>
        <v>2022/10/20/22:00:21.61</v>
      </c>
      <c r="C10247">
        <v>3409157</v>
      </c>
      <c r="D10247">
        <v>1666328421</v>
      </c>
      <c r="E10247">
        <v>616279821</v>
      </c>
      <c r="F10247" t="s">
        <v>12</v>
      </c>
      <c r="G10247">
        <v>0.50198217584500004</v>
      </c>
      <c r="H10247">
        <v>-2.4760042553199999</v>
      </c>
      <c r="I10247">
        <v>-14.745861851200001</v>
      </c>
      <c r="J10247">
        <v>5.6323524268199997E-2</v>
      </c>
      <c r="K10247">
        <v>-0.36891075089000003</v>
      </c>
      <c r="L10247">
        <v>5.9887562087000003E-2</v>
      </c>
      <c r="N10247" t="e">
        <f t="shared" si="321"/>
        <v>#N/A</v>
      </c>
    </row>
    <row r="10248" spans="1:14" x14ac:dyDescent="0.25">
      <c r="A10248" t="s">
        <v>10257</v>
      </c>
      <c r="B10248" t="str">
        <f t="shared" si="320"/>
        <v>2022/10/20/22:00:21.62</v>
      </c>
      <c r="C10248">
        <v>3409158</v>
      </c>
      <c r="D10248">
        <v>1666328421</v>
      </c>
      <c r="E10248">
        <v>617919114</v>
      </c>
      <c r="F10248" t="s">
        <v>12</v>
      </c>
      <c r="G10248">
        <v>0.89558800897299995</v>
      </c>
      <c r="H10248">
        <v>-1.7825491733100001</v>
      </c>
      <c r="I10248">
        <v>-15.579475924500001</v>
      </c>
      <c r="J10248">
        <v>9.3254312631300008E-3</v>
      </c>
      <c r="K10248">
        <v>-0.34064980111199999</v>
      </c>
      <c r="L10248">
        <v>2.9493928271099999E-2</v>
      </c>
      <c r="N10248" t="e">
        <f t="shared" si="321"/>
        <v>#N/A</v>
      </c>
    </row>
    <row r="10249" spans="1:14" x14ac:dyDescent="0.25">
      <c r="A10249" t="s">
        <v>10258</v>
      </c>
      <c r="B10249" t="str">
        <f t="shared" si="320"/>
        <v>2022/10/20/22:00:21.62</v>
      </c>
      <c r="C10249">
        <v>3409159</v>
      </c>
      <c r="D10249">
        <v>1666328421</v>
      </c>
      <c r="E10249">
        <v>621385210</v>
      </c>
      <c r="F10249" t="s">
        <v>12</v>
      </c>
      <c r="G10249">
        <v>0.60499227530699995</v>
      </c>
      <c r="H10249">
        <v>1.6476499467700001</v>
      </c>
      <c r="I10249">
        <v>-14.581793559699999</v>
      </c>
      <c r="J10249">
        <v>6.4912889326499995E-2</v>
      </c>
      <c r="K10249">
        <v>-0.30624648810600003</v>
      </c>
      <c r="L10249">
        <v>-6.3890735524299996E-2</v>
      </c>
      <c r="N10249" t="e">
        <f t="shared" si="321"/>
        <v>#N/A</v>
      </c>
    </row>
    <row r="10250" spans="1:14" x14ac:dyDescent="0.25">
      <c r="A10250" t="s">
        <v>10259</v>
      </c>
      <c r="B10250" t="str">
        <f t="shared" si="320"/>
        <v>2022/10/20/22:00:21.62</v>
      </c>
      <c r="C10250">
        <v>3409160</v>
      </c>
      <c r="D10250">
        <v>1666328421</v>
      </c>
      <c r="E10250">
        <v>624649713</v>
      </c>
      <c r="F10250" t="s">
        <v>12</v>
      </c>
      <c r="G10250">
        <v>1.16763146849</v>
      </c>
      <c r="H10250">
        <v>-1.3661730998899999</v>
      </c>
      <c r="I10250">
        <v>-14.333496994400001</v>
      </c>
      <c r="J10250">
        <v>-5.1156383745999998E-2</v>
      </c>
      <c r="K10250">
        <v>-0.362374574974</v>
      </c>
      <c r="L10250">
        <v>2.0538391835800002E-2</v>
      </c>
      <c r="N10250" t="e">
        <f t="shared" si="321"/>
        <v>#N/A</v>
      </c>
    </row>
    <row r="10251" spans="1:14" x14ac:dyDescent="0.25">
      <c r="A10251" t="s">
        <v>10260</v>
      </c>
      <c r="B10251" t="str">
        <f t="shared" si="320"/>
        <v>2022/10/20/22:00:21.62</v>
      </c>
      <c r="C10251">
        <v>3409161</v>
      </c>
      <c r="D10251">
        <v>1666328421</v>
      </c>
      <c r="E10251">
        <v>626229377</v>
      </c>
      <c r="F10251" t="s">
        <v>12</v>
      </c>
      <c r="G10251">
        <v>0.63249298556599998</v>
      </c>
      <c r="H10251">
        <v>-3.8555910814600001</v>
      </c>
      <c r="I10251">
        <v>-15.687102572300001</v>
      </c>
      <c r="J10251">
        <v>-0.21375667632199999</v>
      </c>
      <c r="K10251">
        <v>-0.327662291311</v>
      </c>
      <c r="L10251">
        <v>5.3772776237199997E-2</v>
      </c>
      <c r="N10251" t="e">
        <f t="shared" si="321"/>
        <v>#N/A</v>
      </c>
    </row>
    <row r="10252" spans="1:14" x14ac:dyDescent="0.25">
      <c r="A10252" t="s">
        <v>10261</v>
      </c>
      <c r="B10252" t="str">
        <f t="shared" si="320"/>
        <v>2022/10/20/22:00:21.62</v>
      </c>
      <c r="C10252">
        <v>3409162</v>
      </c>
      <c r="D10252">
        <v>1666328421</v>
      </c>
      <c r="E10252">
        <v>628208950</v>
      </c>
      <c r="F10252" t="s">
        <v>12</v>
      </c>
      <c r="G10252">
        <v>0.38431429357000002</v>
      </c>
      <c r="H10252">
        <v>-1.31952178658</v>
      </c>
      <c r="I10252">
        <v>-14.8046846036</v>
      </c>
      <c r="J10252">
        <v>-0.13398468921500001</v>
      </c>
      <c r="K10252">
        <v>-0.33653841123799999</v>
      </c>
      <c r="L10252">
        <v>-1.31290188559E-3</v>
      </c>
      <c r="N10252" t="e">
        <f t="shared" si="321"/>
        <v>#N/A</v>
      </c>
    </row>
    <row r="10253" spans="1:14" x14ac:dyDescent="0.25">
      <c r="A10253" t="s">
        <v>10262</v>
      </c>
      <c r="B10253" t="str">
        <f t="shared" si="320"/>
        <v>2022/10/20/22:00:21.63</v>
      </c>
      <c r="C10253">
        <v>3409163</v>
      </c>
      <c r="D10253">
        <v>1666328421</v>
      </c>
      <c r="E10253">
        <v>630208734</v>
      </c>
      <c r="F10253" t="s">
        <v>12</v>
      </c>
      <c r="G10253">
        <v>1.7613734702299999</v>
      </c>
      <c r="H10253">
        <v>0.62786905366800005</v>
      </c>
      <c r="I10253">
        <v>-15.255099749899999</v>
      </c>
      <c r="J10253">
        <v>-7.9389406860200004E-2</v>
      </c>
      <c r="K10253">
        <v>-0.371534953005</v>
      </c>
      <c r="L10253">
        <v>-6.0882606295200002E-2</v>
      </c>
      <c r="N10253" t="e">
        <f t="shared" si="321"/>
        <v>#N/A</v>
      </c>
    </row>
    <row r="10254" spans="1:14" x14ac:dyDescent="0.25">
      <c r="A10254" t="s">
        <v>10263</v>
      </c>
      <c r="B10254" t="str">
        <f t="shared" si="320"/>
        <v>2022/10/20/22:00:21.63</v>
      </c>
      <c r="C10254">
        <v>3409164</v>
      </c>
      <c r="D10254">
        <v>1666328421</v>
      </c>
      <c r="E10254">
        <v>632230265</v>
      </c>
      <c r="F10254" t="s">
        <v>12</v>
      </c>
      <c r="G10254">
        <v>0.40204696233199999</v>
      </c>
      <c r="H10254">
        <v>1.07325407819</v>
      </c>
      <c r="I10254">
        <v>-15.6069938627</v>
      </c>
      <c r="J10254">
        <v>-0.119472466116</v>
      </c>
      <c r="K10254">
        <v>-0.35273699293400002</v>
      </c>
      <c r="L10254">
        <v>-9.3690420971299995E-2</v>
      </c>
      <c r="N10254" t="e">
        <f t="shared" si="321"/>
        <v>#N/A</v>
      </c>
    </row>
    <row r="10255" spans="1:14" x14ac:dyDescent="0.25">
      <c r="A10255" t="s">
        <v>10264</v>
      </c>
      <c r="B10255" t="str">
        <f t="shared" si="320"/>
        <v>2022/10/20/22:00:21.63</v>
      </c>
      <c r="C10255">
        <v>3409165</v>
      </c>
      <c r="D10255">
        <v>1666328421</v>
      </c>
      <c r="E10255">
        <v>634216472</v>
      </c>
      <c r="F10255" t="s">
        <v>12</v>
      </c>
      <c r="G10255">
        <v>-1.24625605062</v>
      </c>
      <c r="H10255">
        <v>3.05140951506</v>
      </c>
      <c r="I10255">
        <v>-13.840979514700001</v>
      </c>
      <c r="J10255">
        <v>-7.3146533905800004E-2</v>
      </c>
      <c r="K10255">
        <v>-0.385925725931</v>
      </c>
      <c r="L10255">
        <v>-8.4995263789300002E-2</v>
      </c>
      <c r="N10255" t="e">
        <f t="shared" si="321"/>
        <v>#N/A</v>
      </c>
    </row>
    <row r="10256" spans="1:14" x14ac:dyDescent="0.25">
      <c r="A10256" t="s">
        <v>10265</v>
      </c>
      <c r="B10256" t="str">
        <f t="shared" si="320"/>
        <v>2022/10/20/22:00:21.63</v>
      </c>
      <c r="C10256">
        <v>3409166</v>
      </c>
      <c r="D10256">
        <v>1666328421</v>
      </c>
      <c r="E10256">
        <v>636212034</v>
      </c>
      <c r="F10256" t="s">
        <v>12</v>
      </c>
      <c r="G10256">
        <v>1.15707266116</v>
      </c>
      <c r="H10256">
        <v>-1.0889280615600001</v>
      </c>
      <c r="I10256">
        <v>-16.1210837677</v>
      </c>
      <c r="J10256">
        <v>-0.180678585482</v>
      </c>
      <c r="K10256">
        <v>-0.43700883609500002</v>
      </c>
      <c r="L10256">
        <v>-1.2422592383300001E-2</v>
      </c>
      <c r="N10256" t="e">
        <f t="shared" si="321"/>
        <v>#N/A</v>
      </c>
    </row>
    <row r="10257" spans="1:14" x14ac:dyDescent="0.25">
      <c r="A10257" t="s">
        <v>10266</v>
      </c>
      <c r="B10257" t="str">
        <f t="shared" si="320"/>
        <v>2022/10/20/22:00:21.63</v>
      </c>
      <c r="C10257">
        <v>3409167</v>
      </c>
      <c r="D10257">
        <v>1666328421</v>
      </c>
      <c r="E10257">
        <v>638264174</v>
      </c>
      <c r="F10257" t="s">
        <v>12</v>
      </c>
      <c r="G10257">
        <v>-1.34749560763</v>
      </c>
      <c r="H10257">
        <v>-1.0227777494300001</v>
      </c>
      <c r="I10257">
        <v>-15.1963650799</v>
      </c>
      <c r="J10257">
        <v>-0.106307674667</v>
      </c>
      <c r="K10257">
        <v>-0.416187055074</v>
      </c>
      <c r="L10257">
        <v>2.2032377813199999E-2</v>
      </c>
      <c r="N10257" t="e">
        <f t="shared" si="321"/>
        <v>#N/A</v>
      </c>
    </row>
    <row r="10258" spans="1:14" x14ac:dyDescent="0.25">
      <c r="A10258" t="s">
        <v>10267</v>
      </c>
      <c r="B10258" t="str">
        <f t="shared" si="320"/>
        <v>2022/10/20/22:00:21.64</v>
      </c>
      <c r="C10258">
        <v>3409168</v>
      </c>
      <c r="D10258">
        <v>1666328421</v>
      </c>
      <c r="E10258">
        <v>640268272</v>
      </c>
      <c r="F10258" t="s">
        <v>12</v>
      </c>
      <c r="G10258">
        <v>-0.50815057564499999</v>
      </c>
      <c r="H10258">
        <v>-1.22143811738</v>
      </c>
      <c r="I10258">
        <v>-15.191204579600001</v>
      </c>
      <c r="J10258">
        <v>-0.144737454982</v>
      </c>
      <c r="K10258">
        <v>-0.46763454529499998</v>
      </c>
      <c r="L10258">
        <v>2.9564291240099998E-2</v>
      </c>
      <c r="N10258" t="e">
        <f t="shared" si="321"/>
        <v>#N/A</v>
      </c>
    </row>
    <row r="10259" spans="1:14" x14ac:dyDescent="0.25">
      <c r="A10259" t="s">
        <v>10268</v>
      </c>
      <c r="B10259" t="str">
        <f t="shared" si="320"/>
        <v>2022/10/20/22:00:21.64</v>
      </c>
      <c r="C10259">
        <v>3409169</v>
      </c>
      <c r="D10259">
        <v>1666328421</v>
      </c>
      <c r="E10259">
        <v>642261069</v>
      </c>
      <c r="F10259" t="s">
        <v>12</v>
      </c>
      <c r="G10259">
        <v>-0.73845045113999996</v>
      </c>
      <c r="H10259">
        <v>-0.62554054004699999</v>
      </c>
      <c r="I10259">
        <v>-15.632625724</v>
      </c>
      <c r="J10259">
        <v>-0.210345607766</v>
      </c>
      <c r="K10259">
        <v>-0.49102684619100001</v>
      </c>
      <c r="L10259">
        <v>-4.9214157162999997E-2</v>
      </c>
      <c r="N10259" t="e">
        <f t="shared" si="321"/>
        <v>#N/A</v>
      </c>
    </row>
    <row r="10260" spans="1:14" x14ac:dyDescent="0.25">
      <c r="A10260" t="s">
        <v>10269</v>
      </c>
      <c r="B10260" t="str">
        <f t="shared" si="320"/>
        <v>2022/10/20/22:00:21.64</v>
      </c>
      <c r="C10260">
        <v>3409170</v>
      </c>
      <c r="D10260">
        <v>1666328421</v>
      </c>
      <c r="E10260">
        <v>644230046</v>
      </c>
      <c r="F10260" t="s">
        <v>12</v>
      </c>
      <c r="G10260">
        <v>8.1237168095700002E-2</v>
      </c>
      <c r="H10260">
        <v>2.5878098546400001</v>
      </c>
      <c r="I10260">
        <v>-15.520236511</v>
      </c>
      <c r="J10260">
        <v>9.4605744269399994E-2</v>
      </c>
      <c r="K10260">
        <v>-0.51228706982500005</v>
      </c>
      <c r="L10260">
        <v>-5.22256543374E-2</v>
      </c>
      <c r="N10260" t="e">
        <f t="shared" si="321"/>
        <v>#N/A</v>
      </c>
    </row>
    <row r="10261" spans="1:14" x14ac:dyDescent="0.25">
      <c r="A10261" t="s">
        <v>10270</v>
      </c>
      <c r="B10261" t="str">
        <f t="shared" si="320"/>
        <v>2022/10/20/22:00:21.64</v>
      </c>
      <c r="C10261">
        <v>3409171</v>
      </c>
      <c r="D10261">
        <v>1666328421</v>
      </c>
      <c r="E10261">
        <v>646227227</v>
      </c>
      <c r="F10261" t="s">
        <v>12</v>
      </c>
      <c r="G10261">
        <v>-6.0349096771199998E-2</v>
      </c>
      <c r="H10261">
        <v>1.7015860599699999</v>
      </c>
      <c r="I10261">
        <v>-16.469408018500001</v>
      </c>
      <c r="J10261">
        <v>4.22772652327E-2</v>
      </c>
      <c r="K10261">
        <v>-0.52196643678300003</v>
      </c>
      <c r="L10261">
        <v>-9.3322018559199998E-2</v>
      </c>
      <c r="N10261" t="e">
        <f t="shared" si="321"/>
        <v>#N/A</v>
      </c>
    </row>
    <row r="10262" spans="1:14" x14ac:dyDescent="0.25">
      <c r="A10262" t="s">
        <v>10271</v>
      </c>
      <c r="B10262" t="str">
        <f t="shared" si="320"/>
        <v>2022/10/20/22:00:21.64</v>
      </c>
      <c r="C10262">
        <v>3409172</v>
      </c>
      <c r="D10262">
        <v>1666328421</v>
      </c>
      <c r="E10262">
        <v>648229470</v>
      </c>
      <c r="F10262" t="s">
        <v>12</v>
      </c>
      <c r="G10262">
        <v>-2.6265595182300001</v>
      </c>
      <c r="H10262">
        <v>1.8068707660300001</v>
      </c>
      <c r="I10262">
        <v>-14.716497649500001</v>
      </c>
      <c r="J10262">
        <v>-8.2361646526899999E-3</v>
      </c>
      <c r="K10262">
        <v>-0.44068452235700001</v>
      </c>
      <c r="L10262">
        <v>-5.7649546732100002E-2</v>
      </c>
      <c r="N10262" t="e">
        <f t="shared" si="321"/>
        <v>#N/A</v>
      </c>
    </row>
    <row r="10263" spans="1:14" x14ac:dyDescent="0.25">
      <c r="A10263" t="s">
        <v>10272</v>
      </c>
      <c r="B10263" t="str">
        <f t="shared" si="320"/>
        <v>2022/10/20/22:00:21.65</v>
      </c>
      <c r="C10263">
        <v>3409173</v>
      </c>
      <c r="D10263">
        <v>1666328421</v>
      </c>
      <c r="E10263">
        <v>650401248</v>
      </c>
      <c r="F10263" t="s">
        <v>12</v>
      </c>
      <c r="G10263">
        <v>-0.47981686901600001</v>
      </c>
      <c r="H10263">
        <v>-0.110788896809</v>
      </c>
      <c r="I10263">
        <v>-15.3283458933</v>
      </c>
      <c r="J10263">
        <v>-5.4306929971300001E-3</v>
      </c>
      <c r="K10263">
        <v>-0.51132025088699995</v>
      </c>
      <c r="L10263">
        <v>-2.2019316705400001E-3</v>
      </c>
      <c r="N10263" t="e">
        <f t="shared" si="321"/>
        <v>#N/A</v>
      </c>
    </row>
    <row r="10264" spans="1:14" x14ac:dyDescent="0.25">
      <c r="A10264" t="s">
        <v>10273</v>
      </c>
      <c r="B10264" t="str">
        <f t="shared" si="320"/>
        <v>2022/10/20/22:00:21.65</v>
      </c>
      <c r="C10264">
        <v>3409174</v>
      </c>
      <c r="D10264">
        <v>1666328421</v>
      </c>
      <c r="E10264">
        <v>652411208</v>
      </c>
      <c r="F10264" t="s">
        <v>12</v>
      </c>
      <c r="G10264">
        <v>-0.98922059118500005</v>
      </c>
      <c r="H10264">
        <v>-3.0565073949400001</v>
      </c>
      <c r="I10264">
        <v>-14.90619603</v>
      </c>
      <c r="J10264">
        <v>-8.1601017838199997E-3</v>
      </c>
      <c r="K10264">
        <v>-0.42405734462299999</v>
      </c>
      <c r="L10264">
        <v>4.2209180019400001E-2</v>
      </c>
      <c r="N10264" t="e">
        <f t="shared" si="321"/>
        <v>#N/A</v>
      </c>
    </row>
    <row r="10265" spans="1:14" x14ac:dyDescent="0.25">
      <c r="A10265" t="s">
        <v>10274</v>
      </c>
      <c r="B10265" t="str">
        <f t="shared" si="320"/>
        <v>2022/10/20/22:00:21.65</v>
      </c>
      <c r="C10265">
        <v>3409175</v>
      </c>
      <c r="D10265">
        <v>1666328421</v>
      </c>
      <c r="E10265">
        <v>654239110</v>
      </c>
      <c r="F10265" t="s">
        <v>12</v>
      </c>
      <c r="G10265">
        <v>-0.49004550765900001</v>
      </c>
      <c r="H10265">
        <v>-0.19883760060399999</v>
      </c>
      <c r="I10265">
        <v>-14.2402534616</v>
      </c>
      <c r="J10265">
        <v>8.3088613327500005E-2</v>
      </c>
      <c r="K10265">
        <v>-0.45534976274400002</v>
      </c>
      <c r="L10265">
        <v>-2.04743753185E-2</v>
      </c>
      <c r="N10265" t="e">
        <f t="shared" si="321"/>
        <v>#N/A</v>
      </c>
    </row>
    <row r="10266" spans="1:14" x14ac:dyDescent="0.25">
      <c r="A10266" t="s">
        <v>10275</v>
      </c>
      <c r="B10266" t="str">
        <f t="shared" si="320"/>
        <v>2022/10/20/22:00:21.65</v>
      </c>
      <c r="C10266">
        <v>3409176</v>
      </c>
      <c r="D10266">
        <v>1666328421</v>
      </c>
      <c r="E10266">
        <v>659310424</v>
      </c>
      <c r="F10266" t="s">
        <v>12</v>
      </c>
      <c r="G10266">
        <v>-7.8200666132300006E-2</v>
      </c>
      <c r="H10266">
        <v>0.95139529217399998</v>
      </c>
      <c r="I10266">
        <v>-15.1968623307</v>
      </c>
      <c r="J10266">
        <v>9.9356910097600004E-2</v>
      </c>
      <c r="K10266">
        <v>-0.46585101852299998</v>
      </c>
      <c r="L10266">
        <v>-6.2855881478900005E-2</v>
      </c>
      <c r="N10266" t="e">
        <f t="shared" si="321"/>
        <v>#N/A</v>
      </c>
    </row>
    <row r="10267" spans="1:14" x14ac:dyDescent="0.25">
      <c r="A10267" t="s">
        <v>10276</v>
      </c>
      <c r="B10267" t="str">
        <f t="shared" si="320"/>
        <v>2022/10/20/22:00:21.66</v>
      </c>
      <c r="C10267">
        <v>3409177</v>
      </c>
      <c r="D10267">
        <v>1666328421</v>
      </c>
      <c r="E10267">
        <v>662607594</v>
      </c>
      <c r="F10267" t="s">
        <v>12</v>
      </c>
      <c r="G10267">
        <v>-1.55225261211</v>
      </c>
      <c r="H10267">
        <v>1.5296648698999999</v>
      </c>
      <c r="I10267">
        <v>-14.4156283634</v>
      </c>
      <c r="J10267">
        <v>0.162898442822</v>
      </c>
      <c r="K10267">
        <v>-0.39313739192000002</v>
      </c>
      <c r="L10267">
        <v>-4.4247374631600001E-2</v>
      </c>
      <c r="N10267" t="e">
        <f t="shared" si="321"/>
        <v>#N/A</v>
      </c>
    </row>
    <row r="10268" spans="1:14" x14ac:dyDescent="0.25">
      <c r="A10268" t="s">
        <v>10277</v>
      </c>
      <c r="B10268" t="str">
        <f t="shared" si="320"/>
        <v>2022/10/20/22:00:21.66</v>
      </c>
      <c r="C10268">
        <v>3409178</v>
      </c>
      <c r="D10268">
        <v>1666328421</v>
      </c>
      <c r="E10268">
        <v>665460773</v>
      </c>
      <c r="F10268" t="s">
        <v>12</v>
      </c>
      <c r="G10268">
        <v>2.4148529457199999</v>
      </c>
      <c r="H10268">
        <v>-0.18288548050199999</v>
      </c>
      <c r="I10268">
        <v>-16.4037072106</v>
      </c>
      <c r="J10268">
        <v>0.17384287859899999</v>
      </c>
      <c r="K10268">
        <v>-0.49982890604500002</v>
      </c>
      <c r="L10268">
        <v>-1.87232364795E-3</v>
      </c>
      <c r="N10268" t="e">
        <f t="shared" si="321"/>
        <v>#N/A</v>
      </c>
    </row>
    <row r="10269" spans="1:14" x14ac:dyDescent="0.25">
      <c r="A10269" t="s">
        <v>10278</v>
      </c>
      <c r="B10269" t="str">
        <f t="shared" si="320"/>
        <v>2022/10/20/22:00:21.66</v>
      </c>
      <c r="C10269">
        <v>3409179</v>
      </c>
      <c r="D10269">
        <v>1666328421</v>
      </c>
      <c r="E10269">
        <v>668602844</v>
      </c>
      <c r="F10269" t="s">
        <v>12</v>
      </c>
      <c r="G10269">
        <v>-1.16705389729</v>
      </c>
      <c r="H10269">
        <v>-1.7968549977499999</v>
      </c>
      <c r="I10269">
        <v>-15.372895461600001</v>
      </c>
      <c r="J10269">
        <v>3.9393033726600003E-2</v>
      </c>
      <c r="K10269">
        <v>-0.35643455047200001</v>
      </c>
      <c r="L10269">
        <v>1.48530116304E-3</v>
      </c>
      <c r="N10269" t="e">
        <f t="shared" si="321"/>
        <v>#N/A</v>
      </c>
    </row>
    <row r="10270" spans="1:14" x14ac:dyDescent="0.25">
      <c r="A10270" t="s">
        <v>10279</v>
      </c>
      <c r="B10270" t="str">
        <f t="shared" si="320"/>
        <v>2022/10/20/22:00:21.67</v>
      </c>
      <c r="C10270">
        <v>3409180</v>
      </c>
      <c r="D10270">
        <v>1666328421</v>
      </c>
      <c r="E10270">
        <v>671071327</v>
      </c>
      <c r="F10270" t="s">
        <v>12</v>
      </c>
      <c r="G10270">
        <v>-0.73677754634000003</v>
      </c>
      <c r="H10270">
        <v>-1.35128372424</v>
      </c>
      <c r="I10270">
        <v>-14.8186884922</v>
      </c>
      <c r="J10270">
        <v>9.0006621581300003E-2</v>
      </c>
      <c r="K10270">
        <v>-0.35169060693400001</v>
      </c>
      <c r="L10270">
        <v>2.9771067094999999E-2</v>
      </c>
      <c r="N10270" t="e">
        <f t="shared" si="321"/>
        <v>#N/A</v>
      </c>
    </row>
    <row r="10271" spans="1:14" x14ac:dyDescent="0.25">
      <c r="A10271" t="s">
        <v>10280</v>
      </c>
      <c r="B10271" t="str">
        <f t="shared" si="320"/>
        <v>2022/10/20/22:00:21.67</v>
      </c>
      <c r="C10271">
        <v>3409181</v>
      </c>
      <c r="D10271">
        <v>1666328421</v>
      </c>
      <c r="E10271">
        <v>672884601</v>
      </c>
      <c r="F10271" t="s">
        <v>12</v>
      </c>
      <c r="G10271">
        <v>1.3056435256000001</v>
      </c>
      <c r="H10271">
        <v>-1.7467964501</v>
      </c>
      <c r="I10271">
        <v>-15.6390992818</v>
      </c>
      <c r="J10271">
        <v>8.8531893959099994E-2</v>
      </c>
      <c r="K10271">
        <v>-0.40695590226200001</v>
      </c>
      <c r="L10271">
        <v>2.2387335750100001E-2</v>
      </c>
      <c r="N10271" t="e">
        <f t="shared" si="321"/>
        <v>#N/A</v>
      </c>
    </row>
    <row r="10272" spans="1:14" x14ac:dyDescent="0.25">
      <c r="A10272" t="s">
        <v>10281</v>
      </c>
      <c r="B10272" t="str">
        <f t="shared" si="320"/>
        <v>2022/10/20/22:00:21.67</v>
      </c>
      <c r="C10272">
        <v>3409182</v>
      </c>
      <c r="D10272">
        <v>1666328421</v>
      </c>
      <c r="E10272">
        <v>674705308</v>
      </c>
      <c r="F10272" t="s">
        <v>12</v>
      </c>
      <c r="G10272">
        <v>0.40889981614499998</v>
      </c>
      <c r="H10272">
        <v>-0.43990758387200002</v>
      </c>
      <c r="I10272">
        <v>-14.039410246599999</v>
      </c>
      <c r="J10272">
        <v>-1.2720400669200001E-2</v>
      </c>
      <c r="K10272">
        <v>-0.276861370509</v>
      </c>
      <c r="L10272">
        <v>-7.5286713933300003E-3</v>
      </c>
      <c r="N10272" t="e">
        <f t="shared" si="321"/>
        <v>#N/A</v>
      </c>
    </row>
    <row r="10273" spans="1:14" x14ac:dyDescent="0.25">
      <c r="A10273" t="s">
        <v>10282</v>
      </c>
      <c r="B10273" t="str">
        <f t="shared" si="320"/>
        <v>2022/10/20/22:00:21.67</v>
      </c>
      <c r="C10273">
        <v>3409183</v>
      </c>
      <c r="D10273">
        <v>1666328421</v>
      </c>
      <c r="E10273">
        <v>676527632</v>
      </c>
      <c r="F10273" t="s">
        <v>12</v>
      </c>
      <c r="G10273">
        <v>1.9006588363700001</v>
      </c>
      <c r="H10273">
        <v>-0.70108640482399998</v>
      </c>
      <c r="I10273">
        <v>-15.581501579199999</v>
      </c>
      <c r="J10273">
        <v>0.103630548478</v>
      </c>
      <c r="K10273">
        <v>-0.36554787201400002</v>
      </c>
      <c r="L10273">
        <v>1.09987800888E-2</v>
      </c>
      <c r="N10273" t="e">
        <f t="shared" si="321"/>
        <v>#N/A</v>
      </c>
    </row>
    <row r="10274" spans="1:14" x14ac:dyDescent="0.25">
      <c r="A10274" t="s">
        <v>10283</v>
      </c>
      <c r="B10274" t="str">
        <f t="shared" si="320"/>
        <v>2022/10/20/22:00:21.67</v>
      </c>
      <c r="C10274">
        <v>3409184</v>
      </c>
      <c r="D10274">
        <v>1666328421</v>
      </c>
      <c r="E10274">
        <v>678331432</v>
      </c>
      <c r="F10274" t="s">
        <v>12</v>
      </c>
      <c r="G10274">
        <v>0.13830245145100001</v>
      </c>
      <c r="H10274">
        <v>-0.97711075914699996</v>
      </c>
      <c r="I10274">
        <v>-14.2587319703</v>
      </c>
      <c r="J10274">
        <v>-5.8643455605599998E-2</v>
      </c>
      <c r="K10274">
        <v>-0.29247818581899998</v>
      </c>
      <c r="L10274">
        <v>-2.2530837250300001E-2</v>
      </c>
      <c r="N10274" t="e">
        <f t="shared" si="321"/>
        <v>#N/A</v>
      </c>
    </row>
    <row r="10275" spans="1:14" x14ac:dyDescent="0.25">
      <c r="A10275" t="s">
        <v>10284</v>
      </c>
      <c r="B10275" t="str">
        <f t="shared" si="320"/>
        <v>2022/10/20/22:00:21.68</v>
      </c>
      <c r="C10275">
        <v>3409185</v>
      </c>
      <c r="D10275">
        <v>1666328421</v>
      </c>
      <c r="E10275">
        <v>680268600</v>
      </c>
      <c r="F10275" t="s">
        <v>12</v>
      </c>
      <c r="G10275">
        <v>-0.21087418236399999</v>
      </c>
      <c r="H10275">
        <v>-1.25121266052</v>
      </c>
      <c r="I10275">
        <v>-13.792159589400001</v>
      </c>
      <c r="J10275">
        <v>-5.1631360406300002E-2</v>
      </c>
      <c r="K10275">
        <v>-0.25638471421600001</v>
      </c>
      <c r="L10275">
        <v>1.6555492879699998E-2</v>
      </c>
      <c r="N10275" t="e">
        <f t="shared" si="321"/>
        <v>#N/A</v>
      </c>
    </row>
    <row r="10276" spans="1:14" x14ac:dyDescent="0.25">
      <c r="A10276" t="s">
        <v>10285</v>
      </c>
      <c r="B10276" t="str">
        <f t="shared" si="320"/>
        <v>2022/10/20/22:00:21.68</v>
      </c>
      <c r="C10276">
        <v>3409186</v>
      </c>
      <c r="D10276">
        <v>1666328421</v>
      </c>
      <c r="E10276">
        <v>684321698</v>
      </c>
      <c r="F10276" t="s">
        <v>12</v>
      </c>
      <c r="G10276">
        <v>-1.4907392711</v>
      </c>
      <c r="H10276">
        <v>-0.12098333369</v>
      </c>
      <c r="I10276">
        <v>-14.118623490899999</v>
      </c>
      <c r="J10276">
        <v>-0.15504556109699999</v>
      </c>
      <c r="K10276">
        <v>-0.23970006794000001</v>
      </c>
      <c r="L10276">
        <v>-2.1571553704300001E-2</v>
      </c>
      <c r="N10276" t="e">
        <f t="shared" si="321"/>
        <v>#N/A</v>
      </c>
    </row>
    <row r="10277" spans="1:14" x14ac:dyDescent="0.25">
      <c r="A10277" t="s">
        <v>10286</v>
      </c>
      <c r="B10277" t="str">
        <f t="shared" si="320"/>
        <v>2022/10/20/22:00:21.68</v>
      </c>
      <c r="C10277">
        <v>3409187</v>
      </c>
      <c r="D10277">
        <v>1666328421</v>
      </c>
      <c r="E10277">
        <v>688229922</v>
      </c>
      <c r="F10277" t="s">
        <v>12</v>
      </c>
      <c r="G10277">
        <v>0.38004521783</v>
      </c>
      <c r="H10277">
        <v>0.39270566534399998</v>
      </c>
      <c r="I10277">
        <v>-14.657427846299999</v>
      </c>
      <c r="J10277">
        <v>-0.13269095107600001</v>
      </c>
      <c r="K10277">
        <v>-0.380059791822</v>
      </c>
      <c r="L10277">
        <v>-5.8607100164899999E-2</v>
      </c>
      <c r="N10277" t="e">
        <f t="shared" si="321"/>
        <v>#N/A</v>
      </c>
    </row>
    <row r="10278" spans="1:14" x14ac:dyDescent="0.25">
      <c r="A10278" t="s">
        <v>10287</v>
      </c>
      <c r="B10278" t="str">
        <f t="shared" si="320"/>
        <v>2022/10/20/22:00:21.68</v>
      </c>
      <c r="C10278">
        <v>3409188</v>
      </c>
      <c r="D10278">
        <v>1666328421</v>
      </c>
      <c r="E10278">
        <v>689597223</v>
      </c>
      <c r="F10278" t="s">
        <v>12</v>
      </c>
      <c r="G10278">
        <v>1.54522711124</v>
      </c>
      <c r="H10278">
        <v>-1.1809267261800001</v>
      </c>
      <c r="I10278">
        <v>-16.5409907457</v>
      </c>
      <c r="J10278">
        <v>-0.13215988300600001</v>
      </c>
      <c r="K10278">
        <v>-0.43349537744799999</v>
      </c>
      <c r="L10278">
        <v>-1.6022107437900002E-2</v>
      </c>
      <c r="N10278" t="e">
        <f t="shared" si="321"/>
        <v>#N/A</v>
      </c>
    </row>
    <row r="10279" spans="1:14" x14ac:dyDescent="0.25">
      <c r="A10279" t="s">
        <v>10288</v>
      </c>
      <c r="B10279" t="str">
        <f t="shared" si="320"/>
        <v>2022/10/20/22:00:21.69</v>
      </c>
      <c r="C10279">
        <v>3409189</v>
      </c>
      <c r="D10279">
        <v>1666328421</v>
      </c>
      <c r="E10279">
        <v>690903135</v>
      </c>
      <c r="F10279" t="s">
        <v>12</v>
      </c>
      <c r="G10279">
        <v>1.58403002114</v>
      </c>
      <c r="H10279">
        <v>0.238250810107</v>
      </c>
      <c r="I10279">
        <v>-15.521258097800001</v>
      </c>
      <c r="J10279">
        <v>-0.125863081603</v>
      </c>
      <c r="K10279">
        <v>-0.51192453384199998</v>
      </c>
      <c r="L10279">
        <v>-2.2974449566400001E-2</v>
      </c>
      <c r="N10279" t="e">
        <f t="shared" si="321"/>
        <v>#N/A</v>
      </c>
    </row>
    <row r="10280" spans="1:14" x14ac:dyDescent="0.25">
      <c r="A10280" t="s">
        <v>10289</v>
      </c>
      <c r="B10280" t="str">
        <f t="shared" si="320"/>
        <v>2022/10/20/22:00:21.69</v>
      </c>
      <c r="C10280">
        <v>3409190</v>
      </c>
      <c r="D10280">
        <v>1666328421</v>
      </c>
      <c r="E10280">
        <v>692389005</v>
      </c>
      <c r="F10280" t="s">
        <v>12</v>
      </c>
      <c r="G10280">
        <v>-1.5423582041899999</v>
      </c>
      <c r="H10280">
        <v>0.77574027961100001</v>
      </c>
      <c r="I10280">
        <v>-13.5708465903</v>
      </c>
      <c r="J10280">
        <v>-0.14696194143999999</v>
      </c>
      <c r="K10280">
        <v>-0.366263119483</v>
      </c>
      <c r="L10280">
        <v>-3.3364664910499997E-2</v>
      </c>
      <c r="N10280" t="e">
        <f t="shared" si="321"/>
        <v>#N/A</v>
      </c>
    </row>
    <row r="10281" spans="1:14" x14ac:dyDescent="0.25">
      <c r="A10281" t="s">
        <v>10290</v>
      </c>
      <c r="B10281" t="str">
        <f t="shared" si="320"/>
        <v>2022/10/20/22:00:21.69</v>
      </c>
      <c r="C10281">
        <v>3409191</v>
      </c>
      <c r="D10281">
        <v>1666328421</v>
      </c>
      <c r="E10281">
        <v>693645419</v>
      </c>
      <c r="F10281" t="s">
        <v>12</v>
      </c>
      <c r="G10281">
        <v>0.48325472199500003</v>
      </c>
      <c r="H10281">
        <v>0.323594085925</v>
      </c>
      <c r="I10281">
        <v>-15.759660032099999</v>
      </c>
      <c r="J10281">
        <v>-9.2829096318900003E-2</v>
      </c>
      <c r="K10281">
        <v>-0.47972985078199998</v>
      </c>
      <c r="L10281">
        <v>-2.00904575975E-2</v>
      </c>
      <c r="N10281" t="e">
        <f t="shared" si="321"/>
        <v>#N/A</v>
      </c>
    </row>
    <row r="10282" spans="1:14" x14ac:dyDescent="0.25">
      <c r="A10282" t="s">
        <v>10291</v>
      </c>
      <c r="B10282" t="str">
        <f t="shared" si="320"/>
        <v>2022/10/20/22:00:21.69</v>
      </c>
      <c r="C10282">
        <v>3409192</v>
      </c>
      <c r="D10282">
        <v>1666328421</v>
      </c>
      <c r="E10282">
        <v>694937834</v>
      </c>
      <c r="F10282" t="s">
        <v>12</v>
      </c>
      <c r="G10282">
        <v>-0.57734372260699995</v>
      </c>
      <c r="H10282">
        <v>1.70390834079</v>
      </c>
      <c r="I10282">
        <v>-13.8014451356</v>
      </c>
      <c r="J10282">
        <v>-5.2482372383799998E-2</v>
      </c>
      <c r="K10282">
        <v>-0.44992977251799998</v>
      </c>
      <c r="L10282">
        <v>-4.8635430666300002E-2</v>
      </c>
      <c r="N10282" t="e">
        <f t="shared" si="321"/>
        <v>#N/A</v>
      </c>
    </row>
    <row r="10283" spans="1:14" x14ac:dyDescent="0.25">
      <c r="A10283" t="s">
        <v>10292</v>
      </c>
      <c r="B10283" t="str">
        <f t="shared" si="320"/>
        <v>2022/10/20/22:00:21.69</v>
      </c>
      <c r="C10283">
        <v>3409193</v>
      </c>
      <c r="D10283">
        <v>1666328421</v>
      </c>
      <c r="E10283">
        <v>696228037</v>
      </c>
      <c r="F10283" t="s">
        <v>12</v>
      </c>
      <c r="G10283">
        <v>-1.75970821711</v>
      </c>
      <c r="H10283">
        <v>1.3395866392</v>
      </c>
      <c r="I10283">
        <v>-13.9611973614</v>
      </c>
      <c r="J10283">
        <v>-8.8114976046599999E-2</v>
      </c>
      <c r="K10283">
        <v>-0.42834510738199999</v>
      </c>
      <c r="L10283">
        <v>-6.5751658065799995E-2</v>
      </c>
      <c r="N10283" t="e">
        <f t="shared" si="321"/>
        <v>#N/A</v>
      </c>
    </row>
    <row r="10284" spans="1:14" x14ac:dyDescent="0.25">
      <c r="A10284" t="s">
        <v>10293</v>
      </c>
      <c r="B10284" t="str">
        <f t="shared" si="320"/>
        <v>2022/10/20/22:00:21.69</v>
      </c>
      <c r="C10284">
        <v>3409194</v>
      </c>
      <c r="D10284">
        <v>1666328421</v>
      </c>
      <c r="E10284">
        <v>697502978</v>
      </c>
      <c r="F10284" t="s">
        <v>12</v>
      </c>
      <c r="G10284">
        <v>-1.42610428165</v>
      </c>
      <c r="H10284">
        <v>0.85111763299800003</v>
      </c>
      <c r="I10284">
        <v>-15.180107402300001</v>
      </c>
      <c r="J10284">
        <v>7.4107596911600002E-2</v>
      </c>
      <c r="K10284">
        <v>-0.48489019460400001</v>
      </c>
      <c r="L10284">
        <v>-2.5056513911999999E-2</v>
      </c>
      <c r="N10284" t="e">
        <f t="shared" si="321"/>
        <v>#N/A</v>
      </c>
    </row>
    <row r="10285" spans="1:14" x14ac:dyDescent="0.25">
      <c r="A10285" t="s">
        <v>10294</v>
      </c>
      <c r="B10285" t="str">
        <f t="shared" si="320"/>
        <v>2022/10/20/22:00:21.69</v>
      </c>
      <c r="C10285">
        <v>3409195</v>
      </c>
      <c r="D10285">
        <v>1666328421</v>
      </c>
      <c r="E10285">
        <v>698781471</v>
      </c>
      <c r="F10285" t="s">
        <v>12</v>
      </c>
      <c r="G10285">
        <v>-1.82486436725</v>
      </c>
      <c r="H10285">
        <v>0.379025359442</v>
      </c>
      <c r="I10285">
        <v>-14.818685738499999</v>
      </c>
      <c r="J10285">
        <v>-8.8873705568400005E-2</v>
      </c>
      <c r="K10285">
        <v>-0.38715499989899999</v>
      </c>
      <c r="L10285">
        <v>-2.80707752331E-2</v>
      </c>
      <c r="N10285" t="e">
        <f t="shared" si="321"/>
        <v>#N/A</v>
      </c>
    </row>
    <row r="10286" spans="1:14" x14ac:dyDescent="0.25">
      <c r="A10286" t="s">
        <v>10295</v>
      </c>
      <c r="B10286" t="str">
        <f t="shared" si="320"/>
        <v>2022/10/20/22:00:21.70</v>
      </c>
      <c r="C10286">
        <v>3409196</v>
      </c>
      <c r="D10286">
        <v>1666328421</v>
      </c>
      <c r="E10286">
        <v>700226420</v>
      </c>
      <c r="F10286" t="s">
        <v>12</v>
      </c>
      <c r="G10286">
        <v>-0.42576823095900002</v>
      </c>
      <c r="H10286">
        <v>-0.93190911147199995</v>
      </c>
      <c r="I10286">
        <v>-16.381205348799998</v>
      </c>
      <c r="J10286">
        <v>-4.2463796159599998E-2</v>
      </c>
      <c r="K10286">
        <v>-0.50463180897299997</v>
      </c>
      <c r="L10286">
        <v>1.22651528662E-2</v>
      </c>
      <c r="N10286" t="e">
        <f t="shared" si="321"/>
        <v>#N/A</v>
      </c>
    </row>
    <row r="10287" spans="1:14" x14ac:dyDescent="0.25">
      <c r="A10287" t="s">
        <v>10296</v>
      </c>
      <c r="B10287" t="str">
        <f t="shared" si="320"/>
        <v>2022/10/20/22:00:21.70</v>
      </c>
      <c r="C10287">
        <v>3409197</v>
      </c>
      <c r="D10287">
        <v>1666328421</v>
      </c>
      <c r="E10287">
        <v>702219838</v>
      </c>
      <c r="F10287" t="s">
        <v>12</v>
      </c>
      <c r="G10287">
        <v>-0.44614185463200001</v>
      </c>
      <c r="H10287">
        <v>0.41589102035199998</v>
      </c>
      <c r="I10287">
        <v>-15.364493063999999</v>
      </c>
      <c r="J10287">
        <v>0.13295425902300001</v>
      </c>
      <c r="K10287">
        <v>-0.530224639961</v>
      </c>
      <c r="L10287">
        <v>-8.9622256557099992E-3</v>
      </c>
      <c r="N10287" t="e">
        <f t="shared" si="321"/>
        <v>#N/A</v>
      </c>
    </row>
    <row r="10288" spans="1:14" x14ac:dyDescent="0.25">
      <c r="A10288" t="s">
        <v>10297</v>
      </c>
      <c r="B10288" t="str">
        <f t="shared" si="320"/>
        <v>2022/10/20/22:00:21.70</v>
      </c>
      <c r="C10288">
        <v>3409198</v>
      </c>
      <c r="D10288">
        <v>1666328421</v>
      </c>
      <c r="E10288">
        <v>704247666</v>
      </c>
      <c r="F10288" t="s">
        <v>12</v>
      </c>
      <c r="G10288">
        <v>-0.46913262424800001</v>
      </c>
      <c r="H10288">
        <v>4.6872784063400001E-2</v>
      </c>
      <c r="I10288">
        <v>-15.655684584099999</v>
      </c>
      <c r="J10288">
        <v>1.78908003523E-2</v>
      </c>
      <c r="K10288">
        <v>-0.43599743587000001</v>
      </c>
      <c r="L10288">
        <v>-2.7777369552100001E-2</v>
      </c>
      <c r="N10288" t="e">
        <f t="shared" si="321"/>
        <v>#N/A</v>
      </c>
    </row>
    <row r="10289" spans="1:14" x14ac:dyDescent="0.25">
      <c r="A10289" t="s">
        <v>10298</v>
      </c>
      <c r="B10289" t="str">
        <f t="shared" si="320"/>
        <v>2022/10/20/22:00:21.70</v>
      </c>
      <c r="C10289">
        <v>3409199</v>
      </c>
      <c r="D10289">
        <v>1666328421</v>
      </c>
      <c r="E10289">
        <v>706246321</v>
      </c>
      <c r="F10289" t="s">
        <v>12</v>
      </c>
      <c r="G10289">
        <v>-2.6243419649000002</v>
      </c>
      <c r="H10289">
        <v>1.90212898931</v>
      </c>
      <c r="I10289">
        <v>-14.5178713243</v>
      </c>
      <c r="J10289">
        <v>9.2364360200700005E-2</v>
      </c>
      <c r="K10289">
        <v>-0.39254999006899999</v>
      </c>
      <c r="L10289">
        <v>-4.6060939806199998E-2</v>
      </c>
      <c r="N10289" t="e">
        <f t="shared" si="321"/>
        <v>#N/A</v>
      </c>
    </row>
    <row r="10290" spans="1:14" x14ac:dyDescent="0.25">
      <c r="A10290" t="s">
        <v>10299</v>
      </c>
      <c r="B10290" t="str">
        <f t="shared" si="320"/>
        <v>2022/10/20/22:00:21.70</v>
      </c>
      <c r="C10290">
        <v>3409200</v>
      </c>
      <c r="D10290">
        <v>1666328421</v>
      </c>
      <c r="E10290">
        <v>708241521</v>
      </c>
      <c r="F10290" t="s">
        <v>12</v>
      </c>
      <c r="G10290">
        <v>0.176945219101</v>
      </c>
      <c r="H10290">
        <v>0.100835161816</v>
      </c>
      <c r="I10290">
        <v>-16.5545356541</v>
      </c>
      <c r="J10290">
        <v>0.183580728006</v>
      </c>
      <c r="K10290">
        <v>-0.45660224021700002</v>
      </c>
      <c r="L10290">
        <v>-2.23799178502E-2</v>
      </c>
      <c r="N10290" t="e">
        <f t="shared" si="321"/>
        <v>#N/A</v>
      </c>
    </row>
    <row r="10291" spans="1:14" x14ac:dyDescent="0.25">
      <c r="A10291" t="s">
        <v>10300</v>
      </c>
      <c r="B10291" t="str">
        <f t="shared" si="320"/>
        <v>2022/10/20/22:00:21.71</v>
      </c>
      <c r="C10291">
        <v>3409201</v>
      </c>
      <c r="D10291">
        <v>1666328421</v>
      </c>
      <c r="E10291">
        <v>710237415</v>
      </c>
      <c r="F10291" t="s">
        <v>12</v>
      </c>
      <c r="G10291">
        <v>0.26255017091100002</v>
      </c>
      <c r="H10291">
        <v>-1.03984535544</v>
      </c>
      <c r="I10291">
        <v>-17.588824229299998</v>
      </c>
      <c r="J10291">
        <v>8.3749961315899998E-2</v>
      </c>
      <c r="K10291">
        <v>-0.515687256235</v>
      </c>
      <c r="L10291">
        <v>-9.6399292118900005E-3</v>
      </c>
      <c r="N10291" t="e">
        <f t="shared" si="321"/>
        <v>#N/A</v>
      </c>
    </row>
    <row r="10292" spans="1:14" x14ac:dyDescent="0.25">
      <c r="A10292" t="s">
        <v>10301</v>
      </c>
      <c r="B10292" t="str">
        <f t="shared" si="320"/>
        <v>2022/10/20/22:00:21.71</v>
      </c>
      <c r="C10292">
        <v>3409202</v>
      </c>
      <c r="D10292">
        <v>1666328421</v>
      </c>
      <c r="E10292">
        <v>712254076</v>
      </c>
      <c r="F10292" t="s">
        <v>12</v>
      </c>
      <c r="G10292">
        <v>-0.37524790586599999</v>
      </c>
      <c r="H10292">
        <v>0.12964309732900001</v>
      </c>
      <c r="I10292">
        <v>-15.687769255999999</v>
      </c>
      <c r="J10292">
        <v>0.15805800378099999</v>
      </c>
      <c r="K10292">
        <v>-0.45962044807800001</v>
      </c>
      <c r="L10292">
        <v>3.71431494553E-3</v>
      </c>
      <c r="N10292" t="e">
        <f t="shared" si="321"/>
        <v>#N/A</v>
      </c>
    </row>
    <row r="10293" spans="1:14" x14ac:dyDescent="0.25">
      <c r="A10293" t="s">
        <v>10302</v>
      </c>
      <c r="B10293" t="str">
        <f t="shared" si="320"/>
        <v>2022/10/20/22:00:21.71</v>
      </c>
      <c r="C10293">
        <v>3409203</v>
      </c>
      <c r="D10293">
        <v>1666328421</v>
      </c>
      <c r="E10293">
        <v>714229230</v>
      </c>
      <c r="F10293" t="s">
        <v>12</v>
      </c>
      <c r="G10293">
        <v>1.3798847025900001</v>
      </c>
      <c r="H10293">
        <v>-2.3863012540700002</v>
      </c>
      <c r="I10293">
        <v>-16.527814027600002</v>
      </c>
      <c r="J10293">
        <v>7.5041032755500002E-3</v>
      </c>
      <c r="K10293">
        <v>-0.39948989657400003</v>
      </c>
      <c r="L10293">
        <v>2.4713749811499999E-2</v>
      </c>
      <c r="N10293" t="e">
        <f t="shared" si="321"/>
        <v>#N/A</v>
      </c>
    </row>
    <row r="10294" spans="1:14" x14ac:dyDescent="0.25">
      <c r="A10294" t="s">
        <v>10303</v>
      </c>
      <c r="B10294" t="str">
        <f t="shared" si="320"/>
        <v>2022/10/20/22:00:21.72</v>
      </c>
      <c r="C10294">
        <v>3409204</v>
      </c>
      <c r="D10294">
        <v>1666328421</v>
      </c>
      <c r="E10294">
        <v>720088213</v>
      </c>
      <c r="F10294" t="s">
        <v>12</v>
      </c>
      <c r="G10294">
        <v>-1.0593348030199999E-2</v>
      </c>
      <c r="H10294">
        <v>-0.86071853720199998</v>
      </c>
      <c r="I10294">
        <v>-13.866014550199999</v>
      </c>
      <c r="J10294">
        <v>0.130926808137</v>
      </c>
      <c r="K10294">
        <v>-0.32770008762000002</v>
      </c>
      <c r="L10294">
        <v>3.46818312021E-2</v>
      </c>
      <c r="N10294" t="e">
        <f t="shared" si="321"/>
        <v>#N/A</v>
      </c>
    </row>
    <row r="10295" spans="1:14" x14ac:dyDescent="0.25">
      <c r="A10295" t="s">
        <v>10304</v>
      </c>
      <c r="B10295" t="str">
        <f t="shared" si="320"/>
        <v>2022/10/20/22:00:21.72</v>
      </c>
      <c r="C10295">
        <v>3409205</v>
      </c>
      <c r="D10295">
        <v>1666328421</v>
      </c>
      <c r="E10295">
        <v>723684775</v>
      </c>
      <c r="F10295" t="s">
        <v>12</v>
      </c>
      <c r="G10295">
        <v>1.2458389918199999</v>
      </c>
      <c r="H10295">
        <v>-0.63501395432999996</v>
      </c>
      <c r="I10295">
        <v>-13.9721062768</v>
      </c>
      <c r="J10295">
        <v>5.7024640435899998E-2</v>
      </c>
      <c r="K10295">
        <v>-0.33578461963599998</v>
      </c>
      <c r="L10295">
        <v>1.7639026731800001E-2</v>
      </c>
      <c r="N10295" t="e">
        <f t="shared" si="321"/>
        <v>#N/A</v>
      </c>
    </row>
    <row r="10296" spans="1:14" x14ac:dyDescent="0.25">
      <c r="A10296" t="s">
        <v>10305</v>
      </c>
      <c r="B10296" t="str">
        <f t="shared" si="320"/>
        <v>2022/10/20/22:00:21.72</v>
      </c>
      <c r="C10296">
        <v>3409206</v>
      </c>
      <c r="D10296">
        <v>1666328421</v>
      </c>
      <c r="E10296">
        <v>726471293</v>
      </c>
      <c r="F10296" t="s">
        <v>12</v>
      </c>
      <c r="G10296">
        <v>-0.120434936551</v>
      </c>
      <c r="H10296">
        <v>-1.6358262996099999</v>
      </c>
      <c r="I10296">
        <v>-13.6834241263</v>
      </c>
      <c r="J10296">
        <v>-6.5540626785500003E-2</v>
      </c>
      <c r="K10296">
        <v>-0.25861422810099999</v>
      </c>
      <c r="L10296">
        <v>-3.9843701159899998E-2</v>
      </c>
      <c r="N10296" t="e">
        <f t="shared" si="321"/>
        <v>#N/A</v>
      </c>
    </row>
    <row r="10297" spans="1:14" x14ac:dyDescent="0.25">
      <c r="A10297" t="s">
        <v>10306</v>
      </c>
      <c r="B10297" t="str">
        <f t="shared" si="320"/>
        <v>2022/10/20/22:00:21.72</v>
      </c>
      <c r="C10297">
        <v>3409207</v>
      </c>
      <c r="D10297">
        <v>1666328421</v>
      </c>
      <c r="E10297">
        <v>729273439</v>
      </c>
      <c r="F10297" t="s">
        <v>12</v>
      </c>
      <c r="G10297">
        <v>1.0937629308000001</v>
      </c>
      <c r="H10297">
        <v>0.74623408097599997</v>
      </c>
      <c r="I10297">
        <v>-13.7127659091</v>
      </c>
      <c r="J10297">
        <v>8.62408720475E-2</v>
      </c>
      <c r="K10297">
        <v>-0.310929683076</v>
      </c>
      <c r="L10297" s="1">
        <v>-4.4386697611400001E-5</v>
      </c>
      <c r="N10297" t="e">
        <f t="shared" si="321"/>
        <v>#N/A</v>
      </c>
    </row>
    <row r="10298" spans="1:14" x14ac:dyDescent="0.25">
      <c r="A10298" t="s">
        <v>10307</v>
      </c>
      <c r="B10298" t="str">
        <f t="shared" si="320"/>
        <v>2022/10/20/22:00:21.73</v>
      </c>
      <c r="C10298">
        <v>3409208</v>
      </c>
      <c r="D10298">
        <v>1666328421</v>
      </c>
      <c r="E10298">
        <v>732093549</v>
      </c>
      <c r="F10298" t="s">
        <v>12</v>
      </c>
      <c r="G10298">
        <v>0.95018221475099995</v>
      </c>
      <c r="H10298">
        <v>-0.97147974343700005</v>
      </c>
      <c r="I10298">
        <v>-14.8036905604</v>
      </c>
      <c r="J10298">
        <v>-7.0490037362400003E-3</v>
      </c>
      <c r="K10298">
        <v>-0.319529832239</v>
      </c>
      <c r="L10298">
        <v>-6.5759103249599998E-3</v>
      </c>
      <c r="N10298" t="e">
        <f t="shared" si="321"/>
        <v>#N/A</v>
      </c>
    </row>
    <row r="10299" spans="1:14" x14ac:dyDescent="0.25">
      <c r="A10299" t="s">
        <v>10308</v>
      </c>
      <c r="B10299" t="str">
        <f t="shared" si="320"/>
        <v>2022/10/20/22:00:21.73</v>
      </c>
      <c r="C10299">
        <v>3409209</v>
      </c>
      <c r="D10299">
        <v>1666328421</v>
      </c>
      <c r="E10299">
        <v>733970320</v>
      </c>
      <c r="F10299" t="s">
        <v>12</v>
      </c>
      <c r="G10299">
        <v>7.2591760244300002E-2</v>
      </c>
      <c r="H10299">
        <v>-0.92008018464899999</v>
      </c>
      <c r="I10299">
        <v>-14.6453223878</v>
      </c>
      <c r="J10299">
        <v>-0.14035553500699999</v>
      </c>
      <c r="K10299">
        <v>-0.28979715829399999</v>
      </c>
      <c r="L10299">
        <v>-6.14248603004E-3</v>
      </c>
      <c r="N10299" t="e">
        <f t="shared" si="321"/>
        <v>#N/A</v>
      </c>
    </row>
    <row r="10300" spans="1:14" x14ac:dyDescent="0.25">
      <c r="A10300" t="s">
        <v>10309</v>
      </c>
      <c r="B10300" t="str">
        <f t="shared" si="320"/>
        <v>2022/10/20/22:00:21.73</v>
      </c>
      <c r="C10300">
        <v>3409210</v>
      </c>
      <c r="D10300">
        <v>1666328421</v>
      </c>
      <c r="E10300">
        <v>735914545</v>
      </c>
      <c r="F10300" t="s">
        <v>12</v>
      </c>
      <c r="G10300">
        <v>1.82199387775</v>
      </c>
      <c r="H10300">
        <v>-1.80835399972</v>
      </c>
      <c r="I10300">
        <v>-15.2019478071</v>
      </c>
      <c r="J10300">
        <v>-0.12387714785499999</v>
      </c>
      <c r="K10300">
        <v>-0.34075382099200002</v>
      </c>
      <c r="L10300">
        <v>1.0083747257499999E-2</v>
      </c>
      <c r="N10300" t="e">
        <f t="shared" si="321"/>
        <v>#N/A</v>
      </c>
    </row>
    <row r="10301" spans="1:14" x14ac:dyDescent="0.25">
      <c r="A10301" t="s">
        <v>10310</v>
      </c>
      <c r="B10301" t="str">
        <f t="shared" si="320"/>
        <v>2022/10/20/22:00:21.73</v>
      </c>
      <c r="C10301">
        <v>3409211</v>
      </c>
      <c r="D10301">
        <v>1666328421</v>
      </c>
      <c r="E10301">
        <v>737901872</v>
      </c>
      <c r="F10301" t="s">
        <v>12</v>
      </c>
      <c r="G10301">
        <v>-0.28990303468700002</v>
      </c>
      <c r="H10301">
        <v>-2.10966824586</v>
      </c>
      <c r="I10301">
        <v>-15.3043265582</v>
      </c>
      <c r="J10301">
        <v>-0.209915882779</v>
      </c>
      <c r="K10301">
        <v>-0.30546211596099998</v>
      </c>
      <c r="L10301">
        <v>3.20279525553E-3</v>
      </c>
      <c r="N10301" t="e">
        <f t="shared" si="321"/>
        <v>#N/A</v>
      </c>
    </row>
    <row r="10302" spans="1:14" x14ac:dyDescent="0.25">
      <c r="A10302" t="s">
        <v>10311</v>
      </c>
      <c r="B10302" t="str">
        <f t="shared" si="320"/>
        <v>2022/10/20/22:00:21.74</v>
      </c>
      <c r="C10302">
        <v>3409212</v>
      </c>
      <c r="D10302">
        <v>1666328421</v>
      </c>
      <c r="E10302">
        <v>739884002</v>
      </c>
      <c r="F10302" t="s">
        <v>12</v>
      </c>
      <c r="G10302">
        <v>1.81874146729</v>
      </c>
      <c r="H10302">
        <v>0.72274341854900004</v>
      </c>
      <c r="I10302">
        <v>-15.5940626497</v>
      </c>
      <c r="J10302">
        <v>-3.6479813341100002E-2</v>
      </c>
      <c r="K10302">
        <v>-0.42680319892000002</v>
      </c>
      <c r="L10302">
        <v>-3.1931001429499999E-2</v>
      </c>
      <c r="N10302" t="e">
        <f t="shared" si="321"/>
        <v>#N/A</v>
      </c>
    </row>
    <row r="10303" spans="1:14" x14ac:dyDescent="0.25">
      <c r="A10303" t="s">
        <v>10312</v>
      </c>
      <c r="B10303" t="str">
        <f t="shared" si="320"/>
        <v>2022/10/20/22:00:21.74</v>
      </c>
      <c r="C10303">
        <v>3409213</v>
      </c>
      <c r="D10303">
        <v>1666328421</v>
      </c>
      <c r="E10303">
        <v>741831554</v>
      </c>
      <c r="F10303" t="s">
        <v>12</v>
      </c>
      <c r="G10303">
        <v>1.7994865391599999</v>
      </c>
      <c r="H10303">
        <v>0.94398897428499995</v>
      </c>
      <c r="I10303">
        <v>-16.316732615100001</v>
      </c>
      <c r="J10303">
        <v>-0.13184029516699999</v>
      </c>
      <c r="K10303">
        <v>-0.441879790828</v>
      </c>
      <c r="L10303">
        <v>-8.3059923630900007E-2</v>
      </c>
      <c r="N10303" t="e">
        <f t="shared" si="321"/>
        <v>#N/A</v>
      </c>
    </row>
    <row r="10304" spans="1:14" x14ac:dyDescent="0.25">
      <c r="A10304" t="s">
        <v>10313</v>
      </c>
      <c r="B10304" t="str">
        <f t="shared" si="320"/>
        <v>2022/10/20/22:00:21.74</v>
      </c>
      <c r="C10304">
        <v>3409214</v>
      </c>
      <c r="D10304">
        <v>1666328421</v>
      </c>
      <c r="E10304">
        <v>743200410</v>
      </c>
      <c r="F10304" t="s">
        <v>12</v>
      </c>
      <c r="G10304">
        <v>-2.1647773263099999</v>
      </c>
      <c r="H10304">
        <v>2.0326169538899999</v>
      </c>
      <c r="I10304">
        <v>-13.924363400400001</v>
      </c>
      <c r="J10304">
        <v>-0.14532660763499999</v>
      </c>
      <c r="K10304">
        <v>-0.34239841735100002</v>
      </c>
      <c r="L10304">
        <v>-6.8854485201900004E-2</v>
      </c>
      <c r="N10304" t="e">
        <f t="shared" si="321"/>
        <v>#N/A</v>
      </c>
    </row>
    <row r="10305" spans="1:14" x14ac:dyDescent="0.25">
      <c r="A10305" t="s">
        <v>10314</v>
      </c>
      <c r="B10305" t="str">
        <f t="shared" si="320"/>
        <v>2022/10/20/22:00:21.74</v>
      </c>
      <c r="C10305">
        <v>3409215</v>
      </c>
      <c r="D10305">
        <v>1666328421</v>
      </c>
      <c r="E10305">
        <v>744590035</v>
      </c>
      <c r="F10305" t="s">
        <v>12</v>
      </c>
      <c r="G10305">
        <v>2.16968966034</v>
      </c>
      <c r="H10305">
        <v>0.15880424818700001</v>
      </c>
      <c r="I10305">
        <v>-16.767668649600001</v>
      </c>
      <c r="J10305">
        <v>-4.7516221363499998E-2</v>
      </c>
      <c r="K10305">
        <v>-0.51811402922500005</v>
      </c>
      <c r="L10305">
        <v>-2.40769775208E-2</v>
      </c>
      <c r="N10305" t="e">
        <f t="shared" si="321"/>
        <v>#N/A</v>
      </c>
    </row>
    <row r="10306" spans="1:14" x14ac:dyDescent="0.25">
      <c r="A10306" t="s">
        <v>10315</v>
      </c>
      <c r="B10306" t="str">
        <f t="shared" si="320"/>
        <v>2022/10/20/22:00:21.74</v>
      </c>
      <c r="C10306">
        <v>3409216</v>
      </c>
      <c r="D10306">
        <v>1666328421</v>
      </c>
      <c r="E10306">
        <v>746175195</v>
      </c>
      <c r="F10306" t="s">
        <v>12</v>
      </c>
      <c r="G10306">
        <v>-1.39910531044</v>
      </c>
      <c r="H10306">
        <v>-1.13005629347</v>
      </c>
      <c r="I10306">
        <v>-15.2166522556</v>
      </c>
      <c r="J10306">
        <v>-0.17624833189299999</v>
      </c>
      <c r="K10306">
        <v>-0.42227971506299999</v>
      </c>
      <c r="L10306">
        <v>-1.6934935546999999E-2</v>
      </c>
      <c r="N10306" t="e">
        <f t="shared" si="321"/>
        <v>#N/A</v>
      </c>
    </row>
    <row r="10307" spans="1:14" x14ac:dyDescent="0.25">
      <c r="A10307" t="s">
        <v>10316</v>
      </c>
      <c r="B10307" t="str">
        <f t="shared" si="320"/>
        <v>2022/10/20/22:00:21.75</v>
      </c>
      <c r="C10307">
        <v>3409217</v>
      </c>
      <c r="D10307">
        <v>1666328421</v>
      </c>
      <c r="E10307">
        <v>747976444</v>
      </c>
      <c r="F10307" t="s">
        <v>12</v>
      </c>
      <c r="G10307">
        <v>-1.82849441847</v>
      </c>
      <c r="H10307">
        <v>-4.1047546997099997E-2</v>
      </c>
      <c r="I10307">
        <v>-15.2081091646</v>
      </c>
      <c r="J10307">
        <v>-0.14170396696199999</v>
      </c>
      <c r="K10307">
        <v>-0.46990015397000001</v>
      </c>
      <c r="L10307">
        <v>2.2066123932400001E-2</v>
      </c>
      <c r="N10307" t="e">
        <f t="shared" si="321"/>
        <v>#N/A</v>
      </c>
    </row>
    <row r="10308" spans="1:14" x14ac:dyDescent="0.25">
      <c r="A10308" t="s">
        <v>10317</v>
      </c>
      <c r="B10308" t="str">
        <f t="shared" ref="B10308:B10371" si="322">LEFT(A10308,LEN(A10308)-$C$1)</f>
        <v>2022/10/20/22:00:21.75</v>
      </c>
      <c r="C10308">
        <v>3409218</v>
      </c>
      <c r="D10308">
        <v>1666328421</v>
      </c>
      <c r="E10308">
        <v>749890114</v>
      </c>
      <c r="F10308" t="s">
        <v>12</v>
      </c>
      <c r="G10308">
        <v>0.63033745687200005</v>
      </c>
      <c r="H10308">
        <v>-0.80330228668299997</v>
      </c>
      <c r="I10308">
        <v>-16.549189648399999</v>
      </c>
      <c r="J10308">
        <v>-6.3756910324899996E-2</v>
      </c>
      <c r="K10308">
        <v>-0.56986633778200002</v>
      </c>
      <c r="L10308">
        <v>-9.6224538841999992E-3</v>
      </c>
      <c r="N10308" t="e">
        <f t="shared" ref="N10308:N10371" si="323">VLOOKUP(M10308,B:I,8,FALSE)</f>
        <v>#N/A</v>
      </c>
    </row>
    <row r="10309" spans="1:14" x14ac:dyDescent="0.25">
      <c r="A10309" t="s">
        <v>10318</v>
      </c>
      <c r="B10309" t="str">
        <f t="shared" si="322"/>
        <v>2022/10/20/22:00:21.75</v>
      </c>
      <c r="C10309">
        <v>3409219</v>
      </c>
      <c r="D10309">
        <v>1666328421</v>
      </c>
      <c r="E10309">
        <v>751495386</v>
      </c>
      <c r="F10309" t="s">
        <v>12</v>
      </c>
      <c r="G10309">
        <v>-0.89115412555200002</v>
      </c>
      <c r="H10309">
        <v>1.5571183450299999</v>
      </c>
      <c r="I10309">
        <v>-15.376014741200001</v>
      </c>
      <c r="J10309">
        <v>-4.4424169632799999E-2</v>
      </c>
      <c r="K10309">
        <v>-0.44060663090899999</v>
      </c>
      <c r="L10309">
        <v>-7.0252470345500001E-2</v>
      </c>
      <c r="N10309" t="e">
        <f t="shared" si="323"/>
        <v>#N/A</v>
      </c>
    </row>
    <row r="10310" spans="1:14" x14ac:dyDescent="0.25">
      <c r="A10310" t="s">
        <v>10319</v>
      </c>
      <c r="B10310" t="str">
        <f t="shared" si="322"/>
        <v>2022/10/20/22:00:21.75</v>
      </c>
      <c r="C10310">
        <v>3409220</v>
      </c>
      <c r="D10310">
        <v>1666328421</v>
      </c>
      <c r="E10310">
        <v>752875950</v>
      </c>
      <c r="F10310" t="s">
        <v>12</v>
      </c>
      <c r="G10310">
        <v>0.43810720339199999</v>
      </c>
      <c r="H10310">
        <v>2.07973929027</v>
      </c>
      <c r="I10310">
        <v>-18.047335847199999</v>
      </c>
      <c r="J10310">
        <v>8.2351864539899997E-2</v>
      </c>
      <c r="K10310">
        <v>-0.57319308808000002</v>
      </c>
      <c r="L10310">
        <v>-6.3096999277300003E-2</v>
      </c>
      <c r="N10310" t="e">
        <f t="shared" si="323"/>
        <v>#N/A</v>
      </c>
    </row>
    <row r="10311" spans="1:14" x14ac:dyDescent="0.25">
      <c r="A10311" t="s">
        <v>10320</v>
      </c>
      <c r="B10311" t="str">
        <f t="shared" si="322"/>
        <v>2022/10/20/22:00:21.75</v>
      </c>
      <c r="C10311">
        <v>3409221</v>
      </c>
      <c r="D10311">
        <v>1666328421</v>
      </c>
      <c r="E10311">
        <v>754253361</v>
      </c>
      <c r="F10311" t="s">
        <v>12</v>
      </c>
      <c r="G10311">
        <v>-2.6262174202600002</v>
      </c>
      <c r="H10311">
        <v>1.88786865121</v>
      </c>
      <c r="I10311">
        <v>-15.399716872200001</v>
      </c>
      <c r="J10311">
        <v>1.90403144218E-2</v>
      </c>
      <c r="K10311">
        <v>-0.47230356129000001</v>
      </c>
      <c r="L10311">
        <v>-8.8349602719699993E-2</v>
      </c>
      <c r="N10311" t="e">
        <f t="shared" si="323"/>
        <v>#N/A</v>
      </c>
    </row>
    <row r="10312" spans="1:14" x14ac:dyDescent="0.25">
      <c r="A10312" t="s">
        <v>10321</v>
      </c>
      <c r="B10312" t="str">
        <f t="shared" si="322"/>
        <v>2022/10/20/22:00:21.75</v>
      </c>
      <c r="C10312">
        <v>3409222</v>
      </c>
      <c r="D10312">
        <v>1666328421</v>
      </c>
      <c r="E10312">
        <v>755608938</v>
      </c>
      <c r="F10312" t="s">
        <v>12</v>
      </c>
      <c r="G10312">
        <v>-0.91584349097499995</v>
      </c>
      <c r="H10312">
        <v>0.56326561100799999</v>
      </c>
      <c r="I10312">
        <v>-16.509196019899999</v>
      </c>
      <c r="J10312">
        <v>5.0493331715900001E-2</v>
      </c>
      <c r="K10312">
        <v>-0.49438859549000003</v>
      </c>
      <c r="L10312">
        <v>-1.99674628786E-2</v>
      </c>
      <c r="N10312" t="e">
        <f t="shared" si="323"/>
        <v>#N/A</v>
      </c>
    </row>
    <row r="10313" spans="1:14" x14ac:dyDescent="0.25">
      <c r="A10313" t="s">
        <v>10322</v>
      </c>
      <c r="B10313" t="str">
        <f t="shared" si="322"/>
        <v>2022/10/20/22:00:21.75</v>
      </c>
      <c r="C10313">
        <v>3409223</v>
      </c>
      <c r="D10313">
        <v>1666328421</v>
      </c>
      <c r="E10313">
        <v>756976967</v>
      </c>
      <c r="F10313" t="s">
        <v>12</v>
      </c>
      <c r="G10313">
        <v>0.48908299616099998</v>
      </c>
      <c r="H10313">
        <v>-1.6048941457499999</v>
      </c>
      <c r="I10313">
        <v>-17.6075315792</v>
      </c>
      <c r="J10313">
        <v>0.11094105466699999</v>
      </c>
      <c r="K10313">
        <v>-0.52832887002700002</v>
      </c>
      <c r="L10313">
        <v>2.74885177423E-2</v>
      </c>
      <c r="N10313" t="e">
        <f t="shared" si="323"/>
        <v>#N/A</v>
      </c>
    </row>
    <row r="10314" spans="1:14" x14ac:dyDescent="0.25">
      <c r="A10314" t="s">
        <v>10323</v>
      </c>
      <c r="B10314" t="str">
        <f t="shared" si="322"/>
        <v>2022/10/20/22:00:21.75</v>
      </c>
      <c r="C10314">
        <v>3409224</v>
      </c>
      <c r="D10314">
        <v>1666328421</v>
      </c>
      <c r="E10314">
        <v>758372605</v>
      </c>
      <c r="F10314" t="s">
        <v>12</v>
      </c>
      <c r="G10314">
        <v>-3.8318131212500002</v>
      </c>
      <c r="H10314">
        <v>0.27164234590500003</v>
      </c>
      <c r="I10314">
        <v>-13.828256747299999</v>
      </c>
      <c r="J10314">
        <v>-2.70123301631E-2</v>
      </c>
      <c r="K10314">
        <v>-0.34760359805500002</v>
      </c>
      <c r="L10314">
        <v>8.1953492315500005E-4</v>
      </c>
      <c r="N10314" t="e">
        <f t="shared" si="323"/>
        <v>#N/A</v>
      </c>
    </row>
    <row r="10315" spans="1:14" x14ac:dyDescent="0.25">
      <c r="A10315" t="s">
        <v>10324</v>
      </c>
      <c r="B10315" t="str">
        <f t="shared" si="322"/>
        <v>2022/10/20/22:00:21.76</v>
      </c>
      <c r="C10315">
        <v>3409225</v>
      </c>
      <c r="D10315">
        <v>1666328421</v>
      </c>
      <c r="E10315">
        <v>759781593</v>
      </c>
      <c r="F10315" t="s">
        <v>12</v>
      </c>
      <c r="G10315">
        <v>1.51658072357</v>
      </c>
      <c r="H10315">
        <v>-0.35353149660200001</v>
      </c>
      <c r="I10315">
        <v>-17.281337283599999</v>
      </c>
      <c r="J10315">
        <v>0.128063274044</v>
      </c>
      <c r="K10315">
        <v>-0.52541111535700002</v>
      </c>
      <c r="L10315">
        <v>-4.9822504561000003E-3</v>
      </c>
      <c r="N10315" t="e">
        <f t="shared" si="323"/>
        <v>#N/A</v>
      </c>
    </row>
    <row r="10316" spans="1:14" x14ac:dyDescent="0.25">
      <c r="A10316" t="s">
        <v>10325</v>
      </c>
      <c r="B10316" t="str">
        <f t="shared" si="322"/>
        <v>2022/10/20/22:00:21.76</v>
      </c>
      <c r="C10316">
        <v>3409226</v>
      </c>
      <c r="D10316">
        <v>1666328421</v>
      </c>
      <c r="E10316">
        <v>761163783</v>
      </c>
      <c r="F10316" t="s">
        <v>12</v>
      </c>
      <c r="G10316">
        <v>-0.99452714569800005</v>
      </c>
      <c r="H10316">
        <v>0.95852117828899996</v>
      </c>
      <c r="I10316">
        <v>-15.422334858699999</v>
      </c>
      <c r="J10316">
        <v>0.19568857415400001</v>
      </c>
      <c r="K10316">
        <v>-0.44556864077000002</v>
      </c>
      <c r="L10316">
        <v>-1.7362518610199999E-2</v>
      </c>
      <c r="N10316" t="e">
        <f t="shared" si="323"/>
        <v>#N/A</v>
      </c>
    </row>
    <row r="10317" spans="1:14" x14ac:dyDescent="0.25">
      <c r="A10317" t="s">
        <v>10326</v>
      </c>
      <c r="B10317" t="str">
        <f t="shared" si="322"/>
        <v>2022/10/20/22:00:21.76</v>
      </c>
      <c r="C10317">
        <v>3409227</v>
      </c>
      <c r="D10317">
        <v>1666328421</v>
      </c>
      <c r="E10317">
        <v>762536415</v>
      </c>
      <c r="F10317" t="s">
        <v>12</v>
      </c>
      <c r="G10317">
        <v>0.40249915257800001</v>
      </c>
      <c r="H10317">
        <v>-0.12801733625100001</v>
      </c>
      <c r="I10317">
        <v>-16.786949098699999</v>
      </c>
      <c r="J10317">
        <v>0.10196008724199999</v>
      </c>
      <c r="K10317">
        <v>-0.42347311944900001</v>
      </c>
      <c r="L10317">
        <v>-1.6265480577400002E-2</v>
      </c>
      <c r="N10317" t="e">
        <f t="shared" si="323"/>
        <v>#N/A</v>
      </c>
    </row>
    <row r="10318" spans="1:14" x14ac:dyDescent="0.25">
      <c r="A10318" t="s">
        <v>10327</v>
      </c>
      <c r="B10318" t="str">
        <f t="shared" si="322"/>
        <v>2022/10/20/22:00:21.76</v>
      </c>
      <c r="C10318">
        <v>3409228</v>
      </c>
      <c r="D10318">
        <v>1666328421</v>
      </c>
      <c r="E10318">
        <v>764273040</v>
      </c>
      <c r="F10318" t="s">
        <v>12</v>
      </c>
      <c r="G10318">
        <v>1.1118080747300001</v>
      </c>
      <c r="H10318">
        <v>-0.43631854017499999</v>
      </c>
      <c r="I10318">
        <v>-17.34802015</v>
      </c>
      <c r="J10318">
        <v>0.142081926951</v>
      </c>
      <c r="K10318">
        <v>-0.47756548598999998</v>
      </c>
      <c r="L10318">
        <v>-5.6757045140700003E-3</v>
      </c>
      <c r="N10318" t="e">
        <f t="shared" si="323"/>
        <v>#N/A</v>
      </c>
    </row>
    <row r="10319" spans="1:14" x14ac:dyDescent="0.25">
      <c r="A10319" t="s">
        <v>10328</v>
      </c>
      <c r="B10319" t="str">
        <f t="shared" si="322"/>
        <v>2022/10/20/22:00:21.76</v>
      </c>
      <c r="C10319">
        <v>3409229</v>
      </c>
      <c r="D10319">
        <v>1666328421</v>
      </c>
      <c r="E10319">
        <v>766311316</v>
      </c>
      <c r="F10319" t="s">
        <v>12</v>
      </c>
      <c r="G10319">
        <v>-1.8114232993099999</v>
      </c>
      <c r="H10319">
        <v>-0.83313719438199996</v>
      </c>
      <c r="I10319">
        <v>-14.618010206899999</v>
      </c>
      <c r="J10319">
        <v>4.9992582185800001E-2</v>
      </c>
      <c r="K10319">
        <v>-0.30613300354700002</v>
      </c>
      <c r="L10319">
        <v>2.86709052047E-2</v>
      </c>
      <c r="N10319" t="e">
        <f t="shared" si="323"/>
        <v>#N/A</v>
      </c>
    </row>
    <row r="10320" spans="1:14" x14ac:dyDescent="0.25">
      <c r="A10320" t="s">
        <v>10329</v>
      </c>
      <c r="B10320" t="str">
        <f t="shared" si="322"/>
        <v>2022/10/20/22:00:21.76</v>
      </c>
      <c r="C10320">
        <v>3409230</v>
      </c>
      <c r="D10320">
        <v>1666328421</v>
      </c>
      <c r="E10320">
        <v>768206349</v>
      </c>
      <c r="F10320" t="s">
        <v>12</v>
      </c>
      <c r="G10320">
        <v>1.4566315730199999</v>
      </c>
      <c r="H10320">
        <v>-1.9527279346699999</v>
      </c>
      <c r="I10320">
        <v>-16.488505270699999</v>
      </c>
      <c r="J10320">
        <v>4.5719102362199997E-2</v>
      </c>
      <c r="K10320">
        <v>-0.44089836889299999</v>
      </c>
      <c r="L10320">
        <v>3.3183283301899999E-2</v>
      </c>
      <c r="N10320" t="e">
        <f t="shared" si="323"/>
        <v>#N/A</v>
      </c>
    </row>
    <row r="10321" spans="1:14" x14ac:dyDescent="0.25">
      <c r="A10321" t="s">
        <v>10330</v>
      </c>
      <c r="B10321" t="str">
        <f t="shared" si="322"/>
        <v>2022/10/20/22:00:21.77</v>
      </c>
      <c r="C10321">
        <v>3409231</v>
      </c>
      <c r="D10321">
        <v>1666328421</v>
      </c>
      <c r="E10321">
        <v>770211832</v>
      </c>
      <c r="F10321" t="s">
        <v>12</v>
      </c>
      <c r="G10321">
        <v>2.3501096547300002</v>
      </c>
      <c r="H10321">
        <v>-0.811719669167</v>
      </c>
      <c r="I10321">
        <v>-15.7394558237</v>
      </c>
      <c r="J10321">
        <v>1.1391197502400001E-2</v>
      </c>
      <c r="K10321">
        <v>-0.387712372418</v>
      </c>
      <c r="L10321">
        <v>1.62158240158E-3</v>
      </c>
      <c r="N10321" t="e">
        <f t="shared" si="323"/>
        <v>#N/A</v>
      </c>
    </row>
    <row r="10322" spans="1:14" x14ac:dyDescent="0.25">
      <c r="A10322" t="s">
        <v>10331</v>
      </c>
      <c r="B10322" t="str">
        <f t="shared" si="322"/>
        <v>2022/10/20/22:00:21.77</v>
      </c>
      <c r="C10322">
        <v>3409232</v>
      </c>
      <c r="D10322">
        <v>1666328421</v>
      </c>
      <c r="E10322">
        <v>772201077</v>
      </c>
      <c r="F10322" t="s">
        <v>12</v>
      </c>
      <c r="G10322">
        <v>0.32064217465</v>
      </c>
      <c r="H10322">
        <v>-1.40880975205</v>
      </c>
      <c r="I10322">
        <v>-15.3681455315</v>
      </c>
      <c r="J10322">
        <v>-2.9689416130599999E-2</v>
      </c>
      <c r="K10322">
        <v>-0.29540363484100002</v>
      </c>
      <c r="L10322">
        <v>2.04611175033E-2</v>
      </c>
      <c r="N10322" t="e">
        <f t="shared" si="323"/>
        <v>#N/A</v>
      </c>
    </row>
    <row r="10323" spans="1:14" x14ac:dyDescent="0.25">
      <c r="A10323" t="s">
        <v>10332</v>
      </c>
      <c r="B10323" t="str">
        <f t="shared" si="322"/>
        <v>2022/10/20/22:00:21.77</v>
      </c>
      <c r="C10323">
        <v>3409233</v>
      </c>
      <c r="D10323">
        <v>1666328421</v>
      </c>
      <c r="E10323">
        <v>774204728</v>
      </c>
      <c r="F10323" t="s">
        <v>12</v>
      </c>
      <c r="G10323">
        <v>1.1559587387900001</v>
      </c>
      <c r="H10323">
        <v>-0.16027387441099999</v>
      </c>
      <c r="I10323">
        <v>-14.574819938899999</v>
      </c>
      <c r="J10323">
        <v>-1.14900819218E-2</v>
      </c>
      <c r="K10323">
        <v>-0.37890543756599998</v>
      </c>
      <c r="L10323">
        <v>-1.8624287942400002E-2</v>
      </c>
      <c r="N10323" t="e">
        <f t="shared" si="323"/>
        <v>#N/A</v>
      </c>
    </row>
    <row r="10324" spans="1:14" x14ac:dyDescent="0.25">
      <c r="A10324" t="s">
        <v>10333</v>
      </c>
      <c r="B10324" t="str">
        <f t="shared" si="322"/>
        <v>2022/10/20/22:00:21.78</v>
      </c>
      <c r="C10324">
        <v>3409234</v>
      </c>
      <c r="D10324">
        <v>1666328421</v>
      </c>
      <c r="E10324">
        <v>777879055</v>
      </c>
      <c r="F10324" t="s">
        <v>12</v>
      </c>
      <c r="G10324">
        <v>0.82169282589100001</v>
      </c>
      <c r="H10324">
        <v>-0.37316886462299997</v>
      </c>
      <c r="I10324">
        <v>-14.467816768300001</v>
      </c>
      <c r="J10324">
        <v>-7.8795896949700003E-2</v>
      </c>
      <c r="K10324">
        <v>-0.29009640146999999</v>
      </c>
      <c r="L10324">
        <v>-1.39146350597E-2</v>
      </c>
      <c r="N10324" t="e">
        <f t="shared" si="323"/>
        <v>#N/A</v>
      </c>
    </row>
    <row r="10325" spans="1:14" x14ac:dyDescent="0.25">
      <c r="A10325" t="s">
        <v>10334</v>
      </c>
      <c r="B10325" t="str">
        <f t="shared" si="322"/>
        <v>2022/10/20/22:00:21.78</v>
      </c>
      <c r="C10325">
        <v>3409235</v>
      </c>
      <c r="D10325">
        <v>1666328421</v>
      </c>
      <c r="E10325">
        <v>784334823</v>
      </c>
      <c r="F10325" t="s">
        <v>12</v>
      </c>
      <c r="G10325">
        <v>0.27536915777499998</v>
      </c>
      <c r="H10325">
        <v>-0.30456162233400003</v>
      </c>
      <c r="I10325">
        <v>-16.329138734600001</v>
      </c>
      <c r="J10325">
        <v>-0.11599487154599999</v>
      </c>
      <c r="K10325">
        <v>-0.42171795759000003</v>
      </c>
      <c r="L10325">
        <v>-1.4431094405999999E-2</v>
      </c>
      <c r="N10325" t="e">
        <f t="shared" si="323"/>
        <v>#N/A</v>
      </c>
    </row>
    <row r="10326" spans="1:14" x14ac:dyDescent="0.25">
      <c r="A10326" t="s">
        <v>10335</v>
      </c>
      <c r="B10326" t="str">
        <f t="shared" si="322"/>
        <v>2022/10/20/22:00:21.78</v>
      </c>
      <c r="C10326">
        <v>3409236</v>
      </c>
      <c r="D10326">
        <v>1666328421</v>
      </c>
      <c r="E10326">
        <v>786271838</v>
      </c>
      <c r="F10326" t="s">
        <v>12</v>
      </c>
      <c r="G10326">
        <v>0.57110689730800002</v>
      </c>
      <c r="H10326">
        <v>8.4589967879900002E-2</v>
      </c>
      <c r="I10326">
        <v>-15.0803800423</v>
      </c>
      <c r="J10326">
        <v>-0.162705026867</v>
      </c>
      <c r="K10326">
        <v>-0.42527023164900002</v>
      </c>
      <c r="L10326">
        <v>-2.71155257245E-2</v>
      </c>
      <c r="N10326" t="e">
        <f t="shared" si="323"/>
        <v>#N/A</v>
      </c>
    </row>
    <row r="10327" spans="1:14" x14ac:dyDescent="0.25">
      <c r="A10327" t="s">
        <v>10336</v>
      </c>
      <c r="B10327" t="str">
        <f t="shared" si="322"/>
        <v>2022/10/20/22:00:21.78</v>
      </c>
      <c r="C10327">
        <v>3409237</v>
      </c>
      <c r="D10327">
        <v>1666328421</v>
      </c>
      <c r="E10327">
        <v>788279726</v>
      </c>
      <c r="F10327" t="s">
        <v>12</v>
      </c>
      <c r="G10327">
        <v>-5.7499644744400001E-3</v>
      </c>
      <c r="H10327">
        <v>-1.04227890689</v>
      </c>
      <c r="I10327">
        <v>-16.376966234699999</v>
      </c>
      <c r="J10327">
        <v>-0.168033299203</v>
      </c>
      <c r="K10327">
        <v>-0.43479149794999999</v>
      </c>
      <c r="L10327">
        <v>-6.3553482204399998E-3</v>
      </c>
      <c r="N10327" t="e">
        <f t="shared" si="323"/>
        <v>#N/A</v>
      </c>
    </row>
    <row r="10328" spans="1:14" x14ac:dyDescent="0.25">
      <c r="A10328" t="s">
        <v>10337</v>
      </c>
      <c r="B10328" t="str">
        <f t="shared" si="322"/>
        <v>2022/10/20/22:00:21.79</v>
      </c>
      <c r="C10328">
        <v>3409238</v>
      </c>
      <c r="D10328">
        <v>1666328421</v>
      </c>
      <c r="E10328">
        <v>790229782</v>
      </c>
      <c r="F10328" t="s">
        <v>12</v>
      </c>
      <c r="G10328">
        <v>-0.96177356214499998</v>
      </c>
      <c r="H10328">
        <v>1.6405264994099999</v>
      </c>
      <c r="I10328">
        <v>-15.048053349</v>
      </c>
      <c r="J10328">
        <v>-6.8391462125899999E-2</v>
      </c>
      <c r="K10328">
        <v>-0.48068523469199997</v>
      </c>
      <c r="L10328">
        <v>-3.94956778454E-2</v>
      </c>
      <c r="N10328" t="e">
        <f t="shared" si="323"/>
        <v>#N/A</v>
      </c>
    </row>
    <row r="10329" spans="1:14" x14ac:dyDescent="0.25">
      <c r="A10329" t="s">
        <v>10338</v>
      </c>
      <c r="B10329" t="str">
        <f t="shared" si="322"/>
        <v>2022/10/20/22:00:21.79</v>
      </c>
      <c r="C10329">
        <v>3409239</v>
      </c>
      <c r="D10329">
        <v>1666328421</v>
      </c>
      <c r="E10329">
        <v>792257008</v>
      </c>
      <c r="F10329" t="s">
        <v>12</v>
      </c>
      <c r="G10329">
        <v>-0.134002270422</v>
      </c>
      <c r="H10329">
        <v>-4.7341229123599997E-2</v>
      </c>
      <c r="I10329">
        <v>-16.640363059999999</v>
      </c>
      <c r="J10329">
        <v>-0.138476121221</v>
      </c>
      <c r="K10329">
        <v>-0.476389640409</v>
      </c>
      <c r="L10329">
        <v>-4.7187167583599997E-2</v>
      </c>
      <c r="N10329" t="e">
        <f t="shared" si="323"/>
        <v>#N/A</v>
      </c>
    </row>
    <row r="10330" spans="1:14" x14ac:dyDescent="0.25">
      <c r="A10330" t="s">
        <v>10339</v>
      </c>
      <c r="B10330" t="str">
        <f t="shared" si="322"/>
        <v>2022/10/20/22:00:21.79</v>
      </c>
      <c r="C10330">
        <v>3409240</v>
      </c>
      <c r="D10330">
        <v>1666328421</v>
      </c>
      <c r="E10330">
        <v>794234195</v>
      </c>
      <c r="F10330" t="s">
        <v>12</v>
      </c>
      <c r="G10330">
        <v>-0.94246089185799997</v>
      </c>
      <c r="H10330">
        <v>0.72870019556599996</v>
      </c>
      <c r="I10330">
        <v>-16.208814369500001</v>
      </c>
      <c r="J10330">
        <v>-1.51214125085E-2</v>
      </c>
      <c r="K10330">
        <v>-0.52475281100100002</v>
      </c>
      <c r="L10330">
        <v>-3.7648620942300003E-2</v>
      </c>
      <c r="N10330" t="e">
        <f t="shared" si="323"/>
        <v>#N/A</v>
      </c>
    </row>
    <row r="10331" spans="1:14" x14ac:dyDescent="0.25">
      <c r="A10331" t="s">
        <v>10340</v>
      </c>
      <c r="B10331" t="str">
        <f t="shared" si="322"/>
        <v>2022/10/20/22:00:21.79</v>
      </c>
      <c r="C10331">
        <v>3409241</v>
      </c>
      <c r="D10331">
        <v>1666328421</v>
      </c>
      <c r="E10331">
        <v>796256786</v>
      </c>
      <c r="F10331" t="s">
        <v>12</v>
      </c>
      <c r="G10331">
        <v>-1.55723117951</v>
      </c>
      <c r="H10331">
        <v>1.15181946215</v>
      </c>
      <c r="I10331">
        <v>-15.863889476000001</v>
      </c>
      <c r="J10331">
        <v>-1.32414812947E-2</v>
      </c>
      <c r="K10331">
        <v>-0.469439691178</v>
      </c>
      <c r="L10331">
        <v>-3.7816652562200001E-2</v>
      </c>
      <c r="N10331" t="e">
        <f t="shared" si="323"/>
        <v>#N/A</v>
      </c>
    </row>
    <row r="10332" spans="1:14" x14ac:dyDescent="0.25">
      <c r="A10332" t="s">
        <v>10341</v>
      </c>
      <c r="B10332" t="str">
        <f t="shared" si="322"/>
        <v>2022/10/20/22:00:21.79</v>
      </c>
      <c r="C10332">
        <v>3409242</v>
      </c>
      <c r="D10332">
        <v>1666328421</v>
      </c>
      <c r="E10332">
        <v>798748840</v>
      </c>
      <c r="F10332" t="s">
        <v>12</v>
      </c>
      <c r="G10332">
        <v>-0.52882552865099997</v>
      </c>
      <c r="H10332">
        <v>-0.58686306004800004</v>
      </c>
      <c r="I10332">
        <v>-18.202234635300002</v>
      </c>
      <c r="J10332">
        <v>-4.1006605969700002E-2</v>
      </c>
      <c r="K10332">
        <v>-0.48147903767099998</v>
      </c>
      <c r="L10332">
        <v>-4.1951622564099997E-2</v>
      </c>
      <c r="N10332" t="e">
        <f t="shared" si="323"/>
        <v>#N/A</v>
      </c>
    </row>
    <row r="10333" spans="1:14" x14ac:dyDescent="0.25">
      <c r="A10333" t="s">
        <v>10342</v>
      </c>
      <c r="B10333" t="str">
        <f t="shared" si="322"/>
        <v>2022/10/20/22:00:21.80</v>
      </c>
      <c r="C10333">
        <v>3409243</v>
      </c>
      <c r="D10333">
        <v>1666328421</v>
      </c>
      <c r="E10333">
        <v>801205263</v>
      </c>
      <c r="F10333" t="s">
        <v>12</v>
      </c>
      <c r="G10333">
        <v>-0.80878475840399999</v>
      </c>
      <c r="H10333">
        <v>1.8737814927200001</v>
      </c>
      <c r="I10333">
        <v>-17.675250221999999</v>
      </c>
      <c r="J10333">
        <v>3.7611817672299999E-2</v>
      </c>
      <c r="K10333">
        <v>-0.53790417553400005</v>
      </c>
      <c r="L10333">
        <v>-4.3041131934799998E-2</v>
      </c>
      <c r="N10333" t="e">
        <f t="shared" si="323"/>
        <v>#N/A</v>
      </c>
    </row>
    <row r="10334" spans="1:14" x14ac:dyDescent="0.25">
      <c r="A10334" t="s">
        <v>10343</v>
      </c>
      <c r="B10334" t="str">
        <f t="shared" si="322"/>
        <v>2022/10/20/22:00:21.80</v>
      </c>
      <c r="C10334">
        <v>3409244</v>
      </c>
      <c r="D10334">
        <v>1666328421</v>
      </c>
      <c r="E10334">
        <v>803114269</v>
      </c>
      <c r="F10334" t="s">
        <v>12</v>
      </c>
      <c r="G10334">
        <v>-0.37644503956199998</v>
      </c>
      <c r="H10334">
        <v>-0.39730829681399998</v>
      </c>
      <c r="I10334">
        <v>-18.954670228499999</v>
      </c>
      <c r="J10334">
        <v>5.35989680298E-2</v>
      </c>
      <c r="K10334">
        <v>-0.56566258126000002</v>
      </c>
      <c r="L10334">
        <v>-1.0524612547599999E-2</v>
      </c>
      <c r="N10334" t="e">
        <f t="shared" si="323"/>
        <v>#N/A</v>
      </c>
    </row>
    <row r="10335" spans="1:14" x14ac:dyDescent="0.25">
      <c r="A10335" t="s">
        <v>10344</v>
      </c>
      <c r="B10335" t="str">
        <f t="shared" si="322"/>
        <v>2022/10/20/22:00:21.80</v>
      </c>
      <c r="C10335">
        <v>3409245</v>
      </c>
      <c r="D10335">
        <v>1666328421</v>
      </c>
      <c r="E10335">
        <v>805256631</v>
      </c>
      <c r="F10335" t="s">
        <v>12</v>
      </c>
      <c r="G10335">
        <v>-0.27367775464999999</v>
      </c>
      <c r="H10335">
        <v>0.218399875562</v>
      </c>
      <c r="I10335">
        <v>-18.9720768261</v>
      </c>
      <c r="J10335">
        <v>9.4475985258700004E-2</v>
      </c>
      <c r="K10335">
        <v>-0.55321985823599995</v>
      </c>
      <c r="L10335">
        <v>7.8356957207199995E-3</v>
      </c>
      <c r="N10335" t="e">
        <f t="shared" si="323"/>
        <v>#N/A</v>
      </c>
    </row>
    <row r="10336" spans="1:14" x14ac:dyDescent="0.25">
      <c r="A10336" t="s">
        <v>10345</v>
      </c>
      <c r="B10336" t="str">
        <f t="shared" si="322"/>
        <v>2022/10/20/22:00:21.80</v>
      </c>
      <c r="C10336">
        <v>3409246</v>
      </c>
      <c r="D10336">
        <v>1666328421</v>
      </c>
      <c r="E10336">
        <v>806759814</v>
      </c>
      <c r="F10336" t="s">
        <v>12</v>
      </c>
      <c r="G10336">
        <v>-0.149641957746</v>
      </c>
      <c r="H10336">
        <v>0.68180709302300002</v>
      </c>
      <c r="I10336">
        <v>-20.016695034400001</v>
      </c>
      <c r="J10336">
        <v>8.6287627103500006E-2</v>
      </c>
      <c r="K10336">
        <v>-0.53051138826400002</v>
      </c>
      <c r="L10336">
        <v>-1.7239547380000001E-2</v>
      </c>
      <c r="N10336" t="e">
        <f t="shared" si="323"/>
        <v>#N/A</v>
      </c>
    </row>
    <row r="10337" spans="1:14" x14ac:dyDescent="0.25">
      <c r="A10337" t="s">
        <v>10346</v>
      </c>
      <c r="B10337" t="str">
        <f t="shared" si="322"/>
        <v>2022/10/20/22:00:21.81</v>
      </c>
      <c r="C10337">
        <v>3409247</v>
      </c>
      <c r="D10337">
        <v>1666328421</v>
      </c>
      <c r="E10337">
        <v>809859485</v>
      </c>
      <c r="F10337" t="s">
        <v>12</v>
      </c>
      <c r="G10337">
        <v>-0.32659925761199998</v>
      </c>
      <c r="H10337">
        <v>-0.55396209321199996</v>
      </c>
      <c r="I10337">
        <v>-21.029763955</v>
      </c>
      <c r="J10337">
        <v>6.3367863399200003E-2</v>
      </c>
      <c r="K10337">
        <v>-0.52580802654400005</v>
      </c>
      <c r="L10337">
        <v>-2.8371453050800001E-2</v>
      </c>
      <c r="N10337" t="e">
        <f t="shared" si="323"/>
        <v>#N/A</v>
      </c>
    </row>
    <row r="10338" spans="1:14" x14ac:dyDescent="0.25">
      <c r="A10338" t="s">
        <v>10347</v>
      </c>
      <c r="B10338" t="str">
        <f t="shared" si="322"/>
        <v>2022/10/20/22:00:21.81</v>
      </c>
      <c r="C10338">
        <v>3409248</v>
      </c>
      <c r="D10338">
        <v>1666328421</v>
      </c>
      <c r="E10338">
        <v>811966865</v>
      </c>
      <c r="F10338" t="s">
        <v>12</v>
      </c>
      <c r="G10338">
        <v>0.70421705459499995</v>
      </c>
      <c r="H10338">
        <v>1.1117309311800001</v>
      </c>
      <c r="I10338">
        <v>-22.050805622399999</v>
      </c>
      <c r="J10338">
        <v>0.30226313718800002</v>
      </c>
      <c r="K10338">
        <v>-0.622879369791</v>
      </c>
      <c r="L10338">
        <v>-3.6005919446100002E-2</v>
      </c>
      <c r="N10338" t="e">
        <f t="shared" si="323"/>
        <v>#N/A</v>
      </c>
    </row>
    <row r="10339" spans="1:14" x14ac:dyDescent="0.25">
      <c r="A10339" t="s">
        <v>10348</v>
      </c>
      <c r="B10339" t="str">
        <f t="shared" si="322"/>
        <v>2022/10/20/22:00:21.81</v>
      </c>
      <c r="C10339">
        <v>3409249</v>
      </c>
      <c r="D10339">
        <v>1666328421</v>
      </c>
      <c r="E10339">
        <v>814670409</v>
      </c>
      <c r="F10339" t="s">
        <v>12</v>
      </c>
      <c r="G10339">
        <v>3.5554345940000003E-2</v>
      </c>
      <c r="H10339">
        <v>-4.6661671072399998E-2</v>
      </c>
      <c r="I10339">
        <v>-23.694362409899998</v>
      </c>
      <c r="J10339">
        <v>0.14205772099799999</v>
      </c>
      <c r="K10339">
        <v>-0.60280285800400002</v>
      </c>
      <c r="L10339">
        <v>-3.1274002789500002E-2</v>
      </c>
      <c r="N10339" t="e">
        <f t="shared" si="323"/>
        <v>#N/A</v>
      </c>
    </row>
    <row r="10340" spans="1:14" x14ac:dyDescent="0.25">
      <c r="A10340" t="s">
        <v>10349</v>
      </c>
      <c r="B10340" t="str">
        <f t="shared" si="322"/>
        <v>2022/10/20/22:00:21.81</v>
      </c>
      <c r="C10340">
        <v>3409250</v>
      </c>
      <c r="D10340">
        <v>1666328421</v>
      </c>
      <c r="E10340">
        <v>816146927</v>
      </c>
      <c r="F10340" t="s">
        <v>12</v>
      </c>
      <c r="G10340">
        <v>-1.4858135696300001</v>
      </c>
      <c r="H10340">
        <v>-0.53848708933300005</v>
      </c>
      <c r="I10340">
        <v>-23.314188303800002</v>
      </c>
      <c r="J10340">
        <v>0.108169610955</v>
      </c>
      <c r="K10340">
        <v>-0.45484607296399998</v>
      </c>
      <c r="L10340">
        <v>1.5962684876099999E-2</v>
      </c>
      <c r="N10340" t="e">
        <f t="shared" si="323"/>
        <v>#N/A</v>
      </c>
    </row>
    <row r="10341" spans="1:14" x14ac:dyDescent="0.25">
      <c r="A10341" t="s">
        <v>10350</v>
      </c>
      <c r="B10341" t="str">
        <f t="shared" si="322"/>
        <v>2022/10/20/22:00:21.81</v>
      </c>
      <c r="C10341">
        <v>3409251</v>
      </c>
      <c r="D10341">
        <v>1666328421</v>
      </c>
      <c r="E10341">
        <v>817559126</v>
      </c>
      <c r="F10341" t="s">
        <v>12</v>
      </c>
      <c r="G10341">
        <v>3.4488930079500002</v>
      </c>
      <c r="H10341">
        <v>-2.5119843821400001</v>
      </c>
      <c r="I10341">
        <v>-25.927031185600001</v>
      </c>
      <c r="J10341">
        <v>0.15015814292999999</v>
      </c>
      <c r="K10341">
        <v>-0.58933316379</v>
      </c>
      <c r="L10341">
        <v>4.0976023684200003E-2</v>
      </c>
      <c r="N10341" t="e">
        <f t="shared" si="323"/>
        <v>#N/A</v>
      </c>
    </row>
    <row r="10342" spans="1:14" x14ac:dyDescent="0.25">
      <c r="A10342" t="s">
        <v>10351</v>
      </c>
      <c r="B10342" t="str">
        <f t="shared" si="322"/>
        <v>2022/10/20/22:00:21.81</v>
      </c>
      <c r="C10342">
        <v>3409252</v>
      </c>
      <c r="D10342">
        <v>1666328421</v>
      </c>
      <c r="E10342">
        <v>818911979</v>
      </c>
      <c r="F10342" t="s">
        <v>12</v>
      </c>
      <c r="G10342">
        <v>-0.186817812454</v>
      </c>
      <c r="H10342">
        <v>-1.8563650864900001</v>
      </c>
      <c r="I10342">
        <v>-23.8892218515</v>
      </c>
      <c r="J10342">
        <v>4.6140437877900002E-2</v>
      </c>
      <c r="K10342">
        <v>-0.48855635298799999</v>
      </c>
      <c r="L10342">
        <v>7.50732094401E-3</v>
      </c>
      <c r="N10342" t="e">
        <f t="shared" si="323"/>
        <v>#N/A</v>
      </c>
    </row>
    <row r="10343" spans="1:14" x14ac:dyDescent="0.25">
      <c r="A10343" t="s">
        <v>10352</v>
      </c>
      <c r="B10343" t="str">
        <f t="shared" si="322"/>
        <v>2022/10/20/22:00:21.82</v>
      </c>
      <c r="C10343">
        <v>3409253</v>
      </c>
      <c r="D10343">
        <v>1666328421</v>
      </c>
      <c r="E10343">
        <v>820267734</v>
      </c>
      <c r="F10343" t="s">
        <v>12</v>
      </c>
      <c r="G10343">
        <v>1.1184370803899999</v>
      </c>
      <c r="H10343">
        <v>-0.360158650734</v>
      </c>
      <c r="I10343">
        <v>-25.162766162800001</v>
      </c>
      <c r="J10343">
        <v>0.131877870782</v>
      </c>
      <c r="K10343">
        <v>-0.500717396993</v>
      </c>
      <c r="L10343">
        <v>-5.8458418053500003E-3</v>
      </c>
      <c r="N10343" t="e">
        <f t="shared" si="323"/>
        <v>#N/A</v>
      </c>
    </row>
    <row r="10344" spans="1:14" x14ac:dyDescent="0.25">
      <c r="A10344" t="s">
        <v>10353</v>
      </c>
      <c r="B10344" t="str">
        <f t="shared" si="322"/>
        <v>2022/10/20/22:00:21.82</v>
      </c>
      <c r="C10344">
        <v>3409254</v>
      </c>
      <c r="D10344">
        <v>1666328421</v>
      </c>
      <c r="E10344">
        <v>822217754</v>
      </c>
      <c r="F10344" t="s">
        <v>12</v>
      </c>
      <c r="G10344">
        <v>2.8085954965500002</v>
      </c>
      <c r="H10344">
        <v>-1.41938973255</v>
      </c>
      <c r="I10344">
        <v>-26.474371700500001</v>
      </c>
      <c r="J10344">
        <v>6.4624266226399996E-2</v>
      </c>
      <c r="K10344">
        <v>-0.49724959500799998</v>
      </c>
      <c r="L10344">
        <v>-2.1961958203299999E-2</v>
      </c>
      <c r="N10344" t="e">
        <f t="shared" si="323"/>
        <v>#N/A</v>
      </c>
    </row>
    <row r="10345" spans="1:14" x14ac:dyDescent="0.25">
      <c r="A10345" t="s">
        <v>10354</v>
      </c>
      <c r="B10345" t="str">
        <f t="shared" si="322"/>
        <v>2022/10/20/22:00:21.82</v>
      </c>
      <c r="C10345">
        <v>3409255</v>
      </c>
      <c r="D10345">
        <v>1666328421</v>
      </c>
      <c r="E10345">
        <v>824214106</v>
      </c>
      <c r="F10345" t="s">
        <v>12</v>
      </c>
      <c r="G10345">
        <v>0.27524259432199999</v>
      </c>
      <c r="H10345">
        <v>-0.93485592694499997</v>
      </c>
      <c r="I10345">
        <v>-25.098229586799999</v>
      </c>
      <c r="J10345">
        <v>-2.19982905424E-3</v>
      </c>
      <c r="K10345">
        <v>-0.38843604780800001</v>
      </c>
      <c r="L10345">
        <v>-1.7718992607400001E-2</v>
      </c>
      <c r="N10345" t="e">
        <f t="shared" si="323"/>
        <v>#N/A</v>
      </c>
    </row>
    <row r="10346" spans="1:14" x14ac:dyDescent="0.25">
      <c r="A10346" t="s">
        <v>10355</v>
      </c>
      <c r="B10346" t="str">
        <f t="shared" si="322"/>
        <v>2022/10/20/22:00:21.82</v>
      </c>
      <c r="C10346">
        <v>3409256</v>
      </c>
      <c r="D10346">
        <v>1666328421</v>
      </c>
      <c r="E10346">
        <v>826181364</v>
      </c>
      <c r="F10346" t="s">
        <v>12</v>
      </c>
      <c r="G10346">
        <v>5.0361801243800004</v>
      </c>
      <c r="H10346">
        <v>-1.59656532437</v>
      </c>
      <c r="I10346">
        <v>-27.0008137857</v>
      </c>
      <c r="J10346">
        <v>1.1594336073699999E-2</v>
      </c>
      <c r="K10346">
        <v>-0.59153396122599999</v>
      </c>
      <c r="L10346">
        <v>-2.1793620152499998E-2</v>
      </c>
      <c r="N10346" t="e">
        <f t="shared" si="323"/>
        <v>#N/A</v>
      </c>
    </row>
    <row r="10347" spans="1:14" x14ac:dyDescent="0.25">
      <c r="A10347" t="s">
        <v>10356</v>
      </c>
      <c r="B10347" t="str">
        <f t="shared" si="322"/>
        <v>2022/10/20/22:00:21.82</v>
      </c>
      <c r="C10347">
        <v>3409257</v>
      </c>
      <c r="D10347">
        <v>1666328421</v>
      </c>
      <c r="E10347">
        <v>828214415</v>
      </c>
      <c r="F10347" t="s">
        <v>12</v>
      </c>
      <c r="G10347">
        <v>0.53601460696199998</v>
      </c>
      <c r="H10347">
        <v>-0.37337966064099998</v>
      </c>
      <c r="I10347">
        <v>-23.816333506599999</v>
      </c>
      <c r="J10347">
        <v>-0.147268583353</v>
      </c>
      <c r="K10347">
        <v>-0.40557484756899997</v>
      </c>
      <c r="L10347">
        <v>-4.90575892833E-2</v>
      </c>
      <c r="N10347" t="e">
        <f t="shared" si="323"/>
        <v>#N/A</v>
      </c>
    </row>
    <row r="10348" spans="1:14" x14ac:dyDescent="0.25">
      <c r="A10348" t="s">
        <v>10357</v>
      </c>
      <c r="B10348" t="str">
        <f t="shared" si="322"/>
        <v>2022/10/20/22:00:21.83</v>
      </c>
      <c r="C10348">
        <v>3409258</v>
      </c>
      <c r="D10348">
        <v>1666328421</v>
      </c>
      <c r="E10348">
        <v>831642403</v>
      </c>
      <c r="F10348" t="s">
        <v>12</v>
      </c>
      <c r="G10348">
        <v>1.0478839681700001</v>
      </c>
      <c r="H10348">
        <v>-8.8406132840100002E-3</v>
      </c>
      <c r="I10348">
        <v>-23.519299092299999</v>
      </c>
      <c r="J10348">
        <v>-9.2690688140599997E-2</v>
      </c>
      <c r="K10348">
        <v>-0.37634920712199998</v>
      </c>
      <c r="L10348">
        <v>-3.4328688807300001E-2</v>
      </c>
      <c r="N10348" t="e">
        <f t="shared" si="323"/>
        <v>#N/A</v>
      </c>
    </row>
    <row r="10349" spans="1:14" x14ac:dyDescent="0.25">
      <c r="A10349" t="s">
        <v>10358</v>
      </c>
      <c r="B10349" t="str">
        <f t="shared" si="322"/>
        <v>2022/10/20/22:00:21.83</v>
      </c>
      <c r="C10349">
        <v>3409259</v>
      </c>
      <c r="D10349">
        <v>1666328421</v>
      </c>
      <c r="E10349">
        <v>834843609</v>
      </c>
      <c r="F10349" t="s">
        <v>12</v>
      </c>
      <c r="G10349">
        <v>3.11335780846</v>
      </c>
      <c r="H10349">
        <v>-0.37486049186499998</v>
      </c>
      <c r="I10349">
        <v>-23.648125842199999</v>
      </c>
      <c r="J10349">
        <v>-0.102147820069</v>
      </c>
      <c r="K10349">
        <v>-0.43201935240200001</v>
      </c>
      <c r="L10349">
        <v>-3.1068521450999999E-2</v>
      </c>
      <c r="N10349" t="e">
        <f t="shared" si="323"/>
        <v>#N/A</v>
      </c>
    </row>
    <row r="10350" spans="1:14" x14ac:dyDescent="0.25">
      <c r="A10350" t="s">
        <v>10359</v>
      </c>
      <c r="B10350" t="str">
        <f t="shared" si="322"/>
        <v>2022/10/20/22:00:21.83</v>
      </c>
      <c r="C10350">
        <v>3409260</v>
      </c>
      <c r="D10350">
        <v>1666328421</v>
      </c>
      <c r="E10350">
        <v>837946761</v>
      </c>
      <c r="F10350" t="s">
        <v>12</v>
      </c>
      <c r="G10350">
        <v>-1.2313484512199999</v>
      </c>
      <c r="H10350">
        <v>-5.8593955937899997E-2</v>
      </c>
      <c r="I10350">
        <v>-20.986178106299999</v>
      </c>
      <c r="J10350">
        <v>-0.23258371368299999</v>
      </c>
      <c r="K10350">
        <v>-0.35441028889199999</v>
      </c>
      <c r="L10350">
        <v>-5.0691827687900003E-2</v>
      </c>
      <c r="N10350" t="e">
        <f t="shared" si="323"/>
        <v>#N/A</v>
      </c>
    </row>
    <row r="10351" spans="1:14" x14ac:dyDescent="0.25">
      <c r="A10351" t="s">
        <v>10360</v>
      </c>
      <c r="B10351" t="str">
        <f t="shared" si="322"/>
        <v>2022/10/20/22:00:21.84</v>
      </c>
      <c r="C10351">
        <v>3409261</v>
      </c>
      <c r="D10351">
        <v>1666328421</v>
      </c>
      <c r="E10351">
        <v>840830349</v>
      </c>
      <c r="F10351" t="s">
        <v>12</v>
      </c>
      <c r="G10351">
        <v>2.6804539866699999</v>
      </c>
      <c r="H10351">
        <v>-1.01080410998</v>
      </c>
      <c r="I10351">
        <v>-24.074236057</v>
      </c>
      <c r="J10351">
        <v>-0.10026923304099999</v>
      </c>
      <c r="K10351">
        <v>-0.58417034599899997</v>
      </c>
      <c r="L10351">
        <v>-1.21456723949E-3</v>
      </c>
      <c r="N10351" t="e">
        <f t="shared" si="323"/>
        <v>#N/A</v>
      </c>
    </row>
    <row r="10352" spans="1:14" x14ac:dyDescent="0.25">
      <c r="A10352" t="s">
        <v>10361</v>
      </c>
      <c r="B10352" t="str">
        <f t="shared" si="322"/>
        <v>2022/10/20/22:00:21.84</v>
      </c>
      <c r="C10352">
        <v>3409262</v>
      </c>
      <c r="D10352">
        <v>1666328421</v>
      </c>
      <c r="E10352">
        <v>843101498</v>
      </c>
      <c r="F10352" t="s">
        <v>12</v>
      </c>
      <c r="G10352">
        <v>0.675542494356</v>
      </c>
      <c r="H10352">
        <v>0.28389002254500001</v>
      </c>
      <c r="I10352">
        <v>-23.132221293000001</v>
      </c>
      <c r="J10352">
        <v>-0.174321493046</v>
      </c>
      <c r="K10352">
        <v>-0.53326108836300001</v>
      </c>
      <c r="L10352">
        <v>-5.91129787738E-2</v>
      </c>
      <c r="N10352" t="e">
        <f t="shared" si="323"/>
        <v>#N/A</v>
      </c>
    </row>
    <row r="10353" spans="1:14" x14ac:dyDescent="0.25">
      <c r="A10353" t="s">
        <v>10362</v>
      </c>
      <c r="B10353" t="str">
        <f t="shared" si="322"/>
        <v>2022/10/20/22:00:21.84</v>
      </c>
      <c r="C10353">
        <v>3409263</v>
      </c>
      <c r="D10353">
        <v>1666328421</v>
      </c>
      <c r="E10353">
        <v>845113864</v>
      </c>
      <c r="F10353" t="s">
        <v>12</v>
      </c>
      <c r="G10353">
        <v>-0.54084559737299998</v>
      </c>
      <c r="H10353">
        <v>1.28957839084</v>
      </c>
      <c r="I10353">
        <v>-23.117231286300001</v>
      </c>
      <c r="J10353">
        <v>-6.5896592811300003E-2</v>
      </c>
      <c r="K10353">
        <v>-0.51947750582200003</v>
      </c>
      <c r="L10353">
        <v>-6.8668152456399997E-2</v>
      </c>
      <c r="N10353" t="e">
        <f t="shared" si="323"/>
        <v>#N/A</v>
      </c>
    </row>
    <row r="10354" spans="1:14" x14ac:dyDescent="0.25">
      <c r="A10354" t="s">
        <v>10363</v>
      </c>
      <c r="B10354" t="str">
        <f t="shared" si="322"/>
        <v>2022/10/20/22:00:21.84</v>
      </c>
      <c r="C10354">
        <v>3409264</v>
      </c>
      <c r="D10354">
        <v>1666328421</v>
      </c>
      <c r="E10354">
        <v>846728735</v>
      </c>
      <c r="F10354" t="s">
        <v>12</v>
      </c>
      <c r="G10354">
        <v>0.39108064342400001</v>
      </c>
      <c r="H10354">
        <v>1.9756637908000001</v>
      </c>
      <c r="I10354">
        <v>-23.852383066600002</v>
      </c>
      <c r="J10354">
        <v>-1.1866113919100001E-3</v>
      </c>
      <c r="K10354">
        <v>-0.650578000647</v>
      </c>
      <c r="L10354">
        <v>-7.0441137922599997E-2</v>
      </c>
      <c r="N10354" t="e">
        <f t="shared" si="323"/>
        <v>#N/A</v>
      </c>
    </row>
    <row r="10355" spans="1:14" x14ac:dyDescent="0.25">
      <c r="A10355" t="s">
        <v>10364</v>
      </c>
      <c r="B10355" t="str">
        <f t="shared" si="322"/>
        <v>2022/10/20/22:00:21.84</v>
      </c>
      <c r="C10355">
        <v>3409265</v>
      </c>
      <c r="D10355">
        <v>1666328421</v>
      </c>
      <c r="E10355">
        <v>848230006</v>
      </c>
      <c r="F10355" t="s">
        <v>12</v>
      </c>
      <c r="G10355">
        <v>-3.0444820484199999</v>
      </c>
      <c r="H10355">
        <v>-0.20926947923200001</v>
      </c>
      <c r="I10355">
        <v>-21.5864869619</v>
      </c>
      <c r="J10355">
        <v>-0.114162467236</v>
      </c>
      <c r="K10355">
        <v>-0.51391713526899996</v>
      </c>
      <c r="L10355">
        <v>-3.4759065115899997E-2</v>
      </c>
      <c r="N10355" t="e">
        <f t="shared" si="323"/>
        <v>#N/A</v>
      </c>
    </row>
    <row r="10356" spans="1:14" x14ac:dyDescent="0.25">
      <c r="A10356" t="s">
        <v>10365</v>
      </c>
      <c r="B10356" t="str">
        <f t="shared" si="322"/>
        <v>2022/10/20/22:00:21.85</v>
      </c>
      <c r="C10356">
        <v>3409266</v>
      </c>
      <c r="D10356">
        <v>1666328421</v>
      </c>
      <c r="E10356">
        <v>849764126</v>
      </c>
      <c r="F10356" t="s">
        <v>12</v>
      </c>
      <c r="G10356">
        <v>1.06189200792</v>
      </c>
      <c r="H10356">
        <v>-2.3000490402899998</v>
      </c>
      <c r="I10356">
        <v>-24.9141940015</v>
      </c>
      <c r="J10356">
        <v>-1.99454386744E-2</v>
      </c>
      <c r="K10356">
        <v>-0.701756703604</v>
      </c>
      <c r="L10356">
        <v>3.1269569307100002E-2</v>
      </c>
      <c r="N10356" t="e">
        <f t="shared" si="323"/>
        <v>#N/A</v>
      </c>
    </row>
    <row r="10357" spans="1:14" x14ac:dyDescent="0.25">
      <c r="A10357" t="s">
        <v>10366</v>
      </c>
      <c r="B10357" t="str">
        <f t="shared" si="322"/>
        <v>2022/10/20/22:00:21.85</v>
      </c>
      <c r="C10357">
        <v>3409267</v>
      </c>
      <c r="D10357">
        <v>1666328421</v>
      </c>
      <c r="E10357">
        <v>851084721</v>
      </c>
      <c r="F10357" t="s">
        <v>12</v>
      </c>
      <c r="G10357">
        <v>-1.1518189266600001</v>
      </c>
      <c r="H10357">
        <v>-0.730360377713</v>
      </c>
      <c r="I10357">
        <v>-23.389399949200001</v>
      </c>
      <c r="J10357">
        <v>-4.79934155909E-2</v>
      </c>
      <c r="K10357">
        <v>-0.64486955489999997</v>
      </c>
      <c r="L10357">
        <v>-2.7401113952000001E-2</v>
      </c>
      <c r="N10357" t="e">
        <f t="shared" si="323"/>
        <v>#N/A</v>
      </c>
    </row>
    <row r="10358" spans="1:14" x14ac:dyDescent="0.25">
      <c r="A10358" t="s">
        <v>10367</v>
      </c>
      <c r="B10358" t="str">
        <f t="shared" si="322"/>
        <v>2022/10/20/22:00:21.85</v>
      </c>
      <c r="C10358">
        <v>3409268</v>
      </c>
      <c r="D10358">
        <v>1666328421</v>
      </c>
      <c r="E10358">
        <v>852415337</v>
      </c>
      <c r="F10358" t="s">
        <v>12</v>
      </c>
      <c r="G10358">
        <v>5.2689412380299998E-2</v>
      </c>
      <c r="H10358">
        <v>0.51792950315999997</v>
      </c>
      <c r="I10358">
        <v>-24.0551517024</v>
      </c>
      <c r="J10358">
        <v>-6.0811391694099999E-4</v>
      </c>
      <c r="K10358">
        <v>-0.66962893929199996</v>
      </c>
      <c r="L10358">
        <v>-4.94919991664E-2</v>
      </c>
      <c r="N10358" t="e">
        <f t="shared" si="323"/>
        <v>#N/A</v>
      </c>
    </row>
    <row r="10359" spans="1:14" x14ac:dyDescent="0.25">
      <c r="A10359" t="s">
        <v>10368</v>
      </c>
      <c r="B10359" t="str">
        <f t="shared" si="322"/>
        <v>2022/10/20/22:00:21.85</v>
      </c>
      <c r="C10359">
        <v>3409269</v>
      </c>
      <c r="D10359">
        <v>1666328421</v>
      </c>
      <c r="E10359">
        <v>853713749</v>
      </c>
      <c r="F10359" t="s">
        <v>12</v>
      </c>
      <c r="G10359">
        <v>-1.60478793659</v>
      </c>
      <c r="H10359">
        <v>1.1818623259500001</v>
      </c>
      <c r="I10359">
        <v>-23.875285135199999</v>
      </c>
      <c r="J10359">
        <v>0.161392742772</v>
      </c>
      <c r="K10359">
        <v>-0.647039773589</v>
      </c>
      <c r="L10359">
        <v>-7.48744280771E-2</v>
      </c>
      <c r="N10359" t="e">
        <f t="shared" si="323"/>
        <v>#N/A</v>
      </c>
    </row>
    <row r="10360" spans="1:14" x14ac:dyDescent="0.25">
      <c r="A10360" t="s">
        <v>10369</v>
      </c>
      <c r="B10360" t="str">
        <f t="shared" si="322"/>
        <v>2022/10/20/22:00:21.85</v>
      </c>
      <c r="C10360">
        <v>3409270</v>
      </c>
      <c r="D10360">
        <v>1666328421</v>
      </c>
      <c r="E10360">
        <v>855324558</v>
      </c>
      <c r="F10360" t="s">
        <v>12</v>
      </c>
      <c r="G10360">
        <v>-1.00546575992E-2</v>
      </c>
      <c r="H10360">
        <v>1.4752334445899999</v>
      </c>
      <c r="I10360">
        <v>-24.279153284900001</v>
      </c>
      <c r="J10360">
        <v>0.105382993631</v>
      </c>
      <c r="K10360">
        <v>-0.59600008708499996</v>
      </c>
      <c r="L10360">
        <v>-7.6064857117099996E-2</v>
      </c>
      <c r="N10360" t="e">
        <f t="shared" si="323"/>
        <v>#N/A</v>
      </c>
    </row>
    <row r="10361" spans="1:14" x14ac:dyDescent="0.25">
      <c r="A10361" t="s">
        <v>10370</v>
      </c>
      <c r="B10361" t="str">
        <f t="shared" si="322"/>
        <v>2022/10/20/22:00:21.85</v>
      </c>
      <c r="C10361">
        <v>3409271</v>
      </c>
      <c r="D10361">
        <v>1666328421</v>
      </c>
      <c r="E10361">
        <v>856813320</v>
      </c>
      <c r="F10361" t="s">
        <v>12</v>
      </c>
      <c r="G10361">
        <v>0.22377475016500001</v>
      </c>
      <c r="H10361">
        <v>-0.82454828951500003</v>
      </c>
      <c r="I10361">
        <v>-25.127533461100001</v>
      </c>
      <c r="J10361">
        <v>0.121684443341</v>
      </c>
      <c r="K10361">
        <v>-0.64257222146000004</v>
      </c>
      <c r="L10361">
        <v>-2.18963776923E-2</v>
      </c>
      <c r="N10361" t="e">
        <f t="shared" si="323"/>
        <v>#N/A</v>
      </c>
    </row>
    <row r="10362" spans="1:14" x14ac:dyDescent="0.25">
      <c r="A10362" t="s">
        <v>10371</v>
      </c>
      <c r="B10362" t="str">
        <f t="shared" si="322"/>
        <v>2022/10/20/22:00:21.85</v>
      </c>
      <c r="C10362">
        <v>3409272</v>
      </c>
      <c r="D10362">
        <v>1666328421</v>
      </c>
      <c r="E10362">
        <v>859000018</v>
      </c>
      <c r="F10362" t="s">
        <v>12</v>
      </c>
      <c r="G10362">
        <v>-1.58168279884</v>
      </c>
      <c r="H10362">
        <v>0.31495952243500003</v>
      </c>
      <c r="I10362">
        <v>-21.6581886166</v>
      </c>
      <c r="J10362">
        <v>0.119268905393</v>
      </c>
      <c r="K10362">
        <v>-0.57235898499399995</v>
      </c>
      <c r="L10362">
        <v>-1.51090826616E-2</v>
      </c>
      <c r="N10362" t="e">
        <f t="shared" si="323"/>
        <v>#N/A</v>
      </c>
    </row>
    <row r="10363" spans="1:14" x14ac:dyDescent="0.25">
      <c r="A10363" t="s">
        <v>10372</v>
      </c>
      <c r="B10363" t="str">
        <f t="shared" si="322"/>
        <v>2022/10/20/22:00:21.86</v>
      </c>
      <c r="C10363">
        <v>3409273</v>
      </c>
      <c r="D10363">
        <v>1666328421</v>
      </c>
      <c r="E10363">
        <v>861437917</v>
      </c>
      <c r="F10363" t="s">
        <v>12</v>
      </c>
      <c r="G10363">
        <v>0.997382309849</v>
      </c>
      <c r="H10363">
        <v>-2.22516772001</v>
      </c>
      <c r="I10363">
        <v>-23.0993550146</v>
      </c>
      <c r="J10363">
        <v>2.3885477255900001E-2</v>
      </c>
      <c r="K10363">
        <v>-0.55609841725200004</v>
      </c>
      <c r="L10363">
        <v>3.0245366502399999E-2</v>
      </c>
      <c r="N10363" t="e">
        <f t="shared" si="323"/>
        <v>#N/A</v>
      </c>
    </row>
    <row r="10364" spans="1:14" x14ac:dyDescent="0.25">
      <c r="A10364" t="s">
        <v>10373</v>
      </c>
      <c r="B10364" t="str">
        <f t="shared" si="322"/>
        <v>2022/10/20/22:00:21.86</v>
      </c>
      <c r="C10364">
        <v>3409274</v>
      </c>
      <c r="D10364">
        <v>1666328421</v>
      </c>
      <c r="E10364">
        <v>863472005</v>
      </c>
      <c r="F10364" t="s">
        <v>12</v>
      </c>
      <c r="G10364">
        <v>-0.19827048411500001</v>
      </c>
      <c r="H10364">
        <v>-0.65556684031699997</v>
      </c>
      <c r="I10364">
        <v>-21.322555683099999</v>
      </c>
      <c r="J10364">
        <v>0.20900685158599999</v>
      </c>
      <c r="K10364">
        <v>-0.47838615178600002</v>
      </c>
      <c r="L10364">
        <v>6.9493870415300004E-3</v>
      </c>
      <c r="N10364" t="e">
        <f t="shared" si="323"/>
        <v>#N/A</v>
      </c>
    </row>
    <row r="10365" spans="1:14" x14ac:dyDescent="0.25">
      <c r="A10365" t="s">
        <v>10374</v>
      </c>
      <c r="B10365" t="str">
        <f t="shared" si="322"/>
        <v>2022/10/20/22:00:21.86</v>
      </c>
      <c r="C10365">
        <v>3409275</v>
      </c>
      <c r="D10365">
        <v>1666328421</v>
      </c>
      <c r="E10365">
        <v>864969174</v>
      </c>
      <c r="F10365" t="s">
        <v>12</v>
      </c>
      <c r="G10365">
        <v>1.39863568898</v>
      </c>
      <c r="H10365">
        <v>-0.231654001124</v>
      </c>
      <c r="I10365">
        <v>-21.4308648628</v>
      </c>
      <c r="J10365">
        <v>0.14358836847000001</v>
      </c>
      <c r="K10365">
        <v>-0.46673229026099999</v>
      </c>
      <c r="L10365">
        <v>-1.09635439351E-2</v>
      </c>
      <c r="N10365" t="e">
        <f t="shared" si="323"/>
        <v>#N/A</v>
      </c>
    </row>
    <row r="10366" spans="1:14" x14ac:dyDescent="0.25">
      <c r="A10366" t="s">
        <v>10375</v>
      </c>
      <c r="B10366" t="str">
        <f t="shared" si="322"/>
        <v>2022/10/20/22:00:21.86</v>
      </c>
      <c r="C10366">
        <v>3409276</v>
      </c>
      <c r="D10366">
        <v>1666328421</v>
      </c>
      <c r="E10366">
        <v>866371979</v>
      </c>
      <c r="F10366" t="s">
        <v>12</v>
      </c>
      <c r="G10366">
        <v>2.3023327942099998</v>
      </c>
      <c r="H10366">
        <v>-0.68052317637000004</v>
      </c>
      <c r="I10366">
        <v>-22.769414107399999</v>
      </c>
      <c r="J10366">
        <v>0.138059923256</v>
      </c>
      <c r="K10366">
        <v>-0.52229154574500003</v>
      </c>
      <c r="L10366">
        <v>-3.1108775928000001E-2</v>
      </c>
      <c r="N10366" t="e">
        <f t="shared" si="323"/>
        <v>#N/A</v>
      </c>
    </row>
    <row r="10367" spans="1:14" x14ac:dyDescent="0.25">
      <c r="A10367" t="s">
        <v>10376</v>
      </c>
      <c r="B10367" t="str">
        <f t="shared" si="322"/>
        <v>2022/10/20/22:00:21.86</v>
      </c>
      <c r="C10367">
        <v>3409277</v>
      </c>
      <c r="D10367">
        <v>1666328421</v>
      </c>
      <c r="E10367">
        <v>868279928</v>
      </c>
      <c r="F10367" t="s">
        <v>12</v>
      </c>
      <c r="G10367">
        <v>0.84012462966000001</v>
      </c>
      <c r="H10367">
        <v>1.02469080174</v>
      </c>
      <c r="I10367">
        <v>-21.109097007300001</v>
      </c>
      <c r="J10367">
        <v>0.18406463980500001</v>
      </c>
      <c r="K10367">
        <v>-0.45082951892599998</v>
      </c>
      <c r="L10367">
        <v>-3.6909771134500002E-2</v>
      </c>
      <c r="N10367" t="e">
        <f t="shared" si="323"/>
        <v>#N/A</v>
      </c>
    </row>
    <row r="10368" spans="1:14" x14ac:dyDescent="0.25">
      <c r="A10368" t="s">
        <v>10377</v>
      </c>
      <c r="B10368" t="str">
        <f t="shared" si="322"/>
        <v>2022/10/20/22:00:21.87</v>
      </c>
      <c r="C10368">
        <v>3409278</v>
      </c>
      <c r="D10368">
        <v>1666328421</v>
      </c>
      <c r="E10368">
        <v>871490935</v>
      </c>
      <c r="F10368" t="s">
        <v>12</v>
      </c>
      <c r="G10368">
        <v>3.21590565139</v>
      </c>
      <c r="H10368">
        <v>-1.0609330947</v>
      </c>
      <c r="I10368">
        <v>-22.6143358763</v>
      </c>
      <c r="J10368">
        <v>1.00357149297E-2</v>
      </c>
      <c r="K10368">
        <v>-0.44464126101399998</v>
      </c>
      <c r="L10368">
        <v>-7.74258899378E-3</v>
      </c>
      <c r="N10368" t="e">
        <f t="shared" si="323"/>
        <v>#N/A</v>
      </c>
    </row>
    <row r="10369" spans="1:14" x14ac:dyDescent="0.25">
      <c r="A10369" t="s">
        <v>10378</v>
      </c>
      <c r="B10369" t="str">
        <f t="shared" si="322"/>
        <v>2022/10/20/22:00:21.87</v>
      </c>
      <c r="C10369">
        <v>3409279</v>
      </c>
      <c r="D10369">
        <v>1666328421</v>
      </c>
      <c r="E10369">
        <v>873522673</v>
      </c>
      <c r="F10369" t="s">
        <v>12</v>
      </c>
      <c r="G10369">
        <v>0.95304760615399997</v>
      </c>
      <c r="H10369">
        <v>-1.34730067683</v>
      </c>
      <c r="I10369">
        <v>-21.289269932900002</v>
      </c>
      <c r="J10369">
        <v>6.7261511210600006E-2</v>
      </c>
      <c r="K10369">
        <v>-0.32757112942200001</v>
      </c>
      <c r="L10369">
        <v>9.54821698393E-3</v>
      </c>
      <c r="N10369" t="e">
        <f t="shared" si="323"/>
        <v>#N/A</v>
      </c>
    </row>
    <row r="10370" spans="1:14" x14ac:dyDescent="0.25">
      <c r="A10370" t="s">
        <v>10379</v>
      </c>
      <c r="B10370" t="str">
        <f t="shared" si="322"/>
        <v>2022/10/20/22:00:21.87</v>
      </c>
      <c r="C10370">
        <v>3409280</v>
      </c>
      <c r="D10370">
        <v>1666328421</v>
      </c>
      <c r="E10370">
        <v>875268050</v>
      </c>
      <c r="F10370" t="s">
        <v>12</v>
      </c>
      <c r="G10370">
        <v>0.86577776873000001</v>
      </c>
      <c r="H10370">
        <v>-2.3740346835300001</v>
      </c>
      <c r="I10370">
        <v>-19.4664963703</v>
      </c>
      <c r="J10370">
        <v>-8.4629616688799997E-3</v>
      </c>
      <c r="K10370">
        <v>-0.30474789784700002</v>
      </c>
      <c r="L10370">
        <v>4.4249430842199997E-2</v>
      </c>
      <c r="N10370" t="e">
        <f t="shared" si="323"/>
        <v>#N/A</v>
      </c>
    </row>
    <row r="10371" spans="1:14" x14ac:dyDescent="0.25">
      <c r="A10371" t="s">
        <v>10380</v>
      </c>
      <c r="B10371" t="str">
        <f t="shared" si="322"/>
        <v>2022/10/20/22:00:21.87</v>
      </c>
      <c r="C10371">
        <v>3409281</v>
      </c>
      <c r="D10371">
        <v>1666328421</v>
      </c>
      <c r="E10371">
        <v>877928345</v>
      </c>
      <c r="F10371" t="s">
        <v>12</v>
      </c>
      <c r="G10371">
        <v>1.3198871781999999</v>
      </c>
      <c r="H10371">
        <v>-3.12479713305</v>
      </c>
      <c r="I10371">
        <v>-19.8265481448</v>
      </c>
      <c r="J10371">
        <v>-0.16723282505000001</v>
      </c>
      <c r="K10371">
        <v>-0.31991180108200001</v>
      </c>
      <c r="L10371">
        <v>-2.9351400379600001E-4</v>
      </c>
      <c r="N10371" t="e">
        <f t="shared" si="323"/>
        <v>#N/A</v>
      </c>
    </row>
    <row r="10372" spans="1:14" x14ac:dyDescent="0.25">
      <c r="A10372" t="s">
        <v>10381</v>
      </c>
      <c r="B10372" t="str">
        <f t="shared" ref="B10372:B10435" si="324">LEFT(A10372,LEN(A10372)-$C$1)</f>
        <v>2022/10/20/22:00:21.87</v>
      </c>
      <c r="C10372">
        <v>3409282</v>
      </c>
      <c r="D10372">
        <v>1666328421</v>
      </c>
      <c r="E10372">
        <v>879290220</v>
      </c>
      <c r="F10372" t="s">
        <v>12</v>
      </c>
      <c r="G10372">
        <v>2.9530797780600002</v>
      </c>
      <c r="H10372">
        <v>-1.1659923293499999E-2</v>
      </c>
      <c r="I10372">
        <v>-19.2618946887</v>
      </c>
      <c r="J10372">
        <v>-7.3253006310100002E-3</v>
      </c>
      <c r="K10372">
        <v>-0.33187374231200001</v>
      </c>
      <c r="L10372">
        <v>-2.3019665261400001E-2</v>
      </c>
      <c r="N10372" t="e">
        <f t="shared" ref="N10372:N10435" si="325">VLOOKUP(M10372,B:I,8,FALSE)</f>
        <v>#N/A</v>
      </c>
    </row>
    <row r="10373" spans="1:14" x14ac:dyDescent="0.25">
      <c r="A10373" t="s">
        <v>10382</v>
      </c>
      <c r="B10373" t="str">
        <f t="shared" si="324"/>
        <v>2022/10/20/22:00:21.88</v>
      </c>
      <c r="C10373">
        <v>3409283</v>
      </c>
      <c r="D10373">
        <v>1666328421</v>
      </c>
      <c r="E10373">
        <v>880877047</v>
      </c>
      <c r="F10373" t="s">
        <v>12</v>
      </c>
      <c r="G10373">
        <v>2.4365171938199999</v>
      </c>
      <c r="H10373">
        <v>-0.340768031182</v>
      </c>
      <c r="I10373">
        <v>-21.4946638091</v>
      </c>
      <c r="J10373">
        <v>-0.11853940041699999</v>
      </c>
      <c r="K10373">
        <v>-0.34264622665299999</v>
      </c>
      <c r="L10373">
        <v>-2.79469700915E-2</v>
      </c>
      <c r="N10373" t="e">
        <f t="shared" si="325"/>
        <v>#N/A</v>
      </c>
    </row>
    <row r="10374" spans="1:14" x14ac:dyDescent="0.25">
      <c r="A10374" t="s">
        <v>10383</v>
      </c>
      <c r="B10374" t="str">
        <f t="shared" si="324"/>
        <v>2022/10/20/22:00:21.88</v>
      </c>
      <c r="C10374">
        <v>3409284</v>
      </c>
      <c r="D10374">
        <v>1666328421</v>
      </c>
      <c r="E10374">
        <v>882493241</v>
      </c>
      <c r="F10374" t="s">
        <v>12</v>
      </c>
      <c r="G10374">
        <v>0.72695352389599999</v>
      </c>
      <c r="H10374">
        <v>1.4829528249299999</v>
      </c>
      <c r="I10374">
        <v>-19.505057000299999</v>
      </c>
      <c r="J10374">
        <v>-0.133934733325</v>
      </c>
      <c r="K10374">
        <v>-0.33500023160800002</v>
      </c>
      <c r="L10374">
        <v>-7.4307648562099995E-2</v>
      </c>
      <c r="N10374" t="e">
        <f t="shared" si="325"/>
        <v>#N/A</v>
      </c>
    </row>
    <row r="10375" spans="1:14" x14ac:dyDescent="0.25">
      <c r="A10375" t="s">
        <v>10384</v>
      </c>
      <c r="B10375" t="str">
        <f t="shared" si="324"/>
        <v>2022/10/20/22:00:21.88</v>
      </c>
      <c r="C10375">
        <v>3409285</v>
      </c>
      <c r="D10375">
        <v>1666328421</v>
      </c>
      <c r="E10375">
        <v>884164951</v>
      </c>
      <c r="F10375" t="s">
        <v>12</v>
      </c>
      <c r="G10375">
        <v>1.3399439827299999</v>
      </c>
      <c r="H10375">
        <v>0.50631181270500003</v>
      </c>
      <c r="I10375">
        <v>-19.7345990488</v>
      </c>
      <c r="J10375">
        <v>-0.14645790878500001</v>
      </c>
      <c r="K10375">
        <v>-0.38709532268000002</v>
      </c>
      <c r="L10375">
        <v>-5.3058333010100003E-2</v>
      </c>
      <c r="N10375" t="e">
        <f t="shared" si="325"/>
        <v>#N/A</v>
      </c>
    </row>
    <row r="10376" spans="1:14" x14ac:dyDescent="0.25">
      <c r="A10376" t="s">
        <v>10385</v>
      </c>
      <c r="B10376" t="str">
        <f t="shared" si="324"/>
        <v>2022/10/20/22:00:21.88</v>
      </c>
      <c r="C10376">
        <v>3409286</v>
      </c>
      <c r="D10376">
        <v>1666328421</v>
      </c>
      <c r="E10376">
        <v>886151170</v>
      </c>
      <c r="F10376" t="s">
        <v>12</v>
      </c>
      <c r="G10376">
        <v>1.17387972549</v>
      </c>
      <c r="H10376">
        <v>-1.97874561446</v>
      </c>
      <c r="I10376">
        <v>-21.476987416099998</v>
      </c>
      <c r="J10376">
        <v>-0.159175549582</v>
      </c>
      <c r="K10376">
        <v>-0.40373489386200001</v>
      </c>
      <c r="L10376">
        <v>-1.2743335226199999E-2</v>
      </c>
      <c r="N10376" t="e">
        <f t="shared" si="325"/>
        <v>#N/A</v>
      </c>
    </row>
    <row r="10377" spans="1:14" x14ac:dyDescent="0.25">
      <c r="A10377" t="s">
        <v>10386</v>
      </c>
      <c r="B10377" t="str">
        <f t="shared" si="324"/>
        <v>2022/10/20/22:00:21.88</v>
      </c>
      <c r="C10377">
        <v>3409287</v>
      </c>
      <c r="D10377">
        <v>1666328421</v>
      </c>
      <c r="E10377">
        <v>888270836</v>
      </c>
      <c r="F10377" t="s">
        <v>12</v>
      </c>
      <c r="G10377">
        <v>0.58984648988900001</v>
      </c>
      <c r="H10377">
        <v>0.17002744480599999</v>
      </c>
      <c r="I10377">
        <v>-20.493333903100002</v>
      </c>
      <c r="J10377">
        <v>-0.144975966131</v>
      </c>
      <c r="K10377">
        <v>-0.48312224594199998</v>
      </c>
      <c r="L10377">
        <v>-4.6185118717100002E-2</v>
      </c>
      <c r="N10377" t="e">
        <f t="shared" si="325"/>
        <v>#N/A</v>
      </c>
    </row>
    <row r="10378" spans="1:14" x14ac:dyDescent="0.25">
      <c r="A10378" t="s">
        <v>10387</v>
      </c>
      <c r="B10378" t="str">
        <f t="shared" si="324"/>
        <v>2022/10/20/22:00:21.89</v>
      </c>
      <c r="C10378">
        <v>3409288</v>
      </c>
      <c r="D10378">
        <v>1666328421</v>
      </c>
      <c r="E10378">
        <v>890406775</v>
      </c>
      <c r="F10378" t="s">
        <v>12</v>
      </c>
      <c r="G10378">
        <v>0.262977064574</v>
      </c>
      <c r="H10378">
        <v>-1.10303257204</v>
      </c>
      <c r="I10378">
        <v>-22.221007525000001</v>
      </c>
      <c r="J10378">
        <v>-0.22346476648700001</v>
      </c>
      <c r="K10378">
        <v>-0.51168240561</v>
      </c>
      <c r="L10378">
        <v>-1.6232853077400002E-2</v>
      </c>
      <c r="N10378" t="e">
        <f t="shared" si="325"/>
        <v>#N/A</v>
      </c>
    </row>
    <row r="10379" spans="1:14" x14ac:dyDescent="0.25">
      <c r="A10379" t="s">
        <v>10388</v>
      </c>
      <c r="B10379" t="str">
        <f t="shared" si="324"/>
        <v>2022/10/20/22:00:21.89</v>
      </c>
      <c r="C10379">
        <v>3409289</v>
      </c>
      <c r="D10379">
        <v>1666328421</v>
      </c>
      <c r="E10379">
        <v>892236341</v>
      </c>
      <c r="F10379" t="s">
        <v>12</v>
      </c>
      <c r="G10379">
        <v>-0.76462010533000002</v>
      </c>
      <c r="H10379">
        <v>0.70704298101600005</v>
      </c>
      <c r="I10379">
        <v>-21.800201781799998</v>
      </c>
      <c r="J10379">
        <v>-9.0704807306299998E-2</v>
      </c>
      <c r="K10379">
        <v>-0.55181075514599998</v>
      </c>
      <c r="L10379">
        <v>-2.9449806159599998E-2</v>
      </c>
      <c r="N10379" t="e">
        <f t="shared" si="325"/>
        <v>#N/A</v>
      </c>
    </row>
    <row r="10380" spans="1:14" x14ac:dyDescent="0.25">
      <c r="A10380" t="s">
        <v>10389</v>
      </c>
      <c r="B10380" t="str">
        <f t="shared" si="324"/>
        <v>2022/10/20/22:00:21.89</v>
      </c>
      <c r="C10380">
        <v>3409290</v>
      </c>
      <c r="D10380">
        <v>1666328421</v>
      </c>
      <c r="E10380">
        <v>894857557</v>
      </c>
      <c r="F10380" t="s">
        <v>12</v>
      </c>
      <c r="G10380">
        <v>2.1169423761099999</v>
      </c>
      <c r="H10380">
        <v>1.3114729182</v>
      </c>
      <c r="I10380">
        <v>-23.024844766499999</v>
      </c>
      <c r="J10380">
        <v>2.3398032494699999E-2</v>
      </c>
      <c r="K10380">
        <v>-0.66971402151899995</v>
      </c>
      <c r="L10380">
        <v>-5.9929612059100003E-2</v>
      </c>
      <c r="N10380" t="e">
        <f t="shared" si="325"/>
        <v>#N/A</v>
      </c>
    </row>
    <row r="10381" spans="1:14" x14ac:dyDescent="0.25">
      <c r="A10381" t="s">
        <v>10390</v>
      </c>
      <c r="B10381" t="str">
        <f t="shared" si="324"/>
        <v>2022/10/20/22:00:21.89</v>
      </c>
      <c r="C10381">
        <v>3409291</v>
      </c>
      <c r="D10381">
        <v>1666328421</v>
      </c>
      <c r="E10381">
        <v>897867528</v>
      </c>
      <c r="F10381" t="s">
        <v>12</v>
      </c>
      <c r="G10381">
        <v>-0.92446513582000001</v>
      </c>
      <c r="H10381">
        <v>0.82913333558699998</v>
      </c>
      <c r="I10381">
        <v>-23.469986719600001</v>
      </c>
      <c r="J10381">
        <v>-1.45500006373E-2</v>
      </c>
      <c r="K10381">
        <v>-0.57867237989300002</v>
      </c>
      <c r="L10381">
        <v>-7.7939285078099996E-2</v>
      </c>
      <c r="N10381" t="e">
        <f t="shared" si="325"/>
        <v>#N/A</v>
      </c>
    </row>
    <row r="10382" spans="1:14" x14ac:dyDescent="0.25">
      <c r="A10382" t="s">
        <v>10391</v>
      </c>
      <c r="B10382" t="str">
        <f t="shared" si="324"/>
        <v>2022/10/20/22:00:21.90</v>
      </c>
      <c r="C10382">
        <v>3409292</v>
      </c>
      <c r="D10382">
        <v>1666328421</v>
      </c>
      <c r="E10382">
        <v>900726477</v>
      </c>
      <c r="F10382" t="s">
        <v>12</v>
      </c>
      <c r="G10382">
        <v>-1.7673607599100001</v>
      </c>
      <c r="H10382">
        <v>2.6358135656699999</v>
      </c>
      <c r="I10382">
        <v>-22.528139805799999</v>
      </c>
      <c r="J10382">
        <v>3.07900287393E-2</v>
      </c>
      <c r="K10382">
        <v>-0.64009753152500004</v>
      </c>
      <c r="L10382">
        <v>-8.63413945465E-2</v>
      </c>
      <c r="N10382" t="e">
        <f t="shared" si="325"/>
        <v>#N/A</v>
      </c>
    </row>
    <row r="10383" spans="1:14" x14ac:dyDescent="0.25">
      <c r="A10383" t="s">
        <v>10392</v>
      </c>
      <c r="B10383" t="str">
        <f t="shared" si="324"/>
        <v>2022/10/20/22:00:21.90</v>
      </c>
      <c r="C10383">
        <v>3409293</v>
      </c>
      <c r="D10383">
        <v>1666328421</v>
      </c>
      <c r="E10383">
        <v>905043088</v>
      </c>
      <c r="F10383" t="s">
        <v>12</v>
      </c>
      <c r="G10383">
        <v>1.2293648876700001</v>
      </c>
      <c r="H10383">
        <v>-0.68944818977099998</v>
      </c>
      <c r="I10383">
        <v>-24.777411682499999</v>
      </c>
      <c r="J10383">
        <v>3.3042403916200003E-2</v>
      </c>
      <c r="K10383">
        <v>-0.68421944487499997</v>
      </c>
      <c r="L10383">
        <v>-3.1123866476E-2</v>
      </c>
      <c r="N10383" t="e">
        <f t="shared" si="325"/>
        <v>#N/A</v>
      </c>
    </row>
    <row r="10384" spans="1:14" x14ac:dyDescent="0.25">
      <c r="A10384" t="s">
        <v>10393</v>
      </c>
      <c r="B10384" t="str">
        <f t="shared" si="324"/>
        <v>2022/10/20/22:00:21.90</v>
      </c>
      <c r="C10384">
        <v>3409294</v>
      </c>
      <c r="D10384">
        <v>1666328421</v>
      </c>
      <c r="E10384">
        <v>906986553</v>
      </c>
      <c r="F10384" t="s">
        <v>12</v>
      </c>
      <c r="G10384">
        <v>-2.9232993618199998</v>
      </c>
      <c r="H10384">
        <v>-0.51712543832699998</v>
      </c>
      <c r="I10384">
        <v>-22.647917148400001</v>
      </c>
      <c r="J10384">
        <v>-4.5403192437700003E-2</v>
      </c>
      <c r="K10384">
        <v>-0.54605783328199997</v>
      </c>
      <c r="L10384">
        <v>-2.7513807033799999E-2</v>
      </c>
      <c r="N10384" t="e">
        <f t="shared" si="325"/>
        <v>#N/A</v>
      </c>
    </row>
    <row r="10385" spans="1:14" x14ac:dyDescent="0.25">
      <c r="A10385" t="s">
        <v>10394</v>
      </c>
      <c r="B10385" t="str">
        <f t="shared" si="324"/>
        <v>2022/10/20/22:00:21.90</v>
      </c>
      <c r="C10385">
        <v>3409295</v>
      </c>
      <c r="D10385">
        <v>1666328421</v>
      </c>
      <c r="E10385">
        <v>908719084</v>
      </c>
      <c r="F10385" t="s">
        <v>12</v>
      </c>
      <c r="G10385">
        <v>0.70104080235499999</v>
      </c>
      <c r="H10385">
        <v>-0.57430612354699995</v>
      </c>
      <c r="I10385">
        <v>-23.966221559899999</v>
      </c>
      <c r="J10385">
        <v>0.12767566569700001</v>
      </c>
      <c r="K10385">
        <v>-0.638218199923</v>
      </c>
      <c r="L10385">
        <v>1.2716126126299999E-2</v>
      </c>
      <c r="N10385" t="e">
        <f t="shared" si="325"/>
        <v>#N/A</v>
      </c>
    </row>
    <row r="10386" spans="1:14" x14ac:dyDescent="0.25">
      <c r="A10386" t="s">
        <v>10395</v>
      </c>
      <c r="B10386" t="str">
        <f t="shared" si="324"/>
        <v>2022/10/20/22:00:21.91</v>
      </c>
      <c r="C10386">
        <v>3409296</v>
      </c>
      <c r="D10386">
        <v>1666328421</v>
      </c>
      <c r="E10386">
        <v>910502401</v>
      </c>
      <c r="F10386" t="s">
        <v>12</v>
      </c>
      <c r="G10386">
        <v>-0.82684176873799997</v>
      </c>
      <c r="H10386">
        <v>-0.55813440622699995</v>
      </c>
      <c r="I10386">
        <v>-24.119088578700001</v>
      </c>
      <c r="J10386">
        <v>6.9850987649099999E-2</v>
      </c>
      <c r="K10386">
        <v>-0.58241369313299995</v>
      </c>
      <c r="L10386">
        <v>-2.9803932473800001E-2</v>
      </c>
      <c r="N10386" t="e">
        <f t="shared" si="325"/>
        <v>#N/A</v>
      </c>
    </row>
    <row r="10387" spans="1:14" x14ac:dyDescent="0.25">
      <c r="A10387" t="s">
        <v>10396</v>
      </c>
      <c r="B10387" t="str">
        <f t="shared" si="324"/>
        <v>2022/10/20/22:00:21.91</v>
      </c>
      <c r="C10387">
        <v>3409297</v>
      </c>
      <c r="D10387">
        <v>1666328421</v>
      </c>
      <c r="E10387">
        <v>912012727</v>
      </c>
      <c r="F10387" t="s">
        <v>12</v>
      </c>
      <c r="G10387">
        <v>-0.55648218899299995</v>
      </c>
      <c r="H10387">
        <v>1.58289257225</v>
      </c>
      <c r="I10387">
        <v>-24.3348586362</v>
      </c>
      <c r="J10387">
        <v>0.106467567705</v>
      </c>
      <c r="K10387">
        <v>-0.58576501171200002</v>
      </c>
      <c r="L10387">
        <v>-5.15158608935E-2</v>
      </c>
      <c r="N10387" t="e">
        <f t="shared" si="325"/>
        <v>#N/A</v>
      </c>
    </row>
    <row r="10388" spans="1:14" x14ac:dyDescent="0.25">
      <c r="A10388" t="s">
        <v>10397</v>
      </c>
      <c r="B10388" t="str">
        <f t="shared" si="324"/>
        <v>2022/10/20/22:00:21.91</v>
      </c>
      <c r="C10388">
        <v>3409298</v>
      </c>
      <c r="D10388">
        <v>1666328421</v>
      </c>
      <c r="E10388">
        <v>913454074</v>
      </c>
      <c r="F10388" t="s">
        <v>12</v>
      </c>
      <c r="G10388">
        <v>3.76958421898</v>
      </c>
      <c r="H10388">
        <v>-0.39845605392299999</v>
      </c>
      <c r="I10388">
        <v>-25.496906169900001</v>
      </c>
      <c r="J10388">
        <v>0.12686506505199999</v>
      </c>
      <c r="K10388">
        <v>-0.679067082391</v>
      </c>
      <c r="L10388">
        <v>-2.27167432824E-2</v>
      </c>
      <c r="N10388" t="e">
        <f t="shared" si="325"/>
        <v>#N/A</v>
      </c>
    </row>
    <row r="10389" spans="1:14" x14ac:dyDescent="0.25">
      <c r="A10389" t="s">
        <v>10398</v>
      </c>
      <c r="B10389" t="str">
        <f t="shared" si="324"/>
        <v>2022/10/20/22:00:21.91</v>
      </c>
      <c r="C10389">
        <v>3409299</v>
      </c>
      <c r="D10389">
        <v>1666328421</v>
      </c>
      <c r="E10389">
        <v>916695062</v>
      </c>
      <c r="F10389" t="s">
        <v>12</v>
      </c>
      <c r="G10389">
        <v>-0.46269303646999999</v>
      </c>
      <c r="H10389">
        <v>-0.62800829526199997</v>
      </c>
      <c r="I10389">
        <v>-21.590530510000001</v>
      </c>
      <c r="J10389">
        <v>0.16435187986899999</v>
      </c>
      <c r="K10389">
        <v>-0.41331711613299998</v>
      </c>
      <c r="L10389">
        <v>-1.26911028167E-3</v>
      </c>
      <c r="N10389" t="e">
        <f t="shared" si="325"/>
        <v>#N/A</v>
      </c>
    </row>
    <row r="10390" spans="1:14" x14ac:dyDescent="0.25">
      <c r="A10390" t="s">
        <v>10399</v>
      </c>
      <c r="B10390" t="str">
        <f t="shared" si="324"/>
        <v>2022/10/20/22:00:21.91</v>
      </c>
      <c r="C10390">
        <v>3409300</v>
      </c>
      <c r="D10390">
        <v>1666328421</v>
      </c>
      <c r="E10390">
        <v>918109233</v>
      </c>
      <c r="F10390" t="s">
        <v>12</v>
      </c>
      <c r="G10390">
        <v>-0.67655953897200005</v>
      </c>
      <c r="H10390">
        <v>-2.35284056246</v>
      </c>
      <c r="I10390">
        <v>-22.134449910899999</v>
      </c>
      <c r="J10390">
        <v>6.0269896727399998E-2</v>
      </c>
      <c r="K10390">
        <v>-0.336616022568</v>
      </c>
      <c r="L10390">
        <v>2.06160376862E-2</v>
      </c>
      <c r="N10390" t="e">
        <f t="shared" si="325"/>
        <v>#N/A</v>
      </c>
    </row>
    <row r="10391" spans="1:14" x14ac:dyDescent="0.25">
      <c r="A10391" t="s">
        <v>10400</v>
      </c>
      <c r="B10391" t="str">
        <f t="shared" si="324"/>
        <v>2022/10/20/22:00:21.91</v>
      </c>
      <c r="C10391">
        <v>3409301</v>
      </c>
      <c r="D10391">
        <v>1666328421</v>
      </c>
      <c r="E10391">
        <v>919383132</v>
      </c>
      <c r="F10391" t="s">
        <v>12</v>
      </c>
      <c r="G10391">
        <v>2.30481365704</v>
      </c>
      <c r="H10391">
        <v>-2.1251787252400001</v>
      </c>
      <c r="I10391">
        <v>-23.8136428458</v>
      </c>
      <c r="J10391">
        <v>9.6137275356999993E-2</v>
      </c>
      <c r="K10391">
        <v>-0.47157269453599998</v>
      </c>
      <c r="L10391">
        <v>3.5999709485299999E-2</v>
      </c>
      <c r="N10391" t="e">
        <f t="shared" si="325"/>
        <v>#N/A</v>
      </c>
    </row>
    <row r="10392" spans="1:14" x14ac:dyDescent="0.25">
      <c r="A10392" t="s">
        <v>10401</v>
      </c>
      <c r="B10392" t="str">
        <f t="shared" si="324"/>
        <v>2022/10/20/22:00:21.92</v>
      </c>
      <c r="C10392">
        <v>3409302</v>
      </c>
      <c r="D10392">
        <v>1666328421</v>
      </c>
      <c r="E10392">
        <v>920710895</v>
      </c>
      <c r="F10392" t="s">
        <v>12</v>
      </c>
      <c r="G10392">
        <v>3.8636871466799998</v>
      </c>
      <c r="H10392">
        <v>-1.38354333289</v>
      </c>
      <c r="I10392">
        <v>-25.908508160699999</v>
      </c>
      <c r="J10392">
        <v>8.3266933614099994E-2</v>
      </c>
      <c r="K10392">
        <v>-0.57196422212499998</v>
      </c>
      <c r="L10392">
        <v>8.1969432434400007E-3</v>
      </c>
      <c r="N10392" t="e">
        <f t="shared" si="325"/>
        <v>#N/A</v>
      </c>
    </row>
    <row r="10393" spans="1:14" x14ac:dyDescent="0.25">
      <c r="A10393" t="s">
        <v>10402</v>
      </c>
      <c r="B10393" t="str">
        <f t="shared" si="324"/>
        <v>2022/10/20/22:00:21.92</v>
      </c>
      <c r="C10393">
        <v>3409303</v>
      </c>
      <c r="D10393">
        <v>1666328421</v>
      </c>
      <c r="E10393">
        <v>922170213</v>
      </c>
      <c r="F10393" t="s">
        <v>12</v>
      </c>
      <c r="G10393">
        <v>1.4647150841000001</v>
      </c>
      <c r="H10393">
        <v>0.274855534608</v>
      </c>
      <c r="I10393">
        <v>-24.845380485900002</v>
      </c>
      <c r="J10393">
        <v>9.0998735095299994E-3</v>
      </c>
      <c r="K10393">
        <v>-0.41549596649300002</v>
      </c>
      <c r="L10393">
        <v>-3.1202921197400001E-2</v>
      </c>
      <c r="N10393" t="e">
        <f t="shared" si="325"/>
        <v>#N/A</v>
      </c>
    </row>
    <row r="10394" spans="1:14" x14ac:dyDescent="0.25">
      <c r="A10394" t="s">
        <v>10403</v>
      </c>
      <c r="B10394" t="str">
        <f t="shared" si="324"/>
        <v>2022/10/20/22:00:21.92</v>
      </c>
      <c r="C10394">
        <v>3409304</v>
      </c>
      <c r="D10394">
        <v>1666328421</v>
      </c>
      <c r="E10394">
        <v>924348842</v>
      </c>
      <c r="F10394" t="s">
        <v>12</v>
      </c>
      <c r="G10394">
        <v>5.1143124065299999</v>
      </c>
      <c r="H10394">
        <v>-0.46297045508599999</v>
      </c>
      <c r="I10394">
        <v>-26.2521812134</v>
      </c>
      <c r="J10394">
        <v>0.11975778348799999</v>
      </c>
      <c r="K10394">
        <v>-0.497394592917</v>
      </c>
      <c r="L10394">
        <v>-2.0724305263800001E-2</v>
      </c>
      <c r="N10394" t="e">
        <f t="shared" si="325"/>
        <v>#N/A</v>
      </c>
    </row>
    <row r="10395" spans="1:14" x14ac:dyDescent="0.25">
      <c r="A10395" t="s">
        <v>10404</v>
      </c>
      <c r="B10395" t="str">
        <f t="shared" si="324"/>
        <v>2022/10/20/22:00:21.92</v>
      </c>
      <c r="C10395">
        <v>3409305</v>
      </c>
      <c r="D10395">
        <v>1666328421</v>
      </c>
      <c r="E10395">
        <v>926399820</v>
      </c>
      <c r="F10395" t="s">
        <v>12</v>
      </c>
      <c r="G10395">
        <v>1.1461797419799999</v>
      </c>
      <c r="H10395">
        <v>-0.31142595661700001</v>
      </c>
      <c r="I10395">
        <v>-23.1975141102</v>
      </c>
      <c r="J10395">
        <v>2.64850493167E-2</v>
      </c>
      <c r="K10395">
        <v>-0.37875914105699998</v>
      </c>
      <c r="L10395">
        <v>-4.0536956261700001E-2</v>
      </c>
      <c r="N10395" t="e">
        <f t="shared" si="325"/>
        <v>#N/A</v>
      </c>
    </row>
    <row r="10396" spans="1:14" x14ac:dyDescent="0.25">
      <c r="A10396" t="s">
        <v>10405</v>
      </c>
      <c r="B10396" t="str">
        <f t="shared" si="324"/>
        <v>2022/10/20/22:00:21.92</v>
      </c>
      <c r="C10396">
        <v>3409306</v>
      </c>
      <c r="D10396">
        <v>1666328421</v>
      </c>
      <c r="E10396">
        <v>928714283</v>
      </c>
      <c r="F10396" t="s">
        <v>12</v>
      </c>
      <c r="G10396">
        <v>1.99063048394</v>
      </c>
      <c r="H10396">
        <v>-1.0603236217300001</v>
      </c>
      <c r="I10396">
        <v>-23.191779778499999</v>
      </c>
      <c r="J10396">
        <v>-6.6354920738400006E-2</v>
      </c>
      <c r="K10396">
        <v>-0.40341652277399997</v>
      </c>
      <c r="L10396">
        <v>-9.0687399916799995E-3</v>
      </c>
      <c r="N10396" t="e">
        <f t="shared" si="325"/>
        <v>#N/A</v>
      </c>
    </row>
    <row r="10397" spans="1:14" x14ac:dyDescent="0.25">
      <c r="A10397" t="s">
        <v>10406</v>
      </c>
      <c r="B10397" t="str">
        <f t="shared" si="324"/>
        <v>2022/10/20/22:00:21.93</v>
      </c>
      <c r="C10397">
        <v>3409307</v>
      </c>
      <c r="D10397">
        <v>1666328421</v>
      </c>
      <c r="E10397">
        <v>931235437</v>
      </c>
      <c r="F10397" t="s">
        <v>12</v>
      </c>
      <c r="G10397">
        <v>3.4719311157299999</v>
      </c>
      <c r="H10397">
        <v>-1.0954652955899999</v>
      </c>
      <c r="I10397">
        <v>-23.6424795991</v>
      </c>
      <c r="J10397">
        <v>-0.121493096228</v>
      </c>
      <c r="K10397">
        <v>-0.45418819177399999</v>
      </c>
      <c r="L10397">
        <v>-2.18742060268E-2</v>
      </c>
      <c r="N10397" t="e">
        <f t="shared" si="325"/>
        <v>#N/A</v>
      </c>
    </row>
    <row r="10398" spans="1:14" x14ac:dyDescent="0.25">
      <c r="A10398" t="s">
        <v>10407</v>
      </c>
      <c r="B10398" t="str">
        <f t="shared" si="324"/>
        <v>2022/10/20/22:00:21.93</v>
      </c>
      <c r="C10398">
        <v>3409308</v>
      </c>
      <c r="D10398">
        <v>1666328421</v>
      </c>
      <c r="E10398">
        <v>932956948</v>
      </c>
      <c r="F10398" t="s">
        <v>12</v>
      </c>
      <c r="G10398">
        <v>1.4276893172399999E-2</v>
      </c>
      <c r="H10398">
        <v>0.30558703731800002</v>
      </c>
      <c r="I10398">
        <v>-20.518235848</v>
      </c>
      <c r="J10398">
        <v>-0.17552830836200001</v>
      </c>
      <c r="K10398">
        <v>-0.26205133088299998</v>
      </c>
      <c r="L10398">
        <v>-4.7213161247E-2</v>
      </c>
      <c r="N10398" t="e">
        <f t="shared" si="325"/>
        <v>#N/A</v>
      </c>
    </row>
    <row r="10399" spans="1:14" x14ac:dyDescent="0.25">
      <c r="A10399" t="s">
        <v>10408</v>
      </c>
      <c r="B10399" t="str">
        <f t="shared" si="324"/>
        <v>2022/10/20/22:00:21.93</v>
      </c>
      <c r="C10399">
        <v>3409309</v>
      </c>
      <c r="D10399">
        <v>1666328421</v>
      </c>
      <c r="E10399">
        <v>935058011</v>
      </c>
      <c r="F10399" t="s">
        <v>12</v>
      </c>
      <c r="G10399">
        <v>2.4363360778200001</v>
      </c>
      <c r="H10399">
        <v>-0.53289751592599999</v>
      </c>
      <c r="I10399">
        <v>-23.166367794199999</v>
      </c>
      <c r="J10399">
        <v>-6.3480542621500005E-2</v>
      </c>
      <c r="K10399">
        <v>-0.41919632094699999</v>
      </c>
      <c r="L10399">
        <v>-1.25443670308E-2</v>
      </c>
      <c r="N10399" t="e">
        <f t="shared" si="325"/>
        <v>#N/A</v>
      </c>
    </row>
    <row r="10400" spans="1:14" x14ac:dyDescent="0.25">
      <c r="A10400" t="s">
        <v>10409</v>
      </c>
      <c r="B10400" t="str">
        <f t="shared" si="324"/>
        <v>2022/10/20/22:00:21.93</v>
      </c>
      <c r="C10400">
        <v>3409310</v>
      </c>
      <c r="D10400">
        <v>1666328421</v>
      </c>
      <c r="E10400">
        <v>936912559</v>
      </c>
      <c r="F10400" t="s">
        <v>12</v>
      </c>
      <c r="G10400">
        <v>0.10532682122000001</v>
      </c>
      <c r="H10400">
        <v>0.790825777984</v>
      </c>
      <c r="I10400">
        <v>-20.942465848699999</v>
      </c>
      <c r="J10400">
        <v>-0.12676545349900001</v>
      </c>
      <c r="K10400">
        <v>-0.41826378830299998</v>
      </c>
      <c r="L10400">
        <v>-4.4832420155899999E-2</v>
      </c>
      <c r="N10400" t="e">
        <f t="shared" si="325"/>
        <v>#N/A</v>
      </c>
    </row>
    <row r="10401" spans="1:14" x14ac:dyDescent="0.25">
      <c r="A10401" t="s">
        <v>10410</v>
      </c>
      <c r="B10401" t="str">
        <f t="shared" si="324"/>
        <v>2022/10/20/22:00:21.93</v>
      </c>
      <c r="C10401">
        <v>3409311</v>
      </c>
      <c r="D10401">
        <v>1666328421</v>
      </c>
      <c r="E10401">
        <v>938996893</v>
      </c>
      <c r="F10401" t="s">
        <v>12</v>
      </c>
      <c r="G10401">
        <v>-0.56496222303800003</v>
      </c>
      <c r="H10401">
        <v>-0.86992512866399996</v>
      </c>
      <c r="I10401">
        <v>-21.719348741499999</v>
      </c>
      <c r="J10401">
        <v>-0.218034514205</v>
      </c>
      <c r="K10401">
        <v>-0.41753098008700001</v>
      </c>
      <c r="L10401">
        <v>-1.96652884728E-2</v>
      </c>
      <c r="N10401" t="e">
        <f t="shared" si="325"/>
        <v>#N/A</v>
      </c>
    </row>
    <row r="10402" spans="1:14" x14ac:dyDescent="0.25">
      <c r="A10402" t="s">
        <v>10411</v>
      </c>
      <c r="B10402" t="str">
        <f t="shared" si="324"/>
        <v>2022/10/20/22:00:21.94</v>
      </c>
      <c r="C10402">
        <v>3409312</v>
      </c>
      <c r="D10402">
        <v>1666328421</v>
      </c>
      <c r="E10402">
        <v>941900588</v>
      </c>
      <c r="F10402" t="s">
        <v>12</v>
      </c>
      <c r="G10402">
        <v>1.9426031376899999</v>
      </c>
      <c r="H10402">
        <v>-0.72790352187600005</v>
      </c>
      <c r="I10402">
        <v>-24.6240762897</v>
      </c>
      <c r="J10402">
        <v>-0.126286788668</v>
      </c>
      <c r="K10402">
        <v>-0.60085734324200002</v>
      </c>
      <c r="L10402">
        <v>-4.1095877527000002E-2</v>
      </c>
      <c r="N10402" t="e">
        <f t="shared" si="325"/>
        <v>#N/A</v>
      </c>
    </row>
    <row r="10403" spans="1:14" x14ac:dyDescent="0.25">
      <c r="A10403" t="s">
        <v>10412</v>
      </c>
      <c r="B10403" t="str">
        <f t="shared" si="324"/>
        <v>2022/10/20/22:00:21.94</v>
      </c>
      <c r="C10403">
        <v>3409313</v>
      </c>
      <c r="D10403">
        <v>1666328421</v>
      </c>
      <c r="E10403">
        <v>943509676</v>
      </c>
      <c r="F10403" t="s">
        <v>12</v>
      </c>
      <c r="G10403">
        <v>7.1271113555199994E-2</v>
      </c>
      <c r="H10403">
        <v>0.38324890146500001</v>
      </c>
      <c r="I10403">
        <v>-23.892013866100001</v>
      </c>
      <c r="J10403">
        <v>-0.105901154835</v>
      </c>
      <c r="K10403">
        <v>-0.55012760948499995</v>
      </c>
      <c r="L10403">
        <v>-4.6341642782600001E-2</v>
      </c>
      <c r="N10403" t="e">
        <f t="shared" si="325"/>
        <v>#N/A</v>
      </c>
    </row>
    <row r="10404" spans="1:14" x14ac:dyDescent="0.25">
      <c r="A10404" t="s">
        <v>10413</v>
      </c>
      <c r="B10404" t="str">
        <f t="shared" si="324"/>
        <v>2022/10/20/22:00:21.94</v>
      </c>
      <c r="C10404">
        <v>3409314</v>
      </c>
      <c r="D10404">
        <v>1666328421</v>
      </c>
      <c r="E10404">
        <v>945393666</v>
      </c>
      <c r="F10404" t="s">
        <v>12</v>
      </c>
      <c r="G10404">
        <v>0.24987296108000001</v>
      </c>
      <c r="H10404">
        <v>1.11881254099</v>
      </c>
      <c r="I10404">
        <v>-24.975691305200002</v>
      </c>
      <c r="J10404">
        <v>-2.3629297387600001E-2</v>
      </c>
      <c r="K10404">
        <v>-0.69595086604800005</v>
      </c>
      <c r="L10404">
        <v>-6.6702766617000003E-2</v>
      </c>
      <c r="N10404" t="e">
        <f t="shared" si="325"/>
        <v>#N/A</v>
      </c>
    </row>
    <row r="10405" spans="1:14" x14ac:dyDescent="0.25">
      <c r="A10405" t="s">
        <v>10414</v>
      </c>
      <c r="B10405" t="str">
        <f t="shared" si="324"/>
        <v>2022/10/20/22:00:21.94</v>
      </c>
      <c r="C10405">
        <v>3409315</v>
      </c>
      <c r="D10405">
        <v>1666328421</v>
      </c>
      <c r="E10405">
        <v>947162151</v>
      </c>
      <c r="F10405" t="s">
        <v>12</v>
      </c>
      <c r="G10405">
        <v>-0.30582629775199999</v>
      </c>
      <c r="H10405">
        <v>1.0761885285899999</v>
      </c>
      <c r="I10405">
        <v>-23.9943596558</v>
      </c>
      <c r="J10405">
        <v>5.3880880370899997E-2</v>
      </c>
      <c r="K10405">
        <v>-0.67268147163699998</v>
      </c>
      <c r="L10405">
        <v>-4.3046263794700002E-2</v>
      </c>
      <c r="N10405" t="e">
        <f t="shared" si="325"/>
        <v>#N/A</v>
      </c>
    </row>
    <row r="10406" spans="1:14" x14ac:dyDescent="0.25">
      <c r="A10406" t="s">
        <v>10415</v>
      </c>
      <c r="B10406" t="str">
        <f t="shared" si="324"/>
        <v>2022/10/20/22:00:21.94</v>
      </c>
      <c r="C10406">
        <v>3409316</v>
      </c>
      <c r="D10406">
        <v>1666328421</v>
      </c>
      <c r="E10406">
        <v>948635704</v>
      </c>
      <c r="F10406" t="s">
        <v>12</v>
      </c>
      <c r="G10406">
        <v>0.77596523477099999</v>
      </c>
      <c r="H10406">
        <v>-1.3372346106999999</v>
      </c>
      <c r="I10406">
        <v>-25.002109220200001</v>
      </c>
      <c r="J10406">
        <v>-0.113359906665</v>
      </c>
      <c r="K10406">
        <v>-0.66097796388899999</v>
      </c>
      <c r="L10406">
        <v>-3.0766569398400001E-2</v>
      </c>
      <c r="N10406" t="e">
        <f t="shared" si="325"/>
        <v>#N/A</v>
      </c>
    </row>
    <row r="10407" spans="1:14" x14ac:dyDescent="0.25">
      <c r="A10407" t="s">
        <v>10416</v>
      </c>
      <c r="B10407" t="str">
        <f t="shared" si="324"/>
        <v>2022/10/20/22:00:21.95</v>
      </c>
      <c r="C10407">
        <v>3409317</v>
      </c>
      <c r="D10407">
        <v>1666328421</v>
      </c>
      <c r="E10407">
        <v>950186437</v>
      </c>
      <c r="F10407" t="s">
        <v>12</v>
      </c>
      <c r="G10407">
        <v>0.42029470326200002</v>
      </c>
      <c r="H10407">
        <v>0.229319628341</v>
      </c>
      <c r="I10407">
        <v>-23.808973567599999</v>
      </c>
      <c r="J10407">
        <v>2.5628888904099999E-2</v>
      </c>
      <c r="K10407">
        <v>-0.71517986723299998</v>
      </c>
      <c r="L10407">
        <v>-3.11252486711E-2</v>
      </c>
      <c r="N10407" t="e">
        <f t="shared" si="325"/>
        <v>#N/A</v>
      </c>
    </row>
    <row r="10408" spans="1:14" x14ac:dyDescent="0.25">
      <c r="A10408" t="s">
        <v>10417</v>
      </c>
      <c r="B10408" t="str">
        <f t="shared" si="324"/>
        <v>2022/10/20/22:00:21.95</v>
      </c>
      <c r="C10408">
        <v>3409318</v>
      </c>
      <c r="D10408">
        <v>1666328421</v>
      </c>
      <c r="E10408">
        <v>952240674</v>
      </c>
      <c r="F10408" t="s">
        <v>12</v>
      </c>
      <c r="G10408">
        <v>-0.23148944631999999</v>
      </c>
      <c r="H10408">
        <v>0.816495626448</v>
      </c>
      <c r="I10408">
        <v>-22.5911966048</v>
      </c>
      <c r="J10408">
        <v>1.06848640525E-2</v>
      </c>
      <c r="K10408">
        <v>-0.60372525132699995</v>
      </c>
      <c r="L10408">
        <v>-6.0647907910700002E-2</v>
      </c>
      <c r="N10408" t="e">
        <f t="shared" si="325"/>
        <v>#N/A</v>
      </c>
    </row>
    <row r="10409" spans="1:14" x14ac:dyDescent="0.25">
      <c r="A10409" t="s">
        <v>10418</v>
      </c>
      <c r="B10409" t="str">
        <f t="shared" si="324"/>
        <v>2022/10/20/22:00:21.95</v>
      </c>
      <c r="C10409">
        <v>3409319</v>
      </c>
      <c r="D10409">
        <v>1666328421</v>
      </c>
      <c r="E10409">
        <v>954205441</v>
      </c>
      <c r="F10409" t="s">
        <v>12</v>
      </c>
      <c r="G10409">
        <v>-0.99166126849199998</v>
      </c>
      <c r="H10409">
        <v>0.51476813510999997</v>
      </c>
      <c r="I10409">
        <v>-22.140545408200001</v>
      </c>
      <c r="J10409">
        <v>9.7638785667599995E-2</v>
      </c>
      <c r="K10409">
        <v>-0.57390763227099995</v>
      </c>
      <c r="L10409">
        <v>-6.12484304753E-2</v>
      </c>
      <c r="N10409" t="e">
        <f t="shared" si="325"/>
        <v>#N/A</v>
      </c>
    </row>
    <row r="10410" spans="1:14" x14ac:dyDescent="0.25">
      <c r="A10410" t="s">
        <v>10419</v>
      </c>
      <c r="B10410" t="str">
        <f t="shared" si="324"/>
        <v>2022/10/20/22:00:21.95</v>
      </c>
      <c r="C10410">
        <v>3409320</v>
      </c>
      <c r="D10410">
        <v>1666328421</v>
      </c>
      <c r="E10410">
        <v>956203598</v>
      </c>
      <c r="F10410" t="s">
        <v>12</v>
      </c>
      <c r="G10410">
        <v>-1.44448183024</v>
      </c>
      <c r="H10410">
        <v>2.0840706888999998</v>
      </c>
      <c r="I10410">
        <v>-20.969045218400002</v>
      </c>
      <c r="J10410">
        <v>0.19137545643500001</v>
      </c>
      <c r="K10410">
        <v>-0.50448917546200001</v>
      </c>
      <c r="L10410">
        <v>-3.8995506708799997E-2</v>
      </c>
      <c r="N10410" t="e">
        <f t="shared" si="325"/>
        <v>#N/A</v>
      </c>
    </row>
    <row r="10411" spans="1:14" x14ac:dyDescent="0.25">
      <c r="A10411" t="s">
        <v>10420</v>
      </c>
      <c r="B10411" t="str">
        <f t="shared" si="324"/>
        <v>2022/10/20/22:00:21.95</v>
      </c>
      <c r="C10411">
        <v>3409321</v>
      </c>
      <c r="D10411">
        <v>1666328421</v>
      </c>
      <c r="E10411">
        <v>958230625</v>
      </c>
      <c r="F10411" t="s">
        <v>12</v>
      </c>
      <c r="G10411">
        <v>0.37485230842400002</v>
      </c>
      <c r="H10411">
        <v>-0.44354357906699998</v>
      </c>
      <c r="I10411">
        <v>-23.181487817600001</v>
      </c>
      <c r="J10411">
        <v>1.69042522829E-2</v>
      </c>
      <c r="K10411">
        <v>-0.52491923831499998</v>
      </c>
      <c r="L10411">
        <v>-4.4740979611099997E-2</v>
      </c>
      <c r="N10411" t="e">
        <f t="shared" si="325"/>
        <v>#N/A</v>
      </c>
    </row>
    <row r="10412" spans="1:14" x14ac:dyDescent="0.25">
      <c r="A10412" t="s">
        <v>10421</v>
      </c>
      <c r="B10412" t="str">
        <f t="shared" si="324"/>
        <v>2022/10/20/22:00:21.96</v>
      </c>
      <c r="C10412">
        <v>3409322</v>
      </c>
      <c r="D10412">
        <v>1666328421</v>
      </c>
      <c r="E10412">
        <v>960184212</v>
      </c>
      <c r="F10412" t="s">
        <v>12</v>
      </c>
      <c r="G10412">
        <v>-1.18541777148</v>
      </c>
      <c r="H10412">
        <v>-0.25815771452000003</v>
      </c>
      <c r="I10412">
        <v>-22.950244994999998</v>
      </c>
      <c r="J10412">
        <v>0.147858373263</v>
      </c>
      <c r="K10412">
        <v>-0.53643992332799995</v>
      </c>
      <c r="L10412">
        <v>9.3487432081399997E-3</v>
      </c>
      <c r="N10412" t="e">
        <f t="shared" si="325"/>
        <v>#N/A</v>
      </c>
    </row>
    <row r="10413" spans="1:14" x14ac:dyDescent="0.25">
      <c r="A10413" t="s">
        <v>10422</v>
      </c>
      <c r="B10413" t="str">
        <f t="shared" si="324"/>
        <v>2022/10/20/22:00:21.96</v>
      </c>
      <c r="C10413">
        <v>3409323</v>
      </c>
      <c r="D10413">
        <v>1666328421</v>
      </c>
      <c r="E10413">
        <v>962194966</v>
      </c>
      <c r="F10413" t="s">
        <v>12</v>
      </c>
      <c r="G10413">
        <v>0.39537107072</v>
      </c>
      <c r="H10413">
        <v>-1.61932301312</v>
      </c>
      <c r="I10413">
        <v>-24.2835029843</v>
      </c>
      <c r="J10413">
        <v>0.120792622186</v>
      </c>
      <c r="K10413">
        <v>-0.56223953700899998</v>
      </c>
      <c r="L10413">
        <v>2.1400340719500002E-2</v>
      </c>
      <c r="N10413" t="e">
        <f t="shared" si="325"/>
        <v>#N/A</v>
      </c>
    </row>
    <row r="10414" spans="1:14" x14ac:dyDescent="0.25">
      <c r="A10414" t="s">
        <v>10423</v>
      </c>
      <c r="B10414" t="str">
        <f t="shared" si="324"/>
        <v>2022/10/20/22:00:21.96</v>
      </c>
      <c r="C10414">
        <v>3409324</v>
      </c>
      <c r="D10414">
        <v>1666328421</v>
      </c>
      <c r="E10414">
        <v>965104649</v>
      </c>
      <c r="F10414" t="s">
        <v>12</v>
      </c>
      <c r="G10414">
        <v>2.0830077631999999</v>
      </c>
      <c r="H10414">
        <v>-1.85741987358</v>
      </c>
      <c r="I10414">
        <v>-25.245228194700001</v>
      </c>
      <c r="J10414">
        <v>0.13964433939599999</v>
      </c>
      <c r="K10414">
        <v>-0.56116997416400005</v>
      </c>
      <c r="L10414">
        <v>2.4195718972500001E-3</v>
      </c>
      <c r="N10414" t="e">
        <f t="shared" si="325"/>
        <v>#N/A</v>
      </c>
    </row>
    <row r="10415" spans="1:14" x14ac:dyDescent="0.25">
      <c r="A10415" t="s">
        <v>10424</v>
      </c>
      <c r="B10415" t="str">
        <f t="shared" si="324"/>
        <v>2022/10/20/22:00:21.96</v>
      </c>
      <c r="C10415">
        <v>3409325</v>
      </c>
      <c r="D10415">
        <v>1666328421</v>
      </c>
      <c r="E10415">
        <v>967938258</v>
      </c>
      <c r="F10415" t="s">
        <v>12</v>
      </c>
      <c r="G10415">
        <v>0.98425023055700001</v>
      </c>
      <c r="H10415">
        <v>0.57047636209200003</v>
      </c>
      <c r="I10415">
        <v>-24.414855207399999</v>
      </c>
      <c r="J10415">
        <v>0.174396185802</v>
      </c>
      <c r="K10415">
        <v>-0.51774641660800003</v>
      </c>
      <c r="L10415">
        <v>-3.71448308992E-3</v>
      </c>
      <c r="N10415" t="e">
        <f t="shared" si="325"/>
        <v>#N/A</v>
      </c>
    </row>
    <row r="10416" spans="1:14" x14ac:dyDescent="0.25">
      <c r="A10416" t="s">
        <v>10425</v>
      </c>
      <c r="B10416" t="str">
        <f t="shared" si="324"/>
        <v>2022/10/20/22:00:21.97</v>
      </c>
      <c r="C10416">
        <v>3409326</v>
      </c>
      <c r="D10416">
        <v>1666328421</v>
      </c>
      <c r="E10416">
        <v>970965790</v>
      </c>
      <c r="F10416" t="s">
        <v>12</v>
      </c>
      <c r="G10416">
        <v>1.74773489507</v>
      </c>
      <c r="H10416">
        <v>-1.7818621556700001</v>
      </c>
      <c r="I10416">
        <v>-25.744429662799998</v>
      </c>
      <c r="J10416">
        <v>8.6021556919299996E-2</v>
      </c>
      <c r="K10416">
        <v>-0.49585596199499998</v>
      </c>
      <c r="L10416">
        <v>-9.9074232295200005E-3</v>
      </c>
      <c r="N10416" t="e">
        <f t="shared" si="325"/>
        <v>#N/A</v>
      </c>
    </row>
    <row r="10417" spans="1:14" x14ac:dyDescent="0.25">
      <c r="A10417" t="s">
        <v>10426</v>
      </c>
      <c r="B10417" t="str">
        <f t="shared" si="324"/>
        <v>2022/10/20/22:00:21.97</v>
      </c>
      <c r="C10417">
        <v>3409327</v>
      </c>
      <c r="D10417">
        <v>1666328421</v>
      </c>
      <c r="E10417">
        <v>973929394</v>
      </c>
      <c r="F10417" t="s">
        <v>12</v>
      </c>
      <c r="G10417">
        <v>1.78348312997</v>
      </c>
      <c r="H10417">
        <v>-0.56907776507600005</v>
      </c>
      <c r="I10417">
        <v>-24.336055103900001</v>
      </c>
      <c r="J10417">
        <v>9.9639366580500002E-2</v>
      </c>
      <c r="K10417">
        <v>-0.47806514116799997</v>
      </c>
      <c r="L10417">
        <v>-2.3279337207000001E-2</v>
      </c>
      <c r="N10417" t="e">
        <f t="shared" si="325"/>
        <v>#N/A</v>
      </c>
    </row>
    <row r="10418" spans="1:14" x14ac:dyDescent="0.25">
      <c r="A10418" t="s">
        <v>10427</v>
      </c>
      <c r="B10418" t="str">
        <f t="shared" si="324"/>
        <v>2022/10/20/22:00:21.97</v>
      </c>
      <c r="C10418">
        <v>3409328</v>
      </c>
      <c r="D10418">
        <v>1666328421</v>
      </c>
      <c r="E10418">
        <v>975902232</v>
      </c>
      <c r="F10418" t="s">
        <v>12</v>
      </c>
      <c r="G10418">
        <v>2.7896521551800002</v>
      </c>
      <c r="H10418">
        <v>-0.78519063825400004</v>
      </c>
      <c r="I10418">
        <v>-24.213658538800001</v>
      </c>
      <c r="J10418">
        <v>0.118083552222</v>
      </c>
      <c r="K10418">
        <v>-0.487639276013</v>
      </c>
      <c r="L10418">
        <v>-1.44398787192E-2</v>
      </c>
      <c r="N10418" t="e">
        <f t="shared" si="325"/>
        <v>#N/A</v>
      </c>
    </row>
    <row r="10419" spans="1:14" x14ac:dyDescent="0.25">
      <c r="A10419" t="s">
        <v>10428</v>
      </c>
      <c r="B10419" t="str">
        <f t="shared" si="324"/>
        <v>2022/10/20/22:00:21.97</v>
      </c>
      <c r="C10419">
        <v>3409329</v>
      </c>
      <c r="D10419">
        <v>1666328421</v>
      </c>
      <c r="E10419">
        <v>977780166</v>
      </c>
      <c r="F10419" t="s">
        <v>12</v>
      </c>
      <c r="G10419">
        <v>1.6744661491999999</v>
      </c>
      <c r="H10419">
        <v>-1.77629051893</v>
      </c>
      <c r="I10419">
        <v>-24.423984383099999</v>
      </c>
      <c r="J10419">
        <v>-3.2930894662100002E-2</v>
      </c>
      <c r="K10419">
        <v>-0.39779495119699998</v>
      </c>
      <c r="L10419">
        <v>-2.0930923434499999E-2</v>
      </c>
      <c r="N10419" t="e">
        <f t="shared" si="325"/>
        <v>#N/A</v>
      </c>
    </row>
    <row r="10420" spans="1:14" x14ac:dyDescent="0.25">
      <c r="A10420" t="s">
        <v>10429</v>
      </c>
      <c r="B10420" t="str">
        <f t="shared" si="324"/>
        <v>2022/10/20/22:00:21.98</v>
      </c>
      <c r="C10420">
        <v>3409330</v>
      </c>
      <c r="D10420">
        <v>1666328421</v>
      </c>
      <c r="E10420">
        <v>979343059</v>
      </c>
      <c r="F10420" t="s">
        <v>12</v>
      </c>
      <c r="G10420">
        <v>2.4012451287699998</v>
      </c>
      <c r="H10420">
        <v>-0.53680873966300002</v>
      </c>
      <c r="I10420">
        <v>-22.438593270799998</v>
      </c>
      <c r="J10420">
        <v>3.8910483004800003E-2</v>
      </c>
      <c r="K10420">
        <v>-0.382022237371</v>
      </c>
      <c r="L10420">
        <v>-5.56132700272E-3</v>
      </c>
      <c r="N10420" t="e">
        <f t="shared" si="325"/>
        <v>#N/A</v>
      </c>
    </row>
    <row r="10421" spans="1:14" x14ac:dyDescent="0.25">
      <c r="A10421" t="s">
        <v>10430</v>
      </c>
      <c r="B10421" t="str">
        <f t="shared" si="324"/>
        <v>2022/10/20/22:00:21.98</v>
      </c>
      <c r="C10421">
        <v>3409331</v>
      </c>
      <c r="D10421">
        <v>1666328421</v>
      </c>
      <c r="E10421">
        <v>982759666</v>
      </c>
      <c r="F10421" t="s">
        <v>12</v>
      </c>
      <c r="G10421">
        <v>-5.6159242726899997E-2</v>
      </c>
      <c r="H10421">
        <v>-0.56468355111500002</v>
      </c>
      <c r="I10421">
        <v>-21.769536240099999</v>
      </c>
      <c r="J10421">
        <v>-9.3243020261499998E-2</v>
      </c>
      <c r="K10421">
        <v>-0.320093928232</v>
      </c>
      <c r="L10421">
        <v>-3.1296362504000003E-2</v>
      </c>
      <c r="N10421" t="e">
        <f t="shared" si="325"/>
        <v>#N/A</v>
      </c>
    </row>
    <row r="10422" spans="1:14" x14ac:dyDescent="0.25">
      <c r="A10422" t="s">
        <v>10431</v>
      </c>
      <c r="B10422" t="str">
        <f t="shared" si="324"/>
        <v>2022/10/20/22:00:21.98</v>
      </c>
      <c r="C10422">
        <v>3409332</v>
      </c>
      <c r="D10422">
        <v>1666328421</v>
      </c>
      <c r="E10422">
        <v>984196427</v>
      </c>
      <c r="F10422" t="s">
        <v>12</v>
      </c>
      <c r="G10422">
        <v>3.6110638325200002</v>
      </c>
      <c r="H10422">
        <v>-0.79190860778100003</v>
      </c>
      <c r="I10422">
        <v>-24.863916574200001</v>
      </c>
      <c r="J10422">
        <v>-4.5825425342000001E-2</v>
      </c>
      <c r="K10422">
        <v>-0.51004948482199997</v>
      </c>
      <c r="L10422">
        <v>-1.46608669355E-2</v>
      </c>
      <c r="N10422" t="e">
        <f t="shared" si="325"/>
        <v>#N/A</v>
      </c>
    </row>
    <row r="10423" spans="1:14" x14ac:dyDescent="0.25">
      <c r="A10423" t="s">
        <v>10432</v>
      </c>
      <c r="B10423" t="str">
        <f t="shared" si="324"/>
        <v>2022/10/20/22:00:21.98</v>
      </c>
      <c r="C10423">
        <v>3409333</v>
      </c>
      <c r="D10423">
        <v>1666328421</v>
      </c>
      <c r="E10423">
        <v>985607004</v>
      </c>
      <c r="F10423" t="s">
        <v>12</v>
      </c>
      <c r="G10423">
        <v>0.36169172597100002</v>
      </c>
      <c r="H10423">
        <v>-1.05692912637</v>
      </c>
      <c r="I10423">
        <v>-24.992534453299999</v>
      </c>
      <c r="J10423">
        <v>-0.16723157382600001</v>
      </c>
      <c r="K10423">
        <v>-0.47791829826400001</v>
      </c>
      <c r="L10423">
        <v>-2.1739387263800002E-2</v>
      </c>
      <c r="N10423" t="e">
        <f t="shared" si="325"/>
        <v>#N/A</v>
      </c>
    </row>
    <row r="10424" spans="1:14" x14ac:dyDescent="0.25">
      <c r="A10424" t="s">
        <v>10433</v>
      </c>
      <c r="B10424" t="str">
        <f t="shared" si="324"/>
        <v>2022/10/20/22:00:21.98</v>
      </c>
      <c r="C10424">
        <v>3409334</v>
      </c>
      <c r="D10424">
        <v>1666328421</v>
      </c>
      <c r="E10424">
        <v>986912665</v>
      </c>
      <c r="F10424" t="s">
        <v>12</v>
      </c>
      <c r="G10424">
        <v>2.8687768759400001</v>
      </c>
      <c r="H10424">
        <v>1.0745358953899999</v>
      </c>
      <c r="I10424">
        <v>-26.1701199874</v>
      </c>
      <c r="J10424">
        <v>-7.8486463597100001E-2</v>
      </c>
      <c r="K10424">
        <v>-0.593391558486</v>
      </c>
      <c r="L10424">
        <v>-6.6539728530300005E-2</v>
      </c>
      <c r="N10424" t="e">
        <f t="shared" si="325"/>
        <v>#N/A</v>
      </c>
    </row>
    <row r="10425" spans="1:14" x14ac:dyDescent="0.25">
      <c r="A10425" t="s">
        <v>10434</v>
      </c>
      <c r="B10425" t="str">
        <f t="shared" si="324"/>
        <v>2022/10/20/22:00:21.98</v>
      </c>
      <c r="C10425">
        <v>3409335</v>
      </c>
      <c r="D10425">
        <v>1666328421</v>
      </c>
      <c r="E10425">
        <v>988406932</v>
      </c>
      <c r="F10425" t="s">
        <v>12</v>
      </c>
      <c r="G10425">
        <v>3.1306201310500001</v>
      </c>
      <c r="H10425">
        <v>0.38427232519400001</v>
      </c>
      <c r="I10425">
        <v>-27.336988021900002</v>
      </c>
      <c r="J10425">
        <v>-9.0644456040999993E-2</v>
      </c>
      <c r="K10425">
        <v>-0.64535756152699997</v>
      </c>
      <c r="L10425">
        <v>-7.1353341395800005E-2</v>
      </c>
      <c r="N10425" t="e">
        <f t="shared" si="325"/>
        <v>#N/A</v>
      </c>
    </row>
    <row r="10426" spans="1:14" x14ac:dyDescent="0.25">
      <c r="A10426" t="s">
        <v>10435</v>
      </c>
      <c r="B10426" t="str">
        <f t="shared" si="324"/>
        <v>2022/10/20/22:00:21.99</v>
      </c>
      <c r="C10426">
        <v>3409336</v>
      </c>
      <c r="D10426">
        <v>1666328421</v>
      </c>
      <c r="E10426">
        <v>990227996</v>
      </c>
      <c r="F10426" t="s">
        <v>12</v>
      </c>
      <c r="G10426">
        <v>-1.2166144991400001</v>
      </c>
      <c r="H10426">
        <v>0.90384805224300002</v>
      </c>
      <c r="I10426">
        <v>-24.469171136100002</v>
      </c>
      <c r="J10426">
        <v>-8.8170758695800003E-2</v>
      </c>
      <c r="K10426">
        <v>-0.53793456283399999</v>
      </c>
      <c r="L10426">
        <v>-7.3790527560299995E-2</v>
      </c>
      <c r="N10426" t="e">
        <f t="shared" si="325"/>
        <v>#N/A</v>
      </c>
    </row>
    <row r="10427" spans="1:14" x14ac:dyDescent="0.25">
      <c r="A10427" t="s">
        <v>10436</v>
      </c>
      <c r="B10427" t="str">
        <f t="shared" si="324"/>
        <v>2022/10/20/22:00:21.99</v>
      </c>
      <c r="C10427">
        <v>3409337</v>
      </c>
      <c r="D10427">
        <v>1666328421</v>
      </c>
      <c r="E10427">
        <v>992231712</v>
      </c>
      <c r="F10427" t="s">
        <v>12</v>
      </c>
      <c r="G10427">
        <v>1.2397939973000001</v>
      </c>
      <c r="H10427">
        <v>6.0997511993599998E-2</v>
      </c>
      <c r="I10427">
        <v>-24.6436532936</v>
      </c>
      <c r="J10427">
        <v>-7.9484038456099998E-2</v>
      </c>
      <c r="K10427">
        <v>-0.66257097125700004</v>
      </c>
      <c r="L10427">
        <v>-2.5508000774099999E-2</v>
      </c>
      <c r="N10427" t="e">
        <f t="shared" si="325"/>
        <v>#N/A</v>
      </c>
    </row>
    <row r="10428" spans="1:14" x14ac:dyDescent="0.25">
      <c r="A10428" t="s">
        <v>10437</v>
      </c>
      <c r="B10428" t="str">
        <f t="shared" si="324"/>
        <v>2022/10/20/22:00:21.99</v>
      </c>
      <c r="C10428">
        <v>3409338</v>
      </c>
      <c r="D10428">
        <v>1666328421</v>
      </c>
      <c r="E10428">
        <v>994748660</v>
      </c>
      <c r="F10428" t="s">
        <v>12</v>
      </c>
      <c r="G10428">
        <v>-0.94040961638800002</v>
      </c>
      <c r="H10428">
        <v>-1.6326291532099999</v>
      </c>
      <c r="I10428">
        <v>-22.6139986411</v>
      </c>
      <c r="J10428">
        <v>-0.185304369878</v>
      </c>
      <c r="K10428">
        <v>-0.59827191020699999</v>
      </c>
      <c r="L10428">
        <v>-1.12259506033E-2</v>
      </c>
      <c r="N10428" t="e">
        <f t="shared" si="325"/>
        <v>#N/A</v>
      </c>
    </row>
    <row r="10429" spans="1:14" x14ac:dyDescent="0.25">
      <c r="A10429" t="s">
        <v>10438</v>
      </c>
      <c r="B10429" t="str">
        <f t="shared" si="324"/>
        <v>2022/10/20/22:00:21.99</v>
      </c>
      <c r="C10429">
        <v>3409339</v>
      </c>
      <c r="D10429">
        <v>1666328421</v>
      </c>
      <c r="E10429">
        <v>997604010</v>
      </c>
      <c r="F10429" t="s">
        <v>12</v>
      </c>
      <c r="G10429">
        <v>8.5766356857900003E-2</v>
      </c>
      <c r="H10429">
        <v>-0.76690403005999996</v>
      </c>
      <c r="I10429">
        <v>-23.895909786299999</v>
      </c>
      <c r="J10429">
        <v>-3.6213462771600001E-2</v>
      </c>
      <c r="K10429">
        <v>-0.63789116444500005</v>
      </c>
      <c r="L10429">
        <v>-2.05642126765E-2</v>
      </c>
      <c r="N10429" t="e">
        <f t="shared" si="325"/>
        <v>#N/A</v>
      </c>
    </row>
    <row r="10430" spans="1:14" x14ac:dyDescent="0.25">
      <c r="A10430" t="s">
        <v>10439</v>
      </c>
      <c r="B10430" t="str">
        <f t="shared" si="324"/>
        <v>2022/10/20/22:00:22.00</v>
      </c>
      <c r="C10430">
        <v>3409340</v>
      </c>
      <c r="D10430">
        <v>1666328422</v>
      </c>
      <c r="E10430">
        <v>298550</v>
      </c>
      <c r="F10430" t="s">
        <v>12</v>
      </c>
      <c r="G10430">
        <v>0.73993627348900004</v>
      </c>
      <c r="H10430">
        <v>1.1884374236499999</v>
      </c>
      <c r="I10430">
        <v>-24.398309818000001</v>
      </c>
      <c r="J10430">
        <v>4.7911636233800001E-2</v>
      </c>
      <c r="K10430">
        <v>-0.69627305200199996</v>
      </c>
      <c r="L10430">
        <v>-8.2574079586400007E-2</v>
      </c>
      <c r="N10430" t="e">
        <f t="shared" si="325"/>
        <v>#N/A</v>
      </c>
    </row>
    <row r="10431" spans="1:14" x14ac:dyDescent="0.25">
      <c r="A10431" t="s">
        <v>10440</v>
      </c>
      <c r="B10431" t="str">
        <f t="shared" si="324"/>
        <v>2022/10/20/22:00:22.00</v>
      </c>
      <c r="C10431">
        <v>3409341</v>
      </c>
      <c r="D10431">
        <v>1666328422</v>
      </c>
      <c r="E10431">
        <v>3036898</v>
      </c>
      <c r="F10431" t="s">
        <v>12</v>
      </c>
      <c r="G10431">
        <v>-3.5013182822900002</v>
      </c>
      <c r="H10431">
        <v>3.1475455498499998</v>
      </c>
      <c r="I10431">
        <v>-22.5973236138</v>
      </c>
      <c r="J10431">
        <v>1.9411394272000001E-2</v>
      </c>
      <c r="K10431">
        <v>-0.56953067564199999</v>
      </c>
      <c r="L10431">
        <v>-0.13779669881500001</v>
      </c>
      <c r="N10431" t="e">
        <f t="shared" si="325"/>
        <v>#N/A</v>
      </c>
    </row>
    <row r="10432" spans="1:14" x14ac:dyDescent="0.25">
      <c r="A10432" t="s">
        <v>10441</v>
      </c>
      <c r="B10432" t="str">
        <f t="shared" si="324"/>
        <v>2022/10/20/22:00:22.00</v>
      </c>
      <c r="C10432">
        <v>3409342</v>
      </c>
      <c r="D10432">
        <v>1666328422</v>
      </c>
      <c r="E10432">
        <v>5299195</v>
      </c>
      <c r="F10432" t="s">
        <v>12</v>
      </c>
      <c r="G10432">
        <v>1.0658459869100001</v>
      </c>
      <c r="H10432">
        <v>0.55484550426099999</v>
      </c>
      <c r="I10432">
        <v>-26.192231663899999</v>
      </c>
      <c r="J10432">
        <v>0.15220724704399999</v>
      </c>
      <c r="K10432">
        <v>-0.70296773797800005</v>
      </c>
      <c r="L10432">
        <v>-3.8477567565699998E-2</v>
      </c>
      <c r="N10432" t="e">
        <f t="shared" si="325"/>
        <v>#N/A</v>
      </c>
    </row>
    <row r="10433" spans="1:14" x14ac:dyDescent="0.25">
      <c r="A10433" t="s">
        <v>10442</v>
      </c>
      <c r="B10433" t="str">
        <f t="shared" si="324"/>
        <v>2022/10/20/22:00:22.01</v>
      </c>
      <c r="C10433">
        <v>3409343</v>
      </c>
      <c r="D10433">
        <v>1666328422</v>
      </c>
      <c r="E10433">
        <v>7397669</v>
      </c>
      <c r="F10433" t="s">
        <v>12</v>
      </c>
      <c r="G10433">
        <v>-1.67900565864</v>
      </c>
      <c r="H10433">
        <v>-1.6575027221700001</v>
      </c>
      <c r="I10433">
        <v>-24.594301669099998</v>
      </c>
      <c r="J10433">
        <v>-1.0529787005200001E-2</v>
      </c>
      <c r="K10433">
        <v>-0.62274692383399999</v>
      </c>
      <c r="L10433">
        <v>-1.3636058537199999E-2</v>
      </c>
      <c r="N10433" t="e">
        <f t="shared" si="325"/>
        <v>#N/A</v>
      </c>
    </row>
    <row r="10434" spans="1:14" x14ac:dyDescent="0.25">
      <c r="A10434" t="s">
        <v>10443</v>
      </c>
      <c r="B10434" t="str">
        <f t="shared" si="324"/>
        <v>2022/10/20/22:00:22.01</v>
      </c>
      <c r="C10434">
        <v>3409344</v>
      </c>
      <c r="D10434">
        <v>1666328422</v>
      </c>
      <c r="E10434">
        <v>9506541</v>
      </c>
      <c r="F10434" t="s">
        <v>12</v>
      </c>
      <c r="G10434">
        <v>-0.48241367838900001</v>
      </c>
      <c r="H10434">
        <v>-2.6166185367699999</v>
      </c>
      <c r="I10434">
        <v>-26.704251127100001</v>
      </c>
      <c r="J10434">
        <v>7.9611922086799999E-2</v>
      </c>
      <c r="K10434">
        <v>-0.65895349867399999</v>
      </c>
      <c r="L10434">
        <v>6.2129573492200003E-2</v>
      </c>
      <c r="N10434" t="e">
        <f t="shared" si="325"/>
        <v>#N/A</v>
      </c>
    </row>
    <row r="10435" spans="1:14" x14ac:dyDescent="0.25">
      <c r="A10435" t="s">
        <v>10444</v>
      </c>
      <c r="B10435" t="str">
        <f t="shared" si="324"/>
        <v>2022/10/20/22:00:22.01</v>
      </c>
      <c r="C10435">
        <v>3409345</v>
      </c>
      <c r="D10435">
        <v>1666328422</v>
      </c>
      <c r="E10435">
        <v>11012318</v>
      </c>
      <c r="F10435" t="s">
        <v>12</v>
      </c>
      <c r="G10435">
        <v>0.48944816348999998</v>
      </c>
      <c r="H10435">
        <v>-0.86212482035899995</v>
      </c>
      <c r="I10435">
        <v>-26.918862540199999</v>
      </c>
      <c r="J10435">
        <v>3.09313348759E-2</v>
      </c>
      <c r="K10435">
        <v>-0.75584533770600004</v>
      </c>
      <c r="L10435">
        <v>-7.0533662326000002E-3</v>
      </c>
      <c r="N10435" t="e">
        <f t="shared" si="325"/>
        <v>#N/A</v>
      </c>
    </row>
    <row r="10436" spans="1:14" x14ac:dyDescent="0.25">
      <c r="A10436" t="s">
        <v>10445</v>
      </c>
      <c r="B10436" t="str">
        <f t="shared" ref="B10436:B10499" si="326">LEFT(A10436,LEN(A10436)-$C$1)</f>
        <v>2022/10/20/22:00:22.01</v>
      </c>
      <c r="C10436">
        <v>3409346</v>
      </c>
      <c r="D10436">
        <v>1666328422</v>
      </c>
      <c r="E10436">
        <v>12518249</v>
      </c>
      <c r="F10436" t="s">
        <v>12</v>
      </c>
      <c r="G10436">
        <v>-0.160178459956</v>
      </c>
      <c r="H10436">
        <v>2.1022747377200002</v>
      </c>
      <c r="I10436">
        <v>-24.967205062200001</v>
      </c>
      <c r="J10436">
        <v>0.128581422601</v>
      </c>
      <c r="K10436">
        <v>-0.59929341293799998</v>
      </c>
      <c r="L10436">
        <v>-6.3878665821300001E-2</v>
      </c>
      <c r="N10436" t="e">
        <f t="shared" ref="N10436:N10499" si="327">VLOOKUP(M10436,B:I,8,FALSE)</f>
        <v>#N/A</v>
      </c>
    </row>
    <row r="10437" spans="1:14" x14ac:dyDescent="0.25">
      <c r="A10437" t="s">
        <v>10446</v>
      </c>
      <c r="B10437" t="str">
        <f t="shared" si="326"/>
        <v>2022/10/20/22:00:22.01</v>
      </c>
      <c r="C10437">
        <v>3409347</v>
      </c>
      <c r="D10437">
        <v>1666328422</v>
      </c>
      <c r="E10437">
        <v>14412763</v>
      </c>
      <c r="F10437" t="s">
        <v>12</v>
      </c>
      <c r="G10437">
        <v>4.1582346683400004</v>
      </c>
      <c r="H10437">
        <v>0.91956742569299998</v>
      </c>
      <c r="I10437">
        <v>-27.003764180200001</v>
      </c>
      <c r="J10437">
        <v>0.28627649507899999</v>
      </c>
      <c r="K10437">
        <v>-0.71507305030699997</v>
      </c>
      <c r="L10437">
        <v>-3.7985422554800002E-2</v>
      </c>
      <c r="N10437" t="e">
        <f t="shared" si="327"/>
        <v>#N/A</v>
      </c>
    </row>
    <row r="10438" spans="1:14" x14ac:dyDescent="0.25">
      <c r="A10438" t="s">
        <v>10447</v>
      </c>
      <c r="B10438" t="str">
        <f t="shared" si="326"/>
        <v>2022/10/20/22:00:22.01</v>
      </c>
      <c r="C10438">
        <v>3409348</v>
      </c>
      <c r="D10438">
        <v>1666328422</v>
      </c>
      <c r="E10438">
        <v>16127499</v>
      </c>
      <c r="F10438" t="s">
        <v>12</v>
      </c>
      <c r="G10438">
        <v>-0.66880783827500001</v>
      </c>
      <c r="H10438">
        <v>0.84095624719600004</v>
      </c>
      <c r="I10438">
        <v>-22.619124526899999</v>
      </c>
      <c r="J10438">
        <v>0.173048679658</v>
      </c>
      <c r="K10438">
        <v>-0.48157931022900002</v>
      </c>
      <c r="L10438">
        <v>-8.1870884553600004E-2</v>
      </c>
      <c r="N10438" t="e">
        <f t="shared" si="327"/>
        <v>#N/A</v>
      </c>
    </row>
    <row r="10439" spans="1:14" x14ac:dyDescent="0.25">
      <c r="A10439" t="s">
        <v>10448</v>
      </c>
      <c r="B10439" t="str">
        <f t="shared" si="326"/>
        <v>2022/10/20/22:00:22.01</v>
      </c>
      <c r="C10439">
        <v>3409349</v>
      </c>
      <c r="D10439">
        <v>1666328422</v>
      </c>
      <c r="E10439">
        <v>17454428</v>
      </c>
      <c r="F10439" t="s">
        <v>12</v>
      </c>
      <c r="G10439">
        <v>0.14186382912199999</v>
      </c>
      <c r="H10439">
        <v>-0.629817638914</v>
      </c>
      <c r="I10439">
        <v>-22.826303643199999</v>
      </c>
      <c r="J10439">
        <v>5.88063523477E-2</v>
      </c>
      <c r="K10439">
        <v>-0.44759738363899998</v>
      </c>
      <c r="L10439">
        <v>-2.2628748028400002E-2</v>
      </c>
      <c r="N10439" t="e">
        <f t="shared" si="327"/>
        <v>#N/A</v>
      </c>
    </row>
    <row r="10440" spans="1:14" x14ac:dyDescent="0.25">
      <c r="A10440" t="s">
        <v>10449</v>
      </c>
      <c r="B10440" t="str">
        <f t="shared" si="326"/>
        <v>2022/10/20/22:00:22.01</v>
      </c>
      <c r="C10440">
        <v>3409350</v>
      </c>
      <c r="D10440">
        <v>1666328422</v>
      </c>
      <c r="E10440">
        <v>18796689</v>
      </c>
      <c r="F10440" t="s">
        <v>12</v>
      </c>
      <c r="G10440">
        <v>0.80882668069600006</v>
      </c>
      <c r="H10440">
        <v>-3.0939033348899998</v>
      </c>
      <c r="I10440">
        <v>-23.265777482200001</v>
      </c>
      <c r="J10440">
        <v>0.164347290521</v>
      </c>
      <c r="K10440">
        <v>-0.47792548001899998</v>
      </c>
      <c r="L10440">
        <v>5.5765052200300001E-2</v>
      </c>
      <c r="N10440" t="e">
        <f t="shared" si="327"/>
        <v>#N/A</v>
      </c>
    </row>
    <row r="10441" spans="1:14" x14ac:dyDescent="0.25">
      <c r="A10441" t="s">
        <v>10450</v>
      </c>
      <c r="B10441" t="str">
        <f t="shared" si="326"/>
        <v>2022/10/20/22:00:22.02</v>
      </c>
      <c r="C10441">
        <v>3409351</v>
      </c>
      <c r="D10441">
        <v>1666328422</v>
      </c>
      <c r="E10441">
        <v>20247480</v>
      </c>
      <c r="F10441" t="s">
        <v>12</v>
      </c>
      <c r="G10441">
        <v>0.26693969525200001</v>
      </c>
      <c r="H10441">
        <v>-2.4540998081500001</v>
      </c>
      <c r="I10441">
        <v>-22.398938357599999</v>
      </c>
      <c r="J10441">
        <v>-6.2195656495200001E-3</v>
      </c>
      <c r="K10441">
        <v>-0.35402580225699998</v>
      </c>
      <c r="L10441">
        <v>2.68104954949E-2</v>
      </c>
      <c r="N10441" t="e">
        <f t="shared" si="327"/>
        <v>#N/A</v>
      </c>
    </row>
    <row r="10442" spans="1:14" x14ac:dyDescent="0.25">
      <c r="A10442" t="s">
        <v>10451</v>
      </c>
      <c r="B10442" t="str">
        <f t="shared" si="326"/>
        <v>2022/10/20/22:00:22.02</v>
      </c>
      <c r="C10442">
        <v>3409352</v>
      </c>
      <c r="D10442">
        <v>1666328422</v>
      </c>
      <c r="E10442">
        <v>22190314</v>
      </c>
      <c r="F10442" t="s">
        <v>12</v>
      </c>
      <c r="G10442">
        <v>2.7230965398999998</v>
      </c>
      <c r="H10442">
        <v>-0.95377449385599999</v>
      </c>
      <c r="I10442">
        <v>-25.1356448296</v>
      </c>
      <c r="J10442">
        <v>5.3469432403700001E-2</v>
      </c>
      <c r="K10442">
        <v>-0.47475238626299998</v>
      </c>
      <c r="L10442">
        <v>2.7153882373E-2</v>
      </c>
      <c r="N10442" t="e">
        <f t="shared" si="327"/>
        <v>#N/A</v>
      </c>
    </row>
    <row r="10443" spans="1:14" x14ac:dyDescent="0.25">
      <c r="A10443" t="s">
        <v>10452</v>
      </c>
      <c r="B10443" t="str">
        <f t="shared" si="326"/>
        <v>2022/10/20/22:00:22.02</v>
      </c>
      <c r="C10443">
        <v>3409353</v>
      </c>
      <c r="D10443">
        <v>1666328422</v>
      </c>
      <c r="E10443">
        <v>24215906</v>
      </c>
      <c r="F10443" t="s">
        <v>12</v>
      </c>
      <c r="G10443">
        <v>0.63879921674499995</v>
      </c>
      <c r="H10443">
        <v>0.82417273370400002</v>
      </c>
      <c r="I10443">
        <v>-23.4878933635</v>
      </c>
      <c r="J10443">
        <v>6.6154509399900002E-2</v>
      </c>
      <c r="K10443">
        <v>-0.41607701406300002</v>
      </c>
      <c r="L10443">
        <v>-4.3770734134399997E-2</v>
      </c>
      <c r="N10443" t="e">
        <f t="shared" si="327"/>
        <v>#N/A</v>
      </c>
    </row>
    <row r="10444" spans="1:14" x14ac:dyDescent="0.25">
      <c r="A10444" t="s">
        <v>10453</v>
      </c>
      <c r="B10444" t="str">
        <f t="shared" si="326"/>
        <v>2022/10/20/22:00:22.02</v>
      </c>
      <c r="C10444">
        <v>3409354</v>
      </c>
      <c r="D10444">
        <v>1666328422</v>
      </c>
      <c r="E10444">
        <v>26178971</v>
      </c>
      <c r="F10444" t="s">
        <v>12</v>
      </c>
      <c r="G10444">
        <v>3.2139974646099998</v>
      </c>
      <c r="H10444">
        <v>-1.2811842318</v>
      </c>
      <c r="I10444">
        <v>-26.3842088038</v>
      </c>
      <c r="J10444">
        <v>2.0554003693800001E-2</v>
      </c>
      <c r="K10444">
        <v>-0.45547212210499999</v>
      </c>
      <c r="L10444">
        <v>-5.70833310088E-3</v>
      </c>
      <c r="N10444" t="e">
        <f t="shared" si="327"/>
        <v>#N/A</v>
      </c>
    </row>
    <row r="10445" spans="1:14" x14ac:dyDescent="0.25">
      <c r="A10445" t="s">
        <v>10454</v>
      </c>
      <c r="B10445" t="str">
        <f t="shared" si="326"/>
        <v>2022/10/20/22:00:22.02</v>
      </c>
      <c r="C10445">
        <v>3409355</v>
      </c>
      <c r="D10445">
        <v>1666328422</v>
      </c>
      <c r="E10445">
        <v>29134593</v>
      </c>
      <c r="F10445" t="s">
        <v>12</v>
      </c>
      <c r="G10445">
        <v>3.63233288632</v>
      </c>
      <c r="H10445">
        <v>-1.9378302736899999</v>
      </c>
      <c r="I10445">
        <v>-27.2698737039</v>
      </c>
      <c r="J10445">
        <v>1.7685637892700001E-2</v>
      </c>
      <c r="K10445">
        <v>-0.56049389885000001</v>
      </c>
      <c r="L10445">
        <v>-9.00776827995E-3</v>
      </c>
      <c r="N10445" t="e">
        <f t="shared" si="327"/>
        <v>#N/A</v>
      </c>
    </row>
    <row r="10446" spans="1:14" x14ac:dyDescent="0.25">
      <c r="A10446" t="s">
        <v>10455</v>
      </c>
      <c r="B10446" t="str">
        <f t="shared" si="326"/>
        <v>2022/10/20/22:00:22.03</v>
      </c>
      <c r="C10446">
        <v>3409356</v>
      </c>
      <c r="D10446">
        <v>1666328422</v>
      </c>
      <c r="E10446">
        <v>32029594</v>
      </c>
      <c r="F10446" t="s">
        <v>12</v>
      </c>
      <c r="G10446">
        <v>0.106648006509</v>
      </c>
      <c r="H10446">
        <v>-1.03086024286</v>
      </c>
      <c r="I10446">
        <v>-25.020746834899999</v>
      </c>
      <c r="J10446">
        <v>-0.16747863875999999</v>
      </c>
      <c r="K10446">
        <v>-0.41521539168400001</v>
      </c>
      <c r="L10446">
        <v>-3.81618354375E-2</v>
      </c>
      <c r="N10446" t="e">
        <f t="shared" si="327"/>
        <v>#N/A</v>
      </c>
    </row>
    <row r="10447" spans="1:14" x14ac:dyDescent="0.25">
      <c r="A10447" t="s">
        <v>10456</v>
      </c>
      <c r="B10447" t="str">
        <f t="shared" si="326"/>
        <v>2022/10/20/22:00:22.03</v>
      </c>
      <c r="C10447">
        <v>3409357</v>
      </c>
      <c r="D10447">
        <v>1666328422</v>
      </c>
      <c r="E10447">
        <v>33831782</v>
      </c>
      <c r="F10447" t="s">
        <v>12</v>
      </c>
      <c r="G10447">
        <v>2.9283349906599998</v>
      </c>
      <c r="H10447">
        <v>-1.3908658406100001</v>
      </c>
      <c r="I10447">
        <v>-26.9462316981</v>
      </c>
      <c r="J10447">
        <v>-9.1111317876999998E-2</v>
      </c>
      <c r="K10447">
        <v>-0.54430600474000002</v>
      </c>
      <c r="L10447">
        <v>-1.1902141971999999E-2</v>
      </c>
      <c r="N10447" t="e">
        <f t="shared" si="327"/>
        <v>#N/A</v>
      </c>
    </row>
    <row r="10448" spans="1:14" x14ac:dyDescent="0.25">
      <c r="A10448" t="s">
        <v>10457</v>
      </c>
      <c r="B10448" t="str">
        <f t="shared" si="326"/>
        <v>2022/10/20/22:00:22.03</v>
      </c>
      <c r="C10448">
        <v>3409358</v>
      </c>
      <c r="D10448">
        <v>1666328422</v>
      </c>
      <c r="E10448">
        <v>35958715</v>
      </c>
      <c r="F10448" t="s">
        <v>12</v>
      </c>
      <c r="G10448">
        <v>3.1419658102899999</v>
      </c>
      <c r="H10448">
        <v>0.77867675488999999</v>
      </c>
      <c r="I10448">
        <v>-24.691079941999998</v>
      </c>
      <c r="J10448">
        <v>-6.0982349740199997E-2</v>
      </c>
      <c r="K10448">
        <v>-0.55297142400099997</v>
      </c>
      <c r="L10448">
        <v>-6.7826989250299993E-2</v>
      </c>
      <c r="N10448" t="e">
        <f t="shared" si="327"/>
        <v>#N/A</v>
      </c>
    </row>
    <row r="10449" spans="1:14" x14ac:dyDescent="0.25">
      <c r="A10449" t="s">
        <v>10458</v>
      </c>
      <c r="B10449" t="str">
        <f t="shared" si="326"/>
        <v>2022/10/20/22:00:22.04</v>
      </c>
      <c r="C10449">
        <v>3409359</v>
      </c>
      <c r="D10449">
        <v>1666328422</v>
      </c>
      <c r="E10449">
        <v>40003631</v>
      </c>
      <c r="F10449" t="s">
        <v>12</v>
      </c>
      <c r="G10449">
        <v>1.37599703039</v>
      </c>
      <c r="H10449">
        <v>1.24127373218</v>
      </c>
      <c r="I10449">
        <v>-23.681536868399998</v>
      </c>
      <c r="J10449">
        <v>-9.4626363451499995E-2</v>
      </c>
      <c r="K10449">
        <v>-0.59722720264200002</v>
      </c>
      <c r="L10449">
        <v>-4.3104864123500002E-2</v>
      </c>
      <c r="N10449" t="e">
        <f t="shared" si="327"/>
        <v>#N/A</v>
      </c>
    </row>
    <row r="10450" spans="1:14" x14ac:dyDescent="0.25">
      <c r="A10450" t="s">
        <v>10459</v>
      </c>
      <c r="B10450" t="str">
        <f t="shared" si="326"/>
        <v>2022/10/20/22:00:22.04</v>
      </c>
      <c r="C10450">
        <v>3409360</v>
      </c>
      <c r="D10450">
        <v>1666328422</v>
      </c>
      <c r="E10450">
        <v>43748823</v>
      </c>
      <c r="F10450" t="s">
        <v>12</v>
      </c>
      <c r="G10450">
        <v>-1.58424481879</v>
      </c>
      <c r="H10450">
        <v>0.29497530927600002</v>
      </c>
      <c r="I10450">
        <v>-22.828207926000001</v>
      </c>
      <c r="J10450">
        <v>-0.16341615795799999</v>
      </c>
      <c r="K10450">
        <v>-0.49100009012200002</v>
      </c>
      <c r="L10450">
        <v>-3.7070629659200001E-2</v>
      </c>
      <c r="N10450" t="e">
        <f t="shared" si="327"/>
        <v>#N/A</v>
      </c>
    </row>
    <row r="10451" spans="1:14" x14ac:dyDescent="0.25">
      <c r="A10451" t="s">
        <v>10460</v>
      </c>
      <c r="B10451" t="str">
        <f t="shared" si="326"/>
        <v>2022/10/20/22:00:22.04</v>
      </c>
      <c r="C10451">
        <v>3409361</v>
      </c>
      <c r="D10451">
        <v>1666328422</v>
      </c>
      <c r="E10451">
        <v>45855483</v>
      </c>
      <c r="F10451" t="s">
        <v>12</v>
      </c>
      <c r="G10451">
        <v>1.8519673114599999</v>
      </c>
      <c r="H10451">
        <v>-0.88451713644399999</v>
      </c>
      <c r="I10451">
        <v>-24.596889394000002</v>
      </c>
      <c r="J10451">
        <v>-0.119326066359</v>
      </c>
      <c r="K10451">
        <v>-0.64547218235000003</v>
      </c>
      <c r="L10451">
        <v>-2.5589591338600001E-2</v>
      </c>
      <c r="N10451" t="e">
        <f t="shared" si="327"/>
        <v>#N/A</v>
      </c>
    </row>
    <row r="10452" spans="1:14" x14ac:dyDescent="0.25">
      <c r="A10452" t="s">
        <v>10461</v>
      </c>
      <c r="B10452" t="str">
        <f t="shared" si="326"/>
        <v>2022/10/20/22:00:22.04</v>
      </c>
      <c r="C10452">
        <v>3409362</v>
      </c>
      <c r="D10452">
        <v>1666328422</v>
      </c>
      <c r="E10452">
        <v>48051044</v>
      </c>
      <c r="F10452" t="s">
        <v>12</v>
      </c>
      <c r="G10452">
        <v>-0.27639561925900002</v>
      </c>
      <c r="H10452">
        <v>1.34906856709</v>
      </c>
      <c r="I10452">
        <v>-23.0935117346</v>
      </c>
      <c r="J10452">
        <v>3.3783427957500001E-2</v>
      </c>
      <c r="K10452">
        <v>-0.63401608980199997</v>
      </c>
      <c r="L10452">
        <v>-4.1806767207800001E-2</v>
      </c>
      <c r="N10452" t="e">
        <f t="shared" si="327"/>
        <v>#N/A</v>
      </c>
    </row>
    <row r="10453" spans="1:14" x14ac:dyDescent="0.25">
      <c r="A10453" t="s">
        <v>10462</v>
      </c>
      <c r="B10453" t="str">
        <f t="shared" si="326"/>
        <v>2022/10/20/22:00:22.04</v>
      </c>
      <c r="C10453">
        <v>3409363</v>
      </c>
      <c r="D10453">
        <v>1666328422</v>
      </c>
      <c r="E10453">
        <v>49696274</v>
      </c>
      <c r="F10453" t="s">
        <v>12</v>
      </c>
      <c r="G10453">
        <v>-1.36986342645</v>
      </c>
      <c r="H10453">
        <v>0.90349769904400001</v>
      </c>
      <c r="I10453">
        <v>-24.1332665744</v>
      </c>
      <c r="J10453">
        <v>-7.4785499456700003E-2</v>
      </c>
      <c r="K10453">
        <v>-0.60678692343399998</v>
      </c>
      <c r="L10453">
        <v>-3.6983858502799997E-2</v>
      </c>
      <c r="N10453" t="e">
        <f t="shared" si="327"/>
        <v>#N/A</v>
      </c>
    </row>
    <row r="10454" spans="1:14" x14ac:dyDescent="0.25">
      <c r="A10454" t="s">
        <v>10463</v>
      </c>
      <c r="B10454" t="str">
        <f t="shared" si="326"/>
        <v>2022/10/20/22:00:22.05</v>
      </c>
      <c r="C10454">
        <v>3409364</v>
      </c>
      <c r="D10454">
        <v>1666328422</v>
      </c>
      <c r="E10454">
        <v>51090975</v>
      </c>
      <c r="F10454" t="s">
        <v>12</v>
      </c>
      <c r="G10454">
        <v>-2.0018957779000002</v>
      </c>
      <c r="H10454">
        <v>1.22976888278</v>
      </c>
      <c r="I10454">
        <v>-24.717830950100002</v>
      </c>
      <c r="J10454">
        <v>6.3080352285999994E-2</v>
      </c>
      <c r="K10454">
        <v>-0.63519775033699999</v>
      </c>
      <c r="L10454">
        <v>-3.36877333785E-2</v>
      </c>
      <c r="N10454" t="e">
        <f t="shared" si="327"/>
        <v>#N/A</v>
      </c>
    </row>
    <row r="10455" spans="1:14" x14ac:dyDescent="0.25">
      <c r="A10455" t="s">
        <v>10464</v>
      </c>
      <c r="B10455" t="str">
        <f t="shared" si="326"/>
        <v>2022/10/20/22:00:22.05</v>
      </c>
      <c r="C10455">
        <v>3409365</v>
      </c>
      <c r="D10455">
        <v>1666328422</v>
      </c>
      <c r="E10455">
        <v>52414238</v>
      </c>
      <c r="F10455" t="s">
        <v>12</v>
      </c>
      <c r="G10455">
        <v>-0.35490228414199998</v>
      </c>
      <c r="H10455">
        <v>0.59382282471600001</v>
      </c>
      <c r="I10455">
        <v>-25.925157167599998</v>
      </c>
      <c r="J10455">
        <v>-1.41204386437E-2</v>
      </c>
      <c r="K10455">
        <v>-0.70617332523300003</v>
      </c>
      <c r="L10455">
        <v>-4.7697960255599997E-2</v>
      </c>
      <c r="N10455" t="e">
        <f t="shared" si="327"/>
        <v>#N/A</v>
      </c>
    </row>
    <row r="10456" spans="1:14" x14ac:dyDescent="0.25">
      <c r="A10456" t="s">
        <v>10465</v>
      </c>
      <c r="B10456" t="str">
        <f t="shared" si="326"/>
        <v>2022/10/20/22:00:22.05</v>
      </c>
      <c r="C10456">
        <v>3409366</v>
      </c>
      <c r="D10456">
        <v>1666328422</v>
      </c>
      <c r="E10456">
        <v>53888128</v>
      </c>
      <c r="F10456" t="s">
        <v>12</v>
      </c>
      <c r="G10456">
        <v>-0.35498487603200002</v>
      </c>
      <c r="H10456">
        <v>-1.7528581692</v>
      </c>
      <c r="I10456">
        <v>-28.161286453199999</v>
      </c>
      <c r="J10456">
        <v>1.52126312427E-2</v>
      </c>
      <c r="K10456">
        <v>-0.748548847648</v>
      </c>
      <c r="L10456">
        <v>1.0985171599500001E-3</v>
      </c>
      <c r="N10456" t="e">
        <f t="shared" si="327"/>
        <v>#N/A</v>
      </c>
    </row>
    <row r="10457" spans="1:14" x14ac:dyDescent="0.25">
      <c r="A10457" t="s">
        <v>10466</v>
      </c>
      <c r="B10457" t="str">
        <f t="shared" si="326"/>
        <v>2022/10/20/22:00:22.05</v>
      </c>
      <c r="C10457">
        <v>3409367</v>
      </c>
      <c r="D10457">
        <v>1666328422</v>
      </c>
      <c r="E10457">
        <v>55534150</v>
      </c>
      <c r="F10457" t="s">
        <v>12</v>
      </c>
      <c r="G10457">
        <v>-1.3377745322000001</v>
      </c>
      <c r="H10457">
        <v>0.76130184033299997</v>
      </c>
      <c r="I10457">
        <v>-26.313849391200002</v>
      </c>
      <c r="J10457">
        <v>7.2847204487399994E-2</v>
      </c>
      <c r="K10457">
        <v>-0.74225706414199999</v>
      </c>
      <c r="L10457">
        <v>-1.7135381053900001E-2</v>
      </c>
      <c r="N10457" t="e">
        <f t="shared" si="327"/>
        <v>#N/A</v>
      </c>
    </row>
    <row r="10458" spans="1:14" x14ac:dyDescent="0.25">
      <c r="A10458" t="s">
        <v>10467</v>
      </c>
      <c r="B10458" t="str">
        <f t="shared" si="326"/>
        <v>2022/10/20/22:00:22.05</v>
      </c>
      <c r="C10458">
        <v>3409368</v>
      </c>
      <c r="D10458">
        <v>1666328422</v>
      </c>
      <c r="E10458">
        <v>57122041</v>
      </c>
      <c r="F10458" t="s">
        <v>12</v>
      </c>
      <c r="G10458">
        <v>1.64221379267</v>
      </c>
      <c r="H10458">
        <v>-0.59599942384299998</v>
      </c>
      <c r="I10458">
        <v>-27.8657172351</v>
      </c>
      <c r="J10458">
        <v>7.1531711144900006E-2</v>
      </c>
      <c r="K10458">
        <v>-0.73034604781099999</v>
      </c>
      <c r="L10458">
        <v>-6.3406290461800005E-2</v>
      </c>
      <c r="N10458" t="e">
        <f t="shared" si="327"/>
        <v>#N/A</v>
      </c>
    </row>
    <row r="10459" spans="1:14" x14ac:dyDescent="0.25">
      <c r="A10459" t="s">
        <v>10468</v>
      </c>
      <c r="B10459" t="str">
        <f t="shared" si="326"/>
        <v>2022/10/20/22:00:22.05</v>
      </c>
      <c r="C10459">
        <v>3409369</v>
      </c>
      <c r="D10459">
        <v>1666328422</v>
      </c>
      <c r="E10459">
        <v>58676230</v>
      </c>
      <c r="F10459" t="s">
        <v>12</v>
      </c>
      <c r="G10459">
        <v>-1.08915978107</v>
      </c>
      <c r="H10459">
        <v>1.76960345634</v>
      </c>
      <c r="I10459">
        <v>-26.0425148512</v>
      </c>
      <c r="J10459">
        <v>0.18685322474400001</v>
      </c>
      <c r="K10459">
        <v>-0.68493471980599996</v>
      </c>
      <c r="L10459">
        <v>-5.5119910552400002E-2</v>
      </c>
      <c r="N10459" t="e">
        <f t="shared" si="327"/>
        <v>#N/A</v>
      </c>
    </row>
    <row r="10460" spans="1:14" x14ac:dyDescent="0.25">
      <c r="A10460" t="s">
        <v>10469</v>
      </c>
      <c r="B10460" t="str">
        <f t="shared" si="326"/>
        <v>2022/10/20/22:00:22.06</v>
      </c>
      <c r="C10460">
        <v>3409370</v>
      </c>
      <c r="D10460">
        <v>1666328422</v>
      </c>
      <c r="E10460">
        <v>60580543</v>
      </c>
      <c r="F10460" t="s">
        <v>12</v>
      </c>
      <c r="G10460">
        <v>0.27713748408599997</v>
      </c>
      <c r="H10460">
        <v>1.06176958506</v>
      </c>
      <c r="I10460">
        <v>-25.559548894900001</v>
      </c>
      <c r="J10460">
        <v>0.19318219436699999</v>
      </c>
      <c r="K10460">
        <v>-0.66690737459600002</v>
      </c>
      <c r="L10460">
        <v>-5.2294066504299998E-2</v>
      </c>
      <c r="N10460" t="e">
        <f t="shared" si="327"/>
        <v>#N/A</v>
      </c>
    </row>
    <row r="10461" spans="1:14" x14ac:dyDescent="0.25">
      <c r="A10461" t="s">
        <v>10470</v>
      </c>
      <c r="B10461" t="str">
        <f t="shared" si="326"/>
        <v>2022/10/20/22:00:22.06</v>
      </c>
      <c r="C10461">
        <v>3409371</v>
      </c>
      <c r="D10461">
        <v>1666328422</v>
      </c>
      <c r="E10461">
        <v>62545217</v>
      </c>
      <c r="F10461" t="s">
        <v>12</v>
      </c>
      <c r="G10461">
        <v>0.28740134242400001</v>
      </c>
      <c r="H10461">
        <v>-1.5422261289600001</v>
      </c>
      <c r="I10461">
        <v>-25.7141833025</v>
      </c>
      <c r="J10461">
        <v>9.4747735582400003E-2</v>
      </c>
      <c r="K10461">
        <v>-0.61364414535800005</v>
      </c>
      <c r="L10461">
        <v>-1.4503159736699999E-2</v>
      </c>
      <c r="N10461" t="e">
        <f t="shared" si="327"/>
        <v>#N/A</v>
      </c>
    </row>
    <row r="10462" spans="1:14" x14ac:dyDescent="0.25">
      <c r="A10462" t="s">
        <v>10471</v>
      </c>
      <c r="B10462" t="str">
        <f t="shared" si="326"/>
        <v>2022/10/20/22:00:22.06</v>
      </c>
      <c r="C10462">
        <v>3409372</v>
      </c>
      <c r="D10462">
        <v>1666328422</v>
      </c>
      <c r="E10462">
        <v>64547728</v>
      </c>
      <c r="F10462" t="s">
        <v>12</v>
      </c>
      <c r="G10462">
        <v>0.60801958988899996</v>
      </c>
      <c r="H10462">
        <v>-0.88926400855599996</v>
      </c>
      <c r="I10462">
        <v>-24.558090334399999</v>
      </c>
      <c r="J10462">
        <v>0.20985638180300001</v>
      </c>
      <c r="K10462">
        <v>-0.56620925282000001</v>
      </c>
      <c r="L10462">
        <v>2.5655070228499999E-2</v>
      </c>
      <c r="N10462" t="e">
        <f t="shared" si="327"/>
        <v>#N/A</v>
      </c>
    </row>
    <row r="10463" spans="1:14" x14ac:dyDescent="0.25">
      <c r="A10463" t="s">
        <v>10472</v>
      </c>
      <c r="B10463" t="str">
        <f t="shared" si="326"/>
        <v>2022/10/20/22:00:22.06</v>
      </c>
      <c r="C10463">
        <v>3409373</v>
      </c>
      <c r="D10463">
        <v>1666328422</v>
      </c>
      <c r="E10463">
        <v>66550738</v>
      </c>
      <c r="F10463" t="s">
        <v>12</v>
      </c>
      <c r="G10463">
        <v>1.7227275290099999</v>
      </c>
      <c r="H10463">
        <v>-2.5217668144099998</v>
      </c>
      <c r="I10463">
        <v>-25.428620747899998</v>
      </c>
      <c r="J10463">
        <v>0.10336363767200001</v>
      </c>
      <c r="K10463">
        <v>-0.55486709898700004</v>
      </c>
      <c r="L10463">
        <v>1.4359006951700001E-2</v>
      </c>
      <c r="N10463" t="e">
        <f t="shared" si="327"/>
        <v>#N/A</v>
      </c>
    </row>
    <row r="10464" spans="1:14" x14ac:dyDescent="0.25">
      <c r="A10464" t="s">
        <v>10473</v>
      </c>
      <c r="B10464" t="str">
        <f t="shared" si="326"/>
        <v>2022/10/20/22:00:22.07</v>
      </c>
      <c r="C10464">
        <v>3409374</v>
      </c>
      <c r="D10464">
        <v>1666328422</v>
      </c>
      <c r="E10464">
        <v>68527961</v>
      </c>
      <c r="F10464" t="s">
        <v>12</v>
      </c>
      <c r="G10464">
        <v>1.0375157256</v>
      </c>
      <c r="H10464">
        <v>-0.13661374459</v>
      </c>
      <c r="I10464">
        <v>-24.1150808714</v>
      </c>
      <c r="J10464">
        <v>0.131442003566</v>
      </c>
      <c r="K10464">
        <v>-0.51219759415999999</v>
      </c>
      <c r="L10464">
        <v>-3.3669397653899999E-3</v>
      </c>
      <c r="N10464" t="e">
        <f t="shared" si="327"/>
        <v>#N/A</v>
      </c>
    </row>
    <row r="10465" spans="1:14" x14ac:dyDescent="0.25">
      <c r="A10465" t="s">
        <v>10474</v>
      </c>
      <c r="B10465" t="str">
        <f t="shared" si="326"/>
        <v>2022/10/20/22:00:22.07</v>
      </c>
      <c r="C10465">
        <v>3409375</v>
      </c>
      <c r="D10465">
        <v>1666328422</v>
      </c>
      <c r="E10465">
        <v>70401168</v>
      </c>
      <c r="F10465" t="s">
        <v>12</v>
      </c>
      <c r="G10465">
        <v>2.4660285024099999</v>
      </c>
      <c r="H10465">
        <v>-7.7872133755900005E-2</v>
      </c>
      <c r="I10465">
        <v>-24.6495397883</v>
      </c>
      <c r="J10465">
        <v>0.16029939248300001</v>
      </c>
      <c r="K10465">
        <v>-0.50713556603300003</v>
      </c>
      <c r="L10465">
        <v>-3.42588742295E-4</v>
      </c>
      <c r="N10465" t="e">
        <f t="shared" si="327"/>
        <v>#N/A</v>
      </c>
    </row>
    <row r="10466" spans="1:14" x14ac:dyDescent="0.25">
      <c r="A10466" t="s">
        <v>10475</v>
      </c>
      <c r="B10466" t="str">
        <f t="shared" si="326"/>
        <v>2022/10/20/22:00:22.07</v>
      </c>
      <c r="C10466">
        <v>3409376</v>
      </c>
      <c r="D10466">
        <v>1666328422</v>
      </c>
      <c r="E10466">
        <v>72348152</v>
      </c>
      <c r="F10466" t="s">
        <v>12</v>
      </c>
      <c r="G10466">
        <v>1.8912849008499999</v>
      </c>
      <c r="H10466">
        <v>-1.2624518714099999</v>
      </c>
      <c r="I10466">
        <v>-25.199420780200001</v>
      </c>
      <c r="J10466">
        <v>4.0036072749799999E-2</v>
      </c>
      <c r="K10466">
        <v>-0.44753589258900001</v>
      </c>
      <c r="L10466">
        <v>-3.2687325373699998E-2</v>
      </c>
      <c r="N10466" t="e">
        <f t="shared" si="327"/>
        <v>#N/A</v>
      </c>
    </row>
    <row r="10467" spans="1:14" x14ac:dyDescent="0.25">
      <c r="A10467" t="s">
        <v>10476</v>
      </c>
      <c r="B10467" t="str">
        <f t="shared" si="326"/>
        <v>2022/10/20/22:00:22.07</v>
      </c>
      <c r="C10467">
        <v>3409377</v>
      </c>
      <c r="D10467">
        <v>1666328422</v>
      </c>
      <c r="E10467">
        <v>74365438</v>
      </c>
      <c r="F10467" t="s">
        <v>12</v>
      </c>
      <c r="G10467">
        <v>2.3911875579799999</v>
      </c>
      <c r="H10467">
        <v>0.313809241824</v>
      </c>
      <c r="I10467">
        <v>-25.287760173700001</v>
      </c>
      <c r="J10467">
        <v>0.14329679642500001</v>
      </c>
      <c r="K10467">
        <v>-0.47865008570399997</v>
      </c>
      <c r="L10467">
        <v>-3.5052828680299998E-2</v>
      </c>
      <c r="N10467" t="e">
        <f t="shared" si="327"/>
        <v>#N/A</v>
      </c>
    </row>
    <row r="10468" spans="1:14" x14ac:dyDescent="0.25">
      <c r="A10468" t="s">
        <v>10477</v>
      </c>
      <c r="B10468" t="str">
        <f t="shared" si="326"/>
        <v>2022/10/20/22:00:22.07</v>
      </c>
      <c r="C10468">
        <v>3409378</v>
      </c>
      <c r="D10468">
        <v>1666328422</v>
      </c>
      <c r="E10468">
        <v>76192003</v>
      </c>
      <c r="F10468" t="s">
        <v>12</v>
      </c>
      <c r="G10468">
        <v>2.1050533602799999</v>
      </c>
      <c r="H10468">
        <v>-1.2513557638499999</v>
      </c>
      <c r="I10468">
        <v>-25.896465777900001</v>
      </c>
      <c r="J10468">
        <v>3.7386772318700003E-2</v>
      </c>
      <c r="K10468">
        <v>-0.50692362468200003</v>
      </c>
      <c r="L10468">
        <v>-1.7103260074499999E-2</v>
      </c>
      <c r="N10468" t="e">
        <f t="shared" si="327"/>
        <v>#N/A</v>
      </c>
    </row>
    <row r="10469" spans="1:14" x14ac:dyDescent="0.25">
      <c r="A10469" t="s">
        <v>10478</v>
      </c>
      <c r="B10469" t="str">
        <f t="shared" si="326"/>
        <v>2022/10/20/22:00:22.07</v>
      </c>
      <c r="C10469">
        <v>3409379</v>
      </c>
      <c r="D10469">
        <v>1666328422</v>
      </c>
      <c r="E10469">
        <v>78206083</v>
      </c>
      <c r="F10469" t="s">
        <v>12</v>
      </c>
      <c r="G10469">
        <v>0.54296876284399997</v>
      </c>
      <c r="H10469">
        <v>-1.82895942621</v>
      </c>
      <c r="I10469">
        <v>-25.106921646699998</v>
      </c>
      <c r="J10469">
        <v>-0.113692719367</v>
      </c>
      <c r="K10469">
        <v>-0.424048711307</v>
      </c>
      <c r="L10469">
        <v>-8.6970093427999999E-4</v>
      </c>
      <c r="N10469" t="e">
        <f t="shared" si="327"/>
        <v>#N/A</v>
      </c>
    </row>
    <row r="10470" spans="1:14" x14ac:dyDescent="0.25">
      <c r="A10470" t="s">
        <v>10479</v>
      </c>
      <c r="B10470" t="str">
        <f t="shared" si="326"/>
        <v>2022/10/20/22:00:22.08</v>
      </c>
      <c r="C10470">
        <v>3409380</v>
      </c>
      <c r="D10470">
        <v>1666328422</v>
      </c>
      <c r="E10470">
        <v>80290687</v>
      </c>
      <c r="F10470" t="s">
        <v>12</v>
      </c>
      <c r="G10470">
        <v>4.2578076186600002</v>
      </c>
      <c r="H10470">
        <v>-2.3533292693200001</v>
      </c>
      <c r="I10470">
        <v>-26.473942258800001</v>
      </c>
      <c r="J10470">
        <v>-4.2684266827800001E-2</v>
      </c>
      <c r="K10470">
        <v>-0.50393272090800001</v>
      </c>
      <c r="L10470">
        <v>1.5751351498700002E-2</v>
      </c>
      <c r="N10470" t="e">
        <f t="shared" si="327"/>
        <v>#N/A</v>
      </c>
    </row>
    <row r="10471" spans="1:14" x14ac:dyDescent="0.25">
      <c r="A10471" t="s">
        <v>10480</v>
      </c>
      <c r="B10471" t="str">
        <f t="shared" si="326"/>
        <v>2022/10/20/22:00:22.08</v>
      </c>
      <c r="C10471">
        <v>3409381</v>
      </c>
      <c r="D10471">
        <v>1666328422</v>
      </c>
      <c r="E10471">
        <v>82173492</v>
      </c>
      <c r="F10471" t="s">
        <v>12</v>
      </c>
      <c r="G10471">
        <v>1.2475761432400001</v>
      </c>
      <c r="H10471">
        <v>-1.62139566332</v>
      </c>
      <c r="I10471">
        <v>-24.690089542500001</v>
      </c>
      <c r="J10471">
        <v>-0.131303112083</v>
      </c>
      <c r="K10471">
        <v>-0.44416505679599999</v>
      </c>
      <c r="L10471">
        <v>-1.65102795494E-2</v>
      </c>
      <c r="N10471" t="e">
        <f t="shared" si="327"/>
        <v>#N/A</v>
      </c>
    </row>
    <row r="10472" spans="1:14" x14ac:dyDescent="0.25">
      <c r="A10472" t="s">
        <v>10481</v>
      </c>
      <c r="B10472" t="str">
        <f t="shared" si="326"/>
        <v>2022/10/20/22:00:22.08</v>
      </c>
      <c r="C10472">
        <v>3409382</v>
      </c>
      <c r="D10472">
        <v>1666328422</v>
      </c>
      <c r="E10472">
        <v>84268783</v>
      </c>
      <c r="F10472" t="s">
        <v>12</v>
      </c>
      <c r="G10472">
        <v>1.9310106283999999</v>
      </c>
      <c r="H10472">
        <v>1.19628527284</v>
      </c>
      <c r="I10472">
        <v>-24.3534069486</v>
      </c>
      <c r="J10472">
        <v>-5.1961397585500002E-2</v>
      </c>
      <c r="K10472">
        <v>-0.51459974308500001</v>
      </c>
      <c r="L10472">
        <v>-5.6777984001899998E-2</v>
      </c>
      <c r="N10472" t="e">
        <f t="shared" si="327"/>
        <v>#N/A</v>
      </c>
    </row>
    <row r="10473" spans="1:14" x14ac:dyDescent="0.25">
      <c r="A10473" t="s">
        <v>10482</v>
      </c>
      <c r="B10473" t="str">
        <f t="shared" si="326"/>
        <v>2022/10/20/22:00:22.08</v>
      </c>
      <c r="C10473">
        <v>3409383</v>
      </c>
      <c r="D10473">
        <v>1666328422</v>
      </c>
      <c r="E10473">
        <v>86196355</v>
      </c>
      <c r="F10473" t="s">
        <v>12</v>
      </c>
      <c r="G10473">
        <v>1.69441806182</v>
      </c>
      <c r="H10473">
        <v>-0.44603304683299999</v>
      </c>
      <c r="I10473">
        <v>-26.597865947300001</v>
      </c>
      <c r="J10473">
        <v>-0.10427471217500001</v>
      </c>
      <c r="K10473">
        <v>-0.53741335514900002</v>
      </c>
      <c r="L10473">
        <v>-5.3102646864700002E-2</v>
      </c>
      <c r="N10473" t="e">
        <f t="shared" si="327"/>
        <v>#N/A</v>
      </c>
    </row>
    <row r="10474" spans="1:14" x14ac:dyDescent="0.25">
      <c r="A10474" t="s">
        <v>10483</v>
      </c>
      <c r="B10474" t="str">
        <f t="shared" si="326"/>
        <v>2022/10/20/22:00:22.08</v>
      </c>
      <c r="C10474">
        <v>3409384</v>
      </c>
      <c r="D10474">
        <v>1666328422</v>
      </c>
      <c r="E10474">
        <v>88450096</v>
      </c>
      <c r="F10474" t="s">
        <v>12</v>
      </c>
      <c r="G10474">
        <v>-1.13873027328</v>
      </c>
      <c r="H10474">
        <v>0.49692531503199999</v>
      </c>
      <c r="I10474">
        <v>-24.554644703600001</v>
      </c>
      <c r="J10474">
        <v>-0.16222530477200001</v>
      </c>
      <c r="K10474">
        <v>-0.46214557327299999</v>
      </c>
      <c r="L10474">
        <v>-5.5917875467399999E-2</v>
      </c>
      <c r="N10474" t="e">
        <f t="shared" si="327"/>
        <v>#N/A</v>
      </c>
    </row>
    <row r="10475" spans="1:14" x14ac:dyDescent="0.25">
      <c r="A10475" t="s">
        <v>10484</v>
      </c>
      <c r="B10475" t="str">
        <f t="shared" si="326"/>
        <v>2022/10/20/22:00:22.09</v>
      </c>
      <c r="C10475">
        <v>3409385</v>
      </c>
      <c r="D10475">
        <v>1666328422</v>
      </c>
      <c r="E10475">
        <v>90202278</v>
      </c>
      <c r="F10475" t="s">
        <v>12</v>
      </c>
      <c r="G10475">
        <v>3.3425219477099999</v>
      </c>
      <c r="H10475">
        <v>-1.23852970365</v>
      </c>
      <c r="I10475">
        <v>-27.981541974100001</v>
      </c>
      <c r="J10475">
        <v>-3.6295471715799998E-2</v>
      </c>
      <c r="K10475">
        <v>-0.68801024233399999</v>
      </c>
      <c r="L10475">
        <v>-1.99058752685E-2</v>
      </c>
      <c r="N10475" t="e">
        <f t="shared" si="327"/>
        <v>#N/A</v>
      </c>
    </row>
    <row r="10476" spans="1:14" x14ac:dyDescent="0.25">
      <c r="A10476" t="s">
        <v>10485</v>
      </c>
      <c r="B10476" t="str">
        <f t="shared" si="326"/>
        <v>2022/10/20/22:00:22.09</v>
      </c>
      <c r="C10476">
        <v>3409386</v>
      </c>
      <c r="D10476">
        <v>1666328422</v>
      </c>
      <c r="E10476">
        <v>92200381</v>
      </c>
      <c r="F10476" t="s">
        <v>12</v>
      </c>
      <c r="G10476">
        <v>-1.9295297521000001</v>
      </c>
      <c r="H10476">
        <v>0.86639781887699996</v>
      </c>
      <c r="I10476">
        <v>-25.212279714600001</v>
      </c>
      <c r="J10476">
        <v>-0.137540760736</v>
      </c>
      <c r="K10476">
        <v>-0.62533062963599995</v>
      </c>
      <c r="L10476">
        <v>-4.34246794341E-2</v>
      </c>
      <c r="N10476" t="e">
        <f t="shared" si="327"/>
        <v>#N/A</v>
      </c>
    </row>
    <row r="10477" spans="1:14" x14ac:dyDescent="0.25">
      <c r="A10477" t="s">
        <v>10486</v>
      </c>
      <c r="B10477" t="str">
        <f t="shared" si="326"/>
        <v>2022/10/20/22:00:22.09</v>
      </c>
      <c r="C10477">
        <v>3409387</v>
      </c>
      <c r="D10477">
        <v>1666328422</v>
      </c>
      <c r="E10477">
        <v>94190426</v>
      </c>
      <c r="F10477" t="s">
        <v>12</v>
      </c>
      <c r="G10477">
        <v>-0.17267644731599999</v>
      </c>
      <c r="H10477">
        <v>0.70943068595799996</v>
      </c>
      <c r="I10477">
        <v>-26.7910354429</v>
      </c>
      <c r="J10477">
        <v>-7.61357443286E-2</v>
      </c>
      <c r="K10477">
        <v>-0.70731673206900003</v>
      </c>
      <c r="L10477">
        <v>-4.5953970312300002E-2</v>
      </c>
      <c r="N10477" t="e">
        <f t="shared" si="327"/>
        <v>#N/A</v>
      </c>
    </row>
    <row r="10478" spans="1:14" x14ac:dyDescent="0.25">
      <c r="A10478" t="s">
        <v>10487</v>
      </c>
      <c r="B10478" t="str">
        <f t="shared" si="326"/>
        <v>2022/10/20/22:00:22.09</v>
      </c>
      <c r="C10478">
        <v>3409388</v>
      </c>
      <c r="D10478">
        <v>1666328422</v>
      </c>
      <c r="E10478">
        <v>96182762</v>
      </c>
      <c r="F10478" t="s">
        <v>12</v>
      </c>
      <c r="G10478">
        <v>1.70192661929</v>
      </c>
      <c r="H10478">
        <v>0.35233653522000002</v>
      </c>
      <c r="I10478">
        <v>-27.2955172588</v>
      </c>
      <c r="J10478">
        <v>3.7732656789900003E-2</v>
      </c>
      <c r="K10478">
        <v>-0.76053231028599999</v>
      </c>
      <c r="L10478">
        <v>-3.30000887875E-2</v>
      </c>
      <c r="N10478" t="e">
        <f t="shared" si="327"/>
        <v>#N/A</v>
      </c>
    </row>
    <row r="10479" spans="1:14" x14ac:dyDescent="0.25">
      <c r="A10479" t="s">
        <v>10488</v>
      </c>
      <c r="B10479" t="str">
        <f t="shared" si="326"/>
        <v>2022/10/20/22:00:22.09</v>
      </c>
      <c r="C10479">
        <v>3409389</v>
      </c>
      <c r="D10479">
        <v>1666328422</v>
      </c>
      <c r="E10479">
        <v>98197537</v>
      </c>
      <c r="F10479" t="s">
        <v>12</v>
      </c>
      <c r="G10479">
        <v>-0.96726017553999999</v>
      </c>
      <c r="H10479">
        <v>0.72962527566099999</v>
      </c>
      <c r="I10479">
        <v>-25.864948820399999</v>
      </c>
      <c r="J10479">
        <v>-5.4644316541500003E-2</v>
      </c>
      <c r="K10479">
        <v>-0.62497467531499995</v>
      </c>
      <c r="L10479">
        <v>-5.6990893221600003E-2</v>
      </c>
      <c r="N10479" t="e">
        <f t="shared" si="327"/>
        <v>#N/A</v>
      </c>
    </row>
    <row r="10480" spans="1:14" x14ac:dyDescent="0.25">
      <c r="A10480" t="s">
        <v>10489</v>
      </c>
      <c r="B10480" t="str">
        <f t="shared" si="326"/>
        <v>2022/10/20/22:00:22.10</v>
      </c>
      <c r="C10480">
        <v>3409390</v>
      </c>
      <c r="D10480">
        <v>1666328422</v>
      </c>
      <c r="E10480">
        <v>100495508</v>
      </c>
      <c r="F10480" t="s">
        <v>12</v>
      </c>
      <c r="G10480">
        <v>0.86642827104099995</v>
      </c>
      <c r="H10480">
        <v>0.233404003208</v>
      </c>
      <c r="I10480">
        <v>-27.599339238300001</v>
      </c>
      <c r="J10480">
        <v>9.1386531906199997E-2</v>
      </c>
      <c r="K10480">
        <v>-0.80805815290600003</v>
      </c>
      <c r="L10480">
        <v>-4.65764556431E-2</v>
      </c>
      <c r="N10480" t="e">
        <f t="shared" si="327"/>
        <v>#N/A</v>
      </c>
    </row>
    <row r="10481" spans="1:14" x14ac:dyDescent="0.25">
      <c r="A10481" t="s">
        <v>10490</v>
      </c>
      <c r="B10481" t="str">
        <f t="shared" si="326"/>
        <v>2022/10/20/22:00:22.10</v>
      </c>
      <c r="C10481">
        <v>3409391</v>
      </c>
      <c r="D10481">
        <v>1666328422</v>
      </c>
      <c r="E10481">
        <v>107187511</v>
      </c>
      <c r="F10481" t="s">
        <v>12</v>
      </c>
      <c r="G10481">
        <v>0.35204777982800001</v>
      </c>
      <c r="H10481">
        <v>-1.27017373479E-2</v>
      </c>
      <c r="I10481">
        <v>-26.942577768100001</v>
      </c>
      <c r="J10481">
        <v>0.18659347471900001</v>
      </c>
      <c r="K10481">
        <v>-0.69470941016900001</v>
      </c>
      <c r="L10481">
        <v>-4.3338385691900003E-3</v>
      </c>
      <c r="N10481" t="e">
        <f t="shared" si="327"/>
        <v>#N/A</v>
      </c>
    </row>
    <row r="10482" spans="1:14" x14ac:dyDescent="0.25">
      <c r="A10482" t="s">
        <v>10491</v>
      </c>
      <c r="B10482" t="str">
        <f t="shared" si="326"/>
        <v>2022/10/20/22:00:22.10</v>
      </c>
      <c r="C10482">
        <v>3409392</v>
      </c>
      <c r="D10482">
        <v>1666328422</v>
      </c>
      <c r="E10482">
        <v>109208635</v>
      </c>
      <c r="F10482" t="s">
        <v>12</v>
      </c>
      <c r="G10482">
        <v>-2.4594255821700002</v>
      </c>
      <c r="H10482">
        <v>0.59347950844399999</v>
      </c>
      <c r="I10482">
        <v>-23.909192217600001</v>
      </c>
      <c r="J10482">
        <v>-2.8900100897E-2</v>
      </c>
      <c r="K10482">
        <v>-0.56000795694100003</v>
      </c>
      <c r="L10482">
        <v>-5.6992041175099997E-2</v>
      </c>
      <c r="N10482" t="e">
        <f t="shared" si="327"/>
        <v>#N/A</v>
      </c>
    </row>
    <row r="10483" spans="1:14" x14ac:dyDescent="0.25">
      <c r="A10483" t="s">
        <v>10492</v>
      </c>
      <c r="B10483" t="str">
        <f t="shared" si="326"/>
        <v>2022/10/20/22:00:22.11</v>
      </c>
      <c r="C10483">
        <v>3409393</v>
      </c>
      <c r="D10483">
        <v>1666328422</v>
      </c>
      <c r="E10483">
        <v>111141146</v>
      </c>
      <c r="F10483" t="s">
        <v>12</v>
      </c>
      <c r="G10483">
        <v>0.69394283440399995</v>
      </c>
      <c r="H10483">
        <v>-1.03130055904</v>
      </c>
      <c r="I10483">
        <v>-26.134691297900002</v>
      </c>
      <c r="J10483">
        <v>0.13070163753</v>
      </c>
      <c r="K10483">
        <v>-0.69446786610800004</v>
      </c>
      <c r="L10483">
        <v>8.5150652803200003E-3</v>
      </c>
      <c r="N10483" t="e">
        <f t="shared" si="327"/>
        <v>#N/A</v>
      </c>
    </row>
    <row r="10484" spans="1:14" x14ac:dyDescent="0.25">
      <c r="A10484" t="s">
        <v>10493</v>
      </c>
      <c r="B10484" t="str">
        <f t="shared" si="326"/>
        <v>2022/10/20/22:00:22.11</v>
      </c>
      <c r="C10484">
        <v>3409394</v>
      </c>
      <c r="D10484">
        <v>1666328422</v>
      </c>
      <c r="E10484">
        <v>112851457</v>
      </c>
      <c r="F10484" t="s">
        <v>12</v>
      </c>
      <c r="G10484">
        <v>-0.228248287001</v>
      </c>
      <c r="H10484">
        <v>-1.2814848720300001</v>
      </c>
      <c r="I10484">
        <v>-24.6956947965</v>
      </c>
      <c r="J10484">
        <v>0.21429870482800001</v>
      </c>
      <c r="K10484">
        <v>-0.59446364037300004</v>
      </c>
      <c r="L10484">
        <v>6.6373561646800002E-3</v>
      </c>
      <c r="N10484" t="e">
        <f t="shared" si="327"/>
        <v>#N/A</v>
      </c>
    </row>
    <row r="10485" spans="1:14" x14ac:dyDescent="0.25">
      <c r="A10485" t="s">
        <v>10494</v>
      </c>
      <c r="B10485" t="str">
        <f t="shared" si="326"/>
        <v>2022/10/20/22:00:22.11</v>
      </c>
      <c r="C10485">
        <v>3409395</v>
      </c>
      <c r="D10485">
        <v>1666328422</v>
      </c>
      <c r="E10485">
        <v>114886349</v>
      </c>
      <c r="F10485" t="s">
        <v>12</v>
      </c>
      <c r="G10485">
        <v>0.58055543959400002</v>
      </c>
      <c r="H10485">
        <v>-1.9362492231399999</v>
      </c>
      <c r="I10485">
        <v>-26.970317283299998</v>
      </c>
      <c r="J10485">
        <v>9.3854932715000006E-2</v>
      </c>
      <c r="K10485">
        <v>-0.58264510330899999</v>
      </c>
      <c r="L10485">
        <v>1.7875325593100001E-2</v>
      </c>
      <c r="N10485" t="e">
        <f t="shared" si="327"/>
        <v>#N/A</v>
      </c>
    </row>
    <row r="10486" spans="1:14" x14ac:dyDescent="0.25">
      <c r="A10486" t="s">
        <v>10495</v>
      </c>
      <c r="B10486" t="str">
        <f t="shared" si="326"/>
        <v>2022/10/20/22:00:22.11</v>
      </c>
      <c r="C10486">
        <v>3409396</v>
      </c>
      <c r="D10486">
        <v>1666328422</v>
      </c>
      <c r="E10486">
        <v>116689214</v>
      </c>
      <c r="F10486" t="s">
        <v>12</v>
      </c>
      <c r="G10486">
        <v>1.28476049805</v>
      </c>
      <c r="H10486">
        <v>-0.54660508989400003</v>
      </c>
      <c r="I10486">
        <v>-26.9405638251</v>
      </c>
      <c r="J10486">
        <v>0.16970146735700001</v>
      </c>
      <c r="K10486">
        <v>-0.61661776767200005</v>
      </c>
      <c r="L10486">
        <v>-1.28609054627E-2</v>
      </c>
      <c r="N10486" t="e">
        <f t="shared" si="327"/>
        <v>#N/A</v>
      </c>
    </row>
    <row r="10487" spans="1:14" x14ac:dyDescent="0.25">
      <c r="A10487" t="s">
        <v>10496</v>
      </c>
      <c r="B10487" t="str">
        <f t="shared" si="326"/>
        <v>2022/10/20/22:00:22.11</v>
      </c>
      <c r="C10487">
        <v>3409397</v>
      </c>
      <c r="D10487">
        <v>1666328422</v>
      </c>
      <c r="E10487">
        <v>118651485</v>
      </c>
      <c r="F10487" t="s">
        <v>12</v>
      </c>
      <c r="G10487">
        <v>1.18817731879</v>
      </c>
      <c r="H10487">
        <v>-6.8376333011999996E-2</v>
      </c>
      <c r="I10487">
        <v>-26.822747205300001</v>
      </c>
      <c r="J10487">
        <v>0.115395197746</v>
      </c>
      <c r="K10487">
        <v>-0.54775564455799997</v>
      </c>
      <c r="L10487">
        <v>-4.1328351001500001E-2</v>
      </c>
      <c r="N10487" t="e">
        <f t="shared" si="327"/>
        <v>#N/A</v>
      </c>
    </row>
    <row r="10488" spans="1:14" x14ac:dyDescent="0.25">
      <c r="A10488" t="s">
        <v>10497</v>
      </c>
      <c r="B10488" t="str">
        <f t="shared" si="326"/>
        <v>2022/10/20/22:00:22.12</v>
      </c>
      <c r="C10488">
        <v>3409398</v>
      </c>
      <c r="D10488">
        <v>1666328422</v>
      </c>
      <c r="E10488">
        <v>120693407</v>
      </c>
      <c r="F10488" t="s">
        <v>12</v>
      </c>
      <c r="G10488">
        <v>2.5767915354199999</v>
      </c>
      <c r="H10488">
        <v>-1.1628089875400001</v>
      </c>
      <c r="I10488">
        <v>-29.590129486999999</v>
      </c>
      <c r="J10488">
        <v>0.21045474048999999</v>
      </c>
      <c r="K10488">
        <v>-0.62833201814700002</v>
      </c>
      <c r="L10488">
        <v>5.2749542739300003E-3</v>
      </c>
      <c r="N10488" t="e">
        <f t="shared" si="327"/>
        <v>#N/A</v>
      </c>
    </row>
    <row r="10489" spans="1:14" x14ac:dyDescent="0.25">
      <c r="A10489" t="s">
        <v>10498</v>
      </c>
      <c r="B10489" t="str">
        <f t="shared" si="326"/>
        <v>2022/10/20/22:00:22.12</v>
      </c>
      <c r="C10489">
        <v>3409399</v>
      </c>
      <c r="D10489">
        <v>1666328422</v>
      </c>
      <c r="E10489">
        <v>122677450</v>
      </c>
      <c r="F10489" t="s">
        <v>12</v>
      </c>
      <c r="G10489">
        <v>2.2328135316000002</v>
      </c>
      <c r="H10489">
        <v>-0.27872845966699999</v>
      </c>
      <c r="I10489">
        <v>-27.234969481899999</v>
      </c>
      <c r="J10489">
        <v>0.158847231856</v>
      </c>
      <c r="K10489">
        <v>-0.55661556806300005</v>
      </c>
      <c r="L10489">
        <v>-2.124686315E-2</v>
      </c>
      <c r="N10489" t="e">
        <f t="shared" si="327"/>
        <v>#N/A</v>
      </c>
    </row>
    <row r="10490" spans="1:14" x14ac:dyDescent="0.25">
      <c r="A10490" t="s">
        <v>10499</v>
      </c>
      <c r="B10490" t="str">
        <f t="shared" si="326"/>
        <v>2022/10/20/22:00:22.12</v>
      </c>
      <c r="C10490">
        <v>3409400</v>
      </c>
      <c r="D10490">
        <v>1666328422</v>
      </c>
      <c r="E10490">
        <v>126356670</v>
      </c>
      <c r="F10490" t="s">
        <v>12</v>
      </c>
      <c r="G10490">
        <v>1.8881014577199999</v>
      </c>
      <c r="H10490">
        <v>-2.5685333726900001</v>
      </c>
      <c r="I10490">
        <v>-27.749826205800002</v>
      </c>
      <c r="J10490">
        <v>-4.7297582457300001E-2</v>
      </c>
      <c r="K10490">
        <v>-0.471069142133</v>
      </c>
      <c r="L10490">
        <v>1.4120961909000001E-3</v>
      </c>
      <c r="N10490" t="e">
        <f t="shared" si="327"/>
        <v>#N/A</v>
      </c>
    </row>
    <row r="10491" spans="1:14" x14ac:dyDescent="0.25">
      <c r="A10491" t="s">
        <v>10500</v>
      </c>
      <c r="B10491" t="str">
        <f t="shared" si="326"/>
        <v>2022/10/20/22:00:22.12</v>
      </c>
      <c r="C10491">
        <v>3409401</v>
      </c>
      <c r="D10491">
        <v>1666328422</v>
      </c>
      <c r="E10491">
        <v>128050181</v>
      </c>
      <c r="F10491" t="s">
        <v>12</v>
      </c>
      <c r="G10491">
        <v>1.3050864787600001</v>
      </c>
      <c r="H10491">
        <v>-1.5031206645399999</v>
      </c>
      <c r="I10491">
        <v>-25.3138875287</v>
      </c>
      <c r="J10491">
        <v>3.3539413656E-3</v>
      </c>
      <c r="K10491">
        <v>-0.47109466791499999</v>
      </c>
      <c r="L10491">
        <v>-2.38735615928E-3</v>
      </c>
      <c r="N10491" t="e">
        <f t="shared" si="327"/>
        <v>#N/A</v>
      </c>
    </row>
    <row r="10492" spans="1:14" x14ac:dyDescent="0.25">
      <c r="A10492" t="s">
        <v>10501</v>
      </c>
      <c r="B10492" t="str">
        <f t="shared" si="326"/>
        <v>2022/10/20/22:00:22.13</v>
      </c>
      <c r="C10492">
        <v>3409402</v>
      </c>
      <c r="D10492">
        <v>1666328422</v>
      </c>
      <c r="E10492">
        <v>129785797</v>
      </c>
      <c r="F10492" t="s">
        <v>12</v>
      </c>
      <c r="G10492">
        <v>2.74556019575</v>
      </c>
      <c r="H10492">
        <v>-0.82581023345899995</v>
      </c>
      <c r="I10492">
        <v>-25.267951564400001</v>
      </c>
      <c r="J10492">
        <v>1.2788435813700001E-2</v>
      </c>
      <c r="K10492">
        <v>-0.42176587585500003</v>
      </c>
      <c r="L10492">
        <v>-2.0216261449499999E-2</v>
      </c>
      <c r="N10492" t="e">
        <f t="shared" si="327"/>
        <v>#N/A</v>
      </c>
    </row>
    <row r="10493" spans="1:14" x14ac:dyDescent="0.25">
      <c r="A10493" t="s">
        <v>10502</v>
      </c>
      <c r="B10493" t="str">
        <f t="shared" si="326"/>
        <v>2022/10/20/22:00:22.13</v>
      </c>
      <c r="C10493">
        <v>3409403</v>
      </c>
      <c r="D10493">
        <v>1666328422</v>
      </c>
      <c r="E10493">
        <v>131131854</v>
      </c>
      <c r="F10493" t="s">
        <v>12</v>
      </c>
      <c r="G10493">
        <v>2.7338703791099999</v>
      </c>
      <c r="H10493">
        <v>-0.40845457664899998</v>
      </c>
      <c r="I10493">
        <v>-26.742270698700001</v>
      </c>
      <c r="J10493">
        <v>-1.8816182882000002E-2</v>
      </c>
      <c r="K10493">
        <v>-0.45259762745900001</v>
      </c>
      <c r="L10493">
        <v>-5.3950516944999999E-2</v>
      </c>
      <c r="N10493" t="e">
        <f t="shared" si="327"/>
        <v>#N/A</v>
      </c>
    </row>
    <row r="10494" spans="1:14" x14ac:dyDescent="0.25">
      <c r="A10494" t="s">
        <v>10503</v>
      </c>
      <c r="B10494" t="str">
        <f t="shared" si="326"/>
        <v>2022/10/20/22:00:22.13</v>
      </c>
      <c r="C10494">
        <v>3409404</v>
      </c>
      <c r="D10494">
        <v>1666328422</v>
      </c>
      <c r="E10494">
        <v>132463481</v>
      </c>
      <c r="F10494" t="s">
        <v>12</v>
      </c>
      <c r="G10494">
        <v>0.32488114616699998</v>
      </c>
      <c r="H10494">
        <v>2.23373608123</v>
      </c>
      <c r="I10494">
        <v>-23.801991900499999</v>
      </c>
      <c r="J10494">
        <v>-4.7385233414799999E-2</v>
      </c>
      <c r="K10494">
        <v>-0.43684136665200002</v>
      </c>
      <c r="L10494">
        <v>-8.2221359461099999E-2</v>
      </c>
      <c r="N10494" t="e">
        <f t="shared" si="327"/>
        <v>#N/A</v>
      </c>
    </row>
    <row r="10495" spans="1:14" x14ac:dyDescent="0.25">
      <c r="A10495" t="s">
        <v>10504</v>
      </c>
      <c r="B10495" t="str">
        <f t="shared" si="326"/>
        <v>2022/10/20/22:00:22.13</v>
      </c>
      <c r="C10495">
        <v>3409405</v>
      </c>
      <c r="D10495">
        <v>1666328422</v>
      </c>
      <c r="E10495">
        <v>134150603</v>
      </c>
      <c r="F10495" t="s">
        <v>12</v>
      </c>
      <c r="G10495">
        <v>2.3811510841699999</v>
      </c>
      <c r="H10495">
        <v>-1.6456235450700001</v>
      </c>
      <c r="I10495">
        <v>-25.9232881824</v>
      </c>
      <c r="J10495">
        <v>-0.176627864213</v>
      </c>
      <c r="K10495">
        <v>-0.47304744198199999</v>
      </c>
      <c r="L10495">
        <v>-1.28152756311E-2</v>
      </c>
      <c r="N10495" t="e">
        <f t="shared" si="327"/>
        <v>#N/A</v>
      </c>
    </row>
    <row r="10496" spans="1:14" x14ac:dyDescent="0.25">
      <c r="A10496" t="s">
        <v>10505</v>
      </c>
      <c r="B10496" t="str">
        <f t="shared" si="326"/>
        <v>2022/10/20/22:00:22.13</v>
      </c>
      <c r="C10496">
        <v>3409406</v>
      </c>
      <c r="D10496">
        <v>1666328422</v>
      </c>
      <c r="E10496">
        <v>136181710</v>
      </c>
      <c r="F10496" t="s">
        <v>12</v>
      </c>
      <c r="G10496">
        <v>0.89444754316800001</v>
      </c>
      <c r="H10496">
        <v>-1.3345519662100001</v>
      </c>
      <c r="I10496">
        <v>-26.177983033299999</v>
      </c>
      <c r="J10496">
        <v>-9.3348239586100001E-2</v>
      </c>
      <c r="K10496">
        <v>-0.51429182968099996</v>
      </c>
      <c r="L10496">
        <v>-9.6545979366199994E-3</v>
      </c>
      <c r="N10496" t="e">
        <f t="shared" si="327"/>
        <v>#N/A</v>
      </c>
    </row>
    <row r="10497" spans="1:14" x14ac:dyDescent="0.25">
      <c r="A10497" t="s">
        <v>10506</v>
      </c>
      <c r="B10497" t="str">
        <f t="shared" si="326"/>
        <v>2022/10/20/22:00:22.13</v>
      </c>
      <c r="C10497">
        <v>3409407</v>
      </c>
      <c r="D10497">
        <v>1666328422</v>
      </c>
      <c r="E10497">
        <v>138636267</v>
      </c>
      <c r="F10497" t="s">
        <v>12</v>
      </c>
      <c r="G10497">
        <v>0.78016629252799996</v>
      </c>
      <c r="H10497">
        <v>-1.19838543116</v>
      </c>
      <c r="I10497">
        <v>-25.952307522800002</v>
      </c>
      <c r="J10497">
        <v>-0.13667306147</v>
      </c>
      <c r="K10497">
        <v>-0.55283387156800001</v>
      </c>
      <c r="L10497">
        <v>-2.1186208485399999E-2</v>
      </c>
      <c r="N10497" t="e">
        <f t="shared" si="327"/>
        <v>#N/A</v>
      </c>
    </row>
    <row r="10498" spans="1:14" x14ac:dyDescent="0.25">
      <c r="A10498" t="s">
        <v>10507</v>
      </c>
      <c r="B10498" t="str">
        <f t="shared" si="326"/>
        <v>2022/10/20/22:00:22.14</v>
      </c>
      <c r="C10498">
        <v>3409408</v>
      </c>
      <c r="D10498">
        <v>1666328422</v>
      </c>
      <c r="E10498">
        <v>140189236</v>
      </c>
      <c r="F10498" t="s">
        <v>12</v>
      </c>
      <c r="G10498">
        <v>0.97157685839999997</v>
      </c>
      <c r="H10498">
        <v>-1.75655115292</v>
      </c>
      <c r="I10498">
        <v>-27.085131099600002</v>
      </c>
      <c r="J10498">
        <v>-0.195291568045</v>
      </c>
      <c r="K10498">
        <v>-0.619530651765</v>
      </c>
      <c r="L10498">
        <v>-2.3424960784099998E-2</v>
      </c>
      <c r="N10498" t="e">
        <f t="shared" si="327"/>
        <v>#N/A</v>
      </c>
    </row>
    <row r="10499" spans="1:14" x14ac:dyDescent="0.25">
      <c r="A10499" t="s">
        <v>10508</v>
      </c>
      <c r="B10499" t="str">
        <f t="shared" si="326"/>
        <v>2022/10/20/22:00:22.14</v>
      </c>
      <c r="C10499">
        <v>3409409</v>
      </c>
      <c r="D10499">
        <v>1666328422</v>
      </c>
      <c r="E10499">
        <v>142219723</v>
      </c>
      <c r="F10499" t="s">
        <v>12</v>
      </c>
      <c r="G10499">
        <v>2.0155840094199999</v>
      </c>
      <c r="H10499">
        <v>1.9856511153</v>
      </c>
      <c r="I10499">
        <v>-25.932862014099999</v>
      </c>
      <c r="J10499">
        <v>-3.6121696279700001E-2</v>
      </c>
      <c r="K10499">
        <v>-0.71021414176599995</v>
      </c>
      <c r="L10499">
        <v>-6.3690038576999994E-2</v>
      </c>
      <c r="N10499" t="e">
        <f t="shared" si="327"/>
        <v>#N/A</v>
      </c>
    </row>
    <row r="10500" spans="1:14" x14ac:dyDescent="0.25">
      <c r="A10500" t="s">
        <v>10509</v>
      </c>
      <c r="B10500" t="str">
        <f t="shared" ref="B10500:B10563" si="328">LEFT(A10500,LEN(A10500)-$C$1)</f>
        <v>2022/10/20/22:00:22.14</v>
      </c>
      <c r="C10500">
        <v>3409410</v>
      </c>
      <c r="D10500">
        <v>1666328422</v>
      </c>
      <c r="E10500">
        <v>144214051</v>
      </c>
      <c r="F10500" t="s">
        <v>12</v>
      </c>
      <c r="G10500">
        <v>1.58359450246</v>
      </c>
      <c r="H10500">
        <v>1.6910511204300001</v>
      </c>
      <c r="I10500">
        <v>-26.869302298099999</v>
      </c>
      <c r="J10500">
        <v>-7.7373503365699994E-2</v>
      </c>
      <c r="K10500">
        <v>-0.72660096079299996</v>
      </c>
      <c r="L10500">
        <v>-9.0652882495199996E-2</v>
      </c>
      <c r="N10500" t="e">
        <f t="shared" ref="N10500:N10563" si="329">VLOOKUP(M10500,B:I,8,FALSE)</f>
        <v>#N/A</v>
      </c>
    </row>
    <row r="10501" spans="1:14" x14ac:dyDescent="0.25">
      <c r="A10501" t="s">
        <v>10510</v>
      </c>
      <c r="B10501" t="str">
        <f t="shared" si="328"/>
        <v>2022/10/20/22:00:22.14</v>
      </c>
      <c r="C10501">
        <v>3409411</v>
      </c>
      <c r="D10501">
        <v>1666328422</v>
      </c>
      <c r="E10501">
        <v>146384696</v>
      </c>
      <c r="F10501" t="s">
        <v>12</v>
      </c>
      <c r="G10501">
        <v>-0.92008835091999996</v>
      </c>
      <c r="H10501">
        <v>2.3465157889600001</v>
      </c>
      <c r="I10501">
        <v>-25.326223282099999</v>
      </c>
      <c r="J10501">
        <v>3.5230468783500002E-2</v>
      </c>
      <c r="K10501">
        <v>-0.70230618710000003</v>
      </c>
      <c r="L10501">
        <v>-9.5983309416400001E-2</v>
      </c>
      <c r="N10501" t="e">
        <f t="shared" si="329"/>
        <v>#N/A</v>
      </c>
    </row>
    <row r="10502" spans="1:14" x14ac:dyDescent="0.25">
      <c r="A10502" t="s">
        <v>10511</v>
      </c>
      <c r="B10502" t="str">
        <f t="shared" si="328"/>
        <v>2022/10/20/22:00:22.14</v>
      </c>
      <c r="C10502">
        <v>3409412</v>
      </c>
      <c r="D10502">
        <v>1666328422</v>
      </c>
      <c r="E10502">
        <v>148680998</v>
      </c>
      <c r="F10502" t="s">
        <v>12</v>
      </c>
      <c r="G10502">
        <v>-0.22778185455899999</v>
      </c>
      <c r="H10502">
        <v>2.09818300134E-2</v>
      </c>
      <c r="I10502">
        <v>-25.588053132999999</v>
      </c>
      <c r="J10502">
        <v>3.58842401684E-2</v>
      </c>
      <c r="K10502">
        <v>-0.69790053311900002</v>
      </c>
      <c r="L10502">
        <v>-4.9972343030500001E-2</v>
      </c>
      <c r="N10502" t="e">
        <f t="shared" si="329"/>
        <v>#N/A</v>
      </c>
    </row>
    <row r="10503" spans="1:14" x14ac:dyDescent="0.25">
      <c r="A10503" t="s">
        <v>10512</v>
      </c>
      <c r="B10503" t="str">
        <f t="shared" si="328"/>
        <v>2022/10/20/22:00:22.15</v>
      </c>
      <c r="C10503">
        <v>3409413</v>
      </c>
      <c r="D10503">
        <v>1666328422</v>
      </c>
      <c r="E10503">
        <v>150853112</v>
      </c>
      <c r="F10503" t="s">
        <v>12</v>
      </c>
      <c r="G10503">
        <v>-1.00795099426</v>
      </c>
      <c r="H10503">
        <v>-2.37275688201</v>
      </c>
      <c r="I10503">
        <v>-26.371764965699999</v>
      </c>
      <c r="J10503">
        <v>-7.17456857418E-2</v>
      </c>
      <c r="K10503">
        <v>-0.66488417945599998</v>
      </c>
      <c r="L10503">
        <v>1.3964379734800001E-3</v>
      </c>
      <c r="N10503" t="e">
        <f t="shared" si="329"/>
        <v>#N/A</v>
      </c>
    </row>
    <row r="10504" spans="1:14" x14ac:dyDescent="0.25">
      <c r="A10504" t="s">
        <v>10513</v>
      </c>
      <c r="B10504" t="str">
        <f t="shared" si="328"/>
        <v>2022/10/20/22:00:22.15</v>
      </c>
      <c r="C10504">
        <v>3409414</v>
      </c>
      <c r="D10504">
        <v>1666328422</v>
      </c>
      <c r="E10504">
        <v>153100049</v>
      </c>
      <c r="F10504" t="s">
        <v>12</v>
      </c>
      <c r="G10504">
        <v>-0.39219121473200003</v>
      </c>
      <c r="H10504">
        <v>-0.23490305292200001</v>
      </c>
      <c r="I10504">
        <v>-25.507787698600001</v>
      </c>
      <c r="J10504">
        <v>-1.84856798144E-2</v>
      </c>
      <c r="K10504">
        <v>-0.75400508310100001</v>
      </c>
      <c r="L10504">
        <v>-1.55057988766E-2</v>
      </c>
      <c r="N10504" t="e">
        <f t="shared" si="329"/>
        <v>#N/A</v>
      </c>
    </row>
    <row r="10505" spans="1:14" x14ac:dyDescent="0.25">
      <c r="A10505" t="s">
        <v>10514</v>
      </c>
      <c r="B10505" t="str">
        <f t="shared" si="328"/>
        <v>2022/10/20/22:00:22.15</v>
      </c>
      <c r="C10505">
        <v>3409415</v>
      </c>
      <c r="D10505">
        <v>1666328422</v>
      </c>
      <c r="E10505">
        <v>155218543</v>
      </c>
      <c r="F10505" t="s">
        <v>12</v>
      </c>
      <c r="G10505">
        <v>-1.13909595022</v>
      </c>
      <c r="H10505">
        <v>0.242336141954</v>
      </c>
      <c r="I10505">
        <v>-26.185737975599999</v>
      </c>
      <c r="J10505">
        <v>9.4442939821700003E-2</v>
      </c>
      <c r="K10505">
        <v>-0.70811036616699996</v>
      </c>
      <c r="L10505">
        <v>-3.6354067884600001E-2</v>
      </c>
      <c r="N10505" t="e">
        <f t="shared" si="329"/>
        <v>#N/A</v>
      </c>
    </row>
    <row r="10506" spans="1:14" x14ac:dyDescent="0.25">
      <c r="A10506" t="s">
        <v>10515</v>
      </c>
      <c r="B10506" t="str">
        <f t="shared" si="328"/>
        <v>2022/10/20/22:00:22.15</v>
      </c>
      <c r="C10506">
        <v>3409416</v>
      </c>
      <c r="D10506">
        <v>1666328422</v>
      </c>
      <c r="E10506">
        <v>156777769</v>
      </c>
      <c r="F10506" t="s">
        <v>12</v>
      </c>
      <c r="G10506">
        <v>-1.2465749643699999</v>
      </c>
      <c r="H10506">
        <v>1.5906209686799999</v>
      </c>
      <c r="I10506">
        <v>-26.390279162599999</v>
      </c>
      <c r="J10506">
        <v>0.182959253101</v>
      </c>
      <c r="K10506">
        <v>-0.65713334399900003</v>
      </c>
      <c r="L10506">
        <v>-3.9982985569599998E-2</v>
      </c>
      <c r="N10506" t="e">
        <f t="shared" si="329"/>
        <v>#N/A</v>
      </c>
    </row>
    <row r="10507" spans="1:14" x14ac:dyDescent="0.25">
      <c r="A10507" t="s">
        <v>10516</v>
      </c>
      <c r="B10507" t="str">
        <f t="shared" si="328"/>
        <v>2022/10/20/22:00:22.16</v>
      </c>
      <c r="C10507">
        <v>3409417</v>
      </c>
      <c r="D10507">
        <v>1666328422</v>
      </c>
      <c r="E10507">
        <v>158199343</v>
      </c>
      <c r="F10507" t="s">
        <v>12</v>
      </c>
      <c r="G10507">
        <v>1.43859944876</v>
      </c>
      <c r="H10507">
        <v>0.124378397556</v>
      </c>
      <c r="I10507">
        <v>-28.458188956200001</v>
      </c>
      <c r="J10507">
        <v>0.132862339715</v>
      </c>
      <c r="K10507">
        <v>-0.71702615381400003</v>
      </c>
      <c r="L10507">
        <v>-4.2263443571800001E-2</v>
      </c>
      <c r="N10507" t="e">
        <f t="shared" si="329"/>
        <v>#N/A</v>
      </c>
    </row>
    <row r="10508" spans="1:14" x14ac:dyDescent="0.25">
      <c r="A10508" t="s">
        <v>10517</v>
      </c>
      <c r="B10508" t="str">
        <f t="shared" si="328"/>
        <v>2022/10/20/22:00:22.16</v>
      </c>
      <c r="C10508">
        <v>3409418</v>
      </c>
      <c r="D10508">
        <v>1666328422</v>
      </c>
      <c r="E10508">
        <v>160289646</v>
      </c>
      <c r="F10508" t="s">
        <v>12</v>
      </c>
      <c r="G10508">
        <v>-0.64271184883700005</v>
      </c>
      <c r="H10508">
        <v>-0.81790410689199999</v>
      </c>
      <c r="I10508">
        <v>-26.8077200257</v>
      </c>
      <c r="J10508">
        <v>7.5430911963500005E-2</v>
      </c>
      <c r="K10508">
        <v>-0.66427175813499995</v>
      </c>
      <c r="L10508">
        <v>-4.3343609972100003E-2</v>
      </c>
      <c r="N10508" t="e">
        <f t="shared" si="329"/>
        <v>#N/A</v>
      </c>
    </row>
    <row r="10509" spans="1:14" x14ac:dyDescent="0.25">
      <c r="A10509" t="s">
        <v>10518</v>
      </c>
      <c r="B10509" t="str">
        <f t="shared" si="328"/>
        <v>2022/10/20/22:00:22.16</v>
      </c>
      <c r="C10509">
        <v>3409419</v>
      </c>
      <c r="D10509">
        <v>1666328422</v>
      </c>
      <c r="E10509">
        <v>162373076</v>
      </c>
      <c r="F10509" t="s">
        <v>12</v>
      </c>
      <c r="G10509">
        <v>1.77205584745E-3</v>
      </c>
      <c r="H10509">
        <v>2.7445938088599998E-2</v>
      </c>
      <c r="I10509">
        <v>-27.950335998500002</v>
      </c>
      <c r="J10509">
        <v>0.23027689918499999</v>
      </c>
      <c r="K10509">
        <v>-0.73566539803599995</v>
      </c>
      <c r="L10509">
        <v>-1.8308980439400001E-2</v>
      </c>
      <c r="N10509" t="e">
        <f t="shared" si="329"/>
        <v>#N/A</v>
      </c>
    </row>
    <row r="10510" spans="1:14" x14ac:dyDescent="0.25">
      <c r="A10510" t="s">
        <v>10519</v>
      </c>
      <c r="B10510" t="str">
        <f t="shared" si="328"/>
        <v>2022/10/20/22:00:22.16</v>
      </c>
      <c r="C10510">
        <v>3409420</v>
      </c>
      <c r="D10510">
        <v>1666328422</v>
      </c>
      <c r="E10510">
        <v>164346824</v>
      </c>
      <c r="F10510" t="s">
        <v>12</v>
      </c>
      <c r="G10510">
        <v>0.46680612864499998</v>
      </c>
      <c r="H10510">
        <v>-1.3182550126299999</v>
      </c>
      <c r="I10510">
        <v>-28.293384921000001</v>
      </c>
      <c r="J10510">
        <v>0.172670585017</v>
      </c>
      <c r="K10510">
        <v>-0.67433865810899996</v>
      </c>
      <c r="L10510">
        <v>-2.1788267105200002E-2</v>
      </c>
      <c r="N10510" t="e">
        <f t="shared" si="329"/>
        <v>#N/A</v>
      </c>
    </row>
    <row r="10511" spans="1:14" x14ac:dyDescent="0.25">
      <c r="A10511" t="s">
        <v>10520</v>
      </c>
      <c r="B10511" t="str">
        <f t="shared" si="328"/>
        <v>2022/10/20/22:00:22.16</v>
      </c>
      <c r="C10511">
        <v>3409421</v>
      </c>
      <c r="D10511">
        <v>1666328422</v>
      </c>
      <c r="E10511">
        <v>166360925</v>
      </c>
      <c r="F10511" t="s">
        <v>12</v>
      </c>
      <c r="G10511">
        <v>0.50833810078099995</v>
      </c>
      <c r="H10511">
        <v>-0.36830181212200003</v>
      </c>
      <c r="I10511">
        <v>-27.257627148499999</v>
      </c>
      <c r="J10511">
        <v>0.15627390351600001</v>
      </c>
      <c r="K10511">
        <v>-0.53913674592299998</v>
      </c>
      <c r="L10511">
        <v>-3.2111373941799998E-2</v>
      </c>
      <c r="N10511" t="e">
        <f t="shared" si="329"/>
        <v>#N/A</v>
      </c>
    </row>
    <row r="10512" spans="1:14" x14ac:dyDescent="0.25">
      <c r="A10512" t="s">
        <v>10521</v>
      </c>
      <c r="B10512" t="str">
        <f t="shared" si="328"/>
        <v>2022/10/20/22:00:22.16</v>
      </c>
      <c r="C10512">
        <v>3409422</v>
      </c>
      <c r="D10512">
        <v>1666328422</v>
      </c>
      <c r="E10512">
        <v>168331486</v>
      </c>
      <c r="F10512" t="s">
        <v>12</v>
      </c>
      <c r="G10512">
        <v>3.2014349753100002</v>
      </c>
      <c r="H10512">
        <v>-1.80664912987</v>
      </c>
      <c r="I10512">
        <v>-27.749767498499999</v>
      </c>
      <c r="J10512">
        <v>0.20849356226900001</v>
      </c>
      <c r="K10512">
        <v>-0.65291726810700002</v>
      </c>
      <c r="L10512">
        <v>3.10053341059E-2</v>
      </c>
      <c r="N10512" t="e">
        <f t="shared" si="329"/>
        <v>#N/A</v>
      </c>
    </row>
    <row r="10513" spans="1:14" x14ac:dyDescent="0.25">
      <c r="A10513" t="s">
        <v>10522</v>
      </c>
      <c r="B10513" t="str">
        <f t="shared" si="328"/>
        <v>2022/10/20/22:00:22.17</v>
      </c>
      <c r="C10513">
        <v>3409423</v>
      </c>
      <c r="D10513">
        <v>1666328422</v>
      </c>
      <c r="E10513">
        <v>170342651</v>
      </c>
      <c r="F10513" t="s">
        <v>12</v>
      </c>
      <c r="G10513">
        <v>0.33089007519300001</v>
      </c>
      <c r="H10513">
        <v>-1.3152892004900001</v>
      </c>
      <c r="I10513">
        <v>-24.8954558091</v>
      </c>
      <c r="J10513">
        <v>3.2755789952599999E-2</v>
      </c>
      <c r="K10513">
        <v>-0.52157324445599995</v>
      </c>
      <c r="L10513">
        <v>-3.8464697290099999E-2</v>
      </c>
      <c r="N10513" t="e">
        <f t="shared" si="329"/>
        <v>#N/A</v>
      </c>
    </row>
    <row r="10514" spans="1:14" x14ac:dyDescent="0.25">
      <c r="A10514" t="s">
        <v>10523</v>
      </c>
      <c r="B10514" t="str">
        <f t="shared" si="328"/>
        <v>2022/10/20/22:00:22.17</v>
      </c>
      <c r="C10514">
        <v>3409424</v>
      </c>
      <c r="D10514">
        <v>1666328422</v>
      </c>
      <c r="E10514">
        <v>172433587</v>
      </c>
      <c r="F10514" t="s">
        <v>12</v>
      </c>
      <c r="G10514">
        <v>2.4154839882600001</v>
      </c>
      <c r="H10514">
        <v>-0.77281746095600001</v>
      </c>
      <c r="I10514">
        <v>-26.562840081299999</v>
      </c>
      <c r="J10514">
        <v>0.131428055903</v>
      </c>
      <c r="K10514">
        <v>-0.51885629422400004</v>
      </c>
      <c r="L10514">
        <v>-6.1975233155199998E-3</v>
      </c>
      <c r="N10514" t="e">
        <f t="shared" si="329"/>
        <v>#N/A</v>
      </c>
    </row>
    <row r="10515" spans="1:14" x14ac:dyDescent="0.25">
      <c r="A10515" t="s">
        <v>10524</v>
      </c>
      <c r="B10515" t="str">
        <f t="shared" si="328"/>
        <v>2022/10/20/22:00:22.17</v>
      </c>
      <c r="C10515">
        <v>3409425</v>
      </c>
      <c r="D10515">
        <v>1666328422</v>
      </c>
      <c r="E10515">
        <v>174371777</v>
      </c>
      <c r="F10515" t="s">
        <v>12</v>
      </c>
      <c r="G10515">
        <v>3.4126488140400002</v>
      </c>
      <c r="H10515">
        <v>-1.0158034272100001</v>
      </c>
      <c r="I10515">
        <v>-26.336348013999999</v>
      </c>
      <c r="J10515">
        <v>0.103282015773</v>
      </c>
      <c r="K10515">
        <v>-0.51981517210200001</v>
      </c>
      <c r="L10515">
        <v>-2.8721064209399998E-2</v>
      </c>
      <c r="N10515" t="e">
        <f t="shared" si="329"/>
        <v>#N/A</v>
      </c>
    </row>
    <row r="10516" spans="1:14" x14ac:dyDescent="0.25">
      <c r="A10516" t="s">
        <v>10525</v>
      </c>
      <c r="B10516" t="str">
        <f t="shared" si="328"/>
        <v>2022/10/20/22:00:22.17</v>
      </c>
      <c r="C10516">
        <v>3409426</v>
      </c>
      <c r="D10516">
        <v>1666328422</v>
      </c>
      <c r="E10516">
        <v>176232521</v>
      </c>
      <c r="F10516" t="s">
        <v>12</v>
      </c>
      <c r="G10516">
        <v>-0.66854558130099995</v>
      </c>
      <c r="H10516">
        <v>0.164686025954</v>
      </c>
      <c r="I10516">
        <v>-24.7116743427</v>
      </c>
      <c r="J10516">
        <v>4.7980871353499998E-3</v>
      </c>
      <c r="K10516">
        <v>-0.34952057549499999</v>
      </c>
      <c r="L10516">
        <v>-1.6767005276199998E-2</v>
      </c>
      <c r="N10516" t="e">
        <f t="shared" si="329"/>
        <v>#N/A</v>
      </c>
    </row>
    <row r="10517" spans="1:14" x14ac:dyDescent="0.25">
      <c r="A10517" t="s">
        <v>10526</v>
      </c>
      <c r="B10517" t="str">
        <f t="shared" si="328"/>
        <v>2022/10/20/22:00:22.17</v>
      </c>
      <c r="C10517">
        <v>3409427</v>
      </c>
      <c r="D10517">
        <v>1666328422</v>
      </c>
      <c r="E10517">
        <v>178180693</v>
      </c>
      <c r="F10517" t="s">
        <v>12</v>
      </c>
      <c r="G10517">
        <v>4.2353109348700002</v>
      </c>
      <c r="H10517">
        <v>-1.0460076711399999</v>
      </c>
      <c r="I10517">
        <v>-27.410137851599998</v>
      </c>
      <c r="J10517">
        <v>1.6019263622399998E-2</v>
      </c>
      <c r="K10517">
        <v>-0.56065351084799997</v>
      </c>
      <c r="L10517">
        <v>-5.2686995615800003E-3</v>
      </c>
      <c r="N10517" t="e">
        <f t="shared" si="329"/>
        <v>#N/A</v>
      </c>
    </row>
    <row r="10518" spans="1:14" x14ac:dyDescent="0.25">
      <c r="A10518" t="s">
        <v>10527</v>
      </c>
      <c r="B10518" t="str">
        <f t="shared" si="328"/>
        <v>2022/10/20/22:00:22.18</v>
      </c>
      <c r="C10518">
        <v>3409428</v>
      </c>
      <c r="D10518">
        <v>1666328422</v>
      </c>
      <c r="E10518">
        <v>180216416</v>
      </c>
      <c r="F10518" t="s">
        <v>12</v>
      </c>
      <c r="G10518">
        <v>1.1416045446600001</v>
      </c>
      <c r="H10518">
        <v>-1.8924876714800001</v>
      </c>
      <c r="I10518">
        <v>-26.816063571499999</v>
      </c>
      <c r="J10518">
        <v>-0.167099997753</v>
      </c>
      <c r="K10518">
        <v>-0.463589931688</v>
      </c>
      <c r="L10518">
        <v>-2.4815442774899998E-2</v>
      </c>
      <c r="N10518" t="e">
        <f t="shared" si="329"/>
        <v>#N/A</v>
      </c>
    </row>
    <row r="10519" spans="1:14" x14ac:dyDescent="0.25">
      <c r="A10519" t="s">
        <v>10528</v>
      </c>
      <c r="B10519" t="str">
        <f t="shared" si="328"/>
        <v>2022/10/20/22:00:22.18</v>
      </c>
      <c r="C10519">
        <v>3409429</v>
      </c>
      <c r="D10519">
        <v>1666328422</v>
      </c>
      <c r="E10519">
        <v>182168014</v>
      </c>
      <c r="F10519" t="s">
        <v>12</v>
      </c>
      <c r="G10519">
        <v>2.5123118558000002</v>
      </c>
      <c r="H10519">
        <v>-0.80067060517099997</v>
      </c>
      <c r="I10519">
        <v>-27.711011101699999</v>
      </c>
      <c r="J10519">
        <v>-4.5948163095200001E-2</v>
      </c>
      <c r="K10519">
        <v>-0.50406632506399995</v>
      </c>
      <c r="L10519">
        <v>-2.6362360282300001E-2</v>
      </c>
      <c r="N10519" t="e">
        <f t="shared" si="329"/>
        <v>#N/A</v>
      </c>
    </row>
    <row r="10520" spans="1:14" x14ac:dyDescent="0.25">
      <c r="A10520" t="s">
        <v>10529</v>
      </c>
      <c r="B10520" t="str">
        <f t="shared" si="328"/>
        <v>2022/10/20/22:00:22.18</v>
      </c>
      <c r="C10520">
        <v>3409430</v>
      </c>
      <c r="D10520">
        <v>1666328422</v>
      </c>
      <c r="E10520">
        <v>184212897</v>
      </c>
      <c r="F10520" t="s">
        <v>12</v>
      </c>
      <c r="G10520">
        <v>3.4922431942499998</v>
      </c>
      <c r="H10520">
        <v>-6.8047716178500001E-2</v>
      </c>
      <c r="I10520">
        <v>-28.183452055</v>
      </c>
      <c r="J10520">
        <v>-6.0575584066199999E-2</v>
      </c>
      <c r="K10520">
        <v>-0.59801486169600004</v>
      </c>
      <c r="L10520">
        <v>-5.5098196463299998E-2</v>
      </c>
      <c r="N10520" t="e">
        <f t="shared" si="329"/>
        <v>#N/A</v>
      </c>
    </row>
    <row r="10521" spans="1:14" x14ac:dyDescent="0.25">
      <c r="A10521" t="s">
        <v>10530</v>
      </c>
      <c r="B10521" t="str">
        <f t="shared" si="328"/>
        <v>2022/10/20/22:00:22.18</v>
      </c>
      <c r="C10521">
        <v>3409431</v>
      </c>
      <c r="D10521">
        <v>1666328422</v>
      </c>
      <c r="E10521">
        <v>188747482</v>
      </c>
      <c r="F10521" t="s">
        <v>12</v>
      </c>
      <c r="G10521">
        <v>0.11873605898</v>
      </c>
      <c r="H10521">
        <v>0.56959933164999998</v>
      </c>
      <c r="I10521">
        <v>-26.423365216499999</v>
      </c>
      <c r="J10521">
        <v>-0.183077370722</v>
      </c>
      <c r="K10521">
        <v>-0.49389870113399997</v>
      </c>
      <c r="L10521">
        <v>-6.4530317338999998E-2</v>
      </c>
      <c r="N10521" t="e">
        <f t="shared" si="329"/>
        <v>#N/A</v>
      </c>
    </row>
    <row r="10522" spans="1:14" x14ac:dyDescent="0.25">
      <c r="A10522" t="s">
        <v>10531</v>
      </c>
      <c r="B10522" t="str">
        <f t="shared" si="328"/>
        <v>2022/10/20/22:00:22.19</v>
      </c>
      <c r="C10522">
        <v>3409432</v>
      </c>
      <c r="D10522">
        <v>1666328422</v>
      </c>
      <c r="E10522">
        <v>195171918</v>
      </c>
      <c r="F10522" t="s">
        <v>12</v>
      </c>
      <c r="G10522">
        <v>2.7383922790900002</v>
      </c>
      <c r="H10522">
        <v>-0.457418293714</v>
      </c>
      <c r="I10522">
        <v>-27.948691186000001</v>
      </c>
      <c r="J10522">
        <v>-0.108343329388</v>
      </c>
      <c r="K10522">
        <v>-0.62734159387599997</v>
      </c>
      <c r="L10522">
        <v>-4.2179444969000002E-2</v>
      </c>
      <c r="N10522" t="e">
        <f t="shared" si="329"/>
        <v>#N/A</v>
      </c>
    </row>
    <row r="10523" spans="1:14" x14ac:dyDescent="0.25">
      <c r="A10523" t="s">
        <v>10532</v>
      </c>
      <c r="B10523" t="str">
        <f t="shared" si="328"/>
        <v>2022/10/20/22:00:22.20</v>
      </c>
      <c r="C10523">
        <v>3409433</v>
      </c>
      <c r="D10523">
        <v>1666328422</v>
      </c>
      <c r="E10523">
        <v>199161972</v>
      </c>
      <c r="F10523" t="s">
        <v>12</v>
      </c>
      <c r="G10523">
        <v>0.66807991650999998</v>
      </c>
      <c r="H10523">
        <v>-0.22365310673399999</v>
      </c>
      <c r="I10523">
        <v>-26.062197069100002</v>
      </c>
      <c r="J10523">
        <v>-9.3943384986300005E-2</v>
      </c>
      <c r="K10523">
        <v>-0.58860242762100001</v>
      </c>
      <c r="L10523">
        <v>-6.1764001850399999E-2</v>
      </c>
      <c r="N10523" t="e">
        <f t="shared" si="329"/>
        <v>#N/A</v>
      </c>
    </row>
    <row r="10524" spans="1:14" x14ac:dyDescent="0.25">
      <c r="A10524" t="s">
        <v>10533</v>
      </c>
      <c r="B10524" t="str">
        <f t="shared" si="328"/>
        <v>2022/10/20/22:00:22.20</v>
      </c>
      <c r="C10524">
        <v>3409434</v>
      </c>
      <c r="D10524">
        <v>1666328422</v>
      </c>
      <c r="E10524">
        <v>202972875</v>
      </c>
      <c r="F10524" t="s">
        <v>12</v>
      </c>
      <c r="G10524">
        <v>1.01553943458</v>
      </c>
      <c r="H10524">
        <v>-0.10368930609599999</v>
      </c>
      <c r="I10524">
        <v>-26.814362337799999</v>
      </c>
      <c r="J10524">
        <v>-8.7861027557899998E-2</v>
      </c>
      <c r="K10524">
        <v>-0.65648837972100005</v>
      </c>
      <c r="L10524">
        <v>-4.5352581150699997E-2</v>
      </c>
      <c r="N10524" t="e">
        <f t="shared" si="329"/>
        <v>#N/A</v>
      </c>
    </row>
    <row r="10525" spans="1:14" x14ac:dyDescent="0.25">
      <c r="A10525" t="s">
        <v>10534</v>
      </c>
      <c r="B10525" t="str">
        <f t="shared" si="328"/>
        <v>2022/10/20/22:00:22.20</v>
      </c>
      <c r="C10525">
        <v>3409435</v>
      </c>
      <c r="D10525">
        <v>1666328422</v>
      </c>
      <c r="E10525">
        <v>206401113</v>
      </c>
      <c r="F10525" t="s">
        <v>12</v>
      </c>
      <c r="G10525">
        <v>-7.0267840686300001E-2</v>
      </c>
      <c r="H10525">
        <v>0.59570277132799998</v>
      </c>
      <c r="I10525">
        <v>-27.465299064300002</v>
      </c>
      <c r="J10525">
        <v>-5.2542788689099999E-2</v>
      </c>
      <c r="K10525">
        <v>-0.72038957893300004</v>
      </c>
      <c r="L10525">
        <v>-5.7034530561600003E-2</v>
      </c>
      <c r="N10525" t="e">
        <f t="shared" si="329"/>
        <v>#N/A</v>
      </c>
    </row>
    <row r="10526" spans="1:14" x14ac:dyDescent="0.25">
      <c r="A10526" t="s">
        <v>10535</v>
      </c>
      <c r="B10526" t="str">
        <f t="shared" si="328"/>
        <v>2022/10/20/22:00:22.21</v>
      </c>
      <c r="C10526">
        <v>3409436</v>
      </c>
      <c r="D10526">
        <v>1666328422</v>
      </c>
      <c r="E10526">
        <v>209379825</v>
      </c>
      <c r="F10526" t="s">
        <v>12</v>
      </c>
      <c r="G10526">
        <v>-0.12459187672499999</v>
      </c>
      <c r="H10526">
        <v>0.46084548207999998</v>
      </c>
      <c r="I10526">
        <v>-26.711973178899999</v>
      </c>
      <c r="J10526">
        <v>-8.0676216271099999E-2</v>
      </c>
      <c r="K10526">
        <v>-0.70975020331299998</v>
      </c>
      <c r="L10526">
        <v>-4.4123040871899999E-2</v>
      </c>
      <c r="N10526" t="e">
        <f t="shared" si="329"/>
        <v>#N/A</v>
      </c>
    </row>
    <row r="10527" spans="1:14" x14ac:dyDescent="0.25">
      <c r="A10527" t="s">
        <v>10536</v>
      </c>
      <c r="B10527" t="str">
        <f t="shared" si="328"/>
        <v>2022/10/20/22:00:22.21</v>
      </c>
      <c r="C10527">
        <v>3409437</v>
      </c>
      <c r="D10527">
        <v>1666328422</v>
      </c>
      <c r="E10527">
        <v>212399373</v>
      </c>
      <c r="F10527" t="s">
        <v>12</v>
      </c>
      <c r="G10527">
        <v>1.9397903228</v>
      </c>
      <c r="H10527">
        <v>0.192543879132</v>
      </c>
      <c r="I10527">
        <v>-28.1367838241</v>
      </c>
      <c r="J10527">
        <v>5.8185604552499999E-2</v>
      </c>
      <c r="K10527">
        <v>-0.82555481477799997</v>
      </c>
      <c r="L10527">
        <v>-2.0840584419E-2</v>
      </c>
      <c r="N10527" t="e">
        <f t="shared" si="329"/>
        <v>#N/A</v>
      </c>
    </row>
    <row r="10528" spans="1:14" x14ac:dyDescent="0.25">
      <c r="A10528" t="s">
        <v>10537</v>
      </c>
      <c r="B10528" t="str">
        <f t="shared" si="328"/>
        <v>2022/10/20/22:00:22.21</v>
      </c>
      <c r="C10528">
        <v>3409438</v>
      </c>
      <c r="D10528">
        <v>1666328422</v>
      </c>
      <c r="E10528">
        <v>217102850</v>
      </c>
      <c r="F10528" t="s">
        <v>12</v>
      </c>
      <c r="G10528">
        <v>-2.1517506615499999</v>
      </c>
      <c r="H10528">
        <v>-0.223110988186</v>
      </c>
      <c r="I10528">
        <v>-24.084065810999999</v>
      </c>
      <c r="J10528">
        <v>3.1288960050299998E-3</v>
      </c>
      <c r="K10528">
        <v>-0.56102642412199999</v>
      </c>
      <c r="L10528">
        <v>-2.1397396690999999E-2</v>
      </c>
      <c r="N10528" t="e">
        <f t="shared" si="329"/>
        <v>#N/A</v>
      </c>
    </row>
    <row r="10529" spans="1:14" x14ac:dyDescent="0.25">
      <c r="A10529" t="s">
        <v>10538</v>
      </c>
      <c r="B10529" t="str">
        <f t="shared" si="328"/>
        <v>2022/10/20/22:00:22.22</v>
      </c>
      <c r="C10529">
        <v>3409439</v>
      </c>
      <c r="D10529">
        <v>1666328422</v>
      </c>
      <c r="E10529">
        <v>219123538</v>
      </c>
      <c r="F10529" t="s">
        <v>12</v>
      </c>
      <c r="G10529">
        <v>-4.1564829982699996</v>
      </c>
      <c r="H10529">
        <v>-0.47623236368100003</v>
      </c>
      <c r="I10529">
        <v>-25.330673407900001</v>
      </c>
      <c r="J10529">
        <v>9.4541600214500005E-2</v>
      </c>
      <c r="K10529">
        <v>-0.61170502411799998</v>
      </c>
      <c r="L10529">
        <v>-2.9431309687200001E-2</v>
      </c>
      <c r="N10529" t="e">
        <f t="shared" si="329"/>
        <v>#N/A</v>
      </c>
    </row>
    <row r="10530" spans="1:14" x14ac:dyDescent="0.25">
      <c r="A10530" t="s">
        <v>10539</v>
      </c>
      <c r="B10530" t="str">
        <f t="shared" si="328"/>
        <v>2022/10/20/22:00:22.22</v>
      </c>
      <c r="C10530">
        <v>3409440</v>
      </c>
      <c r="D10530">
        <v>1666328422</v>
      </c>
      <c r="E10530">
        <v>221140448</v>
      </c>
      <c r="F10530" t="s">
        <v>12</v>
      </c>
      <c r="G10530">
        <v>-0.99336015780700004</v>
      </c>
      <c r="H10530">
        <v>-1.46490805456</v>
      </c>
      <c r="I10530">
        <v>-28.765924877</v>
      </c>
      <c r="J10530">
        <v>0.13650738497100001</v>
      </c>
      <c r="K10530">
        <v>-0.78022176846199998</v>
      </c>
      <c r="L10530">
        <v>-7.1475057122200002E-3</v>
      </c>
      <c r="N10530" t="e">
        <f t="shared" si="329"/>
        <v>#N/A</v>
      </c>
    </row>
    <row r="10531" spans="1:14" x14ac:dyDescent="0.25">
      <c r="A10531" t="s">
        <v>10540</v>
      </c>
      <c r="B10531" t="str">
        <f t="shared" si="328"/>
        <v>2022/10/20/22:00:22.22</v>
      </c>
      <c r="C10531">
        <v>3409441</v>
      </c>
      <c r="D10531">
        <v>1666328422</v>
      </c>
      <c r="E10531">
        <v>223201647</v>
      </c>
      <c r="F10531" t="s">
        <v>12</v>
      </c>
      <c r="G10531">
        <v>2.4962272325799999</v>
      </c>
      <c r="H10531">
        <v>-0.33588536152199999</v>
      </c>
      <c r="I10531">
        <v>-31.295229968099999</v>
      </c>
      <c r="J10531">
        <v>0.18678394518200001</v>
      </c>
      <c r="K10531">
        <v>-0.95245942551499996</v>
      </c>
      <c r="L10531">
        <v>-5.0376502424600003E-3</v>
      </c>
      <c r="N10531" t="e">
        <f t="shared" si="329"/>
        <v>#N/A</v>
      </c>
    </row>
    <row r="10532" spans="1:14" x14ac:dyDescent="0.25">
      <c r="A10532" t="s">
        <v>10541</v>
      </c>
      <c r="B10532" t="str">
        <f t="shared" si="328"/>
        <v>2022/10/20/22:00:22.22</v>
      </c>
      <c r="C10532">
        <v>3409442</v>
      </c>
      <c r="D10532">
        <v>1666328422</v>
      </c>
      <c r="E10532">
        <v>225237953</v>
      </c>
      <c r="F10532" t="s">
        <v>12</v>
      </c>
      <c r="G10532">
        <v>-0.856307879986</v>
      </c>
      <c r="H10532">
        <v>2.6865914535200002</v>
      </c>
      <c r="I10532">
        <v>-27.5697707257</v>
      </c>
      <c r="J10532">
        <v>0.14771694959600001</v>
      </c>
      <c r="K10532">
        <v>-0.72530266939800003</v>
      </c>
      <c r="L10532">
        <v>-8.1764252479000002E-2</v>
      </c>
      <c r="N10532" t="e">
        <f t="shared" si="329"/>
        <v>#N/A</v>
      </c>
    </row>
    <row r="10533" spans="1:14" x14ac:dyDescent="0.25">
      <c r="A10533" t="s">
        <v>10542</v>
      </c>
      <c r="B10533" t="str">
        <f t="shared" si="328"/>
        <v>2022/10/20/22:00:22.22</v>
      </c>
      <c r="C10533">
        <v>3409443</v>
      </c>
      <c r="D10533">
        <v>1666328422</v>
      </c>
      <c r="E10533">
        <v>227138535</v>
      </c>
      <c r="F10533" t="s">
        <v>12</v>
      </c>
      <c r="G10533">
        <v>-0.63236705422200001</v>
      </c>
      <c r="H10533">
        <v>0.66790533407300001</v>
      </c>
      <c r="I10533">
        <v>-29.377202513299999</v>
      </c>
      <c r="J10533">
        <v>0.174131115355</v>
      </c>
      <c r="K10533">
        <v>-0.62914321404999995</v>
      </c>
      <c r="L10533">
        <v>-6.2551054553800001E-2</v>
      </c>
      <c r="N10533" t="e">
        <f t="shared" si="329"/>
        <v>#N/A</v>
      </c>
    </row>
    <row r="10534" spans="1:14" x14ac:dyDescent="0.25">
      <c r="A10534" t="s">
        <v>10543</v>
      </c>
      <c r="B10534" t="str">
        <f t="shared" si="328"/>
        <v>2022/10/20/22:00:22.22</v>
      </c>
      <c r="C10534">
        <v>3409444</v>
      </c>
      <c r="D10534">
        <v>1666328422</v>
      </c>
      <c r="E10534">
        <v>229155645</v>
      </c>
      <c r="F10534" t="s">
        <v>12</v>
      </c>
      <c r="G10534">
        <v>1.94846627283</v>
      </c>
      <c r="H10534">
        <v>-1.3110485009599999</v>
      </c>
      <c r="I10534">
        <v>-30.267246459100001</v>
      </c>
      <c r="J10534">
        <v>0.37190451157900001</v>
      </c>
      <c r="K10534">
        <v>-0.84995573826799997</v>
      </c>
      <c r="L10534">
        <v>2.4904983726700001E-2</v>
      </c>
      <c r="N10534" t="e">
        <f t="shared" si="329"/>
        <v>#N/A</v>
      </c>
    </row>
    <row r="10535" spans="1:14" x14ac:dyDescent="0.25">
      <c r="A10535" t="s">
        <v>10544</v>
      </c>
      <c r="B10535" t="str">
        <f t="shared" si="328"/>
        <v>2022/10/20/22:00:22.23</v>
      </c>
      <c r="C10535">
        <v>3409445</v>
      </c>
      <c r="D10535">
        <v>1666328422</v>
      </c>
      <c r="E10535">
        <v>231051588</v>
      </c>
      <c r="F10535" t="s">
        <v>12</v>
      </c>
      <c r="G10535">
        <v>3.1023374155000001</v>
      </c>
      <c r="H10535">
        <v>-2.1219969654500002</v>
      </c>
      <c r="I10535">
        <v>-29.211018776500001</v>
      </c>
      <c r="J10535">
        <v>0.17138552116</v>
      </c>
      <c r="K10535">
        <v>-0.853348707436</v>
      </c>
      <c r="L10535">
        <v>3.5401555531400002E-2</v>
      </c>
      <c r="N10535" t="e">
        <f t="shared" si="329"/>
        <v>#N/A</v>
      </c>
    </row>
    <row r="10536" spans="1:14" x14ac:dyDescent="0.25">
      <c r="A10536" t="s">
        <v>10545</v>
      </c>
      <c r="B10536" t="str">
        <f t="shared" si="328"/>
        <v>2022/10/20/22:00:22.23</v>
      </c>
      <c r="C10536">
        <v>3409446</v>
      </c>
      <c r="D10536">
        <v>1666328422</v>
      </c>
      <c r="E10536">
        <v>232919346</v>
      </c>
      <c r="F10536" t="s">
        <v>12</v>
      </c>
      <c r="G10536">
        <v>3.12159782116</v>
      </c>
      <c r="H10536">
        <v>-2.16175545207</v>
      </c>
      <c r="I10536">
        <v>-29.0481007359</v>
      </c>
      <c r="J10536">
        <v>5.3440303722499999E-2</v>
      </c>
      <c r="K10536">
        <v>-0.72830434758600004</v>
      </c>
      <c r="L10536">
        <v>1.53113640896E-2</v>
      </c>
      <c r="N10536" t="e">
        <f t="shared" si="329"/>
        <v>#N/A</v>
      </c>
    </row>
    <row r="10537" spans="1:14" x14ac:dyDescent="0.25">
      <c r="A10537" t="s">
        <v>10546</v>
      </c>
      <c r="B10537" t="str">
        <f t="shared" si="328"/>
        <v>2022/10/20/22:00:22.23</v>
      </c>
      <c r="C10537">
        <v>3409447</v>
      </c>
      <c r="D10537">
        <v>1666328422</v>
      </c>
      <c r="E10537">
        <v>234690102</v>
      </c>
      <c r="F10537" t="s">
        <v>12</v>
      </c>
      <c r="G10537">
        <v>2.4152468643899998</v>
      </c>
      <c r="H10537">
        <v>2.9024952260000001</v>
      </c>
      <c r="I10537">
        <v>-24.954626899699999</v>
      </c>
      <c r="J10537">
        <v>0.200374943837</v>
      </c>
      <c r="K10537">
        <v>-0.51873773463100004</v>
      </c>
      <c r="L10537">
        <v>-6.2911656143600003E-2</v>
      </c>
      <c r="N10537" t="e">
        <f t="shared" si="329"/>
        <v>#N/A</v>
      </c>
    </row>
    <row r="10538" spans="1:14" x14ac:dyDescent="0.25">
      <c r="A10538" t="s">
        <v>10547</v>
      </c>
      <c r="B10538" t="str">
        <f t="shared" si="328"/>
        <v>2022/10/20/22:00:22.23</v>
      </c>
      <c r="C10538">
        <v>3409448</v>
      </c>
      <c r="D10538">
        <v>1666328422</v>
      </c>
      <c r="E10538">
        <v>236262307</v>
      </c>
      <c r="F10538" t="s">
        <v>12</v>
      </c>
      <c r="G10538">
        <v>2.3060466453099999</v>
      </c>
      <c r="H10538">
        <v>2.5627410160999999</v>
      </c>
      <c r="I10538">
        <v>-22.4628956683</v>
      </c>
      <c r="J10538">
        <v>0.17340003246499999</v>
      </c>
      <c r="K10538">
        <v>-0.46284985303600001</v>
      </c>
      <c r="L10538">
        <v>-0.105087334459</v>
      </c>
      <c r="N10538" t="e">
        <f t="shared" si="329"/>
        <v>#N/A</v>
      </c>
    </row>
    <row r="10539" spans="1:14" x14ac:dyDescent="0.25">
      <c r="A10539" t="s">
        <v>10548</v>
      </c>
      <c r="B10539" t="str">
        <f t="shared" si="328"/>
        <v>2022/10/20/22:00:22.23</v>
      </c>
      <c r="C10539">
        <v>3409449</v>
      </c>
      <c r="D10539">
        <v>1666328422</v>
      </c>
      <c r="E10539">
        <v>237917059</v>
      </c>
      <c r="F10539" t="s">
        <v>12</v>
      </c>
      <c r="G10539">
        <v>5.3764889544099997E-2</v>
      </c>
      <c r="H10539">
        <v>0.58065612973400005</v>
      </c>
      <c r="I10539">
        <v>-20.1634544966</v>
      </c>
      <c r="J10539">
        <v>0.17893337208099999</v>
      </c>
      <c r="K10539">
        <v>-0.443045747007</v>
      </c>
      <c r="L10539">
        <v>-5.5732084873900002E-2</v>
      </c>
      <c r="N10539" t="e">
        <f t="shared" si="329"/>
        <v>#N/A</v>
      </c>
    </row>
    <row r="10540" spans="1:14" x14ac:dyDescent="0.25">
      <c r="A10540" t="s">
        <v>10549</v>
      </c>
      <c r="B10540" t="str">
        <f t="shared" si="328"/>
        <v>2022/10/20/22:00:22.24</v>
      </c>
      <c r="C10540">
        <v>3409450</v>
      </c>
      <c r="D10540">
        <v>1666328422</v>
      </c>
      <c r="E10540">
        <v>241021711</v>
      </c>
      <c r="F10540" t="s">
        <v>12</v>
      </c>
      <c r="G10540">
        <v>-0.25824674748199999</v>
      </c>
      <c r="H10540">
        <v>-3.3743417603800001</v>
      </c>
      <c r="I10540">
        <v>-20.5383841027</v>
      </c>
      <c r="J10540">
        <v>-1.3010826675700001E-2</v>
      </c>
      <c r="K10540">
        <v>-0.33437409711600002</v>
      </c>
      <c r="L10540">
        <v>7.5779387559500005E-2</v>
      </c>
      <c r="N10540" t="e">
        <f t="shared" si="329"/>
        <v>#N/A</v>
      </c>
    </row>
    <row r="10541" spans="1:14" x14ac:dyDescent="0.25">
      <c r="A10541" t="s">
        <v>10550</v>
      </c>
      <c r="B10541" t="str">
        <f t="shared" si="328"/>
        <v>2022/10/20/22:00:22.24</v>
      </c>
      <c r="C10541">
        <v>3409451</v>
      </c>
      <c r="D10541">
        <v>1666328422</v>
      </c>
      <c r="E10541">
        <v>242706043</v>
      </c>
      <c r="F10541" t="s">
        <v>12</v>
      </c>
      <c r="G10541">
        <v>0.98445486093400003</v>
      </c>
      <c r="H10541">
        <v>-4.9941921788599997</v>
      </c>
      <c r="I10541">
        <v>-24.421942593099999</v>
      </c>
      <c r="J10541">
        <v>-0.22589581534600001</v>
      </c>
      <c r="K10541">
        <v>-0.37595563274100002</v>
      </c>
      <c r="L10541">
        <v>9.1014762654199999E-2</v>
      </c>
      <c r="N10541" t="e">
        <f t="shared" si="329"/>
        <v>#N/A</v>
      </c>
    </row>
    <row r="10542" spans="1:14" x14ac:dyDescent="0.25">
      <c r="A10542" t="s">
        <v>10551</v>
      </c>
      <c r="B10542" t="str">
        <f t="shared" si="328"/>
        <v>2022/10/20/22:00:22.24</v>
      </c>
      <c r="C10542">
        <v>3409452</v>
      </c>
      <c r="D10542">
        <v>1666328422</v>
      </c>
      <c r="E10542">
        <v>244314397</v>
      </c>
      <c r="F10542" t="s">
        <v>12</v>
      </c>
      <c r="G10542">
        <v>2.8959158010700001</v>
      </c>
      <c r="H10542">
        <v>-0.100598522748</v>
      </c>
      <c r="I10542">
        <v>-25.982382876500001</v>
      </c>
      <c r="J10542">
        <v>-8.6981449521499998E-2</v>
      </c>
      <c r="K10542">
        <v>-0.50041472540700005</v>
      </c>
      <c r="L10542">
        <v>-4.94716133427E-3</v>
      </c>
      <c r="N10542" t="e">
        <f t="shared" si="329"/>
        <v>#N/A</v>
      </c>
    </row>
    <row r="10543" spans="1:14" x14ac:dyDescent="0.25">
      <c r="A10543" t="s">
        <v>10552</v>
      </c>
      <c r="B10543" t="str">
        <f t="shared" si="328"/>
        <v>2022/10/20/22:00:22.24</v>
      </c>
      <c r="C10543">
        <v>3409453</v>
      </c>
      <c r="D10543">
        <v>1666328422</v>
      </c>
      <c r="E10543">
        <v>245828378</v>
      </c>
      <c r="F10543" t="s">
        <v>12</v>
      </c>
      <c r="G10543">
        <v>3.0903314560099999</v>
      </c>
      <c r="H10543">
        <v>0.31153832187199998</v>
      </c>
      <c r="I10543">
        <v>-28.999245686599998</v>
      </c>
      <c r="J10543">
        <v>-1.6610801903700002E-2</v>
      </c>
      <c r="K10543">
        <v>-0.59118725904199998</v>
      </c>
      <c r="L10543">
        <v>-8.1383533095000002E-2</v>
      </c>
      <c r="N10543" t="e">
        <f t="shared" si="329"/>
        <v>#N/A</v>
      </c>
    </row>
    <row r="10544" spans="1:14" x14ac:dyDescent="0.25">
      <c r="A10544" t="s">
        <v>10553</v>
      </c>
      <c r="B10544" t="str">
        <f t="shared" si="328"/>
        <v>2022/10/20/22:00:22.24</v>
      </c>
      <c r="C10544">
        <v>3409454</v>
      </c>
      <c r="D10544">
        <v>1666328422</v>
      </c>
      <c r="E10544">
        <v>247565992</v>
      </c>
      <c r="F10544" t="s">
        <v>12</v>
      </c>
      <c r="G10544">
        <v>2.0659087176800002</v>
      </c>
      <c r="H10544">
        <v>2.1068837175000001</v>
      </c>
      <c r="I10544">
        <v>-28.190442661999999</v>
      </c>
      <c r="J10544">
        <v>8.5907788618600003E-2</v>
      </c>
      <c r="K10544">
        <v>-0.63102474290999999</v>
      </c>
      <c r="L10544">
        <v>-9.0774618404999993E-2</v>
      </c>
      <c r="N10544" t="e">
        <f t="shared" si="329"/>
        <v>#N/A</v>
      </c>
    </row>
    <row r="10545" spans="1:14" x14ac:dyDescent="0.25">
      <c r="A10545" t="s">
        <v>10554</v>
      </c>
      <c r="B10545" t="str">
        <f t="shared" si="328"/>
        <v>2022/10/20/22:00:22.24</v>
      </c>
      <c r="C10545">
        <v>3409455</v>
      </c>
      <c r="D10545">
        <v>1666328422</v>
      </c>
      <c r="E10545">
        <v>249591913</v>
      </c>
      <c r="F10545" t="s">
        <v>12</v>
      </c>
      <c r="G10545">
        <v>3.2273738454199998</v>
      </c>
      <c r="H10545">
        <v>9.6251713702999994E-2</v>
      </c>
      <c r="I10545">
        <v>-29.523857484899999</v>
      </c>
      <c r="J10545">
        <v>-0.114170209722</v>
      </c>
      <c r="K10545">
        <v>-0.61755167095200003</v>
      </c>
      <c r="L10545">
        <v>-6.6469950119400004E-2</v>
      </c>
      <c r="N10545" t="e">
        <f t="shared" si="329"/>
        <v>#N/A</v>
      </c>
    </row>
    <row r="10546" spans="1:14" x14ac:dyDescent="0.25">
      <c r="A10546" t="s">
        <v>10555</v>
      </c>
      <c r="B10546" t="str">
        <f t="shared" si="328"/>
        <v>2022/10/20/22:00:22.25</v>
      </c>
      <c r="C10546">
        <v>3409456</v>
      </c>
      <c r="D10546">
        <v>1666328422</v>
      </c>
      <c r="E10546">
        <v>251370663</v>
      </c>
      <c r="F10546" t="s">
        <v>12</v>
      </c>
      <c r="G10546">
        <v>-0.29099958909099999</v>
      </c>
      <c r="H10546">
        <v>-2.5386870047399999</v>
      </c>
      <c r="I10546">
        <v>-27.988347690000001</v>
      </c>
      <c r="J10546">
        <v>-0.28487191025500003</v>
      </c>
      <c r="K10546">
        <v>-0.55557532235899998</v>
      </c>
      <c r="L10546">
        <v>-1.9031529964799999E-2</v>
      </c>
      <c r="N10546" t="e">
        <f t="shared" si="329"/>
        <v>#N/A</v>
      </c>
    </row>
    <row r="10547" spans="1:14" x14ac:dyDescent="0.25">
      <c r="A10547" t="s">
        <v>10556</v>
      </c>
      <c r="B10547" t="str">
        <f t="shared" si="328"/>
        <v>2022/10/20/22:00:22.25</v>
      </c>
      <c r="C10547">
        <v>3409457</v>
      </c>
      <c r="D10547">
        <v>1666328422</v>
      </c>
      <c r="E10547">
        <v>253622977</v>
      </c>
      <c r="F10547" t="s">
        <v>12</v>
      </c>
      <c r="G10547">
        <v>0.68216326172999997</v>
      </c>
      <c r="H10547">
        <v>-1.05243411138</v>
      </c>
      <c r="I10547">
        <v>-25.615267107699999</v>
      </c>
      <c r="J10547">
        <v>-8.6623588291400003E-2</v>
      </c>
      <c r="K10547">
        <v>-0.65101901760400005</v>
      </c>
      <c r="L10547">
        <v>-1.75004324839E-2</v>
      </c>
      <c r="N10547" t="e">
        <f t="shared" si="329"/>
        <v>#N/A</v>
      </c>
    </row>
    <row r="10548" spans="1:14" x14ac:dyDescent="0.25">
      <c r="A10548" t="s">
        <v>10557</v>
      </c>
      <c r="B10548" t="str">
        <f t="shared" si="328"/>
        <v>2022/10/20/22:00:22.25</v>
      </c>
      <c r="C10548">
        <v>3409458</v>
      </c>
      <c r="D10548">
        <v>1666328422</v>
      </c>
      <c r="E10548">
        <v>255610771</v>
      </c>
      <c r="F10548" t="s">
        <v>12</v>
      </c>
      <c r="G10548">
        <v>0.21518577407100001</v>
      </c>
      <c r="H10548">
        <v>-0.72985468637499995</v>
      </c>
      <c r="I10548">
        <v>-25.0719924261</v>
      </c>
      <c r="J10548">
        <v>-9.8570432413099998E-2</v>
      </c>
      <c r="K10548">
        <v>-0.61268741672399996</v>
      </c>
      <c r="L10548">
        <v>-2.8413622849700001E-2</v>
      </c>
      <c r="N10548" t="e">
        <f t="shared" si="329"/>
        <v>#N/A</v>
      </c>
    </row>
    <row r="10549" spans="1:14" x14ac:dyDescent="0.25">
      <c r="A10549" t="s">
        <v>10558</v>
      </c>
      <c r="B10549" t="str">
        <f t="shared" si="328"/>
        <v>2022/10/20/22:00:22.25</v>
      </c>
      <c r="C10549">
        <v>3409459</v>
      </c>
      <c r="D10549">
        <v>1666328422</v>
      </c>
      <c r="E10549">
        <v>257758430</v>
      </c>
      <c r="F10549" t="s">
        <v>12</v>
      </c>
      <c r="G10549">
        <v>-1.8657228707</v>
      </c>
      <c r="H10549">
        <v>0.938679083222</v>
      </c>
      <c r="I10549">
        <v>-23.086122314600001</v>
      </c>
      <c r="J10549">
        <v>-5.3328510038600001E-2</v>
      </c>
      <c r="K10549">
        <v>-0.54931736878600002</v>
      </c>
      <c r="L10549">
        <v>-8.1867377674200006E-2</v>
      </c>
      <c r="N10549" t="e">
        <f t="shared" si="329"/>
        <v>#N/A</v>
      </c>
    </row>
    <row r="10550" spans="1:14" x14ac:dyDescent="0.25">
      <c r="A10550" t="s">
        <v>10559</v>
      </c>
      <c r="B10550" t="str">
        <f t="shared" si="328"/>
        <v>2022/10/20/22:00:22.26</v>
      </c>
      <c r="C10550">
        <v>3409460</v>
      </c>
      <c r="D10550">
        <v>1666328422</v>
      </c>
      <c r="E10550">
        <v>259799559</v>
      </c>
      <c r="F10550" t="s">
        <v>12</v>
      </c>
      <c r="G10550">
        <v>1.2384922799</v>
      </c>
      <c r="H10550">
        <v>1.3516185251999999</v>
      </c>
      <c r="I10550">
        <v>-23.593830708599999</v>
      </c>
      <c r="J10550">
        <v>3.2289566281899999E-3</v>
      </c>
      <c r="K10550">
        <v>-0.66780461001799996</v>
      </c>
      <c r="L10550">
        <v>-5.3667685850000001E-2</v>
      </c>
      <c r="N10550" t="e">
        <f t="shared" si="329"/>
        <v>#N/A</v>
      </c>
    </row>
    <row r="10551" spans="1:14" x14ac:dyDescent="0.25">
      <c r="A10551" t="s">
        <v>10560</v>
      </c>
      <c r="B10551" t="str">
        <f t="shared" si="328"/>
        <v>2022/10/20/22:00:22.26</v>
      </c>
      <c r="C10551">
        <v>3409461</v>
      </c>
      <c r="D10551">
        <v>1666328422</v>
      </c>
      <c r="E10551">
        <v>261913244</v>
      </c>
      <c r="F10551" t="s">
        <v>12</v>
      </c>
      <c r="G10551">
        <v>-0.96190989932100002</v>
      </c>
      <c r="H10551">
        <v>0.36579838522300001</v>
      </c>
      <c r="I10551">
        <v>-23.742469831200001</v>
      </c>
      <c r="J10551">
        <v>-5.6379724397000001E-2</v>
      </c>
      <c r="K10551">
        <v>-0.63406683667700003</v>
      </c>
      <c r="L10551">
        <v>-5.06817118648E-2</v>
      </c>
      <c r="N10551" t="e">
        <f t="shared" si="329"/>
        <v>#N/A</v>
      </c>
    </row>
    <row r="10552" spans="1:14" x14ac:dyDescent="0.25">
      <c r="A10552" t="s">
        <v>10561</v>
      </c>
      <c r="B10552" t="str">
        <f t="shared" si="328"/>
        <v>2022/10/20/22:00:22.26</v>
      </c>
      <c r="C10552">
        <v>3409462</v>
      </c>
      <c r="D10552">
        <v>1666328422</v>
      </c>
      <c r="E10552">
        <v>265663586</v>
      </c>
      <c r="F10552" t="s">
        <v>12</v>
      </c>
      <c r="G10552">
        <v>1.1846972336199999</v>
      </c>
      <c r="H10552">
        <v>-8.6999434560300001E-2</v>
      </c>
      <c r="I10552">
        <v>-27.030834693700001</v>
      </c>
      <c r="J10552">
        <v>0.106800658508</v>
      </c>
      <c r="K10552">
        <v>-0.76424810958199996</v>
      </c>
      <c r="L10552">
        <v>-3.4839916717700002E-2</v>
      </c>
      <c r="N10552" t="e">
        <f t="shared" si="329"/>
        <v>#N/A</v>
      </c>
    </row>
    <row r="10553" spans="1:14" x14ac:dyDescent="0.25">
      <c r="A10553" t="s">
        <v>10562</v>
      </c>
      <c r="B10553" t="str">
        <f t="shared" si="328"/>
        <v>2022/10/20/22:00:22.26</v>
      </c>
      <c r="C10553">
        <v>3409463</v>
      </c>
      <c r="D10553">
        <v>1666328422</v>
      </c>
      <c r="E10553">
        <v>267287184</v>
      </c>
      <c r="F10553" t="s">
        <v>12</v>
      </c>
      <c r="G10553">
        <v>-1.71488061767</v>
      </c>
      <c r="H10553">
        <v>0.79368066879999999</v>
      </c>
      <c r="I10553">
        <v>-26.214120201099998</v>
      </c>
      <c r="J10553">
        <v>5.1544662214899999E-2</v>
      </c>
      <c r="K10553">
        <v>-0.72908132740599996</v>
      </c>
      <c r="L10553">
        <v>-4.8927481926499997E-2</v>
      </c>
      <c r="N10553" t="e">
        <f t="shared" si="329"/>
        <v>#N/A</v>
      </c>
    </row>
    <row r="10554" spans="1:14" x14ac:dyDescent="0.25">
      <c r="A10554" t="s">
        <v>10563</v>
      </c>
      <c r="B10554" t="str">
        <f t="shared" si="328"/>
        <v>2022/10/20/22:00:22.26</v>
      </c>
      <c r="C10554">
        <v>3409464</v>
      </c>
      <c r="D10554">
        <v>1666328422</v>
      </c>
      <c r="E10554">
        <v>269270593</v>
      </c>
      <c r="F10554" t="s">
        <v>12</v>
      </c>
      <c r="G10554">
        <v>2.07155005039</v>
      </c>
      <c r="H10554">
        <v>-0.93791550332100004</v>
      </c>
      <c r="I10554">
        <v>-28.287389684299999</v>
      </c>
      <c r="J10554">
        <v>0.12151878485299999</v>
      </c>
      <c r="K10554">
        <v>-0.82568522201700001</v>
      </c>
      <c r="L10554">
        <v>9.6328294212099999E-3</v>
      </c>
      <c r="N10554" t="e">
        <f t="shared" si="329"/>
        <v>#N/A</v>
      </c>
    </row>
    <row r="10555" spans="1:14" x14ac:dyDescent="0.25">
      <c r="A10555" t="s">
        <v>10564</v>
      </c>
      <c r="B10555" t="str">
        <f t="shared" si="328"/>
        <v>2022/10/20/22:00:22.27</v>
      </c>
      <c r="C10555">
        <v>3409465</v>
      </c>
      <c r="D10555">
        <v>1666328422</v>
      </c>
      <c r="E10555">
        <v>271192881</v>
      </c>
      <c r="F10555" t="s">
        <v>12</v>
      </c>
      <c r="G10555">
        <v>0.59291329947399996</v>
      </c>
      <c r="H10555">
        <v>-1.29463366682</v>
      </c>
      <c r="I10555">
        <v>-27.382123236999998</v>
      </c>
      <c r="J10555">
        <v>1.9769549864000001E-2</v>
      </c>
      <c r="K10555">
        <v>-0.72434521441300004</v>
      </c>
      <c r="L10555">
        <v>-3.2167442993100002E-2</v>
      </c>
      <c r="N10555" t="e">
        <f t="shared" si="329"/>
        <v>#N/A</v>
      </c>
    </row>
    <row r="10556" spans="1:14" x14ac:dyDescent="0.25">
      <c r="A10556" t="s">
        <v>10565</v>
      </c>
      <c r="B10556" t="str">
        <f t="shared" si="328"/>
        <v>2022/10/20/22:00:22.27</v>
      </c>
      <c r="C10556">
        <v>3409466</v>
      </c>
      <c r="D10556">
        <v>1666328422</v>
      </c>
      <c r="E10556">
        <v>272900296</v>
      </c>
      <c r="F10556" t="s">
        <v>12</v>
      </c>
      <c r="G10556">
        <v>0.403521862106</v>
      </c>
      <c r="H10556">
        <v>1.9467435266299999</v>
      </c>
      <c r="I10556">
        <v>-26.6647614301</v>
      </c>
      <c r="J10556">
        <v>0.22261527810199999</v>
      </c>
      <c r="K10556">
        <v>-0.738738143761</v>
      </c>
      <c r="L10556">
        <v>-6.41087917723E-2</v>
      </c>
      <c r="N10556" t="e">
        <f t="shared" si="329"/>
        <v>#N/A</v>
      </c>
    </row>
    <row r="10557" spans="1:14" x14ac:dyDescent="0.25">
      <c r="A10557" t="s">
        <v>10566</v>
      </c>
      <c r="B10557" t="str">
        <f t="shared" si="328"/>
        <v>2022/10/20/22:00:22.27</v>
      </c>
      <c r="C10557">
        <v>3409467</v>
      </c>
      <c r="D10557">
        <v>1666328422</v>
      </c>
      <c r="E10557">
        <v>274643117</v>
      </c>
      <c r="F10557" t="s">
        <v>12</v>
      </c>
      <c r="G10557">
        <v>1.1541158220600001</v>
      </c>
      <c r="H10557">
        <v>1.1609706049199999</v>
      </c>
      <c r="I10557">
        <v>-27.722491829799999</v>
      </c>
      <c r="J10557">
        <v>0.29720321172300002</v>
      </c>
      <c r="K10557">
        <v>-0.76259004348899995</v>
      </c>
      <c r="L10557">
        <v>-7.1008683948699997E-2</v>
      </c>
      <c r="N10557" t="e">
        <f t="shared" si="329"/>
        <v>#N/A</v>
      </c>
    </row>
    <row r="10558" spans="1:14" x14ac:dyDescent="0.25">
      <c r="A10558" t="s">
        <v>10567</v>
      </c>
      <c r="B10558" t="str">
        <f t="shared" si="328"/>
        <v>2022/10/20/22:00:22.27</v>
      </c>
      <c r="C10558">
        <v>3409468</v>
      </c>
      <c r="D10558">
        <v>1666328422</v>
      </c>
      <c r="E10558">
        <v>276271992</v>
      </c>
      <c r="F10558" t="s">
        <v>12</v>
      </c>
      <c r="G10558">
        <v>-2.1759050306000001</v>
      </c>
      <c r="H10558">
        <v>1.18967007216</v>
      </c>
      <c r="I10558">
        <v>-25.6066207587</v>
      </c>
      <c r="J10558">
        <v>0.18115971335299999</v>
      </c>
      <c r="K10558">
        <v>-0.598158651933</v>
      </c>
      <c r="L10558">
        <v>-5.9226745781500001E-2</v>
      </c>
      <c r="N10558" t="e">
        <f t="shared" si="329"/>
        <v>#N/A</v>
      </c>
    </row>
    <row r="10559" spans="1:14" x14ac:dyDescent="0.25">
      <c r="A10559" t="s">
        <v>10568</v>
      </c>
      <c r="B10559" t="str">
        <f t="shared" si="328"/>
        <v>2022/10/20/22:00:22.27</v>
      </c>
      <c r="C10559">
        <v>3409469</v>
      </c>
      <c r="D10559">
        <v>1666328422</v>
      </c>
      <c r="E10559">
        <v>277570859</v>
      </c>
      <c r="F10559" t="s">
        <v>12</v>
      </c>
      <c r="G10559">
        <v>1.1872802904799999</v>
      </c>
      <c r="H10559">
        <v>-1.63104549325</v>
      </c>
      <c r="I10559">
        <v>-27.175538363299999</v>
      </c>
      <c r="J10559">
        <v>0.16010769442799999</v>
      </c>
      <c r="K10559">
        <v>-0.66705930485099996</v>
      </c>
      <c r="L10559">
        <v>3.7778107411600002E-2</v>
      </c>
      <c r="N10559" t="e">
        <f t="shared" si="329"/>
        <v>#N/A</v>
      </c>
    </row>
    <row r="10560" spans="1:14" x14ac:dyDescent="0.25">
      <c r="A10560" t="s">
        <v>10569</v>
      </c>
      <c r="B10560" t="str">
        <f t="shared" si="328"/>
        <v>2022/10/20/22:00:22.27</v>
      </c>
      <c r="C10560">
        <v>3409470</v>
      </c>
      <c r="D10560">
        <v>1666328422</v>
      </c>
      <c r="E10560">
        <v>278903015</v>
      </c>
      <c r="F10560" t="s">
        <v>12</v>
      </c>
      <c r="G10560">
        <v>-1.15016680521</v>
      </c>
      <c r="H10560">
        <v>-2.4764189173900002</v>
      </c>
      <c r="I10560">
        <v>-24.598540649899999</v>
      </c>
      <c r="J10560">
        <v>0.14689228777300001</v>
      </c>
      <c r="K10560">
        <v>-0.504816362006</v>
      </c>
      <c r="L10560">
        <v>4.0088483829600001E-2</v>
      </c>
      <c r="N10560" t="e">
        <f t="shared" si="329"/>
        <v>#N/A</v>
      </c>
    </row>
    <row r="10561" spans="1:14" x14ac:dyDescent="0.25">
      <c r="A10561" t="s">
        <v>10570</v>
      </c>
      <c r="B10561" t="str">
        <f t="shared" si="328"/>
        <v>2022/10/20/22:00:22.28</v>
      </c>
      <c r="C10561">
        <v>3409471</v>
      </c>
      <c r="D10561">
        <v>1666328422</v>
      </c>
      <c r="E10561">
        <v>280186555</v>
      </c>
      <c r="F10561" t="s">
        <v>12</v>
      </c>
      <c r="G10561">
        <v>1.16175689093</v>
      </c>
      <c r="H10561">
        <v>-1.00609893488</v>
      </c>
      <c r="I10561">
        <v>-26.218756280099999</v>
      </c>
      <c r="J10561">
        <v>0.17981222996900001</v>
      </c>
      <c r="K10561">
        <v>-0.56659348869100001</v>
      </c>
      <c r="L10561">
        <v>3.8079701674600001E-2</v>
      </c>
      <c r="N10561" t="e">
        <f t="shared" si="329"/>
        <v>#N/A</v>
      </c>
    </row>
    <row r="10562" spans="1:14" x14ac:dyDescent="0.25">
      <c r="A10562" t="s">
        <v>10571</v>
      </c>
      <c r="B10562" t="str">
        <f t="shared" si="328"/>
        <v>2022/10/20/22:00:22.28</v>
      </c>
      <c r="C10562">
        <v>3409472</v>
      </c>
      <c r="D10562">
        <v>1666328422</v>
      </c>
      <c r="E10562">
        <v>281516889</v>
      </c>
      <c r="F10562" t="s">
        <v>12</v>
      </c>
      <c r="G10562">
        <v>1.7755118404900001</v>
      </c>
      <c r="H10562">
        <v>-0.45115843901500002</v>
      </c>
      <c r="I10562">
        <v>-26.4634466465</v>
      </c>
      <c r="J10562">
        <v>0.14456337114199999</v>
      </c>
      <c r="K10562">
        <v>-0.57487665556099998</v>
      </c>
      <c r="L10562">
        <v>-2.2294594506199999E-2</v>
      </c>
      <c r="N10562" t="e">
        <f t="shared" si="329"/>
        <v>#N/A</v>
      </c>
    </row>
    <row r="10563" spans="1:14" x14ac:dyDescent="0.25">
      <c r="A10563" t="s">
        <v>10572</v>
      </c>
      <c r="B10563" t="str">
        <f t="shared" si="328"/>
        <v>2022/10/20/22:00:22.28</v>
      </c>
      <c r="C10563">
        <v>3409473</v>
      </c>
      <c r="D10563">
        <v>1666328422</v>
      </c>
      <c r="E10563">
        <v>282812563</v>
      </c>
      <c r="F10563" t="s">
        <v>12</v>
      </c>
      <c r="G10563">
        <v>1.33120425161</v>
      </c>
      <c r="H10563">
        <v>0.26276384292799998</v>
      </c>
      <c r="I10563">
        <v>-25.551742126899999</v>
      </c>
      <c r="J10563">
        <v>9.6523909417499998E-2</v>
      </c>
      <c r="K10563">
        <v>-0.46080614935399999</v>
      </c>
      <c r="L10563">
        <v>-3.3231773639300001E-2</v>
      </c>
      <c r="N10563" t="e">
        <f t="shared" si="329"/>
        <v>#N/A</v>
      </c>
    </row>
    <row r="10564" spans="1:14" x14ac:dyDescent="0.25">
      <c r="A10564" t="s">
        <v>10573</v>
      </c>
      <c r="B10564" t="str">
        <f t="shared" ref="B10564:B10627" si="330">LEFT(A10564,LEN(A10564)-$C$1)</f>
        <v>2022/10/20/22:00:22.28</v>
      </c>
      <c r="C10564">
        <v>3409474</v>
      </c>
      <c r="D10564">
        <v>1666328422</v>
      </c>
      <c r="E10564">
        <v>284117820</v>
      </c>
      <c r="F10564" t="s">
        <v>12</v>
      </c>
      <c r="G10564">
        <v>4.4979329986199996</v>
      </c>
      <c r="H10564">
        <v>-1.1229251203499999</v>
      </c>
      <c r="I10564">
        <v>-28.045146722399998</v>
      </c>
      <c r="J10564">
        <v>0.14491860969799999</v>
      </c>
      <c r="K10564">
        <v>-0.60226557897900002</v>
      </c>
      <c r="L10564">
        <v>-6.8562203499299996E-3</v>
      </c>
      <c r="N10564" t="e">
        <f t="shared" ref="N10564:N10627" si="331">VLOOKUP(M10564,B:I,8,FALSE)</f>
        <v>#N/A</v>
      </c>
    </row>
    <row r="10565" spans="1:14" x14ac:dyDescent="0.25">
      <c r="A10565" t="s">
        <v>10574</v>
      </c>
      <c r="B10565" t="str">
        <f t="shared" si="330"/>
        <v>2022/10/20/22:00:22.28</v>
      </c>
      <c r="C10565">
        <v>3409475</v>
      </c>
      <c r="D10565">
        <v>1666328422</v>
      </c>
      <c r="E10565">
        <v>285396135</v>
      </c>
      <c r="F10565" t="s">
        <v>12</v>
      </c>
      <c r="G10565">
        <v>0.120087738017</v>
      </c>
      <c r="H10565">
        <v>-1.1322188502599999</v>
      </c>
      <c r="I10565">
        <v>-26.054754040300001</v>
      </c>
      <c r="J10565">
        <v>1.6444763999200002E-2</v>
      </c>
      <c r="K10565">
        <v>-0.47061729105400002</v>
      </c>
      <c r="L10565">
        <v>-3.6468370351500003E-2</v>
      </c>
      <c r="N10565" t="e">
        <f t="shared" si="331"/>
        <v>#N/A</v>
      </c>
    </row>
    <row r="10566" spans="1:14" x14ac:dyDescent="0.25">
      <c r="A10566" t="s">
        <v>10575</v>
      </c>
      <c r="B10566" t="str">
        <f t="shared" si="330"/>
        <v>2022/10/20/22:00:22.28</v>
      </c>
      <c r="C10566">
        <v>3409476</v>
      </c>
      <c r="D10566">
        <v>1666328422</v>
      </c>
      <c r="E10566">
        <v>286917350</v>
      </c>
      <c r="F10566" t="s">
        <v>12</v>
      </c>
      <c r="G10566">
        <v>2.56660138187</v>
      </c>
      <c r="H10566">
        <v>-1.95080823528</v>
      </c>
      <c r="I10566">
        <v>-27.594041715500001</v>
      </c>
      <c r="J10566">
        <v>-3.8596741727900002E-3</v>
      </c>
      <c r="K10566">
        <v>-0.53540431235399999</v>
      </c>
      <c r="L10566">
        <v>-8.9049158482099999E-3</v>
      </c>
      <c r="N10566" t="e">
        <f t="shared" si="331"/>
        <v>#N/A</v>
      </c>
    </row>
    <row r="10567" spans="1:14" x14ac:dyDescent="0.25">
      <c r="A10567" t="s">
        <v>10576</v>
      </c>
      <c r="B10567" t="str">
        <f t="shared" si="330"/>
        <v>2022/10/20/22:00:22.28</v>
      </c>
      <c r="C10567">
        <v>3409477</v>
      </c>
      <c r="D10567">
        <v>1666328422</v>
      </c>
      <c r="E10567">
        <v>288613258</v>
      </c>
      <c r="F10567" t="s">
        <v>12</v>
      </c>
      <c r="G10567">
        <v>3.5230038437100002</v>
      </c>
      <c r="H10567">
        <v>-1.0488100876699999</v>
      </c>
      <c r="I10567">
        <v>-27.241372802600001</v>
      </c>
      <c r="J10567">
        <v>-5.61531417395E-2</v>
      </c>
      <c r="K10567">
        <v>-0.60277839388400001</v>
      </c>
      <c r="L10567">
        <v>-3.2516567479000003E-2</v>
      </c>
      <c r="N10567" t="e">
        <f t="shared" si="331"/>
        <v>#N/A</v>
      </c>
    </row>
    <row r="10568" spans="1:14" x14ac:dyDescent="0.25">
      <c r="A10568" t="s">
        <v>10577</v>
      </c>
      <c r="B10568" t="str">
        <f t="shared" si="330"/>
        <v>2022/10/20/22:00:22.29</v>
      </c>
      <c r="C10568">
        <v>3409478</v>
      </c>
      <c r="D10568">
        <v>1666328422</v>
      </c>
      <c r="E10568">
        <v>290858000</v>
      </c>
      <c r="F10568" t="s">
        <v>12</v>
      </c>
      <c r="G10568">
        <v>1.20342358403</v>
      </c>
      <c r="H10568">
        <v>-0.15094662104000001</v>
      </c>
      <c r="I10568">
        <v>-25.254766421700001</v>
      </c>
      <c r="J10568">
        <v>-0.12557770412499999</v>
      </c>
      <c r="K10568">
        <v>-0.46435272708300002</v>
      </c>
      <c r="L10568">
        <v>-4.5543570604899997E-2</v>
      </c>
      <c r="N10568" t="e">
        <f t="shared" si="331"/>
        <v>#N/A</v>
      </c>
    </row>
    <row r="10569" spans="1:14" x14ac:dyDescent="0.25">
      <c r="A10569" t="s">
        <v>10578</v>
      </c>
      <c r="B10569" t="str">
        <f t="shared" si="330"/>
        <v>2022/10/20/22:00:22.29</v>
      </c>
      <c r="C10569">
        <v>3409479</v>
      </c>
      <c r="D10569">
        <v>1666328422</v>
      </c>
      <c r="E10569">
        <v>292994597</v>
      </c>
      <c r="F10569" t="s">
        <v>12</v>
      </c>
      <c r="G10569">
        <v>4.2037222331999997</v>
      </c>
      <c r="H10569">
        <v>-0.92951494772499998</v>
      </c>
      <c r="I10569">
        <v>-26.7808057027</v>
      </c>
      <c r="J10569">
        <v>-6.16371372271E-2</v>
      </c>
      <c r="K10569">
        <v>-0.615498355123</v>
      </c>
      <c r="L10569">
        <v>-1.7060414187700001E-2</v>
      </c>
      <c r="N10569" t="e">
        <f t="shared" si="331"/>
        <v>#N/A</v>
      </c>
    </row>
    <row r="10570" spans="1:14" x14ac:dyDescent="0.25">
      <c r="A10570" t="s">
        <v>10579</v>
      </c>
      <c r="B10570" t="str">
        <f t="shared" si="330"/>
        <v>2022/10/20/22:00:22.29</v>
      </c>
      <c r="C10570">
        <v>3409480</v>
      </c>
      <c r="D10570">
        <v>1666328422</v>
      </c>
      <c r="E10570">
        <v>294795124</v>
      </c>
      <c r="F10570" t="s">
        <v>12</v>
      </c>
      <c r="G10570">
        <v>-0.39876616678100002</v>
      </c>
      <c r="H10570">
        <v>0.69509042000400001</v>
      </c>
      <c r="I10570">
        <v>-22.917641201999999</v>
      </c>
      <c r="J10570">
        <v>-0.12602066305099999</v>
      </c>
      <c r="K10570">
        <v>-0.48328008624000002</v>
      </c>
      <c r="L10570">
        <v>-5.0673841992099997E-2</v>
      </c>
      <c r="N10570" t="e">
        <f t="shared" si="331"/>
        <v>#N/A</v>
      </c>
    </row>
    <row r="10571" spans="1:14" x14ac:dyDescent="0.25">
      <c r="A10571" t="s">
        <v>10580</v>
      </c>
      <c r="B10571" t="str">
        <f t="shared" si="330"/>
        <v>2022/10/20/22:00:22.29</v>
      </c>
      <c r="C10571">
        <v>3409481</v>
      </c>
      <c r="D10571">
        <v>1666328422</v>
      </c>
      <c r="E10571">
        <v>296758832</v>
      </c>
      <c r="F10571" t="s">
        <v>12</v>
      </c>
      <c r="G10571">
        <v>1.4649488205100001</v>
      </c>
      <c r="H10571">
        <v>-1.03247408703</v>
      </c>
      <c r="I10571">
        <v>-25.426317668199999</v>
      </c>
      <c r="J10571">
        <v>-0.16499879587899999</v>
      </c>
      <c r="K10571">
        <v>-0.54451244570099999</v>
      </c>
      <c r="L10571">
        <v>-6.4073342487600002E-3</v>
      </c>
      <c r="N10571" t="e">
        <f t="shared" si="331"/>
        <v>#N/A</v>
      </c>
    </row>
    <row r="10572" spans="1:14" x14ac:dyDescent="0.25">
      <c r="A10572" t="s">
        <v>10581</v>
      </c>
      <c r="B10572" t="str">
        <f t="shared" si="330"/>
        <v>2022/10/20/22:00:22.29</v>
      </c>
      <c r="C10572">
        <v>3409482</v>
      </c>
      <c r="D10572">
        <v>1666328422</v>
      </c>
      <c r="E10572">
        <v>298702961</v>
      </c>
      <c r="F10572" t="s">
        <v>12</v>
      </c>
      <c r="G10572">
        <v>1.79832310303</v>
      </c>
      <c r="H10572">
        <v>7.7151299248699998E-2</v>
      </c>
      <c r="I10572">
        <v>-26.002267479</v>
      </c>
      <c r="J10572">
        <v>-4.5487822460299997E-2</v>
      </c>
      <c r="K10572">
        <v>-0.68220592493900001</v>
      </c>
      <c r="L10572">
        <v>-3.2847298178000001E-2</v>
      </c>
      <c r="N10572" t="e">
        <f t="shared" si="331"/>
        <v>#N/A</v>
      </c>
    </row>
    <row r="10573" spans="1:14" x14ac:dyDescent="0.25">
      <c r="A10573" t="s">
        <v>10582</v>
      </c>
      <c r="B10573" t="str">
        <f t="shared" si="330"/>
        <v>2022/10/20/22:00:22.30</v>
      </c>
      <c r="C10573">
        <v>3409483</v>
      </c>
      <c r="D10573">
        <v>1666328422</v>
      </c>
      <c r="E10573">
        <v>300664776</v>
      </c>
      <c r="F10573" t="s">
        <v>12</v>
      </c>
      <c r="G10573">
        <v>-0.21510570256100001</v>
      </c>
      <c r="H10573">
        <v>1.21034703943</v>
      </c>
      <c r="I10573">
        <v>-25.442909506399999</v>
      </c>
      <c r="J10573">
        <v>-8.5923605735000005E-2</v>
      </c>
      <c r="K10573">
        <v>-0.67872827596200003</v>
      </c>
      <c r="L10573">
        <v>-6.5574557258100005E-2</v>
      </c>
      <c r="N10573" t="e">
        <f t="shared" si="331"/>
        <v>#N/A</v>
      </c>
    </row>
    <row r="10574" spans="1:14" x14ac:dyDescent="0.25">
      <c r="A10574" t="s">
        <v>10583</v>
      </c>
      <c r="B10574" t="str">
        <f t="shared" si="330"/>
        <v>2022/10/20/22:00:22.30</v>
      </c>
      <c r="C10574">
        <v>3409484</v>
      </c>
      <c r="D10574">
        <v>1666328422</v>
      </c>
      <c r="E10574">
        <v>302660807</v>
      </c>
      <c r="F10574" t="s">
        <v>12</v>
      </c>
      <c r="G10574">
        <v>0.50763820182499997</v>
      </c>
      <c r="H10574">
        <v>1.23269846383</v>
      </c>
      <c r="I10574">
        <v>-27.400080073400002</v>
      </c>
      <c r="J10574">
        <v>-2.03771710903E-2</v>
      </c>
      <c r="K10574">
        <v>-0.78668943744399999</v>
      </c>
      <c r="L10574">
        <v>-5.6180109611700002E-2</v>
      </c>
      <c r="N10574" t="e">
        <f t="shared" si="331"/>
        <v>#N/A</v>
      </c>
    </row>
    <row r="10575" spans="1:14" x14ac:dyDescent="0.25">
      <c r="A10575" t="s">
        <v>10584</v>
      </c>
      <c r="B10575" t="str">
        <f t="shared" si="330"/>
        <v>2022/10/20/22:00:22.30</v>
      </c>
      <c r="C10575">
        <v>3409485</v>
      </c>
      <c r="D10575">
        <v>1666328422</v>
      </c>
      <c r="E10575">
        <v>304737312</v>
      </c>
      <c r="F10575" t="s">
        <v>12</v>
      </c>
      <c r="G10575">
        <v>0.267388444901</v>
      </c>
      <c r="H10575">
        <v>1.05562475549</v>
      </c>
      <c r="I10575">
        <v>-26.746914438600001</v>
      </c>
      <c r="J10575">
        <v>1.8908085037100002E-2</v>
      </c>
      <c r="K10575">
        <v>-0.74782122452699995</v>
      </c>
      <c r="L10575">
        <v>-5.9073667634899997E-2</v>
      </c>
      <c r="N10575" t="e">
        <f t="shared" si="331"/>
        <v>#N/A</v>
      </c>
    </row>
    <row r="10576" spans="1:14" x14ac:dyDescent="0.25">
      <c r="A10576" t="s">
        <v>10585</v>
      </c>
      <c r="B10576" t="str">
        <f t="shared" si="330"/>
        <v>2022/10/20/22:00:22.30</v>
      </c>
      <c r="C10576">
        <v>3409486</v>
      </c>
      <c r="D10576">
        <v>1666328422</v>
      </c>
      <c r="E10576">
        <v>306665163</v>
      </c>
      <c r="F10576" t="s">
        <v>12</v>
      </c>
      <c r="G10576">
        <v>-0.51585819823099999</v>
      </c>
      <c r="H10576">
        <v>-1.0091746314500001</v>
      </c>
      <c r="I10576">
        <v>-27.317780341399999</v>
      </c>
      <c r="J10576">
        <v>-2.61213436128E-2</v>
      </c>
      <c r="K10576">
        <v>-0.731369405197</v>
      </c>
      <c r="L10576">
        <v>-1.9816534772700001E-2</v>
      </c>
      <c r="N10576" t="e">
        <f t="shared" si="331"/>
        <v>#N/A</v>
      </c>
    </row>
    <row r="10577" spans="1:14" x14ac:dyDescent="0.25">
      <c r="A10577" t="s">
        <v>10586</v>
      </c>
      <c r="B10577" t="str">
        <f t="shared" si="330"/>
        <v>2022/10/20/22:00:22.30</v>
      </c>
      <c r="C10577">
        <v>3409487</v>
      </c>
      <c r="D10577">
        <v>1666328422</v>
      </c>
      <c r="E10577">
        <v>308710450</v>
      </c>
      <c r="F10577" t="s">
        <v>12</v>
      </c>
      <c r="G10577">
        <v>-1.60080486818</v>
      </c>
      <c r="H10577">
        <v>0.60626721080799995</v>
      </c>
      <c r="I10577">
        <v>-26.363974156499999</v>
      </c>
      <c r="J10577">
        <v>3.3803561380399999E-2</v>
      </c>
      <c r="K10577">
        <v>-0.771621599283</v>
      </c>
      <c r="L10577">
        <v>-4.1959835030000003E-2</v>
      </c>
      <c r="N10577" t="e">
        <f t="shared" si="331"/>
        <v>#N/A</v>
      </c>
    </row>
    <row r="10578" spans="1:14" x14ac:dyDescent="0.25">
      <c r="A10578" t="s">
        <v>10587</v>
      </c>
      <c r="B10578" t="str">
        <f t="shared" si="330"/>
        <v>2022/10/20/22:00:22.31</v>
      </c>
      <c r="C10578">
        <v>3409488</v>
      </c>
      <c r="D10578">
        <v>1666328422</v>
      </c>
      <c r="E10578">
        <v>310504576</v>
      </c>
      <c r="F10578" t="s">
        <v>12</v>
      </c>
      <c r="G10578">
        <v>-1.6501585472</v>
      </c>
      <c r="H10578">
        <v>0.51976330720999997</v>
      </c>
      <c r="I10578">
        <v>-26.072987190100001</v>
      </c>
      <c r="J10578">
        <v>2.8567682511E-2</v>
      </c>
      <c r="K10578">
        <v>-0.701015299057</v>
      </c>
      <c r="L10578">
        <v>-4.3787422054900001E-2</v>
      </c>
      <c r="N10578" t="e">
        <f t="shared" si="331"/>
        <v>#N/A</v>
      </c>
    </row>
    <row r="10579" spans="1:14" x14ac:dyDescent="0.25">
      <c r="A10579" t="s">
        <v>10588</v>
      </c>
      <c r="B10579" t="str">
        <f t="shared" si="330"/>
        <v>2022/10/20/22:00:22.31</v>
      </c>
      <c r="C10579">
        <v>3409489</v>
      </c>
      <c r="D10579">
        <v>1666328422</v>
      </c>
      <c r="E10579">
        <v>314082652</v>
      </c>
      <c r="F10579" t="s">
        <v>12</v>
      </c>
      <c r="G10579">
        <v>-1.3214272035600001</v>
      </c>
      <c r="H10579">
        <v>1.5916343503899999</v>
      </c>
      <c r="I10579">
        <v>-25.740930585000001</v>
      </c>
      <c r="J10579">
        <v>0.24297581101900001</v>
      </c>
      <c r="K10579">
        <v>-0.68094742208600001</v>
      </c>
      <c r="L10579">
        <v>-3.8962934524499997E-2</v>
      </c>
      <c r="N10579" t="e">
        <f t="shared" si="331"/>
        <v>#N/A</v>
      </c>
    </row>
    <row r="10580" spans="1:14" x14ac:dyDescent="0.25">
      <c r="A10580" t="s">
        <v>10589</v>
      </c>
      <c r="B10580" t="str">
        <f t="shared" si="330"/>
        <v>2022/10/20/22:00:22.31</v>
      </c>
      <c r="C10580">
        <v>3409490</v>
      </c>
      <c r="D10580">
        <v>1666328422</v>
      </c>
      <c r="E10580">
        <v>315942887</v>
      </c>
      <c r="F10580" t="s">
        <v>12</v>
      </c>
      <c r="G10580">
        <v>-0.51187242478399997</v>
      </c>
      <c r="H10580">
        <v>1.2543965903700001</v>
      </c>
      <c r="I10580">
        <v>-26.443548323800002</v>
      </c>
      <c r="J10580">
        <v>6.5201069206700005E-2</v>
      </c>
      <c r="K10580">
        <v>-0.671031782578</v>
      </c>
      <c r="L10580">
        <v>-6.8921356042900006E-2</v>
      </c>
      <c r="N10580" t="e">
        <f t="shared" si="331"/>
        <v>#N/A</v>
      </c>
    </row>
    <row r="10581" spans="1:14" x14ac:dyDescent="0.25">
      <c r="A10581" t="s">
        <v>10590</v>
      </c>
      <c r="B10581" t="str">
        <f t="shared" si="330"/>
        <v>2022/10/20/22:00:22.31</v>
      </c>
      <c r="C10581">
        <v>3409491</v>
      </c>
      <c r="D10581">
        <v>1666328422</v>
      </c>
      <c r="E10581">
        <v>317789675</v>
      </c>
      <c r="F10581" t="s">
        <v>12</v>
      </c>
      <c r="G10581">
        <v>-0.96994796925600002</v>
      </c>
      <c r="H10581">
        <v>0.37439143571200001</v>
      </c>
      <c r="I10581">
        <v>-26.735568752599999</v>
      </c>
      <c r="J10581">
        <v>0.22753007552999999</v>
      </c>
      <c r="K10581">
        <v>-0.681140259616</v>
      </c>
      <c r="L10581">
        <v>-9.0879026117499997E-3</v>
      </c>
      <c r="N10581" t="e">
        <f t="shared" si="331"/>
        <v>#N/A</v>
      </c>
    </row>
    <row r="10582" spans="1:14" x14ac:dyDescent="0.25">
      <c r="A10582" t="s">
        <v>10591</v>
      </c>
      <c r="B10582" t="str">
        <f t="shared" si="330"/>
        <v>2022/10/20/22:00:22.32</v>
      </c>
      <c r="C10582">
        <v>3409492</v>
      </c>
      <c r="D10582">
        <v>1666328422</v>
      </c>
      <c r="E10582">
        <v>319663027</v>
      </c>
      <c r="F10582" t="s">
        <v>12</v>
      </c>
      <c r="G10582">
        <v>0.56252855780199995</v>
      </c>
      <c r="H10582">
        <v>-1.2908328223700001</v>
      </c>
      <c r="I10582">
        <v>-27.2060430704</v>
      </c>
      <c r="J10582">
        <v>0.20627393685199999</v>
      </c>
      <c r="K10582">
        <v>-0.65763480841199995</v>
      </c>
      <c r="L10582">
        <v>-3.6397355362200001E-3</v>
      </c>
      <c r="N10582" t="e">
        <f t="shared" si="331"/>
        <v>#N/A</v>
      </c>
    </row>
    <row r="10583" spans="1:14" x14ac:dyDescent="0.25">
      <c r="A10583" t="s">
        <v>10592</v>
      </c>
      <c r="B10583" t="str">
        <f t="shared" si="330"/>
        <v>2022/10/20/22:00:22.32</v>
      </c>
      <c r="C10583">
        <v>3409493</v>
      </c>
      <c r="D10583">
        <v>1666328422</v>
      </c>
      <c r="E10583">
        <v>321643486</v>
      </c>
      <c r="F10583" t="s">
        <v>12</v>
      </c>
      <c r="G10583">
        <v>1.188714966</v>
      </c>
      <c r="H10583">
        <v>-2.0729819981399999</v>
      </c>
      <c r="I10583">
        <v>-27.400311289499999</v>
      </c>
      <c r="J10583">
        <v>0.14036687815000001</v>
      </c>
      <c r="K10583">
        <v>-0.67515964928399996</v>
      </c>
      <c r="L10583">
        <v>9.7865379867400001E-3</v>
      </c>
      <c r="N10583" t="e">
        <f t="shared" si="331"/>
        <v>#N/A</v>
      </c>
    </row>
    <row r="10584" spans="1:14" x14ac:dyDescent="0.25">
      <c r="A10584" t="s">
        <v>10593</v>
      </c>
      <c r="B10584" t="str">
        <f t="shared" si="330"/>
        <v>2022/10/20/22:00:22.32</v>
      </c>
      <c r="C10584">
        <v>3409494</v>
      </c>
      <c r="D10584">
        <v>1666328422</v>
      </c>
      <c r="E10584">
        <v>325293067</v>
      </c>
      <c r="F10584" t="s">
        <v>12</v>
      </c>
      <c r="G10584">
        <v>1.55335480134</v>
      </c>
      <c r="H10584">
        <v>-1.31214009262</v>
      </c>
      <c r="I10584">
        <v>-27.5062316283</v>
      </c>
      <c r="J10584">
        <v>0.17532555403799999</v>
      </c>
      <c r="K10584">
        <v>-0.55288847701400001</v>
      </c>
      <c r="L10584">
        <v>-1.1586151254100001E-2</v>
      </c>
      <c r="N10584" t="e">
        <f t="shared" si="331"/>
        <v>#N/A</v>
      </c>
    </row>
    <row r="10585" spans="1:14" x14ac:dyDescent="0.25">
      <c r="A10585" t="s">
        <v>10594</v>
      </c>
      <c r="B10585" t="str">
        <f t="shared" si="330"/>
        <v>2022/10/20/22:00:22.32</v>
      </c>
      <c r="C10585">
        <v>3409495</v>
      </c>
      <c r="D10585">
        <v>1666328422</v>
      </c>
      <c r="E10585">
        <v>327415331</v>
      </c>
      <c r="F10585" t="s">
        <v>12</v>
      </c>
      <c r="G10585">
        <v>1.4163133918299999</v>
      </c>
      <c r="H10585">
        <v>0.65442853394300005</v>
      </c>
      <c r="I10585">
        <v>-25.677920686699998</v>
      </c>
      <c r="J10585">
        <v>0.227101628858</v>
      </c>
      <c r="K10585">
        <v>-0.55166399312600001</v>
      </c>
      <c r="L10585">
        <v>-4.3187290547800003E-2</v>
      </c>
      <c r="N10585" t="e">
        <f t="shared" si="331"/>
        <v>#N/A</v>
      </c>
    </row>
    <row r="10586" spans="1:14" x14ac:dyDescent="0.25">
      <c r="A10586" t="s">
        <v>10595</v>
      </c>
      <c r="B10586" t="str">
        <f t="shared" si="330"/>
        <v>2022/10/20/22:00:22.32</v>
      </c>
      <c r="C10586">
        <v>3409496</v>
      </c>
      <c r="D10586">
        <v>1666328422</v>
      </c>
      <c r="E10586">
        <v>329111152</v>
      </c>
      <c r="F10586" t="s">
        <v>12</v>
      </c>
      <c r="G10586">
        <v>2.6200722027099999</v>
      </c>
      <c r="H10586">
        <v>-0.44437877940800002</v>
      </c>
      <c r="I10586">
        <v>-26.370719952200002</v>
      </c>
      <c r="J10586">
        <v>0.17433070933799999</v>
      </c>
      <c r="K10586">
        <v>-0.58207447109199995</v>
      </c>
      <c r="L10586">
        <v>-1.6343659796500001E-2</v>
      </c>
      <c r="N10586" t="e">
        <f t="shared" si="331"/>
        <v>#N/A</v>
      </c>
    </row>
    <row r="10587" spans="1:14" x14ac:dyDescent="0.25">
      <c r="A10587" t="s">
        <v>10596</v>
      </c>
      <c r="B10587" t="str">
        <f t="shared" si="330"/>
        <v>2022/10/20/22:00:22.33</v>
      </c>
      <c r="C10587">
        <v>3409497</v>
      </c>
      <c r="D10587">
        <v>1666328422</v>
      </c>
      <c r="E10587">
        <v>330433940</v>
      </c>
      <c r="F10587" t="s">
        <v>12</v>
      </c>
      <c r="G10587">
        <v>2.2693227333700001</v>
      </c>
      <c r="H10587">
        <v>-1.7514458482199999</v>
      </c>
      <c r="I10587">
        <v>-25.814958434699999</v>
      </c>
      <c r="J10587">
        <v>1.67063546378E-2</v>
      </c>
      <c r="K10587">
        <v>-0.54361880388799999</v>
      </c>
      <c r="L10587">
        <v>-1.77813508863E-2</v>
      </c>
      <c r="N10587" t="e">
        <f t="shared" si="331"/>
        <v>#N/A</v>
      </c>
    </row>
    <row r="10588" spans="1:14" x14ac:dyDescent="0.25">
      <c r="A10588" t="s">
        <v>10597</v>
      </c>
      <c r="B10588" t="str">
        <f t="shared" si="330"/>
        <v>2022/10/20/22:00:22.33</v>
      </c>
      <c r="C10588">
        <v>3409498</v>
      </c>
      <c r="D10588">
        <v>1666328422</v>
      </c>
      <c r="E10588">
        <v>332008509</v>
      </c>
      <c r="F10588" t="s">
        <v>12</v>
      </c>
      <c r="G10588">
        <v>2.4028367160099999</v>
      </c>
      <c r="H10588">
        <v>-0.19720347307</v>
      </c>
      <c r="I10588">
        <v>-24.730772275500001</v>
      </c>
      <c r="J10588">
        <v>8.6717367366100001E-2</v>
      </c>
      <c r="K10588">
        <v>-0.48996333217799998</v>
      </c>
      <c r="L10588">
        <v>-5.0116590804500001E-4</v>
      </c>
      <c r="N10588" t="e">
        <f t="shared" si="331"/>
        <v>#N/A</v>
      </c>
    </row>
    <row r="10589" spans="1:14" x14ac:dyDescent="0.25">
      <c r="A10589" t="s">
        <v>10598</v>
      </c>
      <c r="B10589" t="str">
        <f t="shared" si="330"/>
        <v>2022/10/20/22:00:22.33</v>
      </c>
      <c r="C10589">
        <v>3409499</v>
      </c>
      <c r="D10589">
        <v>1666328422</v>
      </c>
      <c r="E10589">
        <v>333400692</v>
      </c>
      <c r="F10589" t="s">
        <v>12</v>
      </c>
      <c r="G10589">
        <v>2.5716428805099998</v>
      </c>
      <c r="H10589">
        <v>-2.1859898263700002</v>
      </c>
      <c r="I10589">
        <v>-25.549401950299998</v>
      </c>
      <c r="J10589">
        <v>-3.4115025344099999E-2</v>
      </c>
      <c r="K10589">
        <v>-0.47298955036599999</v>
      </c>
      <c r="L10589">
        <v>-8.2787594900500007E-3</v>
      </c>
      <c r="N10589" t="e">
        <f t="shared" si="331"/>
        <v>#N/A</v>
      </c>
    </row>
    <row r="10590" spans="1:14" x14ac:dyDescent="0.25">
      <c r="A10590" t="s">
        <v>10599</v>
      </c>
      <c r="B10590" t="str">
        <f t="shared" si="330"/>
        <v>2022/10/20/22:00:22.33</v>
      </c>
      <c r="C10590">
        <v>3409500</v>
      </c>
      <c r="D10590">
        <v>1666328422</v>
      </c>
      <c r="E10590">
        <v>334700538</v>
      </c>
      <c r="F10590" t="s">
        <v>12</v>
      </c>
      <c r="G10590">
        <v>0.83498336162099995</v>
      </c>
      <c r="H10590">
        <v>-0.412105763736</v>
      </c>
      <c r="I10590">
        <v>-24.584936555900001</v>
      </c>
      <c r="J10590">
        <v>-4.7894725301099998E-2</v>
      </c>
      <c r="K10590">
        <v>-0.44142331525599998</v>
      </c>
      <c r="L10590">
        <v>-3.9949351937900002E-2</v>
      </c>
      <c r="N10590" t="e">
        <f t="shared" si="331"/>
        <v>#N/A</v>
      </c>
    </row>
    <row r="10591" spans="1:14" x14ac:dyDescent="0.25">
      <c r="A10591" t="s">
        <v>10600</v>
      </c>
      <c r="B10591" t="str">
        <f t="shared" si="330"/>
        <v>2022/10/20/22:00:22.33</v>
      </c>
      <c r="C10591">
        <v>3409501</v>
      </c>
      <c r="D10591">
        <v>1666328422</v>
      </c>
      <c r="E10591">
        <v>336015980</v>
      </c>
      <c r="F10591" t="s">
        <v>12</v>
      </c>
      <c r="G10591">
        <v>3.9318545251799999</v>
      </c>
      <c r="H10591">
        <v>-1.2632741360399999</v>
      </c>
      <c r="I10591">
        <v>-26.023501260900002</v>
      </c>
      <c r="J10591">
        <v>-3.6413102912300002E-2</v>
      </c>
      <c r="K10591">
        <v>-0.55968730835000002</v>
      </c>
      <c r="L10591">
        <v>-1.2848190852E-3</v>
      </c>
      <c r="N10591" t="e">
        <f t="shared" si="331"/>
        <v>#N/A</v>
      </c>
    </row>
    <row r="10592" spans="1:14" x14ac:dyDescent="0.25">
      <c r="A10592" t="s">
        <v>10601</v>
      </c>
      <c r="B10592" t="str">
        <f t="shared" si="330"/>
        <v>2022/10/20/22:00:22.33</v>
      </c>
      <c r="C10592">
        <v>3409502</v>
      </c>
      <c r="D10592">
        <v>1666328422</v>
      </c>
      <c r="E10592">
        <v>337360007</v>
      </c>
      <c r="F10592" t="s">
        <v>12</v>
      </c>
      <c r="G10592">
        <v>0.97032350787800004</v>
      </c>
      <c r="H10592">
        <v>-1.7049267637200001</v>
      </c>
      <c r="I10592">
        <v>-24.944399429600001</v>
      </c>
      <c r="J10592">
        <v>-0.22063019410099999</v>
      </c>
      <c r="K10592">
        <v>-0.48158349263099998</v>
      </c>
      <c r="L10592">
        <v>-4.1477997003700001E-2</v>
      </c>
      <c r="N10592" t="e">
        <f t="shared" si="331"/>
        <v>#N/A</v>
      </c>
    </row>
    <row r="10593" spans="1:14" x14ac:dyDescent="0.25">
      <c r="A10593" t="s">
        <v>10602</v>
      </c>
      <c r="B10593" t="str">
        <f t="shared" si="330"/>
        <v>2022/10/20/22:00:22.33</v>
      </c>
      <c r="C10593">
        <v>3409503</v>
      </c>
      <c r="D10593">
        <v>1666328422</v>
      </c>
      <c r="E10593">
        <v>338869890</v>
      </c>
      <c r="F10593" t="s">
        <v>12</v>
      </c>
      <c r="G10593">
        <v>2.13772887969</v>
      </c>
      <c r="H10593">
        <v>0.94006920312700004</v>
      </c>
      <c r="I10593">
        <v>-24.8297135836</v>
      </c>
      <c r="J10593">
        <v>-0.10487389772</v>
      </c>
      <c r="K10593">
        <v>-0.55679627432500001</v>
      </c>
      <c r="L10593">
        <v>-6.3930986264699993E-2</v>
      </c>
      <c r="N10593" t="e">
        <f t="shared" si="331"/>
        <v>#N/A</v>
      </c>
    </row>
    <row r="10594" spans="1:14" x14ac:dyDescent="0.25">
      <c r="A10594" t="s">
        <v>10603</v>
      </c>
      <c r="B10594" t="str">
        <f t="shared" si="330"/>
        <v>2022/10/20/22:00:22.34</v>
      </c>
      <c r="C10594">
        <v>3409504</v>
      </c>
      <c r="D10594">
        <v>1666328422</v>
      </c>
      <c r="E10594">
        <v>340220244</v>
      </c>
      <c r="F10594" t="s">
        <v>12</v>
      </c>
      <c r="G10594">
        <v>1.6223069146</v>
      </c>
      <c r="H10594">
        <v>-0.138556242479</v>
      </c>
      <c r="I10594">
        <v>-25.225554255199999</v>
      </c>
      <c r="J10594">
        <v>-8.3780524123700004E-2</v>
      </c>
      <c r="K10594">
        <v>-0.57612640514900004</v>
      </c>
      <c r="L10594">
        <v>-4.6436876730300003E-2</v>
      </c>
      <c r="N10594" t="e">
        <f t="shared" si="331"/>
        <v>#N/A</v>
      </c>
    </row>
    <row r="10595" spans="1:14" x14ac:dyDescent="0.25">
      <c r="A10595" t="s">
        <v>10604</v>
      </c>
      <c r="B10595" t="str">
        <f t="shared" si="330"/>
        <v>2022/10/20/22:00:22.34</v>
      </c>
      <c r="C10595">
        <v>3409505</v>
      </c>
      <c r="D10595">
        <v>1666328422</v>
      </c>
      <c r="E10595">
        <v>342741898</v>
      </c>
      <c r="F10595" t="s">
        <v>12</v>
      </c>
      <c r="G10595">
        <v>-2.29524860719</v>
      </c>
      <c r="H10595">
        <v>0.84796033673500004</v>
      </c>
      <c r="I10595">
        <v>-23.239571310900001</v>
      </c>
      <c r="J10595">
        <v>-0.146711984544</v>
      </c>
      <c r="K10595">
        <v>-0.50583500714399998</v>
      </c>
      <c r="L10595">
        <v>-4.7946880178700003E-2</v>
      </c>
      <c r="N10595" t="e">
        <f t="shared" si="331"/>
        <v>#N/A</v>
      </c>
    </row>
    <row r="10596" spans="1:14" x14ac:dyDescent="0.25">
      <c r="A10596" t="s">
        <v>10605</v>
      </c>
      <c r="B10596" t="str">
        <f t="shared" si="330"/>
        <v>2022/10/20/22:00:22.34</v>
      </c>
      <c r="C10596">
        <v>3409506</v>
      </c>
      <c r="D10596">
        <v>1666328422</v>
      </c>
      <c r="E10596">
        <v>344677498</v>
      </c>
      <c r="F10596" t="s">
        <v>12</v>
      </c>
      <c r="G10596">
        <v>2.0320943331899999</v>
      </c>
      <c r="H10596">
        <v>0.124229250497</v>
      </c>
      <c r="I10596">
        <v>-24.8697008792</v>
      </c>
      <c r="J10596">
        <v>-0.109820131123</v>
      </c>
      <c r="K10596">
        <v>-0.68489855497200003</v>
      </c>
      <c r="L10596">
        <v>-9.8943840339100007E-3</v>
      </c>
      <c r="N10596" t="e">
        <f t="shared" si="331"/>
        <v>#N/A</v>
      </c>
    </row>
    <row r="10597" spans="1:14" x14ac:dyDescent="0.25">
      <c r="A10597" t="s">
        <v>10606</v>
      </c>
      <c r="B10597" t="str">
        <f t="shared" si="330"/>
        <v>2022/10/20/22:00:22.34</v>
      </c>
      <c r="C10597">
        <v>3409507</v>
      </c>
      <c r="D10597">
        <v>1666328422</v>
      </c>
      <c r="E10597">
        <v>346804012</v>
      </c>
      <c r="F10597" t="s">
        <v>12</v>
      </c>
      <c r="G10597">
        <v>-1.12579250883</v>
      </c>
      <c r="H10597">
        <v>-0.85009729602999995</v>
      </c>
      <c r="I10597">
        <v>-24.158215509400002</v>
      </c>
      <c r="J10597">
        <v>-0.153685737968</v>
      </c>
      <c r="K10597">
        <v>-0.625731732687</v>
      </c>
      <c r="L10597">
        <v>-1.23219751403E-2</v>
      </c>
      <c r="N10597" t="e">
        <f t="shared" si="331"/>
        <v>#N/A</v>
      </c>
    </row>
    <row r="10598" spans="1:14" x14ac:dyDescent="0.25">
      <c r="A10598" t="s">
        <v>10607</v>
      </c>
      <c r="B10598" t="str">
        <f t="shared" si="330"/>
        <v>2022/10/20/22:00:22.34</v>
      </c>
      <c r="C10598">
        <v>3409508</v>
      </c>
      <c r="D10598">
        <v>1666328422</v>
      </c>
      <c r="E10598">
        <v>348791808</v>
      </c>
      <c r="F10598" t="s">
        <v>12</v>
      </c>
      <c r="G10598">
        <v>0.24499985504499999</v>
      </c>
      <c r="H10598">
        <v>0.62904512129599999</v>
      </c>
      <c r="I10598">
        <v>-24.969033187600001</v>
      </c>
      <c r="J10598">
        <v>1.10145645165E-2</v>
      </c>
      <c r="K10598">
        <v>-0.72968661602899998</v>
      </c>
      <c r="L10598">
        <v>-2.58554374268E-2</v>
      </c>
      <c r="N10598" t="e">
        <f t="shared" si="331"/>
        <v>#N/A</v>
      </c>
    </row>
    <row r="10599" spans="1:14" x14ac:dyDescent="0.25">
      <c r="A10599" t="s">
        <v>10608</v>
      </c>
      <c r="B10599" t="str">
        <f t="shared" si="330"/>
        <v>2022/10/20/22:00:22.35</v>
      </c>
      <c r="C10599">
        <v>3409509</v>
      </c>
      <c r="D10599">
        <v>1666328422</v>
      </c>
      <c r="E10599">
        <v>350791408</v>
      </c>
      <c r="F10599" t="s">
        <v>12</v>
      </c>
      <c r="G10599">
        <v>0.41155381679699998</v>
      </c>
      <c r="H10599">
        <v>-5.65497831667E-2</v>
      </c>
      <c r="I10599">
        <v>-27.0957353559</v>
      </c>
      <c r="J10599">
        <v>5.5872272663800002E-2</v>
      </c>
      <c r="K10599">
        <v>-0.77276515529099998</v>
      </c>
      <c r="L10599">
        <v>-7.1658013280199995E-2</v>
      </c>
      <c r="N10599" t="e">
        <f t="shared" si="331"/>
        <v>#N/A</v>
      </c>
    </row>
    <row r="10600" spans="1:14" x14ac:dyDescent="0.25">
      <c r="A10600" t="s">
        <v>10609</v>
      </c>
      <c r="B10600" t="str">
        <f t="shared" si="330"/>
        <v>2022/10/20/22:00:22.35</v>
      </c>
      <c r="C10600">
        <v>3409510</v>
      </c>
      <c r="D10600">
        <v>1666328422</v>
      </c>
      <c r="E10600">
        <v>357233952</v>
      </c>
      <c r="F10600" t="s">
        <v>12</v>
      </c>
      <c r="G10600">
        <v>-0.71625863677400003</v>
      </c>
      <c r="H10600">
        <v>-1.1726862614400001E-2</v>
      </c>
      <c r="I10600">
        <v>-26.223911674299998</v>
      </c>
      <c r="J10600">
        <v>2.2452548045699999E-2</v>
      </c>
      <c r="K10600">
        <v>-0.72589463373999996</v>
      </c>
      <c r="L10600">
        <v>-6.22570712742E-2</v>
      </c>
      <c r="N10600" t="e">
        <f t="shared" si="331"/>
        <v>#N/A</v>
      </c>
    </row>
    <row r="10601" spans="1:14" x14ac:dyDescent="0.25">
      <c r="A10601" t="s">
        <v>10610</v>
      </c>
      <c r="B10601" t="str">
        <f t="shared" si="330"/>
        <v>2022/10/20/22:00:22.36</v>
      </c>
      <c r="C10601">
        <v>3409511</v>
      </c>
      <c r="D10601">
        <v>1666328422</v>
      </c>
      <c r="E10601">
        <v>361421258</v>
      </c>
      <c r="F10601" t="s">
        <v>12</v>
      </c>
      <c r="G10601">
        <v>-1.3373043147599999</v>
      </c>
      <c r="H10601">
        <v>0.10989963636900001</v>
      </c>
      <c r="I10601">
        <v>-25.3638921782</v>
      </c>
      <c r="J10601">
        <v>0.12393827300800001</v>
      </c>
      <c r="K10601">
        <v>-0.67113474660100003</v>
      </c>
      <c r="L10601">
        <v>-2.41197287212E-3</v>
      </c>
      <c r="N10601" t="e">
        <f t="shared" si="331"/>
        <v>#N/A</v>
      </c>
    </row>
    <row r="10602" spans="1:14" x14ac:dyDescent="0.25">
      <c r="A10602" t="s">
        <v>10611</v>
      </c>
      <c r="B10602" t="str">
        <f t="shared" si="330"/>
        <v>2022/10/20/22:00:22.36</v>
      </c>
      <c r="C10602">
        <v>3409512</v>
      </c>
      <c r="D10602">
        <v>1666328422</v>
      </c>
      <c r="E10602">
        <v>364387688</v>
      </c>
      <c r="F10602" t="s">
        <v>12</v>
      </c>
      <c r="G10602">
        <v>0.73421795945699997</v>
      </c>
      <c r="H10602">
        <v>-0.81355371522499997</v>
      </c>
      <c r="I10602">
        <v>-25.8989237987</v>
      </c>
      <c r="J10602">
        <v>0.13487371903100001</v>
      </c>
      <c r="K10602">
        <v>-0.72149349736099999</v>
      </c>
      <c r="L10602">
        <v>-1.1191399006699999E-2</v>
      </c>
      <c r="N10602" t="e">
        <f t="shared" si="331"/>
        <v>#N/A</v>
      </c>
    </row>
    <row r="10603" spans="1:14" x14ac:dyDescent="0.25">
      <c r="A10603" t="s">
        <v>10612</v>
      </c>
      <c r="B10603" t="str">
        <f t="shared" si="330"/>
        <v>2022/10/20/22:00:22.36</v>
      </c>
      <c r="C10603">
        <v>3409513</v>
      </c>
      <c r="D10603">
        <v>1666328422</v>
      </c>
      <c r="E10603">
        <v>366919978</v>
      </c>
      <c r="F10603" t="s">
        <v>12</v>
      </c>
      <c r="G10603">
        <v>-1.1700203526199999</v>
      </c>
      <c r="H10603">
        <v>0.89296528389499996</v>
      </c>
      <c r="I10603">
        <v>-23.886939551699999</v>
      </c>
      <c r="J10603">
        <v>0.113227684321</v>
      </c>
      <c r="K10603">
        <v>-0.56524973465499995</v>
      </c>
      <c r="L10603">
        <v>-4.4053805020099999E-2</v>
      </c>
      <c r="N10603" t="e">
        <f t="shared" si="331"/>
        <v>#N/A</v>
      </c>
    </row>
    <row r="10604" spans="1:14" x14ac:dyDescent="0.25">
      <c r="A10604" t="s">
        <v>10613</v>
      </c>
      <c r="B10604" t="str">
        <f t="shared" si="330"/>
        <v>2022/10/20/22:00:22.36</v>
      </c>
      <c r="C10604">
        <v>3409514</v>
      </c>
      <c r="D10604">
        <v>1666328422</v>
      </c>
      <c r="E10604">
        <v>368648612</v>
      </c>
      <c r="F10604" t="s">
        <v>12</v>
      </c>
      <c r="G10604">
        <v>2.63063528108</v>
      </c>
      <c r="H10604">
        <v>-0.10637118999</v>
      </c>
      <c r="I10604">
        <v>-27.0381245978</v>
      </c>
      <c r="J10604">
        <v>0.25353981388500002</v>
      </c>
      <c r="K10604">
        <v>-0.74437858637999998</v>
      </c>
      <c r="L10604">
        <v>-7.3881891147299997E-3</v>
      </c>
      <c r="N10604" t="e">
        <f t="shared" si="331"/>
        <v>#N/A</v>
      </c>
    </row>
    <row r="10605" spans="1:14" x14ac:dyDescent="0.25">
      <c r="A10605" t="s">
        <v>10614</v>
      </c>
      <c r="B10605" t="str">
        <f t="shared" si="330"/>
        <v>2022/10/20/22:00:22.37</v>
      </c>
      <c r="C10605">
        <v>3409515</v>
      </c>
      <c r="D10605">
        <v>1666328422</v>
      </c>
      <c r="E10605">
        <v>370596426</v>
      </c>
      <c r="F10605" t="s">
        <v>12</v>
      </c>
      <c r="G10605">
        <v>-0.591200039545</v>
      </c>
      <c r="H10605">
        <v>1.3051809432499999</v>
      </c>
      <c r="I10605">
        <v>-24.442767854900001</v>
      </c>
      <c r="J10605">
        <v>0.222831659677</v>
      </c>
      <c r="K10605">
        <v>-0.56613100559600005</v>
      </c>
      <c r="L10605">
        <v>-5.4904991697999998E-2</v>
      </c>
      <c r="N10605" t="e">
        <f t="shared" si="331"/>
        <v>#N/A</v>
      </c>
    </row>
    <row r="10606" spans="1:14" x14ac:dyDescent="0.25">
      <c r="A10606" t="s">
        <v>10615</v>
      </c>
      <c r="B10606" t="str">
        <f t="shared" si="330"/>
        <v>2022/10/20/22:00:22.37</v>
      </c>
      <c r="C10606">
        <v>3409516</v>
      </c>
      <c r="D10606">
        <v>1666328422</v>
      </c>
      <c r="E10606">
        <v>372571960</v>
      </c>
      <c r="F10606" t="s">
        <v>12</v>
      </c>
      <c r="G10606">
        <v>1.6037389446799999</v>
      </c>
      <c r="H10606">
        <v>-5.8743967970100001E-3</v>
      </c>
      <c r="I10606">
        <v>-26.927528982599998</v>
      </c>
      <c r="J10606">
        <v>0.16375748019</v>
      </c>
      <c r="K10606">
        <v>-0.61371843520799996</v>
      </c>
      <c r="L10606">
        <v>-1.2098989082E-2</v>
      </c>
      <c r="N10606" t="e">
        <f t="shared" si="331"/>
        <v>#N/A</v>
      </c>
    </row>
    <row r="10607" spans="1:14" x14ac:dyDescent="0.25">
      <c r="A10607" t="s">
        <v>10616</v>
      </c>
      <c r="B10607" t="str">
        <f t="shared" si="330"/>
        <v>2022/10/20/22:00:22.37</v>
      </c>
      <c r="C10607">
        <v>3409517</v>
      </c>
      <c r="D10607">
        <v>1666328422</v>
      </c>
      <c r="E10607">
        <v>374446802</v>
      </c>
      <c r="F10607" t="s">
        <v>12</v>
      </c>
      <c r="G10607">
        <v>2.35700490822</v>
      </c>
      <c r="H10607">
        <v>-1.6848389851100001</v>
      </c>
      <c r="I10607">
        <v>-26.1867892267</v>
      </c>
      <c r="J10607">
        <v>0.21039823182</v>
      </c>
      <c r="K10607">
        <v>-0.62317447538000004</v>
      </c>
      <c r="L10607">
        <v>9.4481959512699998E-3</v>
      </c>
      <c r="N10607" t="e">
        <f t="shared" si="331"/>
        <v>#N/A</v>
      </c>
    </row>
    <row r="10608" spans="1:14" x14ac:dyDescent="0.25">
      <c r="A10608" t="s">
        <v>10617</v>
      </c>
      <c r="B10608" t="str">
        <f t="shared" si="330"/>
        <v>2022/10/20/22:00:22.37</v>
      </c>
      <c r="C10608">
        <v>3409518</v>
      </c>
      <c r="D10608">
        <v>1666328422</v>
      </c>
      <c r="E10608">
        <v>375793935</v>
      </c>
      <c r="F10608" t="s">
        <v>12</v>
      </c>
      <c r="G10608">
        <v>-0.29376176870300003</v>
      </c>
      <c r="H10608">
        <v>-0.92361735733500006</v>
      </c>
      <c r="I10608">
        <v>-22.9007841472</v>
      </c>
      <c r="J10608">
        <v>6.2951833872299995E-2</v>
      </c>
      <c r="K10608">
        <v>-0.41982239330299997</v>
      </c>
      <c r="L10608">
        <v>7.50280761109E-3</v>
      </c>
      <c r="N10608" t="e">
        <f t="shared" si="331"/>
        <v>#N/A</v>
      </c>
    </row>
    <row r="10609" spans="1:14" x14ac:dyDescent="0.25">
      <c r="A10609" t="s">
        <v>10618</v>
      </c>
      <c r="B10609" t="str">
        <f t="shared" si="330"/>
        <v>2022/10/20/22:00:22.37</v>
      </c>
      <c r="C10609">
        <v>3409519</v>
      </c>
      <c r="D10609">
        <v>1666328422</v>
      </c>
      <c r="E10609">
        <v>377123489</v>
      </c>
      <c r="F10609" t="s">
        <v>12</v>
      </c>
      <c r="G10609">
        <v>1.3305693122</v>
      </c>
      <c r="H10609">
        <v>-1.5757772296300001</v>
      </c>
      <c r="I10609">
        <v>-25.120461546600001</v>
      </c>
      <c r="J10609">
        <v>9.5947280489800002E-2</v>
      </c>
      <c r="K10609">
        <v>-0.476204555004</v>
      </c>
      <c r="L10609">
        <v>1.8249192211899998E-2</v>
      </c>
      <c r="N10609" t="e">
        <f t="shared" si="331"/>
        <v>#N/A</v>
      </c>
    </row>
    <row r="10610" spans="1:14" x14ac:dyDescent="0.25">
      <c r="A10610" t="s">
        <v>10619</v>
      </c>
      <c r="B10610" t="str">
        <f t="shared" si="330"/>
        <v>2022/10/20/22:00:22.37</v>
      </c>
      <c r="C10610">
        <v>3409520</v>
      </c>
      <c r="D10610">
        <v>1666328422</v>
      </c>
      <c r="E10610">
        <v>378390688</v>
      </c>
      <c r="F10610" t="s">
        <v>12</v>
      </c>
      <c r="G10610">
        <v>0.133331037761</v>
      </c>
      <c r="H10610">
        <v>-1.2210261532</v>
      </c>
      <c r="I10610">
        <v>-24.263328637899999</v>
      </c>
      <c r="J10610">
        <v>0.12779457722000001</v>
      </c>
      <c r="K10610">
        <v>-0.41100057437699999</v>
      </c>
      <c r="L10610">
        <v>-2.37647458856E-2</v>
      </c>
      <c r="N10610" t="e">
        <f t="shared" si="331"/>
        <v>#N/A</v>
      </c>
    </row>
    <row r="10611" spans="1:14" x14ac:dyDescent="0.25">
      <c r="A10611" t="s">
        <v>10620</v>
      </c>
      <c r="B10611" t="str">
        <f t="shared" si="330"/>
        <v>2022/10/20/22:00:22.37</v>
      </c>
      <c r="C10611">
        <v>3409521</v>
      </c>
      <c r="D10611">
        <v>1666328422</v>
      </c>
      <c r="E10611">
        <v>379646353</v>
      </c>
      <c r="F10611" t="s">
        <v>12</v>
      </c>
      <c r="G10611">
        <v>3.5419426345499998</v>
      </c>
      <c r="H10611">
        <v>-2.3225574617500002</v>
      </c>
      <c r="I10611">
        <v>-28.129648226899999</v>
      </c>
      <c r="J10611">
        <v>6.6524346242400001E-2</v>
      </c>
      <c r="K10611">
        <v>-0.56234447451500003</v>
      </c>
      <c r="L10611">
        <v>1.03923679755E-2</v>
      </c>
      <c r="N10611" t="e">
        <f t="shared" si="331"/>
        <v>#N/A</v>
      </c>
    </row>
    <row r="10612" spans="1:14" x14ac:dyDescent="0.25">
      <c r="A10612" t="s">
        <v>10621</v>
      </c>
      <c r="B10612" t="str">
        <f t="shared" si="330"/>
        <v>2022/10/20/22:00:22.38</v>
      </c>
      <c r="C10612">
        <v>3409522</v>
      </c>
      <c r="D10612">
        <v>1666328422</v>
      </c>
      <c r="E10612">
        <v>380921465</v>
      </c>
      <c r="F10612" t="s">
        <v>12</v>
      </c>
      <c r="G10612">
        <v>3.48235579281</v>
      </c>
      <c r="H10612">
        <v>-0.85515779901300004</v>
      </c>
      <c r="I10612">
        <v>-29.134106117200002</v>
      </c>
      <c r="J10612">
        <v>3.0344029268199998E-2</v>
      </c>
      <c r="K10612">
        <v>-0.63709314078699997</v>
      </c>
      <c r="L10612">
        <v>-4.1719310528500003E-2</v>
      </c>
      <c r="N10612" t="e">
        <f t="shared" si="331"/>
        <v>#N/A</v>
      </c>
    </row>
    <row r="10613" spans="1:14" x14ac:dyDescent="0.25">
      <c r="A10613" t="s">
        <v>10622</v>
      </c>
      <c r="B10613" t="str">
        <f t="shared" si="330"/>
        <v>2022/10/20/22:00:22.38</v>
      </c>
      <c r="C10613">
        <v>3409523</v>
      </c>
      <c r="D10613">
        <v>1666328422</v>
      </c>
      <c r="E10613">
        <v>382478367</v>
      </c>
      <c r="F10613" t="s">
        <v>12</v>
      </c>
      <c r="G10613">
        <v>1.5795487150900001</v>
      </c>
      <c r="H10613">
        <v>0.68008059070500004</v>
      </c>
      <c r="I10613">
        <v>-27.185614777600001</v>
      </c>
      <c r="J10613">
        <v>-9.0991814400399995E-2</v>
      </c>
      <c r="K10613">
        <v>-0.51100104760599996</v>
      </c>
      <c r="L10613">
        <v>-6.1214396813500001E-2</v>
      </c>
      <c r="N10613" t="e">
        <f t="shared" si="331"/>
        <v>#N/A</v>
      </c>
    </row>
    <row r="10614" spans="1:14" x14ac:dyDescent="0.25">
      <c r="A10614" t="s">
        <v>10623</v>
      </c>
      <c r="B10614" t="str">
        <f t="shared" si="330"/>
        <v>2022/10/20/22:00:22.38</v>
      </c>
      <c r="C10614">
        <v>3409524</v>
      </c>
      <c r="D10614">
        <v>1666328422</v>
      </c>
      <c r="E10614">
        <v>384191407</v>
      </c>
      <c r="F10614" t="s">
        <v>12</v>
      </c>
      <c r="G10614">
        <v>3.5882726790900001</v>
      </c>
      <c r="H10614">
        <v>-0.39283809492799998</v>
      </c>
      <c r="I10614">
        <v>-29.045530637799999</v>
      </c>
      <c r="J10614">
        <v>2.5959731193300001E-2</v>
      </c>
      <c r="K10614">
        <v>-0.59206003769500004</v>
      </c>
      <c r="L10614">
        <v>-2.83235395488E-2</v>
      </c>
      <c r="N10614" t="e">
        <f t="shared" si="331"/>
        <v>#N/A</v>
      </c>
    </row>
    <row r="10615" spans="1:14" x14ac:dyDescent="0.25">
      <c r="A10615" t="s">
        <v>10624</v>
      </c>
      <c r="B10615" t="str">
        <f t="shared" si="330"/>
        <v>2022/10/20/22:00:22.38</v>
      </c>
      <c r="C10615">
        <v>3409525</v>
      </c>
      <c r="D10615">
        <v>1666328422</v>
      </c>
      <c r="E10615">
        <v>386179157</v>
      </c>
      <c r="F10615" t="s">
        <v>12</v>
      </c>
      <c r="G10615">
        <v>1.5973066365999999</v>
      </c>
      <c r="H10615">
        <v>0.52026569547299995</v>
      </c>
      <c r="I10615">
        <v>-25.462565564399998</v>
      </c>
      <c r="J10615">
        <v>-2.1188327263499999E-2</v>
      </c>
      <c r="K10615">
        <v>-0.51634945183799996</v>
      </c>
      <c r="L10615">
        <v>-4.9153809719500001E-2</v>
      </c>
      <c r="N10615" t="e">
        <f t="shared" si="331"/>
        <v>#N/A</v>
      </c>
    </row>
    <row r="10616" spans="1:14" x14ac:dyDescent="0.25">
      <c r="A10616" t="s">
        <v>10625</v>
      </c>
      <c r="B10616" t="str">
        <f t="shared" si="330"/>
        <v>2022/10/20/22:00:22.38</v>
      </c>
      <c r="C10616">
        <v>3409526</v>
      </c>
      <c r="D10616">
        <v>1666328422</v>
      </c>
      <c r="E10616">
        <v>388190225</v>
      </c>
      <c r="F10616" t="s">
        <v>12</v>
      </c>
      <c r="G10616">
        <v>0.73315913249200004</v>
      </c>
      <c r="H10616">
        <v>-1.719384239</v>
      </c>
      <c r="I10616">
        <v>-25.112721335700002</v>
      </c>
      <c r="J10616">
        <v>-0.213019067285</v>
      </c>
      <c r="K10616">
        <v>-0.50643244394599995</v>
      </c>
      <c r="L10616">
        <v>-4.4528263448299996E-3</v>
      </c>
      <c r="N10616" t="e">
        <f t="shared" si="331"/>
        <v>#N/A</v>
      </c>
    </row>
    <row r="10617" spans="1:14" x14ac:dyDescent="0.25">
      <c r="A10617" t="s">
        <v>10626</v>
      </c>
      <c r="B10617" t="str">
        <f t="shared" si="330"/>
        <v>2022/10/20/22:00:22.39</v>
      </c>
      <c r="C10617">
        <v>3409527</v>
      </c>
      <c r="D10617">
        <v>1666328422</v>
      </c>
      <c r="E10617">
        <v>390233144</v>
      </c>
      <c r="F10617" t="s">
        <v>12</v>
      </c>
      <c r="G10617">
        <v>1.09528319544</v>
      </c>
      <c r="H10617">
        <v>-0.84351107889200005</v>
      </c>
      <c r="I10617">
        <v>-24.296136900600001</v>
      </c>
      <c r="J10617">
        <v>-0.15818924237099999</v>
      </c>
      <c r="K10617">
        <v>-0.57546044723599998</v>
      </c>
      <c r="L10617">
        <v>-1.4746173296E-3</v>
      </c>
      <c r="N10617" t="e">
        <f t="shared" si="331"/>
        <v>#N/A</v>
      </c>
    </row>
    <row r="10618" spans="1:14" x14ac:dyDescent="0.25">
      <c r="A10618" t="s">
        <v>10627</v>
      </c>
      <c r="B10618" t="str">
        <f t="shared" si="330"/>
        <v>2022/10/20/22:00:22.39</v>
      </c>
      <c r="C10618">
        <v>3409528</v>
      </c>
      <c r="D10618">
        <v>1666328422</v>
      </c>
      <c r="E10618">
        <v>392210438</v>
      </c>
      <c r="F10618" t="s">
        <v>12</v>
      </c>
      <c r="G10618">
        <v>0.46569063010400003</v>
      </c>
      <c r="H10618">
        <v>0.16718145440099999</v>
      </c>
      <c r="I10618">
        <v>-24.611161240000001</v>
      </c>
      <c r="J10618">
        <v>-0.173593116602</v>
      </c>
      <c r="K10618">
        <v>-0.537687503713</v>
      </c>
      <c r="L10618">
        <v>-4.92274700498E-2</v>
      </c>
      <c r="N10618" t="e">
        <f t="shared" si="331"/>
        <v>#N/A</v>
      </c>
    </row>
    <row r="10619" spans="1:14" x14ac:dyDescent="0.25">
      <c r="A10619" t="s">
        <v>10628</v>
      </c>
      <c r="B10619" t="str">
        <f t="shared" si="330"/>
        <v>2022/10/20/22:00:22.39</v>
      </c>
      <c r="C10619">
        <v>3409529</v>
      </c>
      <c r="D10619">
        <v>1666328422</v>
      </c>
      <c r="E10619">
        <v>394828702</v>
      </c>
      <c r="F10619" t="s">
        <v>12</v>
      </c>
      <c r="G10619">
        <v>1.6073284681</v>
      </c>
      <c r="H10619">
        <v>0.685878753979</v>
      </c>
      <c r="I10619">
        <v>-26.914053687500001</v>
      </c>
      <c r="J10619">
        <v>-9.6879370881399994E-3</v>
      </c>
      <c r="K10619">
        <v>-0.695304487197</v>
      </c>
      <c r="L10619">
        <v>-6.6935729351899995E-2</v>
      </c>
      <c r="N10619" t="e">
        <f t="shared" si="331"/>
        <v>#N/A</v>
      </c>
    </row>
    <row r="10620" spans="1:14" x14ac:dyDescent="0.25">
      <c r="A10620" t="s">
        <v>10629</v>
      </c>
      <c r="B10620" t="str">
        <f t="shared" si="330"/>
        <v>2022/10/20/22:00:22.39</v>
      </c>
      <c r="C10620">
        <v>3409530</v>
      </c>
      <c r="D10620">
        <v>1666328422</v>
      </c>
      <c r="E10620">
        <v>397324064</v>
      </c>
      <c r="F10620" t="s">
        <v>12</v>
      </c>
      <c r="G10620">
        <v>3.04975434937E-2</v>
      </c>
      <c r="H10620">
        <v>3.2839016657200002</v>
      </c>
      <c r="I10620">
        <v>-25.218454296400001</v>
      </c>
      <c r="J10620">
        <v>4.09438696496E-2</v>
      </c>
      <c r="K10620">
        <v>-0.74563563666699995</v>
      </c>
      <c r="L10620">
        <v>-0.11540009030200001</v>
      </c>
      <c r="N10620" t="e">
        <f t="shared" si="331"/>
        <v>#N/A</v>
      </c>
    </row>
    <row r="10621" spans="1:14" x14ac:dyDescent="0.25">
      <c r="A10621" t="s">
        <v>10630</v>
      </c>
      <c r="B10621" t="str">
        <f t="shared" si="330"/>
        <v>2022/10/20/22:00:22.39</v>
      </c>
      <c r="C10621">
        <v>3409531</v>
      </c>
      <c r="D10621">
        <v>1666328422</v>
      </c>
      <c r="E10621">
        <v>399365770</v>
      </c>
      <c r="F10621" t="s">
        <v>12</v>
      </c>
      <c r="G10621">
        <v>8.1170414325099999E-2</v>
      </c>
      <c r="H10621">
        <v>0.51920372577600005</v>
      </c>
      <c r="I10621">
        <v>-26.673190211200001</v>
      </c>
      <c r="J10621">
        <v>-0.10712301439999999</v>
      </c>
      <c r="K10621">
        <v>-0.751745527646</v>
      </c>
      <c r="L10621">
        <v>-6.6385065307000002E-2</v>
      </c>
      <c r="N10621" t="e">
        <f t="shared" si="331"/>
        <v>#N/A</v>
      </c>
    </row>
    <row r="10622" spans="1:14" x14ac:dyDescent="0.25">
      <c r="A10622" t="s">
        <v>10631</v>
      </c>
      <c r="B10622" t="str">
        <f t="shared" si="330"/>
        <v>2022/10/20/22:00:22.40</v>
      </c>
      <c r="C10622">
        <v>3409532</v>
      </c>
      <c r="D10622">
        <v>1666328422</v>
      </c>
      <c r="E10622">
        <v>401366001</v>
      </c>
      <c r="F10622" t="s">
        <v>12</v>
      </c>
      <c r="G10622">
        <v>-0.14170331475799999</v>
      </c>
      <c r="H10622">
        <v>-0.84578147736999998</v>
      </c>
      <c r="I10622">
        <v>-26.510739687000001</v>
      </c>
      <c r="J10622">
        <v>1.7662806319799999E-2</v>
      </c>
      <c r="K10622">
        <v>-0.74314819891899997</v>
      </c>
      <c r="L10622">
        <v>-3.1022485685300001E-4</v>
      </c>
      <c r="N10622" t="e">
        <f t="shared" si="331"/>
        <v>#N/A</v>
      </c>
    </row>
    <row r="10623" spans="1:14" x14ac:dyDescent="0.25">
      <c r="A10623" t="s">
        <v>10632</v>
      </c>
      <c r="B10623" t="str">
        <f t="shared" si="330"/>
        <v>2022/10/20/22:00:22.40</v>
      </c>
      <c r="C10623">
        <v>3409533</v>
      </c>
      <c r="D10623">
        <v>1666328422</v>
      </c>
      <c r="E10623">
        <v>403324615</v>
      </c>
      <c r="F10623" t="s">
        <v>12</v>
      </c>
      <c r="G10623">
        <v>-1.31882055366</v>
      </c>
      <c r="H10623">
        <v>-0.66227566714700004</v>
      </c>
      <c r="I10623">
        <v>-24.928391986299999</v>
      </c>
      <c r="J10623">
        <v>-4.4176964784200003E-2</v>
      </c>
      <c r="K10623">
        <v>-0.693130448693</v>
      </c>
      <c r="L10623">
        <v>-2.3851688288900001E-2</v>
      </c>
      <c r="N10623" t="e">
        <f t="shared" si="331"/>
        <v>#N/A</v>
      </c>
    </row>
    <row r="10624" spans="1:14" x14ac:dyDescent="0.25">
      <c r="A10624" t="s">
        <v>10633</v>
      </c>
      <c r="B10624" t="str">
        <f t="shared" si="330"/>
        <v>2022/10/20/22:00:22.40</v>
      </c>
      <c r="C10624">
        <v>3409534</v>
      </c>
      <c r="D10624">
        <v>1666328422</v>
      </c>
      <c r="E10624">
        <v>405913561</v>
      </c>
      <c r="F10624" t="s">
        <v>12</v>
      </c>
      <c r="G10624">
        <v>-0.33161738615000003</v>
      </c>
      <c r="H10624">
        <v>-1.6514952967000001</v>
      </c>
      <c r="I10624">
        <v>-26.141708637699999</v>
      </c>
      <c r="J10624">
        <v>2.5169652179799998E-2</v>
      </c>
      <c r="K10624">
        <v>-0.74795897628100005</v>
      </c>
      <c r="L10624">
        <v>-2.6115823318200002E-3</v>
      </c>
      <c r="N10624" t="e">
        <f t="shared" si="331"/>
        <v>#N/A</v>
      </c>
    </row>
    <row r="10625" spans="1:14" x14ac:dyDescent="0.25">
      <c r="A10625" t="s">
        <v>10634</v>
      </c>
      <c r="B10625" t="str">
        <f t="shared" si="330"/>
        <v>2022/10/20/22:00:22.41</v>
      </c>
      <c r="C10625">
        <v>3409535</v>
      </c>
      <c r="D10625">
        <v>1666328422</v>
      </c>
      <c r="E10625">
        <v>407871044</v>
      </c>
      <c r="F10625" t="s">
        <v>12</v>
      </c>
      <c r="G10625">
        <v>-2.40788251212</v>
      </c>
      <c r="H10625">
        <v>2.3412873946600001</v>
      </c>
      <c r="I10625">
        <v>-23.214754510999999</v>
      </c>
      <c r="J10625">
        <v>9.7767323572499995E-2</v>
      </c>
      <c r="K10625">
        <v>-0.67859793800000001</v>
      </c>
      <c r="L10625">
        <v>-6.2545156946000005E-2</v>
      </c>
      <c r="N10625" t="e">
        <f t="shared" si="331"/>
        <v>#N/A</v>
      </c>
    </row>
    <row r="10626" spans="1:14" x14ac:dyDescent="0.25">
      <c r="A10626" t="s">
        <v>10635</v>
      </c>
      <c r="B10626" t="str">
        <f t="shared" si="330"/>
        <v>2022/10/20/22:00:22.41</v>
      </c>
      <c r="C10626">
        <v>3409536</v>
      </c>
      <c r="D10626">
        <v>1666328422</v>
      </c>
      <c r="E10626">
        <v>410199749</v>
      </c>
      <c r="F10626" t="s">
        <v>12</v>
      </c>
      <c r="G10626">
        <v>2.74789754711</v>
      </c>
      <c r="H10626">
        <v>-0.231219227039</v>
      </c>
      <c r="I10626">
        <v>-26.505626746899999</v>
      </c>
      <c r="J10626">
        <v>0.10118736447899999</v>
      </c>
      <c r="K10626">
        <v>-0.709370315162</v>
      </c>
      <c r="L10626">
        <v>-5.5721429222100001E-2</v>
      </c>
      <c r="N10626" t="e">
        <f t="shared" si="331"/>
        <v>#N/A</v>
      </c>
    </row>
    <row r="10627" spans="1:14" x14ac:dyDescent="0.25">
      <c r="A10627" t="s">
        <v>10636</v>
      </c>
      <c r="B10627" t="str">
        <f t="shared" si="330"/>
        <v>2022/10/20/22:00:22.41</v>
      </c>
      <c r="C10627">
        <v>3409537</v>
      </c>
      <c r="D10627">
        <v>1666328422</v>
      </c>
      <c r="E10627">
        <v>412355182</v>
      </c>
      <c r="F10627" t="s">
        <v>12</v>
      </c>
      <c r="G10627">
        <v>-0.89598646673100002</v>
      </c>
      <c r="H10627">
        <v>1.63713494932</v>
      </c>
      <c r="I10627">
        <v>-24.782978840399998</v>
      </c>
      <c r="J10627">
        <v>0.192222564161</v>
      </c>
      <c r="K10627">
        <v>-0.66502993801900001</v>
      </c>
      <c r="L10627">
        <v>-2.90410214678E-2</v>
      </c>
      <c r="N10627" t="e">
        <f t="shared" si="331"/>
        <v>#N/A</v>
      </c>
    </row>
    <row r="10628" spans="1:14" x14ac:dyDescent="0.25">
      <c r="A10628" t="s">
        <v>10637</v>
      </c>
      <c r="B10628" t="str">
        <f t="shared" ref="B10628:B10691" si="332">LEFT(A10628,LEN(A10628)-$C$1)</f>
        <v>2022/10/20/22:00:22.41</v>
      </c>
      <c r="C10628">
        <v>3409538</v>
      </c>
      <c r="D10628">
        <v>1666328422</v>
      </c>
      <c r="E10628">
        <v>414204760</v>
      </c>
      <c r="F10628" t="s">
        <v>12</v>
      </c>
      <c r="G10628">
        <v>-2.2506553650100001</v>
      </c>
      <c r="H10628">
        <v>1.6205313074300001</v>
      </c>
      <c r="I10628">
        <v>-24.6180505819</v>
      </c>
      <c r="J10628">
        <v>0.110712241796</v>
      </c>
      <c r="K10628">
        <v>-0.62613162029400005</v>
      </c>
      <c r="L10628">
        <v>-7.8609557851900005E-2</v>
      </c>
      <c r="N10628" t="e">
        <f t="shared" ref="N10628:N10691" si="333">VLOOKUP(M10628,B:I,8,FALSE)</f>
        <v>#N/A</v>
      </c>
    </row>
    <row r="10629" spans="1:14" x14ac:dyDescent="0.25">
      <c r="A10629" t="s">
        <v>10638</v>
      </c>
      <c r="B10629" t="str">
        <f t="shared" si="332"/>
        <v>2022/10/20/22:00:22.41</v>
      </c>
      <c r="C10629">
        <v>3409539</v>
      </c>
      <c r="D10629">
        <v>1666328422</v>
      </c>
      <c r="E10629">
        <v>416047878</v>
      </c>
      <c r="F10629" t="s">
        <v>12</v>
      </c>
      <c r="G10629">
        <v>0.62386981720800005</v>
      </c>
      <c r="H10629">
        <v>-2.0938238834599998</v>
      </c>
      <c r="I10629">
        <v>-27.650965346500001</v>
      </c>
      <c r="J10629">
        <v>0.12917517223700001</v>
      </c>
      <c r="K10629">
        <v>-0.72729829905900001</v>
      </c>
      <c r="L10629">
        <v>-9.2521628677400003E-4</v>
      </c>
      <c r="N10629" t="e">
        <f t="shared" si="333"/>
        <v>#N/A</v>
      </c>
    </row>
    <row r="10630" spans="1:14" x14ac:dyDescent="0.25">
      <c r="A10630" t="s">
        <v>10639</v>
      </c>
      <c r="B10630" t="str">
        <f t="shared" si="332"/>
        <v>2022/10/20/22:00:22.41</v>
      </c>
      <c r="C10630">
        <v>3409540</v>
      </c>
      <c r="D10630">
        <v>1666328422</v>
      </c>
      <c r="E10630">
        <v>417920075</v>
      </c>
      <c r="F10630" t="s">
        <v>12</v>
      </c>
      <c r="G10630">
        <v>1.23801725063</v>
      </c>
      <c r="H10630">
        <v>-0.92975567937900006</v>
      </c>
      <c r="I10630">
        <v>-26.8148426176</v>
      </c>
      <c r="J10630">
        <v>0.26947716492399998</v>
      </c>
      <c r="K10630">
        <v>-0.67868574252199998</v>
      </c>
      <c r="L10630">
        <v>4.4856229787399997E-2</v>
      </c>
      <c r="N10630" t="e">
        <f t="shared" si="333"/>
        <v>#N/A</v>
      </c>
    </row>
    <row r="10631" spans="1:14" x14ac:dyDescent="0.25">
      <c r="A10631" t="s">
        <v>10640</v>
      </c>
      <c r="B10631" t="str">
        <f t="shared" si="332"/>
        <v>2022/10/20/22:00:22.42</v>
      </c>
      <c r="C10631">
        <v>3409541</v>
      </c>
      <c r="D10631">
        <v>1666328422</v>
      </c>
      <c r="E10631">
        <v>420059171</v>
      </c>
      <c r="F10631" t="s">
        <v>12</v>
      </c>
      <c r="G10631">
        <v>1.62725690395</v>
      </c>
      <c r="H10631">
        <v>-2.2148403994399999</v>
      </c>
      <c r="I10631">
        <v>-27.9974850115</v>
      </c>
      <c r="J10631">
        <v>7.1521933336299998E-2</v>
      </c>
      <c r="K10631">
        <v>-0.64491009316500003</v>
      </c>
      <c r="L10631">
        <v>-3.2397513614000001E-3</v>
      </c>
      <c r="N10631" t="e">
        <f t="shared" si="333"/>
        <v>#N/A</v>
      </c>
    </row>
    <row r="10632" spans="1:14" x14ac:dyDescent="0.25">
      <c r="A10632" t="s">
        <v>10641</v>
      </c>
      <c r="B10632" t="str">
        <f t="shared" si="332"/>
        <v>2022/10/20/22:00:22.42</v>
      </c>
      <c r="C10632">
        <v>3409542</v>
      </c>
      <c r="D10632">
        <v>1666328422</v>
      </c>
      <c r="E10632">
        <v>421973105</v>
      </c>
      <c r="F10632" t="s">
        <v>12</v>
      </c>
      <c r="G10632">
        <v>0.24548118300999999</v>
      </c>
      <c r="H10632">
        <v>1.1627331990700001</v>
      </c>
      <c r="I10632">
        <v>-25.533705584700002</v>
      </c>
      <c r="J10632">
        <v>0.167966597445</v>
      </c>
      <c r="K10632">
        <v>-0.59747874263099998</v>
      </c>
      <c r="L10632">
        <v>-2.2501408193400001E-2</v>
      </c>
      <c r="N10632" t="e">
        <f t="shared" si="333"/>
        <v>#N/A</v>
      </c>
    </row>
    <row r="10633" spans="1:14" x14ac:dyDescent="0.25">
      <c r="A10633" t="s">
        <v>10642</v>
      </c>
      <c r="B10633" t="str">
        <f t="shared" si="332"/>
        <v>2022/10/20/22:00:22.42</v>
      </c>
      <c r="C10633">
        <v>3409543</v>
      </c>
      <c r="D10633">
        <v>1666328422</v>
      </c>
      <c r="E10633">
        <v>423304759</v>
      </c>
      <c r="F10633" t="s">
        <v>12</v>
      </c>
      <c r="G10633">
        <v>3.48543487318</v>
      </c>
      <c r="H10633">
        <v>0.25396815725299998</v>
      </c>
      <c r="I10633">
        <v>-27.112116445200002</v>
      </c>
      <c r="J10633">
        <v>0.28015080573599999</v>
      </c>
      <c r="K10633">
        <v>-0.63361081927200003</v>
      </c>
      <c r="L10633">
        <v>-1.6325157503800002E-2</v>
      </c>
      <c r="N10633" t="e">
        <f t="shared" si="333"/>
        <v>#N/A</v>
      </c>
    </row>
    <row r="10634" spans="1:14" x14ac:dyDescent="0.25">
      <c r="A10634" t="s">
        <v>10643</v>
      </c>
      <c r="B10634" t="str">
        <f t="shared" si="332"/>
        <v>2022/10/20/22:00:22.42</v>
      </c>
      <c r="C10634">
        <v>3409544</v>
      </c>
      <c r="D10634">
        <v>1666328422</v>
      </c>
      <c r="E10634">
        <v>424612095</v>
      </c>
      <c r="F10634" t="s">
        <v>12</v>
      </c>
      <c r="G10634">
        <v>1.28148255268</v>
      </c>
      <c r="H10634">
        <v>-0.49059705954600002</v>
      </c>
      <c r="I10634">
        <v>-25.6206402215</v>
      </c>
      <c r="J10634">
        <v>7.1751961291899993E-2</v>
      </c>
      <c r="K10634">
        <v>-0.53833692898999996</v>
      </c>
      <c r="L10634">
        <v>-5.75800786191E-2</v>
      </c>
      <c r="N10634" t="e">
        <f t="shared" si="333"/>
        <v>#N/A</v>
      </c>
    </row>
    <row r="10635" spans="1:14" x14ac:dyDescent="0.25">
      <c r="A10635" t="s">
        <v>10644</v>
      </c>
      <c r="B10635" t="str">
        <f t="shared" si="332"/>
        <v>2022/10/20/22:00:22.42</v>
      </c>
      <c r="C10635">
        <v>3409545</v>
      </c>
      <c r="D10635">
        <v>1666328422</v>
      </c>
      <c r="E10635">
        <v>426187368</v>
      </c>
      <c r="F10635" t="s">
        <v>12</v>
      </c>
      <c r="G10635">
        <v>0.57482804689800004</v>
      </c>
      <c r="H10635">
        <v>1.0966885741200001</v>
      </c>
      <c r="I10635">
        <v>-23.634091553000001</v>
      </c>
      <c r="J10635">
        <v>0.15152357049599999</v>
      </c>
      <c r="K10635">
        <v>-0.46330191881799998</v>
      </c>
      <c r="L10635">
        <v>-4.3526756260500003E-2</v>
      </c>
      <c r="N10635" t="e">
        <f t="shared" si="333"/>
        <v>#N/A</v>
      </c>
    </row>
    <row r="10636" spans="1:14" x14ac:dyDescent="0.25">
      <c r="A10636" t="s">
        <v>10645</v>
      </c>
      <c r="B10636" t="str">
        <f t="shared" si="332"/>
        <v>2022/10/20/22:00:22.42</v>
      </c>
      <c r="C10636">
        <v>3409546</v>
      </c>
      <c r="D10636">
        <v>1666328422</v>
      </c>
      <c r="E10636">
        <v>428172797</v>
      </c>
      <c r="F10636" t="s">
        <v>12</v>
      </c>
      <c r="G10636">
        <v>1.1066512689000001</v>
      </c>
      <c r="H10636">
        <v>-1.7439450192699999</v>
      </c>
      <c r="I10636">
        <v>-24.286504504500002</v>
      </c>
      <c r="J10636">
        <v>7.3550163912500001E-3</v>
      </c>
      <c r="K10636">
        <v>-0.45105442382499999</v>
      </c>
      <c r="L10636">
        <v>1.8285528469000001E-2</v>
      </c>
      <c r="N10636" t="e">
        <f t="shared" si="333"/>
        <v>#N/A</v>
      </c>
    </row>
    <row r="10637" spans="1:14" x14ac:dyDescent="0.25">
      <c r="A10637" t="s">
        <v>10646</v>
      </c>
      <c r="B10637" t="str">
        <f t="shared" si="332"/>
        <v>2022/10/20/22:00:22.43</v>
      </c>
      <c r="C10637">
        <v>3409547</v>
      </c>
      <c r="D10637">
        <v>1666328422</v>
      </c>
      <c r="E10637">
        <v>430168491</v>
      </c>
      <c r="F10637" t="s">
        <v>12</v>
      </c>
      <c r="G10637">
        <v>-0.11979466527800001</v>
      </c>
      <c r="H10637">
        <v>-2.21407501273</v>
      </c>
      <c r="I10637">
        <v>-24.144104344900001</v>
      </c>
      <c r="J10637">
        <v>-7.5945275048900002E-2</v>
      </c>
      <c r="K10637">
        <v>-0.37717415907099999</v>
      </c>
      <c r="L10637">
        <v>3.0691394757300001E-2</v>
      </c>
      <c r="N10637" t="e">
        <f t="shared" si="333"/>
        <v>#N/A</v>
      </c>
    </row>
    <row r="10638" spans="1:14" x14ac:dyDescent="0.25">
      <c r="A10638" t="s">
        <v>10647</v>
      </c>
      <c r="B10638" t="str">
        <f t="shared" si="332"/>
        <v>2022/10/20/22:00:22.43</v>
      </c>
      <c r="C10638">
        <v>3409548</v>
      </c>
      <c r="D10638">
        <v>1666328422</v>
      </c>
      <c r="E10638">
        <v>432169069</v>
      </c>
      <c r="F10638" t="s">
        <v>12</v>
      </c>
      <c r="G10638">
        <v>3.5384192745399998</v>
      </c>
      <c r="H10638">
        <v>-2.6451524753700002</v>
      </c>
      <c r="I10638">
        <v>-26.883766096900001</v>
      </c>
      <c r="J10638">
        <v>1.0454893606499999E-2</v>
      </c>
      <c r="K10638">
        <v>-0.57036107622999999</v>
      </c>
      <c r="L10638">
        <v>2.8158580910700001E-2</v>
      </c>
      <c r="N10638" t="e">
        <f t="shared" si="333"/>
        <v>#N/A</v>
      </c>
    </row>
    <row r="10639" spans="1:14" x14ac:dyDescent="0.25">
      <c r="A10639" t="s">
        <v>10648</v>
      </c>
      <c r="B10639" t="str">
        <f t="shared" si="332"/>
        <v>2022/10/20/22:00:22.43</v>
      </c>
      <c r="C10639">
        <v>3409549</v>
      </c>
      <c r="D10639">
        <v>1666328422</v>
      </c>
      <c r="E10639">
        <v>434233234</v>
      </c>
      <c r="F10639" t="s">
        <v>12</v>
      </c>
      <c r="G10639">
        <v>0.59865231874699998</v>
      </c>
      <c r="H10639">
        <v>-0.38212198740600001</v>
      </c>
      <c r="I10639">
        <v>-25.942625024200002</v>
      </c>
      <c r="J10639">
        <v>-0.12640221317200001</v>
      </c>
      <c r="K10639">
        <v>-0.53765352453299997</v>
      </c>
      <c r="L10639">
        <v>-5.5221149697400003E-2</v>
      </c>
      <c r="N10639" t="e">
        <f t="shared" si="333"/>
        <v>#N/A</v>
      </c>
    </row>
    <row r="10640" spans="1:14" x14ac:dyDescent="0.25">
      <c r="A10640" t="s">
        <v>10649</v>
      </c>
      <c r="B10640" t="str">
        <f t="shared" si="332"/>
        <v>2022/10/20/22:00:22.43</v>
      </c>
      <c r="C10640">
        <v>3409550</v>
      </c>
      <c r="D10640">
        <v>1666328422</v>
      </c>
      <c r="E10640">
        <v>436229485</v>
      </c>
      <c r="F10640" t="s">
        <v>12</v>
      </c>
      <c r="G10640">
        <v>1.83616802162</v>
      </c>
      <c r="H10640">
        <v>1.19919807551</v>
      </c>
      <c r="I10640">
        <v>-26.761736295599999</v>
      </c>
      <c r="J10640">
        <v>-4.0642412800100003E-2</v>
      </c>
      <c r="K10640">
        <v>-0.56536906973699996</v>
      </c>
      <c r="L10640">
        <v>-5.34521524887E-2</v>
      </c>
      <c r="N10640" t="e">
        <f t="shared" si="333"/>
        <v>#N/A</v>
      </c>
    </row>
    <row r="10641" spans="1:14" x14ac:dyDescent="0.25">
      <c r="A10641" t="s">
        <v>10650</v>
      </c>
      <c r="B10641" t="str">
        <f t="shared" si="332"/>
        <v>2022/10/20/22:00:22.43</v>
      </c>
      <c r="C10641">
        <v>3409551</v>
      </c>
      <c r="D10641">
        <v>1666328422</v>
      </c>
      <c r="E10641">
        <v>438153459</v>
      </c>
      <c r="F10641" t="s">
        <v>12</v>
      </c>
      <c r="G10641">
        <v>3.6804274284399998</v>
      </c>
      <c r="H10641">
        <v>-0.87160512726499995</v>
      </c>
      <c r="I10641">
        <v>-28.470995272500002</v>
      </c>
      <c r="J10641">
        <v>-7.8033424138400004E-2</v>
      </c>
      <c r="K10641">
        <v>-0.60865297220000003</v>
      </c>
      <c r="L10641">
        <v>-4.0622622964099998E-2</v>
      </c>
      <c r="N10641" t="e">
        <f t="shared" si="333"/>
        <v>#N/A</v>
      </c>
    </row>
    <row r="10642" spans="1:14" x14ac:dyDescent="0.25">
      <c r="A10642" t="s">
        <v>10651</v>
      </c>
      <c r="B10642" t="str">
        <f t="shared" si="332"/>
        <v>2022/10/20/22:00:22.44</v>
      </c>
      <c r="C10642">
        <v>3409552</v>
      </c>
      <c r="D10642">
        <v>1666328422</v>
      </c>
      <c r="E10642">
        <v>440233990</v>
      </c>
      <c r="F10642" t="s">
        <v>12</v>
      </c>
      <c r="G10642">
        <v>0.14430033722999999</v>
      </c>
      <c r="H10642">
        <v>-0.75125041539500004</v>
      </c>
      <c r="I10642">
        <v>-26.583138783900001</v>
      </c>
      <c r="J10642">
        <v>-0.13987202409800001</v>
      </c>
      <c r="K10642">
        <v>-0.55684957876800001</v>
      </c>
      <c r="L10642">
        <v>-2.9829922439600001E-2</v>
      </c>
      <c r="N10642" t="e">
        <f t="shared" si="333"/>
        <v>#N/A</v>
      </c>
    </row>
    <row r="10643" spans="1:14" x14ac:dyDescent="0.25">
      <c r="A10643" t="s">
        <v>10652</v>
      </c>
      <c r="B10643" t="str">
        <f t="shared" si="332"/>
        <v>2022/10/20/22:00:22.44</v>
      </c>
      <c r="C10643">
        <v>3409553</v>
      </c>
      <c r="D10643">
        <v>1666328422</v>
      </c>
      <c r="E10643">
        <v>442208486</v>
      </c>
      <c r="F10643" t="s">
        <v>12</v>
      </c>
      <c r="G10643">
        <v>2.5178880981199998</v>
      </c>
      <c r="H10643">
        <v>0.39382311687999999</v>
      </c>
      <c r="I10643">
        <v>-27.145346836000002</v>
      </c>
      <c r="J10643">
        <v>-8.9811058200400001E-2</v>
      </c>
      <c r="K10643">
        <v>-0.75016412499899998</v>
      </c>
      <c r="L10643">
        <v>-5.22852317587E-2</v>
      </c>
      <c r="N10643" t="e">
        <f t="shared" si="333"/>
        <v>#N/A</v>
      </c>
    </row>
    <row r="10644" spans="1:14" x14ac:dyDescent="0.25">
      <c r="A10644" t="s">
        <v>10653</v>
      </c>
      <c r="B10644" t="str">
        <f t="shared" si="332"/>
        <v>2022/10/20/22:00:22.44</v>
      </c>
      <c r="C10644">
        <v>3409554</v>
      </c>
      <c r="D10644">
        <v>1666328422</v>
      </c>
      <c r="E10644">
        <v>444243297</v>
      </c>
      <c r="F10644" t="s">
        <v>12</v>
      </c>
      <c r="G10644">
        <v>-1.1119327913799999</v>
      </c>
      <c r="H10644">
        <v>0.65863988108500005</v>
      </c>
      <c r="I10644">
        <v>-25.920381423999999</v>
      </c>
      <c r="J10644">
        <v>-0.154183115126</v>
      </c>
      <c r="K10644">
        <v>-0.63803601666700005</v>
      </c>
      <c r="L10644">
        <v>-7.7851007766500002E-2</v>
      </c>
      <c r="N10644" t="e">
        <f t="shared" si="333"/>
        <v>#N/A</v>
      </c>
    </row>
    <row r="10645" spans="1:14" x14ac:dyDescent="0.25">
      <c r="A10645" t="s">
        <v>10654</v>
      </c>
      <c r="B10645" t="str">
        <f t="shared" si="332"/>
        <v>2022/10/20/22:00:22.45</v>
      </c>
      <c r="C10645">
        <v>3409555</v>
      </c>
      <c r="D10645">
        <v>1666328422</v>
      </c>
      <c r="E10645">
        <v>449975954</v>
      </c>
      <c r="F10645" t="s">
        <v>12</v>
      </c>
      <c r="G10645">
        <v>1.3462411211900001</v>
      </c>
      <c r="H10645">
        <v>0.88668929999299995</v>
      </c>
      <c r="I10645">
        <v>-26.6474058676</v>
      </c>
      <c r="J10645">
        <v>-3.6321024590099997E-2</v>
      </c>
      <c r="K10645">
        <v>-0.73656152904399996</v>
      </c>
      <c r="L10645">
        <v>-3.76121809931E-2</v>
      </c>
      <c r="N10645" t="e">
        <f t="shared" si="333"/>
        <v>#N/A</v>
      </c>
    </row>
    <row r="10646" spans="1:14" x14ac:dyDescent="0.25">
      <c r="A10646" t="s">
        <v>10655</v>
      </c>
      <c r="B10646" t="str">
        <f t="shared" si="332"/>
        <v>2022/10/20/22:00:22.45</v>
      </c>
      <c r="C10646">
        <v>3409556</v>
      </c>
      <c r="D10646">
        <v>1666328422</v>
      </c>
      <c r="E10646">
        <v>452754689</v>
      </c>
      <c r="F10646" t="s">
        <v>12</v>
      </c>
      <c r="G10646">
        <v>0.918120233402</v>
      </c>
      <c r="H10646">
        <v>0.81854347245400005</v>
      </c>
      <c r="I10646">
        <v>-25.859568681799999</v>
      </c>
      <c r="J10646">
        <v>-2.2614639363E-4</v>
      </c>
      <c r="K10646">
        <v>-0.75082973087799998</v>
      </c>
      <c r="L10646">
        <v>-5.0590403544699999E-2</v>
      </c>
      <c r="N10646" t="e">
        <f t="shared" si="333"/>
        <v>#N/A</v>
      </c>
    </row>
    <row r="10647" spans="1:14" x14ac:dyDescent="0.25">
      <c r="A10647" t="s">
        <v>10656</v>
      </c>
      <c r="B10647" t="str">
        <f t="shared" si="332"/>
        <v>2022/10/20/22:00:22.45</v>
      </c>
      <c r="C10647">
        <v>3409557</v>
      </c>
      <c r="D10647">
        <v>1666328422</v>
      </c>
      <c r="E10647">
        <v>456173936</v>
      </c>
      <c r="F10647" t="s">
        <v>12</v>
      </c>
      <c r="G10647">
        <v>-2.8918721663900002</v>
      </c>
      <c r="H10647">
        <v>0.16530335152799999</v>
      </c>
      <c r="I10647">
        <v>-25.3784757739</v>
      </c>
      <c r="J10647">
        <v>-0.116175660667</v>
      </c>
      <c r="K10647">
        <v>-0.63399697199600002</v>
      </c>
      <c r="L10647">
        <v>-3.27897076843E-2</v>
      </c>
      <c r="N10647" t="e">
        <f t="shared" si="333"/>
        <v>#N/A</v>
      </c>
    </row>
    <row r="10648" spans="1:14" x14ac:dyDescent="0.25">
      <c r="A10648" t="s">
        <v>10657</v>
      </c>
      <c r="B10648" t="str">
        <f t="shared" si="332"/>
        <v>2022/10/20/22:00:22.46</v>
      </c>
      <c r="C10648">
        <v>3409558</v>
      </c>
      <c r="D10648">
        <v>1666328422</v>
      </c>
      <c r="E10648">
        <v>458895681</v>
      </c>
      <c r="F10648" t="s">
        <v>12</v>
      </c>
      <c r="G10648">
        <v>1.0592071592800001</v>
      </c>
      <c r="H10648">
        <v>-1.42006682916</v>
      </c>
      <c r="I10648">
        <v>-27.873405886299999</v>
      </c>
      <c r="J10648">
        <v>7.9008194517100006E-2</v>
      </c>
      <c r="K10648">
        <v>-0.83013050796400001</v>
      </c>
      <c r="L10648">
        <v>1.7804786665900001E-2</v>
      </c>
      <c r="N10648" t="e">
        <f t="shared" si="333"/>
        <v>#N/A</v>
      </c>
    </row>
    <row r="10649" spans="1:14" x14ac:dyDescent="0.25">
      <c r="A10649" t="s">
        <v>10658</v>
      </c>
      <c r="B10649" t="str">
        <f t="shared" si="332"/>
        <v>2022/10/20/22:00:22.46</v>
      </c>
      <c r="C10649">
        <v>3409559</v>
      </c>
      <c r="D10649">
        <v>1666328422</v>
      </c>
      <c r="E10649">
        <v>461282704</v>
      </c>
      <c r="F10649" t="s">
        <v>12</v>
      </c>
      <c r="G10649">
        <v>-2.2638941399800001</v>
      </c>
      <c r="H10649">
        <v>1.0218303927000001</v>
      </c>
      <c r="I10649">
        <v>-25.964967444399999</v>
      </c>
      <c r="J10649">
        <v>-7.0174563223100006E-2</v>
      </c>
      <c r="K10649">
        <v>-0.75837747404800004</v>
      </c>
      <c r="L10649">
        <v>-8.4106193299299997E-2</v>
      </c>
      <c r="N10649" t="e">
        <f t="shared" si="333"/>
        <v>#N/A</v>
      </c>
    </row>
    <row r="10650" spans="1:14" x14ac:dyDescent="0.25">
      <c r="A10650" t="s">
        <v>10659</v>
      </c>
      <c r="B10650" t="str">
        <f t="shared" si="332"/>
        <v>2022/10/20/22:00:22.46</v>
      </c>
      <c r="C10650">
        <v>3409560</v>
      </c>
      <c r="D10650">
        <v>1666328422</v>
      </c>
      <c r="E10650">
        <v>463949347</v>
      </c>
      <c r="F10650" t="s">
        <v>12</v>
      </c>
      <c r="G10650">
        <v>-1.67391149693</v>
      </c>
      <c r="H10650">
        <v>2.1738409766600002</v>
      </c>
      <c r="I10650">
        <v>-26.366569198600001</v>
      </c>
      <c r="J10650">
        <v>0.13150488726699999</v>
      </c>
      <c r="K10650">
        <v>-0.74363115194499996</v>
      </c>
      <c r="L10650">
        <v>-5.7762025843599997E-2</v>
      </c>
      <c r="N10650" t="e">
        <f t="shared" si="333"/>
        <v>#N/A</v>
      </c>
    </row>
    <row r="10651" spans="1:14" x14ac:dyDescent="0.25">
      <c r="A10651" t="s">
        <v>10660</v>
      </c>
      <c r="B10651" t="str">
        <f t="shared" si="332"/>
        <v>2022/10/20/22:00:22.46</v>
      </c>
      <c r="C10651">
        <v>3409561</v>
      </c>
      <c r="D10651">
        <v>1666328422</v>
      </c>
      <c r="E10651">
        <v>466346060</v>
      </c>
      <c r="F10651" t="s">
        <v>12</v>
      </c>
      <c r="G10651">
        <v>1.5824405804099999</v>
      </c>
      <c r="H10651">
        <v>1.00357745922</v>
      </c>
      <c r="I10651">
        <v>-27.864388819799998</v>
      </c>
      <c r="J10651">
        <v>0.24327769959500001</v>
      </c>
      <c r="K10651">
        <v>-0.772443106707</v>
      </c>
      <c r="L10651">
        <v>-5.55106445514E-2</v>
      </c>
      <c r="N10651" t="e">
        <f t="shared" si="333"/>
        <v>#N/A</v>
      </c>
    </row>
    <row r="10652" spans="1:14" x14ac:dyDescent="0.25">
      <c r="A10652" t="s">
        <v>10661</v>
      </c>
      <c r="B10652" t="str">
        <f t="shared" si="332"/>
        <v>2022/10/20/22:00:22.46</v>
      </c>
      <c r="C10652">
        <v>3409562</v>
      </c>
      <c r="D10652">
        <v>1666328422</v>
      </c>
      <c r="E10652">
        <v>468039939</v>
      </c>
      <c r="F10652" t="s">
        <v>12</v>
      </c>
      <c r="G10652">
        <v>-4.0030909004600002</v>
      </c>
      <c r="H10652">
        <v>0.68144659749400005</v>
      </c>
      <c r="I10652">
        <v>-23.8552263847</v>
      </c>
      <c r="J10652">
        <v>1.1717115993699999E-2</v>
      </c>
      <c r="K10652">
        <v>-0.51316116153199998</v>
      </c>
      <c r="L10652">
        <v>-6.2328686963300003E-2</v>
      </c>
      <c r="N10652" t="e">
        <f t="shared" si="333"/>
        <v>#N/A</v>
      </c>
    </row>
    <row r="10653" spans="1:14" x14ac:dyDescent="0.25">
      <c r="A10653" t="s">
        <v>10662</v>
      </c>
      <c r="B10653" t="str">
        <f t="shared" si="332"/>
        <v>2022/10/20/22:00:22.47</v>
      </c>
      <c r="C10653">
        <v>3409563</v>
      </c>
      <c r="D10653">
        <v>1666328422</v>
      </c>
      <c r="E10653">
        <v>470123424</v>
      </c>
      <c r="F10653" t="s">
        <v>12</v>
      </c>
      <c r="G10653">
        <v>-1.22647280498</v>
      </c>
      <c r="H10653">
        <v>-1.7045416113</v>
      </c>
      <c r="I10653">
        <v>-28.303565089399999</v>
      </c>
      <c r="J10653">
        <v>4.2088738692999998E-2</v>
      </c>
      <c r="K10653">
        <v>-0.68858668125400002</v>
      </c>
      <c r="L10653">
        <v>-6.6657319452299996E-3</v>
      </c>
      <c r="N10653" t="e">
        <f t="shared" si="333"/>
        <v>#N/A</v>
      </c>
    </row>
    <row r="10654" spans="1:14" x14ac:dyDescent="0.25">
      <c r="A10654" t="s">
        <v>10663</v>
      </c>
      <c r="B10654" t="str">
        <f t="shared" si="332"/>
        <v>2022/10/20/22:00:22.47</v>
      </c>
      <c r="C10654">
        <v>3409564</v>
      </c>
      <c r="D10654">
        <v>1666328422</v>
      </c>
      <c r="E10654">
        <v>471961234</v>
      </c>
      <c r="F10654" t="s">
        <v>12</v>
      </c>
      <c r="G10654">
        <v>0.99132118308299999</v>
      </c>
      <c r="H10654">
        <v>-1.93146240824</v>
      </c>
      <c r="I10654">
        <v>-29.590495561600001</v>
      </c>
      <c r="J10654">
        <v>0.250826855327</v>
      </c>
      <c r="K10654">
        <v>-0.86454663877500004</v>
      </c>
      <c r="L10654">
        <v>1.1811600952E-2</v>
      </c>
      <c r="N10654" t="e">
        <f t="shared" si="333"/>
        <v>#N/A</v>
      </c>
    </row>
    <row r="10655" spans="1:14" x14ac:dyDescent="0.25">
      <c r="A10655" t="s">
        <v>10664</v>
      </c>
      <c r="B10655" t="str">
        <f t="shared" si="332"/>
        <v>2022/10/20/22:00:22.47</v>
      </c>
      <c r="C10655">
        <v>3409565</v>
      </c>
      <c r="D10655">
        <v>1666328422</v>
      </c>
      <c r="E10655">
        <v>473953916</v>
      </c>
      <c r="F10655" t="s">
        <v>12</v>
      </c>
      <c r="G10655">
        <v>3.7283078927500002</v>
      </c>
      <c r="H10655">
        <v>-1.6177685823100001</v>
      </c>
      <c r="I10655">
        <v>-32.886963966400003</v>
      </c>
      <c r="J10655">
        <v>0.186248335623</v>
      </c>
      <c r="K10655">
        <v>-0.93372182814100002</v>
      </c>
      <c r="L10655">
        <v>1.6855246565900001E-2</v>
      </c>
      <c r="N10655" t="e">
        <f t="shared" si="333"/>
        <v>#N/A</v>
      </c>
    </row>
    <row r="10656" spans="1:14" x14ac:dyDescent="0.25">
      <c r="A10656" t="s">
        <v>10665</v>
      </c>
      <c r="B10656" t="str">
        <f t="shared" si="332"/>
        <v>2022/10/20/22:00:22.47</v>
      </c>
      <c r="C10656">
        <v>3409566</v>
      </c>
      <c r="D10656">
        <v>1666328422</v>
      </c>
      <c r="E10656">
        <v>475532729</v>
      </c>
      <c r="F10656" t="s">
        <v>12</v>
      </c>
      <c r="G10656">
        <v>1.56545640858</v>
      </c>
      <c r="H10656">
        <v>1.0066564410100001</v>
      </c>
      <c r="I10656">
        <v>-30.5494214854</v>
      </c>
      <c r="J10656">
        <v>0.21320185457599999</v>
      </c>
      <c r="K10656">
        <v>-0.79889753473799996</v>
      </c>
      <c r="L10656">
        <v>-2.7685546898599998E-2</v>
      </c>
      <c r="N10656" t="e">
        <f t="shared" si="333"/>
        <v>#N/A</v>
      </c>
    </row>
    <row r="10657" spans="1:14" x14ac:dyDescent="0.25">
      <c r="A10657" t="s">
        <v>10666</v>
      </c>
      <c r="B10657" t="str">
        <f t="shared" si="332"/>
        <v>2022/10/20/22:00:22.47</v>
      </c>
      <c r="C10657">
        <v>3409567</v>
      </c>
      <c r="D10657">
        <v>1666328422</v>
      </c>
      <c r="E10657">
        <v>476940512</v>
      </c>
      <c r="F10657" t="s">
        <v>12</v>
      </c>
      <c r="G10657">
        <v>2.1232123400199998</v>
      </c>
      <c r="H10657">
        <v>1.61907892045</v>
      </c>
      <c r="I10657">
        <v>-28.0363987705</v>
      </c>
      <c r="J10657">
        <v>0.164629865111</v>
      </c>
      <c r="K10657">
        <v>-0.62818613317500005</v>
      </c>
      <c r="L10657">
        <v>-6.4091326486099998E-2</v>
      </c>
      <c r="N10657" t="e">
        <f t="shared" si="333"/>
        <v>#N/A</v>
      </c>
    </row>
    <row r="10658" spans="1:14" x14ac:dyDescent="0.25">
      <c r="A10658" t="s">
        <v>10667</v>
      </c>
      <c r="B10658" t="str">
        <f t="shared" si="332"/>
        <v>2022/10/20/22:00:22.47</v>
      </c>
      <c r="C10658">
        <v>3409568</v>
      </c>
      <c r="D10658">
        <v>1666328422</v>
      </c>
      <c r="E10658">
        <v>478288839</v>
      </c>
      <c r="F10658" t="s">
        <v>12</v>
      </c>
      <c r="G10658">
        <v>2.98791099985</v>
      </c>
      <c r="H10658">
        <v>0.53686321166600004</v>
      </c>
      <c r="I10658">
        <v>-27.594406121900001</v>
      </c>
      <c r="J10658">
        <v>0.26155012611799999</v>
      </c>
      <c r="K10658">
        <v>-0.65722382666000001</v>
      </c>
      <c r="L10658">
        <v>-3.6633260442599999E-2</v>
      </c>
      <c r="N10658" t="e">
        <f t="shared" si="333"/>
        <v>#N/A</v>
      </c>
    </row>
    <row r="10659" spans="1:14" x14ac:dyDescent="0.25">
      <c r="A10659" t="s">
        <v>10668</v>
      </c>
      <c r="B10659" t="str">
        <f t="shared" si="332"/>
        <v>2022/10/20/22:00:22.48</v>
      </c>
      <c r="C10659">
        <v>3409569</v>
      </c>
      <c r="D10659">
        <v>1666328422</v>
      </c>
      <c r="E10659">
        <v>480093656</v>
      </c>
      <c r="F10659" t="s">
        <v>12</v>
      </c>
      <c r="G10659">
        <v>-0.70468849230599995</v>
      </c>
      <c r="H10659">
        <v>0.59833763997900002</v>
      </c>
      <c r="I10659">
        <v>-23.550152947600001</v>
      </c>
      <c r="J10659">
        <v>0.21842091625900001</v>
      </c>
      <c r="K10659">
        <v>-0.51360799799000001</v>
      </c>
      <c r="L10659">
        <v>-1.8736523496799998E-2</v>
      </c>
      <c r="N10659" t="e">
        <f t="shared" si="333"/>
        <v>#N/A</v>
      </c>
    </row>
    <row r="10660" spans="1:14" x14ac:dyDescent="0.25">
      <c r="A10660" t="s">
        <v>10669</v>
      </c>
      <c r="B10660" t="str">
        <f t="shared" si="332"/>
        <v>2022/10/20/22:00:22.48</v>
      </c>
      <c r="C10660">
        <v>3409570</v>
      </c>
      <c r="D10660">
        <v>1666328422</v>
      </c>
      <c r="E10660">
        <v>481786432</v>
      </c>
      <c r="F10660" t="s">
        <v>12</v>
      </c>
      <c r="G10660">
        <v>1.7180261998899999</v>
      </c>
      <c r="H10660">
        <v>-2.7907503706700001</v>
      </c>
      <c r="I10660">
        <v>-25.133112092400001</v>
      </c>
      <c r="J10660">
        <v>-2.41614212387E-2</v>
      </c>
      <c r="K10660">
        <v>-0.51941723849999999</v>
      </c>
      <c r="L10660">
        <v>4.0591216109000003E-2</v>
      </c>
      <c r="N10660" t="e">
        <f t="shared" si="333"/>
        <v>#N/A</v>
      </c>
    </row>
    <row r="10661" spans="1:14" x14ac:dyDescent="0.25">
      <c r="A10661" t="s">
        <v>10670</v>
      </c>
      <c r="B10661" t="str">
        <f t="shared" si="332"/>
        <v>2022/10/20/22:00:22.48</v>
      </c>
      <c r="C10661">
        <v>3409571</v>
      </c>
      <c r="D10661">
        <v>1666328422</v>
      </c>
      <c r="E10661">
        <v>483539968</v>
      </c>
      <c r="F10661" t="s">
        <v>12</v>
      </c>
      <c r="G10661">
        <v>2.6403438821999998</v>
      </c>
      <c r="H10661">
        <v>-2.5206044062699999</v>
      </c>
      <c r="I10661">
        <v>-25.253728300999999</v>
      </c>
      <c r="J10661">
        <v>6.0581190385200004E-3</v>
      </c>
      <c r="K10661">
        <v>-0.496967623892</v>
      </c>
      <c r="L10661">
        <v>3.5641602837199998E-2</v>
      </c>
      <c r="N10661" t="e">
        <f t="shared" si="333"/>
        <v>#N/A</v>
      </c>
    </row>
    <row r="10662" spans="1:14" x14ac:dyDescent="0.25">
      <c r="A10662" t="s">
        <v>10671</v>
      </c>
      <c r="B10662" t="str">
        <f t="shared" si="332"/>
        <v>2022/10/20/22:00:22.48</v>
      </c>
      <c r="C10662">
        <v>3409572</v>
      </c>
      <c r="D10662">
        <v>1666328422</v>
      </c>
      <c r="E10662">
        <v>485736172</v>
      </c>
      <c r="F10662" t="s">
        <v>12</v>
      </c>
      <c r="G10662">
        <v>1.54888477951</v>
      </c>
      <c r="H10662">
        <v>-1.1086111358499999</v>
      </c>
      <c r="I10662">
        <v>-24.8262033717</v>
      </c>
      <c r="J10662">
        <v>-4.9632443266599997E-2</v>
      </c>
      <c r="K10662">
        <v>-0.43646667625000002</v>
      </c>
      <c r="L10662">
        <v>1.3774719840200001E-4</v>
      </c>
      <c r="N10662" t="e">
        <f t="shared" si="333"/>
        <v>#N/A</v>
      </c>
    </row>
    <row r="10663" spans="1:14" x14ac:dyDescent="0.25">
      <c r="A10663" t="s">
        <v>10672</v>
      </c>
      <c r="B10663" t="str">
        <f t="shared" si="332"/>
        <v>2022/10/20/22:00:22.48</v>
      </c>
      <c r="C10663">
        <v>3409573</v>
      </c>
      <c r="D10663">
        <v>1666328422</v>
      </c>
      <c r="E10663">
        <v>487310041</v>
      </c>
      <c r="F10663" t="s">
        <v>12</v>
      </c>
      <c r="G10663">
        <v>1.6515048112499999</v>
      </c>
      <c r="H10663">
        <v>-0.16901395983799999</v>
      </c>
      <c r="I10663">
        <v>-26.128298219800001</v>
      </c>
      <c r="J10663">
        <v>6.0445146406499999E-2</v>
      </c>
      <c r="K10663">
        <v>-0.55884435165900004</v>
      </c>
      <c r="L10663">
        <v>-4.8161999439500003E-2</v>
      </c>
      <c r="N10663" t="e">
        <f t="shared" si="333"/>
        <v>#N/A</v>
      </c>
    </row>
    <row r="10664" spans="1:14" x14ac:dyDescent="0.25">
      <c r="A10664" t="s">
        <v>10673</v>
      </c>
      <c r="B10664" t="str">
        <f t="shared" si="332"/>
        <v>2022/10/20/22:00:22.48</v>
      </c>
      <c r="C10664">
        <v>3409574</v>
      </c>
      <c r="D10664">
        <v>1666328422</v>
      </c>
      <c r="E10664">
        <v>489115342</v>
      </c>
      <c r="F10664" t="s">
        <v>12</v>
      </c>
      <c r="G10664">
        <v>0.95886940001999998</v>
      </c>
      <c r="H10664">
        <v>2.4962957872999998</v>
      </c>
      <c r="I10664">
        <v>-25.632174475500001</v>
      </c>
      <c r="J10664">
        <v>7.70480425242E-2</v>
      </c>
      <c r="K10664">
        <v>-0.55706351387700004</v>
      </c>
      <c r="L10664">
        <v>-8.4945440518299997E-2</v>
      </c>
      <c r="N10664" t="e">
        <f t="shared" si="333"/>
        <v>#N/A</v>
      </c>
    </row>
    <row r="10665" spans="1:14" x14ac:dyDescent="0.25">
      <c r="A10665" t="s">
        <v>10674</v>
      </c>
      <c r="B10665" t="str">
        <f t="shared" si="332"/>
        <v>2022/10/20/22:00:22.49</v>
      </c>
      <c r="C10665">
        <v>3409575</v>
      </c>
      <c r="D10665">
        <v>1666328422</v>
      </c>
      <c r="E10665">
        <v>491103851</v>
      </c>
      <c r="F10665" t="s">
        <v>12</v>
      </c>
      <c r="G10665">
        <v>2.4643188076100002</v>
      </c>
      <c r="H10665">
        <v>-1.6514135867599999</v>
      </c>
      <c r="I10665">
        <v>-28.8336290883</v>
      </c>
      <c r="J10665">
        <v>-0.10779019664300001</v>
      </c>
      <c r="K10665">
        <v>-0.57101439324500003</v>
      </c>
      <c r="L10665">
        <v>-2.0393072980399999E-2</v>
      </c>
      <c r="N10665" t="e">
        <f t="shared" si="333"/>
        <v>#N/A</v>
      </c>
    </row>
    <row r="10666" spans="1:14" x14ac:dyDescent="0.25">
      <c r="A10666" t="s">
        <v>10675</v>
      </c>
      <c r="B10666" t="str">
        <f t="shared" si="332"/>
        <v>2022/10/20/22:00:22.49</v>
      </c>
      <c r="C10666">
        <v>3409576</v>
      </c>
      <c r="D10666">
        <v>1666328422</v>
      </c>
      <c r="E10666">
        <v>492923585</v>
      </c>
      <c r="F10666" t="s">
        <v>12</v>
      </c>
      <c r="G10666">
        <v>1.52466771401</v>
      </c>
      <c r="H10666">
        <v>-1.23958224242</v>
      </c>
      <c r="I10666">
        <v>-27.9869348579</v>
      </c>
      <c r="J10666">
        <v>-0.14678013599199999</v>
      </c>
      <c r="K10666">
        <v>-0.61527248104400001</v>
      </c>
      <c r="L10666">
        <v>-7.0953224346000001E-4</v>
      </c>
      <c r="N10666" t="e">
        <f t="shared" si="333"/>
        <v>#N/A</v>
      </c>
    </row>
    <row r="10667" spans="1:14" x14ac:dyDescent="0.25">
      <c r="A10667" t="s">
        <v>10676</v>
      </c>
      <c r="B10667" t="str">
        <f t="shared" si="332"/>
        <v>2022/10/20/22:00:22.49</v>
      </c>
      <c r="C10667">
        <v>3409577</v>
      </c>
      <c r="D10667">
        <v>1666328422</v>
      </c>
      <c r="E10667">
        <v>494837788</v>
      </c>
      <c r="F10667" t="s">
        <v>12</v>
      </c>
      <c r="G10667">
        <v>-7.2097793634799998E-2</v>
      </c>
      <c r="H10667">
        <v>-0.43557884739800001</v>
      </c>
      <c r="I10667">
        <v>-25.879294509699999</v>
      </c>
      <c r="J10667">
        <v>-0.161824152523</v>
      </c>
      <c r="K10667">
        <v>-0.59646098030399997</v>
      </c>
      <c r="L10667">
        <v>-2.5685284712599999E-2</v>
      </c>
      <c r="N10667" t="e">
        <f t="shared" si="333"/>
        <v>#N/A</v>
      </c>
    </row>
    <row r="10668" spans="1:14" x14ac:dyDescent="0.25">
      <c r="A10668" t="s">
        <v>10677</v>
      </c>
      <c r="B10668" t="str">
        <f t="shared" si="332"/>
        <v>2022/10/20/22:00:22.49</v>
      </c>
      <c r="C10668">
        <v>3409578</v>
      </c>
      <c r="D10668">
        <v>1666328422</v>
      </c>
      <c r="E10668">
        <v>496998146</v>
      </c>
      <c r="F10668" t="s">
        <v>12</v>
      </c>
      <c r="G10668">
        <v>0.46205395821900003</v>
      </c>
      <c r="H10668">
        <v>-1.2810008182699999</v>
      </c>
      <c r="I10668">
        <v>-26.649235337299999</v>
      </c>
      <c r="J10668">
        <v>-9.2817262028699998E-2</v>
      </c>
      <c r="K10668">
        <v>-0.63273525635399996</v>
      </c>
      <c r="L10668">
        <v>-1.6698871769599999E-2</v>
      </c>
      <c r="N10668" t="e">
        <f t="shared" si="333"/>
        <v>#N/A</v>
      </c>
    </row>
    <row r="10669" spans="1:14" x14ac:dyDescent="0.25">
      <c r="A10669" t="s">
        <v>10678</v>
      </c>
      <c r="B10669" t="str">
        <f t="shared" si="332"/>
        <v>2022/10/20/22:00:22.50</v>
      </c>
      <c r="C10669">
        <v>3409579</v>
      </c>
      <c r="D10669">
        <v>1666328422</v>
      </c>
      <c r="E10669">
        <v>499095148</v>
      </c>
      <c r="F10669" t="s">
        <v>12</v>
      </c>
      <c r="G10669">
        <v>0.96273580261400005</v>
      </c>
      <c r="H10669">
        <v>0.63617077598399996</v>
      </c>
      <c r="I10669">
        <v>-25.0477972692</v>
      </c>
      <c r="J10669">
        <v>1.43461026427E-2</v>
      </c>
      <c r="K10669">
        <v>-0.70673614324699996</v>
      </c>
      <c r="L10669">
        <v>-4.4051615282600001E-2</v>
      </c>
      <c r="N10669" t="e">
        <f t="shared" si="333"/>
        <v>#N/A</v>
      </c>
    </row>
    <row r="10670" spans="1:14" x14ac:dyDescent="0.25">
      <c r="A10670" t="s">
        <v>10679</v>
      </c>
      <c r="B10670" t="str">
        <f t="shared" si="332"/>
        <v>2022/10/20/22:00:22.50</v>
      </c>
      <c r="C10670">
        <v>3409580</v>
      </c>
      <c r="D10670">
        <v>1666328422</v>
      </c>
      <c r="E10670">
        <v>501141770</v>
      </c>
      <c r="F10670" t="s">
        <v>12</v>
      </c>
      <c r="G10670">
        <v>0.39096578420200001</v>
      </c>
      <c r="H10670">
        <v>-0.37281104311899999</v>
      </c>
      <c r="I10670">
        <v>-26.326874987899998</v>
      </c>
      <c r="J10670">
        <v>-0.15263889747600001</v>
      </c>
      <c r="K10670">
        <v>-0.688168726422</v>
      </c>
      <c r="L10670">
        <v>-5.3973538474099997E-2</v>
      </c>
      <c r="N10670" t="e">
        <f t="shared" si="333"/>
        <v>#N/A</v>
      </c>
    </row>
    <row r="10671" spans="1:14" x14ac:dyDescent="0.25">
      <c r="A10671" t="s">
        <v>10680</v>
      </c>
      <c r="B10671" t="str">
        <f t="shared" si="332"/>
        <v>2022/10/20/22:00:22.50</v>
      </c>
      <c r="C10671">
        <v>3409581</v>
      </c>
      <c r="D10671">
        <v>1666328422</v>
      </c>
      <c r="E10671">
        <v>503107293</v>
      </c>
      <c r="F10671" t="s">
        <v>12</v>
      </c>
      <c r="G10671">
        <v>-0.665810252938</v>
      </c>
      <c r="H10671">
        <v>1.4081169228499999</v>
      </c>
      <c r="I10671">
        <v>-25.402765905700001</v>
      </c>
      <c r="J10671">
        <v>-6.8182129475700001E-2</v>
      </c>
      <c r="K10671">
        <v>-0.73918248176900003</v>
      </c>
      <c r="L10671">
        <v>-4.4147632903700003E-2</v>
      </c>
      <c r="N10671" t="e">
        <f t="shared" si="333"/>
        <v>#N/A</v>
      </c>
    </row>
    <row r="10672" spans="1:14" x14ac:dyDescent="0.25">
      <c r="A10672" t="s">
        <v>10681</v>
      </c>
      <c r="B10672" t="str">
        <f t="shared" si="332"/>
        <v>2022/10/20/22:00:22.50</v>
      </c>
      <c r="C10672">
        <v>3409582</v>
      </c>
      <c r="D10672">
        <v>1666328422</v>
      </c>
      <c r="E10672">
        <v>505299974</v>
      </c>
      <c r="F10672" t="s">
        <v>12</v>
      </c>
      <c r="G10672">
        <v>0.54969752237799996</v>
      </c>
      <c r="H10672">
        <v>1.08386192633</v>
      </c>
      <c r="I10672">
        <v>-26.6721319643</v>
      </c>
      <c r="J10672">
        <v>3.8516493236299999E-2</v>
      </c>
      <c r="K10672">
        <v>-0.80621858555100001</v>
      </c>
      <c r="L10672">
        <v>-4.6091670649299997E-2</v>
      </c>
      <c r="N10672" t="e">
        <f t="shared" si="333"/>
        <v>#N/A</v>
      </c>
    </row>
    <row r="10673" spans="1:14" x14ac:dyDescent="0.25">
      <c r="A10673" t="s">
        <v>10682</v>
      </c>
      <c r="B10673" t="str">
        <f t="shared" si="332"/>
        <v>2022/10/20/22:00:22.50</v>
      </c>
      <c r="C10673">
        <v>3409583</v>
      </c>
      <c r="D10673">
        <v>1666328422</v>
      </c>
      <c r="E10673">
        <v>507421660</v>
      </c>
      <c r="F10673" t="s">
        <v>12</v>
      </c>
      <c r="G10673">
        <v>9.3197949703300004E-2</v>
      </c>
      <c r="H10673">
        <v>0.70444360832099995</v>
      </c>
      <c r="I10673">
        <v>-27.584872348099999</v>
      </c>
      <c r="J10673">
        <v>6.4577637575399999E-2</v>
      </c>
      <c r="K10673">
        <v>-0.77346157820399997</v>
      </c>
      <c r="L10673">
        <v>-6.8866895479000004E-2</v>
      </c>
      <c r="N10673" t="e">
        <f t="shared" si="333"/>
        <v>#N/A</v>
      </c>
    </row>
    <row r="10674" spans="1:14" x14ac:dyDescent="0.25">
      <c r="A10674" t="s">
        <v>10683</v>
      </c>
      <c r="B10674" t="str">
        <f t="shared" si="332"/>
        <v>2022/10/20/22:00:22.50</v>
      </c>
      <c r="C10674">
        <v>3409584</v>
      </c>
      <c r="D10674">
        <v>1666328422</v>
      </c>
      <c r="E10674">
        <v>509233108</v>
      </c>
      <c r="F10674" t="s">
        <v>12</v>
      </c>
      <c r="G10674">
        <v>-1.52586339005</v>
      </c>
      <c r="H10674">
        <v>2.8530336148200002</v>
      </c>
      <c r="I10674">
        <v>-26.511813326199999</v>
      </c>
      <c r="J10674">
        <v>7.5845167331399996E-2</v>
      </c>
      <c r="K10674">
        <v>-0.81272312330800001</v>
      </c>
      <c r="L10674">
        <v>-8.1393888755400004E-2</v>
      </c>
      <c r="N10674" t="e">
        <f t="shared" si="333"/>
        <v>#N/A</v>
      </c>
    </row>
    <row r="10675" spans="1:14" x14ac:dyDescent="0.25">
      <c r="A10675" t="s">
        <v>10684</v>
      </c>
      <c r="B10675" t="str">
        <f t="shared" si="332"/>
        <v>2022/10/20/22:00:22.51</v>
      </c>
      <c r="C10675">
        <v>3409585</v>
      </c>
      <c r="D10675">
        <v>1666328422</v>
      </c>
      <c r="E10675">
        <v>511189380</v>
      </c>
      <c r="F10675" t="s">
        <v>12</v>
      </c>
      <c r="G10675">
        <v>1.3146429048399999</v>
      </c>
      <c r="H10675">
        <v>-1.06179114035</v>
      </c>
      <c r="I10675">
        <v>-28.417663386899999</v>
      </c>
      <c r="J10675">
        <v>1.32626585281E-2</v>
      </c>
      <c r="K10675">
        <v>-0.78981483638200001</v>
      </c>
      <c r="L10675">
        <v>-1.43588639355E-2</v>
      </c>
      <c r="N10675" t="e">
        <f t="shared" si="333"/>
        <v>#N/A</v>
      </c>
    </row>
    <row r="10676" spans="1:14" x14ac:dyDescent="0.25">
      <c r="A10676" t="s">
        <v>10685</v>
      </c>
      <c r="B10676" t="str">
        <f t="shared" si="332"/>
        <v>2022/10/20/22:00:22.51</v>
      </c>
      <c r="C10676">
        <v>3409586</v>
      </c>
      <c r="D10676">
        <v>1666328422</v>
      </c>
      <c r="E10676">
        <v>513166943</v>
      </c>
      <c r="F10676" t="s">
        <v>12</v>
      </c>
      <c r="G10676">
        <v>-2.4694844644199998</v>
      </c>
      <c r="H10676">
        <v>0.20778558871300001</v>
      </c>
      <c r="I10676">
        <v>-25.6834853688</v>
      </c>
      <c r="J10676">
        <v>3.7709302379799997E-2</v>
      </c>
      <c r="K10676">
        <v>-0.69762973206599999</v>
      </c>
      <c r="L10676">
        <v>-2.55449643402E-2</v>
      </c>
      <c r="N10676" t="e">
        <f t="shared" si="333"/>
        <v>#N/A</v>
      </c>
    </row>
    <row r="10677" spans="1:14" x14ac:dyDescent="0.25">
      <c r="A10677" t="s">
        <v>10686</v>
      </c>
      <c r="B10677" t="str">
        <f t="shared" si="332"/>
        <v>2022/10/20/22:00:22.51</v>
      </c>
      <c r="C10677">
        <v>3409587</v>
      </c>
      <c r="D10677">
        <v>1666328422</v>
      </c>
      <c r="E10677">
        <v>514994816</v>
      </c>
      <c r="F10677" t="s">
        <v>12</v>
      </c>
      <c r="G10677">
        <v>1.6591838183400001</v>
      </c>
      <c r="H10677">
        <v>-0.251424834145</v>
      </c>
      <c r="I10677">
        <v>-26.6773741228</v>
      </c>
      <c r="J10677">
        <v>0.21207842783200001</v>
      </c>
      <c r="K10677">
        <v>-0.76848307145899997</v>
      </c>
      <c r="L10677">
        <v>-2.1341953330499999E-2</v>
      </c>
      <c r="N10677" t="e">
        <f t="shared" si="333"/>
        <v>#N/A</v>
      </c>
    </row>
    <row r="10678" spans="1:14" x14ac:dyDescent="0.25">
      <c r="A10678" t="s">
        <v>10687</v>
      </c>
      <c r="B10678" t="str">
        <f t="shared" si="332"/>
        <v>2022/10/20/22:00:22.51</v>
      </c>
      <c r="C10678">
        <v>3409588</v>
      </c>
      <c r="D10678">
        <v>1666328422</v>
      </c>
      <c r="E10678">
        <v>517024326</v>
      </c>
      <c r="F10678" t="s">
        <v>12</v>
      </c>
      <c r="G10678">
        <v>-0.493763281193</v>
      </c>
      <c r="H10678">
        <v>1.1278215276000001</v>
      </c>
      <c r="I10678">
        <v>-26.545069497099998</v>
      </c>
      <c r="J10678">
        <v>0.12592350510899999</v>
      </c>
      <c r="K10678">
        <v>-0.70734490234299996</v>
      </c>
      <c r="L10678">
        <v>-7.1968872475599993E-2</v>
      </c>
      <c r="N10678" t="e">
        <f t="shared" si="333"/>
        <v>#N/A</v>
      </c>
    </row>
    <row r="10679" spans="1:14" x14ac:dyDescent="0.25">
      <c r="A10679" t="s">
        <v>10688</v>
      </c>
      <c r="B10679" t="str">
        <f t="shared" si="332"/>
        <v>2022/10/20/22:00:22.51</v>
      </c>
      <c r="C10679">
        <v>3409589</v>
      </c>
      <c r="D10679">
        <v>1666328422</v>
      </c>
      <c r="E10679">
        <v>518850500</v>
      </c>
      <c r="F10679" t="s">
        <v>12</v>
      </c>
      <c r="G10679">
        <v>-2.3418862269899998</v>
      </c>
      <c r="H10679">
        <v>2.4821524612400001</v>
      </c>
      <c r="I10679">
        <v>-24.708197779300001</v>
      </c>
      <c r="J10679">
        <v>0.25580164865499999</v>
      </c>
      <c r="K10679">
        <v>-0.64958582886500005</v>
      </c>
      <c r="L10679">
        <v>-5.2742364330100003E-2</v>
      </c>
      <c r="N10679" t="e">
        <f t="shared" si="333"/>
        <v>#N/A</v>
      </c>
    </row>
    <row r="10680" spans="1:14" x14ac:dyDescent="0.25">
      <c r="A10680" t="s">
        <v>10689</v>
      </c>
      <c r="B10680" t="str">
        <f t="shared" si="332"/>
        <v>2022/10/20/22:00:22.52</v>
      </c>
      <c r="C10680">
        <v>3409590</v>
      </c>
      <c r="D10680">
        <v>1666328422</v>
      </c>
      <c r="E10680">
        <v>520549239</v>
      </c>
      <c r="F10680" t="s">
        <v>12</v>
      </c>
      <c r="G10680">
        <v>1.66838491728</v>
      </c>
      <c r="H10680">
        <v>-0.84579726837400004</v>
      </c>
      <c r="I10680">
        <v>-27.656181606800001</v>
      </c>
      <c r="J10680">
        <v>0.141979248345</v>
      </c>
      <c r="K10680">
        <v>-0.72859443028899995</v>
      </c>
      <c r="L10680">
        <v>-3.041511521E-2</v>
      </c>
      <c r="N10680" t="e">
        <f t="shared" si="333"/>
        <v>#N/A</v>
      </c>
    </row>
    <row r="10681" spans="1:14" x14ac:dyDescent="0.25">
      <c r="A10681" t="s">
        <v>10690</v>
      </c>
      <c r="B10681" t="str">
        <f t="shared" si="332"/>
        <v>2022/10/20/22:00:22.52</v>
      </c>
      <c r="C10681">
        <v>3409591</v>
      </c>
      <c r="D10681">
        <v>1666328422</v>
      </c>
      <c r="E10681">
        <v>522329469</v>
      </c>
      <c r="F10681" t="s">
        <v>12</v>
      </c>
      <c r="G10681">
        <v>-4.8615799615600003E-2</v>
      </c>
      <c r="H10681">
        <v>-0.85765243734600005</v>
      </c>
      <c r="I10681">
        <v>-26.681614502199999</v>
      </c>
      <c r="J10681">
        <v>0.15362105192799999</v>
      </c>
      <c r="K10681">
        <v>-0.59829695250100001</v>
      </c>
      <c r="L10681">
        <v>1.31430800075E-2</v>
      </c>
      <c r="N10681" t="e">
        <f t="shared" si="333"/>
        <v>#N/A</v>
      </c>
    </row>
    <row r="10682" spans="1:14" x14ac:dyDescent="0.25">
      <c r="A10682" t="s">
        <v>10691</v>
      </c>
      <c r="B10682" t="str">
        <f t="shared" si="332"/>
        <v>2022/10/20/22:00:22.52</v>
      </c>
      <c r="C10682">
        <v>3409592</v>
      </c>
      <c r="D10682">
        <v>1666328422</v>
      </c>
      <c r="E10682">
        <v>523935294</v>
      </c>
      <c r="F10682" t="s">
        <v>12</v>
      </c>
      <c r="G10682">
        <v>1.48855996063</v>
      </c>
      <c r="H10682">
        <v>-1.89446408646</v>
      </c>
      <c r="I10682">
        <v>-28.4134129065</v>
      </c>
      <c r="J10682">
        <v>0.20786346671</v>
      </c>
      <c r="K10682">
        <v>-0.67602078027300005</v>
      </c>
      <c r="L10682">
        <v>5.7239034298099997E-2</v>
      </c>
      <c r="N10682" t="e">
        <f t="shared" si="333"/>
        <v>#N/A</v>
      </c>
    </row>
    <row r="10683" spans="1:14" x14ac:dyDescent="0.25">
      <c r="A10683" t="s">
        <v>10692</v>
      </c>
      <c r="B10683" t="str">
        <f t="shared" si="332"/>
        <v>2022/10/20/22:00:22.52</v>
      </c>
      <c r="C10683">
        <v>3409593</v>
      </c>
      <c r="D10683">
        <v>1666328422</v>
      </c>
      <c r="E10683">
        <v>525746672</v>
      </c>
      <c r="F10683" t="s">
        <v>12</v>
      </c>
      <c r="G10683">
        <v>-0.51979942497800002</v>
      </c>
      <c r="H10683">
        <v>-2.0762897846200001</v>
      </c>
      <c r="I10683">
        <v>-26.0457633774</v>
      </c>
      <c r="J10683">
        <v>6.5145272404900006E-2</v>
      </c>
      <c r="K10683">
        <v>-0.59678481577700004</v>
      </c>
      <c r="L10683">
        <v>1.7866855985099999E-3</v>
      </c>
      <c r="N10683" t="e">
        <f t="shared" si="333"/>
        <v>#N/A</v>
      </c>
    </row>
    <row r="10684" spans="1:14" x14ac:dyDescent="0.25">
      <c r="A10684" t="s">
        <v>10693</v>
      </c>
      <c r="B10684" t="str">
        <f t="shared" si="332"/>
        <v>2022/10/20/22:00:22.52</v>
      </c>
      <c r="C10684">
        <v>3409594</v>
      </c>
      <c r="D10684">
        <v>1666328422</v>
      </c>
      <c r="E10684">
        <v>527847804</v>
      </c>
      <c r="F10684" t="s">
        <v>12</v>
      </c>
      <c r="G10684">
        <v>2.3485763412599998</v>
      </c>
      <c r="H10684">
        <v>-0.80687232903399997</v>
      </c>
      <c r="I10684">
        <v>-27.035641509000001</v>
      </c>
      <c r="J10684">
        <v>0.148684887445</v>
      </c>
      <c r="K10684">
        <v>-0.63505848553300004</v>
      </c>
      <c r="L10684">
        <v>-1.2392636440699999E-2</v>
      </c>
      <c r="N10684" t="e">
        <f t="shared" si="333"/>
        <v>#N/A</v>
      </c>
    </row>
    <row r="10685" spans="1:14" x14ac:dyDescent="0.25">
      <c r="A10685" t="s">
        <v>10694</v>
      </c>
      <c r="B10685" t="str">
        <f t="shared" si="332"/>
        <v>2022/10/20/22:00:22.52</v>
      </c>
      <c r="C10685">
        <v>3409595</v>
      </c>
      <c r="D10685">
        <v>1666328422</v>
      </c>
      <c r="E10685">
        <v>529538596</v>
      </c>
      <c r="F10685" t="s">
        <v>12</v>
      </c>
      <c r="G10685">
        <v>3.2617805976400001</v>
      </c>
      <c r="H10685">
        <v>-1.2633645279500001</v>
      </c>
      <c r="I10685">
        <v>-28.155705340000001</v>
      </c>
      <c r="J10685">
        <v>0.11581065662999999</v>
      </c>
      <c r="K10685">
        <v>-0.63263523965400004</v>
      </c>
      <c r="L10685">
        <v>-3.0242199990499999E-2</v>
      </c>
      <c r="N10685" t="e">
        <f t="shared" si="333"/>
        <v>#N/A</v>
      </c>
    </row>
    <row r="10686" spans="1:14" x14ac:dyDescent="0.25">
      <c r="A10686" t="s">
        <v>10695</v>
      </c>
      <c r="B10686" t="str">
        <f t="shared" si="332"/>
        <v>2022/10/20/22:00:22.53</v>
      </c>
      <c r="C10686">
        <v>3409596</v>
      </c>
      <c r="D10686">
        <v>1666328422</v>
      </c>
      <c r="E10686">
        <v>531627406</v>
      </c>
      <c r="F10686" t="s">
        <v>12</v>
      </c>
      <c r="G10686">
        <v>0.15103776049100001</v>
      </c>
      <c r="H10686">
        <v>7.83030377168E-2</v>
      </c>
      <c r="I10686">
        <v>-25.254918739200001</v>
      </c>
      <c r="J10686">
        <v>7.7707480921800007E-2</v>
      </c>
      <c r="K10686">
        <v>-0.49253500043600001</v>
      </c>
      <c r="L10686">
        <v>-6.2519298347500002E-2</v>
      </c>
      <c r="N10686" t="e">
        <f t="shared" si="333"/>
        <v>#N/A</v>
      </c>
    </row>
    <row r="10687" spans="1:14" x14ac:dyDescent="0.25">
      <c r="A10687" t="s">
        <v>10696</v>
      </c>
      <c r="B10687" t="str">
        <f t="shared" si="332"/>
        <v>2022/10/20/22:00:22.53</v>
      </c>
      <c r="C10687">
        <v>3409597</v>
      </c>
      <c r="D10687">
        <v>1666328422</v>
      </c>
      <c r="E10687">
        <v>533776438</v>
      </c>
      <c r="F10687" t="s">
        <v>12</v>
      </c>
      <c r="G10687">
        <v>4.1142690075599999</v>
      </c>
      <c r="H10687">
        <v>-1.10309742403</v>
      </c>
      <c r="I10687">
        <v>-27.1415811685</v>
      </c>
      <c r="J10687">
        <v>0.105609816784</v>
      </c>
      <c r="K10687">
        <v>-0.60420485086599995</v>
      </c>
      <c r="L10687">
        <v>-2.27257164589E-3</v>
      </c>
      <c r="N10687" t="e">
        <f t="shared" si="333"/>
        <v>#N/A</v>
      </c>
    </row>
    <row r="10688" spans="1:14" x14ac:dyDescent="0.25">
      <c r="A10688" t="s">
        <v>10697</v>
      </c>
      <c r="B10688" t="str">
        <f t="shared" si="332"/>
        <v>2022/10/20/22:00:22.53</v>
      </c>
      <c r="C10688">
        <v>3409598</v>
      </c>
      <c r="D10688">
        <v>1666328422</v>
      </c>
      <c r="E10688">
        <v>535757204</v>
      </c>
      <c r="F10688" t="s">
        <v>12</v>
      </c>
      <c r="G10688">
        <v>0.57719904768600006</v>
      </c>
      <c r="H10688">
        <v>-2.2333608711399999</v>
      </c>
      <c r="I10688">
        <v>-25.682799211300001</v>
      </c>
      <c r="J10688">
        <v>-0.107407487956</v>
      </c>
      <c r="K10688">
        <v>-0.49640645046999998</v>
      </c>
      <c r="L10688">
        <v>1.5775369975499999E-3</v>
      </c>
      <c r="N10688" t="e">
        <f t="shared" si="333"/>
        <v>#N/A</v>
      </c>
    </row>
    <row r="10689" spans="1:14" x14ac:dyDescent="0.25">
      <c r="A10689" t="s">
        <v>10698</v>
      </c>
      <c r="B10689" t="str">
        <f t="shared" si="332"/>
        <v>2022/10/20/22:00:22.53</v>
      </c>
      <c r="C10689">
        <v>3409599</v>
      </c>
      <c r="D10689">
        <v>1666328422</v>
      </c>
      <c r="E10689">
        <v>537679534</v>
      </c>
      <c r="F10689" t="s">
        <v>12</v>
      </c>
      <c r="G10689">
        <v>2.14224785009</v>
      </c>
      <c r="H10689">
        <v>-1.2470091058199999</v>
      </c>
      <c r="I10689">
        <v>-25.868201919099999</v>
      </c>
      <c r="J10689">
        <v>-4.2353756991699999E-2</v>
      </c>
      <c r="K10689">
        <v>-0.54628103164800002</v>
      </c>
      <c r="L10689">
        <v>1.8404379025899999E-2</v>
      </c>
      <c r="N10689" t="e">
        <f t="shared" si="333"/>
        <v>#N/A</v>
      </c>
    </row>
    <row r="10690" spans="1:14" x14ac:dyDescent="0.25">
      <c r="A10690" t="s">
        <v>10699</v>
      </c>
      <c r="B10690" t="str">
        <f t="shared" si="332"/>
        <v>2022/10/20/22:00:22.54</v>
      </c>
      <c r="C10690">
        <v>3409600</v>
      </c>
      <c r="D10690">
        <v>1666328422</v>
      </c>
      <c r="E10690">
        <v>539750792</v>
      </c>
      <c r="F10690" t="s">
        <v>12</v>
      </c>
      <c r="G10690">
        <v>3.7029257527000001</v>
      </c>
      <c r="H10690">
        <v>-1.34126355664</v>
      </c>
      <c r="I10690">
        <v>-26.577295003300001</v>
      </c>
      <c r="J10690">
        <v>-2.18424850544E-2</v>
      </c>
      <c r="K10690">
        <v>-0.63047151258599998</v>
      </c>
      <c r="L10690">
        <v>-3.1494874807099997E-2</v>
      </c>
      <c r="N10690" t="e">
        <f t="shared" si="333"/>
        <v>#N/A</v>
      </c>
    </row>
    <row r="10691" spans="1:14" x14ac:dyDescent="0.25">
      <c r="A10691" t="s">
        <v>10700</v>
      </c>
      <c r="B10691" t="str">
        <f t="shared" si="332"/>
        <v>2022/10/20/22:00:22.54</v>
      </c>
      <c r="C10691">
        <v>3409601</v>
      </c>
      <c r="D10691">
        <v>1666328422</v>
      </c>
      <c r="E10691">
        <v>541341181</v>
      </c>
      <c r="F10691" t="s">
        <v>12</v>
      </c>
      <c r="G10691">
        <v>-0.16271608354700001</v>
      </c>
      <c r="H10691">
        <v>0.49772799069599999</v>
      </c>
      <c r="I10691">
        <v>-24.462186596599999</v>
      </c>
      <c r="J10691">
        <v>-0.16190670314799999</v>
      </c>
      <c r="K10691">
        <v>-0.51084049472699999</v>
      </c>
      <c r="L10691">
        <v>-5.6923060497699997E-2</v>
      </c>
      <c r="N10691" t="e">
        <f t="shared" si="333"/>
        <v>#N/A</v>
      </c>
    </row>
    <row r="10692" spans="1:14" x14ac:dyDescent="0.25">
      <c r="A10692" t="s">
        <v>10701</v>
      </c>
      <c r="B10692" t="str">
        <f t="shared" ref="B10692:B10755" si="334">LEFT(A10692,LEN(A10692)-$C$1)</f>
        <v>2022/10/20/22:00:22.54</v>
      </c>
      <c r="C10692">
        <v>3409602</v>
      </c>
      <c r="D10692">
        <v>1666328422</v>
      </c>
      <c r="E10692">
        <v>543589549</v>
      </c>
      <c r="F10692" t="s">
        <v>12</v>
      </c>
      <c r="G10692">
        <v>3.4316867586300002</v>
      </c>
      <c r="H10692">
        <v>2.4512740494700001E-2</v>
      </c>
      <c r="I10692">
        <v>-26.138626246000001</v>
      </c>
      <c r="J10692">
        <v>-4.4823010740800001E-2</v>
      </c>
      <c r="K10692">
        <v>-0.649647344106</v>
      </c>
      <c r="L10692">
        <v>-5.05354610244E-2</v>
      </c>
      <c r="N10692" t="e">
        <f t="shared" ref="N10692:N10755" si="335">VLOOKUP(M10692,B:I,8,FALSE)</f>
        <v>#N/A</v>
      </c>
    </row>
    <row r="10693" spans="1:14" x14ac:dyDescent="0.25">
      <c r="A10693" t="s">
        <v>10702</v>
      </c>
      <c r="B10693" t="str">
        <f t="shared" si="334"/>
        <v>2022/10/20/22:00:22.54</v>
      </c>
      <c r="C10693">
        <v>3409603</v>
      </c>
      <c r="D10693">
        <v>1666328422</v>
      </c>
      <c r="E10693">
        <v>545360558</v>
      </c>
      <c r="F10693" t="s">
        <v>12</v>
      </c>
      <c r="G10693">
        <v>9.55165306587E-2</v>
      </c>
      <c r="H10693">
        <v>7.3371213193700005E-2</v>
      </c>
      <c r="I10693">
        <v>-25.100089880399999</v>
      </c>
      <c r="J10693">
        <v>-6.5362820519200004E-2</v>
      </c>
      <c r="K10693">
        <v>-0.59112247608400004</v>
      </c>
      <c r="L10693">
        <v>-7.2429359962099996E-2</v>
      </c>
      <c r="N10693" t="e">
        <f t="shared" si="335"/>
        <v>#N/A</v>
      </c>
    </row>
    <row r="10694" spans="1:14" x14ac:dyDescent="0.25">
      <c r="A10694" t="s">
        <v>10703</v>
      </c>
      <c r="B10694" t="str">
        <f t="shared" si="334"/>
        <v>2022/10/20/22:00:22.54</v>
      </c>
      <c r="C10694">
        <v>3409604</v>
      </c>
      <c r="D10694">
        <v>1666328422</v>
      </c>
      <c r="E10694">
        <v>549077725</v>
      </c>
      <c r="F10694" t="s">
        <v>12</v>
      </c>
      <c r="G10694">
        <v>0.313854385987</v>
      </c>
      <c r="H10694">
        <v>-0.399108520849</v>
      </c>
      <c r="I10694">
        <v>-27.314723153500001</v>
      </c>
      <c r="J10694">
        <v>-8.2434065919400001E-2</v>
      </c>
      <c r="K10694">
        <v>-0.74751430781799999</v>
      </c>
      <c r="L10694">
        <v>-4.7218281935099998E-2</v>
      </c>
      <c r="N10694" t="e">
        <f t="shared" si="335"/>
        <v>#N/A</v>
      </c>
    </row>
    <row r="10695" spans="1:14" x14ac:dyDescent="0.25">
      <c r="A10695" t="s">
        <v>10704</v>
      </c>
      <c r="B10695" t="str">
        <f t="shared" si="334"/>
        <v>2022/10/20/22:00:22.55</v>
      </c>
      <c r="C10695">
        <v>3409605</v>
      </c>
      <c r="D10695">
        <v>1666328422</v>
      </c>
      <c r="E10695">
        <v>551340350</v>
      </c>
      <c r="F10695" t="s">
        <v>12</v>
      </c>
      <c r="G10695">
        <v>-1.1737055865199999</v>
      </c>
      <c r="H10695">
        <v>1.7861551963500001E-3</v>
      </c>
      <c r="I10695">
        <v>-25.946983053899999</v>
      </c>
      <c r="J10695">
        <v>-0.112100964007</v>
      </c>
      <c r="K10695">
        <v>-0.70178267476800005</v>
      </c>
      <c r="L10695">
        <v>-3.5106662921099999E-2</v>
      </c>
      <c r="N10695" t="e">
        <f t="shared" si="335"/>
        <v>#N/A</v>
      </c>
    </row>
    <row r="10696" spans="1:14" x14ac:dyDescent="0.25">
      <c r="A10696" t="s">
        <v>10705</v>
      </c>
      <c r="B10696" t="str">
        <f t="shared" si="334"/>
        <v>2022/10/20/22:00:22.55</v>
      </c>
      <c r="C10696">
        <v>3409606</v>
      </c>
      <c r="D10696">
        <v>1666328422</v>
      </c>
      <c r="E10696">
        <v>553547438</v>
      </c>
      <c r="F10696" t="s">
        <v>12</v>
      </c>
      <c r="G10696">
        <v>1.3299331854300001</v>
      </c>
      <c r="H10696">
        <v>-0.49207824408900003</v>
      </c>
      <c r="I10696">
        <v>-28.3285707356</v>
      </c>
      <c r="J10696">
        <v>5.4749209468300003E-2</v>
      </c>
      <c r="K10696">
        <v>-0.87796061096699995</v>
      </c>
      <c r="L10696">
        <v>-6.31450335792E-3</v>
      </c>
      <c r="N10696" t="e">
        <f t="shared" si="335"/>
        <v>#N/A</v>
      </c>
    </row>
    <row r="10697" spans="1:14" x14ac:dyDescent="0.25">
      <c r="A10697" t="s">
        <v>10706</v>
      </c>
      <c r="B10697" t="str">
        <f t="shared" si="334"/>
        <v>2022/10/20/22:00:22.55</v>
      </c>
      <c r="C10697">
        <v>3409607</v>
      </c>
      <c r="D10697">
        <v>1666328422</v>
      </c>
      <c r="E10697">
        <v>555202292</v>
      </c>
      <c r="F10697" t="s">
        <v>12</v>
      </c>
      <c r="G10697">
        <v>-0.72681642945299996</v>
      </c>
      <c r="H10697">
        <v>0.63035961284800002</v>
      </c>
      <c r="I10697">
        <v>-27.122772721800001</v>
      </c>
      <c r="J10697">
        <v>1.2721517875199999E-2</v>
      </c>
      <c r="K10697">
        <v>-0.76283809175499995</v>
      </c>
      <c r="L10697">
        <v>-5.2215365411300001E-2</v>
      </c>
      <c r="N10697" t="e">
        <f t="shared" si="335"/>
        <v>#N/A</v>
      </c>
    </row>
    <row r="10698" spans="1:14" x14ac:dyDescent="0.25">
      <c r="A10698" t="s">
        <v>10707</v>
      </c>
      <c r="B10698" t="str">
        <f t="shared" si="334"/>
        <v>2022/10/20/22:00:22.55</v>
      </c>
      <c r="C10698">
        <v>3409608</v>
      </c>
      <c r="D10698">
        <v>1666328422</v>
      </c>
      <c r="E10698">
        <v>556756569</v>
      </c>
      <c r="F10698" t="s">
        <v>12</v>
      </c>
      <c r="G10698">
        <v>-1.2418671916799999</v>
      </c>
      <c r="H10698">
        <v>0.70806614247599997</v>
      </c>
      <c r="I10698">
        <v>-27.240713312</v>
      </c>
      <c r="J10698">
        <v>-7.2880952878200001E-3</v>
      </c>
      <c r="K10698">
        <v>-0.75798270638999998</v>
      </c>
      <c r="L10698">
        <v>-4.7259742399300003E-2</v>
      </c>
      <c r="N10698" t="e">
        <f t="shared" si="335"/>
        <v>#N/A</v>
      </c>
    </row>
    <row r="10699" spans="1:14" x14ac:dyDescent="0.25">
      <c r="A10699" t="s">
        <v>10708</v>
      </c>
      <c r="B10699" t="str">
        <f t="shared" si="334"/>
        <v>2022/10/20/22:00:22.55</v>
      </c>
      <c r="C10699">
        <v>3409609</v>
      </c>
      <c r="D10699">
        <v>1666328422</v>
      </c>
      <c r="E10699">
        <v>558069476</v>
      </c>
      <c r="F10699" t="s">
        <v>12</v>
      </c>
      <c r="G10699">
        <v>0.54999312116200005</v>
      </c>
      <c r="H10699">
        <v>0.51832271231799998</v>
      </c>
      <c r="I10699">
        <v>-27.4581240931</v>
      </c>
      <c r="J10699">
        <v>0.117495559109</v>
      </c>
      <c r="K10699">
        <v>-0.83242234847600005</v>
      </c>
      <c r="L10699">
        <v>-5.3774630536999997E-2</v>
      </c>
      <c r="N10699" t="e">
        <f t="shared" si="335"/>
        <v>#N/A</v>
      </c>
    </row>
    <row r="10700" spans="1:14" x14ac:dyDescent="0.25">
      <c r="A10700" t="s">
        <v>10709</v>
      </c>
      <c r="B10700" t="str">
        <f t="shared" si="334"/>
        <v>2022/10/20/22:00:22.55</v>
      </c>
      <c r="C10700">
        <v>3409610</v>
      </c>
      <c r="D10700">
        <v>1666328422</v>
      </c>
      <c r="E10700">
        <v>559419083</v>
      </c>
      <c r="F10700" t="s">
        <v>12</v>
      </c>
      <c r="G10700">
        <v>-2.10071188581</v>
      </c>
      <c r="H10700">
        <v>1.6045074158299999</v>
      </c>
      <c r="I10700">
        <v>-25.148140903600002</v>
      </c>
      <c r="J10700">
        <v>5.3011295827299999E-2</v>
      </c>
      <c r="K10700">
        <v>-0.71838018717700003</v>
      </c>
      <c r="L10700">
        <v>-7.1729355733699998E-2</v>
      </c>
      <c r="N10700" t="e">
        <f t="shared" si="335"/>
        <v>#N/A</v>
      </c>
    </row>
    <row r="10701" spans="1:14" x14ac:dyDescent="0.25">
      <c r="A10701" t="s">
        <v>10710</v>
      </c>
      <c r="B10701" t="str">
        <f t="shared" si="334"/>
        <v>2022/10/20/22:00:22.56</v>
      </c>
      <c r="C10701">
        <v>3409611</v>
      </c>
      <c r="D10701">
        <v>1666328422</v>
      </c>
      <c r="E10701">
        <v>560784777</v>
      </c>
      <c r="F10701" t="s">
        <v>12</v>
      </c>
      <c r="G10701">
        <v>0.64575463180799997</v>
      </c>
      <c r="H10701">
        <v>-3.1756150578799998E-2</v>
      </c>
      <c r="I10701">
        <v>-27.519509001500001</v>
      </c>
      <c r="J10701">
        <v>0.17656753302200001</v>
      </c>
      <c r="K10701">
        <v>-0.75710650970399995</v>
      </c>
      <c r="L10701">
        <v>-3.3009787914799998E-2</v>
      </c>
      <c r="N10701" t="e">
        <f t="shared" si="335"/>
        <v>#N/A</v>
      </c>
    </row>
    <row r="10702" spans="1:14" x14ac:dyDescent="0.25">
      <c r="A10702" t="s">
        <v>10711</v>
      </c>
      <c r="B10702" t="str">
        <f t="shared" si="334"/>
        <v>2022/10/20/22:00:22.56</v>
      </c>
      <c r="C10702">
        <v>3409612</v>
      </c>
      <c r="D10702">
        <v>1666328422</v>
      </c>
      <c r="E10702">
        <v>562151793</v>
      </c>
      <c r="F10702" t="s">
        <v>12</v>
      </c>
      <c r="G10702">
        <v>-2.4000179026900001</v>
      </c>
      <c r="H10702">
        <v>1.8015918474099999</v>
      </c>
      <c r="I10702">
        <v>-24.716195880400001</v>
      </c>
      <c r="J10702">
        <v>0.15024252772400001</v>
      </c>
      <c r="K10702">
        <v>-0.64302631160099999</v>
      </c>
      <c r="L10702">
        <v>-5.93433567733E-2</v>
      </c>
      <c r="N10702" t="e">
        <f t="shared" si="335"/>
        <v>#N/A</v>
      </c>
    </row>
    <row r="10703" spans="1:14" x14ac:dyDescent="0.25">
      <c r="A10703" t="s">
        <v>10712</v>
      </c>
      <c r="B10703" t="str">
        <f t="shared" si="334"/>
        <v>2022/10/20/22:00:22.56</v>
      </c>
      <c r="C10703">
        <v>3409613</v>
      </c>
      <c r="D10703">
        <v>1666328422</v>
      </c>
      <c r="E10703">
        <v>564141276</v>
      </c>
      <c r="F10703" t="s">
        <v>12</v>
      </c>
      <c r="G10703">
        <v>0.26651225322700001</v>
      </c>
      <c r="H10703">
        <v>-0.14608918803099999</v>
      </c>
      <c r="I10703">
        <v>-27.3757838531</v>
      </c>
      <c r="J10703">
        <v>9.7201780726699993E-2</v>
      </c>
      <c r="K10703">
        <v>-0.69925781048699998</v>
      </c>
      <c r="L10703">
        <v>-3.5041221742799999E-2</v>
      </c>
      <c r="N10703" t="e">
        <f t="shared" si="335"/>
        <v>#N/A</v>
      </c>
    </row>
    <row r="10704" spans="1:14" x14ac:dyDescent="0.25">
      <c r="A10704" t="s">
        <v>10713</v>
      </c>
      <c r="B10704" t="str">
        <f t="shared" si="334"/>
        <v>2022/10/20/22:00:22.56</v>
      </c>
      <c r="C10704">
        <v>3409614</v>
      </c>
      <c r="D10704">
        <v>1666328422</v>
      </c>
      <c r="E10704">
        <v>566234791</v>
      </c>
      <c r="F10704" t="s">
        <v>12</v>
      </c>
      <c r="G10704">
        <v>1.61469062041</v>
      </c>
      <c r="H10704">
        <v>-0.16856597524700001</v>
      </c>
      <c r="I10704">
        <v>-28.168178809</v>
      </c>
      <c r="J10704">
        <v>0.26384248118999998</v>
      </c>
      <c r="K10704">
        <v>-0.820620471914</v>
      </c>
      <c r="L10704">
        <v>1.54361834459E-2</v>
      </c>
      <c r="N10704" t="e">
        <f t="shared" si="335"/>
        <v>#N/A</v>
      </c>
    </row>
    <row r="10705" spans="1:14" x14ac:dyDescent="0.25">
      <c r="A10705" t="s">
        <v>10714</v>
      </c>
      <c r="B10705" t="str">
        <f t="shared" si="334"/>
        <v>2022/10/20/22:00:22.56</v>
      </c>
      <c r="C10705">
        <v>3409615</v>
      </c>
      <c r="D10705">
        <v>1666328422</v>
      </c>
      <c r="E10705">
        <v>568219164</v>
      </c>
      <c r="F10705" t="s">
        <v>12</v>
      </c>
      <c r="G10705">
        <v>-0.187206316481</v>
      </c>
      <c r="H10705">
        <v>-0.70790577437500002</v>
      </c>
      <c r="I10705">
        <v>-27.403899448099999</v>
      </c>
      <c r="J10705">
        <v>0.158169837678</v>
      </c>
      <c r="K10705">
        <v>-0.66572747490299999</v>
      </c>
      <c r="L10705">
        <v>-1.03776539335E-2</v>
      </c>
      <c r="N10705" t="e">
        <f t="shared" si="335"/>
        <v>#N/A</v>
      </c>
    </row>
    <row r="10706" spans="1:14" x14ac:dyDescent="0.25">
      <c r="A10706" t="s">
        <v>10715</v>
      </c>
      <c r="B10706" t="str">
        <f t="shared" si="334"/>
        <v>2022/10/20/22:00:22.57</v>
      </c>
      <c r="C10706">
        <v>3409616</v>
      </c>
      <c r="D10706">
        <v>1666328422</v>
      </c>
      <c r="E10706">
        <v>570189388</v>
      </c>
      <c r="F10706" t="s">
        <v>12</v>
      </c>
      <c r="G10706">
        <v>1.98221738475</v>
      </c>
      <c r="H10706">
        <v>-1.17819261049</v>
      </c>
      <c r="I10706">
        <v>-28.457773853300001</v>
      </c>
      <c r="J10706">
        <v>0.15696027163000001</v>
      </c>
      <c r="K10706">
        <v>-0.69037866188200003</v>
      </c>
      <c r="L10706">
        <v>1.2001970531600001E-2</v>
      </c>
      <c r="N10706" t="e">
        <f t="shared" si="335"/>
        <v>#N/A</v>
      </c>
    </row>
    <row r="10707" spans="1:14" x14ac:dyDescent="0.25">
      <c r="A10707" t="s">
        <v>10716</v>
      </c>
      <c r="B10707" t="str">
        <f t="shared" si="334"/>
        <v>2022/10/20/22:00:22.57</v>
      </c>
      <c r="C10707">
        <v>3409617</v>
      </c>
      <c r="D10707">
        <v>1666328422</v>
      </c>
      <c r="E10707">
        <v>572274179</v>
      </c>
      <c r="F10707" t="s">
        <v>12</v>
      </c>
      <c r="G10707">
        <v>0.56665546742100004</v>
      </c>
      <c r="H10707">
        <v>0.58541923849800004</v>
      </c>
      <c r="I10707">
        <v>-26.439820878199999</v>
      </c>
      <c r="J10707">
        <v>0.225889379753</v>
      </c>
      <c r="K10707">
        <v>-0.60826736103699997</v>
      </c>
      <c r="L10707">
        <v>-1.0486729304999999E-2</v>
      </c>
      <c r="N10707" t="e">
        <f t="shared" si="335"/>
        <v>#N/A</v>
      </c>
    </row>
    <row r="10708" spans="1:14" x14ac:dyDescent="0.25">
      <c r="A10708" t="s">
        <v>10717</v>
      </c>
      <c r="B10708" t="str">
        <f t="shared" si="334"/>
        <v>2022/10/20/22:00:22.57</v>
      </c>
      <c r="C10708">
        <v>3409618</v>
      </c>
      <c r="D10708">
        <v>1666328422</v>
      </c>
      <c r="E10708">
        <v>574194796</v>
      </c>
      <c r="F10708" t="s">
        <v>12</v>
      </c>
      <c r="G10708">
        <v>2.1280008536000001</v>
      </c>
      <c r="H10708">
        <v>-0.82536802192900005</v>
      </c>
      <c r="I10708">
        <v>-27.031631074500002</v>
      </c>
      <c r="J10708">
        <v>0.104105503803</v>
      </c>
      <c r="K10708">
        <v>-0.62884905967100002</v>
      </c>
      <c r="L10708">
        <v>-4.5950589844000002E-2</v>
      </c>
      <c r="N10708" t="e">
        <f t="shared" si="335"/>
        <v>#N/A</v>
      </c>
    </row>
    <row r="10709" spans="1:14" x14ac:dyDescent="0.25">
      <c r="A10709" t="s">
        <v>10718</v>
      </c>
      <c r="B10709" t="str">
        <f t="shared" si="334"/>
        <v>2022/10/20/22:00:22.57</v>
      </c>
      <c r="C10709">
        <v>3409619</v>
      </c>
      <c r="D10709">
        <v>1666328422</v>
      </c>
      <c r="E10709">
        <v>576471695</v>
      </c>
      <c r="F10709" t="s">
        <v>12</v>
      </c>
      <c r="G10709">
        <v>1.2907014811099999</v>
      </c>
      <c r="H10709">
        <v>0.203442412037</v>
      </c>
      <c r="I10709">
        <v>-25.9503097871</v>
      </c>
      <c r="J10709">
        <v>0.14029531266199999</v>
      </c>
      <c r="K10709">
        <v>-0.61171574749900004</v>
      </c>
      <c r="L10709">
        <v>-2.8926718460899999E-2</v>
      </c>
      <c r="N10709" t="e">
        <f t="shared" si="335"/>
        <v>#N/A</v>
      </c>
    </row>
    <row r="10710" spans="1:14" x14ac:dyDescent="0.25">
      <c r="A10710" t="s">
        <v>10719</v>
      </c>
      <c r="B10710" t="str">
        <f t="shared" si="334"/>
        <v>2022/10/20/22:00:22.57</v>
      </c>
      <c r="C10710">
        <v>3409620</v>
      </c>
      <c r="D10710">
        <v>1666328422</v>
      </c>
      <c r="E10710">
        <v>578751487</v>
      </c>
      <c r="F10710" t="s">
        <v>12</v>
      </c>
      <c r="G10710">
        <v>1.08507254997</v>
      </c>
      <c r="H10710">
        <v>-1.4153595248999999</v>
      </c>
      <c r="I10710">
        <v>-26.101355973699999</v>
      </c>
      <c r="J10710">
        <v>6.0850426353299999E-2</v>
      </c>
      <c r="K10710">
        <v>-0.50187840071199996</v>
      </c>
      <c r="L10710">
        <v>-2.19847592683E-3</v>
      </c>
      <c r="N10710" t="e">
        <f t="shared" si="335"/>
        <v>#N/A</v>
      </c>
    </row>
    <row r="10711" spans="1:14" x14ac:dyDescent="0.25">
      <c r="A10711" t="s">
        <v>10720</v>
      </c>
      <c r="B10711" t="str">
        <f t="shared" si="334"/>
        <v>2022/10/20/22:00:22.58</v>
      </c>
      <c r="C10711">
        <v>3409621</v>
      </c>
      <c r="D10711">
        <v>1666328422</v>
      </c>
      <c r="E10711">
        <v>580806000</v>
      </c>
      <c r="F10711" t="s">
        <v>12</v>
      </c>
      <c r="G10711">
        <v>2.2929728480499998</v>
      </c>
      <c r="H10711">
        <v>-3.2362520842800002</v>
      </c>
      <c r="I10711">
        <v>-27.115071720700001</v>
      </c>
      <c r="J10711">
        <v>-2.1504979314599999E-2</v>
      </c>
      <c r="K10711">
        <v>-0.54162867932900005</v>
      </c>
      <c r="L10711">
        <v>3.3267235429099998E-2</v>
      </c>
      <c r="N10711" t="e">
        <f t="shared" si="335"/>
        <v>#N/A</v>
      </c>
    </row>
    <row r="10712" spans="1:14" x14ac:dyDescent="0.25">
      <c r="A10712" t="s">
        <v>10721</v>
      </c>
      <c r="B10712" t="str">
        <f t="shared" si="334"/>
        <v>2022/10/20/22:00:22.58</v>
      </c>
      <c r="C10712">
        <v>3409622</v>
      </c>
      <c r="D10712">
        <v>1666328422</v>
      </c>
      <c r="E10712">
        <v>582844453</v>
      </c>
      <c r="F10712" t="s">
        <v>12</v>
      </c>
      <c r="G10712">
        <v>1.62050297337</v>
      </c>
      <c r="H10712">
        <v>-0.410015276378</v>
      </c>
      <c r="I10712">
        <v>-25.865795215399999</v>
      </c>
      <c r="J10712">
        <v>-1.2066606071499999E-2</v>
      </c>
      <c r="K10712">
        <v>-0.58121619879999997</v>
      </c>
      <c r="L10712">
        <v>-1.6644101815199999E-2</v>
      </c>
      <c r="N10712" t="e">
        <f t="shared" si="335"/>
        <v>#N/A</v>
      </c>
    </row>
    <row r="10713" spans="1:14" x14ac:dyDescent="0.25">
      <c r="A10713" t="s">
        <v>10722</v>
      </c>
      <c r="B10713" t="str">
        <f t="shared" si="334"/>
        <v>2022/10/20/22:00:22.58</v>
      </c>
      <c r="C10713">
        <v>3409623</v>
      </c>
      <c r="D10713">
        <v>1666328422</v>
      </c>
      <c r="E10713">
        <v>584793803</v>
      </c>
      <c r="F10713" t="s">
        <v>12</v>
      </c>
      <c r="G10713">
        <v>3.0678808502199999</v>
      </c>
      <c r="H10713">
        <v>-2.1133769309199999</v>
      </c>
      <c r="I10713">
        <v>-28.4844921939</v>
      </c>
      <c r="J10713">
        <v>-8.3390182006900002E-2</v>
      </c>
      <c r="K10713">
        <v>-0.61144540078499998</v>
      </c>
      <c r="L10713">
        <v>-1.14602658725E-2</v>
      </c>
      <c r="N10713" t="e">
        <f t="shared" si="335"/>
        <v>#N/A</v>
      </c>
    </row>
    <row r="10714" spans="1:14" x14ac:dyDescent="0.25">
      <c r="A10714" t="s">
        <v>10723</v>
      </c>
      <c r="B10714" t="str">
        <f t="shared" si="334"/>
        <v>2022/10/20/22:00:22.58</v>
      </c>
      <c r="C10714">
        <v>3409624</v>
      </c>
      <c r="D10714">
        <v>1666328422</v>
      </c>
      <c r="E10714">
        <v>586749483</v>
      </c>
      <c r="F10714" t="s">
        <v>12</v>
      </c>
      <c r="G10714">
        <v>0.66044275979199996</v>
      </c>
      <c r="H10714">
        <v>0.39430813947299997</v>
      </c>
      <c r="I10714">
        <v>-26.4240460388</v>
      </c>
      <c r="J10714">
        <v>-1.48767166383E-2</v>
      </c>
      <c r="K10714">
        <v>-0.55551002672899996</v>
      </c>
      <c r="L10714">
        <v>-4.3964103699299997E-2</v>
      </c>
      <c r="N10714" t="e">
        <f t="shared" si="335"/>
        <v>#N/A</v>
      </c>
    </row>
    <row r="10715" spans="1:14" x14ac:dyDescent="0.25">
      <c r="A10715" t="s">
        <v>10724</v>
      </c>
      <c r="B10715" t="str">
        <f t="shared" si="334"/>
        <v>2022/10/20/22:00:22.58</v>
      </c>
      <c r="C10715">
        <v>3409625</v>
      </c>
      <c r="D10715">
        <v>1666328422</v>
      </c>
      <c r="E10715">
        <v>588678757</v>
      </c>
      <c r="F10715" t="s">
        <v>12</v>
      </c>
      <c r="G10715">
        <v>2.2753294762</v>
      </c>
      <c r="H10715">
        <v>0.68814544694400004</v>
      </c>
      <c r="I10715">
        <v>-27.535379017299999</v>
      </c>
      <c r="J10715">
        <v>-6.31080717061E-2</v>
      </c>
      <c r="K10715">
        <v>-0.59110383419800006</v>
      </c>
      <c r="L10715">
        <v>-5.1386602128299999E-2</v>
      </c>
      <c r="N10715" t="e">
        <f t="shared" si="335"/>
        <v>#N/A</v>
      </c>
    </row>
    <row r="10716" spans="1:14" x14ac:dyDescent="0.25">
      <c r="A10716" t="s">
        <v>10725</v>
      </c>
      <c r="B10716" t="str">
        <f t="shared" si="334"/>
        <v>2022/10/20/22:00:22.59</v>
      </c>
      <c r="C10716">
        <v>3409626</v>
      </c>
      <c r="D10716">
        <v>1666328422</v>
      </c>
      <c r="E10716">
        <v>590697752</v>
      </c>
      <c r="F10716" t="s">
        <v>12</v>
      </c>
      <c r="G10716">
        <v>1.1802443602599999</v>
      </c>
      <c r="H10716">
        <v>-1.25086174057</v>
      </c>
      <c r="I10716">
        <v>-27.281454993000001</v>
      </c>
      <c r="J10716">
        <v>-0.162596566478</v>
      </c>
      <c r="K10716">
        <v>-0.61613524787200002</v>
      </c>
      <c r="L10716">
        <v>-4.4121667365900001E-2</v>
      </c>
      <c r="N10716" t="e">
        <f t="shared" si="335"/>
        <v>#N/A</v>
      </c>
    </row>
    <row r="10717" spans="1:14" x14ac:dyDescent="0.25">
      <c r="A10717" t="s">
        <v>10726</v>
      </c>
      <c r="B10717" t="str">
        <f t="shared" si="334"/>
        <v>2022/10/20/22:00:22.59</v>
      </c>
      <c r="C10717">
        <v>3409627</v>
      </c>
      <c r="D10717">
        <v>1666328422</v>
      </c>
      <c r="E10717">
        <v>592221098</v>
      </c>
      <c r="F10717" t="s">
        <v>12</v>
      </c>
      <c r="G10717">
        <v>1.1294078540200001</v>
      </c>
      <c r="H10717">
        <v>0.46001335504300001</v>
      </c>
      <c r="I10717">
        <v>-26.042642359599999</v>
      </c>
      <c r="J10717">
        <v>-9.6046947212600001E-2</v>
      </c>
      <c r="K10717">
        <v>-0.69910572868599996</v>
      </c>
      <c r="L10717">
        <v>-4.1369915689800002E-2</v>
      </c>
      <c r="N10717" t="e">
        <f t="shared" si="335"/>
        <v>#N/A</v>
      </c>
    </row>
    <row r="10718" spans="1:14" x14ac:dyDescent="0.25">
      <c r="A10718" t="s">
        <v>10727</v>
      </c>
      <c r="B10718" t="str">
        <f t="shared" si="334"/>
        <v>2022/10/20/22:00:22.59</v>
      </c>
      <c r="C10718">
        <v>3409628</v>
      </c>
      <c r="D10718">
        <v>1666328422</v>
      </c>
      <c r="E10718">
        <v>594218819</v>
      </c>
      <c r="F10718" t="s">
        <v>12</v>
      </c>
      <c r="G10718">
        <v>1.03937605062</v>
      </c>
      <c r="H10718">
        <v>-1.50637752736</v>
      </c>
      <c r="I10718">
        <v>-26.374189167200001</v>
      </c>
      <c r="J10718">
        <v>-0.14922449041899999</v>
      </c>
      <c r="K10718">
        <v>-0.68189810961099995</v>
      </c>
      <c r="L10718">
        <v>-1.8625267642900002E-2</v>
      </c>
      <c r="N10718" t="e">
        <f t="shared" si="335"/>
        <v>#N/A</v>
      </c>
    </row>
    <row r="10719" spans="1:14" x14ac:dyDescent="0.25">
      <c r="A10719" t="s">
        <v>10728</v>
      </c>
      <c r="B10719" t="str">
        <f t="shared" si="334"/>
        <v>2022/10/20/22:00:22.59</v>
      </c>
      <c r="C10719">
        <v>3409629</v>
      </c>
      <c r="D10719">
        <v>1666328422</v>
      </c>
      <c r="E10719">
        <v>596204934</v>
      </c>
      <c r="F10719" t="s">
        <v>12</v>
      </c>
      <c r="G10719">
        <v>-0.317326282588</v>
      </c>
      <c r="H10719">
        <v>0.52847385566000005</v>
      </c>
      <c r="I10719">
        <v>-25.766187908500001</v>
      </c>
      <c r="J10719">
        <v>-8.0085017951700005E-2</v>
      </c>
      <c r="K10719">
        <v>-0.65617453819600002</v>
      </c>
      <c r="L10719">
        <v>-3.8217453535900003E-2</v>
      </c>
      <c r="N10719" t="e">
        <f t="shared" si="335"/>
        <v>#N/A</v>
      </c>
    </row>
    <row r="10720" spans="1:14" x14ac:dyDescent="0.25">
      <c r="A10720" t="s">
        <v>10729</v>
      </c>
      <c r="B10720" t="str">
        <f t="shared" si="334"/>
        <v>2022/10/20/22:00:22.59</v>
      </c>
      <c r="C10720">
        <v>3409630</v>
      </c>
      <c r="D10720">
        <v>1666328422</v>
      </c>
      <c r="E10720">
        <v>598172369</v>
      </c>
      <c r="F10720" t="s">
        <v>12</v>
      </c>
      <c r="G10720">
        <v>1.6671089050900001</v>
      </c>
      <c r="H10720">
        <v>0.927473383338</v>
      </c>
      <c r="I10720">
        <v>-26.180767031199998</v>
      </c>
      <c r="J10720">
        <v>-2.2065519337899998E-2</v>
      </c>
      <c r="K10720">
        <v>-0.78844204755299996</v>
      </c>
      <c r="L10720">
        <v>-3.7992295273300003E-2</v>
      </c>
      <c r="N10720" t="e">
        <f t="shared" si="335"/>
        <v>#N/A</v>
      </c>
    </row>
    <row r="10721" spans="1:14" x14ac:dyDescent="0.25">
      <c r="A10721" t="s">
        <v>10730</v>
      </c>
      <c r="B10721" t="str">
        <f t="shared" si="334"/>
        <v>2022/10/20/22:00:22.60</v>
      </c>
      <c r="C10721">
        <v>3409631</v>
      </c>
      <c r="D10721">
        <v>1666328422</v>
      </c>
      <c r="E10721">
        <v>600184330</v>
      </c>
      <c r="F10721" t="s">
        <v>12</v>
      </c>
      <c r="G10721">
        <v>-1.12982085261</v>
      </c>
      <c r="H10721">
        <v>0.44596061240000001</v>
      </c>
      <c r="I10721">
        <v>-25.8359608329</v>
      </c>
      <c r="J10721">
        <v>-7.5257479232899993E-2</v>
      </c>
      <c r="K10721">
        <v>-0.72969054562400004</v>
      </c>
      <c r="L10721">
        <v>-7.3230775770800005E-2</v>
      </c>
      <c r="N10721" t="e">
        <f t="shared" si="335"/>
        <v>#N/A</v>
      </c>
    </row>
    <row r="10722" spans="1:14" x14ac:dyDescent="0.25">
      <c r="A10722" t="s">
        <v>10731</v>
      </c>
      <c r="B10722" t="str">
        <f t="shared" si="334"/>
        <v>2022/10/20/22:00:22.60</v>
      </c>
      <c r="C10722">
        <v>3409632</v>
      </c>
      <c r="D10722">
        <v>1666328422</v>
      </c>
      <c r="E10722">
        <v>602182211</v>
      </c>
      <c r="F10722" t="s">
        <v>12</v>
      </c>
      <c r="G10722">
        <v>-0.70083216270199999</v>
      </c>
      <c r="H10722">
        <v>1.9966540395300001</v>
      </c>
      <c r="I10722">
        <v>-26.600751139500002</v>
      </c>
      <c r="J10722">
        <v>6.3148825206600007E-2</v>
      </c>
      <c r="K10722">
        <v>-0.80130739961300002</v>
      </c>
      <c r="L10722">
        <v>-6.2863303929399997E-2</v>
      </c>
      <c r="N10722" t="e">
        <f t="shared" si="335"/>
        <v>#N/A</v>
      </c>
    </row>
    <row r="10723" spans="1:14" x14ac:dyDescent="0.25">
      <c r="A10723" t="s">
        <v>10732</v>
      </c>
      <c r="B10723" t="str">
        <f t="shared" si="334"/>
        <v>2022/10/20/22:00:22.60</v>
      </c>
      <c r="C10723">
        <v>3409633</v>
      </c>
      <c r="D10723">
        <v>1666328422</v>
      </c>
      <c r="E10723">
        <v>604260207</v>
      </c>
      <c r="F10723" t="s">
        <v>12</v>
      </c>
      <c r="G10723">
        <v>0.673790484636</v>
      </c>
      <c r="H10723">
        <v>0.36441627488400002</v>
      </c>
      <c r="I10723">
        <v>-27.997772845699998</v>
      </c>
      <c r="J10723">
        <v>9.7155417227099999E-2</v>
      </c>
      <c r="K10723">
        <v>-0.80752399753100002</v>
      </c>
      <c r="L10723">
        <v>-5.6881384000700003E-2</v>
      </c>
      <c r="N10723" t="e">
        <f t="shared" si="335"/>
        <v>#N/A</v>
      </c>
    </row>
    <row r="10724" spans="1:14" x14ac:dyDescent="0.25">
      <c r="A10724" t="s">
        <v>10733</v>
      </c>
      <c r="B10724" t="str">
        <f t="shared" si="334"/>
        <v>2022/10/20/22:00:22.60</v>
      </c>
      <c r="C10724">
        <v>3409634</v>
      </c>
      <c r="D10724">
        <v>1666328422</v>
      </c>
      <c r="E10724">
        <v>608015345</v>
      </c>
      <c r="F10724" t="s">
        <v>12</v>
      </c>
      <c r="G10724">
        <v>-2.6958972130899999</v>
      </c>
      <c r="H10724">
        <v>0.131017774856</v>
      </c>
      <c r="I10724">
        <v>-26.526768232799999</v>
      </c>
      <c r="J10724">
        <v>-6.3857084266100003E-3</v>
      </c>
      <c r="K10724">
        <v>-0.71466236719999998</v>
      </c>
      <c r="L10724">
        <v>-6.0517071269099998E-2</v>
      </c>
      <c r="N10724" t="e">
        <f t="shared" si="335"/>
        <v>#N/A</v>
      </c>
    </row>
    <row r="10725" spans="1:14" x14ac:dyDescent="0.25">
      <c r="A10725" t="s">
        <v>10734</v>
      </c>
      <c r="B10725" t="str">
        <f t="shared" si="334"/>
        <v>2022/10/20/22:00:22.60</v>
      </c>
      <c r="C10725">
        <v>3409635</v>
      </c>
      <c r="D10725">
        <v>1666328422</v>
      </c>
      <c r="E10725">
        <v>609615891</v>
      </c>
      <c r="F10725" t="s">
        <v>12</v>
      </c>
      <c r="G10725">
        <v>-9.5495103705100004E-2</v>
      </c>
      <c r="H10725">
        <v>-6.7971898373799994E-2</v>
      </c>
      <c r="I10725">
        <v>-26.375125306800001</v>
      </c>
      <c r="J10725">
        <v>6.1943729815099997E-2</v>
      </c>
      <c r="K10725">
        <v>-0.77128568207699999</v>
      </c>
      <c r="L10725">
        <v>1.3622627573299999E-2</v>
      </c>
      <c r="N10725" t="e">
        <f t="shared" si="335"/>
        <v>#N/A</v>
      </c>
    </row>
    <row r="10726" spans="1:14" x14ac:dyDescent="0.25">
      <c r="A10726" t="s">
        <v>10735</v>
      </c>
      <c r="B10726" t="str">
        <f t="shared" si="334"/>
        <v>2022/10/20/22:00:22.61</v>
      </c>
      <c r="C10726">
        <v>3409636</v>
      </c>
      <c r="D10726">
        <v>1666328422</v>
      </c>
      <c r="E10726">
        <v>611211543</v>
      </c>
      <c r="F10726" t="s">
        <v>12</v>
      </c>
      <c r="G10726">
        <v>-2.7999104567100002E-3</v>
      </c>
      <c r="H10726">
        <v>-1.8660900550799999</v>
      </c>
      <c r="I10726">
        <v>-26.8366557877</v>
      </c>
      <c r="J10726">
        <v>9.5360400867899996E-3</v>
      </c>
      <c r="K10726">
        <v>-0.71566563319700005</v>
      </c>
      <c r="L10726">
        <v>-1.6209888390599999E-2</v>
      </c>
      <c r="N10726" t="e">
        <f t="shared" si="335"/>
        <v>#N/A</v>
      </c>
    </row>
    <row r="10727" spans="1:14" x14ac:dyDescent="0.25">
      <c r="A10727" t="s">
        <v>10736</v>
      </c>
      <c r="B10727" t="str">
        <f t="shared" si="334"/>
        <v>2022/10/20/22:00:22.61</v>
      </c>
      <c r="C10727">
        <v>3409637</v>
      </c>
      <c r="D10727">
        <v>1666328422</v>
      </c>
      <c r="E10727">
        <v>612720618</v>
      </c>
      <c r="F10727" t="s">
        <v>12</v>
      </c>
      <c r="G10727">
        <v>-0.312634128728</v>
      </c>
      <c r="H10727">
        <v>1.08933567692</v>
      </c>
      <c r="I10727">
        <v>-26.2136826666</v>
      </c>
      <c r="J10727">
        <v>0.19892281609500001</v>
      </c>
      <c r="K10727">
        <v>-0.73884832961900004</v>
      </c>
      <c r="L10727">
        <v>-3.1638012515299997E-2</v>
      </c>
      <c r="N10727" t="e">
        <f t="shared" si="335"/>
        <v>#N/A</v>
      </c>
    </row>
    <row r="10728" spans="1:14" x14ac:dyDescent="0.25">
      <c r="A10728" t="s">
        <v>10737</v>
      </c>
      <c r="B10728" t="str">
        <f t="shared" si="334"/>
        <v>2022/10/20/22:00:22.61</v>
      </c>
      <c r="C10728">
        <v>3409638</v>
      </c>
      <c r="D10728">
        <v>1666328422</v>
      </c>
      <c r="E10728">
        <v>614784901</v>
      </c>
      <c r="F10728" t="s">
        <v>12</v>
      </c>
      <c r="G10728">
        <v>0.58703385072500003</v>
      </c>
      <c r="H10728">
        <v>1.5574900415899999</v>
      </c>
      <c r="I10728">
        <v>-27.251658137500002</v>
      </c>
      <c r="J10728">
        <v>0.18211546533</v>
      </c>
      <c r="K10728">
        <v>-0.78231673512099997</v>
      </c>
      <c r="L10728">
        <v>-7.9518432698599997E-2</v>
      </c>
      <c r="N10728" t="e">
        <f t="shared" si="335"/>
        <v>#N/A</v>
      </c>
    </row>
    <row r="10729" spans="1:14" x14ac:dyDescent="0.25">
      <c r="A10729" t="s">
        <v>10738</v>
      </c>
      <c r="B10729" t="str">
        <f t="shared" si="334"/>
        <v>2022/10/20/22:00:22.61</v>
      </c>
      <c r="C10729">
        <v>3409639</v>
      </c>
      <c r="D10729">
        <v>1666328422</v>
      </c>
      <c r="E10729">
        <v>616231054</v>
      </c>
      <c r="F10729" t="s">
        <v>12</v>
      </c>
      <c r="G10729">
        <v>-1.31905567547</v>
      </c>
      <c r="H10729">
        <v>1.59827972504</v>
      </c>
      <c r="I10729">
        <v>-25.943463560800001</v>
      </c>
      <c r="J10729">
        <v>0.196008912585</v>
      </c>
      <c r="K10729">
        <v>-0.66726291086300005</v>
      </c>
      <c r="L10729">
        <v>-6.9197406192400002E-2</v>
      </c>
      <c r="N10729" t="e">
        <f t="shared" si="335"/>
        <v>#N/A</v>
      </c>
    </row>
    <row r="10730" spans="1:14" x14ac:dyDescent="0.25">
      <c r="A10730" t="s">
        <v>10739</v>
      </c>
      <c r="B10730" t="str">
        <f t="shared" si="334"/>
        <v>2022/10/20/22:00:22.61</v>
      </c>
      <c r="C10730">
        <v>3409640</v>
      </c>
      <c r="D10730">
        <v>1666328422</v>
      </c>
      <c r="E10730">
        <v>618169549</v>
      </c>
      <c r="F10730" t="s">
        <v>12</v>
      </c>
      <c r="G10730">
        <v>2.6644162965299998</v>
      </c>
      <c r="H10730">
        <v>-1.1712435237600001</v>
      </c>
      <c r="I10730">
        <v>-28.6200927603</v>
      </c>
      <c r="J10730">
        <v>0.23310795076800001</v>
      </c>
      <c r="K10730">
        <v>-0.78789381872800002</v>
      </c>
      <c r="L10730">
        <v>1.4760166279900001E-2</v>
      </c>
      <c r="N10730" t="e">
        <f t="shared" si="335"/>
        <v>#N/A</v>
      </c>
    </row>
    <row r="10731" spans="1:14" x14ac:dyDescent="0.25">
      <c r="A10731" t="s">
        <v>10740</v>
      </c>
      <c r="B10731" t="str">
        <f t="shared" si="334"/>
        <v>2022/10/20/22:00:22.62</v>
      </c>
      <c r="C10731">
        <v>3409641</v>
      </c>
      <c r="D10731">
        <v>1666328422</v>
      </c>
      <c r="E10731">
        <v>620148689</v>
      </c>
      <c r="F10731" t="s">
        <v>12</v>
      </c>
      <c r="G10731">
        <v>-8.7537159784899995E-2</v>
      </c>
      <c r="H10731">
        <v>-1.6090798040900001</v>
      </c>
      <c r="I10731">
        <v>-26.6482069264</v>
      </c>
      <c r="J10731">
        <v>0.109834524632</v>
      </c>
      <c r="K10731">
        <v>-0.60848663003799996</v>
      </c>
      <c r="L10731">
        <v>-2.6857796688199999E-3</v>
      </c>
      <c r="N10731" t="e">
        <f t="shared" si="335"/>
        <v>#N/A</v>
      </c>
    </row>
    <row r="10732" spans="1:14" x14ac:dyDescent="0.25">
      <c r="A10732" t="s">
        <v>10741</v>
      </c>
      <c r="B10732" t="str">
        <f t="shared" si="334"/>
        <v>2022/10/20/22:00:22.62</v>
      </c>
      <c r="C10732">
        <v>3409642</v>
      </c>
      <c r="D10732">
        <v>1666328422</v>
      </c>
      <c r="E10732">
        <v>622178817</v>
      </c>
      <c r="F10732" t="s">
        <v>12</v>
      </c>
      <c r="G10732">
        <v>0.71494416342599998</v>
      </c>
      <c r="H10732">
        <v>-1.3416428846699999</v>
      </c>
      <c r="I10732">
        <v>-25.927047636499999</v>
      </c>
      <c r="J10732">
        <v>0.14274383423199999</v>
      </c>
      <c r="K10732">
        <v>-0.64241816890100001</v>
      </c>
      <c r="L10732">
        <v>3.4466391458999997E-2</v>
      </c>
      <c r="N10732" t="e">
        <f t="shared" si="335"/>
        <v>#N/A</v>
      </c>
    </row>
    <row r="10733" spans="1:14" x14ac:dyDescent="0.25">
      <c r="A10733" t="s">
        <v>10742</v>
      </c>
      <c r="B10733" t="str">
        <f t="shared" si="334"/>
        <v>2022/10/20/22:00:22.62</v>
      </c>
      <c r="C10733">
        <v>3409643</v>
      </c>
      <c r="D10733">
        <v>1666328422</v>
      </c>
      <c r="E10733">
        <v>625354745</v>
      </c>
      <c r="F10733" t="s">
        <v>12</v>
      </c>
      <c r="G10733">
        <v>1.8216113836200001</v>
      </c>
      <c r="H10733">
        <v>-0.63502018460800003</v>
      </c>
      <c r="I10733">
        <v>-26.442223127999998</v>
      </c>
      <c r="J10733">
        <v>0.15814709396900001</v>
      </c>
      <c r="K10733">
        <v>-0.63389016585199998</v>
      </c>
      <c r="L10733">
        <v>1.1664987484399999E-2</v>
      </c>
      <c r="N10733" t="e">
        <f t="shared" si="335"/>
        <v>#N/A</v>
      </c>
    </row>
    <row r="10734" spans="1:14" x14ac:dyDescent="0.25">
      <c r="A10734" t="s">
        <v>10743</v>
      </c>
      <c r="B10734" t="str">
        <f t="shared" si="334"/>
        <v>2022/10/20/22:00:22.62</v>
      </c>
      <c r="C10734">
        <v>3409644</v>
      </c>
      <c r="D10734">
        <v>1666328422</v>
      </c>
      <c r="E10734">
        <v>627380895</v>
      </c>
      <c r="F10734" t="s">
        <v>12</v>
      </c>
      <c r="G10734">
        <v>1.0118333696899999</v>
      </c>
      <c r="H10734">
        <v>0.58246748628300005</v>
      </c>
      <c r="I10734">
        <v>-24.861521877000001</v>
      </c>
      <c r="J10734">
        <v>8.0550651281100005E-2</v>
      </c>
      <c r="K10734">
        <v>-0.474561335651</v>
      </c>
      <c r="L10734">
        <v>-4.3511486006400001E-2</v>
      </c>
      <c r="N10734" t="e">
        <f t="shared" si="335"/>
        <v>#N/A</v>
      </c>
    </row>
    <row r="10735" spans="1:14" x14ac:dyDescent="0.25">
      <c r="A10735" t="s">
        <v>10744</v>
      </c>
      <c r="B10735" t="str">
        <f t="shared" si="334"/>
        <v>2022/10/20/22:00:22.62</v>
      </c>
      <c r="C10735">
        <v>3409645</v>
      </c>
      <c r="D10735">
        <v>1666328422</v>
      </c>
      <c r="E10735">
        <v>629386100</v>
      </c>
      <c r="F10735" t="s">
        <v>12</v>
      </c>
      <c r="G10735">
        <v>3.9028919536100002</v>
      </c>
      <c r="H10735">
        <v>3.5535040784099997E-2</v>
      </c>
      <c r="I10735">
        <v>-26.9651452797</v>
      </c>
      <c r="J10735">
        <v>0.162103070377</v>
      </c>
      <c r="K10735">
        <v>-0.63257476924300005</v>
      </c>
      <c r="L10735">
        <v>-2.5111534384999998E-2</v>
      </c>
      <c r="N10735" t="e">
        <f t="shared" si="335"/>
        <v>#N/A</v>
      </c>
    </row>
    <row r="10736" spans="1:14" x14ac:dyDescent="0.25">
      <c r="A10736" t="s">
        <v>10745</v>
      </c>
      <c r="B10736" t="str">
        <f t="shared" si="334"/>
        <v>2022/10/20/22:00:22.63</v>
      </c>
      <c r="C10736">
        <v>3409646</v>
      </c>
      <c r="D10736">
        <v>1666328422</v>
      </c>
      <c r="E10736">
        <v>631358024</v>
      </c>
      <c r="F10736" t="s">
        <v>12</v>
      </c>
      <c r="G10736">
        <v>-0.174675136121</v>
      </c>
      <c r="H10736">
        <v>0.15178414814899999</v>
      </c>
      <c r="I10736">
        <v>-23.987226822299998</v>
      </c>
      <c r="J10736">
        <v>4.2342678698E-2</v>
      </c>
      <c r="K10736">
        <v>-0.47605756981699998</v>
      </c>
      <c r="L10736">
        <v>-5.53756263862E-2</v>
      </c>
      <c r="N10736" t="e">
        <f t="shared" si="335"/>
        <v>#N/A</v>
      </c>
    </row>
    <row r="10737" spans="1:14" x14ac:dyDescent="0.25">
      <c r="A10737" t="s">
        <v>10746</v>
      </c>
      <c r="B10737" t="str">
        <f t="shared" si="334"/>
        <v>2022/10/20/22:00:22.63</v>
      </c>
      <c r="C10737">
        <v>3409647</v>
      </c>
      <c r="D10737">
        <v>1666328422</v>
      </c>
      <c r="E10737">
        <v>633969678</v>
      </c>
      <c r="F10737" t="s">
        <v>12</v>
      </c>
      <c r="G10737">
        <v>1.48891211746</v>
      </c>
      <c r="H10737">
        <v>-1.9990529076800001</v>
      </c>
      <c r="I10737">
        <v>-26.053600661499999</v>
      </c>
      <c r="J10737">
        <v>-1.37375259988E-2</v>
      </c>
      <c r="K10737">
        <v>-0.511916535743</v>
      </c>
      <c r="L10737">
        <v>1.52745942449E-2</v>
      </c>
      <c r="N10737" t="e">
        <f t="shared" si="335"/>
        <v>#N/A</v>
      </c>
    </row>
    <row r="10738" spans="1:14" x14ac:dyDescent="0.25">
      <c r="A10738" t="s">
        <v>10747</v>
      </c>
      <c r="B10738" t="str">
        <f t="shared" si="334"/>
        <v>2022/10/20/22:00:22.63</v>
      </c>
      <c r="C10738">
        <v>3409648</v>
      </c>
      <c r="D10738">
        <v>1666328422</v>
      </c>
      <c r="E10738">
        <v>636137549</v>
      </c>
      <c r="F10738" t="s">
        <v>12</v>
      </c>
      <c r="G10738">
        <v>2.3087501321000001</v>
      </c>
      <c r="H10738">
        <v>-2.2643043465399999</v>
      </c>
      <c r="I10738">
        <v>-27.335361791299999</v>
      </c>
      <c r="J10738">
        <v>-6.9333489606200005E-2</v>
      </c>
      <c r="K10738">
        <v>-0.57837617155200005</v>
      </c>
      <c r="L10738">
        <v>1.32003310603E-2</v>
      </c>
      <c r="N10738" t="e">
        <f t="shared" si="335"/>
        <v>#N/A</v>
      </c>
    </row>
    <row r="10739" spans="1:14" x14ac:dyDescent="0.25">
      <c r="A10739" t="s">
        <v>10748</v>
      </c>
      <c r="B10739" t="str">
        <f t="shared" si="334"/>
        <v>2022/10/20/22:00:22.63</v>
      </c>
      <c r="C10739">
        <v>3409649</v>
      </c>
      <c r="D10739">
        <v>1666328422</v>
      </c>
      <c r="E10739">
        <v>638181904</v>
      </c>
      <c r="F10739" t="s">
        <v>12</v>
      </c>
      <c r="G10739">
        <v>0.21580109900700001</v>
      </c>
      <c r="H10739">
        <v>-0.97007897319199998</v>
      </c>
      <c r="I10739">
        <v>-25.809838232600001</v>
      </c>
      <c r="J10739">
        <v>-0.133032841289</v>
      </c>
      <c r="K10739">
        <v>-0.47103897506199999</v>
      </c>
      <c r="L10739">
        <v>-9.3160059725700007E-3</v>
      </c>
      <c r="N10739" t="e">
        <f t="shared" si="335"/>
        <v>#N/A</v>
      </c>
    </row>
    <row r="10740" spans="1:14" x14ac:dyDescent="0.25">
      <c r="A10740" t="s">
        <v>10749</v>
      </c>
      <c r="B10740" t="str">
        <f t="shared" si="334"/>
        <v>2022/10/20/22:00:22.64</v>
      </c>
      <c r="C10740">
        <v>3409650</v>
      </c>
      <c r="D10740">
        <v>1666328422</v>
      </c>
      <c r="E10740">
        <v>640254488</v>
      </c>
      <c r="F10740" t="s">
        <v>12</v>
      </c>
      <c r="G10740">
        <v>3.3340310137000002</v>
      </c>
      <c r="H10740">
        <v>-0.86954796725299999</v>
      </c>
      <c r="I10740">
        <v>-27.759721788899999</v>
      </c>
      <c r="J10740">
        <v>-8.8715156072000007E-2</v>
      </c>
      <c r="K10740">
        <v>-0.66572470316400001</v>
      </c>
      <c r="L10740">
        <v>-1.020464785E-2</v>
      </c>
      <c r="N10740" t="e">
        <f t="shared" si="335"/>
        <v>#N/A</v>
      </c>
    </row>
    <row r="10741" spans="1:14" x14ac:dyDescent="0.25">
      <c r="A10741" t="s">
        <v>10750</v>
      </c>
      <c r="B10741" t="str">
        <f t="shared" si="334"/>
        <v>2022/10/20/22:00:22.64</v>
      </c>
      <c r="C10741">
        <v>3409651</v>
      </c>
      <c r="D10741">
        <v>1666328422</v>
      </c>
      <c r="E10741">
        <v>641983073</v>
      </c>
      <c r="F10741" t="s">
        <v>12</v>
      </c>
      <c r="G10741">
        <v>0.27093593511500003</v>
      </c>
      <c r="H10741">
        <v>0.98338223075599995</v>
      </c>
      <c r="I10741">
        <v>-26.059651773900001</v>
      </c>
      <c r="J10741">
        <v>-9.3830014243500001E-2</v>
      </c>
      <c r="K10741">
        <v>-0.60094129715</v>
      </c>
      <c r="L10741">
        <v>-8.2396034776300003E-2</v>
      </c>
      <c r="N10741" t="e">
        <f t="shared" si="335"/>
        <v>#N/A</v>
      </c>
    </row>
    <row r="10742" spans="1:14" x14ac:dyDescent="0.25">
      <c r="A10742" t="s">
        <v>10751</v>
      </c>
      <c r="B10742" t="str">
        <f t="shared" si="334"/>
        <v>2022/10/20/22:00:22.64</v>
      </c>
      <c r="C10742">
        <v>3409652</v>
      </c>
      <c r="D10742">
        <v>1666328422</v>
      </c>
      <c r="E10742">
        <v>644112831</v>
      </c>
      <c r="F10742" t="s">
        <v>12</v>
      </c>
      <c r="G10742">
        <v>2.8568971632000002</v>
      </c>
      <c r="H10742">
        <v>0.36530372710300002</v>
      </c>
      <c r="I10742">
        <v>-28.333549011500001</v>
      </c>
      <c r="J10742">
        <v>-0.121580093147</v>
      </c>
      <c r="K10742">
        <v>-0.67246102956200005</v>
      </c>
      <c r="L10742">
        <v>-6.7376312292299997E-2</v>
      </c>
      <c r="N10742" t="e">
        <f t="shared" si="335"/>
        <v>#N/A</v>
      </c>
    </row>
    <row r="10743" spans="1:14" x14ac:dyDescent="0.25">
      <c r="A10743" t="s">
        <v>10752</v>
      </c>
      <c r="B10743" t="str">
        <f t="shared" si="334"/>
        <v>2022/10/20/22:00:22.64</v>
      </c>
      <c r="C10743">
        <v>3409653</v>
      </c>
      <c r="D10743">
        <v>1666328422</v>
      </c>
      <c r="E10743">
        <v>648278878</v>
      </c>
      <c r="F10743" t="s">
        <v>12</v>
      </c>
      <c r="G10743">
        <v>-1.3314071162500001</v>
      </c>
      <c r="H10743">
        <v>0.85284566396100003</v>
      </c>
      <c r="I10743">
        <v>-25.791025162</v>
      </c>
      <c r="J10743">
        <v>-0.131800300585</v>
      </c>
      <c r="K10743">
        <v>-0.66160244342600005</v>
      </c>
      <c r="L10743">
        <v>-6.7755602403599999E-2</v>
      </c>
      <c r="N10743" t="e">
        <f t="shared" si="335"/>
        <v>#N/A</v>
      </c>
    </row>
    <row r="10744" spans="1:14" x14ac:dyDescent="0.25">
      <c r="A10744" t="s">
        <v>10753</v>
      </c>
      <c r="B10744" t="str">
        <f t="shared" si="334"/>
        <v>2022/10/20/22:00:22.65</v>
      </c>
      <c r="C10744">
        <v>3409654</v>
      </c>
      <c r="D10744">
        <v>1666328422</v>
      </c>
      <c r="E10744">
        <v>650328399</v>
      </c>
      <c r="F10744" t="s">
        <v>12</v>
      </c>
      <c r="G10744">
        <v>0.57210498115200004</v>
      </c>
      <c r="H10744">
        <v>-0.55061318559500005</v>
      </c>
      <c r="I10744">
        <v>-26.401787470199999</v>
      </c>
      <c r="J10744">
        <v>-0.116605042637</v>
      </c>
      <c r="K10744">
        <v>-0.76236182149300002</v>
      </c>
      <c r="L10744">
        <v>-1.0853216256600001E-2</v>
      </c>
      <c r="N10744" t="e">
        <f t="shared" si="335"/>
        <v>#N/A</v>
      </c>
    </row>
    <row r="10745" spans="1:14" x14ac:dyDescent="0.25">
      <c r="A10745" t="s">
        <v>10754</v>
      </c>
      <c r="B10745" t="str">
        <f t="shared" si="334"/>
        <v>2022/10/20/22:00:22.65</v>
      </c>
      <c r="C10745">
        <v>3409655</v>
      </c>
      <c r="D10745">
        <v>1666328422</v>
      </c>
      <c r="E10745">
        <v>652385381</v>
      </c>
      <c r="F10745" t="s">
        <v>12</v>
      </c>
      <c r="G10745">
        <v>0.225596644382</v>
      </c>
      <c r="H10745">
        <v>-0.141274733081</v>
      </c>
      <c r="I10745">
        <v>-24.980652972200001</v>
      </c>
      <c r="J10745">
        <v>-3.0726174366899998E-2</v>
      </c>
      <c r="K10745">
        <v>-0.74768382232899999</v>
      </c>
      <c r="L10745">
        <v>-1.6002208968799999E-2</v>
      </c>
      <c r="N10745" t="e">
        <f t="shared" si="335"/>
        <v>#N/A</v>
      </c>
    </row>
    <row r="10746" spans="1:14" x14ac:dyDescent="0.25">
      <c r="A10746" t="s">
        <v>10755</v>
      </c>
      <c r="B10746" t="str">
        <f t="shared" si="334"/>
        <v>2022/10/20/22:00:22.65</v>
      </c>
      <c r="C10746">
        <v>3409656</v>
      </c>
      <c r="D10746">
        <v>1666328422</v>
      </c>
      <c r="E10746">
        <v>653795172</v>
      </c>
      <c r="F10746" t="s">
        <v>12</v>
      </c>
      <c r="G10746">
        <v>-1.12134633614</v>
      </c>
      <c r="H10746">
        <v>-0.27190911005200002</v>
      </c>
      <c r="I10746">
        <v>-25.796965849300001</v>
      </c>
      <c r="J10746">
        <v>-2.2879003233999998E-2</v>
      </c>
      <c r="K10746">
        <v>-0.72365102873099996</v>
      </c>
      <c r="L10746">
        <v>-2.1405439722799999E-2</v>
      </c>
      <c r="N10746" t="e">
        <f t="shared" si="335"/>
        <v>#N/A</v>
      </c>
    </row>
    <row r="10747" spans="1:14" x14ac:dyDescent="0.25">
      <c r="A10747" t="s">
        <v>10756</v>
      </c>
      <c r="B10747" t="str">
        <f t="shared" si="334"/>
        <v>2022/10/20/22:00:22.65</v>
      </c>
      <c r="C10747">
        <v>3409657</v>
      </c>
      <c r="D10747">
        <v>1666328422</v>
      </c>
      <c r="E10747">
        <v>655170716</v>
      </c>
      <c r="F10747" t="s">
        <v>12</v>
      </c>
      <c r="G10747">
        <v>-1.85974569205</v>
      </c>
      <c r="H10747">
        <v>2.0609609302299998</v>
      </c>
      <c r="I10747">
        <v>-24.954978130699999</v>
      </c>
      <c r="J10747">
        <v>9.7130650161999996E-2</v>
      </c>
      <c r="K10747">
        <v>-0.76613568454900005</v>
      </c>
      <c r="L10747">
        <v>-7.6114974394900003E-2</v>
      </c>
      <c r="N10747" t="e">
        <f t="shared" si="335"/>
        <v>#N/A</v>
      </c>
    </row>
    <row r="10748" spans="1:14" x14ac:dyDescent="0.25">
      <c r="A10748" t="s">
        <v>10757</v>
      </c>
      <c r="B10748" t="str">
        <f t="shared" si="334"/>
        <v>2022/10/20/22:00:22.65</v>
      </c>
      <c r="C10748">
        <v>3409658</v>
      </c>
      <c r="D10748">
        <v>1666328422</v>
      </c>
      <c r="E10748">
        <v>656496161</v>
      </c>
      <c r="F10748" t="s">
        <v>12</v>
      </c>
      <c r="G10748">
        <v>-0.27920406901099998</v>
      </c>
      <c r="H10748">
        <v>1.63038994144</v>
      </c>
      <c r="I10748">
        <v>-26.323772566900001</v>
      </c>
      <c r="J10748">
        <v>3.3471036001499997E-2</v>
      </c>
      <c r="K10748">
        <v>-0.73578473928599997</v>
      </c>
      <c r="L10748">
        <v>-7.1494831399200001E-2</v>
      </c>
      <c r="N10748" t="e">
        <f t="shared" si="335"/>
        <v>#N/A</v>
      </c>
    </row>
    <row r="10749" spans="1:14" x14ac:dyDescent="0.25">
      <c r="A10749" t="s">
        <v>10758</v>
      </c>
      <c r="B10749" t="str">
        <f t="shared" si="334"/>
        <v>2022/10/20/22:00:22.65</v>
      </c>
      <c r="C10749">
        <v>3409659</v>
      </c>
      <c r="D10749">
        <v>1666328422</v>
      </c>
      <c r="E10749">
        <v>658224366</v>
      </c>
      <c r="F10749" t="s">
        <v>12</v>
      </c>
      <c r="G10749">
        <v>1.03208104494</v>
      </c>
      <c r="H10749">
        <v>-0.69448715841499997</v>
      </c>
      <c r="I10749">
        <v>-27.751153801200001</v>
      </c>
      <c r="J10749">
        <v>4.3760718497299997E-2</v>
      </c>
      <c r="K10749">
        <v>-0.79523589776299997</v>
      </c>
      <c r="L10749">
        <v>-4.28968462038E-2</v>
      </c>
      <c r="N10749" t="e">
        <f t="shared" si="335"/>
        <v>#N/A</v>
      </c>
    </row>
    <row r="10750" spans="1:14" x14ac:dyDescent="0.25">
      <c r="A10750" t="s">
        <v>10759</v>
      </c>
      <c r="B10750" t="str">
        <f t="shared" si="334"/>
        <v>2022/10/20/22:00:22.66</v>
      </c>
      <c r="C10750">
        <v>3409660</v>
      </c>
      <c r="D10750">
        <v>1666328422</v>
      </c>
      <c r="E10750">
        <v>660206980</v>
      </c>
      <c r="F10750" t="s">
        <v>12</v>
      </c>
      <c r="G10750">
        <v>-1.04431679349</v>
      </c>
      <c r="H10750">
        <v>1.0985655885300001</v>
      </c>
      <c r="I10750">
        <v>-25.618113970300001</v>
      </c>
      <c r="J10750">
        <v>0.19736251936499999</v>
      </c>
      <c r="K10750">
        <v>-0.76079183698599995</v>
      </c>
      <c r="L10750">
        <v>-3.12273793609E-2</v>
      </c>
      <c r="N10750" t="e">
        <f t="shared" si="335"/>
        <v>#N/A</v>
      </c>
    </row>
    <row r="10751" spans="1:14" x14ac:dyDescent="0.25">
      <c r="A10751" t="s">
        <v>10760</v>
      </c>
      <c r="B10751" t="str">
        <f t="shared" si="334"/>
        <v>2022/10/20/22:00:22.66</v>
      </c>
      <c r="C10751">
        <v>3409661</v>
      </c>
      <c r="D10751">
        <v>1666328422</v>
      </c>
      <c r="E10751">
        <v>662142424</v>
      </c>
      <c r="F10751" t="s">
        <v>12</v>
      </c>
      <c r="G10751">
        <v>0.51956518631699999</v>
      </c>
      <c r="H10751">
        <v>-0.15000897322699999</v>
      </c>
      <c r="I10751">
        <v>-27.549305332199999</v>
      </c>
      <c r="J10751">
        <v>4.9037925693700003E-2</v>
      </c>
      <c r="K10751">
        <v>-0.73940458056500002</v>
      </c>
      <c r="L10751">
        <v>-4.5760180941100001E-2</v>
      </c>
      <c r="N10751" t="e">
        <f t="shared" si="335"/>
        <v>#N/A</v>
      </c>
    </row>
    <row r="10752" spans="1:14" x14ac:dyDescent="0.25">
      <c r="A10752" t="s">
        <v>10761</v>
      </c>
      <c r="B10752" t="str">
        <f t="shared" si="334"/>
        <v>2022/10/20/22:00:22.66</v>
      </c>
      <c r="C10752">
        <v>3409662</v>
      </c>
      <c r="D10752">
        <v>1666328422</v>
      </c>
      <c r="E10752">
        <v>664308497</v>
      </c>
      <c r="F10752" t="s">
        <v>12</v>
      </c>
      <c r="G10752">
        <v>-2.07631431192</v>
      </c>
      <c r="H10752">
        <v>0.93275605482500001</v>
      </c>
      <c r="I10752">
        <v>-25.979257480400001</v>
      </c>
      <c r="J10752">
        <v>0.15994489858700001</v>
      </c>
      <c r="K10752">
        <v>-0.70682378120900002</v>
      </c>
      <c r="L10752">
        <v>-1.7786137325799999E-2</v>
      </c>
      <c r="N10752" t="e">
        <f t="shared" si="335"/>
        <v>#N/A</v>
      </c>
    </row>
    <row r="10753" spans="1:14" x14ac:dyDescent="0.25">
      <c r="A10753" t="s">
        <v>10762</v>
      </c>
      <c r="B10753" t="str">
        <f t="shared" si="334"/>
        <v>2022/10/20/22:00:22.66</v>
      </c>
      <c r="C10753">
        <v>3409663</v>
      </c>
      <c r="D10753">
        <v>1666328422</v>
      </c>
      <c r="E10753">
        <v>666185066</v>
      </c>
      <c r="F10753" t="s">
        <v>12</v>
      </c>
      <c r="G10753">
        <v>1.6795755837399999</v>
      </c>
      <c r="H10753">
        <v>-0.54989101526600004</v>
      </c>
      <c r="I10753">
        <v>-26.862179739199998</v>
      </c>
      <c r="J10753">
        <v>0.197590367416</v>
      </c>
      <c r="K10753">
        <v>-0.75253691175199999</v>
      </c>
      <c r="L10753">
        <v>6.2447519442400002E-3</v>
      </c>
      <c r="N10753" t="e">
        <f t="shared" si="335"/>
        <v>#N/A</v>
      </c>
    </row>
    <row r="10754" spans="1:14" x14ac:dyDescent="0.25">
      <c r="A10754" t="s">
        <v>10763</v>
      </c>
      <c r="B10754" t="str">
        <f t="shared" si="334"/>
        <v>2022/10/20/22:00:22.66</v>
      </c>
      <c r="C10754">
        <v>3409664</v>
      </c>
      <c r="D10754">
        <v>1666328422</v>
      </c>
      <c r="E10754">
        <v>668258327</v>
      </c>
      <c r="F10754" t="s">
        <v>12</v>
      </c>
      <c r="G10754">
        <v>1.08426688342</v>
      </c>
      <c r="H10754">
        <v>-1.49095272127</v>
      </c>
      <c r="I10754">
        <v>-27.0817133786</v>
      </c>
      <c r="J10754">
        <v>8.9021248772900005E-2</v>
      </c>
      <c r="K10754">
        <v>-0.70921090477199999</v>
      </c>
      <c r="L10754">
        <v>-5.4591664706200001E-3</v>
      </c>
      <c r="N10754" t="e">
        <f t="shared" si="335"/>
        <v>#N/A</v>
      </c>
    </row>
    <row r="10755" spans="1:14" x14ac:dyDescent="0.25">
      <c r="A10755" t="s">
        <v>10764</v>
      </c>
      <c r="B10755" t="str">
        <f t="shared" si="334"/>
        <v>2022/10/20/22:00:22.67</v>
      </c>
      <c r="C10755">
        <v>3409665</v>
      </c>
      <c r="D10755">
        <v>1666328422</v>
      </c>
      <c r="E10755">
        <v>670213185</v>
      </c>
      <c r="F10755" t="s">
        <v>12</v>
      </c>
      <c r="G10755">
        <v>-1.98568607652</v>
      </c>
      <c r="H10755">
        <v>0.45515099379599999</v>
      </c>
      <c r="I10755">
        <v>-24.899083172800001</v>
      </c>
      <c r="J10755">
        <v>0.19793844357500001</v>
      </c>
      <c r="K10755">
        <v>-0.571077139362</v>
      </c>
      <c r="L10755">
        <v>-3.1030528052899999E-3</v>
      </c>
      <c r="N10755" t="e">
        <f t="shared" si="335"/>
        <v>#N/A</v>
      </c>
    </row>
    <row r="10756" spans="1:14" x14ac:dyDescent="0.25">
      <c r="A10756" t="s">
        <v>10765</v>
      </c>
      <c r="B10756" t="str">
        <f t="shared" ref="B10756:B10819" si="336">LEFT(A10756,LEN(A10756)-$C$1)</f>
        <v>2022/10/20/22:00:22.67</v>
      </c>
      <c r="C10756">
        <v>3409666</v>
      </c>
      <c r="D10756">
        <v>1666328422</v>
      </c>
      <c r="E10756">
        <v>672251256</v>
      </c>
      <c r="F10756" t="s">
        <v>12</v>
      </c>
      <c r="G10756">
        <v>2.5048025801399998</v>
      </c>
      <c r="H10756">
        <v>-2.1888183511600001</v>
      </c>
      <c r="I10756">
        <v>-27.514980089800002</v>
      </c>
      <c r="J10756">
        <v>0.11448887661400001</v>
      </c>
      <c r="K10756">
        <v>-0.63038504660899997</v>
      </c>
      <c r="L10756">
        <v>8.8467578902700001E-4</v>
      </c>
      <c r="N10756" t="e">
        <f t="shared" ref="N10756:N10819" si="337">VLOOKUP(M10756,B:I,8,FALSE)</f>
        <v>#N/A</v>
      </c>
    </row>
    <row r="10757" spans="1:14" x14ac:dyDescent="0.25">
      <c r="A10757" t="s">
        <v>10766</v>
      </c>
      <c r="B10757" t="str">
        <f t="shared" si="336"/>
        <v>2022/10/20/22:00:22.67</v>
      </c>
      <c r="C10757">
        <v>3409667</v>
      </c>
      <c r="D10757">
        <v>1666328422</v>
      </c>
      <c r="E10757">
        <v>674244232</v>
      </c>
      <c r="F10757" t="s">
        <v>12</v>
      </c>
      <c r="G10757">
        <v>0.67487052118900004</v>
      </c>
      <c r="H10757">
        <v>-7.6020209050300006E-2</v>
      </c>
      <c r="I10757">
        <v>-26.450448060399999</v>
      </c>
      <c r="J10757">
        <v>0.19350270989599999</v>
      </c>
      <c r="K10757">
        <v>-0.60658763936100002</v>
      </c>
      <c r="L10757">
        <v>-1.2102700786E-2</v>
      </c>
      <c r="N10757" t="e">
        <f t="shared" si="337"/>
        <v>#N/A</v>
      </c>
    </row>
    <row r="10758" spans="1:14" x14ac:dyDescent="0.25">
      <c r="A10758" t="s">
        <v>10767</v>
      </c>
      <c r="B10758" t="str">
        <f t="shared" si="336"/>
        <v>2022/10/20/22:00:22.68</v>
      </c>
      <c r="C10758">
        <v>3409668</v>
      </c>
      <c r="D10758">
        <v>1666328422</v>
      </c>
      <c r="E10758">
        <v>676225174</v>
      </c>
      <c r="F10758" t="s">
        <v>12</v>
      </c>
      <c r="G10758">
        <v>1.42587252262</v>
      </c>
      <c r="H10758">
        <v>0.52021382677100003</v>
      </c>
      <c r="I10758">
        <v>-27.2084300472</v>
      </c>
      <c r="J10758">
        <v>0.12907260915999999</v>
      </c>
      <c r="K10758">
        <v>-0.63614176111300003</v>
      </c>
      <c r="L10758">
        <v>-3.2569947661700002E-2</v>
      </c>
      <c r="N10758" t="e">
        <f t="shared" si="337"/>
        <v>#N/A</v>
      </c>
    </row>
    <row r="10759" spans="1:14" x14ac:dyDescent="0.25">
      <c r="A10759" t="s">
        <v>10768</v>
      </c>
      <c r="B10759" t="str">
        <f t="shared" si="336"/>
        <v>2022/10/20/22:00:22.68</v>
      </c>
      <c r="C10759">
        <v>3409669</v>
      </c>
      <c r="D10759">
        <v>1666328422</v>
      </c>
      <c r="E10759">
        <v>679747432</v>
      </c>
      <c r="F10759" t="s">
        <v>12</v>
      </c>
      <c r="G10759">
        <v>1.9910530260499999</v>
      </c>
      <c r="H10759">
        <v>-1.47405812271</v>
      </c>
      <c r="I10759">
        <v>-27.864692360799999</v>
      </c>
      <c r="J10759">
        <v>-9.8894512408800005E-3</v>
      </c>
      <c r="K10759">
        <v>-0.574403757678</v>
      </c>
      <c r="L10759">
        <v>-2.4536375388799998E-2</v>
      </c>
      <c r="N10759" t="e">
        <f t="shared" si="337"/>
        <v>#N/A</v>
      </c>
    </row>
    <row r="10760" spans="1:14" x14ac:dyDescent="0.25">
      <c r="A10760" t="s">
        <v>10769</v>
      </c>
      <c r="B10760" t="str">
        <f t="shared" si="336"/>
        <v>2022/10/20/22:00:22.68</v>
      </c>
      <c r="C10760">
        <v>3409670</v>
      </c>
      <c r="D10760">
        <v>1666328422</v>
      </c>
      <c r="E10760">
        <v>682778919</v>
      </c>
      <c r="F10760" t="s">
        <v>12</v>
      </c>
      <c r="G10760">
        <v>2.4608566244799999</v>
      </c>
      <c r="H10760">
        <v>-0.43804243480400001</v>
      </c>
      <c r="I10760">
        <v>-25.812162042299999</v>
      </c>
      <c r="J10760">
        <v>0.119525242442</v>
      </c>
      <c r="K10760">
        <v>-0.53582972311400001</v>
      </c>
      <c r="L10760">
        <v>-9.3528981470799993E-3</v>
      </c>
      <c r="N10760" t="e">
        <f t="shared" si="337"/>
        <v>#N/A</v>
      </c>
    </row>
    <row r="10761" spans="1:14" x14ac:dyDescent="0.25">
      <c r="A10761" t="s">
        <v>10770</v>
      </c>
      <c r="B10761" t="str">
        <f t="shared" si="336"/>
        <v>2022/10/20/22:00:22.68</v>
      </c>
      <c r="C10761">
        <v>3409671</v>
      </c>
      <c r="D10761">
        <v>1666328422</v>
      </c>
      <c r="E10761">
        <v>686078470</v>
      </c>
      <c r="F10761" t="s">
        <v>12</v>
      </c>
      <c r="G10761">
        <v>1.74254412238</v>
      </c>
      <c r="H10761">
        <v>-1.6366327219700001</v>
      </c>
      <c r="I10761">
        <v>-25.801369135600002</v>
      </c>
      <c r="J10761">
        <v>-4.0572649773799999E-2</v>
      </c>
      <c r="K10761">
        <v>-0.55894138959499995</v>
      </c>
      <c r="L10761">
        <v>-3.74815570399E-3</v>
      </c>
      <c r="N10761" t="e">
        <f t="shared" si="337"/>
        <v>#N/A</v>
      </c>
    </row>
    <row r="10762" spans="1:14" x14ac:dyDescent="0.25">
      <c r="A10762" t="s">
        <v>10771</v>
      </c>
      <c r="B10762" t="str">
        <f t="shared" si="336"/>
        <v>2022/10/20/22:00:22.68</v>
      </c>
      <c r="C10762">
        <v>3409672</v>
      </c>
      <c r="D10762">
        <v>1666328422</v>
      </c>
      <c r="E10762">
        <v>688568372</v>
      </c>
      <c r="F10762" t="s">
        <v>12</v>
      </c>
      <c r="G10762">
        <v>1.08960234178</v>
      </c>
      <c r="H10762">
        <v>0.27265022672200001</v>
      </c>
      <c r="I10762">
        <v>-25.057083946500001</v>
      </c>
      <c r="J10762">
        <v>-9.5393823335599995E-2</v>
      </c>
      <c r="K10762">
        <v>-0.53755641358700001</v>
      </c>
      <c r="L10762">
        <v>-2.49258192431E-2</v>
      </c>
      <c r="N10762" t="e">
        <f t="shared" si="337"/>
        <v>#N/A</v>
      </c>
    </row>
    <row r="10763" spans="1:14" x14ac:dyDescent="0.25">
      <c r="A10763" t="s">
        <v>10772</v>
      </c>
      <c r="B10763" t="str">
        <f t="shared" si="336"/>
        <v>2022/10/20/22:00:22.69</v>
      </c>
      <c r="C10763">
        <v>3409673</v>
      </c>
      <c r="D10763">
        <v>1666328422</v>
      </c>
      <c r="E10763">
        <v>690446867</v>
      </c>
      <c r="F10763" t="s">
        <v>12</v>
      </c>
      <c r="G10763">
        <v>3.11170257737</v>
      </c>
      <c r="H10763">
        <v>-1.8790380113000001E-2</v>
      </c>
      <c r="I10763">
        <v>-25.6880005696</v>
      </c>
      <c r="J10763">
        <v>-1.9873329782500001E-2</v>
      </c>
      <c r="K10763">
        <v>-0.58018472457699999</v>
      </c>
      <c r="L10763">
        <v>-2.41515750465E-2</v>
      </c>
      <c r="N10763" t="e">
        <f t="shared" si="337"/>
        <v>#N/A</v>
      </c>
    </row>
    <row r="10764" spans="1:14" x14ac:dyDescent="0.25">
      <c r="A10764" t="s">
        <v>10773</v>
      </c>
      <c r="B10764" t="str">
        <f t="shared" si="336"/>
        <v>2022/10/20/22:00:22.69</v>
      </c>
      <c r="C10764">
        <v>3409674</v>
      </c>
      <c r="D10764">
        <v>1666328422</v>
      </c>
      <c r="E10764">
        <v>693241201</v>
      </c>
      <c r="F10764" t="s">
        <v>12</v>
      </c>
      <c r="G10764">
        <v>1.25677993493</v>
      </c>
      <c r="H10764">
        <v>-0.36951031123900002</v>
      </c>
      <c r="I10764">
        <v>-25.103547065000001</v>
      </c>
      <c r="J10764">
        <v>-0.14097887843699999</v>
      </c>
      <c r="K10764">
        <v>-0.50126934007799995</v>
      </c>
      <c r="L10764">
        <v>-4.4871730888599998E-2</v>
      </c>
      <c r="N10764" t="e">
        <f t="shared" si="337"/>
        <v>#N/A</v>
      </c>
    </row>
    <row r="10765" spans="1:14" x14ac:dyDescent="0.25">
      <c r="A10765" t="s">
        <v>10774</v>
      </c>
      <c r="B10765" t="str">
        <f t="shared" si="336"/>
        <v>2022/10/20/22:00:22.69</v>
      </c>
      <c r="C10765">
        <v>3409675</v>
      </c>
      <c r="D10765">
        <v>1666328422</v>
      </c>
      <c r="E10765">
        <v>695183536</v>
      </c>
      <c r="F10765" t="s">
        <v>12</v>
      </c>
      <c r="G10765">
        <v>2.1465503983900001</v>
      </c>
      <c r="H10765">
        <v>1.5819139504699999</v>
      </c>
      <c r="I10765">
        <v>-24.1997001043</v>
      </c>
      <c r="J10765">
        <v>-5.0243578554899998E-2</v>
      </c>
      <c r="K10765">
        <v>-0.58992550952300005</v>
      </c>
      <c r="L10765">
        <v>-5.9464129000399997E-2</v>
      </c>
      <c r="N10765" t="e">
        <f t="shared" si="337"/>
        <v>#N/A</v>
      </c>
    </row>
    <row r="10766" spans="1:14" x14ac:dyDescent="0.25">
      <c r="A10766" t="s">
        <v>10775</v>
      </c>
      <c r="B10766" t="str">
        <f t="shared" si="336"/>
        <v>2022/10/20/22:00:22.69</v>
      </c>
      <c r="C10766">
        <v>3409676</v>
      </c>
      <c r="D10766">
        <v>1666328422</v>
      </c>
      <c r="E10766">
        <v>697120542</v>
      </c>
      <c r="F10766" t="s">
        <v>12</v>
      </c>
      <c r="G10766">
        <v>0.29124927452400001</v>
      </c>
      <c r="H10766">
        <v>-0.60443378093</v>
      </c>
      <c r="I10766">
        <v>-26.271386870899999</v>
      </c>
      <c r="J10766">
        <v>-0.120635575843</v>
      </c>
      <c r="K10766">
        <v>-0.62776097957300003</v>
      </c>
      <c r="L10766">
        <v>-5.3363906755899998E-2</v>
      </c>
      <c r="N10766" t="e">
        <f t="shared" si="337"/>
        <v>#N/A</v>
      </c>
    </row>
    <row r="10767" spans="1:14" x14ac:dyDescent="0.25">
      <c r="A10767" t="s">
        <v>10776</v>
      </c>
      <c r="B10767" t="str">
        <f t="shared" si="336"/>
        <v>2022/10/20/22:00:22.69</v>
      </c>
      <c r="C10767">
        <v>3409677</v>
      </c>
      <c r="D10767">
        <v>1666328422</v>
      </c>
      <c r="E10767">
        <v>698912647</v>
      </c>
      <c r="F10767" t="s">
        <v>12</v>
      </c>
      <c r="G10767">
        <v>-0.89534642909700002</v>
      </c>
      <c r="H10767">
        <v>-0.91975437989200004</v>
      </c>
      <c r="I10767">
        <v>-26.553254777100001</v>
      </c>
      <c r="J10767">
        <v>-0.107341990503</v>
      </c>
      <c r="K10767">
        <v>-0.64473656302899995</v>
      </c>
      <c r="L10767">
        <v>-2.6497169948900001E-2</v>
      </c>
      <c r="N10767" t="e">
        <f t="shared" si="337"/>
        <v>#N/A</v>
      </c>
    </row>
    <row r="10768" spans="1:14" x14ac:dyDescent="0.25">
      <c r="A10768" t="s">
        <v>10777</v>
      </c>
      <c r="B10768" t="str">
        <f t="shared" si="336"/>
        <v>2022/10/20/22:00:22.70</v>
      </c>
      <c r="C10768">
        <v>3409678</v>
      </c>
      <c r="D10768">
        <v>1666328422</v>
      </c>
      <c r="E10768">
        <v>700895703</v>
      </c>
      <c r="F10768" t="s">
        <v>12</v>
      </c>
      <c r="G10768">
        <v>3.9237633000900001</v>
      </c>
      <c r="H10768">
        <v>-0.86846932612700001</v>
      </c>
      <c r="I10768">
        <v>-29.0673824892</v>
      </c>
      <c r="J10768">
        <v>-3.5012341785500001E-2</v>
      </c>
      <c r="K10768">
        <v>-0.86178168336200001</v>
      </c>
      <c r="L10768">
        <v>-2.4404251210300001E-2</v>
      </c>
      <c r="N10768" t="e">
        <f t="shared" si="337"/>
        <v>#N/A</v>
      </c>
    </row>
    <row r="10769" spans="1:14" x14ac:dyDescent="0.25">
      <c r="A10769" t="s">
        <v>10778</v>
      </c>
      <c r="B10769" t="str">
        <f t="shared" si="336"/>
        <v>2022/10/20/22:00:22.70</v>
      </c>
      <c r="C10769">
        <v>3409679</v>
      </c>
      <c r="D10769">
        <v>1666328422</v>
      </c>
      <c r="E10769">
        <v>702773928</v>
      </c>
      <c r="F10769" t="s">
        <v>12</v>
      </c>
      <c r="G10769">
        <v>0.219320480919</v>
      </c>
      <c r="H10769">
        <v>0.84108409441800003</v>
      </c>
      <c r="I10769">
        <v>-26.654669182900001</v>
      </c>
      <c r="J10769">
        <v>-0.147719387151</v>
      </c>
      <c r="K10769">
        <v>-0.74486282624</v>
      </c>
      <c r="L10769">
        <v>-7.1434128758899998E-2</v>
      </c>
      <c r="N10769" t="e">
        <f t="shared" si="337"/>
        <v>#N/A</v>
      </c>
    </row>
    <row r="10770" spans="1:14" x14ac:dyDescent="0.25">
      <c r="A10770" t="s">
        <v>10779</v>
      </c>
      <c r="B10770" t="str">
        <f t="shared" si="336"/>
        <v>2022/10/20/22:00:22.70</v>
      </c>
      <c r="C10770">
        <v>3409680</v>
      </c>
      <c r="D10770">
        <v>1666328422</v>
      </c>
      <c r="E10770">
        <v>704573976</v>
      </c>
      <c r="F10770" t="s">
        <v>12</v>
      </c>
      <c r="G10770">
        <v>-0.77129463390200004</v>
      </c>
      <c r="H10770">
        <v>2.0700857263099999</v>
      </c>
      <c r="I10770">
        <v>-26.206085011399999</v>
      </c>
      <c r="J10770">
        <v>-2.7141295751300001E-2</v>
      </c>
      <c r="K10770">
        <v>-0.76220856561899997</v>
      </c>
      <c r="L10770">
        <v>-6.5529240933200006E-2</v>
      </c>
      <c r="N10770" t="e">
        <f t="shared" si="337"/>
        <v>#N/A</v>
      </c>
    </row>
    <row r="10771" spans="1:14" x14ac:dyDescent="0.25">
      <c r="A10771" t="s">
        <v>10780</v>
      </c>
      <c r="B10771" t="str">
        <f t="shared" si="336"/>
        <v>2022/10/20/22:00:22.70</v>
      </c>
      <c r="C10771">
        <v>3409681</v>
      </c>
      <c r="D10771">
        <v>1666328422</v>
      </c>
      <c r="E10771">
        <v>706087385</v>
      </c>
      <c r="F10771" t="s">
        <v>12</v>
      </c>
      <c r="G10771">
        <v>0.35431386168899998</v>
      </c>
      <c r="H10771">
        <v>1.5894655418299999E-2</v>
      </c>
      <c r="I10771">
        <v>-26.296428286000001</v>
      </c>
      <c r="J10771">
        <v>4.3256551517499998E-2</v>
      </c>
      <c r="K10771">
        <v>-0.76900599490999999</v>
      </c>
      <c r="L10771">
        <v>-5.6234624416299998E-2</v>
      </c>
      <c r="N10771" t="e">
        <f t="shared" si="337"/>
        <v>#N/A</v>
      </c>
    </row>
    <row r="10772" spans="1:14" x14ac:dyDescent="0.25">
      <c r="A10772" t="s">
        <v>10781</v>
      </c>
      <c r="B10772" t="str">
        <f t="shared" si="336"/>
        <v>2022/10/20/22:00:22.70</v>
      </c>
      <c r="C10772">
        <v>3409682</v>
      </c>
      <c r="D10772">
        <v>1666328422</v>
      </c>
      <c r="E10772">
        <v>707506840</v>
      </c>
      <c r="F10772" t="s">
        <v>12</v>
      </c>
      <c r="G10772">
        <v>-3.66162394363</v>
      </c>
      <c r="H10772">
        <v>0.99691001044299998</v>
      </c>
      <c r="I10772">
        <v>-24.467566547299999</v>
      </c>
      <c r="J10772">
        <v>-5.7174095818800001E-2</v>
      </c>
      <c r="K10772">
        <v>-0.66760837794700001</v>
      </c>
      <c r="L10772">
        <v>-4.6321239756599998E-2</v>
      </c>
      <c r="N10772" t="e">
        <f t="shared" si="337"/>
        <v>#N/A</v>
      </c>
    </row>
    <row r="10773" spans="1:14" x14ac:dyDescent="0.25">
      <c r="A10773" t="s">
        <v>10782</v>
      </c>
      <c r="B10773" t="str">
        <f t="shared" si="336"/>
        <v>2022/10/20/22:00:22.70</v>
      </c>
      <c r="C10773">
        <v>3409683</v>
      </c>
      <c r="D10773">
        <v>1666328422</v>
      </c>
      <c r="E10773">
        <v>709276212</v>
      </c>
      <c r="F10773" t="s">
        <v>12</v>
      </c>
      <c r="G10773">
        <v>-0.79364397560099997</v>
      </c>
      <c r="H10773">
        <v>0.35603163459699999</v>
      </c>
      <c r="I10773">
        <v>-26.587092279299998</v>
      </c>
      <c r="J10773">
        <v>0.115323873883</v>
      </c>
      <c r="K10773">
        <v>-0.78815270145500005</v>
      </c>
      <c r="L10773">
        <v>-1.8515196663799999E-2</v>
      </c>
      <c r="N10773" t="e">
        <f t="shared" si="337"/>
        <v>#N/A</v>
      </c>
    </row>
    <row r="10774" spans="1:14" x14ac:dyDescent="0.25">
      <c r="A10774" t="s">
        <v>10783</v>
      </c>
      <c r="B10774" t="str">
        <f t="shared" si="336"/>
        <v>2022/10/20/22:00:22.71</v>
      </c>
      <c r="C10774">
        <v>3409684</v>
      </c>
      <c r="D10774">
        <v>1666328422</v>
      </c>
      <c r="E10774">
        <v>710696110</v>
      </c>
      <c r="F10774" t="s">
        <v>12</v>
      </c>
      <c r="G10774">
        <v>-1.8253078335999999</v>
      </c>
      <c r="H10774">
        <v>0.26963405652299999</v>
      </c>
      <c r="I10774">
        <v>-26.140404480499999</v>
      </c>
      <c r="J10774">
        <v>-8.2924386398399996E-3</v>
      </c>
      <c r="K10774">
        <v>-0.71749104369200001</v>
      </c>
      <c r="L10774">
        <v>-3.0757693563499999E-2</v>
      </c>
      <c r="N10774" t="e">
        <f t="shared" si="337"/>
        <v>#N/A</v>
      </c>
    </row>
    <row r="10775" spans="1:14" x14ac:dyDescent="0.25">
      <c r="A10775" t="s">
        <v>10784</v>
      </c>
      <c r="B10775" t="str">
        <f t="shared" si="336"/>
        <v>2022/10/20/22:00:22.71</v>
      </c>
      <c r="C10775">
        <v>3409685</v>
      </c>
      <c r="D10775">
        <v>1666328422</v>
      </c>
      <c r="E10775">
        <v>711988249</v>
      </c>
      <c r="F10775" t="s">
        <v>12</v>
      </c>
      <c r="G10775">
        <v>-0.50904456211799998</v>
      </c>
      <c r="H10775">
        <v>1.33141343585</v>
      </c>
      <c r="I10775">
        <v>-26.510430490499999</v>
      </c>
      <c r="J10775">
        <v>0.11206839200300001</v>
      </c>
      <c r="K10775">
        <v>-0.74534043390299998</v>
      </c>
      <c r="L10775">
        <v>-2.6546062978199999E-2</v>
      </c>
      <c r="N10775" t="e">
        <f t="shared" si="337"/>
        <v>#N/A</v>
      </c>
    </row>
    <row r="10776" spans="1:14" x14ac:dyDescent="0.25">
      <c r="A10776" t="s">
        <v>10785</v>
      </c>
      <c r="B10776" t="str">
        <f t="shared" si="336"/>
        <v>2022/10/20/22:00:22.71</v>
      </c>
      <c r="C10776">
        <v>3409686</v>
      </c>
      <c r="D10776">
        <v>1666328422</v>
      </c>
      <c r="E10776">
        <v>713273741</v>
      </c>
      <c r="F10776" t="s">
        <v>12</v>
      </c>
      <c r="G10776">
        <v>1.1623570275299999</v>
      </c>
      <c r="H10776">
        <v>-0.163103526975</v>
      </c>
      <c r="I10776">
        <v>-27.487843188199999</v>
      </c>
      <c r="J10776">
        <v>0.193440056182</v>
      </c>
      <c r="K10776">
        <v>-0.77283057937599997</v>
      </c>
      <c r="L10776">
        <v>-3.3856624648299999E-2</v>
      </c>
      <c r="N10776" t="e">
        <f t="shared" si="337"/>
        <v>#N/A</v>
      </c>
    </row>
    <row r="10777" spans="1:14" x14ac:dyDescent="0.25">
      <c r="A10777" t="s">
        <v>10786</v>
      </c>
      <c r="B10777" t="str">
        <f t="shared" si="336"/>
        <v>2022/10/20/22:00:22.71</v>
      </c>
      <c r="C10777">
        <v>3409687</v>
      </c>
      <c r="D10777">
        <v>1666328422</v>
      </c>
      <c r="E10777">
        <v>714560269</v>
      </c>
      <c r="F10777" t="s">
        <v>12</v>
      </c>
      <c r="G10777">
        <v>-2.0672376664100001</v>
      </c>
      <c r="H10777">
        <v>0.89374768513799996</v>
      </c>
      <c r="I10777">
        <v>-25.238755149100001</v>
      </c>
      <c r="J10777">
        <v>0.109288416101</v>
      </c>
      <c r="K10777">
        <v>-0.664813890106</v>
      </c>
      <c r="L10777">
        <v>-5.3380551082800001E-2</v>
      </c>
      <c r="N10777" t="e">
        <f t="shared" si="337"/>
        <v>#N/A</v>
      </c>
    </row>
    <row r="10778" spans="1:14" x14ac:dyDescent="0.25">
      <c r="A10778" t="s">
        <v>10787</v>
      </c>
      <c r="B10778" t="str">
        <f t="shared" si="336"/>
        <v>2022/10/20/22:00:22.71</v>
      </c>
      <c r="C10778">
        <v>3409688</v>
      </c>
      <c r="D10778">
        <v>1666328422</v>
      </c>
      <c r="E10778">
        <v>716140483</v>
      </c>
      <c r="F10778" t="s">
        <v>12</v>
      </c>
      <c r="G10778">
        <v>1.4175949348400001</v>
      </c>
      <c r="H10778">
        <v>-0.61811353783800005</v>
      </c>
      <c r="I10778">
        <v>-28.255935876799999</v>
      </c>
      <c r="J10778">
        <v>0.18555436474500001</v>
      </c>
      <c r="K10778">
        <v>-0.82733387012399995</v>
      </c>
      <c r="L10778">
        <v>2.5501569022999999E-2</v>
      </c>
      <c r="N10778" t="e">
        <f t="shared" si="337"/>
        <v>#N/A</v>
      </c>
    </row>
    <row r="10779" spans="1:14" x14ac:dyDescent="0.25">
      <c r="A10779" t="s">
        <v>10788</v>
      </c>
      <c r="B10779" t="str">
        <f t="shared" si="336"/>
        <v>2022/10/20/22:00:22.71</v>
      </c>
      <c r="C10779">
        <v>3409689</v>
      </c>
      <c r="D10779">
        <v>1666328422</v>
      </c>
      <c r="E10779">
        <v>718143101</v>
      </c>
      <c r="F10779" t="s">
        <v>12</v>
      </c>
      <c r="G10779">
        <v>-0.62987965014400005</v>
      </c>
      <c r="H10779">
        <v>0.35829580276700002</v>
      </c>
      <c r="I10779">
        <v>-25.2405057593</v>
      </c>
      <c r="J10779">
        <v>0.16887214302600001</v>
      </c>
      <c r="K10779">
        <v>-0.67283848360700005</v>
      </c>
      <c r="L10779">
        <v>-3.5807933723900003E-2</v>
      </c>
      <c r="N10779" t="e">
        <f t="shared" si="337"/>
        <v>#N/A</v>
      </c>
    </row>
    <row r="10780" spans="1:14" x14ac:dyDescent="0.25">
      <c r="A10780" t="s">
        <v>10789</v>
      </c>
      <c r="B10780" t="str">
        <f t="shared" si="336"/>
        <v>2022/10/20/22:00:22.72</v>
      </c>
      <c r="C10780">
        <v>3409690</v>
      </c>
      <c r="D10780">
        <v>1666328422</v>
      </c>
      <c r="E10780">
        <v>720162477</v>
      </c>
      <c r="F10780" t="s">
        <v>12</v>
      </c>
      <c r="G10780">
        <v>1.7014088228599999</v>
      </c>
      <c r="H10780">
        <v>-0.34961596822500002</v>
      </c>
      <c r="I10780">
        <v>-27.314395965199999</v>
      </c>
      <c r="J10780">
        <v>0.13428068603500001</v>
      </c>
      <c r="K10780">
        <v>-0.68248762214600001</v>
      </c>
      <c r="L10780">
        <v>-2.6572198588200001E-2</v>
      </c>
      <c r="N10780" t="e">
        <f t="shared" si="337"/>
        <v>#N/A</v>
      </c>
    </row>
    <row r="10781" spans="1:14" x14ac:dyDescent="0.25">
      <c r="A10781" t="s">
        <v>10790</v>
      </c>
      <c r="B10781" t="str">
        <f t="shared" si="336"/>
        <v>2022/10/20/22:00:22.72</v>
      </c>
      <c r="C10781">
        <v>3409691</v>
      </c>
      <c r="D10781">
        <v>1666328422</v>
      </c>
      <c r="E10781">
        <v>722185257</v>
      </c>
      <c r="F10781" t="s">
        <v>12</v>
      </c>
      <c r="G10781">
        <v>1.4740525280100001</v>
      </c>
      <c r="H10781">
        <v>0.187763707498</v>
      </c>
      <c r="I10781">
        <v>-26.355619294899999</v>
      </c>
      <c r="J10781">
        <v>0.235955006913</v>
      </c>
      <c r="K10781">
        <v>-0.67007226017400001</v>
      </c>
      <c r="L10781">
        <v>-2.8874591436300001E-2</v>
      </c>
      <c r="N10781" t="e">
        <f t="shared" si="337"/>
        <v>#N/A</v>
      </c>
    </row>
    <row r="10782" spans="1:14" x14ac:dyDescent="0.25">
      <c r="A10782" t="s">
        <v>10791</v>
      </c>
      <c r="B10782" t="str">
        <f t="shared" si="336"/>
        <v>2022/10/20/22:00:22.72</v>
      </c>
      <c r="C10782">
        <v>3409692</v>
      </c>
      <c r="D10782">
        <v>1666328422</v>
      </c>
      <c r="E10782">
        <v>724411595</v>
      </c>
      <c r="F10782" t="s">
        <v>12</v>
      </c>
      <c r="G10782">
        <v>-0.49016430092500002</v>
      </c>
      <c r="H10782">
        <v>-0.70105673851399997</v>
      </c>
      <c r="I10782">
        <v>-24.326435513100002</v>
      </c>
      <c r="J10782">
        <v>9.4325553742499998E-2</v>
      </c>
      <c r="K10782">
        <v>-0.54604064315500001</v>
      </c>
      <c r="L10782">
        <v>-1.6093933888100001E-2</v>
      </c>
      <c r="N10782" t="e">
        <f t="shared" si="337"/>
        <v>#N/A</v>
      </c>
    </row>
    <row r="10783" spans="1:14" x14ac:dyDescent="0.25">
      <c r="A10783" t="s">
        <v>10792</v>
      </c>
      <c r="B10783" t="str">
        <f t="shared" si="336"/>
        <v>2022/10/20/22:00:22.73</v>
      </c>
      <c r="C10783">
        <v>3409693</v>
      </c>
      <c r="D10783">
        <v>1666328422</v>
      </c>
      <c r="E10783">
        <v>729599564</v>
      </c>
      <c r="F10783" t="s">
        <v>12</v>
      </c>
      <c r="G10783">
        <v>2.8393196307099999</v>
      </c>
      <c r="H10783">
        <v>-2.0040578458399998</v>
      </c>
      <c r="I10783">
        <v>-26.3213420921</v>
      </c>
      <c r="J10783">
        <v>3.0861865342899999E-2</v>
      </c>
      <c r="K10783">
        <v>-0.66997192427899999</v>
      </c>
      <c r="L10783">
        <v>1.9894889267000001E-2</v>
      </c>
      <c r="N10783" t="e">
        <f t="shared" si="337"/>
        <v>#N/A</v>
      </c>
    </row>
    <row r="10784" spans="1:14" x14ac:dyDescent="0.25">
      <c r="A10784" t="s">
        <v>10793</v>
      </c>
      <c r="B10784" t="str">
        <f t="shared" si="336"/>
        <v>2022/10/20/22:00:22.73</v>
      </c>
      <c r="C10784">
        <v>3409694</v>
      </c>
      <c r="D10784">
        <v>1666328422</v>
      </c>
      <c r="E10784">
        <v>732226630</v>
      </c>
      <c r="F10784" t="s">
        <v>12</v>
      </c>
      <c r="G10784">
        <v>2.18086568893</v>
      </c>
      <c r="H10784">
        <v>-1.4915777774200001</v>
      </c>
      <c r="I10784">
        <v>-24.761949992000002</v>
      </c>
      <c r="J10784">
        <v>7.4600002299199997E-2</v>
      </c>
      <c r="K10784">
        <v>-0.56299887042399999</v>
      </c>
      <c r="L10784">
        <v>3.60013830087E-3</v>
      </c>
      <c r="N10784" t="e">
        <f t="shared" si="337"/>
        <v>#N/A</v>
      </c>
    </row>
    <row r="10785" spans="1:14" x14ac:dyDescent="0.25">
      <c r="A10785" t="s">
        <v>10794</v>
      </c>
      <c r="B10785" t="str">
        <f t="shared" si="336"/>
        <v>2022/10/20/22:00:22.73</v>
      </c>
      <c r="C10785">
        <v>3409695</v>
      </c>
      <c r="D10785">
        <v>1666328422</v>
      </c>
      <c r="E10785">
        <v>734690538</v>
      </c>
      <c r="F10785" t="s">
        <v>12</v>
      </c>
      <c r="G10785">
        <v>2.7648333622200001</v>
      </c>
      <c r="H10785">
        <v>-1.38957305129</v>
      </c>
      <c r="I10785">
        <v>-26.4502187589</v>
      </c>
      <c r="J10785">
        <v>3.0521372128000002E-3</v>
      </c>
      <c r="K10785">
        <v>-0.54976165436900004</v>
      </c>
      <c r="L10785">
        <v>-8.3102861607099992E-3</v>
      </c>
      <c r="N10785" t="e">
        <f t="shared" si="337"/>
        <v>#N/A</v>
      </c>
    </row>
    <row r="10786" spans="1:14" x14ac:dyDescent="0.25">
      <c r="A10786" t="s">
        <v>10795</v>
      </c>
      <c r="B10786" t="str">
        <f t="shared" si="336"/>
        <v>2022/10/20/22:00:22.74</v>
      </c>
      <c r="C10786">
        <v>3409696</v>
      </c>
      <c r="D10786">
        <v>1666328422</v>
      </c>
      <c r="E10786">
        <v>739053964</v>
      </c>
      <c r="F10786" t="s">
        <v>12</v>
      </c>
      <c r="G10786">
        <v>0.60690428443199995</v>
      </c>
      <c r="H10786">
        <v>0.69396272538500003</v>
      </c>
      <c r="I10786">
        <v>-24.677384927199999</v>
      </c>
      <c r="J10786">
        <v>4.6817298378199999E-2</v>
      </c>
      <c r="K10786">
        <v>-0.50945406033999996</v>
      </c>
      <c r="L10786">
        <v>-4.0842657556299997E-2</v>
      </c>
      <c r="N10786" t="e">
        <f t="shared" si="337"/>
        <v>#N/A</v>
      </c>
    </row>
    <row r="10787" spans="1:14" x14ac:dyDescent="0.25">
      <c r="A10787" t="s">
        <v>10796</v>
      </c>
      <c r="B10787" t="str">
        <f t="shared" si="336"/>
        <v>2022/10/20/22:00:22.74</v>
      </c>
      <c r="C10787">
        <v>3409697</v>
      </c>
      <c r="D10787">
        <v>1666328422</v>
      </c>
      <c r="E10787">
        <v>741061056</v>
      </c>
      <c r="F10787" t="s">
        <v>12</v>
      </c>
      <c r="G10787">
        <v>0.644951371637</v>
      </c>
      <c r="H10787">
        <v>-0.21958047307600001</v>
      </c>
      <c r="I10787">
        <v>-25.3237832473</v>
      </c>
      <c r="J10787">
        <v>-7.5033501756100004E-2</v>
      </c>
      <c r="K10787">
        <v>-0.46885310477100001</v>
      </c>
      <c r="L10787">
        <v>-4.6674031263400001E-2</v>
      </c>
      <c r="N10787" t="e">
        <f t="shared" si="337"/>
        <v>#N/A</v>
      </c>
    </row>
    <row r="10788" spans="1:14" x14ac:dyDescent="0.25">
      <c r="A10788" t="s">
        <v>10797</v>
      </c>
      <c r="B10788" t="str">
        <f t="shared" si="336"/>
        <v>2022/10/20/22:00:22.74</v>
      </c>
      <c r="C10788">
        <v>3409698</v>
      </c>
      <c r="D10788">
        <v>1666328422</v>
      </c>
      <c r="E10788">
        <v>742939017</v>
      </c>
      <c r="F10788" t="s">
        <v>12</v>
      </c>
      <c r="G10788">
        <v>1.49062075863</v>
      </c>
      <c r="H10788">
        <v>-1.76076530646</v>
      </c>
      <c r="I10788">
        <v>-26.327138682899999</v>
      </c>
      <c r="J10788">
        <v>-6.5123602147100002E-2</v>
      </c>
      <c r="K10788">
        <v>-0.56347708706699995</v>
      </c>
      <c r="L10788">
        <v>-2.6752820547000001E-2</v>
      </c>
      <c r="N10788" t="e">
        <f t="shared" si="337"/>
        <v>#N/A</v>
      </c>
    </row>
    <row r="10789" spans="1:14" x14ac:dyDescent="0.25">
      <c r="A10789" t="s">
        <v>10798</v>
      </c>
      <c r="B10789" t="str">
        <f t="shared" si="336"/>
        <v>2022/10/20/22:00:22.74</v>
      </c>
      <c r="C10789">
        <v>3409699</v>
      </c>
      <c r="D10789">
        <v>1666328422</v>
      </c>
      <c r="E10789">
        <v>744815404</v>
      </c>
      <c r="F10789" t="s">
        <v>12</v>
      </c>
      <c r="G10789">
        <v>1.45570829738</v>
      </c>
      <c r="H10789">
        <v>-1.03369824119</v>
      </c>
      <c r="I10789">
        <v>-24.955217490100001</v>
      </c>
      <c r="J10789">
        <v>-8.4546279850800002E-2</v>
      </c>
      <c r="K10789">
        <v>-0.55140881792200003</v>
      </c>
      <c r="L10789">
        <v>-3.1642636942299997E-2</v>
      </c>
      <c r="N10789" t="e">
        <f t="shared" si="337"/>
        <v>#N/A</v>
      </c>
    </row>
    <row r="10790" spans="1:14" x14ac:dyDescent="0.25">
      <c r="A10790" t="s">
        <v>10799</v>
      </c>
      <c r="B10790" t="str">
        <f t="shared" si="336"/>
        <v>2022/10/20/22:00:22.74</v>
      </c>
      <c r="C10790">
        <v>3409700</v>
      </c>
      <c r="D10790">
        <v>1666328422</v>
      </c>
      <c r="E10790">
        <v>746673049</v>
      </c>
      <c r="F10790" t="s">
        <v>12</v>
      </c>
      <c r="G10790">
        <v>-0.198899768734</v>
      </c>
      <c r="H10790">
        <v>-1.4007592881199999</v>
      </c>
      <c r="I10790">
        <v>-25.023046255699999</v>
      </c>
      <c r="J10790">
        <v>-0.247293341439</v>
      </c>
      <c r="K10790">
        <v>-0.49687208867100002</v>
      </c>
      <c r="L10790">
        <v>-1.64739784362E-2</v>
      </c>
      <c r="N10790" t="e">
        <f t="shared" si="337"/>
        <v>#N/A</v>
      </c>
    </row>
    <row r="10791" spans="1:14" x14ac:dyDescent="0.25">
      <c r="A10791" t="s">
        <v>10800</v>
      </c>
      <c r="B10791" t="str">
        <f t="shared" si="336"/>
        <v>2022/10/20/22:00:22.74</v>
      </c>
      <c r="C10791">
        <v>3409701</v>
      </c>
      <c r="D10791">
        <v>1666328422</v>
      </c>
      <c r="E10791">
        <v>748577676</v>
      </c>
      <c r="F10791" t="s">
        <v>12</v>
      </c>
      <c r="G10791">
        <v>0.18056030747599999</v>
      </c>
      <c r="H10791">
        <v>0.66137955244199997</v>
      </c>
      <c r="I10791">
        <v>-25.559863777099999</v>
      </c>
      <c r="J10791">
        <v>-5.68880149977E-2</v>
      </c>
      <c r="K10791">
        <v>-0.60112485917500003</v>
      </c>
      <c r="L10791">
        <v>-5.5347945465399999E-2</v>
      </c>
      <c r="N10791" t="e">
        <f t="shared" si="337"/>
        <v>#N/A</v>
      </c>
    </row>
    <row r="10792" spans="1:14" x14ac:dyDescent="0.25">
      <c r="A10792" t="s">
        <v>10801</v>
      </c>
      <c r="B10792" t="str">
        <f t="shared" si="336"/>
        <v>2022/10/20/22:00:22.75</v>
      </c>
      <c r="C10792">
        <v>3409702</v>
      </c>
      <c r="D10792">
        <v>1666328422</v>
      </c>
      <c r="E10792">
        <v>750475453</v>
      </c>
      <c r="F10792" t="s">
        <v>12</v>
      </c>
      <c r="G10792">
        <v>1.4503636605300001</v>
      </c>
      <c r="H10792">
        <v>0.195449778036</v>
      </c>
      <c r="I10792">
        <v>-26.7843857961</v>
      </c>
      <c r="J10792">
        <v>-7.2409023631499994E-2</v>
      </c>
      <c r="K10792">
        <v>-0.68874878963800001</v>
      </c>
      <c r="L10792">
        <v>-5.3343463788799998E-2</v>
      </c>
      <c r="N10792" t="e">
        <f t="shared" si="337"/>
        <v>#N/A</v>
      </c>
    </row>
    <row r="10793" spans="1:14" x14ac:dyDescent="0.25">
      <c r="A10793" t="s">
        <v>10802</v>
      </c>
      <c r="B10793" t="str">
        <f t="shared" si="336"/>
        <v>2022/10/20/22:00:22.75</v>
      </c>
      <c r="C10793">
        <v>3409703</v>
      </c>
      <c r="D10793">
        <v>1666328422</v>
      </c>
      <c r="E10793">
        <v>752050391</v>
      </c>
      <c r="F10793" t="s">
        <v>12</v>
      </c>
      <c r="G10793">
        <v>0.89727859583900005</v>
      </c>
      <c r="H10793">
        <v>-0.31736198302000002</v>
      </c>
      <c r="I10793">
        <v>-27.7870995635</v>
      </c>
      <c r="J10793">
        <v>-7.9097492483700002E-2</v>
      </c>
      <c r="K10793">
        <v>-0.74936593905000004</v>
      </c>
      <c r="L10793">
        <v>-4.6838265164300001E-2</v>
      </c>
      <c r="N10793" t="e">
        <f t="shared" si="337"/>
        <v>#N/A</v>
      </c>
    </row>
    <row r="10794" spans="1:14" x14ac:dyDescent="0.25">
      <c r="A10794" t="s">
        <v>10803</v>
      </c>
      <c r="B10794" t="str">
        <f t="shared" si="336"/>
        <v>2022/10/20/22:00:22.75</v>
      </c>
      <c r="C10794">
        <v>3409704</v>
      </c>
      <c r="D10794">
        <v>1666328422</v>
      </c>
      <c r="E10794">
        <v>753927543</v>
      </c>
      <c r="F10794" t="s">
        <v>12</v>
      </c>
      <c r="G10794">
        <v>-0.80236451124099994</v>
      </c>
      <c r="H10794">
        <v>2.0295681283999998</v>
      </c>
      <c r="I10794">
        <v>-27.038971005499999</v>
      </c>
      <c r="J10794">
        <v>-3.76559867358E-2</v>
      </c>
      <c r="K10794">
        <v>-0.75403080736100003</v>
      </c>
      <c r="L10794">
        <v>-5.6667443275500003E-2</v>
      </c>
      <c r="N10794" t="e">
        <f t="shared" si="337"/>
        <v>#N/A</v>
      </c>
    </row>
    <row r="10795" spans="1:14" x14ac:dyDescent="0.25">
      <c r="A10795" t="s">
        <v>10804</v>
      </c>
      <c r="B10795" t="str">
        <f t="shared" si="336"/>
        <v>2022/10/20/22:00:22.75</v>
      </c>
      <c r="C10795">
        <v>3409705</v>
      </c>
      <c r="D10795">
        <v>1666328422</v>
      </c>
      <c r="E10795">
        <v>755275478</v>
      </c>
      <c r="F10795" t="s">
        <v>12</v>
      </c>
      <c r="G10795">
        <v>0.49615374749800001</v>
      </c>
      <c r="H10795">
        <v>2.7886592068799999E-2</v>
      </c>
      <c r="I10795">
        <v>-29.0647347401</v>
      </c>
      <c r="J10795">
        <v>-8.6074159211999998E-2</v>
      </c>
      <c r="K10795">
        <v>-0.82492421498500001</v>
      </c>
      <c r="L10795">
        <v>-3.93183936087E-2</v>
      </c>
      <c r="N10795" t="e">
        <f t="shared" si="337"/>
        <v>#N/A</v>
      </c>
    </row>
    <row r="10796" spans="1:14" x14ac:dyDescent="0.25">
      <c r="A10796" t="s">
        <v>10805</v>
      </c>
      <c r="B10796" t="str">
        <f t="shared" si="336"/>
        <v>2022/10/20/22:00:22.75</v>
      </c>
      <c r="C10796">
        <v>3409706</v>
      </c>
      <c r="D10796">
        <v>1666328422</v>
      </c>
      <c r="E10796">
        <v>756646725</v>
      </c>
      <c r="F10796" t="s">
        <v>12</v>
      </c>
      <c r="G10796">
        <v>0.752637390169</v>
      </c>
      <c r="H10796">
        <v>2.3513973759900001E-2</v>
      </c>
      <c r="I10796">
        <v>-30.011197280299999</v>
      </c>
      <c r="J10796">
        <v>7.7978304987099997E-2</v>
      </c>
      <c r="K10796">
        <v>-0.90483000929699997</v>
      </c>
      <c r="L10796">
        <v>-2.8499876727400002E-2</v>
      </c>
      <c r="N10796" t="e">
        <f t="shared" si="337"/>
        <v>#N/A</v>
      </c>
    </row>
    <row r="10797" spans="1:14" x14ac:dyDescent="0.25">
      <c r="A10797" t="s">
        <v>10806</v>
      </c>
      <c r="B10797" t="str">
        <f t="shared" si="336"/>
        <v>2022/10/20/22:00:22.75</v>
      </c>
      <c r="C10797">
        <v>3409707</v>
      </c>
      <c r="D10797">
        <v>1666328422</v>
      </c>
      <c r="E10797">
        <v>758048861</v>
      </c>
      <c r="F10797" t="s">
        <v>12</v>
      </c>
      <c r="G10797">
        <v>-8.0857461920399998E-2</v>
      </c>
      <c r="H10797">
        <v>0.36597485505999999</v>
      </c>
      <c r="I10797">
        <v>-29.4282840519</v>
      </c>
      <c r="J10797">
        <v>1.9673795866800001E-2</v>
      </c>
      <c r="K10797">
        <v>-0.87759827045200001</v>
      </c>
      <c r="L10797">
        <v>-5.2916833883600002E-2</v>
      </c>
      <c r="N10797" t="e">
        <f t="shared" si="337"/>
        <v>#N/A</v>
      </c>
    </row>
    <row r="10798" spans="1:14" x14ac:dyDescent="0.25">
      <c r="A10798" t="s">
        <v>10807</v>
      </c>
      <c r="B10798" t="str">
        <f t="shared" si="336"/>
        <v>2022/10/20/22:00:22.75</v>
      </c>
      <c r="C10798">
        <v>3409708</v>
      </c>
      <c r="D10798">
        <v>1666328422</v>
      </c>
      <c r="E10798">
        <v>759405862</v>
      </c>
      <c r="F10798" t="s">
        <v>12</v>
      </c>
      <c r="G10798">
        <v>-0.38709520794000002</v>
      </c>
      <c r="H10798">
        <v>-0.24148507229800001</v>
      </c>
      <c r="I10798">
        <v>-29.822632605799999</v>
      </c>
      <c r="J10798">
        <v>-6.1950249003400001E-2</v>
      </c>
      <c r="K10798">
        <v>-0.88260375308899996</v>
      </c>
      <c r="L10798">
        <v>-8.3693726086600001E-2</v>
      </c>
      <c r="N10798" t="e">
        <f t="shared" si="337"/>
        <v>#N/A</v>
      </c>
    </row>
    <row r="10799" spans="1:14" x14ac:dyDescent="0.25">
      <c r="A10799" t="s">
        <v>10808</v>
      </c>
      <c r="B10799" t="str">
        <f t="shared" si="336"/>
        <v>2022/10/20/22:00:22.76</v>
      </c>
      <c r="C10799">
        <v>3409709</v>
      </c>
      <c r="D10799">
        <v>1666328422</v>
      </c>
      <c r="E10799">
        <v>761024960</v>
      </c>
      <c r="F10799" t="s">
        <v>12</v>
      </c>
      <c r="G10799">
        <v>0.78621613960799996</v>
      </c>
      <c r="H10799">
        <v>2.78926432521</v>
      </c>
      <c r="I10799">
        <v>-27.903557845400002</v>
      </c>
      <c r="J10799">
        <v>0.17363367647200001</v>
      </c>
      <c r="K10799">
        <v>-0.87275022629800003</v>
      </c>
      <c r="L10799">
        <v>-6.1153146213999997E-2</v>
      </c>
      <c r="N10799" t="e">
        <f t="shared" si="337"/>
        <v>#N/A</v>
      </c>
    </row>
    <row r="10800" spans="1:14" x14ac:dyDescent="0.25">
      <c r="A10800" t="s">
        <v>10809</v>
      </c>
      <c r="B10800" t="str">
        <f t="shared" si="336"/>
        <v>2022/10/20/22:00:22.76</v>
      </c>
      <c r="C10800">
        <v>3409710</v>
      </c>
      <c r="D10800">
        <v>1666328422</v>
      </c>
      <c r="E10800">
        <v>762468775</v>
      </c>
      <c r="F10800" t="s">
        <v>12</v>
      </c>
      <c r="G10800">
        <v>1.3346454587500001</v>
      </c>
      <c r="H10800">
        <v>0.54333451721399995</v>
      </c>
      <c r="I10800">
        <v>-28.625311701000001</v>
      </c>
      <c r="J10800">
        <v>0.15586540490799999</v>
      </c>
      <c r="K10800">
        <v>-0.81663984168799997</v>
      </c>
      <c r="L10800">
        <v>-6.3819100571599993E-2</v>
      </c>
      <c r="N10800" t="e">
        <f t="shared" si="337"/>
        <v>#N/A</v>
      </c>
    </row>
    <row r="10801" spans="1:14" x14ac:dyDescent="0.25">
      <c r="A10801" t="s">
        <v>10810</v>
      </c>
      <c r="B10801" t="str">
        <f t="shared" si="336"/>
        <v>2022/10/20/22:00:22.76</v>
      </c>
      <c r="C10801">
        <v>3409711</v>
      </c>
      <c r="D10801">
        <v>1666328422</v>
      </c>
      <c r="E10801">
        <v>763745526</v>
      </c>
      <c r="F10801" t="s">
        <v>12</v>
      </c>
      <c r="G10801">
        <v>-2.96669094138</v>
      </c>
      <c r="H10801">
        <v>2.1876945214900001</v>
      </c>
      <c r="I10801">
        <v>-25.632962383999999</v>
      </c>
      <c r="J10801">
        <v>0.13292288278799999</v>
      </c>
      <c r="K10801">
        <v>-0.69992780986900005</v>
      </c>
      <c r="L10801">
        <v>-6.7854541488999998E-2</v>
      </c>
      <c r="N10801" t="e">
        <f t="shared" si="337"/>
        <v>#N/A</v>
      </c>
    </row>
    <row r="10802" spans="1:14" x14ac:dyDescent="0.25">
      <c r="A10802" t="s">
        <v>10811</v>
      </c>
      <c r="B10802" t="str">
        <f t="shared" si="336"/>
        <v>2022/10/20/22:00:22.76</v>
      </c>
      <c r="C10802">
        <v>3409712</v>
      </c>
      <c r="D10802">
        <v>1666328422</v>
      </c>
      <c r="E10802">
        <v>765024141</v>
      </c>
      <c r="F10802" t="s">
        <v>12</v>
      </c>
      <c r="G10802">
        <v>-0.733920684687</v>
      </c>
      <c r="H10802">
        <v>0.47166255140000002</v>
      </c>
      <c r="I10802">
        <v>-26.250602868800001</v>
      </c>
      <c r="J10802">
        <v>0.141614890391</v>
      </c>
      <c r="K10802">
        <v>-0.71661801589100005</v>
      </c>
      <c r="L10802">
        <v>-4.9905028347600001E-2</v>
      </c>
      <c r="N10802" t="e">
        <f t="shared" si="337"/>
        <v>#N/A</v>
      </c>
    </row>
    <row r="10803" spans="1:14" x14ac:dyDescent="0.25">
      <c r="A10803" t="s">
        <v>10812</v>
      </c>
      <c r="B10803" t="str">
        <f t="shared" si="336"/>
        <v>2022/10/20/22:00:22.76</v>
      </c>
      <c r="C10803">
        <v>3409713</v>
      </c>
      <c r="D10803">
        <v>1666328422</v>
      </c>
      <c r="E10803">
        <v>766646890</v>
      </c>
      <c r="F10803" t="s">
        <v>12</v>
      </c>
      <c r="G10803">
        <v>-0.49430627363599999</v>
      </c>
      <c r="H10803">
        <v>-1.3035841659</v>
      </c>
      <c r="I10803">
        <v>-26.781136159700001</v>
      </c>
      <c r="J10803">
        <v>0.114070087822</v>
      </c>
      <c r="K10803">
        <v>-0.69809228008400004</v>
      </c>
      <c r="L10803">
        <v>2.7247378327599999E-3</v>
      </c>
      <c r="N10803" t="e">
        <f t="shared" si="337"/>
        <v>#N/A</v>
      </c>
    </row>
    <row r="10804" spans="1:14" x14ac:dyDescent="0.25">
      <c r="A10804" t="s">
        <v>10813</v>
      </c>
      <c r="B10804" t="str">
        <f t="shared" si="336"/>
        <v>2022/10/20/22:00:22.76</v>
      </c>
      <c r="C10804">
        <v>3409714</v>
      </c>
      <c r="D10804">
        <v>1666328422</v>
      </c>
      <c r="E10804">
        <v>768235385</v>
      </c>
      <c r="F10804" t="s">
        <v>12</v>
      </c>
      <c r="G10804">
        <v>-0.46116354697400003</v>
      </c>
      <c r="H10804">
        <v>-0.109865144888</v>
      </c>
      <c r="I10804">
        <v>-26.2424709386</v>
      </c>
      <c r="J10804">
        <v>0.24353225031799999</v>
      </c>
      <c r="K10804">
        <v>-0.70522433864</v>
      </c>
      <c r="L10804">
        <v>8.6729755745700004E-3</v>
      </c>
      <c r="N10804" t="e">
        <f t="shared" si="337"/>
        <v>#N/A</v>
      </c>
    </row>
    <row r="10805" spans="1:14" x14ac:dyDescent="0.25">
      <c r="A10805" t="s">
        <v>10814</v>
      </c>
      <c r="B10805" t="str">
        <f t="shared" si="336"/>
        <v>2022/10/20/22:00:22.77</v>
      </c>
      <c r="C10805">
        <v>3409715</v>
      </c>
      <c r="D10805">
        <v>1666328422</v>
      </c>
      <c r="E10805">
        <v>770194982</v>
      </c>
      <c r="F10805" t="s">
        <v>12</v>
      </c>
      <c r="G10805">
        <v>0.60002648901300004</v>
      </c>
      <c r="H10805">
        <v>-1.9969956438800001</v>
      </c>
      <c r="I10805">
        <v>-27.792022962699999</v>
      </c>
      <c r="J10805">
        <v>8.6753463027000002E-2</v>
      </c>
      <c r="K10805">
        <v>-0.71241009575799996</v>
      </c>
      <c r="L10805">
        <v>1.2582664570999999E-2</v>
      </c>
      <c r="N10805" t="e">
        <f t="shared" si="337"/>
        <v>#N/A</v>
      </c>
    </row>
    <row r="10806" spans="1:14" x14ac:dyDescent="0.25">
      <c r="A10806" t="s">
        <v>10815</v>
      </c>
      <c r="B10806" t="str">
        <f t="shared" si="336"/>
        <v>2022/10/20/22:00:22.77</v>
      </c>
      <c r="C10806">
        <v>3409716</v>
      </c>
      <c r="D10806">
        <v>1666328422</v>
      </c>
      <c r="E10806">
        <v>772163027</v>
      </c>
      <c r="F10806" t="s">
        <v>12</v>
      </c>
      <c r="G10806">
        <v>-1.5770661045500001</v>
      </c>
      <c r="H10806">
        <v>-0.87245314151599995</v>
      </c>
      <c r="I10806">
        <v>-26.7279011167</v>
      </c>
      <c r="J10806">
        <v>0.124787892254</v>
      </c>
      <c r="K10806">
        <v>-0.60797692367400002</v>
      </c>
      <c r="L10806">
        <v>9.5992048468E-3</v>
      </c>
      <c r="N10806" t="e">
        <f t="shared" si="337"/>
        <v>#N/A</v>
      </c>
    </row>
    <row r="10807" spans="1:14" x14ac:dyDescent="0.25">
      <c r="A10807" t="s">
        <v>10816</v>
      </c>
      <c r="B10807" t="str">
        <f t="shared" si="336"/>
        <v>2022/10/20/22:00:22.77</v>
      </c>
      <c r="C10807">
        <v>3409717</v>
      </c>
      <c r="D10807">
        <v>1666328422</v>
      </c>
      <c r="E10807">
        <v>774181336</v>
      </c>
      <c r="F10807" t="s">
        <v>12</v>
      </c>
      <c r="G10807">
        <v>2.6252066698999998</v>
      </c>
      <c r="H10807">
        <v>-1.5973402958</v>
      </c>
      <c r="I10807">
        <v>-29.409799982300001</v>
      </c>
      <c r="J10807">
        <v>0.17689666762600001</v>
      </c>
      <c r="K10807">
        <v>-0.73467929055400005</v>
      </c>
      <c r="L10807">
        <v>2.25237748347E-2</v>
      </c>
      <c r="N10807" t="e">
        <f t="shared" si="337"/>
        <v>#N/A</v>
      </c>
    </row>
    <row r="10808" spans="1:14" x14ac:dyDescent="0.25">
      <c r="A10808" t="s">
        <v>10817</v>
      </c>
      <c r="B10808" t="str">
        <f t="shared" si="336"/>
        <v>2022/10/20/22:00:22.77</v>
      </c>
      <c r="C10808">
        <v>3409718</v>
      </c>
      <c r="D10808">
        <v>1666328422</v>
      </c>
      <c r="E10808">
        <v>776181741</v>
      </c>
      <c r="F10808" t="s">
        <v>12</v>
      </c>
      <c r="G10808">
        <v>0.39842777397200002</v>
      </c>
      <c r="H10808">
        <v>-0.42409088023699998</v>
      </c>
      <c r="I10808">
        <v>-28.486428785499999</v>
      </c>
      <c r="J10808">
        <v>0.10787070968699999</v>
      </c>
      <c r="K10808">
        <v>-0.68331502024400004</v>
      </c>
      <c r="L10808">
        <v>-5.9358399009600001E-2</v>
      </c>
      <c r="N10808" t="e">
        <f t="shared" si="337"/>
        <v>#N/A</v>
      </c>
    </row>
    <row r="10809" spans="1:14" x14ac:dyDescent="0.25">
      <c r="A10809" t="s">
        <v>10818</v>
      </c>
      <c r="B10809" t="str">
        <f t="shared" si="336"/>
        <v>2022/10/20/22:00:22.78</v>
      </c>
      <c r="C10809">
        <v>3409719</v>
      </c>
      <c r="D10809">
        <v>1666328422</v>
      </c>
      <c r="E10809">
        <v>778818582</v>
      </c>
      <c r="F10809" t="s">
        <v>12</v>
      </c>
      <c r="G10809">
        <v>1.8613287334399999</v>
      </c>
      <c r="H10809">
        <v>0.954044917233</v>
      </c>
      <c r="I10809">
        <v>-28.456298063599998</v>
      </c>
      <c r="J10809">
        <v>0.214446497904</v>
      </c>
      <c r="K10809">
        <v>-0.70223560256899997</v>
      </c>
      <c r="L10809">
        <v>-3.7612035536699999E-2</v>
      </c>
      <c r="N10809" t="e">
        <f t="shared" si="337"/>
        <v>#N/A</v>
      </c>
    </row>
    <row r="10810" spans="1:14" x14ac:dyDescent="0.25">
      <c r="A10810" t="s">
        <v>10819</v>
      </c>
      <c r="B10810" t="str">
        <f t="shared" si="336"/>
        <v>2022/10/20/22:00:22.78</v>
      </c>
      <c r="C10810">
        <v>3409720</v>
      </c>
      <c r="D10810">
        <v>1666328422</v>
      </c>
      <c r="E10810">
        <v>781437074</v>
      </c>
      <c r="F10810" t="s">
        <v>12</v>
      </c>
      <c r="G10810">
        <v>3.1088379852000001</v>
      </c>
      <c r="H10810">
        <v>-1.7239738509</v>
      </c>
      <c r="I10810">
        <v>-28.889435679000002</v>
      </c>
      <c r="J10810">
        <v>3.3826109124599997E-2</v>
      </c>
      <c r="K10810">
        <v>-0.67734825412999999</v>
      </c>
      <c r="L10810">
        <v>-3.8822901415200002E-3</v>
      </c>
      <c r="N10810" t="e">
        <f t="shared" si="337"/>
        <v>#N/A</v>
      </c>
    </row>
    <row r="10811" spans="1:14" x14ac:dyDescent="0.25">
      <c r="A10811" t="s">
        <v>10820</v>
      </c>
      <c r="B10811" t="str">
        <f t="shared" si="336"/>
        <v>2022/10/20/22:00:22.78</v>
      </c>
      <c r="C10811">
        <v>3409721</v>
      </c>
      <c r="D10811">
        <v>1666328422</v>
      </c>
      <c r="E10811">
        <v>783455537</v>
      </c>
      <c r="F10811" t="s">
        <v>12</v>
      </c>
      <c r="G10811">
        <v>0.41440680022900001</v>
      </c>
      <c r="H10811">
        <v>-1.85743932972</v>
      </c>
      <c r="I10811">
        <v>-25.678863702099999</v>
      </c>
      <c r="J10811">
        <v>-5.4167731208299999E-2</v>
      </c>
      <c r="K10811">
        <v>-0.48146687819700001</v>
      </c>
      <c r="L10811">
        <v>1.71733645475E-2</v>
      </c>
      <c r="N10811" t="e">
        <f t="shared" si="337"/>
        <v>#N/A</v>
      </c>
    </row>
    <row r="10812" spans="1:14" x14ac:dyDescent="0.25">
      <c r="A10812" t="s">
        <v>10821</v>
      </c>
      <c r="B10812" t="str">
        <f t="shared" si="336"/>
        <v>2022/10/20/22:00:22.78</v>
      </c>
      <c r="C10812">
        <v>3409722</v>
      </c>
      <c r="D10812">
        <v>1666328422</v>
      </c>
      <c r="E10812">
        <v>786213583</v>
      </c>
      <c r="F10812" t="s">
        <v>12</v>
      </c>
      <c r="G10812">
        <v>3.7263287080600001</v>
      </c>
      <c r="H10812">
        <v>-2.3715533473499999</v>
      </c>
      <c r="I10812">
        <v>-26.4030266332</v>
      </c>
      <c r="J10812">
        <v>1.5642599586700001E-2</v>
      </c>
      <c r="K10812">
        <v>-0.61988355767199999</v>
      </c>
      <c r="L10812">
        <v>1.08358325358E-2</v>
      </c>
      <c r="N10812" t="e">
        <f t="shared" si="337"/>
        <v>#N/A</v>
      </c>
    </row>
    <row r="10813" spans="1:14" x14ac:dyDescent="0.25">
      <c r="A10813" t="s">
        <v>10822</v>
      </c>
      <c r="B10813" t="str">
        <f t="shared" si="336"/>
        <v>2022/10/20/22:00:22.78</v>
      </c>
      <c r="C10813">
        <v>3409723</v>
      </c>
      <c r="D10813">
        <v>1666328422</v>
      </c>
      <c r="E10813">
        <v>788420684</v>
      </c>
      <c r="F10813" t="s">
        <v>12</v>
      </c>
      <c r="G10813">
        <v>-1.22336151032</v>
      </c>
      <c r="H10813">
        <v>-0.40729819363100001</v>
      </c>
      <c r="I10813">
        <v>-22.7683165547</v>
      </c>
      <c r="J10813">
        <v>-8.7230688671800005E-2</v>
      </c>
      <c r="K10813">
        <v>-0.46451521319799999</v>
      </c>
      <c r="L10813">
        <v>-5.9415804751699997E-2</v>
      </c>
      <c r="N10813" t="e">
        <f t="shared" si="337"/>
        <v>#N/A</v>
      </c>
    </row>
    <row r="10814" spans="1:14" x14ac:dyDescent="0.25">
      <c r="A10814" t="s">
        <v>10823</v>
      </c>
      <c r="B10814" t="str">
        <f t="shared" si="336"/>
        <v>2022/10/20/22:00:22.79</v>
      </c>
      <c r="C10814">
        <v>3409724</v>
      </c>
      <c r="D10814">
        <v>1666328422</v>
      </c>
      <c r="E10814">
        <v>790561217</v>
      </c>
      <c r="F10814" t="s">
        <v>12</v>
      </c>
      <c r="G10814">
        <v>0.32420188254900001</v>
      </c>
      <c r="H10814">
        <v>1.03321103417</v>
      </c>
      <c r="I10814">
        <v>-24.974223631499999</v>
      </c>
      <c r="J10814">
        <v>-1.03804078426E-2</v>
      </c>
      <c r="K10814">
        <v>-0.53339291126499999</v>
      </c>
      <c r="L10814">
        <v>-2.6041429212199999E-2</v>
      </c>
      <c r="N10814" t="e">
        <f t="shared" si="337"/>
        <v>#N/A</v>
      </c>
    </row>
    <row r="10815" spans="1:14" x14ac:dyDescent="0.25">
      <c r="A10815" t="s">
        <v>10824</v>
      </c>
      <c r="B10815" t="str">
        <f t="shared" si="336"/>
        <v>2022/10/20/22:00:22.79</v>
      </c>
      <c r="C10815">
        <v>3409725</v>
      </c>
      <c r="D10815">
        <v>1666328422</v>
      </c>
      <c r="E10815">
        <v>792619461</v>
      </c>
      <c r="F10815" t="s">
        <v>12</v>
      </c>
      <c r="G10815">
        <v>4.0556258835100003</v>
      </c>
      <c r="H10815">
        <v>-0.94714082714799996</v>
      </c>
      <c r="I10815">
        <v>-27.559659630700001</v>
      </c>
      <c r="J10815">
        <v>-6.86256626545E-2</v>
      </c>
      <c r="K10815">
        <v>-0.67508337123600004</v>
      </c>
      <c r="L10815">
        <v>-6.2815369044399993E-2</v>
      </c>
      <c r="N10815" t="e">
        <f t="shared" si="337"/>
        <v>#N/A</v>
      </c>
    </row>
    <row r="10816" spans="1:14" x14ac:dyDescent="0.25">
      <c r="A10816" t="s">
        <v>10825</v>
      </c>
      <c r="B10816" t="str">
        <f t="shared" si="336"/>
        <v>2022/10/20/22:00:22.79</v>
      </c>
      <c r="C10816">
        <v>3409726</v>
      </c>
      <c r="D10816">
        <v>1666328422</v>
      </c>
      <c r="E10816">
        <v>794755209</v>
      </c>
      <c r="F10816" t="s">
        <v>12</v>
      </c>
      <c r="G10816">
        <v>0.181515291601</v>
      </c>
      <c r="H10816">
        <v>0.40427980837700001</v>
      </c>
      <c r="I10816">
        <v>-26.123354514199999</v>
      </c>
      <c r="J10816">
        <v>-0.17626299490799999</v>
      </c>
      <c r="K10816">
        <v>-0.61842389040199996</v>
      </c>
      <c r="L10816">
        <v>-6.1008850477599998E-2</v>
      </c>
      <c r="N10816" t="e">
        <f t="shared" si="337"/>
        <v>#N/A</v>
      </c>
    </row>
    <row r="10817" spans="1:14" x14ac:dyDescent="0.25">
      <c r="A10817" t="s">
        <v>10826</v>
      </c>
      <c r="B10817" t="str">
        <f t="shared" si="336"/>
        <v>2022/10/20/22:00:22.79</v>
      </c>
      <c r="C10817">
        <v>3409727</v>
      </c>
      <c r="D10817">
        <v>1666328422</v>
      </c>
      <c r="E10817">
        <v>798022370</v>
      </c>
      <c r="F10817" t="s">
        <v>12</v>
      </c>
      <c r="G10817">
        <v>2.39793421217</v>
      </c>
      <c r="H10817">
        <v>0.54242306643000004</v>
      </c>
      <c r="I10817">
        <v>-27.846347872999999</v>
      </c>
      <c r="J10817">
        <v>-4.2479139743099997E-2</v>
      </c>
      <c r="K10817">
        <v>-0.77776164911500001</v>
      </c>
      <c r="L10817">
        <v>-3.9543713360200003E-2</v>
      </c>
      <c r="N10817" t="e">
        <f t="shared" si="337"/>
        <v>#N/A</v>
      </c>
    </row>
    <row r="10818" spans="1:14" x14ac:dyDescent="0.25">
      <c r="A10818" t="s">
        <v>10827</v>
      </c>
      <c r="B10818" t="str">
        <f t="shared" si="336"/>
        <v>2022/10/20/22:00:22.80</v>
      </c>
      <c r="C10818">
        <v>3409728</v>
      </c>
      <c r="D10818">
        <v>1666328422</v>
      </c>
      <c r="E10818">
        <v>800276338</v>
      </c>
      <c r="F10818" t="s">
        <v>12</v>
      </c>
      <c r="G10818">
        <v>-1.28876515345</v>
      </c>
      <c r="H10818">
        <v>0.31359284524800002</v>
      </c>
      <c r="I10818">
        <v>-26.083745354400001</v>
      </c>
      <c r="J10818">
        <v>-0.10278469914500001</v>
      </c>
      <c r="K10818">
        <v>-0.65689978057300003</v>
      </c>
      <c r="L10818">
        <v>-6.4700312320899997E-2</v>
      </c>
      <c r="N10818" t="e">
        <f t="shared" si="337"/>
        <v>#N/A</v>
      </c>
    </row>
    <row r="10819" spans="1:14" x14ac:dyDescent="0.25">
      <c r="A10819" t="s">
        <v>10828</v>
      </c>
      <c r="B10819" t="str">
        <f t="shared" si="336"/>
        <v>2022/10/20/22:00:22.80</v>
      </c>
      <c r="C10819">
        <v>3409729</v>
      </c>
      <c r="D10819">
        <v>1666328422</v>
      </c>
      <c r="E10819">
        <v>802017139</v>
      </c>
      <c r="F10819" t="s">
        <v>12</v>
      </c>
      <c r="G10819">
        <v>0.281617058591</v>
      </c>
      <c r="H10819">
        <v>-0.239475385337</v>
      </c>
      <c r="I10819">
        <v>-27.371733031800002</v>
      </c>
      <c r="J10819">
        <v>-5.4465089530899999E-2</v>
      </c>
      <c r="K10819">
        <v>-0.74920979721400005</v>
      </c>
      <c r="L10819">
        <v>-4.0476802166399997E-2</v>
      </c>
      <c r="N10819" t="e">
        <f t="shared" si="337"/>
        <v>#N/A</v>
      </c>
    </row>
    <row r="10820" spans="1:14" x14ac:dyDescent="0.25">
      <c r="A10820" t="s">
        <v>10829</v>
      </c>
      <c r="B10820" t="str">
        <f t="shared" ref="B10820:B10883" si="338">LEFT(A10820,LEN(A10820)-$C$1)</f>
        <v>2022/10/20/22:00:22.80</v>
      </c>
      <c r="C10820">
        <v>3409730</v>
      </c>
      <c r="D10820">
        <v>1666328422</v>
      </c>
      <c r="E10820">
        <v>803994691</v>
      </c>
      <c r="F10820" t="s">
        <v>12</v>
      </c>
      <c r="G10820">
        <v>0.60989921680900006</v>
      </c>
      <c r="H10820">
        <v>-0.23566917323299999</v>
      </c>
      <c r="I10820">
        <v>-27.065598924700002</v>
      </c>
      <c r="J10820">
        <v>-5.3681054426500001E-2</v>
      </c>
      <c r="K10820">
        <v>-0.84819522701899996</v>
      </c>
      <c r="L10820">
        <v>-3.5603583920299997E-2</v>
      </c>
      <c r="N10820" t="e">
        <f t="shared" ref="N10820:N10883" si="339">VLOOKUP(M10820,B:I,8,FALSE)</f>
        <v>#N/A</v>
      </c>
    </row>
    <row r="10821" spans="1:14" x14ac:dyDescent="0.25">
      <c r="A10821" t="s">
        <v>10830</v>
      </c>
      <c r="B10821" t="str">
        <f t="shared" si="338"/>
        <v>2022/10/20/22:00:22.80</v>
      </c>
      <c r="C10821">
        <v>3409731</v>
      </c>
      <c r="D10821">
        <v>1666328422</v>
      </c>
      <c r="E10821">
        <v>805971659</v>
      </c>
      <c r="F10821" t="s">
        <v>12</v>
      </c>
      <c r="G10821">
        <v>-1.46665614013</v>
      </c>
      <c r="H10821">
        <v>0.31158207195999998</v>
      </c>
      <c r="I10821">
        <v>-25.6374861832</v>
      </c>
      <c r="J10821">
        <v>-0.132452065871</v>
      </c>
      <c r="K10821">
        <v>-0.738411225703</v>
      </c>
      <c r="L10821">
        <v>-3.6139355318700002E-2</v>
      </c>
      <c r="N10821" t="e">
        <f t="shared" si="339"/>
        <v>#N/A</v>
      </c>
    </row>
    <row r="10822" spans="1:14" x14ac:dyDescent="0.25">
      <c r="A10822" t="s">
        <v>10831</v>
      </c>
      <c r="B10822" t="str">
        <f t="shared" si="338"/>
        <v>2022/10/20/22:00:22.80</v>
      </c>
      <c r="C10822">
        <v>3409732</v>
      </c>
      <c r="D10822">
        <v>1666328422</v>
      </c>
      <c r="E10822">
        <v>807456779</v>
      </c>
      <c r="F10822" t="s">
        <v>12</v>
      </c>
      <c r="G10822">
        <v>2.0844329846599998</v>
      </c>
      <c r="H10822">
        <v>-0.62084891143300003</v>
      </c>
      <c r="I10822">
        <v>-28.1165764305</v>
      </c>
      <c r="J10822">
        <v>8.4579816997699994E-2</v>
      </c>
      <c r="K10822">
        <v>-0.84907601903499996</v>
      </c>
      <c r="L10822">
        <v>-2.1995090340900001E-2</v>
      </c>
      <c r="N10822" t="e">
        <f t="shared" si="339"/>
        <v>#N/A</v>
      </c>
    </row>
    <row r="10823" spans="1:14" x14ac:dyDescent="0.25">
      <c r="A10823" t="s">
        <v>10832</v>
      </c>
      <c r="B10823" t="str">
        <f t="shared" si="338"/>
        <v>2022/10/20/22:00:22.80</v>
      </c>
      <c r="C10823">
        <v>3409733</v>
      </c>
      <c r="D10823">
        <v>1666328422</v>
      </c>
      <c r="E10823">
        <v>808812680</v>
      </c>
      <c r="F10823" t="s">
        <v>12</v>
      </c>
      <c r="G10823">
        <v>-1.6060039177000001</v>
      </c>
      <c r="H10823">
        <v>1.71889477441</v>
      </c>
      <c r="I10823">
        <v>-25.946661836400001</v>
      </c>
      <c r="J10823">
        <v>2.63100712211E-2</v>
      </c>
      <c r="K10823">
        <v>-0.73081989510500001</v>
      </c>
      <c r="L10823">
        <v>-7.5200874761799999E-2</v>
      </c>
      <c r="N10823" t="e">
        <f t="shared" si="339"/>
        <v>#N/A</v>
      </c>
    </row>
    <row r="10824" spans="1:14" x14ac:dyDescent="0.25">
      <c r="A10824" t="s">
        <v>10833</v>
      </c>
      <c r="B10824" t="str">
        <f t="shared" si="338"/>
        <v>2022/10/20/22:00:22.81</v>
      </c>
      <c r="C10824">
        <v>3409734</v>
      </c>
      <c r="D10824">
        <v>1666328422</v>
      </c>
      <c r="E10824">
        <v>810175916</v>
      </c>
      <c r="F10824" t="s">
        <v>12</v>
      </c>
      <c r="G10824">
        <v>-3.2592501994799998</v>
      </c>
      <c r="H10824">
        <v>1.65619446188</v>
      </c>
      <c r="I10824">
        <v>-24.928874700200002</v>
      </c>
      <c r="J10824">
        <v>5.2169703918099997E-2</v>
      </c>
      <c r="K10824">
        <v>-0.71554354644499996</v>
      </c>
      <c r="L10824">
        <v>-7.4404690304900004E-2</v>
      </c>
      <c r="N10824" t="e">
        <f t="shared" si="339"/>
        <v>#N/A</v>
      </c>
    </row>
    <row r="10825" spans="1:14" x14ac:dyDescent="0.25">
      <c r="A10825" t="s">
        <v>10834</v>
      </c>
      <c r="B10825" t="str">
        <f t="shared" si="338"/>
        <v>2022/10/20/22:00:22.81</v>
      </c>
      <c r="C10825">
        <v>3409735</v>
      </c>
      <c r="D10825">
        <v>1666328422</v>
      </c>
      <c r="E10825">
        <v>811483142</v>
      </c>
      <c r="F10825" t="s">
        <v>12</v>
      </c>
      <c r="G10825">
        <v>-0.15812824242099999</v>
      </c>
      <c r="H10825">
        <v>-0.59361554640199998</v>
      </c>
      <c r="I10825">
        <v>-27.526103967400001</v>
      </c>
      <c r="J10825">
        <v>0.16427300882900001</v>
      </c>
      <c r="K10825">
        <v>-0.79598212975299998</v>
      </c>
      <c r="L10825">
        <v>-2.78808612655E-3</v>
      </c>
      <c r="N10825" t="e">
        <f t="shared" si="339"/>
        <v>#N/A</v>
      </c>
    </row>
    <row r="10826" spans="1:14" x14ac:dyDescent="0.25">
      <c r="A10826" t="s">
        <v>10835</v>
      </c>
      <c r="B10826" t="str">
        <f t="shared" si="338"/>
        <v>2022/10/20/22:00:22.81</v>
      </c>
      <c r="C10826">
        <v>3409736</v>
      </c>
      <c r="D10826">
        <v>1666328422</v>
      </c>
      <c r="E10826">
        <v>812795473</v>
      </c>
      <c r="F10826" t="s">
        <v>12</v>
      </c>
      <c r="G10826">
        <v>-2.1466281915200001</v>
      </c>
      <c r="H10826">
        <v>-0.29254633007899999</v>
      </c>
      <c r="I10826">
        <v>-26.1043020153</v>
      </c>
      <c r="J10826">
        <v>1.9775632482799999E-2</v>
      </c>
      <c r="K10826">
        <v>-0.67477725725299997</v>
      </c>
      <c r="L10826">
        <v>-2.12660717268E-2</v>
      </c>
      <c r="N10826" t="e">
        <f t="shared" si="339"/>
        <v>#N/A</v>
      </c>
    </row>
    <row r="10827" spans="1:14" x14ac:dyDescent="0.25">
      <c r="A10827" t="s">
        <v>10836</v>
      </c>
      <c r="B10827" t="str">
        <f t="shared" si="338"/>
        <v>2022/10/20/22:00:22.81</v>
      </c>
      <c r="C10827">
        <v>3409737</v>
      </c>
      <c r="D10827">
        <v>1666328422</v>
      </c>
      <c r="E10827">
        <v>814153700</v>
      </c>
      <c r="F10827" t="s">
        <v>12</v>
      </c>
      <c r="G10827">
        <v>-5.3998254605600003E-2</v>
      </c>
      <c r="H10827">
        <v>-0.19486504163099999</v>
      </c>
      <c r="I10827">
        <v>-28.893134784000001</v>
      </c>
      <c r="J10827">
        <v>0.108254723654</v>
      </c>
      <c r="K10827">
        <v>-0.80655846372499995</v>
      </c>
      <c r="L10827">
        <v>-1.0711359225299999E-2</v>
      </c>
      <c r="N10827" t="e">
        <f t="shared" si="339"/>
        <v>#N/A</v>
      </c>
    </row>
    <row r="10828" spans="1:14" x14ac:dyDescent="0.25">
      <c r="A10828" t="s">
        <v>10837</v>
      </c>
      <c r="B10828" t="str">
        <f t="shared" si="338"/>
        <v>2022/10/20/22:00:22.81</v>
      </c>
      <c r="C10828">
        <v>3409738</v>
      </c>
      <c r="D10828">
        <v>1666328422</v>
      </c>
      <c r="E10828">
        <v>816151252</v>
      </c>
      <c r="F10828" t="s">
        <v>12</v>
      </c>
      <c r="G10828">
        <v>0.105839517999</v>
      </c>
      <c r="H10828">
        <v>1.5275986126200001</v>
      </c>
      <c r="I10828">
        <v>-27.7663659669</v>
      </c>
      <c r="J10828">
        <v>0.26458035719</v>
      </c>
      <c r="K10828">
        <v>-0.83994184646000003</v>
      </c>
      <c r="L10828">
        <v>-4.5714213233799997E-2</v>
      </c>
      <c r="N10828" t="e">
        <f t="shared" si="339"/>
        <v>#N/A</v>
      </c>
    </row>
    <row r="10829" spans="1:14" x14ac:dyDescent="0.25">
      <c r="A10829" t="s">
        <v>10838</v>
      </c>
      <c r="B10829" t="str">
        <f t="shared" si="338"/>
        <v>2022/10/20/22:00:22.81</v>
      </c>
      <c r="C10829">
        <v>3409739</v>
      </c>
      <c r="D10829">
        <v>1666328422</v>
      </c>
      <c r="E10829">
        <v>818163853</v>
      </c>
      <c r="F10829" t="s">
        <v>12</v>
      </c>
      <c r="G10829">
        <v>1.7259580002099999</v>
      </c>
      <c r="H10829">
        <v>0.30547575116699999</v>
      </c>
      <c r="I10829">
        <v>-30.237059831500002</v>
      </c>
      <c r="J10829">
        <v>0.19006439378199999</v>
      </c>
      <c r="K10829">
        <v>-0.82272332319999997</v>
      </c>
      <c r="L10829">
        <v>-3.2154280375899999E-2</v>
      </c>
      <c r="N10829" t="e">
        <f t="shared" si="339"/>
        <v>#N/A</v>
      </c>
    </row>
    <row r="10830" spans="1:14" x14ac:dyDescent="0.25">
      <c r="A10830" t="s">
        <v>10839</v>
      </c>
      <c r="B10830" t="str">
        <f t="shared" si="338"/>
        <v>2022/10/20/22:00:22.82</v>
      </c>
      <c r="C10830">
        <v>3409740</v>
      </c>
      <c r="D10830">
        <v>1666328422</v>
      </c>
      <c r="E10830">
        <v>820183590</v>
      </c>
      <c r="F10830" t="s">
        <v>12</v>
      </c>
      <c r="G10830">
        <v>4.4892843302200003E-2</v>
      </c>
      <c r="H10830">
        <v>7.7332812927400005E-2</v>
      </c>
      <c r="I10830">
        <v>-28.269368006499999</v>
      </c>
      <c r="J10830">
        <v>0.241131135282</v>
      </c>
      <c r="K10830">
        <v>-0.75651546288000004</v>
      </c>
      <c r="L10830">
        <v>-3.2990487186300002E-2</v>
      </c>
      <c r="N10830" t="e">
        <f t="shared" si="339"/>
        <v>#N/A</v>
      </c>
    </row>
    <row r="10831" spans="1:14" x14ac:dyDescent="0.25">
      <c r="A10831" t="s">
        <v>10840</v>
      </c>
      <c r="B10831" t="str">
        <f t="shared" si="338"/>
        <v>2022/10/20/22:00:22.82</v>
      </c>
      <c r="C10831">
        <v>3409741</v>
      </c>
      <c r="D10831">
        <v>1666328422</v>
      </c>
      <c r="E10831">
        <v>822174544</v>
      </c>
      <c r="F10831" t="s">
        <v>12</v>
      </c>
      <c r="G10831">
        <v>9.2730219045499995E-2</v>
      </c>
      <c r="H10831">
        <v>-0.82099709262099996</v>
      </c>
      <c r="I10831">
        <v>-26.416042687400001</v>
      </c>
      <c r="J10831">
        <v>0.134727949382</v>
      </c>
      <c r="K10831">
        <v>-0.65782921932799998</v>
      </c>
      <c r="L10831">
        <v>-1.7705866787000001E-2</v>
      </c>
      <c r="N10831" t="e">
        <f t="shared" si="339"/>
        <v>#N/A</v>
      </c>
    </row>
    <row r="10832" spans="1:14" x14ac:dyDescent="0.25">
      <c r="A10832" t="s">
        <v>10841</v>
      </c>
      <c r="B10832" t="str">
        <f t="shared" si="338"/>
        <v>2022/10/20/22:00:22.82</v>
      </c>
      <c r="C10832">
        <v>3409742</v>
      </c>
      <c r="D10832">
        <v>1666328422</v>
      </c>
      <c r="E10832">
        <v>824168515</v>
      </c>
      <c r="F10832" t="s">
        <v>12</v>
      </c>
      <c r="G10832">
        <v>2.0585360698600002</v>
      </c>
      <c r="H10832">
        <v>-1.87184762184</v>
      </c>
      <c r="I10832">
        <v>-26.829726742599998</v>
      </c>
      <c r="J10832">
        <v>0.17370206181100001</v>
      </c>
      <c r="K10832">
        <v>-0.66267511773599996</v>
      </c>
      <c r="L10832">
        <v>1.93495819438E-4</v>
      </c>
      <c r="N10832" t="e">
        <f t="shared" si="339"/>
        <v>#N/A</v>
      </c>
    </row>
    <row r="10833" spans="1:14" x14ac:dyDescent="0.25">
      <c r="A10833" t="s">
        <v>10842</v>
      </c>
      <c r="B10833" t="str">
        <f t="shared" si="338"/>
        <v>2022/10/20/22:00:22.82</v>
      </c>
      <c r="C10833">
        <v>3409743</v>
      </c>
      <c r="D10833">
        <v>1666328422</v>
      </c>
      <c r="E10833">
        <v>826192550</v>
      </c>
      <c r="F10833" t="s">
        <v>12</v>
      </c>
      <c r="G10833">
        <v>-0.58801625213099995</v>
      </c>
      <c r="H10833">
        <v>0.221421740752</v>
      </c>
      <c r="I10833">
        <v>-23.663013984399999</v>
      </c>
      <c r="J10833">
        <v>0.174852052584</v>
      </c>
      <c r="K10833">
        <v>-0.54659508647099997</v>
      </c>
      <c r="L10833">
        <v>-1.0881403482900001E-2</v>
      </c>
      <c r="N10833" t="e">
        <f t="shared" si="339"/>
        <v>#N/A</v>
      </c>
    </row>
    <row r="10834" spans="1:14" x14ac:dyDescent="0.25">
      <c r="A10834" t="s">
        <v>10843</v>
      </c>
      <c r="B10834" t="str">
        <f t="shared" si="338"/>
        <v>2022/10/20/22:00:22.82</v>
      </c>
      <c r="C10834">
        <v>3409744</v>
      </c>
      <c r="D10834">
        <v>1666328422</v>
      </c>
      <c r="E10834">
        <v>828344686</v>
      </c>
      <c r="F10834" t="s">
        <v>12</v>
      </c>
      <c r="G10834">
        <v>1.34001431313</v>
      </c>
      <c r="H10834">
        <v>-0.71981678403100002</v>
      </c>
      <c r="I10834">
        <v>-24.7683496205</v>
      </c>
      <c r="J10834">
        <v>4.7326013178899999E-2</v>
      </c>
      <c r="K10834">
        <v>-0.57841080174100001</v>
      </c>
      <c r="L10834">
        <v>-2.9187453581599999E-2</v>
      </c>
      <c r="N10834" t="e">
        <f t="shared" si="339"/>
        <v>#N/A</v>
      </c>
    </row>
    <row r="10835" spans="1:14" x14ac:dyDescent="0.25">
      <c r="A10835" t="s">
        <v>10844</v>
      </c>
      <c r="B10835" t="str">
        <f t="shared" si="338"/>
        <v>2022/10/20/22:00:22.83</v>
      </c>
      <c r="C10835">
        <v>3409745</v>
      </c>
      <c r="D10835">
        <v>1666328422</v>
      </c>
      <c r="E10835">
        <v>830354728</v>
      </c>
      <c r="F10835" t="s">
        <v>12</v>
      </c>
      <c r="G10835">
        <v>1.6662655523600001</v>
      </c>
      <c r="H10835">
        <v>-8.5367246886900006E-2</v>
      </c>
      <c r="I10835">
        <v>-25.392757081399999</v>
      </c>
      <c r="J10835">
        <v>0.138375052818</v>
      </c>
      <c r="K10835">
        <v>-0.57464602262499997</v>
      </c>
      <c r="L10835">
        <v>-8.5561784475699995E-3</v>
      </c>
      <c r="N10835" t="e">
        <f t="shared" si="339"/>
        <v>#N/A</v>
      </c>
    </row>
    <row r="10836" spans="1:14" x14ac:dyDescent="0.25">
      <c r="A10836" t="s">
        <v>10845</v>
      </c>
      <c r="B10836" t="str">
        <f t="shared" si="338"/>
        <v>2022/10/20/22:00:22.83</v>
      </c>
      <c r="C10836">
        <v>3409746</v>
      </c>
      <c r="D10836">
        <v>1666328422</v>
      </c>
      <c r="E10836">
        <v>832407679</v>
      </c>
      <c r="F10836" t="s">
        <v>12</v>
      </c>
      <c r="G10836">
        <v>1.0592974478899999</v>
      </c>
      <c r="H10836">
        <v>-2.4417511116399999</v>
      </c>
      <c r="I10836">
        <v>-26.132125114499999</v>
      </c>
      <c r="J10836">
        <v>2.682339048E-3</v>
      </c>
      <c r="K10836">
        <v>-0.56192036508800003</v>
      </c>
      <c r="L10836">
        <v>2.35323716749E-2</v>
      </c>
      <c r="N10836" t="e">
        <f t="shared" si="339"/>
        <v>#N/A</v>
      </c>
    </row>
    <row r="10837" spans="1:14" x14ac:dyDescent="0.25">
      <c r="A10837" t="s">
        <v>10846</v>
      </c>
      <c r="B10837" t="str">
        <f t="shared" si="338"/>
        <v>2022/10/20/22:00:22.83</v>
      </c>
      <c r="C10837">
        <v>3409747</v>
      </c>
      <c r="D10837">
        <v>1666328422</v>
      </c>
      <c r="E10837">
        <v>834384092</v>
      </c>
      <c r="F10837" t="s">
        <v>12</v>
      </c>
      <c r="G10837">
        <v>1.4096480464800001</v>
      </c>
      <c r="H10837">
        <v>-2.7743417541399999</v>
      </c>
      <c r="I10837">
        <v>-27.181972547499999</v>
      </c>
      <c r="J10837">
        <v>-7.3871658822000003E-2</v>
      </c>
      <c r="K10837">
        <v>-0.60847415142799999</v>
      </c>
      <c r="L10837">
        <v>1.49698156509E-2</v>
      </c>
      <c r="N10837" t="e">
        <f t="shared" si="339"/>
        <v>#N/A</v>
      </c>
    </row>
    <row r="10838" spans="1:14" x14ac:dyDescent="0.25">
      <c r="A10838" t="s">
        <v>10847</v>
      </c>
      <c r="B10838" t="str">
        <f t="shared" si="338"/>
        <v>2022/10/20/22:00:22.83</v>
      </c>
      <c r="C10838">
        <v>3409748</v>
      </c>
      <c r="D10838">
        <v>1666328422</v>
      </c>
      <c r="E10838">
        <v>836274489</v>
      </c>
      <c r="F10838" t="s">
        <v>12</v>
      </c>
      <c r="G10838">
        <v>2.0737628843000002</v>
      </c>
      <c r="H10838">
        <v>-2.41638349909E-2</v>
      </c>
      <c r="I10838">
        <v>-27.423850255000001</v>
      </c>
      <c r="J10838">
        <v>3.7581602015999999E-2</v>
      </c>
      <c r="K10838">
        <v>-0.64099450595600005</v>
      </c>
      <c r="L10838">
        <v>-3.25891397497E-2</v>
      </c>
      <c r="N10838" t="e">
        <f t="shared" si="339"/>
        <v>#N/A</v>
      </c>
    </row>
    <row r="10839" spans="1:14" x14ac:dyDescent="0.25">
      <c r="A10839" t="s">
        <v>10848</v>
      </c>
      <c r="B10839" t="str">
        <f t="shared" si="338"/>
        <v>2022/10/20/22:00:22.84</v>
      </c>
      <c r="C10839">
        <v>3409749</v>
      </c>
      <c r="D10839">
        <v>1666328422</v>
      </c>
      <c r="E10839">
        <v>840265078</v>
      </c>
      <c r="F10839" t="s">
        <v>12</v>
      </c>
      <c r="G10839">
        <v>0.68494300759399995</v>
      </c>
      <c r="H10839">
        <v>0.85173851536</v>
      </c>
      <c r="I10839">
        <v>-27.814323065500002</v>
      </c>
      <c r="J10839">
        <v>-7.4008303666500005E-2</v>
      </c>
      <c r="K10839">
        <v>-0.655375829553</v>
      </c>
      <c r="L10839">
        <v>-6.0265736078400002E-2</v>
      </c>
      <c r="N10839" t="e">
        <f t="shared" si="339"/>
        <v>#N/A</v>
      </c>
    </row>
    <row r="10840" spans="1:14" x14ac:dyDescent="0.25">
      <c r="A10840" t="s">
        <v>10849</v>
      </c>
      <c r="B10840" t="str">
        <f t="shared" si="338"/>
        <v>2022/10/20/22:00:22.84</v>
      </c>
      <c r="C10840">
        <v>3409750</v>
      </c>
      <c r="D10840">
        <v>1666328422</v>
      </c>
      <c r="E10840">
        <v>842294343</v>
      </c>
      <c r="F10840" t="s">
        <v>12</v>
      </c>
      <c r="G10840">
        <v>1.3511055946699999</v>
      </c>
      <c r="H10840">
        <v>-0.267786996735</v>
      </c>
      <c r="I10840">
        <v>-27.6001477557</v>
      </c>
      <c r="J10840">
        <v>-0.13216209849400001</v>
      </c>
      <c r="K10840">
        <v>-0.64960584233899998</v>
      </c>
      <c r="L10840">
        <v>-4.8633243863100001E-2</v>
      </c>
      <c r="N10840" t="e">
        <f t="shared" si="339"/>
        <v>#N/A</v>
      </c>
    </row>
    <row r="10841" spans="1:14" x14ac:dyDescent="0.25">
      <c r="A10841" t="s">
        <v>10850</v>
      </c>
      <c r="B10841" t="str">
        <f t="shared" si="338"/>
        <v>2022/10/20/22:00:22.84</v>
      </c>
      <c r="C10841">
        <v>3409751</v>
      </c>
      <c r="D10841">
        <v>1666328422</v>
      </c>
      <c r="E10841">
        <v>844304741</v>
      </c>
      <c r="F10841" t="s">
        <v>12</v>
      </c>
      <c r="G10841">
        <v>0.92673753800600001</v>
      </c>
      <c r="H10841">
        <v>-2.2219398530099999</v>
      </c>
      <c r="I10841">
        <v>-27.681925661600001</v>
      </c>
      <c r="J10841">
        <v>-0.14634344806399999</v>
      </c>
      <c r="K10841">
        <v>-0.67400687516699997</v>
      </c>
      <c r="L10841">
        <v>-2.9384595001800001E-2</v>
      </c>
      <c r="N10841" t="e">
        <f t="shared" si="339"/>
        <v>#N/A</v>
      </c>
    </row>
    <row r="10842" spans="1:14" x14ac:dyDescent="0.25">
      <c r="A10842" t="s">
        <v>10851</v>
      </c>
      <c r="B10842" t="str">
        <f t="shared" si="338"/>
        <v>2022/10/20/22:00:22.84</v>
      </c>
      <c r="C10842">
        <v>3409752</v>
      </c>
      <c r="D10842">
        <v>1666328422</v>
      </c>
      <c r="E10842">
        <v>846206403</v>
      </c>
      <c r="F10842" t="s">
        <v>12</v>
      </c>
      <c r="G10842">
        <v>0.60509897968899995</v>
      </c>
      <c r="H10842">
        <v>0.98289941541600001</v>
      </c>
      <c r="I10842">
        <v>-26.3771066248</v>
      </c>
      <c r="J10842">
        <v>-2.2018022728800001E-2</v>
      </c>
      <c r="K10842">
        <v>-0.74618666809099998</v>
      </c>
      <c r="L10842">
        <v>-3.7926898448399998E-2</v>
      </c>
      <c r="N10842" t="e">
        <f t="shared" si="339"/>
        <v>#N/A</v>
      </c>
    </row>
    <row r="10843" spans="1:14" x14ac:dyDescent="0.25">
      <c r="A10843" t="s">
        <v>10852</v>
      </c>
      <c r="B10843" t="str">
        <f t="shared" si="338"/>
        <v>2022/10/20/22:00:22.84</v>
      </c>
      <c r="C10843">
        <v>3409753</v>
      </c>
      <c r="D10843">
        <v>1666328422</v>
      </c>
      <c r="E10843">
        <v>848251238</v>
      </c>
      <c r="F10843" t="s">
        <v>12</v>
      </c>
      <c r="G10843">
        <v>-0.433215490579</v>
      </c>
      <c r="H10843">
        <v>-0.31282667199600001</v>
      </c>
      <c r="I10843">
        <v>-27.0989606624</v>
      </c>
      <c r="J10843">
        <v>-0.124406989676</v>
      </c>
      <c r="K10843">
        <v>-0.71122725464600001</v>
      </c>
      <c r="L10843">
        <v>-4.5786165626900001E-2</v>
      </c>
      <c r="N10843" t="e">
        <f t="shared" si="339"/>
        <v>#N/A</v>
      </c>
    </row>
    <row r="10844" spans="1:14" x14ac:dyDescent="0.25">
      <c r="A10844" t="s">
        <v>10853</v>
      </c>
      <c r="B10844" t="str">
        <f t="shared" si="338"/>
        <v>2022/10/20/22:00:22.85</v>
      </c>
      <c r="C10844">
        <v>3409754</v>
      </c>
      <c r="D10844">
        <v>1666328422</v>
      </c>
      <c r="E10844">
        <v>850188239</v>
      </c>
      <c r="F10844" t="s">
        <v>12</v>
      </c>
      <c r="G10844">
        <v>-1.64059972013</v>
      </c>
      <c r="H10844">
        <v>1.24288993237</v>
      </c>
      <c r="I10844">
        <v>-26.320572704700002</v>
      </c>
      <c r="J10844">
        <v>-6.9133930232799998E-2</v>
      </c>
      <c r="K10844">
        <v>-0.74003561277100005</v>
      </c>
      <c r="L10844">
        <v>-6.0245602383200002E-2</v>
      </c>
      <c r="N10844" t="e">
        <f t="shared" si="339"/>
        <v>#N/A</v>
      </c>
    </row>
    <row r="10845" spans="1:14" x14ac:dyDescent="0.25">
      <c r="A10845" t="s">
        <v>10854</v>
      </c>
      <c r="B10845" t="str">
        <f t="shared" si="338"/>
        <v>2022/10/20/22:00:22.85</v>
      </c>
      <c r="C10845">
        <v>3409755</v>
      </c>
      <c r="D10845">
        <v>1666328422</v>
      </c>
      <c r="E10845">
        <v>852192379</v>
      </c>
      <c r="F10845" t="s">
        <v>12</v>
      </c>
      <c r="G10845">
        <v>0.81964683605099997</v>
      </c>
      <c r="H10845">
        <v>1.10867520891</v>
      </c>
      <c r="I10845">
        <v>-27.7498937913</v>
      </c>
      <c r="J10845">
        <v>6.7185147488500005E-2</v>
      </c>
      <c r="K10845">
        <v>-0.82977674376999999</v>
      </c>
      <c r="L10845">
        <v>-4.6304778805000002E-2</v>
      </c>
      <c r="N10845" t="e">
        <f t="shared" si="339"/>
        <v>#N/A</v>
      </c>
    </row>
    <row r="10846" spans="1:14" x14ac:dyDescent="0.25">
      <c r="A10846" t="s">
        <v>10855</v>
      </c>
      <c r="B10846" t="str">
        <f t="shared" si="338"/>
        <v>2022/10/20/22:00:22.85</v>
      </c>
      <c r="C10846">
        <v>3409756</v>
      </c>
      <c r="D10846">
        <v>1666328422</v>
      </c>
      <c r="E10846">
        <v>854202187</v>
      </c>
      <c r="F10846" t="s">
        <v>12</v>
      </c>
      <c r="G10846">
        <v>-1.48754204954</v>
      </c>
      <c r="H10846">
        <v>0.78621366683100002</v>
      </c>
      <c r="I10846">
        <v>-27.919306384399999</v>
      </c>
      <c r="J10846">
        <v>-4.4852117000099999E-3</v>
      </c>
      <c r="K10846">
        <v>-0.80462558446800003</v>
      </c>
      <c r="L10846">
        <v>-6.5656598445499995E-2</v>
      </c>
      <c r="N10846" t="e">
        <f t="shared" si="339"/>
        <v>#N/A</v>
      </c>
    </row>
    <row r="10847" spans="1:14" x14ac:dyDescent="0.25">
      <c r="A10847" t="s">
        <v>10856</v>
      </c>
      <c r="B10847" t="str">
        <f t="shared" si="338"/>
        <v>2022/10/20/22:00:22.85</v>
      </c>
      <c r="C10847">
        <v>3409757</v>
      </c>
      <c r="D10847">
        <v>1666328422</v>
      </c>
      <c r="E10847">
        <v>856272977</v>
      </c>
      <c r="F10847" t="s">
        <v>12</v>
      </c>
      <c r="G10847">
        <v>-2.0650639210000001</v>
      </c>
      <c r="H10847">
        <v>1.4560857948299999</v>
      </c>
      <c r="I10847">
        <v>-27.747217337399999</v>
      </c>
      <c r="J10847">
        <v>8.0836845445200006E-2</v>
      </c>
      <c r="K10847">
        <v>-0.82755228580499995</v>
      </c>
      <c r="L10847">
        <v>-5.4025627423000003E-2</v>
      </c>
      <c r="N10847" t="e">
        <f t="shared" si="339"/>
        <v>#N/A</v>
      </c>
    </row>
    <row r="10848" spans="1:14" x14ac:dyDescent="0.25">
      <c r="A10848" t="s">
        <v>10857</v>
      </c>
      <c r="B10848" t="str">
        <f t="shared" si="338"/>
        <v>2022/10/20/22:00:22.86</v>
      </c>
      <c r="C10848">
        <v>3409758</v>
      </c>
      <c r="D10848">
        <v>1666328422</v>
      </c>
      <c r="E10848">
        <v>858888940</v>
      </c>
      <c r="F10848" t="s">
        <v>12</v>
      </c>
      <c r="G10848">
        <v>-9.7742075341400003E-2</v>
      </c>
      <c r="H10848">
        <v>-1.5387341372900001</v>
      </c>
      <c r="I10848">
        <v>-29.007551874099999</v>
      </c>
      <c r="J10848">
        <v>-6.2065267377899996E-3</v>
      </c>
      <c r="K10848">
        <v>-0.82867560418899999</v>
      </c>
      <c r="L10848">
        <v>-2.13984514483E-2</v>
      </c>
      <c r="N10848" t="e">
        <f t="shared" si="339"/>
        <v>#N/A</v>
      </c>
    </row>
    <row r="10849" spans="1:14" x14ac:dyDescent="0.25">
      <c r="A10849" t="s">
        <v>10858</v>
      </c>
      <c r="B10849" t="str">
        <f t="shared" si="338"/>
        <v>2022/10/20/22:00:22.86</v>
      </c>
      <c r="C10849">
        <v>3409759</v>
      </c>
      <c r="D10849">
        <v>1666328422</v>
      </c>
      <c r="E10849">
        <v>860610069</v>
      </c>
      <c r="F10849" t="s">
        <v>12</v>
      </c>
      <c r="G10849">
        <v>-1.8322246100899999</v>
      </c>
      <c r="H10849">
        <v>-0.888384061743</v>
      </c>
      <c r="I10849">
        <v>-27.1509007696</v>
      </c>
      <c r="J10849">
        <v>1.7902449166900002E-2</v>
      </c>
      <c r="K10849">
        <v>-0.73776526282499999</v>
      </c>
      <c r="L10849">
        <v>-3.1546974287199998E-2</v>
      </c>
      <c r="N10849" t="e">
        <f t="shared" si="339"/>
        <v>#N/A</v>
      </c>
    </row>
    <row r="10850" spans="1:14" x14ac:dyDescent="0.25">
      <c r="A10850" t="s">
        <v>10859</v>
      </c>
      <c r="B10850" t="str">
        <f t="shared" si="338"/>
        <v>2022/10/20/22:00:22.86</v>
      </c>
      <c r="C10850">
        <v>3409760</v>
      </c>
      <c r="D10850">
        <v>1666328422</v>
      </c>
      <c r="E10850">
        <v>862659947</v>
      </c>
      <c r="F10850" t="s">
        <v>12</v>
      </c>
      <c r="G10850">
        <v>1.5438900768599999</v>
      </c>
      <c r="H10850">
        <v>-0.24637283573900001</v>
      </c>
      <c r="I10850">
        <v>-28.6924993278</v>
      </c>
      <c r="J10850">
        <v>0.16206124529599999</v>
      </c>
      <c r="K10850">
        <v>-0.847926272147</v>
      </c>
      <c r="L10850">
        <v>-1.43458333937E-2</v>
      </c>
      <c r="N10850" t="e">
        <f t="shared" si="339"/>
        <v>#N/A</v>
      </c>
    </row>
    <row r="10851" spans="1:14" x14ac:dyDescent="0.25">
      <c r="A10851" t="s">
        <v>10860</v>
      </c>
      <c r="B10851" t="str">
        <f t="shared" si="338"/>
        <v>2022/10/20/22:00:22.86</v>
      </c>
      <c r="C10851">
        <v>3409761</v>
      </c>
      <c r="D10851">
        <v>1666328422</v>
      </c>
      <c r="E10851">
        <v>864702368</v>
      </c>
      <c r="F10851" t="s">
        <v>12</v>
      </c>
      <c r="G10851">
        <v>-1.48211502645</v>
      </c>
      <c r="H10851">
        <v>1.46950510088</v>
      </c>
      <c r="I10851">
        <v>-26.310636429900001</v>
      </c>
      <c r="J10851">
        <v>0.106724845448</v>
      </c>
      <c r="K10851">
        <v>-0.75797414559200005</v>
      </c>
      <c r="L10851">
        <v>-9.7125890557300004E-2</v>
      </c>
      <c r="N10851" t="e">
        <f t="shared" si="339"/>
        <v>#N/A</v>
      </c>
    </row>
    <row r="10852" spans="1:14" x14ac:dyDescent="0.25">
      <c r="A10852" t="s">
        <v>10861</v>
      </c>
      <c r="B10852" t="str">
        <f t="shared" si="338"/>
        <v>2022/10/20/22:00:22.86</v>
      </c>
      <c r="C10852">
        <v>3409762</v>
      </c>
      <c r="D10852">
        <v>1666328422</v>
      </c>
      <c r="E10852">
        <v>866188737</v>
      </c>
      <c r="F10852" t="s">
        <v>12</v>
      </c>
      <c r="G10852">
        <v>-0.932441769867</v>
      </c>
      <c r="H10852">
        <v>2.1035479474900001</v>
      </c>
      <c r="I10852">
        <v>-26.6412162612</v>
      </c>
      <c r="J10852">
        <v>0.251408517256</v>
      </c>
      <c r="K10852">
        <v>-0.74815826237399996</v>
      </c>
      <c r="L10852">
        <v>-6.9612204049200002E-2</v>
      </c>
      <c r="N10852" t="e">
        <f t="shared" si="339"/>
        <v>#N/A</v>
      </c>
    </row>
    <row r="10853" spans="1:14" x14ac:dyDescent="0.25">
      <c r="A10853" t="s">
        <v>10862</v>
      </c>
      <c r="B10853" t="str">
        <f t="shared" si="338"/>
        <v>2022/10/20/22:00:22.86</v>
      </c>
      <c r="C10853">
        <v>3409763</v>
      </c>
      <c r="D10853">
        <v>1666328422</v>
      </c>
      <c r="E10853">
        <v>868321763</v>
      </c>
      <c r="F10853" t="s">
        <v>12</v>
      </c>
      <c r="G10853">
        <v>1.24563751959</v>
      </c>
      <c r="H10853">
        <v>-1.4373498709899999</v>
      </c>
      <c r="I10853">
        <v>-28.292930747</v>
      </c>
      <c r="J10853">
        <v>0.187041031538</v>
      </c>
      <c r="K10853">
        <v>-0.78671406173400005</v>
      </c>
      <c r="L10853">
        <v>-1.3659648709099999E-2</v>
      </c>
      <c r="N10853" t="e">
        <f t="shared" si="339"/>
        <v>#N/A</v>
      </c>
    </row>
    <row r="10854" spans="1:14" x14ac:dyDescent="0.25">
      <c r="A10854" t="s">
        <v>10863</v>
      </c>
      <c r="B10854" t="str">
        <f t="shared" si="338"/>
        <v>2022/10/20/22:00:22.87</v>
      </c>
      <c r="C10854">
        <v>3409764</v>
      </c>
      <c r="D10854">
        <v>1666328422</v>
      </c>
      <c r="E10854">
        <v>870308200</v>
      </c>
      <c r="F10854" t="s">
        <v>12</v>
      </c>
      <c r="G10854">
        <v>-0.60510822238399997</v>
      </c>
      <c r="H10854">
        <v>-0.803212872543</v>
      </c>
      <c r="I10854">
        <v>-26.246110012199999</v>
      </c>
      <c r="J10854">
        <v>0.130433419198</v>
      </c>
      <c r="K10854">
        <v>-0.67081436966600005</v>
      </c>
      <c r="L10854">
        <v>1.9290561075300001E-3</v>
      </c>
      <c r="N10854" t="e">
        <f t="shared" si="339"/>
        <v>#N/A</v>
      </c>
    </row>
    <row r="10855" spans="1:14" x14ac:dyDescent="0.25">
      <c r="A10855" t="s">
        <v>10864</v>
      </c>
      <c r="B10855" t="str">
        <f t="shared" si="338"/>
        <v>2022/10/20/22:00:22.87</v>
      </c>
      <c r="C10855">
        <v>3409765</v>
      </c>
      <c r="D10855">
        <v>1666328422</v>
      </c>
      <c r="E10855">
        <v>872355892</v>
      </c>
      <c r="F10855" t="s">
        <v>12</v>
      </c>
      <c r="G10855">
        <v>1.8340555516399999</v>
      </c>
      <c r="H10855">
        <v>-1.67284141058</v>
      </c>
      <c r="I10855">
        <v>-27.1875384101</v>
      </c>
      <c r="J10855">
        <v>0.18551385431299999</v>
      </c>
      <c r="K10855">
        <v>-0.74261110214500003</v>
      </c>
      <c r="L10855">
        <v>4.4186163602700002E-2</v>
      </c>
      <c r="N10855" t="e">
        <f t="shared" si="339"/>
        <v>#N/A</v>
      </c>
    </row>
    <row r="10856" spans="1:14" x14ac:dyDescent="0.25">
      <c r="A10856" t="s">
        <v>10865</v>
      </c>
      <c r="B10856" t="str">
        <f t="shared" si="338"/>
        <v>2022/10/20/22:00:22.87</v>
      </c>
      <c r="C10856">
        <v>3409766</v>
      </c>
      <c r="D10856">
        <v>1666328422</v>
      </c>
      <c r="E10856">
        <v>874253287</v>
      </c>
      <c r="F10856" t="s">
        <v>12</v>
      </c>
      <c r="G10856">
        <v>-0.99501247245199997</v>
      </c>
      <c r="H10856">
        <v>-1.5798189656099999</v>
      </c>
      <c r="I10856">
        <v>-25.008221020200001</v>
      </c>
      <c r="J10856">
        <v>0.12712198087900001</v>
      </c>
      <c r="K10856">
        <v>-0.57408324579299996</v>
      </c>
      <c r="L10856">
        <v>-2.8232458521399999E-3</v>
      </c>
      <c r="N10856" t="e">
        <f t="shared" si="339"/>
        <v>#N/A</v>
      </c>
    </row>
    <row r="10857" spans="1:14" x14ac:dyDescent="0.25">
      <c r="A10857" t="s">
        <v>10866</v>
      </c>
      <c r="B10857" t="str">
        <f t="shared" si="338"/>
        <v>2022/10/20/22:00:22.87</v>
      </c>
      <c r="C10857">
        <v>3409767</v>
      </c>
      <c r="D10857">
        <v>1666328422</v>
      </c>
      <c r="E10857">
        <v>878820423</v>
      </c>
      <c r="F10857" t="s">
        <v>12</v>
      </c>
      <c r="G10857">
        <v>1.3750882894000001</v>
      </c>
      <c r="H10857">
        <v>-0.39091579647500002</v>
      </c>
      <c r="I10857">
        <v>-26.352667547900001</v>
      </c>
      <c r="J10857">
        <v>0.17497091224399999</v>
      </c>
      <c r="K10857">
        <v>-0.59385871158100001</v>
      </c>
      <c r="L10857">
        <v>-2.23071604781E-2</v>
      </c>
      <c r="N10857" t="e">
        <f t="shared" si="339"/>
        <v>#N/A</v>
      </c>
    </row>
    <row r="10858" spans="1:14" x14ac:dyDescent="0.25">
      <c r="A10858" t="s">
        <v>10867</v>
      </c>
      <c r="B10858" t="str">
        <f t="shared" si="338"/>
        <v>2022/10/20/22:00:22.88</v>
      </c>
      <c r="C10858">
        <v>3409768</v>
      </c>
      <c r="D10858">
        <v>1666328422</v>
      </c>
      <c r="E10858">
        <v>881012376</v>
      </c>
      <c r="F10858" t="s">
        <v>12</v>
      </c>
      <c r="G10858">
        <v>1.8008635381</v>
      </c>
      <c r="H10858">
        <v>0.13535014879099999</v>
      </c>
      <c r="I10858">
        <v>-26.837063281599999</v>
      </c>
      <c r="J10858">
        <v>0.15428483728299999</v>
      </c>
      <c r="K10858">
        <v>-0.62444433933499999</v>
      </c>
      <c r="L10858">
        <v>-5.7203097292699998E-2</v>
      </c>
      <c r="N10858" t="e">
        <f t="shared" si="339"/>
        <v>#N/A</v>
      </c>
    </row>
    <row r="10859" spans="1:14" x14ac:dyDescent="0.25">
      <c r="A10859" t="s">
        <v>10868</v>
      </c>
      <c r="B10859" t="str">
        <f t="shared" si="338"/>
        <v>2022/10/20/22:00:22.88</v>
      </c>
      <c r="C10859">
        <v>3409769</v>
      </c>
      <c r="D10859">
        <v>1666328422</v>
      </c>
      <c r="E10859">
        <v>882858076</v>
      </c>
      <c r="F10859" t="s">
        <v>12</v>
      </c>
      <c r="G10859">
        <v>-1.6336628845300001</v>
      </c>
      <c r="H10859">
        <v>0.14246847063199999</v>
      </c>
      <c r="I10859">
        <v>-25.304370049900001</v>
      </c>
      <c r="J10859">
        <v>7.5173042867499998E-2</v>
      </c>
      <c r="K10859">
        <v>-0.49194382450200003</v>
      </c>
      <c r="L10859">
        <v>-3.8661334412699998E-2</v>
      </c>
      <c r="N10859" t="e">
        <f t="shared" si="339"/>
        <v>#N/A</v>
      </c>
    </row>
    <row r="10860" spans="1:14" x14ac:dyDescent="0.25">
      <c r="A10860" t="s">
        <v>10869</v>
      </c>
      <c r="B10860" t="str">
        <f t="shared" si="338"/>
        <v>2022/10/20/22:00:22.88</v>
      </c>
      <c r="C10860">
        <v>3409770</v>
      </c>
      <c r="D10860">
        <v>1666328422</v>
      </c>
      <c r="E10860">
        <v>884755696</v>
      </c>
      <c r="F10860" t="s">
        <v>12</v>
      </c>
      <c r="G10860">
        <v>2.3176249089900001</v>
      </c>
      <c r="H10860">
        <v>-1.9949876343599999</v>
      </c>
      <c r="I10860">
        <v>-27.637650690600001</v>
      </c>
      <c r="J10860">
        <v>8.1029722331800003E-2</v>
      </c>
      <c r="K10860">
        <v>-0.68270290406400003</v>
      </c>
      <c r="L10860">
        <v>2.4469111918100001E-2</v>
      </c>
      <c r="N10860" t="e">
        <f t="shared" si="339"/>
        <v>#N/A</v>
      </c>
    </row>
    <row r="10861" spans="1:14" x14ac:dyDescent="0.25">
      <c r="A10861" t="s">
        <v>10870</v>
      </c>
      <c r="B10861" t="str">
        <f t="shared" si="338"/>
        <v>2022/10/20/22:00:22.88</v>
      </c>
      <c r="C10861">
        <v>3409771</v>
      </c>
      <c r="D10861">
        <v>1666328422</v>
      </c>
      <c r="E10861">
        <v>886644827</v>
      </c>
      <c r="F10861" t="s">
        <v>12</v>
      </c>
      <c r="G10861">
        <v>0.68368285837499998</v>
      </c>
      <c r="H10861">
        <v>-2.2393868157100001</v>
      </c>
      <c r="I10861">
        <v>-27.341247095</v>
      </c>
      <c r="J10861">
        <v>-3.1621333824000002E-2</v>
      </c>
      <c r="K10861">
        <v>-0.58932742331200005</v>
      </c>
      <c r="L10861">
        <v>3.6577736922200001E-3</v>
      </c>
      <c r="N10861" t="e">
        <f t="shared" si="339"/>
        <v>#N/A</v>
      </c>
    </row>
    <row r="10862" spans="1:14" x14ac:dyDescent="0.25">
      <c r="A10862" t="s">
        <v>10871</v>
      </c>
      <c r="B10862" t="str">
        <f t="shared" si="338"/>
        <v>2022/10/20/22:00:22.88</v>
      </c>
      <c r="C10862">
        <v>3409772</v>
      </c>
      <c r="D10862">
        <v>1666328422</v>
      </c>
      <c r="E10862">
        <v>888516841</v>
      </c>
      <c r="F10862" t="s">
        <v>12</v>
      </c>
      <c r="G10862">
        <v>1.73815470907</v>
      </c>
      <c r="H10862">
        <v>-1.1714353494600001</v>
      </c>
      <c r="I10862">
        <v>-28.468449724900001</v>
      </c>
      <c r="J10862">
        <v>-3.6678583505900003E-2</v>
      </c>
      <c r="K10862">
        <v>-0.64838094207800001</v>
      </c>
      <c r="L10862">
        <v>4.7331909896400001E-3</v>
      </c>
      <c r="N10862" t="e">
        <f t="shared" si="339"/>
        <v>#N/A</v>
      </c>
    </row>
    <row r="10863" spans="1:14" x14ac:dyDescent="0.25">
      <c r="A10863" t="s">
        <v>10872</v>
      </c>
      <c r="B10863" t="str">
        <f t="shared" si="338"/>
        <v>2022/10/20/22:00:22.89</v>
      </c>
      <c r="C10863">
        <v>3409773</v>
      </c>
      <c r="D10863">
        <v>1666328422</v>
      </c>
      <c r="E10863">
        <v>890226933</v>
      </c>
      <c r="F10863" t="s">
        <v>12</v>
      </c>
      <c r="G10863">
        <v>2.42452628818</v>
      </c>
      <c r="H10863">
        <v>-1.6828216436799999E-2</v>
      </c>
      <c r="I10863">
        <v>-28.687978224799998</v>
      </c>
      <c r="J10863">
        <v>1.98475837593E-2</v>
      </c>
      <c r="K10863">
        <v>-0.73578700096799998</v>
      </c>
      <c r="L10863">
        <v>-3.1361484095200003E-2</v>
      </c>
      <c r="N10863" t="e">
        <f t="shared" si="339"/>
        <v>#N/A</v>
      </c>
    </row>
    <row r="10864" spans="1:14" x14ac:dyDescent="0.25">
      <c r="A10864" t="s">
        <v>10873</v>
      </c>
      <c r="B10864" t="str">
        <f t="shared" si="338"/>
        <v>2022/10/20/22:00:22.89</v>
      </c>
      <c r="C10864">
        <v>3409774</v>
      </c>
      <c r="D10864">
        <v>1666328422</v>
      </c>
      <c r="E10864">
        <v>892214339</v>
      </c>
      <c r="F10864" t="s">
        <v>12</v>
      </c>
      <c r="G10864">
        <v>0.49257180467900002</v>
      </c>
      <c r="H10864">
        <v>0.411423122265</v>
      </c>
      <c r="I10864">
        <v>-26.611156135000002</v>
      </c>
      <c r="J10864">
        <v>-8.9850897955300005E-2</v>
      </c>
      <c r="K10864">
        <v>-0.60085716144099999</v>
      </c>
      <c r="L10864">
        <v>-6.1675719488300002E-2</v>
      </c>
      <c r="N10864" t="e">
        <f t="shared" si="339"/>
        <v>#N/A</v>
      </c>
    </row>
    <row r="10865" spans="1:14" x14ac:dyDescent="0.25">
      <c r="A10865" t="s">
        <v>10874</v>
      </c>
      <c r="B10865" t="str">
        <f t="shared" si="338"/>
        <v>2022/10/20/22:00:22.89</v>
      </c>
      <c r="C10865">
        <v>3409775</v>
      </c>
      <c r="D10865">
        <v>1666328422</v>
      </c>
      <c r="E10865">
        <v>894143913</v>
      </c>
      <c r="F10865" t="s">
        <v>12</v>
      </c>
      <c r="G10865">
        <v>4.2351071741400004</v>
      </c>
      <c r="H10865">
        <v>-0.134383484976</v>
      </c>
      <c r="I10865">
        <v>-28.457819961799999</v>
      </c>
      <c r="J10865">
        <v>-4.0558551894399997E-2</v>
      </c>
      <c r="K10865">
        <v>-0.74227370620800004</v>
      </c>
      <c r="L10865">
        <v>-5.04413767017E-2</v>
      </c>
      <c r="N10865" t="e">
        <f t="shared" si="339"/>
        <v>#N/A</v>
      </c>
    </row>
    <row r="10866" spans="1:14" x14ac:dyDescent="0.25">
      <c r="A10866" t="s">
        <v>10875</v>
      </c>
      <c r="B10866" t="str">
        <f t="shared" si="338"/>
        <v>2022/10/20/22:00:22.89</v>
      </c>
      <c r="C10866">
        <v>3409776</v>
      </c>
      <c r="D10866">
        <v>1666328422</v>
      </c>
      <c r="E10866">
        <v>896108517</v>
      </c>
      <c r="F10866" t="s">
        <v>12</v>
      </c>
      <c r="G10866">
        <v>-0.88153851981499998</v>
      </c>
      <c r="H10866">
        <v>0.92974083042300004</v>
      </c>
      <c r="I10866">
        <v>-24.986870848799999</v>
      </c>
      <c r="J10866">
        <v>-8.18924016088E-2</v>
      </c>
      <c r="K10866">
        <v>-0.61191953662099996</v>
      </c>
      <c r="L10866">
        <v>-6.5196826368000005E-2</v>
      </c>
      <c r="N10866" t="e">
        <f t="shared" si="339"/>
        <v>#N/A</v>
      </c>
    </row>
    <row r="10867" spans="1:14" x14ac:dyDescent="0.25">
      <c r="A10867" t="s">
        <v>10876</v>
      </c>
      <c r="B10867" t="str">
        <f t="shared" si="338"/>
        <v>2022/10/20/22:00:22.89</v>
      </c>
      <c r="C10867">
        <v>3409777</v>
      </c>
      <c r="D10867">
        <v>1666328422</v>
      </c>
      <c r="E10867">
        <v>897658726</v>
      </c>
      <c r="F10867" t="s">
        <v>12</v>
      </c>
      <c r="G10867">
        <v>-1.5094710012300001</v>
      </c>
      <c r="H10867">
        <v>0.42591903359900002</v>
      </c>
      <c r="I10867">
        <v>-24.749948306099999</v>
      </c>
      <c r="J10867">
        <v>-0.13990005651599999</v>
      </c>
      <c r="K10867">
        <v>-0.61244300717800004</v>
      </c>
      <c r="L10867">
        <v>-6.2682745861700001E-2</v>
      </c>
      <c r="N10867" t="e">
        <f t="shared" si="339"/>
        <v>#N/A</v>
      </c>
    </row>
    <row r="10868" spans="1:14" x14ac:dyDescent="0.25">
      <c r="A10868" t="s">
        <v>10877</v>
      </c>
      <c r="B10868" t="str">
        <f t="shared" si="338"/>
        <v>2022/10/20/22:00:22.89</v>
      </c>
      <c r="C10868">
        <v>3409778</v>
      </c>
      <c r="D10868">
        <v>1666328422</v>
      </c>
      <c r="E10868">
        <v>899287739</v>
      </c>
      <c r="F10868" t="s">
        <v>12</v>
      </c>
      <c r="G10868">
        <v>0.34439472585000003</v>
      </c>
      <c r="H10868">
        <v>0.17637187169900001</v>
      </c>
      <c r="I10868">
        <v>-25.727472668800001</v>
      </c>
      <c r="J10868">
        <v>-3.3679608099499998E-2</v>
      </c>
      <c r="K10868">
        <v>-0.71504651838300004</v>
      </c>
      <c r="L10868">
        <v>-1.4140751545800001E-2</v>
      </c>
      <c r="N10868" t="e">
        <f t="shared" si="339"/>
        <v>#N/A</v>
      </c>
    </row>
    <row r="10869" spans="1:14" x14ac:dyDescent="0.25">
      <c r="A10869" t="s">
        <v>10878</v>
      </c>
      <c r="B10869" t="str">
        <f t="shared" si="338"/>
        <v>2022/10/20/22:00:22.90</v>
      </c>
      <c r="C10869">
        <v>3409779</v>
      </c>
      <c r="D10869">
        <v>1666328422</v>
      </c>
      <c r="E10869">
        <v>900626841</v>
      </c>
      <c r="F10869" t="s">
        <v>12</v>
      </c>
      <c r="G10869">
        <v>-1.53850742859</v>
      </c>
      <c r="H10869">
        <v>-1.00819618413</v>
      </c>
      <c r="I10869">
        <v>-24.163521046100001</v>
      </c>
      <c r="J10869">
        <v>-0.139482624902</v>
      </c>
      <c r="K10869">
        <v>-0.64713010881699995</v>
      </c>
      <c r="L10869">
        <v>-3.2228812970100003E-2</v>
      </c>
      <c r="N10869" t="e">
        <f t="shared" si="339"/>
        <v>#N/A</v>
      </c>
    </row>
    <row r="10870" spans="1:14" x14ac:dyDescent="0.25">
      <c r="A10870" t="s">
        <v>10879</v>
      </c>
      <c r="B10870" t="str">
        <f t="shared" si="338"/>
        <v>2022/10/20/22:00:22.90</v>
      </c>
      <c r="C10870">
        <v>3409780</v>
      </c>
      <c r="D10870">
        <v>1666328422</v>
      </c>
      <c r="E10870">
        <v>902181243</v>
      </c>
      <c r="F10870" t="s">
        <v>12</v>
      </c>
      <c r="G10870">
        <v>-0.52645849027900005</v>
      </c>
      <c r="H10870">
        <v>-0.59490897542700005</v>
      </c>
      <c r="I10870">
        <v>-26.164635253</v>
      </c>
      <c r="J10870">
        <v>-7.7108399233100006E-2</v>
      </c>
      <c r="K10870">
        <v>-0.79926459782199999</v>
      </c>
      <c r="L10870">
        <v>5.8873703492300002E-3</v>
      </c>
      <c r="N10870" t="e">
        <f t="shared" si="339"/>
        <v>#N/A</v>
      </c>
    </row>
    <row r="10871" spans="1:14" x14ac:dyDescent="0.25">
      <c r="A10871" t="s">
        <v>10880</v>
      </c>
      <c r="B10871" t="str">
        <f t="shared" si="338"/>
        <v>2022/10/20/22:00:22.90</v>
      </c>
      <c r="C10871">
        <v>3409781</v>
      </c>
      <c r="D10871">
        <v>1666328422</v>
      </c>
      <c r="E10871">
        <v>904173444</v>
      </c>
      <c r="F10871" t="s">
        <v>12</v>
      </c>
      <c r="G10871">
        <v>-1.1560479652</v>
      </c>
      <c r="H10871">
        <v>0.81475527119900004</v>
      </c>
      <c r="I10871">
        <v>-26.573376306899998</v>
      </c>
      <c r="J10871">
        <v>1.3803899678099999E-2</v>
      </c>
      <c r="K10871">
        <v>-0.77176275921600002</v>
      </c>
      <c r="L10871">
        <v>-3.3109285480500003E-2</v>
      </c>
      <c r="N10871" t="e">
        <f t="shared" si="339"/>
        <v>#N/A</v>
      </c>
    </row>
    <row r="10872" spans="1:14" x14ac:dyDescent="0.25">
      <c r="A10872" t="s">
        <v>10881</v>
      </c>
      <c r="B10872" t="str">
        <f t="shared" si="338"/>
        <v>2022/10/20/22:00:22.90</v>
      </c>
      <c r="C10872">
        <v>3409782</v>
      </c>
      <c r="D10872">
        <v>1666328422</v>
      </c>
      <c r="E10872">
        <v>906174023</v>
      </c>
      <c r="F10872" t="s">
        <v>12</v>
      </c>
      <c r="G10872">
        <v>-0.21644797325000001</v>
      </c>
      <c r="H10872">
        <v>0.72454958290399996</v>
      </c>
      <c r="I10872">
        <v>-28.8668729113</v>
      </c>
      <c r="J10872">
        <v>1.6398704469900001E-2</v>
      </c>
      <c r="K10872">
        <v>-0.83743419962599996</v>
      </c>
      <c r="L10872">
        <v>-6.7129608522000006E-2</v>
      </c>
      <c r="N10872" t="e">
        <f t="shared" si="339"/>
        <v>#N/A</v>
      </c>
    </row>
    <row r="10873" spans="1:14" x14ac:dyDescent="0.25">
      <c r="A10873" t="s">
        <v>10882</v>
      </c>
      <c r="B10873" t="str">
        <f t="shared" si="338"/>
        <v>2022/10/20/22:00:22.90</v>
      </c>
      <c r="C10873">
        <v>3409783</v>
      </c>
      <c r="D10873">
        <v>1666328422</v>
      </c>
      <c r="E10873">
        <v>908224983</v>
      </c>
      <c r="F10873" t="s">
        <v>12</v>
      </c>
      <c r="G10873">
        <v>-0.72745195556200004</v>
      </c>
      <c r="H10873">
        <v>1.9415473883600001</v>
      </c>
      <c r="I10873">
        <v>-29.1536057655</v>
      </c>
      <c r="J10873">
        <v>0.128539031873</v>
      </c>
      <c r="K10873">
        <v>-0.91242773145400002</v>
      </c>
      <c r="L10873">
        <v>-6.8751509261999993E-2</v>
      </c>
      <c r="N10873" t="e">
        <f t="shared" si="339"/>
        <v>#N/A</v>
      </c>
    </row>
    <row r="10874" spans="1:14" x14ac:dyDescent="0.25">
      <c r="A10874" t="s">
        <v>10883</v>
      </c>
      <c r="B10874" t="str">
        <f t="shared" si="338"/>
        <v>2022/10/20/22:00:22.91</v>
      </c>
      <c r="C10874">
        <v>3409784</v>
      </c>
      <c r="D10874">
        <v>1666328422</v>
      </c>
      <c r="E10874">
        <v>910421215</v>
      </c>
      <c r="F10874" t="s">
        <v>12</v>
      </c>
      <c r="G10874">
        <v>-1.2560039945999999</v>
      </c>
      <c r="H10874">
        <v>1.47376206918</v>
      </c>
      <c r="I10874">
        <v>-27.8203596287</v>
      </c>
      <c r="J10874">
        <v>3.2722481998999998E-2</v>
      </c>
      <c r="K10874">
        <v>-0.83543898025300001</v>
      </c>
      <c r="L10874">
        <v>-8.9815841899400006E-2</v>
      </c>
      <c r="N10874" t="e">
        <f t="shared" si="339"/>
        <v>#N/A</v>
      </c>
    </row>
    <row r="10875" spans="1:14" x14ac:dyDescent="0.25">
      <c r="A10875" t="s">
        <v>10884</v>
      </c>
      <c r="B10875" t="str">
        <f t="shared" si="338"/>
        <v>2022/10/20/22:00:22.91</v>
      </c>
      <c r="C10875">
        <v>3409785</v>
      </c>
      <c r="D10875">
        <v>1666328422</v>
      </c>
      <c r="E10875">
        <v>913157214</v>
      </c>
      <c r="F10875" t="s">
        <v>12</v>
      </c>
      <c r="G10875">
        <v>1.9365477103299999</v>
      </c>
      <c r="H10875">
        <v>-2.06741790883</v>
      </c>
      <c r="I10875">
        <v>-29.663092672400001</v>
      </c>
      <c r="J10875">
        <v>8.7041023093700001E-2</v>
      </c>
      <c r="K10875">
        <v>-0.81812149946900004</v>
      </c>
      <c r="L10875">
        <v>-1.73527247016E-2</v>
      </c>
      <c r="N10875" t="e">
        <f t="shared" si="339"/>
        <v>#N/A</v>
      </c>
    </row>
    <row r="10876" spans="1:14" x14ac:dyDescent="0.25">
      <c r="A10876" t="s">
        <v>10885</v>
      </c>
      <c r="B10876" t="str">
        <f t="shared" si="338"/>
        <v>2022/10/20/22:00:22.91</v>
      </c>
      <c r="C10876">
        <v>3409786</v>
      </c>
      <c r="D10876">
        <v>1666328422</v>
      </c>
      <c r="E10876">
        <v>915681678</v>
      </c>
      <c r="F10876" t="s">
        <v>12</v>
      </c>
      <c r="G10876">
        <v>-2.50570177621</v>
      </c>
      <c r="H10876">
        <v>0.71698559951399998</v>
      </c>
      <c r="I10876">
        <v>-25.4751319057</v>
      </c>
      <c r="J10876">
        <v>0.11600820826</v>
      </c>
      <c r="K10876">
        <v>-0.72909587851000002</v>
      </c>
      <c r="L10876">
        <v>-3.60875621327E-2</v>
      </c>
      <c r="N10876" t="e">
        <f t="shared" si="339"/>
        <v>#N/A</v>
      </c>
    </row>
    <row r="10877" spans="1:14" x14ac:dyDescent="0.25">
      <c r="A10877" t="s">
        <v>10886</v>
      </c>
      <c r="B10877" t="str">
        <f t="shared" si="338"/>
        <v>2022/10/20/22:00:22.91</v>
      </c>
      <c r="C10877">
        <v>3409787</v>
      </c>
      <c r="D10877">
        <v>1666328422</v>
      </c>
      <c r="E10877">
        <v>918501488</v>
      </c>
      <c r="F10877" t="s">
        <v>12</v>
      </c>
      <c r="G10877">
        <v>0.548130241189</v>
      </c>
      <c r="H10877">
        <v>-5.3555666497699999E-3</v>
      </c>
      <c r="I10877">
        <v>-26.306966058699999</v>
      </c>
      <c r="J10877">
        <v>0.10738473021599999</v>
      </c>
      <c r="K10877">
        <v>-0.73723604449199998</v>
      </c>
      <c r="L10877">
        <v>-3.57781944462E-2</v>
      </c>
      <c r="N10877" t="e">
        <f t="shared" si="339"/>
        <v>#N/A</v>
      </c>
    </row>
    <row r="10878" spans="1:14" x14ac:dyDescent="0.25">
      <c r="A10878" t="s">
        <v>10887</v>
      </c>
      <c r="B10878" t="str">
        <f t="shared" si="338"/>
        <v>2022/10/20/22:00:22.92</v>
      </c>
      <c r="C10878">
        <v>3409788</v>
      </c>
      <c r="D10878">
        <v>1666328422</v>
      </c>
      <c r="E10878">
        <v>921072718</v>
      </c>
      <c r="F10878" t="s">
        <v>12</v>
      </c>
      <c r="G10878">
        <v>-1.1468897248600001</v>
      </c>
      <c r="H10878">
        <v>0.70834836814199997</v>
      </c>
      <c r="I10878">
        <v>-25.433057187900001</v>
      </c>
      <c r="J10878">
        <v>0.22348700944</v>
      </c>
      <c r="K10878">
        <v>-0.72732680818600004</v>
      </c>
      <c r="L10878">
        <v>-2.57309554889E-2</v>
      </c>
      <c r="N10878" t="e">
        <f t="shared" si="339"/>
        <v>#N/A</v>
      </c>
    </row>
    <row r="10879" spans="1:14" x14ac:dyDescent="0.25">
      <c r="A10879" t="s">
        <v>10888</v>
      </c>
      <c r="B10879" t="str">
        <f t="shared" si="338"/>
        <v>2022/10/20/22:00:22.92</v>
      </c>
      <c r="C10879">
        <v>3409789</v>
      </c>
      <c r="D10879">
        <v>1666328422</v>
      </c>
      <c r="E10879">
        <v>923117894</v>
      </c>
      <c r="F10879" t="s">
        <v>12</v>
      </c>
      <c r="G10879">
        <v>-0.86825975926200005</v>
      </c>
      <c r="H10879">
        <v>-0.85282218144099997</v>
      </c>
      <c r="I10879">
        <v>-25.968741223999999</v>
      </c>
      <c r="J10879">
        <v>0.181529258868</v>
      </c>
      <c r="K10879">
        <v>-0.62099314970300001</v>
      </c>
      <c r="L10879">
        <v>6.95155880592E-3</v>
      </c>
      <c r="N10879" t="e">
        <f t="shared" si="339"/>
        <v>#N/A</v>
      </c>
    </row>
    <row r="10880" spans="1:14" x14ac:dyDescent="0.25">
      <c r="A10880" t="s">
        <v>10889</v>
      </c>
      <c r="B10880" t="str">
        <f t="shared" si="338"/>
        <v>2022/10/20/22:00:22.92</v>
      </c>
      <c r="C10880">
        <v>3409790</v>
      </c>
      <c r="D10880">
        <v>1666328422</v>
      </c>
      <c r="E10880">
        <v>924954681</v>
      </c>
      <c r="F10880" t="s">
        <v>12</v>
      </c>
      <c r="G10880">
        <v>2.1150824370699999</v>
      </c>
      <c r="H10880">
        <v>-2.4304137346200001</v>
      </c>
      <c r="I10880">
        <v>-28.309082866000001</v>
      </c>
      <c r="J10880">
        <v>0.10732835590500001</v>
      </c>
      <c r="K10880">
        <v>-0.69022678483599997</v>
      </c>
      <c r="L10880">
        <v>-2.81888191841E-3</v>
      </c>
      <c r="N10880" t="e">
        <f t="shared" si="339"/>
        <v>#N/A</v>
      </c>
    </row>
    <row r="10881" spans="1:14" x14ac:dyDescent="0.25">
      <c r="A10881" t="s">
        <v>10890</v>
      </c>
      <c r="B10881" t="str">
        <f t="shared" si="338"/>
        <v>2022/10/20/22:00:22.92</v>
      </c>
      <c r="C10881">
        <v>3409791</v>
      </c>
      <c r="D10881">
        <v>1666328422</v>
      </c>
      <c r="E10881">
        <v>926695004</v>
      </c>
      <c r="F10881" t="s">
        <v>12</v>
      </c>
      <c r="G10881">
        <v>-0.440696642601</v>
      </c>
      <c r="H10881">
        <v>8.2415139730299999E-2</v>
      </c>
      <c r="I10881">
        <v>-26.218541886099999</v>
      </c>
      <c r="J10881">
        <v>0.243392383524</v>
      </c>
      <c r="K10881">
        <v>-0.67035180396600003</v>
      </c>
      <c r="L10881">
        <v>-5.4981549400100003E-3</v>
      </c>
      <c r="N10881" t="e">
        <f t="shared" si="339"/>
        <v>#N/A</v>
      </c>
    </row>
    <row r="10882" spans="1:14" x14ac:dyDescent="0.25">
      <c r="A10882" t="s">
        <v>10891</v>
      </c>
      <c r="B10882" t="str">
        <f t="shared" si="338"/>
        <v>2022/10/20/22:00:22.92</v>
      </c>
      <c r="C10882">
        <v>3409792</v>
      </c>
      <c r="D10882">
        <v>1666328422</v>
      </c>
      <c r="E10882">
        <v>928481073</v>
      </c>
      <c r="F10882" t="s">
        <v>12</v>
      </c>
      <c r="G10882">
        <v>0.95162367211999999</v>
      </c>
      <c r="H10882">
        <v>-0.86083021011899996</v>
      </c>
      <c r="I10882">
        <v>-27.982955219099999</v>
      </c>
      <c r="J10882">
        <v>0.10204026555700001</v>
      </c>
      <c r="K10882">
        <v>-0.65999531527499999</v>
      </c>
      <c r="L10882">
        <v>-1.2329844549099999E-2</v>
      </c>
      <c r="N10882" t="e">
        <f t="shared" si="339"/>
        <v>#N/A</v>
      </c>
    </row>
    <row r="10883" spans="1:14" x14ac:dyDescent="0.25">
      <c r="A10883" t="s">
        <v>10892</v>
      </c>
      <c r="B10883" t="str">
        <f t="shared" si="338"/>
        <v>2022/10/20/22:00:22.93</v>
      </c>
      <c r="C10883">
        <v>3409793</v>
      </c>
      <c r="D10883">
        <v>1666328422</v>
      </c>
      <c r="E10883">
        <v>930102009</v>
      </c>
      <c r="F10883" t="s">
        <v>12</v>
      </c>
      <c r="G10883">
        <v>-9.3365619038299999E-2</v>
      </c>
      <c r="H10883">
        <v>-0.50741416698599995</v>
      </c>
      <c r="I10883">
        <v>-27.104979817099998</v>
      </c>
      <c r="J10883">
        <v>0.14214022952800001</v>
      </c>
      <c r="K10883">
        <v>-0.582283116855</v>
      </c>
      <c r="L10883">
        <v>-9.4956851069299998E-3</v>
      </c>
      <c r="N10883" t="e">
        <f t="shared" si="339"/>
        <v>#N/A</v>
      </c>
    </row>
    <row r="10884" spans="1:14" x14ac:dyDescent="0.25">
      <c r="A10884" t="s">
        <v>10893</v>
      </c>
      <c r="B10884" t="str">
        <f t="shared" ref="B10884:B10947" si="340">LEFT(A10884,LEN(A10884)-$C$1)</f>
        <v>2022/10/20/22:00:22.93</v>
      </c>
      <c r="C10884">
        <v>3409794</v>
      </c>
      <c r="D10884">
        <v>1666328422</v>
      </c>
      <c r="E10884">
        <v>932030494</v>
      </c>
      <c r="F10884" t="s">
        <v>12</v>
      </c>
      <c r="G10884">
        <v>3.1044044824400001</v>
      </c>
      <c r="H10884">
        <v>-1.1356850913000001</v>
      </c>
      <c r="I10884">
        <v>-27.6509020001</v>
      </c>
      <c r="J10884">
        <v>0.123549426606</v>
      </c>
      <c r="K10884">
        <v>-0.637276850186</v>
      </c>
      <c r="L10884">
        <v>-1.75789395247E-2</v>
      </c>
      <c r="N10884" t="e">
        <f t="shared" ref="N10884:N10947" si="341">VLOOKUP(M10884,B:I,8,FALSE)</f>
        <v>#N/A</v>
      </c>
    </row>
    <row r="10885" spans="1:14" x14ac:dyDescent="0.25">
      <c r="A10885" t="s">
        <v>10894</v>
      </c>
      <c r="B10885" t="str">
        <f t="shared" si="340"/>
        <v>2022/10/20/22:00:22.93</v>
      </c>
      <c r="C10885">
        <v>3409795</v>
      </c>
      <c r="D10885">
        <v>1666328422</v>
      </c>
      <c r="E10885">
        <v>934117555</v>
      </c>
      <c r="F10885" t="s">
        <v>12</v>
      </c>
      <c r="G10885">
        <v>1.34503744743</v>
      </c>
      <c r="H10885">
        <v>-1.6919216878500001</v>
      </c>
      <c r="I10885">
        <v>-26.9406729908</v>
      </c>
      <c r="J10885">
        <v>-3.3891220444600002E-2</v>
      </c>
      <c r="K10885">
        <v>-0.63505079313099999</v>
      </c>
      <c r="L10885">
        <v>-4.1152168617600002E-2</v>
      </c>
      <c r="N10885" t="e">
        <f t="shared" si="341"/>
        <v>#N/A</v>
      </c>
    </row>
    <row r="10886" spans="1:14" x14ac:dyDescent="0.25">
      <c r="A10886" t="s">
        <v>10895</v>
      </c>
      <c r="B10886" t="str">
        <f t="shared" si="340"/>
        <v>2022/10/20/22:00:22.93</v>
      </c>
      <c r="C10886">
        <v>3409796</v>
      </c>
      <c r="D10886">
        <v>1666328422</v>
      </c>
      <c r="E10886">
        <v>935966840</v>
      </c>
      <c r="F10886" t="s">
        <v>12</v>
      </c>
      <c r="G10886">
        <v>1.0444338712300001</v>
      </c>
      <c r="H10886">
        <v>5.8846274818700001E-2</v>
      </c>
      <c r="I10886">
        <v>-25.624774501200001</v>
      </c>
      <c r="J10886">
        <v>9.18192950575E-2</v>
      </c>
      <c r="K10886">
        <v>-0.638661683654</v>
      </c>
      <c r="L10886">
        <v>-5.5451619587000003E-3</v>
      </c>
      <c r="N10886" t="e">
        <f t="shared" si="341"/>
        <v>#N/A</v>
      </c>
    </row>
    <row r="10887" spans="1:14" x14ac:dyDescent="0.25">
      <c r="A10887" t="s">
        <v>10896</v>
      </c>
      <c r="B10887" t="str">
        <f t="shared" si="340"/>
        <v>2022/10/20/22:00:22.93</v>
      </c>
      <c r="C10887">
        <v>3409797</v>
      </c>
      <c r="D10887">
        <v>1666328422</v>
      </c>
      <c r="E10887">
        <v>937377194</v>
      </c>
      <c r="F10887" t="s">
        <v>12</v>
      </c>
      <c r="G10887">
        <v>2.64260498837</v>
      </c>
      <c r="H10887">
        <v>-2.5314037102500002</v>
      </c>
      <c r="I10887">
        <v>-27.733729285300001</v>
      </c>
      <c r="J10887">
        <v>-3.1469883908700001E-2</v>
      </c>
      <c r="K10887">
        <v>-0.60552737278199997</v>
      </c>
      <c r="L10887">
        <v>-6.3566949200799996E-3</v>
      </c>
      <c r="N10887" t="e">
        <f t="shared" si="341"/>
        <v>#N/A</v>
      </c>
    </row>
    <row r="10888" spans="1:14" x14ac:dyDescent="0.25">
      <c r="A10888" t="s">
        <v>10897</v>
      </c>
      <c r="B10888" t="str">
        <f t="shared" si="340"/>
        <v>2022/10/20/22:00:22.93</v>
      </c>
      <c r="C10888">
        <v>3409798</v>
      </c>
      <c r="D10888">
        <v>1666328422</v>
      </c>
      <c r="E10888">
        <v>938723227</v>
      </c>
      <c r="F10888" t="s">
        <v>12</v>
      </c>
      <c r="G10888">
        <v>0.49196687025899999</v>
      </c>
      <c r="H10888">
        <v>0.526510821819</v>
      </c>
      <c r="I10888">
        <v>-25.0635213744</v>
      </c>
      <c r="J10888">
        <v>-4.1020083739799998E-2</v>
      </c>
      <c r="K10888">
        <v>-0.55026159195699997</v>
      </c>
      <c r="L10888">
        <v>-4.4085224024099999E-2</v>
      </c>
      <c r="N10888" t="e">
        <f t="shared" si="341"/>
        <v>#N/A</v>
      </c>
    </row>
    <row r="10889" spans="1:14" x14ac:dyDescent="0.25">
      <c r="A10889" t="s">
        <v>10898</v>
      </c>
      <c r="B10889" t="str">
        <f t="shared" si="340"/>
        <v>2022/10/20/22:00:22.94</v>
      </c>
      <c r="C10889">
        <v>3409799</v>
      </c>
      <c r="D10889">
        <v>1666328422</v>
      </c>
      <c r="E10889">
        <v>940276557</v>
      </c>
      <c r="F10889" t="s">
        <v>12</v>
      </c>
      <c r="G10889">
        <v>2.6490833446500002</v>
      </c>
      <c r="H10889">
        <v>-0.26359702435400001</v>
      </c>
      <c r="I10889">
        <v>-26.749914293</v>
      </c>
      <c r="J10889">
        <v>-6.1626158624000001E-3</v>
      </c>
      <c r="K10889">
        <v>-0.65802527644999997</v>
      </c>
      <c r="L10889">
        <v>-5.2108826147999998E-2</v>
      </c>
      <c r="N10889" t="e">
        <f t="shared" si="341"/>
        <v>#N/A</v>
      </c>
    </row>
    <row r="10890" spans="1:14" x14ac:dyDescent="0.25">
      <c r="A10890" t="s">
        <v>10899</v>
      </c>
      <c r="B10890" t="str">
        <f t="shared" si="340"/>
        <v>2022/10/20/22:00:22.94</v>
      </c>
      <c r="C10890">
        <v>3409800</v>
      </c>
      <c r="D10890">
        <v>1666328422</v>
      </c>
      <c r="E10890">
        <v>942251235</v>
      </c>
      <c r="F10890" t="s">
        <v>12</v>
      </c>
      <c r="G10890">
        <v>-0.81112595771899998</v>
      </c>
      <c r="H10890">
        <v>-0.62283535710100002</v>
      </c>
      <c r="I10890">
        <v>-25.8902224178</v>
      </c>
      <c r="J10890">
        <v>-0.12822336311300001</v>
      </c>
      <c r="K10890">
        <v>-0.61564934345199995</v>
      </c>
      <c r="L10890">
        <v>-2.21597907384E-2</v>
      </c>
      <c r="N10890" t="e">
        <f t="shared" si="341"/>
        <v>#N/A</v>
      </c>
    </row>
    <row r="10891" spans="1:14" x14ac:dyDescent="0.25">
      <c r="A10891" t="s">
        <v>10900</v>
      </c>
      <c r="B10891" t="str">
        <f t="shared" si="340"/>
        <v>2022/10/20/22:00:22.94</v>
      </c>
      <c r="C10891">
        <v>3409801</v>
      </c>
      <c r="D10891">
        <v>1666328422</v>
      </c>
      <c r="E10891">
        <v>944265132</v>
      </c>
      <c r="F10891" t="s">
        <v>12</v>
      </c>
      <c r="G10891">
        <v>1.76599287473</v>
      </c>
      <c r="H10891">
        <v>0.204420293201</v>
      </c>
      <c r="I10891">
        <v>-26.698869853200002</v>
      </c>
      <c r="J10891">
        <v>-5.9071693574000002E-2</v>
      </c>
      <c r="K10891">
        <v>-0.70884572302799997</v>
      </c>
      <c r="L10891">
        <v>-3.8459653030399998E-2</v>
      </c>
      <c r="N10891" t="e">
        <f t="shared" si="341"/>
        <v>#N/A</v>
      </c>
    </row>
    <row r="10892" spans="1:14" x14ac:dyDescent="0.25">
      <c r="A10892" t="s">
        <v>10901</v>
      </c>
      <c r="B10892" t="str">
        <f t="shared" si="340"/>
        <v>2022/10/20/22:00:22.94</v>
      </c>
      <c r="C10892">
        <v>3409802</v>
      </c>
      <c r="D10892">
        <v>1666328422</v>
      </c>
      <c r="E10892">
        <v>946281034</v>
      </c>
      <c r="F10892" t="s">
        <v>12</v>
      </c>
      <c r="G10892">
        <v>0.90930525156599995</v>
      </c>
      <c r="H10892">
        <v>-1.2487493835000001</v>
      </c>
      <c r="I10892">
        <v>-27.328252932400002</v>
      </c>
      <c r="J10892">
        <v>-9.2805443867199994E-2</v>
      </c>
      <c r="K10892">
        <v>-0.70407232154400001</v>
      </c>
      <c r="L10892">
        <v>-2.38738577591E-2</v>
      </c>
      <c r="N10892" t="e">
        <f t="shared" si="341"/>
        <v>#N/A</v>
      </c>
    </row>
    <row r="10893" spans="1:14" x14ac:dyDescent="0.25">
      <c r="A10893" t="s">
        <v>10902</v>
      </c>
      <c r="B10893" t="str">
        <f t="shared" si="340"/>
        <v>2022/10/20/22:00:22.94</v>
      </c>
      <c r="C10893">
        <v>3409803</v>
      </c>
      <c r="D10893">
        <v>1666328422</v>
      </c>
      <c r="E10893">
        <v>948176893</v>
      </c>
      <c r="F10893" t="s">
        <v>12</v>
      </c>
      <c r="G10893">
        <v>-2.2751267662900001</v>
      </c>
      <c r="H10893">
        <v>1.1251521772699999</v>
      </c>
      <c r="I10893">
        <v>-25.790858763100001</v>
      </c>
      <c r="J10893">
        <v>-0.101425638273</v>
      </c>
      <c r="K10893">
        <v>-0.67327353123300004</v>
      </c>
      <c r="L10893">
        <v>-5.06250403773E-2</v>
      </c>
      <c r="N10893" t="e">
        <f t="shared" si="341"/>
        <v>#N/A</v>
      </c>
    </row>
    <row r="10894" spans="1:14" x14ac:dyDescent="0.25">
      <c r="A10894" t="s">
        <v>10903</v>
      </c>
      <c r="B10894" t="str">
        <f t="shared" si="340"/>
        <v>2022/10/20/22:00:22.95</v>
      </c>
      <c r="C10894">
        <v>3409804</v>
      </c>
      <c r="D10894">
        <v>1666328422</v>
      </c>
      <c r="E10894">
        <v>950206011</v>
      </c>
      <c r="F10894" t="s">
        <v>12</v>
      </c>
      <c r="G10894">
        <v>0.153504810213</v>
      </c>
      <c r="H10894">
        <v>0.47018008100699998</v>
      </c>
      <c r="I10894">
        <v>-27.1110069</v>
      </c>
      <c r="J10894">
        <v>-2.2403807219799999E-2</v>
      </c>
      <c r="K10894">
        <v>-0.83251029209799998</v>
      </c>
      <c r="L10894">
        <v>-4.4733116316099997E-2</v>
      </c>
      <c r="N10894" t="e">
        <f t="shared" si="341"/>
        <v>#N/A</v>
      </c>
    </row>
    <row r="10895" spans="1:14" x14ac:dyDescent="0.25">
      <c r="A10895" t="s">
        <v>10904</v>
      </c>
      <c r="B10895" t="str">
        <f t="shared" si="340"/>
        <v>2022/10/20/22:00:22.95</v>
      </c>
      <c r="C10895">
        <v>3409805</v>
      </c>
      <c r="D10895">
        <v>1666328422</v>
      </c>
      <c r="E10895">
        <v>952193528</v>
      </c>
      <c r="F10895" t="s">
        <v>12</v>
      </c>
      <c r="G10895">
        <v>0.26409680239400002</v>
      </c>
      <c r="H10895">
        <v>-0.53909788732300001</v>
      </c>
      <c r="I10895">
        <v>-27.693142891699999</v>
      </c>
      <c r="J10895">
        <v>-0.131851095275</v>
      </c>
      <c r="K10895">
        <v>-0.79042860391199998</v>
      </c>
      <c r="L10895">
        <v>-8.7704805959400001E-2</v>
      </c>
      <c r="N10895" t="e">
        <f t="shared" si="341"/>
        <v>#N/A</v>
      </c>
    </row>
    <row r="10896" spans="1:14" x14ac:dyDescent="0.25">
      <c r="A10896" t="s">
        <v>10905</v>
      </c>
      <c r="B10896" t="str">
        <f t="shared" si="340"/>
        <v>2022/10/20/22:00:22.95</v>
      </c>
      <c r="C10896">
        <v>3409806</v>
      </c>
      <c r="D10896">
        <v>1666328422</v>
      </c>
      <c r="E10896">
        <v>954242242</v>
      </c>
      <c r="F10896" t="s">
        <v>12</v>
      </c>
      <c r="G10896">
        <v>-1.5338633085</v>
      </c>
      <c r="H10896">
        <v>1.16058653231</v>
      </c>
      <c r="I10896">
        <v>-27.1788797659</v>
      </c>
      <c r="J10896">
        <v>5.7576453241399997E-2</v>
      </c>
      <c r="K10896">
        <v>-0.814983616036</v>
      </c>
      <c r="L10896">
        <v>-3.6309955693299999E-2</v>
      </c>
      <c r="N10896" t="e">
        <f t="shared" si="341"/>
        <v>#N/A</v>
      </c>
    </row>
    <row r="10897" spans="1:14" x14ac:dyDescent="0.25">
      <c r="A10897" t="s">
        <v>10906</v>
      </c>
      <c r="B10897" t="str">
        <f t="shared" si="340"/>
        <v>2022/10/20/22:00:22.95</v>
      </c>
      <c r="C10897">
        <v>3409807</v>
      </c>
      <c r="D10897">
        <v>1666328422</v>
      </c>
      <c r="E10897">
        <v>956258839</v>
      </c>
      <c r="F10897" t="s">
        <v>12</v>
      </c>
      <c r="G10897">
        <v>0.17658230300300001</v>
      </c>
      <c r="H10897">
        <v>0.595354565083</v>
      </c>
      <c r="I10897">
        <v>-28.164581566199999</v>
      </c>
      <c r="J10897">
        <v>8.8677568294900005E-2</v>
      </c>
      <c r="K10897">
        <v>-0.85534744259700002</v>
      </c>
      <c r="L10897">
        <v>-7.0771268849899996E-2</v>
      </c>
      <c r="N10897" t="e">
        <f t="shared" si="341"/>
        <v>#N/A</v>
      </c>
    </row>
    <row r="10898" spans="1:14" x14ac:dyDescent="0.25">
      <c r="A10898" t="s">
        <v>10907</v>
      </c>
      <c r="B10898" t="str">
        <f t="shared" si="340"/>
        <v>2022/10/20/22:00:22.96</v>
      </c>
      <c r="C10898">
        <v>3409808</v>
      </c>
      <c r="D10898">
        <v>1666328422</v>
      </c>
      <c r="E10898">
        <v>958328487</v>
      </c>
      <c r="F10898" t="s">
        <v>12</v>
      </c>
      <c r="G10898">
        <v>-2.83503332592</v>
      </c>
      <c r="H10898">
        <v>0.982313307435</v>
      </c>
      <c r="I10898">
        <v>-26.8740059776</v>
      </c>
      <c r="J10898">
        <v>-3.3401148204899998E-2</v>
      </c>
      <c r="K10898">
        <v>-0.74057208827999998</v>
      </c>
      <c r="L10898">
        <v>-7.1476023360900004E-2</v>
      </c>
      <c r="N10898" t="e">
        <f t="shared" si="341"/>
        <v>#N/A</v>
      </c>
    </row>
    <row r="10899" spans="1:14" x14ac:dyDescent="0.25">
      <c r="A10899" t="s">
        <v>10908</v>
      </c>
      <c r="B10899" t="str">
        <f t="shared" si="340"/>
        <v>2022/10/20/22:00:22.96</v>
      </c>
      <c r="C10899">
        <v>3409809</v>
      </c>
      <c r="D10899">
        <v>1666328422</v>
      </c>
      <c r="E10899">
        <v>960257982</v>
      </c>
      <c r="F10899" t="s">
        <v>12</v>
      </c>
      <c r="G10899">
        <v>0.62548408247800003</v>
      </c>
      <c r="H10899">
        <v>0.59152951515200003</v>
      </c>
      <c r="I10899">
        <v>-27.149159129699999</v>
      </c>
      <c r="J10899">
        <v>0.110308150693</v>
      </c>
      <c r="K10899">
        <v>-0.85527952938700003</v>
      </c>
      <c r="L10899">
        <v>-2.0706840788699998E-2</v>
      </c>
      <c r="N10899" t="e">
        <f t="shared" si="341"/>
        <v>#N/A</v>
      </c>
    </row>
    <row r="10900" spans="1:14" x14ac:dyDescent="0.25">
      <c r="A10900" t="s">
        <v>10909</v>
      </c>
      <c r="B10900" t="str">
        <f t="shared" si="340"/>
        <v>2022/10/20/22:00:22.96</v>
      </c>
      <c r="C10900">
        <v>3409810</v>
      </c>
      <c r="D10900">
        <v>1666328422</v>
      </c>
      <c r="E10900">
        <v>962189019</v>
      </c>
      <c r="F10900" t="s">
        <v>12</v>
      </c>
      <c r="G10900">
        <v>-0.465268110086</v>
      </c>
      <c r="H10900">
        <v>-0.67282975012599999</v>
      </c>
      <c r="I10900">
        <v>-25.880491270099999</v>
      </c>
      <c r="J10900">
        <v>9.0562368188600001E-2</v>
      </c>
      <c r="K10900">
        <v>-0.73841469903300005</v>
      </c>
      <c r="L10900">
        <v>-1.2151846789E-2</v>
      </c>
      <c r="N10900" t="e">
        <f t="shared" si="341"/>
        <v>#N/A</v>
      </c>
    </row>
    <row r="10901" spans="1:14" x14ac:dyDescent="0.25">
      <c r="A10901" t="s">
        <v>10910</v>
      </c>
      <c r="B10901" t="str">
        <f t="shared" si="340"/>
        <v>2022/10/20/22:00:22.96</v>
      </c>
      <c r="C10901">
        <v>3409811</v>
      </c>
      <c r="D10901">
        <v>1666328422</v>
      </c>
      <c r="E10901">
        <v>966314697</v>
      </c>
      <c r="F10901" t="s">
        <v>12</v>
      </c>
      <c r="G10901">
        <v>-0.345436791568</v>
      </c>
      <c r="H10901">
        <v>2.4582928785599999E-2</v>
      </c>
      <c r="I10901">
        <v>-26.033879249799998</v>
      </c>
      <c r="J10901">
        <v>0.129335846979</v>
      </c>
      <c r="K10901">
        <v>-0.72679498217000005</v>
      </c>
      <c r="L10901">
        <v>-3.0417979350600001E-3</v>
      </c>
      <c r="N10901" t="e">
        <f t="shared" si="341"/>
        <v>#N/A</v>
      </c>
    </row>
    <row r="10902" spans="1:14" x14ac:dyDescent="0.25">
      <c r="A10902" t="s">
        <v>10911</v>
      </c>
      <c r="B10902" t="str">
        <f t="shared" si="340"/>
        <v>2022/10/20/22:00:22.96</v>
      </c>
      <c r="C10902">
        <v>3409812</v>
      </c>
      <c r="D10902">
        <v>1666328422</v>
      </c>
      <c r="E10902">
        <v>968207801</v>
      </c>
      <c r="F10902" t="s">
        <v>12</v>
      </c>
      <c r="G10902">
        <v>-0.78776377150599997</v>
      </c>
      <c r="H10902">
        <v>0.90421084831999998</v>
      </c>
      <c r="I10902">
        <v>-25.5037905694</v>
      </c>
      <c r="J10902">
        <v>8.9362213837099996E-2</v>
      </c>
      <c r="K10902">
        <v>-0.71393672457799995</v>
      </c>
      <c r="L10902">
        <v>-5.9472075871500003E-2</v>
      </c>
      <c r="N10902" t="e">
        <f t="shared" si="341"/>
        <v>#N/A</v>
      </c>
    </row>
    <row r="10903" spans="1:14" x14ac:dyDescent="0.25">
      <c r="A10903" t="s">
        <v>10912</v>
      </c>
      <c r="B10903" t="str">
        <f t="shared" si="340"/>
        <v>2022/10/20/22:00:22.96</v>
      </c>
      <c r="C10903">
        <v>3409813</v>
      </c>
      <c r="D10903">
        <v>1666328422</v>
      </c>
      <c r="E10903">
        <v>969634613</v>
      </c>
      <c r="F10903" t="s">
        <v>12</v>
      </c>
      <c r="G10903">
        <v>-1.88860516802</v>
      </c>
      <c r="H10903">
        <v>0.82611139282000001</v>
      </c>
      <c r="I10903">
        <v>-24.610584844600002</v>
      </c>
      <c r="J10903">
        <v>0.18192500053899999</v>
      </c>
      <c r="K10903">
        <v>-0.66354927247700002</v>
      </c>
      <c r="L10903">
        <v>-4.4284274839599999E-2</v>
      </c>
      <c r="N10903" t="e">
        <f t="shared" si="341"/>
        <v>#N/A</v>
      </c>
    </row>
    <row r="10904" spans="1:14" x14ac:dyDescent="0.25">
      <c r="A10904" t="s">
        <v>10913</v>
      </c>
      <c r="B10904" t="str">
        <f t="shared" si="340"/>
        <v>2022/10/20/22:00:22.97</v>
      </c>
      <c r="C10904">
        <v>3409814</v>
      </c>
      <c r="D10904">
        <v>1666328422</v>
      </c>
      <c r="E10904">
        <v>970982926</v>
      </c>
      <c r="F10904" t="s">
        <v>12</v>
      </c>
      <c r="G10904">
        <v>2.0386311687599998</v>
      </c>
      <c r="H10904">
        <v>-0.81693065062600001</v>
      </c>
      <c r="I10904">
        <v>-27.5757369168</v>
      </c>
      <c r="J10904">
        <v>0.22884865611300001</v>
      </c>
      <c r="K10904">
        <v>-0.80088328332500003</v>
      </c>
      <c r="L10904">
        <v>7.9859259704299999E-3</v>
      </c>
      <c r="N10904" t="e">
        <f t="shared" si="341"/>
        <v>#N/A</v>
      </c>
    </row>
    <row r="10905" spans="1:14" x14ac:dyDescent="0.25">
      <c r="A10905" t="s">
        <v>10914</v>
      </c>
      <c r="B10905" t="str">
        <f t="shared" si="340"/>
        <v>2022/10/20/22:00:22.97</v>
      </c>
      <c r="C10905">
        <v>3409815</v>
      </c>
      <c r="D10905">
        <v>1666328422</v>
      </c>
      <c r="E10905">
        <v>972385125</v>
      </c>
      <c r="F10905" t="s">
        <v>12</v>
      </c>
      <c r="G10905">
        <v>-1.0729448627</v>
      </c>
      <c r="H10905">
        <v>0.259232518912</v>
      </c>
      <c r="I10905">
        <v>-25.583239606999999</v>
      </c>
      <c r="J10905">
        <v>0.148693658531</v>
      </c>
      <c r="K10905">
        <v>-0.61815896120199998</v>
      </c>
      <c r="L10905">
        <v>-3.9309253585099999E-2</v>
      </c>
      <c r="N10905" t="e">
        <f t="shared" si="341"/>
        <v>#N/A</v>
      </c>
    </row>
    <row r="10906" spans="1:14" x14ac:dyDescent="0.25">
      <c r="A10906" t="s">
        <v>10915</v>
      </c>
      <c r="B10906" t="str">
        <f t="shared" si="340"/>
        <v>2022/10/20/22:00:22.97</v>
      </c>
      <c r="C10906">
        <v>3409816</v>
      </c>
      <c r="D10906">
        <v>1666328422</v>
      </c>
      <c r="E10906">
        <v>974200529</v>
      </c>
      <c r="F10906" t="s">
        <v>12</v>
      </c>
      <c r="G10906">
        <v>0.59826325954899995</v>
      </c>
      <c r="H10906">
        <v>-1.16010476668</v>
      </c>
      <c r="I10906">
        <v>-27.225192701099999</v>
      </c>
      <c r="J10906">
        <v>0.120148841878</v>
      </c>
      <c r="K10906">
        <v>-0.63621918392099996</v>
      </c>
      <c r="L10906">
        <v>1.1829812321400001E-2</v>
      </c>
      <c r="N10906" t="e">
        <f t="shared" si="341"/>
        <v>#N/A</v>
      </c>
    </row>
    <row r="10907" spans="1:14" x14ac:dyDescent="0.25">
      <c r="A10907" t="s">
        <v>10916</v>
      </c>
      <c r="B10907" t="str">
        <f t="shared" si="340"/>
        <v>2022/10/20/22:00:22.97</v>
      </c>
      <c r="C10907">
        <v>3409817</v>
      </c>
      <c r="D10907">
        <v>1666328422</v>
      </c>
      <c r="E10907">
        <v>976191349</v>
      </c>
      <c r="F10907" t="s">
        <v>12</v>
      </c>
      <c r="G10907">
        <v>0.93264246555999997</v>
      </c>
      <c r="H10907">
        <v>-1.5645639441700001</v>
      </c>
      <c r="I10907">
        <v>-26.7117163341</v>
      </c>
      <c r="J10907">
        <v>0.20130192383500001</v>
      </c>
      <c r="K10907">
        <v>-0.69697841967200003</v>
      </c>
      <c r="L10907">
        <v>1.47802926718E-2</v>
      </c>
      <c r="N10907" t="e">
        <f t="shared" si="341"/>
        <v>#N/A</v>
      </c>
    </row>
    <row r="10908" spans="1:14" x14ac:dyDescent="0.25">
      <c r="A10908" t="s">
        <v>10917</v>
      </c>
      <c r="B10908" t="str">
        <f t="shared" si="340"/>
        <v>2022/10/20/22:00:22.97</v>
      </c>
      <c r="C10908">
        <v>3409818</v>
      </c>
      <c r="D10908">
        <v>1666328422</v>
      </c>
      <c r="E10908">
        <v>978173128</v>
      </c>
      <c r="F10908" t="s">
        <v>12</v>
      </c>
      <c r="G10908">
        <v>2.05226608665</v>
      </c>
      <c r="H10908">
        <v>-1.13745578764</v>
      </c>
      <c r="I10908">
        <v>-26.658557092399999</v>
      </c>
      <c r="J10908">
        <v>4.6358634369799999E-2</v>
      </c>
      <c r="K10908">
        <v>-0.63220447558100001</v>
      </c>
      <c r="L10908">
        <v>-1.90850690556E-2</v>
      </c>
      <c r="N10908" t="e">
        <f t="shared" si="341"/>
        <v>#N/A</v>
      </c>
    </row>
    <row r="10909" spans="1:14" x14ac:dyDescent="0.25">
      <c r="A10909" t="s">
        <v>10918</v>
      </c>
      <c r="B10909" t="str">
        <f t="shared" si="340"/>
        <v>2022/10/20/22:00:22.98</v>
      </c>
      <c r="C10909">
        <v>3409819</v>
      </c>
      <c r="D10909">
        <v>1666328422</v>
      </c>
      <c r="E10909">
        <v>980205841</v>
      </c>
      <c r="F10909" t="s">
        <v>12</v>
      </c>
      <c r="G10909">
        <v>2.7475643837499999</v>
      </c>
      <c r="H10909">
        <v>-1.0071671287599999</v>
      </c>
      <c r="I10909">
        <v>-28.111674275999999</v>
      </c>
      <c r="J10909">
        <v>0.14871313094800001</v>
      </c>
      <c r="K10909">
        <v>-0.71187785008399995</v>
      </c>
      <c r="L10909">
        <v>-1.89848634182E-2</v>
      </c>
      <c r="N10909" t="e">
        <f t="shared" si="341"/>
        <v>#N/A</v>
      </c>
    </row>
    <row r="10910" spans="1:14" x14ac:dyDescent="0.25">
      <c r="A10910" t="s">
        <v>10919</v>
      </c>
      <c r="B10910" t="str">
        <f t="shared" si="340"/>
        <v>2022/10/20/22:00:22.98</v>
      </c>
      <c r="C10910">
        <v>3409820</v>
      </c>
      <c r="D10910">
        <v>1666328422</v>
      </c>
      <c r="E10910">
        <v>982251794</v>
      </c>
      <c r="F10910" t="s">
        <v>12</v>
      </c>
      <c r="G10910">
        <v>-0.90042680488600002</v>
      </c>
      <c r="H10910">
        <v>1.04054910524</v>
      </c>
      <c r="I10910">
        <v>-24.224384090200001</v>
      </c>
      <c r="J10910">
        <v>9.4259800154799997E-2</v>
      </c>
      <c r="K10910">
        <v>-0.51281061840200004</v>
      </c>
      <c r="L10910">
        <v>-5.1293295717600003E-2</v>
      </c>
      <c r="N10910" t="e">
        <f t="shared" si="341"/>
        <v>#N/A</v>
      </c>
    </row>
    <row r="10911" spans="1:14" x14ac:dyDescent="0.25">
      <c r="A10911" t="s">
        <v>10920</v>
      </c>
      <c r="B10911" t="str">
        <f t="shared" si="340"/>
        <v>2022/10/20/22:00:22.98</v>
      </c>
      <c r="C10911">
        <v>3409821</v>
      </c>
      <c r="D10911">
        <v>1666328422</v>
      </c>
      <c r="E10911">
        <v>984218856</v>
      </c>
      <c r="F10911" t="s">
        <v>12</v>
      </c>
      <c r="G10911">
        <v>1.93203662136</v>
      </c>
      <c r="H10911">
        <v>-1.04190290552</v>
      </c>
      <c r="I10911">
        <v>-26.490587056700001</v>
      </c>
      <c r="J10911">
        <v>1.18472972565E-2</v>
      </c>
      <c r="K10911">
        <v>-0.55675130330199996</v>
      </c>
      <c r="L10911">
        <v>-2.34145474288E-2</v>
      </c>
      <c r="N10911" t="e">
        <f t="shared" si="341"/>
        <v>#N/A</v>
      </c>
    </row>
    <row r="10912" spans="1:14" x14ac:dyDescent="0.25">
      <c r="A10912" t="s">
        <v>10921</v>
      </c>
      <c r="B10912" t="str">
        <f t="shared" si="340"/>
        <v>2022/10/20/22:00:22.98</v>
      </c>
      <c r="C10912">
        <v>3409822</v>
      </c>
      <c r="D10912">
        <v>1666328422</v>
      </c>
      <c r="E10912">
        <v>986315974</v>
      </c>
      <c r="F10912" t="s">
        <v>12</v>
      </c>
      <c r="G10912">
        <v>1.45720908899</v>
      </c>
      <c r="H10912">
        <v>-1.9692455654400001</v>
      </c>
      <c r="I10912">
        <v>-26.795729960900001</v>
      </c>
      <c r="J10912">
        <v>4.1916359731699999E-2</v>
      </c>
      <c r="K10912">
        <v>-0.62346655112500005</v>
      </c>
      <c r="L10912">
        <v>6.5950829458799997E-3</v>
      </c>
      <c r="N10912" t="e">
        <f t="shared" si="341"/>
        <v>#N/A</v>
      </c>
    </row>
    <row r="10913" spans="1:14" x14ac:dyDescent="0.25">
      <c r="A10913" t="s">
        <v>10922</v>
      </c>
      <c r="B10913" t="str">
        <f t="shared" si="340"/>
        <v>2022/10/20/22:00:22.98</v>
      </c>
      <c r="C10913">
        <v>3409823</v>
      </c>
      <c r="D10913">
        <v>1666328422</v>
      </c>
      <c r="E10913">
        <v>988301088</v>
      </c>
      <c r="F10913" t="s">
        <v>12</v>
      </c>
      <c r="G10913">
        <v>-0.62119619899400003</v>
      </c>
      <c r="H10913">
        <v>-1.2171386999</v>
      </c>
      <c r="I10913">
        <v>-25.190971813699999</v>
      </c>
      <c r="J10913">
        <v>-9.9453045744000004E-2</v>
      </c>
      <c r="K10913">
        <v>-0.54747841907200001</v>
      </c>
      <c r="L10913">
        <v>-1.87979410057E-3</v>
      </c>
      <c r="N10913" t="e">
        <f t="shared" si="341"/>
        <v>#N/A</v>
      </c>
    </row>
    <row r="10914" spans="1:14" x14ac:dyDescent="0.25">
      <c r="A10914" t="s">
        <v>10923</v>
      </c>
      <c r="B10914" t="str">
        <f t="shared" si="340"/>
        <v>2022/10/20/22:00:22.99</v>
      </c>
      <c r="C10914">
        <v>3409824</v>
      </c>
      <c r="D10914">
        <v>1666328422</v>
      </c>
      <c r="E10914">
        <v>990266938</v>
      </c>
      <c r="F10914" t="s">
        <v>12</v>
      </c>
      <c r="G10914">
        <v>2.2330545377900002</v>
      </c>
      <c r="H10914">
        <v>-1.85548689374</v>
      </c>
      <c r="I10914">
        <v>-27.7344703694</v>
      </c>
      <c r="J10914">
        <v>-7.5603198051099996E-2</v>
      </c>
      <c r="K10914">
        <v>-0.68084600731800005</v>
      </c>
      <c r="L10914">
        <v>-1.81966912771E-2</v>
      </c>
      <c r="N10914" t="e">
        <f t="shared" si="341"/>
        <v>#N/A</v>
      </c>
    </row>
    <row r="10915" spans="1:14" x14ac:dyDescent="0.25">
      <c r="A10915" t="s">
        <v>10924</v>
      </c>
      <c r="B10915" t="str">
        <f t="shared" si="340"/>
        <v>2022/10/20/22:00:22.99</v>
      </c>
      <c r="C10915">
        <v>3409825</v>
      </c>
      <c r="D10915">
        <v>1666328422</v>
      </c>
      <c r="E10915">
        <v>992369548</v>
      </c>
      <c r="F10915" t="s">
        <v>12</v>
      </c>
      <c r="G10915">
        <v>1.2713051686200001</v>
      </c>
      <c r="H10915">
        <v>0.86616930157399996</v>
      </c>
      <c r="I10915">
        <v>-26.634567441400002</v>
      </c>
      <c r="J10915">
        <v>-4.25204190003E-2</v>
      </c>
      <c r="K10915">
        <v>-0.65315233807700002</v>
      </c>
      <c r="L10915">
        <v>-7.2830239719500006E-2</v>
      </c>
      <c r="N10915" t="e">
        <f t="shared" si="341"/>
        <v>#N/A</v>
      </c>
    </row>
    <row r="10916" spans="1:14" x14ac:dyDescent="0.25">
      <c r="A10916" t="s">
        <v>10925</v>
      </c>
      <c r="B10916" t="str">
        <f t="shared" si="340"/>
        <v>2022/10/20/22:00:22.99</v>
      </c>
      <c r="C10916">
        <v>3409826</v>
      </c>
      <c r="D10916">
        <v>1666328422</v>
      </c>
      <c r="E10916">
        <v>994432957</v>
      </c>
      <c r="F10916" t="s">
        <v>12</v>
      </c>
      <c r="G10916">
        <v>1.36481626585</v>
      </c>
      <c r="H10916">
        <v>7.8424646745499996E-2</v>
      </c>
      <c r="I10916">
        <v>-27.408842528099999</v>
      </c>
      <c r="J10916">
        <v>-8.5843473201799997E-2</v>
      </c>
      <c r="K10916">
        <v>-0.68880525248299995</v>
      </c>
      <c r="L10916">
        <v>-4.2819490666500003E-2</v>
      </c>
      <c r="N10916" t="e">
        <f t="shared" si="341"/>
        <v>#N/A</v>
      </c>
    </row>
    <row r="10917" spans="1:14" x14ac:dyDescent="0.25">
      <c r="A10917" t="s">
        <v>10926</v>
      </c>
      <c r="B10917" t="str">
        <f t="shared" si="340"/>
        <v>2022/10/20/22:00:22.99</v>
      </c>
      <c r="C10917">
        <v>3409827</v>
      </c>
      <c r="D10917">
        <v>1666328422</v>
      </c>
      <c r="E10917">
        <v>996429119</v>
      </c>
      <c r="F10917" t="s">
        <v>12</v>
      </c>
      <c r="G10917">
        <v>4.0782380669299997E-2</v>
      </c>
      <c r="H10917">
        <v>0.86100680941200003</v>
      </c>
      <c r="I10917">
        <v>-26.1882720258</v>
      </c>
      <c r="J10917">
        <v>-2.7002443320199999E-2</v>
      </c>
      <c r="K10917">
        <v>-0.75883455707799996</v>
      </c>
      <c r="L10917">
        <v>-6.5407851474799994E-2</v>
      </c>
      <c r="N10917" t="e">
        <f t="shared" si="341"/>
        <v>#N/A</v>
      </c>
    </row>
    <row r="10918" spans="1:14" x14ac:dyDescent="0.25">
      <c r="A10918" t="s">
        <v>10927</v>
      </c>
      <c r="B10918" t="str">
        <f t="shared" si="340"/>
        <v>2022/10/20/22:00:22.99</v>
      </c>
      <c r="C10918">
        <v>3409828</v>
      </c>
      <c r="D10918">
        <v>1666328422</v>
      </c>
      <c r="E10918">
        <v>998442152</v>
      </c>
      <c r="F10918" t="s">
        <v>12</v>
      </c>
      <c r="G10918">
        <v>-1.22278585038</v>
      </c>
      <c r="H10918">
        <v>0.33285196115600002</v>
      </c>
      <c r="I10918">
        <v>-24.988826743099999</v>
      </c>
      <c r="J10918">
        <v>-0.11055793502</v>
      </c>
      <c r="K10918">
        <v>-0.68033668701600003</v>
      </c>
      <c r="L10918">
        <v>-4.7961697221000001E-2</v>
      </c>
      <c r="N10918" t="e">
        <f t="shared" si="341"/>
        <v>#N/A</v>
      </c>
    </row>
    <row r="10919" spans="1:14" x14ac:dyDescent="0.25">
      <c r="A10919" t="s">
        <v>10928</v>
      </c>
      <c r="B10919" t="str">
        <f t="shared" si="340"/>
        <v>2022/10/20/22:00:23.00</v>
      </c>
      <c r="C10919">
        <v>3409829</v>
      </c>
      <c r="D10919">
        <v>1666328423</v>
      </c>
      <c r="E10919">
        <v>398752</v>
      </c>
      <c r="F10919" t="s">
        <v>12</v>
      </c>
      <c r="G10919">
        <v>-2.58125271025E-2</v>
      </c>
      <c r="H10919">
        <v>-1.1489885299</v>
      </c>
      <c r="I10919">
        <v>-26.851796257699998</v>
      </c>
      <c r="J10919">
        <v>-9.7632953218199994E-2</v>
      </c>
      <c r="K10919">
        <v>-0.74466802446900004</v>
      </c>
      <c r="L10919">
        <v>-1.25044009641E-2</v>
      </c>
      <c r="N10919" t="e">
        <f t="shared" si="341"/>
        <v>#N/A</v>
      </c>
    </row>
    <row r="10920" spans="1:14" x14ac:dyDescent="0.25">
      <c r="A10920" t="s">
        <v>10929</v>
      </c>
      <c r="B10920" t="str">
        <f t="shared" si="340"/>
        <v>2022/10/20/22:00:23.00</v>
      </c>
      <c r="C10920">
        <v>3409830</v>
      </c>
      <c r="D10920">
        <v>1666328423</v>
      </c>
      <c r="E10920">
        <v>2195710</v>
      </c>
      <c r="F10920" t="s">
        <v>12</v>
      </c>
      <c r="G10920">
        <v>-0.17426675020099999</v>
      </c>
      <c r="H10920">
        <v>1.5409710565300001</v>
      </c>
      <c r="I10920">
        <v>-24.734269553699999</v>
      </c>
      <c r="J10920">
        <v>-1.24363578214E-3</v>
      </c>
      <c r="K10920">
        <v>-0.78689078730399997</v>
      </c>
      <c r="L10920">
        <v>-2.9140728471000001E-2</v>
      </c>
      <c r="N10920" t="e">
        <f t="shared" si="341"/>
        <v>#N/A</v>
      </c>
    </row>
    <row r="10921" spans="1:14" x14ac:dyDescent="0.25">
      <c r="A10921" t="s">
        <v>10930</v>
      </c>
      <c r="B10921" t="str">
        <f t="shared" si="340"/>
        <v>2022/10/20/22:00:23.00</v>
      </c>
      <c r="C10921">
        <v>3409831</v>
      </c>
      <c r="D10921">
        <v>1666328423</v>
      </c>
      <c r="E10921">
        <v>4205015</v>
      </c>
      <c r="F10921" t="s">
        <v>12</v>
      </c>
      <c r="G10921">
        <v>0.41387270417499999</v>
      </c>
      <c r="H10921">
        <v>-0.232490930855</v>
      </c>
      <c r="I10921">
        <v>-26.317023815399999</v>
      </c>
      <c r="J10921">
        <v>-6.6465063165400004E-2</v>
      </c>
      <c r="K10921">
        <v>-0.80184149804399996</v>
      </c>
      <c r="L10921">
        <v>-2.85687121084E-2</v>
      </c>
      <c r="N10921" t="e">
        <f t="shared" si="341"/>
        <v>#N/A</v>
      </c>
    </row>
    <row r="10922" spans="1:14" x14ac:dyDescent="0.25">
      <c r="A10922" t="s">
        <v>10931</v>
      </c>
      <c r="B10922" t="str">
        <f t="shared" si="340"/>
        <v>2022/10/20/22:00:23.00</v>
      </c>
      <c r="C10922">
        <v>3409832</v>
      </c>
      <c r="D10922">
        <v>1666328423</v>
      </c>
      <c r="E10922">
        <v>6278267</v>
      </c>
      <c r="F10922" t="s">
        <v>12</v>
      </c>
      <c r="G10922">
        <v>-0.67489436554600002</v>
      </c>
      <c r="H10922">
        <v>1.5007679151</v>
      </c>
      <c r="I10922">
        <v>-26.488294950699999</v>
      </c>
      <c r="J10922">
        <v>3.1338246923099999E-2</v>
      </c>
      <c r="K10922">
        <v>-0.80713711617499995</v>
      </c>
      <c r="L10922">
        <v>-5.7146277497399998E-2</v>
      </c>
      <c r="N10922" t="e">
        <f t="shared" si="341"/>
        <v>#N/A</v>
      </c>
    </row>
    <row r="10923" spans="1:14" x14ac:dyDescent="0.25">
      <c r="A10923" t="s">
        <v>10932</v>
      </c>
      <c r="B10923" t="str">
        <f t="shared" si="340"/>
        <v>2022/10/20/22:00:23.00</v>
      </c>
      <c r="C10923">
        <v>3409833</v>
      </c>
      <c r="D10923">
        <v>1666328423</v>
      </c>
      <c r="E10923">
        <v>8237357</v>
      </c>
      <c r="F10923" t="s">
        <v>12</v>
      </c>
      <c r="G10923">
        <v>9.3941822134900002E-2</v>
      </c>
      <c r="H10923">
        <v>1.3846724051699999</v>
      </c>
      <c r="I10923">
        <v>-26.536404653599998</v>
      </c>
      <c r="J10923">
        <v>4.2387719958299999E-2</v>
      </c>
      <c r="K10923">
        <v>-0.80334073983400001</v>
      </c>
      <c r="L10923">
        <v>-8.1556140101299995E-2</v>
      </c>
      <c r="N10923" t="e">
        <f t="shared" si="341"/>
        <v>#N/A</v>
      </c>
    </row>
    <row r="10924" spans="1:14" x14ac:dyDescent="0.25">
      <c r="A10924" t="s">
        <v>10933</v>
      </c>
      <c r="B10924" t="str">
        <f t="shared" si="340"/>
        <v>2022/10/20/22:00:23.01</v>
      </c>
      <c r="C10924">
        <v>3409834</v>
      </c>
      <c r="D10924">
        <v>1666328423</v>
      </c>
      <c r="E10924">
        <v>10187409</v>
      </c>
      <c r="F10924" t="s">
        <v>12</v>
      </c>
      <c r="G10924">
        <v>-1.08976272541</v>
      </c>
      <c r="H10924">
        <v>6.8615405880300004E-2</v>
      </c>
      <c r="I10924">
        <v>-28.011053070100001</v>
      </c>
      <c r="J10924">
        <v>8.2116502899300003E-2</v>
      </c>
      <c r="K10924">
        <v>-0.81590909703699999</v>
      </c>
      <c r="L10924">
        <v>-4.6489379456100002E-2</v>
      </c>
      <c r="N10924" t="e">
        <f t="shared" si="341"/>
        <v>#N/A</v>
      </c>
    </row>
    <row r="10925" spans="1:14" x14ac:dyDescent="0.25">
      <c r="A10925" t="s">
        <v>10934</v>
      </c>
      <c r="B10925" t="str">
        <f t="shared" si="340"/>
        <v>2022/10/20/22:00:23.01</v>
      </c>
      <c r="C10925">
        <v>3409835</v>
      </c>
      <c r="D10925">
        <v>1666328423</v>
      </c>
      <c r="E10925">
        <v>13018859</v>
      </c>
      <c r="F10925" t="s">
        <v>12</v>
      </c>
      <c r="G10925">
        <v>-3.1256127454999998</v>
      </c>
      <c r="H10925">
        <v>2.0760696537199999</v>
      </c>
      <c r="I10925">
        <v>-25.063957892600001</v>
      </c>
      <c r="J10925">
        <v>0.124634841452</v>
      </c>
      <c r="K10925">
        <v>-0.76879134089300005</v>
      </c>
      <c r="L10925">
        <v>-3.8956897742900003E-2</v>
      </c>
      <c r="N10925" t="e">
        <f t="shared" si="341"/>
        <v>#N/A</v>
      </c>
    </row>
    <row r="10926" spans="1:14" x14ac:dyDescent="0.25">
      <c r="A10926" t="s">
        <v>10935</v>
      </c>
      <c r="B10926" t="str">
        <f t="shared" si="340"/>
        <v>2022/10/20/22:00:23.01</v>
      </c>
      <c r="C10926">
        <v>3409836</v>
      </c>
      <c r="D10926">
        <v>1666328423</v>
      </c>
      <c r="E10926">
        <v>15359515</v>
      </c>
      <c r="F10926" t="s">
        <v>12</v>
      </c>
      <c r="G10926">
        <v>2.3090402493600002</v>
      </c>
      <c r="H10926">
        <v>-1.3571999420500001</v>
      </c>
      <c r="I10926">
        <v>-27.931124110399999</v>
      </c>
      <c r="J10926">
        <v>5.8300330930199998E-2</v>
      </c>
      <c r="K10926">
        <v>-0.77553540941800003</v>
      </c>
      <c r="L10926">
        <v>-9.8715144610300003E-3</v>
      </c>
      <c r="N10926" t="e">
        <f t="shared" si="341"/>
        <v>#N/A</v>
      </c>
    </row>
    <row r="10927" spans="1:14" x14ac:dyDescent="0.25">
      <c r="A10927" t="s">
        <v>10936</v>
      </c>
      <c r="B10927" t="str">
        <f t="shared" si="340"/>
        <v>2022/10/20/22:00:23.01</v>
      </c>
      <c r="C10927">
        <v>3409837</v>
      </c>
      <c r="D10927">
        <v>1666328423</v>
      </c>
      <c r="E10927">
        <v>17906303</v>
      </c>
      <c r="F10927" t="s">
        <v>12</v>
      </c>
      <c r="G10927">
        <v>-3.1753683401399999</v>
      </c>
      <c r="H10927">
        <v>0.487825231975</v>
      </c>
      <c r="I10927">
        <v>-25.256483801000002</v>
      </c>
      <c r="J10927">
        <v>0.104415482928</v>
      </c>
      <c r="K10927">
        <v>-0.66275789626299997</v>
      </c>
      <c r="L10927">
        <v>-7.9939183839900004E-3</v>
      </c>
      <c r="N10927" t="e">
        <f t="shared" si="341"/>
        <v>#N/A</v>
      </c>
    </row>
    <row r="10928" spans="1:14" x14ac:dyDescent="0.25">
      <c r="A10928" t="s">
        <v>10937</v>
      </c>
      <c r="B10928" t="str">
        <f t="shared" si="340"/>
        <v>2022/10/20/22:00:23.02</v>
      </c>
      <c r="C10928">
        <v>3409838</v>
      </c>
      <c r="D10928">
        <v>1666328423</v>
      </c>
      <c r="E10928">
        <v>20630129</v>
      </c>
      <c r="F10928" t="s">
        <v>12</v>
      </c>
      <c r="G10928">
        <v>9.5597860998300005E-2</v>
      </c>
      <c r="H10928">
        <v>0.20831840252200001</v>
      </c>
      <c r="I10928">
        <v>-26.223418558300001</v>
      </c>
      <c r="J10928">
        <v>0.189878332249</v>
      </c>
      <c r="K10928">
        <v>-0.74863950074399999</v>
      </c>
      <c r="L10928">
        <v>-1.47349848372E-2</v>
      </c>
      <c r="N10928" t="e">
        <f t="shared" si="341"/>
        <v>#N/A</v>
      </c>
    </row>
    <row r="10929" spans="1:14" x14ac:dyDescent="0.25">
      <c r="A10929" t="s">
        <v>10938</v>
      </c>
      <c r="B10929" t="str">
        <f t="shared" si="340"/>
        <v>2022/10/20/22:00:23.02</v>
      </c>
      <c r="C10929">
        <v>3409839</v>
      </c>
      <c r="D10929">
        <v>1666328423</v>
      </c>
      <c r="E10929">
        <v>22617196</v>
      </c>
      <c r="F10929" t="s">
        <v>12</v>
      </c>
      <c r="G10929">
        <v>0.45034436257100002</v>
      </c>
      <c r="H10929">
        <v>-0.78527714476499999</v>
      </c>
      <c r="I10929">
        <v>-26.8120067678</v>
      </c>
      <c r="J10929">
        <v>0.11556664477</v>
      </c>
      <c r="K10929">
        <v>-0.746741357386</v>
      </c>
      <c r="L10929">
        <v>-2.0862531033900001E-2</v>
      </c>
      <c r="N10929" t="e">
        <f t="shared" si="341"/>
        <v>#N/A</v>
      </c>
    </row>
    <row r="10930" spans="1:14" x14ac:dyDescent="0.25">
      <c r="A10930" t="s">
        <v>10939</v>
      </c>
      <c r="B10930" t="str">
        <f t="shared" si="340"/>
        <v>2022/10/20/22:00:23.02</v>
      </c>
      <c r="C10930">
        <v>3409840</v>
      </c>
      <c r="D10930">
        <v>1666328423</v>
      </c>
      <c r="E10930">
        <v>24704369</v>
      </c>
      <c r="F10930" t="s">
        <v>12</v>
      </c>
      <c r="G10930">
        <v>-0.71459121556899996</v>
      </c>
      <c r="H10930">
        <v>0.55447379747400005</v>
      </c>
      <c r="I10930">
        <v>-26.000167188799999</v>
      </c>
      <c r="J10930">
        <v>0.24480387704699999</v>
      </c>
      <c r="K10930">
        <v>-0.68079951190800003</v>
      </c>
      <c r="L10930">
        <v>-2.73291493382E-3</v>
      </c>
      <c r="N10930" t="e">
        <f t="shared" si="341"/>
        <v>#N/A</v>
      </c>
    </row>
    <row r="10931" spans="1:14" x14ac:dyDescent="0.25">
      <c r="A10931" t="s">
        <v>10940</v>
      </c>
      <c r="B10931" t="str">
        <f t="shared" si="340"/>
        <v>2022/10/20/22:00:23.03</v>
      </c>
      <c r="C10931">
        <v>3409841</v>
      </c>
      <c r="D10931">
        <v>1666328423</v>
      </c>
      <c r="E10931">
        <v>28277081</v>
      </c>
      <c r="F10931" t="s">
        <v>12</v>
      </c>
      <c r="G10931">
        <v>-0.13442190929</v>
      </c>
      <c r="H10931">
        <v>3.5175810889799999E-2</v>
      </c>
      <c r="I10931">
        <v>-27.057526234699999</v>
      </c>
      <c r="J10931">
        <v>0.192468348545</v>
      </c>
      <c r="K10931">
        <v>-0.65545862265400001</v>
      </c>
      <c r="L10931">
        <v>-1.9192088112399999E-2</v>
      </c>
      <c r="N10931" t="e">
        <f t="shared" si="341"/>
        <v>#N/A</v>
      </c>
    </row>
    <row r="10932" spans="1:14" x14ac:dyDescent="0.25">
      <c r="A10932" t="s">
        <v>10941</v>
      </c>
      <c r="B10932" t="str">
        <f t="shared" si="340"/>
        <v>2022/10/20/22:00:23.03</v>
      </c>
      <c r="C10932">
        <v>3409842</v>
      </c>
      <c r="D10932">
        <v>1666328423</v>
      </c>
      <c r="E10932">
        <v>30206074</v>
      </c>
      <c r="F10932" t="s">
        <v>12</v>
      </c>
      <c r="G10932">
        <v>1.78331326329</v>
      </c>
      <c r="H10932">
        <v>-0.68411397080500003</v>
      </c>
      <c r="I10932">
        <v>-27.8858809368</v>
      </c>
      <c r="J10932">
        <v>0.22344541057299999</v>
      </c>
      <c r="K10932">
        <v>-0.746239437314</v>
      </c>
      <c r="L10932">
        <v>8.2700881090599996E-4</v>
      </c>
      <c r="N10932" t="e">
        <f t="shared" si="341"/>
        <v>#N/A</v>
      </c>
    </row>
    <row r="10933" spans="1:14" x14ac:dyDescent="0.25">
      <c r="A10933" t="s">
        <v>10942</v>
      </c>
      <c r="B10933" t="str">
        <f t="shared" si="340"/>
        <v>2022/10/20/22:00:23.03</v>
      </c>
      <c r="C10933">
        <v>3409843</v>
      </c>
      <c r="D10933">
        <v>1666328423</v>
      </c>
      <c r="E10933">
        <v>33025555</v>
      </c>
      <c r="F10933" t="s">
        <v>12</v>
      </c>
      <c r="G10933">
        <v>1.3405613083700001</v>
      </c>
      <c r="H10933">
        <v>-1.4650383255299999</v>
      </c>
      <c r="I10933">
        <v>-27.363832110800001</v>
      </c>
      <c r="J10933">
        <v>-2.2708577407100001E-3</v>
      </c>
      <c r="K10933">
        <v>-0.64426758529200001</v>
      </c>
      <c r="L10933">
        <v>-2.2842648732900001E-2</v>
      </c>
      <c r="N10933" t="e">
        <f t="shared" si="341"/>
        <v>#N/A</v>
      </c>
    </row>
    <row r="10934" spans="1:14" x14ac:dyDescent="0.25">
      <c r="A10934" t="s">
        <v>10943</v>
      </c>
      <c r="B10934" t="str">
        <f t="shared" si="340"/>
        <v>2022/10/20/22:00:23.03</v>
      </c>
      <c r="C10934">
        <v>3409844</v>
      </c>
      <c r="D10934">
        <v>1666328423</v>
      </c>
      <c r="E10934">
        <v>35218377</v>
      </c>
      <c r="F10934" t="s">
        <v>12</v>
      </c>
      <c r="G10934">
        <v>2.3757105686500002</v>
      </c>
      <c r="H10934">
        <v>-0.27347724961499997</v>
      </c>
      <c r="I10934">
        <v>-25.244529873400001</v>
      </c>
      <c r="J10934">
        <v>0.114544877093</v>
      </c>
      <c r="K10934">
        <v>-0.55945076997300003</v>
      </c>
      <c r="L10934">
        <v>-1.41685226497E-2</v>
      </c>
      <c r="N10934" t="e">
        <f t="shared" si="341"/>
        <v>#N/A</v>
      </c>
    </row>
    <row r="10935" spans="1:14" x14ac:dyDescent="0.25">
      <c r="A10935" t="s">
        <v>10944</v>
      </c>
      <c r="B10935" t="str">
        <f t="shared" si="340"/>
        <v>2022/10/20/22:00:23.03</v>
      </c>
      <c r="C10935">
        <v>3409845</v>
      </c>
      <c r="D10935">
        <v>1666328423</v>
      </c>
      <c r="E10935">
        <v>37251543</v>
      </c>
      <c r="F10935" t="s">
        <v>12</v>
      </c>
      <c r="G10935">
        <v>0.81875804763000004</v>
      </c>
      <c r="H10935">
        <v>-0.72492026406800003</v>
      </c>
      <c r="I10935">
        <v>-23.749634939700002</v>
      </c>
      <c r="J10935">
        <v>3.5917763957999997E-2</v>
      </c>
      <c r="K10935">
        <v>-0.53050153898800001</v>
      </c>
      <c r="L10935">
        <v>-9.1037947462200008E-3</v>
      </c>
      <c r="N10935" t="e">
        <f t="shared" si="341"/>
        <v>#N/A</v>
      </c>
    </row>
    <row r="10936" spans="1:14" x14ac:dyDescent="0.25">
      <c r="A10936" t="s">
        <v>10945</v>
      </c>
      <c r="B10936" t="str">
        <f t="shared" si="340"/>
        <v>2022/10/20/22:00:23.03</v>
      </c>
      <c r="C10936">
        <v>3409846</v>
      </c>
      <c r="D10936">
        <v>1666328423</v>
      </c>
      <c r="E10936">
        <v>39238648</v>
      </c>
      <c r="F10936" t="s">
        <v>12</v>
      </c>
      <c r="G10936">
        <v>-1.0753213781199999</v>
      </c>
      <c r="H10936">
        <v>-0.157406857535</v>
      </c>
      <c r="I10936">
        <v>-22.016602593000002</v>
      </c>
      <c r="J10936">
        <v>-5.8718048373299997E-2</v>
      </c>
      <c r="K10936">
        <v>-0.45907286162400002</v>
      </c>
      <c r="L10936">
        <v>-2.9650814100399998E-2</v>
      </c>
      <c r="N10936" t="e">
        <f t="shared" si="341"/>
        <v>#N/A</v>
      </c>
    </row>
    <row r="10937" spans="1:14" x14ac:dyDescent="0.25">
      <c r="A10937" t="s">
        <v>10946</v>
      </c>
      <c r="B10937" t="str">
        <f t="shared" si="340"/>
        <v>2022/10/20/22:00:23.04</v>
      </c>
      <c r="C10937">
        <v>3409847</v>
      </c>
      <c r="D10937">
        <v>1666328423</v>
      </c>
      <c r="E10937">
        <v>40844605</v>
      </c>
      <c r="F10937" t="s">
        <v>12</v>
      </c>
      <c r="G10937">
        <v>3.6354754800300002</v>
      </c>
      <c r="H10937">
        <v>-2.0527065282099999</v>
      </c>
      <c r="I10937">
        <v>-25.3803777326</v>
      </c>
      <c r="J10937">
        <v>1.8208729104999999E-3</v>
      </c>
      <c r="K10937">
        <v>-0.629168412776</v>
      </c>
      <c r="L10937">
        <v>1.18978927763E-2</v>
      </c>
      <c r="N10937" t="e">
        <f t="shared" si="341"/>
        <v>#N/A</v>
      </c>
    </row>
    <row r="10938" spans="1:14" x14ac:dyDescent="0.25">
      <c r="A10938" t="s">
        <v>10947</v>
      </c>
      <c r="B10938" t="str">
        <f t="shared" si="340"/>
        <v>2022/10/20/22:00:23.04</v>
      </c>
      <c r="C10938">
        <v>3409848</v>
      </c>
      <c r="D10938">
        <v>1666328423</v>
      </c>
      <c r="E10938">
        <v>42414739</v>
      </c>
      <c r="F10938" t="s">
        <v>12</v>
      </c>
      <c r="G10938">
        <v>-6.0509996738799997E-2</v>
      </c>
      <c r="H10938">
        <v>-1.4871958997900001</v>
      </c>
      <c r="I10938">
        <v>-25.626306792800001</v>
      </c>
      <c r="J10938">
        <v>-0.116490637408</v>
      </c>
      <c r="K10938">
        <v>-0.553647466172</v>
      </c>
      <c r="L10938">
        <v>-6.6850312125299998E-3</v>
      </c>
      <c r="N10938" t="e">
        <f t="shared" si="341"/>
        <v>#N/A</v>
      </c>
    </row>
    <row r="10939" spans="1:14" x14ac:dyDescent="0.25">
      <c r="A10939" t="s">
        <v>10948</v>
      </c>
      <c r="B10939" t="str">
        <f t="shared" si="340"/>
        <v>2022/10/20/22:00:23.04</v>
      </c>
      <c r="C10939">
        <v>3409849</v>
      </c>
      <c r="D10939">
        <v>1666328423</v>
      </c>
      <c r="E10939">
        <v>43741044</v>
      </c>
      <c r="F10939" t="s">
        <v>12</v>
      </c>
      <c r="G10939">
        <v>1.50629603353</v>
      </c>
      <c r="H10939">
        <v>1.1767497567</v>
      </c>
      <c r="I10939">
        <v>-26.099413149499998</v>
      </c>
      <c r="J10939">
        <v>-4.7504778975600001E-2</v>
      </c>
      <c r="K10939">
        <v>-0.66195455802799996</v>
      </c>
      <c r="L10939">
        <v>-5.5808969275699997E-2</v>
      </c>
      <c r="N10939" t="e">
        <f t="shared" si="341"/>
        <v>#N/A</v>
      </c>
    </row>
    <row r="10940" spans="1:14" x14ac:dyDescent="0.25">
      <c r="A10940" t="s">
        <v>10949</v>
      </c>
      <c r="B10940" t="str">
        <f t="shared" si="340"/>
        <v>2022/10/20/22:00:23.04</v>
      </c>
      <c r="C10940">
        <v>3409850</v>
      </c>
      <c r="D10940">
        <v>1666328423</v>
      </c>
      <c r="E10940">
        <v>45228711</v>
      </c>
      <c r="F10940" t="s">
        <v>12</v>
      </c>
      <c r="G10940">
        <v>2.6212864477200002</v>
      </c>
      <c r="H10940">
        <v>5.31714124952E-2</v>
      </c>
      <c r="I10940">
        <v>-27.987486289500001</v>
      </c>
      <c r="J10940">
        <v>-6.9769861862999993E-2</v>
      </c>
      <c r="K10940">
        <v>-0.74950933066699998</v>
      </c>
      <c r="L10940">
        <v>-6.7941651622100002E-2</v>
      </c>
      <c r="N10940" t="e">
        <f t="shared" si="341"/>
        <v>#N/A</v>
      </c>
    </row>
    <row r="10941" spans="1:14" x14ac:dyDescent="0.25">
      <c r="A10941" t="s">
        <v>10950</v>
      </c>
      <c r="B10941" t="str">
        <f t="shared" si="340"/>
        <v>2022/10/20/22:00:23.04</v>
      </c>
      <c r="C10941">
        <v>3409851</v>
      </c>
      <c r="D10941">
        <v>1666328423</v>
      </c>
      <c r="E10941">
        <v>46694160</v>
      </c>
      <c r="F10941" t="s">
        <v>12</v>
      </c>
      <c r="G10941">
        <v>-0.79063430672900004</v>
      </c>
      <c r="H10941">
        <v>0.26280292795299998</v>
      </c>
      <c r="I10941">
        <v>-25.0819970543</v>
      </c>
      <c r="J10941">
        <v>-0.10073778473099999</v>
      </c>
      <c r="K10941">
        <v>-0.63828584785300002</v>
      </c>
      <c r="L10941">
        <v>-5.4224436761E-2</v>
      </c>
      <c r="N10941" t="e">
        <f t="shared" si="341"/>
        <v>#N/A</v>
      </c>
    </row>
    <row r="10942" spans="1:14" x14ac:dyDescent="0.25">
      <c r="A10942" t="s">
        <v>10951</v>
      </c>
      <c r="B10942" t="str">
        <f t="shared" si="340"/>
        <v>2022/10/20/22:00:23.04</v>
      </c>
      <c r="C10942">
        <v>3409852</v>
      </c>
      <c r="D10942">
        <v>1666328423</v>
      </c>
      <c r="E10942">
        <v>48397970</v>
      </c>
      <c r="F10942" t="s">
        <v>12</v>
      </c>
      <c r="G10942">
        <v>2.5663579026600001</v>
      </c>
      <c r="H10942">
        <v>-1.05656004041</v>
      </c>
      <c r="I10942">
        <v>-26.869385166800001</v>
      </c>
      <c r="J10942">
        <v>-2.47948494548E-2</v>
      </c>
      <c r="K10942">
        <v>-0.795829524068</v>
      </c>
      <c r="L10942">
        <v>-2.9592342590900001E-3</v>
      </c>
      <c r="N10942" t="e">
        <f t="shared" si="341"/>
        <v>#N/A</v>
      </c>
    </row>
    <row r="10943" spans="1:14" x14ac:dyDescent="0.25">
      <c r="A10943" t="s">
        <v>10952</v>
      </c>
      <c r="B10943" t="str">
        <f t="shared" si="340"/>
        <v>2022/10/20/22:00:23.05</v>
      </c>
      <c r="C10943">
        <v>3409853</v>
      </c>
      <c r="D10943">
        <v>1666328423</v>
      </c>
      <c r="E10943">
        <v>50170288</v>
      </c>
      <c r="F10943" t="s">
        <v>12</v>
      </c>
      <c r="G10943">
        <v>-2.0296948011599998</v>
      </c>
      <c r="H10943">
        <v>6.58776642227E-2</v>
      </c>
      <c r="I10943">
        <v>-23.9606990911</v>
      </c>
      <c r="J10943">
        <v>-0.14808205947</v>
      </c>
      <c r="K10943">
        <v>-0.66253552584200004</v>
      </c>
      <c r="L10943">
        <v>-2.6285994492E-2</v>
      </c>
      <c r="N10943" t="e">
        <f t="shared" si="341"/>
        <v>#N/A</v>
      </c>
    </row>
    <row r="10944" spans="1:14" x14ac:dyDescent="0.25">
      <c r="A10944" t="s">
        <v>10953</v>
      </c>
      <c r="B10944" t="str">
        <f t="shared" si="340"/>
        <v>2022/10/20/22:00:23.05</v>
      </c>
      <c r="C10944">
        <v>3409854</v>
      </c>
      <c r="D10944">
        <v>1666328423</v>
      </c>
      <c r="E10944">
        <v>52163490</v>
      </c>
      <c r="F10944" t="s">
        <v>12</v>
      </c>
      <c r="G10944">
        <v>-1.91675706417</v>
      </c>
      <c r="H10944">
        <v>3.8479678632200001E-3</v>
      </c>
      <c r="I10944">
        <v>-25.2898432406</v>
      </c>
      <c r="J10944">
        <v>-0.141970319944</v>
      </c>
      <c r="K10944">
        <v>-0.71521390791200001</v>
      </c>
      <c r="L10944">
        <v>-4.1898669320199998E-2</v>
      </c>
      <c r="N10944" t="e">
        <f t="shared" si="341"/>
        <v>#N/A</v>
      </c>
    </row>
    <row r="10945" spans="1:14" x14ac:dyDescent="0.25">
      <c r="A10945" t="s">
        <v>10954</v>
      </c>
      <c r="B10945" t="str">
        <f t="shared" si="340"/>
        <v>2022/10/20/22:00:23.05</v>
      </c>
      <c r="C10945">
        <v>3409855</v>
      </c>
      <c r="D10945">
        <v>1666328423</v>
      </c>
      <c r="E10945">
        <v>55451437</v>
      </c>
      <c r="F10945" t="s">
        <v>12</v>
      </c>
      <c r="G10945">
        <v>1.35873191591</v>
      </c>
      <c r="H10945">
        <v>0.29352276740700001</v>
      </c>
      <c r="I10945">
        <v>-26.7358381843</v>
      </c>
      <c r="J10945">
        <v>6.56481469708E-2</v>
      </c>
      <c r="K10945">
        <v>-0.84318975159800003</v>
      </c>
      <c r="L10945">
        <v>-5.2632812575100003E-2</v>
      </c>
      <c r="N10945" t="e">
        <f t="shared" si="341"/>
        <v>#N/A</v>
      </c>
    </row>
    <row r="10946" spans="1:14" x14ac:dyDescent="0.25">
      <c r="A10946" t="s">
        <v>10955</v>
      </c>
      <c r="B10946" t="str">
        <f t="shared" si="340"/>
        <v>2022/10/20/22:00:23.05</v>
      </c>
      <c r="C10946">
        <v>3409856</v>
      </c>
      <c r="D10946">
        <v>1666328423</v>
      </c>
      <c r="E10946">
        <v>56976932</v>
      </c>
      <c r="F10946" t="s">
        <v>12</v>
      </c>
      <c r="G10946">
        <v>-2.1252509177899999</v>
      </c>
      <c r="H10946">
        <v>1.82718177312</v>
      </c>
      <c r="I10946">
        <v>-25.939492242699998</v>
      </c>
      <c r="J10946">
        <v>-3.1494791994600001E-2</v>
      </c>
      <c r="K10946">
        <v>-0.76094991258599998</v>
      </c>
      <c r="L10946">
        <v>-6.8519265958499997E-2</v>
      </c>
      <c r="N10946" t="e">
        <f t="shared" si="341"/>
        <v>#N/A</v>
      </c>
    </row>
    <row r="10947" spans="1:14" x14ac:dyDescent="0.25">
      <c r="A10947" t="s">
        <v>10956</v>
      </c>
      <c r="B10947" t="str">
        <f t="shared" si="340"/>
        <v>2022/10/20/22:00:23.06</v>
      </c>
      <c r="C10947">
        <v>3409857</v>
      </c>
      <c r="D10947">
        <v>1666328423</v>
      </c>
      <c r="E10947">
        <v>58420888</v>
      </c>
      <c r="F10947" t="s">
        <v>12</v>
      </c>
      <c r="G10947">
        <v>-0.623986895534</v>
      </c>
      <c r="H10947">
        <v>1.04277640633</v>
      </c>
      <c r="I10947">
        <v>-27.922069835599999</v>
      </c>
      <c r="J10947">
        <v>0.119906878892</v>
      </c>
      <c r="K10947">
        <v>-0.83975986357700005</v>
      </c>
      <c r="L10947">
        <v>-5.1271913801399997E-2</v>
      </c>
      <c r="N10947" t="e">
        <f t="shared" si="341"/>
        <v>#N/A</v>
      </c>
    </row>
    <row r="10948" spans="1:14" x14ac:dyDescent="0.25">
      <c r="A10948" t="s">
        <v>10957</v>
      </c>
      <c r="B10948" t="str">
        <f t="shared" ref="B10948:B11011" si="342">LEFT(A10948,LEN(A10948)-$C$1)</f>
        <v>2022/10/20/22:00:23.06</v>
      </c>
      <c r="C10948">
        <v>3409858</v>
      </c>
      <c r="D10948">
        <v>1666328423</v>
      </c>
      <c r="E10948">
        <v>60335210</v>
      </c>
      <c r="F10948" t="s">
        <v>12</v>
      </c>
      <c r="G10948">
        <v>-1.28082097057</v>
      </c>
      <c r="H10948">
        <v>0.53295375436000003</v>
      </c>
      <c r="I10948">
        <v>-26.644758735900002</v>
      </c>
      <c r="J10948">
        <v>2.71673678809E-2</v>
      </c>
      <c r="K10948">
        <v>-0.75454057985300005</v>
      </c>
      <c r="L10948">
        <v>-4.8981252074800002E-2</v>
      </c>
      <c r="N10948" t="e">
        <f t="shared" ref="N10948:N11011" si="343">VLOOKUP(M10948,B:I,8,FALSE)</f>
        <v>#N/A</v>
      </c>
    </row>
    <row r="10949" spans="1:14" x14ac:dyDescent="0.25">
      <c r="A10949" t="s">
        <v>10958</v>
      </c>
      <c r="B10949" t="str">
        <f t="shared" si="342"/>
        <v>2022/10/20/22:00:23.06</v>
      </c>
      <c r="C10949">
        <v>3409859</v>
      </c>
      <c r="D10949">
        <v>1666328423</v>
      </c>
      <c r="E10949">
        <v>62211366</v>
      </c>
      <c r="F10949" t="s">
        <v>12</v>
      </c>
      <c r="G10949">
        <v>-1.4584638026100001</v>
      </c>
      <c r="H10949">
        <v>0.264210235051</v>
      </c>
      <c r="I10949">
        <v>-27.343050085400002</v>
      </c>
      <c r="J10949">
        <v>1.7568996040999998E-2</v>
      </c>
      <c r="K10949">
        <v>-0.77284954993099997</v>
      </c>
      <c r="L10949">
        <v>-3.1901088182900002E-2</v>
      </c>
      <c r="N10949" t="e">
        <f t="shared" si="343"/>
        <v>#N/A</v>
      </c>
    </row>
    <row r="10950" spans="1:14" x14ac:dyDescent="0.25">
      <c r="A10950" t="s">
        <v>10959</v>
      </c>
      <c r="B10950" t="str">
        <f t="shared" si="342"/>
        <v>2022/10/20/22:00:23.06</v>
      </c>
      <c r="C10950">
        <v>3409860</v>
      </c>
      <c r="D10950">
        <v>1666328423</v>
      </c>
      <c r="E10950">
        <v>64289907</v>
      </c>
      <c r="F10950" t="s">
        <v>12</v>
      </c>
      <c r="G10950">
        <v>0.72170957319700002</v>
      </c>
      <c r="H10950">
        <v>-0.53327083519100005</v>
      </c>
      <c r="I10950">
        <v>-27.839082039499999</v>
      </c>
      <c r="J10950">
        <v>0.228041560852</v>
      </c>
      <c r="K10950">
        <v>-0.83706731147400004</v>
      </c>
      <c r="L10950">
        <v>6.1424883472799997E-3</v>
      </c>
      <c r="N10950" t="e">
        <f t="shared" si="343"/>
        <v>#N/A</v>
      </c>
    </row>
    <row r="10951" spans="1:14" x14ac:dyDescent="0.25">
      <c r="A10951" t="s">
        <v>10960</v>
      </c>
      <c r="B10951" t="str">
        <f t="shared" si="342"/>
        <v>2022/10/20/22:00:23.06</v>
      </c>
      <c r="C10951">
        <v>3409861</v>
      </c>
      <c r="D10951">
        <v>1666328423</v>
      </c>
      <c r="E10951">
        <v>66184359</v>
      </c>
      <c r="F10951" t="s">
        <v>12</v>
      </c>
      <c r="G10951">
        <v>-1.45891290425</v>
      </c>
      <c r="H10951">
        <v>0.46383801242099998</v>
      </c>
      <c r="I10951">
        <v>-26.097500952800001</v>
      </c>
      <c r="J10951">
        <v>6.4147627163599993E-2</v>
      </c>
      <c r="K10951">
        <v>-0.70009194689099996</v>
      </c>
      <c r="L10951">
        <v>-4.0289316906600002E-2</v>
      </c>
      <c r="N10951" t="e">
        <f t="shared" si="343"/>
        <v>#N/A</v>
      </c>
    </row>
    <row r="10952" spans="1:14" x14ac:dyDescent="0.25">
      <c r="A10952" t="s">
        <v>10961</v>
      </c>
      <c r="B10952" t="str">
        <f t="shared" si="342"/>
        <v>2022/10/20/22:00:23.07</v>
      </c>
      <c r="C10952">
        <v>3409862</v>
      </c>
      <c r="D10952">
        <v>1666328423</v>
      </c>
      <c r="E10952">
        <v>69024888</v>
      </c>
      <c r="F10952" t="s">
        <v>12</v>
      </c>
      <c r="G10952">
        <v>-0.63505890837900003</v>
      </c>
      <c r="H10952">
        <v>3.9888614425899999E-2</v>
      </c>
      <c r="I10952">
        <v>-26.947700054199998</v>
      </c>
      <c r="J10952">
        <v>0.10692291188</v>
      </c>
      <c r="K10952">
        <v>-0.74114425666499995</v>
      </c>
      <c r="L10952">
        <v>-5.5702204392599999E-2</v>
      </c>
      <c r="N10952" t="e">
        <f t="shared" si="343"/>
        <v>#N/A</v>
      </c>
    </row>
    <row r="10953" spans="1:14" x14ac:dyDescent="0.25">
      <c r="A10953" t="s">
        <v>10962</v>
      </c>
      <c r="B10953" t="str">
        <f t="shared" si="342"/>
        <v>2022/10/20/22:00:23.07</v>
      </c>
      <c r="C10953">
        <v>3409863</v>
      </c>
      <c r="D10953">
        <v>1666328423</v>
      </c>
      <c r="E10953">
        <v>76522145</v>
      </c>
      <c r="F10953" t="s">
        <v>12</v>
      </c>
      <c r="G10953">
        <v>-0.31771178693899998</v>
      </c>
      <c r="H10953">
        <v>-0.21835828275499999</v>
      </c>
      <c r="I10953">
        <v>-24.906281805799999</v>
      </c>
      <c r="J10953">
        <v>0.167990398229</v>
      </c>
      <c r="K10953">
        <v>-0.63190725880499998</v>
      </c>
      <c r="L10953">
        <v>-1.6134488709499999E-2</v>
      </c>
      <c r="N10953" t="e">
        <f t="shared" si="343"/>
        <v>#N/A</v>
      </c>
    </row>
    <row r="10954" spans="1:14" x14ac:dyDescent="0.25">
      <c r="A10954" t="s">
        <v>10963</v>
      </c>
      <c r="B10954" t="str">
        <f t="shared" si="342"/>
        <v>2022/10/20/22:00:23.07</v>
      </c>
      <c r="C10954">
        <v>3409864</v>
      </c>
      <c r="D10954">
        <v>1666328423</v>
      </c>
      <c r="E10954">
        <v>78674281</v>
      </c>
      <c r="F10954" t="s">
        <v>12</v>
      </c>
      <c r="G10954">
        <v>-0.69978747112499995</v>
      </c>
      <c r="H10954">
        <v>-1.8486670787599999</v>
      </c>
      <c r="I10954">
        <v>-24.401078118699999</v>
      </c>
      <c r="J10954">
        <v>0.10309722034</v>
      </c>
      <c r="K10954">
        <v>-0.52422623564500004</v>
      </c>
      <c r="L10954">
        <v>3.6476070928200002E-2</v>
      </c>
      <c r="N10954" t="e">
        <f t="shared" si="343"/>
        <v>#N/A</v>
      </c>
    </row>
    <row r="10955" spans="1:14" x14ac:dyDescent="0.25">
      <c r="A10955" t="s">
        <v>10964</v>
      </c>
      <c r="B10955" t="str">
        <f t="shared" si="342"/>
        <v>2022/10/20/22:00:23.08</v>
      </c>
      <c r="C10955">
        <v>3409865</v>
      </c>
      <c r="D10955">
        <v>1666328423</v>
      </c>
      <c r="E10955">
        <v>82492898</v>
      </c>
      <c r="F10955" t="s">
        <v>12</v>
      </c>
      <c r="G10955">
        <v>1.5634218875699999</v>
      </c>
      <c r="H10955">
        <v>-2.2356670138800001</v>
      </c>
      <c r="I10955">
        <v>-26.620165901</v>
      </c>
      <c r="J10955">
        <v>0.11586007018400001</v>
      </c>
      <c r="K10955">
        <v>-0.66490182577599999</v>
      </c>
      <c r="L10955">
        <v>2.6539321255000001E-2</v>
      </c>
      <c r="N10955" t="e">
        <f t="shared" si="343"/>
        <v>#N/A</v>
      </c>
    </row>
    <row r="10956" spans="1:14" x14ac:dyDescent="0.25">
      <c r="A10956" t="s">
        <v>10965</v>
      </c>
      <c r="B10956" t="str">
        <f t="shared" si="342"/>
        <v>2022/10/20/22:00:23.08</v>
      </c>
      <c r="C10956">
        <v>3409866</v>
      </c>
      <c r="D10956">
        <v>1666328423</v>
      </c>
      <c r="E10956">
        <v>85710584</v>
      </c>
      <c r="F10956" t="s">
        <v>12</v>
      </c>
      <c r="G10956">
        <v>1.35663746312</v>
      </c>
      <c r="H10956">
        <v>0.84279374808899998</v>
      </c>
      <c r="I10956">
        <v>-26.168165855800002</v>
      </c>
      <c r="J10956">
        <v>0.15379568609200001</v>
      </c>
      <c r="K10956">
        <v>-0.64934293581799996</v>
      </c>
      <c r="L10956">
        <v>-1.67008491786E-2</v>
      </c>
      <c r="N10956" t="e">
        <f t="shared" si="343"/>
        <v>#N/A</v>
      </c>
    </row>
    <row r="10957" spans="1:14" x14ac:dyDescent="0.25">
      <c r="A10957" t="s">
        <v>10966</v>
      </c>
      <c r="B10957" t="str">
        <f t="shared" si="342"/>
        <v>2022/10/20/22:00:23.08</v>
      </c>
      <c r="C10957">
        <v>3409867</v>
      </c>
      <c r="D10957">
        <v>1666328423</v>
      </c>
      <c r="E10957">
        <v>87727480</v>
      </c>
      <c r="F10957" t="s">
        <v>12</v>
      </c>
      <c r="G10957">
        <v>2.3698135118999999</v>
      </c>
      <c r="H10957">
        <v>-1.19176928098</v>
      </c>
      <c r="I10957">
        <v>-27.747202324500002</v>
      </c>
      <c r="J10957">
        <v>5.3284341486200003E-2</v>
      </c>
      <c r="K10957">
        <v>-0.66640882621099995</v>
      </c>
      <c r="L10957">
        <v>-2.7781134866999999E-2</v>
      </c>
      <c r="N10957" t="e">
        <f t="shared" si="343"/>
        <v>#N/A</v>
      </c>
    </row>
    <row r="10958" spans="1:14" x14ac:dyDescent="0.25">
      <c r="A10958" t="s">
        <v>10967</v>
      </c>
      <c r="B10958" t="str">
        <f t="shared" si="342"/>
        <v>2022/10/20/22:00:23.09</v>
      </c>
      <c r="C10958">
        <v>3409868</v>
      </c>
      <c r="D10958">
        <v>1666328423</v>
      </c>
      <c r="E10958">
        <v>89806612</v>
      </c>
      <c r="F10958" t="s">
        <v>12</v>
      </c>
      <c r="G10958">
        <v>1.0773526840800001</v>
      </c>
      <c r="H10958">
        <v>-0.11072262608400001</v>
      </c>
      <c r="I10958">
        <v>-25.622850011400001</v>
      </c>
      <c r="J10958">
        <v>7.8934973117399998E-2</v>
      </c>
      <c r="K10958">
        <v>-0.56019672600799997</v>
      </c>
      <c r="L10958">
        <v>-3.1935873117600003E-2</v>
      </c>
      <c r="N10958" t="e">
        <f t="shared" si="343"/>
        <v>#N/A</v>
      </c>
    </row>
    <row r="10959" spans="1:14" x14ac:dyDescent="0.25">
      <c r="A10959" t="s">
        <v>10968</v>
      </c>
      <c r="B10959" t="str">
        <f t="shared" si="342"/>
        <v>2022/10/20/22:00:23.09</v>
      </c>
      <c r="C10959">
        <v>3409869</v>
      </c>
      <c r="D10959">
        <v>1666328423</v>
      </c>
      <c r="E10959">
        <v>91384229</v>
      </c>
      <c r="F10959" t="s">
        <v>12</v>
      </c>
      <c r="G10959">
        <v>0.79297553013300004</v>
      </c>
      <c r="H10959">
        <v>-0.58953432953399998</v>
      </c>
      <c r="I10959">
        <v>-25.163575237500002</v>
      </c>
      <c r="J10959">
        <v>-1.8251372558700001E-2</v>
      </c>
      <c r="K10959">
        <v>-0.49891023723900002</v>
      </c>
      <c r="L10959">
        <v>-2.9620975079300001E-2</v>
      </c>
      <c r="N10959" t="e">
        <f t="shared" si="343"/>
        <v>#N/A</v>
      </c>
    </row>
    <row r="10960" spans="1:14" x14ac:dyDescent="0.25">
      <c r="A10960" t="s">
        <v>10969</v>
      </c>
      <c r="B10960" t="str">
        <f t="shared" si="342"/>
        <v>2022/10/20/22:00:23.09</v>
      </c>
      <c r="C10960">
        <v>3409870</v>
      </c>
      <c r="D10960">
        <v>1666328423</v>
      </c>
      <c r="E10960">
        <v>92714179</v>
      </c>
      <c r="F10960" t="s">
        <v>12</v>
      </c>
      <c r="G10960">
        <v>1.4186679096299999</v>
      </c>
      <c r="H10960">
        <v>-1.5701427513799999</v>
      </c>
      <c r="I10960">
        <v>-26.052910186999998</v>
      </c>
      <c r="J10960">
        <v>-6.2835275385100003E-2</v>
      </c>
      <c r="K10960">
        <v>-0.59501150901900002</v>
      </c>
      <c r="L10960">
        <v>-1.9088853396799998E-2</v>
      </c>
      <c r="N10960" t="e">
        <f t="shared" si="343"/>
        <v>#N/A</v>
      </c>
    </row>
    <row r="10961" spans="1:14" x14ac:dyDescent="0.25">
      <c r="A10961" t="s">
        <v>10970</v>
      </c>
      <c r="B10961" t="str">
        <f t="shared" si="342"/>
        <v>2022/10/20/22:00:23.09</v>
      </c>
      <c r="C10961">
        <v>3409871</v>
      </c>
      <c r="D10961">
        <v>1666328423</v>
      </c>
      <c r="E10961">
        <v>93992908</v>
      </c>
      <c r="F10961" t="s">
        <v>12</v>
      </c>
      <c r="G10961">
        <v>0.74807432272600005</v>
      </c>
      <c r="H10961">
        <v>0.91705049755699997</v>
      </c>
      <c r="I10961">
        <v>-24.247668704399999</v>
      </c>
      <c r="J10961">
        <v>-6.6670767936199997E-3</v>
      </c>
      <c r="K10961">
        <v>-0.62540143654500002</v>
      </c>
      <c r="L10961">
        <v>-3.4913888881100003E-2</v>
      </c>
      <c r="N10961" t="e">
        <f t="shared" si="343"/>
        <v>#N/A</v>
      </c>
    </row>
    <row r="10962" spans="1:14" x14ac:dyDescent="0.25">
      <c r="A10962" t="s">
        <v>10971</v>
      </c>
      <c r="B10962" t="str">
        <f t="shared" si="342"/>
        <v>2022/10/20/22:00:23.09</v>
      </c>
      <c r="C10962">
        <v>3409872</v>
      </c>
      <c r="D10962">
        <v>1666328423</v>
      </c>
      <c r="E10962">
        <v>95455111</v>
      </c>
      <c r="F10962" t="s">
        <v>12</v>
      </c>
      <c r="G10962">
        <v>1.56891910041</v>
      </c>
      <c r="H10962">
        <v>-1.7046568361600001</v>
      </c>
      <c r="I10962">
        <v>-26.0398941023</v>
      </c>
      <c r="J10962">
        <v>-0.16573243881700001</v>
      </c>
      <c r="K10962">
        <v>-0.60164397082499999</v>
      </c>
      <c r="L10962">
        <v>-1.90768323551E-3</v>
      </c>
      <c r="N10962" t="e">
        <f t="shared" si="343"/>
        <v>#N/A</v>
      </c>
    </row>
    <row r="10963" spans="1:14" x14ac:dyDescent="0.25">
      <c r="A10963" t="s">
        <v>10972</v>
      </c>
      <c r="B10963" t="str">
        <f t="shared" si="342"/>
        <v>2022/10/20/22:00:23.09</v>
      </c>
      <c r="C10963">
        <v>3409873</v>
      </c>
      <c r="D10963">
        <v>1666328423</v>
      </c>
      <c r="E10963">
        <v>96769346</v>
      </c>
      <c r="F10963" t="s">
        <v>12</v>
      </c>
      <c r="G10963">
        <v>0.532966857613</v>
      </c>
      <c r="H10963">
        <v>0.25346591964100001</v>
      </c>
      <c r="I10963">
        <v>-24.816488407600001</v>
      </c>
      <c r="J10963">
        <v>-0.121747172062</v>
      </c>
      <c r="K10963">
        <v>-0.61134691067699998</v>
      </c>
      <c r="L10963">
        <v>-2.94331241712E-2</v>
      </c>
      <c r="N10963" t="e">
        <f t="shared" si="343"/>
        <v>#N/A</v>
      </c>
    </row>
    <row r="10964" spans="1:14" x14ac:dyDescent="0.25">
      <c r="A10964" t="s">
        <v>10973</v>
      </c>
      <c r="B10964" t="str">
        <f t="shared" si="342"/>
        <v>2022/10/20/22:00:23.09</v>
      </c>
      <c r="C10964">
        <v>3409874</v>
      </c>
      <c r="D10964">
        <v>1666328423</v>
      </c>
      <c r="E10964">
        <v>98322376</v>
      </c>
      <c r="F10964" t="s">
        <v>12</v>
      </c>
      <c r="G10964">
        <v>2.3404998130200001</v>
      </c>
      <c r="H10964">
        <v>0.30083252906899999</v>
      </c>
      <c r="I10964">
        <v>-24.688738904600001</v>
      </c>
      <c r="J10964">
        <v>-7.0565055191700005E-2</v>
      </c>
      <c r="K10964">
        <v>-0.67753131613200002</v>
      </c>
      <c r="L10964">
        <v>-4.2561087542399997E-2</v>
      </c>
      <c r="N10964" t="e">
        <f t="shared" si="343"/>
        <v>#N/A</v>
      </c>
    </row>
    <row r="10965" spans="1:14" x14ac:dyDescent="0.25">
      <c r="A10965" t="s">
        <v>10974</v>
      </c>
      <c r="B10965" t="str">
        <f t="shared" si="342"/>
        <v>2022/10/20/22:00:23.10</v>
      </c>
      <c r="C10965">
        <v>3409875</v>
      </c>
      <c r="D10965">
        <v>1666328423</v>
      </c>
      <c r="E10965">
        <v>99769207</v>
      </c>
      <c r="F10965" t="s">
        <v>12</v>
      </c>
      <c r="G10965">
        <v>-1.05812466794</v>
      </c>
      <c r="H10965">
        <v>-0.30352189184799999</v>
      </c>
      <c r="I10965">
        <v>-24.821040721399999</v>
      </c>
      <c r="J10965">
        <v>-9.9306756996900003E-2</v>
      </c>
      <c r="K10965">
        <v>-0.64108626261900004</v>
      </c>
      <c r="L10965">
        <v>-5.1048141717500002E-2</v>
      </c>
      <c r="N10965" t="e">
        <f t="shared" si="343"/>
        <v>#N/A</v>
      </c>
    </row>
    <row r="10966" spans="1:14" x14ac:dyDescent="0.25">
      <c r="A10966" t="s">
        <v>10975</v>
      </c>
      <c r="B10966" t="str">
        <f t="shared" si="342"/>
        <v>2022/10/20/22:00:23.10</v>
      </c>
      <c r="C10966">
        <v>3409876</v>
      </c>
      <c r="D10966">
        <v>1666328423</v>
      </c>
      <c r="E10966">
        <v>101142012</v>
      </c>
      <c r="F10966" t="s">
        <v>12</v>
      </c>
      <c r="G10966">
        <v>-0.61766860718500005</v>
      </c>
      <c r="H10966">
        <v>1.9616484887800001</v>
      </c>
      <c r="I10966">
        <v>-24.244689984400001</v>
      </c>
      <c r="J10966">
        <v>-2.5117759713499999E-3</v>
      </c>
      <c r="K10966">
        <v>-0.738776255401</v>
      </c>
      <c r="L10966">
        <v>-5.9768043732000002E-2</v>
      </c>
      <c r="N10966" t="e">
        <f t="shared" si="343"/>
        <v>#N/A</v>
      </c>
    </row>
    <row r="10967" spans="1:14" x14ac:dyDescent="0.25">
      <c r="A10967" t="s">
        <v>10976</v>
      </c>
      <c r="B10967" t="str">
        <f t="shared" si="342"/>
        <v>2022/10/20/22:00:23.10</v>
      </c>
      <c r="C10967">
        <v>3409877</v>
      </c>
      <c r="D10967">
        <v>1666328423</v>
      </c>
      <c r="E10967">
        <v>102420194</v>
      </c>
      <c r="F10967" t="s">
        <v>12</v>
      </c>
      <c r="G10967">
        <v>-1.04442143191</v>
      </c>
      <c r="H10967">
        <v>0.49317596318599999</v>
      </c>
      <c r="I10967">
        <v>-25.683143248099999</v>
      </c>
      <c r="J10967">
        <v>-9.7136698180200001E-2</v>
      </c>
      <c r="K10967">
        <v>-0.71648179091899999</v>
      </c>
      <c r="L10967">
        <v>-3.4079664259300001E-2</v>
      </c>
      <c r="N10967" t="e">
        <f t="shared" si="343"/>
        <v>#N/A</v>
      </c>
    </row>
    <row r="10968" spans="1:14" x14ac:dyDescent="0.25">
      <c r="A10968" t="s">
        <v>10977</v>
      </c>
      <c r="B10968" t="str">
        <f t="shared" si="342"/>
        <v>2022/10/20/22:00:23.10</v>
      </c>
      <c r="C10968">
        <v>3409878</v>
      </c>
      <c r="D10968">
        <v>1666328423</v>
      </c>
      <c r="E10968">
        <v>104194009</v>
      </c>
      <c r="F10968" t="s">
        <v>12</v>
      </c>
      <c r="G10968">
        <v>-1.46410381445</v>
      </c>
      <c r="H10968">
        <v>-0.19559165071099999</v>
      </c>
      <c r="I10968">
        <v>-25.538511392699998</v>
      </c>
      <c r="J10968">
        <v>-1.5893506228399999E-2</v>
      </c>
      <c r="K10968">
        <v>-0.74421555139999995</v>
      </c>
      <c r="L10968">
        <v>-9.1437659391799993E-3</v>
      </c>
      <c r="N10968" t="e">
        <f t="shared" si="343"/>
        <v>#N/A</v>
      </c>
    </row>
    <row r="10969" spans="1:14" x14ac:dyDescent="0.25">
      <c r="A10969" t="s">
        <v>10978</v>
      </c>
      <c r="B10969" t="str">
        <f t="shared" si="342"/>
        <v>2022/10/20/22:00:23.10</v>
      </c>
      <c r="C10969">
        <v>3409879</v>
      </c>
      <c r="D10969">
        <v>1666328423</v>
      </c>
      <c r="E10969">
        <v>106192993</v>
      </c>
      <c r="F10969" t="s">
        <v>12</v>
      </c>
      <c r="G10969">
        <v>-0.43374484525500001</v>
      </c>
      <c r="H10969">
        <v>-0.24543431148299999</v>
      </c>
      <c r="I10969">
        <v>-26.428712574399999</v>
      </c>
      <c r="J10969">
        <v>-1.3970529406E-2</v>
      </c>
      <c r="K10969">
        <v>-0.79464482640400003</v>
      </c>
      <c r="L10969">
        <v>-4.8728904152499997E-3</v>
      </c>
      <c r="N10969" t="e">
        <f t="shared" si="343"/>
        <v>#N/A</v>
      </c>
    </row>
    <row r="10970" spans="1:14" x14ac:dyDescent="0.25">
      <c r="A10970" t="s">
        <v>10979</v>
      </c>
      <c r="B10970" t="str">
        <f t="shared" si="342"/>
        <v>2022/10/20/22:00:23.10</v>
      </c>
      <c r="C10970">
        <v>3409880</v>
      </c>
      <c r="D10970">
        <v>1666328423</v>
      </c>
      <c r="E10970">
        <v>108235392</v>
      </c>
      <c r="F10970" t="s">
        <v>12</v>
      </c>
      <c r="G10970">
        <v>-0.202135120413</v>
      </c>
      <c r="H10970">
        <v>-6.5531921667099993E-2</v>
      </c>
      <c r="I10970">
        <v>-26.187347576200001</v>
      </c>
      <c r="J10970">
        <v>-6.0664097968500003E-2</v>
      </c>
      <c r="K10970">
        <v>-0.76534243545500003</v>
      </c>
      <c r="L10970">
        <v>-4.8936706933700003E-2</v>
      </c>
      <c r="N10970" t="e">
        <f t="shared" si="343"/>
        <v>#N/A</v>
      </c>
    </row>
    <row r="10971" spans="1:14" x14ac:dyDescent="0.25">
      <c r="A10971" t="s">
        <v>10980</v>
      </c>
      <c r="B10971" t="str">
        <f t="shared" si="342"/>
        <v>2022/10/20/22:00:23.11</v>
      </c>
      <c r="C10971">
        <v>3409881</v>
      </c>
      <c r="D10971">
        <v>1666328423</v>
      </c>
      <c r="E10971">
        <v>110377551</v>
      </c>
      <c r="F10971" t="s">
        <v>12</v>
      </c>
      <c r="G10971">
        <v>-0.53341375194600005</v>
      </c>
      <c r="H10971">
        <v>2.2603092680299999</v>
      </c>
      <c r="I10971">
        <v>-25.601333667199999</v>
      </c>
      <c r="J10971">
        <v>0.104532930489</v>
      </c>
      <c r="K10971">
        <v>-0.80167220188800004</v>
      </c>
      <c r="L10971">
        <v>-3.9582093585599998E-2</v>
      </c>
      <c r="N10971" t="e">
        <f t="shared" si="343"/>
        <v>#N/A</v>
      </c>
    </row>
    <row r="10972" spans="1:14" x14ac:dyDescent="0.25">
      <c r="A10972" t="s">
        <v>10981</v>
      </c>
      <c r="B10972" t="str">
        <f t="shared" si="342"/>
        <v>2022/10/20/22:00:23.11</v>
      </c>
      <c r="C10972">
        <v>3409882</v>
      </c>
      <c r="D10972">
        <v>1666328423</v>
      </c>
      <c r="E10972">
        <v>112299482</v>
      </c>
      <c r="F10972" t="s">
        <v>12</v>
      </c>
      <c r="G10972">
        <v>0.217937372637</v>
      </c>
      <c r="H10972">
        <v>0.52408676609799998</v>
      </c>
      <c r="I10972">
        <v>-25.8710753913</v>
      </c>
      <c r="J10972">
        <v>0.12390429473300001</v>
      </c>
      <c r="K10972">
        <v>-0.76860364731499997</v>
      </c>
      <c r="L10972">
        <v>-5.7817396856900002E-2</v>
      </c>
      <c r="N10972" t="e">
        <f t="shared" si="343"/>
        <v>#N/A</v>
      </c>
    </row>
    <row r="10973" spans="1:14" x14ac:dyDescent="0.25">
      <c r="A10973" t="s">
        <v>10982</v>
      </c>
      <c r="B10973" t="str">
        <f t="shared" si="342"/>
        <v>2022/10/20/22:00:23.11</v>
      </c>
      <c r="C10973">
        <v>3409883</v>
      </c>
      <c r="D10973">
        <v>1666328423</v>
      </c>
      <c r="E10973">
        <v>114190514</v>
      </c>
      <c r="F10973" t="s">
        <v>12</v>
      </c>
      <c r="G10973">
        <v>-2.62926963452</v>
      </c>
      <c r="H10973">
        <v>1.5660867914200001</v>
      </c>
      <c r="I10973">
        <v>-24.073950127500002</v>
      </c>
      <c r="J10973">
        <v>0.10269846601</v>
      </c>
      <c r="K10973">
        <v>-0.67181354157299999</v>
      </c>
      <c r="L10973">
        <v>-4.7349307286600001E-2</v>
      </c>
      <c r="N10973" t="e">
        <f t="shared" si="343"/>
        <v>#N/A</v>
      </c>
    </row>
    <row r="10974" spans="1:14" x14ac:dyDescent="0.25">
      <c r="A10974" t="s">
        <v>10983</v>
      </c>
      <c r="B10974" t="str">
        <f t="shared" si="342"/>
        <v>2022/10/20/22:00:23.11</v>
      </c>
      <c r="C10974">
        <v>3409884</v>
      </c>
      <c r="D10974">
        <v>1666328423</v>
      </c>
      <c r="E10974">
        <v>116264226</v>
      </c>
      <c r="F10974" t="s">
        <v>12</v>
      </c>
      <c r="G10974">
        <v>1.0046897888899999</v>
      </c>
      <c r="H10974">
        <v>0.27406715487099997</v>
      </c>
      <c r="I10974">
        <v>-26.582468096100001</v>
      </c>
      <c r="J10974">
        <v>0.13818359016699999</v>
      </c>
      <c r="K10974">
        <v>-0.77640336197299997</v>
      </c>
      <c r="L10974">
        <v>-2.7358322812699998E-2</v>
      </c>
      <c r="N10974" t="e">
        <f t="shared" si="343"/>
        <v>#N/A</v>
      </c>
    </row>
    <row r="10975" spans="1:14" x14ac:dyDescent="0.25">
      <c r="A10975" t="s">
        <v>10984</v>
      </c>
      <c r="B10975" t="str">
        <f t="shared" si="342"/>
        <v>2022/10/20/22:00:23.12</v>
      </c>
      <c r="C10975">
        <v>3409885</v>
      </c>
      <c r="D10975">
        <v>1666328423</v>
      </c>
      <c r="E10975">
        <v>118413737</v>
      </c>
      <c r="F10975" t="s">
        <v>12</v>
      </c>
      <c r="G10975">
        <v>-1.1327146750099999</v>
      </c>
      <c r="H10975">
        <v>-0.73143328184</v>
      </c>
      <c r="I10975">
        <v>-25.647425895600001</v>
      </c>
      <c r="J10975">
        <v>0.10398557399900001</v>
      </c>
      <c r="K10975">
        <v>-0.67613818327599995</v>
      </c>
      <c r="L10975">
        <v>-1.56914008276E-2</v>
      </c>
      <c r="N10975" t="e">
        <f t="shared" si="343"/>
        <v>#N/A</v>
      </c>
    </row>
    <row r="10976" spans="1:14" x14ac:dyDescent="0.25">
      <c r="A10976" t="s">
        <v>10985</v>
      </c>
      <c r="B10976" t="str">
        <f t="shared" si="342"/>
        <v>2022/10/20/22:00:23.12</v>
      </c>
      <c r="C10976">
        <v>3409886</v>
      </c>
      <c r="D10976">
        <v>1666328423</v>
      </c>
      <c r="E10976">
        <v>120265180</v>
      </c>
      <c r="F10976" t="s">
        <v>12</v>
      </c>
      <c r="G10976">
        <v>-0.255995515161</v>
      </c>
      <c r="H10976">
        <v>-9.9842293638799998E-2</v>
      </c>
      <c r="I10976">
        <v>-25.893610507000002</v>
      </c>
      <c r="J10976">
        <v>0.18925181448200001</v>
      </c>
      <c r="K10976">
        <v>-0.76589282755200006</v>
      </c>
      <c r="L10976">
        <v>1.5017011281199999E-2</v>
      </c>
      <c r="N10976" t="e">
        <f t="shared" si="343"/>
        <v>#N/A</v>
      </c>
    </row>
    <row r="10977" spans="1:14" x14ac:dyDescent="0.25">
      <c r="A10977" t="s">
        <v>10986</v>
      </c>
      <c r="B10977" t="str">
        <f t="shared" si="342"/>
        <v>2022/10/20/22:00:23.12</v>
      </c>
      <c r="C10977">
        <v>3409887</v>
      </c>
      <c r="D10977">
        <v>1666328423</v>
      </c>
      <c r="E10977">
        <v>122277027</v>
      </c>
      <c r="F10977" t="s">
        <v>12</v>
      </c>
      <c r="G10977">
        <v>1.7541041825699999</v>
      </c>
      <c r="H10977">
        <v>-0.86115305767999994</v>
      </c>
      <c r="I10977">
        <v>-26.471667463100001</v>
      </c>
      <c r="J10977">
        <v>0.12791290860400001</v>
      </c>
      <c r="K10977">
        <v>-0.75352740319199996</v>
      </c>
      <c r="L10977">
        <v>-2.0009036347199999E-2</v>
      </c>
      <c r="N10977" t="e">
        <f t="shared" si="343"/>
        <v>#N/A</v>
      </c>
    </row>
    <row r="10978" spans="1:14" x14ac:dyDescent="0.25">
      <c r="A10978" t="s">
        <v>10987</v>
      </c>
      <c r="B10978" t="str">
        <f t="shared" si="342"/>
        <v>2022/10/20/22:00:23.12</v>
      </c>
      <c r="C10978">
        <v>3409888</v>
      </c>
      <c r="D10978">
        <v>1666328423</v>
      </c>
      <c r="E10978">
        <v>124189302</v>
      </c>
      <c r="F10978" t="s">
        <v>12</v>
      </c>
      <c r="G10978">
        <v>-0.29819795347</v>
      </c>
      <c r="H10978">
        <v>-0.37224316763800003</v>
      </c>
      <c r="I10978">
        <v>-25.2157199912</v>
      </c>
      <c r="J10978">
        <v>0.14961237939899999</v>
      </c>
      <c r="K10978">
        <v>-0.58034395464400002</v>
      </c>
      <c r="L10978">
        <v>-1.8528704613100001E-2</v>
      </c>
      <c r="N10978" t="e">
        <f t="shared" si="343"/>
        <v>#N/A</v>
      </c>
    </row>
    <row r="10979" spans="1:14" x14ac:dyDescent="0.25">
      <c r="A10979" t="s">
        <v>10988</v>
      </c>
      <c r="B10979" t="str">
        <f t="shared" si="342"/>
        <v>2022/10/20/22:00:23.12</v>
      </c>
      <c r="C10979">
        <v>3409889</v>
      </c>
      <c r="D10979">
        <v>1666328423</v>
      </c>
      <c r="E10979">
        <v>126435058</v>
      </c>
      <c r="F10979" t="s">
        <v>12</v>
      </c>
      <c r="G10979">
        <v>2.8921205727700001</v>
      </c>
      <c r="H10979">
        <v>-0.52117890763399999</v>
      </c>
      <c r="I10979">
        <v>-27.358926541700001</v>
      </c>
      <c r="J10979">
        <v>0.24027671624700001</v>
      </c>
      <c r="K10979">
        <v>-0.71428953347000002</v>
      </c>
      <c r="L10979">
        <v>-1.22246409968E-2</v>
      </c>
      <c r="N10979" t="e">
        <f t="shared" si="343"/>
        <v>#N/A</v>
      </c>
    </row>
    <row r="10980" spans="1:14" x14ac:dyDescent="0.25">
      <c r="A10980" t="s">
        <v>10989</v>
      </c>
      <c r="B10980" t="str">
        <f t="shared" si="342"/>
        <v>2022/10/20/22:00:23.12</v>
      </c>
      <c r="C10980">
        <v>3409890</v>
      </c>
      <c r="D10980">
        <v>1666328423</v>
      </c>
      <c r="E10980">
        <v>129379063</v>
      </c>
      <c r="F10980" t="s">
        <v>12</v>
      </c>
      <c r="G10980">
        <v>-0.40974314126</v>
      </c>
      <c r="H10980">
        <v>0.42126599893299999</v>
      </c>
      <c r="I10980">
        <v>-25.057984645600001</v>
      </c>
      <c r="J10980">
        <v>0.12937933111700001</v>
      </c>
      <c r="K10980">
        <v>-0.61466805121500001</v>
      </c>
      <c r="L10980">
        <v>-6.1283912191600003E-2</v>
      </c>
      <c r="N10980" t="e">
        <f t="shared" si="343"/>
        <v>#N/A</v>
      </c>
    </row>
    <row r="10981" spans="1:14" x14ac:dyDescent="0.25">
      <c r="A10981" t="s">
        <v>10990</v>
      </c>
      <c r="B10981" t="str">
        <f t="shared" si="342"/>
        <v>2022/10/20/22:00:23.13</v>
      </c>
      <c r="C10981">
        <v>3409891</v>
      </c>
      <c r="D10981">
        <v>1666328423</v>
      </c>
      <c r="E10981">
        <v>131460898</v>
      </c>
      <c r="F10981" t="s">
        <v>12</v>
      </c>
      <c r="G10981">
        <v>0.82416940739800004</v>
      </c>
      <c r="H10981">
        <v>-6.1312745776499998E-2</v>
      </c>
      <c r="I10981">
        <v>-26.885362004000001</v>
      </c>
      <c r="J10981">
        <v>0.11310550347999999</v>
      </c>
      <c r="K10981">
        <v>-0.62924889449200005</v>
      </c>
      <c r="L10981">
        <v>-2.4122327424100001E-2</v>
      </c>
      <c r="N10981" t="e">
        <f t="shared" si="343"/>
        <v>#N/A</v>
      </c>
    </row>
    <row r="10982" spans="1:14" x14ac:dyDescent="0.25">
      <c r="A10982" t="s">
        <v>10991</v>
      </c>
      <c r="B10982" t="str">
        <f t="shared" si="342"/>
        <v>2022/10/20/22:00:23.13</v>
      </c>
      <c r="C10982">
        <v>3409892</v>
      </c>
      <c r="D10982">
        <v>1666328423</v>
      </c>
      <c r="E10982">
        <v>133612442</v>
      </c>
      <c r="F10982" t="s">
        <v>12</v>
      </c>
      <c r="G10982">
        <v>1.67055118146</v>
      </c>
      <c r="H10982">
        <v>-1.7821397263500001</v>
      </c>
      <c r="I10982">
        <v>-26.943191113699999</v>
      </c>
      <c r="J10982">
        <v>5.1525882330800001E-2</v>
      </c>
      <c r="K10982">
        <v>-0.61362326964799996</v>
      </c>
      <c r="L10982">
        <v>1.6830637464E-3</v>
      </c>
      <c r="N10982" t="e">
        <f t="shared" si="343"/>
        <v>#N/A</v>
      </c>
    </row>
    <row r="10983" spans="1:14" x14ac:dyDescent="0.25">
      <c r="A10983" t="s">
        <v>10992</v>
      </c>
      <c r="B10983" t="str">
        <f t="shared" si="342"/>
        <v>2022/10/20/22:00:23.13</v>
      </c>
      <c r="C10983">
        <v>3409893</v>
      </c>
      <c r="D10983">
        <v>1666328423</v>
      </c>
      <c r="E10983">
        <v>135510993</v>
      </c>
      <c r="F10983" t="s">
        <v>12</v>
      </c>
      <c r="G10983">
        <v>-0.81826171642000001</v>
      </c>
      <c r="H10983">
        <v>-1.63205930374</v>
      </c>
      <c r="I10983">
        <v>-24.2807275945</v>
      </c>
      <c r="J10983">
        <v>-1.2106347970899999E-2</v>
      </c>
      <c r="K10983">
        <v>-0.465175071025</v>
      </c>
      <c r="L10983">
        <v>1.29938019502E-2</v>
      </c>
      <c r="N10983" t="e">
        <f t="shared" si="343"/>
        <v>#N/A</v>
      </c>
    </row>
    <row r="10984" spans="1:14" x14ac:dyDescent="0.25">
      <c r="A10984" t="s">
        <v>10993</v>
      </c>
      <c r="B10984" t="str">
        <f t="shared" si="342"/>
        <v>2022/10/20/22:00:23.13</v>
      </c>
      <c r="C10984">
        <v>3409894</v>
      </c>
      <c r="D10984">
        <v>1666328423</v>
      </c>
      <c r="E10984">
        <v>137598204</v>
      </c>
      <c r="F10984" t="s">
        <v>12</v>
      </c>
      <c r="G10984">
        <v>2.42564719766</v>
      </c>
      <c r="H10984">
        <v>-1.5650165136700001</v>
      </c>
      <c r="I10984">
        <v>-25.864744414499999</v>
      </c>
      <c r="J10984">
        <v>-2.13357985017E-3</v>
      </c>
      <c r="K10984">
        <v>-0.64789642100400002</v>
      </c>
      <c r="L10984">
        <v>2.5495883301899998E-2</v>
      </c>
      <c r="N10984" t="e">
        <f t="shared" si="343"/>
        <v>#N/A</v>
      </c>
    </row>
    <row r="10985" spans="1:14" x14ac:dyDescent="0.25">
      <c r="A10985" t="s">
        <v>10994</v>
      </c>
      <c r="B10985" t="str">
        <f t="shared" si="342"/>
        <v>2022/10/20/22:00:23.13</v>
      </c>
      <c r="C10985">
        <v>3409895</v>
      </c>
      <c r="D10985">
        <v>1666328423</v>
      </c>
      <c r="E10985">
        <v>139277500</v>
      </c>
      <c r="F10985" t="s">
        <v>12</v>
      </c>
      <c r="G10985">
        <v>-0.347083219236</v>
      </c>
      <c r="H10985">
        <v>-5.00838617261E-2</v>
      </c>
      <c r="I10985">
        <v>-23.8911692862</v>
      </c>
      <c r="J10985">
        <v>-9.6578308465900001E-2</v>
      </c>
      <c r="K10985">
        <v>-0.537796021914</v>
      </c>
      <c r="L10985">
        <v>-3.9343481891400002E-2</v>
      </c>
      <c r="N10985" t="e">
        <f t="shared" si="343"/>
        <v>#N/A</v>
      </c>
    </row>
    <row r="10986" spans="1:14" x14ac:dyDescent="0.25">
      <c r="A10986" t="s">
        <v>10995</v>
      </c>
      <c r="B10986" t="str">
        <f t="shared" si="342"/>
        <v>2022/10/20/22:00:23.14</v>
      </c>
      <c r="C10986">
        <v>3409896</v>
      </c>
      <c r="D10986">
        <v>1666328423</v>
      </c>
      <c r="E10986">
        <v>140781730</v>
      </c>
      <c r="F10986" t="s">
        <v>12</v>
      </c>
      <c r="G10986">
        <v>2.4092163957800001</v>
      </c>
      <c r="H10986">
        <v>-0.46645466783299999</v>
      </c>
      <c r="I10986">
        <v>-26.208038231300002</v>
      </c>
      <c r="J10986">
        <v>-5.4096706835299997E-2</v>
      </c>
      <c r="K10986">
        <v>-0.58369375731399997</v>
      </c>
      <c r="L10986">
        <v>-2.8525098899600001E-2</v>
      </c>
      <c r="N10986" t="e">
        <f t="shared" si="343"/>
        <v>#N/A</v>
      </c>
    </row>
    <row r="10987" spans="1:14" x14ac:dyDescent="0.25">
      <c r="A10987" t="s">
        <v>10996</v>
      </c>
      <c r="B10987" t="str">
        <f t="shared" si="342"/>
        <v>2022/10/20/22:00:23.14</v>
      </c>
      <c r="C10987">
        <v>3409897</v>
      </c>
      <c r="D10987">
        <v>1666328423</v>
      </c>
      <c r="E10987">
        <v>142998337</v>
      </c>
      <c r="F10987" t="s">
        <v>12</v>
      </c>
      <c r="G10987">
        <v>2.82887955167</v>
      </c>
      <c r="H10987">
        <v>0.51775585853999995</v>
      </c>
      <c r="I10987">
        <v>-26.443479759500001</v>
      </c>
      <c r="J10987">
        <v>-2.6737373537400002E-3</v>
      </c>
      <c r="K10987">
        <v>-0.70138046637999996</v>
      </c>
      <c r="L10987">
        <v>-5.9017063624100002E-2</v>
      </c>
      <c r="N10987" t="e">
        <f t="shared" si="343"/>
        <v>#N/A</v>
      </c>
    </row>
    <row r="10988" spans="1:14" x14ac:dyDescent="0.25">
      <c r="A10988" t="s">
        <v>10997</v>
      </c>
      <c r="B10988" t="str">
        <f t="shared" si="342"/>
        <v>2022/10/20/22:00:23.14</v>
      </c>
      <c r="C10988">
        <v>3409898</v>
      </c>
      <c r="D10988">
        <v>1666328423</v>
      </c>
      <c r="E10988">
        <v>144645856</v>
      </c>
      <c r="F10988" t="s">
        <v>12</v>
      </c>
      <c r="G10988">
        <v>-0.68080126127399998</v>
      </c>
      <c r="H10988">
        <v>1.0316566571400001</v>
      </c>
      <c r="I10988">
        <v>-24.5108196218</v>
      </c>
      <c r="J10988">
        <v>-0.156430472678</v>
      </c>
      <c r="K10988">
        <v>-0.58018865264499997</v>
      </c>
      <c r="L10988">
        <v>-7.5523640411699997E-2</v>
      </c>
      <c r="N10988" t="e">
        <f t="shared" si="343"/>
        <v>#N/A</v>
      </c>
    </row>
    <row r="10989" spans="1:14" x14ac:dyDescent="0.25">
      <c r="A10989" t="s">
        <v>10998</v>
      </c>
      <c r="B10989" t="str">
        <f t="shared" si="342"/>
        <v>2022/10/20/22:00:23.14</v>
      </c>
      <c r="C10989">
        <v>3409899</v>
      </c>
      <c r="D10989">
        <v>1666328423</v>
      </c>
      <c r="E10989">
        <v>146186152</v>
      </c>
      <c r="F10989" t="s">
        <v>12</v>
      </c>
      <c r="G10989">
        <v>1.5420012727700001</v>
      </c>
      <c r="H10989">
        <v>-0.31630613817699998</v>
      </c>
      <c r="I10989">
        <v>-26.248877949899999</v>
      </c>
      <c r="J10989">
        <v>-5.9247985271800002E-2</v>
      </c>
      <c r="K10989">
        <v>-0.70608282861500005</v>
      </c>
      <c r="L10989">
        <v>-3.3983245904600001E-2</v>
      </c>
      <c r="N10989" t="e">
        <f t="shared" si="343"/>
        <v>#N/A</v>
      </c>
    </row>
    <row r="10990" spans="1:14" x14ac:dyDescent="0.25">
      <c r="A10990" t="s">
        <v>10999</v>
      </c>
      <c r="B10990" t="str">
        <f t="shared" si="342"/>
        <v>2022/10/20/22:00:23.14</v>
      </c>
      <c r="C10990">
        <v>3409900</v>
      </c>
      <c r="D10990">
        <v>1666328423</v>
      </c>
      <c r="E10990">
        <v>148153712</v>
      </c>
      <c r="F10990" t="s">
        <v>12</v>
      </c>
      <c r="G10990">
        <v>0.95620504497699998</v>
      </c>
      <c r="H10990">
        <v>-0.40256676353499998</v>
      </c>
      <c r="I10990">
        <v>-24.265450683499999</v>
      </c>
      <c r="J10990">
        <v>-7.6090010313699996E-2</v>
      </c>
      <c r="K10990">
        <v>-0.68197143086000001</v>
      </c>
      <c r="L10990">
        <v>-3.5598448961599999E-2</v>
      </c>
      <c r="N10990" t="e">
        <f t="shared" si="343"/>
        <v>#N/A</v>
      </c>
    </row>
    <row r="10991" spans="1:14" x14ac:dyDescent="0.25">
      <c r="A10991" t="s">
        <v>11000</v>
      </c>
      <c r="B10991" t="str">
        <f t="shared" si="342"/>
        <v>2022/10/20/22:00:23.15</v>
      </c>
      <c r="C10991">
        <v>3409901</v>
      </c>
      <c r="D10991">
        <v>1666328423</v>
      </c>
      <c r="E10991">
        <v>150591582</v>
      </c>
      <c r="F10991" t="s">
        <v>12</v>
      </c>
      <c r="G10991">
        <v>-0.503721564929</v>
      </c>
      <c r="H10991">
        <v>-0.680820058733</v>
      </c>
      <c r="I10991">
        <v>-24.963602010599999</v>
      </c>
      <c r="J10991">
        <v>-0.102251943335</v>
      </c>
      <c r="K10991">
        <v>-0.67269425633000002</v>
      </c>
      <c r="L10991">
        <v>-1.37868839153E-2</v>
      </c>
      <c r="N10991" t="e">
        <f t="shared" si="343"/>
        <v>#N/A</v>
      </c>
    </row>
    <row r="10992" spans="1:14" x14ac:dyDescent="0.25">
      <c r="A10992" t="s">
        <v>11001</v>
      </c>
      <c r="B10992" t="str">
        <f t="shared" si="342"/>
        <v>2022/10/20/22:00:23.15</v>
      </c>
      <c r="C10992">
        <v>3409902</v>
      </c>
      <c r="D10992">
        <v>1666328423</v>
      </c>
      <c r="E10992">
        <v>152168372</v>
      </c>
      <c r="F10992" t="s">
        <v>12</v>
      </c>
      <c r="G10992">
        <v>-0.25004635947499998</v>
      </c>
      <c r="H10992">
        <v>1.02003675975</v>
      </c>
      <c r="I10992">
        <v>-24.7651207945</v>
      </c>
      <c r="J10992">
        <v>-6.3602084011099999E-2</v>
      </c>
      <c r="K10992">
        <v>-0.77131421477899997</v>
      </c>
      <c r="L10992">
        <v>-5.6116231560799999E-2</v>
      </c>
      <c r="N10992" t="e">
        <f t="shared" si="343"/>
        <v>#N/A</v>
      </c>
    </row>
    <row r="10993" spans="1:14" x14ac:dyDescent="0.25">
      <c r="A10993" t="s">
        <v>11002</v>
      </c>
      <c r="B10993" t="str">
        <f t="shared" si="342"/>
        <v>2022/10/20/22:00:23.15</v>
      </c>
      <c r="C10993">
        <v>3409903</v>
      </c>
      <c r="D10993">
        <v>1666328423</v>
      </c>
      <c r="E10993">
        <v>154234741</v>
      </c>
      <c r="F10993" t="s">
        <v>12</v>
      </c>
      <c r="G10993">
        <v>-1.51963306961</v>
      </c>
      <c r="H10993">
        <v>0.91337764119599996</v>
      </c>
      <c r="I10993">
        <v>-24.194681346700001</v>
      </c>
      <c r="J10993">
        <v>-6.8654425528399995E-2</v>
      </c>
      <c r="K10993">
        <v>-0.70270348372400004</v>
      </c>
      <c r="L10993">
        <v>-6.2368237177700001E-2</v>
      </c>
      <c r="N10993" t="e">
        <f t="shared" si="343"/>
        <v>#N/A</v>
      </c>
    </row>
    <row r="10994" spans="1:14" x14ac:dyDescent="0.25">
      <c r="A10994" t="s">
        <v>11003</v>
      </c>
      <c r="B10994" t="str">
        <f t="shared" si="342"/>
        <v>2022/10/20/22:00:23.15</v>
      </c>
      <c r="C10994">
        <v>3409904</v>
      </c>
      <c r="D10994">
        <v>1666328423</v>
      </c>
      <c r="E10994">
        <v>156326905</v>
      </c>
      <c r="F10994" t="s">
        <v>12</v>
      </c>
      <c r="G10994">
        <v>1.50382806011</v>
      </c>
      <c r="H10994">
        <v>-0.27525848342499998</v>
      </c>
      <c r="I10994">
        <v>-27.130201562300002</v>
      </c>
      <c r="J10994">
        <v>4.6039045578299999E-2</v>
      </c>
      <c r="K10994">
        <v>-0.84843388395599995</v>
      </c>
      <c r="L10994">
        <v>-3.1347027938200003E-2</v>
      </c>
      <c r="N10994" t="e">
        <f t="shared" si="343"/>
        <v>#N/A</v>
      </c>
    </row>
    <row r="10995" spans="1:14" x14ac:dyDescent="0.25">
      <c r="A10995" t="s">
        <v>11004</v>
      </c>
      <c r="B10995" t="str">
        <f t="shared" si="342"/>
        <v>2022/10/20/22:00:23.16</v>
      </c>
      <c r="C10995">
        <v>3409905</v>
      </c>
      <c r="D10995">
        <v>1666328423</v>
      </c>
      <c r="E10995">
        <v>158519200</v>
      </c>
      <c r="F10995" t="s">
        <v>12</v>
      </c>
      <c r="G10995">
        <v>-1.3495319994099999</v>
      </c>
      <c r="H10995">
        <v>1.41948519236</v>
      </c>
      <c r="I10995">
        <v>-25.919986232999999</v>
      </c>
      <c r="J10995">
        <v>4.2558089166199999E-2</v>
      </c>
      <c r="K10995">
        <v>-0.76176373645999995</v>
      </c>
      <c r="L10995">
        <v>-7.4575542500600001E-2</v>
      </c>
      <c r="N10995" t="e">
        <f t="shared" si="343"/>
        <v>#N/A</v>
      </c>
    </row>
    <row r="10996" spans="1:14" x14ac:dyDescent="0.25">
      <c r="A10996" t="s">
        <v>11005</v>
      </c>
      <c r="B10996" t="str">
        <f t="shared" si="342"/>
        <v>2022/10/20/22:00:23.16</v>
      </c>
      <c r="C10996">
        <v>3409906</v>
      </c>
      <c r="D10996">
        <v>1666328423</v>
      </c>
      <c r="E10996">
        <v>160403263</v>
      </c>
      <c r="F10996" t="s">
        <v>12</v>
      </c>
      <c r="G10996">
        <v>-2.0725999418900001</v>
      </c>
      <c r="H10996">
        <v>0.84005243446199995</v>
      </c>
      <c r="I10996">
        <v>-26.475291372800001</v>
      </c>
      <c r="J10996">
        <v>-1.28958422709E-2</v>
      </c>
      <c r="K10996">
        <v>-0.76920174620000004</v>
      </c>
      <c r="L10996">
        <v>-6.4724370067300002E-2</v>
      </c>
      <c r="N10996" t="e">
        <f t="shared" si="343"/>
        <v>#N/A</v>
      </c>
    </row>
    <row r="10997" spans="1:14" x14ac:dyDescent="0.25">
      <c r="A10997" t="s">
        <v>11006</v>
      </c>
      <c r="B10997" t="str">
        <f t="shared" si="342"/>
        <v>2022/10/20/22:00:23.16</v>
      </c>
      <c r="C10997">
        <v>3409907</v>
      </c>
      <c r="D10997">
        <v>1666328423</v>
      </c>
      <c r="E10997">
        <v>162190633</v>
      </c>
      <c r="F10997" t="s">
        <v>12</v>
      </c>
      <c r="G10997">
        <v>-0.65381347397599998</v>
      </c>
      <c r="H10997">
        <v>0.52990655261599995</v>
      </c>
      <c r="I10997">
        <v>-26.828970057100001</v>
      </c>
      <c r="J10997">
        <v>0.14086958418699999</v>
      </c>
      <c r="K10997">
        <v>-0.79349586792500004</v>
      </c>
      <c r="L10997">
        <v>-1.40979104424E-2</v>
      </c>
      <c r="N10997" t="e">
        <f t="shared" si="343"/>
        <v>#N/A</v>
      </c>
    </row>
    <row r="10998" spans="1:14" x14ac:dyDescent="0.25">
      <c r="A10998" t="s">
        <v>11007</v>
      </c>
      <c r="B10998" t="str">
        <f t="shared" si="342"/>
        <v>2022/10/20/22:00:23.16</v>
      </c>
      <c r="C10998">
        <v>3409908</v>
      </c>
      <c r="D10998">
        <v>1666328423</v>
      </c>
      <c r="E10998">
        <v>164156921</v>
      </c>
      <c r="F10998" t="s">
        <v>12</v>
      </c>
      <c r="G10998">
        <v>6.0865915276700003E-2</v>
      </c>
      <c r="H10998">
        <v>-0.73232031450699997</v>
      </c>
      <c r="I10998">
        <v>-26.5189686569</v>
      </c>
      <c r="J10998">
        <v>4.5640232574699999E-2</v>
      </c>
      <c r="K10998">
        <v>-0.74860885849400005</v>
      </c>
      <c r="L10998">
        <v>-2.1693090511200001E-2</v>
      </c>
      <c r="N10998" t="e">
        <f t="shared" si="343"/>
        <v>#N/A</v>
      </c>
    </row>
    <row r="10999" spans="1:14" x14ac:dyDescent="0.25">
      <c r="A10999" t="s">
        <v>11008</v>
      </c>
      <c r="B10999" t="str">
        <f t="shared" si="342"/>
        <v>2022/10/20/22:00:23.16</v>
      </c>
      <c r="C10999">
        <v>3409909</v>
      </c>
      <c r="D10999">
        <v>1666328423</v>
      </c>
      <c r="E10999">
        <v>166173846</v>
      </c>
      <c r="F10999" t="s">
        <v>12</v>
      </c>
      <c r="G10999">
        <v>-0.106533941263</v>
      </c>
      <c r="H10999">
        <v>-1.6121513163900001</v>
      </c>
      <c r="I10999">
        <v>-26.938551909800001</v>
      </c>
      <c r="J10999">
        <v>8.1493713331000001E-2</v>
      </c>
      <c r="K10999">
        <v>-0.76400089347699995</v>
      </c>
      <c r="L10999">
        <v>4.4675638879300003E-3</v>
      </c>
      <c r="N10999" t="e">
        <f t="shared" si="343"/>
        <v>#N/A</v>
      </c>
    </row>
    <row r="11000" spans="1:14" x14ac:dyDescent="0.25">
      <c r="A11000" t="s">
        <v>11009</v>
      </c>
      <c r="B11000" t="str">
        <f t="shared" si="342"/>
        <v>2022/10/20/22:00:23.16</v>
      </c>
      <c r="C11000">
        <v>3409910</v>
      </c>
      <c r="D11000">
        <v>1666328423</v>
      </c>
      <c r="E11000">
        <v>168228791</v>
      </c>
      <c r="F11000" t="s">
        <v>12</v>
      </c>
      <c r="G11000">
        <v>-1.7158957636800001</v>
      </c>
      <c r="H11000">
        <v>1.68142267701</v>
      </c>
      <c r="I11000">
        <v>-24.589927036100001</v>
      </c>
      <c r="J11000">
        <v>0.15987996822700001</v>
      </c>
      <c r="K11000">
        <v>-0.72635641562300002</v>
      </c>
      <c r="L11000">
        <v>-5.3719254384700002E-2</v>
      </c>
      <c r="N11000" t="e">
        <f t="shared" si="343"/>
        <v>#N/A</v>
      </c>
    </row>
    <row r="11001" spans="1:14" x14ac:dyDescent="0.25">
      <c r="A11001" t="s">
        <v>11010</v>
      </c>
      <c r="B11001" t="str">
        <f t="shared" si="342"/>
        <v>2022/10/20/22:00:23.17</v>
      </c>
      <c r="C11001">
        <v>3409911</v>
      </c>
      <c r="D11001">
        <v>1666328423</v>
      </c>
      <c r="E11001">
        <v>170252860</v>
      </c>
      <c r="F11001" t="s">
        <v>12</v>
      </c>
      <c r="G11001">
        <v>1.37042326047</v>
      </c>
      <c r="H11001">
        <v>-0.52655328415900005</v>
      </c>
      <c r="I11001">
        <v>-26.5808077716</v>
      </c>
      <c r="J11001">
        <v>0.120801658779</v>
      </c>
      <c r="K11001">
        <v>-0.73841925481699999</v>
      </c>
      <c r="L11001">
        <v>-3.02216290106E-2</v>
      </c>
      <c r="N11001" t="e">
        <f t="shared" si="343"/>
        <v>#N/A</v>
      </c>
    </row>
    <row r="11002" spans="1:14" x14ac:dyDescent="0.25">
      <c r="A11002" t="s">
        <v>11011</v>
      </c>
      <c r="B11002" t="str">
        <f t="shared" si="342"/>
        <v>2022/10/20/22:00:23.17</v>
      </c>
      <c r="C11002">
        <v>3409912</v>
      </c>
      <c r="D11002">
        <v>1666328423</v>
      </c>
      <c r="E11002">
        <v>173723220</v>
      </c>
      <c r="F11002" t="s">
        <v>12</v>
      </c>
      <c r="G11002">
        <v>0.52939771385400003</v>
      </c>
      <c r="H11002">
        <v>0.57491381992900004</v>
      </c>
      <c r="I11002">
        <v>-25.5946533509</v>
      </c>
      <c r="J11002">
        <v>0.25228593336900001</v>
      </c>
      <c r="K11002">
        <v>-0.723225475954</v>
      </c>
      <c r="L11002">
        <v>-1.20462233287E-2</v>
      </c>
      <c r="N11002" t="e">
        <f t="shared" si="343"/>
        <v>#N/A</v>
      </c>
    </row>
    <row r="11003" spans="1:14" x14ac:dyDescent="0.25">
      <c r="A11003" t="s">
        <v>11012</v>
      </c>
      <c r="B11003" t="str">
        <f t="shared" si="342"/>
        <v>2022/10/20/22:00:23.17</v>
      </c>
      <c r="C11003">
        <v>3409913</v>
      </c>
      <c r="D11003">
        <v>1666328423</v>
      </c>
      <c r="E11003">
        <v>175878166</v>
      </c>
      <c r="F11003" t="s">
        <v>12</v>
      </c>
      <c r="G11003">
        <v>-0.71349092141299997</v>
      </c>
      <c r="H11003">
        <v>0.33101650459699999</v>
      </c>
      <c r="I11003">
        <v>-24.895626030999999</v>
      </c>
      <c r="J11003">
        <v>0.16363909559500001</v>
      </c>
      <c r="K11003">
        <v>-0.63082196031600002</v>
      </c>
      <c r="L11003">
        <v>-2.8827270210199998E-2</v>
      </c>
      <c r="N11003" t="e">
        <f t="shared" si="343"/>
        <v>#N/A</v>
      </c>
    </row>
    <row r="11004" spans="1:14" x14ac:dyDescent="0.25">
      <c r="A11004" t="s">
        <v>11013</v>
      </c>
      <c r="B11004" t="str">
        <f t="shared" si="342"/>
        <v>2022/10/20/22:00:23.17</v>
      </c>
      <c r="C11004">
        <v>3409914</v>
      </c>
      <c r="D11004">
        <v>1666328423</v>
      </c>
      <c r="E11004">
        <v>177900048</v>
      </c>
      <c r="F11004" t="s">
        <v>12</v>
      </c>
      <c r="G11004">
        <v>-0.132623890661</v>
      </c>
      <c r="H11004">
        <v>-1.41905834647</v>
      </c>
      <c r="I11004">
        <v>-25.501499100299998</v>
      </c>
      <c r="J11004">
        <v>8.3475867451499999E-2</v>
      </c>
      <c r="K11004">
        <v>-0.62422204999499997</v>
      </c>
      <c r="L11004">
        <v>-2.0041151120799999E-2</v>
      </c>
      <c r="N11004" t="e">
        <f t="shared" si="343"/>
        <v>#N/A</v>
      </c>
    </row>
    <row r="11005" spans="1:14" x14ac:dyDescent="0.25">
      <c r="A11005" t="s">
        <v>11014</v>
      </c>
      <c r="B11005" t="str">
        <f t="shared" si="342"/>
        <v>2022/10/20/22:00:23.18</v>
      </c>
      <c r="C11005">
        <v>3409915</v>
      </c>
      <c r="D11005">
        <v>1666328423</v>
      </c>
      <c r="E11005">
        <v>179929982</v>
      </c>
      <c r="F11005" t="s">
        <v>12</v>
      </c>
      <c r="G11005">
        <v>1.0834449754</v>
      </c>
      <c r="H11005">
        <v>-0.43861856018099998</v>
      </c>
      <c r="I11005">
        <v>-24.7710737606</v>
      </c>
      <c r="J11005">
        <v>0.20553485622000001</v>
      </c>
      <c r="K11005">
        <v>-0.62200108267700005</v>
      </c>
      <c r="L11005">
        <v>2.27111757633E-2</v>
      </c>
      <c r="N11005" t="e">
        <f t="shared" si="343"/>
        <v>#N/A</v>
      </c>
    </row>
    <row r="11006" spans="1:14" x14ac:dyDescent="0.25">
      <c r="A11006" t="s">
        <v>11015</v>
      </c>
      <c r="B11006" t="str">
        <f t="shared" si="342"/>
        <v>2022/10/20/22:00:23.18</v>
      </c>
      <c r="C11006">
        <v>3409916</v>
      </c>
      <c r="D11006">
        <v>1666328423</v>
      </c>
      <c r="E11006">
        <v>181903673</v>
      </c>
      <c r="F11006" t="s">
        <v>12</v>
      </c>
      <c r="G11006">
        <v>1.6910446455799999</v>
      </c>
      <c r="H11006">
        <v>-2.4512436713399999</v>
      </c>
      <c r="I11006">
        <v>-26.264709309000001</v>
      </c>
      <c r="J11006">
        <v>3.3716296234400002E-4</v>
      </c>
      <c r="K11006">
        <v>-0.60069589331600004</v>
      </c>
      <c r="L11006">
        <v>1.30471136045E-4</v>
      </c>
      <c r="N11006" t="e">
        <f t="shared" si="343"/>
        <v>#N/A</v>
      </c>
    </row>
    <row r="11007" spans="1:14" x14ac:dyDescent="0.25">
      <c r="A11007" t="s">
        <v>11016</v>
      </c>
      <c r="B11007" t="str">
        <f t="shared" si="342"/>
        <v>2022/10/20/22:00:23.18</v>
      </c>
      <c r="C11007">
        <v>3409917</v>
      </c>
      <c r="D11007">
        <v>1666328423</v>
      </c>
      <c r="E11007">
        <v>183924154</v>
      </c>
      <c r="F11007" t="s">
        <v>12</v>
      </c>
      <c r="G11007">
        <v>0.86148137758400001</v>
      </c>
      <c r="H11007">
        <v>-5.3494440218799996E-3</v>
      </c>
      <c r="I11007">
        <v>-24.318884065300001</v>
      </c>
      <c r="J11007">
        <v>6.3777875792300001E-2</v>
      </c>
      <c r="K11007">
        <v>-0.58059241008100004</v>
      </c>
      <c r="L11007">
        <v>-6.1076173851700001E-3</v>
      </c>
      <c r="N11007" t="e">
        <f t="shared" si="343"/>
        <v>#N/A</v>
      </c>
    </row>
    <row r="11008" spans="1:14" x14ac:dyDescent="0.25">
      <c r="A11008" t="s">
        <v>11017</v>
      </c>
      <c r="B11008" t="str">
        <f t="shared" si="342"/>
        <v>2022/10/20/22:00:23.18</v>
      </c>
      <c r="C11008">
        <v>3409918</v>
      </c>
      <c r="D11008">
        <v>1666328423</v>
      </c>
      <c r="E11008">
        <v>185956209</v>
      </c>
      <c r="F11008" t="s">
        <v>12</v>
      </c>
      <c r="G11008">
        <v>2.4619200228599998</v>
      </c>
      <c r="H11008">
        <v>-0.22729060377499999</v>
      </c>
      <c r="I11008">
        <v>-25.688394697900002</v>
      </c>
      <c r="J11008">
        <v>8.81945369837E-2</v>
      </c>
      <c r="K11008">
        <v>-0.59991261362000003</v>
      </c>
      <c r="L11008">
        <v>-1.1529591889200001E-2</v>
      </c>
      <c r="N11008" t="e">
        <f t="shared" si="343"/>
        <v>#N/A</v>
      </c>
    </row>
    <row r="11009" spans="1:14" x14ac:dyDescent="0.25">
      <c r="A11009" t="s">
        <v>11018</v>
      </c>
      <c r="B11009" t="str">
        <f t="shared" si="342"/>
        <v>2022/10/20/22:00:23.18</v>
      </c>
      <c r="C11009">
        <v>3409919</v>
      </c>
      <c r="D11009">
        <v>1666328423</v>
      </c>
      <c r="E11009">
        <v>187982358</v>
      </c>
      <c r="F11009" t="s">
        <v>12</v>
      </c>
      <c r="G11009">
        <v>1.4726803367700001</v>
      </c>
      <c r="H11009">
        <v>-0.41314593518300002</v>
      </c>
      <c r="I11009">
        <v>-25.0047877025</v>
      </c>
      <c r="J11009">
        <v>-6.3599012241099998E-2</v>
      </c>
      <c r="K11009">
        <v>-0.56370416705699999</v>
      </c>
      <c r="L11009">
        <v>-5.1579725953599997E-2</v>
      </c>
      <c r="N11009" t="e">
        <f t="shared" si="343"/>
        <v>#N/A</v>
      </c>
    </row>
    <row r="11010" spans="1:14" x14ac:dyDescent="0.25">
      <c r="A11010" t="s">
        <v>11019</v>
      </c>
      <c r="B11010" t="str">
        <f t="shared" si="342"/>
        <v>2022/10/20/22:00:23.19</v>
      </c>
      <c r="C11010">
        <v>3409920</v>
      </c>
      <c r="D11010">
        <v>1666328423</v>
      </c>
      <c r="E11010">
        <v>189796687</v>
      </c>
      <c r="F11010" t="s">
        <v>12</v>
      </c>
      <c r="G11010">
        <v>1.0686782611200001</v>
      </c>
      <c r="H11010">
        <v>1.01895917819</v>
      </c>
      <c r="I11010">
        <v>-24.0353981003</v>
      </c>
      <c r="J11010">
        <v>7.94299085243E-2</v>
      </c>
      <c r="K11010">
        <v>-0.58038308876199995</v>
      </c>
      <c r="L11010">
        <v>-2.7216481061000001E-2</v>
      </c>
      <c r="N11010" t="e">
        <f t="shared" si="343"/>
        <v>#N/A</v>
      </c>
    </row>
    <row r="11011" spans="1:14" x14ac:dyDescent="0.25">
      <c r="A11011" t="s">
        <v>11020</v>
      </c>
      <c r="B11011" t="str">
        <f t="shared" si="342"/>
        <v>2022/10/20/22:00:23.19</v>
      </c>
      <c r="C11011">
        <v>3409921</v>
      </c>
      <c r="D11011">
        <v>1666328423</v>
      </c>
      <c r="E11011">
        <v>191237433</v>
      </c>
      <c r="F11011" t="s">
        <v>12</v>
      </c>
      <c r="G11011">
        <v>1.8378620011</v>
      </c>
      <c r="H11011">
        <v>-1.0302939196500001</v>
      </c>
      <c r="I11011">
        <v>-25.444782632700001</v>
      </c>
      <c r="J11011">
        <v>-9.5613844375199999E-2</v>
      </c>
      <c r="K11011">
        <v>-0.61002372676899996</v>
      </c>
      <c r="L11011">
        <v>-3.0899103791700001E-2</v>
      </c>
      <c r="N11011" t="e">
        <f t="shared" si="343"/>
        <v>#N/A</v>
      </c>
    </row>
    <row r="11012" spans="1:14" x14ac:dyDescent="0.25">
      <c r="A11012" t="s">
        <v>11021</v>
      </c>
      <c r="B11012" t="str">
        <f t="shared" ref="B11012:B11075" si="344">LEFT(A11012,LEN(A11012)-$C$1)</f>
        <v>2022/10/20/22:00:23.19</v>
      </c>
      <c r="C11012">
        <v>3409922</v>
      </c>
      <c r="D11012">
        <v>1666328423</v>
      </c>
      <c r="E11012">
        <v>193141317</v>
      </c>
      <c r="F11012" t="s">
        <v>12</v>
      </c>
      <c r="G11012">
        <v>-0.89955841584600005</v>
      </c>
      <c r="H11012">
        <v>-0.35007358321299997</v>
      </c>
      <c r="I11012">
        <v>-23.684217663199998</v>
      </c>
      <c r="J11012">
        <v>-0.136128883339</v>
      </c>
      <c r="K11012">
        <v>-0.50371938743599998</v>
      </c>
      <c r="L11012">
        <v>-1.9453827862199999E-2</v>
      </c>
      <c r="N11012" t="e">
        <f t="shared" ref="N11012:N11075" si="345">VLOOKUP(M11012,B:I,8,FALSE)</f>
        <v>#N/A</v>
      </c>
    </row>
    <row r="11013" spans="1:14" x14ac:dyDescent="0.25">
      <c r="A11013" t="s">
        <v>11022</v>
      </c>
      <c r="B11013" t="str">
        <f t="shared" si="344"/>
        <v>2022/10/20/22:00:23.19</v>
      </c>
      <c r="C11013">
        <v>3409923</v>
      </c>
      <c r="D11013">
        <v>1666328423</v>
      </c>
      <c r="E11013">
        <v>194562272</v>
      </c>
      <c r="F11013" t="s">
        <v>12</v>
      </c>
      <c r="G11013">
        <v>2.50597713795</v>
      </c>
      <c r="H11013">
        <v>-0.677198587548</v>
      </c>
      <c r="I11013">
        <v>-26.221750882199999</v>
      </c>
      <c r="J11013">
        <v>-9.1898290986399997E-2</v>
      </c>
      <c r="K11013">
        <v>-0.64562947306100005</v>
      </c>
      <c r="L11013">
        <v>-4.6513985982600002E-2</v>
      </c>
      <c r="N11013" t="e">
        <f t="shared" si="345"/>
        <v>#N/A</v>
      </c>
    </row>
    <row r="11014" spans="1:14" x14ac:dyDescent="0.25">
      <c r="A11014" t="s">
        <v>11023</v>
      </c>
      <c r="B11014" t="str">
        <f t="shared" si="344"/>
        <v>2022/10/20/22:00:23.19</v>
      </c>
      <c r="C11014">
        <v>3409924</v>
      </c>
      <c r="D11014">
        <v>1666328423</v>
      </c>
      <c r="E11014">
        <v>196218459</v>
      </c>
      <c r="F11014" t="s">
        <v>12</v>
      </c>
      <c r="G11014">
        <v>0.53388982554599995</v>
      </c>
      <c r="H11014">
        <v>-0.78839058447699994</v>
      </c>
      <c r="I11014">
        <v>-25.478296947499999</v>
      </c>
      <c r="J11014">
        <v>-0.123885706749</v>
      </c>
      <c r="K11014">
        <v>-0.64376004603500003</v>
      </c>
      <c r="L11014">
        <v>-5.2522875344900001E-2</v>
      </c>
      <c r="N11014" t="e">
        <f t="shared" si="345"/>
        <v>#N/A</v>
      </c>
    </row>
    <row r="11015" spans="1:14" x14ac:dyDescent="0.25">
      <c r="A11015" t="s">
        <v>11024</v>
      </c>
      <c r="B11015" t="str">
        <f t="shared" si="344"/>
        <v>2022/10/20/22:00:23.19</v>
      </c>
      <c r="C11015">
        <v>3409925</v>
      </c>
      <c r="D11015">
        <v>1666328423</v>
      </c>
      <c r="E11015">
        <v>198195703</v>
      </c>
      <c r="F11015" t="s">
        <v>12</v>
      </c>
      <c r="G11015">
        <v>1.1976691101400001</v>
      </c>
      <c r="H11015">
        <v>1.2184159772000001</v>
      </c>
      <c r="I11015">
        <v>-25.578048532699999</v>
      </c>
      <c r="J11015">
        <v>-4.5112498557299999E-2</v>
      </c>
      <c r="K11015">
        <v>-0.75357224531300004</v>
      </c>
      <c r="L11015">
        <v>-5.5894797651300003E-2</v>
      </c>
      <c r="N11015" t="e">
        <f t="shared" si="345"/>
        <v>#N/A</v>
      </c>
    </row>
    <row r="11016" spans="1:14" x14ac:dyDescent="0.25">
      <c r="A11016" t="s">
        <v>11025</v>
      </c>
      <c r="B11016" t="str">
        <f t="shared" si="344"/>
        <v>2022/10/20/22:00:23.20</v>
      </c>
      <c r="C11016">
        <v>3409926</v>
      </c>
      <c r="D11016">
        <v>1666328423</v>
      </c>
      <c r="E11016">
        <v>200221564</v>
      </c>
      <c r="F11016" t="s">
        <v>12</v>
      </c>
      <c r="G11016">
        <v>-0.397239395642</v>
      </c>
      <c r="H11016">
        <v>-0.43515090018899999</v>
      </c>
      <c r="I11016">
        <v>-26.652595955399999</v>
      </c>
      <c r="J11016">
        <v>-0.12624596391699999</v>
      </c>
      <c r="K11016">
        <v>-0.710508288155</v>
      </c>
      <c r="L11016">
        <v>-4.5394345667E-2</v>
      </c>
      <c r="N11016" t="e">
        <f t="shared" si="345"/>
        <v>#N/A</v>
      </c>
    </row>
    <row r="11017" spans="1:14" x14ac:dyDescent="0.25">
      <c r="A11017" t="s">
        <v>11026</v>
      </c>
      <c r="B11017" t="str">
        <f t="shared" si="344"/>
        <v>2022/10/20/22:00:23.20</v>
      </c>
      <c r="C11017">
        <v>3409927</v>
      </c>
      <c r="D11017">
        <v>1666328423</v>
      </c>
      <c r="E11017">
        <v>202174262</v>
      </c>
      <c r="F11017" t="s">
        <v>12</v>
      </c>
      <c r="G11017">
        <v>6.6253755875299997E-2</v>
      </c>
      <c r="H11017">
        <v>0.16711191481599999</v>
      </c>
      <c r="I11017">
        <v>-26.2867852999</v>
      </c>
      <c r="J11017">
        <v>-9.9878009663599998E-2</v>
      </c>
      <c r="K11017">
        <v>-0.75281105581700003</v>
      </c>
      <c r="L11017">
        <v>-4.7162998640499998E-2</v>
      </c>
      <c r="N11017" t="e">
        <f t="shared" si="345"/>
        <v>#N/A</v>
      </c>
    </row>
    <row r="11018" spans="1:14" x14ac:dyDescent="0.25">
      <c r="A11018" t="s">
        <v>11027</v>
      </c>
      <c r="B11018" t="str">
        <f t="shared" si="344"/>
        <v>2022/10/20/22:00:23.20</v>
      </c>
      <c r="C11018">
        <v>3409928</v>
      </c>
      <c r="D11018">
        <v>1666328423</v>
      </c>
      <c r="E11018">
        <v>204172649</v>
      </c>
      <c r="F11018" t="s">
        <v>12</v>
      </c>
      <c r="G11018">
        <v>-0.12392403921</v>
      </c>
      <c r="H11018">
        <v>1.4066073553</v>
      </c>
      <c r="I11018">
        <v>-26.433324918099999</v>
      </c>
      <c r="J11018">
        <v>6.5141099387099999E-2</v>
      </c>
      <c r="K11018">
        <v>-0.83477827840600005</v>
      </c>
      <c r="L11018">
        <v>-5.3283009643799999E-2</v>
      </c>
      <c r="N11018" t="e">
        <f t="shared" si="345"/>
        <v>#N/A</v>
      </c>
    </row>
    <row r="11019" spans="1:14" x14ac:dyDescent="0.25">
      <c r="A11019" t="s">
        <v>11028</v>
      </c>
      <c r="B11019" t="str">
        <f t="shared" si="344"/>
        <v>2022/10/20/22:00:23.20</v>
      </c>
      <c r="C11019">
        <v>3409929</v>
      </c>
      <c r="D11019">
        <v>1666328423</v>
      </c>
      <c r="E11019">
        <v>206236348</v>
      </c>
      <c r="F11019" t="s">
        <v>12</v>
      </c>
      <c r="G11019">
        <v>-1.63914640548</v>
      </c>
      <c r="H11019">
        <v>0.90382318081500002</v>
      </c>
      <c r="I11019">
        <v>-25.676823947999999</v>
      </c>
      <c r="J11019">
        <v>-3.1705330086299999E-2</v>
      </c>
      <c r="K11019">
        <v>-0.77790809792299997</v>
      </c>
      <c r="L11019">
        <v>-7.4585503183400001E-2</v>
      </c>
      <c r="N11019" t="e">
        <f t="shared" si="345"/>
        <v>#N/A</v>
      </c>
    </row>
    <row r="11020" spans="1:14" x14ac:dyDescent="0.25">
      <c r="A11020" t="s">
        <v>11029</v>
      </c>
      <c r="B11020" t="str">
        <f t="shared" si="344"/>
        <v>2022/10/20/22:00:23.20</v>
      </c>
      <c r="C11020">
        <v>3409930</v>
      </c>
      <c r="D11020">
        <v>1666328423</v>
      </c>
      <c r="E11020">
        <v>208449536</v>
      </c>
      <c r="F11020" t="s">
        <v>12</v>
      </c>
      <c r="G11020">
        <v>-1.11449992686</v>
      </c>
      <c r="H11020">
        <v>0.65210741125799998</v>
      </c>
      <c r="I11020">
        <v>-25.911081607300002</v>
      </c>
      <c r="J11020">
        <v>3.4204255801799997E-2</v>
      </c>
      <c r="K11020">
        <v>-0.75891662259899995</v>
      </c>
      <c r="L11020">
        <v>-3.0515046483600001E-2</v>
      </c>
      <c r="N11020" t="e">
        <f t="shared" si="345"/>
        <v>#N/A</v>
      </c>
    </row>
    <row r="11021" spans="1:14" x14ac:dyDescent="0.25">
      <c r="A11021" t="s">
        <v>11030</v>
      </c>
      <c r="B11021" t="str">
        <f t="shared" si="344"/>
        <v>2022/10/20/22:00:23.21</v>
      </c>
      <c r="C11021">
        <v>3409931</v>
      </c>
      <c r="D11021">
        <v>1666328423</v>
      </c>
      <c r="E11021">
        <v>210434826</v>
      </c>
      <c r="F11021" t="s">
        <v>12</v>
      </c>
      <c r="G11021">
        <v>0.63020518318499996</v>
      </c>
      <c r="H11021">
        <v>-0.73802094842699995</v>
      </c>
      <c r="I11021">
        <v>-26.564073255099999</v>
      </c>
      <c r="J11021">
        <v>-5.9355533934999996E-3</v>
      </c>
      <c r="K11021">
        <v>-0.79077573663</v>
      </c>
      <c r="L11021">
        <v>-2.1154186572000001E-2</v>
      </c>
      <c r="N11021" t="e">
        <f t="shared" si="345"/>
        <v>#N/A</v>
      </c>
    </row>
    <row r="11022" spans="1:14" x14ac:dyDescent="0.25">
      <c r="A11022" t="s">
        <v>11031</v>
      </c>
      <c r="B11022" t="str">
        <f t="shared" si="344"/>
        <v>2022/10/20/22:00:23.21</v>
      </c>
      <c r="C11022">
        <v>3409932</v>
      </c>
      <c r="D11022">
        <v>1666328423</v>
      </c>
      <c r="E11022">
        <v>212366703</v>
      </c>
      <c r="F11022" t="s">
        <v>12</v>
      </c>
      <c r="G11022">
        <v>-1.60298496695</v>
      </c>
      <c r="H11022">
        <v>0.17758428442800001</v>
      </c>
      <c r="I11022">
        <v>-24.590384761799999</v>
      </c>
      <c r="J11022">
        <v>-2.00077854123E-2</v>
      </c>
      <c r="K11022">
        <v>-0.71706733118999999</v>
      </c>
      <c r="L11022">
        <v>-3.4017155291000002E-2</v>
      </c>
      <c r="N11022" t="e">
        <f t="shared" si="345"/>
        <v>#N/A</v>
      </c>
    </row>
    <row r="11023" spans="1:14" x14ac:dyDescent="0.25">
      <c r="A11023" t="s">
        <v>11032</v>
      </c>
      <c r="B11023" t="str">
        <f t="shared" si="344"/>
        <v>2022/10/20/22:00:23.21</v>
      </c>
      <c r="C11023">
        <v>3409933</v>
      </c>
      <c r="D11023">
        <v>1666328423</v>
      </c>
      <c r="E11023">
        <v>214219556</v>
      </c>
      <c r="F11023" t="s">
        <v>12</v>
      </c>
      <c r="G11023">
        <v>0.514346922135</v>
      </c>
      <c r="H11023">
        <v>0.32229283587300001</v>
      </c>
      <c r="I11023">
        <v>-25.7914023429</v>
      </c>
      <c r="J11023">
        <v>0.194637095939</v>
      </c>
      <c r="K11023">
        <v>-0.80624073044300004</v>
      </c>
      <c r="L11023">
        <v>-2.28741188311E-2</v>
      </c>
      <c r="N11023" t="e">
        <f t="shared" si="345"/>
        <v>#N/A</v>
      </c>
    </row>
    <row r="11024" spans="1:14" x14ac:dyDescent="0.25">
      <c r="A11024" t="s">
        <v>11033</v>
      </c>
      <c r="B11024" t="str">
        <f t="shared" si="344"/>
        <v>2022/10/20/22:00:23.22</v>
      </c>
      <c r="C11024">
        <v>3409934</v>
      </c>
      <c r="D11024">
        <v>1666328423</v>
      </c>
      <c r="E11024">
        <v>219757405</v>
      </c>
      <c r="F11024" t="s">
        <v>12</v>
      </c>
      <c r="G11024">
        <v>-2.77147765477</v>
      </c>
      <c r="H11024">
        <v>1.5817856216199999</v>
      </c>
      <c r="I11024">
        <v>-23.6443873867</v>
      </c>
      <c r="J11024">
        <v>0.12024024793800001</v>
      </c>
      <c r="K11024">
        <v>-0.62034993711599995</v>
      </c>
      <c r="L11024">
        <v>-5.8913372867700001E-2</v>
      </c>
      <c r="N11024" t="e">
        <f t="shared" si="345"/>
        <v>#N/A</v>
      </c>
    </row>
    <row r="11025" spans="1:14" x14ac:dyDescent="0.25">
      <c r="A11025" t="s">
        <v>11034</v>
      </c>
      <c r="B11025" t="str">
        <f t="shared" si="344"/>
        <v>2022/10/20/22:00:23.22</v>
      </c>
      <c r="C11025">
        <v>3409935</v>
      </c>
      <c r="D11025">
        <v>1666328423</v>
      </c>
      <c r="E11025">
        <v>221807963</v>
      </c>
      <c r="F11025" t="s">
        <v>12</v>
      </c>
      <c r="G11025">
        <v>0.714861505678</v>
      </c>
      <c r="H11025">
        <v>1.4804618760399999</v>
      </c>
      <c r="I11025">
        <v>-25.456911590400001</v>
      </c>
      <c r="J11025">
        <v>0.13247606210400001</v>
      </c>
      <c r="K11025">
        <v>-0.73077214227200005</v>
      </c>
      <c r="L11025">
        <v>-4.9561781945400001E-2</v>
      </c>
      <c r="N11025" t="e">
        <f t="shared" si="345"/>
        <v>#N/A</v>
      </c>
    </row>
    <row r="11026" spans="1:14" x14ac:dyDescent="0.25">
      <c r="A11026" t="s">
        <v>11035</v>
      </c>
      <c r="B11026" t="str">
        <f t="shared" si="344"/>
        <v>2022/10/20/22:00:23.22</v>
      </c>
      <c r="C11026">
        <v>3409936</v>
      </c>
      <c r="D11026">
        <v>1666328423</v>
      </c>
      <c r="E11026">
        <v>223904631</v>
      </c>
      <c r="F11026" t="s">
        <v>12</v>
      </c>
      <c r="G11026">
        <v>0.188542388817</v>
      </c>
      <c r="H11026">
        <v>-0.32555073754000002</v>
      </c>
      <c r="I11026">
        <v>-26.2921893133</v>
      </c>
      <c r="J11026">
        <v>0.220549605634</v>
      </c>
      <c r="K11026">
        <v>-0.74240099895</v>
      </c>
      <c r="L11026">
        <v>-3.0122939547599999E-3</v>
      </c>
      <c r="N11026" t="e">
        <f t="shared" si="345"/>
        <v>#N/A</v>
      </c>
    </row>
    <row r="11027" spans="1:14" x14ac:dyDescent="0.25">
      <c r="A11027" t="s">
        <v>11036</v>
      </c>
      <c r="B11027" t="str">
        <f t="shared" si="344"/>
        <v>2022/10/20/22:00:23.22</v>
      </c>
      <c r="C11027">
        <v>3409937</v>
      </c>
      <c r="D11027">
        <v>1666328423</v>
      </c>
      <c r="E11027">
        <v>225842026</v>
      </c>
      <c r="F11027" t="s">
        <v>12</v>
      </c>
      <c r="G11027">
        <v>-1.17188477956</v>
      </c>
      <c r="H11027">
        <v>-0.81355080708700001</v>
      </c>
      <c r="I11027">
        <v>-24.995020700400001</v>
      </c>
      <c r="J11027">
        <v>9.8484294427099994E-2</v>
      </c>
      <c r="K11027">
        <v>-0.67464596156699996</v>
      </c>
      <c r="L11027">
        <v>4.6338063580699997E-3</v>
      </c>
      <c r="N11027" t="e">
        <f t="shared" si="345"/>
        <v>#N/A</v>
      </c>
    </row>
    <row r="11028" spans="1:14" x14ac:dyDescent="0.25">
      <c r="A11028" t="s">
        <v>11037</v>
      </c>
      <c r="B11028" t="str">
        <f t="shared" si="344"/>
        <v>2022/10/20/22:00:23.22</v>
      </c>
      <c r="C11028">
        <v>3409938</v>
      </c>
      <c r="D11028">
        <v>1666328423</v>
      </c>
      <c r="E11028">
        <v>228049405</v>
      </c>
      <c r="F11028" t="s">
        <v>12</v>
      </c>
      <c r="G11028">
        <v>1.78119854734</v>
      </c>
      <c r="H11028">
        <v>-1.71972280266</v>
      </c>
      <c r="I11028">
        <v>-26.940441528800001</v>
      </c>
      <c r="J11028">
        <v>0.153862664205</v>
      </c>
      <c r="K11028">
        <v>-0.77624033859899999</v>
      </c>
      <c r="L11028">
        <v>3.2584910178399998E-2</v>
      </c>
      <c r="N11028" t="e">
        <f t="shared" si="345"/>
        <v>#N/A</v>
      </c>
    </row>
    <row r="11029" spans="1:14" x14ac:dyDescent="0.25">
      <c r="A11029" t="s">
        <v>11038</v>
      </c>
      <c r="B11029" t="str">
        <f t="shared" si="344"/>
        <v>2022/10/20/22:00:23.23</v>
      </c>
      <c r="C11029">
        <v>3409939</v>
      </c>
      <c r="D11029">
        <v>1666328423</v>
      </c>
      <c r="E11029">
        <v>229835680</v>
      </c>
      <c r="F11029" t="s">
        <v>12</v>
      </c>
      <c r="G11029">
        <v>-0.26733448357099998</v>
      </c>
      <c r="H11029">
        <v>-1.0759202677099999</v>
      </c>
      <c r="I11029">
        <v>-25.454662162599998</v>
      </c>
      <c r="J11029">
        <v>0.18032281074100001</v>
      </c>
      <c r="K11029">
        <v>-0.61342833159599996</v>
      </c>
      <c r="L11029">
        <v>-4.2352222528199996E-3</v>
      </c>
      <c r="N11029" t="e">
        <f t="shared" si="345"/>
        <v>#N/A</v>
      </c>
    </row>
    <row r="11030" spans="1:14" x14ac:dyDescent="0.25">
      <c r="A11030" t="s">
        <v>11039</v>
      </c>
      <c r="B11030" t="str">
        <f t="shared" si="344"/>
        <v>2022/10/20/22:00:23.23</v>
      </c>
      <c r="C11030">
        <v>3409940</v>
      </c>
      <c r="D11030">
        <v>1666328423</v>
      </c>
      <c r="E11030">
        <v>231911130</v>
      </c>
      <c r="F11030" t="s">
        <v>12</v>
      </c>
      <c r="G11030">
        <v>2.8062113267700002</v>
      </c>
      <c r="H11030">
        <v>-0.73119445036499997</v>
      </c>
      <c r="I11030">
        <v>-27.323714101</v>
      </c>
      <c r="J11030">
        <v>0.117780027467</v>
      </c>
      <c r="K11030">
        <v>-0.70872775140199995</v>
      </c>
      <c r="L11030">
        <v>-9.4076104390800001E-3</v>
      </c>
      <c r="N11030" t="e">
        <f t="shared" si="345"/>
        <v>#N/A</v>
      </c>
    </row>
    <row r="11031" spans="1:14" x14ac:dyDescent="0.25">
      <c r="A11031" t="s">
        <v>11040</v>
      </c>
      <c r="B11031" t="str">
        <f t="shared" si="344"/>
        <v>2022/10/20/22:00:23.23</v>
      </c>
      <c r="C11031">
        <v>3409941</v>
      </c>
      <c r="D11031">
        <v>1666328423</v>
      </c>
      <c r="E11031">
        <v>234029444</v>
      </c>
      <c r="F11031" t="s">
        <v>12</v>
      </c>
      <c r="G11031">
        <v>1.4053498170200001</v>
      </c>
      <c r="H11031">
        <v>0.71664204669800002</v>
      </c>
      <c r="I11031">
        <v>-25.337611079199998</v>
      </c>
      <c r="J11031">
        <v>0.167418370298</v>
      </c>
      <c r="K11031">
        <v>-0.68142696052600005</v>
      </c>
      <c r="L11031">
        <v>-6.19017705945E-2</v>
      </c>
      <c r="N11031" t="e">
        <f t="shared" si="345"/>
        <v>#N/A</v>
      </c>
    </row>
    <row r="11032" spans="1:14" x14ac:dyDescent="0.25">
      <c r="A11032" t="s">
        <v>11041</v>
      </c>
      <c r="B11032" t="str">
        <f t="shared" si="344"/>
        <v>2022/10/20/22:00:23.23</v>
      </c>
      <c r="C11032">
        <v>3409942</v>
      </c>
      <c r="D11032">
        <v>1666328423</v>
      </c>
      <c r="E11032">
        <v>237414256</v>
      </c>
      <c r="F11032" t="s">
        <v>12</v>
      </c>
      <c r="G11032">
        <v>0.62605103735000001</v>
      </c>
      <c r="H11032">
        <v>0.65761683969200002</v>
      </c>
      <c r="I11032">
        <v>-24.221144953</v>
      </c>
      <c r="J11032">
        <v>6.5247048527699997E-2</v>
      </c>
      <c r="K11032">
        <v>-0.53023515140300004</v>
      </c>
      <c r="L11032">
        <v>-5.4307966254099997E-2</v>
      </c>
      <c r="N11032" t="e">
        <f t="shared" si="345"/>
        <v>#N/A</v>
      </c>
    </row>
    <row r="11033" spans="1:14" x14ac:dyDescent="0.25">
      <c r="A11033" t="s">
        <v>11042</v>
      </c>
      <c r="B11033" t="str">
        <f t="shared" si="344"/>
        <v>2022/10/20/22:00:23.23</v>
      </c>
      <c r="C11033">
        <v>3409943</v>
      </c>
      <c r="D11033">
        <v>1666328423</v>
      </c>
      <c r="E11033">
        <v>239081100</v>
      </c>
      <c r="F11033" t="s">
        <v>12</v>
      </c>
      <c r="G11033">
        <v>1.87074376485</v>
      </c>
      <c r="H11033">
        <v>-1.02602288548</v>
      </c>
      <c r="I11033">
        <v>-25.522757952900001</v>
      </c>
      <c r="J11033">
        <v>0.102409631908</v>
      </c>
      <c r="K11033">
        <v>-0.58239433522100004</v>
      </c>
      <c r="L11033">
        <v>6.6576724055899998E-3</v>
      </c>
      <c r="N11033" t="e">
        <f t="shared" si="345"/>
        <v>#N/A</v>
      </c>
    </row>
    <row r="11034" spans="1:14" x14ac:dyDescent="0.25">
      <c r="A11034" t="s">
        <v>11043</v>
      </c>
      <c r="B11034" t="str">
        <f t="shared" si="344"/>
        <v>2022/10/20/22:00:23.24</v>
      </c>
      <c r="C11034">
        <v>3409944</v>
      </c>
      <c r="D11034">
        <v>1666328423</v>
      </c>
      <c r="E11034">
        <v>240605014</v>
      </c>
      <c r="F11034" t="s">
        <v>12</v>
      </c>
      <c r="G11034">
        <v>-0.550711946821</v>
      </c>
      <c r="H11034">
        <v>-1.08296916862</v>
      </c>
      <c r="I11034">
        <v>-22.634991272099999</v>
      </c>
      <c r="J11034">
        <v>-4.3238204726700003E-3</v>
      </c>
      <c r="K11034">
        <v>-0.48349060451800002</v>
      </c>
      <c r="L11034">
        <v>-9.5977921261299996E-3</v>
      </c>
      <c r="N11034" t="e">
        <f t="shared" si="345"/>
        <v>#N/A</v>
      </c>
    </row>
    <row r="11035" spans="1:14" x14ac:dyDescent="0.25">
      <c r="A11035" t="s">
        <v>11044</v>
      </c>
      <c r="B11035" t="str">
        <f t="shared" si="344"/>
        <v>2022/10/20/22:00:23.24</v>
      </c>
      <c r="C11035">
        <v>3409945</v>
      </c>
      <c r="D11035">
        <v>1666328423</v>
      </c>
      <c r="E11035">
        <v>241969880</v>
      </c>
      <c r="F11035" t="s">
        <v>12</v>
      </c>
      <c r="G11035">
        <v>0.75383883770100002</v>
      </c>
      <c r="H11035">
        <v>-2.8473223125499998</v>
      </c>
      <c r="I11035">
        <v>-25.110035527299999</v>
      </c>
      <c r="J11035">
        <v>-0.127054878959</v>
      </c>
      <c r="K11035">
        <v>-0.50797561426100002</v>
      </c>
      <c r="L11035">
        <v>3.9342913811499999E-2</v>
      </c>
      <c r="N11035" t="e">
        <f t="shared" si="345"/>
        <v>#N/A</v>
      </c>
    </row>
    <row r="11036" spans="1:14" x14ac:dyDescent="0.25">
      <c r="A11036" t="s">
        <v>11045</v>
      </c>
      <c r="B11036" t="str">
        <f t="shared" si="344"/>
        <v>2022/10/20/22:00:23.24</v>
      </c>
      <c r="C11036">
        <v>3409946</v>
      </c>
      <c r="D11036">
        <v>1666328423</v>
      </c>
      <c r="E11036">
        <v>243265235</v>
      </c>
      <c r="F11036" t="s">
        <v>12</v>
      </c>
      <c r="G11036">
        <v>1.80262060731</v>
      </c>
      <c r="H11036">
        <v>-1.30992621047</v>
      </c>
      <c r="I11036">
        <v>-25.7955069677</v>
      </c>
      <c r="J11036">
        <v>-5.2424195879399997E-2</v>
      </c>
      <c r="K11036">
        <v>-0.63277672519200001</v>
      </c>
      <c r="L11036">
        <v>-6.7725681731300004E-3</v>
      </c>
      <c r="N11036" t="e">
        <f t="shared" si="345"/>
        <v>#N/A</v>
      </c>
    </row>
    <row r="11037" spans="1:14" x14ac:dyDescent="0.25">
      <c r="A11037" t="s">
        <v>11046</v>
      </c>
      <c r="B11037" t="str">
        <f t="shared" si="344"/>
        <v>2022/10/20/22:00:23.24</v>
      </c>
      <c r="C11037">
        <v>3409947</v>
      </c>
      <c r="D11037">
        <v>1666328423</v>
      </c>
      <c r="E11037">
        <v>244582218</v>
      </c>
      <c r="F11037" t="s">
        <v>12</v>
      </c>
      <c r="G11037">
        <v>1.0566189239499999</v>
      </c>
      <c r="H11037">
        <v>0.66509649175999996</v>
      </c>
      <c r="I11037">
        <v>-25.6115812191</v>
      </c>
      <c r="J11037">
        <v>-5.9131109878999999E-2</v>
      </c>
      <c r="K11037">
        <v>-0.55372696334000004</v>
      </c>
      <c r="L11037">
        <v>-5.53192620754E-2</v>
      </c>
      <c r="N11037" t="e">
        <f t="shared" si="345"/>
        <v>#N/A</v>
      </c>
    </row>
    <row r="11038" spans="1:14" x14ac:dyDescent="0.25">
      <c r="A11038" t="s">
        <v>11047</v>
      </c>
      <c r="B11038" t="str">
        <f t="shared" si="344"/>
        <v>2022/10/20/22:00:23.24</v>
      </c>
      <c r="C11038">
        <v>3409948</v>
      </c>
      <c r="D11038">
        <v>1666328423</v>
      </c>
      <c r="E11038">
        <v>245888932</v>
      </c>
      <c r="F11038" t="s">
        <v>12</v>
      </c>
      <c r="G11038">
        <v>1.7656469137999999</v>
      </c>
      <c r="H11038">
        <v>0.62966118446899999</v>
      </c>
      <c r="I11038">
        <v>-27.044071281299999</v>
      </c>
      <c r="J11038">
        <v>-4.1117186255900003E-2</v>
      </c>
      <c r="K11038">
        <v>-0.667633321625</v>
      </c>
      <c r="L11038">
        <v>-5.4224445799499997E-2</v>
      </c>
      <c r="N11038" t="e">
        <f t="shared" si="345"/>
        <v>#N/A</v>
      </c>
    </row>
    <row r="11039" spans="1:14" x14ac:dyDescent="0.25">
      <c r="A11039" t="s">
        <v>11048</v>
      </c>
      <c r="B11039" t="str">
        <f t="shared" si="344"/>
        <v>2022/10/20/22:00:23.24</v>
      </c>
      <c r="C11039">
        <v>3409949</v>
      </c>
      <c r="D11039">
        <v>1666328423</v>
      </c>
      <c r="E11039">
        <v>247578766</v>
      </c>
      <c r="F11039" t="s">
        <v>12</v>
      </c>
      <c r="G11039">
        <v>-0.507549137037</v>
      </c>
      <c r="H11039">
        <v>1.7594247707499999</v>
      </c>
      <c r="I11039">
        <v>-24.988076553399999</v>
      </c>
      <c r="J11039">
        <v>-6.0358860617399999E-2</v>
      </c>
      <c r="K11039">
        <v>-0.63070251490499996</v>
      </c>
      <c r="L11039">
        <v>-8.0510699739599997E-2</v>
      </c>
      <c r="N11039" t="e">
        <f t="shared" si="345"/>
        <v>#N/A</v>
      </c>
    </row>
    <row r="11040" spans="1:14" x14ac:dyDescent="0.25">
      <c r="A11040" t="s">
        <v>11049</v>
      </c>
      <c r="B11040" t="str">
        <f t="shared" si="344"/>
        <v>2022/10/20/22:00:23.24</v>
      </c>
      <c r="C11040">
        <v>3409950</v>
      </c>
      <c r="D11040">
        <v>1666328423</v>
      </c>
      <c r="E11040">
        <v>248916603</v>
      </c>
      <c r="F11040" t="s">
        <v>12</v>
      </c>
      <c r="G11040">
        <v>0.67068780801700001</v>
      </c>
      <c r="H11040">
        <v>-1.3521068201999999</v>
      </c>
      <c r="I11040">
        <v>-27.056587627999999</v>
      </c>
      <c r="J11040">
        <v>-0.18724669611600001</v>
      </c>
      <c r="K11040">
        <v>-0.70065108148400002</v>
      </c>
      <c r="L11040">
        <v>-3.3587111400899997E-2</v>
      </c>
      <c r="N11040" t="e">
        <f t="shared" si="345"/>
        <v>#N/A</v>
      </c>
    </row>
    <row r="11041" spans="1:14" x14ac:dyDescent="0.25">
      <c r="A11041" t="s">
        <v>11050</v>
      </c>
      <c r="B11041" t="str">
        <f t="shared" si="344"/>
        <v>2022/10/20/22:00:23.25</v>
      </c>
      <c r="C11041">
        <v>3409951</v>
      </c>
      <c r="D11041">
        <v>1666328423</v>
      </c>
      <c r="E11041">
        <v>250240364</v>
      </c>
      <c r="F11041" t="s">
        <v>12</v>
      </c>
      <c r="G11041">
        <v>0.51763638014500002</v>
      </c>
      <c r="H11041">
        <v>-0.64422383482199996</v>
      </c>
      <c r="I11041">
        <v>-27.3066022985</v>
      </c>
      <c r="J11041">
        <v>-4.3491136316800003E-2</v>
      </c>
      <c r="K11041">
        <v>-0.78457837737799996</v>
      </c>
      <c r="L11041">
        <v>-2.43222852625E-2</v>
      </c>
      <c r="N11041" t="e">
        <f t="shared" si="345"/>
        <v>#N/A</v>
      </c>
    </row>
    <row r="11042" spans="1:14" x14ac:dyDescent="0.25">
      <c r="A11042" t="s">
        <v>11051</v>
      </c>
      <c r="B11042" t="str">
        <f t="shared" si="344"/>
        <v>2022/10/20/22:00:23.25</v>
      </c>
      <c r="C11042">
        <v>3409952</v>
      </c>
      <c r="D11042">
        <v>1666328423</v>
      </c>
      <c r="E11042">
        <v>252175484</v>
      </c>
      <c r="F11042" t="s">
        <v>12</v>
      </c>
      <c r="G11042">
        <v>-0.30374163163500001</v>
      </c>
      <c r="H11042">
        <v>-9.08121120696E-3</v>
      </c>
      <c r="I11042">
        <v>-26.692124622800002</v>
      </c>
      <c r="J11042">
        <v>-9.16223396809E-2</v>
      </c>
      <c r="K11042">
        <v>-0.77718466125399999</v>
      </c>
      <c r="L11042">
        <v>-5.0097319813499998E-2</v>
      </c>
      <c r="N11042" t="e">
        <f t="shared" si="345"/>
        <v>#N/A</v>
      </c>
    </row>
    <row r="11043" spans="1:14" x14ac:dyDescent="0.25">
      <c r="A11043" t="s">
        <v>11052</v>
      </c>
      <c r="B11043" t="str">
        <f t="shared" si="344"/>
        <v>2022/10/20/22:00:23.25</v>
      </c>
      <c r="C11043">
        <v>3409953</v>
      </c>
      <c r="D11043">
        <v>1666328423</v>
      </c>
      <c r="E11043">
        <v>254171270</v>
      </c>
      <c r="F11043" t="s">
        <v>12</v>
      </c>
      <c r="G11043">
        <v>0.61579382519100001</v>
      </c>
      <c r="H11043">
        <v>0.13466273114899999</v>
      </c>
      <c r="I11043">
        <v>-27.181926351400001</v>
      </c>
      <c r="J11043">
        <v>-0.146186427758</v>
      </c>
      <c r="K11043">
        <v>-0.82181630791100002</v>
      </c>
      <c r="L11043">
        <v>-4.4459521282099998E-2</v>
      </c>
      <c r="N11043" t="e">
        <f t="shared" si="345"/>
        <v>#N/A</v>
      </c>
    </row>
    <row r="11044" spans="1:14" x14ac:dyDescent="0.25">
      <c r="A11044" t="s">
        <v>11053</v>
      </c>
      <c r="B11044" t="str">
        <f t="shared" si="344"/>
        <v>2022/10/20/22:00:23.25</v>
      </c>
      <c r="C11044">
        <v>3409954</v>
      </c>
      <c r="D11044">
        <v>1666328423</v>
      </c>
      <c r="E11044">
        <v>256225686</v>
      </c>
      <c r="F11044" t="s">
        <v>12</v>
      </c>
      <c r="G11044">
        <v>0.57726943648399998</v>
      </c>
      <c r="H11044">
        <v>1.74649164935</v>
      </c>
      <c r="I11044">
        <v>-25.269760946600002</v>
      </c>
      <c r="J11044">
        <v>7.2627465702500005E-2</v>
      </c>
      <c r="K11044">
        <v>-0.80517947883499996</v>
      </c>
      <c r="L11044">
        <v>-4.03455706011E-2</v>
      </c>
      <c r="N11044" t="e">
        <f t="shared" si="345"/>
        <v>#N/A</v>
      </c>
    </row>
    <row r="11045" spans="1:14" x14ac:dyDescent="0.25">
      <c r="A11045" t="s">
        <v>11054</v>
      </c>
      <c r="B11045" t="str">
        <f t="shared" si="344"/>
        <v>2022/10/20/22:00:23.26</v>
      </c>
      <c r="C11045">
        <v>3409955</v>
      </c>
      <c r="D11045">
        <v>1666328423</v>
      </c>
      <c r="E11045">
        <v>259371040</v>
      </c>
      <c r="F11045" t="s">
        <v>12</v>
      </c>
      <c r="G11045">
        <v>0.58592410365199998</v>
      </c>
      <c r="H11045">
        <v>0.360780302803</v>
      </c>
      <c r="I11045">
        <v>-27.108858110300002</v>
      </c>
      <c r="J11045">
        <v>5.9785317358399996E-3</v>
      </c>
      <c r="K11045">
        <v>-0.79924075624599999</v>
      </c>
      <c r="L11045">
        <v>-7.4766704040999998E-2</v>
      </c>
      <c r="N11045" t="e">
        <f t="shared" si="345"/>
        <v>#N/A</v>
      </c>
    </row>
    <row r="11046" spans="1:14" x14ac:dyDescent="0.25">
      <c r="A11046" t="s">
        <v>11055</v>
      </c>
      <c r="B11046" t="str">
        <f t="shared" si="344"/>
        <v>2022/10/20/22:00:23.26</v>
      </c>
      <c r="C11046">
        <v>3409956</v>
      </c>
      <c r="D11046">
        <v>1666328423</v>
      </c>
      <c r="E11046">
        <v>261458645</v>
      </c>
      <c r="F11046" t="s">
        <v>12</v>
      </c>
      <c r="G11046">
        <v>-2.7470150748600002</v>
      </c>
      <c r="H11046">
        <v>2.5976541984099999</v>
      </c>
      <c r="I11046">
        <v>-25.115877835999999</v>
      </c>
      <c r="J11046">
        <v>7.7807448984899996E-2</v>
      </c>
      <c r="K11046">
        <v>-0.74795391734399996</v>
      </c>
      <c r="L11046">
        <v>-8.2881000337700003E-2</v>
      </c>
      <c r="N11046" t="e">
        <f t="shared" si="345"/>
        <v>#N/A</v>
      </c>
    </row>
    <row r="11047" spans="1:14" x14ac:dyDescent="0.25">
      <c r="A11047" t="s">
        <v>11056</v>
      </c>
      <c r="B11047" t="str">
        <f t="shared" si="344"/>
        <v>2022/10/20/22:00:23.26</v>
      </c>
      <c r="C11047">
        <v>3409957</v>
      </c>
      <c r="D11047">
        <v>1666328423</v>
      </c>
      <c r="E11047">
        <v>263443054</v>
      </c>
      <c r="F11047" t="s">
        <v>12</v>
      </c>
      <c r="G11047">
        <v>-1.0958867616300001</v>
      </c>
      <c r="H11047">
        <v>1.3800229963899999</v>
      </c>
      <c r="I11047">
        <v>-25.101073441</v>
      </c>
      <c r="J11047">
        <v>3.35265118175E-2</v>
      </c>
      <c r="K11047">
        <v>-0.75007325271799996</v>
      </c>
      <c r="L11047">
        <v>-6.1046700415299998E-2</v>
      </c>
      <c r="N11047" t="e">
        <f t="shared" si="345"/>
        <v>#N/A</v>
      </c>
    </row>
    <row r="11048" spans="1:14" x14ac:dyDescent="0.25">
      <c r="A11048" t="s">
        <v>11057</v>
      </c>
      <c r="B11048" t="str">
        <f t="shared" si="344"/>
        <v>2022/10/20/22:00:23.26</v>
      </c>
      <c r="C11048">
        <v>3409958</v>
      </c>
      <c r="D11048">
        <v>1666328423</v>
      </c>
      <c r="E11048">
        <v>265395315</v>
      </c>
      <c r="F11048" t="s">
        <v>12</v>
      </c>
      <c r="G11048">
        <v>9.23588636775E-2</v>
      </c>
      <c r="H11048">
        <v>-1.54073425999</v>
      </c>
      <c r="I11048">
        <v>-26.076387803599999</v>
      </c>
      <c r="J11048">
        <v>6.8267172914400001E-2</v>
      </c>
      <c r="K11048">
        <v>-0.71482855240400001</v>
      </c>
      <c r="L11048">
        <v>4.9254472706000002E-3</v>
      </c>
      <c r="N11048" t="e">
        <f t="shared" si="345"/>
        <v>#N/A</v>
      </c>
    </row>
    <row r="11049" spans="1:14" x14ac:dyDescent="0.25">
      <c r="A11049" t="s">
        <v>11058</v>
      </c>
      <c r="B11049" t="str">
        <f t="shared" si="344"/>
        <v>2022/10/20/22:00:23.26</v>
      </c>
      <c r="C11049">
        <v>3409959</v>
      </c>
      <c r="D11049">
        <v>1666328423</v>
      </c>
      <c r="E11049">
        <v>267408335</v>
      </c>
      <c r="F11049" t="s">
        <v>12</v>
      </c>
      <c r="G11049">
        <v>-1.6592856097099999</v>
      </c>
      <c r="H11049">
        <v>0.20178985773200001</v>
      </c>
      <c r="I11049">
        <v>-23.643074460400001</v>
      </c>
      <c r="J11049">
        <v>0.163298510777</v>
      </c>
      <c r="K11049">
        <v>-0.68366828368999999</v>
      </c>
      <c r="L11049">
        <v>3.9051299196900002E-3</v>
      </c>
      <c r="N11049" t="e">
        <f t="shared" si="345"/>
        <v>#N/A</v>
      </c>
    </row>
    <row r="11050" spans="1:14" x14ac:dyDescent="0.25">
      <c r="A11050" t="s">
        <v>11059</v>
      </c>
      <c r="B11050" t="str">
        <f t="shared" si="344"/>
        <v>2022/10/20/22:00:23.27</v>
      </c>
      <c r="C11050">
        <v>3409960</v>
      </c>
      <c r="D11050">
        <v>1666328423</v>
      </c>
      <c r="E11050">
        <v>270026760</v>
      </c>
      <c r="F11050" t="s">
        <v>12</v>
      </c>
      <c r="G11050">
        <v>-0.73570620928899999</v>
      </c>
      <c r="H11050">
        <v>-1.02394919649</v>
      </c>
      <c r="I11050">
        <v>-25.080455359199998</v>
      </c>
      <c r="J11050">
        <v>-6.4546182845200001E-3</v>
      </c>
      <c r="K11050">
        <v>-0.69567419371700001</v>
      </c>
      <c r="L11050">
        <v>-2.88750477852E-2</v>
      </c>
      <c r="N11050" t="e">
        <f t="shared" si="345"/>
        <v>#N/A</v>
      </c>
    </row>
    <row r="11051" spans="1:14" x14ac:dyDescent="0.25">
      <c r="A11051" t="s">
        <v>11060</v>
      </c>
      <c r="B11051" t="str">
        <f t="shared" si="344"/>
        <v>2022/10/20/22:00:23.27</v>
      </c>
      <c r="C11051">
        <v>3409961</v>
      </c>
      <c r="D11051">
        <v>1666328423</v>
      </c>
      <c r="E11051">
        <v>271846857</v>
      </c>
      <c r="F11051" t="s">
        <v>12</v>
      </c>
      <c r="G11051">
        <v>-2.0123100948400001</v>
      </c>
      <c r="H11051">
        <v>0.30185293762499998</v>
      </c>
      <c r="I11051">
        <v>-24.227967154200002</v>
      </c>
      <c r="J11051">
        <v>0.193188900833</v>
      </c>
      <c r="K11051">
        <v>-0.68341587135600002</v>
      </c>
      <c r="L11051">
        <v>-3.6116597389799998E-2</v>
      </c>
      <c r="N11051" t="e">
        <f t="shared" si="345"/>
        <v>#N/A</v>
      </c>
    </row>
    <row r="11052" spans="1:14" x14ac:dyDescent="0.25">
      <c r="A11052" t="s">
        <v>11061</v>
      </c>
      <c r="B11052" t="str">
        <f t="shared" si="344"/>
        <v>2022/10/20/22:00:23.27</v>
      </c>
      <c r="C11052">
        <v>3409962</v>
      </c>
      <c r="D11052">
        <v>1666328423</v>
      </c>
      <c r="E11052">
        <v>273594167</v>
      </c>
      <c r="F11052" t="s">
        <v>12</v>
      </c>
      <c r="G11052">
        <v>1.34880851258</v>
      </c>
      <c r="H11052">
        <v>-0.45971709421200002</v>
      </c>
      <c r="I11052">
        <v>-27.4970622186</v>
      </c>
      <c r="J11052">
        <v>0.23117803069100001</v>
      </c>
      <c r="K11052">
        <v>-0.75481969380299996</v>
      </c>
      <c r="L11052">
        <v>-7.2300442612399998E-3</v>
      </c>
      <c r="N11052" t="e">
        <f t="shared" si="345"/>
        <v>#N/A</v>
      </c>
    </row>
    <row r="11053" spans="1:14" x14ac:dyDescent="0.25">
      <c r="A11053" t="s">
        <v>11062</v>
      </c>
      <c r="B11053" t="str">
        <f t="shared" si="344"/>
        <v>2022/10/20/22:00:23.27</v>
      </c>
      <c r="C11053">
        <v>3409963</v>
      </c>
      <c r="D11053">
        <v>1666328423</v>
      </c>
      <c r="E11053">
        <v>275346817</v>
      </c>
      <c r="F11053" t="s">
        <v>12</v>
      </c>
      <c r="G11053">
        <v>0.79262844715400005</v>
      </c>
      <c r="H11053">
        <v>-0.428069747833</v>
      </c>
      <c r="I11053">
        <v>-27.298287519399999</v>
      </c>
      <c r="J11053">
        <v>0.115960581381</v>
      </c>
      <c r="K11053">
        <v>-0.72191119655199998</v>
      </c>
      <c r="L11053">
        <v>-3.4575965574500003E-2</v>
      </c>
      <c r="N11053" t="e">
        <f t="shared" si="345"/>
        <v>#N/A</v>
      </c>
    </row>
    <row r="11054" spans="1:14" x14ac:dyDescent="0.25">
      <c r="A11054" t="s">
        <v>11063</v>
      </c>
      <c r="B11054" t="str">
        <f t="shared" si="344"/>
        <v>2022/10/20/22:00:23.28</v>
      </c>
      <c r="C11054">
        <v>3409964</v>
      </c>
      <c r="D11054">
        <v>1666328423</v>
      </c>
      <c r="E11054">
        <v>277119441</v>
      </c>
      <c r="F11054" t="s">
        <v>12</v>
      </c>
      <c r="G11054">
        <v>-0.19969626814800001</v>
      </c>
      <c r="H11054">
        <v>0.59958942153200001</v>
      </c>
      <c r="I11054">
        <v>-26.058983958700001</v>
      </c>
      <c r="J11054">
        <v>0.22704409884900001</v>
      </c>
      <c r="K11054">
        <v>-0.70054822179800003</v>
      </c>
      <c r="L11054">
        <v>-3.5722628363199997E-2</v>
      </c>
      <c r="N11054" t="e">
        <f t="shared" si="345"/>
        <v>#N/A</v>
      </c>
    </row>
    <row r="11055" spans="1:14" x14ac:dyDescent="0.25">
      <c r="A11055" t="s">
        <v>11064</v>
      </c>
      <c r="B11055" t="str">
        <f t="shared" si="344"/>
        <v>2022/10/20/22:00:23.28</v>
      </c>
      <c r="C11055">
        <v>3409965</v>
      </c>
      <c r="D11055">
        <v>1666328423</v>
      </c>
      <c r="E11055">
        <v>279279496</v>
      </c>
      <c r="F11055" t="s">
        <v>12</v>
      </c>
      <c r="G11055">
        <v>2.5503292257500001</v>
      </c>
      <c r="H11055">
        <v>-1.5604778129000001</v>
      </c>
      <c r="I11055">
        <v>-27.082186110799999</v>
      </c>
      <c r="J11055">
        <v>0.112453357846</v>
      </c>
      <c r="K11055">
        <v>-0.71943702574400004</v>
      </c>
      <c r="L11055">
        <v>-1.2874912353400001E-2</v>
      </c>
      <c r="N11055" t="e">
        <f t="shared" si="345"/>
        <v>#N/A</v>
      </c>
    </row>
    <row r="11056" spans="1:14" x14ac:dyDescent="0.25">
      <c r="A11056" t="s">
        <v>11065</v>
      </c>
      <c r="B11056" t="str">
        <f t="shared" si="344"/>
        <v>2022/10/20/22:00:23.28</v>
      </c>
      <c r="C11056">
        <v>3409966</v>
      </c>
      <c r="D11056">
        <v>1666328423</v>
      </c>
      <c r="E11056">
        <v>281284135</v>
      </c>
      <c r="F11056" t="s">
        <v>12</v>
      </c>
      <c r="G11056">
        <v>-0.35012270927599998</v>
      </c>
      <c r="H11056">
        <v>-1.41986904025</v>
      </c>
      <c r="I11056">
        <v>-24.814002588099999</v>
      </c>
      <c r="J11056">
        <v>0.112294414115</v>
      </c>
      <c r="K11056">
        <v>-0.55490393886099998</v>
      </c>
      <c r="L11056">
        <v>2.2495247975699999E-2</v>
      </c>
      <c r="N11056" t="e">
        <f t="shared" si="345"/>
        <v>#N/A</v>
      </c>
    </row>
    <row r="11057" spans="1:14" x14ac:dyDescent="0.25">
      <c r="A11057" t="s">
        <v>11066</v>
      </c>
      <c r="B11057" t="str">
        <f t="shared" si="344"/>
        <v>2022/10/20/22:00:23.28</v>
      </c>
      <c r="C11057">
        <v>3409967</v>
      </c>
      <c r="D11057">
        <v>1666328423</v>
      </c>
      <c r="E11057">
        <v>283291901</v>
      </c>
      <c r="F11057" t="s">
        <v>12</v>
      </c>
      <c r="G11057">
        <v>2.4577012383499999</v>
      </c>
      <c r="H11057">
        <v>-1.3763795457800001</v>
      </c>
      <c r="I11057">
        <v>-25.552991081799998</v>
      </c>
      <c r="J11057">
        <v>0.11798186604499999</v>
      </c>
      <c r="K11057">
        <v>-0.64036824529199998</v>
      </c>
      <c r="L11057">
        <v>2.5797208930099999E-2</v>
      </c>
      <c r="N11057" t="e">
        <f t="shared" si="345"/>
        <v>#N/A</v>
      </c>
    </row>
    <row r="11058" spans="1:14" x14ac:dyDescent="0.25">
      <c r="A11058" t="s">
        <v>11067</v>
      </c>
      <c r="B11058" t="str">
        <f t="shared" si="344"/>
        <v>2022/10/20/22:00:23.28</v>
      </c>
      <c r="C11058">
        <v>3409968</v>
      </c>
      <c r="D11058">
        <v>1666328423</v>
      </c>
      <c r="E11058">
        <v>285357803</v>
      </c>
      <c r="F11058" t="s">
        <v>12</v>
      </c>
      <c r="G11058">
        <v>1.8560420458799999E-2</v>
      </c>
      <c r="H11058">
        <v>-0.62420772040399997</v>
      </c>
      <c r="I11058">
        <v>-23.3513607139</v>
      </c>
      <c r="J11058">
        <v>-2.14537353784E-2</v>
      </c>
      <c r="K11058">
        <v>-0.51794791856599998</v>
      </c>
      <c r="L11058">
        <v>-2.0005855919000001E-2</v>
      </c>
      <c r="N11058" t="e">
        <f t="shared" si="345"/>
        <v>#N/A</v>
      </c>
    </row>
    <row r="11059" spans="1:14" x14ac:dyDescent="0.25">
      <c r="A11059" t="s">
        <v>11068</v>
      </c>
      <c r="B11059" t="str">
        <f t="shared" si="344"/>
        <v>2022/10/20/22:00:23.28</v>
      </c>
      <c r="C11059">
        <v>3409969</v>
      </c>
      <c r="D11059">
        <v>1666328423</v>
      </c>
      <c r="E11059">
        <v>287342858</v>
      </c>
      <c r="F11059" t="s">
        <v>12</v>
      </c>
      <c r="G11059">
        <v>0.92518094094299996</v>
      </c>
      <c r="H11059">
        <v>-0.26894062089199999</v>
      </c>
      <c r="I11059">
        <v>-25.029369476300001</v>
      </c>
      <c r="J11059">
        <v>0.10339299338500001</v>
      </c>
      <c r="K11059">
        <v>-0.53906432290999995</v>
      </c>
      <c r="L11059">
        <v>-9.4408464542900007E-3</v>
      </c>
      <c r="N11059" t="e">
        <f t="shared" si="345"/>
        <v>#N/A</v>
      </c>
    </row>
    <row r="11060" spans="1:14" x14ac:dyDescent="0.25">
      <c r="A11060" t="s">
        <v>11069</v>
      </c>
      <c r="B11060" t="str">
        <f t="shared" si="344"/>
        <v>2022/10/20/22:00:23.28</v>
      </c>
      <c r="C11060">
        <v>3409970</v>
      </c>
      <c r="D11060">
        <v>1666328423</v>
      </c>
      <c r="E11060">
        <v>289318545</v>
      </c>
      <c r="F11060" t="s">
        <v>12</v>
      </c>
      <c r="G11060">
        <v>3.2406868601799999</v>
      </c>
      <c r="H11060">
        <v>-1.4266599797099999</v>
      </c>
      <c r="I11060">
        <v>-26.438359503600001</v>
      </c>
      <c r="J11060">
        <v>-6.7002472290700003E-3</v>
      </c>
      <c r="K11060">
        <v>-0.61649880652300004</v>
      </c>
      <c r="L11060">
        <v>-4.2093083469800001E-2</v>
      </c>
      <c r="N11060" t="e">
        <f t="shared" si="345"/>
        <v>#N/A</v>
      </c>
    </row>
    <row r="11061" spans="1:14" x14ac:dyDescent="0.25">
      <c r="A11061" t="s">
        <v>11070</v>
      </c>
      <c r="B11061" t="str">
        <f t="shared" si="344"/>
        <v>2022/10/20/22:00:23.29</v>
      </c>
      <c r="C11061">
        <v>3409971</v>
      </c>
      <c r="D11061">
        <v>1666328423</v>
      </c>
      <c r="E11061">
        <v>290809022</v>
      </c>
      <c r="F11061" t="s">
        <v>12</v>
      </c>
      <c r="G11061">
        <v>-1.0080093698000001</v>
      </c>
      <c r="H11061">
        <v>0.78944481853299997</v>
      </c>
      <c r="I11061">
        <v>-24.061898396</v>
      </c>
      <c r="J11061">
        <v>-6.3665471269400004E-2</v>
      </c>
      <c r="K11061">
        <v>-0.52881876507400005</v>
      </c>
      <c r="L11061">
        <v>-4.2116856222000003E-2</v>
      </c>
      <c r="N11061" t="e">
        <f t="shared" si="345"/>
        <v>#N/A</v>
      </c>
    </row>
    <row r="11062" spans="1:14" x14ac:dyDescent="0.25">
      <c r="A11062" t="s">
        <v>11071</v>
      </c>
      <c r="B11062" t="str">
        <f t="shared" si="344"/>
        <v>2022/10/20/22:00:23.29</v>
      </c>
      <c r="C11062">
        <v>3409972</v>
      </c>
      <c r="D11062">
        <v>1666328423</v>
      </c>
      <c r="E11062">
        <v>292196844</v>
      </c>
      <c r="F11062" t="s">
        <v>12</v>
      </c>
      <c r="G11062">
        <v>2.9112428926999998</v>
      </c>
      <c r="H11062">
        <v>-0.149003944374</v>
      </c>
      <c r="I11062">
        <v>-26.801257509300001</v>
      </c>
      <c r="J11062">
        <v>1.5687171929000002E-2</v>
      </c>
      <c r="K11062">
        <v>-0.66952030249700001</v>
      </c>
      <c r="L11062">
        <v>-2.7011186619599999E-2</v>
      </c>
      <c r="N11062" t="e">
        <f t="shared" si="345"/>
        <v>#N/A</v>
      </c>
    </row>
    <row r="11063" spans="1:14" x14ac:dyDescent="0.25">
      <c r="A11063" t="s">
        <v>11072</v>
      </c>
      <c r="B11063" t="str">
        <f t="shared" si="344"/>
        <v>2022/10/20/22:00:23.29</v>
      </c>
      <c r="C11063">
        <v>3409973</v>
      </c>
      <c r="D11063">
        <v>1666328423</v>
      </c>
      <c r="E11063">
        <v>294215008</v>
      </c>
      <c r="F11063" t="s">
        <v>12</v>
      </c>
      <c r="G11063">
        <v>-0.63624566934600002</v>
      </c>
      <c r="H11063">
        <v>-0.62831406693199998</v>
      </c>
      <c r="I11063">
        <v>-25.108337945999999</v>
      </c>
      <c r="J11063">
        <v>-0.177302517992</v>
      </c>
      <c r="K11063">
        <v>-0.53534486270899995</v>
      </c>
      <c r="L11063">
        <v>-4.3275721945799997E-2</v>
      </c>
      <c r="N11063" t="e">
        <f t="shared" si="345"/>
        <v>#N/A</v>
      </c>
    </row>
    <row r="11064" spans="1:14" x14ac:dyDescent="0.25">
      <c r="A11064" t="s">
        <v>11073</v>
      </c>
      <c r="B11064" t="str">
        <f t="shared" si="344"/>
        <v>2022/10/20/22:00:23.29</v>
      </c>
      <c r="C11064">
        <v>3409974</v>
      </c>
      <c r="D11064">
        <v>1666328423</v>
      </c>
      <c r="E11064">
        <v>296820709</v>
      </c>
      <c r="F11064" t="s">
        <v>12</v>
      </c>
      <c r="G11064">
        <v>1.8661220331099999</v>
      </c>
      <c r="H11064">
        <v>0.73849003216300002</v>
      </c>
      <c r="I11064">
        <v>-25.760324329900001</v>
      </c>
      <c r="J11064">
        <v>-6.9756981322899994E-2</v>
      </c>
      <c r="K11064">
        <v>-0.64775258454200002</v>
      </c>
      <c r="L11064">
        <v>-4.1103277443300001E-2</v>
      </c>
      <c r="N11064" t="e">
        <f t="shared" si="345"/>
        <v>#N/A</v>
      </c>
    </row>
    <row r="11065" spans="1:14" x14ac:dyDescent="0.25">
      <c r="A11065" t="s">
        <v>11074</v>
      </c>
      <c r="B11065" t="str">
        <f t="shared" si="344"/>
        <v>2022/10/20/22:00:23.29</v>
      </c>
      <c r="C11065">
        <v>3409975</v>
      </c>
      <c r="D11065">
        <v>1666328423</v>
      </c>
      <c r="E11065">
        <v>298262878</v>
      </c>
      <c r="F11065" t="s">
        <v>12</v>
      </c>
      <c r="G11065">
        <v>1.8684337627200001</v>
      </c>
      <c r="H11065">
        <v>-0.132186483864</v>
      </c>
      <c r="I11065">
        <v>-26.479786664999999</v>
      </c>
      <c r="J11065">
        <v>-7.3827484120399994E-2</v>
      </c>
      <c r="K11065">
        <v>-0.73450692467500001</v>
      </c>
      <c r="L11065">
        <v>-3.3120875960399997E-2</v>
      </c>
      <c r="N11065" t="e">
        <f t="shared" si="345"/>
        <v>#N/A</v>
      </c>
    </row>
    <row r="11066" spans="1:14" x14ac:dyDescent="0.25">
      <c r="A11066" t="s">
        <v>11075</v>
      </c>
      <c r="B11066" t="str">
        <f t="shared" si="344"/>
        <v>2022/10/20/22:00:23.30</v>
      </c>
      <c r="C11066">
        <v>3409976</v>
      </c>
      <c r="D11066">
        <v>1666328423</v>
      </c>
      <c r="E11066">
        <v>300237519</v>
      </c>
      <c r="F11066" t="s">
        <v>12</v>
      </c>
      <c r="G11066">
        <v>-2.5942267562599999</v>
      </c>
      <c r="H11066">
        <v>0.89392181325300002</v>
      </c>
      <c r="I11066">
        <v>-24.415180916299999</v>
      </c>
      <c r="J11066">
        <v>-0.170364597561</v>
      </c>
      <c r="K11066">
        <v>-0.624058475848</v>
      </c>
      <c r="L11066">
        <v>-4.49642435646E-2</v>
      </c>
      <c r="N11066" t="e">
        <f t="shared" si="345"/>
        <v>#N/A</v>
      </c>
    </row>
    <row r="11067" spans="1:14" x14ac:dyDescent="0.25">
      <c r="A11067" t="s">
        <v>11076</v>
      </c>
      <c r="B11067" t="str">
        <f t="shared" si="344"/>
        <v>2022/10/20/22:00:23.30</v>
      </c>
      <c r="C11067">
        <v>3409977</v>
      </c>
      <c r="D11067">
        <v>1666328423</v>
      </c>
      <c r="E11067">
        <v>302158030</v>
      </c>
      <c r="F11067" t="s">
        <v>12</v>
      </c>
      <c r="G11067">
        <v>2.90593438333</v>
      </c>
      <c r="H11067">
        <v>-1.07224878005</v>
      </c>
      <c r="I11067">
        <v>-26.581606878999999</v>
      </c>
      <c r="J11067">
        <v>-5.7162893951E-2</v>
      </c>
      <c r="K11067">
        <v>-0.82369805821300002</v>
      </c>
      <c r="L11067">
        <v>-1.22165846769E-2</v>
      </c>
      <c r="N11067" t="e">
        <f t="shared" si="345"/>
        <v>#N/A</v>
      </c>
    </row>
    <row r="11068" spans="1:14" x14ac:dyDescent="0.25">
      <c r="A11068" t="s">
        <v>11077</v>
      </c>
      <c r="B11068" t="str">
        <f t="shared" si="344"/>
        <v>2022/10/20/22:00:23.30</v>
      </c>
      <c r="C11068">
        <v>3409978</v>
      </c>
      <c r="D11068">
        <v>1666328423</v>
      </c>
      <c r="E11068">
        <v>304203828</v>
      </c>
      <c r="F11068" t="s">
        <v>12</v>
      </c>
      <c r="G11068">
        <v>-0.72078876567500005</v>
      </c>
      <c r="H11068">
        <v>-2.1248367812500002E-3</v>
      </c>
      <c r="I11068">
        <v>-25.4830364008</v>
      </c>
      <c r="J11068">
        <v>-9.8844183153199996E-2</v>
      </c>
      <c r="K11068">
        <v>-0.73991368286299997</v>
      </c>
      <c r="L11068">
        <v>-3.2826365095399997E-2</v>
      </c>
      <c r="N11068" t="e">
        <f t="shared" si="345"/>
        <v>#N/A</v>
      </c>
    </row>
    <row r="11069" spans="1:14" x14ac:dyDescent="0.25">
      <c r="A11069" t="s">
        <v>11078</v>
      </c>
      <c r="B11069" t="str">
        <f t="shared" si="344"/>
        <v>2022/10/20/22:00:23.30</v>
      </c>
      <c r="C11069">
        <v>3409979</v>
      </c>
      <c r="D11069">
        <v>1666328423</v>
      </c>
      <c r="E11069">
        <v>306197641</v>
      </c>
      <c r="F11069" t="s">
        <v>12</v>
      </c>
      <c r="G11069">
        <v>-0.57960798303500005</v>
      </c>
      <c r="H11069">
        <v>1.67745325904</v>
      </c>
      <c r="I11069">
        <v>-25.957078490099999</v>
      </c>
      <c r="J11069">
        <v>-1.1025116910799999E-2</v>
      </c>
      <c r="K11069">
        <v>-0.78541541371900003</v>
      </c>
      <c r="L11069">
        <v>-6.4671767281499995E-2</v>
      </c>
      <c r="N11069" t="e">
        <f t="shared" si="345"/>
        <v>#N/A</v>
      </c>
    </row>
    <row r="11070" spans="1:14" x14ac:dyDescent="0.25">
      <c r="A11070" t="s">
        <v>11079</v>
      </c>
      <c r="B11070" t="str">
        <f t="shared" si="344"/>
        <v>2022/10/20/22:00:23.30</v>
      </c>
      <c r="C11070">
        <v>3409980</v>
      </c>
      <c r="D11070">
        <v>1666328423</v>
      </c>
      <c r="E11070">
        <v>309027600</v>
      </c>
      <c r="F11070" t="s">
        <v>12</v>
      </c>
      <c r="G11070">
        <v>-0.43810447958799997</v>
      </c>
      <c r="H11070">
        <v>2.0055575836399999</v>
      </c>
      <c r="I11070">
        <v>-25.142046149599999</v>
      </c>
      <c r="J11070">
        <v>0.12754767428300001</v>
      </c>
      <c r="K11070">
        <v>-0.81068535089600002</v>
      </c>
      <c r="L11070">
        <v>-6.3623860236599994E-2</v>
      </c>
      <c r="N11070" t="e">
        <f t="shared" si="345"/>
        <v>#N/A</v>
      </c>
    </row>
    <row r="11071" spans="1:14" x14ac:dyDescent="0.25">
      <c r="A11071" t="s">
        <v>11080</v>
      </c>
      <c r="B11071" t="str">
        <f t="shared" si="344"/>
        <v>2022/10/20/22:00:23.31</v>
      </c>
      <c r="C11071">
        <v>3409981</v>
      </c>
      <c r="D11071">
        <v>1666328423</v>
      </c>
      <c r="E11071">
        <v>311804440</v>
      </c>
      <c r="F11071" t="s">
        <v>12</v>
      </c>
      <c r="G11071">
        <v>-1.9774921994300001</v>
      </c>
      <c r="H11071">
        <v>0.93785264807500002</v>
      </c>
      <c r="I11071">
        <v>-24.7327252565</v>
      </c>
      <c r="J11071">
        <v>-8.6173236748799995E-2</v>
      </c>
      <c r="K11071">
        <v>-0.68555526281199997</v>
      </c>
      <c r="L11071">
        <v>-8.2762863473800005E-2</v>
      </c>
      <c r="N11071" t="e">
        <f t="shared" si="345"/>
        <v>#N/A</v>
      </c>
    </row>
    <row r="11072" spans="1:14" x14ac:dyDescent="0.25">
      <c r="A11072" t="s">
        <v>11081</v>
      </c>
      <c r="B11072" t="str">
        <f t="shared" si="344"/>
        <v>2022/10/20/22:00:23.31</v>
      </c>
      <c r="C11072">
        <v>3409982</v>
      </c>
      <c r="D11072">
        <v>1666328423</v>
      </c>
      <c r="E11072">
        <v>314227544</v>
      </c>
      <c r="F11072" t="s">
        <v>12</v>
      </c>
      <c r="G11072">
        <v>-4.4269949131500001E-2</v>
      </c>
      <c r="H11072">
        <v>-1.43197996418</v>
      </c>
      <c r="I11072">
        <v>-26.429983991299999</v>
      </c>
      <c r="J11072">
        <v>7.1353267737600007E-2</v>
      </c>
      <c r="K11072">
        <v>-0.78931884728599999</v>
      </c>
      <c r="L11072">
        <v>1.2273972199800001E-2</v>
      </c>
      <c r="N11072" t="e">
        <f t="shared" si="345"/>
        <v>#N/A</v>
      </c>
    </row>
    <row r="11073" spans="1:14" x14ac:dyDescent="0.25">
      <c r="A11073" t="s">
        <v>11082</v>
      </c>
      <c r="B11073" t="str">
        <f t="shared" si="344"/>
        <v>2022/10/20/22:00:23.32</v>
      </c>
      <c r="C11073">
        <v>3409983</v>
      </c>
      <c r="D11073">
        <v>1666328423</v>
      </c>
      <c r="E11073">
        <v>316552123</v>
      </c>
      <c r="F11073" t="s">
        <v>12</v>
      </c>
      <c r="G11073">
        <v>-0.53298661139000003</v>
      </c>
      <c r="H11073">
        <v>-0.53431048773400003</v>
      </c>
      <c r="I11073">
        <v>-24.011354021799999</v>
      </c>
      <c r="J11073">
        <v>1.16286444233E-2</v>
      </c>
      <c r="K11073">
        <v>-0.73599539236</v>
      </c>
      <c r="L11073">
        <v>-1.5266593867E-2</v>
      </c>
      <c r="N11073" t="e">
        <f t="shared" si="345"/>
        <v>#N/A</v>
      </c>
    </row>
    <row r="11074" spans="1:14" x14ac:dyDescent="0.25">
      <c r="A11074" t="s">
        <v>11083</v>
      </c>
      <c r="B11074" t="str">
        <f t="shared" si="344"/>
        <v>2022/10/20/22:00:23.32</v>
      </c>
      <c r="C11074">
        <v>3409984</v>
      </c>
      <c r="D11074">
        <v>1666328423</v>
      </c>
      <c r="E11074">
        <v>321623929</v>
      </c>
      <c r="F11074" t="s">
        <v>12</v>
      </c>
      <c r="G11074">
        <v>-1.6520337816599999</v>
      </c>
      <c r="H11074">
        <v>1.4103947263400001</v>
      </c>
      <c r="I11074">
        <v>-25.085584584900001</v>
      </c>
      <c r="J11074">
        <v>0.17212737028</v>
      </c>
      <c r="K11074">
        <v>-0.67200085560599998</v>
      </c>
      <c r="L11074">
        <v>-6.0409748142299997E-2</v>
      </c>
      <c r="N11074" t="e">
        <f t="shared" si="345"/>
        <v>#N/A</v>
      </c>
    </row>
    <row r="11075" spans="1:14" x14ac:dyDescent="0.25">
      <c r="A11075" t="s">
        <v>11084</v>
      </c>
      <c r="B11075" t="str">
        <f t="shared" si="344"/>
        <v>2022/10/20/22:00:23.32</v>
      </c>
      <c r="C11075">
        <v>3409985</v>
      </c>
      <c r="D11075">
        <v>1666328423</v>
      </c>
      <c r="E11075">
        <v>323722702</v>
      </c>
      <c r="F11075" t="s">
        <v>12</v>
      </c>
      <c r="G11075">
        <v>-0.68353656598099999</v>
      </c>
      <c r="H11075">
        <v>1.2947977311300001</v>
      </c>
      <c r="I11075">
        <v>-25.296945667300001</v>
      </c>
      <c r="J11075">
        <v>0.179732170247</v>
      </c>
      <c r="K11075">
        <v>-0.667435032702</v>
      </c>
      <c r="L11075">
        <v>-6.8157366295399993E-2</v>
      </c>
      <c r="N11075" t="e">
        <f t="shared" si="345"/>
        <v>#N/A</v>
      </c>
    </row>
    <row r="11076" spans="1:14" x14ac:dyDescent="0.25">
      <c r="A11076" t="s">
        <v>11085</v>
      </c>
      <c r="B11076" t="str">
        <f t="shared" ref="B11076:B11139" si="346">LEFT(A11076,LEN(A11076)-$C$1)</f>
        <v>2022/10/20/22:00:23.32</v>
      </c>
      <c r="C11076">
        <v>3409986</v>
      </c>
      <c r="D11076">
        <v>1666328423</v>
      </c>
      <c r="E11076">
        <v>325751240</v>
      </c>
      <c r="F11076" t="s">
        <v>12</v>
      </c>
      <c r="G11076">
        <v>1.11587888969</v>
      </c>
      <c r="H11076">
        <v>-1.0849765951300001</v>
      </c>
      <c r="I11076">
        <v>-27.689071893400001</v>
      </c>
      <c r="J11076">
        <v>0.18444188103299999</v>
      </c>
      <c r="K11076">
        <v>-0.80287042449799995</v>
      </c>
      <c r="L11076">
        <v>-1.35799671985E-2</v>
      </c>
      <c r="N11076" t="e">
        <f t="shared" ref="N11076:N11139" si="347">VLOOKUP(M11076,B:I,8,FALSE)</f>
        <v>#N/A</v>
      </c>
    </row>
    <row r="11077" spans="1:14" x14ac:dyDescent="0.25">
      <c r="A11077" t="s">
        <v>11086</v>
      </c>
      <c r="B11077" t="str">
        <f t="shared" si="346"/>
        <v>2022/10/20/22:00:23.32</v>
      </c>
      <c r="C11077">
        <v>3409987</v>
      </c>
      <c r="D11077">
        <v>1666328423</v>
      </c>
      <c r="E11077">
        <v>327749829</v>
      </c>
      <c r="F11077" t="s">
        <v>12</v>
      </c>
      <c r="G11077">
        <v>-0.70459631287500002</v>
      </c>
      <c r="H11077">
        <v>-0.650212948515</v>
      </c>
      <c r="I11077">
        <v>-25.659396782200002</v>
      </c>
      <c r="J11077">
        <v>0.172536326514</v>
      </c>
      <c r="K11077">
        <v>-0.70009304590699994</v>
      </c>
      <c r="L11077">
        <v>-7.5895923888300004E-3</v>
      </c>
      <c r="N11077" t="e">
        <f t="shared" si="347"/>
        <v>#N/A</v>
      </c>
    </row>
    <row r="11078" spans="1:14" x14ac:dyDescent="0.25">
      <c r="A11078" t="s">
        <v>11087</v>
      </c>
      <c r="B11078" t="str">
        <f t="shared" si="346"/>
        <v>2022/10/20/22:00:23.33</v>
      </c>
      <c r="C11078">
        <v>3409988</v>
      </c>
      <c r="D11078">
        <v>1666328423</v>
      </c>
      <c r="E11078">
        <v>329802819</v>
      </c>
      <c r="F11078" t="s">
        <v>12</v>
      </c>
      <c r="G11078">
        <v>1.03889833436</v>
      </c>
      <c r="H11078">
        <v>-2.5270803108600002</v>
      </c>
      <c r="I11078">
        <v>-28.1756182363</v>
      </c>
      <c r="J11078">
        <v>6.7566116878599994E-2</v>
      </c>
      <c r="K11078">
        <v>-0.711670752249</v>
      </c>
      <c r="L11078">
        <v>1.14930260667E-2</v>
      </c>
      <c r="N11078" t="e">
        <f t="shared" si="347"/>
        <v>#N/A</v>
      </c>
    </row>
    <row r="11079" spans="1:14" x14ac:dyDescent="0.25">
      <c r="A11079" t="s">
        <v>11088</v>
      </c>
      <c r="B11079" t="str">
        <f t="shared" si="346"/>
        <v>2022/10/20/22:00:23.33</v>
      </c>
      <c r="C11079">
        <v>3409989</v>
      </c>
      <c r="D11079">
        <v>1666328423</v>
      </c>
      <c r="E11079">
        <v>331820184</v>
      </c>
      <c r="F11079" t="s">
        <v>12</v>
      </c>
      <c r="G11079">
        <v>2.32960625689</v>
      </c>
      <c r="H11079">
        <v>-0.70211749760300002</v>
      </c>
      <c r="I11079">
        <v>-27.114564277700001</v>
      </c>
      <c r="J11079">
        <v>0.254177866458</v>
      </c>
      <c r="K11079">
        <v>-0.73573607888500003</v>
      </c>
      <c r="L11079">
        <v>-2.6716932665399999E-3</v>
      </c>
      <c r="N11079" t="e">
        <f t="shared" si="347"/>
        <v>#N/A</v>
      </c>
    </row>
    <row r="11080" spans="1:14" x14ac:dyDescent="0.25">
      <c r="A11080" t="s">
        <v>11089</v>
      </c>
      <c r="B11080" t="str">
        <f t="shared" si="346"/>
        <v>2022/10/20/22:00:23.33</v>
      </c>
      <c r="C11080">
        <v>3409990</v>
      </c>
      <c r="D11080">
        <v>1666328423</v>
      </c>
      <c r="E11080">
        <v>333958432</v>
      </c>
      <c r="F11080" t="s">
        <v>12</v>
      </c>
      <c r="G11080">
        <v>1.0175276554499999</v>
      </c>
      <c r="H11080">
        <v>-0.38735698099799998</v>
      </c>
      <c r="I11080">
        <v>-26.433163970199999</v>
      </c>
      <c r="J11080">
        <v>9.0691171187600006E-2</v>
      </c>
      <c r="K11080">
        <v>-0.63005935763599996</v>
      </c>
      <c r="L11080">
        <v>-3.6312136991500002E-2</v>
      </c>
      <c r="N11080" t="e">
        <f t="shared" si="347"/>
        <v>#N/A</v>
      </c>
    </row>
    <row r="11081" spans="1:14" x14ac:dyDescent="0.25">
      <c r="A11081" t="s">
        <v>11090</v>
      </c>
      <c r="B11081" t="str">
        <f t="shared" si="346"/>
        <v>2022/10/20/22:00:23.33</v>
      </c>
      <c r="C11081">
        <v>3409991</v>
      </c>
      <c r="D11081">
        <v>1666328423</v>
      </c>
      <c r="E11081">
        <v>335994598</v>
      </c>
      <c r="F11081" t="s">
        <v>12</v>
      </c>
      <c r="G11081">
        <v>2.5594722888499999</v>
      </c>
      <c r="H11081">
        <v>-0.75967098978799996</v>
      </c>
      <c r="I11081">
        <v>-26.770400589099999</v>
      </c>
      <c r="J11081">
        <v>0.102469310627</v>
      </c>
      <c r="K11081">
        <v>-0.67641969375900002</v>
      </c>
      <c r="L11081">
        <v>-3.4180805837599998E-2</v>
      </c>
      <c r="N11081" t="e">
        <f t="shared" si="347"/>
        <v>#N/A</v>
      </c>
    </row>
    <row r="11082" spans="1:14" x14ac:dyDescent="0.25">
      <c r="A11082" t="s">
        <v>11091</v>
      </c>
      <c r="B11082" t="str">
        <f t="shared" si="346"/>
        <v>2022/10/20/22:00:23.33</v>
      </c>
      <c r="C11082">
        <v>3409992</v>
      </c>
      <c r="D11082">
        <v>1666328423</v>
      </c>
      <c r="E11082">
        <v>338078392</v>
      </c>
      <c r="F11082" t="s">
        <v>12</v>
      </c>
      <c r="G11082">
        <v>0.76397058355299996</v>
      </c>
      <c r="H11082">
        <v>0.98791676609199996</v>
      </c>
      <c r="I11082">
        <v>-23.564146901600001</v>
      </c>
      <c r="J11082">
        <v>0.16783917811900001</v>
      </c>
      <c r="K11082">
        <v>-0.57870657733399999</v>
      </c>
      <c r="L11082">
        <v>-2.9912822851200001E-2</v>
      </c>
      <c r="N11082" t="e">
        <f t="shared" si="347"/>
        <v>#N/A</v>
      </c>
    </row>
    <row r="11083" spans="1:14" x14ac:dyDescent="0.25">
      <c r="A11083" t="s">
        <v>11092</v>
      </c>
      <c r="B11083" t="str">
        <f t="shared" si="346"/>
        <v>2022/10/20/22:00:23.34</v>
      </c>
      <c r="C11083">
        <v>3409993</v>
      </c>
      <c r="D11083">
        <v>1666328423</v>
      </c>
      <c r="E11083">
        <v>339883876</v>
      </c>
      <c r="F11083" t="s">
        <v>12</v>
      </c>
      <c r="G11083">
        <v>2.0176624139900001</v>
      </c>
      <c r="H11083">
        <v>-1.1362316964300001</v>
      </c>
      <c r="I11083">
        <v>-25.010040825499999</v>
      </c>
      <c r="J11083">
        <v>4.7195535699900001E-3</v>
      </c>
      <c r="K11083">
        <v>-0.57860757420499997</v>
      </c>
      <c r="L11083">
        <v>-3.6824014285999997E-2</v>
      </c>
      <c r="N11083" t="e">
        <f t="shared" si="347"/>
        <v>#N/A</v>
      </c>
    </row>
    <row r="11084" spans="1:14" x14ac:dyDescent="0.25">
      <c r="A11084" t="s">
        <v>11093</v>
      </c>
      <c r="B11084" t="str">
        <f t="shared" si="346"/>
        <v>2022/10/20/22:00:23.34</v>
      </c>
      <c r="C11084">
        <v>3409994</v>
      </c>
      <c r="D11084">
        <v>1666328423</v>
      </c>
      <c r="E11084">
        <v>341690586</v>
      </c>
      <c r="F11084" t="s">
        <v>12</v>
      </c>
      <c r="G11084">
        <v>0.77253918562099999</v>
      </c>
      <c r="H11084">
        <v>-0.78315782137599999</v>
      </c>
      <c r="I11084">
        <v>-24.2898703105</v>
      </c>
      <c r="J11084">
        <v>1.1422721513699999E-2</v>
      </c>
      <c r="K11084">
        <v>-0.53757564235699995</v>
      </c>
      <c r="L11084">
        <v>-5.82641014619E-3</v>
      </c>
      <c r="N11084" t="e">
        <f t="shared" si="347"/>
        <v>#N/A</v>
      </c>
    </row>
    <row r="11085" spans="1:14" x14ac:dyDescent="0.25">
      <c r="A11085" t="s">
        <v>11094</v>
      </c>
      <c r="B11085" t="str">
        <f t="shared" si="346"/>
        <v>2022/10/20/22:00:23.34</v>
      </c>
      <c r="C11085">
        <v>3409995</v>
      </c>
      <c r="D11085">
        <v>1666328423</v>
      </c>
      <c r="E11085">
        <v>343541158</v>
      </c>
      <c r="F11085" t="s">
        <v>12</v>
      </c>
      <c r="G11085">
        <v>0.132458868334</v>
      </c>
      <c r="H11085">
        <v>-1.4007764517200001</v>
      </c>
      <c r="I11085">
        <v>-23.584775371599999</v>
      </c>
      <c r="J11085">
        <v>-9.1859410326599999E-2</v>
      </c>
      <c r="K11085">
        <v>-0.511663938958</v>
      </c>
      <c r="L11085">
        <v>-2.1930643503399998E-3</v>
      </c>
      <c r="N11085" t="e">
        <f t="shared" si="347"/>
        <v>#N/A</v>
      </c>
    </row>
    <row r="11086" spans="1:14" x14ac:dyDescent="0.25">
      <c r="A11086" t="s">
        <v>11095</v>
      </c>
      <c r="B11086" t="str">
        <f t="shared" si="346"/>
        <v>2022/10/20/22:00:23.34</v>
      </c>
      <c r="C11086">
        <v>3409996</v>
      </c>
      <c r="D11086">
        <v>1666328423</v>
      </c>
      <c r="E11086">
        <v>345070224</v>
      </c>
      <c r="F11086" t="s">
        <v>12</v>
      </c>
      <c r="G11086">
        <v>1.3607480296900001</v>
      </c>
      <c r="H11086">
        <v>-2.3969539881399999</v>
      </c>
      <c r="I11086">
        <v>-25.6336074769</v>
      </c>
      <c r="J11086">
        <v>-8.7112733760700001E-2</v>
      </c>
      <c r="K11086">
        <v>-0.60336768551700004</v>
      </c>
      <c r="L11086">
        <v>8.7312180423400002E-3</v>
      </c>
      <c r="N11086" t="e">
        <f t="shared" si="347"/>
        <v>#N/A</v>
      </c>
    </row>
    <row r="11087" spans="1:14" x14ac:dyDescent="0.25">
      <c r="A11087" t="s">
        <v>11096</v>
      </c>
      <c r="B11087" t="str">
        <f t="shared" si="346"/>
        <v>2022/10/20/22:00:23.34</v>
      </c>
      <c r="C11087">
        <v>3409997</v>
      </c>
      <c r="D11087">
        <v>1666328423</v>
      </c>
      <c r="E11087">
        <v>346469894</v>
      </c>
      <c r="F11087" t="s">
        <v>12</v>
      </c>
      <c r="G11087">
        <v>1.6676334732</v>
      </c>
      <c r="H11087">
        <v>1.0643213976400001</v>
      </c>
      <c r="I11087">
        <v>-25.7938224215</v>
      </c>
      <c r="J11087">
        <v>-7.79173442948E-3</v>
      </c>
      <c r="K11087">
        <v>-0.66424567157799996</v>
      </c>
      <c r="L11087">
        <v>-5.2475750786099999E-2</v>
      </c>
      <c r="N11087" t="e">
        <f t="shared" si="347"/>
        <v>#N/A</v>
      </c>
    </row>
    <row r="11088" spans="1:14" x14ac:dyDescent="0.25">
      <c r="A11088" t="s">
        <v>11097</v>
      </c>
      <c r="B11088" t="str">
        <f t="shared" si="346"/>
        <v>2022/10/20/22:00:23.34</v>
      </c>
      <c r="C11088">
        <v>3409998</v>
      </c>
      <c r="D11088">
        <v>1666328423</v>
      </c>
      <c r="E11088">
        <v>347951642</v>
      </c>
      <c r="F11088" t="s">
        <v>12</v>
      </c>
      <c r="G11088">
        <v>1.1907110244400001</v>
      </c>
      <c r="H11088">
        <v>-0.90242257996999997</v>
      </c>
      <c r="I11088">
        <v>-27.976853397199999</v>
      </c>
      <c r="J11088">
        <v>-0.126820661073</v>
      </c>
      <c r="K11088">
        <v>-0.68769586948700001</v>
      </c>
      <c r="L11088">
        <v>-4.8883513628800002E-2</v>
      </c>
      <c r="N11088" t="e">
        <f t="shared" si="347"/>
        <v>#N/A</v>
      </c>
    </row>
    <row r="11089" spans="1:14" x14ac:dyDescent="0.25">
      <c r="A11089" t="s">
        <v>11098</v>
      </c>
      <c r="B11089" t="str">
        <f t="shared" si="346"/>
        <v>2022/10/20/22:00:23.34</v>
      </c>
      <c r="C11089">
        <v>3409999</v>
      </c>
      <c r="D11089">
        <v>1666328423</v>
      </c>
      <c r="E11089">
        <v>349486526</v>
      </c>
      <c r="F11089" t="s">
        <v>12</v>
      </c>
      <c r="G11089">
        <v>-0.31107836758899998</v>
      </c>
      <c r="H11089">
        <v>0.81137727108400004</v>
      </c>
      <c r="I11089">
        <v>-26.493029606</v>
      </c>
      <c r="J11089">
        <v>-7.7292817512799997E-2</v>
      </c>
      <c r="K11089">
        <v>-0.67951294436800003</v>
      </c>
      <c r="L11089">
        <v>-5.3601733040099998E-2</v>
      </c>
      <c r="N11089" t="e">
        <f t="shared" si="347"/>
        <v>#N/A</v>
      </c>
    </row>
    <row r="11090" spans="1:14" x14ac:dyDescent="0.25">
      <c r="A11090" t="s">
        <v>11099</v>
      </c>
      <c r="B11090" t="str">
        <f t="shared" si="346"/>
        <v>2022/10/20/22:00:23.35</v>
      </c>
      <c r="C11090">
        <v>3410000</v>
      </c>
      <c r="D11090">
        <v>1666328423</v>
      </c>
      <c r="E11090">
        <v>350753384</v>
      </c>
      <c r="F11090" t="s">
        <v>12</v>
      </c>
      <c r="G11090">
        <v>1.61937747118</v>
      </c>
      <c r="H11090">
        <v>0.24604503877700001</v>
      </c>
      <c r="I11090">
        <v>-27.103908614200002</v>
      </c>
      <c r="J11090">
        <v>-7.9048656064499997E-2</v>
      </c>
      <c r="K11090">
        <v>-0.73655490061200002</v>
      </c>
      <c r="L11090">
        <v>-6.7584643578099998E-2</v>
      </c>
      <c r="N11090" t="e">
        <f t="shared" si="347"/>
        <v>#N/A</v>
      </c>
    </row>
    <row r="11091" spans="1:14" x14ac:dyDescent="0.25">
      <c r="A11091" t="s">
        <v>11100</v>
      </c>
      <c r="B11091" t="str">
        <f t="shared" si="346"/>
        <v>2022/10/20/22:00:23.35</v>
      </c>
      <c r="C11091">
        <v>3410001</v>
      </c>
      <c r="D11091">
        <v>1666328423</v>
      </c>
      <c r="E11091">
        <v>352146167</v>
      </c>
      <c r="F11091" t="s">
        <v>12</v>
      </c>
      <c r="G11091">
        <v>-1.1839216726699999</v>
      </c>
      <c r="H11091">
        <v>0.22783558203400001</v>
      </c>
      <c r="I11091">
        <v>-25.866369263500001</v>
      </c>
      <c r="J11091">
        <v>-9.1858822757700007E-2</v>
      </c>
      <c r="K11091">
        <v>-0.69300330476500005</v>
      </c>
      <c r="L11091">
        <v>-5.7890100892299998E-2</v>
      </c>
      <c r="N11091" t="e">
        <f t="shared" si="347"/>
        <v>#N/A</v>
      </c>
    </row>
    <row r="11092" spans="1:14" x14ac:dyDescent="0.25">
      <c r="A11092" t="s">
        <v>11101</v>
      </c>
      <c r="B11092" t="str">
        <f t="shared" si="346"/>
        <v>2022/10/20/22:00:23.35</v>
      </c>
      <c r="C11092">
        <v>3410002</v>
      </c>
      <c r="D11092">
        <v>1666328423</v>
      </c>
      <c r="E11092">
        <v>354176719</v>
      </c>
      <c r="F11092" t="s">
        <v>12</v>
      </c>
      <c r="G11092">
        <v>-2.2185645441899999</v>
      </c>
      <c r="H11092">
        <v>1.6661499234799999</v>
      </c>
      <c r="I11092">
        <v>-23.744264815499999</v>
      </c>
      <c r="J11092">
        <v>-3.75641504288E-2</v>
      </c>
      <c r="K11092">
        <v>-0.75427628970799998</v>
      </c>
      <c r="L11092">
        <v>-6.6855214884700004E-2</v>
      </c>
      <c r="N11092" t="e">
        <f t="shared" si="347"/>
        <v>#N/A</v>
      </c>
    </row>
    <row r="11093" spans="1:14" x14ac:dyDescent="0.25">
      <c r="A11093" t="s">
        <v>11102</v>
      </c>
      <c r="B11093" t="str">
        <f t="shared" si="346"/>
        <v>2022/10/20/22:00:23.35</v>
      </c>
      <c r="C11093">
        <v>3410003</v>
      </c>
      <c r="D11093">
        <v>1666328423</v>
      </c>
      <c r="E11093">
        <v>356273407</v>
      </c>
      <c r="F11093" t="s">
        <v>12</v>
      </c>
      <c r="G11093">
        <v>0.22092743688200001</v>
      </c>
      <c r="H11093">
        <v>-1.7269757318200001</v>
      </c>
      <c r="I11093">
        <v>-25.0655797995</v>
      </c>
      <c r="J11093">
        <v>-0.10589778810599999</v>
      </c>
      <c r="K11093">
        <v>-0.75126541642300004</v>
      </c>
      <c r="L11093">
        <v>1.0533848859399999E-2</v>
      </c>
      <c r="N11093" t="e">
        <f t="shared" si="347"/>
        <v>#N/A</v>
      </c>
    </row>
    <row r="11094" spans="1:14" x14ac:dyDescent="0.25">
      <c r="A11094" t="s">
        <v>11103</v>
      </c>
      <c r="B11094" t="str">
        <f t="shared" si="346"/>
        <v>2022/10/20/22:00:23.35</v>
      </c>
      <c r="C11094">
        <v>3410004</v>
      </c>
      <c r="D11094">
        <v>1666328423</v>
      </c>
      <c r="E11094">
        <v>358181785</v>
      </c>
      <c r="F11094" t="s">
        <v>12</v>
      </c>
      <c r="G11094">
        <v>-1.15734507399</v>
      </c>
      <c r="H11094">
        <v>-1.2181792606799999</v>
      </c>
      <c r="I11094">
        <v>-24.8683157665</v>
      </c>
      <c r="J11094">
        <v>-4.3385020919199997E-2</v>
      </c>
      <c r="K11094">
        <v>-0.707489512933</v>
      </c>
      <c r="L11094">
        <v>1.7466047375600001E-2</v>
      </c>
      <c r="N11094" t="e">
        <f t="shared" si="347"/>
        <v>#N/A</v>
      </c>
    </row>
    <row r="11095" spans="1:14" x14ac:dyDescent="0.25">
      <c r="A11095" t="s">
        <v>11104</v>
      </c>
      <c r="B11095" t="str">
        <f t="shared" si="346"/>
        <v>2022/10/20/22:00:23.36</v>
      </c>
      <c r="C11095">
        <v>3410005</v>
      </c>
      <c r="D11095">
        <v>1666328423</v>
      </c>
      <c r="E11095">
        <v>360194447</v>
      </c>
      <c r="F11095" t="s">
        <v>12</v>
      </c>
      <c r="G11095">
        <v>0.50726361240200002</v>
      </c>
      <c r="H11095">
        <v>1.18657110428</v>
      </c>
      <c r="I11095">
        <v>-26.0498023892</v>
      </c>
      <c r="J11095">
        <v>4.0408084396299997E-2</v>
      </c>
      <c r="K11095">
        <v>-0.81453851096200003</v>
      </c>
      <c r="L11095">
        <v>-4.14624167352E-2</v>
      </c>
      <c r="N11095" t="e">
        <f t="shared" si="347"/>
        <v>#N/A</v>
      </c>
    </row>
    <row r="11096" spans="1:14" x14ac:dyDescent="0.25">
      <c r="A11096" t="s">
        <v>11105</v>
      </c>
      <c r="B11096" t="str">
        <f t="shared" si="346"/>
        <v>2022/10/20/22:00:23.36</v>
      </c>
      <c r="C11096">
        <v>3410006</v>
      </c>
      <c r="D11096">
        <v>1666328423</v>
      </c>
      <c r="E11096">
        <v>362199547</v>
      </c>
      <c r="F11096" t="s">
        <v>12</v>
      </c>
      <c r="G11096">
        <v>-1.1807709532399999</v>
      </c>
      <c r="H11096">
        <v>1.85337018589</v>
      </c>
      <c r="I11096">
        <v>-26.948630638699999</v>
      </c>
      <c r="J11096">
        <v>7.6724520485800002E-2</v>
      </c>
      <c r="K11096">
        <v>-0.79656832615600004</v>
      </c>
      <c r="L11096">
        <v>-0.112255667292</v>
      </c>
      <c r="N11096" t="e">
        <f t="shared" si="347"/>
        <v>#N/A</v>
      </c>
    </row>
    <row r="11097" spans="1:14" x14ac:dyDescent="0.25">
      <c r="A11097" t="s">
        <v>11106</v>
      </c>
      <c r="B11097" t="str">
        <f t="shared" si="346"/>
        <v>2022/10/20/22:00:23.36</v>
      </c>
      <c r="C11097">
        <v>3410007</v>
      </c>
      <c r="D11097">
        <v>1666328423</v>
      </c>
      <c r="E11097">
        <v>364165684</v>
      </c>
      <c r="F11097" t="s">
        <v>12</v>
      </c>
      <c r="G11097">
        <v>-1.9562758490000001</v>
      </c>
      <c r="H11097">
        <v>3.7002595557900002</v>
      </c>
      <c r="I11097">
        <v>-25.781684004199999</v>
      </c>
      <c r="J11097">
        <v>0.176714875429</v>
      </c>
      <c r="K11097">
        <v>-0.82849721171199997</v>
      </c>
      <c r="L11097">
        <v>-9.8479575354300006E-2</v>
      </c>
      <c r="N11097" t="e">
        <f t="shared" si="347"/>
        <v>#N/A</v>
      </c>
    </row>
    <row r="11098" spans="1:14" x14ac:dyDescent="0.25">
      <c r="A11098" t="s">
        <v>11107</v>
      </c>
      <c r="B11098" t="str">
        <f t="shared" si="346"/>
        <v>2022/10/20/22:00:23.36</v>
      </c>
      <c r="C11098">
        <v>3410008</v>
      </c>
      <c r="D11098">
        <v>1666328423</v>
      </c>
      <c r="E11098">
        <v>366157580</v>
      </c>
      <c r="F11098" t="s">
        <v>12</v>
      </c>
      <c r="G11098">
        <v>3.8059219712700001</v>
      </c>
      <c r="H11098">
        <v>-1.30529932537</v>
      </c>
      <c r="I11098">
        <v>-28.728451390099998</v>
      </c>
      <c r="J11098">
        <v>0.16259760803699999</v>
      </c>
      <c r="K11098">
        <v>-0.81668276871199996</v>
      </c>
      <c r="L11098">
        <v>-2.4909046508899999E-2</v>
      </c>
      <c r="N11098" t="e">
        <f t="shared" si="347"/>
        <v>#N/A</v>
      </c>
    </row>
    <row r="11099" spans="1:14" x14ac:dyDescent="0.25">
      <c r="A11099" t="s">
        <v>11108</v>
      </c>
      <c r="B11099" t="str">
        <f t="shared" si="346"/>
        <v>2022/10/20/22:00:23.36</v>
      </c>
      <c r="C11099">
        <v>3410009</v>
      </c>
      <c r="D11099">
        <v>1666328423</v>
      </c>
      <c r="E11099">
        <v>368209387</v>
      </c>
      <c r="F11099" t="s">
        <v>12</v>
      </c>
      <c r="G11099">
        <v>-3.05412420599</v>
      </c>
      <c r="H11099">
        <v>-0.81112397295299998</v>
      </c>
      <c r="I11099">
        <v>-25.250458977800001</v>
      </c>
      <c r="J11099">
        <v>-1.0753047334500001E-2</v>
      </c>
      <c r="K11099">
        <v>-0.65732334238199996</v>
      </c>
      <c r="L11099">
        <v>-8.5702139330599992E-3</v>
      </c>
      <c r="N11099" t="e">
        <f t="shared" si="347"/>
        <v>#N/A</v>
      </c>
    </row>
    <row r="11100" spans="1:14" x14ac:dyDescent="0.25">
      <c r="A11100" t="s">
        <v>11109</v>
      </c>
      <c r="B11100" t="str">
        <f t="shared" si="346"/>
        <v>2022/10/20/22:00:23.37</v>
      </c>
      <c r="C11100">
        <v>3410010</v>
      </c>
      <c r="D11100">
        <v>1666328423</v>
      </c>
      <c r="E11100">
        <v>370249228</v>
      </c>
      <c r="F11100" t="s">
        <v>12</v>
      </c>
      <c r="G11100">
        <v>-0.32265998938200002</v>
      </c>
      <c r="H11100">
        <v>-0.78216467254900002</v>
      </c>
      <c r="I11100">
        <v>-25.247565110499998</v>
      </c>
      <c r="J11100">
        <v>0.115477563078</v>
      </c>
      <c r="K11100">
        <v>-0.74816939039899999</v>
      </c>
      <c r="L11100">
        <v>-8.8041676858600006E-3</v>
      </c>
      <c r="N11100" t="e">
        <f t="shared" si="347"/>
        <v>#N/A</v>
      </c>
    </row>
    <row r="11101" spans="1:14" x14ac:dyDescent="0.25">
      <c r="A11101" t="s">
        <v>11110</v>
      </c>
      <c r="B11101" t="str">
        <f t="shared" si="346"/>
        <v>2022/10/20/22:00:23.37</v>
      </c>
      <c r="C11101">
        <v>3410011</v>
      </c>
      <c r="D11101">
        <v>1666328423</v>
      </c>
      <c r="E11101">
        <v>372448868</v>
      </c>
      <c r="F11101" t="s">
        <v>12</v>
      </c>
      <c r="G11101">
        <v>-7.3719062728499998E-2</v>
      </c>
      <c r="H11101">
        <v>-1.1978124389</v>
      </c>
      <c r="I11101">
        <v>-25.700413153300001</v>
      </c>
      <c r="J11101">
        <v>0.17212648062700001</v>
      </c>
      <c r="K11101">
        <v>-0.73675096241799998</v>
      </c>
      <c r="L11101">
        <v>-2.8598801110800001E-2</v>
      </c>
      <c r="N11101" t="e">
        <f t="shared" si="347"/>
        <v>#N/A</v>
      </c>
    </row>
    <row r="11102" spans="1:14" x14ac:dyDescent="0.25">
      <c r="A11102" t="s">
        <v>11111</v>
      </c>
      <c r="B11102" t="str">
        <f t="shared" si="346"/>
        <v>2022/10/20/22:00:23.37</v>
      </c>
      <c r="C11102">
        <v>3410012</v>
      </c>
      <c r="D11102">
        <v>1666328423</v>
      </c>
      <c r="E11102">
        <v>375207315</v>
      </c>
      <c r="F11102" t="s">
        <v>12</v>
      </c>
      <c r="G11102">
        <v>0.987297738561</v>
      </c>
      <c r="H11102">
        <v>1.34733822043</v>
      </c>
      <c r="I11102">
        <v>-26.193202264</v>
      </c>
      <c r="J11102">
        <v>0.26363984457099998</v>
      </c>
      <c r="K11102">
        <v>-0.69738643277099999</v>
      </c>
      <c r="L11102">
        <v>-1.6280766702200002E-2</v>
      </c>
      <c r="N11102" t="e">
        <f t="shared" si="347"/>
        <v>#N/A</v>
      </c>
    </row>
    <row r="11103" spans="1:14" x14ac:dyDescent="0.25">
      <c r="A11103" t="s">
        <v>11112</v>
      </c>
      <c r="B11103" t="str">
        <f t="shared" si="346"/>
        <v>2022/10/20/22:00:23.37</v>
      </c>
      <c r="C11103">
        <v>3410013</v>
      </c>
      <c r="D11103">
        <v>1666328423</v>
      </c>
      <c r="E11103">
        <v>377617600</v>
      </c>
      <c r="F11103" t="s">
        <v>12</v>
      </c>
      <c r="G11103">
        <v>1.3437194891199999</v>
      </c>
      <c r="H11103">
        <v>-0.66650231857300002</v>
      </c>
      <c r="I11103">
        <v>-27.192287030599999</v>
      </c>
      <c r="J11103">
        <v>0.126945194155</v>
      </c>
      <c r="K11103">
        <v>-0.662688948592</v>
      </c>
      <c r="L11103">
        <v>-5.22113250662E-2</v>
      </c>
      <c r="N11103" t="e">
        <f t="shared" si="347"/>
        <v>#N/A</v>
      </c>
    </row>
    <row r="11104" spans="1:14" x14ac:dyDescent="0.25">
      <c r="A11104" t="s">
        <v>11113</v>
      </c>
      <c r="B11104" t="str">
        <f t="shared" si="346"/>
        <v>2022/10/20/22:00:23.38</v>
      </c>
      <c r="C11104">
        <v>3410014</v>
      </c>
      <c r="D11104">
        <v>1666328423</v>
      </c>
      <c r="E11104">
        <v>379921236</v>
      </c>
      <c r="F11104" t="s">
        <v>12</v>
      </c>
      <c r="G11104">
        <v>-1.65285539463</v>
      </c>
      <c r="H11104">
        <v>2.9951012908899999E-2</v>
      </c>
      <c r="I11104">
        <v>-24.6623517851</v>
      </c>
      <c r="J11104">
        <v>0.12120675560999999</v>
      </c>
      <c r="K11104">
        <v>-0.54731274871400004</v>
      </c>
      <c r="L11104">
        <v>-1.4358752139E-2</v>
      </c>
      <c r="N11104" t="e">
        <f t="shared" si="347"/>
        <v>#N/A</v>
      </c>
    </row>
    <row r="11105" spans="1:14" x14ac:dyDescent="0.25">
      <c r="A11105" t="s">
        <v>11114</v>
      </c>
      <c r="B11105" t="str">
        <f t="shared" si="346"/>
        <v>2022/10/20/22:00:23.38</v>
      </c>
      <c r="C11105">
        <v>3410015</v>
      </c>
      <c r="D11105">
        <v>1666328423</v>
      </c>
      <c r="E11105">
        <v>382406058</v>
      </c>
      <c r="F11105" t="s">
        <v>12</v>
      </c>
      <c r="G11105">
        <v>2.4658522278300001</v>
      </c>
      <c r="H11105">
        <v>-1.66184265374</v>
      </c>
      <c r="I11105">
        <v>-27.673030423099998</v>
      </c>
      <c r="J11105">
        <v>0.17749962164700001</v>
      </c>
      <c r="K11105">
        <v>-0.74395023895500001</v>
      </c>
      <c r="L11105">
        <v>1.02173202658E-2</v>
      </c>
      <c r="N11105" t="e">
        <f t="shared" si="347"/>
        <v>#N/A</v>
      </c>
    </row>
    <row r="11106" spans="1:14" x14ac:dyDescent="0.25">
      <c r="A11106" t="s">
        <v>11115</v>
      </c>
      <c r="B11106" t="str">
        <f t="shared" si="346"/>
        <v>2022/10/20/22:00:23.38</v>
      </c>
      <c r="C11106">
        <v>3410016</v>
      </c>
      <c r="D11106">
        <v>1666328423</v>
      </c>
      <c r="E11106">
        <v>384469255</v>
      </c>
      <c r="F11106" t="s">
        <v>12</v>
      </c>
      <c r="G11106">
        <v>-0.315652634401</v>
      </c>
      <c r="H11106">
        <v>-1.6560437020500001</v>
      </c>
      <c r="I11106">
        <v>-26.082987016200001</v>
      </c>
      <c r="J11106">
        <v>6.1436288445099997E-2</v>
      </c>
      <c r="K11106">
        <v>-0.592056062981</v>
      </c>
      <c r="L11106">
        <v>-1.3951734970000001E-2</v>
      </c>
      <c r="N11106" t="e">
        <f t="shared" si="347"/>
        <v>#N/A</v>
      </c>
    </row>
    <row r="11107" spans="1:14" x14ac:dyDescent="0.25">
      <c r="A11107" t="s">
        <v>11116</v>
      </c>
      <c r="B11107" t="str">
        <f t="shared" si="346"/>
        <v>2022/10/20/22:00:23.38</v>
      </c>
      <c r="C11107">
        <v>3410017</v>
      </c>
      <c r="D11107">
        <v>1666328423</v>
      </c>
      <c r="E11107">
        <v>386419882</v>
      </c>
      <c r="F11107" t="s">
        <v>12</v>
      </c>
      <c r="G11107">
        <v>1.8485454717200001</v>
      </c>
      <c r="H11107">
        <v>-1.4614458397300001</v>
      </c>
      <c r="I11107">
        <v>-27.123942571099999</v>
      </c>
      <c r="J11107">
        <v>7.6182554818500003E-2</v>
      </c>
      <c r="K11107">
        <v>-0.61825458117900001</v>
      </c>
      <c r="L11107">
        <v>3.0455946966699999E-2</v>
      </c>
      <c r="N11107" t="e">
        <f t="shared" si="347"/>
        <v>#N/A</v>
      </c>
    </row>
    <row r="11108" spans="1:14" x14ac:dyDescent="0.25">
      <c r="A11108" t="s">
        <v>11117</v>
      </c>
      <c r="B11108" t="str">
        <f t="shared" si="346"/>
        <v>2022/10/20/22:00:23.38</v>
      </c>
      <c r="C11108">
        <v>3410018</v>
      </c>
      <c r="D11108">
        <v>1666328423</v>
      </c>
      <c r="E11108">
        <v>388498192</v>
      </c>
      <c r="F11108" t="s">
        <v>12</v>
      </c>
      <c r="G11108">
        <v>2.20013875177</v>
      </c>
      <c r="H11108">
        <v>-1.69854916526</v>
      </c>
      <c r="I11108">
        <v>-27.070495023100001</v>
      </c>
      <c r="J11108">
        <v>-7.6358498295699996E-3</v>
      </c>
      <c r="K11108">
        <v>-0.61178955610700003</v>
      </c>
      <c r="L11108">
        <v>-5.1798992813300001E-3</v>
      </c>
      <c r="N11108" t="e">
        <f t="shared" si="347"/>
        <v>#N/A</v>
      </c>
    </row>
    <row r="11109" spans="1:14" x14ac:dyDescent="0.25">
      <c r="A11109" t="s">
        <v>11118</v>
      </c>
      <c r="B11109" t="str">
        <f t="shared" si="346"/>
        <v>2022/10/20/22:00:23.39</v>
      </c>
      <c r="C11109">
        <v>3410019</v>
      </c>
      <c r="D11109">
        <v>1666328423</v>
      </c>
      <c r="E11109">
        <v>390461783</v>
      </c>
      <c r="F11109" t="s">
        <v>12</v>
      </c>
      <c r="G11109">
        <v>-0.62600276942199995</v>
      </c>
      <c r="H11109">
        <v>-0.51022446780499997</v>
      </c>
      <c r="I11109">
        <v>-24.641374864100001</v>
      </c>
      <c r="J11109">
        <v>-3.2916226582400003E-2</v>
      </c>
      <c r="K11109">
        <v>-0.50847006838700004</v>
      </c>
      <c r="L11109">
        <v>-3.5386223112200001E-2</v>
      </c>
      <c r="N11109" t="e">
        <f t="shared" si="347"/>
        <v>#N/A</v>
      </c>
    </row>
    <row r="11110" spans="1:14" x14ac:dyDescent="0.25">
      <c r="A11110" t="s">
        <v>11119</v>
      </c>
      <c r="B11110" t="str">
        <f t="shared" si="346"/>
        <v>2022/10/20/22:00:23.39</v>
      </c>
      <c r="C11110">
        <v>3410020</v>
      </c>
      <c r="D11110">
        <v>1666328423</v>
      </c>
      <c r="E11110">
        <v>392126734</v>
      </c>
      <c r="F11110" t="s">
        <v>12</v>
      </c>
      <c r="G11110">
        <v>4.7442043653599999</v>
      </c>
      <c r="H11110">
        <v>-0.40363955871500001</v>
      </c>
      <c r="I11110">
        <v>-27.2062262446</v>
      </c>
      <c r="J11110">
        <v>9.4396263537799993E-2</v>
      </c>
      <c r="K11110">
        <v>-0.724546794853</v>
      </c>
      <c r="L11110">
        <v>-4.57658246271E-2</v>
      </c>
      <c r="N11110" t="e">
        <f t="shared" si="347"/>
        <v>#N/A</v>
      </c>
    </row>
    <row r="11111" spans="1:14" x14ac:dyDescent="0.25">
      <c r="A11111" t="s">
        <v>11120</v>
      </c>
      <c r="B11111" t="str">
        <f t="shared" si="346"/>
        <v>2022/10/20/22:00:23.39</v>
      </c>
      <c r="C11111">
        <v>3410021</v>
      </c>
      <c r="D11111">
        <v>1666328423</v>
      </c>
      <c r="E11111">
        <v>393744934</v>
      </c>
      <c r="F11111" t="s">
        <v>12</v>
      </c>
      <c r="G11111">
        <v>-1.5287620025699999</v>
      </c>
      <c r="H11111">
        <v>0.408743118786</v>
      </c>
      <c r="I11111">
        <v>-24.851657410200001</v>
      </c>
      <c r="J11111">
        <v>-4.65798214287E-2</v>
      </c>
      <c r="K11111">
        <v>-0.56040547281300002</v>
      </c>
      <c r="L11111">
        <v>-7.4476680455100003E-2</v>
      </c>
      <c r="N11111" t="e">
        <f t="shared" si="347"/>
        <v>#N/A</v>
      </c>
    </row>
    <row r="11112" spans="1:14" x14ac:dyDescent="0.25">
      <c r="A11112" t="s">
        <v>11121</v>
      </c>
      <c r="B11112" t="str">
        <f t="shared" si="346"/>
        <v>2022/10/20/22:00:23.39</v>
      </c>
      <c r="C11112">
        <v>3410022</v>
      </c>
      <c r="D11112">
        <v>1666328423</v>
      </c>
      <c r="E11112">
        <v>395172565</v>
      </c>
      <c r="F11112" t="s">
        <v>12</v>
      </c>
      <c r="G11112">
        <v>0.27557879906100002</v>
      </c>
      <c r="H11112">
        <v>-0.56152214927400002</v>
      </c>
      <c r="I11112">
        <v>-27.0304147413</v>
      </c>
      <c r="J11112">
        <v>-0.108486557207</v>
      </c>
      <c r="K11112">
        <v>-0.59573797489799996</v>
      </c>
      <c r="L11112">
        <v>-1.9765390001199999E-2</v>
      </c>
      <c r="N11112" t="e">
        <f t="shared" si="347"/>
        <v>#N/A</v>
      </c>
    </row>
    <row r="11113" spans="1:14" x14ac:dyDescent="0.25">
      <c r="A11113" t="s">
        <v>11122</v>
      </c>
      <c r="B11113" t="str">
        <f t="shared" si="346"/>
        <v>2022/10/20/22:00:23.39</v>
      </c>
      <c r="C11113">
        <v>3410023</v>
      </c>
      <c r="D11113">
        <v>1666328423</v>
      </c>
      <c r="E11113">
        <v>396564225</v>
      </c>
      <c r="F11113" t="s">
        <v>12</v>
      </c>
      <c r="G11113">
        <v>2.7179224835000002</v>
      </c>
      <c r="H11113">
        <v>-1.5850018805199999</v>
      </c>
      <c r="I11113">
        <v>-28.5335529024</v>
      </c>
      <c r="J11113">
        <v>-6.0745719950399998E-2</v>
      </c>
      <c r="K11113">
        <v>-0.75367467588100001</v>
      </c>
      <c r="L11113">
        <v>1.3389595237E-2</v>
      </c>
      <c r="N11113" t="e">
        <f t="shared" si="347"/>
        <v>#N/A</v>
      </c>
    </row>
    <row r="11114" spans="1:14" x14ac:dyDescent="0.25">
      <c r="A11114" t="s">
        <v>11123</v>
      </c>
      <c r="B11114" t="str">
        <f t="shared" si="346"/>
        <v>2022/10/20/22:00:23.39</v>
      </c>
      <c r="C11114">
        <v>3410024</v>
      </c>
      <c r="D11114">
        <v>1666328423</v>
      </c>
      <c r="E11114">
        <v>398181883</v>
      </c>
      <c r="F11114" t="s">
        <v>12</v>
      </c>
      <c r="G11114">
        <v>-4.7883847855899997E-2</v>
      </c>
      <c r="H11114">
        <v>-0.26314614826100002</v>
      </c>
      <c r="I11114">
        <v>-25.927542607900001</v>
      </c>
      <c r="J11114">
        <v>-0.14314374023699999</v>
      </c>
      <c r="K11114">
        <v>-0.661409895533</v>
      </c>
      <c r="L11114">
        <v>-5.7859860846900001E-2</v>
      </c>
      <c r="N11114" t="e">
        <f t="shared" si="347"/>
        <v>#N/A</v>
      </c>
    </row>
    <row r="11115" spans="1:14" x14ac:dyDescent="0.25">
      <c r="A11115" t="s">
        <v>11124</v>
      </c>
      <c r="B11115" t="str">
        <f t="shared" si="346"/>
        <v>2022/10/20/22:00:23.40</v>
      </c>
      <c r="C11115">
        <v>3410025</v>
      </c>
      <c r="D11115">
        <v>1666328423</v>
      </c>
      <c r="E11115">
        <v>400224435</v>
      </c>
      <c r="F11115" t="s">
        <v>12</v>
      </c>
      <c r="G11115">
        <v>2.3812612572899998</v>
      </c>
      <c r="H11115">
        <v>-9.9071003172000002E-2</v>
      </c>
      <c r="I11115">
        <v>-27.288276671399998</v>
      </c>
      <c r="J11115">
        <v>-4.4917509794900001E-2</v>
      </c>
      <c r="K11115">
        <v>-0.79530829786199997</v>
      </c>
      <c r="L11115">
        <v>-3.43966999405E-2</v>
      </c>
      <c r="N11115" t="e">
        <f t="shared" si="347"/>
        <v>#N/A</v>
      </c>
    </row>
    <row r="11116" spans="1:14" x14ac:dyDescent="0.25">
      <c r="A11116" t="s">
        <v>11125</v>
      </c>
      <c r="B11116" t="str">
        <f t="shared" si="346"/>
        <v>2022/10/20/22:00:23.40</v>
      </c>
      <c r="C11116">
        <v>3410026</v>
      </c>
      <c r="D11116">
        <v>1666328423</v>
      </c>
      <c r="E11116">
        <v>402161730</v>
      </c>
      <c r="F11116" t="s">
        <v>12</v>
      </c>
      <c r="G11116">
        <v>-1.06875802277</v>
      </c>
      <c r="H11116">
        <v>1.42892857668</v>
      </c>
      <c r="I11116">
        <v>-24.470483886699999</v>
      </c>
      <c r="J11116">
        <v>-6.0012796566800003E-2</v>
      </c>
      <c r="K11116">
        <v>-0.68703055702600002</v>
      </c>
      <c r="L11116">
        <v>-5.5284630915900003E-2</v>
      </c>
      <c r="N11116" t="e">
        <f t="shared" si="347"/>
        <v>#N/A</v>
      </c>
    </row>
    <row r="11117" spans="1:14" x14ac:dyDescent="0.25">
      <c r="A11117" t="s">
        <v>11126</v>
      </c>
      <c r="B11117" t="str">
        <f t="shared" si="346"/>
        <v>2022/10/20/22:00:23.40</v>
      </c>
      <c r="C11117">
        <v>3410027</v>
      </c>
      <c r="D11117">
        <v>1666328423</v>
      </c>
      <c r="E11117">
        <v>404167858</v>
      </c>
      <c r="F11117" t="s">
        <v>12</v>
      </c>
      <c r="G11117">
        <v>-0.65981626054099995</v>
      </c>
      <c r="H11117">
        <v>-5.3992842167000003E-2</v>
      </c>
      <c r="I11117">
        <v>-25.3011928329</v>
      </c>
      <c r="J11117">
        <v>-7.8087059487700006E-2</v>
      </c>
      <c r="K11117">
        <v>-0.689595694521</v>
      </c>
      <c r="L11117">
        <v>-3.6873932495599997E-2</v>
      </c>
      <c r="N11117" t="e">
        <f t="shared" si="347"/>
        <v>#N/A</v>
      </c>
    </row>
    <row r="11118" spans="1:14" x14ac:dyDescent="0.25">
      <c r="A11118" t="s">
        <v>11127</v>
      </c>
      <c r="B11118" t="str">
        <f t="shared" si="346"/>
        <v>2022/10/20/22:00:23.40</v>
      </c>
      <c r="C11118">
        <v>3410028</v>
      </c>
      <c r="D11118">
        <v>1666328423</v>
      </c>
      <c r="E11118">
        <v>406269600</v>
      </c>
      <c r="F11118" t="s">
        <v>12</v>
      </c>
      <c r="G11118">
        <v>-0.14376346806599999</v>
      </c>
      <c r="H11118">
        <v>0.626430546694</v>
      </c>
      <c r="I11118">
        <v>-26.033123768100001</v>
      </c>
      <c r="J11118">
        <v>2.3570921678200001E-2</v>
      </c>
      <c r="K11118">
        <v>-0.81682798818500002</v>
      </c>
      <c r="L11118">
        <v>-5.1225704899499999E-2</v>
      </c>
      <c r="N11118" t="e">
        <f t="shared" si="347"/>
        <v>#N/A</v>
      </c>
    </row>
    <row r="11119" spans="1:14" x14ac:dyDescent="0.25">
      <c r="A11119" t="s">
        <v>11128</v>
      </c>
      <c r="B11119" t="str">
        <f t="shared" si="346"/>
        <v>2022/10/20/22:00:23.41</v>
      </c>
      <c r="C11119">
        <v>3410029</v>
      </c>
      <c r="D11119">
        <v>1666328423</v>
      </c>
      <c r="E11119">
        <v>408446322</v>
      </c>
      <c r="F11119" t="s">
        <v>12</v>
      </c>
      <c r="G11119">
        <v>-2.6387206177700002</v>
      </c>
      <c r="H11119">
        <v>1.3085954016400001</v>
      </c>
      <c r="I11119">
        <v>-25.558571648200001</v>
      </c>
      <c r="J11119">
        <v>-5.3326918743699998E-2</v>
      </c>
      <c r="K11119">
        <v>-0.71944579793800001</v>
      </c>
      <c r="L11119">
        <v>-7.6379110174099998E-2</v>
      </c>
      <c r="N11119" t="e">
        <f t="shared" si="347"/>
        <v>#N/A</v>
      </c>
    </row>
    <row r="11120" spans="1:14" x14ac:dyDescent="0.25">
      <c r="A11120" t="s">
        <v>11129</v>
      </c>
      <c r="B11120" t="str">
        <f t="shared" si="346"/>
        <v>2022/10/20/22:00:23.41</v>
      </c>
      <c r="C11120">
        <v>3410030</v>
      </c>
      <c r="D11120">
        <v>1666328423</v>
      </c>
      <c r="E11120">
        <v>413775988</v>
      </c>
      <c r="F11120" t="s">
        <v>12</v>
      </c>
      <c r="G11120">
        <v>2.4776878333300001E-2</v>
      </c>
      <c r="H11120">
        <v>0.58017458270400002</v>
      </c>
      <c r="I11120">
        <v>-28.024128825399998</v>
      </c>
      <c r="J11120">
        <v>2.5502341176999999E-2</v>
      </c>
      <c r="K11120">
        <v>-0.82955442181700001</v>
      </c>
      <c r="L11120">
        <v>-7.7093726239199994E-2</v>
      </c>
      <c r="N11120" t="e">
        <f t="shared" si="347"/>
        <v>#N/A</v>
      </c>
    </row>
    <row r="11121" spans="1:14" x14ac:dyDescent="0.25">
      <c r="A11121" t="s">
        <v>11130</v>
      </c>
      <c r="B11121" t="str">
        <f t="shared" si="346"/>
        <v>2022/10/20/22:00:23.41</v>
      </c>
      <c r="C11121">
        <v>3410031</v>
      </c>
      <c r="D11121">
        <v>1666328423</v>
      </c>
      <c r="E11121">
        <v>416041337</v>
      </c>
      <c r="F11121" t="s">
        <v>12</v>
      </c>
      <c r="G11121">
        <v>-1.0353461047200001</v>
      </c>
      <c r="H11121">
        <v>-0.16801905949599999</v>
      </c>
      <c r="I11121">
        <v>-27.3281206003</v>
      </c>
      <c r="J11121">
        <v>3.0596343254E-2</v>
      </c>
      <c r="K11121">
        <v>-0.79515773589299998</v>
      </c>
      <c r="L11121">
        <v>-3.21604010042E-2</v>
      </c>
      <c r="N11121" t="e">
        <f t="shared" si="347"/>
        <v>#N/A</v>
      </c>
    </row>
    <row r="11122" spans="1:14" x14ac:dyDescent="0.25">
      <c r="A11122" t="s">
        <v>11131</v>
      </c>
      <c r="B11122" t="str">
        <f t="shared" si="346"/>
        <v>2022/10/20/22:00:23.41</v>
      </c>
      <c r="C11122">
        <v>3410032</v>
      </c>
      <c r="D11122">
        <v>1666328423</v>
      </c>
      <c r="E11122">
        <v>417883961</v>
      </c>
      <c r="F11122" t="s">
        <v>12</v>
      </c>
      <c r="G11122">
        <v>-0.37498581035400003</v>
      </c>
      <c r="H11122">
        <v>-1.93967292696E-2</v>
      </c>
      <c r="I11122">
        <v>-27.195052493199999</v>
      </c>
      <c r="J11122">
        <v>0.16884964627400001</v>
      </c>
      <c r="K11122">
        <v>-0.82201505989799994</v>
      </c>
      <c r="L11122">
        <v>-1.3442497773900001E-2</v>
      </c>
      <c r="N11122" t="e">
        <f t="shared" si="347"/>
        <v>#N/A</v>
      </c>
    </row>
    <row r="11123" spans="1:14" x14ac:dyDescent="0.25">
      <c r="A11123" t="s">
        <v>11132</v>
      </c>
      <c r="B11123" t="str">
        <f t="shared" si="346"/>
        <v>2022/10/20/22:00:23.42</v>
      </c>
      <c r="C11123">
        <v>3410033</v>
      </c>
      <c r="D11123">
        <v>1666328423</v>
      </c>
      <c r="E11123">
        <v>419968667</v>
      </c>
      <c r="F11123" t="s">
        <v>12</v>
      </c>
      <c r="G11123">
        <v>-0.58200313471999998</v>
      </c>
      <c r="H11123">
        <v>-0.115292687898</v>
      </c>
      <c r="I11123">
        <v>-26.049100128700001</v>
      </c>
      <c r="J11123">
        <v>8.2402127266700001E-2</v>
      </c>
      <c r="K11123">
        <v>-0.71464629992600004</v>
      </c>
      <c r="L11123">
        <v>-3.7279858680599999E-2</v>
      </c>
      <c r="N11123" t="e">
        <f t="shared" si="347"/>
        <v>#N/A</v>
      </c>
    </row>
    <row r="11124" spans="1:14" x14ac:dyDescent="0.25">
      <c r="A11124" t="s">
        <v>11133</v>
      </c>
      <c r="B11124" t="str">
        <f t="shared" si="346"/>
        <v>2022/10/20/22:00:23.42</v>
      </c>
      <c r="C11124">
        <v>3410034</v>
      </c>
      <c r="D11124">
        <v>1666328423</v>
      </c>
      <c r="E11124">
        <v>422084766</v>
      </c>
      <c r="F11124" t="s">
        <v>12</v>
      </c>
      <c r="G11124">
        <v>-0.17114130412100001</v>
      </c>
      <c r="H11124">
        <v>-0.26806836862400002</v>
      </c>
      <c r="I11124">
        <v>-26.404668156900001</v>
      </c>
      <c r="J11124">
        <v>5.7570795368700002E-2</v>
      </c>
      <c r="K11124">
        <v>-0.71635188700200003</v>
      </c>
      <c r="L11124">
        <v>-3.4884423566200001E-2</v>
      </c>
      <c r="N11124" t="e">
        <f t="shared" si="347"/>
        <v>#N/A</v>
      </c>
    </row>
    <row r="11125" spans="1:14" x14ac:dyDescent="0.25">
      <c r="A11125" t="s">
        <v>11134</v>
      </c>
      <c r="B11125" t="str">
        <f t="shared" si="346"/>
        <v>2022/10/20/22:00:23.42</v>
      </c>
      <c r="C11125">
        <v>3410035</v>
      </c>
      <c r="D11125">
        <v>1666328423</v>
      </c>
      <c r="E11125">
        <v>424053503</v>
      </c>
      <c r="F11125" t="s">
        <v>12</v>
      </c>
      <c r="G11125">
        <v>-0.23583437872900001</v>
      </c>
      <c r="H11125">
        <v>0.63712376783000002</v>
      </c>
      <c r="I11125">
        <v>-24.973937210900001</v>
      </c>
      <c r="J11125">
        <v>0.26150917820500003</v>
      </c>
      <c r="K11125">
        <v>-0.72106475864899999</v>
      </c>
      <c r="L11125">
        <v>-4.1347535726499997E-2</v>
      </c>
      <c r="N11125" t="e">
        <f t="shared" si="347"/>
        <v>#N/A</v>
      </c>
    </row>
    <row r="11126" spans="1:14" x14ac:dyDescent="0.25">
      <c r="A11126" t="s">
        <v>11135</v>
      </c>
      <c r="B11126" t="str">
        <f t="shared" si="346"/>
        <v>2022/10/20/22:00:23.42</v>
      </c>
      <c r="C11126">
        <v>3410036</v>
      </c>
      <c r="D11126">
        <v>1666328423</v>
      </c>
      <c r="E11126">
        <v>426167752</v>
      </c>
      <c r="F11126" t="s">
        <v>12</v>
      </c>
      <c r="G11126">
        <v>0.82346481532899996</v>
      </c>
      <c r="H11126">
        <v>-0.60491131632899997</v>
      </c>
      <c r="I11126">
        <v>-26.608690988300001</v>
      </c>
      <c r="J11126">
        <v>0.122320840147</v>
      </c>
      <c r="K11126">
        <v>-0.70314169645299995</v>
      </c>
      <c r="L11126">
        <v>-4.7233285024899999E-2</v>
      </c>
      <c r="N11126" t="e">
        <f t="shared" si="347"/>
        <v>#N/A</v>
      </c>
    </row>
    <row r="11127" spans="1:14" x14ac:dyDescent="0.25">
      <c r="A11127" t="s">
        <v>11136</v>
      </c>
      <c r="B11127" t="str">
        <f t="shared" si="346"/>
        <v>2022/10/20/22:00:23.42</v>
      </c>
      <c r="C11127">
        <v>3410037</v>
      </c>
      <c r="D11127">
        <v>1666328423</v>
      </c>
      <c r="E11127">
        <v>428348185</v>
      </c>
      <c r="F11127" t="s">
        <v>12</v>
      </c>
      <c r="G11127">
        <v>-0.60758555189200003</v>
      </c>
      <c r="H11127">
        <v>-0.51199756945899999</v>
      </c>
      <c r="I11127">
        <v>-26.119999926799998</v>
      </c>
      <c r="J11127">
        <v>0.170823011991</v>
      </c>
      <c r="K11127">
        <v>-0.64604316468</v>
      </c>
      <c r="L11127">
        <v>-2.62817879215E-4</v>
      </c>
      <c r="N11127" t="e">
        <f t="shared" si="347"/>
        <v>#N/A</v>
      </c>
    </row>
    <row r="11128" spans="1:14" x14ac:dyDescent="0.25">
      <c r="A11128" t="s">
        <v>11137</v>
      </c>
      <c r="B11128" t="str">
        <f t="shared" si="346"/>
        <v>2022/10/20/22:00:23.43</v>
      </c>
      <c r="C11128">
        <v>3410038</v>
      </c>
      <c r="D11128">
        <v>1666328423</v>
      </c>
      <c r="E11128">
        <v>430212473</v>
      </c>
      <c r="F11128" t="s">
        <v>12</v>
      </c>
      <c r="G11128">
        <v>1.78616120853</v>
      </c>
      <c r="H11128">
        <v>-2.2275947129500002</v>
      </c>
      <c r="I11128">
        <v>-26.394206125699998</v>
      </c>
      <c r="J11128">
        <v>0.106778944322</v>
      </c>
      <c r="K11128">
        <v>-0.62798950053299996</v>
      </c>
      <c r="L11128">
        <v>2.31127167877E-3</v>
      </c>
      <c r="N11128" t="e">
        <f t="shared" si="347"/>
        <v>#N/A</v>
      </c>
    </row>
    <row r="11129" spans="1:14" x14ac:dyDescent="0.25">
      <c r="A11129" t="s">
        <v>11138</v>
      </c>
      <c r="B11129" t="str">
        <f t="shared" si="346"/>
        <v>2022/10/20/22:00:23.43</v>
      </c>
      <c r="C11129">
        <v>3410039</v>
      </c>
      <c r="D11129">
        <v>1666328423</v>
      </c>
      <c r="E11129">
        <v>431930839</v>
      </c>
      <c r="F11129" t="s">
        <v>12</v>
      </c>
      <c r="G11129">
        <v>0.92519230223799998</v>
      </c>
      <c r="H11129">
        <v>-2.1382235231000002</v>
      </c>
      <c r="I11129">
        <v>-26.2535974414</v>
      </c>
      <c r="J11129">
        <v>9.5217414103100001E-2</v>
      </c>
      <c r="K11129">
        <v>-0.64145814768800002</v>
      </c>
      <c r="L11129">
        <v>3.8086969969699999E-3</v>
      </c>
      <c r="N11129" t="e">
        <f t="shared" si="347"/>
        <v>#N/A</v>
      </c>
    </row>
    <row r="11130" spans="1:14" x14ac:dyDescent="0.25">
      <c r="A11130" t="s">
        <v>11139</v>
      </c>
      <c r="B11130" t="str">
        <f t="shared" si="346"/>
        <v>2022/10/20/22:00:23.43</v>
      </c>
      <c r="C11130">
        <v>3410040</v>
      </c>
      <c r="D11130">
        <v>1666328423</v>
      </c>
      <c r="E11130">
        <v>433684278</v>
      </c>
      <c r="F11130" t="s">
        <v>12</v>
      </c>
      <c r="G11130">
        <v>-9.2753208974300005E-2</v>
      </c>
      <c r="H11130">
        <v>0.40637225719100001</v>
      </c>
      <c r="I11130">
        <v>-25.948270843100001</v>
      </c>
      <c r="J11130">
        <v>0.20866550020300001</v>
      </c>
      <c r="K11130">
        <v>-0.61662834124400001</v>
      </c>
      <c r="L11130">
        <v>-1.99661504638E-2</v>
      </c>
      <c r="N11130" t="e">
        <f t="shared" si="347"/>
        <v>#N/A</v>
      </c>
    </row>
    <row r="11131" spans="1:14" x14ac:dyDescent="0.25">
      <c r="A11131" t="s">
        <v>11140</v>
      </c>
      <c r="B11131" t="str">
        <f t="shared" si="346"/>
        <v>2022/10/20/22:00:23.43</v>
      </c>
      <c r="C11131">
        <v>3410041</v>
      </c>
      <c r="D11131">
        <v>1666328423</v>
      </c>
      <c r="E11131">
        <v>435503825</v>
      </c>
      <c r="F11131" t="s">
        <v>12</v>
      </c>
      <c r="G11131">
        <v>2.2969363208</v>
      </c>
      <c r="H11131">
        <v>-1.13671513202</v>
      </c>
      <c r="I11131">
        <v>-27.879146668800001</v>
      </c>
      <c r="J11131">
        <v>4.69138950932E-2</v>
      </c>
      <c r="K11131">
        <v>-0.61026042672900005</v>
      </c>
      <c r="L11131">
        <v>-3.4811470297399998E-2</v>
      </c>
      <c r="N11131" t="e">
        <f t="shared" si="347"/>
        <v>#N/A</v>
      </c>
    </row>
    <row r="11132" spans="1:14" x14ac:dyDescent="0.25">
      <c r="A11132" t="s">
        <v>11141</v>
      </c>
      <c r="B11132" t="str">
        <f t="shared" si="346"/>
        <v>2022/10/20/22:00:23.43</v>
      </c>
      <c r="C11132">
        <v>3410042</v>
      </c>
      <c r="D11132">
        <v>1666328423</v>
      </c>
      <c r="E11132">
        <v>437430158</v>
      </c>
      <c r="F11132" t="s">
        <v>12</v>
      </c>
      <c r="G11132">
        <v>2.07098943487</v>
      </c>
      <c r="H11132">
        <v>-8.5168337606299997E-3</v>
      </c>
      <c r="I11132">
        <v>-26.934799694900001</v>
      </c>
      <c r="J11132">
        <v>9.1940944212299994E-2</v>
      </c>
      <c r="K11132">
        <v>-0.60894167815099998</v>
      </c>
      <c r="L11132">
        <v>-2.3699363220500001E-2</v>
      </c>
      <c r="N11132" t="e">
        <f t="shared" si="347"/>
        <v>#N/A</v>
      </c>
    </row>
    <row r="11133" spans="1:14" x14ac:dyDescent="0.25">
      <c r="A11133" t="s">
        <v>11142</v>
      </c>
      <c r="B11133" t="str">
        <f t="shared" si="346"/>
        <v>2022/10/20/22:00:23.43</v>
      </c>
      <c r="C11133">
        <v>3410043</v>
      </c>
      <c r="D11133">
        <v>1666328423</v>
      </c>
      <c r="E11133">
        <v>439161358</v>
      </c>
      <c r="F11133" t="s">
        <v>12</v>
      </c>
      <c r="G11133">
        <v>2.4132821396100002</v>
      </c>
      <c r="H11133">
        <v>-0.645324333423</v>
      </c>
      <c r="I11133">
        <v>-26.822037673499999</v>
      </c>
      <c r="J11133">
        <v>4.5175046384699998E-2</v>
      </c>
      <c r="K11133">
        <v>-0.64667586451799997</v>
      </c>
      <c r="L11133">
        <v>-1.0231030295999999E-2</v>
      </c>
      <c r="N11133" t="e">
        <f t="shared" si="347"/>
        <v>#N/A</v>
      </c>
    </row>
    <row r="11134" spans="1:14" x14ac:dyDescent="0.25">
      <c r="A11134" t="s">
        <v>11143</v>
      </c>
      <c r="B11134" t="str">
        <f t="shared" si="346"/>
        <v>2022/10/20/22:00:23.44</v>
      </c>
      <c r="C11134">
        <v>3410044</v>
      </c>
      <c r="D11134">
        <v>1666328423</v>
      </c>
      <c r="E11134">
        <v>440783571</v>
      </c>
      <c r="F11134" t="s">
        <v>12</v>
      </c>
      <c r="G11134">
        <v>0.884585523639</v>
      </c>
      <c r="H11134">
        <v>-1.6727405253800001</v>
      </c>
      <c r="I11134">
        <v>-26.694821755900001</v>
      </c>
      <c r="J11134">
        <v>-8.08281688764E-2</v>
      </c>
      <c r="K11134">
        <v>-0.609919518326</v>
      </c>
      <c r="L11134">
        <v>-2.6899329867199999E-2</v>
      </c>
      <c r="N11134" t="e">
        <f t="shared" si="347"/>
        <v>#N/A</v>
      </c>
    </row>
    <row r="11135" spans="1:14" x14ac:dyDescent="0.25">
      <c r="A11135" t="s">
        <v>11144</v>
      </c>
      <c r="B11135" t="str">
        <f t="shared" si="346"/>
        <v>2022/10/20/22:00:23.44</v>
      </c>
      <c r="C11135">
        <v>3410045</v>
      </c>
      <c r="D11135">
        <v>1666328423</v>
      </c>
      <c r="E11135">
        <v>442303721</v>
      </c>
      <c r="F11135" t="s">
        <v>12</v>
      </c>
      <c r="G11135">
        <v>1.2572644420600001</v>
      </c>
      <c r="H11135">
        <v>0.29668728187400001</v>
      </c>
      <c r="I11135">
        <v>-25.281911850899998</v>
      </c>
      <c r="J11135">
        <v>7.4862038908699996E-3</v>
      </c>
      <c r="K11135">
        <v>-0.636035910298</v>
      </c>
      <c r="L11135">
        <v>-1.8979045660900001E-2</v>
      </c>
      <c r="N11135" t="e">
        <f t="shared" si="347"/>
        <v>#N/A</v>
      </c>
    </row>
    <row r="11136" spans="1:14" x14ac:dyDescent="0.25">
      <c r="A11136" t="s">
        <v>11145</v>
      </c>
      <c r="B11136" t="str">
        <f t="shared" si="346"/>
        <v>2022/10/20/22:00:23.44</v>
      </c>
      <c r="C11136">
        <v>3410046</v>
      </c>
      <c r="D11136">
        <v>1666328423</v>
      </c>
      <c r="E11136">
        <v>444177240</v>
      </c>
      <c r="F11136" t="s">
        <v>12</v>
      </c>
      <c r="G11136">
        <v>1.4457725192299999</v>
      </c>
      <c r="H11136">
        <v>-1.9846660008400001</v>
      </c>
      <c r="I11136">
        <v>-25.999165768200001</v>
      </c>
      <c r="J11136">
        <v>-9.2338413016100004E-2</v>
      </c>
      <c r="K11136">
        <v>-0.596153482264</v>
      </c>
      <c r="L11136">
        <v>-4.2599671445100002E-3</v>
      </c>
      <c r="N11136" t="e">
        <f t="shared" si="347"/>
        <v>#N/A</v>
      </c>
    </row>
    <row r="11137" spans="1:14" x14ac:dyDescent="0.25">
      <c r="A11137" t="s">
        <v>11146</v>
      </c>
      <c r="B11137" t="str">
        <f t="shared" si="346"/>
        <v>2022/10/20/22:00:23.44</v>
      </c>
      <c r="C11137">
        <v>3410047</v>
      </c>
      <c r="D11137">
        <v>1666328423</v>
      </c>
      <c r="E11137">
        <v>446231492</v>
      </c>
      <c r="F11137" t="s">
        <v>12</v>
      </c>
      <c r="G11137">
        <v>-0.46846331200800001</v>
      </c>
      <c r="H11137">
        <v>-0.38626909298000001</v>
      </c>
      <c r="I11137">
        <v>-25.135842930199999</v>
      </c>
      <c r="J11137">
        <v>-0.10909498600299999</v>
      </c>
      <c r="K11137">
        <v>-0.60413584430800005</v>
      </c>
      <c r="L11137">
        <v>-4.7189255910100002E-2</v>
      </c>
      <c r="N11137" t="e">
        <f t="shared" si="347"/>
        <v>#N/A</v>
      </c>
    </row>
    <row r="11138" spans="1:14" x14ac:dyDescent="0.25">
      <c r="A11138" t="s">
        <v>11147</v>
      </c>
      <c r="B11138" t="str">
        <f t="shared" si="346"/>
        <v>2022/10/20/22:00:23.44</v>
      </c>
      <c r="C11138">
        <v>3410048</v>
      </c>
      <c r="D11138">
        <v>1666328423</v>
      </c>
      <c r="E11138">
        <v>448173141</v>
      </c>
      <c r="F11138" t="s">
        <v>12</v>
      </c>
      <c r="G11138">
        <v>1.9146954838900001</v>
      </c>
      <c r="H11138">
        <v>0.21625302476700001</v>
      </c>
      <c r="I11138">
        <v>-26.1345197359</v>
      </c>
      <c r="J11138">
        <v>-3.45622763E-2</v>
      </c>
      <c r="K11138">
        <v>-0.72193551697500002</v>
      </c>
      <c r="L11138">
        <v>-4.7369460537499998E-2</v>
      </c>
      <c r="N11138" t="e">
        <f t="shared" si="347"/>
        <v>#N/A</v>
      </c>
    </row>
    <row r="11139" spans="1:14" x14ac:dyDescent="0.25">
      <c r="A11139" t="s">
        <v>11148</v>
      </c>
      <c r="B11139" t="str">
        <f t="shared" si="346"/>
        <v>2022/10/20/22:00:23.45</v>
      </c>
      <c r="C11139">
        <v>3410049</v>
      </c>
      <c r="D11139">
        <v>1666328423</v>
      </c>
      <c r="E11139">
        <v>450151914</v>
      </c>
      <c r="F11139" t="s">
        <v>12</v>
      </c>
      <c r="G11139">
        <v>-0.34181303721400003</v>
      </c>
      <c r="H11139">
        <v>-5.2978093179599998E-2</v>
      </c>
      <c r="I11139">
        <v>-25.946248799399999</v>
      </c>
      <c r="J11139">
        <v>-0.131439852853</v>
      </c>
      <c r="K11139">
        <v>-0.67727642375099995</v>
      </c>
      <c r="L11139">
        <v>-7.1965898929699998E-2</v>
      </c>
      <c r="N11139" t="e">
        <f t="shared" si="347"/>
        <v>#N/A</v>
      </c>
    </row>
    <row r="11140" spans="1:14" x14ac:dyDescent="0.25">
      <c r="A11140" t="s">
        <v>11149</v>
      </c>
      <c r="B11140" t="str">
        <f t="shared" ref="B11140:B11203" si="348">LEFT(A11140,LEN(A11140)-$C$1)</f>
        <v>2022/10/20/22:00:23.45</v>
      </c>
      <c r="C11140">
        <v>3410050</v>
      </c>
      <c r="D11140">
        <v>1666328423</v>
      </c>
      <c r="E11140">
        <v>452206724</v>
      </c>
      <c r="F11140" t="s">
        <v>12</v>
      </c>
      <c r="G11140">
        <v>1.0633061831699999</v>
      </c>
      <c r="H11140">
        <v>1.1963696020600001</v>
      </c>
      <c r="I11140">
        <v>-26.304934267899998</v>
      </c>
      <c r="J11140">
        <v>3.8709130656900001E-2</v>
      </c>
      <c r="K11140">
        <v>-0.77089675510199995</v>
      </c>
      <c r="L11140">
        <v>-5.0355103128399997E-2</v>
      </c>
      <c r="N11140" t="e">
        <f t="shared" ref="N11140:N11203" si="349">VLOOKUP(M11140,B:I,8,FALSE)</f>
        <v>#N/A</v>
      </c>
    </row>
    <row r="11141" spans="1:14" x14ac:dyDescent="0.25">
      <c r="A11141" t="s">
        <v>11150</v>
      </c>
      <c r="B11141" t="str">
        <f t="shared" si="348"/>
        <v>2022/10/20/22:00:23.45</v>
      </c>
      <c r="C11141">
        <v>3410051</v>
      </c>
      <c r="D11141">
        <v>1666328423</v>
      </c>
      <c r="E11141">
        <v>454266355</v>
      </c>
      <c r="F11141" t="s">
        <v>12</v>
      </c>
      <c r="G11141">
        <v>-0.50758334801799998</v>
      </c>
      <c r="H11141">
        <v>0.33786303925900002</v>
      </c>
      <c r="I11141">
        <v>-26.426035112400001</v>
      </c>
      <c r="J11141">
        <v>-5.5066625796499999E-2</v>
      </c>
      <c r="K11141">
        <v>-0.77592236776000001</v>
      </c>
      <c r="L11141">
        <v>-4.3735646096299999E-2</v>
      </c>
      <c r="N11141" t="e">
        <f t="shared" si="349"/>
        <v>#N/A</v>
      </c>
    </row>
    <row r="11142" spans="1:14" x14ac:dyDescent="0.25">
      <c r="A11142" t="s">
        <v>11151</v>
      </c>
      <c r="B11142" t="str">
        <f t="shared" si="348"/>
        <v>2022/10/20/22:00:23.45</v>
      </c>
      <c r="C11142">
        <v>3410052</v>
      </c>
      <c r="D11142">
        <v>1666328423</v>
      </c>
      <c r="E11142">
        <v>456232421</v>
      </c>
      <c r="F11142" t="s">
        <v>12</v>
      </c>
      <c r="G11142">
        <v>-2.6613132181400001</v>
      </c>
      <c r="H11142">
        <v>-4.6481792102900002E-2</v>
      </c>
      <c r="I11142">
        <v>-24.9377732166</v>
      </c>
      <c r="J11142">
        <v>-0.113613235396</v>
      </c>
      <c r="K11142">
        <v>-0.70391434184599999</v>
      </c>
      <c r="L11142">
        <v>-2.7215085127200001E-2</v>
      </c>
      <c r="N11142" t="e">
        <f t="shared" si="349"/>
        <v>#N/A</v>
      </c>
    </row>
    <row r="11143" spans="1:14" x14ac:dyDescent="0.25">
      <c r="A11143" t="s">
        <v>11152</v>
      </c>
      <c r="B11143" t="str">
        <f t="shared" si="348"/>
        <v>2022/10/20/22:00:23.45</v>
      </c>
      <c r="C11143">
        <v>3410053</v>
      </c>
      <c r="D11143">
        <v>1666328423</v>
      </c>
      <c r="E11143">
        <v>458188126</v>
      </c>
      <c r="F11143" t="s">
        <v>12</v>
      </c>
      <c r="G11143">
        <v>0.97816852972199997</v>
      </c>
      <c r="H11143">
        <v>-1.07323918688</v>
      </c>
      <c r="I11143">
        <v>-27.6042720425</v>
      </c>
      <c r="J11143">
        <v>2.6733140342799999E-2</v>
      </c>
      <c r="K11143">
        <v>-0.84385252674300004</v>
      </c>
      <c r="L11143">
        <v>2.35202320889E-2</v>
      </c>
      <c r="N11143" t="e">
        <f t="shared" si="349"/>
        <v>#N/A</v>
      </c>
    </row>
    <row r="11144" spans="1:14" x14ac:dyDescent="0.25">
      <c r="A11144" t="s">
        <v>11153</v>
      </c>
      <c r="B11144" t="str">
        <f t="shared" si="348"/>
        <v>2022/10/20/22:00:23.46</v>
      </c>
      <c r="C11144">
        <v>3410054</v>
      </c>
      <c r="D11144">
        <v>1666328423</v>
      </c>
      <c r="E11144">
        <v>460334604</v>
      </c>
      <c r="F11144" t="s">
        <v>12</v>
      </c>
      <c r="G11144">
        <v>-0.69425256673000002</v>
      </c>
      <c r="H11144">
        <v>-0.31711647227899997</v>
      </c>
      <c r="I11144">
        <v>-27.2495886753</v>
      </c>
      <c r="J11144">
        <v>-2.8339628879599999E-2</v>
      </c>
      <c r="K11144">
        <v>-0.78576431821199999</v>
      </c>
      <c r="L11144">
        <v>-4.6773637167899999E-2</v>
      </c>
      <c r="N11144" t="e">
        <f t="shared" si="349"/>
        <v>#N/A</v>
      </c>
    </row>
    <row r="11145" spans="1:14" x14ac:dyDescent="0.25">
      <c r="A11145" t="s">
        <v>11154</v>
      </c>
      <c r="B11145" t="str">
        <f t="shared" si="348"/>
        <v>2022/10/20/22:00:23.46</v>
      </c>
      <c r="C11145">
        <v>3410055</v>
      </c>
      <c r="D11145">
        <v>1666328423</v>
      </c>
      <c r="E11145">
        <v>462298011</v>
      </c>
      <c r="F11145" t="s">
        <v>12</v>
      </c>
      <c r="G11145">
        <v>-1.3161720669100001</v>
      </c>
      <c r="H11145">
        <v>2.0906835267699999</v>
      </c>
      <c r="I11145">
        <v>-26.543379164800001</v>
      </c>
      <c r="J11145">
        <v>5.4762709291699997E-2</v>
      </c>
      <c r="K11145">
        <v>-0.82753308977100004</v>
      </c>
      <c r="L11145">
        <v>-8.9701709117299994E-2</v>
      </c>
      <c r="N11145" t="e">
        <f t="shared" si="349"/>
        <v>#N/A</v>
      </c>
    </row>
    <row r="11146" spans="1:14" x14ac:dyDescent="0.25">
      <c r="A11146" t="s">
        <v>11155</v>
      </c>
      <c r="B11146" t="str">
        <f t="shared" si="348"/>
        <v>2022/10/20/22:00:23.46</v>
      </c>
      <c r="C11146">
        <v>3410056</v>
      </c>
      <c r="D11146">
        <v>1666328423</v>
      </c>
      <c r="E11146">
        <v>464810602</v>
      </c>
      <c r="F11146" t="s">
        <v>12</v>
      </c>
      <c r="G11146">
        <v>1.14722924037</v>
      </c>
      <c r="H11146">
        <v>0.62489026783000001</v>
      </c>
      <c r="I11146">
        <v>-27.613139067199999</v>
      </c>
      <c r="J11146">
        <v>0.150187043558</v>
      </c>
      <c r="K11146">
        <v>-0.84072424890099995</v>
      </c>
      <c r="L11146">
        <v>-7.4339901119599996E-2</v>
      </c>
      <c r="N11146" t="e">
        <f t="shared" si="349"/>
        <v>#N/A</v>
      </c>
    </row>
    <row r="11147" spans="1:14" x14ac:dyDescent="0.25">
      <c r="A11147" t="s">
        <v>11156</v>
      </c>
      <c r="B11147" t="str">
        <f t="shared" si="348"/>
        <v>2022/10/20/22:00:23.46</v>
      </c>
      <c r="C11147">
        <v>3410057</v>
      </c>
      <c r="D11147">
        <v>1666328423</v>
      </c>
      <c r="E11147">
        <v>467779292</v>
      </c>
      <c r="F11147" t="s">
        <v>12</v>
      </c>
      <c r="G11147">
        <v>-2.4332716418200002</v>
      </c>
      <c r="H11147">
        <v>1.1328893311099999</v>
      </c>
      <c r="I11147">
        <v>-25.2491472502</v>
      </c>
      <c r="J11147">
        <v>2.66894441324E-2</v>
      </c>
      <c r="K11147">
        <v>-0.70310513832699995</v>
      </c>
      <c r="L11147">
        <v>-5.4736414416899998E-2</v>
      </c>
      <c r="N11147" t="e">
        <f t="shared" si="349"/>
        <v>#N/A</v>
      </c>
    </row>
    <row r="11148" spans="1:14" x14ac:dyDescent="0.25">
      <c r="A11148" t="s">
        <v>11157</v>
      </c>
      <c r="B11148" t="str">
        <f t="shared" si="348"/>
        <v>2022/10/20/22:00:23.47</v>
      </c>
      <c r="C11148">
        <v>3410058</v>
      </c>
      <c r="D11148">
        <v>1666328423</v>
      </c>
      <c r="E11148">
        <v>471607930</v>
      </c>
      <c r="F11148" t="s">
        <v>12</v>
      </c>
      <c r="G11148">
        <v>-1.07751836551</v>
      </c>
      <c r="H11148">
        <v>-4.4077431336199999E-2</v>
      </c>
      <c r="I11148">
        <v>-25.523743495200002</v>
      </c>
      <c r="J11148">
        <v>8.0854992389600006E-2</v>
      </c>
      <c r="K11148">
        <v>-0.70626497155300005</v>
      </c>
      <c r="L11148">
        <v>-2.5040057815600002E-2</v>
      </c>
      <c r="N11148" t="e">
        <f t="shared" si="349"/>
        <v>#N/A</v>
      </c>
    </row>
    <row r="11149" spans="1:14" x14ac:dyDescent="0.25">
      <c r="A11149" t="s">
        <v>11158</v>
      </c>
      <c r="B11149" t="str">
        <f t="shared" si="348"/>
        <v>2022/10/20/22:00:23.47</v>
      </c>
      <c r="C11149">
        <v>3410059</v>
      </c>
      <c r="D11149">
        <v>1666328423</v>
      </c>
      <c r="E11149">
        <v>474361550</v>
      </c>
      <c r="F11149" t="s">
        <v>12</v>
      </c>
      <c r="G11149">
        <v>-1.4990060671800001</v>
      </c>
      <c r="H11149">
        <v>-0.19849492093900001</v>
      </c>
      <c r="I11149">
        <v>-25.222129668400001</v>
      </c>
      <c r="J11149">
        <v>0.105272159453</v>
      </c>
      <c r="K11149">
        <v>-0.71038137429500003</v>
      </c>
      <c r="L11149">
        <v>-1.6905972869799999E-3</v>
      </c>
      <c r="N11149" t="e">
        <f t="shared" si="349"/>
        <v>#N/A</v>
      </c>
    </row>
    <row r="11150" spans="1:14" x14ac:dyDescent="0.25">
      <c r="A11150" t="s">
        <v>11159</v>
      </c>
      <c r="B11150" t="str">
        <f t="shared" si="348"/>
        <v>2022/10/20/22:00:23.47</v>
      </c>
      <c r="C11150">
        <v>3410060</v>
      </c>
      <c r="D11150">
        <v>1666328423</v>
      </c>
      <c r="E11150">
        <v>476635629</v>
      </c>
      <c r="F11150" t="s">
        <v>12</v>
      </c>
      <c r="G11150">
        <v>1.6064392857500001</v>
      </c>
      <c r="H11150">
        <v>-0.787018334471</v>
      </c>
      <c r="I11150">
        <v>-26.7969205831</v>
      </c>
      <c r="J11150">
        <v>0.194836617745</v>
      </c>
      <c r="K11150">
        <v>-0.774466630559</v>
      </c>
      <c r="L11150">
        <v>3.9916405354399999E-3</v>
      </c>
      <c r="N11150" t="e">
        <f t="shared" si="349"/>
        <v>#N/A</v>
      </c>
    </row>
    <row r="11151" spans="1:14" x14ac:dyDescent="0.25">
      <c r="A11151" t="s">
        <v>11160</v>
      </c>
      <c r="B11151" t="str">
        <f t="shared" si="348"/>
        <v>2022/10/20/22:00:23.47</v>
      </c>
      <c r="C11151">
        <v>3410061</v>
      </c>
      <c r="D11151">
        <v>1666328423</v>
      </c>
      <c r="E11151">
        <v>478578867</v>
      </c>
      <c r="F11151" t="s">
        <v>12</v>
      </c>
      <c r="G11151">
        <v>0.48838241678200001</v>
      </c>
      <c r="H11151">
        <v>-0.24392712577299999</v>
      </c>
      <c r="I11151">
        <v>-25.982961063499999</v>
      </c>
      <c r="J11151">
        <v>0.134300211044</v>
      </c>
      <c r="K11151">
        <v>-0.62118571337200001</v>
      </c>
      <c r="L11151">
        <v>-1.9733163717199999E-2</v>
      </c>
      <c r="N11151" t="e">
        <f t="shared" si="349"/>
        <v>#N/A</v>
      </c>
    </row>
    <row r="11152" spans="1:14" x14ac:dyDescent="0.25">
      <c r="A11152" t="s">
        <v>11161</v>
      </c>
      <c r="B11152" t="str">
        <f t="shared" si="348"/>
        <v>2022/10/20/22:00:23.48</v>
      </c>
      <c r="C11152">
        <v>3410062</v>
      </c>
      <c r="D11152">
        <v>1666328423</v>
      </c>
      <c r="E11152">
        <v>480646613</v>
      </c>
      <c r="F11152" t="s">
        <v>12</v>
      </c>
      <c r="G11152">
        <v>1.34436706649</v>
      </c>
      <c r="H11152">
        <v>-1.03110059462</v>
      </c>
      <c r="I11152">
        <v>-27.3562215436</v>
      </c>
      <c r="J11152">
        <v>0.18015431289600001</v>
      </c>
      <c r="K11152">
        <v>-0.69820317652599995</v>
      </c>
      <c r="L11152">
        <v>-1.0332820332399999E-2</v>
      </c>
      <c r="N11152" t="e">
        <f t="shared" si="349"/>
        <v>#N/A</v>
      </c>
    </row>
    <row r="11153" spans="1:14" x14ac:dyDescent="0.25">
      <c r="A11153" t="s">
        <v>11162</v>
      </c>
      <c r="B11153" t="str">
        <f t="shared" si="348"/>
        <v>2022/10/20/22:00:23.48</v>
      </c>
      <c r="C11153">
        <v>3410063</v>
      </c>
      <c r="D11153">
        <v>1666328423</v>
      </c>
      <c r="E11153">
        <v>482606625</v>
      </c>
      <c r="F11153" t="s">
        <v>12</v>
      </c>
      <c r="G11153">
        <v>-1.1320202215299999</v>
      </c>
      <c r="H11153">
        <v>0.42362592397799997</v>
      </c>
      <c r="I11153">
        <v>-23.5993529872</v>
      </c>
      <c r="J11153">
        <v>0.171188171162</v>
      </c>
      <c r="K11153">
        <v>-0.587337019066</v>
      </c>
      <c r="L11153">
        <v>-6.5075269165000005E-2</v>
      </c>
      <c r="N11153" t="e">
        <f t="shared" si="349"/>
        <v>#N/A</v>
      </c>
    </row>
    <row r="11154" spans="1:14" x14ac:dyDescent="0.25">
      <c r="A11154" t="s">
        <v>11163</v>
      </c>
      <c r="B11154" t="str">
        <f t="shared" si="348"/>
        <v>2022/10/20/22:00:23.48</v>
      </c>
      <c r="C11154">
        <v>3410064</v>
      </c>
      <c r="D11154">
        <v>1666328423</v>
      </c>
      <c r="E11154">
        <v>484481544</v>
      </c>
      <c r="F11154" t="s">
        <v>12</v>
      </c>
      <c r="G11154">
        <v>1.74374174564</v>
      </c>
      <c r="H11154">
        <v>-0.56371014081600002</v>
      </c>
      <c r="I11154">
        <v>-26.0585289508</v>
      </c>
      <c r="J11154">
        <v>0.13559528335500001</v>
      </c>
      <c r="K11154">
        <v>-0.60382853933299996</v>
      </c>
      <c r="L11154">
        <v>-1.7860879266799998E-2</v>
      </c>
      <c r="N11154" t="e">
        <f t="shared" si="349"/>
        <v>#N/A</v>
      </c>
    </row>
    <row r="11155" spans="1:14" x14ac:dyDescent="0.25">
      <c r="A11155" t="s">
        <v>11164</v>
      </c>
      <c r="B11155" t="str">
        <f t="shared" si="348"/>
        <v>2022/10/20/22:00:23.48</v>
      </c>
      <c r="C11155">
        <v>3410065</v>
      </c>
      <c r="D11155">
        <v>1666328423</v>
      </c>
      <c r="E11155">
        <v>486540558</v>
      </c>
      <c r="F11155" t="s">
        <v>12</v>
      </c>
      <c r="G11155">
        <v>0.66710286470900004</v>
      </c>
      <c r="H11155">
        <v>-1.60159784299</v>
      </c>
      <c r="I11155">
        <v>-26.4982178307</v>
      </c>
      <c r="J11155">
        <v>0.14569817469999999</v>
      </c>
      <c r="K11155">
        <v>-0.61105593786199996</v>
      </c>
      <c r="L11155">
        <v>-7.6406418390999997E-3</v>
      </c>
      <c r="N11155" t="e">
        <f t="shared" si="349"/>
        <v>#N/A</v>
      </c>
    </row>
    <row r="11156" spans="1:14" x14ac:dyDescent="0.25">
      <c r="A11156" t="s">
        <v>11165</v>
      </c>
      <c r="B11156" t="str">
        <f t="shared" si="348"/>
        <v>2022/10/20/22:00:23.48</v>
      </c>
      <c r="C11156">
        <v>3410066</v>
      </c>
      <c r="D11156">
        <v>1666328423</v>
      </c>
      <c r="E11156">
        <v>488369321</v>
      </c>
      <c r="F11156" t="s">
        <v>12</v>
      </c>
      <c r="G11156">
        <v>-0.32759652898300001</v>
      </c>
      <c r="H11156">
        <v>-1.26872819756</v>
      </c>
      <c r="I11156">
        <v>-25.436469960299998</v>
      </c>
      <c r="J11156">
        <v>-3.46157506438E-2</v>
      </c>
      <c r="K11156">
        <v>-0.49517003280100003</v>
      </c>
      <c r="L11156">
        <v>2.2061236370200001E-3</v>
      </c>
      <c r="N11156" t="e">
        <f t="shared" si="349"/>
        <v>#N/A</v>
      </c>
    </row>
    <row r="11157" spans="1:14" x14ac:dyDescent="0.25">
      <c r="A11157" t="s">
        <v>11166</v>
      </c>
      <c r="B11157" t="str">
        <f t="shared" si="348"/>
        <v>2022/10/20/22:00:23.48</v>
      </c>
      <c r="C11157">
        <v>3410067</v>
      </c>
      <c r="D11157">
        <v>1666328423</v>
      </c>
      <c r="E11157">
        <v>489726223</v>
      </c>
      <c r="F11157" t="s">
        <v>12</v>
      </c>
      <c r="G11157">
        <v>3.3307751300900001</v>
      </c>
      <c r="H11157">
        <v>-2.42031584306</v>
      </c>
      <c r="I11157">
        <v>-27.358352437099999</v>
      </c>
      <c r="J11157">
        <v>4.2415650467099997E-2</v>
      </c>
      <c r="K11157">
        <v>-0.715967640618</v>
      </c>
      <c r="L11157">
        <v>4.1790124998999999E-2</v>
      </c>
      <c r="N11157" t="e">
        <f t="shared" si="349"/>
        <v>#N/A</v>
      </c>
    </row>
    <row r="11158" spans="1:14" x14ac:dyDescent="0.25">
      <c r="A11158" t="s">
        <v>11167</v>
      </c>
      <c r="B11158" t="str">
        <f t="shared" si="348"/>
        <v>2022/10/20/22:00:23.49</v>
      </c>
      <c r="C11158">
        <v>3410068</v>
      </c>
      <c r="D11158">
        <v>1666328423</v>
      </c>
      <c r="E11158">
        <v>491063209</v>
      </c>
      <c r="F11158" t="s">
        <v>12</v>
      </c>
      <c r="G11158">
        <v>1.5780513138000001</v>
      </c>
      <c r="H11158">
        <v>-0.29316855450700002</v>
      </c>
      <c r="I11158">
        <v>-25.992577984</v>
      </c>
      <c r="J11158">
        <v>8.3268352700499992E-3</v>
      </c>
      <c r="K11158">
        <v>-0.65697011677999995</v>
      </c>
      <c r="L11158">
        <v>-3.1574182387999999E-2</v>
      </c>
      <c r="N11158" t="e">
        <f t="shared" si="349"/>
        <v>#N/A</v>
      </c>
    </row>
    <row r="11159" spans="1:14" x14ac:dyDescent="0.25">
      <c r="A11159" t="s">
        <v>11168</v>
      </c>
      <c r="B11159" t="str">
        <f t="shared" si="348"/>
        <v>2022/10/20/22:00:23.49</v>
      </c>
      <c r="C11159">
        <v>3410069</v>
      </c>
      <c r="D11159">
        <v>1666328423</v>
      </c>
      <c r="E11159">
        <v>492373683</v>
      </c>
      <c r="F11159" t="s">
        <v>12</v>
      </c>
      <c r="G11159">
        <v>3.3269959811200001</v>
      </c>
      <c r="H11159">
        <v>-0.34258509713700003</v>
      </c>
      <c r="I11159">
        <v>-27.555298772499999</v>
      </c>
      <c r="J11159">
        <v>-1.40521089735E-2</v>
      </c>
      <c r="K11159">
        <v>-0.66261853491599998</v>
      </c>
      <c r="L11159">
        <v>-4.1934983893200002E-2</v>
      </c>
      <c r="N11159" t="e">
        <f t="shared" si="349"/>
        <v>#N/A</v>
      </c>
    </row>
    <row r="11160" spans="1:14" x14ac:dyDescent="0.25">
      <c r="A11160" t="s">
        <v>11169</v>
      </c>
      <c r="B11160" t="str">
        <f t="shared" si="348"/>
        <v>2022/10/20/22:00:23.49</v>
      </c>
      <c r="C11160">
        <v>3410070</v>
      </c>
      <c r="D11160">
        <v>1666328423</v>
      </c>
      <c r="E11160">
        <v>494249632</v>
      </c>
      <c r="F11160" t="s">
        <v>12</v>
      </c>
      <c r="G11160">
        <v>1.60433883121</v>
      </c>
      <c r="H11160">
        <v>1.3369053283500001</v>
      </c>
      <c r="I11160">
        <v>-26.219284756499999</v>
      </c>
      <c r="J11160">
        <v>1.17713068311E-2</v>
      </c>
      <c r="K11160">
        <v>-0.667613887101</v>
      </c>
      <c r="L11160">
        <v>-5.24390023976E-2</v>
      </c>
      <c r="N11160" t="e">
        <f t="shared" si="349"/>
        <v>#N/A</v>
      </c>
    </row>
    <row r="11161" spans="1:14" x14ac:dyDescent="0.25">
      <c r="A11161" t="s">
        <v>11170</v>
      </c>
      <c r="B11161" t="str">
        <f t="shared" si="348"/>
        <v>2022/10/20/22:00:23.49</v>
      </c>
      <c r="C11161">
        <v>3410071</v>
      </c>
      <c r="D11161">
        <v>1666328423</v>
      </c>
      <c r="E11161">
        <v>497232781</v>
      </c>
      <c r="F11161" t="s">
        <v>12</v>
      </c>
      <c r="G11161">
        <v>-0.908532399529</v>
      </c>
      <c r="H11161">
        <v>0.64642194258999996</v>
      </c>
      <c r="I11161">
        <v>-24.219908836199998</v>
      </c>
      <c r="J11161">
        <v>-0.13884976862599999</v>
      </c>
      <c r="K11161">
        <v>-0.54710461362200002</v>
      </c>
      <c r="L11161">
        <v>-6.8674742321999993E-2</v>
      </c>
      <c r="N11161" t="e">
        <f t="shared" si="349"/>
        <v>#N/A</v>
      </c>
    </row>
    <row r="11162" spans="1:14" x14ac:dyDescent="0.25">
      <c r="A11162" t="s">
        <v>11171</v>
      </c>
      <c r="B11162" t="str">
        <f t="shared" si="348"/>
        <v>2022/10/20/22:00:23.50</v>
      </c>
      <c r="C11162">
        <v>3410072</v>
      </c>
      <c r="D11162">
        <v>1666328423</v>
      </c>
      <c r="E11162">
        <v>500286610</v>
      </c>
      <c r="F11162" t="s">
        <v>12</v>
      </c>
      <c r="G11162">
        <v>0.69950124119099999</v>
      </c>
      <c r="H11162">
        <v>-1.6220880037900001</v>
      </c>
      <c r="I11162">
        <v>-26.16823673</v>
      </c>
      <c r="J11162">
        <v>-5.0694046449699999E-2</v>
      </c>
      <c r="K11162">
        <v>-0.66129221472300004</v>
      </c>
      <c r="L11162">
        <v>-3.2810026167899999E-2</v>
      </c>
      <c r="N11162" t="e">
        <f t="shared" si="349"/>
        <v>#N/A</v>
      </c>
    </row>
    <row r="11163" spans="1:14" x14ac:dyDescent="0.25">
      <c r="A11163" t="s">
        <v>11172</v>
      </c>
      <c r="B11163" t="str">
        <f t="shared" si="348"/>
        <v>2022/10/20/22:00:23.50</v>
      </c>
      <c r="C11163">
        <v>3410073</v>
      </c>
      <c r="D11163">
        <v>1666328423</v>
      </c>
      <c r="E11163">
        <v>503779440</v>
      </c>
      <c r="F11163" t="s">
        <v>12</v>
      </c>
      <c r="G11163">
        <v>0.26292868177700002</v>
      </c>
      <c r="H11163">
        <v>0.65913538468699995</v>
      </c>
      <c r="I11163">
        <v>-24.421687540800001</v>
      </c>
      <c r="J11163">
        <v>-1.43390696058E-2</v>
      </c>
      <c r="K11163">
        <v>-0.70935085822699995</v>
      </c>
      <c r="L11163">
        <v>-4.5934331906300002E-2</v>
      </c>
      <c r="N11163" t="e">
        <f t="shared" si="349"/>
        <v>#N/A</v>
      </c>
    </row>
    <row r="11164" spans="1:14" x14ac:dyDescent="0.25">
      <c r="A11164" t="s">
        <v>11173</v>
      </c>
      <c r="B11164" t="str">
        <f t="shared" si="348"/>
        <v>2022/10/20/22:00:23.51</v>
      </c>
      <c r="C11164">
        <v>3410074</v>
      </c>
      <c r="D11164">
        <v>1666328423</v>
      </c>
      <c r="E11164">
        <v>506574340</v>
      </c>
      <c r="F11164" t="s">
        <v>12</v>
      </c>
      <c r="G11164">
        <v>-0.69773657588000004</v>
      </c>
      <c r="H11164">
        <v>-0.58751859755299995</v>
      </c>
      <c r="I11164">
        <v>-25.1994974799</v>
      </c>
      <c r="J11164">
        <v>-0.13227130284700001</v>
      </c>
      <c r="K11164">
        <v>-0.67318129811299998</v>
      </c>
      <c r="L11164">
        <v>3.890930733E-3</v>
      </c>
      <c r="N11164" t="e">
        <f t="shared" si="349"/>
        <v>#N/A</v>
      </c>
    </row>
    <row r="11165" spans="1:14" x14ac:dyDescent="0.25">
      <c r="A11165" t="s">
        <v>11174</v>
      </c>
      <c r="B11165" t="str">
        <f t="shared" si="348"/>
        <v>2022/10/20/22:00:23.51</v>
      </c>
      <c r="C11165">
        <v>3410075</v>
      </c>
      <c r="D11165">
        <v>1666328423</v>
      </c>
      <c r="E11165">
        <v>511076724</v>
      </c>
      <c r="F11165" t="s">
        <v>12</v>
      </c>
      <c r="G11165">
        <v>0.66046244241600005</v>
      </c>
      <c r="H11165">
        <v>0.14818517204199999</v>
      </c>
      <c r="I11165">
        <v>-26.081954314699999</v>
      </c>
      <c r="J11165">
        <v>-5.1925745302699999E-2</v>
      </c>
      <c r="K11165">
        <v>-0.77272265962700004</v>
      </c>
      <c r="L11165">
        <v>-5.37651814935E-2</v>
      </c>
      <c r="N11165" t="e">
        <f t="shared" si="349"/>
        <v>#N/A</v>
      </c>
    </row>
    <row r="11166" spans="1:14" x14ac:dyDescent="0.25">
      <c r="A11166" t="s">
        <v>11175</v>
      </c>
      <c r="B11166" t="str">
        <f t="shared" si="348"/>
        <v>2022/10/20/22:00:23.51</v>
      </c>
      <c r="C11166">
        <v>3410076</v>
      </c>
      <c r="D11166">
        <v>1666328423</v>
      </c>
      <c r="E11166">
        <v>513087013</v>
      </c>
      <c r="F11166" t="s">
        <v>12</v>
      </c>
      <c r="G11166">
        <v>-0.49491114991500001</v>
      </c>
      <c r="H11166">
        <v>0.215724460851</v>
      </c>
      <c r="I11166">
        <v>-28.482466903999999</v>
      </c>
      <c r="J11166">
        <v>7.8820582795700006E-2</v>
      </c>
      <c r="K11166">
        <v>-0.84963282976499999</v>
      </c>
      <c r="L11166">
        <v>-4.7487818655700002E-2</v>
      </c>
      <c r="N11166" t="e">
        <f t="shared" si="349"/>
        <v>#N/A</v>
      </c>
    </row>
    <row r="11167" spans="1:14" x14ac:dyDescent="0.25">
      <c r="A11167" t="s">
        <v>11176</v>
      </c>
      <c r="B11167" t="str">
        <f t="shared" si="348"/>
        <v>2022/10/20/22:00:23.51</v>
      </c>
      <c r="C11167">
        <v>3410077</v>
      </c>
      <c r="D11167">
        <v>1666328423</v>
      </c>
      <c r="E11167">
        <v>515462812</v>
      </c>
      <c r="F11167" t="s">
        <v>12</v>
      </c>
      <c r="G11167">
        <v>-2.6115524952900002</v>
      </c>
      <c r="H11167">
        <v>2.6808618180999999</v>
      </c>
      <c r="I11167">
        <v>-26.843159203799999</v>
      </c>
      <c r="J11167">
        <v>7.8601812052499997E-2</v>
      </c>
      <c r="K11167">
        <v>-0.82798099029500005</v>
      </c>
      <c r="L11167">
        <v>-7.8992675340200005E-2</v>
      </c>
      <c r="N11167" t="e">
        <f t="shared" si="349"/>
        <v>#N/A</v>
      </c>
    </row>
    <row r="11168" spans="1:14" x14ac:dyDescent="0.25">
      <c r="A11168" t="s">
        <v>11177</v>
      </c>
      <c r="B11168" t="str">
        <f t="shared" si="348"/>
        <v>2022/10/20/22:00:23.51</v>
      </c>
      <c r="C11168">
        <v>3410078</v>
      </c>
      <c r="D11168">
        <v>1666328423</v>
      </c>
      <c r="E11168">
        <v>517282143</v>
      </c>
      <c r="F11168" t="s">
        <v>12</v>
      </c>
      <c r="G11168">
        <v>0.97848882484300004</v>
      </c>
      <c r="H11168">
        <v>-0.61489907285500001</v>
      </c>
      <c r="I11168">
        <v>-29.0439310975</v>
      </c>
      <c r="J11168">
        <v>-1.8710616272400001E-2</v>
      </c>
      <c r="K11168">
        <v>-0.83379716727200004</v>
      </c>
      <c r="L11168">
        <v>-3.0424504336899999E-2</v>
      </c>
      <c r="N11168" t="e">
        <f t="shared" si="349"/>
        <v>#N/A</v>
      </c>
    </row>
    <row r="11169" spans="1:14" x14ac:dyDescent="0.25">
      <c r="A11169" t="s">
        <v>11178</v>
      </c>
      <c r="B11169" t="str">
        <f t="shared" si="348"/>
        <v>2022/10/20/22:00:23.52</v>
      </c>
      <c r="C11169">
        <v>3410079</v>
      </c>
      <c r="D11169">
        <v>1666328423</v>
      </c>
      <c r="E11169">
        <v>519385112</v>
      </c>
      <c r="F11169" t="s">
        <v>12</v>
      </c>
      <c r="G11169">
        <v>-0.92803056952499996</v>
      </c>
      <c r="H11169">
        <v>-0.201484192624</v>
      </c>
      <c r="I11169">
        <v>-27.632548223400001</v>
      </c>
      <c r="J11169">
        <v>-4.8283449879499996E-3</v>
      </c>
      <c r="K11169">
        <v>-0.83839741979600002</v>
      </c>
      <c r="L11169">
        <v>2.0892912802499999E-3</v>
      </c>
      <c r="N11169" t="e">
        <f t="shared" si="349"/>
        <v>#N/A</v>
      </c>
    </row>
    <row r="11170" spans="1:14" x14ac:dyDescent="0.25">
      <c r="A11170" t="s">
        <v>11179</v>
      </c>
      <c r="B11170" t="str">
        <f t="shared" si="348"/>
        <v>2022/10/20/22:00:23.52</v>
      </c>
      <c r="C11170">
        <v>3410080</v>
      </c>
      <c r="D11170">
        <v>1666328423</v>
      </c>
      <c r="E11170">
        <v>521414877</v>
      </c>
      <c r="F11170" t="s">
        <v>12</v>
      </c>
      <c r="G11170">
        <v>0.67461194975799998</v>
      </c>
      <c r="H11170">
        <v>4.0162044762700001E-2</v>
      </c>
      <c r="I11170">
        <v>-26.028882168700001</v>
      </c>
      <c r="J11170">
        <v>0.10753887221900001</v>
      </c>
      <c r="K11170">
        <v>-0.80332547203100002</v>
      </c>
      <c r="L11170">
        <v>-2.80675857997E-2</v>
      </c>
      <c r="N11170" t="e">
        <f t="shared" si="349"/>
        <v>#N/A</v>
      </c>
    </row>
    <row r="11171" spans="1:14" x14ac:dyDescent="0.25">
      <c r="A11171" t="s">
        <v>11180</v>
      </c>
      <c r="B11171" t="str">
        <f t="shared" si="348"/>
        <v>2022/10/20/22:00:23.52</v>
      </c>
      <c r="C11171">
        <v>3410081</v>
      </c>
      <c r="D11171">
        <v>1666328423</v>
      </c>
      <c r="E11171">
        <v>523508068</v>
      </c>
      <c r="F11171" t="s">
        <v>12</v>
      </c>
      <c r="G11171">
        <v>-0.10467914577699999</v>
      </c>
      <c r="H11171">
        <v>-0.55466753000699998</v>
      </c>
      <c r="I11171">
        <v>-25.542617556700002</v>
      </c>
      <c r="J11171">
        <v>0.10496780097</v>
      </c>
      <c r="K11171">
        <v>-0.74243120223500003</v>
      </c>
      <c r="L11171">
        <v>-3.6753292641699999E-2</v>
      </c>
      <c r="N11171" t="e">
        <f t="shared" si="349"/>
        <v>#N/A</v>
      </c>
    </row>
    <row r="11172" spans="1:14" x14ac:dyDescent="0.25">
      <c r="A11172" t="s">
        <v>11181</v>
      </c>
      <c r="B11172" t="str">
        <f t="shared" si="348"/>
        <v>2022/10/20/22:00:23.52</v>
      </c>
      <c r="C11172">
        <v>3410082</v>
      </c>
      <c r="D11172">
        <v>1666328423</v>
      </c>
      <c r="E11172">
        <v>525618353</v>
      </c>
      <c r="F11172" t="s">
        <v>12</v>
      </c>
      <c r="G11172">
        <v>-1.97367608055</v>
      </c>
      <c r="H11172">
        <v>2.6079366644099999</v>
      </c>
      <c r="I11172">
        <v>-22.762625973799999</v>
      </c>
      <c r="J11172">
        <v>0.17561591164500001</v>
      </c>
      <c r="K11172">
        <v>-0.64641650118500005</v>
      </c>
      <c r="L11172">
        <v>-5.69740076966E-2</v>
      </c>
      <c r="N11172" t="e">
        <f t="shared" si="349"/>
        <v>#N/A</v>
      </c>
    </row>
    <row r="11173" spans="1:14" x14ac:dyDescent="0.25">
      <c r="A11173" t="s">
        <v>11182</v>
      </c>
      <c r="B11173" t="str">
        <f t="shared" si="348"/>
        <v>2022/10/20/22:00:23.52</v>
      </c>
      <c r="C11173">
        <v>3410083</v>
      </c>
      <c r="D11173">
        <v>1666328423</v>
      </c>
      <c r="E11173">
        <v>527630173</v>
      </c>
      <c r="F11173" t="s">
        <v>12</v>
      </c>
      <c r="G11173">
        <v>0.33743789272199998</v>
      </c>
      <c r="H11173">
        <v>-0.37626894431800001</v>
      </c>
      <c r="I11173">
        <v>-25.525948808799999</v>
      </c>
      <c r="J11173">
        <v>8.7740083731599999E-2</v>
      </c>
      <c r="K11173">
        <v>-0.66294786802500005</v>
      </c>
      <c r="L11173">
        <v>-4.6082522938599997E-2</v>
      </c>
      <c r="N11173" t="e">
        <f t="shared" si="349"/>
        <v>#N/A</v>
      </c>
    </row>
    <row r="11174" spans="1:14" x14ac:dyDescent="0.25">
      <c r="A11174" t="s">
        <v>11183</v>
      </c>
      <c r="B11174" t="str">
        <f t="shared" si="348"/>
        <v>2022/10/20/22:00:23.53</v>
      </c>
      <c r="C11174">
        <v>3410084</v>
      </c>
      <c r="D11174">
        <v>1666328423</v>
      </c>
      <c r="E11174">
        <v>529617647</v>
      </c>
      <c r="F11174" t="s">
        <v>12</v>
      </c>
      <c r="G11174">
        <v>-0.739565460954</v>
      </c>
      <c r="H11174">
        <v>0.18391429055799999</v>
      </c>
      <c r="I11174">
        <v>-24.966636400300001</v>
      </c>
      <c r="J11174">
        <v>0.23369335931400001</v>
      </c>
      <c r="K11174">
        <v>-0.67847288974700004</v>
      </c>
      <c r="L11174">
        <v>8.2365568966999998E-3</v>
      </c>
      <c r="N11174" t="e">
        <f t="shared" si="349"/>
        <v>#N/A</v>
      </c>
    </row>
    <row r="11175" spans="1:14" x14ac:dyDescent="0.25">
      <c r="A11175" t="s">
        <v>11184</v>
      </c>
      <c r="B11175" t="str">
        <f t="shared" si="348"/>
        <v>2022/10/20/22:00:23.53</v>
      </c>
      <c r="C11175">
        <v>3410085</v>
      </c>
      <c r="D11175">
        <v>1666328423</v>
      </c>
      <c r="E11175">
        <v>531633804</v>
      </c>
      <c r="F11175" t="s">
        <v>12</v>
      </c>
      <c r="G11175">
        <v>0.248035163187</v>
      </c>
      <c r="H11175">
        <v>-0.43836716543400001</v>
      </c>
      <c r="I11175">
        <v>-26.023468473800001</v>
      </c>
      <c r="J11175">
        <v>0.193118470973</v>
      </c>
      <c r="K11175">
        <v>-0.70819362744000003</v>
      </c>
      <c r="L11175">
        <v>1.03399571162E-2</v>
      </c>
      <c r="N11175" t="e">
        <f t="shared" si="349"/>
        <v>#N/A</v>
      </c>
    </row>
    <row r="11176" spans="1:14" x14ac:dyDescent="0.25">
      <c r="A11176" t="s">
        <v>11185</v>
      </c>
      <c r="B11176" t="str">
        <f t="shared" si="348"/>
        <v>2022/10/20/22:00:23.53</v>
      </c>
      <c r="C11176">
        <v>3410086</v>
      </c>
      <c r="D11176">
        <v>1666328423</v>
      </c>
      <c r="E11176">
        <v>535531766</v>
      </c>
      <c r="F11176" t="s">
        <v>12</v>
      </c>
      <c r="G11176">
        <v>1.3645699982399999</v>
      </c>
      <c r="H11176">
        <v>-0.78686761158200003</v>
      </c>
      <c r="I11176">
        <v>-27.038324443400001</v>
      </c>
      <c r="J11176">
        <v>0.20519280990800001</v>
      </c>
      <c r="K11176">
        <v>-0.67493904949500005</v>
      </c>
      <c r="L11176">
        <v>1.05902249338E-2</v>
      </c>
      <c r="N11176" t="e">
        <f t="shared" si="349"/>
        <v>#N/A</v>
      </c>
    </row>
    <row r="11177" spans="1:14" x14ac:dyDescent="0.25">
      <c r="A11177" t="s">
        <v>11186</v>
      </c>
      <c r="B11177" t="str">
        <f t="shared" si="348"/>
        <v>2022/10/20/22:00:23.53</v>
      </c>
      <c r="C11177">
        <v>3410087</v>
      </c>
      <c r="D11177">
        <v>1666328423</v>
      </c>
      <c r="E11177">
        <v>537620164</v>
      </c>
      <c r="F11177" t="s">
        <v>12</v>
      </c>
      <c r="G11177">
        <v>2.0326753471700001</v>
      </c>
      <c r="H11177">
        <v>-1.3114050664200001</v>
      </c>
      <c r="I11177">
        <v>-27.7770087627</v>
      </c>
      <c r="J11177">
        <v>0.101548720042</v>
      </c>
      <c r="K11177">
        <v>-0.69492790137799998</v>
      </c>
      <c r="L11177">
        <v>-1.46361863487E-2</v>
      </c>
      <c r="N11177" t="e">
        <f t="shared" si="349"/>
        <v>#N/A</v>
      </c>
    </row>
    <row r="11178" spans="1:14" x14ac:dyDescent="0.25">
      <c r="A11178" t="s">
        <v>11187</v>
      </c>
      <c r="B11178" t="str">
        <f t="shared" si="348"/>
        <v>2022/10/20/22:00:23.53</v>
      </c>
      <c r="C11178">
        <v>3410088</v>
      </c>
      <c r="D11178">
        <v>1666328423</v>
      </c>
      <c r="E11178">
        <v>539603584</v>
      </c>
      <c r="F11178" t="s">
        <v>12</v>
      </c>
      <c r="G11178">
        <v>5.5500708329499996E-3</v>
      </c>
      <c r="H11178">
        <v>0.189272307206</v>
      </c>
      <c r="I11178">
        <v>-26.247284071700001</v>
      </c>
      <c r="J11178">
        <v>9.1369431159399994E-2</v>
      </c>
      <c r="K11178">
        <v>-0.59582312159600004</v>
      </c>
      <c r="L11178">
        <v>-3.6926140947400002E-2</v>
      </c>
      <c r="N11178" t="e">
        <f t="shared" si="349"/>
        <v>#N/A</v>
      </c>
    </row>
    <row r="11179" spans="1:14" x14ac:dyDescent="0.25">
      <c r="A11179" t="s">
        <v>11188</v>
      </c>
      <c r="B11179" t="str">
        <f t="shared" si="348"/>
        <v>2022/10/20/22:00:23.54</v>
      </c>
      <c r="C11179">
        <v>3410089</v>
      </c>
      <c r="D11179">
        <v>1666328423</v>
      </c>
      <c r="E11179">
        <v>541674751</v>
      </c>
      <c r="F11179" t="s">
        <v>12</v>
      </c>
      <c r="G11179">
        <v>3.2323314455299998</v>
      </c>
      <c r="H11179">
        <v>-0.58520873904699999</v>
      </c>
      <c r="I11179">
        <v>-27.232606303099999</v>
      </c>
      <c r="J11179">
        <v>0.13357794987999999</v>
      </c>
      <c r="K11179">
        <v>-0.67364446016599999</v>
      </c>
      <c r="L11179">
        <v>3.5593705753E-3</v>
      </c>
      <c r="N11179" t="e">
        <f t="shared" si="349"/>
        <v>#N/A</v>
      </c>
    </row>
    <row r="11180" spans="1:14" x14ac:dyDescent="0.25">
      <c r="A11180" t="s">
        <v>11189</v>
      </c>
      <c r="B11180" t="str">
        <f t="shared" si="348"/>
        <v>2022/10/20/22:00:23.54</v>
      </c>
      <c r="C11180">
        <v>3410090</v>
      </c>
      <c r="D11180">
        <v>1666328423</v>
      </c>
      <c r="E11180">
        <v>543721011</v>
      </c>
      <c r="F11180" t="s">
        <v>12</v>
      </c>
      <c r="G11180">
        <v>-0.11622609667</v>
      </c>
      <c r="H11180">
        <v>-1.28401887106</v>
      </c>
      <c r="I11180">
        <v>-25.409212284999999</v>
      </c>
      <c r="J11180">
        <v>-2.1509626985800001E-2</v>
      </c>
      <c r="K11180">
        <v>-0.54998292412799998</v>
      </c>
      <c r="L11180">
        <v>-3.7045874930900002E-2</v>
      </c>
      <c r="N11180" t="e">
        <f t="shared" si="349"/>
        <v>#N/A</v>
      </c>
    </row>
    <row r="11181" spans="1:14" x14ac:dyDescent="0.25">
      <c r="A11181" t="s">
        <v>11190</v>
      </c>
      <c r="B11181" t="str">
        <f t="shared" si="348"/>
        <v>2022/10/20/22:00:23.54</v>
      </c>
      <c r="C11181">
        <v>3410091</v>
      </c>
      <c r="D11181">
        <v>1666328423</v>
      </c>
      <c r="E11181">
        <v>545835043</v>
      </c>
      <c r="F11181" t="s">
        <v>12</v>
      </c>
      <c r="G11181">
        <v>1.3528569391900001</v>
      </c>
      <c r="H11181">
        <v>-0.176090426731</v>
      </c>
      <c r="I11181">
        <v>-25.540078944299999</v>
      </c>
      <c r="J11181">
        <v>2.66231636209E-2</v>
      </c>
      <c r="K11181">
        <v>-0.60148489737699995</v>
      </c>
      <c r="L11181">
        <v>-2.9695902713800001E-2</v>
      </c>
      <c r="N11181" t="e">
        <f t="shared" si="349"/>
        <v>#N/A</v>
      </c>
    </row>
    <row r="11182" spans="1:14" x14ac:dyDescent="0.25">
      <c r="A11182" t="s">
        <v>11191</v>
      </c>
      <c r="B11182" t="str">
        <f t="shared" si="348"/>
        <v>2022/10/20/22:00:23.54</v>
      </c>
      <c r="C11182">
        <v>3410092</v>
      </c>
      <c r="D11182">
        <v>1666328423</v>
      </c>
      <c r="E11182">
        <v>547903264</v>
      </c>
      <c r="F11182" t="s">
        <v>12</v>
      </c>
      <c r="G11182">
        <v>2.4088824501100001</v>
      </c>
      <c r="H11182">
        <v>-0.98682377901100005</v>
      </c>
      <c r="I11182">
        <v>-26.337852852699999</v>
      </c>
      <c r="J11182">
        <v>-5.6347791633900003E-2</v>
      </c>
      <c r="K11182">
        <v>-0.654337098289</v>
      </c>
      <c r="L11182">
        <v>-2.4581340282999999E-2</v>
      </c>
      <c r="N11182" t="e">
        <f t="shared" si="349"/>
        <v>#N/A</v>
      </c>
    </row>
    <row r="11183" spans="1:14" x14ac:dyDescent="0.25">
      <c r="A11183" t="s">
        <v>11192</v>
      </c>
      <c r="B11183" t="str">
        <f t="shared" si="348"/>
        <v>2022/10/20/22:00:23.54</v>
      </c>
      <c r="C11183">
        <v>3410093</v>
      </c>
      <c r="D11183">
        <v>1666328423</v>
      </c>
      <c r="E11183">
        <v>549634083</v>
      </c>
      <c r="F11183" t="s">
        <v>12</v>
      </c>
      <c r="G11183">
        <v>-0.84252604587000002</v>
      </c>
      <c r="H11183">
        <v>-0.25953709665399999</v>
      </c>
      <c r="I11183">
        <v>-24.2822849587</v>
      </c>
      <c r="J11183">
        <v>-0.11036310700099999</v>
      </c>
      <c r="K11183">
        <v>-0.50824857509900001</v>
      </c>
      <c r="L11183">
        <v>-4.13723523175E-2</v>
      </c>
      <c r="N11183" t="e">
        <f t="shared" si="349"/>
        <v>#N/A</v>
      </c>
    </row>
    <row r="11184" spans="1:14" x14ac:dyDescent="0.25">
      <c r="A11184" t="s">
        <v>11193</v>
      </c>
      <c r="B11184" t="str">
        <f t="shared" si="348"/>
        <v>2022/10/20/22:00:23.55</v>
      </c>
      <c r="C11184">
        <v>3410094</v>
      </c>
      <c r="D11184">
        <v>1666328423</v>
      </c>
      <c r="E11184">
        <v>551702473</v>
      </c>
      <c r="F11184" t="s">
        <v>12</v>
      </c>
      <c r="G11184">
        <v>3.2498044262199999</v>
      </c>
      <c r="H11184">
        <v>-1.0437067180999999</v>
      </c>
      <c r="I11184">
        <v>-26.698620798899999</v>
      </c>
      <c r="J11184">
        <v>-7.3313074956300002E-3</v>
      </c>
      <c r="K11184">
        <v>-0.71119869932500002</v>
      </c>
      <c r="L11184">
        <v>-1.9513833043100001E-3</v>
      </c>
      <c r="N11184" t="e">
        <f t="shared" si="349"/>
        <v>#N/A</v>
      </c>
    </row>
    <row r="11185" spans="1:14" x14ac:dyDescent="0.25">
      <c r="A11185" t="s">
        <v>11194</v>
      </c>
      <c r="B11185" t="str">
        <f t="shared" si="348"/>
        <v>2022/10/20/22:00:23.55</v>
      </c>
      <c r="C11185">
        <v>3410095</v>
      </c>
      <c r="D11185">
        <v>1666328423</v>
      </c>
      <c r="E11185">
        <v>553106709</v>
      </c>
      <c r="F11185" t="s">
        <v>12</v>
      </c>
      <c r="G11185">
        <v>-1.06925631396</v>
      </c>
      <c r="H11185">
        <v>-0.23203677150300001</v>
      </c>
      <c r="I11185">
        <v>-24.0206086518</v>
      </c>
      <c r="J11185">
        <v>-0.156859984073</v>
      </c>
      <c r="K11185">
        <v>-0.60809542157300001</v>
      </c>
      <c r="L11185">
        <v>-3.11554703355E-2</v>
      </c>
      <c r="N11185" t="e">
        <f t="shared" si="349"/>
        <v>#N/A</v>
      </c>
    </row>
    <row r="11186" spans="1:14" x14ac:dyDescent="0.25">
      <c r="A11186" t="s">
        <v>11195</v>
      </c>
      <c r="B11186" t="str">
        <f t="shared" si="348"/>
        <v>2022/10/20/22:00:23.55</v>
      </c>
      <c r="C11186">
        <v>3410096</v>
      </c>
      <c r="D11186">
        <v>1666328423</v>
      </c>
      <c r="E11186">
        <v>554455815</v>
      </c>
      <c r="F11186" t="s">
        <v>12</v>
      </c>
      <c r="G11186">
        <v>1.11443541223</v>
      </c>
      <c r="H11186">
        <v>-0.57294216759100003</v>
      </c>
      <c r="I11186">
        <v>-26.287417990400002</v>
      </c>
      <c r="J11186">
        <v>-0.108874823712</v>
      </c>
      <c r="K11186">
        <v>-0.68857607383800001</v>
      </c>
      <c r="L11186">
        <v>-1.6042071965200001E-2</v>
      </c>
      <c r="N11186" t="e">
        <f t="shared" si="349"/>
        <v>#N/A</v>
      </c>
    </row>
    <row r="11187" spans="1:14" x14ac:dyDescent="0.25">
      <c r="A11187" t="s">
        <v>11196</v>
      </c>
      <c r="B11187" t="str">
        <f t="shared" si="348"/>
        <v>2022/10/20/22:00:23.55</v>
      </c>
      <c r="C11187">
        <v>3410097</v>
      </c>
      <c r="D11187">
        <v>1666328423</v>
      </c>
      <c r="E11187">
        <v>555817002</v>
      </c>
      <c r="F11187" t="s">
        <v>12</v>
      </c>
      <c r="G11187">
        <v>1.5281395145900001</v>
      </c>
      <c r="H11187">
        <v>0.127445525634</v>
      </c>
      <c r="I11187">
        <v>-26.5944061358</v>
      </c>
      <c r="J11187">
        <v>-2.5863677727E-2</v>
      </c>
      <c r="K11187">
        <v>-0.76427333412700005</v>
      </c>
      <c r="L11187">
        <v>-4.9669611282400002E-2</v>
      </c>
      <c r="N11187" t="e">
        <f t="shared" si="349"/>
        <v>#N/A</v>
      </c>
    </row>
    <row r="11188" spans="1:14" x14ac:dyDescent="0.25">
      <c r="A11188" t="s">
        <v>11197</v>
      </c>
      <c r="B11188" t="str">
        <f t="shared" si="348"/>
        <v>2022/10/20/22:00:23.55</v>
      </c>
      <c r="C11188">
        <v>3410098</v>
      </c>
      <c r="D11188">
        <v>1666328423</v>
      </c>
      <c r="E11188">
        <v>557209615</v>
      </c>
      <c r="F11188" t="s">
        <v>12</v>
      </c>
      <c r="G11188">
        <v>-2.1409888581400001</v>
      </c>
      <c r="H11188">
        <v>1.9979955443599999</v>
      </c>
      <c r="I11188">
        <v>-24.518874203500001</v>
      </c>
      <c r="J11188">
        <v>-7.3401174981900005E-2</v>
      </c>
      <c r="K11188">
        <v>-0.69960917472899997</v>
      </c>
      <c r="L11188">
        <v>-7.9563439426799998E-2</v>
      </c>
      <c r="N11188" t="e">
        <f t="shared" si="349"/>
        <v>#N/A</v>
      </c>
    </row>
    <row r="11189" spans="1:14" x14ac:dyDescent="0.25">
      <c r="A11189" t="s">
        <v>11198</v>
      </c>
      <c r="B11189" t="str">
        <f t="shared" si="348"/>
        <v>2022/10/20/22:00:23.55</v>
      </c>
      <c r="C11189">
        <v>3410099</v>
      </c>
      <c r="D11189">
        <v>1666328423</v>
      </c>
      <c r="E11189">
        <v>559068719</v>
      </c>
      <c r="F11189" t="s">
        <v>12</v>
      </c>
      <c r="G11189">
        <v>8.3554854641500004E-2</v>
      </c>
      <c r="H11189">
        <v>1.20346301402</v>
      </c>
      <c r="I11189">
        <v>-26.6674193811</v>
      </c>
      <c r="J11189">
        <v>-1.42069766778E-2</v>
      </c>
      <c r="K11189">
        <v>-0.85708924036900003</v>
      </c>
      <c r="L11189">
        <v>-5.3979001180599999E-2</v>
      </c>
      <c r="N11189" t="e">
        <f t="shared" si="349"/>
        <v>#N/A</v>
      </c>
    </row>
    <row r="11190" spans="1:14" x14ac:dyDescent="0.25">
      <c r="A11190" t="s">
        <v>11199</v>
      </c>
      <c r="B11190" t="str">
        <f t="shared" si="348"/>
        <v>2022/10/20/22:00:23.56</v>
      </c>
      <c r="C11190">
        <v>3410100</v>
      </c>
      <c r="D11190">
        <v>1666328423</v>
      </c>
      <c r="E11190">
        <v>561043551</v>
      </c>
      <c r="F11190" t="s">
        <v>12</v>
      </c>
      <c r="G11190">
        <v>-0.47152663340599998</v>
      </c>
      <c r="H11190">
        <v>-0.74861917697900004</v>
      </c>
      <c r="I11190">
        <v>-27.004965376299999</v>
      </c>
      <c r="J11190">
        <v>-2.5400730754500001E-2</v>
      </c>
      <c r="K11190">
        <v>-0.76607986717200005</v>
      </c>
      <c r="L11190">
        <v>-3.5691276525600002E-2</v>
      </c>
      <c r="N11190" t="e">
        <f t="shared" si="349"/>
        <v>#N/A</v>
      </c>
    </row>
    <row r="11191" spans="1:14" x14ac:dyDescent="0.25">
      <c r="A11191" t="s">
        <v>11200</v>
      </c>
      <c r="B11191" t="str">
        <f t="shared" si="348"/>
        <v>2022/10/20/22:00:23.56</v>
      </c>
      <c r="C11191">
        <v>3410101</v>
      </c>
      <c r="D11191">
        <v>1666328423</v>
      </c>
      <c r="E11191">
        <v>563291145</v>
      </c>
      <c r="F11191" t="s">
        <v>12</v>
      </c>
      <c r="G11191">
        <v>-0.84456751014800002</v>
      </c>
      <c r="H11191">
        <v>-1.3348515705399999</v>
      </c>
      <c r="I11191">
        <v>-28.186325614800001</v>
      </c>
      <c r="J11191">
        <v>-5.1533291714599999E-2</v>
      </c>
      <c r="K11191">
        <v>-0.79152154988000001</v>
      </c>
      <c r="L11191">
        <v>-1.5112870552E-2</v>
      </c>
      <c r="N11191" t="e">
        <f t="shared" si="349"/>
        <v>#N/A</v>
      </c>
    </row>
    <row r="11192" spans="1:14" x14ac:dyDescent="0.25">
      <c r="A11192" t="s">
        <v>11201</v>
      </c>
      <c r="B11192" t="str">
        <f t="shared" si="348"/>
        <v>2022/10/20/22:00:23.56</v>
      </c>
      <c r="C11192">
        <v>3410102</v>
      </c>
      <c r="D11192">
        <v>1666328423</v>
      </c>
      <c r="E11192">
        <v>565000470</v>
      </c>
      <c r="F11192" t="s">
        <v>12</v>
      </c>
      <c r="G11192">
        <v>-0.55318924162000005</v>
      </c>
      <c r="H11192">
        <v>0.51396983534999996</v>
      </c>
      <c r="I11192">
        <v>-27.430493168400002</v>
      </c>
      <c r="J11192">
        <v>6.1416359137999997E-2</v>
      </c>
      <c r="K11192">
        <v>-0.86463947487399995</v>
      </c>
      <c r="L11192">
        <v>-5.0330998492999997E-2</v>
      </c>
      <c r="N11192" t="e">
        <f t="shared" si="349"/>
        <v>#N/A</v>
      </c>
    </row>
    <row r="11193" spans="1:14" x14ac:dyDescent="0.25">
      <c r="A11193" t="s">
        <v>11202</v>
      </c>
      <c r="B11193" t="str">
        <f t="shared" si="348"/>
        <v>2022/10/20/22:00:23.56</v>
      </c>
      <c r="C11193">
        <v>3410103</v>
      </c>
      <c r="D11193">
        <v>1666328423</v>
      </c>
      <c r="E11193">
        <v>566816348</v>
      </c>
      <c r="F11193" t="s">
        <v>12</v>
      </c>
      <c r="G11193">
        <v>-1.2608743275900001</v>
      </c>
      <c r="H11193">
        <v>1.16440791768</v>
      </c>
      <c r="I11193">
        <v>-25.879339197</v>
      </c>
      <c r="J11193">
        <v>1.24430171868E-3</v>
      </c>
      <c r="K11193">
        <v>-0.76938259523600006</v>
      </c>
      <c r="L11193">
        <v>-6.8616161127900005E-2</v>
      </c>
      <c r="N11193" t="e">
        <f t="shared" si="349"/>
        <v>#N/A</v>
      </c>
    </row>
    <row r="11194" spans="1:14" x14ac:dyDescent="0.25">
      <c r="A11194" t="s">
        <v>11203</v>
      </c>
      <c r="B11194" t="str">
        <f t="shared" si="348"/>
        <v>2022/10/20/22:00:23.57</v>
      </c>
      <c r="C11194">
        <v>3410104</v>
      </c>
      <c r="D11194">
        <v>1666328423</v>
      </c>
      <c r="E11194">
        <v>568532862</v>
      </c>
      <c r="F11194" t="s">
        <v>12</v>
      </c>
      <c r="G11194">
        <v>0.26562537084299997</v>
      </c>
      <c r="H11194">
        <v>0.44058410242399998</v>
      </c>
      <c r="I11194">
        <v>-26.038817119299999</v>
      </c>
      <c r="J11194">
        <v>0.14732005458299999</v>
      </c>
      <c r="K11194">
        <v>-0.77168691121099997</v>
      </c>
      <c r="L11194">
        <v>-3.30304859292E-2</v>
      </c>
      <c r="N11194" t="e">
        <f t="shared" si="349"/>
        <v>#N/A</v>
      </c>
    </row>
    <row r="11195" spans="1:14" x14ac:dyDescent="0.25">
      <c r="A11195" t="s">
        <v>11204</v>
      </c>
      <c r="B11195" t="str">
        <f t="shared" si="348"/>
        <v>2022/10/20/22:00:23.57</v>
      </c>
      <c r="C11195">
        <v>3410105</v>
      </c>
      <c r="D11195">
        <v>1666328423</v>
      </c>
      <c r="E11195">
        <v>570511925</v>
      </c>
      <c r="F11195" t="s">
        <v>12</v>
      </c>
      <c r="G11195">
        <v>-0.807247811481</v>
      </c>
      <c r="H11195">
        <v>0.88529452439199996</v>
      </c>
      <c r="I11195">
        <v>-24.3971987796</v>
      </c>
      <c r="J11195">
        <v>0.164857100447</v>
      </c>
      <c r="K11195">
        <v>-0.69806799187000002</v>
      </c>
      <c r="L11195">
        <v>-3.0076383111199999E-2</v>
      </c>
      <c r="N11195" t="e">
        <f t="shared" si="349"/>
        <v>#N/A</v>
      </c>
    </row>
    <row r="11196" spans="1:14" x14ac:dyDescent="0.25">
      <c r="A11196" t="s">
        <v>11205</v>
      </c>
      <c r="B11196" t="str">
        <f t="shared" si="348"/>
        <v>2022/10/20/22:00:23.57</v>
      </c>
      <c r="C11196">
        <v>3410106</v>
      </c>
      <c r="D11196">
        <v>1666328423</v>
      </c>
      <c r="E11196">
        <v>572542400</v>
      </c>
      <c r="F11196" t="s">
        <v>12</v>
      </c>
      <c r="G11196">
        <v>-0.89551486440100003</v>
      </c>
      <c r="H11196">
        <v>0.39814922006699999</v>
      </c>
      <c r="I11196">
        <v>-25.451851750300001</v>
      </c>
      <c r="J11196">
        <v>5.7996497283300003E-2</v>
      </c>
      <c r="K11196">
        <v>-0.68837153823399999</v>
      </c>
      <c r="L11196">
        <v>-5.0856270831799999E-2</v>
      </c>
      <c r="N11196" t="e">
        <f t="shared" si="349"/>
        <v>#N/A</v>
      </c>
    </row>
    <row r="11197" spans="1:14" x14ac:dyDescent="0.25">
      <c r="A11197" t="s">
        <v>11206</v>
      </c>
      <c r="B11197" t="str">
        <f t="shared" si="348"/>
        <v>2022/10/20/22:00:23.57</v>
      </c>
      <c r="C11197">
        <v>3410107</v>
      </c>
      <c r="D11197">
        <v>1666328423</v>
      </c>
      <c r="E11197">
        <v>574784891</v>
      </c>
      <c r="F11197" t="s">
        <v>12</v>
      </c>
      <c r="G11197">
        <v>-1.4372197742499999</v>
      </c>
      <c r="H11197">
        <v>0.48026975603700001</v>
      </c>
      <c r="I11197">
        <v>-25.5814439225</v>
      </c>
      <c r="J11197">
        <v>0.19325588630900001</v>
      </c>
      <c r="K11197">
        <v>-0.75043201424399997</v>
      </c>
      <c r="L11197">
        <v>-1.58491179113E-2</v>
      </c>
      <c r="N11197" t="e">
        <f t="shared" si="349"/>
        <v>#N/A</v>
      </c>
    </row>
    <row r="11198" spans="1:14" x14ac:dyDescent="0.25">
      <c r="A11198" t="s">
        <v>11207</v>
      </c>
      <c r="B11198" t="str">
        <f t="shared" si="348"/>
        <v>2022/10/20/22:00:23.57</v>
      </c>
      <c r="C11198">
        <v>3410108</v>
      </c>
      <c r="D11198">
        <v>1666328423</v>
      </c>
      <c r="E11198">
        <v>576755829</v>
      </c>
      <c r="F11198" t="s">
        <v>12</v>
      </c>
      <c r="G11198">
        <v>-0.70047716987200004</v>
      </c>
      <c r="H11198">
        <v>-1.1134108872399999</v>
      </c>
      <c r="I11198">
        <v>-26.664216552100001</v>
      </c>
      <c r="J11198">
        <v>0.13172120179999999</v>
      </c>
      <c r="K11198">
        <v>-0.71248849748700005</v>
      </c>
      <c r="L11198">
        <v>-4.072218275E-3</v>
      </c>
      <c r="N11198" t="e">
        <f t="shared" si="349"/>
        <v>#N/A</v>
      </c>
    </row>
    <row r="11199" spans="1:14" x14ac:dyDescent="0.25">
      <c r="A11199" t="s">
        <v>11208</v>
      </c>
      <c r="B11199" t="str">
        <f t="shared" si="348"/>
        <v>2022/10/20/22:00:23.57</v>
      </c>
      <c r="C11199">
        <v>3410109</v>
      </c>
      <c r="D11199">
        <v>1666328423</v>
      </c>
      <c r="E11199">
        <v>578649546</v>
      </c>
      <c r="F11199" t="s">
        <v>12</v>
      </c>
      <c r="G11199">
        <v>2.3424721979299998</v>
      </c>
      <c r="H11199">
        <v>-1.2408232058099999</v>
      </c>
      <c r="I11199">
        <v>-27.770824262000001</v>
      </c>
      <c r="J11199">
        <v>0.13098983407299999</v>
      </c>
      <c r="K11199">
        <v>-0.75785428195899995</v>
      </c>
      <c r="L11199">
        <v>-1.28109661647E-2</v>
      </c>
      <c r="N11199" t="e">
        <f t="shared" si="349"/>
        <v>#N/A</v>
      </c>
    </row>
    <row r="11200" spans="1:14" x14ac:dyDescent="0.25">
      <c r="A11200" t="s">
        <v>11209</v>
      </c>
      <c r="B11200" t="str">
        <f t="shared" si="348"/>
        <v>2022/10/20/22:00:23.58</v>
      </c>
      <c r="C11200">
        <v>3410110</v>
      </c>
      <c r="D11200">
        <v>1666328423</v>
      </c>
      <c r="E11200">
        <v>580346737</v>
      </c>
      <c r="F11200" t="s">
        <v>12</v>
      </c>
      <c r="G11200">
        <v>0.24008408222300001</v>
      </c>
      <c r="H11200">
        <v>6.0413166329799997E-2</v>
      </c>
      <c r="I11200">
        <v>-25.783725949699999</v>
      </c>
      <c r="J11200">
        <v>0.21524237140300001</v>
      </c>
      <c r="K11200">
        <v>-0.66290549486799999</v>
      </c>
      <c r="L11200">
        <v>-2.3833256554299999E-2</v>
      </c>
      <c r="N11200" t="e">
        <f t="shared" si="349"/>
        <v>#N/A</v>
      </c>
    </row>
    <row r="11201" spans="1:14" x14ac:dyDescent="0.25">
      <c r="A11201" t="s">
        <v>11210</v>
      </c>
      <c r="B11201" t="str">
        <f t="shared" si="348"/>
        <v>2022/10/20/22:00:23.58</v>
      </c>
      <c r="C11201">
        <v>3410111</v>
      </c>
      <c r="D11201">
        <v>1666328423</v>
      </c>
      <c r="E11201">
        <v>582060315</v>
      </c>
      <c r="F11201" t="s">
        <v>12</v>
      </c>
      <c r="G11201">
        <v>1.3295377397599999</v>
      </c>
      <c r="H11201">
        <v>-0.91231348504800003</v>
      </c>
      <c r="I11201">
        <v>-26.755974058</v>
      </c>
      <c r="J11201">
        <v>0.10781574016500001</v>
      </c>
      <c r="K11201">
        <v>-0.67372364720599998</v>
      </c>
      <c r="L11201">
        <v>-1.77141910592E-2</v>
      </c>
      <c r="N11201" t="e">
        <f t="shared" si="349"/>
        <v>#N/A</v>
      </c>
    </row>
    <row r="11202" spans="1:14" x14ac:dyDescent="0.25">
      <c r="A11202" t="s">
        <v>11211</v>
      </c>
      <c r="B11202" t="str">
        <f t="shared" si="348"/>
        <v>2022/10/20/22:00:23.58</v>
      </c>
      <c r="C11202">
        <v>3410112</v>
      </c>
      <c r="D11202">
        <v>1666328423</v>
      </c>
      <c r="E11202">
        <v>583927504</v>
      </c>
      <c r="F11202" t="s">
        <v>12</v>
      </c>
      <c r="G11202">
        <v>0.63179182244800003</v>
      </c>
      <c r="H11202">
        <v>0.15504621780200001</v>
      </c>
      <c r="I11202">
        <v>-25.232892453200002</v>
      </c>
      <c r="J11202">
        <v>0.18482844655899999</v>
      </c>
      <c r="K11202">
        <v>-0.66113450115200001</v>
      </c>
      <c r="L11202">
        <v>-3.3873067580900001E-2</v>
      </c>
      <c r="N11202" t="e">
        <f t="shared" si="349"/>
        <v>#N/A</v>
      </c>
    </row>
    <row r="11203" spans="1:14" x14ac:dyDescent="0.25">
      <c r="A11203" t="s">
        <v>11212</v>
      </c>
      <c r="B11203" t="str">
        <f t="shared" si="348"/>
        <v>2022/10/20/22:00:23.58</v>
      </c>
      <c r="C11203">
        <v>3410113</v>
      </c>
      <c r="D11203">
        <v>1666328423</v>
      </c>
      <c r="E11203">
        <v>585825355</v>
      </c>
      <c r="F11203" t="s">
        <v>12</v>
      </c>
      <c r="G11203">
        <v>0.97385804992799996</v>
      </c>
      <c r="H11203">
        <v>-0.58363817972999998</v>
      </c>
      <c r="I11203">
        <v>-25.161165216899999</v>
      </c>
      <c r="J11203">
        <v>6.9918672999499998E-2</v>
      </c>
      <c r="K11203">
        <v>-0.58296506459099995</v>
      </c>
      <c r="L11203">
        <v>-2.7039197767199999E-2</v>
      </c>
      <c r="N11203" t="e">
        <f t="shared" si="349"/>
        <v>#N/A</v>
      </c>
    </row>
    <row r="11204" spans="1:14" x14ac:dyDescent="0.25">
      <c r="A11204" t="s">
        <v>11213</v>
      </c>
      <c r="B11204" t="str">
        <f t="shared" ref="B11204:B11267" si="350">LEFT(A11204,LEN(A11204)-$C$1)</f>
        <v>2022/10/20/22:00:23.58</v>
      </c>
      <c r="C11204">
        <v>3410114</v>
      </c>
      <c r="D11204">
        <v>1666328423</v>
      </c>
      <c r="E11204">
        <v>587722178</v>
      </c>
      <c r="F11204" t="s">
        <v>12</v>
      </c>
      <c r="G11204">
        <v>0.68866963170100004</v>
      </c>
      <c r="H11204">
        <v>-1.66006342888</v>
      </c>
      <c r="I11204">
        <v>-25.1530134333</v>
      </c>
      <c r="J11204">
        <v>3.6077699746800002E-2</v>
      </c>
      <c r="K11204">
        <v>-0.58556628582299997</v>
      </c>
      <c r="L11204">
        <v>6.5714918894600001E-3</v>
      </c>
      <c r="N11204" t="e">
        <f t="shared" ref="N11204:N11267" si="351">VLOOKUP(M11204,B:I,8,FALSE)</f>
        <v>#N/A</v>
      </c>
    </row>
    <row r="11205" spans="1:14" x14ac:dyDescent="0.25">
      <c r="A11205" t="s">
        <v>11214</v>
      </c>
      <c r="B11205" t="str">
        <f t="shared" si="350"/>
        <v>2022/10/20/22:00:23.58</v>
      </c>
      <c r="C11205">
        <v>3410115</v>
      </c>
      <c r="D11205">
        <v>1666328423</v>
      </c>
      <c r="E11205">
        <v>589520593</v>
      </c>
      <c r="F11205" t="s">
        <v>12</v>
      </c>
      <c r="G11205">
        <v>0.78195918423900002</v>
      </c>
      <c r="H11205">
        <v>-0.187395543926</v>
      </c>
      <c r="I11205">
        <v>-23.7419497576</v>
      </c>
      <c r="J11205">
        <v>7.8555437496300007E-2</v>
      </c>
      <c r="K11205">
        <v>-0.55722650412700003</v>
      </c>
      <c r="L11205">
        <v>-1.6378603468299999E-3</v>
      </c>
      <c r="N11205" t="e">
        <f t="shared" si="351"/>
        <v>#N/A</v>
      </c>
    </row>
    <row r="11206" spans="1:14" x14ac:dyDescent="0.25">
      <c r="A11206" t="s">
        <v>11215</v>
      </c>
      <c r="B11206" t="str">
        <f t="shared" si="350"/>
        <v>2022/10/20/22:00:23.59</v>
      </c>
      <c r="C11206">
        <v>3410116</v>
      </c>
      <c r="D11206">
        <v>1666328423</v>
      </c>
      <c r="E11206">
        <v>590887579</v>
      </c>
      <c r="F11206" t="s">
        <v>12</v>
      </c>
      <c r="G11206">
        <v>1.26755208307</v>
      </c>
      <c r="H11206">
        <v>-2.1869721973999998</v>
      </c>
      <c r="I11206">
        <v>-25.387118333899998</v>
      </c>
      <c r="J11206">
        <v>-0.111549876314</v>
      </c>
      <c r="K11206">
        <v>-0.57436203410200004</v>
      </c>
      <c r="L11206">
        <v>-5.2590337988099997E-3</v>
      </c>
      <c r="N11206" t="e">
        <f t="shared" si="351"/>
        <v>#N/A</v>
      </c>
    </row>
    <row r="11207" spans="1:14" x14ac:dyDescent="0.25">
      <c r="A11207" t="s">
        <v>11216</v>
      </c>
      <c r="B11207" t="str">
        <f t="shared" si="350"/>
        <v>2022/10/20/22:00:23.59</v>
      </c>
      <c r="C11207">
        <v>3410117</v>
      </c>
      <c r="D11207">
        <v>1666328423</v>
      </c>
      <c r="E11207">
        <v>592393828</v>
      </c>
      <c r="F11207" t="s">
        <v>12</v>
      </c>
      <c r="G11207">
        <v>1.5219150235300001</v>
      </c>
      <c r="H11207">
        <v>-0.57755920298200003</v>
      </c>
      <c r="I11207">
        <v>-25.897834082999999</v>
      </c>
      <c r="J11207">
        <v>-4.5970513515900001E-2</v>
      </c>
      <c r="K11207">
        <v>-0.63408305734600001</v>
      </c>
      <c r="L11207">
        <v>-2.38371595028E-2</v>
      </c>
      <c r="N11207" t="e">
        <f t="shared" si="351"/>
        <v>#N/A</v>
      </c>
    </row>
    <row r="11208" spans="1:14" x14ac:dyDescent="0.25">
      <c r="A11208" t="s">
        <v>11217</v>
      </c>
      <c r="B11208" t="str">
        <f t="shared" si="350"/>
        <v>2022/10/20/22:00:23.59</v>
      </c>
      <c r="C11208">
        <v>3410118</v>
      </c>
      <c r="D11208">
        <v>1666328423</v>
      </c>
      <c r="E11208">
        <v>594265676</v>
      </c>
      <c r="F11208" t="s">
        <v>12</v>
      </c>
      <c r="G11208">
        <v>2.8812128961800001</v>
      </c>
      <c r="H11208">
        <v>-0.44588355380599998</v>
      </c>
      <c r="I11208">
        <v>-26.666983692700001</v>
      </c>
      <c r="J11208">
        <v>-4.80020020307E-2</v>
      </c>
      <c r="K11208">
        <v>-0.67722640498800002</v>
      </c>
      <c r="L11208">
        <v>-2.6861638053799999E-2</v>
      </c>
      <c r="N11208" t="e">
        <f t="shared" si="351"/>
        <v>#N/A</v>
      </c>
    </row>
    <row r="11209" spans="1:14" x14ac:dyDescent="0.25">
      <c r="A11209" t="s">
        <v>11218</v>
      </c>
      <c r="B11209" t="str">
        <f t="shared" si="350"/>
        <v>2022/10/20/22:00:23.59</v>
      </c>
      <c r="C11209">
        <v>3410119</v>
      </c>
      <c r="D11209">
        <v>1666328423</v>
      </c>
      <c r="E11209">
        <v>596227877</v>
      </c>
      <c r="F11209" t="s">
        <v>12</v>
      </c>
      <c r="G11209">
        <v>0.48781257273900003</v>
      </c>
      <c r="H11209">
        <v>-0.67710372027900001</v>
      </c>
      <c r="I11209">
        <v>-26.310013618799999</v>
      </c>
      <c r="J11209">
        <v>-0.114123436777</v>
      </c>
      <c r="K11209">
        <v>-0.62205759809600003</v>
      </c>
      <c r="L11209">
        <v>-6.1983684761899999E-2</v>
      </c>
      <c r="N11209" t="e">
        <f t="shared" si="351"/>
        <v>#N/A</v>
      </c>
    </row>
    <row r="11210" spans="1:14" x14ac:dyDescent="0.25">
      <c r="A11210" t="s">
        <v>11219</v>
      </c>
      <c r="B11210" t="str">
        <f t="shared" si="350"/>
        <v>2022/10/20/22:00:23.60</v>
      </c>
      <c r="C11210">
        <v>3410120</v>
      </c>
      <c r="D11210">
        <v>1666328423</v>
      </c>
      <c r="E11210">
        <v>600560364</v>
      </c>
      <c r="F11210" t="s">
        <v>12</v>
      </c>
      <c r="G11210">
        <v>0.26462192213699998</v>
      </c>
      <c r="H11210">
        <v>2.1654739049799998</v>
      </c>
      <c r="I11210">
        <v>-25.244119152900002</v>
      </c>
      <c r="J11210">
        <v>-4.0049389668500003E-2</v>
      </c>
      <c r="K11210">
        <v>-0.66859225415000001</v>
      </c>
      <c r="L11210">
        <v>-8.6420945831500007E-2</v>
      </c>
      <c r="N11210" t="e">
        <f t="shared" si="351"/>
        <v>#N/A</v>
      </c>
    </row>
    <row r="11211" spans="1:14" x14ac:dyDescent="0.25">
      <c r="A11211" t="s">
        <v>11220</v>
      </c>
      <c r="B11211" t="str">
        <f t="shared" si="350"/>
        <v>2022/10/20/22:00:23.60</v>
      </c>
      <c r="C11211">
        <v>3410121</v>
      </c>
      <c r="D11211">
        <v>1666328423</v>
      </c>
      <c r="E11211">
        <v>602091203</v>
      </c>
      <c r="F11211" t="s">
        <v>12</v>
      </c>
      <c r="G11211">
        <v>1.6105975297599999</v>
      </c>
      <c r="H11211">
        <v>-0.44484934174000001</v>
      </c>
      <c r="I11211">
        <v>-26.53425339</v>
      </c>
      <c r="J11211">
        <v>-9.44272452766E-2</v>
      </c>
      <c r="K11211">
        <v>-0.70872722013099998</v>
      </c>
      <c r="L11211">
        <v>-4.1273091434099997E-2</v>
      </c>
      <c r="N11211" t="e">
        <f t="shared" si="351"/>
        <v>#N/A</v>
      </c>
    </row>
    <row r="11212" spans="1:14" x14ac:dyDescent="0.25">
      <c r="A11212" t="s">
        <v>11221</v>
      </c>
      <c r="B11212" t="str">
        <f t="shared" si="350"/>
        <v>2022/10/20/22:00:23.60</v>
      </c>
      <c r="C11212">
        <v>3410122</v>
      </c>
      <c r="D11212">
        <v>1666328423</v>
      </c>
      <c r="E11212">
        <v>603402740</v>
      </c>
      <c r="F11212" t="s">
        <v>12</v>
      </c>
      <c r="G11212">
        <v>-1.2440095576900001</v>
      </c>
      <c r="H11212">
        <v>0.136481824024</v>
      </c>
      <c r="I11212">
        <v>-24.558056511499998</v>
      </c>
      <c r="J11212">
        <v>-7.6763961054400004E-2</v>
      </c>
      <c r="K11212">
        <v>-0.67414148412099995</v>
      </c>
      <c r="L11212">
        <v>-2.0291741556200001E-2</v>
      </c>
      <c r="N11212" t="e">
        <f t="shared" si="351"/>
        <v>#N/A</v>
      </c>
    </row>
    <row r="11213" spans="1:14" x14ac:dyDescent="0.25">
      <c r="A11213" t="s">
        <v>11222</v>
      </c>
      <c r="B11213" t="str">
        <f t="shared" si="350"/>
        <v>2022/10/20/22:00:23.60</v>
      </c>
      <c r="C11213">
        <v>3410123</v>
      </c>
      <c r="D11213">
        <v>1666328423</v>
      </c>
      <c r="E11213">
        <v>604777049</v>
      </c>
      <c r="F11213" t="s">
        <v>12</v>
      </c>
      <c r="G11213">
        <v>-2.8664104564199998E-2</v>
      </c>
      <c r="H11213">
        <v>-0.87318795820899997</v>
      </c>
      <c r="I11213">
        <v>-24.1082769004</v>
      </c>
      <c r="J11213">
        <v>-0.107935510424</v>
      </c>
      <c r="K11213">
        <v>-0.70832256518600001</v>
      </c>
      <c r="L11213">
        <v>-2.0090892882899999E-2</v>
      </c>
      <c r="N11213" t="e">
        <f t="shared" si="351"/>
        <v>#N/A</v>
      </c>
    </row>
    <row r="11214" spans="1:14" x14ac:dyDescent="0.25">
      <c r="A11214" t="s">
        <v>11223</v>
      </c>
      <c r="B11214" t="str">
        <f t="shared" si="350"/>
        <v>2022/10/20/22:00:23.60</v>
      </c>
      <c r="C11214">
        <v>3410124</v>
      </c>
      <c r="D11214">
        <v>1666328423</v>
      </c>
      <c r="E11214">
        <v>606239551</v>
      </c>
      <c r="F11214" t="s">
        <v>12</v>
      </c>
      <c r="G11214">
        <v>-1.1317004769400001</v>
      </c>
      <c r="H11214">
        <v>-1.1333464826099999</v>
      </c>
      <c r="I11214">
        <v>-24.855324549199999</v>
      </c>
      <c r="J11214">
        <v>-0.168968820449</v>
      </c>
      <c r="K11214">
        <v>-0.69057760721399997</v>
      </c>
      <c r="L11214">
        <v>-2.467044924E-2</v>
      </c>
      <c r="N11214" t="e">
        <f t="shared" si="351"/>
        <v>#N/A</v>
      </c>
    </row>
    <row r="11215" spans="1:14" x14ac:dyDescent="0.25">
      <c r="A11215" t="s">
        <v>11224</v>
      </c>
      <c r="B11215" t="str">
        <f t="shared" si="350"/>
        <v>2022/10/20/22:00:23.60</v>
      </c>
      <c r="C11215">
        <v>3410125</v>
      </c>
      <c r="D11215">
        <v>1666328423</v>
      </c>
      <c r="E11215">
        <v>608597792</v>
      </c>
      <c r="F11215" t="s">
        <v>12</v>
      </c>
      <c r="G11215">
        <v>4.1711088245599999E-2</v>
      </c>
      <c r="H11215">
        <v>1.20886891393</v>
      </c>
      <c r="I11215">
        <v>-25.068405310599999</v>
      </c>
      <c r="J11215">
        <v>5.6188641187600002E-2</v>
      </c>
      <c r="K11215">
        <v>-0.79368115885900004</v>
      </c>
      <c r="L11215">
        <v>-2.9422100296600001E-2</v>
      </c>
      <c r="N11215" t="e">
        <f t="shared" si="351"/>
        <v>#N/A</v>
      </c>
    </row>
    <row r="11216" spans="1:14" x14ac:dyDescent="0.25">
      <c r="A11216" t="s">
        <v>11225</v>
      </c>
      <c r="B11216" t="str">
        <f t="shared" si="350"/>
        <v>2022/10/20/22:00:23.61</v>
      </c>
      <c r="C11216">
        <v>3410126</v>
      </c>
      <c r="D11216">
        <v>1666328423</v>
      </c>
      <c r="E11216">
        <v>610635368</v>
      </c>
      <c r="F11216" t="s">
        <v>12</v>
      </c>
      <c r="G11216">
        <v>0.464968341635</v>
      </c>
      <c r="H11216">
        <v>0.94908669802099999</v>
      </c>
      <c r="I11216">
        <v>-26.962816016800002</v>
      </c>
      <c r="J11216">
        <v>-2.41933790544E-3</v>
      </c>
      <c r="K11216">
        <v>-0.83560850301400003</v>
      </c>
      <c r="L11216">
        <v>-7.1546881283199998E-2</v>
      </c>
      <c r="N11216" t="e">
        <f t="shared" si="351"/>
        <v>#N/A</v>
      </c>
    </row>
    <row r="11217" spans="1:14" x14ac:dyDescent="0.25">
      <c r="A11217" t="s">
        <v>11226</v>
      </c>
      <c r="B11217" t="str">
        <f t="shared" si="350"/>
        <v>2022/10/20/22:00:23.61</v>
      </c>
      <c r="C11217">
        <v>3410127</v>
      </c>
      <c r="D11217">
        <v>1666328423</v>
      </c>
      <c r="E11217">
        <v>612769782</v>
      </c>
      <c r="F11217" t="s">
        <v>12</v>
      </c>
      <c r="G11217">
        <v>-2.4236403774999999</v>
      </c>
      <c r="H11217">
        <v>2.7821247946100001</v>
      </c>
      <c r="I11217">
        <v>-26.020682570999998</v>
      </c>
      <c r="J11217">
        <v>1.7775980836199998E-2</v>
      </c>
      <c r="K11217">
        <v>-0.75160047830499999</v>
      </c>
      <c r="L11217">
        <v>-0.10216451020800001</v>
      </c>
      <c r="N11217" t="e">
        <f t="shared" si="351"/>
        <v>#N/A</v>
      </c>
    </row>
    <row r="11218" spans="1:14" x14ac:dyDescent="0.25">
      <c r="A11218" t="s">
        <v>11227</v>
      </c>
      <c r="B11218" t="str">
        <f t="shared" si="350"/>
        <v>2022/10/20/22:00:23.61</v>
      </c>
      <c r="C11218">
        <v>3410128</v>
      </c>
      <c r="D11218">
        <v>1666328423</v>
      </c>
      <c r="E11218">
        <v>614849573</v>
      </c>
      <c r="F11218" t="s">
        <v>12</v>
      </c>
      <c r="G11218">
        <v>0.85503096919599997</v>
      </c>
      <c r="H11218">
        <v>1.19985164941</v>
      </c>
      <c r="I11218">
        <v>-27.889804065700002</v>
      </c>
      <c r="J11218">
        <v>0.14220108501000001</v>
      </c>
      <c r="K11218">
        <v>-0.84281528108699999</v>
      </c>
      <c r="L11218">
        <v>-3.53756936671E-2</v>
      </c>
      <c r="N11218" t="e">
        <f t="shared" si="351"/>
        <v>#N/A</v>
      </c>
    </row>
    <row r="11219" spans="1:14" x14ac:dyDescent="0.25">
      <c r="A11219" t="s">
        <v>11228</v>
      </c>
      <c r="B11219" t="str">
        <f t="shared" si="350"/>
        <v>2022/10/20/22:00:23.61</v>
      </c>
      <c r="C11219">
        <v>3410129</v>
      </c>
      <c r="D11219">
        <v>1666328423</v>
      </c>
      <c r="E11219">
        <v>616851553</v>
      </c>
      <c r="F11219" t="s">
        <v>12</v>
      </c>
      <c r="G11219">
        <v>-1.4450404905700001</v>
      </c>
      <c r="H11219">
        <v>-1.8539731834099999</v>
      </c>
      <c r="I11219">
        <v>-26.6690469039</v>
      </c>
      <c r="J11219">
        <v>8.1062743883700001E-4</v>
      </c>
      <c r="K11219">
        <v>-0.75429802137299995</v>
      </c>
      <c r="L11219">
        <v>-1.0658557556E-2</v>
      </c>
      <c r="N11219" t="e">
        <f t="shared" si="351"/>
        <v>#N/A</v>
      </c>
    </row>
    <row r="11220" spans="1:14" x14ac:dyDescent="0.25">
      <c r="A11220" t="s">
        <v>11229</v>
      </c>
      <c r="B11220" t="str">
        <f t="shared" si="350"/>
        <v>2022/10/20/22:00:23.61</v>
      </c>
      <c r="C11220">
        <v>3410130</v>
      </c>
      <c r="D11220">
        <v>1666328423</v>
      </c>
      <c r="E11220">
        <v>618185164</v>
      </c>
      <c r="F11220" t="s">
        <v>12</v>
      </c>
      <c r="G11220">
        <v>-0.885662423877</v>
      </c>
      <c r="H11220">
        <v>-0.70923058882400003</v>
      </c>
      <c r="I11220">
        <v>-25.5807883395</v>
      </c>
      <c r="J11220">
        <v>0.14496709360099999</v>
      </c>
      <c r="K11220">
        <v>-0.78383427953200002</v>
      </c>
      <c r="L11220">
        <v>3.5330970399899998E-2</v>
      </c>
      <c r="N11220" t="e">
        <f t="shared" si="351"/>
        <v>#N/A</v>
      </c>
    </row>
    <row r="11221" spans="1:14" x14ac:dyDescent="0.25">
      <c r="A11221" t="s">
        <v>11230</v>
      </c>
      <c r="B11221" t="str">
        <f t="shared" si="350"/>
        <v>2022/10/20/22:00:23.62</v>
      </c>
      <c r="C11221">
        <v>3410131</v>
      </c>
      <c r="D11221">
        <v>1666328423</v>
      </c>
      <c r="E11221">
        <v>621234948</v>
      </c>
      <c r="F11221" t="s">
        <v>12</v>
      </c>
      <c r="G11221">
        <v>1.5334810345100001</v>
      </c>
      <c r="H11221">
        <v>-0.76611402808600004</v>
      </c>
      <c r="I11221">
        <v>-26.765403287000002</v>
      </c>
      <c r="J11221">
        <v>3.9115030967899998E-2</v>
      </c>
      <c r="K11221">
        <v>-0.78714007938200004</v>
      </c>
      <c r="L11221">
        <v>-3.3198221538700001E-2</v>
      </c>
      <c r="N11221" t="e">
        <f t="shared" si="351"/>
        <v>#N/A</v>
      </c>
    </row>
    <row r="11222" spans="1:14" x14ac:dyDescent="0.25">
      <c r="A11222" t="s">
        <v>11231</v>
      </c>
      <c r="B11222" t="str">
        <f t="shared" si="350"/>
        <v>2022/10/20/22:00:23.62</v>
      </c>
      <c r="C11222">
        <v>3410132</v>
      </c>
      <c r="D11222">
        <v>1666328423</v>
      </c>
      <c r="E11222">
        <v>623184706</v>
      </c>
      <c r="F11222" t="s">
        <v>12</v>
      </c>
      <c r="G11222">
        <v>-2.15053533687</v>
      </c>
      <c r="H11222">
        <v>2.04317259351</v>
      </c>
      <c r="I11222">
        <v>-24.015707914099998</v>
      </c>
      <c r="J11222">
        <v>0.16779055301699999</v>
      </c>
      <c r="K11222">
        <v>-0.635943866084</v>
      </c>
      <c r="L11222">
        <v>-5.9547430260799998E-2</v>
      </c>
      <c r="N11222" t="e">
        <f t="shared" si="351"/>
        <v>#N/A</v>
      </c>
    </row>
    <row r="11223" spans="1:14" x14ac:dyDescent="0.25">
      <c r="A11223" t="s">
        <v>11232</v>
      </c>
      <c r="B11223" t="str">
        <f t="shared" si="350"/>
        <v>2022/10/20/22:00:23.62</v>
      </c>
      <c r="C11223">
        <v>3410133</v>
      </c>
      <c r="D11223">
        <v>1666328423</v>
      </c>
      <c r="E11223">
        <v>625203924</v>
      </c>
      <c r="F11223" t="s">
        <v>12</v>
      </c>
      <c r="G11223">
        <v>2.1062790531400002</v>
      </c>
      <c r="H11223">
        <v>0.93831100499099995</v>
      </c>
      <c r="I11223">
        <v>-26.8790157639</v>
      </c>
      <c r="J11223">
        <v>0.31333820444100002</v>
      </c>
      <c r="K11223">
        <v>-0.78430619365200005</v>
      </c>
      <c r="L11223">
        <v>-3.3051219500300003E-2</v>
      </c>
      <c r="N11223" t="e">
        <f t="shared" si="351"/>
        <v>#N/A</v>
      </c>
    </row>
    <row r="11224" spans="1:14" x14ac:dyDescent="0.25">
      <c r="A11224" t="s">
        <v>11233</v>
      </c>
      <c r="B11224" t="str">
        <f t="shared" si="350"/>
        <v>2022/10/20/22:00:23.62</v>
      </c>
      <c r="C11224">
        <v>3410134</v>
      </c>
      <c r="D11224">
        <v>1666328423</v>
      </c>
      <c r="E11224">
        <v>627180415</v>
      </c>
      <c r="F11224" t="s">
        <v>12</v>
      </c>
      <c r="G11224">
        <v>-0.37055193860199998</v>
      </c>
      <c r="H11224">
        <v>-6.1778601979899997E-2</v>
      </c>
      <c r="I11224">
        <v>-24.9129255832</v>
      </c>
      <c r="J11224">
        <v>0.156127794968</v>
      </c>
      <c r="K11224">
        <v>-0.67350881384799999</v>
      </c>
      <c r="L11224">
        <v>-6.1885658064499999E-2</v>
      </c>
      <c r="N11224" t="e">
        <f t="shared" si="351"/>
        <v>#N/A</v>
      </c>
    </row>
    <row r="11225" spans="1:14" x14ac:dyDescent="0.25">
      <c r="A11225" t="s">
        <v>11234</v>
      </c>
      <c r="B11225" t="str">
        <f t="shared" si="350"/>
        <v>2022/10/20/22:00:23.62</v>
      </c>
      <c r="C11225">
        <v>3410135</v>
      </c>
      <c r="D11225">
        <v>1666328423</v>
      </c>
      <c r="E11225">
        <v>629122912</v>
      </c>
      <c r="F11225" t="s">
        <v>12</v>
      </c>
      <c r="G11225">
        <v>-0.94014503919400005</v>
      </c>
      <c r="H11225">
        <v>-0.81358525221</v>
      </c>
      <c r="I11225">
        <v>-25.086522587899999</v>
      </c>
      <c r="J11225">
        <v>0.13055832041500001</v>
      </c>
      <c r="K11225">
        <v>-0.65592728596500005</v>
      </c>
      <c r="L11225">
        <v>-7.4292182524300001E-3</v>
      </c>
      <c r="N11225" t="e">
        <f t="shared" si="351"/>
        <v>#N/A</v>
      </c>
    </row>
    <row r="11226" spans="1:14" x14ac:dyDescent="0.25">
      <c r="A11226" t="s">
        <v>11235</v>
      </c>
      <c r="B11226" t="str">
        <f t="shared" si="350"/>
        <v>2022/10/20/22:00:23.63</v>
      </c>
      <c r="C11226">
        <v>3410136</v>
      </c>
      <c r="D11226">
        <v>1666328423</v>
      </c>
      <c r="E11226">
        <v>631106233</v>
      </c>
      <c r="F11226" t="s">
        <v>12</v>
      </c>
      <c r="G11226">
        <v>1.9413056501499999</v>
      </c>
      <c r="H11226">
        <v>-2.7381443895499999</v>
      </c>
      <c r="I11226">
        <v>-26.943143620299999</v>
      </c>
      <c r="J11226">
        <v>0.13181211886300001</v>
      </c>
      <c r="K11226">
        <v>-0.705674974422</v>
      </c>
      <c r="L11226">
        <v>5.0106295436000002E-2</v>
      </c>
      <c r="N11226" t="e">
        <f t="shared" si="351"/>
        <v>#N/A</v>
      </c>
    </row>
    <row r="11227" spans="1:14" x14ac:dyDescent="0.25">
      <c r="A11227" t="s">
        <v>11236</v>
      </c>
      <c r="B11227" t="str">
        <f t="shared" si="350"/>
        <v>2022/10/20/22:00:23.63</v>
      </c>
      <c r="C11227">
        <v>3410137</v>
      </c>
      <c r="D11227">
        <v>1666328423</v>
      </c>
      <c r="E11227">
        <v>632771745</v>
      </c>
      <c r="F11227" t="s">
        <v>12</v>
      </c>
      <c r="G11227">
        <v>-0.36629996022599998</v>
      </c>
      <c r="H11227">
        <v>-1.4169338511</v>
      </c>
      <c r="I11227">
        <v>-25.1705557061</v>
      </c>
      <c r="J11227">
        <v>6.6320003340500006E-2</v>
      </c>
      <c r="K11227">
        <v>-0.54820376582700003</v>
      </c>
      <c r="L11227">
        <v>1.2487291982700001E-2</v>
      </c>
      <c r="N11227" t="e">
        <f t="shared" si="351"/>
        <v>#N/A</v>
      </c>
    </row>
    <row r="11228" spans="1:14" x14ac:dyDescent="0.25">
      <c r="A11228" t="s">
        <v>11237</v>
      </c>
      <c r="B11228" t="str">
        <f t="shared" si="350"/>
        <v>2022/10/20/22:00:23.63</v>
      </c>
      <c r="C11228">
        <v>3410138</v>
      </c>
      <c r="D11228">
        <v>1666328423</v>
      </c>
      <c r="E11228">
        <v>636983929</v>
      </c>
      <c r="F11228" t="s">
        <v>12</v>
      </c>
      <c r="G11228">
        <v>2.3172553763199999</v>
      </c>
      <c r="H11228">
        <v>-2.6857387326200001E-2</v>
      </c>
      <c r="I11228">
        <v>-26.234372690299999</v>
      </c>
      <c r="J11228">
        <v>0.10267623889499999</v>
      </c>
      <c r="K11228">
        <v>-0.67031768784699997</v>
      </c>
      <c r="L11228">
        <v>-1.60336803838E-2</v>
      </c>
      <c r="N11228" t="e">
        <f t="shared" si="351"/>
        <v>#N/A</v>
      </c>
    </row>
    <row r="11229" spans="1:14" x14ac:dyDescent="0.25">
      <c r="A11229" t="s">
        <v>11238</v>
      </c>
      <c r="B11229" t="str">
        <f t="shared" si="350"/>
        <v>2022/10/20/22:00:23.64</v>
      </c>
      <c r="C11229">
        <v>3410139</v>
      </c>
      <c r="D11229">
        <v>1666328423</v>
      </c>
      <c r="E11229">
        <v>639491748</v>
      </c>
      <c r="F11229" t="s">
        <v>12</v>
      </c>
      <c r="G11229">
        <v>-2.3374813687999998E-2</v>
      </c>
      <c r="H11229">
        <v>0.37627750041199998</v>
      </c>
      <c r="I11229">
        <v>-23.972965101900002</v>
      </c>
      <c r="J11229">
        <v>6.8099987197299996E-2</v>
      </c>
      <c r="K11229">
        <v>-0.54390360218199996</v>
      </c>
      <c r="L11229">
        <v>-5.1206980298100002E-2</v>
      </c>
      <c r="N11229" t="e">
        <f t="shared" si="351"/>
        <v>#N/A</v>
      </c>
    </row>
    <row r="11230" spans="1:14" x14ac:dyDescent="0.25">
      <c r="A11230" t="s">
        <v>11239</v>
      </c>
      <c r="B11230" t="str">
        <f t="shared" si="350"/>
        <v>2022/10/20/22:00:23.64</v>
      </c>
      <c r="C11230">
        <v>3410140</v>
      </c>
      <c r="D11230">
        <v>1666328423</v>
      </c>
      <c r="E11230">
        <v>641025933</v>
      </c>
      <c r="F11230" t="s">
        <v>12</v>
      </c>
      <c r="G11230">
        <v>2.5514416795899999</v>
      </c>
      <c r="H11230">
        <v>-0.91074416538199998</v>
      </c>
      <c r="I11230">
        <v>-26.364598366599999</v>
      </c>
      <c r="J11230">
        <v>5.2302147211400002E-2</v>
      </c>
      <c r="K11230">
        <v>-0.59306535420100004</v>
      </c>
      <c r="L11230">
        <v>-8.9116080056999992E-3</v>
      </c>
      <c r="N11230" t="e">
        <f t="shared" si="351"/>
        <v>#N/A</v>
      </c>
    </row>
    <row r="11231" spans="1:14" x14ac:dyDescent="0.25">
      <c r="A11231" t="s">
        <v>11240</v>
      </c>
      <c r="B11231" t="str">
        <f t="shared" si="350"/>
        <v>2022/10/20/22:00:23.64</v>
      </c>
      <c r="C11231">
        <v>3410141</v>
      </c>
      <c r="D11231">
        <v>1666328423</v>
      </c>
      <c r="E11231">
        <v>642436860</v>
      </c>
      <c r="F11231" t="s">
        <v>12</v>
      </c>
      <c r="G11231">
        <v>2.1693161772199998</v>
      </c>
      <c r="H11231">
        <v>-1.00816591015</v>
      </c>
      <c r="I11231">
        <v>-26.248103845500001</v>
      </c>
      <c r="J11231">
        <v>7.7274660180200001E-3</v>
      </c>
      <c r="K11231">
        <v>-0.65039708209799996</v>
      </c>
      <c r="L11231">
        <v>-3.4739962035499998E-2</v>
      </c>
      <c r="N11231" t="e">
        <f t="shared" si="351"/>
        <v>#N/A</v>
      </c>
    </row>
    <row r="11232" spans="1:14" x14ac:dyDescent="0.25">
      <c r="A11232" t="s">
        <v>11241</v>
      </c>
      <c r="B11232" t="str">
        <f t="shared" si="350"/>
        <v>2022/10/20/22:00:23.64</v>
      </c>
      <c r="C11232">
        <v>3410142</v>
      </c>
      <c r="D11232">
        <v>1666328423</v>
      </c>
      <c r="E11232">
        <v>643756012</v>
      </c>
      <c r="F11232" t="s">
        <v>12</v>
      </c>
      <c r="G11232">
        <v>-0.823142881125</v>
      </c>
      <c r="H11232">
        <v>-0.51919597437599996</v>
      </c>
      <c r="I11232">
        <v>-24.721442368600002</v>
      </c>
      <c r="J11232">
        <v>-0.12363518082199999</v>
      </c>
      <c r="K11232">
        <v>-0.53359821783600003</v>
      </c>
      <c r="L11232">
        <v>-3.9821469215499998E-2</v>
      </c>
      <c r="N11232" t="e">
        <f t="shared" si="351"/>
        <v>#N/A</v>
      </c>
    </row>
    <row r="11233" spans="1:14" x14ac:dyDescent="0.25">
      <c r="A11233" t="s">
        <v>11242</v>
      </c>
      <c r="B11233" t="str">
        <f t="shared" si="350"/>
        <v>2022/10/20/22:00:23.64</v>
      </c>
      <c r="C11233">
        <v>3410143</v>
      </c>
      <c r="D11233">
        <v>1666328423</v>
      </c>
      <c r="E11233">
        <v>645030237</v>
      </c>
      <c r="F11233" t="s">
        <v>12</v>
      </c>
      <c r="G11233">
        <v>3.1891451808300002</v>
      </c>
      <c r="H11233">
        <v>-0.93953350450600004</v>
      </c>
      <c r="I11233">
        <v>-26.810592226600001</v>
      </c>
      <c r="J11233">
        <v>-2.8748304085499998E-2</v>
      </c>
      <c r="K11233">
        <v>-0.67551846680200001</v>
      </c>
      <c r="L11233">
        <v>1.0766570811500001E-3</v>
      </c>
      <c r="N11233" t="e">
        <f t="shared" si="351"/>
        <v>#N/A</v>
      </c>
    </row>
    <row r="11234" spans="1:14" x14ac:dyDescent="0.25">
      <c r="A11234" t="s">
        <v>11243</v>
      </c>
      <c r="B11234" t="str">
        <f t="shared" si="350"/>
        <v>2022/10/20/22:00:23.64</v>
      </c>
      <c r="C11234">
        <v>3410144</v>
      </c>
      <c r="D11234">
        <v>1666328423</v>
      </c>
      <c r="E11234">
        <v>646296985</v>
      </c>
      <c r="F11234" t="s">
        <v>12</v>
      </c>
      <c r="G11234">
        <v>1.0275933612699999</v>
      </c>
      <c r="H11234">
        <v>-0.13497965412599999</v>
      </c>
      <c r="I11234">
        <v>-24.5638527686</v>
      </c>
      <c r="J11234">
        <v>-6.8202751986799995E-2</v>
      </c>
      <c r="K11234">
        <v>-0.567916114872</v>
      </c>
      <c r="L11234">
        <v>-5.4364718659599999E-2</v>
      </c>
      <c r="N11234" t="e">
        <f t="shared" si="351"/>
        <v>#N/A</v>
      </c>
    </row>
    <row r="11235" spans="1:14" x14ac:dyDescent="0.25">
      <c r="A11235" t="s">
        <v>11244</v>
      </c>
      <c r="B11235" t="str">
        <f t="shared" si="350"/>
        <v>2022/10/20/22:00:23.64</v>
      </c>
      <c r="C11235">
        <v>3410145</v>
      </c>
      <c r="D11235">
        <v>1666328423</v>
      </c>
      <c r="E11235">
        <v>648214503</v>
      </c>
      <c r="F11235" t="s">
        <v>12</v>
      </c>
      <c r="G11235">
        <v>0.50755683406899998</v>
      </c>
      <c r="H11235">
        <v>4.36280810549E-2</v>
      </c>
      <c r="I11235">
        <v>-25.036485717000001</v>
      </c>
      <c r="J11235">
        <v>-0.147194166377</v>
      </c>
      <c r="K11235">
        <v>-0.58957422324700004</v>
      </c>
      <c r="L11235">
        <v>-5.02275864209E-2</v>
      </c>
      <c r="N11235" t="e">
        <f t="shared" si="351"/>
        <v>#N/A</v>
      </c>
    </row>
    <row r="11236" spans="1:14" x14ac:dyDescent="0.25">
      <c r="A11236" t="s">
        <v>11245</v>
      </c>
      <c r="B11236" t="str">
        <f t="shared" si="350"/>
        <v>2022/10/20/22:00:23.65</v>
      </c>
      <c r="C11236">
        <v>3410146</v>
      </c>
      <c r="D11236">
        <v>1666328423</v>
      </c>
      <c r="E11236">
        <v>650191753</v>
      </c>
      <c r="F11236" t="s">
        <v>12</v>
      </c>
      <c r="G11236">
        <v>-3.4046185029899999E-2</v>
      </c>
      <c r="H11236">
        <v>0.86919022671699997</v>
      </c>
      <c r="I11236">
        <v>-24.524641143499998</v>
      </c>
      <c r="J11236">
        <v>-4.0223669916099998E-2</v>
      </c>
      <c r="K11236">
        <v>-0.68895035056300002</v>
      </c>
      <c r="L11236">
        <v>-3.28568057331E-2</v>
      </c>
      <c r="N11236" t="e">
        <f t="shared" si="351"/>
        <v>#N/A</v>
      </c>
    </row>
    <row r="11237" spans="1:14" x14ac:dyDescent="0.25">
      <c r="A11237" t="s">
        <v>11246</v>
      </c>
      <c r="B11237" t="str">
        <f t="shared" si="350"/>
        <v>2022/10/20/22:00:23.65</v>
      </c>
      <c r="C11237">
        <v>3410147</v>
      </c>
      <c r="D11237">
        <v>1666328423</v>
      </c>
      <c r="E11237">
        <v>652192278</v>
      </c>
      <c r="F11237" t="s">
        <v>12</v>
      </c>
      <c r="G11237">
        <v>-0.73980221865499995</v>
      </c>
      <c r="H11237">
        <v>-0.433630297858</v>
      </c>
      <c r="I11237">
        <v>-25.0563812155</v>
      </c>
      <c r="J11237">
        <v>-0.13082907225199999</v>
      </c>
      <c r="K11237">
        <v>-0.65810047040599995</v>
      </c>
      <c r="L11237">
        <v>-3.2322897535100002E-2</v>
      </c>
      <c r="N11237" t="e">
        <f t="shared" si="351"/>
        <v>#N/A</v>
      </c>
    </row>
    <row r="11238" spans="1:14" x14ac:dyDescent="0.25">
      <c r="A11238" t="s">
        <v>11247</v>
      </c>
      <c r="B11238" t="str">
        <f t="shared" si="350"/>
        <v>2022/10/20/22:00:23.65</v>
      </c>
      <c r="C11238">
        <v>3410148</v>
      </c>
      <c r="D11238">
        <v>1666328423</v>
      </c>
      <c r="E11238">
        <v>654217579</v>
      </c>
      <c r="F11238" t="s">
        <v>12</v>
      </c>
      <c r="G11238">
        <v>2.35704202814</v>
      </c>
      <c r="H11238">
        <v>-1.23136898432</v>
      </c>
      <c r="I11238">
        <v>-27.843484482899999</v>
      </c>
      <c r="J11238">
        <v>-6.9389252119999995E-2</v>
      </c>
      <c r="K11238">
        <v>-0.82089143062500003</v>
      </c>
      <c r="L11238">
        <v>-3.0783380665700001E-2</v>
      </c>
      <c r="N11238" t="e">
        <f t="shared" si="351"/>
        <v>#N/A</v>
      </c>
    </row>
    <row r="11239" spans="1:14" x14ac:dyDescent="0.25">
      <c r="A11239" t="s">
        <v>11248</v>
      </c>
      <c r="B11239" t="str">
        <f t="shared" si="350"/>
        <v>2022/10/20/22:00:23.65</v>
      </c>
      <c r="C11239">
        <v>3410149</v>
      </c>
      <c r="D11239">
        <v>1666328423</v>
      </c>
      <c r="E11239">
        <v>656236410</v>
      </c>
      <c r="F11239" t="s">
        <v>12</v>
      </c>
      <c r="G11239">
        <v>-0.66172473445500002</v>
      </c>
      <c r="H11239">
        <v>1.6821585154600001</v>
      </c>
      <c r="I11239">
        <v>-25.5751149371</v>
      </c>
      <c r="J11239">
        <v>-4.3672910167899997E-3</v>
      </c>
      <c r="K11239">
        <v>-0.76359088886600002</v>
      </c>
      <c r="L11239">
        <v>-6.4566656806900005E-2</v>
      </c>
      <c r="N11239" t="e">
        <f t="shared" si="351"/>
        <v>#N/A</v>
      </c>
    </row>
    <row r="11240" spans="1:14" x14ac:dyDescent="0.25">
      <c r="A11240" t="s">
        <v>11249</v>
      </c>
      <c r="B11240" t="str">
        <f t="shared" si="350"/>
        <v>2022/10/20/22:00:23.65</v>
      </c>
      <c r="C11240">
        <v>3410150</v>
      </c>
      <c r="D11240">
        <v>1666328423</v>
      </c>
      <c r="E11240">
        <v>658224818</v>
      </c>
      <c r="F11240" t="s">
        <v>12</v>
      </c>
      <c r="G11240">
        <v>-0.953360629204</v>
      </c>
      <c r="H11240">
        <v>0.93729246576699998</v>
      </c>
      <c r="I11240">
        <v>-26.1962731805</v>
      </c>
      <c r="J11240">
        <v>-4.8844960786499997E-2</v>
      </c>
      <c r="K11240">
        <v>-0.76295354258000003</v>
      </c>
      <c r="L11240">
        <v>-7.58292541954E-2</v>
      </c>
      <c r="N11240" t="e">
        <f t="shared" si="351"/>
        <v>#N/A</v>
      </c>
    </row>
    <row r="11241" spans="1:14" x14ac:dyDescent="0.25">
      <c r="A11241" t="s">
        <v>11250</v>
      </c>
      <c r="B11241" t="str">
        <f t="shared" si="350"/>
        <v>2022/10/20/22:00:23.66</v>
      </c>
      <c r="C11241">
        <v>3410151</v>
      </c>
      <c r="D11241">
        <v>1666328423</v>
      </c>
      <c r="E11241">
        <v>660963533</v>
      </c>
      <c r="F11241" t="s">
        <v>12</v>
      </c>
      <c r="G11241">
        <v>0.16446084511299999</v>
      </c>
      <c r="H11241">
        <v>1.1089053175500001</v>
      </c>
      <c r="I11241">
        <v>-26.812140390900002</v>
      </c>
      <c r="J11241">
        <v>0.11588526031800001</v>
      </c>
      <c r="K11241">
        <v>-0.81949869305400003</v>
      </c>
      <c r="L11241">
        <v>-3.1929819132500002E-2</v>
      </c>
      <c r="N11241" t="e">
        <f t="shared" si="351"/>
        <v>#N/A</v>
      </c>
    </row>
    <row r="11242" spans="1:14" x14ac:dyDescent="0.25">
      <c r="A11242" t="s">
        <v>11251</v>
      </c>
      <c r="B11242" t="str">
        <f t="shared" si="350"/>
        <v>2022/10/20/22:00:23.66</v>
      </c>
      <c r="C11242">
        <v>3410152</v>
      </c>
      <c r="D11242">
        <v>1666328423</v>
      </c>
      <c r="E11242">
        <v>663514115</v>
      </c>
      <c r="F11242" t="s">
        <v>12</v>
      </c>
      <c r="G11242">
        <v>-1.8580227655699999</v>
      </c>
      <c r="H11242">
        <v>0.47443806114699999</v>
      </c>
      <c r="I11242">
        <v>-25.1965573357</v>
      </c>
      <c r="J11242">
        <v>-5.2836586775100003E-2</v>
      </c>
      <c r="K11242">
        <v>-0.71465114330400004</v>
      </c>
      <c r="L11242">
        <v>-4.8746077256300001E-2</v>
      </c>
      <c r="N11242" t="e">
        <f t="shared" si="351"/>
        <v>#N/A</v>
      </c>
    </row>
    <row r="11243" spans="1:14" x14ac:dyDescent="0.25">
      <c r="A11243" t="s">
        <v>11252</v>
      </c>
      <c r="B11243" t="str">
        <f t="shared" si="350"/>
        <v>2022/10/20/22:00:23.67</v>
      </c>
      <c r="C11243">
        <v>3410153</v>
      </c>
      <c r="D11243">
        <v>1666328423</v>
      </c>
      <c r="E11243">
        <v>666343515</v>
      </c>
      <c r="F11243" t="s">
        <v>12</v>
      </c>
      <c r="G11243">
        <v>0.17524472474800001</v>
      </c>
      <c r="H11243">
        <v>-1.8933683676299999</v>
      </c>
      <c r="I11243">
        <v>-27.158338078300002</v>
      </c>
      <c r="J11243">
        <v>1.44266896799E-2</v>
      </c>
      <c r="K11243">
        <v>-0.81655506640300002</v>
      </c>
      <c r="L11243">
        <v>-4.62590561195E-4</v>
      </c>
      <c r="N11243" t="e">
        <f t="shared" si="351"/>
        <v>#N/A</v>
      </c>
    </row>
    <row r="11244" spans="1:14" x14ac:dyDescent="0.25">
      <c r="A11244" t="s">
        <v>11253</v>
      </c>
      <c r="B11244" t="str">
        <f t="shared" si="350"/>
        <v>2022/10/20/22:00:23.67</v>
      </c>
      <c r="C11244">
        <v>3410154</v>
      </c>
      <c r="D11244">
        <v>1666328423</v>
      </c>
      <c r="E11244">
        <v>668365265</v>
      </c>
      <c r="F11244" t="s">
        <v>12</v>
      </c>
      <c r="G11244">
        <v>-1.7786569021500001</v>
      </c>
      <c r="H11244">
        <v>0.639475311898</v>
      </c>
      <c r="I11244">
        <v>-23.8528890672</v>
      </c>
      <c r="J11244">
        <v>3.2072637094499999E-2</v>
      </c>
      <c r="K11244">
        <v>-0.74099867957999999</v>
      </c>
      <c r="L11244">
        <v>-3.8513848891300002E-2</v>
      </c>
      <c r="N11244" t="e">
        <f t="shared" si="351"/>
        <v>#N/A</v>
      </c>
    </row>
    <row r="11245" spans="1:14" x14ac:dyDescent="0.25">
      <c r="A11245" t="s">
        <v>11254</v>
      </c>
      <c r="B11245" t="str">
        <f t="shared" si="350"/>
        <v>2022/10/20/22:00:23.67</v>
      </c>
      <c r="C11245">
        <v>3410155</v>
      </c>
      <c r="D11245">
        <v>1666328423</v>
      </c>
      <c r="E11245">
        <v>670509336</v>
      </c>
      <c r="F11245" t="s">
        <v>12</v>
      </c>
      <c r="G11245">
        <v>0.73340307028899998</v>
      </c>
      <c r="H11245">
        <v>-0.39505572140599998</v>
      </c>
      <c r="I11245">
        <v>-24.915066378900001</v>
      </c>
      <c r="J11245">
        <v>8.4091744731099996E-2</v>
      </c>
      <c r="K11245">
        <v>-0.70908956145599999</v>
      </c>
      <c r="L11245">
        <v>-3.3830236376499997E-2</v>
      </c>
      <c r="N11245" t="e">
        <f t="shared" si="351"/>
        <v>#N/A</v>
      </c>
    </row>
    <row r="11246" spans="1:14" x14ac:dyDescent="0.25">
      <c r="A11246" t="s">
        <v>11255</v>
      </c>
      <c r="B11246" t="str">
        <f t="shared" si="350"/>
        <v>2022/10/20/22:00:23.67</v>
      </c>
      <c r="C11246">
        <v>3410156</v>
      </c>
      <c r="D11246">
        <v>1666328423</v>
      </c>
      <c r="E11246">
        <v>672738001</v>
      </c>
      <c r="F11246" t="s">
        <v>12</v>
      </c>
      <c r="G11246">
        <v>-2.1748904494099999</v>
      </c>
      <c r="H11246">
        <v>1.7329321478599999</v>
      </c>
      <c r="I11246">
        <v>-24.337409799100001</v>
      </c>
      <c r="J11246">
        <v>0.20074413591900001</v>
      </c>
      <c r="K11246">
        <v>-0.70581112268299995</v>
      </c>
      <c r="L11246">
        <v>-4.2722306037499998E-2</v>
      </c>
      <c r="N11246" t="e">
        <f t="shared" si="351"/>
        <v>#N/A</v>
      </c>
    </row>
    <row r="11247" spans="1:14" x14ac:dyDescent="0.25">
      <c r="A11247" t="s">
        <v>11256</v>
      </c>
      <c r="B11247" t="str">
        <f t="shared" si="350"/>
        <v>2022/10/20/22:00:23.67</v>
      </c>
      <c r="C11247">
        <v>3410157</v>
      </c>
      <c r="D11247">
        <v>1666328423</v>
      </c>
      <c r="E11247">
        <v>674816494</v>
      </c>
      <c r="F11247" t="s">
        <v>12</v>
      </c>
      <c r="G11247">
        <v>-1.19686460498</v>
      </c>
      <c r="H11247">
        <v>2.12727571934</v>
      </c>
      <c r="I11247">
        <v>-23.891330598900002</v>
      </c>
      <c r="J11247">
        <v>0.192090237823</v>
      </c>
      <c r="K11247">
        <v>-0.67399821163899998</v>
      </c>
      <c r="L11247">
        <v>-8.2717832394000004E-2</v>
      </c>
      <c r="N11247" t="e">
        <f t="shared" si="351"/>
        <v>#N/A</v>
      </c>
    </row>
    <row r="11248" spans="1:14" x14ac:dyDescent="0.25">
      <c r="A11248" t="s">
        <v>11257</v>
      </c>
      <c r="B11248" t="str">
        <f t="shared" si="350"/>
        <v>2022/10/20/22:00:23.67</v>
      </c>
      <c r="C11248">
        <v>3410158</v>
      </c>
      <c r="D11248">
        <v>1666328423</v>
      </c>
      <c r="E11248">
        <v>676626945</v>
      </c>
      <c r="F11248" t="s">
        <v>12</v>
      </c>
      <c r="G11248">
        <v>0.31646217575000002</v>
      </c>
      <c r="H11248">
        <v>-1.44728620047</v>
      </c>
      <c r="I11248">
        <v>-26.611035320999999</v>
      </c>
      <c r="J11248">
        <v>0.12508279025999999</v>
      </c>
      <c r="K11248">
        <v>-0.74455812915899999</v>
      </c>
      <c r="L11248">
        <v>-2.6021875235299999E-3</v>
      </c>
      <c r="N11248" t="e">
        <f t="shared" si="351"/>
        <v>#N/A</v>
      </c>
    </row>
    <row r="11249" spans="1:14" x14ac:dyDescent="0.25">
      <c r="A11249" t="s">
        <v>11258</v>
      </c>
      <c r="B11249" t="str">
        <f t="shared" si="350"/>
        <v>2022/10/20/22:00:23.67</v>
      </c>
      <c r="C11249">
        <v>3410159</v>
      </c>
      <c r="D11249">
        <v>1666328423</v>
      </c>
      <c r="E11249">
        <v>678532412</v>
      </c>
      <c r="F11249" t="s">
        <v>12</v>
      </c>
      <c r="G11249">
        <v>0.51734544027399998</v>
      </c>
      <c r="H11249">
        <v>-0.64030612479399995</v>
      </c>
      <c r="I11249">
        <v>-25.3384479415</v>
      </c>
      <c r="J11249">
        <v>0.247793565203</v>
      </c>
      <c r="K11249">
        <v>-0.72477696995999996</v>
      </c>
      <c r="L11249">
        <v>3.3959972377399998E-2</v>
      </c>
      <c r="N11249" t="e">
        <f t="shared" si="351"/>
        <v>#N/A</v>
      </c>
    </row>
    <row r="11250" spans="1:14" x14ac:dyDescent="0.25">
      <c r="A11250" t="s">
        <v>11259</v>
      </c>
      <c r="B11250" t="str">
        <f t="shared" si="350"/>
        <v>2022/10/20/22:00:23.68</v>
      </c>
      <c r="C11250">
        <v>3410160</v>
      </c>
      <c r="D11250">
        <v>1666328423</v>
      </c>
      <c r="E11250">
        <v>680521572</v>
      </c>
      <c r="F11250" t="s">
        <v>12</v>
      </c>
      <c r="G11250">
        <v>0.79473595914299999</v>
      </c>
      <c r="H11250">
        <v>-2.3560870402099998</v>
      </c>
      <c r="I11250">
        <v>-26.080405912700002</v>
      </c>
      <c r="J11250">
        <v>7.3157268467199998E-2</v>
      </c>
      <c r="K11250">
        <v>-0.67103270498699996</v>
      </c>
      <c r="L11250">
        <v>1.43309211397E-2</v>
      </c>
      <c r="N11250" t="e">
        <f t="shared" si="351"/>
        <v>#N/A</v>
      </c>
    </row>
    <row r="11251" spans="1:14" x14ac:dyDescent="0.25">
      <c r="A11251" t="s">
        <v>11260</v>
      </c>
      <c r="B11251" t="str">
        <f t="shared" si="350"/>
        <v>2022/10/20/22:00:23.68</v>
      </c>
      <c r="C11251">
        <v>3410161</v>
      </c>
      <c r="D11251">
        <v>1666328423</v>
      </c>
      <c r="E11251">
        <v>682370084</v>
      </c>
      <c r="F11251" t="s">
        <v>12</v>
      </c>
      <c r="G11251">
        <v>0.19840181267699999</v>
      </c>
      <c r="H11251">
        <v>-0.170330562051</v>
      </c>
      <c r="I11251">
        <v>-24.612712237699998</v>
      </c>
      <c r="J11251">
        <v>0.16825009560500001</v>
      </c>
      <c r="K11251">
        <v>-0.67476737310000001</v>
      </c>
      <c r="L11251">
        <v>-3.2506043584299999E-3</v>
      </c>
      <c r="N11251" t="e">
        <f t="shared" si="351"/>
        <v>#N/A</v>
      </c>
    </row>
    <row r="11252" spans="1:14" x14ac:dyDescent="0.25">
      <c r="A11252" t="s">
        <v>11261</v>
      </c>
      <c r="B11252" t="str">
        <f t="shared" si="350"/>
        <v>2022/10/20/22:00:23.68</v>
      </c>
      <c r="C11252">
        <v>3410162</v>
      </c>
      <c r="D11252">
        <v>1666328423</v>
      </c>
      <c r="E11252">
        <v>684396299</v>
      </c>
      <c r="F11252" t="s">
        <v>12</v>
      </c>
      <c r="G11252">
        <v>1.6181784459199999</v>
      </c>
      <c r="H11252">
        <v>-0.65882520874399997</v>
      </c>
      <c r="I11252">
        <v>-25.2452072319</v>
      </c>
      <c r="J11252">
        <v>0.18411154603300001</v>
      </c>
      <c r="K11252">
        <v>-0.63894092550000003</v>
      </c>
      <c r="L11252">
        <v>-1.29136788622E-3</v>
      </c>
      <c r="N11252" t="e">
        <f t="shared" si="351"/>
        <v>#N/A</v>
      </c>
    </row>
    <row r="11253" spans="1:14" x14ac:dyDescent="0.25">
      <c r="A11253" t="s">
        <v>11262</v>
      </c>
      <c r="B11253" t="str">
        <f t="shared" si="350"/>
        <v>2022/10/20/22:00:23.68</v>
      </c>
      <c r="C11253">
        <v>3410163</v>
      </c>
      <c r="D11253">
        <v>1666328423</v>
      </c>
      <c r="E11253">
        <v>686190877</v>
      </c>
      <c r="F11253" t="s">
        <v>12</v>
      </c>
      <c r="G11253">
        <v>2.8657478591399999</v>
      </c>
      <c r="H11253">
        <v>-0.83805253980899996</v>
      </c>
      <c r="I11253">
        <v>-26.0102916602</v>
      </c>
      <c r="J11253">
        <v>4.7232537856399998E-2</v>
      </c>
      <c r="K11253">
        <v>-0.63401592725900002</v>
      </c>
      <c r="L11253">
        <v>-5.0189686686899999E-2</v>
      </c>
      <c r="N11253" t="e">
        <f t="shared" si="351"/>
        <v>#N/A</v>
      </c>
    </row>
    <row r="11254" spans="1:14" x14ac:dyDescent="0.25">
      <c r="A11254" t="s">
        <v>11263</v>
      </c>
      <c r="B11254" t="str">
        <f t="shared" si="350"/>
        <v>2022/10/20/22:00:23.68</v>
      </c>
      <c r="C11254">
        <v>3410164</v>
      </c>
      <c r="D11254">
        <v>1666328423</v>
      </c>
      <c r="E11254">
        <v>688155662</v>
      </c>
      <c r="F11254" t="s">
        <v>12</v>
      </c>
      <c r="G11254">
        <v>1.3174096233699999</v>
      </c>
      <c r="H11254">
        <v>1.6435731335299999</v>
      </c>
      <c r="I11254">
        <v>-24.662702412200002</v>
      </c>
      <c r="J11254">
        <v>0.21686346193200001</v>
      </c>
      <c r="K11254">
        <v>-0.60104865898899995</v>
      </c>
      <c r="L11254">
        <v>-4.3921530914099997E-2</v>
      </c>
      <c r="N11254" t="e">
        <f t="shared" si="351"/>
        <v>#N/A</v>
      </c>
    </row>
    <row r="11255" spans="1:14" x14ac:dyDescent="0.25">
      <c r="A11255" t="s">
        <v>11264</v>
      </c>
      <c r="B11255" t="str">
        <f t="shared" si="350"/>
        <v>2022/10/20/22:00:23.68</v>
      </c>
      <c r="C11255">
        <v>3410165</v>
      </c>
      <c r="D11255">
        <v>1666328423</v>
      </c>
      <c r="E11255">
        <v>689499253</v>
      </c>
      <c r="F11255" t="s">
        <v>12</v>
      </c>
      <c r="G11255">
        <v>1.19717948073</v>
      </c>
      <c r="H11255">
        <v>-0.249828221628</v>
      </c>
      <c r="I11255">
        <v>-24.755044360500001</v>
      </c>
      <c r="J11255">
        <v>2.2441741520599998E-2</v>
      </c>
      <c r="K11255">
        <v>-0.603536724764</v>
      </c>
      <c r="L11255">
        <v>-3.4608111942899998E-2</v>
      </c>
      <c r="N11255" t="e">
        <f t="shared" si="351"/>
        <v>#N/A</v>
      </c>
    </row>
    <row r="11256" spans="1:14" x14ac:dyDescent="0.25">
      <c r="A11256" t="s">
        <v>11265</v>
      </c>
      <c r="B11256" t="str">
        <f t="shared" si="350"/>
        <v>2022/10/20/22:00:23.69</v>
      </c>
      <c r="C11256">
        <v>3410166</v>
      </c>
      <c r="D11256">
        <v>1666328423</v>
      </c>
      <c r="E11256">
        <v>690794220</v>
      </c>
      <c r="F11256" t="s">
        <v>12</v>
      </c>
      <c r="G11256">
        <v>0.122976431567</v>
      </c>
      <c r="H11256">
        <v>-1.1507502514400001</v>
      </c>
      <c r="I11256">
        <v>-23.674253160700001</v>
      </c>
      <c r="J11256">
        <v>-3.6829474500499997E-2</v>
      </c>
      <c r="K11256">
        <v>-0.494379541521</v>
      </c>
      <c r="L11256">
        <v>8.4950675173399992E-3</v>
      </c>
      <c r="N11256" t="e">
        <f t="shared" si="351"/>
        <v>#N/A</v>
      </c>
    </row>
    <row r="11257" spans="1:14" x14ac:dyDescent="0.25">
      <c r="A11257" t="s">
        <v>11266</v>
      </c>
      <c r="B11257" t="str">
        <f t="shared" si="350"/>
        <v>2022/10/20/22:00:23.69</v>
      </c>
      <c r="C11257">
        <v>3410167</v>
      </c>
      <c r="D11257">
        <v>1666328423</v>
      </c>
      <c r="E11257">
        <v>692204770</v>
      </c>
      <c r="F11257" t="s">
        <v>12</v>
      </c>
      <c r="G11257">
        <v>2.99417921524</v>
      </c>
      <c r="H11257">
        <v>-2.42245647879</v>
      </c>
      <c r="I11257">
        <v>-24.740410298299999</v>
      </c>
      <c r="J11257">
        <v>-1.01202854634E-2</v>
      </c>
      <c r="K11257">
        <v>-0.56994501372399997</v>
      </c>
      <c r="L11257">
        <v>2.17603093016E-2</v>
      </c>
      <c r="N11257" t="e">
        <f t="shared" si="351"/>
        <v>#N/A</v>
      </c>
    </row>
    <row r="11258" spans="1:14" x14ac:dyDescent="0.25">
      <c r="A11258" t="s">
        <v>11267</v>
      </c>
      <c r="B11258" t="str">
        <f t="shared" si="350"/>
        <v>2022/10/20/22:00:23.69</v>
      </c>
      <c r="C11258">
        <v>3410168</v>
      </c>
      <c r="D11258">
        <v>1666328423</v>
      </c>
      <c r="E11258">
        <v>694216449</v>
      </c>
      <c r="F11258" t="s">
        <v>12</v>
      </c>
      <c r="G11258">
        <v>-2.5346002303599999E-2</v>
      </c>
      <c r="H11258">
        <v>-0.99515036561900005</v>
      </c>
      <c r="I11258">
        <v>-23.578051500600001</v>
      </c>
      <c r="J11258">
        <v>-0.122113392583</v>
      </c>
      <c r="K11258">
        <v>-0.53067614427499998</v>
      </c>
      <c r="L11258">
        <v>-2.3347707260299999E-2</v>
      </c>
      <c r="N11258" t="e">
        <f t="shared" si="351"/>
        <v>#N/A</v>
      </c>
    </row>
    <row r="11259" spans="1:14" x14ac:dyDescent="0.25">
      <c r="A11259" t="s">
        <v>11268</v>
      </c>
      <c r="B11259" t="str">
        <f t="shared" si="350"/>
        <v>2022/10/20/22:00:23.69</v>
      </c>
      <c r="C11259">
        <v>3410169</v>
      </c>
      <c r="D11259">
        <v>1666328423</v>
      </c>
      <c r="E11259">
        <v>696243289</v>
      </c>
      <c r="F11259" t="s">
        <v>12</v>
      </c>
      <c r="G11259">
        <v>0.85082313852900004</v>
      </c>
      <c r="H11259">
        <v>1.9929332228000001</v>
      </c>
      <c r="I11259">
        <v>-24.724386978199998</v>
      </c>
      <c r="J11259">
        <v>-1.6040015499700001E-2</v>
      </c>
      <c r="K11259">
        <v>-0.61931693417699996</v>
      </c>
      <c r="L11259">
        <v>-4.9804879927700003E-2</v>
      </c>
      <c r="N11259" t="e">
        <f t="shared" si="351"/>
        <v>#N/A</v>
      </c>
    </row>
    <row r="11260" spans="1:14" x14ac:dyDescent="0.25">
      <c r="A11260" t="s">
        <v>11269</v>
      </c>
      <c r="B11260" t="str">
        <f t="shared" si="350"/>
        <v>2022/10/20/22:00:23.69</v>
      </c>
      <c r="C11260">
        <v>3410170</v>
      </c>
      <c r="D11260">
        <v>1666328423</v>
      </c>
      <c r="E11260">
        <v>698735620</v>
      </c>
      <c r="F11260" t="s">
        <v>12</v>
      </c>
      <c r="G11260">
        <v>1.2557966202099999</v>
      </c>
      <c r="H11260">
        <v>-0.630237392811</v>
      </c>
      <c r="I11260">
        <v>-27.188393210600001</v>
      </c>
      <c r="J11260">
        <v>-7.1630950874799995E-2</v>
      </c>
      <c r="K11260">
        <v>-0.633879282436</v>
      </c>
      <c r="L11260">
        <v>-5.0900029034699999E-2</v>
      </c>
      <c r="N11260" t="e">
        <f t="shared" si="351"/>
        <v>#N/A</v>
      </c>
    </row>
    <row r="11261" spans="1:14" x14ac:dyDescent="0.25">
      <c r="A11261" t="s">
        <v>11270</v>
      </c>
      <c r="B11261" t="str">
        <f t="shared" si="350"/>
        <v>2022/10/20/22:00:23.70</v>
      </c>
      <c r="C11261">
        <v>3410171</v>
      </c>
      <c r="D11261">
        <v>1666328423</v>
      </c>
      <c r="E11261">
        <v>701384740</v>
      </c>
      <c r="F11261" t="s">
        <v>12</v>
      </c>
      <c r="G11261">
        <v>-0.16074642750400001</v>
      </c>
      <c r="H11261">
        <v>0.421864736987</v>
      </c>
      <c r="I11261">
        <v>-26.566361478400001</v>
      </c>
      <c r="J11261">
        <v>-0.13608726912899999</v>
      </c>
      <c r="K11261">
        <v>-0.63333222739799999</v>
      </c>
      <c r="L11261">
        <v>-5.1632168684899997E-2</v>
      </c>
      <c r="N11261" t="e">
        <f t="shared" si="351"/>
        <v>#N/A</v>
      </c>
    </row>
    <row r="11262" spans="1:14" x14ac:dyDescent="0.25">
      <c r="A11262" t="s">
        <v>11271</v>
      </c>
      <c r="B11262" t="str">
        <f t="shared" si="350"/>
        <v>2022/10/20/22:00:23.70</v>
      </c>
      <c r="C11262">
        <v>3410172</v>
      </c>
      <c r="D11262">
        <v>1666328423</v>
      </c>
      <c r="E11262">
        <v>703454241</v>
      </c>
      <c r="F11262" t="s">
        <v>12</v>
      </c>
      <c r="G11262">
        <v>2.2928539025700001</v>
      </c>
      <c r="H11262">
        <v>-9.5225608650699997E-2</v>
      </c>
      <c r="I11262">
        <v>-28.0649395706</v>
      </c>
      <c r="J11262">
        <v>-2.7350077315600001E-2</v>
      </c>
      <c r="K11262">
        <v>-0.82195953052100001</v>
      </c>
      <c r="L11262">
        <v>-3.7316915718300002E-2</v>
      </c>
      <c r="N11262" t="e">
        <f t="shared" si="351"/>
        <v>#N/A</v>
      </c>
    </row>
    <row r="11263" spans="1:14" x14ac:dyDescent="0.25">
      <c r="A11263" t="s">
        <v>11272</v>
      </c>
      <c r="B11263" t="str">
        <f t="shared" si="350"/>
        <v>2022/10/20/22:00:23.70</v>
      </c>
      <c r="C11263">
        <v>3410173</v>
      </c>
      <c r="D11263">
        <v>1666328423</v>
      </c>
      <c r="E11263">
        <v>705388329</v>
      </c>
      <c r="F11263" t="s">
        <v>12</v>
      </c>
      <c r="G11263">
        <v>-1.28805721479</v>
      </c>
      <c r="H11263">
        <v>0.182456759863</v>
      </c>
      <c r="I11263">
        <v>-25.961790539500001</v>
      </c>
      <c r="J11263">
        <v>-0.102193347758</v>
      </c>
      <c r="K11263">
        <v>-0.74033601802500004</v>
      </c>
      <c r="L11263">
        <v>-5.2447790305999997E-2</v>
      </c>
      <c r="N11263" t="e">
        <f t="shared" si="351"/>
        <v>#N/A</v>
      </c>
    </row>
    <row r="11264" spans="1:14" x14ac:dyDescent="0.25">
      <c r="A11264" t="s">
        <v>11273</v>
      </c>
      <c r="B11264" t="str">
        <f t="shared" si="350"/>
        <v>2022/10/20/22:00:23.70</v>
      </c>
      <c r="C11264">
        <v>3410174</v>
      </c>
      <c r="D11264">
        <v>1666328423</v>
      </c>
      <c r="E11264">
        <v>707319270</v>
      </c>
      <c r="F11264" t="s">
        <v>12</v>
      </c>
      <c r="G11264">
        <v>-0.10250411945</v>
      </c>
      <c r="H11264">
        <v>1.2230646943300001</v>
      </c>
      <c r="I11264">
        <v>-25.930902319299999</v>
      </c>
      <c r="J11264">
        <v>-3.6665837580399999E-2</v>
      </c>
      <c r="K11264">
        <v>-0.77454786669499998</v>
      </c>
      <c r="L11264">
        <v>-5.4641041396500001E-2</v>
      </c>
      <c r="N11264" t="e">
        <f t="shared" si="351"/>
        <v>#N/A</v>
      </c>
    </row>
    <row r="11265" spans="1:14" x14ac:dyDescent="0.25">
      <c r="A11265" t="s">
        <v>11274</v>
      </c>
      <c r="B11265" t="str">
        <f t="shared" si="350"/>
        <v>2022/10/20/22:00:23.70</v>
      </c>
      <c r="C11265">
        <v>3410175</v>
      </c>
      <c r="D11265">
        <v>1666328423</v>
      </c>
      <c r="E11265">
        <v>709305969</v>
      </c>
      <c r="F11265" t="s">
        <v>12</v>
      </c>
      <c r="G11265">
        <v>0.49412627955499999</v>
      </c>
      <c r="H11265">
        <v>0.182862981625</v>
      </c>
      <c r="I11265">
        <v>-25.367554155099999</v>
      </c>
      <c r="J11265">
        <v>-4.0620255461699999E-2</v>
      </c>
      <c r="K11265">
        <v>-0.76145894886200005</v>
      </c>
      <c r="L11265">
        <v>-4.1200722116600003E-2</v>
      </c>
      <c r="N11265" t="e">
        <f t="shared" si="351"/>
        <v>#N/A</v>
      </c>
    </row>
    <row r="11266" spans="1:14" x14ac:dyDescent="0.25">
      <c r="A11266" t="s">
        <v>11275</v>
      </c>
      <c r="B11266" t="str">
        <f t="shared" si="350"/>
        <v>2022/10/20/22:00:23.71</v>
      </c>
      <c r="C11266">
        <v>3410176</v>
      </c>
      <c r="D11266">
        <v>1666328423</v>
      </c>
      <c r="E11266">
        <v>711347401</v>
      </c>
      <c r="F11266" t="s">
        <v>12</v>
      </c>
      <c r="G11266">
        <v>-1.2772222171000001</v>
      </c>
      <c r="H11266">
        <v>0.57826379311700005</v>
      </c>
      <c r="I11266">
        <v>-24.741539308</v>
      </c>
      <c r="J11266">
        <v>-4.2706827284300003E-2</v>
      </c>
      <c r="K11266">
        <v>-0.66983848320499995</v>
      </c>
      <c r="L11266">
        <v>-3.6160163779399998E-2</v>
      </c>
      <c r="N11266" t="e">
        <f t="shared" si="351"/>
        <v>#N/A</v>
      </c>
    </row>
    <row r="11267" spans="1:14" x14ac:dyDescent="0.25">
      <c r="A11267" t="s">
        <v>11276</v>
      </c>
      <c r="B11267" t="str">
        <f t="shared" si="350"/>
        <v>2022/10/20/22:00:23.71</v>
      </c>
      <c r="C11267">
        <v>3410177</v>
      </c>
      <c r="D11267">
        <v>1666328423</v>
      </c>
      <c r="E11267">
        <v>713476184</v>
      </c>
      <c r="F11267" t="s">
        <v>12</v>
      </c>
      <c r="G11267">
        <v>0.41281518780600002</v>
      </c>
      <c r="H11267">
        <v>0.44345914032900002</v>
      </c>
      <c r="I11267">
        <v>-26.3162002561</v>
      </c>
      <c r="J11267">
        <v>9.9177894034900002E-2</v>
      </c>
      <c r="K11267">
        <v>-0.84793414944500001</v>
      </c>
      <c r="L11267">
        <v>-6.62694956016E-3</v>
      </c>
      <c r="N11267" t="e">
        <f t="shared" si="351"/>
        <v>#N/A</v>
      </c>
    </row>
    <row r="11268" spans="1:14" x14ac:dyDescent="0.25">
      <c r="A11268" t="s">
        <v>11277</v>
      </c>
      <c r="B11268" t="str">
        <f t="shared" ref="B11268:B11331" si="352">LEFT(A11268,LEN(A11268)-$C$1)</f>
        <v>2022/10/20/22:00:23.71</v>
      </c>
      <c r="C11268">
        <v>3410178</v>
      </c>
      <c r="D11268">
        <v>1666328423</v>
      </c>
      <c r="E11268">
        <v>717224041</v>
      </c>
      <c r="F11268" t="s">
        <v>12</v>
      </c>
      <c r="G11268">
        <v>-2.0020347269599998</v>
      </c>
      <c r="H11268">
        <v>1.2135271519599999</v>
      </c>
      <c r="I11268">
        <v>-24.9509769627</v>
      </c>
      <c r="J11268">
        <v>-2.31582334096E-2</v>
      </c>
      <c r="K11268">
        <v>-0.74131136799499997</v>
      </c>
      <c r="L11268">
        <v>-7.8825898190300003E-2</v>
      </c>
      <c r="N11268" t="e">
        <f t="shared" ref="N11268:N11331" si="353">VLOOKUP(M11268,B:I,8,FALSE)</f>
        <v>#N/A</v>
      </c>
    </row>
    <row r="11269" spans="1:14" x14ac:dyDescent="0.25">
      <c r="A11269" t="s">
        <v>11278</v>
      </c>
      <c r="B11269" t="str">
        <f t="shared" si="352"/>
        <v>2022/10/20/22:00:23.72</v>
      </c>
      <c r="C11269">
        <v>3410179</v>
      </c>
      <c r="D11269">
        <v>1666328423</v>
      </c>
      <c r="E11269">
        <v>719728346</v>
      </c>
      <c r="F11269" t="s">
        <v>12</v>
      </c>
      <c r="G11269">
        <v>-1.2391638330000001</v>
      </c>
      <c r="H11269">
        <v>1.5305647095499999</v>
      </c>
      <c r="I11269">
        <v>-26.6398645604</v>
      </c>
      <c r="J11269">
        <v>0.109196282895</v>
      </c>
      <c r="K11269">
        <v>-0.803912091148</v>
      </c>
      <c r="L11269">
        <v>-4.6088290980099998E-2</v>
      </c>
      <c r="N11269" t="e">
        <f t="shared" si="353"/>
        <v>#N/A</v>
      </c>
    </row>
    <row r="11270" spans="1:14" x14ac:dyDescent="0.25">
      <c r="A11270" t="s">
        <v>11279</v>
      </c>
      <c r="B11270" t="str">
        <f t="shared" si="352"/>
        <v>2022/10/20/22:00:23.72</v>
      </c>
      <c r="C11270">
        <v>3410180</v>
      </c>
      <c r="D11270">
        <v>1666328423</v>
      </c>
      <c r="E11270">
        <v>722049827</v>
      </c>
      <c r="F11270" t="s">
        <v>12</v>
      </c>
      <c r="G11270">
        <v>2.0119143297900002</v>
      </c>
      <c r="H11270">
        <v>-0.64949102480300003</v>
      </c>
      <c r="I11270">
        <v>-28.4691968831</v>
      </c>
      <c r="J11270">
        <v>0.225328292731</v>
      </c>
      <c r="K11270">
        <v>-0.82788421775499998</v>
      </c>
      <c r="L11270">
        <v>-1.6703583390500001E-2</v>
      </c>
      <c r="N11270" t="e">
        <f t="shared" si="353"/>
        <v>#N/A</v>
      </c>
    </row>
    <row r="11271" spans="1:14" x14ac:dyDescent="0.25">
      <c r="A11271" t="s">
        <v>11280</v>
      </c>
      <c r="B11271" t="str">
        <f t="shared" si="352"/>
        <v>2022/10/20/22:00:23.72</v>
      </c>
      <c r="C11271">
        <v>3410181</v>
      </c>
      <c r="D11271">
        <v>1666328423</v>
      </c>
      <c r="E11271">
        <v>724179705</v>
      </c>
      <c r="F11271" t="s">
        <v>12</v>
      </c>
      <c r="G11271">
        <v>-2.6370897092200001</v>
      </c>
      <c r="H11271">
        <v>0.39260288444800001</v>
      </c>
      <c r="I11271">
        <v>-25.724458960700002</v>
      </c>
      <c r="J11271">
        <v>-1.9728241772800002E-2</v>
      </c>
      <c r="K11271">
        <v>-0.680398658622</v>
      </c>
      <c r="L11271">
        <v>-6.0034044412999997E-2</v>
      </c>
      <c r="N11271" t="e">
        <f t="shared" si="353"/>
        <v>#N/A</v>
      </c>
    </row>
    <row r="11272" spans="1:14" x14ac:dyDescent="0.25">
      <c r="A11272" t="s">
        <v>11281</v>
      </c>
      <c r="B11272" t="str">
        <f t="shared" si="352"/>
        <v>2022/10/20/22:00:23.72</v>
      </c>
      <c r="C11272">
        <v>3410182</v>
      </c>
      <c r="D11272">
        <v>1666328423</v>
      </c>
      <c r="E11272">
        <v>726124262</v>
      </c>
      <c r="F11272" t="s">
        <v>12</v>
      </c>
      <c r="G11272">
        <v>-0.74874120349399997</v>
      </c>
      <c r="H11272">
        <v>-0.96131293646500005</v>
      </c>
      <c r="I11272">
        <v>-27.6120759151</v>
      </c>
      <c r="J11272">
        <v>0.136048997881</v>
      </c>
      <c r="K11272">
        <v>-0.79964946218900002</v>
      </c>
      <c r="L11272">
        <v>-2.83291566495E-2</v>
      </c>
      <c r="N11272" t="e">
        <f t="shared" si="353"/>
        <v>#N/A</v>
      </c>
    </row>
    <row r="11273" spans="1:14" x14ac:dyDescent="0.25">
      <c r="A11273" t="s">
        <v>11282</v>
      </c>
      <c r="B11273" t="str">
        <f t="shared" si="352"/>
        <v>2022/10/20/22:00:23.73</v>
      </c>
      <c r="C11273">
        <v>3410183</v>
      </c>
      <c r="D11273">
        <v>1666328423</v>
      </c>
      <c r="E11273">
        <v>729578067</v>
      </c>
      <c r="F11273" t="s">
        <v>12</v>
      </c>
      <c r="G11273">
        <v>0.67779436480900002</v>
      </c>
      <c r="H11273">
        <v>-0.498698138949</v>
      </c>
      <c r="I11273">
        <v>-26.408611362399999</v>
      </c>
      <c r="J11273">
        <v>0.25083028565900001</v>
      </c>
      <c r="K11273">
        <v>-0.80023456368900003</v>
      </c>
      <c r="L11273">
        <v>-3.67680616705E-2</v>
      </c>
      <c r="N11273" t="e">
        <f t="shared" si="353"/>
        <v>#N/A</v>
      </c>
    </row>
    <row r="11274" spans="1:14" x14ac:dyDescent="0.25">
      <c r="A11274" t="s">
        <v>11283</v>
      </c>
      <c r="B11274" t="str">
        <f t="shared" si="352"/>
        <v>2022/10/20/22:00:23.73</v>
      </c>
      <c r="C11274">
        <v>3410184</v>
      </c>
      <c r="D11274">
        <v>1666328423</v>
      </c>
      <c r="E11274">
        <v>731492858</v>
      </c>
      <c r="F11274" t="s">
        <v>12</v>
      </c>
      <c r="G11274">
        <v>1.08156377489</v>
      </c>
      <c r="H11274">
        <v>-0.50579882265300002</v>
      </c>
      <c r="I11274">
        <v>-27.783906764800001</v>
      </c>
      <c r="J11274">
        <v>0.144169116529</v>
      </c>
      <c r="K11274">
        <v>-0.7183701669</v>
      </c>
      <c r="L11274">
        <v>-9.7497309485700002E-3</v>
      </c>
      <c r="N11274" t="e">
        <f t="shared" si="353"/>
        <v>#N/A</v>
      </c>
    </row>
    <row r="11275" spans="1:14" x14ac:dyDescent="0.25">
      <c r="A11275" t="s">
        <v>11284</v>
      </c>
      <c r="B11275" t="str">
        <f t="shared" si="352"/>
        <v>2022/10/20/22:00:23.73</v>
      </c>
      <c r="C11275">
        <v>3410185</v>
      </c>
      <c r="D11275">
        <v>1666328423</v>
      </c>
      <c r="E11275">
        <v>733535231</v>
      </c>
      <c r="F11275" t="s">
        <v>12</v>
      </c>
      <c r="G11275">
        <v>-0.63728454971500004</v>
      </c>
      <c r="H11275">
        <v>-5.4414259132499997E-2</v>
      </c>
      <c r="I11275">
        <v>-26.390033497400001</v>
      </c>
      <c r="J11275">
        <v>0.17532430544899999</v>
      </c>
      <c r="K11275">
        <v>-0.662472886245</v>
      </c>
      <c r="L11275">
        <v>-1.7936507187800001E-4</v>
      </c>
      <c r="N11275" t="e">
        <f t="shared" si="353"/>
        <v>#N/A</v>
      </c>
    </row>
    <row r="11276" spans="1:14" x14ac:dyDescent="0.25">
      <c r="A11276" t="s">
        <v>11285</v>
      </c>
      <c r="B11276" t="str">
        <f t="shared" si="352"/>
        <v>2022/10/20/22:00:23.73</v>
      </c>
      <c r="C11276">
        <v>3410186</v>
      </c>
      <c r="D11276">
        <v>1666328423</v>
      </c>
      <c r="E11276">
        <v>735388655</v>
      </c>
      <c r="F11276" t="s">
        <v>12</v>
      </c>
      <c r="G11276">
        <v>-0.291822816624</v>
      </c>
      <c r="H11276">
        <v>-0.15777009675699999</v>
      </c>
      <c r="I11276">
        <v>-25.353451094</v>
      </c>
      <c r="J11276">
        <v>0.141492518136</v>
      </c>
      <c r="K11276">
        <v>-0.59714987691300003</v>
      </c>
      <c r="L11276">
        <v>-2.0373521584999998E-2</v>
      </c>
      <c r="N11276" t="e">
        <f t="shared" si="353"/>
        <v>#N/A</v>
      </c>
    </row>
    <row r="11277" spans="1:14" x14ac:dyDescent="0.25">
      <c r="A11277" t="s">
        <v>11286</v>
      </c>
      <c r="B11277" t="str">
        <f t="shared" si="352"/>
        <v>2022/10/20/22:00:23.73</v>
      </c>
      <c r="C11277">
        <v>3410187</v>
      </c>
      <c r="D11277">
        <v>1666328423</v>
      </c>
      <c r="E11277">
        <v>737392353</v>
      </c>
      <c r="F11277" t="s">
        <v>12</v>
      </c>
      <c r="G11277">
        <v>2.3581993348700001</v>
      </c>
      <c r="H11277">
        <v>-1.3352883232499999</v>
      </c>
      <c r="I11277">
        <v>-27.735305402400002</v>
      </c>
      <c r="J11277">
        <v>0.17713115873900001</v>
      </c>
      <c r="K11277">
        <v>-0.73335474162100001</v>
      </c>
      <c r="L11277">
        <v>-2.7361893947399998E-3</v>
      </c>
      <c r="N11277" t="e">
        <f t="shared" si="353"/>
        <v>#N/A</v>
      </c>
    </row>
    <row r="11278" spans="1:14" x14ac:dyDescent="0.25">
      <c r="A11278" t="s">
        <v>11287</v>
      </c>
      <c r="B11278" t="str">
        <f t="shared" si="352"/>
        <v>2022/10/20/22:00:23.73</v>
      </c>
      <c r="C11278">
        <v>3410188</v>
      </c>
      <c r="D11278">
        <v>1666328423</v>
      </c>
      <c r="E11278">
        <v>738826585</v>
      </c>
      <c r="F11278" t="s">
        <v>12</v>
      </c>
      <c r="G11278">
        <v>0.16580798776899999</v>
      </c>
      <c r="H11278">
        <v>-4.4516706070600001E-2</v>
      </c>
      <c r="I11278">
        <v>-25.115912108300002</v>
      </c>
      <c r="J11278">
        <v>0.16424213745499999</v>
      </c>
      <c r="K11278">
        <v>-0.59750566336800004</v>
      </c>
      <c r="L11278">
        <v>-2.0476786105300002E-2</v>
      </c>
      <c r="N11278" t="e">
        <f t="shared" si="353"/>
        <v>#N/A</v>
      </c>
    </row>
    <row r="11279" spans="1:14" x14ac:dyDescent="0.25">
      <c r="A11279" t="s">
        <v>11288</v>
      </c>
      <c r="B11279" t="str">
        <f t="shared" si="352"/>
        <v>2022/10/20/22:00:23.74</v>
      </c>
      <c r="C11279">
        <v>3410189</v>
      </c>
      <c r="D11279">
        <v>1666328423</v>
      </c>
      <c r="E11279">
        <v>740290629</v>
      </c>
      <c r="F11279" t="s">
        <v>12</v>
      </c>
      <c r="G11279">
        <v>1.6889280128899999</v>
      </c>
      <c r="H11279">
        <v>-1.4851175083000001</v>
      </c>
      <c r="I11279">
        <v>-26.505848347800001</v>
      </c>
      <c r="J11279">
        <v>1.9585513678500002E-2</v>
      </c>
      <c r="K11279">
        <v>-0.59546007567799997</v>
      </c>
      <c r="L11279">
        <v>5.3306342461600003E-3</v>
      </c>
      <c r="N11279" t="e">
        <f t="shared" si="353"/>
        <v>#N/A</v>
      </c>
    </row>
    <row r="11280" spans="1:14" x14ac:dyDescent="0.25">
      <c r="A11280" t="s">
        <v>11289</v>
      </c>
      <c r="B11280" t="str">
        <f t="shared" si="352"/>
        <v>2022/10/20/22:00:23.74</v>
      </c>
      <c r="C11280">
        <v>3410190</v>
      </c>
      <c r="D11280">
        <v>1666328423</v>
      </c>
      <c r="E11280">
        <v>741691063</v>
      </c>
      <c r="F11280" t="s">
        <v>12</v>
      </c>
      <c r="G11280">
        <v>1.9306016206500001</v>
      </c>
      <c r="H11280">
        <v>-1.3870375994199999</v>
      </c>
      <c r="I11280">
        <v>-26.2490139893</v>
      </c>
      <c r="J11280">
        <v>6.8740414180900003E-2</v>
      </c>
      <c r="K11280">
        <v>-0.61291511892200001</v>
      </c>
      <c r="L11280">
        <v>-2.9481744144199999E-4</v>
      </c>
      <c r="N11280" t="e">
        <f t="shared" si="353"/>
        <v>#N/A</v>
      </c>
    </row>
    <row r="11281" spans="1:14" x14ac:dyDescent="0.25">
      <c r="A11281" t="s">
        <v>11290</v>
      </c>
      <c r="B11281" t="str">
        <f t="shared" si="352"/>
        <v>2022/10/20/22:00:23.74</v>
      </c>
      <c r="C11281">
        <v>3410191</v>
      </c>
      <c r="D11281">
        <v>1666328423</v>
      </c>
      <c r="E11281">
        <v>743001304</v>
      </c>
      <c r="F11281" t="s">
        <v>12</v>
      </c>
      <c r="G11281">
        <v>1.53614700842</v>
      </c>
      <c r="H11281">
        <v>-0.90653397809400005</v>
      </c>
      <c r="I11281">
        <v>-26.4597667239</v>
      </c>
      <c r="J11281">
        <v>-3.0437435393599999E-2</v>
      </c>
      <c r="K11281">
        <v>-0.57641899433699995</v>
      </c>
      <c r="L11281">
        <v>-9.9610670427500003E-3</v>
      </c>
      <c r="N11281" t="e">
        <f t="shared" si="353"/>
        <v>#N/A</v>
      </c>
    </row>
    <row r="11282" spans="1:14" x14ac:dyDescent="0.25">
      <c r="A11282" t="s">
        <v>11291</v>
      </c>
      <c r="B11282" t="str">
        <f t="shared" si="352"/>
        <v>2022/10/20/22:00:23.74</v>
      </c>
      <c r="C11282">
        <v>3410192</v>
      </c>
      <c r="D11282">
        <v>1666328423</v>
      </c>
      <c r="E11282">
        <v>744328140</v>
      </c>
      <c r="F11282" t="s">
        <v>12</v>
      </c>
      <c r="G11282">
        <v>2.5469609259300001</v>
      </c>
      <c r="H11282">
        <v>-0.90696391798300002</v>
      </c>
      <c r="I11282">
        <v>-27.707364839499999</v>
      </c>
      <c r="J11282">
        <v>4.2812623546400003E-2</v>
      </c>
      <c r="K11282">
        <v>-0.70699106174299997</v>
      </c>
      <c r="L11282">
        <v>-1.6486745060500001E-2</v>
      </c>
      <c r="N11282" t="e">
        <f t="shared" si="353"/>
        <v>#N/A</v>
      </c>
    </row>
    <row r="11283" spans="1:14" x14ac:dyDescent="0.25">
      <c r="A11283" t="s">
        <v>11292</v>
      </c>
      <c r="B11283" t="str">
        <f t="shared" si="352"/>
        <v>2022/10/20/22:00:23.74</v>
      </c>
      <c r="C11283">
        <v>3410193</v>
      </c>
      <c r="D11283">
        <v>1666328423</v>
      </c>
      <c r="E11283">
        <v>745608141</v>
      </c>
      <c r="F11283" t="s">
        <v>12</v>
      </c>
      <c r="G11283">
        <v>1.1463396129100001</v>
      </c>
      <c r="H11283">
        <v>1.44839948547</v>
      </c>
      <c r="I11283">
        <v>-25.132081783499999</v>
      </c>
      <c r="J11283">
        <v>1.07121445673E-2</v>
      </c>
      <c r="K11283">
        <v>-0.61262966251999995</v>
      </c>
      <c r="L11283">
        <v>-8.1407400957399997E-2</v>
      </c>
      <c r="N11283" t="e">
        <f t="shared" si="353"/>
        <v>#N/A</v>
      </c>
    </row>
    <row r="11284" spans="1:14" x14ac:dyDescent="0.25">
      <c r="A11284" t="s">
        <v>11293</v>
      </c>
      <c r="B11284" t="str">
        <f t="shared" si="352"/>
        <v>2022/10/20/22:00:23.74</v>
      </c>
      <c r="C11284">
        <v>3410194</v>
      </c>
      <c r="D11284">
        <v>1666328423</v>
      </c>
      <c r="E11284">
        <v>746874889</v>
      </c>
      <c r="F11284" t="s">
        <v>12</v>
      </c>
      <c r="G11284">
        <v>1.05879924631</v>
      </c>
      <c r="H11284">
        <v>-0.62397365083599998</v>
      </c>
      <c r="I11284">
        <v>-26.326742676999999</v>
      </c>
      <c r="J11284">
        <v>-0.15272022340800001</v>
      </c>
      <c r="K11284">
        <v>-0.55833289523700003</v>
      </c>
      <c r="L11284">
        <v>-4.86113524625E-2</v>
      </c>
      <c r="N11284" t="e">
        <f t="shared" si="353"/>
        <v>#N/A</v>
      </c>
    </row>
    <row r="11285" spans="1:14" x14ac:dyDescent="0.25">
      <c r="A11285" t="s">
        <v>11294</v>
      </c>
      <c r="B11285" t="str">
        <f t="shared" si="352"/>
        <v>2022/10/20/22:00:23.74</v>
      </c>
      <c r="C11285">
        <v>3410195</v>
      </c>
      <c r="D11285">
        <v>1666328423</v>
      </c>
      <c r="E11285">
        <v>748197541</v>
      </c>
      <c r="F11285" t="s">
        <v>12</v>
      </c>
      <c r="G11285">
        <v>1.56698195595</v>
      </c>
      <c r="H11285">
        <v>-0.27618688879300002</v>
      </c>
      <c r="I11285">
        <v>-25.808517273100001</v>
      </c>
      <c r="J11285">
        <v>-2.75088043278E-2</v>
      </c>
      <c r="K11285">
        <v>-0.64513334036699999</v>
      </c>
      <c r="L11285">
        <v>-3.49124724545E-2</v>
      </c>
      <c r="N11285" t="e">
        <f t="shared" si="353"/>
        <v>#N/A</v>
      </c>
    </row>
    <row r="11286" spans="1:14" x14ac:dyDescent="0.25">
      <c r="A11286" t="s">
        <v>11295</v>
      </c>
      <c r="B11286" t="str">
        <f t="shared" si="352"/>
        <v>2022/10/20/22:00:23.75</v>
      </c>
      <c r="C11286">
        <v>3410196</v>
      </c>
      <c r="D11286">
        <v>1666328423</v>
      </c>
      <c r="E11286">
        <v>750205581</v>
      </c>
      <c r="F11286" t="s">
        <v>12</v>
      </c>
      <c r="G11286">
        <v>-2.5801246387200001E-2</v>
      </c>
      <c r="H11286">
        <v>-0.26169245831299998</v>
      </c>
      <c r="I11286">
        <v>-25.015476425100001</v>
      </c>
      <c r="J11286">
        <v>-0.117869322212</v>
      </c>
      <c r="K11286">
        <v>-0.63222316059799999</v>
      </c>
      <c r="L11286">
        <v>-3.5089321764600001E-2</v>
      </c>
      <c r="N11286" t="e">
        <f t="shared" si="353"/>
        <v>#N/A</v>
      </c>
    </row>
    <row r="11287" spans="1:14" x14ac:dyDescent="0.25">
      <c r="A11287" t="s">
        <v>11296</v>
      </c>
      <c r="B11287" t="str">
        <f t="shared" si="352"/>
        <v>2022/10/20/22:00:23.75</v>
      </c>
      <c r="C11287">
        <v>3410197</v>
      </c>
      <c r="D11287">
        <v>1666328423</v>
      </c>
      <c r="E11287">
        <v>752193448</v>
      </c>
      <c r="F11287" t="s">
        <v>12</v>
      </c>
      <c r="G11287">
        <v>-6.7752266747799994E-2</v>
      </c>
      <c r="H11287">
        <v>-1.6163375364999999</v>
      </c>
      <c r="I11287">
        <v>-25.994002669499999</v>
      </c>
      <c r="J11287">
        <v>-0.17045145841699999</v>
      </c>
      <c r="K11287">
        <v>-0.68565837520399997</v>
      </c>
      <c r="L11287">
        <v>-6.5129995921900004E-3</v>
      </c>
      <c r="N11287" t="e">
        <f t="shared" si="353"/>
        <v>#N/A</v>
      </c>
    </row>
    <row r="11288" spans="1:14" x14ac:dyDescent="0.25">
      <c r="A11288" t="s">
        <v>11297</v>
      </c>
      <c r="B11288" t="str">
        <f t="shared" si="352"/>
        <v>2022/10/20/22:00:23.75</v>
      </c>
      <c r="C11288">
        <v>3410198</v>
      </c>
      <c r="D11288">
        <v>1666328423</v>
      </c>
      <c r="E11288">
        <v>754188206</v>
      </c>
      <c r="F11288" t="s">
        <v>12</v>
      </c>
      <c r="G11288">
        <v>-0.235691840831</v>
      </c>
      <c r="H11288">
        <v>4.2545350676400001E-2</v>
      </c>
      <c r="I11288">
        <v>-25.733212433199999</v>
      </c>
      <c r="J11288">
        <v>-5.7194698681499997E-2</v>
      </c>
      <c r="K11288">
        <v>-0.71559517318999999</v>
      </c>
      <c r="L11288">
        <v>-3.4778930774000003E-2</v>
      </c>
      <c r="N11288" t="e">
        <f t="shared" si="353"/>
        <v>#N/A</v>
      </c>
    </row>
    <row r="11289" spans="1:14" x14ac:dyDescent="0.25">
      <c r="A11289" t="s">
        <v>11298</v>
      </c>
      <c r="B11289" t="str">
        <f t="shared" si="352"/>
        <v>2022/10/20/22:00:23.75</v>
      </c>
      <c r="C11289">
        <v>3410199</v>
      </c>
      <c r="D11289">
        <v>1666328423</v>
      </c>
      <c r="E11289">
        <v>756446244</v>
      </c>
      <c r="F11289" t="s">
        <v>12</v>
      </c>
      <c r="G11289">
        <v>1.6646846043500001</v>
      </c>
      <c r="H11289">
        <v>-0.76251458000799999</v>
      </c>
      <c r="I11289">
        <v>-27.646679667899999</v>
      </c>
      <c r="J11289">
        <v>-0.101464377353</v>
      </c>
      <c r="K11289">
        <v>-0.77350017980600005</v>
      </c>
      <c r="L11289">
        <v>-5.3765132902600002E-2</v>
      </c>
      <c r="N11289" t="e">
        <f t="shared" si="353"/>
        <v>#N/A</v>
      </c>
    </row>
    <row r="11290" spans="1:14" x14ac:dyDescent="0.25">
      <c r="A11290" t="s">
        <v>11299</v>
      </c>
      <c r="B11290" t="str">
        <f t="shared" si="352"/>
        <v>2022/10/20/22:00:23.75</v>
      </c>
      <c r="C11290">
        <v>3410200</v>
      </c>
      <c r="D11290">
        <v>1666328423</v>
      </c>
      <c r="E11290">
        <v>758561894</v>
      </c>
      <c r="F11290" t="s">
        <v>12</v>
      </c>
      <c r="G11290">
        <v>-0.73085916743299995</v>
      </c>
      <c r="H11290">
        <v>2.1294425878599998</v>
      </c>
      <c r="I11290">
        <v>-26.8614060747</v>
      </c>
      <c r="J11290">
        <v>2.43597163559E-2</v>
      </c>
      <c r="K11290">
        <v>-0.82476852273099999</v>
      </c>
      <c r="L11290">
        <v>-8.1876753243999997E-2</v>
      </c>
      <c r="N11290" t="e">
        <f t="shared" si="353"/>
        <v>#N/A</v>
      </c>
    </row>
    <row r="11291" spans="1:14" x14ac:dyDescent="0.25">
      <c r="A11291" t="s">
        <v>11300</v>
      </c>
      <c r="B11291" t="str">
        <f t="shared" si="352"/>
        <v>2022/10/20/22:00:23.76</v>
      </c>
      <c r="C11291">
        <v>3410201</v>
      </c>
      <c r="D11291">
        <v>1666328423</v>
      </c>
      <c r="E11291">
        <v>761640198</v>
      </c>
      <c r="F11291" t="s">
        <v>12</v>
      </c>
      <c r="G11291">
        <v>-0.69696976119499998</v>
      </c>
      <c r="H11291">
        <v>2.2890957676100001</v>
      </c>
      <c r="I11291">
        <v>-25.795378895700001</v>
      </c>
      <c r="J11291">
        <v>4.6382135578500003E-2</v>
      </c>
      <c r="K11291">
        <v>-0.79600288121999996</v>
      </c>
      <c r="L11291">
        <v>-8.7015422886499993E-2</v>
      </c>
      <c r="N11291" t="e">
        <f t="shared" si="353"/>
        <v>#N/A</v>
      </c>
    </row>
    <row r="11292" spans="1:14" x14ac:dyDescent="0.25">
      <c r="A11292" t="s">
        <v>11301</v>
      </c>
      <c r="B11292" t="str">
        <f t="shared" si="352"/>
        <v>2022/10/20/22:00:23.76</v>
      </c>
      <c r="C11292">
        <v>3410202</v>
      </c>
      <c r="D11292">
        <v>1666328423</v>
      </c>
      <c r="E11292">
        <v>764889841</v>
      </c>
      <c r="F11292" t="s">
        <v>12</v>
      </c>
      <c r="G11292">
        <v>-0.39557996968800002</v>
      </c>
      <c r="H11292">
        <v>2.4431423988500001E-2</v>
      </c>
      <c r="I11292">
        <v>-27.3140159121</v>
      </c>
      <c r="J11292">
        <v>1.63674987981E-2</v>
      </c>
      <c r="K11292">
        <v>-0.76372460812599996</v>
      </c>
      <c r="L11292">
        <v>-4.3647962246800003E-2</v>
      </c>
      <c r="N11292" t="e">
        <f t="shared" si="353"/>
        <v>#N/A</v>
      </c>
    </row>
    <row r="11293" spans="1:14" x14ac:dyDescent="0.25">
      <c r="A11293" t="s">
        <v>11302</v>
      </c>
      <c r="B11293" t="str">
        <f t="shared" si="352"/>
        <v>2022/10/20/22:00:23.76</v>
      </c>
      <c r="C11293">
        <v>3410203</v>
      </c>
      <c r="D11293">
        <v>1666328423</v>
      </c>
      <c r="E11293">
        <v>767707178</v>
      </c>
      <c r="F11293" t="s">
        <v>12</v>
      </c>
      <c r="G11293">
        <v>-1.26249355771</v>
      </c>
      <c r="H11293">
        <v>0.210653381335</v>
      </c>
      <c r="I11293">
        <v>-25.258190553399999</v>
      </c>
      <c r="J11293">
        <v>1.17682933836E-2</v>
      </c>
      <c r="K11293">
        <v>-0.75897256786099998</v>
      </c>
      <c r="L11293">
        <v>-3.2203227294100002E-2</v>
      </c>
      <c r="N11293" t="e">
        <f t="shared" si="353"/>
        <v>#N/A</v>
      </c>
    </row>
    <row r="11294" spans="1:14" x14ac:dyDescent="0.25">
      <c r="A11294" t="s">
        <v>11303</v>
      </c>
      <c r="B11294" t="str">
        <f t="shared" si="352"/>
        <v>2022/10/20/22:00:23.77</v>
      </c>
      <c r="C11294">
        <v>3410204</v>
      </c>
      <c r="D11294">
        <v>1666328423</v>
      </c>
      <c r="E11294">
        <v>769953984</v>
      </c>
      <c r="F11294" t="s">
        <v>12</v>
      </c>
      <c r="G11294">
        <v>-1.2381391233600001</v>
      </c>
      <c r="H11294">
        <v>-1.2440375236800001</v>
      </c>
      <c r="I11294">
        <v>-25.116847803999999</v>
      </c>
      <c r="J11294">
        <v>-1.5068972339499999E-2</v>
      </c>
      <c r="K11294">
        <v>-0.72884247988299999</v>
      </c>
      <c r="L11294">
        <v>1.1809530365299999E-3</v>
      </c>
      <c r="N11294" t="e">
        <f t="shared" si="353"/>
        <v>#N/A</v>
      </c>
    </row>
    <row r="11295" spans="1:14" x14ac:dyDescent="0.25">
      <c r="A11295" t="s">
        <v>11304</v>
      </c>
      <c r="B11295" t="str">
        <f t="shared" si="352"/>
        <v>2022/10/20/22:00:23.77</v>
      </c>
      <c r="C11295">
        <v>3410205</v>
      </c>
      <c r="D11295">
        <v>1666328423</v>
      </c>
      <c r="E11295">
        <v>772121521</v>
      </c>
      <c r="F11295" t="s">
        <v>12</v>
      </c>
      <c r="G11295">
        <v>-1.75821852483</v>
      </c>
      <c r="H11295">
        <v>6.8133277106199999E-2</v>
      </c>
      <c r="I11295">
        <v>-24.7389271646</v>
      </c>
      <c r="J11295">
        <v>0.106154897693</v>
      </c>
      <c r="K11295">
        <v>-0.717355045829</v>
      </c>
      <c r="L11295">
        <v>7.7089142654899996E-3</v>
      </c>
      <c r="N11295" t="e">
        <f t="shared" si="353"/>
        <v>#N/A</v>
      </c>
    </row>
    <row r="11296" spans="1:14" x14ac:dyDescent="0.25">
      <c r="A11296" t="s">
        <v>11305</v>
      </c>
      <c r="B11296" t="str">
        <f t="shared" si="352"/>
        <v>2022/10/20/22:00:23.77</v>
      </c>
      <c r="C11296">
        <v>3410206</v>
      </c>
      <c r="D11296">
        <v>1666328423</v>
      </c>
      <c r="E11296">
        <v>773709242</v>
      </c>
      <c r="F11296" t="s">
        <v>12</v>
      </c>
      <c r="G11296">
        <v>0.97724107016999995</v>
      </c>
      <c r="H11296">
        <v>0.54143595372599995</v>
      </c>
      <c r="I11296">
        <v>-26.609161413300001</v>
      </c>
      <c r="J11296">
        <v>0.17894070529</v>
      </c>
      <c r="K11296">
        <v>-0.74617641658099998</v>
      </c>
      <c r="L11296">
        <v>-4.1087162396E-2</v>
      </c>
      <c r="N11296" t="e">
        <f t="shared" si="353"/>
        <v>#N/A</v>
      </c>
    </row>
    <row r="11297" spans="1:14" x14ac:dyDescent="0.25">
      <c r="A11297" t="s">
        <v>11306</v>
      </c>
      <c r="B11297" t="str">
        <f t="shared" si="352"/>
        <v>2022/10/20/22:00:23.77</v>
      </c>
      <c r="C11297">
        <v>3410207</v>
      </c>
      <c r="D11297">
        <v>1666328423</v>
      </c>
      <c r="E11297">
        <v>775124093</v>
      </c>
      <c r="F11297" t="s">
        <v>12</v>
      </c>
      <c r="G11297">
        <v>-0.55857723423200001</v>
      </c>
      <c r="H11297">
        <v>1.29282519401</v>
      </c>
      <c r="I11297">
        <v>-27.103537296199999</v>
      </c>
      <c r="J11297">
        <v>0.11910001364300001</v>
      </c>
      <c r="K11297">
        <v>-0.76000818566299999</v>
      </c>
      <c r="L11297">
        <v>-7.6515426951399998E-2</v>
      </c>
      <c r="N11297" t="e">
        <f t="shared" si="353"/>
        <v>#N/A</v>
      </c>
    </row>
    <row r="11298" spans="1:14" x14ac:dyDescent="0.25">
      <c r="A11298" t="s">
        <v>11307</v>
      </c>
      <c r="B11298" t="str">
        <f t="shared" si="352"/>
        <v>2022/10/20/22:00:23.77</v>
      </c>
      <c r="C11298">
        <v>3410208</v>
      </c>
      <c r="D11298">
        <v>1666328423</v>
      </c>
      <c r="E11298">
        <v>777087914</v>
      </c>
      <c r="F11298" t="s">
        <v>12</v>
      </c>
      <c r="G11298">
        <v>0.46312858802899998</v>
      </c>
      <c r="H11298">
        <v>2.2680708217399999</v>
      </c>
      <c r="I11298">
        <v>-27.085342223800001</v>
      </c>
      <c r="J11298">
        <v>0.293519968312</v>
      </c>
      <c r="K11298">
        <v>-0.83185521296300002</v>
      </c>
      <c r="L11298">
        <v>-4.8888640451399998E-2</v>
      </c>
      <c r="N11298" t="e">
        <f t="shared" si="353"/>
        <v>#N/A</v>
      </c>
    </row>
    <row r="11299" spans="1:14" x14ac:dyDescent="0.25">
      <c r="A11299" t="s">
        <v>11308</v>
      </c>
      <c r="B11299" t="str">
        <f t="shared" si="352"/>
        <v>2022/10/20/22:00:23.77</v>
      </c>
      <c r="C11299">
        <v>3410209</v>
      </c>
      <c r="D11299">
        <v>1666328423</v>
      </c>
      <c r="E11299">
        <v>779209996</v>
      </c>
      <c r="F11299" t="s">
        <v>12</v>
      </c>
      <c r="G11299">
        <v>1.65614218001</v>
      </c>
      <c r="H11299">
        <v>-1.01117129224</v>
      </c>
      <c r="I11299">
        <v>-28.089410069300001</v>
      </c>
      <c r="J11299">
        <v>0.13302251595600001</v>
      </c>
      <c r="K11299">
        <v>-0.80673927916199994</v>
      </c>
      <c r="L11299">
        <v>-1.6354319845699999E-2</v>
      </c>
      <c r="N11299" t="e">
        <f t="shared" si="353"/>
        <v>#N/A</v>
      </c>
    </row>
    <row r="11300" spans="1:14" x14ac:dyDescent="0.25">
      <c r="A11300" t="s">
        <v>11309</v>
      </c>
      <c r="B11300" t="str">
        <f t="shared" si="352"/>
        <v>2022/10/20/22:00:23.78</v>
      </c>
      <c r="C11300">
        <v>3410210</v>
      </c>
      <c r="D11300">
        <v>1666328423</v>
      </c>
      <c r="E11300">
        <v>781200028</v>
      </c>
      <c r="F11300" t="s">
        <v>12</v>
      </c>
      <c r="G11300">
        <v>-1.5575840404100001</v>
      </c>
      <c r="H11300">
        <v>-1.73093169009</v>
      </c>
      <c r="I11300">
        <v>-25.344309354899998</v>
      </c>
      <c r="J11300">
        <v>0.11678178997200001</v>
      </c>
      <c r="K11300">
        <v>-0.60460204181400001</v>
      </c>
      <c r="L11300">
        <v>2.1460522465599999E-2</v>
      </c>
      <c r="N11300" t="e">
        <f t="shared" si="353"/>
        <v>#N/A</v>
      </c>
    </row>
    <row r="11301" spans="1:14" x14ac:dyDescent="0.25">
      <c r="A11301" t="s">
        <v>11310</v>
      </c>
      <c r="B11301" t="str">
        <f t="shared" si="352"/>
        <v>2022/10/20/22:00:23.78</v>
      </c>
      <c r="C11301">
        <v>3410211</v>
      </c>
      <c r="D11301">
        <v>1666328423</v>
      </c>
      <c r="E11301">
        <v>782831788</v>
      </c>
      <c r="F11301" t="s">
        <v>12</v>
      </c>
      <c r="G11301">
        <v>1.4293273188</v>
      </c>
      <c r="H11301">
        <v>-2.3533119667300002</v>
      </c>
      <c r="I11301">
        <v>-25.080782198800001</v>
      </c>
      <c r="J11301">
        <v>0.170420293009</v>
      </c>
      <c r="K11301">
        <v>-0.64246067995</v>
      </c>
      <c r="L11301">
        <v>3.7937767124699998E-2</v>
      </c>
      <c r="N11301" t="e">
        <f t="shared" si="353"/>
        <v>#N/A</v>
      </c>
    </row>
    <row r="11302" spans="1:14" x14ac:dyDescent="0.25">
      <c r="A11302" t="s">
        <v>11311</v>
      </c>
      <c r="B11302" t="str">
        <f t="shared" si="352"/>
        <v>2022/10/20/22:00:23.78</v>
      </c>
      <c r="C11302">
        <v>3410212</v>
      </c>
      <c r="D11302">
        <v>1666328423</v>
      </c>
      <c r="E11302">
        <v>784801345</v>
      </c>
      <c r="F11302" t="s">
        <v>12</v>
      </c>
      <c r="G11302">
        <v>-1.96205348002</v>
      </c>
      <c r="H11302">
        <v>-1.2768459374000001</v>
      </c>
      <c r="I11302">
        <v>-23.691807683499999</v>
      </c>
      <c r="J11302">
        <v>5.0588496637399998E-2</v>
      </c>
      <c r="K11302">
        <v>-0.52748341730600001</v>
      </c>
      <c r="L11302">
        <v>-4.2977189934900002E-3</v>
      </c>
      <c r="N11302" t="e">
        <f t="shared" si="353"/>
        <v>#N/A</v>
      </c>
    </row>
    <row r="11303" spans="1:14" x14ac:dyDescent="0.25">
      <c r="A11303" t="s">
        <v>11312</v>
      </c>
      <c r="B11303" t="str">
        <f t="shared" si="352"/>
        <v>2022/10/20/22:00:23.78</v>
      </c>
      <c r="C11303">
        <v>3410213</v>
      </c>
      <c r="D11303">
        <v>1666328423</v>
      </c>
      <c r="E11303">
        <v>786397115</v>
      </c>
      <c r="F11303" t="s">
        <v>12</v>
      </c>
      <c r="G11303">
        <v>0.89890853366500001</v>
      </c>
      <c r="H11303">
        <v>-8.0884113855600001E-2</v>
      </c>
      <c r="I11303">
        <v>-25.9111450682</v>
      </c>
      <c r="J11303">
        <v>0.173041185052</v>
      </c>
      <c r="K11303">
        <v>-0.61978876263899996</v>
      </c>
      <c r="L11303">
        <v>-1.3309503614E-2</v>
      </c>
      <c r="N11303" t="e">
        <f t="shared" si="353"/>
        <v>#N/A</v>
      </c>
    </row>
    <row r="11304" spans="1:14" x14ac:dyDescent="0.25">
      <c r="A11304" t="s">
        <v>11313</v>
      </c>
      <c r="B11304" t="str">
        <f t="shared" si="352"/>
        <v>2022/10/20/22:00:23.78</v>
      </c>
      <c r="C11304">
        <v>3410214</v>
      </c>
      <c r="D11304">
        <v>1666328423</v>
      </c>
      <c r="E11304">
        <v>788143407</v>
      </c>
      <c r="F11304" t="s">
        <v>12</v>
      </c>
      <c r="G11304">
        <v>3.3652322302200002</v>
      </c>
      <c r="H11304">
        <v>-0.704617944276</v>
      </c>
      <c r="I11304">
        <v>-27.932131007799999</v>
      </c>
      <c r="J11304">
        <v>0.105777656415</v>
      </c>
      <c r="K11304">
        <v>-0.70820149720400005</v>
      </c>
      <c r="L11304">
        <v>-4.3584368354200001E-2</v>
      </c>
      <c r="N11304" t="e">
        <f t="shared" si="353"/>
        <v>#N/A</v>
      </c>
    </row>
    <row r="11305" spans="1:14" x14ac:dyDescent="0.25">
      <c r="A11305" t="s">
        <v>11314</v>
      </c>
      <c r="B11305" t="str">
        <f t="shared" si="352"/>
        <v>2022/10/20/22:00:23.79</v>
      </c>
      <c r="C11305">
        <v>3410215</v>
      </c>
      <c r="D11305">
        <v>1666328423</v>
      </c>
      <c r="E11305">
        <v>789815935</v>
      </c>
      <c r="F11305" t="s">
        <v>12</v>
      </c>
      <c r="G11305">
        <v>0.33103308803999998</v>
      </c>
      <c r="H11305">
        <v>0.54808918289899999</v>
      </c>
      <c r="I11305">
        <v>-26.575372050399999</v>
      </c>
      <c r="J11305">
        <v>7.8016438274200003E-2</v>
      </c>
      <c r="K11305">
        <v>-0.58212785383200005</v>
      </c>
      <c r="L11305">
        <v>-4.4140667543000001E-2</v>
      </c>
      <c r="N11305" t="e">
        <f t="shared" si="353"/>
        <v>#N/A</v>
      </c>
    </row>
    <row r="11306" spans="1:14" x14ac:dyDescent="0.25">
      <c r="A11306" t="s">
        <v>11315</v>
      </c>
      <c r="B11306" t="str">
        <f t="shared" si="352"/>
        <v>2022/10/20/22:00:23.79</v>
      </c>
      <c r="C11306">
        <v>3410216</v>
      </c>
      <c r="D11306">
        <v>1666328423</v>
      </c>
      <c r="E11306">
        <v>791509484</v>
      </c>
      <c r="F11306" t="s">
        <v>12</v>
      </c>
      <c r="G11306">
        <v>3.2014876999599999</v>
      </c>
      <c r="H11306">
        <v>-0.56681573730900003</v>
      </c>
      <c r="I11306">
        <v>-27.984569419100001</v>
      </c>
      <c r="J11306">
        <v>0.102164902067</v>
      </c>
      <c r="K11306">
        <v>-0.70009527881900002</v>
      </c>
      <c r="L11306">
        <v>-6.6219955420200004E-3</v>
      </c>
      <c r="N11306" t="e">
        <f t="shared" si="353"/>
        <v>#N/A</v>
      </c>
    </row>
    <row r="11307" spans="1:14" x14ac:dyDescent="0.25">
      <c r="A11307" t="s">
        <v>11316</v>
      </c>
      <c r="B11307" t="str">
        <f t="shared" si="352"/>
        <v>2022/10/20/22:00:23.79</v>
      </c>
      <c r="C11307">
        <v>3410217</v>
      </c>
      <c r="D11307">
        <v>1666328423</v>
      </c>
      <c r="E11307">
        <v>793383276</v>
      </c>
      <c r="F11307" t="s">
        <v>12</v>
      </c>
      <c r="G11307">
        <v>0.41948151310499998</v>
      </c>
      <c r="H11307">
        <v>-2.38186778155</v>
      </c>
      <c r="I11307">
        <v>-26.723700403599999</v>
      </c>
      <c r="J11307">
        <v>-0.113270459531</v>
      </c>
      <c r="K11307">
        <v>-0.57713987928599997</v>
      </c>
      <c r="L11307">
        <v>-1.6354503572199999E-2</v>
      </c>
      <c r="N11307" t="e">
        <f t="shared" si="353"/>
        <v>#N/A</v>
      </c>
    </row>
    <row r="11308" spans="1:14" x14ac:dyDescent="0.25">
      <c r="A11308" t="s">
        <v>11317</v>
      </c>
      <c r="B11308" t="str">
        <f t="shared" si="352"/>
        <v>2022/10/20/22:00:23.79</v>
      </c>
      <c r="C11308">
        <v>3410218</v>
      </c>
      <c r="D11308">
        <v>1666328423</v>
      </c>
      <c r="E11308">
        <v>795132373</v>
      </c>
      <c r="F11308" t="s">
        <v>12</v>
      </c>
      <c r="G11308">
        <v>1.0551992748000001</v>
      </c>
      <c r="H11308">
        <v>-1.2620191411599999</v>
      </c>
      <c r="I11308">
        <v>-26.053523350799999</v>
      </c>
      <c r="J11308">
        <v>-1.06462476652E-2</v>
      </c>
      <c r="K11308">
        <v>-0.63596570696599997</v>
      </c>
      <c r="L11308">
        <v>7.1385555470600002E-3</v>
      </c>
      <c r="N11308" t="e">
        <f t="shared" si="353"/>
        <v>#N/A</v>
      </c>
    </row>
    <row r="11309" spans="1:14" x14ac:dyDescent="0.25">
      <c r="A11309" t="s">
        <v>11318</v>
      </c>
      <c r="B11309" t="str">
        <f t="shared" si="352"/>
        <v>2022/10/20/22:00:23.79</v>
      </c>
      <c r="C11309">
        <v>3410219</v>
      </c>
      <c r="D11309">
        <v>1666328423</v>
      </c>
      <c r="E11309">
        <v>796653156</v>
      </c>
      <c r="F11309" t="s">
        <v>12</v>
      </c>
      <c r="G11309">
        <v>2.87753056726</v>
      </c>
      <c r="H11309">
        <v>-1.15395833993</v>
      </c>
      <c r="I11309">
        <v>-26.887082282600002</v>
      </c>
      <c r="J11309">
        <v>-4.1238761208399997E-2</v>
      </c>
      <c r="K11309">
        <v>-0.72063667673499998</v>
      </c>
      <c r="L11309">
        <v>-1.9860438318299999E-2</v>
      </c>
      <c r="N11309" t="e">
        <f t="shared" si="353"/>
        <v>#N/A</v>
      </c>
    </row>
    <row r="11310" spans="1:14" x14ac:dyDescent="0.25">
      <c r="A11310" t="s">
        <v>11319</v>
      </c>
      <c r="B11310" t="str">
        <f t="shared" si="352"/>
        <v>2022/10/20/22:00:23.79</v>
      </c>
      <c r="C11310">
        <v>3410220</v>
      </c>
      <c r="D11310">
        <v>1666328423</v>
      </c>
      <c r="E11310">
        <v>798440934</v>
      </c>
      <c r="F11310" t="s">
        <v>12</v>
      </c>
      <c r="G11310">
        <v>-0.70183911522200004</v>
      </c>
      <c r="H11310">
        <v>0.812172329453</v>
      </c>
      <c r="I11310">
        <v>-25.042315557599998</v>
      </c>
      <c r="J11310">
        <v>-0.153008641758</v>
      </c>
      <c r="K11310">
        <v>-0.58115258425000005</v>
      </c>
      <c r="L11310">
        <v>-6.3094005134100004E-2</v>
      </c>
      <c r="N11310" t="e">
        <f t="shared" si="353"/>
        <v>#N/A</v>
      </c>
    </row>
    <row r="11311" spans="1:14" x14ac:dyDescent="0.25">
      <c r="A11311" t="s">
        <v>11320</v>
      </c>
      <c r="B11311" t="str">
        <f t="shared" si="352"/>
        <v>2022/10/20/22:00:23.80</v>
      </c>
      <c r="C11311">
        <v>3410221</v>
      </c>
      <c r="D11311">
        <v>1666328423</v>
      </c>
      <c r="E11311">
        <v>800190340</v>
      </c>
      <c r="F11311" t="s">
        <v>12</v>
      </c>
      <c r="G11311">
        <v>2.3792448033500002</v>
      </c>
      <c r="H11311">
        <v>0.60839556169300002</v>
      </c>
      <c r="I11311">
        <v>-27.062548638399999</v>
      </c>
      <c r="J11311">
        <v>-4.7107931445000001E-2</v>
      </c>
      <c r="K11311">
        <v>-0.71612086030599997</v>
      </c>
      <c r="L11311">
        <v>-4.31274380084E-2</v>
      </c>
      <c r="N11311" t="e">
        <f t="shared" si="353"/>
        <v>#N/A</v>
      </c>
    </row>
    <row r="11312" spans="1:14" x14ac:dyDescent="0.25">
      <c r="A11312" t="s">
        <v>11321</v>
      </c>
      <c r="B11312" t="str">
        <f t="shared" si="352"/>
        <v>2022/10/20/22:00:23.80</v>
      </c>
      <c r="C11312">
        <v>3410222</v>
      </c>
      <c r="D11312">
        <v>1666328423</v>
      </c>
      <c r="E11312">
        <v>802167068</v>
      </c>
      <c r="F11312" t="s">
        <v>12</v>
      </c>
      <c r="G11312">
        <v>1.2631787508600001</v>
      </c>
      <c r="H11312">
        <v>0.63715131154799998</v>
      </c>
      <c r="I11312">
        <v>-25.710947633</v>
      </c>
      <c r="J11312">
        <v>-7.4690015745000005E-2</v>
      </c>
      <c r="K11312">
        <v>-0.70241103048800002</v>
      </c>
      <c r="L11312">
        <v>-7.6733018692200006E-2</v>
      </c>
      <c r="N11312" t="e">
        <f t="shared" si="353"/>
        <v>#N/A</v>
      </c>
    </row>
    <row r="11313" spans="1:14" x14ac:dyDescent="0.25">
      <c r="A11313" t="s">
        <v>11322</v>
      </c>
      <c r="B11313" t="str">
        <f t="shared" si="352"/>
        <v>2022/10/20/22:00:23.80</v>
      </c>
      <c r="C11313">
        <v>3410223</v>
      </c>
      <c r="D11313">
        <v>1666328423</v>
      </c>
      <c r="E11313">
        <v>804170152</v>
      </c>
      <c r="F11313" t="s">
        <v>12</v>
      </c>
      <c r="G11313">
        <v>-0.24846398681500001</v>
      </c>
      <c r="H11313">
        <v>1.23542261107</v>
      </c>
      <c r="I11313">
        <v>-25.277242359500001</v>
      </c>
      <c r="J11313">
        <v>-6.73083134823E-2</v>
      </c>
      <c r="K11313">
        <v>-0.71046968316699999</v>
      </c>
      <c r="L11313">
        <v>-5.4211005990100002E-2</v>
      </c>
      <c r="N11313" t="e">
        <f t="shared" si="353"/>
        <v>#N/A</v>
      </c>
    </row>
    <row r="11314" spans="1:14" x14ac:dyDescent="0.25">
      <c r="A11314" t="s">
        <v>11323</v>
      </c>
      <c r="B11314" t="str">
        <f t="shared" si="352"/>
        <v>2022/10/20/22:00:23.80</v>
      </c>
      <c r="C11314">
        <v>3410224</v>
      </c>
      <c r="D11314">
        <v>1666328423</v>
      </c>
      <c r="E11314">
        <v>806175779</v>
      </c>
      <c r="F11314" t="s">
        <v>12</v>
      </c>
      <c r="G11314">
        <v>-1.4786046712600001</v>
      </c>
      <c r="H11314">
        <v>0.61294314341800005</v>
      </c>
      <c r="I11314">
        <v>-25.5044308889</v>
      </c>
      <c r="J11314">
        <v>-0.114874045511</v>
      </c>
      <c r="K11314">
        <v>-0.76049924438899996</v>
      </c>
      <c r="L11314">
        <v>-4.9611359549900001E-2</v>
      </c>
      <c r="N11314" t="e">
        <f t="shared" si="353"/>
        <v>#N/A</v>
      </c>
    </row>
    <row r="11315" spans="1:14" x14ac:dyDescent="0.25">
      <c r="A11315" t="s">
        <v>11324</v>
      </c>
      <c r="B11315" t="str">
        <f t="shared" si="352"/>
        <v>2022/10/20/22:00:23.80</v>
      </c>
      <c r="C11315">
        <v>3410225</v>
      </c>
      <c r="D11315">
        <v>1666328423</v>
      </c>
      <c r="E11315">
        <v>808209829</v>
      </c>
      <c r="F11315" t="s">
        <v>12</v>
      </c>
      <c r="G11315">
        <v>-2.4501407067500001</v>
      </c>
      <c r="H11315">
        <v>-0.43458439465699999</v>
      </c>
      <c r="I11315">
        <v>-25.026678222000001</v>
      </c>
      <c r="J11315">
        <v>-0.117043720691</v>
      </c>
      <c r="K11315">
        <v>-0.68124880558199996</v>
      </c>
      <c r="L11315">
        <v>-8.4939950807900004E-3</v>
      </c>
      <c r="N11315" t="e">
        <f t="shared" si="353"/>
        <v>#N/A</v>
      </c>
    </row>
    <row r="11316" spans="1:14" x14ac:dyDescent="0.25">
      <c r="A11316" t="s">
        <v>11325</v>
      </c>
      <c r="B11316" t="str">
        <f t="shared" si="352"/>
        <v>2022/10/20/22:00:23.81</v>
      </c>
      <c r="C11316">
        <v>3410226</v>
      </c>
      <c r="D11316">
        <v>1666328423</v>
      </c>
      <c r="E11316">
        <v>810646995</v>
      </c>
      <c r="F11316" t="s">
        <v>12</v>
      </c>
      <c r="G11316">
        <v>1.0735239968600001</v>
      </c>
      <c r="H11316">
        <v>-1.7152709984400001</v>
      </c>
      <c r="I11316">
        <v>-28.293956826199999</v>
      </c>
      <c r="J11316">
        <v>2.9831147492199998E-2</v>
      </c>
      <c r="K11316">
        <v>-0.89488280022599997</v>
      </c>
      <c r="L11316">
        <v>2.4147156813E-2</v>
      </c>
      <c r="N11316" t="e">
        <f t="shared" si="353"/>
        <v>#N/A</v>
      </c>
    </row>
    <row r="11317" spans="1:14" x14ac:dyDescent="0.25">
      <c r="A11317" t="s">
        <v>11326</v>
      </c>
      <c r="B11317" t="str">
        <f t="shared" si="352"/>
        <v>2022/10/20/22:00:23.81</v>
      </c>
      <c r="C11317">
        <v>3410227</v>
      </c>
      <c r="D11317">
        <v>1666328423</v>
      </c>
      <c r="E11317">
        <v>813522186</v>
      </c>
      <c r="F11317" t="s">
        <v>12</v>
      </c>
      <c r="G11317">
        <v>-1.13871527482</v>
      </c>
      <c r="H11317">
        <v>0.80983862053400002</v>
      </c>
      <c r="I11317">
        <v>-26.913252507799999</v>
      </c>
      <c r="J11317">
        <v>-3.60645882431E-2</v>
      </c>
      <c r="K11317">
        <v>-0.83574860287499997</v>
      </c>
      <c r="L11317">
        <v>-6.83416040856E-2</v>
      </c>
      <c r="N11317" t="e">
        <f t="shared" si="353"/>
        <v>#N/A</v>
      </c>
    </row>
    <row r="11318" spans="1:14" x14ac:dyDescent="0.25">
      <c r="A11318" t="s">
        <v>11327</v>
      </c>
      <c r="B11318" t="str">
        <f t="shared" si="352"/>
        <v>2022/10/20/22:00:23.81</v>
      </c>
      <c r="C11318">
        <v>3410228</v>
      </c>
      <c r="D11318">
        <v>1666328423</v>
      </c>
      <c r="E11318">
        <v>816222994</v>
      </c>
      <c r="F11318" t="s">
        <v>12</v>
      </c>
      <c r="G11318">
        <v>-0.29484884836399999</v>
      </c>
      <c r="H11318">
        <v>1.389217046</v>
      </c>
      <c r="I11318">
        <v>-28.8971943373</v>
      </c>
      <c r="J11318">
        <v>1.3179701766700001E-2</v>
      </c>
      <c r="K11318">
        <v>-0.84441381125399995</v>
      </c>
      <c r="L11318">
        <v>-7.2477760511799993E-2</v>
      </c>
      <c r="N11318" t="e">
        <f t="shared" si="353"/>
        <v>#N/A</v>
      </c>
    </row>
    <row r="11319" spans="1:14" x14ac:dyDescent="0.25">
      <c r="A11319" t="s">
        <v>11328</v>
      </c>
      <c r="B11319" t="str">
        <f t="shared" si="352"/>
        <v>2022/10/20/22:00:23.81</v>
      </c>
      <c r="C11319">
        <v>3410229</v>
      </c>
      <c r="D11319">
        <v>1666328423</v>
      </c>
      <c r="E11319">
        <v>818171334</v>
      </c>
      <c r="F11319" t="s">
        <v>12</v>
      </c>
      <c r="G11319">
        <v>-0.38584360901800002</v>
      </c>
      <c r="H11319">
        <v>1.4341688343700001</v>
      </c>
      <c r="I11319">
        <v>-28.090516576900001</v>
      </c>
      <c r="J11319">
        <v>0.122928938031</v>
      </c>
      <c r="K11319">
        <v>-0.864368691558</v>
      </c>
      <c r="L11319">
        <v>-6.3015842522500004E-2</v>
      </c>
      <c r="N11319" t="e">
        <f t="shared" si="353"/>
        <v>#N/A</v>
      </c>
    </row>
    <row r="11320" spans="1:14" x14ac:dyDescent="0.25">
      <c r="A11320" t="s">
        <v>11329</v>
      </c>
      <c r="B11320" t="str">
        <f t="shared" si="352"/>
        <v>2022/10/20/22:00:23.82</v>
      </c>
      <c r="C11320">
        <v>3410230</v>
      </c>
      <c r="D11320">
        <v>1666328423</v>
      </c>
      <c r="E11320">
        <v>820107951</v>
      </c>
      <c r="F11320" t="s">
        <v>12</v>
      </c>
      <c r="G11320">
        <v>-1.1971365977099999</v>
      </c>
      <c r="H11320">
        <v>0.71292938996400002</v>
      </c>
      <c r="I11320">
        <v>-26.279227197899999</v>
      </c>
      <c r="J11320">
        <v>6.9680027093100005E-2</v>
      </c>
      <c r="K11320">
        <v>-0.74768365402600001</v>
      </c>
      <c r="L11320">
        <v>-4.9830243374099997E-2</v>
      </c>
      <c r="N11320" t="e">
        <f t="shared" si="353"/>
        <v>#N/A</v>
      </c>
    </row>
    <row r="11321" spans="1:14" x14ac:dyDescent="0.25">
      <c r="A11321" t="s">
        <v>11330</v>
      </c>
      <c r="B11321" t="str">
        <f t="shared" si="352"/>
        <v>2022/10/20/22:00:23.82</v>
      </c>
      <c r="C11321">
        <v>3410231</v>
      </c>
      <c r="D11321">
        <v>1666328423</v>
      </c>
      <c r="E11321">
        <v>822148307</v>
      </c>
      <c r="F11321" t="s">
        <v>12</v>
      </c>
      <c r="G11321">
        <v>0.95066381815400003</v>
      </c>
      <c r="H11321">
        <v>-1.1420038108099999</v>
      </c>
      <c r="I11321">
        <v>-27.853373280100001</v>
      </c>
      <c r="J11321">
        <v>0.13538144719699999</v>
      </c>
      <c r="K11321">
        <v>-0.81079443921899996</v>
      </c>
      <c r="L11321">
        <v>-1.2013542280200001E-2</v>
      </c>
      <c r="N11321" t="e">
        <f t="shared" si="353"/>
        <v>#N/A</v>
      </c>
    </row>
    <row r="11322" spans="1:14" x14ac:dyDescent="0.25">
      <c r="A11322" t="s">
        <v>11331</v>
      </c>
      <c r="B11322" t="str">
        <f t="shared" si="352"/>
        <v>2022/10/20/22:00:23.82</v>
      </c>
      <c r="C11322">
        <v>3410232</v>
      </c>
      <c r="D11322">
        <v>1666328423</v>
      </c>
      <c r="E11322">
        <v>824119779</v>
      </c>
      <c r="F11322" t="s">
        <v>12</v>
      </c>
      <c r="G11322">
        <v>-2.6109449251000001</v>
      </c>
      <c r="H11322">
        <v>1.11837056788</v>
      </c>
      <c r="I11322">
        <v>-24.362348601800001</v>
      </c>
      <c r="J11322">
        <v>0.137718497848</v>
      </c>
      <c r="K11322">
        <v>-0.69717584504600005</v>
      </c>
      <c r="L11322">
        <v>-4.0267981203799999E-2</v>
      </c>
      <c r="N11322" t="e">
        <f t="shared" si="353"/>
        <v>#N/A</v>
      </c>
    </row>
    <row r="11323" spans="1:14" x14ac:dyDescent="0.25">
      <c r="A11323" t="s">
        <v>11332</v>
      </c>
      <c r="B11323" t="str">
        <f t="shared" si="352"/>
        <v>2022/10/20/22:00:23.82</v>
      </c>
      <c r="C11323">
        <v>3410233</v>
      </c>
      <c r="D11323">
        <v>1666328423</v>
      </c>
      <c r="E11323">
        <v>826198267</v>
      </c>
      <c r="F11323" t="s">
        <v>12</v>
      </c>
      <c r="G11323">
        <v>1.29170388726</v>
      </c>
      <c r="H11323">
        <v>-0.76409914613300001</v>
      </c>
      <c r="I11323">
        <v>-27.380601022600001</v>
      </c>
      <c r="J11323">
        <v>9.3269770568600002E-2</v>
      </c>
      <c r="K11323">
        <v>-0.78574854648199999</v>
      </c>
      <c r="L11323">
        <v>-4.26855204525E-3</v>
      </c>
      <c r="N11323" t="e">
        <f t="shared" si="353"/>
        <v>#N/A</v>
      </c>
    </row>
    <row r="11324" spans="1:14" x14ac:dyDescent="0.25">
      <c r="A11324" t="s">
        <v>11333</v>
      </c>
      <c r="B11324" t="str">
        <f t="shared" si="352"/>
        <v>2022/10/20/22:00:23.82</v>
      </c>
      <c r="C11324">
        <v>3410234</v>
      </c>
      <c r="D11324">
        <v>1666328423</v>
      </c>
      <c r="E11324">
        <v>828178403</v>
      </c>
      <c r="F11324" t="s">
        <v>12</v>
      </c>
      <c r="G11324">
        <v>1.8002213656599999</v>
      </c>
      <c r="H11324">
        <v>0.23566306540400001</v>
      </c>
      <c r="I11324">
        <v>-26.3750163811</v>
      </c>
      <c r="J11324">
        <v>0.25630339197599999</v>
      </c>
      <c r="K11324">
        <v>-0.81287647653700001</v>
      </c>
      <c r="L11324">
        <v>-7.93772716589E-3</v>
      </c>
      <c r="N11324" t="e">
        <f t="shared" si="353"/>
        <v>#N/A</v>
      </c>
    </row>
    <row r="11325" spans="1:14" x14ac:dyDescent="0.25">
      <c r="A11325" t="s">
        <v>11334</v>
      </c>
      <c r="B11325" t="str">
        <f t="shared" si="352"/>
        <v>2022/10/20/22:00:23.83</v>
      </c>
      <c r="C11325">
        <v>3410235</v>
      </c>
      <c r="D11325">
        <v>1666328423</v>
      </c>
      <c r="E11325">
        <v>829899347</v>
      </c>
      <c r="F11325" t="s">
        <v>12</v>
      </c>
      <c r="G11325">
        <v>0.24076240931199999</v>
      </c>
      <c r="H11325">
        <v>0.34825504528700002</v>
      </c>
      <c r="I11325">
        <v>-25.326835010100002</v>
      </c>
      <c r="J11325">
        <v>0.147162821813</v>
      </c>
      <c r="K11325">
        <v>-0.64952693470300005</v>
      </c>
      <c r="L11325">
        <v>-3.0415907234600002E-2</v>
      </c>
      <c r="N11325" t="e">
        <f t="shared" si="353"/>
        <v>#N/A</v>
      </c>
    </row>
    <row r="11326" spans="1:14" x14ac:dyDescent="0.25">
      <c r="A11326" t="s">
        <v>11335</v>
      </c>
      <c r="B11326" t="str">
        <f t="shared" si="352"/>
        <v>2022/10/20/22:00:23.83</v>
      </c>
      <c r="C11326">
        <v>3410236</v>
      </c>
      <c r="D11326">
        <v>1666328423</v>
      </c>
      <c r="E11326">
        <v>831691360</v>
      </c>
      <c r="F11326" t="s">
        <v>12</v>
      </c>
      <c r="G11326">
        <v>-0.119794660848</v>
      </c>
      <c r="H11326">
        <v>-0.88892781008599997</v>
      </c>
      <c r="I11326">
        <v>-26.1390644323</v>
      </c>
      <c r="J11326">
        <v>0.12606346000900001</v>
      </c>
      <c r="K11326">
        <v>-0.634447046111</v>
      </c>
      <c r="L11326">
        <v>-8.4991514169700001E-3</v>
      </c>
      <c r="N11326" t="e">
        <f t="shared" si="353"/>
        <v>#N/A</v>
      </c>
    </row>
    <row r="11327" spans="1:14" x14ac:dyDescent="0.25">
      <c r="A11327" t="s">
        <v>11336</v>
      </c>
      <c r="B11327" t="str">
        <f t="shared" si="352"/>
        <v>2022/10/20/22:00:23.83</v>
      </c>
      <c r="C11327">
        <v>3410237</v>
      </c>
      <c r="D11327">
        <v>1666328423</v>
      </c>
      <c r="E11327">
        <v>833595772</v>
      </c>
      <c r="F11327" t="s">
        <v>12</v>
      </c>
      <c r="G11327">
        <v>-0.58414899703500001</v>
      </c>
      <c r="H11327">
        <v>0.29468909808799998</v>
      </c>
      <c r="I11327">
        <v>-24.038742865100001</v>
      </c>
      <c r="J11327">
        <v>0.22784278725900001</v>
      </c>
      <c r="K11327">
        <v>-0.59906985123599998</v>
      </c>
      <c r="L11327">
        <v>-2.20933226079E-2</v>
      </c>
      <c r="N11327" t="e">
        <f t="shared" si="353"/>
        <v>#N/A</v>
      </c>
    </row>
    <row r="11328" spans="1:14" x14ac:dyDescent="0.25">
      <c r="A11328" t="s">
        <v>11337</v>
      </c>
      <c r="B11328" t="str">
        <f t="shared" si="352"/>
        <v>2022/10/20/22:00:23.83</v>
      </c>
      <c r="C11328">
        <v>3410238</v>
      </c>
      <c r="D11328">
        <v>1666328423</v>
      </c>
      <c r="E11328">
        <v>835641222</v>
      </c>
      <c r="F11328" t="s">
        <v>12</v>
      </c>
      <c r="G11328">
        <v>0.90229517706399998</v>
      </c>
      <c r="H11328">
        <v>-1.5172710263</v>
      </c>
      <c r="I11328">
        <v>-26.693341170299998</v>
      </c>
      <c r="J11328">
        <v>3.7807533574799997E-2</v>
      </c>
      <c r="K11328">
        <v>-0.64456001637000004</v>
      </c>
      <c r="L11328">
        <v>1.92323595401E-3</v>
      </c>
      <c r="N11328" t="e">
        <f t="shared" si="353"/>
        <v>#N/A</v>
      </c>
    </row>
    <row r="11329" spans="1:14" x14ac:dyDescent="0.25">
      <c r="A11329" t="s">
        <v>11338</v>
      </c>
      <c r="B11329" t="str">
        <f t="shared" si="352"/>
        <v>2022/10/20/22:00:23.83</v>
      </c>
      <c r="C11329">
        <v>3410239</v>
      </c>
      <c r="D11329">
        <v>1666328423</v>
      </c>
      <c r="E11329">
        <v>837120624</v>
      </c>
      <c r="F11329" t="s">
        <v>12</v>
      </c>
      <c r="G11329">
        <v>0.78323499660899998</v>
      </c>
      <c r="H11329">
        <v>-0.94429244658900002</v>
      </c>
      <c r="I11329">
        <v>-26.901808046900001</v>
      </c>
      <c r="J11329">
        <v>0.11898165860899999</v>
      </c>
      <c r="K11329">
        <v>-0.64593665987399995</v>
      </c>
      <c r="L11329">
        <v>-1.29692447626E-2</v>
      </c>
      <c r="N11329" t="e">
        <f t="shared" si="353"/>
        <v>#N/A</v>
      </c>
    </row>
    <row r="11330" spans="1:14" x14ac:dyDescent="0.25">
      <c r="A11330" t="s">
        <v>11339</v>
      </c>
      <c r="B11330" t="str">
        <f t="shared" si="352"/>
        <v>2022/10/20/22:00:23.83</v>
      </c>
      <c r="C11330">
        <v>3410240</v>
      </c>
      <c r="D11330">
        <v>1666328423</v>
      </c>
      <c r="E11330">
        <v>838482628</v>
      </c>
      <c r="F11330" t="s">
        <v>12</v>
      </c>
      <c r="G11330">
        <v>1.84765342737</v>
      </c>
      <c r="H11330">
        <v>-1.4631747311600001</v>
      </c>
      <c r="I11330">
        <v>-27.326648834</v>
      </c>
      <c r="J11330">
        <v>3.9080884066700003E-2</v>
      </c>
      <c r="K11330">
        <v>-0.62973198862900004</v>
      </c>
      <c r="L11330">
        <v>-8.1110901031800006E-3</v>
      </c>
      <c r="N11330" t="e">
        <f t="shared" si="353"/>
        <v>#N/A</v>
      </c>
    </row>
    <row r="11331" spans="1:14" x14ac:dyDescent="0.25">
      <c r="A11331" t="s">
        <v>11340</v>
      </c>
      <c r="B11331" t="str">
        <f t="shared" si="352"/>
        <v>2022/10/20/22:00:23.84</v>
      </c>
      <c r="C11331">
        <v>3410241</v>
      </c>
      <c r="D11331">
        <v>1666328423</v>
      </c>
      <c r="E11331">
        <v>840166580</v>
      </c>
      <c r="F11331" t="s">
        <v>12</v>
      </c>
      <c r="G11331">
        <v>0.92763740463199995</v>
      </c>
      <c r="H11331">
        <v>-1.8840832456000001</v>
      </c>
      <c r="I11331">
        <v>-27.5019740595</v>
      </c>
      <c r="J11331">
        <v>-2.2788815257700001E-2</v>
      </c>
      <c r="K11331">
        <v>-0.62982732141800002</v>
      </c>
      <c r="L11331">
        <v>4.0680276563399998E-3</v>
      </c>
      <c r="N11331" t="e">
        <f t="shared" si="353"/>
        <v>#N/A</v>
      </c>
    </row>
    <row r="11332" spans="1:14" x14ac:dyDescent="0.25">
      <c r="A11332" t="s">
        <v>11341</v>
      </c>
      <c r="B11332" t="str">
        <f t="shared" ref="B11332:B11395" si="354">LEFT(A11332,LEN(A11332)-$C$1)</f>
        <v>2022/10/20/22:00:23.84</v>
      </c>
      <c r="C11332">
        <v>3410242</v>
      </c>
      <c r="D11332">
        <v>1666328423</v>
      </c>
      <c r="E11332">
        <v>842218928</v>
      </c>
      <c r="F11332" t="s">
        <v>12</v>
      </c>
      <c r="G11332">
        <v>1.7342332381600001</v>
      </c>
      <c r="H11332">
        <v>-1.63952565479E-2</v>
      </c>
      <c r="I11332">
        <v>-26.341005938199999</v>
      </c>
      <c r="J11332">
        <v>4.7403753749999999E-2</v>
      </c>
      <c r="K11332">
        <v>-0.65839994858299999</v>
      </c>
      <c r="L11332">
        <v>-1.06168742328E-2</v>
      </c>
      <c r="N11332" t="e">
        <f t="shared" ref="N11332:N11395" si="355">VLOOKUP(M11332,B:I,8,FALSE)</f>
        <v>#N/A</v>
      </c>
    </row>
    <row r="11333" spans="1:14" x14ac:dyDescent="0.25">
      <c r="A11333" t="s">
        <v>11342</v>
      </c>
      <c r="B11333" t="str">
        <f t="shared" si="354"/>
        <v>2022/10/20/22:00:23.84</v>
      </c>
      <c r="C11333">
        <v>3410243</v>
      </c>
      <c r="D11333">
        <v>1666328423</v>
      </c>
      <c r="E11333">
        <v>844194237</v>
      </c>
      <c r="F11333" t="s">
        <v>12</v>
      </c>
      <c r="G11333">
        <v>2.1251448338899999</v>
      </c>
      <c r="H11333">
        <v>-2.36586715958</v>
      </c>
      <c r="I11333">
        <v>-27.869116455499999</v>
      </c>
      <c r="J11333">
        <v>-7.5472548004200002E-2</v>
      </c>
      <c r="K11333">
        <v>-0.67203662461699998</v>
      </c>
      <c r="L11333">
        <v>-2.8694489203099999E-2</v>
      </c>
      <c r="N11333" t="e">
        <f t="shared" si="355"/>
        <v>#N/A</v>
      </c>
    </row>
    <row r="11334" spans="1:14" x14ac:dyDescent="0.25">
      <c r="A11334" t="s">
        <v>11343</v>
      </c>
      <c r="B11334" t="str">
        <f t="shared" si="354"/>
        <v>2022/10/20/22:00:23.84</v>
      </c>
      <c r="C11334">
        <v>3410244</v>
      </c>
      <c r="D11334">
        <v>1666328423</v>
      </c>
      <c r="E11334">
        <v>847010333</v>
      </c>
      <c r="F11334" t="s">
        <v>12</v>
      </c>
      <c r="G11334">
        <v>-0.54806792597300003</v>
      </c>
      <c r="H11334">
        <v>0.74892691805099998</v>
      </c>
      <c r="I11334">
        <v>-25.881435173100002</v>
      </c>
      <c r="J11334">
        <v>-4.59296538996E-2</v>
      </c>
      <c r="K11334">
        <v>-0.60605375625799995</v>
      </c>
      <c r="L11334">
        <v>-4.7841089438700003E-2</v>
      </c>
      <c r="N11334" t="e">
        <f t="shared" si="355"/>
        <v>#N/A</v>
      </c>
    </row>
    <row r="11335" spans="1:14" x14ac:dyDescent="0.25">
      <c r="A11335" t="s">
        <v>11344</v>
      </c>
      <c r="B11335" t="str">
        <f t="shared" si="354"/>
        <v>2022/10/20/22:00:23.84</v>
      </c>
      <c r="C11335">
        <v>3410245</v>
      </c>
      <c r="D11335">
        <v>1666328423</v>
      </c>
      <c r="E11335">
        <v>848942931</v>
      </c>
      <c r="F11335" t="s">
        <v>12</v>
      </c>
      <c r="G11335">
        <v>2.3665412260799998</v>
      </c>
      <c r="H11335">
        <v>0.43649825954999999</v>
      </c>
      <c r="I11335">
        <v>-27.215660424700001</v>
      </c>
      <c r="J11335">
        <v>-3.88404330775E-2</v>
      </c>
      <c r="K11335">
        <v>-0.69031036985100003</v>
      </c>
      <c r="L11335">
        <v>-5.5653985140999999E-2</v>
      </c>
      <c r="N11335" t="e">
        <f t="shared" si="355"/>
        <v>#N/A</v>
      </c>
    </row>
    <row r="11336" spans="1:14" x14ac:dyDescent="0.25">
      <c r="A11336" t="s">
        <v>11345</v>
      </c>
      <c r="B11336" t="str">
        <f t="shared" si="354"/>
        <v>2022/10/20/22:00:23.85</v>
      </c>
      <c r="C11336">
        <v>3410246</v>
      </c>
      <c r="D11336">
        <v>1666328423</v>
      </c>
      <c r="E11336">
        <v>850403110</v>
      </c>
      <c r="F11336" t="s">
        <v>12</v>
      </c>
      <c r="G11336">
        <v>0.21201867596099999</v>
      </c>
      <c r="H11336">
        <v>-1.1180467200299999</v>
      </c>
      <c r="I11336">
        <v>-26.451612050200001</v>
      </c>
      <c r="J11336">
        <v>-0.10129722829399999</v>
      </c>
      <c r="K11336">
        <v>-0.650428475708</v>
      </c>
      <c r="L11336">
        <v>-4.2341462257699997E-2</v>
      </c>
      <c r="N11336" t="e">
        <f t="shared" si="355"/>
        <v>#N/A</v>
      </c>
    </row>
    <row r="11337" spans="1:14" x14ac:dyDescent="0.25">
      <c r="A11337" t="s">
        <v>11346</v>
      </c>
      <c r="B11337" t="str">
        <f t="shared" si="354"/>
        <v>2022/10/20/22:00:23.85</v>
      </c>
      <c r="C11337">
        <v>3410247</v>
      </c>
      <c r="D11337">
        <v>1666328423</v>
      </c>
      <c r="E11337">
        <v>852242385</v>
      </c>
      <c r="F11337" t="s">
        <v>12</v>
      </c>
      <c r="G11337">
        <v>0.44092503246100001</v>
      </c>
      <c r="H11337">
        <v>0.52666602380100003</v>
      </c>
      <c r="I11337">
        <v>-25.7147584374</v>
      </c>
      <c r="J11337">
        <v>-4.1080530778099998E-2</v>
      </c>
      <c r="K11337">
        <v>-0.72160081831</v>
      </c>
      <c r="L11337">
        <v>-4.8945140209899998E-2</v>
      </c>
      <c r="N11337" t="e">
        <f t="shared" si="355"/>
        <v>#N/A</v>
      </c>
    </row>
    <row r="11338" spans="1:14" x14ac:dyDescent="0.25">
      <c r="A11338" t="s">
        <v>11347</v>
      </c>
      <c r="B11338" t="str">
        <f t="shared" si="354"/>
        <v>2022/10/20/22:00:23.85</v>
      </c>
      <c r="C11338">
        <v>3410248</v>
      </c>
      <c r="D11338">
        <v>1666328423</v>
      </c>
      <c r="E11338">
        <v>854189293</v>
      </c>
      <c r="F11338" t="s">
        <v>12</v>
      </c>
      <c r="G11338">
        <v>0.483865081232</v>
      </c>
      <c r="H11338">
        <v>-1.20309853184</v>
      </c>
      <c r="I11338">
        <v>-26.289997853599999</v>
      </c>
      <c r="J11338">
        <v>-0.15019184336999999</v>
      </c>
      <c r="K11338">
        <v>-0.72691868769500001</v>
      </c>
      <c r="L11338">
        <v>-2.2669265414500001E-2</v>
      </c>
      <c r="N11338" t="e">
        <f t="shared" si="355"/>
        <v>#N/A</v>
      </c>
    </row>
    <row r="11339" spans="1:14" x14ac:dyDescent="0.25">
      <c r="A11339" t="s">
        <v>11348</v>
      </c>
      <c r="B11339" t="str">
        <f t="shared" si="354"/>
        <v>2022/10/20/22:00:23.85</v>
      </c>
      <c r="C11339">
        <v>3410249</v>
      </c>
      <c r="D11339">
        <v>1666328423</v>
      </c>
      <c r="E11339">
        <v>856352238</v>
      </c>
      <c r="F11339" t="s">
        <v>12</v>
      </c>
      <c r="G11339">
        <v>-0.64967682989800002</v>
      </c>
      <c r="H11339">
        <v>5.0809499712800004E-3</v>
      </c>
      <c r="I11339">
        <v>-25.994950232299999</v>
      </c>
      <c r="J11339">
        <v>-7.6197028846300002E-2</v>
      </c>
      <c r="K11339">
        <v>-0.71339198550600003</v>
      </c>
      <c r="L11339">
        <v>-2.36369883999E-2</v>
      </c>
      <c r="N11339" t="e">
        <f t="shared" si="355"/>
        <v>#N/A</v>
      </c>
    </row>
    <row r="11340" spans="1:14" x14ac:dyDescent="0.25">
      <c r="A11340" t="s">
        <v>11349</v>
      </c>
      <c r="B11340" t="str">
        <f t="shared" si="354"/>
        <v>2022/10/20/22:00:23.86</v>
      </c>
      <c r="C11340">
        <v>3410250</v>
      </c>
      <c r="D11340">
        <v>1666328423</v>
      </c>
      <c r="E11340">
        <v>858649582</v>
      </c>
      <c r="F11340" t="s">
        <v>12</v>
      </c>
      <c r="G11340">
        <v>1.4532340131000001</v>
      </c>
      <c r="H11340">
        <v>0.99408518214700003</v>
      </c>
      <c r="I11340">
        <v>-26.6095897718</v>
      </c>
      <c r="J11340">
        <v>3.7234189817600002E-3</v>
      </c>
      <c r="K11340">
        <v>-0.84194340854600003</v>
      </c>
      <c r="L11340">
        <v>-4.2799621275500001E-2</v>
      </c>
      <c r="N11340" t="e">
        <f t="shared" si="355"/>
        <v>#N/A</v>
      </c>
    </row>
    <row r="11341" spans="1:14" x14ac:dyDescent="0.25">
      <c r="A11341" t="s">
        <v>11350</v>
      </c>
      <c r="B11341" t="str">
        <f t="shared" si="354"/>
        <v>2022/10/20/22:00:23.86</v>
      </c>
      <c r="C11341">
        <v>3410251</v>
      </c>
      <c r="D11341">
        <v>1666328423</v>
      </c>
      <c r="E11341">
        <v>860553854</v>
      </c>
      <c r="F11341" t="s">
        <v>12</v>
      </c>
      <c r="G11341">
        <v>-0.97609204125100002</v>
      </c>
      <c r="H11341">
        <v>0.76893040966100001</v>
      </c>
      <c r="I11341">
        <v>-26.347800485899999</v>
      </c>
      <c r="J11341">
        <v>-4.3850996801599998E-2</v>
      </c>
      <c r="K11341">
        <v>-0.77514008806800005</v>
      </c>
      <c r="L11341">
        <v>-9.13764746135E-2</v>
      </c>
      <c r="N11341" t="e">
        <f t="shared" si="355"/>
        <v>#N/A</v>
      </c>
    </row>
    <row r="11342" spans="1:14" x14ac:dyDescent="0.25">
      <c r="A11342" t="s">
        <v>11351</v>
      </c>
      <c r="B11342" t="str">
        <f t="shared" si="354"/>
        <v>2022/10/20/22:00:23.86</v>
      </c>
      <c r="C11342">
        <v>3410252</v>
      </c>
      <c r="D11342">
        <v>1666328423</v>
      </c>
      <c r="E11342">
        <v>862597178</v>
      </c>
      <c r="F11342" t="s">
        <v>12</v>
      </c>
      <c r="G11342">
        <v>-1.72604951365</v>
      </c>
      <c r="H11342">
        <v>2.1459645692999998</v>
      </c>
      <c r="I11342">
        <v>-26.393794804300001</v>
      </c>
      <c r="J11342">
        <v>7.5092281566999999E-2</v>
      </c>
      <c r="K11342">
        <v>-0.81324059544799998</v>
      </c>
      <c r="L11342">
        <v>-6.5883348608499995E-2</v>
      </c>
      <c r="N11342" t="e">
        <f t="shared" si="355"/>
        <v>#N/A</v>
      </c>
    </row>
    <row r="11343" spans="1:14" x14ac:dyDescent="0.25">
      <c r="A11343" t="s">
        <v>11352</v>
      </c>
      <c r="B11343" t="str">
        <f t="shared" si="354"/>
        <v>2022/10/20/22:00:23.86</v>
      </c>
      <c r="C11343">
        <v>3410253</v>
      </c>
      <c r="D11343">
        <v>1666328423</v>
      </c>
      <c r="E11343">
        <v>864769347</v>
      </c>
      <c r="F11343" t="s">
        <v>12</v>
      </c>
      <c r="G11343">
        <v>1.0692662525700001</v>
      </c>
      <c r="H11343">
        <v>-0.372495032334</v>
      </c>
      <c r="I11343">
        <v>-28.6894483763</v>
      </c>
      <c r="J11343">
        <v>5.3399329768500002E-2</v>
      </c>
      <c r="K11343">
        <v>-0.84079614017199999</v>
      </c>
      <c r="L11343">
        <v>-2.0442538423099999E-2</v>
      </c>
      <c r="N11343" t="e">
        <f t="shared" si="355"/>
        <v>#N/A</v>
      </c>
    </row>
    <row r="11344" spans="1:14" x14ac:dyDescent="0.25">
      <c r="A11344" t="s">
        <v>11353</v>
      </c>
      <c r="B11344" t="str">
        <f t="shared" si="354"/>
        <v>2022/10/20/22:00:23.86</v>
      </c>
      <c r="C11344">
        <v>3410254</v>
      </c>
      <c r="D11344">
        <v>1666328423</v>
      </c>
      <c r="E11344">
        <v>866639493</v>
      </c>
      <c r="F11344" t="s">
        <v>12</v>
      </c>
      <c r="G11344">
        <v>-2.4344787874999998</v>
      </c>
      <c r="H11344">
        <v>0.22346347717500001</v>
      </c>
      <c r="I11344">
        <v>-26.6273782815</v>
      </c>
      <c r="J11344">
        <v>-6.6098935587599994E-2</v>
      </c>
      <c r="K11344">
        <v>-0.771439564257</v>
      </c>
      <c r="L11344">
        <v>-3.9278327282899997E-2</v>
      </c>
      <c r="N11344" t="e">
        <f t="shared" si="355"/>
        <v>#N/A</v>
      </c>
    </row>
    <row r="11345" spans="1:14" x14ac:dyDescent="0.25">
      <c r="A11345" t="s">
        <v>11354</v>
      </c>
      <c r="B11345" t="str">
        <f t="shared" si="354"/>
        <v>2022/10/20/22:00:23.86</v>
      </c>
      <c r="C11345">
        <v>3410255</v>
      </c>
      <c r="D11345">
        <v>1666328423</v>
      </c>
      <c r="E11345">
        <v>868421316</v>
      </c>
      <c r="F11345" t="s">
        <v>12</v>
      </c>
      <c r="G11345">
        <v>0.18403524345700001</v>
      </c>
      <c r="H11345">
        <v>-0.155003305226</v>
      </c>
      <c r="I11345">
        <v>-26.273596427000001</v>
      </c>
      <c r="J11345">
        <v>0.127642431148</v>
      </c>
      <c r="K11345">
        <v>-0.82282601036799996</v>
      </c>
      <c r="L11345">
        <v>-2.88036253547E-3</v>
      </c>
      <c r="N11345" t="e">
        <f t="shared" si="355"/>
        <v>#N/A</v>
      </c>
    </row>
    <row r="11346" spans="1:14" x14ac:dyDescent="0.25">
      <c r="A11346" t="s">
        <v>11355</v>
      </c>
      <c r="B11346" t="str">
        <f t="shared" si="354"/>
        <v>2022/10/20/22:00:23.87</v>
      </c>
      <c r="C11346">
        <v>3410256</v>
      </c>
      <c r="D11346">
        <v>1666328423</v>
      </c>
      <c r="E11346">
        <v>870412613</v>
      </c>
      <c r="F11346" t="s">
        <v>12</v>
      </c>
      <c r="G11346">
        <v>-0.122240690956</v>
      </c>
      <c r="H11346">
        <v>-1.1190092758900001</v>
      </c>
      <c r="I11346">
        <v>-26.4030641439</v>
      </c>
      <c r="J11346">
        <v>7.4230684721699997E-2</v>
      </c>
      <c r="K11346">
        <v>-0.74250266362200001</v>
      </c>
      <c r="L11346">
        <v>-3.5497150235899999E-2</v>
      </c>
      <c r="N11346" t="e">
        <f t="shared" si="355"/>
        <v>#N/A</v>
      </c>
    </row>
    <row r="11347" spans="1:14" x14ac:dyDescent="0.25">
      <c r="A11347" t="s">
        <v>11356</v>
      </c>
      <c r="B11347" t="str">
        <f t="shared" si="354"/>
        <v>2022/10/20/22:00:23.87</v>
      </c>
      <c r="C11347">
        <v>3410257</v>
      </c>
      <c r="D11347">
        <v>1666328423</v>
      </c>
      <c r="E11347">
        <v>872403040</v>
      </c>
      <c r="F11347" t="s">
        <v>12</v>
      </c>
      <c r="G11347">
        <v>-0.36535806283</v>
      </c>
      <c r="H11347">
        <v>1.4244993956800001</v>
      </c>
      <c r="I11347">
        <v>-25.708118104</v>
      </c>
      <c r="J11347">
        <v>0.15409628632</v>
      </c>
      <c r="K11347">
        <v>-0.73255846196200003</v>
      </c>
      <c r="L11347">
        <v>-4.6871868961700001E-2</v>
      </c>
      <c r="N11347" t="e">
        <f t="shared" si="355"/>
        <v>#N/A</v>
      </c>
    </row>
    <row r="11348" spans="1:14" x14ac:dyDescent="0.25">
      <c r="A11348" t="s">
        <v>11357</v>
      </c>
      <c r="B11348" t="str">
        <f t="shared" si="354"/>
        <v>2022/10/20/22:00:23.87</v>
      </c>
      <c r="C11348">
        <v>3410258</v>
      </c>
      <c r="D11348">
        <v>1666328423</v>
      </c>
      <c r="E11348">
        <v>874352325</v>
      </c>
      <c r="F11348" t="s">
        <v>12</v>
      </c>
      <c r="G11348">
        <v>0.816655029782</v>
      </c>
      <c r="H11348">
        <v>0.19892986215</v>
      </c>
      <c r="I11348">
        <v>-26.6596295049</v>
      </c>
      <c r="J11348">
        <v>0.14998650396800001</v>
      </c>
      <c r="K11348">
        <v>-0.76775126445899999</v>
      </c>
      <c r="L11348">
        <v>-5.31475413371E-2</v>
      </c>
      <c r="N11348" t="e">
        <f t="shared" si="355"/>
        <v>#N/A</v>
      </c>
    </row>
    <row r="11349" spans="1:14" x14ac:dyDescent="0.25">
      <c r="A11349" t="s">
        <v>11358</v>
      </c>
      <c r="B11349" t="str">
        <f t="shared" si="354"/>
        <v>2022/10/20/22:00:23.87</v>
      </c>
      <c r="C11349">
        <v>3410259</v>
      </c>
      <c r="D11349">
        <v>1666328423</v>
      </c>
      <c r="E11349">
        <v>876239959</v>
      </c>
      <c r="F11349" t="s">
        <v>12</v>
      </c>
      <c r="G11349">
        <v>-1.64424905767</v>
      </c>
      <c r="H11349">
        <v>0.54740785601499997</v>
      </c>
      <c r="I11349">
        <v>-24.617148591300001</v>
      </c>
      <c r="J11349">
        <v>0.147275892534</v>
      </c>
      <c r="K11349">
        <v>-0.66409247736200006</v>
      </c>
      <c r="L11349">
        <v>-3.7392333472400001E-2</v>
      </c>
      <c r="N11349" t="e">
        <f t="shared" si="355"/>
        <v>#N/A</v>
      </c>
    </row>
    <row r="11350" spans="1:14" x14ac:dyDescent="0.25">
      <c r="A11350" t="s">
        <v>11359</v>
      </c>
      <c r="B11350" t="str">
        <f t="shared" si="354"/>
        <v>2022/10/20/22:00:23.87</v>
      </c>
      <c r="C11350">
        <v>3410260</v>
      </c>
      <c r="D11350">
        <v>1666328423</v>
      </c>
      <c r="E11350">
        <v>878209290</v>
      </c>
      <c r="F11350" t="s">
        <v>12</v>
      </c>
      <c r="G11350">
        <v>1.9901215125</v>
      </c>
      <c r="H11350">
        <v>-1.17306347325</v>
      </c>
      <c r="I11350">
        <v>-26.924879531399998</v>
      </c>
      <c r="J11350">
        <v>0.21987742120000001</v>
      </c>
      <c r="K11350">
        <v>-0.76898889427600003</v>
      </c>
      <c r="L11350">
        <v>1.21329021417E-2</v>
      </c>
      <c r="N11350" t="e">
        <f t="shared" si="355"/>
        <v>#N/A</v>
      </c>
    </row>
    <row r="11351" spans="1:14" x14ac:dyDescent="0.25">
      <c r="A11351" t="s">
        <v>11360</v>
      </c>
      <c r="B11351" t="str">
        <f t="shared" si="354"/>
        <v>2022/10/20/22:00:23.88</v>
      </c>
      <c r="C11351">
        <v>3410261</v>
      </c>
      <c r="D11351">
        <v>1666328423</v>
      </c>
      <c r="E11351">
        <v>880181160</v>
      </c>
      <c r="F11351" t="s">
        <v>12</v>
      </c>
      <c r="G11351">
        <v>-1.15133921812</v>
      </c>
      <c r="H11351">
        <v>-1.6970165228</v>
      </c>
      <c r="I11351">
        <v>-25.164673949800001</v>
      </c>
      <c r="J11351">
        <v>0.138655102163</v>
      </c>
      <c r="K11351">
        <v>-0.58545324092100004</v>
      </c>
      <c r="L11351">
        <v>-6.6960703846200001E-3</v>
      </c>
      <c r="N11351" t="e">
        <f t="shared" si="355"/>
        <v>#N/A</v>
      </c>
    </row>
    <row r="11352" spans="1:14" x14ac:dyDescent="0.25">
      <c r="A11352" t="s">
        <v>11361</v>
      </c>
      <c r="B11352" t="str">
        <f t="shared" si="354"/>
        <v>2022/10/20/22:00:23.88</v>
      </c>
      <c r="C11352">
        <v>3410262</v>
      </c>
      <c r="D11352">
        <v>1666328423</v>
      </c>
      <c r="E11352">
        <v>882271383</v>
      </c>
      <c r="F11352" t="s">
        <v>12</v>
      </c>
      <c r="G11352">
        <v>1.3540469993699999</v>
      </c>
      <c r="H11352">
        <v>-1.3136416685800001</v>
      </c>
      <c r="I11352">
        <v>-26.4523361892</v>
      </c>
      <c r="J11352">
        <v>8.37135602787E-2</v>
      </c>
      <c r="K11352">
        <v>-0.67040112629299997</v>
      </c>
      <c r="L11352">
        <v>1.1061144883600001E-2</v>
      </c>
      <c r="N11352" t="e">
        <f t="shared" si="355"/>
        <v>#N/A</v>
      </c>
    </row>
    <row r="11353" spans="1:14" x14ac:dyDescent="0.25">
      <c r="A11353" t="s">
        <v>11362</v>
      </c>
      <c r="B11353" t="str">
        <f t="shared" si="354"/>
        <v>2022/10/20/22:00:23.88</v>
      </c>
      <c r="C11353">
        <v>3410263</v>
      </c>
      <c r="D11353">
        <v>1666328423</v>
      </c>
      <c r="E11353">
        <v>884379014</v>
      </c>
      <c r="F11353" t="s">
        <v>12</v>
      </c>
      <c r="G11353">
        <v>1.6253290221300001</v>
      </c>
      <c r="H11353">
        <v>-0.52985103204100004</v>
      </c>
      <c r="I11353">
        <v>-25.976113358599999</v>
      </c>
      <c r="J11353">
        <v>0.12553388928100001</v>
      </c>
      <c r="K11353">
        <v>-0.68492574116000005</v>
      </c>
      <c r="L11353">
        <v>-5.2725214902300003E-3</v>
      </c>
      <c r="N11353" t="e">
        <f t="shared" si="355"/>
        <v>#N/A</v>
      </c>
    </row>
    <row r="11354" spans="1:14" x14ac:dyDescent="0.25">
      <c r="A11354" t="s">
        <v>11363</v>
      </c>
      <c r="B11354" t="str">
        <f t="shared" si="354"/>
        <v>2022/10/20/22:00:23.88</v>
      </c>
      <c r="C11354">
        <v>3410264</v>
      </c>
      <c r="D11354">
        <v>1666328423</v>
      </c>
      <c r="E11354">
        <v>886562992</v>
      </c>
      <c r="F11354" t="s">
        <v>12</v>
      </c>
      <c r="G11354">
        <v>0.35202220194099998</v>
      </c>
      <c r="H11354">
        <v>0.14999242414899999</v>
      </c>
      <c r="I11354">
        <v>-25.493974783599999</v>
      </c>
      <c r="J11354">
        <v>6.4476498666699994E-2</v>
      </c>
      <c r="K11354">
        <v>-0.55339274115000003</v>
      </c>
      <c r="L11354">
        <v>-3.9758991053999999E-2</v>
      </c>
      <c r="N11354" t="e">
        <f t="shared" si="355"/>
        <v>#N/A</v>
      </c>
    </row>
    <row r="11355" spans="1:14" x14ac:dyDescent="0.25">
      <c r="A11355" t="s">
        <v>11364</v>
      </c>
      <c r="B11355" t="str">
        <f t="shared" si="354"/>
        <v>2022/10/20/22:00:23.89</v>
      </c>
      <c r="C11355">
        <v>3410265</v>
      </c>
      <c r="D11355">
        <v>1666328423</v>
      </c>
      <c r="E11355">
        <v>889706254</v>
      </c>
      <c r="F11355" t="s">
        <v>12</v>
      </c>
      <c r="G11355">
        <v>3.52877627268</v>
      </c>
      <c r="H11355">
        <v>-0.63192982384800001</v>
      </c>
      <c r="I11355">
        <v>-27.5034338265</v>
      </c>
      <c r="J11355">
        <v>0.15533468810500001</v>
      </c>
      <c r="K11355">
        <v>-0.70373465759499998</v>
      </c>
      <c r="L11355">
        <v>-1.0690880894999999E-2</v>
      </c>
      <c r="N11355" t="e">
        <f t="shared" si="355"/>
        <v>#N/A</v>
      </c>
    </row>
    <row r="11356" spans="1:14" x14ac:dyDescent="0.25">
      <c r="A11356" t="s">
        <v>11365</v>
      </c>
      <c r="B11356" t="str">
        <f t="shared" si="354"/>
        <v>2022/10/20/22:00:23.89</v>
      </c>
      <c r="C11356">
        <v>3410266</v>
      </c>
      <c r="D11356">
        <v>1666328423</v>
      </c>
      <c r="E11356">
        <v>892031770</v>
      </c>
      <c r="F11356" t="s">
        <v>12</v>
      </c>
      <c r="G11356">
        <v>0.13526513922899999</v>
      </c>
      <c r="H11356">
        <v>-0.25261905991799999</v>
      </c>
      <c r="I11356">
        <v>-25.010032472399999</v>
      </c>
      <c r="J11356">
        <v>2.50926776176E-2</v>
      </c>
      <c r="K11356">
        <v>-0.57933395815800004</v>
      </c>
      <c r="L11356">
        <v>-4.49820524027E-2</v>
      </c>
      <c r="N11356" t="e">
        <f t="shared" si="355"/>
        <v>#N/A</v>
      </c>
    </row>
    <row r="11357" spans="1:14" x14ac:dyDescent="0.25">
      <c r="A11357" t="s">
        <v>11366</v>
      </c>
      <c r="B11357" t="str">
        <f t="shared" si="354"/>
        <v>2022/10/20/22:00:23.89</v>
      </c>
      <c r="C11357">
        <v>3410267</v>
      </c>
      <c r="D11357">
        <v>1666328423</v>
      </c>
      <c r="E11357">
        <v>893626522</v>
      </c>
      <c r="F11357" t="s">
        <v>12</v>
      </c>
      <c r="G11357">
        <v>1.12532566607</v>
      </c>
      <c r="H11357">
        <v>-2.1680446308799999</v>
      </c>
      <c r="I11357">
        <v>-26.861734537</v>
      </c>
      <c r="J11357">
        <v>-5.5295077076000003E-2</v>
      </c>
      <c r="K11357">
        <v>-0.60703782852499999</v>
      </c>
      <c r="L11357">
        <v>-7.62341858898E-3</v>
      </c>
      <c r="N11357" t="e">
        <f t="shared" si="355"/>
        <v>#N/A</v>
      </c>
    </row>
    <row r="11358" spans="1:14" x14ac:dyDescent="0.25">
      <c r="A11358" t="s">
        <v>11367</v>
      </c>
      <c r="B11358" t="str">
        <f t="shared" si="354"/>
        <v>2022/10/20/22:00:23.89</v>
      </c>
      <c r="C11358">
        <v>3410268</v>
      </c>
      <c r="D11358">
        <v>1666328423</v>
      </c>
      <c r="E11358">
        <v>895124361</v>
      </c>
      <c r="F11358" t="s">
        <v>12</v>
      </c>
      <c r="G11358">
        <v>2.1442213324199999</v>
      </c>
      <c r="H11358">
        <v>-1.32668061347</v>
      </c>
      <c r="I11358">
        <v>-27.177320124600001</v>
      </c>
      <c r="J11358">
        <v>-1.2851689288499999E-2</v>
      </c>
      <c r="K11358">
        <v>-0.68840816086300005</v>
      </c>
      <c r="L11358">
        <v>-1.73226484757E-2</v>
      </c>
      <c r="N11358" t="e">
        <f t="shared" si="355"/>
        <v>#N/A</v>
      </c>
    </row>
    <row r="11359" spans="1:14" x14ac:dyDescent="0.25">
      <c r="A11359" t="s">
        <v>11368</v>
      </c>
      <c r="B11359" t="str">
        <f t="shared" si="354"/>
        <v>2022/10/20/22:00:23.89</v>
      </c>
      <c r="C11359">
        <v>3410269</v>
      </c>
      <c r="D11359">
        <v>1666328423</v>
      </c>
      <c r="E11359">
        <v>896522752</v>
      </c>
      <c r="F11359" t="s">
        <v>12</v>
      </c>
      <c r="G11359">
        <v>7.5756465913199997E-2</v>
      </c>
      <c r="H11359">
        <v>0.22382912984100001</v>
      </c>
      <c r="I11359">
        <v>-25.1626779783</v>
      </c>
      <c r="J11359">
        <v>-7.4579680146200006E-2</v>
      </c>
      <c r="K11359">
        <v>-0.55929522267300003</v>
      </c>
      <c r="L11359">
        <v>-5.6957667977199998E-2</v>
      </c>
      <c r="N11359" t="e">
        <f t="shared" si="355"/>
        <v>#N/A</v>
      </c>
    </row>
    <row r="11360" spans="1:14" x14ac:dyDescent="0.25">
      <c r="A11360" t="s">
        <v>11369</v>
      </c>
      <c r="B11360" t="str">
        <f t="shared" si="354"/>
        <v>2022/10/20/22:00:23.89</v>
      </c>
      <c r="C11360">
        <v>3410270</v>
      </c>
      <c r="D11360">
        <v>1666328423</v>
      </c>
      <c r="E11360">
        <v>898189563</v>
      </c>
      <c r="F11360" t="s">
        <v>12</v>
      </c>
      <c r="G11360">
        <v>1.8899937010500001</v>
      </c>
      <c r="H11360">
        <v>-1.13555960096</v>
      </c>
      <c r="I11360">
        <v>-27.0906588175</v>
      </c>
      <c r="J11360">
        <v>-2.34357845753E-2</v>
      </c>
      <c r="K11360">
        <v>-0.69890532182499998</v>
      </c>
      <c r="L11360">
        <v>-1.05341612871E-2</v>
      </c>
      <c r="N11360" t="e">
        <f t="shared" si="355"/>
        <v>#N/A</v>
      </c>
    </row>
    <row r="11361" spans="1:14" x14ac:dyDescent="0.25">
      <c r="A11361" t="s">
        <v>11370</v>
      </c>
      <c r="B11361" t="str">
        <f t="shared" si="354"/>
        <v>2022/10/20/22:00:23.90</v>
      </c>
      <c r="C11361">
        <v>3410271</v>
      </c>
      <c r="D11361">
        <v>1666328423</v>
      </c>
      <c r="E11361">
        <v>900209790</v>
      </c>
      <c r="F11361" t="s">
        <v>12</v>
      </c>
      <c r="G11361">
        <v>-0.46657401667300002</v>
      </c>
      <c r="H11361">
        <v>0.127827072057</v>
      </c>
      <c r="I11361">
        <v>-24.213699398399999</v>
      </c>
      <c r="J11361">
        <v>-6.0225453007200003E-2</v>
      </c>
      <c r="K11361">
        <v>-0.65518275304399998</v>
      </c>
      <c r="L11361">
        <v>-4.0166498773300002E-2</v>
      </c>
      <c r="N11361" t="e">
        <f t="shared" si="355"/>
        <v>#N/A</v>
      </c>
    </row>
    <row r="11362" spans="1:14" x14ac:dyDescent="0.25">
      <c r="A11362" t="s">
        <v>11371</v>
      </c>
      <c r="B11362" t="str">
        <f t="shared" si="354"/>
        <v>2022/10/20/22:00:23.90</v>
      </c>
      <c r="C11362">
        <v>3410272</v>
      </c>
      <c r="D11362">
        <v>1666328423</v>
      </c>
      <c r="E11362">
        <v>902178418</v>
      </c>
      <c r="F11362" t="s">
        <v>12</v>
      </c>
      <c r="G11362">
        <v>1.22488240538</v>
      </c>
      <c r="H11362">
        <v>-1.8036286563899999</v>
      </c>
      <c r="I11362">
        <v>-26.450342725199999</v>
      </c>
      <c r="J11362">
        <v>-0.18986064778799999</v>
      </c>
      <c r="K11362">
        <v>-0.69911135414799996</v>
      </c>
      <c r="L11362">
        <v>-2.3055896104399998E-2</v>
      </c>
      <c r="N11362" t="e">
        <f t="shared" si="355"/>
        <v>#N/A</v>
      </c>
    </row>
    <row r="11363" spans="1:14" x14ac:dyDescent="0.25">
      <c r="A11363" t="s">
        <v>11372</v>
      </c>
      <c r="B11363" t="str">
        <f t="shared" si="354"/>
        <v>2022/10/20/22:00:23.90</v>
      </c>
      <c r="C11363">
        <v>3410273</v>
      </c>
      <c r="D11363">
        <v>1666328423</v>
      </c>
      <c r="E11363">
        <v>907128406</v>
      </c>
      <c r="F11363" t="s">
        <v>12</v>
      </c>
      <c r="G11363">
        <v>0.778869379862</v>
      </c>
      <c r="H11363">
        <v>0.34364456246800001</v>
      </c>
      <c r="I11363">
        <v>-26.828702840999998</v>
      </c>
      <c r="J11363">
        <v>1.42132991728E-2</v>
      </c>
      <c r="K11363">
        <v>-0.78678039029000002</v>
      </c>
      <c r="L11363">
        <v>-3.4928726571599997E-2</v>
      </c>
      <c r="N11363" t="e">
        <f t="shared" si="355"/>
        <v>#N/A</v>
      </c>
    </row>
    <row r="11364" spans="1:14" x14ac:dyDescent="0.25">
      <c r="A11364" t="s">
        <v>11373</v>
      </c>
      <c r="B11364" t="str">
        <f t="shared" si="354"/>
        <v>2022/10/20/22:00:23.91</v>
      </c>
      <c r="C11364">
        <v>3410274</v>
      </c>
      <c r="D11364">
        <v>1666328423</v>
      </c>
      <c r="E11364">
        <v>909427696</v>
      </c>
      <c r="F11364" t="s">
        <v>12</v>
      </c>
      <c r="G11364">
        <v>-1.6374977100400001</v>
      </c>
      <c r="H11364">
        <v>1.62500257873</v>
      </c>
      <c r="I11364">
        <v>-25.389259947399999</v>
      </c>
      <c r="J11364">
        <v>-5.9658599108199997E-2</v>
      </c>
      <c r="K11364">
        <v>-0.72132538414500003</v>
      </c>
      <c r="L11364">
        <v>-0.10227795716</v>
      </c>
      <c r="N11364" t="e">
        <f t="shared" si="355"/>
        <v>#N/A</v>
      </c>
    </row>
    <row r="11365" spans="1:14" x14ac:dyDescent="0.25">
      <c r="A11365" t="s">
        <v>11374</v>
      </c>
      <c r="B11365" t="str">
        <f t="shared" si="354"/>
        <v>2022/10/20/22:00:23.91</v>
      </c>
      <c r="C11365">
        <v>3410275</v>
      </c>
      <c r="D11365">
        <v>1666328423</v>
      </c>
      <c r="E11365">
        <v>911369194</v>
      </c>
      <c r="F11365" t="s">
        <v>12</v>
      </c>
      <c r="G11365">
        <v>-8.0394110619799994E-2</v>
      </c>
      <c r="H11365">
        <v>1.0441239922400001</v>
      </c>
      <c r="I11365">
        <v>-27.040468922900001</v>
      </c>
      <c r="J11365">
        <v>-4.6023648256300002E-2</v>
      </c>
      <c r="K11365">
        <v>-0.84022210074600001</v>
      </c>
      <c r="L11365">
        <v>-6.1350588024200001E-2</v>
      </c>
      <c r="N11365" t="e">
        <f t="shared" si="355"/>
        <v>#N/A</v>
      </c>
    </row>
    <row r="11366" spans="1:14" x14ac:dyDescent="0.25">
      <c r="A11366" t="s">
        <v>11375</v>
      </c>
      <c r="B11366" t="str">
        <f t="shared" si="354"/>
        <v>2022/10/20/22:00:23.91</v>
      </c>
      <c r="C11366">
        <v>3410276</v>
      </c>
      <c r="D11366">
        <v>1666328423</v>
      </c>
      <c r="E11366">
        <v>913772253</v>
      </c>
      <c r="F11366" t="s">
        <v>12</v>
      </c>
      <c r="G11366">
        <v>1.00040492466</v>
      </c>
      <c r="H11366">
        <v>0.47115548134399998</v>
      </c>
      <c r="I11366">
        <v>-26.877880752300001</v>
      </c>
      <c r="J11366">
        <v>1.5321982736699999E-2</v>
      </c>
      <c r="K11366">
        <v>-0.84801835845200002</v>
      </c>
      <c r="L11366">
        <v>-3.4078102790099998E-2</v>
      </c>
      <c r="N11366" t="e">
        <f t="shared" si="355"/>
        <v>#N/A</v>
      </c>
    </row>
    <row r="11367" spans="1:14" x14ac:dyDescent="0.25">
      <c r="A11367" t="s">
        <v>11376</v>
      </c>
      <c r="B11367" t="str">
        <f t="shared" si="354"/>
        <v>2022/10/20/22:00:23.91</v>
      </c>
      <c r="C11367">
        <v>3410277</v>
      </c>
      <c r="D11367">
        <v>1666328423</v>
      </c>
      <c r="E11367">
        <v>916160631</v>
      </c>
      <c r="F11367" t="s">
        <v>12</v>
      </c>
      <c r="G11367">
        <v>-1.29581877617</v>
      </c>
      <c r="H11367">
        <v>-0.93901775776399998</v>
      </c>
      <c r="I11367">
        <v>-26.824696877099999</v>
      </c>
      <c r="J11367">
        <v>-8.3551909775999994E-2</v>
      </c>
      <c r="K11367">
        <v>-0.78828212194500002</v>
      </c>
      <c r="L11367">
        <v>-5.9231348561700004E-3</v>
      </c>
      <c r="N11367" t="e">
        <f t="shared" si="355"/>
        <v>#N/A</v>
      </c>
    </row>
    <row r="11368" spans="1:14" x14ac:dyDescent="0.25">
      <c r="A11368" t="s">
        <v>11377</v>
      </c>
      <c r="B11368" t="str">
        <f t="shared" si="354"/>
        <v>2022/10/20/22:00:23.91</v>
      </c>
      <c r="C11368">
        <v>3410278</v>
      </c>
      <c r="D11368">
        <v>1666328423</v>
      </c>
      <c r="E11368">
        <v>918459523</v>
      </c>
      <c r="F11368" t="s">
        <v>12</v>
      </c>
      <c r="G11368">
        <v>-1.8010090032599999</v>
      </c>
      <c r="H11368">
        <v>0.95526853825900004</v>
      </c>
      <c r="I11368">
        <v>-26.133521978400001</v>
      </c>
      <c r="J11368">
        <v>3.6803621601099998E-2</v>
      </c>
      <c r="K11368">
        <v>-0.80805344857399997</v>
      </c>
      <c r="L11368">
        <v>-4.4094720906900003E-2</v>
      </c>
      <c r="N11368" t="e">
        <f t="shared" si="355"/>
        <v>#N/A</v>
      </c>
    </row>
    <row r="11369" spans="1:14" x14ac:dyDescent="0.25">
      <c r="A11369" t="s">
        <v>11378</v>
      </c>
      <c r="B11369" t="str">
        <f t="shared" si="354"/>
        <v>2022/10/20/22:00:23.92</v>
      </c>
      <c r="C11369">
        <v>3410279</v>
      </c>
      <c r="D11369">
        <v>1666328423</v>
      </c>
      <c r="E11369">
        <v>920459636</v>
      </c>
      <c r="F11369" t="s">
        <v>12</v>
      </c>
      <c r="G11369">
        <v>-0.373062412244</v>
      </c>
      <c r="H11369">
        <v>0.49876255941600001</v>
      </c>
      <c r="I11369">
        <v>-26.568406188200001</v>
      </c>
      <c r="J11369">
        <v>4.8812426869600002E-2</v>
      </c>
      <c r="K11369">
        <v>-0.78347661442100003</v>
      </c>
      <c r="L11369">
        <v>-5.0226752639900001E-2</v>
      </c>
      <c r="N11369" t="e">
        <f t="shared" si="355"/>
        <v>#N/A</v>
      </c>
    </row>
    <row r="11370" spans="1:14" x14ac:dyDescent="0.25">
      <c r="A11370" t="s">
        <v>11379</v>
      </c>
      <c r="B11370" t="str">
        <f t="shared" si="354"/>
        <v>2022/10/20/22:00:23.92</v>
      </c>
      <c r="C11370">
        <v>3410280</v>
      </c>
      <c r="D11370">
        <v>1666328423</v>
      </c>
      <c r="E11370">
        <v>922444410</v>
      </c>
      <c r="F11370" t="s">
        <v>12</v>
      </c>
      <c r="G11370">
        <v>1.2079245763499999</v>
      </c>
      <c r="H11370">
        <v>-0.27767325209900001</v>
      </c>
      <c r="I11370">
        <v>-26.932164546399999</v>
      </c>
      <c r="J11370">
        <v>4.1700730114699998E-2</v>
      </c>
      <c r="K11370">
        <v>-0.79406798054500005</v>
      </c>
      <c r="L11370">
        <v>-4.4180608137100001E-2</v>
      </c>
      <c r="N11370" t="e">
        <f t="shared" si="355"/>
        <v>#N/A</v>
      </c>
    </row>
    <row r="11371" spans="1:14" x14ac:dyDescent="0.25">
      <c r="A11371" t="s">
        <v>11380</v>
      </c>
      <c r="B11371" t="str">
        <f t="shared" si="354"/>
        <v>2022/10/20/22:00:23.92</v>
      </c>
      <c r="C11371">
        <v>3410281</v>
      </c>
      <c r="D11371">
        <v>1666328423</v>
      </c>
      <c r="E11371">
        <v>924485187</v>
      </c>
      <c r="F11371" t="s">
        <v>12</v>
      </c>
      <c r="G11371">
        <v>-2.0139180256899998</v>
      </c>
      <c r="H11371">
        <v>1.93413180971</v>
      </c>
      <c r="I11371">
        <v>-24.173003259600002</v>
      </c>
      <c r="J11371">
        <v>0.188182270007</v>
      </c>
      <c r="K11371">
        <v>-0.71911149833400001</v>
      </c>
      <c r="L11371">
        <v>-3.73646147424E-2</v>
      </c>
      <c r="N11371" t="e">
        <f t="shared" si="355"/>
        <v>#N/A</v>
      </c>
    </row>
    <row r="11372" spans="1:14" x14ac:dyDescent="0.25">
      <c r="A11372" t="s">
        <v>11381</v>
      </c>
      <c r="B11372" t="str">
        <f t="shared" si="354"/>
        <v>2022/10/20/22:00:23.92</v>
      </c>
      <c r="C11372">
        <v>3410282</v>
      </c>
      <c r="D11372">
        <v>1666328423</v>
      </c>
      <c r="E11372">
        <v>926454090</v>
      </c>
      <c r="F11372" t="s">
        <v>12</v>
      </c>
      <c r="G11372">
        <v>0.12529263261000001</v>
      </c>
      <c r="H11372">
        <v>1.0040334663899999</v>
      </c>
      <c r="I11372">
        <v>-25.385324176899999</v>
      </c>
      <c r="J11372">
        <v>3.7713456184600001E-2</v>
      </c>
      <c r="K11372">
        <v>-0.70944405502600005</v>
      </c>
      <c r="L11372">
        <v>-4.87133134079E-2</v>
      </c>
      <c r="N11372" t="e">
        <f t="shared" si="355"/>
        <v>#N/A</v>
      </c>
    </row>
    <row r="11373" spans="1:14" x14ac:dyDescent="0.25">
      <c r="A11373" t="s">
        <v>11382</v>
      </c>
      <c r="B11373" t="str">
        <f t="shared" si="354"/>
        <v>2022/10/20/22:00:23.92</v>
      </c>
      <c r="C11373">
        <v>3410283</v>
      </c>
      <c r="D11373">
        <v>1666328423</v>
      </c>
      <c r="E11373">
        <v>927801983</v>
      </c>
      <c r="F11373" t="s">
        <v>12</v>
      </c>
      <c r="G11373">
        <v>-2.9265024693799999</v>
      </c>
      <c r="H11373">
        <v>0.35790491899600002</v>
      </c>
      <c r="I11373">
        <v>-24.6145693112</v>
      </c>
      <c r="J11373">
        <v>0.15082269481300001</v>
      </c>
      <c r="K11373">
        <v>-0.631505082341</v>
      </c>
      <c r="L11373">
        <v>-1.1366089312600001E-2</v>
      </c>
      <c r="N11373" t="e">
        <f t="shared" si="355"/>
        <v>#N/A</v>
      </c>
    </row>
    <row r="11374" spans="1:14" x14ac:dyDescent="0.25">
      <c r="A11374" t="s">
        <v>11383</v>
      </c>
      <c r="B11374" t="str">
        <f t="shared" si="354"/>
        <v>2022/10/20/22:00:23.92</v>
      </c>
      <c r="C11374">
        <v>3410284</v>
      </c>
      <c r="D11374">
        <v>1666328423</v>
      </c>
      <c r="E11374">
        <v>929450782</v>
      </c>
      <c r="F11374" t="s">
        <v>12</v>
      </c>
      <c r="G11374">
        <v>0.49376811723899999</v>
      </c>
      <c r="H11374">
        <v>-0.98714281513299995</v>
      </c>
      <c r="I11374">
        <v>-25.351695012</v>
      </c>
      <c r="J11374">
        <v>0.21180644707599999</v>
      </c>
      <c r="K11374">
        <v>-0.72372316528000002</v>
      </c>
      <c r="L11374">
        <v>-1.82458316161E-3</v>
      </c>
      <c r="N11374" t="e">
        <f t="shared" si="355"/>
        <v>#N/A</v>
      </c>
    </row>
    <row r="11375" spans="1:14" x14ac:dyDescent="0.25">
      <c r="A11375" t="s">
        <v>11384</v>
      </c>
      <c r="B11375" t="str">
        <f t="shared" si="354"/>
        <v>2022/10/20/22:00:23.93</v>
      </c>
      <c r="C11375">
        <v>3410285</v>
      </c>
      <c r="D11375">
        <v>1666328423</v>
      </c>
      <c r="E11375">
        <v>931576540</v>
      </c>
      <c r="F11375" t="s">
        <v>12</v>
      </c>
      <c r="G11375">
        <v>0.954959053113</v>
      </c>
      <c r="H11375">
        <v>-1.94405564592</v>
      </c>
      <c r="I11375">
        <v>-27.4619418656</v>
      </c>
      <c r="J11375">
        <v>7.5339301964699998E-2</v>
      </c>
      <c r="K11375">
        <v>-0.737306509991</v>
      </c>
      <c r="L11375">
        <v>-1.32957497649E-2</v>
      </c>
      <c r="N11375" t="e">
        <f t="shared" si="355"/>
        <v>#N/A</v>
      </c>
    </row>
    <row r="11376" spans="1:14" x14ac:dyDescent="0.25">
      <c r="A11376" t="s">
        <v>11385</v>
      </c>
      <c r="B11376" t="str">
        <f t="shared" si="354"/>
        <v>2022/10/20/22:00:23.93</v>
      </c>
      <c r="C11376">
        <v>3410286</v>
      </c>
      <c r="D11376">
        <v>1666328423</v>
      </c>
      <c r="E11376">
        <v>933590083</v>
      </c>
      <c r="F11376" t="s">
        <v>12</v>
      </c>
      <c r="G11376">
        <v>0.162473610223</v>
      </c>
      <c r="H11376">
        <v>0.24558366540000001</v>
      </c>
      <c r="I11376">
        <v>-26.5314701048</v>
      </c>
      <c r="J11376">
        <v>0.22645563310700001</v>
      </c>
      <c r="K11376">
        <v>-0.705597687413</v>
      </c>
      <c r="L11376">
        <v>-1.33446207618E-2</v>
      </c>
      <c r="N11376" t="e">
        <f t="shared" si="355"/>
        <v>#N/A</v>
      </c>
    </row>
    <row r="11377" spans="1:14" x14ac:dyDescent="0.25">
      <c r="A11377" t="s">
        <v>11386</v>
      </c>
      <c r="B11377" t="str">
        <f t="shared" si="354"/>
        <v>2022/10/20/22:00:23.93</v>
      </c>
      <c r="C11377">
        <v>3410287</v>
      </c>
      <c r="D11377">
        <v>1666328423</v>
      </c>
      <c r="E11377">
        <v>935585456</v>
      </c>
      <c r="F11377" t="s">
        <v>12</v>
      </c>
      <c r="G11377">
        <v>2.2105975727699998</v>
      </c>
      <c r="H11377">
        <v>-1.2037191547299999</v>
      </c>
      <c r="I11377">
        <v>-28.262011030299998</v>
      </c>
      <c r="J11377">
        <v>0.109139684923</v>
      </c>
      <c r="K11377">
        <v>-0.69130977044999997</v>
      </c>
      <c r="L11377">
        <v>-1.87944634581E-2</v>
      </c>
      <c r="N11377" t="e">
        <f t="shared" si="355"/>
        <v>#N/A</v>
      </c>
    </row>
    <row r="11378" spans="1:14" x14ac:dyDescent="0.25">
      <c r="A11378" t="s">
        <v>11387</v>
      </c>
      <c r="B11378" t="str">
        <f t="shared" si="354"/>
        <v>2022/10/20/22:00:23.93</v>
      </c>
      <c r="C11378">
        <v>3410288</v>
      </c>
      <c r="D11378">
        <v>1666328423</v>
      </c>
      <c r="E11378">
        <v>937595049</v>
      </c>
      <c r="F11378" t="s">
        <v>12</v>
      </c>
      <c r="G11378">
        <v>1.7209242679200001</v>
      </c>
      <c r="H11378">
        <v>0.24688009735499999</v>
      </c>
      <c r="I11378">
        <v>-26.0062185056</v>
      </c>
      <c r="J11378">
        <v>0.17156468553000001</v>
      </c>
      <c r="K11378">
        <v>-0.66746034910600005</v>
      </c>
      <c r="L11378">
        <v>-2.8361786153500001E-2</v>
      </c>
      <c r="N11378" t="e">
        <f t="shared" si="355"/>
        <v>#N/A</v>
      </c>
    </row>
    <row r="11379" spans="1:14" x14ac:dyDescent="0.25">
      <c r="A11379" t="s">
        <v>11388</v>
      </c>
      <c r="B11379" t="str">
        <f t="shared" si="354"/>
        <v>2022/10/20/22:00:23.93</v>
      </c>
      <c r="C11379">
        <v>3410289</v>
      </c>
      <c r="D11379">
        <v>1666328423</v>
      </c>
      <c r="E11379">
        <v>939168758</v>
      </c>
      <c r="F11379" t="s">
        <v>12</v>
      </c>
      <c r="G11379">
        <v>1.9048211395300001</v>
      </c>
      <c r="H11379">
        <v>-0.26579103654300001</v>
      </c>
      <c r="I11379">
        <v>-25.5851027422</v>
      </c>
      <c r="J11379">
        <v>0.170289018943</v>
      </c>
      <c r="K11379">
        <v>-0.66205789920699998</v>
      </c>
      <c r="L11379">
        <v>-8.1460416372500007E-3</v>
      </c>
      <c r="N11379" t="e">
        <f t="shared" si="355"/>
        <v>#N/A</v>
      </c>
    </row>
    <row r="11380" spans="1:14" x14ac:dyDescent="0.25">
      <c r="A11380" t="s">
        <v>11389</v>
      </c>
      <c r="B11380" t="str">
        <f t="shared" si="354"/>
        <v>2022/10/20/22:00:23.94</v>
      </c>
      <c r="C11380">
        <v>3410290</v>
      </c>
      <c r="D11380">
        <v>1666328423</v>
      </c>
      <c r="E11380">
        <v>940639752</v>
      </c>
      <c r="F11380" t="s">
        <v>12</v>
      </c>
      <c r="G11380">
        <v>-0.65158388708399995</v>
      </c>
      <c r="H11380">
        <v>-1.45210651073</v>
      </c>
      <c r="I11380">
        <v>-23.831514932499999</v>
      </c>
      <c r="J11380">
        <v>-2.0457760936600001E-2</v>
      </c>
      <c r="K11380">
        <v>-0.51440819206999999</v>
      </c>
      <c r="L11380">
        <v>-3.10663308931E-2</v>
      </c>
      <c r="N11380" t="e">
        <f t="shared" si="355"/>
        <v>#N/A</v>
      </c>
    </row>
    <row r="11381" spans="1:14" x14ac:dyDescent="0.25">
      <c r="A11381" t="s">
        <v>11390</v>
      </c>
      <c r="B11381" t="str">
        <f t="shared" si="354"/>
        <v>2022/10/20/22:00:23.94</v>
      </c>
      <c r="C11381">
        <v>3410291</v>
      </c>
      <c r="D11381">
        <v>1666328423</v>
      </c>
      <c r="E11381">
        <v>942052998</v>
      </c>
      <c r="F11381" t="s">
        <v>12</v>
      </c>
      <c r="G11381">
        <v>2.4014804442300002</v>
      </c>
      <c r="H11381">
        <v>-1.2253628300899999</v>
      </c>
      <c r="I11381">
        <v>-24.5711736835</v>
      </c>
      <c r="J11381">
        <v>6.6974620247199995E-2</v>
      </c>
      <c r="K11381">
        <v>-0.56940532144599998</v>
      </c>
      <c r="L11381">
        <v>1.0090693346000001E-2</v>
      </c>
      <c r="N11381" t="e">
        <f t="shared" si="355"/>
        <v>#N/A</v>
      </c>
    </row>
    <row r="11382" spans="1:14" x14ac:dyDescent="0.25">
      <c r="A11382" t="s">
        <v>11391</v>
      </c>
      <c r="B11382" t="str">
        <f t="shared" si="354"/>
        <v>2022/10/20/22:00:23.94</v>
      </c>
      <c r="C11382">
        <v>3410292</v>
      </c>
      <c r="D11382">
        <v>1666328423</v>
      </c>
      <c r="E11382">
        <v>943555653</v>
      </c>
      <c r="F11382" t="s">
        <v>12</v>
      </c>
      <c r="G11382">
        <v>1.94895080588</v>
      </c>
      <c r="H11382">
        <v>-1.98788697082</v>
      </c>
      <c r="I11382">
        <v>-25.026030991900001</v>
      </c>
      <c r="J11382">
        <v>8.5675467321599998E-3</v>
      </c>
      <c r="K11382">
        <v>-0.60376033361000003</v>
      </c>
      <c r="L11382">
        <v>4.24605488488E-3</v>
      </c>
      <c r="N11382" t="e">
        <f t="shared" si="355"/>
        <v>#N/A</v>
      </c>
    </row>
    <row r="11383" spans="1:14" x14ac:dyDescent="0.25">
      <c r="A11383" t="s">
        <v>11392</v>
      </c>
      <c r="B11383" t="str">
        <f t="shared" si="354"/>
        <v>2022/10/20/22:00:23.94</v>
      </c>
      <c r="C11383">
        <v>3410293</v>
      </c>
      <c r="D11383">
        <v>1666328423</v>
      </c>
      <c r="E11383">
        <v>944900422</v>
      </c>
      <c r="F11383" t="s">
        <v>12</v>
      </c>
      <c r="G11383">
        <v>-0.55826365815800005</v>
      </c>
      <c r="H11383">
        <v>-3.1916911717300003E-2</v>
      </c>
      <c r="I11383">
        <v>-23.643089996299999</v>
      </c>
      <c r="J11383">
        <v>-8.8578813338499998E-2</v>
      </c>
      <c r="K11383">
        <v>-0.55076594267000001</v>
      </c>
      <c r="L11383">
        <v>-4.20259417771E-2</v>
      </c>
      <c r="N11383" t="e">
        <f t="shared" si="355"/>
        <v>#N/A</v>
      </c>
    </row>
    <row r="11384" spans="1:14" x14ac:dyDescent="0.25">
      <c r="A11384" t="s">
        <v>11393</v>
      </c>
      <c r="B11384" t="str">
        <f t="shared" si="354"/>
        <v>2022/10/20/22:00:23.94</v>
      </c>
      <c r="C11384">
        <v>3410294</v>
      </c>
      <c r="D11384">
        <v>1666328423</v>
      </c>
      <c r="E11384">
        <v>946600285</v>
      </c>
      <c r="F11384" t="s">
        <v>12</v>
      </c>
      <c r="G11384">
        <v>2.450681238</v>
      </c>
      <c r="H11384">
        <v>-0.55783960884999995</v>
      </c>
      <c r="I11384">
        <v>-26.9229811041</v>
      </c>
      <c r="J11384">
        <v>1.27366569203E-2</v>
      </c>
      <c r="K11384">
        <v>-0.67643321892399999</v>
      </c>
      <c r="L11384">
        <v>-4.27399191978E-3</v>
      </c>
      <c r="N11384" t="e">
        <f t="shared" si="355"/>
        <v>#N/A</v>
      </c>
    </row>
    <row r="11385" spans="1:14" x14ac:dyDescent="0.25">
      <c r="A11385" t="s">
        <v>11394</v>
      </c>
      <c r="B11385" t="str">
        <f t="shared" si="354"/>
        <v>2022/10/20/22:00:23.94</v>
      </c>
      <c r="C11385">
        <v>3410295</v>
      </c>
      <c r="D11385">
        <v>1666328423</v>
      </c>
      <c r="E11385">
        <v>948182156</v>
      </c>
      <c r="F11385" t="s">
        <v>12</v>
      </c>
      <c r="G11385">
        <v>-6.8139803350200007E-2</v>
      </c>
      <c r="H11385">
        <v>-0.56731086113600004</v>
      </c>
      <c r="I11385">
        <v>-25.704366732299999</v>
      </c>
      <c r="J11385">
        <v>-0.13452110927800001</v>
      </c>
      <c r="K11385">
        <v>-0.57218807420100004</v>
      </c>
      <c r="L11385">
        <v>-5.5203342571199999E-2</v>
      </c>
      <c r="N11385" t="e">
        <f t="shared" si="355"/>
        <v>#N/A</v>
      </c>
    </row>
    <row r="11386" spans="1:14" x14ac:dyDescent="0.25">
      <c r="A11386" t="s">
        <v>11395</v>
      </c>
      <c r="B11386" t="str">
        <f t="shared" si="354"/>
        <v>2022/10/20/22:00:23.95</v>
      </c>
      <c r="C11386">
        <v>3410296</v>
      </c>
      <c r="D11386">
        <v>1666328423</v>
      </c>
      <c r="E11386">
        <v>950179337</v>
      </c>
      <c r="F11386" t="s">
        <v>12</v>
      </c>
      <c r="G11386">
        <v>1.0480126167599999</v>
      </c>
      <c r="H11386">
        <v>1.0916499475799999</v>
      </c>
      <c r="I11386">
        <v>-26.3330893969</v>
      </c>
      <c r="J11386">
        <v>-1.6417374145799999E-2</v>
      </c>
      <c r="K11386">
        <v>-0.68789640079199998</v>
      </c>
      <c r="L11386">
        <v>-5.0142940722599998E-2</v>
      </c>
      <c r="N11386" t="e">
        <f t="shared" si="355"/>
        <v>#N/A</v>
      </c>
    </row>
    <row r="11387" spans="1:14" x14ac:dyDescent="0.25">
      <c r="A11387" t="s">
        <v>11396</v>
      </c>
      <c r="B11387" t="str">
        <f t="shared" si="354"/>
        <v>2022/10/20/22:00:23.95</v>
      </c>
      <c r="C11387">
        <v>3410297</v>
      </c>
      <c r="D11387">
        <v>1666328423</v>
      </c>
      <c r="E11387">
        <v>952411840</v>
      </c>
      <c r="F11387" t="s">
        <v>12</v>
      </c>
      <c r="G11387">
        <v>2.1510509689299999</v>
      </c>
      <c r="H11387">
        <v>-0.21592545339499999</v>
      </c>
      <c r="I11387">
        <v>-27.1823792681</v>
      </c>
      <c r="J11387">
        <v>-3.36768488632E-2</v>
      </c>
      <c r="K11387">
        <v>-0.79982821180200003</v>
      </c>
      <c r="L11387">
        <v>-4.6591252120400002E-2</v>
      </c>
      <c r="N11387" t="e">
        <f t="shared" si="355"/>
        <v>#N/A</v>
      </c>
    </row>
    <row r="11388" spans="1:14" x14ac:dyDescent="0.25">
      <c r="A11388" t="s">
        <v>11397</v>
      </c>
      <c r="B11388" t="str">
        <f t="shared" si="354"/>
        <v>2022/10/20/22:00:23.95</v>
      </c>
      <c r="C11388">
        <v>3410298</v>
      </c>
      <c r="D11388">
        <v>1666328423</v>
      </c>
      <c r="E11388">
        <v>954541205</v>
      </c>
      <c r="F11388" t="s">
        <v>12</v>
      </c>
      <c r="G11388">
        <v>-2.4717419721699998</v>
      </c>
      <c r="H11388">
        <v>-0.26424135510899999</v>
      </c>
      <c r="I11388">
        <v>-24.6899733827</v>
      </c>
      <c r="J11388">
        <v>-0.16229916813100001</v>
      </c>
      <c r="K11388">
        <v>-0.64220671662100004</v>
      </c>
      <c r="L11388">
        <v>-4.1777681264300003E-2</v>
      </c>
      <c r="N11388" t="e">
        <f t="shared" si="355"/>
        <v>#N/A</v>
      </c>
    </row>
    <row r="11389" spans="1:14" x14ac:dyDescent="0.25">
      <c r="A11389" t="s">
        <v>11398</v>
      </c>
      <c r="B11389" t="str">
        <f t="shared" si="354"/>
        <v>2022/10/20/22:00:23.95</v>
      </c>
      <c r="C11389">
        <v>3410299</v>
      </c>
      <c r="D11389">
        <v>1666328423</v>
      </c>
      <c r="E11389">
        <v>956361246</v>
      </c>
      <c r="F11389" t="s">
        <v>12</v>
      </c>
      <c r="G11389">
        <v>1.6394245924499999</v>
      </c>
      <c r="H11389">
        <v>-0.26392515384300003</v>
      </c>
      <c r="I11389">
        <v>-26.4579550148</v>
      </c>
      <c r="J11389">
        <v>-1.7726515611399998E-2</v>
      </c>
      <c r="K11389">
        <v>-0.79812018192500001</v>
      </c>
      <c r="L11389">
        <v>-1.91879953574E-3</v>
      </c>
      <c r="N11389" t="e">
        <f t="shared" si="355"/>
        <v>#N/A</v>
      </c>
    </row>
    <row r="11390" spans="1:14" x14ac:dyDescent="0.25">
      <c r="A11390" t="s">
        <v>11399</v>
      </c>
      <c r="B11390" t="str">
        <f t="shared" si="354"/>
        <v>2022/10/20/22:00:23.95</v>
      </c>
      <c r="C11390">
        <v>3410300</v>
      </c>
      <c r="D11390">
        <v>1666328423</v>
      </c>
      <c r="E11390">
        <v>958855726</v>
      </c>
      <c r="F11390" t="s">
        <v>12</v>
      </c>
      <c r="G11390">
        <v>-1.0178555088600001</v>
      </c>
      <c r="H11390">
        <v>3.0980042325900001E-2</v>
      </c>
      <c r="I11390">
        <v>-24.486358897100001</v>
      </c>
      <c r="J11390">
        <v>-0.113898101559</v>
      </c>
      <c r="K11390">
        <v>-0.72238478830800001</v>
      </c>
      <c r="L11390">
        <v>-5.7217944250599999E-2</v>
      </c>
      <c r="N11390" t="e">
        <f t="shared" si="355"/>
        <v>#N/A</v>
      </c>
    </row>
    <row r="11391" spans="1:14" x14ac:dyDescent="0.25">
      <c r="A11391" t="s">
        <v>11400</v>
      </c>
      <c r="B11391" t="str">
        <f t="shared" si="354"/>
        <v>2022/10/20/22:00:23.96</v>
      </c>
      <c r="C11391">
        <v>3410301</v>
      </c>
      <c r="D11391">
        <v>1666328423</v>
      </c>
      <c r="E11391">
        <v>960697966</v>
      </c>
      <c r="F11391" t="s">
        <v>12</v>
      </c>
      <c r="G11391">
        <v>-0.46736761465799997</v>
      </c>
      <c r="H11391">
        <v>0.85748689977799997</v>
      </c>
      <c r="I11391">
        <v>-25.130936938800001</v>
      </c>
      <c r="J11391">
        <v>-4.5002709854800003E-2</v>
      </c>
      <c r="K11391">
        <v>-0.78561812164400002</v>
      </c>
      <c r="L11391">
        <v>-3.4916145471999997E-2</v>
      </c>
      <c r="N11391" t="e">
        <f t="shared" si="355"/>
        <v>#N/A</v>
      </c>
    </row>
    <row r="11392" spans="1:14" x14ac:dyDescent="0.25">
      <c r="A11392" t="s">
        <v>11401</v>
      </c>
      <c r="B11392" t="str">
        <f t="shared" si="354"/>
        <v>2022/10/20/22:00:23.96</v>
      </c>
      <c r="C11392">
        <v>3410302</v>
      </c>
      <c r="D11392">
        <v>1666328423</v>
      </c>
      <c r="E11392">
        <v>963564940</v>
      </c>
      <c r="F11392" t="s">
        <v>12</v>
      </c>
      <c r="G11392">
        <v>1.1445572453099999</v>
      </c>
      <c r="H11392">
        <v>-9.3440565792700006E-2</v>
      </c>
      <c r="I11392">
        <v>-26.983207154599999</v>
      </c>
      <c r="J11392">
        <v>7.0628597527199993E-2</v>
      </c>
      <c r="K11392">
        <v>-0.85335813863700005</v>
      </c>
      <c r="L11392">
        <v>-6.0273891659000003E-2</v>
      </c>
      <c r="N11392" t="e">
        <f t="shared" si="355"/>
        <v>#N/A</v>
      </c>
    </row>
    <row r="11393" spans="1:14" x14ac:dyDescent="0.25">
      <c r="A11393" t="s">
        <v>11402</v>
      </c>
      <c r="B11393" t="str">
        <f t="shared" si="354"/>
        <v>2022/10/20/22:00:23.96</v>
      </c>
      <c r="C11393">
        <v>3410303</v>
      </c>
      <c r="D11393">
        <v>1666328423</v>
      </c>
      <c r="E11393">
        <v>967681624</v>
      </c>
      <c r="F11393" t="s">
        <v>12</v>
      </c>
      <c r="G11393">
        <v>-2.58320500032</v>
      </c>
      <c r="H11393">
        <v>1.7427949384500001</v>
      </c>
      <c r="I11393">
        <v>-25.464741952400001</v>
      </c>
      <c r="J11393">
        <v>-4.8402320641600001E-2</v>
      </c>
      <c r="K11393">
        <v>-0.73964681033500002</v>
      </c>
      <c r="L11393">
        <v>-9.6268663037900007E-2</v>
      </c>
      <c r="N11393" t="e">
        <f t="shared" si="355"/>
        <v>#N/A</v>
      </c>
    </row>
    <row r="11394" spans="1:14" x14ac:dyDescent="0.25">
      <c r="A11394" t="s">
        <v>11403</v>
      </c>
      <c r="B11394" t="str">
        <f t="shared" si="354"/>
        <v>2022/10/20/22:00:23.96</v>
      </c>
      <c r="C11394">
        <v>3410304</v>
      </c>
      <c r="D11394">
        <v>1666328423</v>
      </c>
      <c r="E11394">
        <v>969643067</v>
      </c>
      <c r="F11394" t="s">
        <v>12</v>
      </c>
      <c r="G11394">
        <v>-0.194113136652</v>
      </c>
      <c r="H11394">
        <v>1.17785516309</v>
      </c>
      <c r="I11394">
        <v>-27.508969415500001</v>
      </c>
      <c r="J11394">
        <v>0.14854668190299999</v>
      </c>
      <c r="K11394">
        <v>-0.84415339051399996</v>
      </c>
      <c r="L11394">
        <v>-4.23574260745E-2</v>
      </c>
      <c r="N11394" t="e">
        <f t="shared" si="355"/>
        <v>#N/A</v>
      </c>
    </row>
    <row r="11395" spans="1:14" x14ac:dyDescent="0.25">
      <c r="A11395" t="s">
        <v>11404</v>
      </c>
      <c r="B11395" t="str">
        <f t="shared" si="354"/>
        <v>2022/10/20/22:00:23.97</v>
      </c>
      <c r="C11395">
        <v>3410305</v>
      </c>
      <c r="D11395">
        <v>1666328423</v>
      </c>
      <c r="E11395">
        <v>971590391</v>
      </c>
      <c r="F11395" t="s">
        <v>12</v>
      </c>
      <c r="G11395">
        <v>-1.2606467511999999</v>
      </c>
      <c r="H11395">
        <v>0.36025213395599998</v>
      </c>
      <c r="I11395">
        <v>-25.526837071399999</v>
      </c>
      <c r="J11395">
        <v>5.1447016137900002E-2</v>
      </c>
      <c r="K11395">
        <v>-0.78103436715499996</v>
      </c>
      <c r="L11395">
        <v>-4.2527926370699999E-2</v>
      </c>
      <c r="N11395" t="e">
        <f t="shared" si="355"/>
        <v>#N/A</v>
      </c>
    </row>
    <row r="11396" spans="1:14" x14ac:dyDescent="0.25">
      <c r="A11396" t="s">
        <v>11405</v>
      </c>
      <c r="B11396" t="str">
        <f t="shared" ref="B11396:B11459" si="356">LEFT(A11396,LEN(A11396)-$C$1)</f>
        <v>2022/10/20/22:00:23.97</v>
      </c>
      <c r="C11396">
        <v>3410306</v>
      </c>
      <c r="D11396">
        <v>1666328423</v>
      </c>
      <c r="E11396">
        <v>973356515</v>
      </c>
      <c r="F11396" t="s">
        <v>12</v>
      </c>
      <c r="G11396">
        <v>0.23236942398800001</v>
      </c>
      <c r="H11396">
        <v>-0.902194141379</v>
      </c>
      <c r="I11396">
        <v>-25.638878526700001</v>
      </c>
      <c r="J11396">
        <v>5.8753451470499998E-2</v>
      </c>
      <c r="K11396">
        <v>-0.747808351787</v>
      </c>
      <c r="L11396">
        <v>2.43702335729E-2</v>
      </c>
      <c r="N11396" t="e">
        <f t="shared" ref="N11396:N11459" si="357">VLOOKUP(M11396,B:I,8,FALSE)</f>
        <v>#N/A</v>
      </c>
    </row>
    <row r="11397" spans="1:14" x14ac:dyDescent="0.25">
      <c r="A11397" t="s">
        <v>11406</v>
      </c>
      <c r="B11397" t="str">
        <f t="shared" si="356"/>
        <v>2022/10/20/22:00:23.97</v>
      </c>
      <c r="C11397">
        <v>3410307</v>
      </c>
      <c r="D11397">
        <v>1666328423</v>
      </c>
      <c r="E11397">
        <v>975263376</v>
      </c>
      <c r="F11397" t="s">
        <v>12</v>
      </c>
      <c r="G11397">
        <v>-8.0512234460699994E-2</v>
      </c>
      <c r="H11397">
        <v>-0.46062873292399997</v>
      </c>
      <c r="I11397">
        <v>-25.560870338099999</v>
      </c>
      <c r="J11397">
        <v>8.0219110111799996E-2</v>
      </c>
      <c r="K11397">
        <v>-0.75653237777000004</v>
      </c>
      <c r="L11397">
        <v>-2.6744981793E-2</v>
      </c>
      <c r="N11397" t="e">
        <f t="shared" si="357"/>
        <v>#N/A</v>
      </c>
    </row>
    <row r="11398" spans="1:14" x14ac:dyDescent="0.25">
      <c r="A11398" t="s">
        <v>11407</v>
      </c>
      <c r="B11398" t="str">
        <f t="shared" si="356"/>
        <v>2022/10/20/22:00:23.97</v>
      </c>
      <c r="C11398">
        <v>3410308</v>
      </c>
      <c r="D11398">
        <v>1666328423</v>
      </c>
      <c r="E11398">
        <v>977171230</v>
      </c>
      <c r="F11398" t="s">
        <v>12</v>
      </c>
      <c r="G11398">
        <v>-1.36062299293</v>
      </c>
      <c r="H11398">
        <v>1.3709191404200001</v>
      </c>
      <c r="I11398">
        <v>-24.295927624800001</v>
      </c>
      <c r="J11398">
        <v>0.111469156364</v>
      </c>
      <c r="K11398">
        <v>-0.64139851597300002</v>
      </c>
      <c r="L11398">
        <v>-5.4819560574600003E-2</v>
      </c>
      <c r="N11398" t="e">
        <f t="shared" si="357"/>
        <v>#N/A</v>
      </c>
    </row>
    <row r="11399" spans="1:14" x14ac:dyDescent="0.25">
      <c r="A11399" t="s">
        <v>11408</v>
      </c>
      <c r="B11399" t="str">
        <f t="shared" si="356"/>
        <v>2022/10/20/22:00:23.97</v>
      </c>
      <c r="C11399">
        <v>3410309</v>
      </c>
      <c r="D11399">
        <v>1666328423</v>
      </c>
      <c r="E11399">
        <v>979156088</v>
      </c>
      <c r="F11399" t="s">
        <v>12</v>
      </c>
      <c r="G11399">
        <v>1.73384713258</v>
      </c>
      <c r="H11399">
        <v>-0.50983126762999997</v>
      </c>
      <c r="I11399">
        <v>-28.102118751599999</v>
      </c>
      <c r="J11399">
        <v>0.21825230710599999</v>
      </c>
      <c r="K11399">
        <v>-0.81717075423300001</v>
      </c>
      <c r="L11399">
        <v>-2.1020134150400001E-2</v>
      </c>
      <c r="N11399" t="e">
        <f t="shared" si="357"/>
        <v>#N/A</v>
      </c>
    </row>
    <row r="11400" spans="1:14" x14ac:dyDescent="0.25">
      <c r="A11400" t="s">
        <v>11409</v>
      </c>
      <c r="B11400" t="str">
        <f t="shared" si="356"/>
        <v>2022/10/20/22:00:23.98</v>
      </c>
      <c r="C11400">
        <v>3410310</v>
      </c>
      <c r="D11400">
        <v>1666328423</v>
      </c>
      <c r="E11400">
        <v>980815935</v>
      </c>
      <c r="F11400" t="s">
        <v>12</v>
      </c>
      <c r="G11400">
        <v>-1.04873830111</v>
      </c>
      <c r="H11400">
        <v>1.6378375136500001</v>
      </c>
      <c r="I11400">
        <v>-23.746651546900001</v>
      </c>
      <c r="J11400">
        <v>0.25170655390500002</v>
      </c>
      <c r="K11400">
        <v>-0.66978837623300003</v>
      </c>
      <c r="L11400">
        <v>-5.20328113951E-2</v>
      </c>
      <c r="N11400" t="e">
        <f t="shared" si="357"/>
        <v>#N/A</v>
      </c>
    </row>
    <row r="11401" spans="1:14" x14ac:dyDescent="0.25">
      <c r="A11401" t="s">
        <v>11410</v>
      </c>
      <c r="B11401" t="str">
        <f t="shared" si="356"/>
        <v>2022/10/20/22:00:23.98</v>
      </c>
      <c r="C11401">
        <v>3410311</v>
      </c>
      <c r="D11401">
        <v>1666328423</v>
      </c>
      <c r="E11401">
        <v>982536189</v>
      </c>
      <c r="F11401" t="s">
        <v>12</v>
      </c>
      <c r="G11401">
        <v>1.36889574405</v>
      </c>
      <c r="H11401">
        <v>-0.47294768079100002</v>
      </c>
      <c r="I11401">
        <v>-26.337188320300001</v>
      </c>
      <c r="J11401">
        <v>6.2719667360399994E-2</v>
      </c>
      <c r="K11401">
        <v>-0.666908790513</v>
      </c>
      <c r="L11401">
        <v>-4.3109049512499997E-2</v>
      </c>
      <c r="N11401" t="e">
        <f t="shared" si="357"/>
        <v>#N/A</v>
      </c>
    </row>
    <row r="11402" spans="1:14" x14ac:dyDescent="0.25">
      <c r="A11402" t="s">
        <v>11411</v>
      </c>
      <c r="B11402" t="str">
        <f t="shared" si="356"/>
        <v>2022/10/20/22:00:23.98</v>
      </c>
      <c r="C11402">
        <v>3410312</v>
      </c>
      <c r="D11402">
        <v>1666328423</v>
      </c>
      <c r="E11402">
        <v>984187988</v>
      </c>
      <c r="F11402" t="s">
        <v>12</v>
      </c>
      <c r="G11402">
        <v>0.52720155659500001</v>
      </c>
      <c r="H11402">
        <v>-1.23830058</v>
      </c>
      <c r="I11402">
        <v>-26.369407342300001</v>
      </c>
      <c r="J11402">
        <v>0.205510899701</v>
      </c>
      <c r="K11402">
        <v>-0.64533324743999998</v>
      </c>
      <c r="L11402">
        <v>2.0045589222100001E-2</v>
      </c>
      <c r="N11402" t="e">
        <f t="shared" si="357"/>
        <v>#N/A</v>
      </c>
    </row>
    <row r="11403" spans="1:14" x14ac:dyDescent="0.25">
      <c r="A11403" t="s">
        <v>11412</v>
      </c>
      <c r="B11403" t="str">
        <f t="shared" si="356"/>
        <v>2022/10/20/22:00:23.98</v>
      </c>
      <c r="C11403">
        <v>3410313</v>
      </c>
      <c r="D11403">
        <v>1666328423</v>
      </c>
      <c r="E11403">
        <v>987675109</v>
      </c>
      <c r="F11403" t="s">
        <v>12</v>
      </c>
      <c r="G11403">
        <v>1.1947510189799999</v>
      </c>
      <c r="H11403">
        <v>-1.6995493767900001</v>
      </c>
      <c r="I11403">
        <v>-25.866444970900002</v>
      </c>
      <c r="J11403">
        <v>6.6236191665200006E-2</v>
      </c>
      <c r="K11403">
        <v>-0.67698980494100003</v>
      </c>
      <c r="L11403">
        <v>1.8795127830400001E-2</v>
      </c>
      <c r="N11403" t="e">
        <f t="shared" si="357"/>
        <v>#N/A</v>
      </c>
    </row>
    <row r="11404" spans="1:14" x14ac:dyDescent="0.25">
      <c r="A11404" t="s">
        <v>11413</v>
      </c>
      <c r="B11404" t="str">
        <f t="shared" si="356"/>
        <v>2022/10/20/22:00:23.98</v>
      </c>
      <c r="C11404">
        <v>3410314</v>
      </c>
      <c r="D11404">
        <v>1666328423</v>
      </c>
      <c r="E11404">
        <v>989042065</v>
      </c>
      <c r="F11404" t="s">
        <v>12</v>
      </c>
      <c r="G11404">
        <v>0.66639567998000004</v>
      </c>
      <c r="H11404">
        <v>-0.344654807886</v>
      </c>
      <c r="I11404">
        <v>-25.328016124099999</v>
      </c>
      <c r="J11404">
        <v>0.112442752617</v>
      </c>
      <c r="K11404">
        <v>-0.59251685928700004</v>
      </c>
      <c r="L11404">
        <v>-6.78745735975E-3</v>
      </c>
      <c r="N11404" t="e">
        <f t="shared" si="357"/>
        <v>#N/A</v>
      </c>
    </row>
    <row r="11405" spans="1:14" x14ac:dyDescent="0.25">
      <c r="A11405" t="s">
        <v>11414</v>
      </c>
      <c r="B11405" t="str">
        <f t="shared" si="356"/>
        <v>2022/10/20/22:00:23.99</v>
      </c>
      <c r="C11405">
        <v>3410315</v>
      </c>
      <c r="D11405">
        <v>1666328423</v>
      </c>
      <c r="E11405">
        <v>990410719</v>
      </c>
      <c r="F11405" t="s">
        <v>12</v>
      </c>
      <c r="G11405">
        <v>2.2289418779700001</v>
      </c>
      <c r="H11405">
        <v>-1.6619592089999999</v>
      </c>
      <c r="I11405">
        <v>-27.531725183599999</v>
      </c>
      <c r="J11405">
        <v>3.07162554877E-2</v>
      </c>
      <c r="K11405">
        <v>-0.59947460132200003</v>
      </c>
      <c r="L11405">
        <v>-6.8328378647899996E-3</v>
      </c>
      <c r="N11405" t="e">
        <f t="shared" si="357"/>
        <v>#N/A</v>
      </c>
    </row>
    <row r="11406" spans="1:14" x14ac:dyDescent="0.25">
      <c r="A11406" t="s">
        <v>11415</v>
      </c>
      <c r="B11406" t="str">
        <f t="shared" si="356"/>
        <v>2022/10/20/22:00:23.99</v>
      </c>
      <c r="C11406">
        <v>3410316</v>
      </c>
      <c r="D11406">
        <v>1666328423</v>
      </c>
      <c r="E11406">
        <v>992496580</v>
      </c>
      <c r="F11406" t="s">
        <v>12</v>
      </c>
      <c r="G11406">
        <v>1.2907968250899999</v>
      </c>
      <c r="H11406">
        <v>0.37226931829900001</v>
      </c>
      <c r="I11406">
        <v>-25.913476581699999</v>
      </c>
      <c r="J11406">
        <v>4.5583754454699997E-2</v>
      </c>
      <c r="K11406">
        <v>-0.63509413866499997</v>
      </c>
      <c r="L11406">
        <v>-5.7080289268899999E-2</v>
      </c>
      <c r="N11406" t="e">
        <f t="shared" si="357"/>
        <v>#N/A</v>
      </c>
    </row>
    <row r="11407" spans="1:14" x14ac:dyDescent="0.25">
      <c r="A11407" t="s">
        <v>11416</v>
      </c>
      <c r="B11407" t="str">
        <f t="shared" si="356"/>
        <v>2022/10/20/22:00:23.99</v>
      </c>
      <c r="C11407">
        <v>3410317</v>
      </c>
      <c r="D11407">
        <v>1666328423</v>
      </c>
      <c r="E11407">
        <v>994592299</v>
      </c>
      <c r="F11407" t="s">
        <v>12</v>
      </c>
      <c r="G11407">
        <v>0.48639305139799999</v>
      </c>
      <c r="H11407">
        <v>0.29446617955600002</v>
      </c>
      <c r="I11407">
        <v>-25.337871627399998</v>
      </c>
      <c r="J11407">
        <v>-5.1444263754999997E-2</v>
      </c>
      <c r="K11407">
        <v>-0.60643961598499996</v>
      </c>
      <c r="L11407">
        <v>-4.9292406523000001E-2</v>
      </c>
      <c r="N11407" t="e">
        <f t="shared" si="357"/>
        <v>#N/A</v>
      </c>
    </row>
    <row r="11408" spans="1:14" x14ac:dyDescent="0.25">
      <c r="A11408" t="s">
        <v>11417</v>
      </c>
      <c r="B11408" t="str">
        <f t="shared" si="356"/>
        <v>2022/10/20/22:00:23.99</v>
      </c>
      <c r="C11408">
        <v>3410318</v>
      </c>
      <c r="D11408">
        <v>1666328423</v>
      </c>
      <c r="E11408">
        <v>996643997</v>
      </c>
      <c r="F11408" t="s">
        <v>12</v>
      </c>
      <c r="G11408">
        <v>1.72848705831</v>
      </c>
      <c r="H11408">
        <v>-2.3794428773499998</v>
      </c>
      <c r="I11408">
        <v>-27.400182580799999</v>
      </c>
      <c r="J11408">
        <v>-4.2497889694799999E-2</v>
      </c>
      <c r="K11408">
        <v>-0.64855572640799997</v>
      </c>
      <c r="L11408">
        <v>3.6559569964999998E-3</v>
      </c>
      <c r="N11408" t="e">
        <f t="shared" si="357"/>
        <v>#N/A</v>
      </c>
    </row>
    <row r="11409" spans="1:14" x14ac:dyDescent="0.25">
      <c r="A11409" t="s">
        <v>11418</v>
      </c>
      <c r="B11409" t="str">
        <f t="shared" si="356"/>
        <v>2022/10/20/22:00:23.99</v>
      </c>
      <c r="C11409">
        <v>3410319</v>
      </c>
      <c r="D11409">
        <v>1666328423</v>
      </c>
      <c r="E11409">
        <v>998679433</v>
      </c>
      <c r="F11409" t="s">
        <v>12</v>
      </c>
      <c r="G11409">
        <v>1.1057797970100001</v>
      </c>
      <c r="H11409">
        <v>4.1683304974800002E-2</v>
      </c>
      <c r="I11409">
        <v>-25.6400635591</v>
      </c>
      <c r="J11409">
        <v>-6.84353866928E-3</v>
      </c>
      <c r="K11409">
        <v>-0.64621304610800001</v>
      </c>
      <c r="L11409">
        <v>-1.3868999172300001E-2</v>
      </c>
      <c r="N11409" t="e">
        <f t="shared" si="357"/>
        <v>#N/A</v>
      </c>
    </row>
    <row r="11410" spans="1:14" x14ac:dyDescent="0.25">
      <c r="A11410" t="s">
        <v>11419</v>
      </c>
      <c r="B11410" t="str">
        <f t="shared" si="356"/>
        <v>2022/10/20/22:00:24.00</v>
      </c>
      <c r="C11410">
        <v>3410320</v>
      </c>
      <c r="D11410">
        <v>1666328424</v>
      </c>
      <c r="E11410">
        <v>766680</v>
      </c>
      <c r="F11410" t="s">
        <v>12</v>
      </c>
      <c r="G11410">
        <v>1.09541308143</v>
      </c>
      <c r="H11410">
        <v>-0.87650334544099995</v>
      </c>
      <c r="I11410">
        <v>-25.7043300146</v>
      </c>
      <c r="J11410">
        <v>-0.16166125811500001</v>
      </c>
      <c r="K11410">
        <v>-0.62721161443700002</v>
      </c>
      <c r="L11410">
        <v>-2.3668223579499999E-2</v>
      </c>
      <c r="N11410" t="e">
        <f t="shared" si="357"/>
        <v>#N/A</v>
      </c>
    </row>
    <row r="11411" spans="1:14" x14ac:dyDescent="0.25">
      <c r="A11411" t="s">
        <v>11420</v>
      </c>
      <c r="B11411" t="str">
        <f t="shared" si="356"/>
        <v>2022/10/20/22:00:24.00</v>
      </c>
      <c r="C11411">
        <v>3410321</v>
      </c>
      <c r="D11411">
        <v>1666328424</v>
      </c>
      <c r="E11411">
        <v>3006102</v>
      </c>
      <c r="F11411" t="s">
        <v>12</v>
      </c>
      <c r="G11411">
        <v>-0.87237002309400002</v>
      </c>
      <c r="H11411">
        <v>0.826956887403</v>
      </c>
      <c r="I11411">
        <v>-24.391127083800001</v>
      </c>
      <c r="J11411">
        <v>-9.3513188147700002E-2</v>
      </c>
      <c r="K11411">
        <v>-0.67946221913299998</v>
      </c>
      <c r="L11411">
        <v>-5.4990620854E-2</v>
      </c>
      <c r="N11411" t="e">
        <f t="shared" si="357"/>
        <v>#N/A</v>
      </c>
    </row>
    <row r="11412" spans="1:14" x14ac:dyDescent="0.25">
      <c r="A11412" t="s">
        <v>11421</v>
      </c>
      <c r="B11412" t="str">
        <f t="shared" si="356"/>
        <v>2022/10/20/22:00:24.00</v>
      </c>
      <c r="C11412">
        <v>3410322</v>
      </c>
      <c r="D11412">
        <v>1666328424</v>
      </c>
      <c r="E11412">
        <v>5120148</v>
      </c>
      <c r="F11412" t="s">
        <v>12</v>
      </c>
      <c r="G11412">
        <v>3.2817781236200001</v>
      </c>
      <c r="H11412">
        <v>0.14354313285299999</v>
      </c>
      <c r="I11412">
        <v>-25.399327953</v>
      </c>
      <c r="J11412">
        <v>-9.4772112661200003E-3</v>
      </c>
      <c r="K11412">
        <v>-0.75549552739500003</v>
      </c>
      <c r="L11412">
        <v>-4.9812771696500002E-2</v>
      </c>
      <c r="N11412" t="e">
        <f t="shared" si="357"/>
        <v>#N/A</v>
      </c>
    </row>
    <row r="11413" spans="1:14" x14ac:dyDescent="0.25">
      <c r="A11413" t="s">
        <v>11422</v>
      </c>
      <c r="B11413" t="str">
        <f t="shared" si="356"/>
        <v>2022/10/20/22:00:24.00</v>
      </c>
      <c r="C11413">
        <v>3410323</v>
      </c>
      <c r="D11413">
        <v>1666328424</v>
      </c>
      <c r="E11413">
        <v>6959711</v>
      </c>
      <c r="F11413" t="s">
        <v>12</v>
      </c>
      <c r="G11413">
        <v>-0.690401167471</v>
      </c>
      <c r="H11413">
        <v>1.1299221987100001E-2</v>
      </c>
      <c r="I11413">
        <v>-25.151570641300001</v>
      </c>
      <c r="J11413">
        <v>-5.6399847918100002E-2</v>
      </c>
      <c r="K11413">
        <v>-0.68456126163599995</v>
      </c>
      <c r="L11413">
        <v>-5.1823698313499998E-2</v>
      </c>
      <c r="N11413" t="e">
        <f t="shared" si="357"/>
        <v>#N/A</v>
      </c>
    </row>
    <row r="11414" spans="1:14" x14ac:dyDescent="0.25">
      <c r="A11414" t="s">
        <v>11423</v>
      </c>
      <c r="B11414" t="str">
        <f t="shared" si="356"/>
        <v>2022/10/20/22:00:24.00</v>
      </c>
      <c r="C11414">
        <v>3410324</v>
      </c>
      <c r="D11414">
        <v>1666328424</v>
      </c>
      <c r="E11414">
        <v>8515426</v>
      </c>
      <c r="F11414" t="s">
        <v>12</v>
      </c>
      <c r="G11414">
        <v>-2.2392461398100001</v>
      </c>
      <c r="H11414">
        <v>2.6568117891899998</v>
      </c>
      <c r="I11414">
        <v>-23.357816414599998</v>
      </c>
      <c r="J11414">
        <v>-3.28712480123E-2</v>
      </c>
      <c r="K11414">
        <v>-0.72807246336599996</v>
      </c>
      <c r="L11414">
        <v>-7.7569855830099996E-2</v>
      </c>
      <c r="N11414" t="e">
        <f t="shared" si="357"/>
        <v>#N/A</v>
      </c>
    </row>
    <row r="11415" spans="1:14" x14ac:dyDescent="0.25">
      <c r="A11415" t="s">
        <v>11424</v>
      </c>
      <c r="B11415" t="str">
        <f t="shared" si="356"/>
        <v>2022/10/20/22:00:24.01</v>
      </c>
      <c r="C11415">
        <v>3410325</v>
      </c>
      <c r="D11415">
        <v>1666328424</v>
      </c>
      <c r="E11415">
        <v>10349397</v>
      </c>
      <c r="F11415" t="s">
        <v>12</v>
      </c>
      <c r="G11415">
        <v>0.65561728664499996</v>
      </c>
      <c r="H11415">
        <v>-0.32328076740099998</v>
      </c>
      <c r="I11415">
        <v>-25.842298983100001</v>
      </c>
      <c r="J11415">
        <v>-6.7741618378799995E-2</v>
      </c>
      <c r="K11415">
        <v>-0.80905456484100002</v>
      </c>
      <c r="L11415">
        <v>-2.9442998457400001E-2</v>
      </c>
      <c r="N11415" t="e">
        <f t="shared" si="357"/>
        <v>#N/A</v>
      </c>
    </row>
    <row r="11416" spans="1:14" x14ac:dyDescent="0.25">
      <c r="A11416" t="s">
        <v>11425</v>
      </c>
      <c r="B11416" t="str">
        <f t="shared" si="356"/>
        <v>2022/10/20/22:00:24.01</v>
      </c>
      <c r="C11416">
        <v>3410326</v>
      </c>
      <c r="D11416">
        <v>1666328424</v>
      </c>
      <c r="E11416">
        <v>12175154</v>
      </c>
      <c r="F11416" t="s">
        <v>12</v>
      </c>
      <c r="G11416">
        <v>-0.66634569806900001</v>
      </c>
      <c r="H11416">
        <v>-0.659809619924</v>
      </c>
      <c r="I11416">
        <v>-26.308793899499999</v>
      </c>
      <c r="J11416">
        <v>3.8702934619800002E-3</v>
      </c>
      <c r="K11416">
        <v>-0.78158428071599995</v>
      </c>
      <c r="L11416">
        <v>2.5039937855999999E-3</v>
      </c>
      <c r="N11416" t="e">
        <f t="shared" si="357"/>
        <v>#N/A</v>
      </c>
    </row>
    <row r="11417" spans="1:14" x14ac:dyDescent="0.25">
      <c r="A11417" t="s">
        <v>11426</v>
      </c>
      <c r="B11417" t="str">
        <f t="shared" si="356"/>
        <v>2022/10/20/22:00:24.01</v>
      </c>
      <c r="C11417">
        <v>3410327</v>
      </c>
      <c r="D11417">
        <v>1666328424</v>
      </c>
      <c r="E11417">
        <v>18111362</v>
      </c>
      <c r="F11417" t="s">
        <v>12</v>
      </c>
      <c r="G11417">
        <v>-0.68865008161800001</v>
      </c>
      <c r="H11417">
        <v>-2.03094353916E-2</v>
      </c>
      <c r="I11417">
        <v>-26.796127527100001</v>
      </c>
      <c r="J11417">
        <v>8.17507479825E-3</v>
      </c>
      <c r="K11417">
        <v>-0.80847708349900005</v>
      </c>
      <c r="L11417">
        <v>-8.3411648010700001E-3</v>
      </c>
      <c r="N11417" t="e">
        <f t="shared" si="357"/>
        <v>#N/A</v>
      </c>
    </row>
    <row r="11418" spans="1:14" x14ac:dyDescent="0.25">
      <c r="A11418" t="s">
        <v>11427</v>
      </c>
      <c r="B11418" t="str">
        <f t="shared" si="356"/>
        <v>2022/10/20/22:00:24.01</v>
      </c>
      <c r="C11418">
        <v>3410328</v>
      </c>
      <c r="D11418">
        <v>1666328424</v>
      </c>
      <c r="E11418">
        <v>19806648</v>
      </c>
      <c r="F11418" t="s">
        <v>12</v>
      </c>
      <c r="G11418">
        <v>-2.0127524085299999</v>
      </c>
      <c r="H11418">
        <v>-0.383688316162</v>
      </c>
      <c r="I11418">
        <v>-25.5870407084</v>
      </c>
      <c r="J11418">
        <v>-3.3120651577399997E-2</v>
      </c>
      <c r="K11418">
        <v>-0.75476484799400001</v>
      </c>
      <c r="L11418">
        <v>-4.0665276630699999E-2</v>
      </c>
      <c r="N11418" t="e">
        <f t="shared" si="357"/>
        <v>#N/A</v>
      </c>
    </row>
    <row r="11419" spans="1:14" x14ac:dyDescent="0.25">
      <c r="A11419" t="s">
        <v>11428</v>
      </c>
      <c r="B11419" t="str">
        <f t="shared" si="356"/>
        <v>2022/10/20/22:00:24.02</v>
      </c>
      <c r="C11419">
        <v>3410329</v>
      </c>
      <c r="D11419">
        <v>1666328424</v>
      </c>
      <c r="E11419">
        <v>21481508</v>
      </c>
      <c r="F11419" t="s">
        <v>12</v>
      </c>
      <c r="G11419">
        <v>-2.9661022516200002E-2</v>
      </c>
      <c r="H11419">
        <v>2.1057867273199999</v>
      </c>
      <c r="I11419">
        <v>-25.756631187299998</v>
      </c>
      <c r="J11419">
        <v>9.5081771650899996E-2</v>
      </c>
      <c r="K11419">
        <v>-0.79010625540500001</v>
      </c>
      <c r="L11419">
        <v>-5.5372081441400003E-2</v>
      </c>
      <c r="N11419" t="e">
        <f t="shared" si="357"/>
        <v>#N/A</v>
      </c>
    </row>
    <row r="11420" spans="1:14" x14ac:dyDescent="0.25">
      <c r="A11420" t="s">
        <v>11429</v>
      </c>
      <c r="B11420" t="str">
        <f t="shared" si="356"/>
        <v>2022/10/20/22:00:24.02</v>
      </c>
      <c r="C11420">
        <v>3410330</v>
      </c>
      <c r="D11420">
        <v>1666328424</v>
      </c>
      <c r="E11420">
        <v>22884399</v>
      </c>
      <c r="F11420" t="s">
        <v>12</v>
      </c>
      <c r="G11420">
        <v>1.3747208774899999</v>
      </c>
      <c r="H11420">
        <v>-0.70010880754799998</v>
      </c>
      <c r="I11420">
        <v>-27.1618150394</v>
      </c>
      <c r="J11420">
        <v>0.17352197235899999</v>
      </c>
      <c r="K11420">
        <v>-0.77575309571100004</v>
      </c>
      <c r="L11420">
        <v>-4.4057416974099997E-2</v>
      </c>
      <c r="N11420" t="e">
        <f t="shared" si="357"/>
        <v>#N/A</v>
      </c>
    </row>
    <row r="11421" spans="1:14" x14ac:dyDescent="0.25">
      <c r="A11421" t="s">
        <v>11430</v>
      </c>
      <c r="B11421" t="str">
        <f t="shared" si="356"/>
        <v>2022/10/20/22:00:24.02</v>
      </c>
      <c r="C11421">
        <v>3410331</v>
      </c>
      <c r="D11421">
        <v>1666328424</v>
      </c>
      <c r="E11421">
        <v>24753909</v>
      </c>
      <c r="F11421" t="s">
        <v>12</v>
      </c>
      <c r="G11421">
        <v>-2.6315312408799998</v>
      </c>
      <c r="H11421">
        <v>2.0890604324200002</v>
      </c>
      <c r="I11421">
        <v>-24.606838906099998</v>
      </c>
      <c r="J11421">
        <v>8.8883784872499996E-2</v>
      </c>
      <c r="K11421">
        <v>-0.67934593174400004</v>
      </c>
      <c r="L11421">
        <v>-6.50515240341E-2</v>
      </c>
      <c r="N11421" t="e">
        <f t="shared" si="357"/>
        <v>#N/A</v>
      </c>
    </row>
    <row r="11422" spans="1:14" x14ac:dyDescent="0.25">
      <c r="A11422" t="s">
        <v>11431</v>
      </c>
      <c r="B11422" t="str">
        <f t="shared" si="356"/>
        <v>2022/10/20/22:00:24.02</v>
      </c>
      <c r="C11422">
        <v>3410332</v>
      </c>
      <c r="D11422">
        <v>1666328424</v>
      </c>
      <c r="E11422">
        <v>26487404</v>
      </c>
      <c r="F11422" t="s">
        <v>12</v>
      </c>
      <c r="G11422">
        <v>0.17132635258100001</v>
      </c>
      <c r="H11422">
        <v>0.74609607286699997</v>
      </c>
      <c r="I11422">
        <v>-25.852955961199999</v>
      </c>
      <c r="J11422">
        <v>0.11890655548700001</v>
      </c>
      <c r="K11422">
        <v>-0.78173837135500002</v>
      </c>
      <c r="L11422">
        <v>-5.0347327139000003E-2</v>
      </c>
      <c r="N11422" t="e">
        <f t="shared" si="357"/>
        <v>#N/A</v>
      </c>
    </row>
    <row r="11423" spans="1:14" x14ac:dyDescent="0.25">
      <c r="A11423" t="s">
        <v>11432</v>
      </c>
      <c r="B11423" t="str">
        <f t="shared" si="356"/>
        <v>2022/10/20/22:00:24.02</v>
      </c>
      <c r="C11423">
        <v>3410333</v>
      </c>
      <c r="D11423">
        <v>1666328424</v>
      </c>
      <c r="E11423">
        <v>28259620</v>
      </c>
      <c r="F11423" t="s">
        <v>12</v>
      </c>
      <c r="G11423">
        <v>-1.7522671166899999</v>
      </c>
      <c r="H11423">
        <v>-1.1520185056100001</v>
      </c>
      <c r="I11423">
        <v>-25.217195306699999</v>
      </c>
      <c r="J11423">
        <v>0.16925261816100001</v>
      </c>
      <c r="K11423">
        <v>-0.66389901978499999</v>
      </c>
      <c r="L11423">
        <v>1.82688588554E-2</v>
      </c>
      <c r="N11423" t="e">
        <f t="shared" si="357"/>
        <v>#N/A</v>
      </c>
    </row>
    <row r="11424" spans="1:14" x14ac:dyDescent="0.25">
      <c r="A11424" t="s">
        <v>11433</v>
      </c>
      <c r="B11424" t="str">
        <f t="shared" si="356"/>
        <v>2022/10/20/22:00:24.03</v>
      </c>
      <c r="C11424">
        <v>3410334</v>
      </c>
      <c r="D11424">
        <v>1666328424</v>
      </c>
      <c r="E11424">
        <v>30236374</v>
      </c>
      <c r="F11424" t="s">
        <v>12</v>
      </c>
      <c r="G11424">
        <v>1.0157836260399999</v>
      </c>
      <c r="H11424">
        <v>-0.72963433454100002</v>
      </c>
      <c r="I11424">
        <v>-25.807841944100002</v>
      </c>
      <c r="J11424">
        <v>0.210240398957</v>
      </c>
      <c r="K11424">
        <v>-0.718387137999</v>
      </c>
      <c r="L11424">
        <v>1.8220632325799999E-2</v>
      </c>
      <c r="N11424" t="e">
        <f t="shared" si="357"/>
        <v>#N/A</v>
      </c>
    </row>
    <row r="11425" spans="1:14" x14ac:dyDescent="0.25">
      <c r="A11425" t="s">
        <v>11434</v>
      </c>
      <c r="B11425" t="str">
        <f t="shared" si="356"/>
        <v>2022/10/20/22:00:24.03</v>
      </c>
      <c r="C11425">
        <v>3410335</v>
      </c>
      <c r="D11425">
        <v>1666328424</v>
      </c>
      <c r="E11425">
        <v>32315311</v>
      </c>
      <c r="F11425" t="s">
        <v>12</v>
      </c>
      <c r="G11425">
        <v>1.5447160176400001</v>
      </c>
      <c r="H11425">
        <v>-0.29922226429499998</v>
      </c>
      <c r="I11425">
        <v>-26.157502930700002</v>
      </c>
      <c r="J11425">
        <v>0.13140961121799999</v>
      </c>
      <c r="K11425">
        <v>-0.72060998518999997</v>
      </c>
      <c r="L11425">
        <v>-5.5875645899300004E-3</v>
      </c>
      <c r="N11425" t="e">
        <f t="shared" si="357"/>
        <v>#N/A</v>
      </c>
    </row>
    <row r="11426" spans="1:14" x14ac:dyDescent="0.25">
      <c r="A11426" t="s">
        <v>11435</v>
      </c>
      <c r="B11426" t="str">
        <f t="shared" si="356"/>
        <v>2022/10/20/22:00:24.03</v>
      </c>
      <c r="C11426">
        <v>3410336</v>
      </c>
      <c r="D11426">
        <v>1666328424</v>
      </c>
      <c r="E11426">
        <v>34133052</v>
      </c>
      <c r="F11426" t="s">
        <v>12</v>
      </c>
      <c r="G11426">
        <v>-0.85837809618100003</v>
      </c>
      <c r="H11426">
        <v>0.630802168532</v>
      </c>
      <c r="I11426">
        <v>-24.1018078649</v>
      </c>
      <c r="J11426">
        <v>0.17254532853999999</v>
      </c>
      <c r="K11426">
        <v>-0.58813988039499998</v>
      </c>
      <c r="L11426">
        <v>-1.22942678597E-2</v>
      </c>
      <c r="N11426" t="e">
        <f t="shared" si="357"/>
        <v>#N/A</v>
      </c>
    </row>
    <row r="11427" spans="1:14" x14ac:dyDescent="0.25">
      <c r="A11427" t="s">
        <v>11436</v>
      </c>
      <c r="B11427" t="str">
        <f t="shared" si="356"/>
        <v>2022/10/20/22:00:24.03</v>
      </c>
      <c r="C11427">
        <v>3410337</v>
      </c>
      <c r="D11427">
        <v>1666328424</v>
      </c>
      <c r="E11427">
        <v>35907110</v>
      </c>
      <c r="F11427" t="s">
        <v>12</v>
      </c>
      <c r="G11427">
        <v>4.0866988488100002</v>
      </c>
      <c r="H11427">
        <v>-0.17751279248499999</v>
      </c>
      <c r="I11427">
        <v>-27.514500955799999</v>
      </c>
      <c r="J11427">
        <v>0.21805968357300001</v>
      </c>
      <c r="K11427">
        <v>-0.75304686188799996</v>
      </c>
      <c r="L11427">
        <v>-3.4954575943900001E-2</v>
      </c>
      <c r="N11427" t="e">
        <f t="shared" si="357"/>
        <v>#N/A</v>
      </c>
    </row>
    <row r="11428" spans="1:14" x14ac:dyDescent="0.25">
      <c r="A11428" t="s">
        <v>11437</v>
      </c>
      <c r="B11428" t="str">
        <f t="shared" si="356"/>
        <v>2022/10/20/22:00:24.03</v>
      </c>
      <c r="C11428">
        <v>3410338</v>
      </c>
      <c r="D11428">
        <v>1666328424</v>
      </c>
      <c r="E11428">
        <v>37612202</v>
      </c>
      <c r="F11428" t="s">
        <v>12</v>
      </c>
      <c r="G11428">
        <v>-0.15771780704400001</v>
      </c>
      <c r="H11428">
        <v>8.3454624882800005E-2</v>
      </c>
      <c r="I11428">
        <v>-25.9213693568</v>
      </c>
      <c r="J11428">
        <v>0.14529512400399999</v>
      </c>
      <c r="K11428">
        <v>-0.60949783890999998</v>
      </c>
      <c r="L11428">
        <v>-4.8476294425600003E-2</v>
      </c>
      <c r="N11428" t="e">
        <f t="shared" si="357"/>
        <v>#N/A</v>
      </c>
    </row>
    <row r="11429" spans="1:14" x14ac:dyDescent="0.25">
      <c r="A11429" t="s">
        <v>11438</v>
      </c>
      <c r="B11429" t="str">
        <f t="shared" si="356"/>
        <v>2022/10/20/22:00:24.03</v>
      </c>
      <c r="C11429">
        <v>3410339</v>
      </c>
      <c r="D11429">
        <v>1666328424</v>
      </c>
      <c r="E11429">
        <v>39312566</v>
      </c>
      <c r="F11429" t="s">
        <v>12</v>
      </c>
      <c r="G11429">
        <v>1.13488993379</v>
      </c>
      <c r="H11429">
        <v>-0.57124400160800004</v>
      </c>
      <c r="I11429">
        <v>-25.952928609200001</v>
      </c>
      <c r="J11429">
        <v>0.111183059207</v>
      </c>
      <c r="K11429">
        <v>-0.62305965489799997</v>
      </c>
      <c r="L11429">
        <v>-1.7911832585700001E-2</v>
      </c>
      <c r="N11429" t="e">
        <f t="shared" si="357"/>
        <v>#N/A</v>
      </c>
    </row>
    <row r="11430" spans="1:14" x14ac:dyDescent="0.25">
      <c r="A11430" t="s">
        <v>11439</v>
      </c>
      <c r="B11430" t="str">
        <f t="shared" si="356"/>
        <v>2022/10/20/22:00:24.04</v>
      </c>
      <c r="C11430">
        <v>3410340</v>
      </c>
      <c r="D11430">
        <v>1666328424</v>
      </c>
      <c r="E11430">
        <v>41429180</v>
      </c>
      <c r="F11430" t="s">
        <v>12</v>
      </c>
      <c r="G11430">
        <v>1.28372703628</v>
      </c>
      <c r="H11430">
        <v>-2.0377970329399999</v>
      </c>
      <c r="I11430">
        <v>-25.646849057299999</v>
      </c>
      <c r="J11430">
        <v>2.04701031671E-2</v>
      </c>
      <c r="K11430">
        <v>-0.62262815295399998</v>
      </c>
      <c r="L11430">
        <v>5.93190898278E-4</v>
      </c>
      <c r="N11430" t="e">
        <f t="shared" si="357"/>
        <v>#N/A</v>
      </c>
    </row>
    <row r="11431" spans="1:14" x14ac:dyDescent="0.25">
      <c r="A11431" t="s">
        <v>11440</v>
      </c>
      <c r="B11431" t="str">
        <f t="shared" si="356"/>
        <v>2022/10/20/22:00:24.04</v>
      </c>
      <c r="C11431">
        <v>3410341</v>
      </c>
      <c r="D11431">
        <v>1666328424</v>
      </c>
      <c r="E11431">
        <v>43367938</v>
      </c>
      <c r="F11431" t="s">
        <v>12</v>
      </c>
      <c r="G11431">
        <v>0.19888724868999999</v>
      </c>
      <c r="H11431">
        <v>-1.3024942879800001</v>
      </c>
      <c r="I11431">
        <v>-23.805310012500001</v>
      </c>
      <c r="J11431">
        <v>-7.1716242066799996E-2</v>
      </c>
      <c r="K11431">
        <v>-0.48251701818300002</v>
      </c>
      <c r="L11431">
        <v>-4.9851953943500001E-3</v>
      </c>
      <c r="N11431" t="e">
        <f t="shared" si="357"/>
        <v>#N/A</v>
      </c>
    </row>
    <row r="11432" spans="1:14" x14ac:dyDescent="0.25">
      <c r="A11432" t="s">
        <v>11441</v>
      </c>
      <c r="B11432" t="str">
        <f t="shared" si="356"/>
        <v>2022/10/20/22:00:24.04</v>
      </c>
      <c r="C11432">
        <v>3410342</v>
      </c>
      <c r="D11432">
        <v>1666328424</v>
      </c>
      <c r="E11432">
        <v>45457562</v>
      </c>
      <c r="F11432" t="s">
        <v>12</v>
      </c>
      <c r="G11432">
        <v>2.5709840294199999</v>
      </c>
      <c r="H11432">
        <v>-1.1538870601</v>
      </c>
      <c r="I11432">
        <v>-26.120521063599998</v>
      </c>
      <c r="J11432">
        <v>2.7584209243999999E-2</v>
      </c>
      <c r="K11432">
        <v>-0.65652247368600003</v>
      </c>
      <c r="L11432">
        <v>6.9609704781400002E-3</v>
      </c>
      <c r="N11432" t="e">
        <f t="shared" si="357"/>
        <v>#N/A</v>
      </c>
    </row>
    <row r="11433" spans="1:14" x14ac:dyDescent="0.25">
      <c r="A11433" t="s">
        <v>11442</v>
      </c>
      <c r="B11433" t="str">
        <f t="shared" si="356"/>
        <v>2022/10/20/22:00:24.04</v>
      </c>
      <c r="C11433">
        <v>3410343</v>
      </c>
      <c r="D11433">
        <v>1666328424</v>
      </c>
      <c r="E11433">
        <v>47519602</v>
      </c>
      <c r="F11433" t="s">
        <v>12</v>
      </c>
      <c r="G11433">
        <v>-0.90872831852799996</v>
      </c>
      <c r="H11433">
        <v>0.971782461441</v>
      </c>
      <c r="I11433">
        <v>-23.1131219693</v>
      </c>
      <c r="J11433">
        <v>-1.52429130666E-2</v>
      </c>
      <c r="K11433">
        <v>-0.54964356373599998</v>
      </c>
      <c r="L11433">
        <v>-6.5835816958800003E-2</v>
      </c>
      <c r="N11433" t="e">
        <f t="shared" si="357"/>
        <v>#N/A</v>
      </c>
    </row>
    <row r="11434" spans="1:14" x14ac:dyDescent="0.25">
      <c r="A11434" t="s">
        <v>11443</v>
      </c>
      <c r="B11434" t="str">
        <f t="shared" si="356"/>
        <v>2022/10/20/22:00:24.04</v>
      </c>
      <c r="C11434">
        <v>3410344</v>
      </c>
      <c r="D11434">
        <v>1666328424</v>
      </c>
      <c r="E11434">
        <v>49271639</v>
      </c>
      <c r="F11434" t="s">
        <v>12</v>
      </c>
      <c r="G11434">
        <v>0.56347804356499998</v>
      </c>
      <c r="H11434">
        <v>-0.85290019220199997</v>
      </c>
      <c r="I11434">
        <v>-25.778528277700001</v>
      </c>
      <c r="J11434">
        <v>-0.11763233980600001</v>
      </c>
      <c r="K11434">
        <v>-0.57097943225000003</v>
      </c>
      <c r="L11434">
        <v>-1.9032459448799999E-2</v>
      </c>
      <c r="N11434" t="e">
        <f t="shared" si="357"/>
        <v>#N/A</v>
      </c>
    </row>
    <row r="11435" spans="1:14" x14ac:dyDescent="0.25">
      <c r="A11435" t="s">
        <v>11444</v>
      </c>
      <c r="B11435" t="str">
        <f t="shared" si="356"/>
        <v>2022/10/20/22:00:24.05</v>
      </c>
      <c r="C11435">
        <v>3410345</v>
      </c>
      <c r="D11435">
        <v>1666328424</v>
      </c>
      <c r="E11435">
        <v>51217432</v>
      </c>
      <c r="F11435" t="s">
        <v>12</v>
      </c>
      <c r="G11435">
        <v>2.3831871839600001</v>
      </c>
      <c r="H11435">
        <v>-0.65898590958100001</v>
      </c>
      <c r="I11435">
        <v>-26.7624698479</v>
      </c>
      <c r="J11435">
        <v>-7.43738743373E-2</v>
      </c>
      <c r="K11435">
        <v>-0.69244883366099996</v>
      </c>
      <c r="L11435">
        <v>-2.65305692767E-2</v>
      </c>
      <c r="N11435" t="e">
        <f t="shared" si="357"/>
        <v>#N/A</v>
      </c>
    </row>
    <row r="11436" spans="1:14" x14ac:dyDescent="0.25">
      <c r="A11436" t="s">
        <v>11445</v>
      </c>
      <c r="B11436" t="str">
        <f t="shared" si="356"/>
        <v>2022/10/20/22:00:24.05</v>
      </c>
      <c r="C11436">
        <v>3410346</v>
      </c>
      <c r="D11436">
        <v>1666328424</v>
      </c>
      <c r="E11436">
        <v>52958105</v>
      </c>
      <c r="F11436" t="s">
        <v>12</v>
      </c>
      <c r="G11436">
        <v>-0.63828674564800003</v>
      </c>
      <c r="H11436">
        <v>-0.192570918221</v>
      </c>
      <c r="I11436">
        <v>-25.491821738300001</v>
      </c>
      <c r="J11436">
        <v>-0.107561731774</v>
      </c>
      <c r="K11436">
        <v>-0.636176250808</v>
      </c>
      <c r="L11436">
        <v>-3.4572780990499999E-2</v>
      </c>
      <c r="N11436" t="e">
        <f t="shared" si="357"/>
        <v>#N/A</v>
      </c>
    </row>
    <row r="11437" spans="1:14" x14ac:dyDescent="0.25">
      <c r="A11437" t="s">
        <v>11446</v>
      </c>
      <c r="B11437" t="str">
        <f t="shared" si="356"/>
        <v>2022/10/20/22:00:24.05</v>
      </c>
      <c r="C11437">
        <v>3410347</v>
      </c>
      <c r="D11437">
        <v>1666328424</v>
      </c>
      <c r="E11437">
        <v>54343321</v>
      </c>
      <c r="F11437" t="s">
        <v>12</v>
      </c>
      <c r="G11437">
        <v>0.97940280430000004</v>
      </c>
      <c r="H11437">
        <v>9.0539289694899994E-2</v>
      </c>
      <c r="I11437">
        <v>-27.172635657800001</v>
      </c>
      <c r="J11437">
        <v>-3.7090731759200003E-2</v>
      </c>
      <c r="K11437">
        <v>-0.79321892290200002</v>
      </c>
      <c r="L11437">
        <v>-3.1957601366899999E-2</v>
      </c>
      <c r="N11437" t="e">
        <f t="shared" si="357"/>
        <v>#N/A</v>
      </c>
    </row>
    <row r="11438" spans="1:14" x14ac:dyDescent="0.25">
      <c r="A11438" t="s">
        <v>11447</v>
      </c>
      <c r="B11438" t="str">
        <f t="shared" si="356"/>
        <v>2022/10/20/22:00:24.05</v>
      </c>
      <c r="C11438">
        <v>3410348</v>
      </c>
      <c r="D11438">
        <v>1666328424</v>
      </c>
      <c r="E11438">
        <v>56199675</v>
      </c>
      <c r="F11438" t="s">
        <v>12</v>
      </c>
      <c r="G11438">
        <v>0.18831981089800001</v>
      </c>
      <c r="H11438">
        <v>0.92027225989200001</v>
      </c>
      <c r="I11438">
        <v>-25.210804692100002</v>
      </c>
      <c r="J11438">
        <v>-2.2743448748700001E-2</v>
      </c>
      <c r="K11438">
        <v>-0.76228360241299997</v>
      </c>
      <c r="L11438">
        <v>-6.4022864680799998E-2</v>
      </c>
      <c r="N11438" t="e">
        <f t="shared" si="357"/>
        <v>#N/A</v>
      </c>
    </row>
    <row r="11439" spans="1:14" x14ac:dyDescent="0.25">
      <c r="A11439" t="s">
        <v>11448</v>
      </c>
      <c r="B11439" t="str">
        <f t="shared" si="356"/>
        <v>2022/10/20/22:00:24.05</v>
      </c>
      <c r="C11439">
        <v>3410349</v>
      </c>
      <c r="D11439">
        <v>1666328424</v>
      </c>
      <c r="E11439">
        <v>58248697</v>
      </c>
      <c r="F11439" t="s">
        <v>12</v>
      </c>
      <c r="G11439">
        <v>-0.15393306293</v>
      </c>
      <c r="H11439">
        <v>0.65543630894600002</v>
      </c>
      <c r="I11439">
        <v>-25.389553288399998</v>
      </c>
      <c r="J11439">
        <v>-6.6731089013299993E-2</v>
      </c>
      <c r="K11439">
        <v>-0.72350928137399995</v>
      </c>
      <c r="L11439">
        <v>-4.1384754781200003E-2</v>
      </c>
      <c r="N11439" t="e">
        <f t="shared" si="357"/>
        <v>#N/A</v>
      </c>
    </row>
    <row r="11440" spans="1:14" x14ac:dyDescent="0.25">
      <c r="A11440" t="s">
        <v>11449</v>
      </c>
      <c r="B11440" t="str">
        <f t="shared" si="356"/>
        <v>2022/10/20/22:00:24.06</v>
      </c>
      <c r="C11440">
        <v>3410350</v>
      </c>
      <c r="D11440">
        <v>1666328424</v>
      </c>
      <c r="E11440">
        <v>60755694</v>
      </c>
      <c r="F11440" t="s">
        <v>12</v>
      </c>
      <c r="G11440">
        <v>6.3966843999500006E-2</v>
      </c>
      <c r="H11440">
        <v>1.1132588441</v>
      </c>
      <c r="I11440">
        <v>-25.177020313100002</v>
      </c>
      <c r="J11440">
        <v>-1.8348405627500002E-2</v>
      </c>
      <c r="K11440">
        <v>-0.80961297045799996</v>
      </c>
      <c r="L11440">
        <v>-6.3723192516099994E-2</v>
      </c>
      <c r="N11440" t="e">
        <f t="shared" si="357"/>
        <v>#N/A</v>
      </c>
    </row>
    <row r="11441" spans="1:14" x14ac:dyDescent="0.25">
      <c r="A11441" t="s">
        <v>11450</v>
      </c>
      <c r="B11441" t="str">
        <f t="shared" si="356"/>
        <v>2022/10/20/22:00:24.06</v>
      </c>
      <c r="C11441">
        <v>3410351</v>
      </c>
      <c r="D11441">
        <v>1666328424</v>
      </c>
      <c r="E11441">
        <v>63982035</v>
      </c>
      <c r="F11441" t="s">
        <v>12</v>
      </c>
      <c r="G11441">
        <v>-0.58882051746300001</v>
      </c>
      <c r="H11441">
        <v>0.47686856959899998</v>
      </c>
      <c r="I11441">
        <v>-24.201164435700001</v>
      </c>
      <c r="J11441">
        <v>-2.9415796940299999E-3</v>
      </c>
      <c r="K11441">
        <v>-0.71039870439499997</v>
      </c>
      <c r="L11441">
        <v>-2.86453497046E-2</v>
      </c>
      <c r="N11441" t="e">
        <f t="shared" si="357"/>
        <v>#N/A</v>
      </c>
    </row>
    <row r="11442" spans="1:14" x14ac:dyDescent="0.25">
      <c r="A11442" t="s">
        <v>11451</v>
      </c>
      <c r="B11442" t="str">
        <f t="shared" si="356"/>
        <v>2022/10/20/22:00:24.06</v>
      </c>
      <c r="C11442">
        <v>3410352</v>
      </c>
      <c r="D11442">
        <v>1666328424</v>
      </c>
      <c r="E11442">
        <v>67316476</v>
      </c>
      <c r="F11442" t="s">
        <v>12</v>
      </c>
      <c r="G11442">
        <v>-0.35861972699200001</v>
      </c>
      <c r="H11442">
        <v>-0.49968650313000001</v>
      </c>
      <c r="I11442">
        <v>-25.4711022812</v>
      </c>
      <c r="J11442">
        <v>1.6306125544099999E-2</v>
      </c>
      <c r="K11442">
        <v>-0.76442214417400001</v>
      </c>
      <c r="L11442">
        <v>-1.5733350225600001E-2</v>
      </c>
      <c r="N11442" t="e">
        <f t="shared" si="357"/>
        <v>#N/A</v>
      </c>
    </row>
    <row r="11443" spans="1:14" x14ac:dyDescent="0.25">
      <c r="A11443" t="s">
        <v>11452</v>
      </c>
      <c r="B11443" t="str">
        <f t="shared" si="356"/>
        <v>2022/10/20/22:00:24.07</v>
      </c>
      <c r="C11443">
        <v>3410353</v>
      </c>
      <c r="D11443">
        <v>1666328424</v>
      </c>
      <c r="E11443">
        <v>70216171</v>
      </c>
      <c r="F11443" t="s">
        <v>12</v>
      </c>
      <c r="G11443">
        <v>-2.3103030415700001</v>
      </c>
      <c r="H11443">
        <v>1.6874615776299999</v>
      </c>
      <c r="I11443">
        <v>-24.180966198899998</v>
      </c>
      <c r="J11443">
        <v>6.44845854706E-2</v>
      </c>
      <c r="K11443">
        <v>-0.73756027446600003</v>
      </c>
      <c r="L11443">
        <v>-4.6568864757500002E-2</v>
      </c>
      <c r="N11443" t="e">
        <f t="shared" si="357"/>
        <v>#N/A</v>
      </c>
    </row>
    <row r="11444" spans="1:14" x14ac:dyDescent="0.25">
      <c r="A11444" t="s">
        <v>11453</v>
      </c>
      <c r="B11444" t="str">
        <f t="shared" si="356"/>
        <v>2022/10/20/22:00:24.07</v>
      </c>
      <c r="C11444">
        <v>3410354</v>
      </c>
      <c r="D11444">
        <v>1666328424</v>
      </c>
      <c r="E11444">
        <v>72214182</v>
      </c>
      <c r="F11444" t="s">
        <v>12</v>
      </c>
      <c r="G11444">
        <v>0.35351681163999998</v>
      </c>
      <c r="H11444">
        <v>0.92844408248999999</v>
      </c>
      <c r="I11444">
        <v>-26.1167688309</v>
      </c>
      <c r="J11444">
        <v>4.4495898867100002E-2</v>
      </c>
      <c r="K11444">
        <v>-0.78300207885700002</v>
      </c>
      <c r="L11444">
        <v>-5.40970763624E-2</v>
      </c>
      <c r="N11444" t="e">
        <f t="shared" si="357"/>
        <v>#N/A</v>
      </c>
    </row>
    <row r="11445" spans="1:14" x14ac:dyDescent="0.25">
      <c r="A11445" t="s">
        <v>11454</v>
      </c>
      <c r="B11445" t="str">
        <f t="shared" si="356"/>
        <v>2022/10/20/22:00:24.07</v>
      </c>
      <c r="C11445">
        <v>3410355</v>
      </c>
      <c r="D11445">
        <v>1666328424</v>
      </c>
      <c r="E11445">
        <v>74187859</v>
      </c>
      <c r="F11445" t="s">
        <v>12</v>
      </c>
      <c r="G11445">
        <v>-0.16237824901100001</v>
      </c>
      <c r="H11445">
        <v>0.73872836033199996</v>
      </c>
      <c r="I11445">
        <v>-25.113764346100002</v>
      </c>
      <c r="J11445">
        <v>0.168550697311</v>
      </c>
      <c r="K11445">
        <v>-0.76473336440600004</v>
      </c>
      <c r="L11445">
        <v>-2.2617010343899999E-2</v>
      </c>
      <c r="N11445" t="e">
        <f t="shared" si="357"/>
        <v>#N/A</v>
      </c>
    </row>
    <row r="11446" spans="1:14" x14ac:dyDescent="0.25">
      <c r="A11446" t="s">
        <v>11455</v>
      </c>
      <c r="B11446" t="str">
        <f t="shared" si="356"/>
        <v>2022/10/20/22:00:24.07</v>
      </c>
      <c r="C11446">
        <v>3410356</v>
      </c>
      <c r="D11446">
        <v>1666328424</v>
      </c>
      <c r="E11446">
        <v>76281855</v>
      </c>
      <c r="F11446" t="s">
        <v>12</v>
      </c>
      <c r="G11446">
        <v>-1.6933310956900001</v>
      </c>
      <c r="H11446">
        <v>0.72011725150299999</v>
      </c>
      <c r="I11446">
        <v>-23.8596023837</v>
      </c>
      <c r="J11446">
        <v>9.9319582024500003E-2</v>
      </c>
      <c r="K11446">
        <v>-0.64693985207299998</v>
      </c>
      <c r="L11446">
        <v>-3.6523159156600003E-2</v>
      </c>
      <c r="N11446" t="e">
        <f t="shared" si="357"/>
        <v>#N/A</v>
      </c>
    </row>
    <row r="11447" spans="1:14" x14ac:dyDescent="0.25">
      <c r="A11447" t="s">
        <v>11456</v>
      </c>
      <c r="B11447" t="str">
        <f t="shared" si="356"/>
        <v>2022/10/20/22:00:24.08</v>
      </c>
      <c r="C11447">
        <v>3410357</v>
      </c>
      <c r="D11447">
        <v>1666328424</v>
      </c>
      <c r="E11447">
        <v>78664899</v>
      </c>
      <c r="F11447" t="s">
        <v>12</v>
      </c>
      <c r="G11447">
        <v>-1.1310806019299999</v>
      </c>
      <c r="H11447">
        <v>-1.00682416218</v>
      </c>
      <c r="I11447">
        <v>-24.8812334948</v>
      </c>
      <c r="J11447">
        <v>7.9929027188900006E-2</v>
      </c>
      <c r="K11447">
        <v>-0.67451975137800002</v>
      </c>
      <c r="L11447">
        <v>-2.56755481433E-2</v>
      </c>
      <c r="N11447" t="e">
        <f t="shared" si="357"/>
        <v>#N/A</v>
      </c>
    </row>
    <row r="11448" spans="1:14" x14ac:dyDescent="0.25">
      <c r="A11448" t="s">
        <v>11457</v>
      </c>
      <c r="B11448" t="str">
        <f t="shared" si="356"/>
        <v>2022/10/20/22:00:24.08</v>
      </c>
      <c r="C11448">
        <v>3410358</v>
      </c>
      <c r="D11448">
        <v>1666328424</v>
      </c>
      <c r="E11448">
        <v>84638212</v>
      </c>
      <c r="F11448" t="s">
        <v>12</v>
      </c>
      <c r="G11448">
        <v>0.87868168483999998</v>
      </c>
      <c r="H11448">
        <v>0.115824431329</v>
      </c>
      <c r="I11448">
        <v>-27.072613945600001</v>
      </c>
      <c r="J11448">
        <v>0.18320933867899999</v>
      </c>
      <c r="K11448">
        <v>-0.76224681744300005</v>
      </c>
      <c r="L11448">
        <v>-8.8915805007500001E-3</v>
      </c>
      <c r="N11448" t="e">
        <f t="shared" si="357"/>
        <v>#N/A</v>
      </c>
    </row>
    <row r="11449" spans="1:14" x14ac:dyDescent="0.25">
      <c r="A11449" t="s">
        <v>11458</v>
      </c>
      <c r="B11449" t="str">
        <f t="shared" si="356"/>
        <v>2022/10/20/22:00:24.08</v>
      </c>
      <c r="C11449">
        <v>3410359</v>
      </c>
      <c r="D11449">
        <v>1666328424</v>
      </c>
      <c r="E11449">
        <v>89205990</v>
      </c>
      <c r="F11449" t="s">
        <v>12</v>
      </c>
      <c r="G11449">
        <v>0.38734395969300001</v>
      </c>
      <c r="H11449">
        <v>1.17096019629</v>
      </c>
      <c r="I11449">
        <v>-23.311873048999999</v>
      </c>
      <c r="J11449">
        <v>0.17131775594500001</v>
      </c>
      <c r="K11449">
        <v>-0.58781450086700004</v>
      </c>
      <c r="L11449">
        <v>-4.45778158641E-2</v>
      </c>
      <c r="N11449" t="e">
        <f t="shared" si="357"/>
        <v>#N/A</v>
      </c>
    </row>
    <row r="11450" spans="1:14" x14ac:dyDescent="0.25">
      <c r="A11450" t="s">
        <v>11459</v>
      </c>
      <c r="B11450" t="str">
        <f t="shared" si="356"/>
        <v>2022/10/20/22:00:24.09</v>
      </c>
      <c r="C11450">
        <v>3410360</v>
      </c>
      <c r="D11450">
        <v>1666328424</v>
      </c>
      <c r="E11450">
        <v>91237305</v>
      </c>
      <c r="F11450" t="s">
        <v>12</v>
      </c>
      <c r="G11450">
        <v>0.44378878278799999</v>
      </c>
      <c r="H11450">
        <v>-2.2735533315100001</v>
      </c>
      <c r="I11450">
        <v>-23.62149995</v>
      </c>
      <c r="J11450">
        <v>-4.3448264684299999E-4</v>
      </c>
      <c r="K11450">
        <v>-0.55888803196100001</v>
      </c>
      <c r="L11450">
        <v>1.71430902894E-2</v>
      </c>
      <c r="N11450" t="e">
        <f t="shared" si="357"/>
        <v>#N/A</v>
      </c>
    </row>
    <row r="11451" spans="1:14" x14ac:dyDescent="0.25">
      <c r="A11451" t="s">
        <v>11460</v>
      </c>
      <c r="B11451" t="str">
        <f t="shared" si="356"/>
        <v>2022/10/20/22:00:24.09</v>
      </c>
      <c r="C11451">
        <v>3410361</v>
      </c>
      <c r="D11451">
        <v>1666328424</v>
      </c>
      <c r="E11451">
        <v>93280708</v>
      </c>
      <c r="F11451" t="s">
        <v>12</v>
      </c>
      <c r="G11451">
        <v>0.48883122901800002</v>
      </c>
      <c r="H11451">
        <v>-2.1293908572300002</v>
      </c>
      <c r="I11451">
        <v>-23.742809111900002</v>
      </c>
      <c r="J11451">
        <v>-1.5921443600799999E-4</v>
      </c>
      <c r="K11451">
        <v>-0.51277438846000001</v>
      </c>
      <c r="L11451">
        <v>3.7777331545999999E-2</v>
      </c>
      <c r="N11451" t="e">
        <f t="shared" si="357"/>
        <v>#N/A</v>
      </c>
    </row>
    <row r="11452" spans="1:14" x14ac:dyDescent="0.25">
      <c r="A11452" t="s">
        <v>11461</v>
      </c>
      <c r="B11452" t="str">
        <f t="shared" si="356"/>
        <v>2022/10/20/22:00:24.09</v>
      </c>
      <c r="C11452">
        <v>3410362</v>
      </c>
      <c r="D11452">
        <v>1666328424</v>
      </c>
      <c r="E11452">
        <v>95341544</v>
      </c>
      <c r="F11452" t="s">
        <v>12</v>
      </c>
      <c r="G11452">
        <v>3.44673615487</v>
      </c>
      <c r="H11452">
        <v>-0.88026865188000003</v>
      </c>
      <c r="I11452">
        <v>-25.9201914832</v>
      </c>
      <c r="J11452">
        <v>2.0866571847500001E-2</v>
      </c>
      <c r="K11452">
        <v>-0.63480993723599999</v>
      </c>
      <c r="L11452">
        <v>2.4796447035800001E-2</v>
      </c>
      <c r="N11452" t="e">
        <f t="shared" si="357"/>
        <v>#N/A</v>
      </c>
    </row>
    <row r="11453" spans="1:14" x14ac:dyDescent="0.25">
      <c r="A11453" t="s">
        <v>11462</v>
      </c>
      <c r="B11453" t="str">
        <f t="shared" si="356"/>
        <v>2022/10/20/22:00:24.09</v>
      </c>
      <c r="C11453">
        <v>3410363</v>
      </c>
      <c r="D11453">
        <v>1666328424</v>
      </c>
      <c r="E11453">
        <v>97304831</v>
      </c>
      <c r="F11453" t="s">
        <v>12</v>
      </c>
      <c r="G11453">
        <v>-0.79478708791599995</v>
      </c>
      <c r="H11453">
        <v>7.7310745837399997E-2</v>
      </c>
      <c r="I11453">
        <v>-24.7602659609</v>
      </c>
      <c r="J11453">
        <v>-7.3421589200299994E-2</v>
      </c>
      <c r="K11453">
        <v>-0.54914493158599997</v>
      </c>
      <c r="L11453">
        <v>-5.54895213666E-2</v>
      </c>
      <c r="N11453" t="e">
        <f t="shared" si="357"/>
        <v>#N/A</v>
      </c>
    </row>
    <row r="11454" spans="1:14" x14ac:dyDescent="0.25">
      <c r="A11454" t="s">
        <v>11463</v>
      </c>
      <c r="B11454" t="str">
        <f t="shared" si="356"/>
        <v>2022/10/20/22:00:24.09</v>
      </c>
      <c r="C11454">
        <v>3410364</v>
      </c>
      <c r="D11454">
        <v>1666328424</v>
      </c>
      <c r="E11454">
        <v>99267278</v>
      </c>
      <c r="F11454" t="s">
        <v>12</v>
      </c>
      <c r="G11454">
        <v>2.2317877372699999</v>
      </c>
      <c r="H11454">
        <v>1.6791474292099999</v>
      </c>
      <c r="I11454">
        <v>-26.945649420700001</v>
      </c>
      <c r="J11454">
        <v>2.8167771497200001E-2</v>
      </c>
      <c r="K11454">
        <v>-0.65392118194799997</v>
      </c>
      <c r="L11454">
        <v>-6.8927986594299995E-2</v>
      </c>
      <c r="N11454" t="e">
        <f t="shared" si="357"/>
        <v>#N/A</v>
      </c>
    </row>
    <row r="11455" spans="1:14" x14ac:dyDescent="0.25">
      <c r="A11455" t="s">
        <v>11464</v>
      </c>
      <c r="B11455" t="str">
        <f t="shared" si="356"/>
        <v>2022/10/20/22:00:24.10</v>
      </c>
      <c r="C11455">
        <v>3410365</v>
      </c>
      <c r="D11455">
        <v>1666328424</v>
      </c>
      <c r="E11455">
        <v>101314777</v>
      </c>
      <c r="F11455" t="s">
        <v>12</v>
      </c>
      <c r="G11455">
        <v>2.7091341880400002</v>
      </c>
      <c r="H11455">
        <v>-1.00138980634</v>
      </c>
      <c r="I11455">
        <v>-27.7744188287</v>
      </c>
      <c r="J11455">
        <v>-3.5385155904899999E-4</v>
      </c>
      <c r="K11455">
        <v>-0.68366483404800005</v>
      </c>
      <c r="L11455">
        <v>-3.3582878098299997E-2</v>
      </c>
      <c r="N11455" t="e">
        <f t="shared" si="357"/>
        <v>#N/A</v>
      </c>
    </row>
    <row r="11456" spans="1:14" x14ac:dyDescent="0.25">
      <c r="A11456" t="s">
        <v>11465</v>
      </c>
      <c r="B11456" t="str">
        <f t="shared" si="356"/>
        <v>2022/10/20/22:00:24.10</v>
      </c>
      <c r="C11456">
        <v>3410366</v>
      </c>
      <c r="D11456">
        <v>1666328424</v>
      </c>
      <c r="E11456">
        <v>103159479</v>
      </c>
      <c r="F11456" t="s">
        <v>12</v>
      </c>
      <c r="G11456">
        <v>-1.06723073081</v>
      </c>
      <c r="H11456">
        <v>-0.371918575413</v>
      </c>
      <c r="I11456">
        <v>-26.210940958599998</v>
      </c>
      <c r="J11456">
        <v>-0.189494156916</v>
      </c>
      <c r="K11456">
        <v>-0.60396814392200004</v>
      </c>
      <c r="L11456">
        <v>-4.45992008419E-2</v>
      </c>
      <c r="N11456" t="e">
        <f t="shared" si="357"/>
        <v>#N/A</v>
      </c>
    </row>
    <row r="11457" spans="1:14" x14ac:dyDescent="0.25">
      <c r="A11457" t="s">
        <v>11466</v>
      </c>
      <c r="B11457" t="str">
        <f t="shared" si="356"/>
        <v>2022/10/20/22:00:24.10</v>
      </c>
      <c r="C11457">
        <v>3410367</v>
      </c>
      <c r="D11457">
        <v>1666328424</v>
      </c>
      <c r="E11457">
        <v>105219502</v>
      </c>
      <c r="F11457" t="s">
        <v>12</v>
      </c>
      <c r="G11457">
        <v>1.79647488733</v>
      </c>
      <c r="H11457">
        <v>-1.0953567388800001</v>
      </c>
      <c r="I11457">
        <v>-27.7613699393</v>
      </c>
      <c r="J11457">
        <v>-0.101363611753</v>
      </c>
      <c r="K11457">
        <v>-0.73993845657699997</v>
      </c>
      <c r="L11457">
        <v>-3.0544437845100001E-2</v>
      </c>
      <c r="N11457" t="e">
        <f t="shared" si="357"/>
        <v>#N/A</v>
      </c>
    </row>
    <row r="11458" spans="1:14" x14ac:dyDescent="0.25">
      <c r="A11458" t="s">
        <v>11467</v>
      </c>
      <c r="B11458" t="str">
        <f t="shared" si="356"/>
        <v>2022/10/20/22:00:24.10</v>
      </c>
      <c r="C11458">
        <v>3410368</v>
      </c>
      <c r="D11458">
        <v>1666328424</v>
      </c>
      <c r="E11458">
        <v>107225643</v>
      </c>
      <c r="F11458" t="s">
        <v>12</v>
      </c>
      <c r="G11458">
        <v>0.14956004632799999</v>
      </c>
      <c r="H11458">
        <v>-1.0936327352399999</v>
      </c>
      <c r="I11458">
        <v>-26.966748945399999</v>
      </c>
      <c r="J11458">
        <v>-0.108892700319</v>
      </c>
      <c r="K11458">
        <v>-0.68775336917700003</v>
      </c>
      <c r="L11458">
        <v>-3.4377795412900002E-2</v>
      </c>
      <c r="N11458" t="e">
        <f t="shared" si="357"/>
        <v>#N/A</v>
      </c>
    </row>
    <row r="11459" spans="1:14" x14ac:dyDescent="0.25">
      <c r="A11459" t="s">
        <v>11468</v>
      </c>
      <c r="B11459" t="str">
        <f t="shared" si="356"/>
        <v>2022/10/20/22:00:24.11</v>
      </c>
      <c r="C11459">
        <v>3410369</v>
      </c>
      <c r="D11459">
        <v>1666328424</v>
      </c>
      <c r="E11459">
        <v>109084260</v>
      </c>
      <c r="F11459" t="s">
        <v>12</v>
      </c>
      <c r="G11459">
        <v>0.84881346622800002</v>
      </c>
      <c r="H11459">
        <v>1.0985775230599999</v>
      </c>
      <c r="I11459">
        <v>-26.891237284500001</v>
      </c>
      <c r="J11459">
        <v>-1.37780681162E-2</v>
      </c>
      <c r="K11459">
        <v>-0.77658553636700001</v>
      </c>
      <c r="L11459">
        <v>-3.1668784134400003E-2</v>
      </c>
      <c r="N11459" t="e">
        <f t="shared" si="357"/>
        <v>#N/A</v>
      </c>
    </row>
    <row r="11460" spans="1:14" x14ac:dyDescent="0.25">
      <c r="A11460" t="s">
        <v>11469</v>
      </c>
      <c r="B11460" t="str">
        <f t="shared" ref="B11460:B11523" si="358">LEFT(A11460,LEN(A11460)-$C$1)</f>
        <v>2022/10/20/22:00:24.11</v>
      </c>
      <c r="C11460">
        <v>3410370</v>
      </c>
      <c r="D11460">
        <v>1666328424</v>
      </c>
      <c r="E11460">
        <v>110453605</v>
      </c>
      <c r="F11460" t="s">
        <v>12</v>
      </c>
      <c r="G11460">
        <v>0.18509100429399999</v>
      </c>
      <c r="H11460">
        <v>0.958828889776</v>
      </c>
      <c r="I11460">
        <v>-26.349039766899999</v>
      </c>
      <c r="J11460">
        <v>-3.3212449345300002E-2</v>
      </c>
      <c r="K11460">
        <v>-0.79082699052000005</v>
      </c>
      <c r="L11460">
        <v>-7.7846769706099994E-2</v>
      </c>
      <c r="N11460" t="e">
        <f t="shared" ref="N11460:N11523" si="359">VLOOKUP(M11460,B:I,8,FALSE)</f>
        <v>#N/A</v>
      </c>
    </row>
    <row r="11461" spans="1:14" x14ac:dyDescent="0.25">
      <c r="A11461" t="s">
        <v>11470</v>
      </c>
      <c r="B11461" t="str">
        <f t="shared" si="358"/>
        <v>2022/10/20/22:00:24.11</v>
      </c>
      <c r="C11461">
        <v>3410371</v>
      </c>
      <c r="D11461">
        <v>1666328424</v>
      </c>
      <c r="E11461">
        <v>112309599</v>
      </c>
      <c r="F11461" t="s">
        <v>12</v>
      </c>
      <c r="G11461">
        <v>-2.20965899724</v>
      </c>
      <c r="H11461">
        <v>1.45816535284</v>
      </c>
      <c r="I11461">
        <v>-25.180442776500001</v>
      </c>
      <c r="J11461">
        <v>-7.8342556662599996E-2</v>
      </c>
      <c r="K11461">
        <v>-0.69431938930100001</v>
      </c>
      <c r="L11461">
        <v>-7.3380169627100006E-2</v>
      </c>
      <c r="N11461" t="e">
        <f t="shared" si="359"/>
        <v>#N/A</v>
      </c>
    </row>
    <row r="11462" spans="1:14" x14ac:dyDescent="0.25">
      <c r="A11462" t="s">
        <v>11471</v>
      </c>
      <c r="B11462" t="str">
        <f t="shared" si="358"/>
        <v>2022/10/20/22:00:24.11</v>
      </c>
      <c r="C11462">
        <v>3410372</v>
      </c>
      <c r="D11462">
        <v>1666328424</v>
      </c>
      <c r="E11462">
        <v>114416003</v>
      </c>
      <c r="F11462" t="s">
        <v>12</v>
      </c>
      <c r="G11462">
        <v>1.05898747853</v>
      </c>
      <c r="H11462">
        <v>0.19296775785699999</v>
      </c>
      <c r="I11462">
        <v>-27.8812082886</v>
      </c>
      <c r="J11462">
        <v>0.117719116409</v>
      </c>
      <c r="K11462">
        <v>-0.86710247768100002</v>
      </c>
      <c r="L11462">
        <v>-1.9096670065200001E-2</v>
      </c>
      <c r="N11462" t="e">
        <f t="shared" si="359"/>
        <v>#N/A</v>
      </c>
    </row>
    <row r="11463" spans="1:14" x14ac:dyDescent="0.25">
      <c r="A11463" t="s">
        <v>11472</v>
      </c>
      <c r="B11463" t="str">
        <f t="shared" si="358"/>
        <v>2022/10/20/22:00:24.11</v>
      </c>
      <c r="C11463">
        <v>3410373</v>
      </c>
      <c r="D11463">
        <v>1666328424</v>
      </c>
      <c r="E11463">
        <v>115739544</v>
      </c>
      <c r="F11463" t="s">
        <v>12</v>
      </c>
      <c r="G11463">
        <v>-1.8561747364900001</v>
      </c>
      <c r="H11463">
        <v>-0.135155215504</v>
      </c>
      <c r="I11463">
        <v>-26.784398211799999</v>
      </c>
      <c r="J11463">
        <v>-2.1812648706700001E-2</v>
      </c>
      <c r="K11463">
        <v>-0.74734035108200003</v>
      </c>
      <c r="L11463">
        <v>-5.40063528857E-2</v>
      </c>
      <c r="N11463" t="e">
        <f t="shared" si="359"/>
        <v>#N/A</v>
      </c>
    </row>
    <row r="11464" spans="1:14" x14ac:dyDescent="0.25">
      <c r="A11464" t="s">
        <v>11473</v>
      </c>
      <c r="B11464" t="str">
        <f t="shared" si="358"/>
        <v>2022/10/20/22:00:24.11</v>
      </c>
      <c r="C11464">
        <v>3410374</v>
      </c>
      <c r="D11464">
        <v>1666328424</v>
      </c>
      <c r="E11464">
        <v>117633855</v>
      </c>
      <c r="F11464" t="s">
        <v>12</v>
      </c>
      <c r="G11464">
        <v>-2.1126043060200002</v>
      </c>
      <c r="H11464">
        <v>7.4632548581899993E-2</v>
      </c>
      <c r="I11464">
        <v>-27.054666691800001</v>
      </c>
      <c r="J11464">
        <v>-6.52081718833E-3</v>
      </c>
      <c r="K11464">
        <v>-0.78026895619400005</v>
      </c>
      <c r="L11464">
        <v>-3.6044601495400001E-2</v>
      </c>
      <c r="N11464" t="e">
        <f t="shared" si="359"/>
        <v>#N/A</v>
      </c>
    </row>
    <row r="11465" spans="1:14" x14ac:dyDescent="0.25">
      <c r="A11465" t="s">
        <v>11474</v>
      </c>
      <c r="B11465" t="str">
        <f t="shared" si="358"/>
        <v>2022/10/20/22:00:24.12</v>
      </c>
      <c r="C11465">
        <v>3410375</v>
      </c>
      <c r="D11465">
        <v>1666328424</v>
      </c>
      <c r="E11465">
        <v>119513051</v>
      </c>
      <c r="F11465" t="s">
        <v>12</v>
      </c>
      <c r="G11465">
        <v>0.47358698356399997</v>
      </c>
      <c r="H11465">
        <v>-0.65246186633699998</v>
      </c>
      <c r="I11465">
        <v>-28.066202881900001</v>
      </c>
      <c r="J11465">
        <v>9.6486730941499996E-2</v>
      </c>
      <c r="K11465">
        <v>-0.86037234819800001</v>
      </c>
      <c r="L11465">
        <v>-3.2023484847099998E-3</v>
      </c>
      <c r="N11465" t="e">
        <f t="shared" si="359"/>
        <v>#N/A</v>
      </c>
    </row>
    <row r="11466" spans="1:14" x14ac:dyDescent="0.25">
      <c r="A11466" t="s">
        <v>11475</v>
      </c>
      <c r="B11466" t="str">
        <f t="shared" si="358"/>
        <v>2022/10/20/22:00:24.12</v>
      </c>
      <c r="C11466">
        <v>3410376</v>
      </c>
      <c r="D11466">
        <v>1666328424</v>
      </c>
      <c r="E11466">
        <v>121332112</v>
      </c>
      <c r="F11466" t="s">
        <v>12</v>
      </c>
      <c r="G11466">
        <v>-1.44321955017</v>
      </c>
      <c r="H11466">
        <v>-0.131967731447</v>
      </c>
      <c r="I11466">
        <v>-26.555707618900001</v>
      </c>
      <c r="J11466">
        <v>5.2281086682400002E-2</v>
      </c>
      <c r="K11466">
        <v>-0.727854231367</v>
      </c>
      <c r="L11466">
        <v>-2.51642292102E-2</v>
      </c>
      <c r="N11466" t="e">
        <f t="shared" si="359"/>
        <v>#N/A</v>
      </c>
    </row>
    <row r="11467" spans="1:14" x14ac:dyDescent="0.25">
      <c r="A11467" t="s">
        <v>11476</v>
      </c>
      <c r="B11467" t="str">
        <f t="shared" si="358"/>
        <v>2022/10/20/22:00:24.12</v>
      </c>
      <c r="C11467">
        <v>3410377</v>
      </c>
      <c r="D11467">
        <v>1666328424</v>
      </c>
      <c r="E11467">
        <v>122707748</v>
      </c>
      <c r="F11467" t="s">
        <v>12</v>
      </c>
      <c r="G11467">
        <v>1.56133604011</v>
      </c>
      <c r="H11467">
        <v>-6.3510184075699999E-2</v>
      </c>
      <c r="I11467">
        <v>-28.3404788892</v>
      </c>
      <c r="J11467">
        <v>0.14592374161400001</v>
      </c>
      <c r="K11467">
        <v>-0.85181840182099999</v>
      </c>
      <c r="L11467">
        <v>-5.2337281307299997E-2</v>
      </c>
      <c r="N11467" t="e">
        <f t="shared" si="359"/>
        <v>#N/A</v>
      </c>
    </row>
    <row r="11468" spans="1:14" x14ac:dyDescent="0.25">
      <c r="A11468" t="s">
        <v>11477</v>
      </c>
      <c r="B11468" t="str">
        <f t="shared" si="358"/>
        <v>2022/10/20/22:00:24.12</v>
      </c>
      <c r="C11468">
        <v>3410378</v>
      </c>
      <c r="D11468">
        <v>1666328424</v>
      </c>
      <c r="E11468">
        <v>124119730</v>
      </c>
      <c r="F11468" t="s">
        <v>12</v>
      </c>
      <c r="G11468">
        <v>-2.41160911398</v>
      </c>
      <c r="H11468">
        <v>2.4730192889099998</v>
      </c>
      <c r="I11468">
        <v>-25.056876227099998</v>
      </c>
      <c r="J11468">
        <v>0.20190560419100001</v>
      </c>
      <c r="K11468">
        <v>-0.69910373255799996</v>
      </c>
      <c r="L11468">
        <v>-9.0350849923499996E-2</v>
      </c>
      <c r="N11468" t="e">
        <f t="shared" si="359"/>
        <v>#N/A</v>
      </c>
    </row>
    <row r="11469" spans="1:14" x14ac:dyDescent="0.25">
      <c r="A11469" t="s">
        <v>11478</v>
      </c>
      <c r="B11469" t="str">
        <f t="shared" si="358"/>
        <v>2022/10/20/22:00:24.12</v>
      </c>
      <c r="C11469">
        <v>3410379</v>
      </c>
      <c r="D11469">
        <v>1666328424</v>
      </c>
      <c r="E11469">
        <v>126136676</v>
      </c>
      <c r="F11469" t="s">
        <v>12</v>
      </c>
      <c r="G11469">
        <v>0.39759437339800002</v>
      </c>
      <c r="H11469">
        <v>0.79561594043299999</v>
      </c>
      <c r="I11469">
        <v>-26.781902816100001</v>
      </c>
      <c r="J11469">
        <v>0.16062355595</v>
      </c>
      <c r="K11469">
        <v>-0.77163591604500004</v>
      </c>
      <c r="L11469">
        <v>-4.7954396612299999E-2</v>
      </c>
      <c r="N11469" t="e">
        <f t="shared" si="359"/>
        <v>#N/A</v>
      </c>
    </row>
    <row r="11470" spans="1:14" x14ac:dyDescent="0.25">
      <c r="A11470" t="s">
        <v>11479</v>
      </c>
      <c r="B11470" t="str">
        <f t="shared" si="358"/>
        <v>2022/10/20/22:00:24.12</v>
      </c>
      <c r="C11470">
        <v>3410380</v>
      </c>
      <c r="D11470">
        <v>1666328424</v>
      </c>
      <c r="E11470">
        <v>128151874</v>
      </c>
      <c r="F11470" t="s">
        <v>12</v>
      </c>
      <c r="G11470">
        <v>0.25650830917200002</v>
      </c>
      <c r="H11470">
        <v>-8.5004037888100001E-2</v>
      </c>
      <c r="I11470">
        <v>-26.404843423100001</v>
      </c>
      <c r="J11470">
        <v>0.23341329265800001</v>
      </c>
      <c r="K11470">
        <v>-0.76407702920300002</v>
      </c>
      <c r="L11470">
        <v>-3.3423451183799999E-3</v>
      </c>
      <c r="N11470" t="e">
        <f t="shared" si="359"/>
        <v>#N/A</v>
      </c>
    </row>
    <row r="11471" spans="1:14" x14ac:dyDescent="0.25">
      <c r="A11471" t="s">
        <v>11480</v>
      </c>
      <c r="B11471" t="str">
        <f t="shared" si="358"/>
        <v>2022/10/20/22:00:24.13</v>
      </c>
      <c r="C11471">
        <v>3410381</v>
      </c>
      <c r="D11471">
        <v>1666328424</v>
      </c>
      <c r="E11471">
        <v>130151714</v>
      </c>
      <c r="F11471" t="s">
        <v>12</v>
      </c>
      <c r="G11471">
        <v>-0.114311010422</v>
      </c>
      <c r="H11471">
        <v>-1.7498922531100001</v>
      </c>
      <c r="I11471">
        <v>-25.994819359200001</v>
      </c>
      <c r="J11471">
        <v>8.2186041801199997E-2</v>
      </c>
      <c r="K11471">
        <v>-0.65046310951599995</v>
      </c>
      <c r="L11471">
        <v>4.5058843309E-3</v>
      </c>
      <c r="N11471" t="e">
        <f t="shared" si="359"/>
        <v>#N/A</v>
      </c>
    </row>
    <row r="11472" spans="1:14" x14ac:dyDescent="0.25">
      <c r="A11472" t="s">
        <v>11481</v>
      </c>
      <c r="B11472" t="str">
        <f t="shared" si="358"/>
        <v>2022/10/20/22:00:24.13</v>
      </c>
      <c r="C11472">
        <v>3410382</v>
      </c>
      <c r="D11472">
        <v>1666328424</v>
      </c>
      <c r="E11472">
        <v>132639743</v>
      </c>
      <c r="F11472" t="s">
        <v>12</v>
      </c>
      <c r="G11472">
        <v>1.47832945839</v>
      </c>
      <c r="H11472">
        <v>-2.4816732354200002</v>
      </c>
      <c r="I11472">
        <v>-26.682129700400001</v>
      </c>
      <c r="J11472">
        <v>0.12631578051100001</v>
      </c>
      <c r="K11472">
        <v>-0.72072237028999997</v>
      </c>
      <c r="L11472">
        <v>4.8585409239400003E-2</v>
      </c>
      <c r="N11472" t="e">
        <f t="shared" si="359"/>
        <v>#N/A</v>
      </c>
    </row>
    <row r="11473" spans="1:14" x14ac:dyDescent="0.25">
      <c r="A11473" t="s">
        <v>11482</v>
      </c>
      <c r="B11473" t="str">
        <f t="shared" si="358"/>
        <v>2022/10/20/22:00:24.13</v>
      </c>
      <c r="C11473">
        <v>3410383</v>
      </c>
      <c r="D11473">
        <v>1666328424</v>
      </c>
      <c r="E11473">
        <v>134127997</v>
      </c>
      <c r="F11473" t="s">
        <v>12</v>
      </c>
      <c r="G11473">
        <v>-2.1100504588200002E-2</v>
      </c>
      <c r="H11473">
        <v>-0.19726837909600001</v>
      </c>
      <c r="I11473">
        <v>-24.156366224300001</v>
      </c>
      <c r="J11473">
        <v>0.17961309266600001</v>
      </c>
      <c r="K11473">
        <v>-0.60958769044399996</v>
      </c>
      <c r="L11473">
        <v>5.0479785199299999E-3</v>
      </c>
      <c r="N11473" t="e">
        <f t="shared" si="359"/>
        <v>#N/A</v>
      </c>
    </row>
    <row r="11474" spans="1:14" x14ac:dyDescent="0.25">
      <c r="A11474" t="s">
        <v>11483</v>
      </c>
      <c r="B11474" t="str">
        <f t="shared" si="358"/>
        <v>2022/10/20/22:00:24.13</v>
      </c>
      <c r="C11474">
        <v>3410384</v>
      </c>
      <c r="D11474">
        <v>1666328424</v>
      </c>
      <c r="E11474">
        <v>136133213</v>
      </c>
      <c r="F11474" t="s">
        <v>12</v>
      </c>
      <c r="G11474">
        <v>2.4855570620799998</v>
      </c>
      <c r="H11474">
        <v>-0.762152913441</v>
      </c>
      <c r="I11474">
        <v>-26.8197625082</v>
      </c>
      <c r="J11474">
        <v>4.7468180753600001E-2</v>
      </c>
      <c r="K11474">
        <v>-0.64223882163000001</v>
      </c>
      <c r="L11474">
        <v>-3.07523721221E-2</v>
      </c>
      <c r="N11474" t="e">
        <f t="shared" si="359"/>
        <v>#N/A</v>
      </c>
    </row>
    <row r="11475" spans="1:14" x14ac:dyDescent="0.25">
      <c r="A11475" t="s">
        <v>11484</v>
      </c>
      <c r="B11475" t="str">
        <f t="shared" si="358"/>
        <v>2022/10/20/22:00:24.13</v>
      </c>
      <c r="C11475">
        <v>3410385</v>
      </c>
      <c r="D11475">
        <v>1666328424</v>
      </c>
      <c r="E11475">
        <v>138150766</v>
      </c>
      <c r="F11475" t="s">
        <v>12</v>
      </c>
      <c r="G11475">
        <v>1.5186722242099999</v>
      </c>
      <c r="H11475">
        <v>1.05368592606</v>
      </c>
      <c r="I11475">
        <v>-25.737470529700001</v>
      </c>
      <c r="J11475">
        <v>0.20395741778199999</v>
      </c>
      <c r="K11475">
        <v>-0.659587923247</v>
      </c>
      <c r="L11475">
        <v>-5.4223777477400002E-2</v>
      </c>
      <c r="N11475" t="e">
        <f t="shared" si="359"/>
        <v>#N/A</v>
      </c>
    </row>
    <row r="11476" spans="1:14" x14ac:dyDescent="0.25">
      <c r="A11476" t="s">
        <v>11485</v>
      </c>
      <c r="B11476" t="str">
        <f t="shared" si="358"/>
        <v>2022/10/20/22:00:24.14</v>
      </c>
      <c r="C11476">
        <v>3410386</v>
      </c>
      <c r="D11476">
        <v>1666328424</v>
      </c>
      <c r="E11476">
        <v>141371937</v>
      </c>
      <c r="F11476" t="s">
        <v>12</v>
      </c>
      <c r="G11476">
        <v>-0.38444980224899999</v>
      </c>
      <c r="H11476">
        <v>2.7514004387699999E-2</v>
      </c>
      <c r="I11476">
        <v>-24.48678997</v>
      </c>
      <c r="J11476">
        <v>8.5283489823899994E-2</v>
      </c>
      <c r="K11476">
        <v>-0.53386464693500002</v>
      </c>
      <c r="L11476">
        <v>-4.9855416286400001E-2</v>
      </c>
      <c r="N11476" t="e">
        <f t="shared" si="359"/>
        <v>#N/A</v>
      </c>
    </row>
    <row r="11477" spans="1:14" x14ac:dyDescent="0.25">
      <c r="A11477" t="s">
        <v>11486</v>
      </c>
      <c r="B11477" t="str">
        <f t="shared" si="358"/>
        <v>2022/10/20/22:00:24.14</v>
      </c>
      <c r="C11477">
        <v>3410387</v>
      </c>
      <c r="D11477">
        <v>1666328424</v>
      </c>
      <c r="E11477">
        <v>143293920</v>
      </c>
      <c r="F11477" t="s">
        <v>12</v>
      </c>
      <c r="G11477">
        <v>1.28226327676</v>
      </c>
      <c r="H11477">
        <v>-2.4224727600999998</v>
      </c>
      <c r="I11477">
        <v>-26.209270143099999</v>
      </c>
      <c r="J11477">
        <v>-3.4473404649100002E-2</v>
      </c>
      <c r="K11477">
        <v>-0.59915599288700006</v>
      </c>
      <c r="L11477">
        <v>2.8163241126600002E-4</v>
      </c>
      <c r="N11477" t="e">
        <f t="shared" si="359"/>
        <v>#N/A</v>
      </c>
    </row>
    <row r="11478" spans="1:14" x14ac:dyDescent="0.25">
      <c r="A11478" t="s">
        <v>11487</v>
      </c>
      <c r="B11478" t="str">
        <f t="shared" si="358"/>
        <v>2022/10/20/22:00:24.14</v>
      </c>
      <c r="C11478">
        <v>3410388</v>
      </c>
      <c r="D11478">
        <v>1666328424</v>
      </c>
      <c r="E11478">
        <v>145340039</v>
      </c>
      <c r="F11478" t="s">
        <v>12</v>
      </c>
      <c r="G11478">
        <v>1.41150610344</v>
      </c>
      <c r="H11478">
        <v>-1.7923083952000001</v>
      </c>
      <c r="I11478">
        <v>-25.1777438584</v>
      </c>
      <c r="J11478">
        <v>-1.0184273644399999E-2</v>
      </c>
      <c r="K11478">
        <v>-0.569319705555</v>
      </c>
      <c r="L11478">
        <v>1.53259706992E-2</v>
      </c>
      <c r="N11478" t="e">
        <f t="shared" si="359"/>
        <v>#N/A</v>
      </c>
    </row>
    <row r="11479" spans="1:14" x14ac:dyDescent="0.25">
      <c r="A11479" t="s">
        <v>11488</v>
      </c>
      <c r="B11479" t="str">
        <f t="shared" si="358"/>
        <v>2022/10/20/22:00:24.14</v>
      </c>
      <c r="C11479">
        <v>3410389</v>
      </c>
      <c r="D11479">
        <v>1666328424</v>
      </c>
      <c r="E11479">
        <v>147437356</v>
      </c>
      <c r="F11479" t="s">
        <v>12</v>
      </c>
      <c r="G11479">
        <v>1.7554868263300001</v>
      </c>
      <c r="H11479">
        <v>-2.2266882127600001</v>
      </c>
      <c r="I11479">
        <v>-25.828393289800001</v>
      </c>
      <c r="J11479">
        <v>-0.10205278059</v>
      </c>
      <c r="K11479">
        <v>-0.61536084223700005</v>
      </c>
      <c r="L11479">
        <v>1.6635507082400001E-2</v>
      </c>
      <c r="N11479" t="e">
        <f t="shared" si="359"/>
        <v>#N/A</v>
      </c>
    </row>
    <row r="11480" spans="1:14" x14ac:dyDescent="0.25">
      <c r="A11480" t="s">
        <v>11489</v>
      </c>
      <c r="B11480" t="str">
        <f t="shared" si="358"/>
        <v>2022/10/20/22:00:24.14</v>
      </c>
      <c r="C11480">
        <v>3410390</v>
      </c>
      <c r="D11480">
        <v>1666328424</v>
      </c>
      <c r="E11480">
        <v>149495137</v>
      </c>
      <c r="F11480" t="s">
        <v>12</v>
      </c>
      <c r="G11480">
        <v>0.36965922840999998</v>
      </c>
      <c r="H11480">
        <v>0.60181161367400005</v>
      </c>
      <c r="I11480">
        <v>-24.836552553099999</v>
      </c>
      <c r="J11480">
        <v>-2.3439091771600001E-2</v>
      </c>
      <c r="K11480">
        <v>-0.63161386555700005</v>
      </c>
      <c r="L11480">
        <v>-5.4581792662900003E-2</v>
      </c>
      <c r="N11480" t="e">
        <f t="shared" si="359"/>
        <v>#N/A</v>
      </c>
    </row>
    <row r="11481" spans="1:14" x14ac:dyDescent="0.25">
      <c r="A11481" t="s">
        <v>11490</v>
      </c>
      <c r="B11481" t="str">
        <f t="shared" si="358"/>
        <v>2022/10/20/22:00:24.15</v>
      </c>
      <c r="C11481">
        <v>3410391</v>
      </c>
      <c r="D11481">
        <v>1666328424</v>
      </c>
      <c r="E11481">
        <v>151464025</v>
      </c>
      <c r="F11481" t="s">
        <v>12</v>
      </c>
      <c r="G11481">
        <v>1.1696240292</v>
      </c>
      <c r="H11481">
        <v>0.94237552259099999</v>
      </c>
      <c r="I11481">
        <v>-25.302767680199999</v>
      </c>
      <c r="J11481">
        <v>-8.7646899921200006E-2</v>
      </c>
      <c r="K11481">
        <v>-0.59615094237999999</v>
      </c>
      <c r="L11481">
        <v>-8.26505623114E-2</v>
      </c>
      <c r="N11481" t="e">
        <f t="shared" si="359"/>
        <v>#N/A</v>
      </c>
    </row>
    <row r="11482" spans="1:14" x14ac:dyDescent="0.25">
      <c r="A11482" t="s">
        <v>11491</v>
      </c>
      <c r="B11482" t="str">
        <f t="shared" si="358"/>
        <v>2022/10/20/22:00:24.15</v>
      </c>
      <c r="C11482">
        <v>3410392</v>
      </c>
      <c r="D11482">
        <v>1666328424</v>
      </c>
      <c r="E11482">
        <v>155171118</v>
      </c>
      <c r="F11482" t="s">
        <v>12</v>
      </c>
      <c r="G11482">
        <v>1.14692248306</v>
      </c>
      <c r="H11482">
        <v>0.61593490952300001</v>
      </c>
      <c r="I11482">
        <v>-25.757662137099999</v>
      </c>
      <c r="J11482">
        <v>-2.8733932352800001E-2</v>
      </c>
      <c r="K11482">
        <v>-0.74323120470500004</v>
      </c>
      <c r="L11482">
        <v>-4.4107185525200002E-2</v>
      </c>
      <c r="N11482" t="e">
        <f t="shared" si="359"/>
        <v>#N/A</v>
      </c>
    </row>
    <row r="11483" spans="1:14" x14ac:dyDescent="0.25">
      <c r="A11483" t="s">
        <v>11492</v>
      </c>
      <c r="B11483" t="str">
        <f t="shared" si="358"/>
        <v>2022/10/20/22:00:24.15</v>
      </c>
      <c r="C11483">
        <v>3410393</v>
      </c>
      <c r="D11483">
        <v>1666328424</v>
      </c>
      <c r="E11483">
        <v>157005511</v>
      </c>
      <c r="F11483" t="s">
        <v>12</v>
      </c>
      <c r="G11483">
        <v>7.2061150228500001E-2</v>
      </c>
      <c r="H11483">
        <v>-0.54408310186599995</v>
      </c>
      <c r="I11483">
        <v>-26.5127828249</v>
      </c>
      <c r="J11483">
        <v>-0.16515233868699999</v>
      </c>
      <c r="K11483">
        <v>-0.73177950033399997</v>
      </c>
      <c r="L11483">
        <v>-5.1706895552600003E-2</v>
      </c>
      <c r="N11483" t="e">
        <f t="shared" si="359"/>
        <v>#N/A</v>
      </c>
    </row>
    <row r="11484" spans="1:14" x14ac:dyDescent="0.25">
      <c r="A11484" t="s">
        <v>11493</v>
      </c>
      <c r="B11484" t="str">
        <f t="shared" si="358"/>
        <v>2022/10/20/22:00:24.15</v>
      </c>
      <c r="C11484">
        <v>3410394</v>
      </c>
      <c r="D11484">
        <v>1666328424</v>
      </c>
      <c r="E11484">
        <v>158884773</v>
      </c>
      <c r="F11484" t="s">
        <v>12</v>
      </c>
      <c r="G11484">
        <v>-0.88097631674300003</v>
      </c>
      <c r="H11484">
        <v>0.628703844372</v>
      </c>
      <c r="I11484">
        <v>-26.361279291999999</v>
      </c>
      <c r="J11484">
        <v>-4.9637697306599997E-2</v>
      </c>
      <c r="K11484">
        <v>-0.76024602666399999</v>
      </c>
      <c r="L11484">
        <v>-2.7245420094800001E-2</v>
      </c>
      <c r="N11484" t="e">
        <f t="shared" si="359"/>
        <v>#N/A</v>
      </c>
    </row>
    <row r="11485" spans="1:14" x14ac:dyDescent="0.25">
      <c r="A11485" t="s">
        <v>11494</v>
      </c>
      <c r="B11485" t="str">
        <f t="shared" si="358"/>
        <v>2022/10/20/22:00:24.16</v>
      </c>
      <c r="C11485">
        <v>3410395</v>
      </c>
      <c r="D11485">
        <v>1666328424</v>
      </c>
      <c r="E11485">
        <v>160883605</v>
      </c>
      <c r="F11485" t="s">
        <v>12</v>
      </c>
      <c r="G11485">
        <v>0.75944963707099999</v>
      </c>
      <c r="H11485">
        <v>0.74771749210500005</v>
      </c>
      <c r="I11485">
        <v>-26.5342055176</v>
      </c>
      <c r="J11485">
        <v>-3.0179864243499999E-3</v>
      </c>
      <c r="K11485">
        <v>-0.78839375384099997</v>
      </c>
      <c r="L11485">
        <v>-4.9696522145999997E-2</v>
      </c>
      <c r="N11485" t="e">
        <f t="shared" si="359"/>
        <v>#N/A</v>
      </c>
    </row>
    <row r="11486" spans="1:14" x14ac:dyDescent="0.25">
      <c r="A11486" t="s">
        <v>11495</v>
      </c>
      <c r="B11486" t="str">
        <f t="shared" si="358"/>
        <v>2022/10/20/22:00:24.16</v>
      </c>
      <c r="C11486">
        <v>3410396</v>
      </c>
      <c r="D11486">
        <v>1666328424</v>
      </c>
      <c r="E11486">
        <v>162764392</v>
      </c>
      <c r="F11486" t="s">
        <v>12</v>
      </c>
      <c r="G11486">
        <v>-0.260825982372</v>
      </c>
      <c r="H11486">
        <v>-4.1654126698399997E-2</v>
      </c>
      <c r="I11486">
        <v>-26.164332653599999</v>
      </c>
      <c r="J11486">
        <v>-7.1725525061700005E-2</v>
      </c>
      <c r="K11486">
        <v>-0.78447045485099998</v>
      </c>
      <c r="L11486">
        <v>-6.0151263357299999E-2</v>
      </c>
      <c r="N11486" t="e">
        <f t="shared" si="359"/>
        <v>#N/A</v>
      </c>
    </row>
    <row r="11487" spans="1:14" x14ac:dyDescent="0.25">
      <c r="A11487" t="s">
        <v>11496</v>
      </c>
      <c r="B11487" t="str">
        <f t="shared" si="358"/>
        <v>2022/10/20/22:00:24.16</v>
      </c>
      <c r="C11487">
        <v>3410397</v>
      </c>
      <c r="D11487">
        <v>1666328424</v>
      </c>
      <c r="E11487">
        <v>164519182</v>
      </c>
      <c r="F11487" t="s">
        <v>12</v>
      </c>
      <c r="G11487">
        <v>-2.2441842997400001</v>
      </c>
      <c r="H11487">
        <v>1.0951228556299999</v>
      </c>
      <c r="I11487">
        <v>-25.257134022999999</v>
      </c>
      <c r="J11487">
        <v>3.5193995877199999E-2</v>
      </c>
      <c r="K11487">
        <v>-0.75992748961300005</v>
      </c>
      <c r="L11487">
        <v>-5.3218479191E-2</v>
      </c>
      <c r="N11487" t="e">
        <f t="shared" si="359"/>
        <v>#N/A</v>
      </c>
    </row>
    <row r="11488" spans="1:14" x14ac:dyDescent="0.25">
      <c r="A11488" t="s">
        <v>11497</v>
      </c>
      <c r="B11488" t="str">
        <f t="shared" si="358"/>
        <v>2022/10/20/22:00:24.16</v>
      </c>
      <c r="C11488">
        <v>3410398</v>
      </c>
      <c r="D11488">
        <v>1666328424</v>
      </c>
      <c r="E11488">
        <v>166368245</v>
      </c>
      <c r="F11488" t="s">
        <v>12</v>
      </c>
      <c r="G11488">
        <v>0.32389631360499999</v>
      </c>
      <c r="H11488">
        <v>-0.73815333364900004</v>
      </c>
      <c r="I11488">
        <v>-26.978168472499998</v>
      </c>
      <c r="J11488">
        <v>2.3630419668700001E-2</v>
      </c>
      <c r="K11488">
        <v>-0.78039229998100001</v>
      </c>
      <c r="L11488">
        <v>-2.74369362303E-2</v>
      </c>
      <c r="N11488" t="e">
        <f t="shared" si="359"/>
        <v>#N/A</v>
      </c>
    </row>
    <row r="11489" spans="1:14" x14ac:dyDescent="0.25">
      <c r="A11489" t="s">
        <v>11498</v>
      </c>
      <c r="B11489" t="str">
        <f t="shared" si="358"/>
        <v>2022/10/20/22:00:24.16</v>
      </c>
      <c r="C11489">
        <v>3410399</v>
      </c>
      <c r="D11489">
        <v>1666328424</v>
      </c>
      <c r="E11489">
        <v>168186582</v>
      </c>
      <c r="F11489" t="s">
        <v>12</v>
      </c>
      <c r="G11489">
        <v>-2.5087592612699998</v>
      </c>
      <c r="H11489">
        <v>1.6611005837299999</v>
      </c>
      <c r="I11489">
        <v>-25.251462296</v>
      </c>
      <c r="J11489">
        <v>2.4663033860199999E-2</v>
      </c>
      <c r="K11489">
        <v>-0.765991592607</v>
      </c>
      <c r="L11489">
        <v>-5.0231981778399999E-2</v>
      </c>
      <c r="N11489" t="e">
        <f t="shared" si="359"/>
        <v>#N/A</v>
      </c>
    </row>
    <row r="11490" spans="1:14" x14ac:dyDescent="0.25">
      <c r="A11490" t="s">
        <v>11499</v>
      </c>
      <c r="B11490" t="str">
        <f t="shared" si="358"/>
        <v>2022/10/20/22:00:24.17</v>
      </c>
      <c r="C11490">
        <v>3410400</v>
      </c>
      <c r="D11490">
        <v>1666328424</v>
      </c>
      <c r="E11490">
        <v>170197360</v>
      </c>
      <c r="F11490" t="s">
        <v>12</v>
      </c>
      <c r="G11490">
        <v>-0.260619839164</v>
      </c>
      <c r="H11490">
        <v>1.0648546303799999</v>
      </c>
      <c r="I11490">
        <v>-26.020619110999998</v>
      </c>
      <c r="J11490">
        <v>0.17635362227599999</v>
      </c>
      <c r="K11490">
        <v>-0.76873114052799996</v>
      </c>
      <c r="L11490">
        <v>-5.0303839858299997E-2</v>
      </c>
      <c r="N11490" t="e">
        <f t="shared" si="359"/>
        <v>#N/A</v>
      </c>
    </row>
    <row r="11491" spans="1:14" x14ac:dyDescent="0.25">
      <c r="A11491" t="s">
        <v>11500</v>
      </c>
      <c r="B11491" t="str">
        <f t="shared" si="358"/>
        <v>2022/10/20/22:00:24.17</v>
      </c>
      <c r="C11491">
        <v>3410401</v>
      </c>
      <c r="D11491">
        <v>1666328424</v>
      </c>
      <c r="E11491">
        <v>172207697</v>
      </c>
      <c r="F11491" t="s">
        <v>12</v>
      </c>
      <c r="G11491">
        <v>-0.50615803311100005</v>
      </c>
      <c r="H11491">
        <v>-0.29383597743000001</v>
      </c>
      <c r="I11491">
        <v>-26.603316594700001</v>
      </c>
      <c r="J11491">
        <v>5.9114847369200002E-2</v>
      </c>
      <c r="K11491">
        <v>-0.72162185590000005</v>
      </c>
      <c r="L11491">
        <v>-4.00412428199E-2</v>
      </c>
      <c r="N11491" t="e">
        <f t="shared" si="359"/>
        <v>#N/A</v>
      </c>
    </row>
    <row r="11492" spans="1:14" x14ac:dyDescent="0.25">
      <c r="A11492" t="s">
        <v>11501</v>
      </c>
      <c r="B11492" t="str">
        <f t="shared" si="358"/>
        <v>2022/10/20/22:00:24.17</v>
      </c>
      <c r="C11492">
        <v>3410402</v>
      </c>
      <c r="D11492">
        <v>1666328424</v>
      </c>
      <c r="E11492">
        <v>174243998</v>
      </c>
      <c r="F11492" t="s">
        <v>12</v>
      </c>
      <c r="G11492">
        <v>-0.28733818919199999</v>
      </c>
      <c r="H11492">
        <v>1.0513637710899999</v>
      </c>
      <c r="I11492">
        <v>-25.884937712700001</v>
      </c>
      <c r="J11492">
        <v>0.188195492603</v>
      </c>
      <c r="K11492">
        <v>-0.78215596961699996</v>
      </c>
      <c r="L11492">
        <v>-3.96788726414E-2</v>
      </c>
      <c r="N11492" t="e">
        <f t="shared" si="359"/>
        <v>#N/A</v>
      </c>
    </row>
    <row r="11493" spans="1:14" x14ac:dyDescent="0.25">
      <c r="A11493" t="s">
        <v>11502</v>
      </c>
      <c r="B11493" t="str">
        <f t="shared" si="358"/>
        <v>2022/10/20/22:00:24.17</v>
      </c>
      <c r="C11493">
        <v>3410403</v>
      </c>
      <c r="D11493">
        <v>1666328424</v>
      </c>
      <c r="E11493">
        <v>176200476</v>
      </c>
      <c r="F11493" t="s">
        <v>12</v>
      </c>
      <c r="G11493">
        <v>0.98858119735399996</v>
      </c>
      <c r="H11493">
        <v>-0.72511034582199996</v>
      </c>
      <c r="I11493">
        <v>-27.240875486</v>
      </c>
      <c r="J11493">
        <v>0.115023406257</v>
      </c>
      <c r="K11493">
        <v>-0.81367611171900001</v>
      </c>
      <c r="L11493">
        <v>-7.6086268948900001E-3</v>
      </c>
      <c r="N11493" t="e">
        <f t="shared" si="359"/>
        <v>#N/A</v>
      </c>
    </row>
    <row r="11494" spans="1:14" x14ac:dyDescent="0.25">
      <c r="A11494" t="s">
        <v>11503</v>
      </c>
      <c r="B11494" t="str">
        <f t="shared" si="358"/>
        <v>2022/10/20/22:00:24.17</v>
      </c>
      <c r="C11494">
        <v>3410404</v>
      </c>
      <c r="D11494">
        <v>1666328424</v>
      </c>
      <c r="E11494">
        <v>178143350</v>
      </c>
      <c r="F11494" t="s">
        <v>12</v>
      </c>
      <c r="G11494">
        <v>-1.4699369077</v>
      </c>
      <c r="H11494">
        <v>-0.34030280319799999</v>
      </c>
      <c r="I11494">
        <v>-25.827227884799999</v>
      </c>
      <c r="J11494">
        <v>0.13138027456099999</v>
      </c>
      <c r="K11494">
        <v>-0.71660785547899997</v>
      </c>
      <c r="L11494">
        <v>-6.0487075183899997E-3</v>
      </c>
      <c r="N11494" t="e">
        <f t="shared" si="359"/>
        <v>#N/A</v>
      </c>
    </row>
    <row r="11495" spans="1:14" x14ac:dyDescent="0.25">
      <c r="A11495" t="s">
        <v>11504</v>
      </c>
      <c r="B11495" t="str">
        <f t="shared" si="358"/>
        <v>2022/10/20/22:00:24.18</v>
      </c>
      <c r="C11495">
        <v>3410405</v>
      </c>
      <c r="D11495">
        <v>1666328424</v>
      </c>
      <c r="E11495">
        <v>180158822</v>
      </c>
      <c r="F11495" t="s">
        <v>12</v>
      </c>
      <c r="G11495">
        <v>0.62365299174699995</v>
      </c>
      <c r="H11495">
        <v>-1.2226686172900001</v>
      </c>
      <c r="I11495">
        <v>-27.960317096699999</v>
      </c>
      <c r="J11495">
        <v>0.198960995453</v>
      </c>
      <c r="K11495">
        <v>-0.73201918477600003</v>
      </c>
      <c r="L11495">
        <v>3.17441915967E-2</v>
      </c>
      <c r="N11495" t="e">
        <f t="shared" si="359"/>
        <v>#N/A</v>
      </c>
    </row>
    <row r="11496" spans="1:14" x14ac:dyDescent="0.25">
      <c r="A11496" t="s">
        <v>11505</v>
      </c>
      <c r="B11496" t="str">
        <f t="shared" si="358"/>
        <v>2022/10/20/22:00:24.18</v>
      </c>
      <c r="C11496">
        <v>3410406</v>
      </c>
      <c r="D11496">
        <v>1666328424</v>
      </c>
      <c r="E11496">
        <v>182155941</v>
      </c>
      <c r="F11496" t="s">
        <v>12</v>
      </c>
      <c r="G11496">
        <v>0.14536078229999999</v>
      </c>
      <c r="H11496">
        <v>-0.45818921812199997</v>
      </c>
      <c r="I11496">
        <v>-24.996871480199999</v>
      </c>
      <c r="J11496">
        <v>0.122860430205</v>
      </c>
      <c r="K11496">
        <v>-0.64711224392199995</v>
      </c>
      <c r="L11496">
        <v>-3.5645087633300002E-2</v>
      </c>
      <c r="N11496" t="e">
        <f t="shared" si="359"/>
        <v>#N/A</v>
      </c>
    </row>
    <row r="11497" spans="1:14" x14ac:dyDescent="0.25">
      <c r="A11497" t="s">
        <v>11506</v>
      </c>
      <c r="B11497" t="str">
        <f t="shared" si="358"/>
        <v>2022/10/20/22:00:24.18</v>
      </c>
      <c r="C11497">
        <v>3410407</v>
      </c>
      <c r="D11497">
        <v>1666328424</v>
      </c>
      <c r="E11497">
        <v>184168050</v>
      </c>
      <c r="F11497" t="s">
        <v>12</v>
      </c>
      <c r="G11497">
        <v>1.0031799324599999</v>
      </c>
      <c r="H11497">
        <v>0.19469573929199999</v>
      </c>
      <c r="I11497">
        <v>-25.579144809999999</v>
      </c>
      <c r="J11497">
        <v>0.20744096946000001</v>
      </c>
      <c r="K11497">
        <v>-0.68216880021500004</v>
      </c>
      <c r="L11497">
        <v>-2.5955818366599999E-2</v>
      </c>
      <c r="N11497" t="e">
        <f t="shared" si="359"/>
        <v>#N/A</v>
      </c>
    </row>
    <row r="11498" spans="1:14" x14ac:dyDescent="0.25">
      <c r="A11498" t="s">
        <v>11507</v>
      </c>
      <c r="B11498" t="str">
        <f t="shared" si="358"/>
        <v>2022/10/20/22:00:24.18</v>
      </c>
      <c r="C11498">
        <v>3410408</v>
      </c>
      <c r="D11498">
        <v>1666328424</v>
      </c>
      <c r="E11498">
        <v>186177429</v>
      </c>
      <c r="F11498" t="s">
        <v>12</v>
      </c>
      <c r="G11498">
        <v>2.2092259564000001</v>
      </c>
      <c r="H11498">
        <v>-0.22257680933599999</v>
      </c>
      <c r="I11498">
        <v>-25.441974288299999</v>
      </c>
      <c r="J11498">
        <v>0.14427541440899999</v>
      </c>
      <c r="K11498">
        <v>-0.66881888644300003</v>
      </c>
      <c r="L11498">
        <v>-4.1136630747600003E-2</v>
      </c>
      <c r="N11498" t="e">
        <f t="shared" si="359"/>
        <v>#N/A</v>
      </c>
    </row>
    <row r="11499" spans="1:14" x14ac:dyDescent="0.25">
      <c r="A11499" t="s">
        <v>11508</v>
      </c>
      <c r="B11499" t="str">
        <f t="shared" si="358"/>
        <v>2022/10/20/22:00:24.18</v>
      </c>
      <c r="C11499">
        <v>3410409</v>
      </c>
      <c r="D11499">
        <v>1666328424</v>
      </c>
      <c r="E11499">
        <v>189248115</v>
      </c>
      <c r="F11499" t="s">
        <v>12</v>
      </c>
      <c r="G11499">
        <v>-1.5735898485199999</v>
      </c>
      <c r="H11499">
        <v>-0.93159896271800002</v>
      </c>
      <c r="I11499">
        <v>-24.902238683499998</v>
      </c>
      <c r="J11499">
        <v>7.1309089050300006E-2</v>
      </c>
      <c r="K11499">
        <v>-0.49702108275000001</v>
      </c>
      <c r="L11499">
        <v>6.5999657505599997E-3</v>
      </c>
      <c r="N11499" t="e">
        <f t="shared" si="359"/>
        <v>#N/A</v>
      </c>
    </row>
    <row r="11500" spans="1:14" x14ac:dyDescent="0.25">
      <c r="A11500" t="s">
        <v>11509</v>
      </c>
      <c r="B11500" t="str">
        <f t="shared" si="358"/>
        <v>2022/10/20/22:00:24.19</v>
      </c>
      <c r="C11500">
        <v>3410410</v>
      </c>
      <c r="D11500">
        <v>1666328424</v>
      </c>
      <c r="E11500">
        <v>190888570</v>
      </c>
      <c r="F11500" t="s">
        <v>12</v>
      </c>
      <c r="G11500">
        <v>3.4957187919999999</v>
      </c>
      <c r="H11500">
        <v>-1.7393790604699999</v>
      </c>
      <c r="I11500">
        <v>-27.768366206300001</v>
      </c>
      <c r="J11500">
        <v>0.102383203854</v>
      </c>
      <c r="K11500">
        <v>-0.69212107679299995</v>
      </c>
      <c r="L11500">
        <v>1.8539719691999999E-2</v>
      </c>
      <c r="N11500" t="e">
        <f t="shared" si="359"/>
        <v>#N/A</v>
      </c>
    </row>
    <row r="11501" spans="1:14" x14ac:dyDescent="0.25">
      <c r="A11501" t="s">
        <v>11510</v>
      </c>
      <c r="B11501" t="str">
        <f t="shared" si="358"/>
        <v>2022/10/20/22:00:24.19</v>
      </c>
      <c r="C11501">
        <v>3410411</v>
      </c>
      <c r="D11501">
        <v>1666328424</v>
      </c>
      <c r="E11501">
        <v>193038632</v>
      </c>
      <c r="F11501" t="s">
        <v>12</v>
      </c>
      <c r="G11501">
        <v>-0.79035397115200001</v>
      </c>
      <c r="H11501">
        <v>-0.93874467913500004</v>
      </c>
      <c r="I11501">
        <v>-25.627617863400001</v>
      </c>
      <c r="J11501">
        <v>-2.4481963516800001E-2</v>
      </c>
      <c r="K11501">
        <v>-0.59746986232800003</v>
      </c>
      <c r="L11501">
        <v>-2.8215566947699999E-2</v>
      </c>
      <c r="N11501" t="e">
        <f t="shared" si="359"/>
        <v>#N/A</v>
      </c>
    </row>
    <row r="11502" spans="1:14" x14ac:dyDescent="0.25">
      <c r="A11502" t="s">
        <v>11511</v>
      </c>
      <c r="B11502" t="str">
        <f t="shared" si="358"/>
        <v>2022/10/20/22:00:24.19</v>
      </c>
      <c r="C11502">
        <v>3410412</v>
      </c>
      <c r="D11502">
        <v>1666328424</v>
      </c>
      <c r="E11502">
        <v>195501326</v>
      </c>
      <c r="F11502" t="s">
        <v>12</v>
      </c>
      <c r="G11502">
        <v>2.6087997819800002</v>
      </c>
      <c r="H11502">
        <v>-1.03670279735</v>
      </c>
      <c r="I11502">
        <v>-28.2855099129</v>
      </c>
      <c r="J11502">
        <v>1.4225754606E-2</v>
      </c>
      <c r="K11502">
        <v>-0.68863365560599998</v>
      </c>
      <c r="L11502">
        <v>1.15272877194E-3</v>
      </c>
      <c r="N11502" t="e">
        <f t="shared" si="359"/>
        <v>#N/A</v>
      </c>
    </row>
    <row r="11503" spans="1:14" x14ac:dyDescent="0.25">
      <c r="A11503" t="s">
        <v>11512</v>
      </c>
      <c r="B11503" t="str">
        <f t="shared" si="358"/>
        <v>2022/10/20/22:00:24.19</v>
      </c>
      <c r="C11503">
        <v>3410413</v>
      </c>
      <c r="D11503">
        <v>1666328424</v>
      </c>
      <c r="E11503">
        <v>198058650</v>
      </c>
      <c r="F11503" t="s">
        <v>12</v>
      </c>
      <c r="G11503">
        <v>2.8530026697699999</v>
      </c>
      <c r="H11503">
        <v>-0.62195826854400005</v>
      </c>
      <c r="I11503">
        <v>-27.772572825400001</v>
      </c>
      <c r="J11503">
        <v>1.10866574701E-2</v>
      </c>
      <c r="K11503">
        <v>-0.68812874482899999</v>
      </c>
      <c r="L11503">
        <v>-4.0551767659800002E-2</v>
      </c>
      <c r="N11503" t="e">
        <f t="shared" si="359"/>
        <v>#N/A</v>
      </c>
    </row>
    <row r="11504" spans="1:14" x14ac:dyDescent="0.25">
      <c r="A11504" t="s">
        <v>11513</v>
      </c>
      <c r="B11504" t="str">
        <f t="shared" si="358"/>
        <v>2022/10/20/22:00:24.20</v>
      </c>
      <c r="C11504">
        <v>3410414</v>
      </c>
      <c r="D11504">
        <v>1666328424</v>
      </c>
      <c r="E11504">
        <v>200447837</v>
      </c>
      <c r="F11504" t="s">
        <v>12</v>
      </c>
      <c r="G11504">
        <v>-1.12542635078</v>
      </c>
      <c r="H11504">
        <v>0.79263923595499997</v>
      </c>
      <c r="I11504">
        <v>-25.3577458585</v>
      </c>
      <c r="J11504">
        <v>-0.11851835177099999</v>
      </c>
      <c r="K11504">
        <v>-0.53667743698299997</v>
      </c>
      <c r="L11504">
        <v>-6.3285204970799994E-2</v>
      </c>
      <c r="N11504" t="e">
        <f t="shared" si="359"/>
        <v>#N/A</v>
      </c>
    </row>
    <row r="11505" spans="1:14" x14ac:dyDescent="0.25">
      <c r="A11505" t="s">
        <v>11514</v>
      </c>
      <c r="B11505" t="str">
        <f t="shared" si="358"/>
        <v>2022/10/20/22:00:24.20</v>
      </c>
      <c r="C11505">
        <v>3410415</v>
      </c>
      <c r="D11505">
        <v>1666328424</v>
      </c>
      <c r="E11505">
        <v>202459568</v>
      </c>
      <c r="F11505" t="s">
        <v>12</v>
      </c>
      <c r="G11505">
        <v>2.6587557366499999</v>
      </c>
      <c r="H11505">
        <v>-0.521017445202</v>
      </c>
      <c r="I11505">
        <v>-26.6038294423</v>
      </c>
      <c r="J11505">
        <v>-3.2421580391499998E-3</v>
      </c>
      <c r="K11505">
        <v>-0.68664431129699999</v>
      </c>
      <c r="L11505">
        <v>-3.12136873595E-2</v>
      </c>
      <c r="N11505" t="e">
        <f t="shared" si="359"/>
        <v>#N/A</v>
      </c>
    </row>
    <row r="11506" spans="1:14" x14ac:dyDescent="0.25">
      <c r="A11506" t="s">
        <v>11515</v>
      </c>
      <c r="B11506" t="str">
        <f t="shared" si="358"/>
        <v>2022/10/20/22:00:24.20</v>
      </c>
      <c r="C11506">
        <v>3410416</v>
      </c>
      <c r="D11506">
        <v>1666328424</v>
      </c>
      <c r="E11506">
        <v>204024580</v>
      </c>
      <c r="F11506" t="s">
        <v>12</v>
      </c>
      <c r="G11506">
        <v>-1.23030039777</v>
      </c>
      <c r="H11506">
        <v>0.19189373465500001</v>
      </c>
      <c r="I11506">
        <v>-23.249321554000002</v>
      </c>
      <c r="J11506">
        <v>-0.15152250915000001</v>
      </c>
      <c r="K11506">
        <v>-0.59854233080200003</v>
      </c>
      <c r="L11506">
        <v>-5.4168739698199998E-2</v>
      </c>
      <c r="N11506" t="e">
        <f t="shared" si="359"/>
        <v>#N/A</v>
      </c>
    </row>
    <row r="11507" spans="1:14" x14ac:dyDescent="0.25">
      <c r="A11507" t="s">
        <v>11516</v>
      </c>
      <c r="B11507" t="str">
        <f t="shared" si="358"/>
        <v>2022/10/20/22:00:24.20</v>
      </c>
      <c r="C11507">
        <v>3410417</v>
      </c>
      <c r="D11507">
        <v>1666328424</v>
      </c>
      <c r="E11507">
        <v>205815472</v>
      </c>
      <c r="F11507" t="s">
        <v>12</v>
      </c>
      <c r="G11507">
        <v>0.45484981221100002</v>
      </c>
      <c r="H11507">
        <v>-0.99174550275399997</v>
      </c>
      <c r="I11507">
        <v>-24.546043649200001</v>
      </c>
      <c r="J11507">
        <v>-0.17133049004500001</v>
      </c>
      <c r="K11507">
        <v>-0.64327404504700003</v>
      </c>
      <c r="L11507">
        <v>-8.9925705907400004E-3</v>
      </c>
      <c r="N11507" t="e">
        <f t="shared" si="359"/>
        <v>#N/A</v>
      </c>
    </row>
    <row r="11508" spans="1:14" x14ac:dyDescent="0.25">
      <c r="A11508" t="s">
        <v>11517</v>
      </c>
      <c r="B11508" t="str">
        <f t="shared" si="358"/>
        <v>2022/10/20/22:00:24.20</v>
      </c>
      <c r="C11508">
        <v>3410418</v>
      </c>
      <c r="D11508">
        <v>1666328424</v>
      </c>
      <c r="E11508">
        <v>207716380</v>
      </c>
      <c r="F11508" t="s">
        <v>12</v>
      </c>
      <c r="G11508">
        <v>0.40639722546700002</v>
      </c>
      <c r="H11508">
        <v>-0.141212618959</v>
      </c>
      <c r="I11508">
        <v>-24.692908987500001</v>
      </c>
      <c r="J11508">
        <v>-3.8152689554200002E-2</v>
      </c>
      <c r="K11508">
        <v>-0.70931933399900005</v>
      </c>
      <c r="L11508">
        <v>-1.69073570913E-2</v>
      </c>
      <c r="N11508" t="e">
        <f t="shared" si="359"/>
        <v>#N/A</v>
      </c>
    </row>
    <row r="11509" spans="1:14" x14ac:dyDescent="0.25">
      <c r="A11509" t="s">
        <v>11518</v>
      </c>
      <c r="B11509" t="str">
        <f t="shared" si="358"/>
        <v>2022/10/20/22:00:24.21</v>
      </c>
      <c r="C11509">
        <v>3410419</v>
      </c>
      <c r="D11509">
        <v>1666328424</v>
      </c>
      <c r="E11509">
        <v>209665446</v>
      </c>
      <c r="F11509" t="s">
        <v>12</v>
      </c>
      <c r="G11509">
        <v>-1.0140640463299999</v>
      </c>
      <c r="H11509">
        <v>0.92089272273199996</v>
      </c>
      <c r="I11509">
        <v>-24.883825420200001</v>
      </c>
      <c r="J11509">
        <v>-0.11195401140900001</v>
      </c>
      <c r="K11509">
        <v>-0.69244685628699998</v>
      </c>
      <c r="L11509">
        <v>-4.0095798411799999E-2</v>
      </c>
      <c r="N11509" t="e">
        <f t="shared" si="359"/>
        <v>#N/A</v>
      </c>
    </row>
    <row r="11510" spans="1:14" x14ac:dyDescent="0.25">
      <c r="A11510" t="s">
        <v>11519</v>
      </c>
      <c r="B11510" t="str">
        <f t="shared" si="358"/>
        <v>2022/10/20/22:00:24.21</v>
      </c>
      <c r="C11510">
        <v>3410420</v>
      </c>
      <c r="D11510">
        <v>1666328424</v>
      </c>
      <c r="E11510">
        <v>211590084</v>
      </c>
      <c r="F11510" t="s">
        <v>12</v>
      </c>
      <c r="G11510">
        <v>-0.103626585841</v>
      </c>
      <c r="H11510">
        <v>0.74250155070400004</v>
      </c>
      <c r="I11510">
        <v>-27.5213756815</v>
      </c>
      <c r="J11510">
        <v>-1.73954764415E-2</v>
      </c>
      <c r="K11510">
        <v>-0.85447152820700001</v>
      </c>
      <c r="L11510">
        <v>-4.7230054004899998E-2</v>
      </c>
      <c r="N11510" t="e">
        <f t="shared" si="359"/>
        <v>#N/A</v>
      </c>
    </row>
    <row r="11511" spans="1:14" x14ac:dyDescent="0.25">
      <c r="A11511" t="s">
        <v>11520</v>
      </c>
      <c r="B11511" t="str">
        <f t="shared" si="358"/>
        <v>2022/10/20/22:00:24.21</v>
      </c>
      <c r="C11511">
        <v>3410421</v>
      </c>
      <c r="D11511">
        <v>1666328424</v>
      </c>
      <c r="E11511">
        <v>213449741</v>
      </c>
      <c r="F11511" t="s">
        <v>12</v>
      </c>
      <c r="G11511">
        <v>0.43778729421899998</v>
      </c>
      <c r="H11511">
        <v>1.8991195787999999</v>
      </c>
      <c r="I11511">
        <v>-27.127978771399999</v>
      </c>
      <c r="J11511">
        <v>4.2954750783199998E-2</v>
      </c>
      <c r="K11511">
        <v>-0.87641140429200004</v>
      </c>
      <c r="L11511">
        <v>-6.4235568675800006E-2</v>
      </c>
      <c r="N11511" t="e">
        <f t="shared" si="359"/>
        <v>#N/A</v>
      </c>
    </row>
    <row r="11512" spans="1:14" x14ac:dyDescent="0.25">
      <c r="A11512" t="s">
        <v>11521</v>
      </c>
      <c r="B11512" t="str">
        <f t="shared" si="358"/>
        <v>2022/10/20/22:00:24.21</v>
      </c>
      <c r="C11512">
        <v>3410422</v>
      </c>
      <c r="D11512">
        <v>1666328424</v>
      </c>
      <c r="E11512">
        <v>215301976</v>
      </c>
      <c r="F11512" t="s">
        <v>12</v>
      </c>
      <c r="G11512">
        <v>-6.3089781108600002E-2</v>
      </c>
      <c r="H11512">
        <v>0.380265021599</v>
      </c>
      <c r="I11512">
        <v>-28.946524262299999</v>
      </c>
      <c r="J11512">
        <v>3.2948043582100003E-2</v>
      </c>
      <c r="K11512">
        <v>-0.86387600695199995</v>
      </c>
      <c r="L11512">
        <v>-5.5742159755300003E-2</v>
      </c>
      <c r="N11512" t="e">
        <f t="shared" si="359"/>
        <v>#N/A</v>
      </c>
    </row>
    <row r="11513" spans="1:14" x14ac:dyDescent="0.25">
      <c r="A11513" t="s">
        <v>11522</v>
      </c>
      <c r="B11513" t="str">
        <f t="shared" si="358"/>
        <v>2022/10/20/22:00:24.21</v>
      </c>
      <c r="C11513">
        <v>3410423</v>
      </c>
      <c r="D11513">
        <v>1666328424</v>
      </c>
      <c r="E11513">
        <v>216986659</v>
      </c>
      <c r="F11513" t="s">
        <v>12</v>
      </c>
      <c r="G11513">
        <v>-0.76152638737599998</v>
      </c>
      <c r="H11513">
        <v>1.04121427866</v>
      </c>
      <c r="I11513">
        <v>-28.2391774747</v>
      </c>
      <c r="J11513">
        <v>7.0771797568300002E-2</v>
      </c>
      <c r="K11513">
        <v>-0.85839985625899995</v>
      </c>
      <c r="L11513">
        <v>-4.3990564180899999E-2</v>
      </c>
      <c r="N11513" t="e">
        <f t="shared" si="359"/>
        <v>#N/A</v>
      </c>
    </row>
    <row r="11514" spans="1:14" x14ac:dyDescent="0.25">
      <c r="A11514" t="s">
        <v>11523</v>
      </c>
      <c r="B11514" t="str">
        <f t="shared" si="358"/>
        <v>2022/10/20/22:00:24.21</v>
      </c>
      <c r="C11514">
        <v>3410424</v>
      </c>
      <c r="D11514">
        <v>1666328424</v>
      </c>
      <c r="E11514">
        <v>218654011</v>
      </c>
      <c r="F11514" t="s">
        <v>12</v>
      </c>
      <c r="G11514">
        <v>-0.22475023282199999</v>
      </c>
      <c r="H11514">
        <v>0.40730015152799998</v>
      </c>
      <c r="I11514">
        <v>-26.629441976500001</v>
      </c>
      <c r="J11514">
        <v>-4.93483503903E-2</v>
      </c>
      <c r="K11514">
        <v>-0.77960076357899999</v>
      </c>
      <c r="L11514">
        <v>-4.6740520736300001E-2</v>
      </c>
      <c r="N11514" t="e">
        <f t="shared" si="359"/>
        <v>#N/A</v>
      </c>
    </row>
    <row r="11515" spans="1:14" x14ac:dyDescent="0.25">
      <c r="A11515" t="s">
        <v>11524</v>
      </c>
      <c r="B11515" t="str">
        <f t="shared" si="358"/>
        <v>2022/10/20/22:00:24.22</v>
      </c>
      <c r="C11515">
        <v>3410425</v>
      </c>
      <c r="D11515">
        <v>1666328424</v>
      </c>
      <c r="E11515">
        <v>220476262</v>
      </c>
      <c r="F11515" t="s">
        <v>12</v>
      </c>
      <c r="G11515">
        <v>-0.49758674009199999</v>
      </c>
      <c r="H11515">
        <v>-0.87288890806499997</v>
      </c>
      <c r="I11515">
        <v>-26.295813919299999</v>
      </c>
      <c r="J11515">
        <v>9.23928307354E-2</v>
      </c>
      <c r="K11515">
        <v>-0.79189998769500003</v>
      </c>
      <c r="L11515">
        <v>5.3478247942699998E-3</v>
      </c>
      <c r="N11515" t="e">
        <f t="shared" si="359"/>
        <v>#N/A</v>
      </c>
    </row>
    <row r="11516" spans="1:14" x14ac:dyDescent="0.25">
      <c r="A11516" t="s">
        <v>11525</v>
      </c>
      <c r="B11516" t="str">
        <f t="shared" si="358"/>
        <v>2022/10/20/22:00:24.22</v>
      </c>
      <c r="C11516">
        <v>3410426</v>
      </c>
      <c r="D11516">
        <v>1666328424</v>
      </c>
      <c r="E11516">
        <v>222545723</v>
      </c>
      <c r="F11516" t="s">
        <v>12</v>
      </c>
      <c r="G11516">
        <v>-5.48033049812E-2</v>
      </c>
      <c r="H11516">
        <v>1.5007372056099999</v>
      </c>
      <c r="I11516">
        <v>-24.0616361977</v>
      </c>
      <c r="J11516">
        <v>0.25872782113199999</v>
      </c>
      <c r="K11516">
        <v>-0.76663329817000003</v>
      </c>
      <c r="L11516">
        <v>-2.5491706381500001E-2</v>
      </c>
      <c r="N11516" t="e">
        <f t="shared" si="359"/>
        <v>#N/A</v>
      </c>
    </row>
    <row r="11517" spans="1:14" x14ac:dyDescent="0.25">
      <c r="A11517" t="s">
        <v>11526</v>
      </c>
      <c r="B11517" t="str">
        <f t="shared" si="358"/>
        <v>2022/10/20/22:00:24.22</v>
      </c>
      <c r="C11517">
        <v>3410427</v>
      </c>
      <c r="D11517">
        <v>1666328424</v>
      </c>
      <c r="E11517">
        <v>224183813</v>
      </c>
      <c r="F11517" t="s">
        <v>12</v>
      </c>
      <c r="G11517">
        <v>0.50439726944499996</v>
      </c>
      <c r="H11517">
        <v>0.53557835108399998</v>
      </c>
      <c r="I11517">
        <v>-26.1552497178</v>
      </c>
      <c r="J11517">
        <v>4.64740236138E-2</v>
      </c>
      <c r="K11517">
        <v>-0.71787998834699995</v>
      </c>
      <c r="L11517">
        <v>-5.7527402743599999E-2</v>
      </c>
      <c r="N11517" t="e">
        <f t="shared" si="359"/>
        <v>#N/A</v>
      </c>
    </row>
    <row r="11518" spans="1:14" x14ac:dyDescent="0.25">
      <c r="A11518" t="s">
        <v>11527</v>
      </c>
      <c r="B11518" t="str">
        <f t="shared" si="358"/>
        <v>2022/10/20/22:00:24.22</v>
      </c>
      <c r="C11518">
        <v>3410428</v>
      </c>
      <c r="D11518">
        <v>1666328424</v>
      </c>
      <c r="E11518">
        <v>226149883</v>
      </c>
      <c r="F11518" t="s">
        <v>12</v>
      </c>
      <c r="G11518">
        <v>-1.8029840244299999</v>
      </c>
      <c r="H11518">
        <v>0.909884477134</v>
      </c>
      <c r="I11518">
        <v>-24.441474146499999</v>
      </c>
      <c r="J11518">
        <v>0.20336023760499999</v>
      </c>
      <c r="K11518">
        <v>-0.68562071168100003</v>
      </c>
      <c r="L11518">
        <v>-3.8712554493500001E-2</v>
      </c>
      <c r="N11518" t="e">
        <f t="shared" si="359"/>
        <v>#N/A</v>
      </c>
    </row>
    <row r="11519" spans="1:14" x14ac:dyDescent="0.25">
      <c r="A11519" t="s">
        <v>11528</v>
      </c>
      <c r="B11519" t="str">
        <f t="shared" si="358"/>
        <v>2022/10/20/22:00:24.22</v>
      </c>
      <c r="C11519">
        <v>3410429</v>
      </c>
      <c r="D11519">
        <v>1666328424</v>
      </c>
      <c r="E11519">
        <v>228177283</v>
      </c>
      <c r="F11519" t="s">
        <v>12</v>
      </c>
      <c r="G11519">
        <v>0.190692026263</v>
      </c>
      <c r="H11519">
        <v>-0.444874796972</v>
      </c>
      <c r="I11519">
        <v>-26.5274844743</v>
      </c>
      <c r="J11519">
        <v>0.186568718587</v>
      </c>
      <c r="K11519">
        <v>-0.71330258891200005</v>
      </c>
      <c r="L11519">
        <v>-4.6612904699299997E-3</v>
      </c>
      <c r="N11519" t="e">
        <f t="shared" si="359"/>
        <v>#N/A</v>
      </c>
    </row>
    <row r="11520" spans="1:14" x14ac:dyDescent="0.25">
      <c r="A11520" t="s">
        <v>11529</v>
      </c>
      <c r="B11520" t="str">
        <f t="shared" si="358"/>
        <v>2022/10/20/22:00:24.23</v>
      </c>
      <c r="C11520">
        <v>3410430</v>
      </c>
      <c r="D11520">
        <v>1666328424</v>
      </c>
      <c r="E11520">
        <v>231442812</v>
      </c>
      <c r="F11520" t="s">
        <v>12</v>
      </c>
      <c r="G11520">
        <v>0.17971872798399999</v>
      </c>
      <c r="H11520">
        <v>-1.3242099164900001</v>
      </c>
      <c r="I11520">
        <v>-27.328821265999999</v>
      </c>
      <c r="J11520">
        <v>0.14217156426200001</v>
      </c>
      <c r="K11520">
        <v>-0.74021785756000003</v>
      </c>
      <c r="L11520">
        <v>8.1671581543599995E-3</v>
      </c>
      <c r="N11520" t="e">
        <f t="shared" si="359"/>
        <v>#N/A</v>
      </c>
    </row>
    <row r="11521" spans="1:14" x14ac:dyDescent="0.25">
      <c r="A11521" t="s">
        <v>11530</v>
      </c>
      <c r="B11521" t="str">
        <f t="shared" si="358"/>
        <v>2022/10/20/22:00:24.23</v>
      </c>
      <c r="C11521">
        <v>3410431</v>
      </c>
      <c r="D11521">
        <v>1666328424</v>
      </c>
      <c r="E11521">
        <v>232936529</v>
      </c>
      <c r="F11521" t="s">
        <v>12</v>
      </c>
      <c r="G11521">
        <v>-1.2373637661000001</v>
      </c>
      <c r="H11521">
        <v>2.3827124656299999E-2</v>
      </c>
      <c r="I11521">
        <v>-26.017322569400001</v>
      </c>
      <c r="J11521">
        <v>0.20146921474400001</v>
      </c>
      <c r="K11521">
        <v>-0.67997625620699997</v>
      </c>
      <c r="L11521">
        <v>5.82901013927E-3</v>
      </c>
      <c r="N11521" t="e">
        <f t="shared" si="359"/>
        <v>#N/A</v>
      </c>
    </row>
    <row r="11522" spans="1:14" x14ac:dyDescent="0.25">
      <c r="A11522" t="s">
        <v>11531</v>
      </c>
      <c r="B11522" t="str">
        <f t="shared" si="358"/>
        <v>2022/10/20/22:00:24.23</v>
      </c>
      <c r="C11522">
        <v>3410432</v>
      </c>
      <c r="D11522">
        <v>1666328424</v>
      </c>
      <c r="E11522">
        <v>234325462</v>
      </c>
      <c r="F11522" t="s">
        <v>12</v>
      </c>
      <c r="G11522">
        <v>2.6349823774200001</v>
      </c>
      <c r="H11522">
        <v>-2.7675936811900002</v>
      </c>
      <c r="I11522">
        <v>-27.646197449300001</v>
      </c>
      <c r="J11522">
        <v>9.0257619474699999E-2</v>
      </c>
      <c r="K11522">
        <v>-0.69956589478099995</v>
      </c>
      <c r="L11522">
        <v>3.7492567971600002E-3</v>
      </c>
      <c r="N11522" t="e">
        <f t="shared" si="359"/>
        <v>#N/A</v>
      </c>
    </row>
    <row r="11523" spans="1:14" x14ac:dyDescent="0.25">
      <c r="A11523" t="s">
        <v>11532</v>
      </c>
      <c r="B11523" t="str">
        <f t="shared" si="358"/>
        <v>2022/10/20/22:00:24.23</v>
      </c>
      <c r="C11523">
        <v>3410433</v>
      </c>
      <c r="D11523">
        <v>1666328424</v>
      </c>
      <c r="E11523">
        <v>236155612</v>
      </c>
      <c r="F11523" t="s">
        <v>12</v>
      </c>
      <c r="G11523">
        <v>1.3204967863299999</v>
      </c>
      <c r="H11523">
        <v>-0.92270785205500006</v>
      </c>
      <c r="I11523">
        <v>-26.243829805899999</v>
      </c>
      <c r="J11523">
        <v>0.10788794976299999</v>
      </c>
      <c r="K11523">
        <v>-0.64188462666699997</v>
      </c>
      <c r="L11523">
        <v>-1.4139564409400001E-3</v>
      </c>
      <c r="N11523" t="e">
        <f t="shared" si="359"/>
        <v>#N/A</v>
      </c>
    </row>
    <row r="11524" spans="1:14" x14ac:dyDescent="0.25">
      <c r="A11524" t="s">
        <v>11533</v>
      </c>
      <c r="B11524" t="str">
        <f t="shared" ref="B11524:B11587" si="360">LEFT(A11524,LEN(A11524)-$C$1)</f>
        <v>2022/10/20/22:00:24.23</v>
      </c>
      <c r="C11524">
        <v>3410434</v>
      </c>
      <c r="D11524">
        <v>1666328424</v>
      </c>
      <c r="E11524">
        <v>238179379</v>
      </c>
      <c r="F11524" t="s">
        <v>12</v>
      </c>
      <c r="G11524">
        <v>2.2936650257800002</v>
      </c>
      <c r="H11524">
        <v>-0.34976655105100002</v>
      </c>
      <c r="I11524">
        <v>-26.019472668100001</v>
      </c>
      <c r="J11524">
        <v>0.11705510983300001</v>
      </c>
      <c r="K11524">
        <v>-0.67024964349500005</v>
      </c>
      <c r="L11524">
        <v>-2.20086781623E-2</v>
      </c>
      <c r="N11524" t="e">
        <f t="shared" ref="N11524:N11587" si="361">VLOOKUP(M11524,B:I,8,FALSE)</f>
        <v>#N/A</v>
      </c>
    </row>
    <row r="11525" spans="1:14" x14ac:dyDescent="0.25">
      <c r="A11525" t="s">
        <v>11534</v>
      </c>
      <c r="B11525" t="str">
        <f t="shared" si="360"/>
        <v>2022/10/20/22:00:24.24</v>
      </c>
      <c r="C11525">
        <v>3410435</v>
      </c>
      <c r="D11525">
        <v>1666328424</v>
      </c>
      <c r="E11525">
        <v>240188088</v>
      </c>
      <c r="F11525" t="s">
        <v>12</v>
      </c>
      <c r="G11525">
        <v>0.87339292176299999</v>
      </c>
      <c r="H11525">
        <v>-0.46388568949699999</v>
      </c>
      <c r="I11525">
        <v>-26.155048974100001</v>
      </c>
      <c r="J11525">
        <v>7.9043350149199998E-2</v>
      </c>
      <c r="K11525">
        <v>-0.62948098082399995</v>
      </c>
      <c r="L11525">
        <v>-5.1167126102100002E-2</v>
      </c>
      <c r="N11525" t="e">
        <f t="shared" si="361"/>
        <v>#N/A</v>
      </c>
    </row>
    <row r="11526" spans="1:14" x14ac:dyDescent="0.25">
      <c r="A11526" t="s">
        <v>11535</v>
      </c>
      <c r="B11526" t="str">
        <f t="shared" si="360"/>
        <v>2022/10/20/22:00:24.24</v>
      </c>
      <c r="C11526">
        <v>3410436</v>
      </c>
      <c r="D11526">
        <v>1666328424</v>
      </c>
      <c r="E11526">
        <v>242170575</v>
      </c>
      <c r="F11526" t="s">
        <v>12</v>
      </c>
      <c r="G11526">
        <v>0.96259288508399998</v>
      </c>
      <c r="H11526">
        <v>0.19711934253800001</v>
      </c>
      <c r="I11526">
        <v>-25.7198156324</v>
      </c>
      <c r="J11526">
        <v>0.13881461942600001</v>
      </c>
      <c r="K11526">
        <v>-0.61547190746400005</v>
      </c>
      <c r="L11526">
        <v>-3.0201450953799999E-2</v>
      </c>
      <c r="N11526" t="e">
        <f t="shared" si="361"/>
        <v>#N/A</v>
      </c>
    </row>
    <row r="11527" spans="1:14" x14ac:dyDescent="0.25">
      <c r="A11527" t="s">
        <v>11536</v>
      </c>
      <c r="B11527" t="str">
        <f t="shared" si="360"/>
        <v>2022/10/20/22:00:24.24</v>
      </c>
      <c r="C11527">
        <v>3410437</v>
      </c>
      <c r="D11527">
        <v>1666328424</v>
      </c>
      <c r="E11527">
        <v>244342079</v>
      </c>
      <c r="F11527" t="s">
        <v>12</v>
      </c>
      <c r="G11527">
        <v>2.0144718934400001</v>
      </c>
      <c r="H11527">
        <v>-2.3590278897400001</v>
      </c>
      <c r="I11527">
        <v>-26.567186713400002</v>
      </c>
      <c r="J11527">
        <v>-7.7900313139499994E-2</v>
      </c>
      <c r="K11527">
        <v>-0.62867324308700001</v>
      </c>
      <c r="L11527">
        <v>-7.0864988182400002E-3</v>
      </c>
      <c r="N11527" t="e">
        <f t="shared" si="361"/>
        <v>#N/A</v>
      </c>
    </row>
    <row r="11528" spans="1:14" x14ac:dyDescent="0.25">
      <c r="A11528" t="s">
        <v>11537</v>
      </c>
      <c r="B11528" t="str">
        <f t="shared" si="360"/>
        <v>2022/10/20/22:00:24.24</v>
      </c>
      <c r="C11528">
        <v>3410438</v>
      </c>
      <c r="D11528">
        <v>1666328424</v>
      </c>
      <c r="E11528">
        <v>246539427</v>
      </c>
      <c r="F11528" t="s">
        <v>12</v>
      </c>
      <c r="G11528">
        <v>0.86695521095899997</v>
      </c>
      <c r="H11528">
        <v>-0.76727852706199995</v>
      </c>
      <c r="I11528">
        <v>-25.536571322299999</v>
      </c>
      <c r="J11528">
        <v>-6.56991847957E-2</v>
      </c>
      <c r="K11528">
        <v>-0.59332145066200004</v>
      </c>
      <c r="L11528">
        <v>-1.1576552416899999E-2</v>
      </c>
      <c r="N11528" t="e">
        <f t="shared" si="361"/>
        <v>#N/A</v>
      </c>
    </row>
    <row r="11529" spans="1:14" x14ac:dyDescent="0.25">
      <c r="A11529" t="s">
        <v>11538</v>
      </c>
      <c r="B11529" t="str">
        <f t="shared" si="360"/>
        <v>2022/10/20/22:00:24.25</v>
      </c>
      <c r="C11529">
        <v>3410439</v>
      </c>
      <c r="D11529">
        <v>1666328424</v>
      </c>
      <c r="E11529">
        <v>248716105</v>
      </c>
      <c r="F11529" t="s">
        <v>12</v>
      </c>
      <c r="G11529">
        <v>1.83926952304</v>
      </c>
      <c r="H11529">
        <v>-0.27476564514399998</v>
      </c>
      <c r="I11529">
        <v>-25.076579039999999</v>
      </c>
      <c r="J11529">
        <v>2.0947597845299998E-2</v>
      </c>
      <c r="K11529">
        <v>-0.650979653017</v>
      </c>
      <c r="L11529">
        <v>-2.0514853960900001E-2</v>
      </c>
      <c r="N11529" t="e">
        <f t="shared" si="361"/>
        <v>#N/A</v>
      </c>
    </row>
    <row r="11530" spans="1:14" x14ac:dyDescent="0.25">
      <c r="A11530" t="s">
        <v>11539</v>
      </c>
      <c r="B11530" t="str">
        <f t="shared" si="360"/>
        <v>2022/10/20/22:00:24.25</v>
      </c>
      <c r="C11530">
        <v>3410440</v>
      </c>
      <c r="D11530">
        <v>1666328424</v>
      </c>
      <c r="E11530">
        <v>254321582</v>
      </c>
      <c r="F11530" t="s">
        <v>12</v>
      </c>
      <c r="G11530">
        <v>1.78173571579</v>
      </c>
      <c r="H11530">
        <v>-0.74223119717899999</v>
      </c>
      <c r="I11530">
        <v>-26.255642746900001</v>
      </c>
      <c r="J11530">
        <v>-0.139993149102</v>
      </c>
      <c r="K11530">
        <v>-0.68963847465499994</v>
      </c>
      <c r="L11530">
        <v>-5.0728651704699999E-2</v>
      </c>
      <c r="N11530" t="e">
        <f t="shared" si="361"/>
        <v>#N/A</v>
      </c>
    </row>
    <row r="11531" spans="1:14" x14ac:dyDescent="0.25">
      <c r="A11531" t="s">
        <v>11540</v>
      </c>
      <c r="B11531" t="str">
        <f t="shared" si="360"/>
        <v>2022/10/20/22:00:24.25</v>
      </c>
      <c r="C11531">
        <v>3410441</v>
      </c>
      <c r="D11531">
        <v>1666328424</v>
      </c>
      <c r="E11531">
        <v>256421933</v>
      </c>
      <c r="F11531" t="s">
        <v>12</v>
      </c>
      <c r="G11531">
        <v>-1.56892688031</v>
      </c>
      <c r="H11531">
        <v>1.3794687298899999</v>
      </c>
      <c r="I11531">
        <v>-25.1650980995</v>
      </c>
      <c r="J11531">
        <v>-0.123479117663</v>
      </c>
      <c r="K11531">
        <v>-0.66310257285300001</v>
      </c>
      <c r="L11531">
        <v>-6.8911252733500003E-2</v>
      </c>
      <c r="N11531" t="e">
        <f t="shared" si="361"/>
        <v>#N/A</v>
      </c>
    </row>
    <row r="11532" spans="1:14" x14ac:dyDescent="0.25">
      <c r="A11532" t="s">
        <v>11541</v>
      </c>
      <c r="B11532" t="str">
        <f t="shared" si="360"/>
        <v>2022/10/20/22:00:24.25</v>
      </c>
      <c r="C11532">
        <v>3410442</v>
      </c>
      <c r="D11532">
        <v>1666328424</v>
      </c>
      <c r="E11532">
        <v>258214540</v>
      </c>
      <c r="F11532" t="s">
        <v>12</v>
      </c>
      <c r="G11532">
        <v>0.28056481854300003</v>
      </c>
      <c r="H11532">
        <v>2.1565253587500002</v>
      </c>
      <c r="I11532">
        <v>-26.9112178317</v>
      </c>
      <c r="J11532">
        <v>3.4844006128299999E-2</v>
      </c>
      <c r="K11532">
        <v>-0.79771823623299998</v>
      </c>
      <c r="L11532">
        <v>-5.9447040915199999E-2</v>
      </c>
      <c r="N11532" t="e">
        <f t="shared" si="361"/>
        <v>#N/A</v>
      </c>
    </row>
    <row r="11533" spans="1:14" x14ac:dyDescent="0.25">
      <c r="A11533" t="s">
        <v>11542</v>
      </c>
      <c r="B11533" t="str">
        <f t="shared" si="360"/>
        <v>2022/10/20/22:00:24.26</v>
      </c>
      <c r="C11533">
        <v>3410443</v>
      </c>
      <c r="D11533">
        <v>1666328424</v>
      </c>
      <c r="E11533">
        <v>260176604</v>
      </c>
      <c r="F11533" t="s">
        <v>12</v>
      </c>
      <c r="G11533">
        <v>-0.79658502197600001</v>
      </c>
      <c r="H11533">
        <v>-0.22249444312899999</v>
      </c>
      <c r="I11533">
        <v>-26.7501776151</v>
      </c>
      <c r="J11533">
        <v>-0.102694786003</v>
      </c>
      <c r="K11533">
        <v>-0.75617870784200003</v>
      </c>
      <c r="L11533">
        <v>-4.7617707750699997E-2</v>
      </c>
      <c r="N11533" t="e">
        <f t="shared" si="361"/>
        <v>#N/A</v>
      </c>
    </row>
    <row r="11534" spans="1:14" x14ac:dyDescent="0.25">
      <c r="A11534" t="s">
        <v>11543</v>
      </c>
      <c r="B11534" t="str">
        <f t="shared" si="360"/>
        <v>2022/10/20/22:00:24.26</v>
      </c>
      <c r="C11534">
        <v>3410444</v>
      </c>
      <c r="D11534">
        <v>1666328424</v>
      </c>
      <c r="E11534">
        <v>263713184</v>
      </c>
      <c r="F11534" t="s">
        <v>12</v>
      </c>
      <c r="G11534">
        <v>0.80933338422800005</v>
      </c>
      <c r="H11534">
        <v>-0.69232750746299998</v>
      </c>
      <c r="I11534">
        <v>-26.8584884305</v>
      </c>
      <c r="J11534">
        <v>-2.46034915249E-2</v>
      </c>
      <c r="K11534">
        <v>-0.83697387188799999</v>
      </c>
      <c r="L11534">
        <v>3.30595559665E-3</v>
      </c>
      <c r="N11534" t="e">
        <f t="shared" si="361"/>
        <v>#N/A</v>
      </c>
    </row>
    <row r="11535" spans="1:14" x14ac:dyDescent="0.25">
      <c r="A11535" t="s">
        <v>11544</v>
      </c>
      <c r="B11535" t="str">
        <f t="shared" si="360"/>
        <v>2022/10/20/22:00:24.26</v>
      </c>
      <c r="C11535">
        <v>3410445</v>
      </c>
      <c r="D11535">
        <v>1666328424</v>
      </c>
      <c r="E11535">
        <v>265628468</v>
      </c>
      <c r="F11535" t="s">
        <v>12</v>
      </c>
      <c r="G11535">
        <v>0.16232872799699999</v>
      </c>
      <c r="H11535">
        <v>-0.36252017457300001</v>
      </c>
      <c r="I11535">
        <v>-26.885850720299999</v>
      </c>
      <c r="J11535">
        <v>-9.0989343653500004E-2</v>
      </c>
      <c r="K11535">
        <v>-0.82563881485900004</v>
      </c>
      <c r="L11535">
        <v>-3.10956454243E-2</v>
      </c>
      <c r="N11535" t="e">
        <f t="shared" si="361"/>
        <v>#N/A</v>
      </c>
    </row>
    <row r="11536" spans="1:14" x14ac:dyDescent="0.25">
      <c r="A11536" t="s">
        <v>11545</v>
      </c>
      <c r="B11536" t="str">
        <f t="shared" si="360"/>
        <v>2022/10/20/22:00:24.26</v>
      </c>
      <c r="C11536">
        <v>3410446</v>
      </c>
      <c r="D11536">
        <v>1666328424</v>
      </c>
      <c r="E11536">
        <v>267114859</v>
      </c>
      <c r="F11536" t="s">
        <v>12</v>
      </c>
      <c r="G11536">
        <v>-2.4860288440099998</v>
      </c>
      <c r="H11536">
        <v>0.94749700281299998</v>
      </c>
      <c r="I11536">
        <v>-25.0992250529</v>
      </c>
      <c r="J11536">
        <v>1.3647673268500001E-2</v>
      </c>
      <c r="K11536">
        <v>-0.72769971553500001</v>
      </c>
      <c r="L11536">
        <v>-5.7110044648500002E-2</v>
      </c>
      <c r="N11536" t="e">
        <f t="shared" si="361"/>
        <v>#N/A</v>
      </c>
    </row>
    <row r="11537" spans="1:14" x14ac:dyDescent="0.25">
      <c r="A11537" t="s">
        <v>11546</v>
      </c>
      <c r="B11537" t="str">
        <f t="shared" si="360"/>
        <v>2022/10/20/22:00:24.26</v>
      </c>
      <c r="C11537">
        <v>3410447</v>
      </c>
      <c r="D11537">
        <v>1666328424</v>
      </c>
      <c r="E11537">
        <v>268679860</v>
      </c>
      <c r="F11537" t="s">
        <v>12</v>
      </c>
      <c r="G11537">
        <v>1.4169078581800001</v>
      </c>
      <c r="H11537">
        <v>1.1994420912999999</v>
      </c>
      <c r="I11537">
        <v>-27.049143386499999</v>
      </c>
      <c r="J11537">
        <v>0.17160067989800001</v>
      </c>
      <c r="K11537">
        <v>-0.86266186020299995</v>
      </c>
      <c r="L11537">
        <v>-5.2369039748899997E-2</v>
      </c>
      <c r="N11537" t="e">
        <f t="shared" si="361"/>
        <v>#N/A</v>
      </c>
    </row>
    <row r="11538" spans="1:14" x14ac:dyDescent="0.25">
      <c r="A11538" t="s">
        <v>11547</v>
      </c>
      <c r="B11538" t="str">
        <f t="shared" si="360"/>
        <v>2022/10/20/22:00:24.27</v>
      </c>
      <c r="C11538">
        <v>3410448</v>
      </c>
      <c r="D11538">
        <v>1666328424</v>
      </c>
      <c r="E11538">
        <v>271234716</v>
      </c>
      <c r="F11538" t="s">
        <v>12</v>
      </c>
      <c r="G11538">
        <v>-1.35730618337</v>
      </c>
      <c r="H11538">
        <v>1.42755108287</v>
      </c>
      <c r="I11538">
        <v>-25.247168069200001</v>
      </c>
      <c r="J11538">
        <v>6.2567077121100004E-2</v>
      </c>
      <c r="K11538">
        <v>-0.73439136835700003</v>
      </c>
      <c r="L11538">
        <v>-7.7489174184500006E-2</v>
      </c>
      <c r="N11538" t="e">
        <f t="shared" si="361"/>
        <v>#N/A</v>
      </c>
    </row>
    <row r="11539" spans="1:14" x14ac:dyDescent="0.25">
      <c r="A11539" t="s">
        <v>11548</v>
      </c>
      <c r="B11539" t="str">
        <f t="shared" si="360"/>
        <v>2022/10/20/22:00:24.27</v>
      </c>
      <c r="C11539">
        <v>3410449</v>
      </c>
      <c r="D11539">
        <v>1666328424</v>
      </c>
      <c r="E11539">
        <v>272747098</v>
      </c>
      <c r="F11539" t="s">
        <v>12</v>
      </c>
      <c r="G11539">
        <v>-1.66218034144</v>
      </c>
      <c r="H11539">
        <v>0.89289158296799997</v>
      </c>
      <c r="I11539">
        <v>-24.697113595600001</v>
      </c>
      <c r="J11539">
        <v>9.5999774598899995E-2</v>
      </c>
      <c r="K11539">
        <v>-0.71326661821699999</v>
      </c>
      <c r="L11539">
        <v>-3.49368951882E-2</v>
      </c>
      <c r="N11539" t="e">
        <f t="shared" si="361"/>
        <v>#N/A</v>
      </c>
    </row>
    <row r="11540" spans="1:14" x14ac:dyDescent="0.25">
      <c r="A11540" t="s">
        <v>11549</v>
      </c>
      <c r="B11540" t="str">
        <f t="shared" si="360"/>
        <v>2022/10/20/22:00:24.27</v>
      </c>
      <c r="C11540">
        <v>3410450</v>
      </c>
      <c r="D11540">
        <v>1666328424</v>
      </c>
      <c r="E11540">
        <v>274236962</v>
      </c>
      <c r="F11540" t="s">
        <v>12</v>
      </c>
      <c r="G11540">
        <v>1.4463056776000001</v>
      </c>
      <c r="H11540">
        <v>-0.50690964113100001</v>
      </c>
      <c r="I11540">
        <v>-26.929213303099999</v>
      </c>
      <c r="J11540">
        <v>0.106098602076</v>
      </c>
      <c r="K11540">
        <v>-0.78814172798600002</v>
      </c>
      <c r="L11540">
        <v>-1.2358551709399999E-2</v>
      </c>
      <c r="N11540" t="e">
        <f t="shared" si="361"/>
        <v>#N/A</v>
      </c>
    </row>
    <row r="11541" spans="1:14" x14ac:dyDescent="0.25">
      <c r="A11541" t="s">
        <v>11550</v>
      </c>
      <c r="B11541" t="str">
        <f t="shared" si="360"/>
        <v>2022/10/20/22:00:24.27</v>
      </c>
      <c r="C11541">
        <v>3410451</v>
      </c>
      <c r="D11541">
        <v>1666328424</v>
      </c>
      <c r="E11541">
        <v>276204424</v>
      </c>
      <c r="F11541" t="s">
        <v>12</v>
      </c>
      <c r="G11541">
        <v>-2.7002054157900002</v>
      </c>
      <c r="H11541">
        <v>-0.47131055099800001</v>
      </c>
      <c r="I11541">
        <v>-24.636732795899999</v>
      </c>
      <c r="J11541">
        <v>8.9936737457899998E-2</v>
      </c>
      <c r="K11541">
        <v>-0.654370142436</v>
      </c>
      <c r="L11541">
        <v>-2.3076450763300001E-2</v>
      </c>
      <c r="N11541" t="e">
        <f t="shared" si="361"/>
        <v>#N/A</v>
      </c>
    </row>
    <row r="11542" spans="1:14" x14ac:dyDescent="0.25">
      <c r="A11542" t="s">
        <v>11551</v>
      </c>
      <c r="B11542" t="str">
        <f t="shared" si="360"/>
        <v>2022/10/20/22:00:24.28</v>
      </c>
      <c r="C11542">
        <v>3410452</v>
      </c>
      <c r="D11542">
        <v>1666328424</v>
      </c>
      <c r="E11542">
        <v>278999506</v>
      </c>
      <c r="F11542" t="s">
        <v>12</v>
      </c>
      <c r="G11542">
        <v>1.6726741255899999</v>
      </c>
      <c r="H11542">
        <v>-1.12700476053</v>
      </c>
      <c r="I11542">
        <v>-28.107317899600002</v>
      </c>
      <c r="J11542">
        <v>0.18247217615799999</v>
      </c>
      <c r="K11542">
        <v>-0.85339656699199995</v>
      </c>
      <c r="L11542">
        <v>1.52280710911E-2</v>
      </c>
      <c r="N11542" t="e">
        <f t="shared" si="361"/>
        <v>#N/A</v>
      </c>
    </row>
    <row r="11543" spans="1:14" x14ac:dyDescent="0.25">
      <c r="A11543" t="s">
        <v>11552</v>
      </c>
      <c r="B11543" t="str">
        <f t="shared" si="360"/>
        <v>2022/10/20/22:00:24.28</v>
      </c>
      <c r="C11543">
        <v>3410453</v>
      </c>
      <c r="D11543">
        <v>1666328424</v>
      </c>
      <c r="E11543">
        <v>281167490</v>
      </c>
      <c r="F11543" t="s">
        <v>12</v>
      </c>
      <c r="G11543">
        <v>-0.84461095905000005</v>
      </c>
      <c r="H11543">
        <v>0.66450813361399996</v>
      </c>
      <c r="I11543">
        <v>-25.487654820100001</v>
      </c>
      <c r="J11543">
        <v>0.16638312685699999</v>
      </c>
      <c r="K11543">
        <v>-0.68863700120000004</v>
      </c>
      <c r="L11543">
        <v>-3.8580380976500003E-2</v>
      </c>
      <c r="N11543" t="e">
        <f t="shared" si="361"/>
        <v>#N/A</v>
      </c>
    </row>
    <row r="11544" spans="1:14" x14ac:dyDescent="0.25">
      <c r="A11544" t="s">
        <v>11553</v>
      </c>
      <c r="B11544" t="str">
        <f t="shared" si="360"/>
        <v>2022/10/20/22:00:24.28</v>
      </c>
      <c r="C11544">
        <v>3410454</v>
      </c>
      <c r="D11544">
        <v>1666328424</v>
      </c>
      <c r="E11544">
        <v>283073668</v>
      </c>
      <c r="F11544" t="s">
        <v>12</v>
      </c>
      <c r="G11544">
        <v>1.59943185837</v>
      </c>
      <c r="H11544">
        <v>-0.33302868933399998</v>
      </c>
      <c r="I11544">
        <v>-27.175325475899999</v>
      </c>
      <c r="J11544">
        <v>0.118703697919</v>
      </c>
      <c r="K11544">
        <v>-0.658359902123</v>
      </c>
      <c r="L11544">
        <v>-3.71440372322E-2</v>
      </c>
      <c r="N11544" t="e">
        <f t="shared" si="361"/>
        <v>#N/A</v>
      </c>
    </row>
    <row r="11545" spans="1:14" x14ac:dyDescent="0.25">
      <c r="A11545" t="s">
        <v>11554</v>
      </c>
      <c r="B11545" t="str">
        <f t="shared" si="360"/>
        <v>2022/10/20/22:00:24.28</v>
      </c>
      <c r="C11545">
        <v>3410455</v>
      </c>
      <c r="D11545">
        <v>1666328424</v>
      </c>
      <c r="E11545">
        <v>285251548</v>
      </c>
      <c r="F11545" t="s">
        <v>12</v>
      </c>
      <c r="G11545">
        <v>1.9936132820700001</v>
      </c>
      <c r="H11545">
        <v>0.37339548556300001</v>
      </c>
      <c r="I11545">
        <v>-26.6157211827</v>
      </c>
      <c r="J11545">
        <v>0.23797151618099999</v>
      </c>
      <c r="K11545">
        <v>-0.70340227351899998</v>
      </c>
      <c r="L11545">
        <v>-3.7737766072299998E-2</v>
      </c>
      <c r="N11545" t="e">
        <f t="shared" si="361"/>
        <v>#N/A</v>
      </c>
    </row>
    <row r="11546" spans="1:14" x14ac:dyDescent="0.25">
      <c r="A11546" t="s">
        <v>11555</v>
      </c>
      <c r="B11546" t="str">
        <f t="shared" si="360"/>
        <v>2022/10/20/22:00:24.28</v>
      </c>
      <c r="C11546">
        <v>3410456</v>
      </c>
      <c r="D11546">
        <v>1666328424</v>
      </c>
      <c r="E11546">
        <v>287408456</v>
      </c>
      <c r="F11546" t="s">
        <v>12</v>
      </c>
      <c r="G11546">
        <v>-1.1535276812499999</v>
      </c>
      <c r="H11546">
        <v>0.32059421993499998</v>
      </c>
      <c r="I11546">
        <v>-24.001255178000001</v>
      </c>
      <c r="J11546">
        <v>0.115300918839</v>
      </c>
      <c r="K11546">
        <v>-0.57304488683199994</v>
      </c>
      <c r="L11546">
        <v>-2.82661930813E-2</v>
      </c>
      <c r="N11546" t="e">
        <f t="shared" si="361"/>
        <v>#N/A</v>
      </c>
    </row>
    <row r="11547" spans="1:14" x14ac:dyDescent="0.25">
      <c r="A11547" t="s">
        <v>11556</v>
      </c>
      <c r="B11547" t="str">
        <f t="shared" si="360"/>
        <v>2022/10/20/22:00:24.28</v>
      </c>
      <c r="C11547">
        <v>3410457</v>
      </c>
      <c r="D11547">
        <v>1666328424</v>
      </c>
      <c r="E11547">
        <v>289408450</v>
      </c>
      <c r="F11547" t="s">
        <v>12</v>
      </c>
      <c r="G11547">
        <v>1.7980512957699999</v>
      </c>
      <c r="H11547">
        <v>-1.9782877911700001</v>
      </c>
      <c r="I11547">
        <v>-25.922684695200001</v>
      </c>
      <c r="J11547">
        <v>7.8172131284899998E-2</v>
      </c>
      <c r="K11547">
        <v>-0.68845062569799997</v>
      </c>
      <c r="L11547">
        <v>2.1049018021799999E-2</v>
      </c>
      <c r="N11547" t="e">
        <f t="shared" si="361"/>
        <v>#N/A</v>
      </c>
    </row>
    <row r="11548" spans="1:14" x14ac:dyDescent="0.25">
      <c r="A11548" t="s">
        <v>11557</v>
      </c>
      <c r="B11548" t="str">
        <f t="shared" si="360"/>
        <v>2022/10/20/22:00:24.29</v>
      </c>
      <c r="C11548">
        <v>3410458</v>
      </c>
      <c r="D11548">
        <v>1666328424</v>
      </c>
      <c r="E11548">
        <v>291177480</v>
      </c>
      <c r="F11548" t="s">
        <v>12</v>
      </c>
      <c r="G11548">
        <v>0.72144756322500003</v>
      </c>
      <c r="H11548">
        <v>-1.43565381211</v>
      </c>
      <c r="I11548">
        <v>-24.330963688499999</v>
      </c>
      <c r="J11548">
        <v>5.0598143728700001E-2</v>
      </c>
      <c r="K11548">
        <v>-0.52546413007500004</v>
      </c>
      <c r="L11548">
        <v>2.4559724368499999E-2</v>
      </c>
      <c r="N11548" t="e">
        <f t="shared" si="361"/>
        <v>#N/A</v>
      </c>
    </row>
    <row r="11549" spans="1:14" x14ac:dyDescent="0.25">
      <c r="A11549" t="s">
        <v>11558</v>
      </c>
      <c r="B11549" t="str">
        <f t="shared" si="360"/>
        <v>2022/10/20/22:00:24.29</v>
      </c>
      <c r="C11549">
        <v>3410459</v>
      </c>
      <c r="D11549">
        <v>1666328424</v>
      </c>
      <c r="E11549">
        <v>293128989</v>
      </c>
      <c r="F11549" t="s">
        <v>12</v>
      </c>
      <c r="G11549">
        <v>0.77882275414000002</v>
      </c>
      <c r="H11549">
        <v>-2.1645259282899998</v>
      </c>
      <c r="I11549">
        <v>-25.584756948999999</v>
      </c>
      <c r="J11549">
        <v>7.7875479593299997E-3</v>
      </c>
      <c r="K11549">
        <v>-0.55504697594399999</v>
      </c>
      <c r="L11549">
        <v>1.5378792273700001E-2</v>
      </c>
      <c r="N11549" t="e">
        <f t="shared" si="361"/>
        <v>#N/A</v>
      </c>
    </row>
    <row r="11550" spans="1:14" x14ac:dyDescent="0.25">
      <c r="A11550" t="s">
        <v>11559</v>
      </c>
      <c r="B11550" t="str">
        <f t="shared" si="360"/>
        <v>2022/10/20/22:00:24.29</v>
      </c>
      <c r="C11550">
        <v>3410460</v>
      </c>
      <c r="D11550">
        <v>1666328424</v>
      </c>
      <c r="E11550">
        <v>295012630</v>
      </c>
      <c r="F11550" t="s">
        <v>12</v>
      </c>
      <c r="G11550">
        <v>1.8686458352399999</v>
      </c>
      <c r="H11550">
        <v>0.68909274365399997</v>
      </c>
      <c r="I11550">
        <v>-25.726027011599999</v>
      </c>
      <c r="J11550">
        <v>6.1150275850300001E-2</v>
      </c>
      <c r="K11550">
        <v>-0.68545096254100002</v>
      </c>
      <c r="L11550">
        <v>-4.6472390885199999E-2</v>
      </c>
      <c r="N11550" t="e">
        <f t="shared" si="361"/>
        <v>#N/A</v>
      </c>
    </row>
    <row r="11551" spans="1:14" x14ac:dyDescent="0.25">
      <c r="A11551" t="s">
        <v>11560</v>
      </c>
      <c r="B11551" t="str">
        <f t="shared" si="360"/>
        <v>2022/10/20/22:00:24.29</v>
      </c>
      <c r="C11551">
        <v>3410461</v>
      </c>
      <c r="D11551">
        <v>1666328424</v>
      </c>
      <c r="E11551">
        <v>297121018</v>
      </c>
      <c r="F11551" t="s">
        <v>12</v>
      </c>
      <c r="G11551">
        <v>1.0098391692299999</v>
      </c>
      <c r="H11551">
        <v>0.16276452776299999</v>
      </c>
      <c r="I11551">
        <v>-26.510333385999999</v>
      </c>
      <c r="J11551">
        <v>-1.8907653655400002E-2</v>
      </c>
      <c r="K11551">
        <v>-0.61501069657899998</v>
      </c>
      <c r="L11551">
        <v>-3.8501974776499998E-2</v>
      </c>
      <c r="N11551" t="e">
        <f t="shared" si="361"/>
        <v>#N/A</v>
      </c>
    </row>
    <row r="11552" spans="1:14" x14ac:dyDescent="0.25">
      <c r="A11552" t="s">
        <v>11561</v>
      </c>
      <c r="B11552" t="str">
        <f t="shared" si="360"/>
        <v>2022/10/20/22:00:24.29</v>
      </c>
      <c r="C11552">
        <v>3410462</v>
      </c>
      <c r="D11552">
        <v>1666328424</v>
      </c>
      <c r="E11552">
        <v>299167669</v>
      </c>
      <c r="F11552" t="s">
        <v>12</v>
      </c>
      <c r="G11552">
        <v>2.1561267507199999</v>
      </c>
      <c r="H11552">
        <v>-1.67883821158</v>
      </c>
      <c r="I11552">
        <v>-27.968973090799999</v>
      </c>
      <c r="J11552">
        <v>-4.9026544674E-2</v>
      </c>
      <c r="K11552">
        <v>-0.68375247062099997</v>
      </c>
      <c r="L11552">
        <v>-1.4625998004099999E-2</v>
      </c>
      <c r="N11552" t="e">
        <f t="shared" si="361"/>
        <v>#N/A</v>
      </c>
    </row>
    <row r="11553" spans="1:14" x14ac:dyDescent="0.25">
      <c r="A11553" t="s">
        <v>11562</v>
      </c>
      <c r="B11553" t="str">
        <f t="shared" si="360"/>
        <v>2022/10/20/22:00:24.30</v>
      </c>
      <c r="C11553">
        <v>3410463</v>
      </c>
      <c r="D11553">
        <v>1666328424</v>
      </c>
      <c r="E11553">
        <v>301199650</v>
      </c>
      <c r="F11553" t="s">
        <v>12</v>
      </c>
      <c r="G11553">
        <v>0.60014488638399999</v>
      </c>
      <c r="H11553">
        <v>0.54193451959200001</v>
      </c>
      <c r="I11553">
        <v>-25.8797889933</v>
      </c>
      <c r="J11553">
        <v>-2.1961100810200002E-2</v>
      </c>
      <c r="K11553">
        <v>-0.680471906987</v>
      </c>
      <c r="L11553">
        <v>-4.4353489209499997E-2</v>
      </c>
      <c r="N11553" t="e">
        <f t="shared" si="361"/>
        <v>#N/A</v>
      </c>
    </row>
    <row r="11554" spans="1:14" x14ac:dyDescent="0.25">
      <c r="A11554" t="s">
        <v>11563</v>
      </c>
      <c r="B11554" t="str">
        <f t="shared" si="360"/>
        <v>2022/10/20/22:00:24.30</v>
      </c>
      <c r="C11554">
        <v>3410464</v>
      </c>
      <c r="D11554">
        <v>1666328424</v>
      </c>
      <c r="E11554">
        <v>303389549</v>
      </c>
      <c r="F11554" t="s">
        <v>12</v>
      </c>
      <c r="G11554">
        <v>0.90953171835199997</v>
      </c>
      <c r="H11554">
        <v>-0.22173829645099999</v>
      </c>
      <c r="I11554">
        <v>-26.599046513200001</v>
      </c>
      <c r="J11554">
        <v>-0.12560342806200001</v>
      </c>
      <c r="K11554">
        <v>-0.67242254478300001</v>
      </c>
      <c r="L11554">
        <v>-3.5266805930500002E-2</v>
      </c>
      <c r="N11554" t="e">
        <f t="shared" si="361"/>
        <v>#N/A</v>
      </c>
    </row>
    <row r="11555" spans="1:14" x14ac:dyDescent="0.25">
      <c r="A11555" t="s">
        <v>11564</v>
      </c>
      <c r="B11555" t="str">
        <f t="shared" si="360"/>
        <v>2022/10/20/22:00:24.30</v>
      </c>
      <c r="C11555">
        <v>3410465</v>
      </c>
      <c r="D11555">
        <v>1666328424</v>
      </c>
      <c r="E11555">
        <v>305362283</v>
      </c>
      <c r="F11555" t="s">
        <v>12</v>
      </c>
      <c r="G11555">
        <v>0.172167218697</v>
      </c>
      <c r="H11555">
        <v>0.74486235488100005</v>
      </c>
      <c r="I11555">
        <v>-25.418763924299999</v>
      </c>
      <c r="J11555">
        <v>-2.90998716193E-2</v>
      </c>
      <c r="K11555">
        <v>-0.71172452500100003</v>
      </c>
      <c r="L11555">
        <v>-5.6571932145600003E-2</v>
      </c>
      <c r="N11555" t="e">
        <f t="shared" si="361"/>
        <v>#N/A</v>
      </c>
    </row>
    <row r="11556" spans="1:14" x14ac:dyDescent="0.25">
      <c r="A11556" t="s">
        <v>11565</v>
      </c>
      <c r="B11556" t="str">
        <f t="shared" si="360"/>
        <v>2022/10/20/22:00:24.30</v>
      </c>
      <c r="C11556">
        <v>3410466</v>
      </c>
      <c r="D11556">
        <v>1666328424</v>
      </c>
      <c r="E11556">
        <v>307225191</v>
      </c>
      <c r="F11556" t="s">
        <v>12</v>
      </c>
      <c r="G11556">
        <v>0.171255803569</v>
      </c>
      <c r="H11556">
        <v>0.72310824469799995</v>
      </c>
      <c r="I11556">
        <v>-25.178229716099999</v>
      </c>
      <c r="J11556">
        <v>-7.9300449543699997E-2</v>
      </c>
      <c r="K11556">
        <v>-0.67500671254800004</v>
      </c>
      <c r="L11556">
        <v>-6.6238999195099998E-2</v>
      </c>
      <c r="N11556" t="e">
        <f t="shared" si="361"/>
        <v>#N/A</v>
      </c>
    </row>
    <row r="11557" spans="1:14" x14ac:dyDescent="0.25">
      <c r="A11557" t="s">
        <v>11566</v>
      </c>
      <c r="B11557" t="str">
        <f t="shared" si="360"/>
        <v>2022/10/20/22:00:24.30</v>
      </c>
      <c r="C11557">
        <v>3410467</v>
      </c>
      <c r="D11557">
        <v>1666328424</v>
      </c>
      <c r="E11557">
        <v>308850563</v>
      </c>
      <c r="F11557" t="s">
        <v>12</v>
      </c>
      <c r="G11557">
        <v>-0.32245457293800001</v>
      </c>
      <c r="H11557">
        <v>-0.28791653486500002</v>
      </c>
      <c r="I11557">
        <v>-25.273400429500001</v>
      </c>
      <c r="J11557">
        <v>-0.103678134487</v>
      </c>
      <c r="K11557">
        <v>-0.70074655077000003</v>
      </c>
      <c r="L11557">
        <v>-2.48676830199E-2</v>
      </c>
      <c r="N11557" t="e">
        <f t="shared" si="361"/>
        <v>#N/A</v>
      </c>
    </row>
    <row r="11558" spans="1:14" x14ac:dyDescent="0.25">
      <c r="A11558" t="s">
        <v>11567</v>
      </c>
      <c r="B11558" t="str">
        <f t="shared" si="360"/>
        <v>2022/10/20/22:00:24.31</v>
      </c>
      <c r="C11558">
        <v>3410468</v>
      </c>
      <c r="D11558">
        <v>1666328424</v>
      </c>
      <c r="E11558">
        <v>310302280</v>
      </c>
      <c r="F11558" t="s">
        <v>12</v>
      </c>
      <c r="G11558">
        <v>-1.0161178230000001</v>
      </c>
      <c r="H11558">
        <v>0.84307948134099997</v>
      </c>
      <c r="I11558">
        <v>-24.648229699400002</v>
      </c>
      <c r="J11558">
        <v>-5.9556930907699999E-2</v>
      </c>
      <c r="K11558">
        <v>-0.79395435195700004</v>
      </c>
      <c r="L11558">
        <v>-1.9381674361199999E-2</v>
      </c>
      <c r="N11558" t="e">
        <f t="shared" si="361"/>
        <v>#N/A</v>
      </c>
    </row>
    <row r="11559" spans="1:14" x14ac:dyDescent="0.25">
      <c r="A11559" t="s">
        <v>11568</v>
      </c>
      <c r="B11559" t="str">
        <f t="shared" si="360"/>
        <v>2022/10/20/22:00:24.31</v>
      </c>
      <c r="C11559">
        <v>3410469</v>
      </c>
      <c r="D11559">
        <v>1666328424</v>
      </c>
      <c r="E11559">
        <v>312288108</v>
      </c>
      <c r="F11559" t="s">
        <v>12</v>
      </c>
      <c r="G11559">
        <v>0.45963347219799999</v>
      </c>
      <c r="H11559">
        <v>-1.2309764919199999</v>
      </c>
      <c r="I11559">
        <v>-26.937300343</v>
      </c>
      <c r="J11559">
        <v>-9.0544849217699994E-2</v>
      </c>
      <c r="K11559">
        <v>-0.78796705577000004</v>
      </c>
      <c r="L11559">
        <v>-3.12381759104E-3</v>
      </c>
      <c r="N11559" t="e">
        <f t="shared" si="361"/>
        <v>#N/A</v>
      </c>
    </row>
    <row r="11560" spans="1:14" x14ac:dyDescent="0.25">
      <c r="A11560" t="s">
        <v>11569</v>
      </c>
      <c r="B11560" t="str">
        <f t="shared" si="360"/>
        <v>2022/10/20/22:00:24.31</v>
      </c>
      <c r="C11560">
        <v>3410470</v>
      </c>
      <c r="D11560">
        <v>1666328424</v>
      </c>
      <c r="E11560">
        <v>314237321</v>
      </c>
      <c r="F11560" t="s">
        <v>12</v>
      </c>
      <c r="G11560">
        <v>-0.60099131849599996</v>
      </c>
      <c r="H11560">
        <v>1.3177202583200001</v>
      </c>
      <c r="I11560">
        <v>-27.005196825900001</v>
      </c>
      <c r="J11560">
        <v>3.2975258140199998E-2</v>
      </c>
      <c r="K11560">
        <v>-0.81417868632400003</v>
      </c>
      <c r="L11560">
        <v>-4.5831395855900001E-2</v>
      </c>
      <c r="N11560" t="e">
        <f t="shared" si="361"/>
        <v>#N/A</v>
      </c>
    </row>
    <row r="11561" spans="1:14" x14ac:dyDescent="0.25">
      <c r="A11561" t="s">
        <v>11570</v>
      </c>
      <c r="B11561" t="str">
        <f t="shared" si="360"/>
        <v>2022/10/20/22:00:24.31</v>
      </c>
      <c r="C11561">
        <v>3410471</v>
      </c>
      <c r="D11561">
        <v>1666328424</v>
      </c>
      <c r="E11561">
        <v>316161872</v>
      </c>
      <c r="F11561" t="s">
        <v>12</v>
      </c>
      <c r="G11561">
        <v>-0.80182735320700005</v>
      </c>
      <c r="H11561">
        <v>2.16098587337</v>
      </c>
      <c r="I11561">
        <v>-26.869290871099999</v>
      </c>
      <c r="J11561">
        <v>9.9827144613000005E-2</v>
      </c>
      <c r="K11561">
        <v>-0.82778213398099998</v>
      </c>
      <c r="L11561">
        <v>-8.7438400539300007E-2</v>
      </c>
      <c r="N11561" t="e">
        <f t="shared" si="361"/>
        <v>#N/A</v>
      </c>
    </row>
    <row r="11562" spans="1:14" x14ac:dyDescent="0.25">
      <c r="A11562" t="s">
        <v>11571</v>
      </c>
      <c r="B11562" t="str">
        <f t="shared" si="360"/>
        <v>2022/10/20/22:00:24.31</v>
      </c>
      <c r="C11562">
        <v>3410472</v>
      </c>
      <c r="D11562">
        <v>1666328424</v>
      </c>
      <c r="E11562">
        <v>318145835</v>
      </c>
      <c r="F11562" t="s">
        <v>12</v>
      </c>
      <c r="G11562">
        <v>-1.15163318148</v>
      </c>
      <c r="H11562">
        <v>0.59272848602700001</v>
      </c>
      <c r="I11562">
        <v>-27.526459179700002</v>
      </c>
      <c r="J11562">
        <v>3.3428604785000003E-2</v>
      </c>
      <c r="K11562">
        <v>-0.77764998253200002</v>
      </c>
      <c r="L11562">
        <v>-7.9576353856200002E-2</v>
      </c>
      <c r="N11562" t="e">
        <f t="shared" si="361"/>
        <v>#N/A</v>
      </c>
    </row>
    <row r="11563" spans="1:14" x14ac:dyDescent="0.25">
      <c r="A11563" t="s">
        <v>11572</v>
      </c>
      <c r="B11563" t="str">
        <f t="shared" si="360"/>
        <v>2022/10/20/22:00:24.32</v>
      </c>
      <c r="C11563">
        <v>3410473</v>
      </c>
      <c r="D11563">
        <v>1666328424</v>
      </c>
      <c r="E11563">
        <v>320167431</v>
      </c>
      <c r="F11563" t="s">
        <v>12</v>
      </c>
      <c r="G11563">
        <v>-0.17914393288700001</v>
      </c>
      <c r="H11563">
        <v>0.99626747094900003</v>
      </c>
      <c r="I11563">
        <v>-25.780712945200001</v>
      </c>
      <c r="J11563">
        <v>9.3311728447299999E-2</v>
      </c>
      <c r="K11563">
        <v>-0.81916488505100005</v>
      </c>
      <c r="L11563">
        <v>-2.756041197E-2</v>
      </c>
      <c r="N11563" t="e">
        <f t="shared" si="361"/>
        <v>#N/A</v>
      </c>
    </row>
    <row r="11564" spans="1:14" x14ac:dyDescent="0.25">
      <c r="A11564" t="s">
        <v>11573</v>
      </c>
      <c r="B11564" t="str">
        <f t="shared" si="360"/>
        <v>2022/10/20/22:00:24.32</v>
      </c>
      <c r="C11564">
        <v>3410474</v>
      </c>
      <c r="D11564">
        <v>1666328424</v>
      </c>
      <c r="E11564">
        <v>322163148</v>
      </c>
      <c r="F11564" t="s">
        <v>12</v>
      </c>
      <c r="G11564">
        <v>-1.60145283847E-3</v>
      </c>
      <c r="H11564">
        <v>-2.4807660762500001</v>
      </c>
      <c r="I11564">
        <v>-26.397846493100001</v>
      </c>
      <c r="J11564">
        <v>8.4236464690600005E-2</v>
      </c>
      <c r="K11564">
        <v>-0.75604065254899999</v>
      </c>
      <c r="L11564">
        <v>3.4719765120899998E-2</v>
      </c>
      <c r="N11564" t="e">
        <f t="shared" si="361"/>
        <v>#N/A</v>
      </c>
    </row>
    <row r="11565" spans="1:14" x14ac:dyDescent="0.25">
      <c r="A11565" t="s">
        <v>11574</v>
      </c>
      <c r="B11565" t="str">
        <f t="shared" si="360"/>
        <v>2022/10/20/22:00:24.32</v>
      </c>
      <c r="C11565">
        <v>3410475</v>
      </c>
      <c r="D11565">
        <v>1666328424</v>
      </c>
      <c r="E11565">
        <v>324136978</v>
      </c>
      <c r="F11565" t="s">
        <v>12</v>
      </c>
      <c r="G11565">
        <v>-1.1048387260300001</v>
      </c>
      <c r="H11565">
        <v>0.44885643288799998</v>
      </c>
      <c r="I11565">
        <v>-25.281401493800001</v>
      </c>
      <c r="J11565">
        <v>6.4586560448200006E-2</v>
      </c>
      <c r="K11565">
        <v>-0.70212830218699995</v>
      </c>
      <c r="L11565">
        <v>-2.8532461365E-4</v>
      </c>
      <c r="N11565" t="e">
        <f t="shared" si="361"/>
        <v>#N/A</v>
      </c>
    </row>
    <row r="11566" spans="1:14" x14ac:dyDescent="0.25">
      <c r="A11566" t="s">
        <v>11575</v>
      </c>
      <c r="B11566" t="str">
        <f t="shared" si="360"/>
        <v>2022/10/20/22:00:24.32</v>
      </c>
      <c r="C11566">
        <v>3410476</v>
      </c>
      <c r="D11566">
        <v>1666328424</v>
      </c>
      <c r="E11566">
        <v>326138771</v>
      </c>
      <c r="F11566" t="s">
        <v>12</v>
      </c>
      <c r="G11566">
        <v>0.25662178531500002</v>
      </c>
      <c r="H11566">
        <v>0.91665935097999995</v>
      </c>
      <c r="I11566">
        <v>-26.425564854000001</v>
      </c>
      <c r="J11566">
        <v>0.18143046354600001</v>
      </c>
      <c r="K11566">
        <v>-0.76407393851799998</v>
      </c>
      <c r="L11566">
        <v>-3.2727906015800001E-2</v>
      </c>
      <c r="N11566" t="e">
        <f t="shared" si="361"/>
        <v>#N/A</v>
      </c>
    </row>
    <row r="11567" spans="1:14" x14ac:dyDescent="0.25">
      <c r="A11567" t="s">
        <v>11576</v>
      </c>
      <c r="B11567" t="str">
        <f t="shared" si="360"/>
        <v>2022/10/20/22:00:24.32</v>
      </c>
      <c r="C11567">
        <v>3410477</v>
      </c>
      <c r="D11567">
        <v>1666328424</v>
      </c>
      <c r="E11567">
        <v>328141096</v>
      </c>
      <c r="F11567" t="s">
        <v>12</v>
      </c>
      <c r="G11567">
        <v>0.106184833614</v>
      </c>
      <c r="H11567">
        <v>5.2618086545999997E-2</v>
      </c>
      <c r="I11567">
        <v>-26.0903691565</v>
      </c>
      <c r="J11567">
        <v>0.13894858734599999</v>
      </c>
      <c r="K11567">
        <v>-0.69619648384800004</v>
      </c>
      <c r="L11567">
        <v>-6.5580689354400007E-2</v>
      </c>
      <c r="N11567" t="e">
        <f t="shared" si="361"/>
        <v>#N/A</v>
      </c>
    </row>
    <row r="11568" spans="1:14" x14ac:dyDescent="0.25">
      <c r="A11568" t="s">
        <v>11577</v>
      </c>
      <c r="B11568" t="str">
        <f t="shared" si="360"/>
        <v>2022/10/20/22:00:24.33</v>
      </c>
      <c r="C11568">
        <v>3410478</v>
      </c>
      <c r="D11568">
        <v>1666328424</v>
      </c>
      <c r="E11568">
        <v>330246930</v>
      </c>
      <c r="F11568" t="s">
        <v>12</v>
      </c>
      <c r="G11568">
        <v>1.6449140978700001</v>
      </c>
      <c r="H11568">
        <v>0.897719309184</v>
      </c>
      <c r="I11568">
        <v>-26.447859910999998</v>
      </c>
      <c r="J11568">
        <v>0.27459776479499998</v>
      </c>
      <c r="K11568">
        <v>-0.74206016348500003</v>
      </c>
      <c r="L11568">
        <v>-2.3979266043500001E-2</v>
      </c>
      <c r="N11568" t="e">
        <f t="shared" si="361"/>
        <v>#N/A</v>
      </c>
    </row>
    <row r="11569" spans="1:14" x14ac:dyDescent="0.25">
      <c r="A11569" t="s">
        <v>11578</v>
      </c>
      <c r="B11569" t="str">
        <f t="shared" si="360"/>
        <v>2022/10/20/22:00:24.33</v>
      </c>
      <c r="C11569">
        <v>3410479</v>
      </c>
      <c r="D11569">
        <v>1666328424</v>
      </c>
      <c r="E11569">
        <v>332615448</v>
      </c>
      <c r="F11569" t="s">
        <v>12</v>
      </c>
      <c r="G11569">
        <v>0.479959898404</v>
      </c>
      <c r="H11569">
        <v>-1.1745615715</v>
      </c>
      <c r="I11569">
        <v>-26.539625801300001</v>
      </c>
      <c r="J11569">
        <v>0.119365257317</v>
      </c>
      <c r="K11569">
        <v>-0.66545608901200004</v>
      </c>
      <c r="L11569">
        <v>-2.8383743554700001E-2</v>
      </c>
      <c r="N11569" t="e">
        <f t="shared" si="361"/>
        <v>#N/A</v>
      </c>
    </row>
    <row r="11570" spans="1:14" x14ac:dyDescent="0.25">
      <c r="A11570" t="s">
        <v>11579</v>
      </c>
      <c r="B11570" t="str">
        <f t="shared" si="360"/>
        <v>2022/10/20/22:00:24.33</v>
      </c>
      <c r="C11570">
        <v>3410480</v>
      </c>
      <c r="D11570">
        <v>1666328424</v>
      </c>
      <c r="E11570">
        <v>337297544</v>
      </c>
      <c r="F11570" t="s">
        <v>12</v>
      </c>
      <c r="G11570">
        <v>-1.03368799854</v>
      </c>
      <c r="H11570">
        <v>-1.01163406829</v>
      </c>
      <c r="I11570">
        <v>-25.063774287499999</v>
      </c>
      <c r="J11570">
        <v>8.6151334662899995E-2</v>
      </c>
      <c r="K11570">
        <v>-0.56464324156699996</v>
      </c>
      <c r="L11570">
        <v>1.14336209534E-2</v>
      </c>
      <c r="N11570" t="e">
        <f t="shared" si="361"/>
        <v>#N/A</v>
      </c>
    </row>
    <row r="11571" spans="1:14" x14ac:dyDescent="0.25">
      <c r="A11571" t="s">
        <v>11580</v>
      </c>
      <c r="B11571" t="str">
        <f t="shared" si="360"/>
        <v>2022/10/20/22:00:24.34</v>
      </c>
      <c r="C11571">
        <v>3410481</v>
      </c>
      <c r="D11571">
        <v>1666328424</v>
      </c>
      <c r="E11571">
        <v>341515881</v>
      </c>
      <c r="F11571" t="s">
        <v>12</v>
      </c>
      <c r="G11571">
        <v>0.38750404109800002</v>
      </c>
      <c r="H11571">
        <v>-0.46405191956500003</v>
      </c>
      <c r="I11571">
        <v>-24.543189211400001</v>
      </c>
      <c r="J11571">
        <v>3.8584192265399997E-2</v>
      </c>
      <c r="K11571">
        <v>-0.55404808333900002</v>
      </c>
      <c r="L11571">
        <v>-2.7190390409500002E-2</v>
      </c>
      <c r="N11571" t="e">
        <f t="shared" si="361"/>
        <v>#N/A</v>
      </c>
    </row>
    <row r="11572" spans="1:14" x14ac:dyDescent="0.25">
      <c r="A11572" t="s">
        <v>11581</v>
      </c>
      <c r="B11572" t="str">
        <f t="shared" si="360"/>
        <v>2022/10/20/22:00:24.34</v>
      </c>
      <c r="C11572">
        <v>3410482</v>
      </c>
      <c r="D11572">
        <v>1666328424</v>
      </c>
      <c r="E11572">
        <v>343491212</v>
      </c>
      <c r="F11572" t="s">
        <v>12</v>
      </c>
      <c r="G11572">
        <v>2.4831349702900001</v>
      </c>
      <c r="H11572">
        <v>-0.56883134107599997</v>
      </c>
      <c r="I11572">
        <v>-26.475841969800001</v>
      </c>
      <c r="J11572">
        <v>0.12517078123100001</v>
      </c>
      <c r="K11572">
        <v>-0.62855165008299996</v>
      </c>
      <c r="L11572">
        <v>-2.0108700524999999E-2</v>
      </c>
      <c r="N11572" t="e">
        <f t="shared" si="361"/>
        <v>#N/A</v>
      </c>
    </row>
    <row r="11573" spans="1:14" x14ac:dyDescent="0.25">
      <c r="A11573" t="s">
        <v>11582</v>
      </c>
      <c r="B11573" t="str">
        <f t="shared" si="360"/>
        <v>2022/10/20/22:00:24.34</v>
      </c>
      <c r="C11573">
        <v>3410483</v>
      </c>
      <c r="D11573">
        <v>1666328424</v>
      </c>
      <c r="E11573">
        <v>345559976</v>
      </c>
      <c r="F11573" t="s">
        <v>12</v>
      </c>
      <c r="G11573">
        <v>2.3311341903299998</v>
      </c>
      <c r="H11573">
        <v>-1.0511701865300001</v>
      </c>
      <c r="I11573">
        <v>-26.659991297800001</v>
      </c>
      <c r="J11573">
        <v>7.8755305895900005E-2</v>
      </c>
      <c r="K11573">
        <v>-0.62674923223400003</v>
      </c>
      <c r="L11573">
        <v>-2.1322776683900001E-2</v>
      </c>
      <c r="N11573" t="e">
        <f t="shared" si="361"/>
        <v>#N/A</v>
      </c>
    </row>
    <row r="11574" spans="1:14" x14ac:dyDescent="0.25">
      <c r="A11574" t="s">
        <v>11583</v>
      </c>
      <c r="B11574" t="str">
        <f t="shared" si="360"/>
        <v>2022/10/20/22:00:24.34</v>
      </c>
      <c r="C11574">
        <v>3410484</v>
      </c>
      <c r="D11574">
        <v>1666328424</v>
      </c>
      <c r="E11574">
        <v>347423151</v>
      </c>
      <c r="F11574" t="s">
        <v>12</v>
      </c>
      <c r="G11574">
        <v>-0.61635648645800001</v>
      </c>
      <c r="H11574">
        <v>0.17258090704199999</v>
      </c>
      <c r="I11574">
        <v>-25.011885631599998</v>
      </c>
      <c r="J11574">
        <v>-8.3687199022999995E-2</v>
      </c>
      <c r="K11574">
        <v>-0.53454651120399999</v>
      </c>
      <c r="L11574">
        <v>-4.4722787288700001E-2</v>
      </c>
      <c r="N11574" t="e">
        <f t="shared" si="361"/>
        <v>#N/A</v>
      </c>
    </row>
    <row r="11575" spans="1:14" x14ac:dyDescent="0.25">
      <c r="A11575" t="s">
        <v>11584</v>
      </c>
      <c r="B11575" t="str">
        <f t="shared" si="360"/>
        <v>2022/10/20/22:00:24.34</v>
      </c>
      <c r="C11575">
        <v>3410485</v>
      </c>
      <c r="D11575">
        <v>1666328424</v>
      </c>
      <c r="E11575">
        <v>349191164</v>
      </c>
      <c r="F11575" t="s">
        <v>12</v>
      </c>
      <c r="G11575">
        <v>3.0704502539099998</v>
      </c>
      <c r="H11575">
        <v>-0.327011129111</v>
      </c>
      <c r="I11575">
        <v>-26.8814684679</v>
      </c>
      <c r="J11575">
        <v>7.3497177177300005E-2</v>
      </c>
      <c r="K11575">
        <v>-0.71594874052199997</v>
      </c>
      <c r="L11575">
        <v>-2.4366467618099998E-3</v>
      </c>
      <c r="N11575" t="e">
        <f t="shared" si="361"/>
        <v>#N/A</v>
      </c>
    </row>
    <row r="11576" spans="1:14" x14ac:dyDescent="0.25">
      <c r="A11576" t="s">
        <v>11585</v>
      </c>
      <c r="B11576" t="str">
        <f t="shared" si="360"/>
        <v>2022/10/20/22:00:24.35</v>
      </c>
      <c r="C11576">
        <v>3410486</v>
      </c>
      <c r="D11576">
        <v>1666328424</v>
      </c>
      <c r="E11576">
        <v>351183544</v>
      </c>
      <c r="F11576" t="s">
        <v>12</v>
      </c>
      <c r="G11576">
        <v>-0.38598078476699998</v>
      </c>
      <c r="H11576">
        <v>-0.23905211805900001</v>
      </c>
      <c r="I11576">
        <v>-25.011255865199999</v>
      </c>
      <c r="J11576">
        <v>-7.2636820526600004E-2</v>
      </c>
      <c r="K11576">
        <v>-0.570812001194</v>
      </c>
      <c r="L11576">
        <v>-3.2620162552200002E-2</v>
      </c>
      <c r="N11576" t="e">
        <f t="shared" si="361"/>
        <v>#N/A</v>
      </c>
    </row>
    <row r="11577" spans="1:14" x14ac:dyDescent="0.25">
      <c r="A11577" t="s">
        <v>11586</v>
      </c>
      <c r="B11577" t="str">
        <f t="shared" si="360"/>
        <v>2022/10/20/22:00:24.35</v>
      </c>
      <c r="C11577">
        <v>3410487</v>
      </c>
      <c r="D11577">
        <v>1666328424</v>
      </c>
      <c r="E11577">
        <v>353130550</v>
      </c>
      <c r="F11577" t="s">
        <v>12</v>
      </c>
      <c r="G11577">
        <v>0.23763676329200001</v>
      </c>
      <c r="H11577">
        <v>-0.81590577388899999</v>
      </c>
      <c r="I11577">
        <v>-25.902408147999999</v>
      </c>
      <c r="J11577">
        <v>-0.124391433449</v>
      </c>
      <c r="K11577">
        <v>-0.59866532828200003</v>
      </c>
      <c r="L11577">
        <v>-8.1430168779500001E-4</v>
      </c>
      <c r="N11577" t="e">
        <f t="shared" si="361"/>
        <v>#N/A</v>
      </c>
    </row>
    <row r="11578" spans="1:14" x14ac:dyDescent="0.25">
      <c r="A11578" t="s">
        <v>11587</v>
      </c>
      <c r="B11578" t="str">
        <f t="shared" si="360"/>
        <v>2022/10/20/22:00:24.35</v>
      </c>
      <c r="C11578">
        <v>3410488</v>
      </c>
      <c r="D11578">
        <v>1666328424</v>
      </c>
      <c r="E11578">
        <v>354748564</v>
      </c>
      <c r="F11578" t="s">
        <v>12</v>
      </c>
      <c r="G11578">
        <v>2.68415571818</v>
      </c>
      <c r="H11578">
        <v>-1.92734100535</v>
      </c>
      <c r="I11578">
        <v>-26.863647312000001</v>
      </c>
      <c r="J11578">
        <v>-5.2463674447699997E-2</v>
      </c>
      <c r="K11578">
        <v>-0.75514000538199999</v>
      </c>
      <c r="L11578">
        <v>1.14332462375E-3</v>
      </c>
      <c r="N11578" t="e">
        <f t="shared" si="361"/>
        <v>#N/A</v>
      </c>
    </row>
    <row r="11579" spans="1:14" x14ac:dyDescent="0.25">
      <c r="A11579" t="s">
        <v>11588</v>
      </c>
      <c r="B11579" t="str">
        <f t="shared" si="360"/>
        <v>2022/10/20/22:00:24.35</v>
      </c>
      <c r="C11579">
        <v>3410489</v>
      </c>
      <c r="D11579">
        <v>1666328424</v>
      </c>
      <c r="E11579">
        <v>356658471</v>
      </c>
      <c r="F11579" t="s">
        <v>12</v>
      </c>
      <c r="G11579">
        <v>0.35893378469699999</v>
      </c>
      <c r="H11579">
        <v>0.137165043156</v>
      </c>
      <c r="I11579">
        <v>-25.410886289699999</v>
      </c>
      <c r="J11579">
        <v>-0.121577415933</v>
      </c>
      <c r="K11579">
        <v>-0.678251933611</v>
      </c>
      <c r="L11579">
        <v>-2.8620666067700001E-2</v>
      </c>
      <c r="N11579" t="e">
        <f t="shared" si="361"/>
        <v>#N/A</v>
      </c>
    </row>
    <row r="11580" spans="1:14" x14ac:dyDescent="0.25">
      <c r="A11580" t="s">
        <v>11589</v>
      </c>
      <c r="B11580" t="str">
        <f t="shared" si="360"/>
        <v>2022/10/20/22:00:24.35</v>
      </c>
      <c r="C11580">
        <v>3410490</v>
      </c>
      <c r="D11580">
        <v>1666328424</v>
      </c>
      <c r="E11580">
        <v>358813615</v>
      </c>
      <c r="F11580" t="s">
        <v>12</v>
      </c>
      <c r="G11580">
        <v>2.5659440113</v>
      </c>
      <c r="H11580">
        <v>0.65794109079600005</v>
      </c>
      <c r="I11580">
        <v>-27.311116091900001</v>
      </c>
      <c r="J11580">
        <v>-5.4570525622499996E-3</v>
      </c>
      <c r="K11580">
        <v>-0.81618126670299995</v>
      </c>
      <c r="L11580">
        <v>-5.2848877872600002E-2</v>
      </c>
      <c r="N11580" t="e">
        <f t="shared" si="361"/>
        <v>#N/A</v>
      </c>
    </row>
    <row r="11581" spans="1:14" x14ac:dyDescent="0.25">
      <c r="A11581" t="s">
        <v>11590</v>
      </c>
      <c r="B11581" t="str">
        <f t="shared" si="360"/>
        <v>2022/10/20/22:00:24.36</v>
      </c>
      <c r="C11581">
        <v>3410491</v>
      </c>
      <c r="D11581">
        <v>1666328424</v>
      </c>
      <c r="E11581">
        <v>360428111</v>
      </c>
      <c r="F11581" t="s">
        <v>12</v>
      </c>
      <c r="G11581">
        <v>-0.67794356760300001</v>
      </c>
      <c r="H11581">
        <v>2.23115636033</v>
      </c>
      <c r="I11581">
        <v>-24.772067704600001</v>
      </c>
      <c r="J11581">
        <v>-4.0063557129300001E-2</v>
      </c>
      <c r="K11581">
        <v>-0.71862102537299999</v>
      </c>
      <c r="L11581">
        <v>-0.10861244565600001</v>
      </c>
      <c r="N11581" t="e">
        <f t="shared" si="361"/>
        <v>#N/A</v>
      </c>
    </row>
    <row r="11582" spans="1:14" x14ac:dyDescent="0.25">
      <c r="A11582" t="s">
        <v>11591</v>
      </c>
      <c r="B11582" t="str">
        <f t="shared" si="360"/>
        <v>2022/10/20/22:00:24.36</v>
      </c>
      <c r="C11582">
        <v>3410492</v>
      </c>
      <c r="D11582">
        <v>1666328424</v>
      </c>
      <c r="E11582">
        <v>361735948</v>
      </c>
      <c r="F11582" t="s">
        <v>12</v>
      </c>
      <c r="G11582">
        <v>-0.53597237067699999</v>
      </c>
      <c r="H11582">
        <v>1.6944632451399999</v>
      </c>
      <c r="I11582">
        <v>-25.3891812512</v>
      </c>
      <c r="J11582">
        <v>-5.4999333854999999E-2</v>
      </c>
      <c r="K11582">
        <v>-0.75599353748200004</v>
      </c>
      <c r="L11582">
        <v>-7.3128199335499994E-2</v>
      </c>
      <c r="N11582" t="e">
        <f t="shared" si="361"/>
        <v>#N/A</v>
      </c>
    </row>
    <row r="11583" spans="1:14" x14ac:dyDescent="0.25">
      <c r="A11583" t="s">
        <v>11592</v>
      </c>
      <c r="B11583" t="str">
        <f t="shared" si="360"/>
        <v>2022/10/20/22:00:24.36</v>
      </c>
      <c r="C11583">
        <v>3410493</v>
      </c>
      <c r="D11583">
        <v>1666328424</v>
      </c>
      <c r="E11583">
        <v>363011970</v>
      </c>
      <c r="F11583" t="s">
        <v>12</v>
      </c>
      <c r="G11583">
        <v>0.190455291699</v>
      </c>
      <c r="H11583">
        <v>-0.46875104477700003</v>
      </c>
      <c r="I11583">
        <v>-26.6788841555</v>
      </c>
      <c r="J11583">
        <v>5.1851642194799999E-2</v>
      </c>
      <c r="K11583">
        <v>-0.83812501291999997</v>
      </c>
      <c r="L11583">
        <v>7.3184025796899999E-3</v>
      </c>
      <c r="N11583" t="e">
        <f t="shared" si="361"/>
        <v>#N/A</v>
      </c>
    </row>
    <row r="11584" spans="1:14" x14ac:dyDescent="0.25">
      <c r="A11584" t="s">
        <v>11593</v>
      </c>
      <c r="B11584" t="str">
        <f t="shared" si="360"/>
        <v>2022/10/20/22:00:24.36</v>
      </c>
      <c r="C11584">
        <v>3410494</v>
      </c>
      <c r="D11584">
        <v>1666328424</v>
      </c>
      <c r="E11584">
        <v>364306052</v>
      </c>
      <c r="F11584" t="s">
        <v>12</v>
      </c>
      <c r="G11584">
        <v>-1.89619502324</v>
      </c>
      <c r="H11584">
        <v>-1.49448729153</v>
      </c>
      <c r="I11584">
        <v>-25.7019781226</v>
      </c>
      <c r="J11584">
        <v>-0.145174430341</v>
      </c>
      <c r="K11584">
        <v>-0.73014913704899997</v>
      </c>
      <c r="L11584">
        <v>6.9432395654600001E-4</v>
      </c>
      <c r="N11584" t="e">
        <f t="shared" si="361"/>
        <v>#N/A</v>
      </c>
    </row>
    <row r="11585" spans="1:14" x14ac:dyDescent="0.25">
      <c r="A11585" t="s">
        <v>11594</v>
      </c>
      <c r="B11585" t="str">
        <f t="shared" si="360"/>
        <v>2022/10/20/22:00:24.36</v>
      </c>
      <c r="C11585">
        <v>3410495</v>
      </c>
      <c r="D11585">
        <v>1666328424</v>
      </c>
      <c r="E11585">
        <v>366171614</v>
      </c>
      <c r="F11585" t="s">
        <v>12</v>
      </c>
      <c r="G11585">
        <v>-1.50916772311E-2</v>
      </c>
      <c r="H11585">
        <v>-1.48884655932</v>
      </c>
      <c r="I11585">
        <v>-27.342538602299999</v>
      </c>
      <c r="J11585">
        <v>-5.0387847802799996E-3</v>
      </c>
      <c r="K11585">
        <v>-0.82447620026199997</v>
      </c>
      <c r="L11585">
        <v>1.40940884795E-2</v>
      </c>
      <c r="N11585" t="e">
        <f t="shared" si="361"/>
        <v>#N/A</v>
      </c>
    </row>
    <row r="11586" spans="1:14" x14ac:dyDescent="0.25">
      <c r="A11586" t="s">
        <v>11595</v>
      </c>
      <c r="B11586" t="str">
        <f t="shared" si="360"/>
        <v>2022/10/20/22:00:24.36</v>
      </c>
      <c r="C11586">
        <v>3410496</v>
      </c>
      <c r="D11586">
        <v>1666328424</v>
      </c>
      <c r="E11586">
        <v>368151042</v>
      </c>
      <c r="F11586" t="s">
        <v>12</v>
      </c>
      <c r="G11586">
        <v>-0.95539611927199997</v>
      </c>
      <c r="H11586">
        <v>2.05549466123</v>
      </c>
      <c r="I11586">
        <v>-25.695842369699999</v>
      </c>
      <c r="J11586">
        <v>7.2301977847400001E-2</v>
      </c>
      <c r="K11586">
        <v>-0.79707769115299998</v>
      </c>
      <c r="L11586">
        <v>-6.3948149653299993E-2</v>
      </c>
      <c r="N11586" t="e">
        <f t="shared" si="361"/>
        <v>#N/A</v>
      </c>
    </row>
    <row r="11587" spans="1:14" x14ac:dyDescent="0.25">
      <c r="A11587" t="s">
        <v>11596</v>
      </c>
      <c r="B11587" t="str">
        <f t="shared" si="360"/>
        <v>2022/10/20/22:00:24.37</v>
      </c>
      <c r="C11587">
        <v>3410497</v>
      </c>
      <c r="D11587">
        <v>1666328424</v>
      </c>
      <c r="E11587">
        <v>370198796</v>
      </c>
      <c r="F11587" t="s">
        <v>12</v>
      </c>
      <c r="G11587">
        <v>1.00144558849</v>
      </c>
      <c r="H11587">
        <v>1.8189560515400001</v>
      </c>
      <c r="I11587">
        <v>-26.8976405477</v>
      </c>
      <c r="J11587">
        <v>8.2960586247899995E-2</v>
      </c>
      <c r="K11587">
        <v>-0.80337028998500004</v>
      </c>
      <c r="L11587">
        <v>-8.50159394805E-2</v>
      </c>
      <c r="N11587" t="e">
        <f t="shared" si="361"/>
        <v>#N/A</v>
      </c>
    </row>
    <row r="11588" spans="1:14" x14ac:dyDescent="0.25">
      <c r="A11588" t="s">
        <v>11597</v>
      </c>
      <c r="B11588" t="str">
        <f t="shared" ref="B11588:B11651" si="362">LEFT(A11588,LEN(A11588)-$C$1)</f>
        <v>2022/10/20/22:00:24.37</v>
      </c>
      <c r="C11588">
        <v>3410498</v>
      </c>
      <c r="D11588">
        <v>1666328424</v>
      </c>
      <c r="E11588">
        <v>372541953</v>
      </c>
      <c r="F11588" t="s">
        <v>12</v>
      </c>
      <c r="G11588">
        <v>-0.75482648524100004</v>
      </c>
      <c r="H11588">
        <v>1.87718467429</v>
      </c>
      <c r="I11588">
        <v>-25.962028826499999</v>
      </c>
      <c r="J11588">
        <v>0.21152597034699999</v>
      </c>
      <c r="K11588">
        <v>-0.77811713242699998</v>
      </c>
      <c r="L11588">
        <v>-6.6750967964699995E-2</v>
      </c>
      <c r="N11588" t="e">
        <f t="shared" ref="N11588:N11651" si="363">VLOOKUP(M11588,B:I,8,FALSE)</f>
        <v>#N/A</v>
      </c>
    </row>
    <row r="11589" spans="1:14" x14ac:dyDescent="0.25">
      <c r="A11589" t="s">
        <v>11598</v>
      </c>
      <c r="B11589" t="str">
        <f t="shared" si="362"/>
        <v>2022/10/20/22:00:24.37</v>
      </c>
      <c r="C11589">
        <v>3410499</v>
      </c>
      <c r="D11589">
        <v>1666328424</v>
      </c>
      <c r="E11589">
        <v>375125572</v>
      </c>
      <c r="F11589" t="s">
        <v>12</v>
      </c>
      <c r="G11589">
        <v>-1.5801340558000001</v>
      </c>
      <c r="H11589">
        <v>1.36881409708</v>
      </c>
      <c r="I11589">
        <v>-24.352613194700002</v>
      </c>
      <c r="J11589">
        <v>5.0729117676699999E-2</v>
      </c>
      <c r="K11589">
        <v>-0.685439259799</v>
      </c>
      <c r="L11589">
        <v>-6.9058934281500006E-2</v>
      </c>
      <c r="N11589" t="e">
        <f t="shared" si="363"/>
        <v>#N/A</v>
      </c>
    </row>
    <row r="11590" spans="1:14" x14ac:dyDescent="0.25">
      <c r="A11590" t="s">
        <v>11599</v>
      </c>
      <c r="B11590" t="str">
        <f t="shared" si="362"/>
        <v>2022/10/20/22:00:24.37</v>
      </c>
      <c r="C11590">
        <v>3410500</v>
      </c>
      <c r="D11590">
        <v>1666328424</v>
      </c>
      <c r="E11590">
        <v>377357769</v>
      </c>
      <c r="F11590" t="s">
        <v>12</v>
      </c>
      <c r="G11590">
        <v>-0.66917869431900001</v>
      </c>
      <c r="H11590">
        <v>-1.5319335463899999</v>
      </c>
      <c r="I11590">
        <v>-26.263233389700002</v>
      </c>
      <c r="J11590">
        <v>4.8579518292699998E-2</v>
      </c>
      <c r="K11590">
        <v>-0.71864107551400003</v>
      </c>
      <c r="L11590">
        <v>3.1174188382799999E-3</v>
      </c>
      <c r="N11590" t="e">
        <f t="shared" si="363"/>
        <v>#N/A</v>
      </c>
    </row>
    <row r="11591" spans="1:14" x14ac:dyDescent="0.25">
      <c r="A11591" t="s">
        <v>11600</v>
      </c>
      <c r="B11591" t="str">
        <f t="shared" si="362"/>
        <v>2022/10/20/22:00:24.38</v>
      </c>
      <c r="C11591">
        <v>3410501</v>
      </c>
      <c r="D11591">
        <v>1666328424</v>
      </c>
      <c r="E11591">
        <v>380067618</v>
      </c>
      <c r="F11591" t="s">
        <v>12</v>
      </c>
      <c r="G11591">
        <v>-0.63428837416399997</v>
      </c>
      <c r="H11591">
        <v>-0.79683575681300001</v>
      </c>
      <c r="I11591">
        <v>-24.725789303799999</v>
      </c>
      <c r="J11591">
        <v>0.24152130500399999</v>
      </c>
      <c r="K11591">
        <v>-0.71897368938700001</v>
      </c>
      <c r="L11591">
        <v>2.2690820689499999E-2</v>
      </c>
      <c r="N11591" t="e">
        <f t="shared" si="363"/>
        <v>#N/A</v>
      </c>
    </row>
    <row r="11592" spans="1:14" x14ac:dyDescent="0.25">
      <c r="A11592" t="s">
        <v>11601</v>
      </c>
      <c r="B11592" t="str">
        <f t="shared" si="362"/>
        <v>2022/10/20/22:00:24.38</v>
      </c>
      <c r="C11592">
        <v>3410502</v>
      </c>
      <c r="D11592">
        <v>1666328424</v>
      </c>
      <c r="E11592">
        <v>382441032</v>
      </c>
      <c r="F11592" t="s">
        <v>12</v>
      </c>
      <c r="G11592">
        <v>1.2016284619299999</v>
      </c>
      <c r="H11592">
        <v>-1.5365055067</v>
      </c>
      <c r="I11592">
        <v>-26.113788530000001</v>
      </c>
      <c r="J11592">
        <v>4.7177710473700001E-2</v>
      </c>
      <c r="K11592">
        <v>-0.72855487051099999</v>
      </c>
      <c r="L11592">
        <v>1.2126004977200001E-2</v>
      </c>
      <c r="N11592" t="e">
        <f t="shared" si="363"/>
        <v>#N/A</v>
      </c>
    </row>
    <row r="11593" spans="1:14" x14ac:dyDescent="0.25">
      <c r="A11593" t="s">
        <v>11602</v>
      </c>
      <c r="B11593" t="str">
        <f t="shared" si="362"/>
        <v>2022/10/20/22:00:24.38</v>
      </c>
      <c r="C11593">
        <v>3410503</v>
      </c>
      <c r="D11593">
        <v>1666328424</v>
      </c>
      <c r="E11593">
        <v>384580963</v>
      </c>
      <c r="F11593" t="s">
        <v>12</v>
      </c>
      <c r="G11593">
        <v>-2.2511161627699998</v>
      </c>
      <c r="H11593">
        <v>0.49745206637700001</v>
      </c>
      <c r="I11593">
        <v>-24.8251082729</v>
      </c>
      <c r="J11593">
        <v>0.16571267600799999</v>
      </c>
      <c r="K11593">
        <v>-0.59579199017399997</v>
      </c>
      <c r="L11593">
        <v>1.2495415821399999E-3</v>
      </c>
      <c r="N11593" t="e">
        <f t="shared" si="363"/>
        <v>#N/A</v>
      </c>
    </row>
    <row r="11594" spans="1:14" x14ac:dyDescent="0.25">
      <c r="A11594" t="s">
        <v>11603</v>
      </c>
      <c r="B11594" t="str">
        <f t="shared" si="362"/>
        <v>2022/10/20/22:00:24.38</v>
      </c>
      <c r="C11594">
        <v>3410504</v>
      </c>
      <c r="D11594">
        <v>1666328424</v>
      </c>
      <c r="E11594">
        <v>386749307</v>
      </c>
      <c r="F11594" t="s">
        <v>12</v>
      </c>
      <c r="G11594">
        <v>3.2997210900599998</v>
      </c>
      <c r="H11594">
        <v>-1.47417969402</v>
      </c>
      <c r="I11594">
        <v>-27.311448216700001</v>
      </c>
      <c r="J11594">
        <v>0.166061017773</v>
      </c>
      <c r="K11594">
        <v>-0.68320131517600002</v>
      </c>
      <c r="L11594">
        <v>-1.7543560190600001E-2</v>
      </c>
      <c r="N11594" t="e">
        <f t="shared" si="363"/>
        <v>#N/A</v>
      </c>
    </row>
    <row r="11595" spans="1:14" x14ac:dyDescent="0.25">
      <c r="A11595" t="s">
        <v>11604</v>
      </c>
      <c r="B11595" t="str">
        <f t="shared" si="362"/>
        <v>2022/10/20/22:00:24.38</v>
      </c>
      <c r="C11595">
        <v>3410505</v>
      </c>
      <c r="D11595">
        <v>1666328424</v>
      </c>
      <c r="E11595">
        <v>388579994</v>
      </c>
      <c r="F11595" t="s">
        <v>12</v>
      </c>
      <c r="G11595">
        <v>0.99288051150500001</v>
      </c>
      <c r="H11595">
        <v>-0.94472325699100002</v>
      </c>
      <c r="I11595">
        <v>-28.1643913783</v>
      </c>
      <c r="J11595">
        <v>0.17538881025799999</v>
      </c>
      <c r="K11595">
        <v>-0.722209087049</v>
      </c>
      <c r="L11595">
        <v>-3.18118923809E-2</v>
      </c>
      <c r="N11595" t="e">
        <f t="shared" si="363"/>
        <v>#N/A</v>
      </c>
    </row>
    <row r="11596" spans="1:14" x14ac:dyDescent="0.25">
      <c r="A11596" t="s">
        <v>11605</v>
      </c>
      <c r="B11596" t="str">
        <f t="shared" si="362"/>
        <v>2022/10/20/22:00:24.39</v>
      </c>
      <c r="C11596">
        <v>3410506</v>
      </c>
      <c r="D11596">
        <v>1666328424</v>
      </c>
      <c r="E11596">
        <v>390467595</v>
      </c>
      <c r="F11596" t="s">
        <v>12</v>
      </c>
      <c r="G11596">
        <v>0.78774775538099995</v>
      </c>
      <c r="H11596">
        <v>1.71631570278</v>
      </c>
      <c r="I11596">
        <v>-27.325649861500001</v>
      </c>
      <c r="J11596">
        <v>0.247541245337</v>
      </c>
      <c r="K11596">
        <v>-0.74786159337000002</v>
      </c>
      <c r="L11596">
        <v>-5.0752167345200001E-2</v>
      </c>
      <c r="N11596" t="e">
        <f t="shared" si="363"/>
        <v>#N/A</v>
      </c>
    </row>
    <row r="11597" spans="1:14" x14ac:dyDescent="0.25">
      <c r="A11597" t="s">
        <v>11606</v>
      </c>
      <c r="B11597" t="str">
        <f t="shared" si="362"/>
        <v>2022/10/20/22:00:24.39</v>
      </c>
      <c r="C11597">
        <v>3410507</v>
      </c>
      <c r="D11597">
        <v>1666328424</v>
      </c>
      <c r="E11597">
        <v>392408538</v>
      </c>
      <c r="F11597" t="s">
        <v>12</v>
      </c>
      <c r="G11597">
        <v>4.4816830451399996</v>
      </c>
      <c r="H11597">
        <v>-1.1563736520000001</v>
      </c>
      <c r="I11597">
        <v>-29.211854063499999</v>
      </c>
      <c r="J11597">
        <v>7.1989804045700004E-2</v>
      </c>
      <c r="K11597">
        <v>-0.74167629073300001</v>
      </c>
      <c r="L11597">
        <v>-1.12379389086E-2</v>
      </c>
      <c r="N11597" t="e">
        <f t="shared" si="363"/>
        <v>#N/A</v>
      </c>
    </row>
    <row r="11598" spans="1:14" x14ac:dyDescent="0.25">
      <c r="A11598" t="s">
        <v>11607</v>
      </c>
      <c r="B11598" t="str">
        <f t="shared" si="362"/>
        <v>2022/10/20/22:00:24.39</v>
      </c>
      <c r="C11598">
        <v>3410508</v>
      </c>
      <c r="D11598">
        <v>1666328424</v>
      </c>
      <c r="E11598">
        <v>394389261</v>
      </c>
      <c r="F11598" t="s">
        <v>12</v>
      </c>
      <c r="G11598">
        <v>0.79092079018700001</v>
      </c>
      <c r="H11598">
        <v>-0.41981057365699997</v>
      </c>
      <c r="I11598">
        <v>-25.380588304100002</v>
      </c>
      <c r="J11598">
        <v>-1.16522805098E-2</v>
      </c>
      <c r="K11598">
        <v>-0.54837667269500001</v>
      </c>
      <c r="L11598">
        <v>-1.43799324142E-2</v>
      </c>
      <c r="N11598" t="e">
        <f t="shared" si="363"/>
        <v>#N/A</v>
      </c>
    </row>
    <row r="11599" spans="1:14" x14ac:dyDescent="0.25">
      <c r="A11599" t="s">
        <v>11608</v>
      </c>
      <c r="B11599" t="str">
        <f t="shared" si="362"/>
        <v>2022/10/20/22:00:24.39</v>
      </c>
      <c r="C11599">
        <v>3410509</v>
      </c>
      <c r="D11599">
        <v>1666328424</v>
      </c>
      <c r="E11599">
        <v>396545633</v>
      </c>
      <c r="F11599" t="s">
        <v>12</v>
      </c>
      <c r="G11599">
        <v>2.2799220502100002</v>
      </c>
      <c r="H11599">
        <v>-1.7627885344500001</v>
      </c>
      <c r="I11599">
        <v>-25.185668438499999</v>
      </c>
      <c r="J11599">
        <v>6.3441399595199996E-2</v>
      </c>
      <c r="K11599">
        <v>-0.55356683529999995</v>
      </c>
      <c r="L11599">
        <v>1.0279080361E-2</v>
      </c>
      <c r="N11599" t="e">
        <f t="shared" si="363"/>
        <v>#N/A</v>
      </c>
    </row>
    <row r="11600" spans="1:14" x14ac:dyDescent="0.25">
      <c r="A11600" t="s">
        <v>11609</v>
      </c>
      <c r="B11600" t="str">
        <f t="shared" si="362"/>
        <v>2022/10/20/22:00:24.40</v>
      </c>
      <c r="C11600">
        <v>3410510</v>
      </c>
      <c r="D11600">
        <v>1666328424</v>
      </c>
      <c r="E11600">
        <v>398971274</v>
      </c>
      <c r="F11600" t="s">
        <v>12</v>
      </c>
      <c r="G11600">
        <v>-1.40825525178</v>
      </c>
      <c r="H11600">
        <v>-1.3170240763500001</v>
      </c>
      <c r="I11600">
        <v>-22.556809381800001</v>
      </c>
      <c r="J11600">
        <v>-4.2108626351400003E-2</v>
      </c>
      <c r="K11600">
        <v>-0.52581265505700003</v>
      </c>
      <c r="L11600">
        <v>-1.7529656189200001E-2</v>
      </c>
      <c r="N11600" t="e">
        <f t="shared" si="363"/>
        <v>#N/A</v>
      </c>
    </row>
    <row r="11601" spans="1:14" x14ac:dyDescent="0.25">
      <c r="A11601" t="s">
        <v>11610</v>
      </c>
      <c r="B11601" t="str">
        <f t="shared" si="362"/>
        <v>2022/10/20/22:00:24.40</v>
      </c>
      <c r="C11601">
        <v>3410511</v>
      </c>
      <c r="D11601">
        <v>1666328424</v>
      </c>
      <c r="E11601">
        <v>402991345</v>
      </c>
      <c r="F11601" t="s">
        <v>12</v>
      </c>
      <c r="G11601">
        <v>2.1134588105600001</v>
      </c>
      <c r="H11601">
        <v>-1.4501492820699999</v>
      </c>
      <c r="I11601">
        <v>-26.641053839200001</v>
      </c>
      <c r="J11601">
        <v>-0.106597439818</v>
      </c>
      <c r="K11601">
        <v>-0.60990082531800005</v>
      </c>
      <c r="L11601">
        <v>-3.7196254723700001E-2</v>
      </c>
      <c r="N11601" t="e">
        <f t="shared" si="363"/>
        <v>#N/A</v>
      </c>
    </row>
    <row r="11602" spans="1:14" x14ac:dyDescent="0.25">
      <c r="A11602" t="s">
        <v>11611</v>
      </c>
      <c r="B11602" t="str">
        <f t="shared" si="362"/>
        <v>2022/10/20/22:00:24.40</v>
      </c>
      <c r="C11602">
        <v>3410512</v>
      </c>
      <c r="D11602">
        <v>1666328424</v>
      </c>
      <c r="E11602">
        <v>405219994</v>
      </c>
      <c r="F11602" t="s">
        <v>12</v>
      </c>
      <c r="G11602">
        <v>-0.54143782271899998</v>
      </c>
      <c r="H11602">
        <v>1.7418982527</v>
      </c>
      <c r="I11602">
        <v>-25.159074741000001</v>
      </c>
      <c r="J11602">
        <v>-7.2127723483400005E-2</v>
      </c>
      <c r="K11602">
        <v>-0.62917872143499998</v>
      </c>
      <c r="L11602">
        <v>-3.7080037367099999E-2</v>
      </c>
      <c r="N11602" t="e">
        <f t="shared" si="363"/>
        <v>#N/A</v>
      </c>
    </row>
    <row r="11603" spans="1:14" x14ac:dyDescent="0.25">
      <c r="A11603" t="s">
        <v>11612</v>
      </c>
      <c r="B11603" t="str">
        <f t="shared" si="362"/>
        <v>2022/10/20/22:00:24.40</v>
      </c>
      <c r="C11603">
        <v>3410513</v>
      </c>
      <c r="D11603">
        <v>1666328424</v>
      </c>
      <c r="E11603">
        <v>406824985</v>
      </c>
      <c r="F11603" t="s">
        <v>12</v>
      </c>
      <c r="G11603">
        <v>1.7865137251100001</v>
      </c>
      <c r="H11603">
        <v>0.45796986126400002</v>
      </c>
      <c r="I11603">
        <v>-27.315487127099999</v>
      </c>
      <c r="J11603">
        <v>3.3768590178799997E-2</v>
      </c>
      <c r="K11603">
        <v>-0.78914712994000002</v>
      </c>
      <c r="L11603">
        <v>-4.0518502004199999E-2</v>
      </c>
      <c r="N11603" t="e">
        <f t="shared" si="363"/>
        <v>#N/A</v>
      </c>
    </row>
    <row r="11604" spans="1:14" x14ac:dyDescent="0.25">
      <c r="A11604" t="s">
        <v>11613</v>
      </c>
      <c r="B11604" t="str">
        <f t="shared" si="362"/>
        <v>2022/10/20/22:00:24.40</v>
      </c>
      <c r="C11604">
        <v>3410514</v>
      </c>
      <c r="D11604">
        <v>1666328424</v>
      </c>
      <c r="E11604">
        <v>408195699</v>
      </c>
      <c r="F11604" t="s">
        <v>12</v>
      </c>
      <c r="G11604">
        <v>-1.6826673756499999</v>
      </c>
      <c r="H11604">
        <v>-1.0479750188500001</v>
      </c>
      <c r="I11604">
        <v>-27.2181501295</v>
      </c>
      <c r="J11604">
        <v>-0.13806748738899999</v>
      </c>
      <c r="K11604">
        <v>-0.70187985702400002</v>
      </c>
      <c r="L11604">
        <v>-2.9914711275199998E-2</v>
      </c>
      <c r="N11604" t="e">
        <f t="shared" si="363"/>
        <v>#N/A</v>
      </c>
    </row>
    <row r="11605" spans="1:14" x14ac:dyDescent="0.25">
      <c r="A11605" t="s">
        <v>11614</v>
      </c>
      <c r="B11605" t="str">
        <f t="shared" si="362"/>
        <v>2022/10/20/22:00:24.41</v>
      </c>
      <c r="C11605">
        <v>3410515</v>
      </c>
      <c r="D11605">
        <v>1666328424</v>
      </c>
      <c r="E11605">
        <v>409515637</v>
      </c>
      <c r="F11605" t="s">
        <v>12</v>
      </c>
      <c r="G11605">
        <v>0.341800394452</v>
      </c>
      <c r="H11605">
        <v>-0.72776140753700003</v>
      </c>
      <c r="I11605">
        <v>-27.062057605700002</v>
      </c>
      <c r="J11605">
        <v>-4.4887093325499998E-2</v>
      </c>
      <c r="K11605">
        <v>-0.81235202608400003</v>
      </c>
      <c r="L11605" s="1">
        <v>4.0906171520500003E-5</v>
      </c>
      <c r="N11605" t="e">
        <f t="shared" si="363"/>
        <v>#N/A</v>
      </c>
    </row>
    <row r="11606" spans="1:14" x14ac:dyDescent="0.25">
      <c r="A11606" t="s">
        <v>11615</v>
      </c>
      <c r="B11606" t="str">
        <f t="shared" si="362"/>
        <v>2022/10/20/22:00:24.41</v>
      </c>
      <c r="C11606">
        <v>3410516</v>
      </c>
      <c r="D11606">
        <v>1666328424</v>
      </c>
      <c r="E11606">
        <v>410888079</v>
      </c>
      <c r="F11606" t="s">
        <v>12</v>
      </c>
      <c r="G11606">
        <v>0.118269586257</v>
      </c>
      <c r="H11606">
        <v>-0.59760391661800005</v>
      </c>
      <c r="I11606">
        <v>-26.8312482517</v>
      </c>
      <c r="J11606">
        <v>-0.129376969295</v>
      </c>
      <c r="K11606">
        <v>-0.83344780342900004</v>
      </c>
      <c r="L11606">
        <v>-4.3691679462799997E-2</v>
      </c>
      <c r="N11606" t="e">
        <f t="shared" si="363"/>
        <v>#N/A</v>
      </c>
    </row>
    <row r="11607" spans="1:14" x14ac:dyDescent="0.25">
      <c r="A11607" t="s">
        <v>11616</v>
      </c>
      <c r="B11607" t="str">
        <f t="shared" si="362"/>
        <v>2022/10/20/22:00:24.41</v>
      </c>
      <c r="C11607">
        <v>3410517</v>
      </c>
      <c r="D11607">
        <v>1666328424</v>
      </c>
      <c r="E11607">
        <v>412294133</v>
      </c>
      <c r="F11607" t="s">
        <v>12</v>
      </c>
      <c r="G11607">
        <v>-1.6970841721700001</v>
      </c>
      <c r="H11607">
        <v>1.1381028524300001</v>
      </c>
      <c r="I11607">
        <v>-25.386526095499999</v>
      </c>
      <c r="J11607">
        <v>-8.6767727966000005E-2</v>
      </c>
      <c r="K11607">
        <v>-0.74089864970899999</v>
      </c>
      <c r="L11607">
        <v>-5.2153952165200003E-2</v>
      </c>
      <c r="N11607" t="e">
        <f t="shared" si="363"/>
        <v>#N/A</v>
      </c>
    </row>
    <row r="11608" spans="1:14" x14ac:dyDescent="0.25">
      <c r="A11608" t="s">
        <v>11617</v>
      </c>
      <c r="B11608" t="str">
        <f t="shared" si="362"/>
        <v>2022/10/20/22:00:24.41</v>
      </c>
      <c r="C11608">
        <v>3410518</v>
      </c>
      <c r="D11608">
        <v>1666328424</v>
      </c>
      <c r="E11608">
        <v>414156759</v>
      </c>
      <c r="F11608" t="s">
        <v>12</v>
      </c>
      <c r="G11608">
        <v>2.08683235611</v>
      </c>
      <c r="H11608">
        <v>0.55516422731100001</v>
      </c>
      <c r="I11608">
        <v>-27.3836342108</v>
      </c>
      <c r="J11608">
        <v>0.13887018721700001</v>
      </c>
      <c r="K11608">
        <v>-0.86683352490499999</v>
      </c>
      <c r="L11608">
        <v>-2.99878131533E-2</v>
      </c>
      <c r="N11608" t="e">
        <f t="shared" si="363"/>
        <v>#N/A</v>
      </c>
    </row>
    <row r="11609" spans="1:14" x14ac:dyDescent="0.25">
      <c r="A11609" t="s">
        <v>11618</v>
      </c>
      <c r="B11609" t="str">
        <f t="shared" si="362"/>
        <v>2022/10/20/22:00:24.41</v>
      </c>
      <c r="C11609">
        <v>3410519</v>
      </c>
      <c r="D11609">
        <v>1666328424</v>
      </c>
      <c r="E11609">
        <v>416135260</v>
      </c>
      <c r="F11609" t="s">
        <v>12</v>
      </c>
      <c r="G11609">
        <v>-1.10917067612</v>
      </c>
      <c r="H11609">
        <v>1.1964003107500001</v>
      </c>
      <c r="I11609">
        <v>-25.833452206</v>
      </c>
      <c r="J11609">
        <v>-3.5283491995599998E-2</v>
      </c>
      <c r="K11609">
        <v>-0.75193964054999995</v>
      </c>
      <c r="L11609">
        <v>-0.107910539926</v>
      </c>
      <c r="N11609" t="e">
        <f t="shared" si="363"/>
        <v>#N/A</v>
      </c>
    </row>
    <row r="11610" spans="1:14" x14ac:dyDescent="0.25">
      <c r="A11610" t="s">
        <v>11619</v>
      </c>
      <c r="B11610" t="str">
        <f t="shared" si="362"/>
        <v>2022/10/20/22:00:24.41</v>
      </c>
      <c r="C11610">
        <v>3410520</v>
      </c>
      <c r="D11610">
        <v>1666328424</v>
      </c>
      <c r="E11610">
        <v>418134299</v>
      </c>
      <c r="F11610" t="s">
        <v>12</v>
      </c>
      <c r="G11610">
        <v>-1.9261646837299999</v>
      </c>
      <c r="H11610">
        <v>1.6541403613200001</v>
      </c>
      <c r="I11610">
        <v>-25.017959253000001</v>
      </c>
      <c r="J11610">
        <v>4.3937988444000001E-2</v>
      </c>
      <c r="K11610">
        <v>-0.790406498284</v>
      </c>
      <c r="L11610">
        <v>-6.3774807237700001E-2</v>
      </c>
      <c r="N11610" t="e">
        <f t="shared" si="363"/>
        <v>#N/A</v>
      </c>
    </row>
    <row r="11611" spans="1:14" x14ac:dyDescent="0.25">
      <c r="A11611" t="s">
        <v>11620</v>
      </c>
      <c r="B11611" t="str">
        <f t="shared" si="362"/>
        <v>2022/10/20/22:00:24.42</v>
      </c>
      <c r="C11611">
        <v>3410521</v>
      </c>
      <c r="D11611">
        <v>1666328424</v>
      </c>
      <c r="E11611">
        <v>420183740</v>
      </c>
      <c r="F11611" t="s">
        <v>12</v>
      </c>
      <c r="G11611">
        <v>1.2563390892699999</v>
      </c>
      <c r="H11611">
        <v>-1.0138886522199999</v>
      </c>
      <c r="I11611">
        <v>-27.2919908738</v>
      </c>
      <c r="J11611">
        <v>0.10193022083</v>
      </c>
      <c r="K11611">
        <v>-0.84128882052599996</v>
      </c>
      <c r="L11611">
        <v>4.6998004531700003E-3</v>
      </c>
      <c r="N11611" t="e">
        <f t="shared" si="363"/>
        <v>#N/A</v>
      </c>
    </row>
    <row r="11612" spans="1:14" x14ac:dyDescent="0.25">
      <c r="A11612" t="s">
        <v>11621</v>
      </c>
      <c r="B11612" t="str">
        <f t="shared" si="362"/>
        <v>2022/10/20/22:00:24.42</v>
      </c>
      <c r="C11612">
        <v>3410522</v>
      </c>
      <c r="D11612">
        <v>1666328424</v>
      </c>
      <c r="E11612">
        <v>422150858</v>
      </c>
      <c r="F11612" t="s">
        <v>12</v>
      </c>
      <c r="G11612">
        <v>-2.5415086808399998</v>
      </c>
      <c r="H11612">
        <v>0.11974519860000001</v>
      </c>
      <c r="I11612">
        <v>-24.366035996699999</v>
      </c>
      <c r="J11612">
        <v>6.0019906166200003E-2</v>
      </c>
      <c r="K11612">
        <v>-0.65179228099599995</v>
      </c>
      <c r="L11612">
        <v>-4.8576797038000002E-3</v>
      </c>
      <c r="N11612" t="e">
        <f t="shared" si="363"/>
        <v>#N/A</v>
      </c>
    </row>
    <row r="11613" spans="1:14" x14ac:dyDescent="0.25">
      <c r="A11613" t="s">
        <v>11622</v>
      </c>
      <c r="B11613" t="str">
        <f t="shared" si="362"/>
        <v>2022/10/20/22:00:24.42</v>
      </c>
      <c r="C11613">
        <v>3410523</v>
      </c>
      <c r="D11613">
        <v>1666328424</v>
      </c>
      <c r="E11613">
        <v>424165375</v>
      </c>
      <c r="F11613" t="s">
        <v>12</v>
      </c>
      <c r="G11613">
        <v>0.724585428674</v>
      </c>
      <c r="H11613">
        <v>0.19186382159199999</v>
      </c>
      <c r="I11613">
        <v>-26.414360589800001</v>
      </c>
      <c r="J11613">
        <v>0.148483027712</v>
      </c>
      <c r="K11613">
        <v>-0.79143732003199996</v>
      </c>
      <c r="L11613">
        <v>-3.0770763174600001E-2</v>
      </c>
      <c r="N11613" t="e">
        <f t="shared" si="363"/>
        <v>#N/A</v>
      </c>
    </row>
    <row r="11614" spans="1:14" x14ac:dyDescent="0.25">
      <c r="A11614" t="s">
        <v>11623</v>
      </c>
      <c r="B11614" t="str">
        <f t="shared" si="362"/>
        <v>2022/10/20/22:00:24.42</v>
      </c>
      <c r="C11614">
        <v>3410524</v>
      </c>
      <c r="D11614">
        <v>1666328424</v>
      </c>
      <c r="E11614">
        <v>426711701</v>
      </c>
      <c r="F11614" t="s">
        <v>12</v>
      </c>
      <c r="G11614">
        <v>-1.7536649152799999</v>
      </c>
      <c r="H11614">
        <v>1.91957488715</v>
      </c>
      <c r="I11614">
        <v>-24.140896293000001</v>
      </c>
      <c r="J11614">
        <v>0.20419166676799999</v>
      </c>
      <c r="K11614">
        <v>-0.68275279795800004</v>
      </c>
      <c r="L11614">
        <v>-4.8005909715699999E-2</v>
      </c>
      <c r="N11614" t="e">
        <f t="shared" si="363"/>
        <v>#N/A</v>
      </c>
    </row>
    <row r="11615" spans="1:14" x14ac:dyDescent="0.25">
      <c r="A11615" t="s">
        <v>11624</v>
      </c>
      <c r="B11615" t="str">
        <f t="shared" si="362"/>
        <v>2022/10/20/22:00:24.43</v>
      </c>
      <c r="C11615">
        <v>3410525</v>
      </c>
      <c r="D11615">
        <v>1666328424</v>
      </c>
      <c r="E11615">
        <v>429509135</v>
      </c>
      <c r="F11615" t="s">
        <v>12</v>
      </c>
      <c r="G11615">
        <v>0.415822026964</v>
      </c>
      <c r="H11615">
        <v>-0.56805837723999997</v>
      </c>
      <c r="I11615">
        <v>-28.098194640500001</v>
      </c>
      <c r="J11615">
        <v>0.135653506043</v>
      </c>
      <c r="K11615">
        <v>-0.74423412029000002</v>
      </c>
      <c r="L11615">
        <v>2.2179304878299998E-3</v>
      </c>
      <c r="N11615" t="e">
        <f t="shared" si="363"/>
        <v>#N/A</v>
      </c>
    </row>
    <row r="11616" spans="1:14" x14ac:dyDescent="0.25">
      <c r="A11616" t="s">
        <v>11625</v>
      </c>
      <c r="B11616" t="str">
        <f t="shared" si="362"/>
        <v>2022/10/20/22:00:24.43</v>
      </c>
      <c r="C11616">
        <v>3410526</v>
      </c>
      <c r="D11616">
        <v>1666328424</v>
      </c>
      <c r="E11616">
        <v>434332508</v>
      </c>
      <c r="F11616" t="s">
        <v>12</v>
      </c>
      <c r="G11616">
        <v>1.1879968377800001</v>
      </c>
      <c r="H11616">
        <v>-0.31294309172200002</v>
      </c>
      <c r="I11616">
        <v>-27.594274416800001</v>
      </c>
      <c r="J11616">
        <v>0.19765642654599999</v>
      </c>
      <c r="K11616">
        <v>-0.76173434277700003</v>
      </c>
      <c r="L11616">
        <v>-6.8309521396600001E-3</v>
      </c>
      <c r="N11616" t="e">
        <f t="shared" si="363"/>
        <v>#N/A</v>
      </c>
    </row>
    <row r="11617" spans="1:14" x14ac:dyDescent="0.25">
      <c r="A11617" t="s">
        <v>11626</v>
      </c>
      <c r="B11617" t="str">
        <f t="shared" si="362"/>
        <v>2022/10/20/22:00:24.43</v>
      </c>
      <c r="C11617">
        <v>3410527</v>
      </c>
      <c r="D11617">
        <v>1666328424</v>
      </c>
      <c r="E11617">
        <v>435746352</v>
      </c>
      <c r="F11617" t="s">
        <v>12</v>
      </c>
      <c r="G11617">
        <v>-0.18362746502800001</v>
      </c>
      <c r="H11617">
        <v>-0.404590279828</v>
      </c>
      <c r="I11617">
        <v>-26.9194170114</v>
      </c>
      <c r="J11617">
        <v>0.116670922429</v>
      </c>
      <c r="K11617">
        <v>-0.66547309088200002</v>
      </c>
      <c r="L11617">
        <v>-3.4540235363700003E-2</v>
      </c>
      <c r="N11617" t="e">
        <f t="shared" si="363"/>
        <v>#N/A</v>
      </c>
    </row>
    <row r="11618" spans="1:14" x14ac:dyDescent="0.25">
      <c r="A11618" t="s">
        <v>11627</v>
      </c>
      <c r="B11618" t="str">
        <f t="shared" si="362"/>
        <v>2022/10/20/22:00:24.43</v>
      </c>
      <c r="C11618">
        <v>3410528</v>
      </c>
      <c r="D11618">
        <v>1666328424</v>
      </c>
      <c r="E11618">
        <v>437561355</v>
      </c>
      <c r="F11618" t="s">
        <v>12</v>
      </c>
      <c r="G11618">
        <v>1.31432430015</v>
      </c>
      <c r="H11618">
        <v>-1.6242730400400001</v>
      </c>
      <c r="I11618">
        <v>-28.590791963899999</v>
      </c>
      <c r="J11618">
        <v>0.19496814456200001</v>
      </c>
      <c r="K11618">
        <v>-0.77086485453599995</v>
      </c>
      <c r="L11618">
        <v>-3.74413667436E-3</v>
      </c>
      <c r="N11618" t="e">
        <f t="shared" si="363"/>
        <v>#N/A</v>
      </c>
    </row>
    <row r="11619" spans="1:14" x14ac:dyDescent="0.25">
      <c r="A11619" t="s">
        <v>11628</v>
      </c>
      <c r="B11619" t="str">
        <f t="shared" si="362"/>
        <v>2022/10/20/22:00:24.44</v>
      </c>
      <c r="C11619">
        <v>3410529</v>
      </c>
      <c r="D11619">
        <v>1666328424</v>
      </c>
      <c r="E11619">
        <v>439646019</v>
      </c>
      <c r="F11619" t="s">
        <v>12</v>
      </c>
      <c r="G11619">
        <v>-0.243850366895</v>
      </c>
      <c r="H11619">
        <v>0.187548854825</v>
      </c>
      <c r="I11619">
        <v>-25.4529016559</v>
      </c>
      <c r="J11619">
        <v>0.15916741794399999</v>
      </c>
      <c r="K11619">
        <v>-0.62954565915899996</v>
      </c>
      <c r="L11619">
        <v>5.7546908578099999E-3</v>
      </c>
      <c r="N11619" t="e">
        <f t="shared" si="363"/>
        <v>#N/A</v>
      </c>
    </row>
    <row r="11620" spans="1:14" x14ac:dyDescent="0.25">
      <c r="A11620" t="s">
        <v>11629</v>
      </c>
      <c r="B11620" t="str">
        <f t="shared" si="362"/>
        <v>2022/10/20/22:00:24.44</v>
      </c>
      <c r="C11620">
        <v>3410530</v>
      </c>
      <c r="D11620">
        <v>1666328424</v>
      </c>
      <c r="E11620">
        <v>441612141</v>
      </c>
      <c r="F11620" t="s">
        <v>12</v>
      </c>
      <c r="G11620">
        <v>1.64492116756</v>
      </c>
      <c r="H11620">
        <v>-1.4888703348700001</v>
      </c>
      <c r="I11620">
        <v>-26.6984883312</v>
      </c>
      <c r="J11620">
        <v>4.8569097666800003E-2</v>
      </c>
      <c r="K11620">
        <v>-0.62096050376800005</v>
      </c>
      <c r="L11620">
        <v>-1.8074521845999999E-2</v>
      </c>
      <c r="N11620" t="e">
        <f t="shared" si="363"/>
        <v>#N/A</v>
      </c>
    </row>
    <row r="11621" spans="1:14" x14ac:dyDescent="0.25">
      <c r="A11621" t="s">
        <v>11630</v>
      </c>
      <c r="B11621" t="str">
        <f t="shared" si="362"/>
        <v>2022/10/20/22:00:24.44</v>
      </c>
      <c r="C11621">
        <v>3410531</v>
      </c>
      <c r="D11621">
        <v>1666328424</v>
      </c>
      <c r="E11621">
        <v>443591106</v>
      </c>
      <c r="F11621" t="s">
        <v>12</v>
      </c>
      <c r="G11621">
        <v>1.8674803288699999</v>
      </c>
      <c r="H11621">
        <v>-0.66258568685399999</v>
      </c>
      <c r="I11621">
        <v>-26.4997050114</v>
      </c>
      <c r="J11621">
        <v>0.15087491555800001</v>
      </c>
      <c r="K11621">
        <v>-0.668983221756</v>
      </c>
      <c r="L11621">
        <v>-7.1451485255099997E-3</v>
      </c>
      <c r="N11621" t="e">
        <f t="shared" si="363"/>
        <v>#N/A</v>
      </c>
    </row>
    <row r="11622" spans="1:14" x14ac:dyDescent="0.25">
      <c r="A11622" t="s">
        <v>11631</v>
      </c>
      <c r="B11622" t="str">
        <f t="shared" si="362"/>
        <v>2022/10/20/22:00:24.44</v>
      </c>
      <c r="C11622">
        <v>3410532</v>
      </c>
      <c r="D11622">
        <v>1666328424</v>
      </c>
      <c r="E11622">
        <v>445542254</v>
      </c>
      <c r="F11622" t="s">
        <v>12</v>
      </c>
      <c r="G11622">
        <v>1.96308676663</v>
      </c>
      <c r="H11622">
        <v>-0.49292928144199999</v>
      </c>
      <c r="I11622">
        <v>-25.056535086899999</v>
      </c>
      <c r="J11622">
        <v>1.4216412704499999E-2</v>
      </c>
      <c r="K11622">
        <v>-0.595241557102</v>
      </c>
      <c r="L11622">
        <v>-1.53913293072E-2</v>
      </c>
      <c r="N11622" t="e">
        <f t="shared" si="363"/>
        <v>#N/A</v>
      </c>
    </row>
    <row r="11623" spans="1:14" x14ac:dyDescent="0.25">
      <c r="A11623" t="s">
        <v>11632</v>
      </c>
      <c r="B11623" t="str">
        <f t="shared" si="362"/>
        <v>2022/10/20/22:00:24.44</v>
      </c>
      <c r="C11623">
        <v>3410533</v>
      </c>
      <c r="D11623">
        <v>1666328424</v>
      </c>
      <c r="E11623">
        <v>447489258</v>
      </c>
      <c r="F11623" t="s">
        <v>12</v>
      </c>
      <c r="G11623">
        <v>1.3135594937699999</v>
      </c>
      <c r="H11623">
        <v>-1.71922396962</v>
      </c>
      <c r="I11623">
        <v>-26.582645039999999</v>
      </c>
      <c r="J11623">
        <v>-6.0347212665300002E-3</v>
      </c>
      <c r="K11623">
        <v>-0.61336095245099997</v>
      </c>
      <c r="L11623">
        <v>1.42080158088E-2</v>
      </c>
      <c r="N11623" t="e">
        <f t="shared" si="363"/>
        <v>#N/A</v>
      </c>
    </row>
    <row r="11624" spans="1:14" x14ac:dyDescent="0.25">
      <c r="A11624" t="s">
        <v>11633</v>
      </c>
      <c r="B11624" t="str">
        <f t="shared" si="362"/>
        <v>2022/10/20/22:00:24.44</v>
      </c>
      <c r="C11624">
        <v>3410534</v>
      </c>
      <c r="D11624">
        <v>1666328424</v>
      </c>
      <c r="E11624">
        <v>449240164</v>
      </c>
      <c r="F11624" t="s">
        <v>12</v>
      </c>
      <c r="G11624">
        <v>1.2818618997</v>
      </c>
      <c r="H11624">
        <v>0.31006270814499998</v>
      </c>
      <c r="I11624">
        <v>-25.372000681100001</v>
      </c>
      <c r="J11624">
        <v>-2.18200410238E-4</v>
      </c>
      <c r="K11624">
        <v>-0.60398182175399995</v>
      </c>
      <c r="L11624">
        <v>-3.6007198164399998E-2</v>
      </c>
      <c r="N11624" t="e">
        <f t="shared" si="363"/>
        <v>#N/A</v>
      </c>
    </row>
    <row r="11625" spans="1:14" x14ac:dyDescent="0.25">
      <c r="A11625" t="s">
        <v>11634</v>
      </c>
      <c r="B11625" t="str">
        <f t="shared" si="362"/>
        <v>2022/10/20/22:00:24.45</v>
      </c>
      <c r="C11625">
        <v>3410535</v>
      </c>
      <c r="D11625">
        <v>1666328424</v>
      </c>
      <c r="E11625">
        <v>451261760</v>
      </c>
      <c r="F11625" t="s">
        <v>12</v>
      </c>
      <c r="G11625">
        <v>0.62020453749000004</v>
      </c>
      <c r="H11625">
        <v>-0.43708653744100001</v>
      </c>
      <c r="I11625">
        <v>-25.660366813100001</v>
      </c>
      <c r="J11625">
        <v>-3.7147297319400002E-2</v>
      </c>
      <c r="K11625">
        <v>-0.58216081150800003</v>
      </c>
      <c r="L11625">
        <v>-3.8938709023999998E-2</v>
      </c>
      <c r="N11625" t="e">
        <f t="shared" si="363"/>
        <v>#N/A</v>
      </c>
    </row>
    <row r="11626" spans="1:14" x14ac:dyDescent="0.25">
      <c r="A11626" t="s">
        <v>11635</v>
      </c>
      <c r="B11626" t="str">
        <f t="shared" si="362"/>
        <v>2022/10/20/22:00:24.45</v>
      </c>
      <c r="C11626">
        <v>3410536</v>
      </c>
      <c r="D11626">
        <v>1666328424</v>
      </c>
      <c r="E11626">
        <v>453060877</v>
      </c>
      <c r="F11626" t="s">
        <v>12</v>
      </c>
      <c r="G11626">
        <v>0.56900962058899995</v>
      </c>
      <c r="H11626">
        <v>0.318342632081</v>
      </c>
      <c r="I11626">
        <v>-25.744141835499999</v>
      </c>
      <c r="J11626">
        <v>6.1067609238699997E-3</v>
      </c>
      <c r="K11626">
        <v>-0.67569922501000002</v>
      </c>
      <c r="L11626">
        <v>-2.8594966311599999E-2</v>
      </c>
      <c r="N11626" t="e">
        <f t="shared" si="363"/>
        <v>#N/A</v>
      </c>
    </row>
    <row r="11627" spans="1:14" x14ac:dyDescent="0.25">
      <c r="A11627" t="s">
        <v>11636</v>
      </c>
      <c r="B11627" t="str">
        <f t="shared" si="362"/>
        <v>2022/10/20/22:00:24.45</v>
      </c>
      <c r="C11627">
        <v>3410537</v>
      </c>
      <c r="D11627">
        <v>1666328424</v>
      </c>
      <c r="E11627">
        <v>454805693</v>
      </c>
      <c r="F11627" t="s">
        <v>12</v>
      </c>
      <c r="G11627">
        <v>-0.45079331806099998</v>
      </c>
      <c r="H11627">
        <v>-0.253101174983</v>
      </c>
      <c r="I11627">
        <v>-25.269066597599998</v>
      </c>
      <c r="J11627">
        <v>-0.12554027926</v>
      </c>
      <c r="K11627">
        <v>-0.60126632854899997</v>
      </c>
      <c r="L11627">
        <v>-3.8991245163299999E-2</v>
      </c>
      <c r="N11627" t="e">
        <f t="shared" si="363"/>
        <v>#N/A</v>
      </c>
    </row>
    <row r="11628" spans="1:14" x14ac:dyDescent="0.25">
      <c r="A11628" t="s">
        <v>11637</v>
      </c>
      <c r="B11628" t="str">
        <f t="shared" si="362"/>
        <v>2022/10/20/22:00:24.45</v>
      </c>
      <c r="C11628">
        <v>3410538</v>
      </c>
      <c r="D11628">
        <v>1666328424</v>
      </c>
      <c r="E11628">
        <v>456754597</v>
      </c>
      <c r="F11628" t="s">
        <v>12</v>
      </c>
      <c r="G11628">
        <v>1.2190139529699999</v>
      </c>
      <c r="H11628">
        <v>-1.6627005253</v>
      </c>
      <c r="I11628">
        <v>-26.851996184400001</v>
      </c>
      <c r="J11628">
        <v>-0.12671890474200001</v>
      </c>
      <c r="K11628">
        <v>-0.69358699131000001</v>
      </c>
      <c r="L11628">
        <v>-1.85118142726E-2</v>
      </c>
      <c r="N11628" t="e">
        <f t="shared" si="363"/>
        <v>#N/A</v>
      </c>
    </row>
    <row r="11629" spans="1:14" x14ac:dyDescent="0.25">
      <c r="A11629" t="s">
        <v>11638</v>
      </c>
      <c r="B11629" t="str">
        <f t="shared" si="362"/>
        <v>2022/10/20/22:00:24.45</v>
      </c>
      <c r="C11629">
        <v>3410539</v>
      </c>
      <c r="D11629">
        <v>1666328424</v>
      </c>
      <c r="E11629">
        <v>458733796</v>
      </c>
      <c r="F11629" t="s">
        <v>12</v>
      </c>
      <c r="G11629">
        <v>0.63388174336199998</v>
      </c>
      <c r="H11629">
        <v>0.72957008250599997</v>
      </c>
      <c r="I11629">
        <v>-25.381443478800001</v>
      </c>
      <c r="J11629">
        <v>1.6287278640399999E-2</v>
      </c>
      <c r="K11629">
        <v>-0.76457010029500005</v>
      </c>
      <c r="L11629">
        <v>-3.2999865220700003E-2</v>
      </c>
      <c r="N11629" t="e">
        <f t="shared" si="363"/>
        <v>#N/A</v>
      </c>
    </row>
    <row r="11630" spans="1:14" x14ac:dyDescent="0.25">
      <c r="A11630" t="s">
        <v>11639</v>
      </c>
      <c r="B11630" t="str">
        <f t="shared" si="362"/>
        <v>2022/10/20/22:00:24.46</v>
      </c>
      <c r="C11630">
        <v>3410540</v>
      </c>
      <c r="D11630">
        <v>1666328424</v>
      </c>
      <c r="E11630">
        <v>460031361</v>
      </c>
      <c r="F11630" t="s">
        <v>12</v>
      </c>
      <c r="G11630">
        <v>-0.19037279847800001</v>
      </c>
      <c r="H11630">
        <v>4.4858923502199997E-3</v>
      </c>
      <c r="I11630">
        <v>-26.125908900700001</v>
      </c>
      <c r="J11630">
        <v>-0.111746142218</v>
      </c>
      <c r="K11630">
        <v>-0.74851526096900001</v>
      </c>
      <c r="L11630">
        <v>-5.1553399219100002E-2</v>
      </c>
      <c r="N11630" t="e">
        <f t="shared" si="363"/>
        <v>#N/A</v>
      </c>
    </row>
    <row r="11631" spans="1:14" x14ac:dyDescent="0.25">
      <c r="A11631" t="s">
        <v>11640</v>
      </c>
      <c r="B11631" t="str">
        <f t="shared" si="362"/>
        <v>2022/10/20/22:00:24.46</v>
      </c>
      <c r="C11631">
        <v>3410541</v>
      </c>
      <c r="D11631">
        <v>1666328424</v>
      </c>
      <c r="E11631">
        <v>461327632</v>
      </c>
      <c r="F11631" t="s">
        <v>12</v>
      </c>
      <c r="G11631">
        <v>-0.86948348403300002</v>
      </c>
      <c r="H11631">
        <v>1.3006391048199999</v>
      </c>
      <c r="I11631">
        <v>-25.566953699399999</v>
      </c>
      <c r="J11631">
        <v>-7.9850969573400002E-2</v>
      </c>
      <c r="K11631">
        <v>-0.80389016447700001</v>
      </c>
      <c r="L11631">
        <v>-5.57176745517E-2</v>
      </c>
      <c r="N11631" t="e">
        <f t="shared" si="363"/>
        <v>#N/A</v>
      </c>
    </row>
    <row r="11632" spans="1:14" x14ac:dyDescent="0.25">
      <c r="A11632" t="s">
        <v>11641</v>
      </c>
      <c r="B11632" t="str">
        <f t="shared" si="362"/>
        <v>2022/10/20/22:00:24.46</v>
      </c>
      <c r="C11632">
        <v>3410542</v>
      </c>
      <c r="D11632">
        <v>1666328424</v>
      </c>
      <c r="E11632">
        <v>463156650</v>
      </c>
      <c r="F11632" t="s">
        <v>12</v>
      </c>
      <c r="G11632">
        <v>-0.140710439109</v>
      </c>
      <c r="H11632">
        <v>0.41804563843800002</v>
      </c>
      <c r="I11632">
        <v>-26.2381368016</v>
      </c>
      <c r="J11632">
        <v>3.9857437906700002E-2</v>
      </c>
      <c r="K11632">
        <v>-0.77871836428999996</v>
      </c>
      <c r="L11632">
        <v>-4.0228045214000002E-2</v>
      </c>
      <c r="N11632" t="e">
        <f t="shared" si="363"/>
        <v>#N/A</v>
      </c>
    </row>
    <row r="11633" spans="1:14" x14ac:dyDescent="0.25">
      <c r="A11633" t="s">
        <v>11642</v>
      </c>
      <c r="B11633" t="str">
        <f t="shared" si="362"/>
        <v>2022/10/20/22:00:24.46</v>
      </c>
      <c r="C11633">
        <v>3410543</v>
      </c>
      <c r="D11633">
        <v>1666328424</v>
      </c>
      <c r="E11633">
        <v>464686827</v>
      </c>
      <c r="F11633" t="s">
        <v>12</v>
      </c>
      <c r="G11633">
        <v>-0.970667593981</v>
      </c>
      <c r="H11633">
        <v>-0.241178912133</v>
      </c>
      <c r="I11633">
        <v>-26.8905718671</v>
      </c>
      <c r="J11633">
        <v>-1.09561051336E-2</v>
      </c>
      <c r="K11633">
        <v>-0.80820749831000005</v>
      </c>
      <c r="L11633">
        <v>-3.7853356994399998E-2</v>
      </c>
      <c r="N11633" t="e">
        <f t="shared" si="363"/>
        <v>#N/A</v>
      </c>
    </row>
    <row r="11634" spans="1:14" x14ac:dyDescent="0.25">
      <c r="A11634" t="s">
        <v>11643</v>
      </c>
      <c r="B11634" t="str">
        <f t="shared" si="362"/>
        <v>2022/10/20/22:00:24.46</v>
      </c>
      <c r="C11634">
        <v>3410544</v>
      </c>
      <c r="D11634">
        <v>1666328424</v>
      </c>
      <c r="E11634">
        <v>466142846</v>
      </c>
      <c r="F11634" t="s">
        <v>12</v>
      </c>
      <c r="G11634">
        <v>-1.16717368661</v>
      </c>
      <c r="H11634">
        <v>0.95775100775599997</v>
      </c>
      <c r="I11634">
        <v>-26.606344040300002</v>
      </c>
      <c r="J11634">
        <v>6.0356985375999997E-2</v>
      </c>
      <c r="K11634">
        <v>-0.83142644561500001</v>
      </c>
      <c r="L11634">
        <v>-4.7896647617799999E-2</v>
      </c>
      <c r="N11634" t="e">
        <f t="shared" si="363"/>
        <v>#N/A</v>
      </c>
    </row>
    <row r="11635" spans="1:14" x14ac:dyDescent="0.25">
      <c r="A11635" t="s">
        <v>11644</v>
      </c>
      <c r="B11635" t="str">
        <f t="shared" si="362"/>
        <v>2022/10/20/22:00:24.46</v>
      </c>
      <c r="C11635">
        <v>3410545</v>
      </c>
      <c r="D11635">
        <v>1666328424</v>
      </c>
      <c r="E11635">
        <v>468158209</v>
      </c>
      <c r="F11635" t="s">
        <v>12</v>
      </c>
      <c r="G11635">
        <v>0.21286780229899999</v>
      </c>
      <c r="H11635">
        <v>-1.3141733664199999</v>
      </c>
      <c r="I11635">
        <v>-28.1613081024</v>
      </c>
      <c r="J11635">
        <v>-5.0676959112500003E-2</v>
      </c>
      <c r="K11635">
        <v>-0.82155323879800002</v>
      </c>
      <c r="L11635">
        <v>-1.2311935692599999E-2</v>
      </c>
      <c r="N11635" t="e">
        <f t="shared" si="363"/>
        <v>#N/A</v>
      </c>
    </row>
    <row r="11636" spans="1:14" x14ac:dyDescent="0.25">
      <c r="A11636" t="s">
        <v>11645</v>
      </c>
      <c r="B11636" t="str">
        <f t="shared" si="362"/>
        <v>2022/10/20/22:00:24.47</v>
      </c>
      <c r="C11636">
        <v>3410546</v>
      </c>
      <c r="D11636">
        <v>1666328424</v>
      </c>
      <c r="E11636">
        <v>470197734</v>
      </c>
      <c r="F11636" t="s">
        <v>12</v>
      </c>
      <c r="G11636">
        <v>-2.02809451215</v>
      </c>
      <c r="H11636">
        <v>0.159141133214</v>
      </c>
      <c r="I11636">
        <v>-26.1352738139</v>
      </c>
      <c r="J11636">
        <v>4.5809803738800003E-2</v>
      </c>
      <c r="K11636">
        <v>-0.75881934742699997</v>
      </c>
      <c r="L11636">
        <v>-1.0920102561100001E-2</v>
      </c>
      <c r="N11636" t="e">
        <f t="shared" si="363"/>
        <v>#N/A</v>
      </c>
    </row>
    <row r="11637" spans="1:14" x14ac:dyDescent="0.25">
      <c r="A11637" t="s">
        <v>11646</v>
      </c>
      <c r="B11637" t="str">
        <f t="shared" si="362"/>
        <v>2022/10/20/22:00:24.47</v>
      </c>
      <c r="C11637">
        <v>3410547</v>
      </c>
      <c r="D11637">
        <v>1666328424</v>
      </c>
      <c r="E11637">
        <v>472169884</v>
      </c>
      <c r="F11637" t="s">
        <v>12</v>
      </c>
      <c r="G11637">
        <v>2.7082010242500001</v>
      </c>
      <c r="H11637">
        <v>-0.19212127840000001</v>
      </c>
      <c r="I11637">
        <v>-27.373068894500001</v>
      </c>
      <c r="J11637">
        <v>0.17600800110500001</v>
      </c>
      <c r="K11637">
        <v>-0.86592671444000002</v>
      </c>
      <c r="L11637">
        <v>-3.1402827794700001E-3</v>
      </c>
      <c r="N11637" t="e">
        <f t="shared" si="363"/>
        <v>#N/A</v>
      </c>
    </row>
    <row r="11638" spans="1:14" x14ac:dyDescent="0.25">
      <c r="A11638" t="s">
        <v>11647</v>
      </c>
      <c r="B11638" t="str">
        <f t="shared" si="362"/>
        <v>2022/10/20/22:00:24.47</v>
      </c>
      <c r="C11638">
        <v>3410548</v>
      </c>
      <c r="D11638">
        <v>1666328424</v>
      </c>
      <c r="E11638">
        <v>474168587</v>
      </c>
      <c r="F11638" t="s">
        <v>12</v>
      </c>
      <c r="G11638">
        <v>-2.64723670444</v>
      </c>
      <c r="H11638">
        <v>1.4633187318500001</v>
      </c>
      <c r="I11638">
        <v>-24.532718440499998</v>
      </c>
      <c r="J11638">
        <v>7.9167931284199994E-2</v>
      </c>
      <c r="K11638">
        <v>-0.68857564967700002</v>
      </c>
      <c r="L11638">
        <v>-7.6821809742399993E-2</v>
      </c>
      <c r="N11638" t="e">
        <f t="shared" si="363"/>
        <v>#N/A</v>
      </c>
    </row>
    <row r="11639" spans="1:14" x14ac:dyDescent="0.25">
      <c r="A11639" t="s">
        <v>11648</v>
      </c>
      <c r="B11639" t="str">
        <f t="shared" si="362"/>
        <v>2022/10/20/22:00:24.47</v>
      </c>
      <c r="C11639">
        <v>3410549</v>
      </c>
      <c r="D11639">
        <v>1666328424</v>
      </c>
      <c r="E11639">
        <v>476647793</v>
      </c>
      <c r="F11639" t="s">
        <v>12</v>
      </c>
      <c r="G11639">
        <v>-1.02431644562</v>
      </c>
      <c r="H11639">
        <v>2.8491337249400002</v>
      </c>
      <c r="I11639">
        <v>-25.2241226326</v>
      </c>
      <c r="J11639">
        <v>0.22926141792400001</v>
      </c>
      <c r="K11639">
        <v>-0.740514382827</v>
      </c>
      <c r="L11639">
        <v>-8.1006347794399997E-2</v>
      </c>
      <c r="N11639" t="e">
        <f t="shared" si="363"/>
        <v>#N/A</v>
      </c>
    </row>
    <row r="11640" spans="1:14" x14ac:dyDescent="0.25">
      <c r="A11640" t="s">
        <v>11649</v>
      </c>
      <c r="B11640" t="str">
        <f t="shared" si="362"/>
        <v>2022/10/20/22:00:24.47</v>
      </c>
      <c r="C11640">
        <v>3410550</v>
      </c>
      <c r="D11640">
        <v>1666328424</v>
      </c>
      <c r="E11640">
        <v>478655580</v>
      </c>
      <c r="F11640" t="s">
        <v>12</v>
      </c>
      <c r="G11640">
        <v>0.277938590529</v>
      </c>
      <c r="H11640">
        <v>-0.99582212950299998</v>
      </c>
      <c r="I11640">
        <v>-26.709765902400001</v>
      </c>
      <c r="J11640">
        <v>0.192080176366</v>
      </c>
      <c r="K11640">
        <v>-0.73569595395599996</v>
      </c>
      <c r="L11640">
        <v>-2.3870776058899999E-2</v>
      </c>
      <c r="N11640" t="e">
        <f t="shared" si="363"/>
        <v>#N/A</v>
      </c>
    </row>
    <row r="11641" spans="1:14" x14ac:dyDescent="0.25">
      <c r="A11641" t="s">
        <v>11650</v>
      </c>
      <c r="B11641" t="str">
        <f t="shared" si="362"/>
        <v>2022/10/20/22:00:24.48</v>
      </c>
      <c r="C11641">
        <v>3410551</v>
      </c>
      <c r="D11641">
        <v>1666328424</v>
      </c>
      <c r="E11641">
        <v>480637999</v>
      </c>
      <c r="F11641" t="s">
        <v>12</v>
      </c>
      <c r="G11641">
        <v>-0.76759139412599997</v>
      </c>
      <c r="H11641">
        <v>-1.2987448907000001</v>
      </c>
      <c r="I11641">
        <v>-25.513357986199999</v>
      </c>
      <c r="J11641">
        <v>0.132249650671</v>
      </c>
      <c r="K11641">
        <v>-0.66219888673299998</v>
      </c>
      <c r="L11641">
        <v>1.5683000504899999E-2</v>
      </c>
      <c r="N11641" t="e">
        <f t="shared" si="363"/>
        <v>#N/A</v>
      </c>
    </row>
    <row r="11642" spans="1:14" x14ac:dyDescent="0.25">
      <c r="A11642" t="s">
        <v>11651</v>
      </c>
      <c r="B11642" t="str">
        <f t="shared" si="362"/>
        <v>2022/10/20/22:00:24.48</v>
      </c>
      <c r="C11642">
        <v>3410552</v>
      </c>
      <c r="D11642">
        <v>1666328424</v>
      </c>
      <c r="E11642">
        <v>482617747</v>
      </c>
      <c r="F11642" t="s">
        <v>12</v>
      </c>
      <c r="G11642">
        <v>1.2803196319600001</v>
      </c>
      <c r="H11642">
        <v>-1.6479061156899999</v>
      </c>
      <c r="I11642">
        <v>-27.0560287835</v>
      </c>
      <c r="J11642">
        <v>0.12583387618299999</v>
      </c>
      <c r="K11642">
        <v>-0.74359463473800003</v>
      </c>
      <c r="L11642">
        <v>4.7803242142100001E-2</v>
      </c>
      <c r="N11642" t="e">
        <f t="shared" si="363"/>
        <v>#N/A</v>
      </c>
    </row>
    <row r="11643" spans="1:14" x14ac:dyDescent="0.25">
      <c r="A11643" t="s">
        <v>11652</v>
      </c>
      <c r="B11643" t="str">
        <f t="shared" si="362"/>
        <v>2022/10/20/22:00:24.48</v>
      </c>
      <c r="C11643">
        <v>3410553</v>
      </c>
      <c r="D11643">
        <v>1666328424</v>
      </c>
      <c r="E11643">
        <v>485812997</v>
      </c>
      <c r="F11643" t="s">
        <v>12</v>
      </c>
      <c r="G11643">
        <v>-0.29341718545399997</v>
      </c>
      <c r="H11643">
        <v>-1.37108215371</v>
      </c>
      <c r="I11643">
        <v>-25.695486719400002</v>
      </c>
      <c r="J11643">
        <v>0.115497234974</v>
      </c>
      <c r="K11643">
        <v>-0.65765361467000005</v>
      </c>
      <c r="L11643">
        <v>-5.9563572978100004E-3</v>
      </c>
      <c r="N11643" t="e">
        <f t="shared" si="363"/>
        <v>#N/A</v>
      </c>
    </row>
    <row r="11644" spans="1:14" x14ac:dyDescent="0.25">
      <c r="A11644" t="s">
        <v>11653</v>
      </c>
      <c r="B11644" t="str">
        <f t="shared" si="362"/>
        <v>2022/10/20/22:00:24.49</v>
      </c>
      <c r="C11644">
        <v>3410554</v>
      </c>
      <c r="D11644">
        <v>1666328424</v>
      </c>
      <c r="E11644">
        <v>487677545</v>
      </c>
      <c r="F11644" t="s">
        <v>12</v>
      </c>
      <c r="G11644">
        <v>1.5341772177499999</v>
      </c>
      <c r="H11644">
        <v>0.33963291468399998</v>
      </c>
      <c r="I11644">
        <v>-27.393526469899999</v>
      </c>
      <c r="J11644">
        <v>0.198411510845</v>
      </c>
      <c r="K11644">
        <v>-0.70150329573500003</v>
      </c>
      <c r="L11644">
        <v>-1.7282820007199998E-2</v>
      </c>
      <c r="N11644" t="e">
        <f t="shared" si="363"/>
        <v>#N/A</v>
      </c>
    </row>
    <row r="11645" spans="1:14" x14ac:dyDescent="0.25">
      <c r="A11645" t="s">
        <v>11654</v>
      </c>
      <c r="B11645" t="str">
        <f t="shared" si="362"/>
        <v>2022/10/20/22:00:24.49</v>
      </c>
      <c r="C11645">
        <v>3410555</v>
      </c>
      <c r="D11645">
        <v>1666328424</v>
      </c>
      <c r="E11645">
        <v>489453840</v>
      </c>
      <c r="F11645" t="s">
        <v>12</v>
      </c>
      <c r="G11645">
        <v>2.5106308072300001</v>
      </c>
      <c r="H11645">
        <v>0.53047951134899995</v>
      </c>
      <c r="I11645">
        <v>-27.9804661503</v>
      </c>
      <c r="J11645">
        <v>0.16722007113000001</v>
      </c>
      <c r="K11645">
        <v>-0.71989992574499995</v>
      </c>
      <c r="L11645">
        <v>-7.5850378531099993E-2</v>
      </c>
      <c r="N11645" t="e">
        <f t="shared" si="363"/>
        <v>#N/A</v>
      </c>
    </row>
    <row r="11646" spans="1:14" x14ac:dyDescent="0.25">
      <c r="A11646" t="s">
        <v>11655</v>
      </c>
      <c r="B11646" t="str">
        <f t="shared" si="362"/>
        <v>2022/10/20/22:00:24.49</v>
      </c>
      <c r="C11646">
        <v>3410556</v>
      </c>
      <c r="D11646">
        <v>1666328424</v>
      </c>
      <c r="E11646">
        <v>491298466</v>
      </c>
      <c r="F11646" t="s">
        <v>12</v>
      </c>
      <c r="G11646">
        <v>-0.86974477849300003</v>
      </c>
      <c r="H11646">
        <v>0.92693963103099997</v>
      </c>
      <c r="I11646">
        <v>-25.683975420900001</v>
      </c>
      <c r="J11646">
        <v>8.3587808606399999E-2</v>
      </c>
      <c r="K11646">
        <v>-0.55266305567700003</v>
      </c>
      <c r="L11646">
        <v>-5.6873725870499998E-2</v>
      </c>
      <c r="N11646" t="e">
        <f t="shared" si="363"/>
        <v>#N/A</v>
      </c>
    </row>
    <row r="11647" spans="1:14" x14ac:dyDescent="0.25">
      <c r="A11647" t="s">
        <v>11656</v>
      </c>
      <c r="B11647" t="str">
        <f t="shared" si="362"/>
        <v>2022/10/20/22:00:24.49</v>
      </c>
      <c r="C11647">
        <v>3410557</v>
      </c>
      <c r="D11647">
        <v>1666328424</v>
      </c>
      <c r="E11647">
        <v>493401457</v>
      </c>
      <c r="F11647" t="s">
        <v>12</v>
      </c>
      <c r="G11647">
        <v>2.2873630697</v>
      </c>
      <c r="H11647">
        <v>-1.5389577644900001</v>
      </c>
      <c r="I11647">
        <v>-26.502744397099999</v>
      </c>
      <c r="J11647">
        <v>8.7892899611299993E-2</v>
      </c>
      <c r="K11647">
        <v>-0.67516222814100002</v>
      </c>
      <c r="L11647">
        <v>2.40558635958E-4</v>
      </c>
      <c r="N11647" t="e">
        <f t="shared" si="363"/>
        <v>#N/A</v>
      </c>
    </row>
    <row r="11648" spans="1:14" x14ac:dyDescent="0.25">
      <c r="A11648" t="s">
        <v>11657</v>
      </c>
      <c r="B11648" t="str">
        <f t="shared" si="362"/>
        <v>2022/10/20/22:00:24.49</v>
      </c>
      <c r="C11648">
        <v>3410558</v>
      </c>
      <c r="D11648">
        <v>1666328424</v>
      </c>
      <c r="E11648">
        <v>495456900</v>
      </c>
      <c r="F11648" t="s">
        <v>12</v>
      </c>
      <c r="G11648">
        <v>-0.11556020605800001</v>
      </c>
      <c r="H11648">
        <v>-2.73418147224</v>
      </c>
      <c r="I11648">
        <v>-24.899064996100002</v>
      </c>
      <c r="J11648">
        <v>-4.73626723017E-2</v>
      </c>
      <c r="K11648">
        <v>-0.55700385965300003</v>
      </c>
      <c r="L11648">
        <v>1.8037235951299999E-2</v>
      </c>
      <c r="N11648" t="e">
        <f t="shared" si="363"/>
        <v>#N/A</v>
      </c>
    </row>
    <row r="11649" spans="1:14" x14ac:dyDescent="0.25">
      <c r="A11649" t="s">
        <v>11658</v>
      </c>
      <c r="B11649" t="str">
        <f t="shared" si="362"/>
        <v>2022/10/20/22:00:24.49</v>
      </c>
      <c r="C11649">
        <v>3410559</v>
      </c>
      <c r="D11649">
        <v>1666328424</v>
      </c>
      <c r="E11649">
        <v>497135890</v>
      </c>
      <c r="F11649" t="s">
        <v>12</v>
      </c>
      <c r="G11649">
        <v>1.0566782717400001</v>
      </c>
      <c r="H11649">
        <v>-2.1205898321999999</v>
      </c>
      <c r="I11649">
        <v>-25.779942505000001</v>
      </c>
      <c r="J11649">
        <v>-9.4362304743999995E-2</v>
      </c>
      <c r="K11649">
        <v>-0.60791584584000002</v>
      </c>
      <c r="L11649">
        <v>4.3044797846499998E-2</v>
      </c>
      <c r="N11649" t="e">
        <f t="shared" si="363"/>
        <v>#N/A</v>
      </c>
    </row>
    <row r="11650" spans="1:14" x14ac:dyDescent="0.25">
      <c r="A11650" t="s">
        <v>11659</v>
      </c>
      <c r="B11650" t="str">
        <f t="shared" si="362"/>
        <v>2022/10/20/22:00:24.49</v>
      </c>
      <c r="C11650">
        <v>3410560</v>
      </c>
      <c r="D11650">
        <v>1666328424</v>
      </c>
      <c r="E11650">
        <v>499076792</v>
      </c>
      <c r="F11650" t="s">
        <v>12</v>
      </c>
      <c r="G11650">
        <v>1.6904642055000001</v>
      </c>
      <c r="H11650">
        <v>-0.64568445241500005</v>
      </c>
      <c r="I11650">
        <v>-26.174392211099999</v>
      </c>
      <c r="J11650">
        <v>-3.5996761610899999E-2</v>
      </c>
      <c r="K11650">
        <v>-0.67700072295699998</v>
      </c>
      <c r="L11650">
        <v>-2.86578122936E-2</v>
      </c>
      <c r="N11650" t="e">
        <f t="shared" si="363"/>
        <v>#N/A</v>
      </c>
    </row>
    <row r="11651" spans="1:14" x14ac:dyDescent="0.25">
      <c r="A11651" t="s">
        <v>11660</v>
      </c>
      <c r="B11651" t="str">
        <f t="shared" si="362"/>
        <v>2022/10/20/22:00:24.50</v>
      </c>
      <c r="C11651">
        <v>3410561</v>
      </c>
      <c r="D11651">
        <v>1666328424</v>
      </c>
      <c r="E11651">
        <v>500981135</v>
      </c>
      <c r="F11651" t="s">
        <v>12</v>
      </c>
      <c r="G11651">
        <v>0.16424274893599999</v>
      </c>
      <c r="H11651">
        <v>1.3023144440900001</v>
      </c>
      <c r="I11651">
        <v>-25.533979863300001</v>
      </c>
      <c r="J11651">
        <v>-5.0333876836100001E-2</v>
      </c>
      <c r="K11651">
        <v>-0.58209902488200005</v>
      </c>
      <c r="L11651">
        <v>-6.1209419771000001E-2</v>
      </c>
      <c r="N11651" t="e">
        <f t="shared" si="363"/>
        <v>#N/A</v>
      </c>
    </row>
    <row r="11652" spans="1:14" x14ac:dyDescent="0.25">
      <c r="A11652" t="s">
        <v>11661</v>
      </c>
      <c r="B11652" t="str">
        <f t="shared" ref="B11652:B11715" si="364">LEFT(A11652,LEN(A11652)-$C$1)</f>
        <v>2022/10/20/22:00:24.50</v>
      </c>
      <c r="C11652">
        <v>3410562</v>
      </c>
      <c r="D11652">
        <v>1666328424</v>
      </c>
      <c r="E11652">
        <v>502883412</v>
      </c>
      <c r="F11652" t="s">
        <v>12</v>
      </c>
      <c r="G11652">
        <v>3.6333343460299998</v>
      </c>
      <c r="H11652">
        <v>0.65295374182900001</v>
      </c>
      <c r="I11652">
        <v>-28.170074280600002</v>
      </c>
      <c r="J11652">
        <v>3.4009190440899999E-2</v>
      </c>
      <c r="K11652">
        <v>-0.78010656961799996</v>
      </c>
      <c r="L11652">
        <v>-7.6323765113399999E-2</v>
      </c>
      <c r="N11652" t="e">
        <f t="shared" ref="N11652:N11715" si="365">VLOOKUP(M11652,B:I,8,FALSE)</f>
        <v>#N/A</v>
      </c>
    </row>
    <row r="11653" spans="1:14" x14ac:dyDescent="0.25">
      <c r="A11653" t="s">
        <v>11662</v>
      </c>
      <c r="B11653" t="str">
        <f t="shared" si="364"/>
        <v>2022/10/20/22:00:24.50</v>
      </c>
      <c r="C11653">
        <v>3410563</v>
      </c>
      <c r="D11653">
        <v>1666328424</v>
      </c>
      <c r="E11653">
        <v>505083767</v>
      </c>
      <c r="F11653" t="s">
        <v>12</v>
      </c>
      <c r="G11653">
        <v>-0.81680054854299999</v>
      </c>
      <c r="H11653">
        <v>1.5207669965199999</v>
      </c>
      <c r="I11653">
        <v>-24.783402659299998</v>
      </c>
      <c r="J11653">
        <v>-5.5007282569399997E-2</v>
      </c>
      <c r="K11653">
        <v>-0.68562566551500004</v>
      </c>
      <c r="L11653">
        <v>-8.2051129098399997E-2</v>
      </c>
      <c r="N11653" t="e">
        <f t="shared" si="365"/>
        <v>#N/A</v>
      </c>
    </row>
    <row r="11654" spans="1:14" x14ac:dyDescent="0.25">
      <c r="A11654" t="s">
        <v>11663</v>
      </c>
      <c r="B11654" t="str">
        <f t="shared" si="364"/>
        <v>2022/10/20/22:00:24.50</v>
      </c>
      <c r="C11654">
        <v>3410564</v>
      </c>
      <c r="D11654">
        <v>1666328424</v>
      </c>
      <c r="E11654">
        <v>506995207</v>
      </c>
      <c r="F11654" t="s">
        <v>12</v>
      </c>
      <c r="G11654">
        <v>-0.843192300718</v>
      </c>
      <c r="H11654">
        <v>-0.48493557596499998</v>
      </c>
      <c r="I11654">
        <v>-25.936948109500001</v>
      </c>
      <c r="J11654">
        <v>-0.123918457201</v>
      </c>
      <c r="K11654">
        <v>-0.68693200405699995</v>
      </c>
      <c r="L11654">
        <v>-2.87741207256E-2</v>
      </c>
      <c r="N11654" t="e">
        <f t="shared" si="365"/>
        <v>#N/A</v>
      </c>
    </row>
    <row r="11655" spans="1:14" x14ac:dyDescent="0.25">
      <c r="A11655" t="s">
        <v>11664</v>
      </c>
      <c r="B11655" t="str">
        <f t="shared" si="364"/>
        <v>2022/10/20/22:00:24.50</v>
      </c>
      <c r="C11655">
        <v>3410565</v>
      </c>
      <c r="D11655">
        <v>1666328424</v>
      </c>
      <c r="E11655">
        <v>508362952</v>
      </c>
      <c r="F11655" t="s">
        <v>12</v>
      </c>
      <c r="G11655">
        <v>0.3935011886</v>
      </c>
      <c r="H11655">
        <v>-1.0212827556999999</v>
      </c>
      <c r="I11655">
        <v>-26.566834589100001</v>
      </c>
      <c r="J11655">
        <v>-2.1953949320499998E-2</v>
      </c>
      <c r="K11655">
        <v>-0.76390324960900002</v>
      </c>
      <c r="L11655">
        <v>4.5274105650499998E-3</v>
      </c>
      <c r="N11655" t="e">
        <f t="shared" si="365"/>
        <v>#N/A</v>
      </c>
    </row>
    <row r="11656" spans="1:14" x14ac:dyDescent="0.25">
      <c r="A11656" t="s">
        <v>11665</v>
      </c>
      <c r="B11656" t="str">
        <f t="shared" si="364"/>
        <v>2022/10/20/22:00:24.51</v>
      </c>
      <c r="C11656">
        <v>3410566</v>
      </c>
      <c r="D11656">
        <v>1666328424</v>
      </c>
      <c r="E11656">
        <v>511216323</v>
      </c>
      <c r="F11656" t="s">
        <v>12</v>
      </c>
      <c r="G11656">
        <v>-1.28318960459</v>
      </c>
      <c r="H11656">
        <v>-0.29713005319399999</v>
      </c>
      <c r="I11656">
        <v>-24.8737138095</v>
      </c>
      <c r="J11656">
        <v>-0.123906243741</v>
      </c>
      <c r="K11656">
        <v>-0.68737036415999997</v>
      </c>
      <c r="L11656">
        <v>-2.3667478757E-2</v>
      </c>
      <c r="N11656" t="e">
        <f t="shared" si="365"/>
        <v>#N/A</v>
      </c>
    </row>
    <row r="11657" spans="1:14" x14ac:dyDescent="0.25">
      <c r="A11657" t="s">
        <v>11666</v>
      </c>
      <c r="B11657" t="str">
        <f t="shared" si="364"/>
        <v>2022/10/20/22:00:24.51</v>
      </c>
      <c r="C11657">
        <v>3410567</v>
      </c>
      <c r="D11657">
        <v>1666328424</v>
      </c>
      <c r="E11657">
        <v>513032292</v>
      </c>
      <c r="F11657" t="s">
        <v>12</v>
      </c>
      <c r="G11657">
        <v>-0.30539384774900002</v>
      </c>
      <c r="H11657">
        <v>0.131875134305</v>
      </c>
      <c r="I11657">
        <v>-26.844782456299999</v>
      </c>
      <c r="J11657">
        <v>-6.11552477649E-2</v>
      </c>
      <c r="K11657">
        <v>-0.83627371131799999</v>
      </c>
      <c r="L11657">
        <v>-2.2398976601700001E-3</v>
      </c>
      <c r="N11657" t="e">
        <f t="shared" si="365"/>
        <v>#N/A</v>
      </c>
    </row>
    <row r="11658" spans="1:14" x14ac:dyDescent="0.25">
      <c r="A11658" t="s">
        <v>11667</v>
      </c>
      <c r="B11658" t="str">
        <f t="shared" si="364"/>
        <v>2022/10/20/22:00:24.51</v>
      </c>
      <c r="C11658">
        <v>3410568</v>
      </c>
      <c r="D11658">
        <v>1666328424</v>
      </c>
      <c r="E11658">
        <v>514668981</v>
      </c>
      <c r="F11658" t="s">
        <v>12</v>
      </c>
      <c r="G11658">
        <v>-0.80395236111400004</v>
      </c>
      <c r="H11658">
        <v>1.1467125302500001</v>
      </c>
      <c r="I11658">
        <v>-25.924594809599999</v>
      </c>
      <c r="J11658">
        <v>6.8025665500900001E-2</v>
      </c>
      <c r="K11658">
        <v>-0.80627740929900005</v>
      </c>
      <c r="L11658">
        <v>-4.7284522806500001E-2</v>
      </c>
      <c r="N11658" t="e">
        <f t="shared" si="365"/>
        <v>#N/A</v>
      </c>
    </row>
    <row r="11659" spans="1:14" x14ac:dyDescent="0.25">
      <c r="A11659" t="s">
        <v>11668</v>
      </c>
      <c r="B11659" t="str">
        <f t="shared" si="364"/>
        <v>2022/10/20/22:00:24.51</v>
      </c>
      <c r="C11659">
        <v>3410569</v>
      </c>
      <c r="D11659">
        <v>1666328424</v>
      </c>
      <c r="E11659">
        <v>516470689</v>
      </c>
      <c r="F11659" t="s">
        <v>12</v>
      </c>
      <c r="G11659">
        <v>0.82899532285300004</v>
      </c>
      <c r="H11659">
        <v>0.91264017572099998</v>
      </c>
      <c r="I11659">
        <v>-27.7912434779</v>
      </c>
      <c r="J11659">
        <v>1.4880199223E-3</v>
      </c>
      <c r="K11659">
        <v>-0.84926794387899995</v>
      </c>
      <c r="L11659">
        <v>-6.2412603791900001E-2</v>
      </c>
      <c r="N11659" t="e">
        <f t="shared" si="365"/>
        <v>#N/A</v>
      </c>
    </row>
    <row r="11660" spans="1:14" x14ac:dyDescent="0.25">
      <c r="A11660" t="s">
        <v>11669</v>
      </c>
      <c r="B11660" t="str">
        <f t="shared" si="364"/>
        <v>2022/10/20/22:00:24.51</v>
      </c>
      <c r="C11660">
        <v>3410570</v>
      </c>
      <c r="D11660">
        <v>1666328424</v>
      </c>
      <c r="E11660">
        <v>518536796</v>
      </c>
      <c r="F11660" t="s">
        <v>12</v>
      </c>
      <c r="G11660">
        <v>-1.4826543376200001</v>
      </c>
      <c r="H11660">
        <v>1.5653995411599999</v>
      </c>
      <c r="I11660">
        <v>-27.410843977900001</v>
      </c>
      <c r="J11660">
        <v>0.102100722389</v>
      </c>
      <c r="K11660">
        <v>-0.82715283093500003</v>
      </c>
      <c r="L11660">
        <v>-5.71510766824E-2</v>
      </c>
      <c r="N11660" t="e">
        <f t="shared" si="365"/>
        <v>#N/A</v>
      </c>
    </row>
    <row r="11661" spans="1:14" x14ac:dyDescent="0.25">
      <c r="A11661" t="s">
        <v>11670</v>
      </c>
      <c r="B11661" t="str">
        <f t="shared" si="364"/>
        <v>2022/10/20/22:00:24.52</v>
      </c>
      <c r="C11661">
        <v>3410571</v>
      </c>
      <c r="D11661">
        <v>1666328424</v>
      </c>
      <c r="E11661">
        <v>520529322</v>
      </c>
      <c r="F11661" t="s">
        <v>12</v>
      </c>
      <c r="G11661">
        <v>-1.81933317848</v>
      </c>
      <c r="H11661">
        <v>1.3091098726499999</v>
      </c>
      <c r="I11661">
        <v>-25.902792450700002</v>
      </c>
      <c r="J11661">
        <v>3.36465808684E-3</v>
      </c>
      <c r="K11661">
        <v>-0.76394406243699997</v>
      </c>
      <c r="L11661">
        <v>-6.3224834938999996E-2</v>
      </c>
      <c r="N11661" t="e">
        <f t="shared" si="365"/>
        <v>#N/A</v>
      </c>
    </row>
    <row r="11662" spans="1:14" x14ac:dyDescent="0.25">
      <c r="A11662" t="s">
        <v>11671</v>
      </c>
      <c r="B11662" t="str">
        <f t="shared" si="364"/>
        <v>2022/10/20/22:00:24.52</v>
      </c>
      <c r="C11662">
        <v>3410572</v>
      </c>
      <c r="D11662">
        <v>1666328424</v>
      </c>
      <c r="E11662">
        <v>522458339</v>
      </c>
      <c r="F11662" t="s">
        <v>12</v>
      </c>
      <c r="G11662">
        <v>0.87280900441599996</v>
      </c>
      <c r="H11662">
        <v>-1.6823674387900001</v>
      </c>
      <c r="I11662">
        <v>-27.928990838899999</v>
      </c>
      <c r="J11662">
        <v>0.103273999632</v>
      </c>
      <c r="K11662">
        <v>-0.791143411676</v>
      </c>
      <c r="L11662">
        <v>2.5350141428999998E-2</v>
      </c>
      <c r="N11662" t="e">
        <f t="shared" si="365"/>
        <v>#N/A</v>
      </c>
    </row>
    <row r="11663" spans="1:14" x14ac:dyDescent="0.25">
      <c r="A11663" t="s">
        <v>11672</v>
      </c>
      <c r="B11663" t="str">
        <f t="shared" si="364"/>
        <v>2022/10/20/22:00:24.52</v>
      </c>
      <c r="C11663">
        <v>3410573</v>
      </c>
      <c r="D11663">
        <v>1666328424</v>
      </c>
      <c r="E11663">
        <v>524474633</v>
      </c>
      <c r="F11663" t="s">
        <v>12</v>
      </c>
      <c r="G11663">
        <v>-1.3634565919199999</v>
      </c>
      <c r="H11663">
        <v>-8.3293974115299999E-2</v>
      </c>
      <c r="I11663">
        <v>-25.176936628100002</v>
      </c>
      <c r="J11663">
        <v>0.189304368275</v>
      </c>
      <c r="K11663">
        <v>-0.75979762068800005</v>
      </c>
      <c r="L11663">
        <v>-6.68465652806E-3</v>
      </c>
      <c r="N11663" t="e">
        <f t="shared" si="365"/>
        <v>#N/A</v>
      </c>
    </row>
    <row r="11664" spans="1:14" x14ac:dyDescent="0.25">
      <c r="A11664" t="s">
        <v>11673</v>
      </c>
      <c r="B11664" t="str">
        <f t="shared" si="364"/>
        <v>2022/10/20/22:00:24.52</v>
      </c>
      <c r="C11664">
        <v>3410574</v>
      </c>
      <c r="D11664">
        <v>1666328424</v>
      </c>
      <c r="E11664">
        <v>526465912</v>
      </c>
      <c r="F11664" t="s">
        <v>12</v>
      </c>
      <c r="G11664">
        <v>-0.45037292649900001</v>
      </c>
      <c r="H11664">
        <v>-0.23569285684899999</v>
      </c>
      <c r="I11664">
        <v>-26.582634165999998</v>
      </c>
      <c r="J11664">
        <v>4.5829964714900001E-2</v>
      </c>
      <c r="K11664">
        <v>-0.74847889013500002</v>
      </c>
      <c r="L11664">
        <v>-3.2574886563300001E-2</v>
      </c>
      <c r="N11664" t="e">
        <f t="shared" si="365"/>
        <v>#N/A</v>
      </c>
    </row>
    <row r="11665" spans="1:14" x14ac:dyDescent="0.25">
      <c r="A11665" t="s">
        <v>11674</v>
      </c>
      <c r="B11665" t="str">
        <f t="shared" si="364"/>
        <v>2022/10/20/22:00:24.52</v>
      </c>
      <c r="C11665">
        <v>3410575</v>
      </c>
      <c r="D11665">
        <v>1666328424</v>
      </c>
      <c r="E11665">
        <v>529222568</v>
      </c>
      <c r="F11665" t="s">
        <v>12</v>
      </c>
      <c r="G11665">
        <v>-0.64604967303799998</v>
      </c>
      <c r="H11665">
        <v>0.96276128673100003</v>
      </c>
      <c r="I11665">
        <v>-25.938473697300001</v>
      </c>
      <c r="J11665">
        <v>0.230753099613</v>
      </c>
      <c r="K11665">
        <v>-0.76385660636999997</v>
      </c>
      <c r="L11665">
        <v>-2.5146431021100001E-2</v>
      </c>
      <c r="N11665" t="e">
        <f t="shared" si="365"/>
        <v>#N/A</v>
      </c>
    </row>
    <row r="11666" spans="1:14" x14ac:dyDescent="0.25">
      <c r="A11666" t="s">
        <v>11675</v>
      </c>
      <c r="B11666" t="str">
        <f t="shared" si="364"/>
        <v>2022/10/20/22:00:24.53</v>
      </c>
      <c r="C11666">
        <v>3410576</v>
      </c>
      <c r="D11666">
        <v>1666328424</v>
      </c>
      <c r="E11666">
        <v>531106235</v>
      </c>
      <c r="F11666" t="s">
        <v>12</v>
      </c>
      <c r="G11666">
        <v>0.56195510542299998</v>
      </c>
      <c r="H11666">
        <v>-0.27177378119399997</v>
      </c>
      <c r="I11666">
        <v>-26.649112531499998</v>
      </c>
      <c r="J11666">
        <v>0.22714192186099999</v>
      </c>
      <c r="K11666">
        <v>-0.71068354435400005</v>
      </c>
      <c r="L11666">
        <v>4.40560622815E-3</v>
      </c>
      <c r="N11666" t="e">
        <f t="shared" si="365"/>
        <v>#N/A</v>
      </c>
    </row>
    <row r="11667" spans="1:14" x14ac:dyDescent="0.25">
      <c r="A11667" t="s">
        <v>11676</v>
      </c>
      <c r="B11667" t="str">
        <f t="shared" si="364"/>
        <v>2022/10/20/22:00:24.53</v>
      </c>
      <c r="C11667">
        <v>3410577</v>
      </c>
      <c r="D11667">
        <v>1666328424</v>
      </c>
      <c r="E11667">
        <v>533196433</v>
      </c>
      <c r="F11667" t="s">
        <v>12</v>
      </c>
      <c r="G11667">
        <v>1.0438728077799999</v>
      </c>
      <c r="H11667">
        <v>-1.2854181591</v>
      </c>
      <c r="I11667">
        <v>-26.697134377400001</v>
      </c>
      <c r="J11667">
        <v>9.6409112615900003E-2</v>
      </c>
      <c r="K11667">
        <v>-0.69104563705300004</v>
      </c>
      <c r="L11667">
        <v>-4.1129746702099998E-2</v>
      </c>
      <c r="N11667" t="e">
        <f t="shared" si="365"/>
        <v>#N/A</v>
      </c>
    </row>
    <row r="11668" spans="1:14" x14ac:dyDescent="0.25">
      <c r="A11668" t="s">
        <v>11677</v>
      </c>
      <c r="B11668" t="str">
        <f t="shared" si="364"/>
        <v>2022/10/20/22:00:24.53</v>
      </c>
      <c r="C11668">
        <v>3410578</v>
      </c>
      <c r="D11668">
        <v>1666328424</v>
      </c>
      <c r="E11668">
        <v>536176720</v>
      </c>
      <c r="F11668" t="s">
        <v>12</v>
      </c>
      <c r="G11668">
        <v>0.51443992824999996</v>
      </c>
      <c r="H11668">
        <v>-0.78535495361300001</v>
      </c>
      <c r="I11668">
        <v>-26.1863206654</v>
      </c>
      <c r="J11668">
        <v>0.115322781983</v>
      </c>
      <c r="K11668">
        <v>-0.65791272550699997</v>
      </c>
      <c r="L11668">
        <v>-1.06248941803E-2</v>
      </c>
      <c r="N11668" t="e">
        <f t="shared" si="365"/>
        <v>#N/A</v>
      </c>
    </row>
    <row r="11669" spans="1:14" x14ac:dyDescent="0.25">
      <c r="A11669" t="s">
        <v>11678</v>
      </c>
      <c r="B11669" t="str">
        <f t="shared" si="364"/>
        <v>2022/10/20/22:00:24.53</v>
      </c>
      <c r="C11669">
        <v>3410579</v>
      </c>
      <c r="D11669">
        <v>1666328424</v>
      </c>
      <c r="E11669">
        <v>538250909</v>
      </c>
      <c r="F11669" t="s">
        <v>12</v>
      </c>
      <c r="G11669">
        <v>-0.31654335723900001</v>
      </c>
      <c r="H11669">
        <v>-0.93958403079499997</v>
      </c>
      <c r="I11669">
        <v>-25.683206964099998</v>
      </c>
      <c r="J11669">
        <v>0.10669879434600001</v>
      </c>
      <c r="K11669">
        <v>-0.597063588348</v>
      </c>
      <c r="L11669">
        <v>5.7149618436800002E-3</v>
      </c>
      <c r="N11669" t="e">
        <f t="shared" si="365"/>
        <v>#N/A</v>
      </c>
    </row>
    <row r="11670" spans="1:14" x14ac:dyDescent="0.25">
      <c r="A11670" t="s">
        <v>11679</v>
      </c>
      <c r="B11670" t="str">
        <f t="shared" si="364"/>
        <v>2022/10/20/22:00:24.54</v>
      </c>
      <c r="C11670">
        <v>3410580</v>
      </c>
      <c r="D11670">
        <v>1666328424</v>
      </c>
      <c r="E11670">
        <v>540190920</v>
      </c>
      <c r="F11670" t="s">
        <v>12</v>
      </c>
      <c r="G11670">
        <v>2.9678796789400002</v>
      </c>
      <c r="H11670">
        <v>-1.5397448449</v>
      </c>
      <c r="I11670">
        <v>-26.845199103900001</v>
      </c>
      <c r="J11670">
        <v>0.113596445999</v>
      </c>
      <c r="K11670">
        <v>-0.66495360239400003</v>
      </c>
      <c r="L11670">
        <v>-7.9262341594899996E-4</v>
      </c>
      <c r="N11670" t="e">
        <f t="shared" si="365"/>
        <v>#N/A</v>
      </c>
    </row>
    <row r="11671" spans="1:14" x14ac:dyDescent="0.25">
      <c r="A11671" t="s">
        <v>11680</v>
      </c>
      <c r="B11671" t="str">
        <f t="shared" si="364"/>
        <v>2022/10/20/22:00:24.54</v>
      </c>
      <c r="C11671">
        <v>3410581</v>
      </c>
      <c r="D11671">
        <v>1666328424</v>
      </c>
      <c r="E11671">
        <v>542250540</v>
      </c>
      <c r="F11671" t="s">
        <v>12</v>
      </c>
      <c r="G11671">
        <v>-0.46357583930700003</v>
      </c>
      <c r="H11671">
        <v>-1.50177242499</v>
      </c>
      <c r="I11671">
        <v>-25.013259039299999</v>
      </c>
      <c r="J11671">
        <v>-4.9010443120199997E-2</v>
      </c>
      <c r="K11671">
        <v>-0.58444116852399997</v>
      </c>
      <c r="L11671">
        <v>-2.5518016878499999E-2</v>
      </c>
      <c r="N11671" t="e">
        <f t="shared" si="365"/>
        <v>#N/A</v>
      </c>
    </row>
    <row r="11672" spans="1:14" x14ac:dyDescent="0.25">
      <c r="A11672" t="s">
        <v>11681</v>
      </c>
      <c r="B11672" t="str">
        <f t="shared" si="364"/>
        <v>2022/10/20/22:00:24.54</v>
      </c>
      <c r="C11672">
        <v>3410582</v>
      </c>
      <c r="D11672">
        <v>1666328424</v>
      </c>
      <c r="E11672">
        <v>544292037</v>
      </c>
      <c r="F11672" t="s">
        <v>12</v>
      </c>
      <c r="G11672">
        <v>1.6037176186</v>
      </c>
      <c r="H11672">
        <v>0.145688484807</v>
      </c>
      <c r="I11672">
        <v>-25.5621777918</v>
      </c>
      <c r="J11672">
        <v>0.10869777734199999</v>
      </c>
      <c r="K11672">
        <v>-0.63680111382399995</v>
      </c>
      <c r="L11672">
        <v>-1.6037373137500002E-2</v>
      </c>
      <c r="N11672" t="e">
        <f t="shared" si="365"/>
        <v>#N/A</v>
      </c>
    </row>
    <row r="11673" spans="1:14" x14ac:dyDescent="0.25">
      <c r="A11673" t="s">
        <v>11682</v>
      </c>
      <c r="B11673" t="str">
        <f t="shared" si="364"/>
        <v>2022/10/20/22:00:24.54</v>
      </c>
      <c r="C11673">
        <v>3410583</v>
      </c>
      <c r="D11673">
        <v>1666328424</v>
      </c>
      <c r="E11673">
        <v>546196759</v>
      </c>
      <c r="F11673" t="s">
        <v>12</v>
      </c>
      <c r="G11673">
        <v>2.2013554506499999</v>
      </c>
      <c r="H11673">
        <v>-1.2404379622099999</v>
      </c>
      <c r="I11673">
        <v>-27.227705650800001</v>
      </c>
      <c r="J11673">
        <v>-3.6257146484600003E-2</v>
      </c>
      <c r="K11673">
        <v>-0.62772681213899995</v>
      </c>
      <c r="L11673">
        <v>-2.6242104261500001E-2</v>
      </c>
      <c r="N11673" t="e">
        <f t="shared" si="365"/>
        <v>#N/A</v>
      </c>
    </row>
    <row r="11674" spans="1:14" x14ac:dyDescent="0.25">
      <c r="A11674" t="s">
        <v>11683</v>
      </c>
      <c r="B11674" t="str">
        <f t="shared" si="364"/>
        <v>2022/10/20/22:00:24.54</v>
      </c>
      <c r="C11674">
        <v>3410584</v>
      </c>
      <c r="D11674">
        <v>1666328424</v>
      </c>
      <c r="E11674">
        <v>548180894</v>
      </c>
      <c r="F11674" t="s">
        <v>12</v>
      </c>
      <c r="G11674">
        <v>-0.211234343331</v>
      </c>
      <c r="H11674">
        <v>0.325098645282</v>
      </c>
      <c r="I11674">
        <v>-25.525004812399999</v>
      </c>
      <c r="J11674">
        <v>-3.7475765045500001E-2</v>
      </c>
      <c r="K11674">
        <v>-0.58663725630499997</v>
      </c>
      <c r="L11674">
        <v>-4.7952618250000002E-2</v>
      </c>
      <c r="N11674" t="e">
        <f t="shared" si="365"/>
        <v>#N/A</v>
      </c>
    </row>
    <row r="11675" spans="1:14" x14ac:dyDescent="0.25">
      <c r="A11675" t="s">
        <v>11684</v>
      </c>
      <c r="B11675" t="str">
        <f t="shared" si="364"/>
        <v>2022/10/20/22:00:24.55</v>
      </c>
      <c r="C11675">
        <v>3410585</v>
      </c>
      <c r="D11675">
        <v>1666328424</v>
      </c>
      <c r="E11675">
        <v>550200298</v>
      </c>
      <c r="F11675" t="s">
        <v>12</v>
      </c>
      <c r="G11675">
        <v>2.81511832708</v>
      </c>
      <c r="H11675">
        <v>0.284420879224</v>
      </c>
      <c r="I11675">
        <v>-26.975471313100002</v>
      </c>
      <c r="J11675">
        <v>2.56622828841E-2</v>
      </c>
      <c r="K11675">
        <v>-0.73419018365400002</v>
      </c>
      <c r="L11675">
        <v>-1.6532414418000001E-2</v>
      </c>
      <c r="N11675" t="e">
        <f t="shared" si="365"/>
        <v>#N/A</v>
      </c>
    </row>
    <row r="11676" spans="1:14" x14ac:dyDescent="0.25">
      <c r="A11676" t="s">
        <v>11685</v>
      </c>
      <c r="B11676" t="str">
        <f t="shared" si="364"/>
        <v>2022/10/20/22:00:24.55</v>
      </c>
      <c r="C11676">
        <v>3410586</v>
      </c>
      <c r="D11676">
        <v>1666328424</v>
      </c>
      <c r="E11676">
        <v>552243406</v>
      </c>
      <c r="F11676" t="s">
        <v>12</v>
      </c>
      <c r="G11676">
        <v>-1.0396094973800001</v>
      </c>
      <c r="H11676">
        <v>5.0821437774E-2</v>
      </c>
      <c r="I11676">
        <v>-25.427008891100002</v>
      </c>
      <c r="J11676">
        <v>-0.1572479598</v>
      </c>
      <c r="K11676">
        <v>-0.60354129857200001</v>
      </c>
      <c r="L11676">
        <v>-4.1988971153699997E-2</v>
      </c>
      <c r="N11676" t="e">
        <f t="shared" si="365"/>
        <v>#N/A</v>
      </c>
    </row>
    <row r="11677" spans="1:14" x14ac:dyDescent="0.25">
      <c r="A11677" t="s">
        <v>11686</v>
      </c>
      <c r="B11677" t="str">
        <f t="shared" si="364"/>
        <v>2022/10/20/22:00:24.55</v>
      </c>
      <c r="C11677">
        <v>3410587</v>
      </c>
      <c r="D11677">
        <v>1666328424</v>
      </c>
      <c r="E11677">
        <v>555512028</v>
      </c>
      <c r="F11677" t="s">
        <v>12</v>
      </c>
      <c r="G11677">
        <v>0.95251212291200005</v>
      </c>
      <c r="H11677">
        <v>0.25371910178099999</v>
      </c>
      <c r="I11677">
        <v>-25.867409144500002</v>
      </c>
      <c r="J11677">
        <v>-5.3208644089899997E-2</v>
      </c>
      <c r="K11677">
        <v>-0.69435672478599997</v>
      </c>
      <c r="L11677">
        <v>-4.6078417764300002E-2</v>
      </c>
      <c r="N11677" t="e">
        <f t="shared" si="365"/>
        <v>#N/A</v>
      </c>
    </row>
    <row r="11678" spans="1:14" x14ac:dyDescent="0.25">
      <c r="A11678" t="s">
        <v>11687</v>
      </c>
      <c r="B11678" t="str">
        <f t="shared" si="364"/>
        <v>2022/10/20/22:00:24.55</v>
      </c>
      <c r="C11678">
        <v>3410588</v>
      </c>
      <c r="D11678">
        <v>1666328424</v>
      </c>
      <c r="E11678">
        <v>559064500</v>
      </c>
      <c r="F11678" t="s">
        <v>12</v>
      </c>
      <c r="G11678">
        <v>1.5734619185400001</v>
      </c>
      <c r="H11678">
        <v>-0.45161049008499998</v>
      </c>
      <c r="I11678">
        <v>-26.3337236948</v>
      </c>
      <c r="J11678">
        <v>-5.8275650477099997E-2</v>
      </c>
      <c r="K11678">
        <v>-0.73457478410199994</v>
      </c>
      <c r="L11678">
        <v>-4.5997979141300001E-2</v>
      </c>
      <c r="N11678" t="e">
        <f t="shared" si="365"/>
        <v>#N/A</v>
      </c>
    </row>
    <row r="11679" spans="1:14" x14ac:dyDescent="0.25">
      <c r="A11679" t="s">
        <v>11688</v>
      </c>
      <c r="B11679" t="str">
        <f t="shared" si="364"/>
        <v>2022/10/20/22:00:24.56</v>
      </c>
      <c r="C11679">
        <v>3410589</v>
      </c>
      <c r="D11679">
        <v>1666328424</v>
      </c>
      <c r="E11679">
        <v>562869155</v>
      </c>
      <c r="F11679" t="s">
        <v>12</v>
      </c>
      <c r="G11679">
        <v>-1.72337832669</v>
      </c>
      <c r="H11679">
        <v>0.67326180411299996</v>
      </c>
      <c r="I11679">
        <v>-24.347625468299999</v>
      </c>
      <c r="J11679">
        <v>-0.10176722035000001</v>
      </c>
      <c r="K11679">
        <v>-0.67684171999499998</v>
      </c>
      <c r="L11679">
        <v>-6.7606511675300004E-2</v>
      </c>
      <c r="N11679" t="e">
        <f t="shared" si="365"/>
        <v>#N/A</v>
      </c>
    </row>
    <row r="11680" spans="1:14" x14ac:dyDescent="0.25">
      <c r="A11680" t="s">
        <v>11689</v>
      </c>
      <c r="B11680" t="str">
        <f t="shared" si="364"/>
        <v>2022/10/20/22:00:24.57</v>
      </c>
      <c r="C11680">
        <v>3410590</v>
      </c>
      <c r="D11680">
        <v>1666328424</v>
      </c>
      <c r="E11680">
        <v>568642296</v>
      </c>
      <c r="F11680" t="s">
        <v>12</v>
      </c>
      <c r="G11680">
        <v>0.23516298360400001</v>
      </c>
      <c r="H11680">
        <v>-0.43361161562200001</v>
      </c>
      <c r="I11680">
        <v>-26.014716271600001</v>
      </c>
      <c r="J11680">
        <v>-0.14311915831200001</v>
      </c>
      <c r="K11680">
        <v>-0.77434115741700005</v>
      </c>
      <c r="L11680">
        <v>-4.8966811208399998E-2</v>
      </c>
      <c r="N11680" t="e">
        <f t="shared" si="365"/>
        <v>#N/A</v>
      </c>
    </row>
    <row r="11681" spans="1:14" x14ac:dyDescent="0.25">
      <c r="A11681" t="s">
        <v>11690</v>
      </c>
      <c r="B11681" t="str">
        <f t="shared" si="364"/>
        <v>2022/10/20/22:00:24.57</v>
      </c>
      <c r="C11681">
        <v>3410591</v>
      </c>
      <c r="D11681">
        <v>1666328424</v>
      </c>
      <c r="E11681">
        <v>571791179</v>
      </c>
      <c r="F11681" t="s">
        <v>12</v>
      </c>
      <c r="G11681">
        <v>-1.83153829873</v>
      </c>
      <c r="H11681">
        <v>0.87952396349200002</v>
      </c>
      <c r="I11681">
        <v>-25.769030758100001</v>
      </c>
      <c r="J11681">
        <v>3.6902654814100003E-2</v>
      </c>
      <c r="K11681">
        <v>-0.78446949893499995</v>
      </c>
      <c r="L11681">
        <v>-1.9962195037399998E-2</v>
      </c>
      <c r="N11681" t="e">
        <f t="shared" si="365"/>
        <v>#N/A</v>
      </c>
    </row>
    <row r="11682" spans="1:14" x14ac:dyDescent="0.25">
      <c r="A11682" t="s">
        <v>11691</v>
      </c>
      <c r="B11682" t="str">
        <f t="shared" si="364"/>
        <v>2022/10/20/22:00:24.57</v>
      </c>
      <c r="C11682">
        <v>3410592</v>
      </c>
      <c r="D11682">
        <v>1666328424</v>
      </c>
      <c r="E11682">
        <v>573864190</v>
      </c>
      <c r="F11682" t="s">
        <v>12</v>
      </c>
      <c r="G11682">
        <v>-0.178232113947</v>
      </c>
      <c r="H11682">
        <v>1.1123655674899999</v>
      </c>
      <c r="I11682">
        <v>-26.1761450841</v>
      </c>
      <c r="J11682">
        <v>9.7788375509199998E-2</v>
      </c>
      <c r="K11682">
        <v>-0.85648443985099998</v>
      </c>
      <c r="L11682">
        <v>-5.8958605990600002E-2</v>
      </c>
      <c r="N11682" t="e">
        <f t="shared" si="365"/>
        <v>#N/A</v>
      </c>
    </row>
    <row r="11683" spans="1:14" x14ac:dyDescent="0.25">
      <c r="A11683" t="s">
        <v>11692</v>
      </c>
      <c r="B11683" t="str">
        <f t="shared" si="364"/>
        <v>2022/10/20/22:00:24.57</v>
      </c>
      <c r="C11683">
        <v>3410593</v>
      </c>
      <c r="D11683">
        <v>1666328424</v>
      </c>
      <c r="E11683">
        <v>575538935</v>
      </c>
      <c r="F11683" t="s">
        <v>12</v>
      </c>
      <c r="G11683">
        <v>-2.6065998601199998</v>
      </c>
      <c r="H11683">
        <v>1.0646538724100001</v>
      </c>
      <c r="I11683">
        <v>-26.550908122599999</v>
      </c>
      <c r="J11683">
        <v>-2.5065783386799999E-2</v>
      </c>
      <c r="K11683">
        <v>-0.72956201828800005</v>
      </c>
      <c r="L11683">
        <v>-7.7224221318700007E-2</v>
      </c>
      <c r="N11683" t="e">
        <f t="shared" si="365"/>
        <v>#N/A</v>
      </c>
    </row>
    <row r="11684" spans="1:14" x14ac:dyDescent="0.25">
      <c r="A11684" t="s">
        <v>11693</v>
      </c>
      <c r="B11684" t="str">
        <f t="shared" si="364"/>
        <v>2022/10/20/22:00:24.57</v>
      </c>
      <c r="C11684">
        <v>3410594</v>
      </c>
      <c r="D11684">
        <v>1666328424</v>
      </c>
      <c r="E11684">
        <v>577294547</v>
      </c>
      <c r="F11684" t="s">
        <v>12</v>
      </c>
      <c r="G11684">
        <v>0.566617326975</v>
      </c>
      <c r="H11684">
        <v>1.3381114596699999</v>
      </c>
      <c r="I11684">
        <v>-27.840444573300001</v>
      </c>
      <c r="J11684">
        <v>0.112723668335</v>
      </c>
      <c r="K11684">
        <v>-0.85617536978499997</v>
      </c>
      <c r="L11684">
        <v>-1.9313990393699999E-2</v>
      </c>
      <c r="N11684" t="e">
        <f t="shared" si="365"/>
        <v>#N/A</v>
      </c>
    </row>
    <row r="11685" spans="1:14" x14ac:dyDescent="0.25">
      <c r="A11685" t="s">
        <v>11694</v>
      </c>
      <c r="B11685" t="str">
        <f t="shared" si="364"/>
        <v>2022/10/20/22:00:24.58</v>
      </c>
      <c r="C11685">
        <v>3410595</v>
      </c>
      <c r="D11685">
        <v>1666328424</v>
      </c>
      <c r="E11685">
        <v>579580042</v>
      </c>
      <c r="F11685" t="s">
        <v>12</v>
      </c>
      <c r="G11685">
        <v>0.97616335055799996</v>
      </c>
      <c r="H11685">
        <v>-0.83576959514000004</v>
      </c>
      <c r="I11685">
        <v>-26.980832587799998</v>
      </c>
      <c r="J11685">
        <v>0.118041344687</v>
      </c>
      <c r="K11685">
        <v>-0.83705729314499999</v>
      </c>
      <c r="L11685">
        <v>-2.19802485934E-2</v>
      </c>
      <c r="N11685" t="e">
        <f t="shared" si="365"/>
        <v>#N/A</v>
      </c>
    </row>
    <row r="11686" spans="1:14" x14ac:dyDescent="0.25">
      <c r="A11686" t="s">
        <v>11695</v>
      </c>
      <c r="B11686" t="str">
        <f t="shared" si="364"/>
        <v>2022/10/20/22:00:24.58</v>
      </c>
      <c r="C11686">
        <v>3410596</v>
      </c>
      <c r="D11686">
        <v>1666328424</v>
      </c>
      <c r="E11686">
        <v>581854018</v>
      </c>
      <c r="F11686" t="s">
        <v>12</v>
      </c>
      <c r="G11686">
        <v>-0.15113466667799999</v>
      </c>
      <c r="H11686">
        <v>0.11922710211199999</v>
      </c>
      <c r="I11686">
        <v>-26.604044375400001</v>
      </c>
      <c r="J11686">
        <v>6.8488812018299997E-2</v>
      </c>
      <c r="K11686">
        <v>-0.80382271231400004</v>
      </c>
      <c r="L11686">
        <v>-3.32750816393E-2</v>
      </c>
      <c r="N11686" t="e">
        <f t="shared" si="365"/>
        <v>#N/A</v>
      </c>
    </row>
    <row r="11687" spans="1:14" x14ac:dyDescent="0.25">
      <c r="A11687" t="s">
        <v>11696</v>
      </c>
      <c r="B11687" t="str">
        <f t="shared" si="364"/>
        <v>2022/10/20/22:00:24.58</v>
      </c>
      <c r="C11687">
        <v>3410597</v>
      </c>
      <c r="D11687">
        <v>1666328424</v>
      </c>
      <c r="E11687">
        <v>583973840</v>
      </c>
      <c r="F11687" t="s">
        <v>12</v>
      </c>
      <c r="G11687">
        <v>-1.44694249959</v>
      </c>
      <c r="H11687">
        <v>0.18280123249300001</v>
      </c>
      <c r="I11687">
        <v>-25.638746987099999</v>
      </c>
      <c r="J11687">
        <v>0.16296671961199999</v>
      </c>
      <c r="K11687">
        <v>-0.74703152659399996</v>
      </c>
      <c r="L11687">
        <v>-2.9561231094399999E-2</v>
      </c>
      <c r="N11687" t="e">
        <f t="shared" si="365"/>
        <v>#N/A</v>
      </c>
    </row>
    <row r="11688" spans="1:14" x14ac:dyDescent="0.25">
      <c r="A11688" t="s">
        <v>11697</v>
      </c>
      <c r="B11688" t="str">
        <f t="shared" si="364"/>
        <v>2022/10/20/22:00:24.58</v>
      </c>
      <c r="C11688">
        <v>3410598</v>
      </c>
      <c r="D11688">
        <v>1666328424</v>
      </c>
      <c r="E11688">
        <v>586062990</v>
      </c>
      <c r="F11688" t="s">
        <v>12</v>
      </c>
      <c r="G11688">
        <v>-1.8346358073</v>
      </c>
      <c r="H11688">
        <v>0.20515863667100001</v>
      </c>
      <c r="I11688">
        <v>-24.427888114800002</v>
      </c>
      <c r="J11688">
        <v>0.183625705852</v>
      </c>
      <c r="K11688">
        <v>-0.67021907302499995</v>
      </c>
      <c r="L11688">
        <v>-2.1123266276700001E-2</v>
      </c>
      <c r="N11688" t="e">
        <f t="shared" si="365"/>
        <v>#N/A</v>
      </c>
    </row>
    <row r="11689" spans="1:14" x14ac:dyDescent="0.25">
      <c r="A11689" t="s">
        <v>11698</v>
      </c>
      <c r="B11689" t="str">
        <f t="shared" si="364"/>
        <v>2022/10/20/22:00:24.58</v>
      </c>
      <c r="C11689">
        <v>3410599</v>
      </c>
      <c r="D11689">
        <v>1666328424</v>
      </c>
      <c r="E11689">
        <v>588362259</v>
      </c>
      <c r="F11689" t="s">
        <v>12</v>
      </c>
      <c r="G11689">
        <v>1.15768054694</v>
      </c>
      <c r="H11689">
        <v>-1.0297709107699999</v>
      </c>
      <c r="I11689">
        <v>-27.1720712475</v>
      </c>
      <c r="J11689">
        <v>0.15875576384699999</v>
      </c>
      <c r="K11689">
        <v>-0.74691350919599997</v>
      </c>
      <c r="L11689">
        <v>7.9600291995300006E-3</v>
      </c>
      <c r="N11689" t="e">
        <f t="shared" si="365"/>
        <v>#N/A</v>
      </c>
    </row>
    <row r="11690" spans="1:14" x14ac:dyDescent="0.25">
      <c r="A11690" t="s">
        <v>11699</v>
      </c>
      <c r="B11690" t="str">
        <f t="shared" si="364"/>
        <v>2022/10/20/22:00:24.59</v>
      </c>
      <c r="C11690">
        <v>3410600</v>
      </c>
      <c r="D11690">
        <v>1666328424</v>
      </c>
      <c r="E11690">
        <v>590581625</v>
      </c>
      <c r="F11690" t="s">
        <v>12</v>
      </c>
      <c r="G11690">
        <v>-0.75359406950700003</v>
      </c>
      <c r="H11690">
        <v>0.16470186625</v>
      </c>
      <c r="I11690">
        <v>-24.9811027087</v>
      </c>
      <c r="J11690">
        <v>0.192623272145</v>
      </c>
      <c r="K11690">
        <v>-0.65611664703499994</v>
      </c>
      <c r="L11690">
        <v>-1.31583094174E-2</v>
      </c>
      <c r="N11690" t="e">
        <f t="shared" si="365"/>
        <v>#N/A</v>
      </c>
    </row>
    <row r="11691" spans="1:14" x14ac:dyDescent="0.25">
      <c r="A11691" t="s">
        <v>11700</v>
      </c>
      <c r="B11691" t="str">
        <f t="shared" si="364"/>
        <v>2022/10/20/22:00:24.59</v>
      </c>
      <c r="C11691">
        <v>3410601</v>
      </c>
      <c r="D11691">
        <v>1666328424</v>
      </c>
      <c r="E11691">
        <v>592861273</v>
      </c>
      <c r="F11691" t="s">
        <v>12</v>
      </c>
      <c r="G11691">
        <v>-0.14869396081799999</v>
      </c>
      <c r="H11691">
        <v>-1.12166951178</v>
      </c>
      <c r="I11691">
        <v>-26.5090602412</v>
      </c>
      <c r="J11691">
        <v>0.10756614379899999</v>
      </c>
      <c r="K11691">
        <v>-0.64232934145700005</v>
      </c>
      <c r="L11691">
        <v>5.4459301333900003E-3</v>
      </c>
      <c r="N11691" t="e">
        <f t="shared" si="365"/>
        <v>#N/A</v>
      </c>
    </row>
    <row r="11692" spans="1:14" x14ac:dyDescent="0.25">
      <c r="A11692" t="s">
        <v>11701</v>
      </c>
      <c r="B11692" t="str">
        <f t="shared" si="364"/>
        <v>2022/10/20/22:00:24.59</v>
      </c>
      <c r="C11692">
        <v>3410602</v>
      </c>
      <c r="D11692">
        <v>1666328424</v>
      </c>
      <c r="E11692">
        <v>594760831</v>
      </c>
      <c r="F11692" t="s">
        <v>12</v>
      </c>
      <c r="G11692">
        <v>0.77651453537600001</v>
      </c>
      <c r="H11692">
        <v>-0.88208165905699998</v>
      </c>
      <c r="I11692">
        <v>-25.969848708299999</v>
      </c>
      <c r="J11692">
        <v>0.202907091643</v>
      </c>
      <c r="K11692">
        <v>-0.69678968031300004</v>
      </c>
      <c r="L11692">
        <v>-3.6174466270800002E-3</v>
      </c>
      <c r="N11692" t="e">
        <f t="shared" si="365"/>
        <v>#N/A</v>
      </c>
    </row>
    <row r="11693" spans="1:14" x14ac:dyDescent="0.25">
      <c r="A11693" t="s">
        <v>11702</v>
      </c>
      <c r="B11693" t="str">
        <f t="shared" si="364"/>
        <v>2022/10/20/22:00:24.59</v>
      </c>
      <c r="C11693">
        <v>3410603</v>
      </c>
      <c r="D11693">
        <v>1666328424</v>
      </c>
      <c r="E11693">
        <v>596865236</v>
      </c>
      <c r="F11693" t="s">
        <v>12</v>
      </c>
      <c r="G11693">
        <v>1.4055391982200001</v>
      </c>
      <c r="H11693">
        <v>-2.0568793728900001</v>
      </c>
      <c r="I11693">
        <v>-27.148114046900002</v>
      </c>
      <c r="J11693">
        <v>3.9666242400299999E-2</v>
      </c>
      <c r="K11693">
        <v>-0.63418006526299997</v>
      </c>
      <c r="L11693">
        <v>2.27846261576E-3</v>
      </c>
      <c r="N11693" t="e">
        <f t="shared" si="365"/>
        <v>#N/A</v>
      </c>
    </row>
    <row r="11694" spans="1:14" x14ac:dyDescent="0.25">
      <c r="A11694" t="s">
        <v>11703</v>
      </c>
      <c r="B11694" t="str">
        <f t="shared" si="364"/>
        <v>2022/10/20/22:00:24.59</v>
      </c>
      <c r="C11694">
        <v>3410604</v>
      </c>
      <c r="D11694">
        <v>1666328424</v>
      </c>
      <c r="E11694">
        <v>598786886</v>
      </c>
      <c r="F11694" t="s">
        <v>12</v>
      </c>
      <c r="G11694">
        <v>1.23305060437</v>
      </c>
      <c r="H11694">
        <v>-1.4540739458700001</v>
      </c>
      <c r="I11694">
        <v>-27.4664976412</v>
      </c>
      <c r="J11694">
        <v>5.7310024520499998E-2</v>
      </c>
      <c r="K11694">
        <v>-0.69162458369299995</v>
      </c>
      <c r="L11694">
        <v>-4.0466816541200002E-3</v>
      </c>
      <c r="N11694" t="e">
        <f t="shared" si="365"/>
        <v>#N/A</v>
      </c>
    </row>
    <row r="11695" spans="1:14" x14ac:dyDescent="0.25">
      <c r="A11695" t="s">
        <v>11704</v>
      </c>
      <c r="B11695" t="str">
        <f t="shared" si="364"/>
        <v>2022/10/20/22:00:24.60</v>
      </c>
      <c r="C11695">
        <v>3410605</v>
      </c>
      <c r="D11695">
        <v>1666328424</v>
      </c>
      <c r="E11695">
        <v>600736837</v>
      </c>
      <c r="F11695" t="s">
        <v>12</v>
      </c>
      <c r="G11695">
        <v>1.3212246380999999E-2</v>
      </c>
      <c r="H11695">
        <v>1.5294533071300001</v>
      </c>
      <c r="I11695">
        <v>-26.255604000200002</v>
      </c>
      <c r="J11695">
        <v>0.121215189031</v>
      </c>
      <c r="K11695">
        <v>-0.61721849354199998</v>
      </c>
      <c r="L11695">
        <v>-4.5203895259000003E-2</v>
      </c>
      <c r="N11695" t="e">
        <f t="shared" si="365"/>
        <v>#N/A</v>
      </c>
    </row>
    <row r="11696" spans="1:14" x14ac:dyDescent="0.25">
      <c r="A11696" t="s">
        <v>11705</v>
      </c>
      <c r="B11696" t="str">
        <f t="shared" si="364"/>
        <v>2022/10/20/22:00:24.60</v>
      </c>
      <c r="C11696">
        <v>3410606</v>
      </c>
      <c r="D11696">
        <v>1666328424</v>
      </c>
      <c r="E11696">
        <v>602719694</v>
      </c>
      <c r="F11696" t="s">
        <v>12</v>
      </c>
      <c r="G11696">
        <v>2.9154764870499998</v>
      </c>
      <c r="H11696">
        <v>-1.07022259825</v>
      </c>
      <c r="I11696">
        <v>-28.632978443799999</v>
      </c>
      <c r="J11696">
        <v>4.1704804650299999E-2</v>
      </c>
      <c r="K11696">
        <v>-0.68951004753</v>
      </c>
      <c r="L11696">
        <v>-3.2831773539199999E-2</v>
      </c>
      <c r="N11696" t="e">
        <f t="shared" si="365"/>
        <v>#N/A</v>
      </c>
    </row>
    <row r="11697" spans="1:14" x14ac:dyDescent="0.25">
      <c r="A11697" t="s">
        <v>11706</v>
      </c>
      <c r="B11697" t="str">
        <f t="shared" si="364"/>
        <v>2022/10/20/22:00:24.60</v>
      </c>
      <c r="C11697">
        <v>3410607</v>
      </c>
      <c r="D11697">
        <v>1666328424</v>
      </c>
      <c r="E11697">
        <v>604446475</v>
      </c>
      <c r="F11697" t="s">
        <v>12</v>
      </c>
      <c r="G11697">
        <v>1.4700020981899999</v>
      </c>
      <c r="H11697">
        <v>7.4633913883199995E-2</v>
      </c>
      <c r="I11697">
        <v>-27.4228493516</v>
      </c>
      <c r="J11697">
        <v>-9.6911041352200009E-3</v>
      </c>
      <c r="K11697">
        <v>-0.66491731623899997</v>
      </c>
      <c r="L11697">
        <v>-1.60171042317E-2</v>
      </c>
      <c r="N11697" t="e">
        <f t="shared" si="365"/>
        <v>#N/A</v>
      </c>
    </row>
    <row r="11698" spans="1:14" x14ac:dyDescent="0.25">
      <c r="A11698" t="s">
        <v>11707</v>
      </c>
      <c r="B11698" t="str">
        <f t="shared" si="364"/>
        <v>2022/10/20/22:00:24.60</v>
      </c>
      <c r="C11698">
        <v>3410608</v>
      </c>
      <c r="D11698">
        <v>1666328424</v>
      </c>
      <c r="E11698">
        <v>606197972</v>
      </c>
      <c r="F11698" t="s">
        <v>12</v>
      </c>
      <c r="G11698">
        <v>0.87612177657699997</v>
      </c>
      <c r="H11698">
        <v>-1.37113631295</v>
      </c>
      <c r="I11698">
        <v>-25.117657866799998</v>
      </c>
      <c r="J11698">
        <v>-0.13490852585800001</v>
      </c>
      <c r="K11698">
        <v>-0.59668910103899997</v>
      </c>
      <c r="L11698">
        <v>-9.6330014682499999E-3</v>
      </c>
      <c r="N11698" t="e">
        <f t="shared" si="365"/>
        <v>#N/A</v>
      </c>
    </row>
    <row r="11699" spans="1:14" x14ac:dyDescent="0.25">
      <c r="A11699" t="s">
        <v>11708</v>
      </c>
      <c r="B11699" t="str">
        <f t="shared" si="364"/>
        <v>2022/10/20/22:00:24.60</v>
      </c>
      <c r="C11699">
        <v>3410609</v>
      </c>
      <c r="D11699">
        <v>1666328424</v>
      </c>
      <c r="E11699">
        <v>607728589</v>
      </c>
      <c r="F11699" t="s">
        <v>12</v>
      </c>
      <c r="G11699">
        <v>1.0892032656899999</v>
      </c>
      <c r="H11699">
        <v>-1.83436342454</v>
      </c>
      <c r="I11699">
        <v>-25.263170211999999</v>
      </c>
      <c r="J11699">
        <v>-0.101209416641</v>
      </c>
      <c r="K11699">
        <v>-0.60821355569400004</v>
      </c>
      <c r="L11699">
        <v>6.8797821599399997E-3</v>
      </c>
      <c r="N11699" t="e">
        <f t="shared" si="365"/>
        <v>#N/A</v>
      </c>
    </row>
    <row r="11700" spans="1:14" x14ac:dyDescent="0.25">
      <c r="A11700" t="s">
        <v>11709</v>
      </c>
      <c r="B11700" t="str">
        <f t="shared" si="364"/>
        <v>2022/10/20/22:00:24.60</v>
      </c>
      <c r="C11700">
        <v>3410610</v>
      </c>
      <c r="D11700">
        <v>1666328424</v>
      </c>
      <c r="E11700">
        <v>609112901</v>
      </c>
      <c r="F11700" t="s">
        <v>12</v>
      </c>
      <c r="G11700">
        <v>0.33420846320699998</v>
      </c>
      <c r="H11700">
        <v>1.52892005305</v>
      </c>
      <c r="I11700">
        <v>-23.656275706999999</v>
      </c>
      <c r="J11700">
        <v>4.5475667772E-3</v>
      </c>
      <c r="K11700">
        <v>-0.63218259221100004</v>
      </c>
      <c r="L11700">
        <v>-4.9006469280399999E-2</v>
      </c>
      <c r="N11700" t="e">
        <f t="shared" si="365"/>
        <v>#N/A</v>
      </c>
    </row>
    <row r="11701" spans="1:14" x14ac:dyDescent="0.25">
      <c r="A11701" t="s">
        <v>11710</v>
      </c>
      <c r="B11701" t="str">
        <f t="shared" si="364"/>
        <v>2022/10/20/22:00:24.61</v>
      </c>
      <c r="C11701">
        <v>3410611</v>
      </c>
      <c r="D11701">
        <v>1666328424</v>
      </c>
      <c r="E11701">
        <v>610445968</v>
      </c>
      <c r="F11701" t="s">
        <v>12</v>
      </c>
      <c r="G11701">
        <v>0.43466832874299999</v>
      </c>
      <c r="H11701">
        <v>-0.21676373847899999</v>
      </c>
      <c r="I11701">
        <v>-25.645154023</v>
      </c>
      <c r="J11701">
        <v>-0.11227339440299999</v>
      </c>
      <c r="K11701">
        <v>-0.64482766026500005</v>
      </c>
      <c r="L11701">
        <v>-4.5693551535099998E-2</v>
      </c>
      <c r="N11701" t="e">
        <f t="shared" si="365"/>
        <v>#N/A</v>
      </c>
    </row>
    <row r="11702" spans="1:14" x14ac:dyDescent="0.25">
      <c r="A11702" t="s">
        <v>11711</v>
      </c>
      <c r="B11702" t="str">
        <f t="shared" si="364"/>
        <v>2022/10/20/22:00:24.61</v>
      </c>
      <c r="C11702">
        <v>3410612</v>
      </c>
      <c r="D11702">
        <v>1666328424</v>
      </c>
      <c r="E11702">
        <v>611796334</v>
      </c>
      <c r="F11702" t="s">
        <v>12</v>
      </c>
      <c r="G11702">
        <v>-0.20103609107100001</v>
      </c>
      <c r="H11702">
        <v>0.35875055227300001</v>
      </c>
      <c r="I11702">
        <v>-25.5655122344</v>
      </c>
      <c r="J11702">
        <v>-8.1899091403000002E-2</v>
      </c>
      <c r="K11702">
        <v>-0.71203019081700003</v>
      </c>
      <c r="L11702">
        <v>-5.37028538574E-2</v>
      </c>
      <c r="N11702" t="e">
        <f t="shared" si="365"/>
        <v>#N/A</v>
      </c>
    </row>
    <row r="11703" spans="1:14" x14ac:dyDescent="0.25">
      <c r="A11703" t="s">
        <v>11712</v>
      </c>
      <c r="B11703" t="str">
        <f t="shared" si="364"/>
        <v>2022/10/20/22:00:24.61</v>
      </c>
      <c r="C11703">
        <v>3410613</v>
      </c>
      <c r="D11703">
        <v>1666328424</v>
      </c>
      <c r="E11703">
        <v>613116784</v>
      </c>
      <c r="F11703" t="s">
        <v>12</v>
      </c>
      <c r="G11703">
        <v>0.17434907896400001</v>
      </c>
      <c r="H11703">
        <v>0.256380592006</v>
      </c>
      <c r="I11703">
        <v>-26.816380101</v>
      </c>
      <c r="J11703">
        <v>-7.9255784683200006E-2</v>
      </c>
      <c r="K11703">
        <v>-0.75977662449700001</v>
      </c>
      <c r="L11703">
        <v>-5.4826934732400003E-2</v>
      </c>
      <c r="N11703" t="e">
        <f t="shared" si="365"/>
        <v>#N/A</v>
      </c>
    </row>
    <row r="11704" spans="1:14" x14ac:dyDescent="0.25">
      <c r="A11704" t="s">
        <v>11713</v>
      </c>
      <c r="B11704" t="str">
        <f t="shared" si="364"/>
        <v>2022/10/20/22:00:24.61</v>
      </c>
      <c r="C11704">
        <v>3410614</v>
      </c>
      <c r="D11704">
        <v>1666328424</v>
      </c>
      <c r="E11704">
        <v>614443779</v>
      </c>
      <c r="F11704" t="s">
        <v>12</v>
      </c>
      <c r="G11704">
        <v>-0.420884168334</v>
      </c>
      <c r="H11704">
        <v>-0.59419077562300004</v>
      </c>
      <c r="I11704">
        <v>-27.3931243225</v>
      </c>
      <c r="J11704">
        <v>-7.1330190503800003E-2</v>
      </c>
      <c r="K11704">
        <v>-0.79505409624500001</v>
      </c>
      <c r="L11704">
        <v>-4.1642438525100002E-2</v>
      </c>
      <c r="N11704" t="e">
        <f t="shared" si="365"/>
        <v>#N/A</v>
      </c>
    </row>
    <row r="11705" spans="1:14" x14ac:dyDescent="0.25">
      <c r="A11705" t="s">
        <v>11714</v>
      </c>
      <c r="B11705" t="str">
        <f t="shared" si="364"/>
        <v>2022/10/20/22:00:24.61</v>
      </c>
      <c r="C11705">
        <v>3410615</v>
      </c>
      <c r="D11705">
        <v>1666328424</v>
      </c>
      <c r="E11705">
        <v>615782219</v>
      </c>
      <c r="F11705" t="s">
        <v>12</v>
      </c>
      <c r="G11705">
        <v>-1.4696226564299999</v>
      </c>
      <c r="H11705">
        <v>1.3639698277300001</v>
      </c>
      <c r="I11705">
        <v>-26.3535527722</v>
      </c>
      <c r="J11705">
        <v>3.1764487890900001E-2</v>
      </c>
      <c r="K11705">
        <v>-0.83997887329800003</v>
      </c>
      <c r="L11705">
        <v>-3.5909452691400001E-2</v>
      </c>
      <c r="N11705" t="e">
        <f t="shared" si="365"/>
        <v>#N/A</v>
      </c>
    </row>
    <row r="11706" spans="1:14" x14ac:dyDescent="0.25">
      <c r="A11706" t="s">
        <v>11715</v>
      </c>
      <c r="B11706" t="str">
        <f t="shared" si="364"/>
        <v>2022/10/20/22:00:24.61</v>
      </c>
      <c r="C11706">
        <v>3410616</v>
      </c>
      <c r="D11706">
        <v>1666328424</v>
      </c>
      <c r="E11706">
        <v>617122776</v>
      </c>
      <c r="F11706" t="s">
        <v>12</v>
      </c>
      <c r="G11706">
        <v>-0.40525718885000001</v>
      </c>
      <c r="H11706">
        <v>-0.84437648038400004</v>
      </c>
      <c r="I11706">
        <v>-27.753228378100001</v>
      </c>
      <c r="J11706">
        <v>-8.8036034611E-2</v>
      </c>
      <c r="K11706">
        <v>-0.83118533455599997</v>
      </c>
      <c r="L11706">
        <v>-3.2205634242999999E-2</v>
      </c>
      <c r="N11706" t="e">
        <f t="shared" si="365"/>
        <v>#N/A</v>
      </c>
    </row>
    <row r="11707" spans="1:14" x14ac:dyDescent="0.25">
      <c r="A11707" t="s">
        <v>11716</v>
      </c>
      <c r="B11707" t="str">
        <f t="shared" si="364"/>
        <v>2022/10/20/22:00:24.61</v>
      </c>
      <c r="C11707">
        <v>3410617</v>
      </c>
      <c r="D11707">
        <v>1666328424</v>
      </c>
      <c r="E11707">
        <v>618456325</v>
      </c>
      <c r="F11707" t="s">
        <v>12</v>
      </c>
      <c r="G11707">
        <v>-1.1618248289099999</v>
      </c>
      <c r="H11707">
        <v>0.52708799249000005</v>
      </c>
      <c r="I11707">
        <v>-26.990874287600001</v>
      </c>
      <c r="J11707">
        <v>-1.7165735888100001E-2</v>
      </c>
      <c r="K11707">
        <v>-0.78962869620700005</v>
      </c>
      <c r="L11707">
        <v>-3.9862078199399999E-2</v>
      </c>
      <c r="N11707" t="e">
        <f t="shared" si="365"/>
        <v>#N/A</v>
      </c>
    </row>
    <row r="11708" spans="1:14" x14ac:dyDescent="0.25">
      <c r="A11708" t="s">
        <v>11717</v>
      </c>
      <c r="B11708" t="str">
        <f t="shared" si="364"/>
        <v>2022/10/20/22:00:24.62</v>
      </c>
      <c r="C11708">
        <v>3410618</v>
      </c>
      <c r="D11708">
        <v>1666328424</v>
      </c>
      <c r="E11708">
        <v>619943328</v>
      </c>
      <c r="F11708" t="s">
        <v>12</v>
      </c>
      <c r="G11708">
        <v>0.21931448627</v>
      </c>
      <c r="H11708">
        <v>1.39805311824</v>
      </c>
      <c r="I11708">
        <v>-27.334652563900001</v>
      </c>
      <c r="J11708">
        <v>0.10312768321599999</v>
      </c>
      <c r="K11708">
        <v>-0.86790340540400002</v>
      </c>
      <c r="L11708">
        <v>-4.4202377699199998E-2</v>
      </c>
      <c r="N11708" t="e">
        <f t="shared" si="365"/>
        <v>#N/A</v>
      </c>
    </row>
    <row r="11709" spans="1:14" x14ac:dyDescent="0.25">
      <c r="A11709" t="s">
        <v>11718</v>
      </c>
      <c r="B11709" t="str">
        <f t="shared" si="364"/>
        <v>2022/10/20/22:00:24.62</v>
      </c>
      <c r="C11709">
        <v>3410619</v>
      </c>
      <c r="D11709">
        <v>1666328424</v>
      </c>
      <c r="E11709">
        <v>621360690</v>
      </c>
      <c r="F11709" t="s">
        <v>12</v>
      </c>
      <c r="G11709">
        <v>-1.8529848824499999</v>
      </c>
      <c r="H11709">
        <v>0.69080776704900004</v>
      </c>
      <c r="I11709">
        <v>-26.133121755800001</v>
      </c>
      <c r="J11709">
        <v>6.5932796444499994E-2</v>
      </c>
      <c r="K11709">
        <v>-0.78593822913599998</v>
      </c>
      <c r="L11709">
        <v>-6.3601139642499999E-2</v>
      </c>
      <c r="N11709" t="e">
        <f t="shared" si="365"/>
        <v>#N/A</v>
      </c>
    </row>
    <row r="11710" spans="1:14" x14ac:dyDescent="0.25">
      <c r="A11710" t="s">
        <v>11719</v>
      </c>
      <c r="B11710" t="str">
        <f t="shared" si="364"/>
        <v>2022/10/20/22:00:24.62</v>
      </c>
      <c r="C11710">
        <v>3410620</v>
      </c>
      <c r="D11710">
        <v>1666328424</v>
      </c>
      <c r="E11710">
        <v>622883440</v>
      </c>
      <c r="F11710" t="s">
        <v>12</v>
      </c>
      <c r="G11710">
        <v>-1.88511582494</v>
      </c>
      <c r="H11710">
        <v>1.73208953974</v>
      </c>
      <c r="I11710">
        <v>-25.067210280800001</v>
      </c>
      <c r="J11710">
        <v>0.15264661078</v>
      </c>
      <c r="K11710">
        <v>-0.77631620182899996</v>
      </c>
      <c r="L11710">
        <v>-3.3930438882000001E-2</v>
      </c>
      <c r="N11710" t="e">
        <f t="shared" si="365"/>
        <v>#N/A</v>
      </c>
    </row>
    <row r="11711" spans="1:14" x14ac:dyDescent="0.25">
      <c r="A11711" t="s">
        <v>11720</v>
      </c>
      <c r="B11711" t="str">
        <f t="shared" si="364"/>
        <v>2022/10/20/22:00:24.62</v>
      </c>
      <c r="C11711">
        <v>3410621</v>
      </c>
      <c r="D11711">
        <v>1666328424</v>
      </c>
      <c r="E11711">
        <v>624646483</v>
      </c>
      <c r="F11711" t="s">
        <v>12</v>
      </c>
      <c r="G11711">
        <v>0.90780844912199998</v>
      </c>
      <c r="H11711">
        <v>-1.4546922440400001</v>
      </c>
      <c r="I11711">
        <v>-26.3204155902</v>
      </c>
      <c r="J11711">
        <v>0.105422004327</v>
      </c>
      <c r="K11711">
        <v>-0.74073189904900005</v>
      </c>
      <c r="L11711">
        <v>-1.17378936349E-2</v>
      </c>
      <c r="N11711" t="e">
        <f t="shared" si="365"/>
        <v>#N/A</v>
      </c>
    </row>
    <row r="11712" spans="1:14" x14ac:dyDescent="0.25">
      <c r="A11712" t="s">
        <v>11721</v>
      </c>
      <c r="B11712" t="str">
        <f t="shared" si="364"/>
        <v>2022/10/20/22:00:24.62</v>
      </c>
      <c r="C11712">
        <v>3410622</v>
      </c>
      <c r="D11712">
        <v>1666328424</v>
      </c>
      <c r="E11712">
        <v>626535946</v>
      </c>
      <c r="F11712" t="s">
        <v>12</v>
      </c>
      <c r="G11712">
        <v>-3.02256163785</v>
      </c>
      <c r="H11712">
        <v>0.47242426745299998</v>
      </c>
      <c r="I11712">
        <v>-23.814093700899999</v>
      </c>
      <c r="J11712">
        <v>0.115693467454</v>
      </c>
      <c r="K11712">
        <v>-0.662040057367</v>
      </c>
      <c r="L11712">
        <v>-2.8015974662099999E-2</v>
      </c>
      <c r="N11712" t="e">
        <f t="shared" si="365"/>
        <v>#N/A</v>
      </c>
    </row>
    <row r="11713" spans="1:14" x14ac:dyDescent="0.25">
      <c r="A11713" t="s">
        <v>11722</v>
      </c>
      <c r="B11713" t="str">
        <f t="shared" si="364"/>
        <v>2022/10/20/22:00:24.62</v>
      </c>
      <c r="C11713">
        <v>3410623</v>
      </c>
      <c r="D11713">
        <v>1666328424</v>
      </c>
      <c r="E11713">
        <v>628381211</v>
      </c>
      <c r="F11713" t="s">
        <v>12</v>
      </c>
      <c r="G11713">
        <v>1.0930961880300001</v>
      </c>
      <c r="H11713">
        <v>0.186996348581</v>
      </c>
      <c r="I11713">
        <v>-25.7270592315</v>
      </c>
      <c r="J11713">
        <v>0.238794549469</v>
      </c>
      <c r="K11713">
        <v>-0.81240186309399998</v>
      </c>
      <c r="L11713">
        <v>-4.3929900064200002E-3</v>
      </c>
      <c r="N11713" t="e">
        <f t="shared" si="365"/>
        <v>#N/A</v>
      </c>
    </row>
    <row r="11714" spans="1:14" x14ac:dyDescent="0.25">
      <c r="A11714" t="s">
        <v>11723</v>
      </c>
      <c r="B11714" t="str">
        <f t="shared" si="364"/>
        <v>2022/10/20/22:00:24.63</v>
      </c>
      <c r="C11714">
        <v>3410624</v>
      </c>
      <c r="D11714">
        <v>1666328424</v>
      </c>
      <c r="E11714">
        <v>630266144</v>
      </c>
      <c r="F11714" t="s">
        <v>12</v>
      </c>
      <c r="G11714">
        <v>-0.67109691348800005</v>
      </c>
      <c r="H11714">
        <v>-0.50553157076999999</v>
      </c>
      <c r="I11714">
        <v>-24.960041364199999</v>
      </c>
      <c r="J11714">
        <v>0.165028985722</v>
      </c>
      <c r="K11714">
        <v>-0.69656339328299999</v>
      </c>
      <c r="L11714">
        <v>-2.52919375532E-2</v>
      </c>
      <c r="N11714" t="e">
        <f t="shared" si="365"/>
        <v>#N/A</v>
      </c>
    </row>
    <row r="11715" spans="1:14" x14ac:dyDescent="0.25">
      <c r="A11715" t="s">
        <v>11724</v>
      </c>
      <c r="B11715" t="str">
        <f t="shared" si="364"/>
        <v>2022/10/20/22:00:24.63</v>
      </c>
      <c r="C11715">
        <v>3410625</v>
      </c>
      <c r="D11715">
        <v>1666328424</v>
      </c>
      <c r="E11715">
        <v>632284942</v>
      </c>
      <c r="F11715" t="s">
        <v>12</v>
      </c>
      <c r="G11715">
        <v>0.83340750846099998</v>
      </c>
      <c r="H11715">
        <v>-0.45725176902100001</v>
      </c>
      <c r="I11715">
        <v>-26.494413163400001</v>
      </c>
      <c r="J11715">
        <v>0.184164596574</v>
      </c>
      <c r="K11715">
        <v>-0.70238560682999995</v>
      </c>
      <c r="L11715">
        <v>2.4337423007299999E-4</v>
      </c>
      <c r="N11715" t="e">
        <f t="shared" si="365"/>
        <v>#N/A</v>
      </c>
    </row>
    <row r="11716" spans="1:14" x14ac:dyDescent="0.25">
      <c r="A11716" t="s">
        <v>11725</v>
      </c>
      <c r="B11716" t="str">
        <f t="shared" ref="B11716:B11779" si="366">LEFT(A11716,LEN(A11716)-$C$1)</f>
        <v>2022/10/20/22:00:24.63</v>
      </c>
      <c r="C11716">
        <v>3410626</v>
      </c>
      <c r="D11716">
        <v>1666328424</v>
      </c>
      <c r="E11716">
        <v>634576761</v>
      </c>
      <c r="F11716" t="s">
        <v>12</v>
      </c>
      <c r="G11716">
        <v>1.9583680051200001</v>
      </c>
      <c r="H11716">
        <v>-0.78642023362400004</v>
      </c>
      <c r="I11716">
        <v>-27.127351254800001</v>
      </c>
      <c r="J11716">
        <v>0.15026256826000001</v>
      </c>
      <c r="K11716">
        <v>-0.72272248166800002</v>
      </c>
      <c r="L11716">
        <v>-2.6809695552399999E-2</v>
      </c>
      <c r="N11716" t="e">
        <f t="shared" ref="N11716:N11779" si="367">VLOOKUP(M11716,B:I,8,FALSE)</f>
        <v>#N/A</v>
      </c>
    </row>
    <row r="11717" spans="1:14" x14ac:dyDescent="0.25">
      <c r="A11717" t="s">
        <v>11726</v>
      </c>
      <c r="B11717" t="str">
        <f t="shared" si="366"/>
        <v>2022/10/20/22:00:24.63</v>
      </c>
      <c r="C11717">
        <v>3410627</v>
      </c>
      <c r="D11717">
        <v>1666328424</v>
      </c>
      <c r="E11717">
        <v>636623087</v>
      </c>
      <c r="F11717" t="s">
        <v>12</v>
      </c>
      <c r="G11717">
        <v>-0.99096225360599999</v>
      </c>
      <c r="H11717">
        <v>0.226377494825</v>
      </c>
      <c r="I11717">
        <v>-25.221015414499998</v>
      </c>
      <c r="J11717">
        <v>0.15772150333500001</v>
      </c>
      <c r="K11717">
        <v>-0.634340176343</v>
      </c>
      <c r="L11717">
        <v>-2.0282974784099999E-2</v>
      </c>
      <c r="N11717" t="e">
        <f t="shared" si="367"/>
        <v>#N/A</v>
      </c>
    </row>
    <row r="11718" spans="1:14" x14ac:dyDescent="0.25">
      <c r="A11718" t="s">
        <v>11727</v>
      </c>
      <c r="B11718" t="str">
        <f t="shared" si="366"/>
        <v>2022/10/20/22:00:24.63</v>
      </c>
      <c r="C11718">
        <v>3410628</v>
      </c>
      <c r="D11718">
        <v>1666328424</v>
      </c>
      <c r="E11718">
        <v>638870881</v>
      </c>
      <c r="F11718" t="s">
        <v>12</v>
      </c>
      <c r="G11718">
        <v>2.8381430698600001</v>
      </c>
      <c r="H11718">
        <v>-0.62260506063499998</v>
      </c>
      <c r="I11718">
        <v>-27.358830055799999</v>
      </c>
      <c r="J11718">
        <v>0.15761974762799999</v>
      </c>
      <c r="K11718">
        <v>-0.77942924747300002</v>
      </c>
      <c r="L11718">
        <v>1.9735745752900002E-3</v>
      </c>
      <c r="N11718" t="e">
        <f t="shared" si="367"/>
        <v>#N/A</v>
      </c>
    </row>
    <row r="11719" spans="1:14" x14ac:dyDescent="0.25">
      <c r="A11719" t="s">
        <v>11728</v>
      </c>
      <c r="B11719" t="str">
        <f t="shared" si="366"/>
        <v>2022/10/20/22:00:24.64</v>
      </c>
      <c r="C11719">
        <v>3410629</v>
      </c>
      <c r="D11719">
        <v>1666328424</v>
      </c>
      <c r="E11719">
        <v>640616214</v>
      </c>
      <c r="F11719" t="s">
        <v>12</v>
      </c>
      <c r="G11719">
        <v>-0.62772004265299997</v>
      </c>
      <c r="H11719">
        <v>-1.3359586968799999</v>
      </c>
      <c r="I11719">
        <v>-24.881483812199999</v>
      </c>
      <c r="J11719">
        <v>3.8687583109900003E-2</v>
      </c>
      <c r="K11719">
        <v>-0.56089429908699995</v>
      </c>
      <c r="L11719">
        <v>-1.3337171847700001E-2</v>
      </c>
      <c r="N11719" t="e">
        <f t="shared" si="367"/>
        <v>#N/A</v>
      </c>
    </row>
    <row r="11720" spans="1:14" x14ac:dyDescent="0.25">
      <c r="A11720" t="s">
        <v>11729</v>
      </c>
      <c r="B11720" t="str">
        <f t="shared" si="366"/>
        <v>2022/10/20/22:00:24.64</v>
      </c>
      <c r="C11720">
        <v>3410630</v>
      </c>
      <c r="D11720">
        <v>1666328424</v>
      </c>
      <c r="E11720">
        <v>642165560</v>
      </c>
      <c r="F11720" t="s">
        <v>12</v>
      </c>
      <c r="G11720">
        <v>1.6111161754300001</v>
      </c>
      <c r="H11720">
        <v>-1.56756870226</v>
      </c>
      <c r="I11720">
        <v>-26.232223975099998</v>
      </c>
      <c r="J11720">
        <v>4.8711694658099998E-2</v>
      </c>
      <c r="K11720">
        <v>-0.61783406943999997</v>
      </c>
      <c r="L11720">
        <v>2.2609450981599999E-2</v>
      </c>
      <c r="N11720" t="e">
        <f t="shared" si="367"/>
        <v>#N/A</v>
      </c>
    </row>
    <row r="11721" spans="1:14" x14ac:dyDescent="0.25">
      <c r="A11721" t="s">
        <v>11730</v>
      </c>
      <c r="B11721" t="str">
        <f t="shared" si="366"/>
        <v>2022/10/20/22:00:24.64</v>
      </c>
      <c r="C11721">
        <v>3410631</v>
      </c>
      <c r="D11721">
        <v>1666328424</v>
      </c>
      <c r="E11721">
        <v>644176652</v>
      </c>
      <c r="F11721" t="s">
        <v>12</v>
      </c>
      <c r="G11721">
        <v>0.77933174902400004</v>
      </c>
      <c r="H11721">
        <v>-0.64083060459200003</v>
      </c>
      <c r="I11721">
        <v>-24.319790188100001</v>
      </c>
      <c r="J11721">
        <v>1.37403889908E-2</v>
      </c>
      <c r="K11721">
        <v>-0.62584458421699996</v>
      </c>
      <c r="L11721">
        <v>-1.7410581788799999E-2</v>
      </c>
      <c r="N11721" t="e">
        <f t="shared" si="367"/>
        <v>#N/A</v>
      </c>
    </row>
    <row r="11722" spans="1:14" x14ac:dyDescent="0.25">
      <c r="A11722" t="s">
        <v>11731</v>
      </c>
      <c r="B11722" t="str">
        <f t="shared" si="366"/>
        <v>2022/10/20/22:00:24.64</v>
      </c>
      <c r="C11722">
        <v>3410632</v>
      </c>
      <c r="D11722">
        <v>1666328424</v>
      </c>
      <c r="E11722">
        <v>646185245</v>
      </c>
      <c r="F11722" t="s">
        <v>12</v>
      </c>
      <c r="G11722">
        <v>-0.93027140592199997</v>
      </c>
      <c r="H11722">
        <v>-0.367106302163</v>
      </c>
      <c r="I11722">
        <v>-23.8966442141</v>
      </c>
      <c r="J11722">
        <v>-6.9822834726799995E-2</v>
      </c>
      <c r="K11722">
        <v>-0.51670407597699997</v>
      </c>
      <c r="L11722">
        <v>-1.8204008313500001E-2</v>
      </c>
      <c r="N11722" t="e">
        <f t="shared" si="367"/>
        <v>#N/A</v>
      </c>
    </row>
    <row r="11723" spans="1:14" x14ac:dyDescent="0.25">
      <c r="A11723" t="s">
        <v>11732</v>
      </c>
      <c r="B11723" t="str">
        <f t="shared" si="366"/>
        <v>2022/10/20/22:00:24.64</v>
      </c>
      <c r="C11723">
        <v>3410633</v>
      </c>
      <c r="D11723">
        <v>1666328424</v>
      </c>
      <c r="E11723">
        <v>648199913</v>
      </c>
      <c r="F11723" t="s">
        <v>12</v>
      </c>
      <c r="G11723">
        <v>3.8518645673799998</v>
      </c>
      <c r="H11723">
        <v>-2.0882535848099999</v>
      </c>
      <c r="I11723">
        <v>-27.192457499900001</v>
      </c>
      <c r="J11723">
        <v>8.5613550747299996E-3</v>
      </c>
      <c r="K11723">
        <v>-0.68178182865600001</v>
      </c>
      <c r="L11723">
        <v>5.5081564185200001E-3</v>
      </c>
      <c r="N11723" t="e">
        <f t="shared" si="367"/>
        <v>#N/A</v>
      </c>
    </row>
    <row r="11724" spans="1:14" x14ac:dyDescent="0.25">
      <c r="A11724" t="s">
        <v>11733</v>
      </c>
      <c r="B11724" t="str">
        <f t="shared" si="366"/>
        <v>2022/10/20/22:00:24.65</v>
      </c>
      <c r="C11724">
        <v>3410634</v>
      </c>
      <c r="D11724">
        <v>1666328424</v>
      </c>
      <c r="E11724">
        <v>650268507</v>
      </c>
      <c r="F11724" t="s">
        <v>12</v>
      </c>
      <c r="G11724">
        <v>-1.10950833101</v>
      </c>
      <c r="H11724">
        <v>4.6673746386199998E-2</v>
      </c>
      <c r="I11724">
        <v>-25.033733554800001</v>
      </c>
      <c r="J11724">
        <v>-7.3815389548299998E-2</v>
      </c>
      <c r="K11724">
        <v>-0.57857941587299999</v>
      </c>
      <c r="L11724">
        <v>-4.1545775219700001E-2</v>
      </c>
      <c r="N11724" t="e">
        <f t="shared" si="367"/>
        <v>#N/A</v>
      </c>
    </row>
    <row r="11725" spans="1:14" x14ac:dyDescent="0.25">
      <c r="A11725" t="s">
        <v>11734</v>
      </c>
      <c r="B11725" t="str">
        <f t="shared" si="366"/>
        <v>2022/10/20/22:00:24.65</v>
      </c>
      <c r="C11725">
        <v>3410635</v>
      </c>
      <c r="D11725">
        <v>1666328424</v>
      </c>
      <c r="E11725">
        <v>652547539</v>
      </c>
      <c r="F11725" t="s">
        <v>12</v>
      </c>
      <c r="G11725">
        <v>0.67315106575700001</v>
      </c>
      <c r="H11725">
        <v>9.1960962768300007E-3</v>
      </c>
      <c r="I11725">
        <v>-26.625355063400001</v>
      </c>
      <c r="J11725">
        <v>-0.109904430771</v>
      </c>
      <c r="K11725">
        <v>-0.67895368871399997</v>
      </c>
      <c r="L11725">
        <v>-3.7935275130000001E-2</v>
      </c>
      <c r="N11725" t="e">
        <f t="shared" si="367"/>
        <v>#N/A</v>
      </c>
    </row>
    <row r="11726" spans="1:14" x14ac:dyDescent="0.25">
      <c r="A11726" t="s">
        <v>11735</v>
      </c>
      <c r="B11726" t="str">
        <f t="shared" si="366"/>
        <v>2022/10/20/22:00:24.65</v>
      </c>
      <c r="C11726">
        <v>3410636</v>
      </c>
      <c r="D11726">
        <v>1666328424</v>
      </c>
      <c r="E11726">
        <v>654693324</v>
      </c>
      <c r="F11726" t="s">
        <v>12</v>
      </c>
      <c r="G11726">
        <v>1.2669946921099999</v>
      </c>
      <c r="H11726">
        <v>0.323467825165</v>
      </c>
      <c r="I11726">
        <v>-27.1473731279</v>
      </c>
      <c r="J11726">
        <v>-2.8050504474399999E-2</v>
      </c>
      <c r="K11726">
        <v>-0.75257176410500004</v>
      </c>
      <c r="L11726">
        <v>-5.5782007894799999E-2</v>
      </c>
      <c r="N11726" t="e">
        <f t="shared" si="367"/>
        <v>#N/A</v>
      </c>
    </row>
    <row r="11727" spans="1:14" x14ac:dyDescent="0.25">
      <c r="A11727" t="s">
        <v>11736</v>
      </c>
      <c r="B11727" t="str">
        <f t="shared" si="366"/>
        <v>2022/10/20/22:00:24.65</v>
      </c>
      <c r="C11727">
        <v>3410637</v>
      </c>
      <c r="D11727">
        <v>1666328424</v>
      </c>
      <c r="E11727">
        <v>657088780</v>
      </c>
      <c r="F11727" t="s">
        <v>12</v>
      </c>
      <c r="G11727">
        <v>-0.19934840541500001</v>
      </c>
      <c r="H11727">
        <v>0.53860459211699996</v>
      </c>
      <c r="I11727">
        <v>-26.049693893400001</v>
      </c>
      <c r="J11727">
        <v>-0.113110249432</v>
      </c>
      <c r="K11727">
        <v>-0.66288094412700005</v>
      </c>
      <c r="L11727">
        <v>-5.7637307810000003E-2</v>
      </c>
      <c r="N11727" t="e">
        <f t="shared" si="367"/>
        <v>#N/A</v>
      </c>
    </row>
    <row r="11728" spans="1:14" x14ac:dyDescent="0.25">
      <c r="A11728" t="s">
        <v>11737</v>
      </c>
      <c r="B11728" t="str">
        <f t="shared" si="366"/>
        <v>2022/10/20/22:00:24.65</v>
      </c>
      <c r="C11728">
        <v>3410638</v>
      </c>
      <c r="D11728">
        <v>1666328424</v>
      </c>
      <c r="E11728">
        <v>658597654</v>
      </c>
      <c r="F11728" t="s">
        <v>12</v>
      </c>
      <c r="G11728">
        <v>2.0390586872899998</v>
      </c>
      <c r="H11728">
        <v>-0.90266828599000004</v>
      </c>
      <c r="I11728">
        <v>-27.2466769159</v>
      </c>
      <c r="J11728">
        <v>-6.7974598091399996E-2</v>
      </c>
      <c r="K11728">
        <v>-0.79642696674699998</v>
      </c>
      <c r="L11728">
        <v>-1.43539278949E-2</v>
      </c>
      <c r="N11728" t="e">
        <f t="shared" si="367"/>
        <v>#N/A</v>
      </c>
    </row>
    <row r="11729" spans="1:14" x14ac:dyDescent="0.25">
      <c r="A11729" t="s">
        <v>11738</v>
      </c>
      <c r="B11729" t="str">
        <f t="shared" si="366"/>
        <v>2022/10/20/22:00:24.66</v>
      </c>
      <c r="C11729">
        <v>3410639</v>
      </c>
      <c r="D11729">
        <v>1666328424</v>
      </c>
      <c r="E11729">
        <v>660185736</v>
      </c>
      <c r="F11729" t="s">
        <v>12</v>
      </c>
      <c r="G11729">
        <v>-0.53635546238300003</v>
      </c>
      <c r="H11729">
        <v>0.53697439179999995</v>
      </c>
      <c r="I11729">
        <v>-24.366012827900001</v>
      </c>
      <c r="J11729">
        <v>-6.7846276034099998E-2</v>
      </c>
      <c r="K11729">
        <v>-0.76927112608799997</v>
      </c>
      <c r="L11729">
        <v>-4.2286927770899999E-2</v>
      </c>
      <c r="N11729" t="e">
        <f t="shared" si="367"/>
        <v>#N/A</v>
      </c>
    </row>
    <row r="11730" spans="1:14" x14ac:dyDescent="0.25">
      <c r="A11730" t="s">
        <v>11739</v>
      </c>
      <c r="B11730" t="str">
        <f t="shared" si="366"/>
        <v>2022/10/20/22:00:24.66</v>
      </c>
      <c r="C11730">
        <v>3410640</v>
      </c>
      <c r="D11730">
        <v>1666328424</v>
      </c>
      <c r="E11730">
        <v>662194004</v>
      </c>
      <c r="F11730" t="s">
        <v>12</v>
      </c>
      <c r="G11730">
        <v>0.115500870038</v>
      </c>
      <c r="H11730">
        <v>0.27703362714000002</v>
      </c>
      <c r="I11730">
        <v>-25.5536623048</v>
      </c>
      <c r="J11730">
        <v>-0.120303038416</v>
      </c>
      <c r="K11730">
        <v>-0.76645239211100002</v>
      </c>
      <c r="L11730">
        <v>-3.5837322354299997E-2</v>
      </c>
      <c r="N11730" t="e">
        <f t="shared" si="367"/>
        <v>#N/A</v>
      </c>
    </row>
    <row r="11731" spans="1:14" x14ac:dyDescent="0.25">
      <c r="A11731" t="s">
        <v>11740</v>
      </c>
      <c r="B11731" t="str">
        <f t="shared" si="366"/>
        <v>2022/10/20/22:00:24.66</v>
      </c>
      <c r="C11731">
        <v>3410641</v>
      </c>
      <c r="D11731">
        <v>1666328424</v>
      </c>
      <c r="E11731">
        <v>664244554</v>
      </c>
      <c r="F11731" t="s">
        <v>12</v>
      </c>
      <c r="G11731">
        <v>-0.39826699557700002</v>
      </c>
      <c r="H11731">
        <v>1.4645984590000001</v>
      </c>
      <c r="I11731">
        <v>-25.1965399232</v>
      </c>
      <c r="J11731">
        <v>9.1703887117300001E-2</v>
      </c>
      <c r="K11731">
        <v>-0.82271537916100002</v>
      </c>
      <c r="L11731">
        <v>-4.4690862480299999E-2</v>
      </c>
      <c r="N11731" t="e">
        <f t="shared" si="367"/>
        <v>#N/A</v>
      </c>
    </row>
    <row r="11732" spans="1:14" x14ac:dyDescent="0.25">
      <c r="A11732" t="s">
        <v>11741</v>
      </c>
      <c r="B11732" t="str">
        <f t="shared" si="366"/>
        <v>2022/10/20/22:00:24.66</v>
      </c>
      <c r="C11732">
        <v>3410642</v>
      </c>
      <c r="D11732">
        <v>1666328424</v>
      </c>
      <c r="E11732">
        <v>666180501</v>
      </c>
      <c r="F11732" t="s">
        <v>12</v>
      </c>
      <c r="G11732">
        <v>-1.49489915841</v>
      </c>
      <c r="H11732">
        <v>1.71588925177</v>
      </c>
      <c r="I11732">
        <v>-25.290568989499999</v>
      </c>
      <c r="J11732">
        <v>-2.2356500289900001E-2</v>
      </c>
      <c r="K11732">
        <v>-0.73722029698699998</v>
      </c>
      <c r="L11732">
        <v>-7.4623050791299994E-2</v>
      </c>
      <c r="N11732" t="e">
        <f t="shared" si="367"/>
        <v>#N/A</v>
      </c>
    </row>
    <row r="11733" spans="1:14" x14ac:dyDescent="0.25">
      <c r="A11733" t="s">
        <v>11742</v>
      </c>
      <c r="B11733" t="str">
        <f t="shared" si="366"/>
        <v>2022/10/20/22:00:24.66</v>
      </c>
      <c r="C11733">
        <v>3410643</v>
      </c>
      <c r="D11733">
        <v>1666328424</v>
      </c>
      <c r="E11733">
        <v>668229542</v>
      </c>
      <c r="F11733" t="s">
        <v>12</v>
      </c>
      <c r="G11733">
        <v>-0.31660727729299998</v>
      </c>
      <c r="H11733">
        <v>5.7669929173599997E-2</v>
      </c>
      <c r="I11733">
        <v>-27.162715949100001</v>
      </c>
      <c r="J11733">
        <v>5.5682521233599999E-2</v>
      </c>
      <c r="K11733">
        <v>-0.80448933050100002</v>
      </c>
      <c r="L11733">
        <v>-1.6056039918999999E-2</v>
      </c>
      <c r="N11733" t="e">
        <f t="shared" si="367"/>
        <v>#N/A</v>
      </c>
    </row>
    <row r="11734" spans="1:14" x14ac:dyDescent="0.25">
      <c r="A11734" t="s">
        <v>11743</v>
      </c>
      <c r="B11734" t="str">
        <f t="shared" si="366"/>
        <v>2022/10/20/22:00:24.67</v>
      </c>
      <c r="C11734">
        <v>3410644</v>
      </c>
      <c r="D11734">
        <v>1666328424</v>
      </c>
      <c r="E11734">
        <v>670175973</v>
      </c>
      <c r="F11734" t="s">
        <v>12</v>
      </c>
      <c r="G11734">
        <v>-0.86462137784100002</v>
      </c>
      <c r="H11734">
        <v>0.83809112929399998</v>
      </c>
      <c r="I11734">
        <v>-25.793876423</v>
      </c>
      <c r="J11734">
        <v>2.8050722765000001E-2</v>
      </c>
      <c r="K11734">
        <v>-0.80488391443899998</v>
      </c>
      <c r="L11734">
        <v>-4.0318854061599997E-2</v>
      </c>
      <c r="N11734" t="e">
        <f t="shared" si="367"/>
        <v>#N/A</v>
      </c>
    </row>
    <row r="11735" spans="1:14" x14ac:dyDescent="0.25">
      <c r="A11735" t="s">
        <v>11744</v>
      </c>
      <c r="B11735" t="str">
        <f t="shared" si="366"/>
        <v>2022/10/20/22:00:24.67</v>
      </c>
      <c r="C11735">
        <v>3410645</v>
      </c>
      <c r="D11735">
        <v>1666328424</v>
      </c>
      <c r="E11735">
        <v>672152365</v>
      </c>
      <c r="F11735" t="s">
        <v>12</v>
      </c>
      <c r="G11735">
        <v>-0.32558259667599998</v>
      </c>
      <c r="H11735">
        <v>-1.0434068086199999</v>
      </c>
      <c r="I11735">
        <v>-26.8952434809</v>
      </c>
      <c r="J11735">
        <v>4.7884088379200003E-2</v>
      </c>
      <c r="K11735">
        <v>-0.770696820118</v>
      </c>
      <c r="L11735">
        <v>-1.27300182948E-2</v>
      </c>
      <c r="N11735" t="e">
        <f t="shared" si="367"/>
        <v>#N/A</v>
      </c>
    </row>
    <row r="11736" spans="1:14" x14ac:dyDescent="0.25">
      <c r="A11736" t="s">
        <v>11745</v>
      </c>
      <c r="B11736" t="str">
        <f t="shared" si="366"/>
        <v>2022/10/20/22:00:24.67</v>
      </c>
      <c r="C11736">
        <v>3410646</v>
      </c>
      <c r="D11736">
        <v>1666328424</v>
      </c>
      <c r="E11736">
        <v>674188749</v>
      </c>
      <c r="F11736" t="s">
        <v>12</v>
      </c>
      <c r="G11736">
        <v>-0.47862262674299999</v>
      </c>
      <c r="H11736">
        <v>0.31284934336499998</v>
      </c>
      <c r="I11736">
        <v>-25.827275855100002</v>
      </c>
      <c r="J11736">
        <v>0.17101992092599999</v>
      </c>
      <c r="K11736">
        <v>-0.80073731153500005</v>
      </c>
      <c r="L11736">
        <v>-1.1949172265E-2</v>
      </c>
      <c r="N11736" t="e">
        <f t="shared" si="367"/>
        <v>#N/A</v>
      </c>
    </row>
    <row r="11737" spans="1:14" x14ac:dyDescent="0.25">
      <c r="A11737" t="s">
        <v>11746</v>
      </c>
      <c r="B11737" t="str">
        <f t="shared" si="366"/>
        <v>2022/10/20/22:00:24.67</v>
      </c>
      <c r="C11737">
        <v>3410647</v>
      </c>
      <c r="D11737">
        <v>1666328424</v>
      </c>
      <c r="E11737">
        <v>676278530</v>
      </c>
      <c r="F11737" t="s">
        <v>12</v>
      </c>
      <c r="G11737">
        <v>-1.0932437961499999</v>
      </c>
      <c r="H11737">
        <v>0.67907158509900001</v>
      </c>
      <c r="I11737">
        <v>-25.2358943477</v>
      </c>
      <c r="J11737">
        <v>0.10239843248699999</v>
      </c>
      <c r="K11737">
        <v>-0.70542770555099998</v>
      </c>
      <c r="L11737">
        <v>-3.3387523063400003E-2</v>
      </c>
      <c r="N11737" t="e">
        <f t="shared" si="367"/>
        <v>#N/A</v>
      </c>
    </row>
    <row r="11738" spans="1:14" x14ac:dyDescent="0.25">
      <c r="A11738" t="s">
        <v>11747</v>
      </c>
      <c r="B11738" t="str">
        <f t="shared" si="366"/>
        <v>2022/10/20/22:00:24.68</v>
      </c>
      <c r="C11738">
        <v>3410648</v>
      </c>
      <c r="D11738">
        <v>1666328424</v>
      </c>
      <c r="E11738">
        <v>680266599</v>
      </c>
      <c r="F11738" t="s">
        <v>12</v>
      </c>
      <c r="G11738">
        <v>0.160336093373</v>
      </c>
      <c r="H11738">
        <v>0.95518639161300001</v>
      </c>
      <c r="I11738">
        <v>-25.716044994899999</v>
      </c>
      <c r="J11738">
        <v>0.31481789664999998</v>
      </c>
      <c r="K11738">
        <v>-0.78514543515900004</v>
      </c>
      <c r="L11738">
        <v>-1.4815566612399999E-2</v>
      </c>
      <c r="N11738" t="e">
        <f t="shared" si="367"/>
        <v>#N/A</v>
      </c>
    </row>
    <row r="11739" spans="1:14" x14ac:dyDescent="0.25">
      <c r="A11739" t="s">
        <v>11748</v>
      </c>
      <c r="B11739" t="str">
        <f t="shared" si="366"/>
        <v>2022/10/20/22:00:24.68</v>
      </c>
      <c r="C11739">
        <v>3410649</v>
      </c>
      <c r="D11739">
        <v>1666328424</v>
      </c>
      <c r="E11739">
        <v>684868991</v>
      </c>
      <c r="F11739" t="s">
        <v>12</v>
      </c>
      <c r="G11739">
        <v>0.47422278170299997</v>
      </c>
      <c r="H11739">
        <v>-0.71692757205400004</v>
      </c>
      <c r="I11739">
        <v>-26.6800311589</v>
      </c>
      <c r="J11739">
        <v>0.115206547214</v>
      </c>
      <c r="K11739">
        <v>-0.73882933218000002</v>
      </c>
      <c r="L11739">
        <v>-4.4763648270199997E-2</v>
      </c>
      <c r="N11739" t="e">
        <f t="shared" si="367"/>
        <v>#N/A</v>
      </c>
    </row>
    <row r="11740" spans="1:14" x14ac:dyDescent="0.25">
      <c r="A11740" t="s">
        <v>11749</v>
      </c>
      <c r="B11740" t="str">
        <f t="shared" si="366"/>
        <v>2022/10/20/22:00:24.68</v>
      </c>
      <c r="C11740">
        <v>3410650</v>
      </c>
      <c r="D11740">
        <v>1666328424</v>
      </c>
      <c r="E11740">
        <v>686791012</v>
      </c>
      <c r="F11740" t="s">
        <v>12</v>
      </c>
      <c r="G11740">
        <v>-0.467236588211</v>
      </c>
      <c r="H11740">
        <v>-0.20875272130200001</v>
      </c>
      <c r="I11740">
        <v>-25.7951837946</v>
      </c>
      <c r="J11740">
        <v>0.15876226730099999</v>
      </c>
      <c r="K11740">
        <v>-0.65132478421700002</v>
      </c>
      <c r="L11740">
        <v>-3.4391370317100002E-3</v>
      </c>
      <c r="N11740" t="e">
        <f t="shared" si="367"/>
        <v>#N/A</v>
      </c>
    </row>
    <row r="11741" spans="1:14" x14ac:dyDescent="0.25">
      <c r="A11741" t="s">
        <v>11750</v>
      </c>
      <c r="B11741" t="str">
        <f t="shared" si="366"/>
        <v>2022/10/20/22:00:24.68</v>
      </c>
      <c r="C11741">
        <v>3410651</v>
      </c>
      <c r="D11741">
        <v>1666328424</v>
      </c>
      <c r="E11741">
        <v>688576388</v>
      </c>
      <c r="F11741" t="s">
        <v>12</v>
      </c>
      <c r="G11741">
        <v>2.2209997016699998</v>
      </c>
      <c r="H11741">
        <v>-1.4024335291800001</v>
      </c>
      <c r="I11741">
        <v>-25.617402995700001</v>
      </c>
      <c r="J11741">
        <v>0.18894444320699999</v>
      </c>
      <c r="K11741">
        <v>-0.67504571765300003</v>
      </c>
      <c r="L11741">
        <v>7.34090682942E-3</v>
      </c>
      <c r="N11741" t="e">
        <f t="shared" si="367"/>
        <v>#N/A</v>
      </c>
    </row>
    <row r="11742" spans="1:14" x14ac:dyDescent="0.25">
      <c r="A11742" t="s">
        <v>11751</v>
      </c>
      <c r="B11742" t="str">
        <f t="shared" si="366"/>
        <v>2022/10/20/22:00:24.69</v>
      </c>
      <c r="C11742">
        <v>3410652</v>
      </c>
      <c r="D11742">
        <v>1666328424</v>
      </c>
      <c r="E11742">
        <v>690296817</v>
      </c>
      <c r="F11742" t="s">
        <v>12</v>
      </c>
      <c r="G11742">
        <v>0.34119718129499998</v>
      </c>
      <c r="H11742">
        <v>-1.30504477979</v>
      </c>
      <c r="I11742">
        <v>-25.148606556800001</v>
      </c>
      <c r="J11742">
        <v>6.0086902938299998E-2</v>
      </c>
      <c r="K11742">
        <v>-0.62327713339900004</v>
      </c>
      <c r="L11742">
        <v>-1.6142882721499999E-2</v>
      </c>
      <c r="N11742" t="e">
        <f t="shared" si="367"/>
        <v>#N/A</v>
      </c>
    </row>
    <row r="11743" spans="1:14" x14ac:dyDescent="0.25">
      <c r="A11743" t="s">
        <v>11752</v>
      </c>
      <c r="B11743" t="str">
        <f t="shared" si="366"/>
        <v>2022/10/20/22:00:24.69</v>
      </c>
      <c r="C11743">
        <v>3410653</v>
      </c>
      <c r="D11743">
        <v>1666328424</v>
      </c>
      <c r="E11743">
        <v>692269276</v>
      </c>
      <c r="F11743" t="s">
        <v>12</v>
      </c>
      <c r="G11743">
        <v>0.76091676619000004</v>
      </c>
      <c r="H11743">
        <v>0.34446227750399999</v>
      </c>
      <c r="I11743">
        <v>-24.418066189400001</v>
      </c>
      <c r="J11743">
        <v>0.165451750329</v>
      </c>
      <c r="K11743">
        <v>-0.63876505236299996</v>
      </c>
      <c r="L11743">
        <v>-1.2318384847800001E-3</v>
      </c>
      <c r="N11743" t="e">
        <f t="shared" si="367"/>
        <v>#N/A</v>
      </c>
    </row>
    <row r="11744" spans="1:14" x14ac:dyDescent="0.25">
      <c r="A11744" t="s">
        <v>11753</v>
      </c>
      <c r="B11744" t="str">
        <f t="shared" si="366"/>
        <v>2022/10/20/22:00:24.69</v>
      </c>
      <c r="C11744">
        <v>3410654</v>
      </c>
      <c r="D11744">
        <v>1666328424</v>
      </c>
      <c r="E11744">
        <v>694216685</v>
      </c>
      <c r="F11744" t="s">
        <v>12</v>
      </c>
      <c r="G11744">
        <v>1.5151380801300001</v>
      </c>
      <c r="H11744">
        <v>-2.1474948771600002</v>
      </c>
      <c r="I11744">
        <v>-25.1524919298</v>
      </c>
      <c r="J11744">
        <v>1.85331086139E-2</v>
      </c>
      <c r="K11744">
        <v>-0.60934785161600002</v>
      </c>
      <c r="L11744">
        <v>-6.63592893748E-3</v>
      </c>
      <c r="N11744" t="e">
        <f t="shared" si="367"/>
        <v>#N/A</v>
      </c>
    </row>
    <row r="11745" spans="1:14" x14ac:dyDescent="0.25">
      <c r="A11745" t="s">
        <v>11754</v>
      </c>
      <c r="B11745" t="str">
        <f t="shared" si="366"/>
        <v>2022/10/20/22:00:24.69</v>
      </c>
      <c r="C11745">
        <v>3410655</v>
      </c>
      <c r="D11745">
        <v>1666328424</v>
      </c>
      <c r="E11745">
        <v>696303023</v>
      </c>
      <c r="F11745" t="s">
        <v>12</v>
      </c>
      <c r="G11745">
        <v>0.23544063052399999</v>
      </c>
      <c r="H11745">
        <v>-0.378980874518</v>
      </c>
      <c r="I11745">
        <v>-23.9419674052</v>
      </c>
      <c r="J11745">
        <v>1.54524768852E-2</v>
      </c>
      <c r="K11745">
        <v>-0.50248246127999996</v>
      </c>
      <c r="L11745">
        <v>-6.9324071760800002E-3</v>
      </c>
      <c r="N11745" t="e">
        <f t="shared" si="367"/>
        <v>#N/A</v>
      </c>
    </row>
    <row r="11746" spans="1:14" x14ac:dyDescent="0.25">
      <c r="A11746" t="s">
        <v>11755</v>
      </c>
      <c r="B11746" t="str">
        <f t="shared" si="366"/>
        <v>2022/10/20/22:00:24.69</v>
      </c>
      <c r="C11746">
        <v>3410656</v>
      </c>
      <c r="D11746">
        <v>1666328424</v>
      </c>
      <c r="E11746">
        <v>698069065</v>
      </c>
      <c r="F11746" t="s">
        <v>12</v>
      </c>
      <c r="G11746">
        <v>2.0176022590299998</v>
      </c>
      <c r="H11746">
        <v>-0.35996141046899999</v>
      </c>
      <c r="I11746">
        <v>-25.2785310513</v>
      </c>
      <c r="J11746">
        <v>7.1346891435599996E-2</v>
      </c>
      <c r="K11746">
        <v>-0.61836914439000001</v>
      </c>
      <c r="L11746">
        <v>-5.2315319440599996E-3</v>
      </c>
      <c r="N11746" t="e">
        <f t="shared" si="367"/>
        <v>#N/A</v>
      </c>
    </row>
    <row r="11747" spans="1:14" x14ac:dyDescent="0.25">
      <c r="A11747" t="s">
        <v>11756</v>
      </c>
      <c r="B11747" t="str">
        <f t="shared" si="366"/>
        <v>2022/10/20/22:00:24.70</v>
      </c>
      <c r="C11747">
        <v>3410657</v>
      </c>
      <c r="D11747">
        <v>1666328424</v>
      </c>
      <c r="E11747">
        <v>699995130</v>
      </c>
      <c r="F11747" t="s">
        <v>12</v>
      </c>
      <c r="G11747">
        <v>0.59239666435799998</v>
      </c>
      <c r="H11747">
        <v>-0.66844835167600003</v>
      </c>
      <c r="I11747">
        <v>-25.962772367700001</v>
      </c>
      <c r="J11747">
        <v>-8.203233503E-2</v>
      </c>
      <c r="K11747">
        <v>-0.59064038533600005</v>
      </c>
      <c r="L11747">
        <v>-5.2266462792799999E-2</v>
      </c>
      <c r="N11747" t="e">
        <f t="shared" si="367"/>
        <v>#N/A</v>
      </c>
    </row>
    <row r="11748" spans="1:14" x14ac:dyDescent="0.25">
      <c r="A11748" t="s">
        <v>11757</v>
      </c>
      <c r="B11748" t="str">
        <f t="shared" si="366"/>
        <v>2022/10/20/22:00:24.70</v>
      </c>
      <c r="C11748">
        <v>3410658</v>
      </c>
      <c r="D11748">
        <v>1666328424</v>
      </c>
      <c r="E11748">
        <v>701982766</v>
      </c>
      <c r="F11748" t="s">
        <v>12</v>
      </c>
      <c r="G11748">
        <v>1.3045344456900001</v>
      </c>
      <c r="H11748">
        <v>0.44671541320199998</v>
      </c>
      <c r="I11748">
        <v>-26.322904973499998</v>
      </c>
      <c r="J11748">
        <v>-4.1090081787299997E-2</v>
      </c>
      <c r="K11748">
        <v>-0.65137104315799998</v>
      </c>
      <c r="L11748">
        <v>-2.9564009657600001E-2</v>
      </c>
      <c r="N11748" t="e">
        <f t="shared" si="367"/>
        <v>#N/A</v>
      </c>
    </row>
    <row r="11749" spans="1:14" x14ac:dyDescent="0.25">
      <c r="A11749" t="s">
        <v>11758</v>
      </c>
      <c r="B11749" t="str">
        <f t="shared" si="366"/>
        <v>2022/10/20/22:00:24.70</v>
      </c>
      <c r="C11749">
        <v>3410659</v>
      </c>
      <c r="D11749">
        <v>1666328424</v>
      </c>
      <c r="E11749">
        <v>703886918</v>
      </c>
      <c r="F11749" t="s">
        <v>12</v>
      </c>
      <c r="G11749">
        <v>2.5663337934900001</v>
      </c>
      <c r="H11749">
        <v>-1.2870223445</v>
      </c>
      <c r="I11749">
        <v>-26.8028095156</v>
      </c>
      <c r="J11749">
        <v>-9.6336398224199996E-2</v>
      </c>
      <c r="K11749">
        <v>-0.70970305777300002</v>
      </c>
      <c r="L11749">
        <v>-1.3908883834E-2</v>
      </c>
      <c r="N11749" t="e">
        <f t="shared" si="367"/>
        <v>#N/A</v>
      </c>
    </row>
    <row r="11750" spans="1:14" x14ac:dyDescent="0.25">
      <c r="A11750" t="s">
        <v>11759</v>
      </c>
      <c r="B11750" t="str">
        <f t="shared" si="366"/>
        <v>2022/10/20/22:00:24.70</v>
      </c>
      <c r="C11750">
        <v>3410660</v>
      </c>
      <c r="D11750">
        <v>1666328424</v>
      </c>
      <c r="E11750">
        <v>705333851</v>
      </c>
      <c r="F11750" t="s">
        <v>12</v>
      </c>
      <c r="G11750">
        <v>-9.7362840316099999E-2</v>
      </c>
      <c r="H11750">
        <v>0.68360577063600003</v>
      </c>
      <c r="I11750">
        <v>-25.087029990200001</v>
      </c>
      <c r="J11750">
        <v>-0.130260888632</v>
      </c>
      <c r="K11750">
        <v>-0.62979569948400005</v>
      </c>
      <c r="L11750">
        <v>-4.66141234998E-2</v>
      </c>
      <c r="N11750" t="e">
        <f t="shared" si="367"/>
        <v>#N/A</v>
      </c>
    </row>
    <row r="11751" spans="1:14" x14ac:dyDescent="0.25">
      <c r="A11751" t="s">
        <v>11760</v>
      </c>
      <c r="B11751" t="str">
        <f t="shared" si="366"/>
        <v>2022/10/20/22:00:24.70</v>
      </c>
      <c r="C11751">
        <v>3410661</v>
      </c>
      <c r="D11751">
        <v>1666328424</v>
      </c>
      <c r="E11751">
        <v>706718690</v>
      </c>
      <c r="F11751" t="s">
        <v>12</v>
      </c>
      <c r="G11751">
        <v>2.6963916223200002</v>
      </c>
      <c r="H11751">
        <v>0.44612473488900001</v>
      </c>
      <c r="I11751">
        <v>-25.660876904599998</v>
      </c>
      <c r="J11751">
        <v>-3.02168755749E-2</v>
      </c>
      <c r="K11751">
        <v>-0.77539464129299995</v>
      </c>
      <c r="L11751">
        <v>-3.60278977391E-2</v>
      </c>
      <c r="N11751" t="e">
        <f t="shared" si="367"/>
        <v>#N/A</v>
      </c>
    </row>
    <row r="11752" spans="1:14" x14ac:dyDescent="0.25">
      <c r="A11752" t="s">
        <v>11761</v>
      </c>
      <c r="B11752" t="str">
        <f t="shared" si="366"/>
        <v>2022/10/20/22:00:24.70</v>
      </c>
      <c r="C11752">
        <v>3410662</v>
      </c>
      <c r="D11752">
        <v>1666328424</v>
      </c>
      <c r="E11752">
        <v>708169758</v>
      </c>
      <c r="F11752" t="s">
        <v>12</v>
      </c>
      <c r="G11752">
        <v>-1.0418962706799999</v>
      </c>
      <c r="H11752">
        <v>0.43893782600199999</v>
      </c>
      <c r="I11752">
        <v>-23.917429267799999</v>
      </c>
      <c r="J11752">
        <v>-0.133979515893</v>
      </c>
      <c r="K11752">
        <v>-0.65178766527300003</v>
      </c>
      <c r="L11752">
        <v>-5.7260663910699998E-2</v>
      </c>
      <c r="N11752" t="e">
        <f t="shared" si="367"/>
        <v>#N/A</v>
      </c>
    </row>
    <row r="11753" spans="1:14" x14ac:dyDescent="0.25">
      <c r="A11753" t="s">
        <v>11762</v>
      </c>
      <c r="B11753" t="str">
        <f t="shared" si="366"/>
        <v>2022/10/20/22:00:24.71</v>
      </c>
      <c r="C11753">
        <v>3410663</v>
      </c>
      <c r="D11753">
        <v>1666328424</v>
      </c>
      <c r="E11753">
        <v>710168499</v>
      </c>
      <c r="F11753" t="s">
        <v>12</v>
      </c>
      <c r="G11753">
        <v>-0.301729398792</v>
      </c>
      <c r="H11753">
        <v>1.1642788878000001</v>
      </c>
      <c r="I11753">
        <v>-24.390801382700001</v>
      </c>
      <c r="J11753">
        <v>-1.8542122288899999E-2</v>
      </c>
      <c r="K11753">
        <v>-0.71680314855500005</v>
      </c>
      <c r="L11753">
        <v>-5.9018212581300002E-2</v>
      </c>
      <c r="N11753" t="e">
        <f t="shared" si="367"/>
        <v>#N/A</v>
      </c>
    </row>
    <row r="11754" spans="1:14" x14ac:dyDescent="0.25">
      <c r="A11754" t="s">
        <v>11763</v>
      </c>
      <c r="B11754" t="str">
        <f t="shared" si="366"/>
        <v>2022/10/20/22:00:24.71</v>
      </c>
      <c r="C11754">
        <v>3410664</v>
      </c>
      <c r="D11754">
        <v>1666328424</v>
      </c>
      <c r="E11754">
        <v>712209010</v>
      </c>
      <c r="F11754" t="s">
        <v>12</v>
      </c>
      <c r="G11754">
        <v>-0.473454265938</v>
      </c>
      <c r="H11754">
        <v>1.2871474630999999</v>
      </c>
      <c r="I11754">
        <v>-24.7914045198</v>
      </c>
      <c r="J11754">
        <v>-1.36549398581E-2</v>
      </c>
      <c r="K11754">
        <v>-0.77468979739900001</v>
      </c>
      <c r="L11754">
        <v>-4.2452868035000001E-2</v>
      </c>
      <c r="N11754" t="e">
        <f t="shared" si="367"/>
        <v>#N/A</v>
      </c>
    </row>
    <row r="11755" spans="1:14" x14ac:dyDescent="0.25">
      <c r="A11755" t="s">
        <v>11764</v>
      </c>
      <c r="B11755" t="str">
        <f t="shared" si="366"/>
        <v>2022/10/20/22:00:24.71</v>
      </c>
      <c r="C11755">
        <v>3410665</v>
      </c>
      <c r="D11755">
        <v>1666328424</v>
      </c>
      <c r="E11755">
        <v>714176003</v>
      </c>
      <c r="F11755" t="s">
        <v>12</v>
      </c>
      <c r="G11755">
        <v>-2.5827653157800001</v>
      </c>
      <c r="H11755">
        <v>-0.11135939295900001</v>
      </c>
      <c r="I11755">
        <v>-23.8355340516</v>
      </c>
      <c r="J11755">
        <v>-8.44030663126E-2</v>
      </c>
      <c r="K11755">
        <v>-0.66553158604200002</v>
      </c>
      <c r="L11755">
        <v>-3.5112149141700001E-2</v>
      </c>
      <c r="N11755" t="e">
        <f t="shared" si="367"/>
        <v>#N/A</v>
      </c>
    </row>
    <row r="11756" spans="1:14" x14ac:dyDescent="0.25">
      <c r="A11756" t="s">
        <v>11765</v>
      </c>
      <c r="B11756" t="str">
        <f t="shared" si="366"/>
        <v>2022/10/20/22:00:24.71</v>
      </c>
      <c r="C11756">
        <v>3410666</v>
      </c>
      <c r="D11756">
        <v>1666328424</v>
      </c>
      <c r="E11756">
        <v>716165096</v>
      </c>
      <c r="F11756" t="s">
        <v>12</v>
      </c>
      <c r="G11756">
        <v>1.10053484712</v>
      </c>
      <c r="H11756">
        <v>-1.3077885462700001</v>
      </c>
      <c r="I11756">
        <v>-27.369571363399999</v>
      </c>
      <c r="J11756">
        <v>2.8387070896599999E-2</v>
      </c>
      <c r="K11756">
        <v>-0.84375412137899997</v>
      </c>
      <c r="L11756">
        <v>1.4700503607200001E-2</v>
      </c>
      <c r="N11756" t="e">
        <f t="shared" si="367"/>
        <v>#N/A</v>
      </c>
    </row>
    <row r="11757" spans="1:14" x14ac:dyDescent="0.25">
      <c r="A11757" t="s">
        <v>11766</v>
      </c>
      <c r="B11757" t="str">
        <f t="shared" si="366"/>
        <v>2022/10/20/22:00:24.71</v>
      </c>
      <c r="C11757">
        <v>3410667</v>
      </c>
      <c r="D11757">
        <v>1666328424</v>
      </c>
      <c r="E11757">
        <v>718158925</v>
      </c>
      <c r="F11757" t="s">
        <v>12</v>
      </c>
      <c r="G11757">
        <v>-1.27123455845</v>
      </c>
      <c r="H11757">
        <v>0.24041934773900001</v>
      </c>
      <c r="I11757">
        <v>-25.619415966599998</v>
      </c>
      <c r="J11757">
        <v>-2.2688716642900002E-2</v>
      </c>
      <c r="K11757">
        <v>-0.74891890906199998</v>
      </c>
      <c r="L11757">
        <v>-4.4544838533099998E-2</v>
      </c>
      <c r="N11757" t="e">
        <f t="shared" si="367"/>
        <v>#N/A</v>
      </c>
    </row>
    <row r="11758" spans="1:14" x14ac:dyDescent="0.25">
      <c r="A11758" t="s">
        <v>11767</v>
      </c>
      <c r="B11758" t="str">
        <f t="shared" si="366"/>
        <v>2022/10/20/22:00:24.72</v>
      </c>
      <c r="C11758">
        <v>3410668</v>
      </c>
      <c r="D11758">
        <v>1666328424</v>
      </c>
      <c r="E11758">
        <v>720352654</v>
      </c>
      <c r="F11758" t="s">
        <v>12</v>
      </c>
      <c r="G11758">
        <v>-0.63191752106400001</v>
      </c>
      <c r="H11758">
        <v>1.2513093953000001</v>
      </c>
      <c r="I11758">
        <v>-26.8260261882</v>
      </c>
      <c r="J11758">
        <v>4.29038444332E-2</v>
      </c>
      <c r="K11758">
        <v>-0.81373337985299998</v>
      </c>
      <c r="L11758">
        <v>-3.6698525449100003E-2</v>
      </c>
      <c r="N11758" t="e">
        <f t="shared" si="367"/>
        <v>#N/A</v>
      </c>
    </row>
    <row r="11759" spans="1:14" x14ac:dyDescent="0.25">
      <c r="A11759" t="s">
        <v>11768</v>
      </c>
      <c r="B11759" t="str">
        <f t="shared" si="366"/>
        <v>2022/10/20/22:00:24.72</v>
      </c>
      <c r="C11759">
        <v>3410669</v>
      </c>
      <c r="D11759">
        <v>1666328424</v>
      </c>
      <c r="E11759">
        <v>722162945</v>
      </c>
      <c r="F11759" t="s">
        <v>12</v>
      </c>
      <c r="G11759">
        <v>-6.3849428998800001E-2</v>
      </c>
      <c r="H11759">
        <v>0.99934678755999995</v>
      </c>
      <c r="I11759">
        <v>-26.3968940052</v>
      </c>
      <c r="J11759">
        <v>0.17748296012699999</v>
      </c>
      <c r="K11759">
        <v>-0.81342103744500005</v>
      </c>
      <c r="L11759">
        <v>-4.4549102564199999E-2</v>
      </c>
      <c r="N11759" t="e">
        <f t="shared" si="367"/>
        <v>#N/A</v>
      </c>
    </row>
    <row r="11760" spans="1:14" x14ac:dyDescent="0.25">
      <c r="A11760" t="s">
        <v>11769</v>
      </c>
      <c r="B11760" t="str">
        <f t="shared" si="366"/>
        <v>2022/10/20/22:00:24.72</v>
      </c>
      <c r="C11760">
        <v>3410670</v>
      </c>
      <c r="D11760">
        <v>1666328424</v>
      </c>
      <c r="E11760">
        <v>726037777</v>
      </c>
      <c r="F11760" t="s">
        <v>12</v>
      </c>
      <c r="G11760">
        <v>-1.70196570398</v>
      </c>
      <c r="H11760">
        <v>1.7933579018000001</v>
      </c>
      <c r="I11760">
        <v>-25.307449655900001</v>
      </c>
      <c r="J11760">
        <v>4.14065869139E-2</v>
      </c>
      <c r="K11760">
        <v>-0.70487842282099999</v>
      </c>
      <c r="L11760">
        <v>-5.4383526196299999E-2</v>
      </c>
      <c r="N11760" t="e">
        <f t="shared" si="367"/>
        <v>#N/A</v>
      </c>
    </row>
    <row r="11761" spans="1:14" x14ac:dyDescent="0.25">
      <c r="A11761" t="s">
        <v>11770</v>
      </c>
      <c r="B11761" t="str">
        <f t="shared" si="366"/>
        <v>2022/10/20/22:00:24.72</v>
      </c>
      <c r="C11761">
        <v>3410671</v>
      </c>
      <c r="D11761">
        <v>1666328424</v>
      </c>
      <c r="E11761">
        <v>728455777</v>
      </c>
      <c r="F11761" t="s">
        <v>12</v>
      </c>
      <c r="G11761">
        <v>0.72890601401699995</v>
      </c>
      <c r="H11761">
        <v>-0.18589743426899999</v>
      </c>
      <c r="I11761">
        <v>-27.3157615087</v>
      </c>
      <c r="J11761">
        <v>0.15288714140699999</v>
      </c>
      <c r="K11761">
        <v>-0.801255884659</v>
      </c>
      <c r="L11761">
        <v>-1.8737136550100002E-2</v>
      </c>
      <c r="N11761" t="e">
        <f t="shared" si="367"/>
        <v>#N/A</v>
      </c>
    </row>
    <row r="11762" spans="1:14" x14ac:dyDescent="0.25">
      <c r="A11762" t="s">
        <v>11771</v>
      </c>
      <c r="B11762" t="str">
        <f t="shared" si="366"/>
        <v>2022/10/20/22:00:24.73</v>
      </c>
      <c r="C11762">
        <v>3410672</v>
      </c>
      <c r="D11762">
        <v>1666328424</v>
      </c>
      <c r="E11762">
        <v>730745624</v>
      </c>
      <c r="F11762" t="s">
        <v>12</v>
      </c>
      <c r="G11762">
        <v>-0.45904766591599999</v>
      </c>
      <c r="H11762">
        <v>0.686180605597</v>
      </c>
      <c r="I11762">
        <v>-24.9376780437</v>
      </c>
      <c r="J11762">
        <v>0.187606384397</v>
      </c>
      <c r="K11762">
        <v>-0.75303190071299997</v>
      </c>
      <c r="L11762">
        <v>-2.2421175107000001E-2</v>
      </c>
      <c r="N11762" t="e">
        <f t="shared" si="367"/>
        <v>#N/A</v>
      </c>
    </row>
    <row r="11763" spans="1:14" x14ac:dyDescent="0.25">
      <c r="A11763" t="s">
        <v>11772</v>
      </c>
      <c r="B11763" t="str">
        <f t="shared" si="366"/>
        <v>2022/10/20/22:00:24.73</v>
      </c>
      <c r="C11763">
        <v>3410673</v>
      </c>
      <c r="D11763">
        <v>1666328424</v>
      </c>
      <c r="E11763">
        <v>733171536</v>
      </c>
      <c r="F11763" t="s">
        <v>12</v>
      </c>
      <c r="G11763">
        <v>0.55351084705599995</v>
      </c>
      <c r="H11763">
        <v>-1.27590359824</v>
      </c>
      <c r="I11763">
        <v>-26.139453314200001</v>
      </c>
      <c r="J11763">
        <v>9.5571832308700005E-2</v>
      </c>
      <c r="K11763">
        <v>-0.75512710641900005</v>
      </c>
      <c r="L11763">
        <v>1.1284935903899999E-2</v>
      </c>
      <c r="N11763" t="e">
        <f t="shared" si="367"/>
        <v>#N/A</v>
      </c>
    </row>
    <row r="11764" spans="1:14" x14ac:dyDescent="0.25">
      <c r="A11764" t="s">
        <v>11773</v>
      </c>
      <c r="B11764" t="str">
        <f t="shared" si="366"/>
        <v>2022/10/20/22:00:24.73</v>
      </c>
      <c r="C11764">
        <v>3410674</v>
      </c>
      <c r="D11764">
        <v>1666328424</v>
      </c>
      <c r="E11764">
        <v>735329990</v>
      </c>
      <c r="F11764" t="s">
        <v>12</v>
      </c>
      <c r="G11764">
        <v>0.36464050925399999</v>
      </c>
      <c r="H11764">
        <v>-0.67038691688899998</v>
      </c>
      <c r="I11764">
        <v>-24.9040724354</v>
      </c>
      <c r="J11764">
        <v>0.18459611360600001</v>
      </c>
      <c r="K11764">
        <v>-0.696931347428</v>
      </c>
      <c r="L11764">
        <v>5.3485631830600001E-3</v>
      </c>
      <c r="N11764" t="e">
        <f t="shared" si="367"/>
        <v>#N/A</v>
      </c>
    </row>
    <row r="11765" spans="1:14" x14ac:dyDescent="0.25">
      <c r="A11765" t="s">
        <v>11774</v>
      </c>
      <c r="B11765" t="str">
        <f t="shared" si="366"/>
        <v>2022/10/20/22:00:24.73</v>
      </c>
      <c r="C11765">
        <v>3410675</v>
      </c>
      <c r="D11765">
        <v>1666328424</v>
      </c>
      <c r="E11765">
        <v>737249061</v>
      </c>
      <c r="F11765" t="s">
        <v>12</v>
      </c>
      <c r="G11765">
        <v>0.812827921171</v>
      </c>
      <c r="H11765">
        <v>-0.65094345437199996</v>
      </c>
      <c r="I11765">
        <v>-24.656929307399999</v>
      </c>
      <c r="J11765">
        <v>0.128484071743</v>
      </c>
      <c r="K11765">
        <v>-0.57894488326500004</v>
      </c>
      <c r="L11765">
        <v>-5.3706568870599998E-3</v>
      </c>
      <c r="N11765" t="e">
        <f t="shared" si="367"/>
        <v>#N/A</v>
      </c>
    </row>
    <row r="11766" spans="1:14" x14ac:dyDescent="0.25">
      <c r="A11766" t="s">
        <v>11775</v>
      </c>
      <c r="B11766" t="str">
        <f t="shared" si="366"/>
        <v>2022/10/20/22:00:24.73</v>
      </c>
      <c r="C11766">
        <v>3410676</v>
      </c>
      <c r="D11766">
        <v>1666328424</v>
      </c>
      <c r="E11766">
        <v>739043967</v>
      </c>
      <c r="F11766" t="s">
        <v>12</v>
      </c>
      <c r="G11766">
        <v>1.1856185073500001</v>
      </c>
      <c r="H11766">
        <v>-0.52051001326599999</v>
      </c>
      <c r="I11766">
        <v>-25.899015478500001</v>
      </c>
      <c r="J11766">
        <v>0.19874036542199999</v>
      </c>
      <c r="K11766">
        <v>-0.66656605323600004</v>
      </c>
      <c r="L11766">
        <v>-1.1337422182800001E-2</v>
      </c>
      <c r="N11766" t="e">
        <f t="shared" si="367"/>
        <v>#N/A</v>
      </c>
    </row>
    <row r="11767" spans="1:14" x14ac:dyDescent="0.25">
      <c r="A11767" t="s">
        <v>11776</v>
      </c>
      <c r="B11767" t="str">
        <f t="shared" si="366"/>
        <v>2022/10/20/22:00:24.74</v>
      </c>
      <c r="C11767">
        <v>3410677</v>
      </c>
      <c r="D11767">
        <v>1666328424</v>
      </c>
      <c r="E11767">
        <v>740868458</v>
      </c>
      <c r="F11767" t="s">
        <v>12</v>
      </c>
      <c r="G11767">
        <v>-4.8939538238300002E-2</v>
      </c>
      <c r="H11767">
        <v>1.4085600856</v>
      </c>
      <c r="I11767">
        <v>-23.7067126006</v>
      </c>
      <c r="J11767">
        <v>0.18057515642700001</v>
      </c>
      <c r="K11767">
        <v>-0.63729734409299998</v>
      </c>
      <c r="L11767">
        <v>-3.5472023455000001E-2</v>
      </c>
      <c r="N11767" t="e">
        <f t="shared" si="367"/>
        <v>#N/A</v>
      </c>
    </row>
    <row r="11768" spans="1:14" x14ac:dyDescent="0.25">
      <c r="A11768" t="s">
        <v>11777</v>
      </c>
      <c r="B11768" t="str">
        <f t="shared" si="366"/>
        <v>2022/10/20/22:00:24.74</v>
      </c>
      <c r="C11768">
        <v>3410678</v>
      </c>
      <c r="D11768">
        <v>1666328424</v>
      </c>
      <c r="E11768">
        <v>742774267</v>
      </c>
      <c r="F11768" t="s">
        <v>12</v>
      </c>
      <c r="G11768">
        <v>1.92612167358</v>
      </c>
      <c r="H11768">
        <v>-0.715876281808</v>
      </c>
      <c r="I11768">
        <v>-25.717566103599999</v>
      </c>
      <c r="J11768">
        <v>2.8383898158399999E-2</v>
      </c>
      <c r="K11768">
        <v>-0.61661577155199998</v>
      </c>
      <c r="L11768">
        <v>-2.3761613972099999E-2</v>
      </c>
      <c r="N11768" t="e">
        <f t="shared" si="367"/>
        <v>#N/A</v>
      </c>
    </row>
    <row r="11769" spans="1:14" x14ac:dyDescent="0.25">
      <c r="A11769" t="s">
        <v>11778</v>
      </c>
      <c r="B11769" t="str">
        <f t="shared" si="366"/>
        <v>2022/10/20/22:00:24.74</v>
      </c>
      <c r="C11769">
        <v>3410679</v>
      </c>
      <c r="D11769">
        <v>1666328424</v>
      </c>
      <c r="E11769">
        <v>744599077</v>
      </c>
      <c r="F11769" t="s">
        <v>12</v>
      </c>
      <c r="G11769">
        <v>1.55042838208</v>
      </c>
      <c r="H11769">
        <v>-1.6435242539899999</v>
      </c>
      <c r="I11769">
        <v>-25.388713570499998</v>
      </c>
      <c r="J11769">
        <v>0.111945693863</v>
      </c>
      <c r="K11769">
        <v>-0.59611695948700005</v>
      </c>
      <c r="L11769">
        <v>1.2580734255399999E-2</v>
      </c>
      <c r="N11769" t="e">
        <f t="shared" si="367"/>
        <v>#N/A</v>
      </c>
    </row>
    <row r="11770" spans="1:14" x14ac:dyDescent="0.25">
      <c r="A11770" t="s">
        <v>11779</v>
      </c>
      <c r="B11770" t="str">
        <f t="shared" si="366"/>
        <v>2022/10/20/22:00:24.74</v>
      </c>
      <c r="C11770">
        <v>3410680</v>
      </c>
      <c r="D11770">
        <v>1666328424</v>
      </c>
      <c r="E11770">
        <v>746677245</v>
      </c>
      <c r="F11770" t="s">
        <v>12</v>
      </c>
      <c r="G11770">
        <v>0.30506140254000003</v>
      </c>
      <c r="H11770">
        <v>-1.41451533906</v>
      </c>
      <c r="I11770">
        <v>-23.858026031200001</v>
      </c>
      <c r="J11770">
        <v>-2.8367237734499999E-2</v>
      </c>
      <c r="K11770">
        <v>-0.52646760630099998</v>
      </c>
      <c r="L11770">
        <v>7.6225809654300002E-3</v>
      </c>
      <c r="N11770" t="e">
        <f t="shared" si="367"/>
        <v>#N/A</v>
      </c>
    </row>
    <row r="11771" spans="1:14" x14ac:dyDescent="0.25">
      <c r="A11771" t="s">
        <v>11780</v>
      </c>
      <c r="B11771" t="str">
        <f t="shared" si="366"/>
        <v>2022/10/20/22:00:24.74</v>
      </c>
      <c r="C11771">
        <v>3410681</v>
      </c>
      <c r="D11771">
        <v>1666328424</v>
      </c>
      <c r="E11771">
        <v>747993811</v>
      </c>
      <c r="F11771" t="s">
        <v>12</v>
      </c>
      <c r="G11771">
        <v>1.13089551865</v>
      </c>
      <c r="H11771">
        <v>-2.4718088261100002</v>
      </c>
      <c r="I11771">
        <v>-25.051739225599999</v>
      </c>
      <c r="J11771">
        <v>-4.7893972567699998E-2</v>
      </c>
      <c r="K11771">
        <v>-0.60478735353900004</v>
      </c>
      <c r="L11771">
        <v>1.50965526571E-2</v>
      </c>
      <c r="N11771" t="e">
        <f t="shared" si="367"/>
        <v>#N/A</v>
      </c>
    </row>
    <row r="11772" spans="1:14" x14ac:dyDescent="0.25">
      <c r="A11772" t="s">
        <v>11781</v>
      </c>
      <c r="B11772" t="str">
        <f t="shared" si="366"/>
        <v>2022/10/20/22:00:24.75</v>
      </c>
      <c r="C11772">
        <v>3410682</v>
      </c>
      <c r="D11772">
        <v>1666328424</v>
      </c>
      <c r="E11772">
        <v>749717733</v>
      </c>
      <c r="F11772" t="s">
        <v>12</v>
      </c>
      <c r="G11772">
        <v>1.20218544794</v>
      </c>
      <c r="H11772">
        <v>0.39087927085599999</v>
      </c>
      <c r="I11772">
        <v>-24.4555297468</v>
      </c>
      <c r="J11772">
        <v>2.0853132662299999E-2</v>
      </c>
      <c r="K11772">
        <v>-0.61279283264700002</v>
      </c>
      <c r="L11772">
        <v>-3.3751540315200002E-2</v>
      </c>
      <c r="N11772" t="e">
        <f t="shared" si="367"/>
        <v>#N/A</v>
      </c>
    </row>
    <row r="11773" spans="1:14" x14ac:dyDescent="0.25">
      <c r="A11773" t="s">
        <v>11782</v>
      </c>
      <c r="B11773" t="str">
        <f t="shared" si="366"/>
        <v>2022/10/20/22:00:24.75</v>
      </c>
      <c r="C11773">
        <v>3410683</v>
      </c>
      <c r="D11773">
        <v>1666328424</v>
      </c>
      <c r="E11773">
        <v>751570354</v>
      </c>
      <c r="F11773" t="s">
        <v>12</v>
      </c>
      <c r="G11773">
        <v>2.23437321751</v>
      </c>
      <c r="H11773">
        <v>-0.96900750337700003</v>
      </c>
      <c r="I11773">
        <v>-26.4872638931</v>
      </c>
      <c r="J11773">
        <v>-5.1760072862400003E-2</v>
      </c>
      <c r="K11773">
        <v>-0.61845629998899998</v>
      </c>
      <c r="L11773">
        <v>-3.25027596376E-2</v>
      </c>
      <c r="N11773" t="e">
        <f t="shared" si="367"/>
        <v>#N/A</v>
      </c>
    </row>
    <row r="11774" spans="1:14" x14ac:dyDescent="0.25">
      <c r="A11774" t="s">
        <v>11783</v>
      </c>
      <c r="B11774" t="str">
        <f t="shared" si="366"/>
        <v>2022/10/20/22:00:24.75</v>
      </c>
      <c r="C11774">
        <v>3410684</v>
      </c>
      <c r="D11774">
        <v>1666328424</v>
      </c>
      <c r="E11774">
        <v>753193798</v>
      </c>
      <c r="F11774" t="s">
        <v>12</v>
      </c>
      <c r="G11774">
        <v>1.0906300441000001</v>
      </c>
      <c r="H11774">
        <v>1.47497099435</v>
      </c>
      <c r="I11774">
        <v>-25.618654360899999</v>
      </c>
      <c r="J11774">
        <v>-4.03308511951E-2</v>
      </c>
      <c r="K11774">
        <v>-0.66619785440199997</v>
      </c>
      <c r="L11774">
        <v>-5.2850195163399998E-2</v>
      </c>
      <c r="N11774" t="e">
        <f t="shared" si="367"/>
        <v>#N/A</v>
      </c>
    </row>
    <row r="11775" spans="1:14" x14ac:dyDescent="0.25">
      <c r="A11775" t="s">
        <v>11784</v>
      </c>
      <c r="B11775" t="str">
        <f t="shared" si="366"/>
        <v>2022/10/20/22:00:24.75</v>
      </c>
      <c r="C11775">
        <v>3410685</v>
      </c>
      <c r="D11775">
        <v>1666328424</v>
      </c>
      <c r="E11775">
        <v>754823715</v>
      </c>
      <c r="F11775" t="s">
        <v>12</v>
      </c>
      <c r="G11775">
        <v>0.976576872396</v>
      </c>
      <c r="H11775">
        <v>1.15476449722</v>
      </c>
      <c r="I11775">
        <v>-25.200322830800001</v>
      </c>
      <c r="J11775">
        <v>-7.1755238161199997E-2</v>
      </c>
      <c r="K11775">
        <v>-0.67797404664899996</v>
      </c>
      <c r="L11775">
        <v>-7.6612699888799998E-2</v>
      </c>
      <c r="N11775" t="e">
        <f t="shared" si="367"/>
        <v>#N/A</v>
      </c>
    </row>
    <row r="11776" spans="1:14" x14ac:dyDescent="0.25">
      <c r="A11776" t="s">
        <v>11785</v>
      </c>
      <c r="B11776" t="str">
        <f t="shared" si="366"/>
        <v>2022/10/20/22:00:24.75</v>
      </c>
      <c r="C11776">
        <v>3410686</v>
      </c>
      <c r="D11776">
        <v>1666328424</v>
      </c>
      <c r="E11776">
        <v>756531540</v>
      </c>
      <c r="F11776" t="s">
        <v>12</v>
      </c>
      <c r="G11776">
        <v>0.246096961478</v>
      </c>
      <c r="H11776">
        <v>-1.41560987287</v>
      </c>
      <c r="I11776">
        <v>-26.0007789368</v>
      </c>
      <c r="J11776">
        <v>-0.109282418955</v>
      </c>
      <c r="K11776">
        <v>-0.66717524115899995</v>
      </c>
      <c r="L11776">
        <v>-2.2898001363199999E-2</v>
      </c>
      <c r="N11776" t="e">
        <f t="shared" si="367"/>
        <v>#N/A</v>
      </c>
    </row>
    <row r="11777" spans="1:14" x14ac:dyDescent="0.25">
      <c r="A11777" t="s">
        <v>11786</v>
      </c>
      <c r="B11777" t="str">
        <f t="shared" si="366"/>
        <v>2022/10/20/22:00:24.75</v>
      </c>
      <c r="C11777">
        <v>3410687</v>
      </c>
      <c r="D11777">
        <v>1666328424</v>
      </c>
      <c r="E11777">
        <v>758543315</v>
      </c>
      <c r="F11777" t="s">
        <v>12</v>
      </c>
      <c r="G11777">
        <v>0.86085030147999997</v>
      </c>
      <c r="H11777">
        <v>0.23269450434899999</v>
      </c>
      <c r="I11777">
        <v>-24.1497754528</v>
      </c>
      <c r="J11777">
        <v>-4.58806024144E-2</v>
      </c>
      <c r="K11777">
        <v>-0.72487232654199996</v>
      </c>
      <c r="L11777">
        <v>-2.7579568617400001E-2</v>
      </c>
      <c r="N11777" t="e">
        <f t="shared" si="367"/>
        <v>#N/A</v>
      </c>
    </row>
    <row r="11778" spans="1:14" x14ac:dyDescent="0.25">
      <c r="A11778" t="s">
        <v>11787</v>
      </c>
      <c r="B11778" t="str">
        <f t="shared" si="366"/>
        <v>2022/10/20/22:00:24.76</v>
      </c>
      <c r="C11778">
        <v>3410688</v>
      </c>
      <c r="D11778">
        <v>1666328424</v>
      </c>
      <c r="E11778">
        <v>760598291</v>
      </c>
      <c r="F11778" t="s">
        <v>12</v>
      </c>
      <c r="G11778">
        <v>-0.51254143305099997</v>
      </c>
      <c r="H11778">
        <v>-1.2305433165699999</v>
      </c>
      <c r="I11778">
        <v>-24.4458299673</v>
      </c>
      <c r="J11778">
        <v>-0.17051983005599999</v>
      </c>
      <c r="K11778">
        <v>-0.65876028907999995</v>
      </c>
      <c r="L11778">
        <v>-1.2172138454600001E-2</v>
      </c>
      <c r="N11778" t="e">
        <f t="shared" si="367"/>
        <v>#N/A</v>
      </c>
    </row>
    <row r="11779" spans="1:14" x14ac:dyDescent="0.25">
      <c r="A11779" t="s">
        <v>11788</v>
      </c>
      <c r="B11779" t="str">
        <f t="shared" si="366"/>
        <v>2022/10/20/22:00:24.76</v>
      </c>
      <c r="C11779">
        <v>3410689</v>
      </c>
      <c r="D11779">
        <v>1666328424</v>
      </c>
      <c r="E11779">
        <v>762490831</v>
      </c>
      <c r="F11779" t="s">
        <v>12</v>
      </c>
      <c r="G11779">
        <v>-1.35237878263</v>
      </c>
      <c r="H11779">
        <v>0.528162088852</v>
      </c>
      <c r="I11779">
        <v>-24.0364949706</v>
      </c>
      <c r="J11779">
        <v>-8.9464800391499996E-2</v>
      </c>
      <c r="K11779">
        <v>-0.73450265780599999</v>
      </c>
      <c r="L11779">
        <v>-2.2743303244599999E-2</v>
      </c>
      <c r="N11779" t="e">
        <f t="shared" si="367"/>
        <v>#N/A</v>
      </c>
    </row>
    <row r="11780" spans="1:14" x14ac:dyDescent="0.25">
      <c r="A11780" t="s">
        <v>11789</v>
      </c>
      <c r="B11780" t="str">
        <f t="shared" ref="B11780:B11843" si="368">LEFT(A11780,LEN(A11780)-$C$1)</f>
        <v>2022/10/20/22:00:24.76</v>
      </c>
      <c r="C11780">
        <v>3410690</v>
      </c>
      <c r="D11780">
        <v>1666328424</v>
      </c>
      <c r="E11780">
        <v>764172070</v>
      </c>
      <c r="F11780" t="s">
        <v>12</v>
      </c>
      <c r="G11780">
        <v>1.20836793419</v>
      </c>
      <c r="H11780">
        <v>1.7968563177100001</v>
      </c>
      <c r="I11780">
        <v>-25.829362971999998</v>
      </c>
      <c r="J11780">
        <v>8.0561743744700001E-2</v>
      </c>
      <c r="K11780">
        <v>-0.83024502117999999</v>
      </c>
      <c r="L11780">
        <v>-4.76454513606E-2</v>
      </c>
      <c r="N11780" t="e">
        <f t="shared" ref="N11780:N11843" si="369">VLOOKUP(M11780,B:I,8,FALSE)</f>
        <v>#N/A</v>
      </c>
    </row>
    <row r="11781" spans="1:14" x14ac:dyDescent="0.25">
      <c r="A11781" t="s">
        <v>11790</v>
      </c>
      <c r="B11781" t="str">
        <f t="shared" si="368"/>
        <v>2022/10/20/22:00:24.76</v>
      </c>
      <c r="C11781">
        <v>3410691</v>
      </c>
      <c r="D11781">
        <v>1666328424</v>
      </c>
      <c r="E11781">
        <v>766358030</v>
      </c>
      <c r="F11781" t="s">
        <v>12</v>
      </c>
      <c r="G11781">
        <v>-0.184535940447</v>
      </c>
      <c r="H11781">
        <v>1.6807922151700001</v>
      </c>
      <c r="I11781">
        <v>-26.166663550599999</v>
      </c>
      <c r="J11781">
        <v>1.4852558515400001E-2</v>
      </c>
      <c r="K11781">
        <v>-0.78353407573099998</v>
      </c>
      <c r="L11781">
        <v>-0.10204979588800001</v>
      </c>
      <c r="N11781" t="e">
        <f t="shared" si="369"/>
        <v>#N/A</v>
      </c>
    </row>
    <row r="11782" spans="1:14" x14ac:dyDescent="0.25">
      <c r="A11782" t="s">
        <v>11791</v>
      </c>
      <c r="B11782" t="str">
        <f t="shared" si="368"/>
        <v>2022/10/20/22:00:24.77</v>
      </c>
      <c r="C11782">
        <v>3410692</v>
      </c>
      <c r="D11782">
        <v>1666328424</v>
      </c>
      <c r="E11782">
        <v>772383841</v>
      </c>
      <c r="F11782" t="s">
        <v>12</v>
      </c>
      <c r="G11782">
        <v>-2.18899497546</v>
      </c>
      <c r="H11782">
        <v>3.0107960759300001</v>
      </c>
      <c r="I11782">
        <v>-25.479497929099999</v>
      </c>
      <c r="J11782">
        <v>7.1409848229299994E-2</v>
      </c>
      <c r="K11782">
        <v>-0.78516401136500003</v>
      </c>
      <c r="L11782">
        <v>-7.8833429400800001E-2</v>
      </c>
      <c r="N11782" t="e">
        <f t="shared" si="369"/>
        <v>#N/A</v>
      </c>
    </row>
    <row r="11783" spans="1:14" x14ac:dyDescent="0.25">
      <c r="A11783" t="s">
        <v>11792</v>
      </c>
      <c r="B11783" t="str">
        <f t="shared" si="368"/>
        <v>2022/10/20/22:00:24.77</v>
      </c>
      <c r="C11783">
        <v>3410693</v>
      </c>
      <c r="D11783">
        <v>1666328424</v>
      </c>
      <c r="E11783">
        <v>774252069</v>
      </c>
      <c r="F11783" t="s">
        <v>12</v>
      </c>
      <c r="G11783">
        <v>1.3872561992800001</v>
      </c>
      <c r="H11783">
        <v>-1.31375642185</v>
      </c>
      <c r="I11783">
        <v>-27.762647968700001</v>
      </c>
      <c r="J11783">
        <v>2.5778002191500001E-2</v>
      </c>
      <c r="K11783">
        <v>-0.812876051278</v>
      </c>
      <c r="L11783">
        <v>1.2807176398199999E-3</v>
      </c>
      <c r="N11783" t="e">
        <f t="shared" si="369"/>
        <v>#N/A</v>
      </c>
    </row>
    <row r="11784" spans="1:14" x14ac:dyDescent="0.25">
      <c r="A11784" t="s">
        <v>11793</v>
      </c>
      <c r="B11784" t="str">
        <f t="shared" si="368"/>
        <v>2022/10/20/22:00:24.77</v>
      </c>
      <c r="C11784">
        <v>3410694</v>
      </c>
      <c r="D11784">
        <v>1666328424</v>
      </c>
      <c r="E11784">
        <v>776051872</v>
      </c>
      <c r="F11784" t="s">
        <v>12</v>
      </c>
      <c r="G11784">
        <v>-3.61709168349</v>
      </c>
      <c r="H11784">
        <v>-0.83441562023299998</v>
      </c>
      <c r="I11784">
        <v>-24.903528761600001</v>
      </c>
      <c r="J11784">
        <v>-4.6620136541499997E-2</v>
      </c>
      <c r="K11784">
        <v>-0.69779658309000003</v>
      </c>
      <c r="L11784">
        <v>-6.2916942952500002E-3</v>
      </c>
      <c r="N11784" t="e">
        <f t="shared" si="369"/>
        <v>#N/A</v>
      </c>
    </row>
    <row r="11785" spans="1:14" x14ac:dyDescent="0.25">
      <c r="A11785" t="s">
        <v>11794</v>
      </c>
      <c r="B11785" t="str">
        <f t="shared" si="368"/>
        <v>2022/10/20/22:00:24.77</v>
      </c>
      <c r="C11785">
        <v>3410695</v>
      </c>
      <c r="D11785">
        <v>1666328424</v>
      </c>
      <c r="E11785">
        <v>777836251</v>
      </c>
      <c r="F11785" t="s">
        <v>12</v>
      </c>
      <c r="G11785">
        <v>1.4488662423100001</v>
      </c>
      <c r="H11785">
        <v>-1.0454910257000001</v>
      </c>
      <c r="I11785">
        <v>-27.111502433799998</v>
      </c>
      <c r="J11785">
        <v>0.16223024404299999</v>
      </c>
      <c r="K11785">
        <v>-0.85071931308899995</v>
      </c>
      <c r="L11785">
        <v>3.82007108974E-2</v>
      </c>
      <c r="N11785" t="e">
        <f t="shared" si="369"/>
        <v>#N/A</v>
      </c>
    </row>
    <row r="11786" spans="1:14" x14ac:dyDescent="0.25">
      <c r="A11786" t="s">
        <v>11795</v>
      </c>
      <c r="B11786" t="str">
        <f t="shared" si="368"/>
        <v>2022/10/20/22:00:24.77</v>
      </c>
      <c r="C11786">
        <v>3410696</v>
      </c>
      <c r="D11786">
        <v>1666328424</v>
      </c>
      <c r="E11786">
        <v>779654134</v>
      </c>
      <c r="F11786" t="s">
        <v>12</v>
      </c>
      <c r="G11786">
        <v>-0.36867699463300002</v>
      </c>
      <c r="H11786">
        <v>0.30088490051599998</v>
      </c>
      <c r="I11786">
        <v>-24.951854826800002</v>
      </c>
      <c r="J11786">
        <v>6.0596886181400002E-2</v>
      </c>
      <c r="K11786">
        <v>-0.72703709138499995</v>
      </c>
      <c r="L11786">
        <v>-4.0227947922399997E-2</v>
      </c>
      <c r="N11786" t="e">
        <f t="shared" si="369"/>
        <v>#N/A</v>
      </c>
    </row>
    <row r="11787" spans="1:14" x14ac:dyDescent="0.25">
      <c r="A11787" t="s">
        <v>11796</v>
      </c>
      <c r="B11787" t="str">
        <f t="shared" si="368"/>
        <v>2022/10/20/22:00:24.78</v>
      </c>
      <c r="C11787">
        <v>3410697</v>
      </c>
      <c r="D11787">
        <v>1666328424</v>
      </c>
      <c r="E11787">
        <v>781543519</v>
      </c>
      <c r="F11787" t="s">
        <v>12</v>
      </c>
      <c r="G11787">
        <v>-1.12777838972</v>
      </c>
      <c r="H11787">
        <v>2.68246964162</v>
      </c>
      <c r="I11787">
        <v>-23.607753153699999</v>
      </c>
      <c r="J11787">
        <v>0.14630779385199999</v>
      </c>
      <c r="K11787">
        <v>-0.64568947480500005</v>
      </c>
      <c r="L11787">
        <v>-5.90322857499E-2</v>
      </c>
      <c r="N11787" t="e">
        <f t="shared" si="369"/>
        <v>#N/A</v>
      </c>
    </row>
    <row r="11788" spans="1:14" x14ac:dyDescent="0.25">
      <c r="A11788" t="s">
        <v>11797</v>
      </c>
      <c r="B11788" t="str">
        <f t="shared" si="368"/>
        <v>2022/10/20/22:00:24.78</v>
      </c>
      <c r="C11788">
        <v>3410698</v>
      </c>
      <c r="D11788">
        <v>1666328424</v>
      </c>
      <c r="E11788">
        <v>783453212</v>
      </c>
      <c r="F11788" t="s">
        <v>12</v>
      </c>
      <c r="G11788">
        <v>1.65777241524</v>
      </c>
      <c r="H11788">
        <v>0.46145714509300001</v>
      </c>
      <c r="I11788">
        <v>-24.209083105400001</v>
      </c>
      <c r="J11788">
        <v>0.179185638403</v>
      </c>
      <c r="K11788">
        <v>-0.69165280081799996</v>
      </c>
      <c r="L11788">
        <v>-5.8453804516500001E-2</v>
      </c>
      <c r="N11788" t="e">
        <f t="shared" si="369"/>
        <v>#N/A</v>
      </c>
    </row>
    <row r="11789" spans="1:14" x14ac:dyDescent="0.25">
      <c r="A11789" t="s">
        <v>11798</v>
      </c>
      <c r="B11789" t="str">
        <f t="shared" si="368"/>
        <v>2022/10/20/22:00:24.78</v>
      </c>
      <c r="C11789">
        <v>3410699</v>
      </c>
      <c r="D11789">
        <v>1666328424</v>
      </c>
      <c r="E11789">
        <v>785214839</v>
      </c>
      <c r="F11789" t="s">
        <v>12</v>
      </c>
      <c r="G11789">
        <v>-3.1025561748400001</v>
      </c>
      <c r="H11789">
        <v>0.27713318241500001</v>
      </c>
      <c r="I11789">
        <v>-22.585066128000001</v>
      </c>
      <c r="J11789">
        <v>0.165805328522</v>
      </c>
      <c r="K11789">
        <v>-0.548237997064</v>
      </c>
      <c r="L11789">
        <v>-1.4029906243799999E-2</v>
      </c>
      <c r="N11789" t="e">
        <f t="shared" si="369"/>
        <v>#N/A</v>
      </c>
    </row>
    <row r="11790" spans="1:14" x14ac:dyDescent="0.25">
      <c r="A11790" t="s">
        <v>11799</v>
      </c>
      <c r="B11790" t="str">
        <f t="shared" si="368"/>
        <v>2022/10/20/22:00:24.78</v>
      </c>
      <c r="C11790">
        <v>3410700</v>
      </c>
      <c r="D11790">
        <v>1666328424</v>
      </c>
      <c r="E11790">
        <v>786624398</v>
      </c>
      <c r="F11790" t="s">
        <v>12</v>
      </c>
      <c r="G11790">
        <v>1.2771664471899999</v>
      </c>
      <c r="H11790">
        <v>-2.3557763020100002</v>
      </c>
      <c r="I11790">
        <v>-25.828647952699999</v>
      </c>
      <c r="J11790">
        <v>0.17704678901900001</v>
      </c>
      <c r="K11790">
        <v>-0.74069231740399999</v>
      </c>
      <c r="L11790">
        <v>2.1468513641100001E-2</v>
      </c>
      <c r="N11790" t="e">
        <f t="shared" si="369"/>
        <v>#N/A</v>
      </c>
    </row>
    <row r="11791" spans="1:14" x14ac:dyDescent="0.25">
      <c r="A11791" t="s">
        <v>11800</v>
      </c>
      <c r="B11791" t="str">
        <f t="shared" si="368"/>
        <v>2022/10/20/22:00:24.78</v>
      </c>
      <c r="C11791">
        <v>3410701</v>
      </c>
      <c r="D11791">
        <v>1666328424</v>
      </c>
      <c r="E11791">
        <v>787985731</v>
      </c>
      <c r="F11791" t="s">
        <v>12</v>
      </c>
      <c r="G11791">
        <v>0.61544428636100001</v>
      </c>
      <c r="H11791">
        <v>-2.9723233366300001</v>
      </c>
      <c r="I11791">
        <v>-26.3242064065</v>
      </c>
      <c r="J11791">
        <v>5.3538067715300001E-2</v>
      </c>
      <c r="K11791">
        <v>-0.65523752488599996</v>
      </c>
      <c r="L11791">
        <v>2.7643368501499999E-2</v>
      </c>
      <c r="N11791" t="e">
        <f t="shared" si="369"/>
        <v>#N/A</v>
      </c>
    </row>
    <row r="11792" spans="1:14" x14ac:dyDescent="0.25">
      <c r="A11792" t="s">
        <v>11801</v>
      </c>
      <c r="B11792" t="str">
        <f t="shared" si="368"/>
        <v>2022/10/20/22:00:24.78</v>
      </c>
      <c r="C11792">
        <v>3410702</v>
      </c>
      <c r="D11792">
        <v>1666328424</v>
      </c>
      <c r="E11792">
        <v>789390975</v>
      </c>
      <c r="F11792" t="s">
        <v>12</v>
      </c>
      <c r="G11792">
        <v>3.58133074155</v>
      </c>
      <c r="H11792">
        <v>-1.1576382620200001</v>
      </c>
      <c r="I11792">
        <v>-29.265608989299999</v>
      </c>
      <c r="J11792">
        <v>0.121116270626</v>
      </c>
      <c r="K11792">
        <v>-0.74313106202500001</v>
      </c>
      <c r="L11792">
        <v>1.2209807579899999E-2</v>
      </c>
      <c r="N11792" t="e">
        <f t="shared" si="369"/>
        <v>#N/A</v>
      </c>
    </row>
    <row r="11793" spans="1:14" x14ac:dyDescent="0.25">
      <c r="A11793" t="s">
        <v>11802</v>
      </c>
      <c r="B11793" t="str">
        <f t="shared" si="368"/>
        <v>2022/10/20/22:00:24.79</v>
      </c>
      <c r="C11793">
        <v>3410703</v>
      </c>
      <c r="D11793">
        <v>1666328424</v>
      </c>
      <c r="E11793">
        <v>790789067</v>
      </c>
      <c r="F11793" t="s">
        <v>12</v>
      </c>
      <c r="G11793">
        <v>3.1334209587099999</v>
      </c>
      <c r="H11793">
        <v>1.8907773673199999</v>
      </c>
      <c r="I11793">
        <v>-28.242457929099999</v>
      </c>
      <c r="J11793">
        <v>0.185778839536</v>
      </c>
      <c r="K11793">
        <v>-0.79243438181299997</v>
      </c>
      <c r="L11793">
        <v>-6.1007451780999998E-2</v>
      </c>
      <c r="N11793" t="e">
        <f t="shared" si="369"/>
        <v>#N/A</v>
      </c>
    </row>
    <row r="11794" spans="1:14" x14ac:dyDescent="0.25">
      <c r="A11794" t="s">
        <v>11803</v>
      </c>
      <c r="B11794" t="str">
        <f t="shared" si="368"/>
        <v>2022/10/20/22:00:24.79</v>
      </c>
      <c r="C11794">
        <v>3410704</v>
      </c>
      <c r="D11794">
        <v>1666328424</v>
      </c>
      <c r="E11794">
        <v>792452559</v>
      </c>
      <c r="F11794" t="s">
        <v>12</v>
      </c>
      <c r="G11794">
        <v>0.48650462673200001</v>
      </c>
      <c r="H11794">
        <v>1.61700951875</v>
      </c>
      <c r="I11794">
        <v>-25.633997271399998</v>
      </c>
      <c r="J11794">
        <v>8.2067264202000001E-2</v>
      </c>
      <c r="K11794">
        <v>-0.60975792728300005</v>
      </c>
      <c r="L11794">
        <v>-7.3618595621300006E-2</v>
      </c>
      <c r="N11794" t="e">
        <f t="shared" si="369"/>
        <v>#N/A</v>
      </c>
    </row>
    <row r="11795" spans="1:14" x14ac:dyDescent="0.25">
      <c r="A11795" t="s">
        <v>11804</v>
      </c>
      <c r="B11795" t="str">
        <f t="shared" si="368"/>
        <v>2022/10/20/22:00:24.79</v>
      </c>
      <c r="C11795">
        <v>3410705</v>
      </c>
      <c r="D11795">
        <v>1666328424</v>
      </c>
      <c r="E11795">
        <v>794207939</v>
      </c>
      <c r="F11795" t="s">
        <v>12</v>
      </c>
      <c r="G11795">
        <v>3.2742400323599998</v>
      </c>
      <c r="H11795">
        <v>-2.1129454619999999</v>
      </c>
      <c r="I11795">
        <v>-26.972355061799998</v>
      </c>
      <c r="J11795">
        <v>0.124832169885</v>
      </c>
      <c r="K11795">
        <v>-0.67175476103700005</v>
      </c>
      <c r="L11795">
        <v>1.30363040178E-2</v>
      </c>
      <c r="N11795" t="e">
        <f t="shared" si="369"/>
        <v>#N/A</v>
      </c>
    </row>
    <row r="11796" spans="1:14" x14ac:dyDescent="0.25">
      <c r="A11796" t="s">
        <v>11805</v>
      </c>
      <c r="B11796" t="str">
        <f t="shared" si="368"/>
        <v>2022/10/20/22:00:24.79</v>
      </c>
      <c r="C11796">
        <v>3410706</v>
      </c>
      <c r="D11796">
        <v>1666328424</v>
      </c>
      <c r="E11796">
        <v>796178844</v>
      </c>
      <c r="F11796" t="s">
        <v>12</v>
      </c>
      <c r="G11796">
        <v>0.49192350472800001</v>
      </c>
      <c r="H11796">
        <v>-1.9932752489900001</v>
      </c>
      <c r="I11796">
        <v>-24.1122780265</v>
      </c>
      <c r="J11796">
        <v>-3.5198887689400001E-2</v>
      </c>
      <c r="K11796">
        <v>-0.56750758213899999</v>
      </c>
      <c r="L11796">
        <v>1.9338002349099999E-2</v>
      </c>
      <c r="N11796" t="e">
        <f t="shared" si="369"/>
        <v>#N/A</v>
      </c>
    </row>
    <row r="11797" spans="1:14" x14ac:dyDescent="0.25">
      <c r="A11797" t="s">
        <v>11806</v>
      </c>
      <c r="B11797" t="str">
        <f t="shared" si="368"/>
        <v>2022/10/20/22:00:24.79</v>
      </c>
      <c r="C11797">
        <v>3410707</v>
      </c>
      <c r="D11797">
        <v>1666328424</v>
      </c>
      <c r="E11797">
        <v>798187426</v>
      </c>
      <c r="F11797" t="s">
        <v>12</v>
      </c>
      <c r="G11797">
        <v>0.23289743811399999</v>
      </c>
      <c r="H11797">
        <v>-1.2160431926099999</v>
      </c>
      <c r="I11797">
        <v>-24.230485001800002</v>
      </c>
      <c r="J11797">
        <v>-9.2118215927399993E-2</v>
      </c>
      <c r="K11797">
        <v>-0.57121950877600003</v>
      </c>
      <c r="L11797">
        <v>2.8560621677000001E-3</v>
      </c>
      <c r="N11797" t="e">
        <f t="shared" si="369"/>
        <v>#N/A</v>
      </c>
    </row>
    <row r="11798" spans="1:14" x14ac:dyDescent="0.25">
      <c r="A11798" t="s">
        <v>11807</v>
      </c>
      <c r="B11798" t="str">
        <f t="shared" si="368"/>
        <v>2022/10/20/22:00:24.80</v>
      </c>
      <c r="C11798">
        <v>3410708</v>
      </c>
      <c r="D11798">
        <v>1666328424</v>
      </c>
      <c r="E11798">
        <v>800192571</v>
      </c>
      <c r="F11798" t="s">
        <v>12</v>
      </c>
      <c r="G11798">
        <v>1.8810670307499999</v>
      </c>
      <c r="H11798">
        <v>0.80617195065799996</v>
      </c>
      <c r="I11798">
        <v>-24.806979982400001</v>
      </c>
      <c r="J11798">
        <v>-1.31077640514E-2</v>
      </c>
      <c r="K11798">
        <v>-0.64766248827700001</v>
      </c>
      <c r="L11798">
        <v>-4.17022356998E-2</v>
      </c>
      <c r="N11798" t="e">
        <f t="shared" si="369"/>
        <v>#N/A</v>
      </c>
    </row>
    <row r="11799" spans="1:14" x14ac:dyDescent="0.25">
      <c r="A11799" t="s">
        <v>11808</v>
      </c>
      <c r="B11799" t="str">
        <f t="shared" si="368"/>
        <v>2022/10/20/22:00:24.80</v>
      </c>
      <c r="C11799">
        <v>3410709</v>
      </c>
      <c r="D11799">
        <v>1666328424</v>
      </c>
      <c r="E11799">
        <v>802181415</v>
      </c>
      <c r="F11799" t="s">
        <v>12</v>
      </c>
      <c r="G11799">
        <v>-0.19545189116299999</v>
      </c>
      <c r="H11799">
        <v>1.4796822779900001</v>
      </c>
      <c r="I11799">
        <v>-23.354823806500001</v>
      </c>
      <c r="J11799">
        <v>-7.1380603409000001E-2</v>
      </c>
      <c r="K11799">
        <v>-0.49980785741299999</v>
      </c>
      <c r="L11799">
        <v>-7.27172780799E-2</v>
      </c>
      <c r="N11799" t="e">
        <f t="shared" si="369"/>
        <v>#N/A</v>
      </c>
    </row>
    <row r="11800" spans="1:14" x14ac:dyDescent="0.25">
      <c r="A11800" t="s">
        <v>11809</v>
      </c>
      <c r="B11800" t="str">
        <f t="shared" si="368"/>
        <v>2022/10/20/22:00:24.80</v>
      </c>
      <c r="C11800">
        <v>3410710</v>
      </c>
      <c r="D11800">
        <v>1666328424</v>
      </c>
      <c r="E11800">
        <v>804172547</v>
      </c>
      <c r="F11800" t="s">
        <v>12</v>
      </c>
      <c r="G11800">
        <v>1.6973404857400001</v>
      </c>
      <c r="H11800">
        <v>-0.38431747488200002</v>
      </c>
      <c r="I11800">
        <v>-25.576288584499999</v>
      </c>
      <c r="J11800">
        <v>-1.8707978962899999E-2</v>
      </c>
      <c r="K11800">
        <v>-0.64864301936400004</v>
      </c>
      <c r="L11800">
        <v>-2.7799662591400001E-2</v>
      </c>
      <c r="N11800" t="e">
        <f t="shared" si="369"/>
        <v>#N/A</v>
      </c>
    </row>
    <row r="11801" spans="1:14" x14ac:dyDescent="0.25">
      <c r="A11801" t="s">
        <v>11810</v>
      </c>
      <c r="B11801" t="str">
        <f t="shared" si="368"/>
        <v>2022/10/20/22:00:24.80</v>
      </c>
      <c r="C11801">
        <v>3410711</v>
      </c>
      <c r="D11801">
        <v>1666328424</v>
      </c>
      <c r="E11801">
        <v>806231577</v>
      </c>
      <c r="F11801" t="s">
        <v>12</v>
      </c>
      <c r="G11801">
        <v>-0.15524266060899999</v>
      </c>
      <c r="H11801">
        <v>6.7425152247199999E-2</v>
      </c>
      <c r="I11801">
        <v>-24.595665139699999</v>
      </c>
      <c r="J11801">
        <v>-8.8595335517399995E-2</v>
      </c>
      <c r="K11801">
        <v>-0.67973268221600003</v>
      </c>
      <c r="L11801">
        <v>-3.6646558859999998E-2</v>
      </c>
      <c r="N11801" t="e">
        <f t="shared" si="369"/>
        <v>#N/A</v>
      </c>
    </row>
    <row r="11802" spans="1:14" x14ac:dyDescent="0.25">
      <c r="A11802" t="s">
        <v>11811</v>
      </c>
      <c r="B11802" t="str">
        <f t="shared" si="368"/>
        <v>2022/10/20/22:00:24.80</v>
      </c>
      <c r="C11802">
        <v>3410712</v>
      </c>
      <c r="D11802">
        <v>1666328424</v>
      </c>
      <c r="E11802">
        <v>808232829</v>
      </c>
      <c r="F11802" t="s">
        <v>12</v>
      </c>
      <c r="G11802">
        <v>-0.43440851259899999</v>
      </c>
      <c r="H11802">
        <v>-1.57105167374</v>
      </c>
      <c r="I11802">
        <v>-26.134462735700001</v>
      </c>
      <c r="J11802">
        <v>-0.20611079884</v>
      </c>
      <c r="K11802">
        <v>-0.70021603739899996</v>
      </c>
      <c r="L11802">
        <v>1.6966196053799999E-3</v>
      </c>
      <c r="N11802" t="e">
        <f t="shared" si="369"/>
        <v>#N/A</v>
      </c>
    </row>
    <row r="11803" spans="1:14" x14ac:dyDescent="0.25">
      <c r="A11803" t="s">
        <v>11812</v>
      </c>
      <c r="B11803" t="str">
        <f t="shared" si="368"/>
        <v>2022/10/20/22:00:24.81</v>
      </c>
      <c r="C11803">
        <v>3410713</v>
      </c>
      <c r="D11803">
        <v>1666328424</v>
      </c>
      <c r="E11803">
        <v>810201111</v>
      </c>
      <c r="F11803" t="s">
        <v>12</v>
      </c>
      <c r="G11803">
        <v>0.79301231585900001</v>
      </c>
      <c r="H11803">
        <v>-0.76389752494200003</v>
      </c>
      <c r="I11803">
        <v>-26.790384581200001</v>
      </c>
      <c r="J11803">
        <v>-1.9648616246099999E-2</v>
      </c>
      <c r="K11803">
        <v>-0.80860513404000001</v>
      </c>
      <c r="L11803">
        <v>-1.9417661027900001E-2</v>
      </c>
      <c r="N11803" t="e">
        <f t="shared" si="369"/>
        <v>#N/A</v>
      </c>
    </row>
    <row r="11804" spans="1:14" x14ac:dyDescent="0.25">
      <c r="A11804" t="s">
        <v>11813</v>
      </c>
      <c r="B11804" t="str">
        <f t="shared" si="368"/>
        <v>2022/10/20/22:00:24.81</v>
      </c>
      <c r="C11804">
        <v>3410714</v>
      </c>
      <c r="D11804">
        <v>1666328424</v>
      </c>
      <c r="E11804">
        <v>812209237</v>
      </c>
      <c r="F11804" t="s">
        <v>12</v>
      </c>
      <c r="G11804">
        <v>4.5720398765200003E-2</v>
      </c>
      <c r="H11804">
        <v>0.91648504230600003</v>
      </c>
      <c r="I11804">
        <v>-26.2351266802</v>
      </c>
      <c r="J11804">
        <v>-4.5618016560899997E-2</v>
      </c>
      <c r="K11804">
        <v>-0.756658399471</v>
      </c>
      <c r="L11804">
        <v>-7.1857712584700001E-2</v>
      </c>
      <c r="N11804" t="e">
        <f t="shared" si="369"/>
        <v>#N/A</v>
      </c>
    </row>
    <row r="11805" spans="1:14" x14ac:dyDescent="0.25">
      <c r="A11805" t="s">
        <v>11814</v>
      </c>
      <c r="B11805" t="str">
        <f t="shared" si="368"/>
        <v>2022/10/20/22:00:24.81</v>
      </c>
      <c r="C11805">
        <v>3410715</v>
      </c>
      <c r="D11805">
        <v>1666328424</v>
      </c>
      <c r="E11805">
        <v>814981015</v>
      </c>
      <c r="F11805" t="s">
        <v>12</v>
      </c>
      <c r="G11805">
        <v>0.201362601429</v>
      </c>
      <c r="H11805">
        <v>1.30790950219</v>
      </c>
      <c r="I11805">
        <v>-26.9111801753</v>
      </c>
      <c r="J11805">
        <v>2.9037409275400002E-2</v>
      </c>
      <c r="K11805">
        <v>-0.82413486673000003</v>
      </c>
      <c r="L11805">
        <v>-5.8798408145200001E-2</v>
      </c>
      <c r="N11805" t="e">
        <f t="shared" si="369"/>
        <v>#N/A</v>
      </c>
    </row>
    <row r="11806" spans="1:14" x14ac:dyDescent="0.25">
      <c r="A11806" t="s">
        <v>11815</v>
      </c>
      <c r="B11806" t="str">
        <f t="shared" si="368"/>
        <v>2022/10/20/22:00:24.81</v>
      </c>
      <c r="C11806">
        <v>3410716</v>
      </c>
      <c r="D11806">
        <v>1666328424</v>
      </c>
      <c r="E11806">
        <v>816992618</v>
      </c>
      <c r="F11806" t="s">
        <v>12</v>
      </c>
      <c r="G11806">
        <v>-0.51371552231299999</v>
      </c>
      <c r="H11806">
        <v>2.5113887041799998</v>
      </c>
      <c r="I11806">
        <v>-25.425736147799999</v>
      </c>
      <c r="J11806">
        <v>6.3425941464899998E-3</v>
      </c>
      <c r="K11806">
        <v>-0.80138475123099995</v>
      </c>
      <c r="L11806">
        <v>-5.5919193246399997E-2</v>
      </c>
      <c r="N11806" t="e">
        <f t="shared" si="369"/>
        <v>#N/A</v>
      </c>
    </row>
    <row r="11807" spans="1:14" x14ac:dyDescent="0.25">
      <c r="A11807" t="s">
        <v>11816</v>
      </c>
      <c r="B11807" t="str">
        <f t="shared" si="368"/>
        <v>2022/10/20/22:00:24.82</v>
      </c>
      <c r="C11807">
        <v>3410717</v>
      </c>
      <c r="D11807">
        <v>1666328424</v>
      </c>
      <c r="E11807">
        <v>818555804</v>
      </c>
      <c r="F11807" t="s">
        <v>12</v>
      </c>
      <c r="G11807">
        <v>-0.14177082141799999</v>
      </c>
      <c r="H11807">
        <v>-0.80019889624399998</v>
      </c>
      <c r="I11807">
        <v>-25.6325561367</v>
      </c>
      <c r="J11807">
        <v>-3.2183174857000001E-2</v>
      </c>
      <c r="K11807">
        <v>-0.75404941695500005</v>
      </c>
      <c r="L11807">
        <v>-4.3502535032200002E-2</v>
      </c>
      <c r="N11807" t="e">
        <f t="shared" si="369"/>
        <v>#N/A</v>
      </c>
    </row>
    <row r="11808" spans="1:14" x14ac:dyDescent="0.25">
      <c r="A11808" t="s">
        <v>11817</v>
      </c>
      <c r="B11808" t="str">
        <f t="shared" si="368"/>
        <v>2022/10/20/22:00:24.82</v>
      </c>
      <c r="C11808">
        <v>3410718</v>
      </c>
      <c r="D11808">
        <v>1666328424</v>
      </c>
      <c r="E11808">
        <v>825475460</v>
      </c>
      <c r="F11808" t="s">
        <v>12</v>
      </c>
      <c r="G11808">
        <v>-0.50424201042100003</v>
      </c>
      <c r="H11808">
        <v>-0.56671495818100004</v>
      </c>
      <c r="I11808">
        <v>-25.0928503578</v>
      </c>
      <c r="J11808">
        <v>4.09766265758E-2</v>
      </c>
      <c r="K11808">
        <v>-0.69326283046100001</v>
      </c>
      <c r="L11808">
        <v>-2.8190640374899999E-2</v>
      </c>
      <c r="N11808" t="e">
        <f t="shared" si="369"/>
        <v>#N/A</v>
      </c>
    </row>
    <row r="11809" spans="1:14" x14ac:dyDescent="0.25">
      <c r="A11809" t="s">
        <v>11818</v>
      </c>
      <c r="B11809" t="str">
        <f t="shared" si="368"/>
        <v>2022/10/20/22:00:24.82</v>
      </c>
      <c r="C11809">
        <v>3410719</v>
      </c>
      <c r="D11809">
        <v>1666328424</v>
      </c>
      <c r="E11809">
        <v>827598863</v>
      </c>
      <c r="F11809" t="s">
        <v>12</v>
      </c>
      <c r="G11809">
        <v>-1.21714893272</v>
      </c>
      <c r="H11809">
        <v>2.8278734431200001</v>
      </c>
      <c r="I11809">
        <v>-24.1575042013</v>
      </c>
      <c r="J11809">
        <v>0.20697607055100001</v>
      </c>
      <c r="K11809">
        <v>-0.72539364377399995</v>
      </c>
      <c r="L11809">
        <v>-4.5877458617899998E-2</v>
      </c>
      <c r="N11809" t="e">
        <f t="shared" si="369"/>
        <v>#N/A</v>
      </c>
    </row>
    <row r="11810" spans="1:14" x14ac:dyDescent="0.25">
      <c r="A11810" t="s">
        <v>11819</v>
      </c>
      <c r="B11810" t="str">
        <f t="shared" si="368"/>
        <v>2022/10/20/22:00:24.83</v>
      </c>
      <c r="C11810">
        <v>3410720</v>
      </c>
      <c r="D11810">
        <v>1666328424</v>
      </c>
      <c r="E11810">
        <v>829592306</v>
      </c>
      <c r="F11810" t="s">
        <v>12</v>
      </c>
      <c r="G11810">
        <v>0.95509451071999996</v>
      </c>
      <c r="H11810">
        <v>1.1653246579400001</v>
      </c>
      <c r="I11810">
        <v>-26.705617803900001</v>
      </c>
      <c r="J11810">
        <v>0.13404147156099999</v>
      </c>
      <c r="K11810">
        <v>-0.724807414047</v>
      </c>
      <c r="L11810">
        <v>-6.9586291533500003E-2</v>
      </c>
      <c r="N11810" t="e">
        <f t="shared" si="369"/>
        <v>#N/A</v>
      </c>
    </row>
    <row r="11811" spans="1:14" x14ac:dyDescent="0.25">
      <c r="A11811" t="s">
        <v>11820</v>
      </c>
      <c r="B11811" t="str">
        <f t="shared" si="368"/>
        <v>2022/10/20/22:00:24.83</v>
      </c>
      <c r="C11811">
        <v>3410721</v>
      </c>
      <c r="D11811">
        <v>1666328424</v>
      </c>
      <c r="E11811">
        <v>831621557</v>
      </c>
      <c r="F11811" t="s">
        <v>12</v>
      </c>
      <c r="G11811">
        <v>-1.22310964449</v>
      </c>
      <c r="H11811">
        <v>1.05116126777</v>
      </c>
      <c r="I11811">
        <v>-25.582416674699999</v>
      </c>
      <c r="J11811">
        <v>0.19785283365199999</v>
      </c>
      <c r="K11811">
        <v>-0.71892838489599997</v>
      </c>
      <c r="L11811">
        <v>-1.7390879056000001E-2</v>
      </c>
      <c r="N11811" t="e">
        <f t="shared" si="369"/>
        <v>#N/A</v>
      </c>
    </row>
    <row r="11812" spans="1:14" x14ac:dyDescent="0.25">
      <c r="A11812" t="s">
        <v>11821</v>
      </c>
      <c r="B11812" t="str">
        <f t="shared" si="368"/>
        <v>2022/10/20/22:00:24.83</v>
      </c>
      <c r="C11812">
        <v>3410722</v>
      </c>
      <c r="D11812">
        <v>1666328424</v>
      </c>
      <c r="E11812">
        <v>833425994</v>
      </c>
      <c r="F11812" t="s">
        <v>12</v>
      </c>
      <c r="G11812">
        <v>-7.9941483469799998E-3</v>
      </c>
      <c r="H11812">
        <v>-1.4530373339</v>
      </c>
      <c r="I11812">
        <v>-25.939033266900001</v>
      </c>
      <c r="J11812">
        <v>0.14647867130100001</v>
      </c>
      <c r="K11812">
        <v>-0.69217402225699998</v>
      </c>
      <c r="L11812">
        <v>2.4914617010200001E-2</v>
      </c>
      <c r="N11812" t="e">
        <f t="shared" si="369"/>
        <v>#N/A</v>
      </c>
    </row>
    <row r="11813" spans="1:14" x14ac:dyDescent="0.25">
      <c r="A11813" t="s">
        <v>11822</v>
      </c>
      <c r="B11813" t="str">
        <f t="shared" si="368"/>
        <v>2022/10/20/22:00:24.83</v>
      </c>
      <c r="C11813">
        <v>3410723</v>
      </c>
      <c r="D11813">
        <v>1666328424</v>
      </c>
      <c r="E11813">
        <v>835356810</v>
      </c>
      <c r="F11813" t="s">
        <v>12</v>
      </c>
      <c r="G11813">
        <v>0.94615853370299996</v>
      </c>
      <c r="H11813">
        <v>-3.14855491919</v>
      </c>
      <c r="I11813">
        <v>-26.1902315512</v>
      </c>
      <c r="J11813">
        <v>3.3163191847900002E-2</v>
      </c>
      <c r="K11813">
        <v>-0.64302748476899996</v>
      </c>
      <c r="L11813">
        <v>7.7786061617000002E-3</v>
      </c>
      <c r="N11813" t="e">
        <f t="shared" si="369"/>
        <v>#N/A</v>
      </c>
    </row>
    <row r="11814" spans="1:14" x14ac:dyDescent="0.25">
      <c r="A11814" t="s">
        <v>11823</v>
      </c>
      <c r="B11814" t="str">
        <f t="shared" si="368"/>
        <v>2022/10/20/22:00:24.83</v>
      </c>
      <c r="C11814">
        <v>3410724</v>
      </c>
      <c r="D11814">
        <v>1666328424</v>
      </c>
      <c r="E11814">
        <v>837376834</v>
      </c>
      <c r="F11814" t="s">
        <v>12</v>
      </c>
      <c r="G11814">
        <v>1.41540433205</v>
      </c>
      <c r="H11814">
        <v>-1.1154704527799999</v>
      </c>
      <c r="I11814">
        <v>-25.522875043199999</v>
      </c>
      <c r="J11814">
        <v>0.184818840427</v>
      </c>
      <c r="K11814">
        <v>-0.65775459151100002</v>
      </c>
      <c r="L11814">
        <v>2.35629362044E-2</v>
      </c>
      <c r="N11814" t="e">
        <f t="shared" si="369"/>
        <v>#N/A</v>
      </c>
    </row>
    <row r="11815" spans="1:14" x14ac:dyDescent="0.25">
      <c r="A11815" t="s">
        <v>11824</v>
      </c>
      <c r="B11815" t="str">
        <f t="shared" si="368"/>
        <v>2022/10/20/22:00:24.84</v>
      </c>
      <c r="C11815">
        <v>3410725</v>
      </c>
      <c r="D11815">
        <v>1666328424</v>
      </c>
      <c r="E11815">
        <v>839353304</v>
      </c>
      <c r="F11815" t="s">
        <v>12</v>
      </c>
      <c r="G11815">
        <v>0.73458872953599996</v>
      </c>
      <c r="H11815">
        <v>-0.74895145618799996</v>
      </c>
      <c r="I11815">
        <v>-25.705882211999999</v>
      </c>
      <c r="J11815">
        <v>9.4672463475899998E-2</v>
      </c>
      <c r="K11815">
        <v>-0.64516121135500004</v>
      </c>
      <c r="L11815">
        <v>-3.0677741663999999E-2</v>
      </c>
      <c r="N11815" t="e">
        <f t="shared" si="369"/>
        <v>#N/A</v>
      </c>
    </row>
    <row r="11816" spans="1:14" x14ac:dyDescent="0.25">
      <c r="A11816" t="s">
        <v>11825</v>
      </c>
      <c r="B11816" t="str">
        <f t="shared" si="368"/>
        <v>2022/10/20/22:00:24.84</v>
      </c>
      <c r="C11816">
        <v>3410726</v>
      </c>
      <c r="D11816">
        <v>1666328424</v>
      </c>
      <c r="E11816">
        <v>841016079</v>
      </c>
      <c r="F11816" t="s">
        <v>12</v>
      </c>
      <c r="G11816">
        <v>0.28570584196400001</v>
      </c>
      <c r="H11816">
        <v>0.98180939577899995</v>
      </c>
      <c r="I11816">
        <v>-24.5004776643</v>
      </c>
      <c r="J11816">
        <v>0.14866422647700001</v>
      </c>
      <c r="K11816">
        <v>-0.57569259333800005</v>
      </c>
      <c r="L11816">
        <v>-5.5174822858200002E-2</v>
      </c>
      <c r="N11816" t="e">
        <f t="shared" si="369"/>
        <v>#N/A</v>
      </c>
    </row>
    <row r="11817" spans="1:14" x14ac:dyDescent="0.25">
      <c r="A11817" t="s">
        <v>11826</v>
      </c>
      <c r="B11817" t="str">
        <f t="shared" si="368"/>
        <v>2022/10/20/22:00:24.84</v>
      </c>
      <c r="C11817">
        <v>3410727</v>
      </c>
      <c r="D11817">
        <v>1666328424</v>
      </c>
      <c r="E11817">
        <v>842703983</v>
      </c>
      <c r="F11817" t="s">
        <v>12</v>
      </c>
      <c r="G11817">
        <v>3.21735165694</v>
      </c>
      <c r="H11817">
        <v>-0.31794627405999998</v>
      </c>
      <c r="I11817">
        <v>-26.238652474199998</v>
      </c>
      <c r="J11817">
        <v>0.13329631546599999</v>
      </c>
      <c r="K11817">
        <v>-0.65558799990600003</v>
      </c>
      <c r="L11817">
        <v>-1.5893069119999999E-2</v>
      </c>
      <c r="N11817" t="e">
        <f t="shared" si="369"/>
        <v>#N/A</v>
      </c>
    </row>
    <row r="11818" spans="1:14" x14ac:dyDescent="0.25">
      <c r="A11818" t="s">
        <v>11827</v>
      </c>
      <c r="B11818" t="str">
        <f t="shared" si="368"/>
        <v>2022/10/20/22:00:24.84</v>
      </c>
      <c r="C11818">
        <v>3410728</v>
      </c>
      <c r="D11818">
        <v>1666328424</v>
      </c>
      <c r="E11818">
        <v>844198591</v>
      </c>
      <c r="F11818" t="s">
        <v>12</v>
      </c>
      <c r="G11818">
        <v>7.86131384805E-3</v>
      </c>
      <c r="H11818">
        <v>-1.0542748043800001</v>
      </c>
      <c r="I11818">
        <v>-24.3868723989</v>
      </c>
      <c r="J11818">
        <v>-3.3175731650999997E-2</v>
      </c>
      <c r="K11818">
        <v>-0.52854389072399999</v>
      </c>
      <c r="L11818">
        <v>-1.75594519575E-2</v>
      </c>
      <c r="N11818" t="e">
        <f t="shared" si="369"/>
        <v>#N/A</v>
      </c>
    </row>
    <row r="11819" spans="1:14" x14ac:dyDescent="0.25">
      <c r="A11819" t="s">
        <v>11828</v>
      </c>
      <c r="B11819" t="str">
        <f t="shared" si="368"/>
        <v>2022/10/20/22:00:24.84</v>
      </c>
      <c r="C11819">
        <v>3410729</v>
      </c>
      <c r="D11819">
        <v>1666328424</v>
      </c>
      <c r="E11819">
        <v>847384768</v>
      </c>
      <c r="F11819" t="s">
        <v>12</v>
      </c>
      <c r="G11819">
        <v>1.6838461066599999</v>
      </c>
      <c r="H11819">
        <v>-1.0975259102299999</v>
      </c>
      <c r="I11819">
        <v>-24.4338872995</v>
      </c>
      <c r="J11819">
        <v>2.0323702320000001E-2</v>
      </c>
      <c r="K11819">
        <v>-0.61544209963899998</v>
      </c>
      <c r="L11819">
        <v>1.35990585006E-2</v>
      </c>
      <c r="N11819" t="e">
        <f t="shared" si="369"/>
        <v>#N/A</v>
      </c>
    </row>
    <row r="11820" spans="1:14" x14ac:dyDescent="0.25">
      <c r="A11820" t="s">
        <v>11829</v>
      </c>
      <c r="B11820" t="str">
        <f t="shared" si="368"/>
        <v>2022/10/20/22:00:24.84</v>
      </c>
      <c r="C11820">
        <v>3410730</v>
      </c>
      <c r="D11820">
        <v>1666328424</v>
      </c>
      <c r="E11820">
        <v>848898103</v>
      </c>
      <c r="F11820" t="s">
        <v>12</v>
      </c>
      <c r="G11820">
        <v>2.3085891366500002</v>
      </c>
      <c r="H11820">
        <v>-1.7221498016400001</v>
      </c>
      <c r="I11820">
        <v>-25.3690399404</v>
      </c>
      <c r="J11820">
        <v>-3.1187914119700001E-2</v>
      </c>
      <c r="K11820">
        <v>-0.65779975245</v>
      </c>
      <c r="L11820">
        <v>2.4644931844599999E-2</v>
      </c>
      <c r="N11820" t="e">
        <f t="shared" si="369"/>
        <v>#N/A</v>
      </c>
    </row>
    <row r="11821" spans="1:14" x14ac:dyDescent="0.25">
      <c r="A11821" t="s">
        <v>11830</v>
      </c>
      <c r="B11821" t="str">
        <f t="shared" si="368"/>
        <v>2022/10/20/22:00:24.85</v>
      </c>
      <c r="C11821">
        <v>3410731</v>
      </c>
      <c r="D11821">
        <v>1666328424</v>
      </c>
      <c r="E11821">
        <v>850253571</v>
      </c>
      <c r="F11821" t="s">
        <v>12</v>
      </c>
      <c r="G11821">
        <v>-0.50435057187900001</v>
      </c>
      <c r="H11821">
        <v>0.162232579136</v>
      </c>
      <c r="I11821">
        <v>-23.387631969600001</v>
      </c>
      <c r="J11821">
        <v>-0.104649271154</v>
      </c>
      <c r="K11821">
        <v>-0.53757552279499998</v>
      </c>
      <c r="L11821">
        <v>-3.0078484610000001E-2</v>
      </c>
      <c r="N11821" t="e">
        <f t="shared" si="369"/>
        <v>#N/A</v>
      </c>
    </row>
    <row r="11822" spans="1:14" x14ac:dyDescent="0.25">
      <c r="A11822" t="s">
        <v>11831</v>
      </c>
      <c r="B11822" t="str">
        <f t="shared" si="368"/>
        <v>2022/10/20/22:00:24.85</v>
      </c>
      <c r="C11822">
        <v>3410732</v>
      </c>
      <c r="D11822">
        <v>1666328424</v>
      </c>
      <c r="E11822">
        <v>852220551</v>
      </c>
      <c r="F11822" t="s">
        <v>12</v>
      </c>
      <c r="G11822">
        <v>3.7076819891200001</v>
      </c>
      <c r="H11822">
        <v>0.17992198087200001</v>
      </c>
      <c r="I11822">
        <v>-26.168097062600001</v>
      </c>
      <c r="J11822">
        <v>1.7014428967099999E-2</v>
      </c>
      <c r="K11822">
        <v>-0.73191076050500004</v>
      </c>
      <c r="L11822">
        <v>-3.3959092172700003E-2</v>
      </c>
      <c r="N11822" t="e">
        <f t="shared" si="369"/>
        <v>#N/A</v>
      </c>
    </row>
    <row r="11823" spans="1:14" x14ac:dyDescent="0.25">
      <c r="A11823" t="s">
        <v>11832</v>
      </c>
      <c r="B11823" t="str">
        <f t="shared" si="368"/>
        <v>2022/10/20/22:00:24.85</v>
      </c>
      <c r="C11823">
        <v>3410733</v>
      </c>
      <c r="D11823">
        <v>1666328424</v>
      </c>
      <c r="E11823">
        <v>854205382</v>
      </c>
      <c r="F11823" t="s">
        <v>12</v>
      </c>
      <c r="G11823">
        <v>-0.49872341409600002</v>
      </c>
      <c r="H11823">
        <v>0.86567074379499998</v>
      </c>
      <c r="I11823">
        <v>-24.342456649100001</v>
      </c>
      <c r="J11823">
        <v>-7.9448794175000004E-2</v>
      </c>
      <c r="K11823">
        <v>-0.63400959193700002</v>
      </c>
      <c r="L11823">
        <v>-6.9353593842800002E-2</v>
      </c>
      <c r="N11823" t="e">
        <f t="shared" si="369"/>
        <v>#N/A</v>
      </c>
    </row>
    <row r="11824" spans="1:14" x14ac:dyDescent="0.25">
      <c r="A11824" t="s">
        <v>11833</v>
      </c>
      <c r="B11824" t="str">
        <f t="shared" si="368"/>
        <v>2022/10/20/22:00:24.85</v>
      </c>
      <c r="C11824">
        <v>3410734</v>
      </c>
      <c r="D11824">
        <v>1666328424</v>
      </c>
      <c r="E11824">
        <v>856217106</v>
      </c>
      <c r="F11824" t="s">
        <v>12</v>
      </c>
      <c r="G11824">
        <v>0.40870149095699998</v>
      </c>
      <c r="H11824">
        <v>0.93341803603499995</v>
      </c>
      <c r="I11824">
        <v>-26.590091064399999</v>
      </c>
      <c r="J11824">
        <v>-3.8742890538200001E-2</v>
      </c>
      <c r="K11824">
        <v>-0.700119983487</v>
      </c>
      <c r="L11824">
        <v>-6.0514939946199997E-2</v>
      </c>
      <c r="N11824" t="e">
        <f t="shared" si="369"/>
        <v>#N/A</v>
      </c>
    </row>
    <row r="11825" spans="1:14" x14ac:dyDescent="0.25">
      <c r="A11825" t="s">
        <v>11834</v>
      </c>
      <c r="B11825" t="str">
        <f t="shared" si="368"/>
        <v>2022/10/20/22:00:24.85</v>
      </c>
      <c r="C11825">
        <v>3410735</v>
      </c>
      <c r="D11825">
        <v>1666328424</v>
      </c>
      <c r="E11825">
        <v>858237525</v>
      </c>
      <c r="F11825" t="s">
        <v>12</v>
      </c>
      <c r="G11825">
        <v>1.2760425797399999</v>
      </c>
      <c r="H11825">
        <v>-0.490934274931</v>
      </c>
      <c r="I11825">
        <v>-27.186046067100001</v>
      </c>
      <c r="J11825">
        <v>-1.8593681851899999E-2</v>
      </c>
      <c r="K11825">
        <v>-0.79304238084000001</v>
      </c>
      <c r="L11825">
        <v>-1.6592709164200001E-2</v>
      </c>
      <c r="N11825" t="e">
        <f t="shared" si="369"/>
        <v>#N/A</v>
      </c>
    </row>
    <row r="11826" spans="1:14" x14ac:dyDescent="0.25">
      <c r="A11826" t="s">
        <v>11835</v>
      </c>
      <c r="B11826" t="str">
        <f t="shared" si="368"/>
        <v>2022/10/20/22:00:24.86</v>
      </c>
      <c r="C11826">
        <v>3410736</v>
      </c>
      <c r="D11826">
        <v>1666328424</v>
      </c>
      <c r="E11826">
        <v>860359436</v>
      </c>
      <c r="F11826" t="s">
        <v>12</v>
      </c>
      <c r="G11826">
        <v>-1.6970391439300001</v>
      </c>
      <c r="H11826">
        <v>-0.56687394411600001</v>
      </c>
      <c r="I11826">
        <v>-24.745323349500001</v>
      </c>
      <c r="J11826">
        <v>-0.15852665409800001</v>
      </c>
      <c r="K11826">
        <v>-0.70261855077099999</v>
      </c>
      <c r="L11826">
        <v>-3.8079396786200002E-2</v>
      </c>
      <c r="N11826" t="e">
        <f t="shared" si="369"/>
        <v>#N/A</v>
      </c>
    </row>
    <row r="11827" spans="1:14" x14ac:dyDescent="0.25">
      <c r="A11827" t="s">
        <v>11836</v>
      </c>
      <c r="B11827" t="str">
        <f t="shared" si="368"/>
        <v>2022/10/20/22:00:24.86</v>
      </c>
      <c r="C11827">
        <v>3410737</v>
      </c>
      <c r="D11827">
        <v>1666328424</v>
      </c>
      <c r="E11827">
        <v>862338368</v>
      </c>
      <c r="F11827" t="s">
        <v>12</v>
      </c>
      <c r="G11827">
        <v>0.65507536523800003</v>
      </c>
      <c r="H11827">
        <v>-0.631225505957</v>
      </c>
      <c r="I11827">
        <v>-25.887995642500002</v>
      </c>
      <c r="J11827">
        <v>-5.4877812285700003E-2</v>
      </c>
      <c r="K11827">
        <v>-0.82522882957400001</v>
      </c>
      <c r="L11827">
        <v>-5.3479466970699999E-3</v>
      </c>
      <c r="N11827" t="e">
        <f t="shared" si="369"/>
        <v>#N/A</v>
      </c>
    </row>
    <row r="11828" spans="1:14" x14ac:dyDescent="0.25">
      <c r="A11828" t="s">
        <v>11837</v>
      </c>
      <c r="B11828" t="str">
        <f t="shared" si="368"/>
        <v>2022/10/20/22:00:24.86</v>
      </c>
      <c r="C11828">
        <v>3410738</v>
      </c>
      <c r="D11828">
        <v>1666328424</v>
      </c>
      <c r="E11828">
        <v>864225697</v>
      </c>
      <c r="F11828" t="s">
        <v>12</v>
      </c>
      <c r="G11828">
        <v>-0.17777247635900001</v>
      </c>
      <c r="H11828">
        <v>0.71529763118300005</v>
      </c>
      <c r="I11828">
        <v>-24.683361333699999</v>
      </c>
      <c r="J11828">
        <v>-3.5895522038799997E-2</v>
      </c>
      <c r="K11828">
        <v>-0.75444349235499997</v>
      </c>
      <c r="L11828">
        <v>-3.9796831279899997E-2</v>
      </c>
      <c r="N11828" t="e">
        <f t="shared" si="369"/>
        <v>#N/A</v>
      </c>
    </row>
    <row r="11829" spans="1:14" x14ac:dyDescent="0.25">
      <c r="A11829" t="s">
        <v>11838</v>
      </c>
      <c r="B11829" t="str">
        <f t="shared" si="368"/>
        <v>2022/10/20/22:00:24.86</v>
      </c>
      <c r="C11829">
        <v>3410739</v>
      </c>
      <c r="D11829">
        <v>1666328424</v>
      </c>
      <c r="E11829">
        <v>866548481</v>
      </c>
      <c r="F11829" t="s">
        <v>12</v>
      </c>
      <c r="G11829">
        <v>0.213924279804</v>
      </c>
      <c r="H11829">
        <v>0.89738197717400003</v>
      </c>
      <c r="I11829">
        <v>-26.131368717800001</v>
      </c>
      <c r="J11829">
        <v>4.1878513390900002E-3</v>
      </c>
      <c r="K11829">
        <v>-0.790512267376</v>
      </c>
      <c r="L11829">
        <v>-5.4814752421799999E-2</v>
      </c>
      <c r="N11829" t="e">
        <f t="shared" si="369"/>
        <v>#N/A</v>
      </c>
    </row>
    <row r="11830" spans="1:14" x14ac:dyDescent="0.25">
      <c r="A11830" t="s">
        <v>11839</v>
      </c>
      <c r="B11830" t="str">
        <f t="shared" si="368"/>
        <v>2022/10/20/22:00:24.86</v>
      </c>
      <c r="C11830">
        <v>3410740</v>
      </c>
      <c r="D11830">
        <v>1666328424</v>
      </c>
      <c r="E11830">
        <v>868525867</v>
      </c>
      <c r="F11830" t="s">
        <v>12</v>
      </c>
      <c r="G11830">
        <v>-0.79877540594600005</v>
      </c>
      <c r="H11830">
        <v>1.63417117112</v>
      </c>
      <c r="I11830">
        <v>-26.511601334400002</v>
      </c>
      <c r="J11830">
        <v>9.0951885926099998E-2</v>
      </c>
      <c r="K11830">
        <v>-0.81941822197799996</v>
      </c>
      <c r="L11830">
        <v>-7.3812501186399995E-2</v>
      </c>
      <c r="N11830" t="e">
        <f t="shared" si="369"/>
        <v>#N/A</v>
      </c>
    </row>
    <row r="11831" spans="1:14" x14ac:dyDescent="0.25">
      <c r="A11831" t="s">
        <v>11840</v>
      </c>
      <c r="B11831" t="str">
        <f t="shared" si="368"/>
        <v>2022/10/20/22:00:24.87</v>
      </c>
      <c r="C11831">
        <v>3410741</v>
      </c>
      <c r="D11831">
        <v>1666328424</v>
      </c>
      <c r="E11831">
        <v>870437869</v>
      </c>
      <c r="F11831" t="s">
        <v>12</v>
      </c>
      <c r="G11831">
        <v>-2.9849579522199998</v>
      </c>
      <c r="H11831">
        <v>1.36440381778</v>
      </c>
      <c r="I11831">
        <v>-24.900625945600002</v>
      </c>
      <c r="J11831">
        <v>-3.4874750143699999E-2</v>
      </c>
      <c r="K11831">
        <v>-0.72594572468600005</v>
      </c>
      <c r="L11831">
        <v>-7.9778547815699999E-2</v>
      </c>
      <c r="N11831" t="e">
        <f t="shared" si="369"/>
        <v>#N/A</v>
      </c>
    </row>
    <row r="11832" spans="1:14" x14ac:dyDescent="0.25">
      <c r="A11832" t="s">
        <v>11841</v>
      </c>
      <c r="B11832" t="str">
        <f t="shared" si="368"/>
        <v>2022/10/20/22:00:24.87</v>
      </c>
      <c r="C11832">
        <v>3410742</v>
      </c>
      <c r="D11832">
        <v>1666328424</v>
      </c>
      <c r="E11832">
        <v>872444554</v>
      </c>
      <c r="F11832" t="s">
        <v>12</v>
      </c>
      <c r="G11832">
        <v>1.6414406181700001</v>
      </c>
      <c r="H11832">
        <v>-1.2183483821000001</v>
      </c>
      <c r="I11832">
        <v>-28.066694910300001</v>
      </c>
      <c r="J11832">
        <v>8.1530439221000006E-2</v>
      </c>
      <c r="K11832">
        <v>-0.84147908960499995</v>
      </c>
      <c r="L11832">
        <v>1.34018770379E-2</v>
      </c>
      <c r="N11832" t="e">
        <f t="shared" si="369"/>
        <v>#N/A</v>
      </c>
    </row>
    <row r="11833" spans="1:14" x14ac:dyDescent="0.25">
      <c r="A11833" t="s">
        <v>11842</v>
      </c>
      <c r="B11833" t="str">
        <f t="shared" si="368"/>
        <v>2022/10/20/22:00:24.87</v>
      </c>
      <c r="C11833">
        <v>3410743</v>
      </c>
      <c r="D11833">
        <v>1666328424</v>
      </c>
      <c r="E11833">
        <v>874376035</v>
      </c>
      <c r="F11833" t="s">
        <v>12</v>
      </c>
      <c r="G11833">
        <v>-0.68861317342899997</v>
      </c>
      <c r="H11833">
        <v>-0.80272554162300003</v>
      </c>
      <c r="I11833">
        <v>-25.396586717000002</v>
      </c>
      <c r="J11833">
        <v>0.10704396075600001</v>
      </c>
      <c r="K11833">
        <v>-0.75370656121900004</v>
      </c>
      <c r="L11833">
        <v>6.9235559608300003E-3</v>
      </c>
      <c r="N11833" t="e">
        <f t="shared" si="369"/>
        <v>#N/A</v>
      </c>
    </row>
    <row r="11834" spans="1:14" x14ac:dyDescent="0.25">
      <c r="A11834" t="s">
        <v>11843</v>
      </c>
      <c r="B11834" t="str">
        <f t="shared" si="368"/>
        <v>2022/10/20/22:00:24.87</v>
      </c>
      <c r="C11834">
        <v>3410744</v>
      </c>
      <c r="D11834">
        <v>1666328424</v>
      </c>
      <c r="E11834">
        <v>876221408</v>
      </c>
      <c r="F11834" t="s">
        <v>12</v>
      </c>
      <c r="G11834">
        <v>-0.31691147901</v>
      </c>
      <c r="H11834">
        <v>-6.1818259461899998E-2</v>
      </c>
      <c r="I11834">
        <v>-25.719530557500001</v>
      </c>
      <c r="J11834">
        <v>3.7373013043400002E-2</v>
      </c>
      <c r="K11834">
        <v>-0.73955454139999999</v>
      </c>
      <c r="L11834">
        <v>-2.07270581457E-2</v>
      </c>
      <c r="N11834" t="e">
        <f t="shared" si="369"/>
        <v>#N/A</v>
      </c>
    </row>
    <row r="11835" spans="1:14" x14ac:dyDescent="0.25">
      <c r="A11835" t="s">
        <v>11844</v>
      </c>
      <c r="B11835" t="str">
        <f t="shared" si="368"/>
        <v>2022/10/20/22:00:24.87</v>
      </c>
      <c r="C11835">
        <v>3410745</v>
      </c>
      <c r="D11835">
        <v>1666328424</v>
      </c>
      <c r="E11835">
        <v>879286362</v>
      </c>
      <c r="F11835" t="s">
        <v>12</v>
      </c>
      <c r="G11835">
        <v>-0.61321227795099997</v>
      </c>
      <c r="H11835">
        <v>1.6279735399399999</v>
      </c>
      <c r="I11835">
        <v>-25.021658560799999</v>
      </c>
      <c r="J11835">
        <v>0.13258512421400001</v>
      </c>
      <c r="K11835">
        <v>-0.76631251214499996</v>
      </c>
      <c r="L11835">
        <v>-3.56533016393E-2</v>
      </c>
      <c r="N11835" t="e">
        <f t="shared" si="369"/>
        <v>#N/A</v>
      </c>
    </row>
    <row r="11836" spans="1:14" x14ac:dyDescent="0.25">
      <c r="A11836" t="s">
        <v>11845</v>
      </c>
      <c r="B11836" t="str">
        <f t="shared" si="368"/>
        <v>2022/10/20/22:00:24.88</v>
      </c>
      <c r="C11836">
        <v>3410746</v>
      </c>
      <c r="D11836">
        <v>1666328424</v>
      </c>
      <c r="E11836">
        <v>881322803</v>
      </c>
      <c r="F11836" t="s">
        <v>12</v>
      </c>
      <c r="G11836">
        <v>0.55409742180199995</v>
      </c>
      <c r="H11836">
        <v>-5.4133335615E-2</v>
      </c>
      <c r="I11836">
        <v>-25.293207663499999</v>
      </c>
      <c r="J11836">
        <v>0.156720344806</v>
      </c>
      <c r="K11836">
        <v>-0.692351772009</v>
      </c>
      <c r="L11836">
        <v>-2.85890329734E-2</v>
      </c>
      <c r="N11836" t="e">
        <f t="shared" si="369"/>
        <v>#N/A</v>
      </c>
    </row>
    <row r="11837" spans="1:14" x14ac:dyDescent="0.25">
      <c r="A11837" t="s">
        <v>11846</v>
      </c>
      <c r="B11837" t="str">
        <f t="shared" si="368"/>
        <v>2022/10/20/22:00:24.88</v>
      </c>
      <c r="C11837">
        <v>3410747</v>
      </c>
      <c r="D11837">
        <v>1666328424</v>
      </c>
      <c r="E11837">
        <v>883176861</v>
      </c>
      <c r="F11837" t="s">
        <v>12</v>
      </c>
      <c r="G11837">
        <v>2.0752453722699999</v>
      </c>
      <c r="H11837">
        <v>-0.987460697921</v>
      </c>
      <c r="I11837">
        <v>-27.345662535100001</v>
      </c>
      <c r="J11837">
        <v>0.16912319018300001</v>
      </c>
      <c r="K11837">
        <v>-0.76962818330000005</v>
      </c>
      <c r="L11837">
        <v>-1.33799474608E-2</v>
      </c>
      <c r="N11837" t="e">
        <f t="shared" si="369"/>
        <v>#N/A</v>
      </c>
    </row>
    <row r="11838" spans="1:14" x14ac:dyDescent="0.25">
      <c r="A11838" t="s">
        <v>11847</v>
      </c>
      <c r="B11838" t="str">
        <f t="shared" si="368"/>
        <v>2022/10/20/22:00:24.88</v>
      </c>
      <c r="C11838">
        <v>3410748</v>
      </c>
      <c r="D11838">
        <v>1666328424</v>
      </c>
      <c r="E11838">
        <v>885007844</v>
      </c>
      <c r="F11838" t="s">
        <v>12</v>
      </c>
      <c r="G11838">
        <v>-1.47108275927</v>
      </c>
      <c r="H11838">
        <v>1.35839315035</v>
      </c>
      <c r="I11838">
        <v>-24.1651495891</v>
      </c>
      <c r="J11838">
        <v>0.19348825636700001</v>
      </c>
      <c r="K11838">
        <v>-0.66343408232099998</v>
      </c>
      <c r="L11838">
        <v>-5.1225934038700002E-2</v>
      </c>
      <c r="N11838" t="e">
        <f t="shared" si="369"/>
        <v>#N/A</v>
      </c>
    </row>
    <row r="11839" spans="1:14" x14ac:dyDescent="0.25">
      <c r="A11839" t="s">
        <v>11848</v>
      </c>
      <c r="B11839" t="str">
        <f t="shared" si="368"/>
        <v>2022/10/20/22:00:24.88</v>
      </c>
      <c r="C11839">
        <v>3410749</v>
      </c>
      <c r="D11839">
        <v>1666328424</v>
      </c>
      <c r="E11839">
        <v>887004561</v>
      </c>
      <c r="F11839" t="s">
        <v>12</v>
      </c>
      <c r="G11839">
        <v>1.6216819707200001</v>
      </c>
      <c r="H11839">
        <v>-1.23669527238</v>
      </c>
      <c r="I11839">
        <v>-26.3526605948</v>
      </c>
      <c r="J11839">
        <v>8.5528429976999998E-2</v>
      </c>
      <c r="K11839">
        <v>-0.66845689838699995</v>
      </c>
      <c r="L11839">
        <v>-2.27020734861E-3</v>
      </c>
      <c r="N11839" t="e">
        <f t="shared" si="369"/>
        <v>#N/A</v>
      </c>
    </row>
    <row r="11840" spans="1:14" x14ac:dyDescent="0.25">
      <c r="A11840" t="s">
        <v>11849</v>
      </c>
      <c r="B11840" t="str">
        <f t="shared" si="368"/>
        <v>2022/10/20/22:00:24.88</v>
      </c>
      <c r="C11840">
        <v>3410750</v>
      </c>
      <c r="D11840">
        <v>1666328424</v>
      </c>
      <c r="E11840">
        <v>888808227</v>
      </c>
      <c r="F11840" t="s">
        <v>12</v>
      </c>
      <c r="G11840">
        <v>0.96179888752599996</v>
      </c>
      <c r="H11840">
        <v>-0.87390938998199996</v>
      </c>
      <c r="I11840">
        <v>-25.627678766999999</v>
      </c>
      <c r="J11840">
        <v>0.190294998741</v>
      </c>
      <c r="K11840">
        <v>-0.65365378809200003</v>
      </c>
      <c r="L11840">
        <v>2.1632791223600002E-2</v>
      </c>
      <c r="N11840" t="e">
        <f t="shared" si="369"/>
        <v>#N/A</v>
      </c>
    </row>
    <row r="11841" spans="1:14" x14ac:dyDescent="0.25">
      <c r="A11841" t="s">
        <v>11850</v>
      </c>
      <c r="B11841" t="str">
        <f t="shared" si="368"/>
        <v>2022/10/20/22:00:24.89</v>
      </c>
      <c r="C11841">
        <v>3410751</v>
      </c>
      <c r="D11841">
        <v>1666328424</v>
      </c>
      <c r="E11841">
        <v>890455039</v>
      </c>
      <c r="F11841" t="s">
        <v>12</v>
      </c>
      <c r="G11841">
        <v>1.1516793377200001</v>
      </c>
      <c r="H11841">
        <v>-1.9178128651199999</v>
      </c>
      <c r="I11841">
        <v>-25.671706995800001</v>
      </c>
      <c r="J11841">
        <v>7.0083295352400002E-2</v>
      </c>
      <c r="K11841">
        <v>-0.60158607027800004</v>
      </c>
      <c r="L11841">
        <v>7.6155114040100001E-3</v>
      </c>
      <c r="N11841" t="e">
        <f t="shared" si="369"/>
        <v>#N/A</v>
      </c>
    </row>
    <row r="11842" spans="1:14" x14ac:dyDescent="0.25">
      <c r="A11842" t="s">
        <v>11851</v>
      </c>
      <c r="B11842" t="str">
        <f t="shared" si="368"/>
        <v>2022/10/20/22:00:24.89</v>
      </c>
      <c r="C11842">
        <v>3410752</v>
      </c>
      <c r="D11842">
        <v>1666328424</v>
      </c>
      <c r="E11842">
        <v>892149795</v>
      </c>
      <c r="F11842" t="s">
        <v>12</v>
      </c>
      <c r="G11842">
        <v>1.3430200812999999</v>
      </c>
      <c r="H11842">
        <v>-1.50747670788</v>
      </c>
      <c r="I11842">
        <v>-25.911913609300001</v>
      </c>
      <c r="J11842">
        <v>1.68180832321E-2</v>
      </c>
      <c r="K11842">
        <v>-0.62863849880800005</v>
      </c>
      <c r="L11842">
        <v>-5.9311112497399997E-3</v>
      </c>
      <c r="N11842" t="e">
        <f t="shared" si="369"/>
        <v>#N/A</v>
      </c>
    </row>
    <row r="11843" spans="1:14" x14ac:dyDescent="0.25">
      <c r="A11843" t="s">
        <v>11852</v>
      </c>
      <c r="B11843" t="str">
        <f t="shared" si="368"/>
        <v>2022/10/20/22:00:24.89</v>
      </c>
      <c r="C11843">
        <v>3410753</v>
      </c>
      <c r="D11843">
        <v>1666328424</v>
      </c>
      <c r="E11843">
        <v>894160371</v>
      </c>
      <c r="F11843" t="s">
        <v>12</v>
      </c>
      <c r="G11843">
        <v>0.40694808538799998</v>
      </c>
      <c r="H11843">
        <v>0.425941616789</v>
      </c>
      <c r="I11843">
        <v>-24.7769593475</v>
      </c>
      <c r="J11843">
        <v>0.13245120256099999</v>
      </c>
      <c r="K11843">
        <v>-0.59170720406300004</v>
      </c>
      <c r="L11843">
        <v>-7.7362433252199997E-3</v>
      </c>
      <c r="N11843" t="e">
        <f t="shared" si="369"/>
        <v>#N/A</v>
      </c>
    </row>
    <row r="11844" spans="1:14" x14ac:dyDescent="0.25">
      <c r="A11844" t="s">
        <v>11853</v>
      </c>
      <c r="B11844" t="str">
        <f t="shared" ref="B11844:B11907" si="370">LEFT(A11844,LEN(A11844)-$C$1)</f>
        <v>2022/10/20/22:00:24.89</v>
      </c>
      <c r="C11844">
        <v>3410754</v>
      </c>
      <c r="D11844">
        <v>1666328424</v>
      </c>
      <c r="E11844">
        <v>896202368</v>
      </c>
      <c r="F11844" t="s">
        <v>12</v>
      </c>
      <c r="G11844">
        <v>2.78797908573</v>
      </c>
      <c r="H11844">
        <v>-2.07114072248</v>
      </c>
      <c r="I11844">
        <v>-26.829002706099999</v>
      </c>
      <c r="J11844">
        <v>-1.2733998875999999E-3</v>
      </c>
      <c r="K11844">
        <v>-0.63104526259500004</v>
      </c>
      <c r="L11844">
        <v>-1.66414145924E-3</v>
      </c>
      <c r="N11844" t="e">
        <f t="shared" ref="N11844:N11907" si="371">VLOOKUP(M11844,B:I,8,FALSE)</f>
        <v>#N/A</v>
      </c>
    </row>
    <row r="11845" spans="1:14" x14ac:dyDescent="0.25">
      <c r="A11845" t="s">
        <v>11854</v>
      </c>
      <c r="B11845" t="str">
        <f t="shared" si="370"/>
        <v>2022/10/20/22:00:24.89</v>
      </c>
      <c r="C11845">
        <v>3410755</v>
      </c>
      <c r="D11845">
        <v>1666328424</v>
      </c>
      <c r="E11845">
        <v>898147163</v>
      </c>
      <c r="F11845" t="s">
        <v>12</v>
      </c>
      <c r="G11845">
        <v>0.60349316393100005</v>
      </c>
      <c r="H11845">
        <v>0.20727187222999999</v>
      </c>
      <c r="I11845">
        <v>-26.187823354700001</v>
      </c>
      <c r="J11845">
        <v>1.2472695741200001E-3</v>
      </c>
      <c r="K11845">
        <v>-0.63322638271999998</v>
      </c>
      <c r="L11845">
        <v>-2.86940659311E-2</v>
      </c>
      <c r="N11845" t="e">
        <f t="shared" si="371"/>
        <v>#N/A</v>
      </c>
    </row>
    <row r="11846" spans="1:14" x14ac:dyDescent="0.25">
      <c r="A11846" t="s">
        <v>11855</v>
      </c>
      <c r="B11846" t="str">
        <f t="shared" si="370"/>
        <v>2022/10/20/22:00:24.90</v>
      </c>
      <c r="C11846">
        <v>3410756</v>
      </c>
      <c r="D11846">
        <v>1666328424</v>
      </c>
      <c r="E11846">
        <v>900158195</v>
      </c>
      <c r="F11846" t="s">
        <v>12</v>
      </c>
      <c r="G11846">
        <v>2.0700203311499998</v>
      </c>
      <c r="H11846">
        <v>-6.26697558302E-2</v>
      </c>
      <c r="I11846">
        <v>-26.2853239881</v>
      </c>
      <c r="J11846">
        <v>-1.0886272026700001E-2</v>
      </c>
      <c r="K11846">
        <v>-0.68665616952399999</v>
      </c>
      <c r="L11846">
        <v>-4.8618229684099998E-2</v>
      </c>
      <c r="N11846" t="e">
        <f t="shared" si="371"/>
        <v>#N/A</v>
      </c>
    </row>
    <row r="11847" spans="1:14" x14ac:dyDescent="0.25">
      <c r="A11847" t="s">
        <v>11856</v>
      </c>
      <c r="B11847" t="str">
        <f t="shared" si="370"/>
        <v>2022/10/20/22:00:24.90</v>
      </c>
      <c r="C11847">
        <v>3410757</v>
      </c>
      <c r="D11847">
        <v>1666328424</v>
      </c>
      <c r="E11847">
        <v>902157390</v>
      </c>
      <c r="F11847" t="s">
        <v>12</v>
      </c>
      <c r="G11847">
        <v>1.9930108811000002E-2</v>
      </c>
      <c r="H11847">
        <v>-0.86137862588000003</v>
      </c>
      <c r="I11847">
        <v>-26.173836294600001</v>
      </c>
      <c r="J11847">
        <v>-9.5815789438899998E-2</v>
      </c>
      <c r="K11847">
        <v>-0.64269592852199997</v>
      </c>
      <c r="L11847">
        <v>-2.9309173922699998E-3</v>
      </c>
      <c r="N11847" t="e">
        <f t="shared" si="371"/>
        <v>#N/A</v>
      </c>
    </row>
    <row r="11848" spans="1:14" x14ac:dyDescent="0.25">
      <c r="A11848" t="s">
        <v>11857</v>
      </c>
      <c r="B11848" t="str">
        <f t="shared" si="370"/>
        <v>2022/10/20/22:00:24.90</v>
      </c>
      <c r="C11848">
        <v>3410758</v>
      </c>
      <c r="D11848">
        <v>1666328424</v>
      </c>
      <c r="E11848">
        <v>904170395</v>
      </c>
      <c r="F11848" t="s">
        <v>12</v>
      </c>
      <c r="G11848">
        <v>1.7954597380799999</v>
      </c>
      <c r="H11848">
        <v>0.64692628417599995</v>
      </c>
      <c r="I11848">
        <v>-25.4365544797</v>
      </c>
      <c r="J11848">
        <v>-2.5137098633699999E-2</v>
      </c>
      <c r="K11848">
        <v>-0.70584967367499996</v>
      </c>
      <c r="L11848">
        <v>-4.7780732771300002E-2</v>
      </c>
      <c r="N11848" t="e">
        <f t="shared" si="371"/>
        <v>#N/A</v>
      </c>
    </row>
    <row r="11849" spans="1:14" x14ac:dyDescent="0.25">
      <c r="A11849" t="s">
        <v>11858</v>
      </c>
      <c r="B11849" t="str">
        <f t="shared" si="370"/>
        <v>2022/10/20/22:00:24.90</v>
      </c>
      <c r="C11849">
        <v>3410759</v>
      </c>
      <c r="D11849">
        <v>1666328424</v>
      </c>
      <c r="E11849">
        <v>906186026</v>
      </c>
      <c r="F11849" t="s">
        <v>12</v>
      </c>
      <c r="G11849">
        <v>1.3513558755899999</v>
      </c>
      <c r="H11849">
        <v>-0.93059578602699999</v>
      </c>
      <c r="I11849">
        <v>-26.0114326283</v>
      </c>
      <c r="J11849">
        <v>-9.1625494023800005E-2</v>
      </c>
      <c r="K11849">
        <v>-0.68862937753200004</v>
      </c>
      <c r="L11849">
        <v>-2.0133468280799999E-2</v>
      </c>
      <c r="N11849" t="e">
        <f t="shared" si="371"/>
        <v>#N/A</v>
      </c>
    </row>
    <row r="11850" spans="1:14" x14ac:dyDescent="0.25">
      <c r="A11850" t="s">
        <v>11859</v>
      </c>
      <c r="B11850" t="str">
        <f t="shared" si="370"/>
        <v>2022/10/20/22:00:24.90</v>
      </c>
      <c r="C11850">
        <v>3410760</v>
      </c>
      <c r="D11850">
        <v>1666328424</v>
      </c>
      <c r="E11850">
        <v>908142630</v>
      </c>
      <c r="F11850" t="s">
        <v>12</v>
      </c>
      <c r="G11850">
        <v>-1.8556509758599999</v>
      </c>
      <c r="H11850">
        <v>0.97728013176299999</v>
      </c>
      <c r="I11850">
        <v>-24.146611378199999</v>
      </c>
      <c r="J11850">
        <v>-8.0857933836900001E-2</v>
      </c>
      <c r="K11850">
        <v>-0.66836666549900003</v>
      </c>
      <c r="L11850">
        <v>-4.1640996040000003E-2</v>
      </c>
      <c r="N11850" t="e">
        <f t="shared" si="371"/>
        <v>#N/A</v>
      </c>
    </row>
    <row r="11851" spans="1:14" x14ac:dyDescent="0.25">
      <c r="A11851" t="s">
        <v>11860</v>
      </c>
      <c r="B11851" t="str">
        <f t="shared" si="370"/>
        <v>2022/10/20/22:00:24.91</v>
      </c>
      <c r="C11851">
        <v>3410761</v>
      </c>
      <c r="D11851">
        <v>1666328424</v>
      </c>
      <c r="E11851">
        <v>910223704</v>
      </c>
      <c r="F11851" t="s">
        <v>12</v>
      </c>
      <c r="G11851">
        <v>0.64015434451200004</v>
      </c>
      <c r="H11851">
        <v>0.327835516705</v>
      </c>
      <c r="I11851">
        <v>-25.646704207500001</v>
      </c>
      <c r="J11851">
        <v>-2.15264330118E-2</v>
      </c>
      <c r="K11851">
        <v>-0.78000100732300004</v>
      </c>
      <c r="L11851">
        <v>-2.52044211394E-2</v>
      </c>
      <c r="N11851" t="e">
        <f t="shared" si="371"/>
        <v>#N/A</v>
      </c>
    </row>
    <row r="11852" spans="1:14" x14ac:dyDescent="0.25">
      <c r="A11852" t="s">
        <v>11861</v>
      </c>
      <c r="B11852" t="str">
        <f t="shared" si="370"/>
        <v>2022/10/20/22:00:24.91</v>
      </c>
      <c r="C11852">
        <v>3410762</v>
      </c>
      <c r="D11852">
        <v>1666328424</v>
      </c>
      <c r="E11852">
        <v>912272971</v>
      </c>
      <c r="F11852" t="s">
        <v>12</v>
      </c>
      <c r="G11852">
        <v>0.17338655066399999</v>
      </c>
      <c r="H11852">
        <v>-0.345008192996</v>
      </c>
      <c r="I11852">
        <v>-25.831258805699999</v>
      </c>
      <c r="J11852">
        <v>-0.134711279653</v>
      </c>
      <c r="K11852">
        <v>-0.75005822531199995</v>
      </c>
      <c r="L11852">
        <v>-5.4185721753800001E-2</v>
      </c>
      <c r="N11852" t="e">
        <f t="shared" si="371"/>
        <v>#N/A</v>
      </c>
    </row>
    <row r="11853" spans="1:14" x14ac:dyDescent="0.25">
      <c r="A11853" t="s">
        <v>11862</v>
      </c>
      <c r="B11853" t="str">
        <f t="shared" si="370"/>
        <v>2022/10/20/22:00:24.91</v>
      </c>
      <c r="C11853">
        <v>3410763</v>
      </c>
      <c r="D11853">
        <v>1666328424</v>
      </c>
      <c r="E11853">
        <v>914296234</v>
      </c>
      <c r="F11853" t="s">
        <v>12</v>
      </c>
      <c r="G11853">
        <v>-0.89735822862299996</v>
      </c>
      <c r="H11853">
        <v>1.7697328344800001</v>
      </c>
      <c r="I11853">
        <v>-25.4415006897</v>
      </c>
      <c r="J11853">
        <v>4.2401953147699997E-2</v>
      </c>
      <c r="K11853">
        <v>-0.81207672530599995</v>
      </c>
      <c r="L11853">
        <v>-2.1683640518100001E-2</v>
      </c>
      <c r="N11853" t="e">
        <f t="shared" si="371"/>
        <v>#N/A</v>
      </c>
    </row>
    <row r="11854" spans="1:14" x14ac:dyDescent="0.25">
      <c r="A11854" t="s">
        <v>11863</v>
      </c>
      <c r="B11854" t="str">
        <f t="shared" si="370"/>
        <v>2022/10/20/22:00:24.91</v>
      </c>
      <c r="C11854">
        <v>3410764</v>
      </c>
      <c r="D11854">
        <v>1666328424</v>
      </c>
      <c r="E11854">
        <v>916156164</v>
      </c>
      <c r="F11854" t="s">
        <v>12</v>
      </c>
      <c r="G11854">
        <v>-0.26149207918700001</v>
      </c>
      <c r="H11854">
        <v>0.39143655038699998</v>
      </c>
      <c r="I11854">
        <v>-26.758654267099999</v>
      </c>
      <c r="J11854">
        <v>3.08169886246E-2</v>
      </c>
      <c r="K11854">
        <v>-0.83944265258499995</v>
      </c>
      <c r="L11854">
        <v>-3.7234667806699998E-2</v>
      </c>
      <c r="N11854" t="e">
        <f t="shared" si="371"/>
        <v>#N/A</v>
      </c>
    </row>
    <row r="11855" spans="1:14" x14ac:dyDescent="0.25">
      <c r="A11855" t="s">
        <v>11864</v>
      </c>
      <c r="B11855" t="str">
        <f t="shared" si="370"/>
        <v>2022/10/20/22:00:24.91</v>
      </c>
      <c r="C11855">
        <v>3410765</v>
      </c>
      <c r="D11855">
        <v>1666328424</v>
      </c>
      <c r="E11855">
        <v>918544951</v>
      </c>
      <c r="F11855" t="s">
        <v>12</v>
      </c>
      <c r="G11855">
        <v>-1.52189908508</v>
      </c>
      <c r="H11855">
        <v>1.3766351025600001</v>
      </c>
      <c r="I11855">
        <v>-26.735812311699998</v>
      </c>
      <c r="J11855">
        <v>-3.1902900015599998E-2</v>
      </c>
      <c r="K11855">
        <v>-0.76969313457199995</v>
      </c>
      <c r="L11855">
        <v>-5.7280648905200002E-2</v>
      </c>
      <c r="N11855" t="e">
        <f t="shared" si="371"/>
        <v>#N/A</v>
      </c>
    </row>
    <row r="11856" spans="1:14" x14ac:dyDescent="0.25">
      <c r="A11856" t="s">
        <v>11865</v>
      </c>
      <c r="B11856" t="str">
        <f t="shared" si="370"/>
        <v>2022/10/20/22:00:24.92</v>
      </c>
      <c r="C11856">
        <v>3410766</v>
      </c>
      <c r="D11856">
        <v>1666328424</v>
      </c>
      <c r="E11856">
        <v>921092443</v>
      </c>
      <c r="F11856" t="s">
        <v>12</v>
      </c>
      <c r="G11856">
        <v>0.55120957704100004</v>
      </c>
      <c r="H11856">
        <v>0.172834210933</v>
      </c>
      <c r="I11856">
        <v>-27.669811834000001</v>
      </c>
      <c r="J11856">
        <v>9.3819720836699996E-2</v>
      </c>
      <c r="K11856">
        <v>-0.85648985342399997</v>
      </c>
      <c r="L11856">
        <v>-1.9091345085699998E-2</v>
      </c>
      <c r="N11856" t="e">
        <f t="shared" si="371"/>
        <v>#N/A</v>
      </c>
    </row>
    <row r="11857" spans="1:14" x14ac:dyDescent="0.25">
      <c r="A11857" t="s">
        <v>11866</v>
      </c>
      <c r="B11857" t="str">
        <f t="shared" si="370"/>
        <v>2022/10/20/22:00:24.92</v>
      </c>
      <c r="C11857">
        <v>3410767</v>
      </c>
      <c r="D11857">
        <v>1666328424</v>
      </c>
      <c r="E11857">
        <v>923453018</v>
      </c>
      <c r="F11857" t="s">
        <v>12</v>
      </c>
      <c r="G11857">
        <v>-1.0910757468000001</v>
      </c>
      <c r="H11857">
        <v>-0.43601400868399998</v>
      </c>
      <c r="I11857">
        <v>-26.023214102499999</v>
      </c>
      <c r="J11857">
        <v>-6.8683886587500003E-3</v>
      </c>
      <c r="K11857">
        <v>-0.75749940678600003</v>
      </c>
      <c r="L11857">
        <v>-4.4639170811299998E-2</v>
      </c>
      <c r="N11857" t="e">
        <f t="shared" si="371"/>
        <v>#N/A</v>
      </c>
    </row>
    <row r="11858" spans="1:14" x14ac:dyDescent="0.25">
      <c r="A11858" t="s">
        <v>11867</v>
      </c>
      <c r="B11858" t="str">
        <f t="shared" si="370"/>
        <v>2022/10/20/22:00:24.92</v>
      </c>
      <c r="C11858">
        <v>3410768</v>
      </c>
      <c r="D11858">
        <v>1666328424</v>
      </c>
      <c r="E11858">
        <v>928461457</v>
      </c>
      <c r="F11858" t="s">
        <v>12</v>
      </c>
      <c r="G11858">
        <v>0.18534903771200001</v>
      </c>
      <c r="H11858">
        <v>-0.630031340168</v>
      </c>
      <c r="I11858">
        <v>-25.967303373099998</v>
      </c>
      <c r="J11858">
        <v>8.9468032377800003E-2</v>
      </c>
      <c r="K11858">
        <v>-0.75525280040599996</v>
      </c>
      <c r="L11858">
        <v>-5.4306803279599997E-2</v>
      </c>
      <c r="N11858" t="e">
        <f t="shared" si="371"/>
        <v>#N/A</v>
      </c>
    </row>
    <row r="11859" spans="1:14" x14ac:dyDescent="0.25">
      <c r="A11859" t="s">
        <v>11868</v>
      </c>
      <c r="B11859" t="str">
        <f t="shared" si="370"/>
        <v>2022/10/20/22:00:24.93</v>
      </c>
      <c r="C11859">
        <v>3410769</v>
      </c>
      <c r="D11859">
        <v>1666328424</v>
      </c>
      <c r="E11859">
        <v>930152459</v>
      </c>
      <c r="F11859" t="s">
        <v>12</v>
      </c>
      <c r="G11859">
        <v>-2.1626026549400001</v>
      </c>
      <c r="H11859">
        <v>1.6576699108799999</v>
      </c>
      <c r="I11859">
        <v>-24.1700449201</v>
      </c>
      <c r="J11859">
        <v>0.12198980278800001</v>
      </c>
      <c r="K11859">
        <v>-0.64042038026400006</v>
      </c>
      <c r="L11859">
        <v>-4.8355461189500001E-2</v>
      </c>
      <c r="N11859" t="e">
        <f t="shared" si="371"/>
        <v>#N/A</v>
      </c>
    </row>
    <row r="11860" spans="1:14" x14ac:dyDescent="0.25">
      <c r="A11860" t="s">
        <v>11869</v>
      </c>
      <c r="B11860" t="str">
        <f t="shared" si="370"/>
        <v>2022/10/20/22:00:24.93</v>
      </c>
      <c r="C11860">
        <v>3410770</v>
      </c>
      <c r="D11860">
        <v>1666328424</v>
      </c>
      <c r="E11860">
        <v>931797319</v>
      </c>
      <c r="F11860" t="s">
        <v>12</v>
      </c>
      <c r="G11860">
        <v>1.52101985777</v>
      </c>
      <c r="H11860">
        <v>0.174412364253</v>
      </c>
      <c r="I11860">
        <v>-26.513183188199999</v>
      </c>
      <c r="J11860">
        <v>0.22979459192599999</v>
      </c>
      <c r="K11860">
        <v>-0.80926398858299997</v>
      </c>
      <c r="L11860">
        <v>-5.9224580619599999E-3</v>
      </c>
      <c r="N11860" t="e">
        <f t="shared" si="371"/>
        <v>#N/A</v>
      </c>
    </row>
    <row r="11861" spans="1:14" x14ac:dyDescent="0.25">
      <c r="A11861" t="s">
        <v>11870</v>
      </c>
      <c r="B11861" t="str">
        <f t="shared" si="370"/>
        <v>2022/10/20/22:00:24.93</v>
      </c>
      <c r="C11861">
        <v>3410771</v>
      </c>
      <c r="D11861">
        <v>1666328424</v>
      </c>
      <c r="E11861">
        <v>933749956</v>
      </c>
      <c r="F11861" t="s">
        <v>12</v>
      </c>
      <c r="G11861">
        <v>-0.98775199852399997</v>
      </c>
      <c r="H11861">
        <v>-0.60662069995199996</v>
      </c>
      <c r="I11861">
        <v>-25.1323396443</v>
      </c>
      <c r="J11861">
        <v>0.15974284819599999</v>
      </c>
      <c r="K11861">
        <v>-0.64948614414500005</v>
      </c>
      <c r="L11861">
        <v>-2.2850001236299999E-2</v>
      </c>
      <c r="N11861" t="e">
        <f t="shared" si="371"/>
        <v>#N/A</v>
      </c>
    </row>
    <row r="11862" spans="1:14" x14ac:dyDescent="0.25">
      <c r="A11862" t="s">
        <v>11871</v>
      </c>
      <c r="B11862" t="str">
        <f t="shared" si="370"/>
        <v>2022/10/20/22:00:24.93</v>
      </c>
      <c r="C11862">
        <v>3410772</v>
      </c>
      <c r="D11862">
        <v>1666328424</v>
      </c>
      <c r="E11862">
        <v>935642617</v>
      </c>
      <c r="F11862" t="s">
        <v>12</v>
      </c>
      <c r="G11862">
        <v>0.75559567218299994</v>
      </c>
      <c r="H11862">
        <v>-1.1203316353999999</v>
      </c>
      <c r="I11862">
        <v>-26.846923842199999</v>
      </c>
      <c r="J11862">
        <v>0.116965175044</v>
      </c>
      <c r="K11862">
        <v>-0.69429893971699996</v>
      </c>
      <c r="L11862">
        <v>2.01618251101E-2</v>
      </c>
      <c r="N11862" t="e">
        <f t="shared" si="371"/>
        <v>#N/A</v>
      </c>
    </row>
    <row r="11863" spans="1:14" x14ac:dyDescent="0.25">
      <c r="A11863" t="s">
        <v>11872</v>
      </c>
      <c r="B11863" t="str">
        <f t="shared" si="370"/>
        <v>2022/10/20/22:00:24.93</v>
      </c>
      <c r="C11863">
        <v>3410773</v>
      </c>
      <c r="D11863">
        <v>1666328424</v>
      </c>
      <c r="E11863">
        <v>937643683</v>
      </c>
      <c r="F11863" t="s">
        <v>12</v>
      </c>
      <c r="G11863">
        <v>1.93896773722</v>
      </c>
      <c r="H11863">
        <v>-1.7178281688000001</v>
      </c>
      <c r="I11863">
        <v>-26.873982483700001</v>
      </c>
      <c r="J11863">
        <v>0.21237841107399999</v>
      </c>
      <c r="K11863">
        <v>-0.74629986980100005</v>
      </c>
      <c r="L11863">
        <v>2.292122261E-2</v>
      </c>
      <c r="N11863" t="e">
        <f t="shared" si="371"/>
        <v>#N/A</v>
      </c>
    </row>
    <row r="11864" spans="1:14" x14ac:dyDescent="0.25">
      <c r="A11864" t="s">
        <v>11873</v>
      </c>
      <c r="B11864" t="str">
        <f t="shared" si="370"/>
        <v>2022/10/20/22:00:24.94</v>
      </c>
      <c r="C11864">
        <v>3410774</v>
      </c>
      <c r="D11864">
        <v>1666328424</v>
      </c>
      <c r="E11864">
        <v>939751483</v>
      </c>
      <c r="F11864" t="s">
        <v>12</v>
      </c>
      <c r="G11864">
        <v>0.57533948863899997</v>
      </c>
      <c r="H11864">
        <v>-0.75872415029499995</v>
      </c>
      <c r="I11864">
        <v>-25.541950573499999</v>
      </c>
      <c r="J11864">
        <v>7.75401872873E-2</v>
      </c>
      <c r="K11864">
        <v>-0.63320431746200001</v>
      </c>
      <c r="L11864">
        <v>-1.29776776157E-3</v>
      </c>
      <c r="N11864" t="e">
        <f t="shared" si="371"/>
        <v>#N/A</v>
      </c>
    </row>
    <row r="11865" spans="1:14" x14ac:dyDescent="0.25">
      <c r="A11865" t="s">
        <v>11874</v>
      </c>
      <c r="B11865" t="str">
        <f t="shared" si="370"/>
        <v>2022/10/20/22:00:24.94</v>
      </c>
      <c r="C11865">
        <v>3410775</v>
      </c>
      <c r="D11865">
        <v>1666328424</v>
      </c>
      <c r="E11865">
        <v>941607849</v>
      </c>
      <c r="F11865" t="s">
        <v>12</v>
      </c>
      <c r="G11865">
        <v>2.99710026736</v>
      </c>
      <c r="H11865">
        <v>9.3054829961999999E-2</v>
      </c>
      <c r="I11865">
        <v>-27.208949375100001</v>
      </c>
      <c r="J11865">
        <v>0.128111263078</v>
      </c>
      <c r="K11865">
        <v>-0.70711757791100005</v>
      </c>
      <c r="L11865">
        <v>-5.0269240506400003E-3</v>
      </c>
      <c r="N11865" t="e">
        <f t="shared" si="371"/>
        <v>#N/A</v>
      </c>
    </row>
    <row r="11866" spans="1:14" x14ac:dyDescent="0.25">
      <c r="A11866" t="s">
        <v>11875</v>
      </c>
      <c r="B11866" t="str">
        <f t="shared" si="370"/>
        <v>2022/10/20/22:00:24.94</v>
      </c>
      <c r="C11866">
        <v>3410776</v>
      </c>
      <c r="D11866">
        <v>1666328424</v>
      </c>
      <c r="E11866">
        <v>943087757</v>
      </c>
      <c r="F11866" t="s">
        <v>12</v>
      </c>
      <c r="G11866">
        <v>0.68513319667499994</v>
      </c>
      <c r="H11866">
        <v>0.93621834486</v>
      </c>
      <c r="I11866">
        <v>-24.015095455499999</v>
      </c>
      <c r="J11866">
        <v>0.14318384679000001</v>
      </c>
      <c r="K11866">
        <v>-0.55858475492399995</v>
      </c>
      <c r="L11866">
        <v>-6.5813769913100006E-2</v>
      </c>
      <c r="N11866" t="e">
        <f t="shared" si="371"/>
        <v>#N/A</v>
      </c>
    </row>
    <row r="11867" spans="1:14" x14ac:dyDescent="0.25">
      <c r="A11867" t="s">
        <v>11876</v>
      </c>
      <c r="B11867" t="str">
        <f t="shared" si="370"/>
        <v>2022/10/20/22:00:24.94</v>
      </c>
      <c r="C11867">
        <v>3410777</v>
      </c>
      <c r="D11867">
        <v>1666328424</v>
      </c>
      <c r="E11867">
        <v>945003104</v>
      </c>
      <c r="F11867" t="s">
        <v>12</v>
      </c>
      <c r="G11867">
        <v>0.384837235482</v>
      </c>
      <c r="H11867">
        <v>0.35470215894500001</v>
      </c>
      <c r="I11867">
        <v>-23.588741428700001</v>
      </c>
      <c r="J11867">
        <v>7.4621700710900005E-2</v>
      </c>
      <c r="K11867">
        <v>-0.53209500105800001</v>
      </c>
      <c r="L11867">
        <v>-3.2857878738899997E-2</v>
      </c>
      <c r="N11867" t="e">
        <f t="shared" si="371"/>
        <v>#N/A</v>
      </c>
    </row>
    <row r="11868" spans="1:14" x14ac:dyDescent="0.25">
      <c r="A11868" t="s">
        <v>11877</v>
      </c>
      <c r="B11868" t="str">
        <f t="shared" si="370"/>
        <v>2022/10/20/22:00:24.94</v>
      </c>
      <c r="C11868">
        <v>3410778</v>
      </c>
      <c r="D11868">
        <v>1666328424</v>
      </c>
      <c r="E11868">
        <v>946462790</v>
      </c>
      <c r="F11868" t="s">
        <v>12</v>
      </c>
      <c r="G11868">
        <v>0.581676608481</v>
      </c>
      <c r="H11868">
        <v>-1.36566334837</v>
      </c>
      <c r="I11868">
        <v>-23.577634357200001</v>
      </c>
      <c r="J11868">
        <v>4.3432111240699997E-2</v>
      </c>
      <c r="K11868">
        <v>-0.58556613606700003</v>
      </c>
      <c r="L11868">
        <v>7.8958884067300006E-3</v>
      </c>
      <c r="N11868" t="e">
        <f t="shared" si="371"/>
        <v>#N/A</v>
      </c>
    </row>
    <row r="11869" spans="1:14" x14ac:dyDescent="0.25">
      <c r="A11869" t="s">
        <v>11878</v>
      </c>
      <c r="B11869" t="str">
        <f t="shared" si="370"/>
        <v>2022/10/20/22:00:24.94</v>
      </c>
      <c r="C11869">
        <v>3410779</v>
      </c>
      <c r="D11869">
        <v>1666328424</v>
      </c>
      <c r="E11869">
        <v>948265857</v>
      </c>
      <c r="F11869" t="s">
        <v>12</v>
      </c>
      <c r="G11869">
        <v>-0.17576315568699999</v>
      </c>
      <c r="H11869">
        <v>-2.1965102391300002</v>
      </c>
      <c r="I11869">
        <v>-23.573739167500001</v>
      </c>
      <c r="J11869">
        <v>-0.18462437203599999</v>
      </c>
      <c r="K11869">
        <v>-0.50673351727299998</v>
      </c>
      <c r="L11869">
        <v>3.2188758078099997E-2</v>
      </c>
      <c r="N11869" t="e">
        <f t="shared" si="371"/>
        <v>#N/A</v>
      </c>
    </row>
    <row r="11870" spans="1:14" x14ac:dyDescent="0.25">
      <c r="A11870" t="s">
        <v>11879</v>
      </c>
      <c r="B11870" t="str">
        <f t="shared" si="370"/>
        <v>2022/10/20/22:00:24.95</v>
      </c>
      <c r="C11870">
        <v>3410780</v>
      </c>
      <c r="D11870">
        <v>1666328424</v>
      </c>
      <c r="E11870">
        <v>951217791</v>
      </c>
      <c r="F11870" t="s">
        <v>12</v>
      </c>
      <c r="G11870">
        <v>2.2839724936199999</v>
      </c>
      <c r="H11870">
        <v>-2.1758670864099998</v>
      </c>
      <c r="I11870">
        <v>-26.152056395199999</v>
      </c>
      <c r="J11870">
        <v>-7.8108117037300001E-2</v>
      </c>
      <c r="K11870">
        <v>-0.663347581528</v>
      </c>
      <c r="L11870">
        <v>2.1346026564499999E-2</v>
      </c>
      <c r="N11870" t="e">
        <f t="shared" si="371"/>
        <v>#N/A</v>
      </c>
    </row>
    <row r="11871" spans="1:14" x14ac:dyDescent="0.25">
      <c r="A11871" t="s">
        <v>11880</v>
      </c>
      <c r="B11871" t="str">
        <f t="shared" si="370"/>
        <v>2022/10/20/22:00:24.95</v>
      </c>
      <c r="C11871">
        <v>3410781</v>
      </c>
      <c r="D11871">
        <v>1666328424</v>
      </c>
      <c r="E11871">
        <v>952641705</v>
      </c>
      <c r="F11871" t="s">
        <v>12</v>
      </c>
      <c r="G11871">
        <v>1.2137208561299999</v>
      </c>
      <c r="H11871">
        <v>1.34565164231</v>
      </c>
      <c r="I11871">
        <v>-25.463968103500001</v>
      </c>
      <c r="J11871">
        <v>2.1666905952599999E-2</v>
      </c>
      <c r="K11871">
        <v>-0.68490005878000004</v>
      </c>
      <c r="L11871">
        <v>-5.49517513483E-2</v>
      </c>
      <c r="N11871" t="e">
        <f t="shared" si="371"/>
        <v>#N/A</v>
      </c>
    </row>
    <row r="11872" spans="1:14" x14ac:dyDescent="0.25">
      <c r="A11872" t="s">
        <v>11881</v>
      </c>
      <c r="B11872" t="str">
        <f t="shared" si="370"/>
        <v>2022/10/20/22:00:24.95</v>
      </c>
      <c r="C11872">
        <v>3410782</v>
      </c>
      <c r="D11872">
        <v>1666328424</v>
      </c>
      <c r="E11872">
        <v>954160743</v>
      </c>
      <c r="F11872" t="s">
        <v>12</v>
      </c>
      <c r="G11872">
        <v>1.72261892822</v>
      </c>
      <c r="H11872">
        <v>0.60251281830900005</v>
      </c>
      <c r="I11872">
        <v>-27.454106855100001</v>
      </c>
      <c r="J11872">
        <v>-9.0798809304200007E-2</v>
      </c>
      <c r="K11872">
        <v>-0.72089781184500001</v>
      </c>
      <c r="L11872">
        <v>-6.7748600406100007E-2</v>
      </c>
      <c r="N11872" t="e">
        <f t="shared" si="371"/>
        <v>#N/A</v>
      </c>
    </row>
    <row r="11873" spans="1:14" x14ac:dyDescent="0.25">
      <c r="A11873" t="s">
        <v>11882</v>
      </c>
      <c r="B11873" t="str">
        <f t="shared" si="370"/>
        <v>2022/10/20/22:00:24.95</v>
      </c>
      <c r="C11873">
        <v>3410783</v>
      </c>
      <c r="D11873">
        <v>1666328424</v>
      </c>
      <c r="E11873">
        <v>956156545</v>
      </c>
      <c r="F11873" t="s">
        <v>12</v>
      </c>
      <c r="G11873">
        <v>0.50215856314700003</v>
      </c>
      <c r="H11873">
        <v>0.83913177007600004</v>
      </c>
      <c r="I11873">
        <v>-26.3619414066</v>
      </c>
      <c r="J11873">
        <v>-2.9485680157799999E-2</v>
      </c>
      <c r="K11873">
        <v>-0.72517183655399997</v>
      </c>
      <c r="L11873">
        <v>-5.8195191363700001E-2</v>
      </c>
      <c r="N11873" t="e">
        <f t="shared" si="371"/>
        <v>#N/A</v>
      </c>
    </row>
    <row r="11874" spans="1:14" x14ac:dyDescent="0.25">
      <c r="A11874" t="s">
        <v>11883</v>
      </c>
      <c r="B11874" t="str">
        <f t="shared" si="370"/>
        <v>2022/10/20/22:00:24.95</v>
      </c>
      <c r="C11874">
        <v>3410784</v>
      </c>
      <c r="D11874">
        <v>1666328424</v>
      </c>
      <c r="E11874">
        <v>958209449</v>
      </c>
      <c r="F11874" t="s">
        <v>12</v>
      </c>
      <c r="G11874">
        <v>-0.275791065557</v>
      </c>
      <c r="H11874">
        <v>-0.15931889110399999</v>
      </c>
      <c r="I11874">
        <v>-25.6498234952</v>
      </c>
      <c r="J11874">
        <v>-0.10844742296</v>
      </c>
      <c r="K11874">
        <v>-0.71842510918199998</v>
      </c>
      <c r="L11874">
        <v>-4.0357990800999999E-2</v>
      </c>
      <c r="N11874" t="e">
        <f t="shared" si="371"/>
        <v>#N/A</v>
      </c>
    </row>
    <row r="11875" spans="1:14" x14ac:dyDescent="0.25">
      <c r="A11875" t="s">
        <v>11884</v>
      </c>
      <c r="B11875" t="str">
        <f t="shared" si="370"/>
        <v>2022/10/20/22:00:24.96</v>
      </c>
      <c r="C11875">
        <v>3410785</v>
      </c>
      <c r="D11875">
        <v>1666328424</v>
      </c>
      <c r="E11875">
        <v>960176554</v>
      </c>
      <c r="F11875" t="s">
        <v>12</v>
      </c>
      <c r="G11875">
        <v>2.82879928888E-2</v>
      </c>
      <c r="H11875">
        <v>-1.50461342933</v>
      </c>
      <c r="I11875">
        <v>-26.501587898299999</v>
      </c>
      <c r="J11875">
        <v>-6.9245939274300006E-2</v>
      </c>
      <c r="K11875">
        <v>-0.760928115583</v>
      </c>
      <c r="L11875">
        <v>-8.6370951298999996E-3</v>
      </c>
      <c r="N11875" t="e">
        <f t="shared" si="371"/>
        <v>#N/A</v>
      </c>
    </row>
    <row r="11876" spans="1:14" x14ac:dyDescent="0.25">
      <c r="A11876" t="s">
        <v>11885</v>
      </c>
      <c r="B11876" t="str">
        <f t="shared" si="370"/>
        <v>2022/10/20/22:00:24.96</v>
      </c>
      <c r="C11876">
        <v>3410786</v>
      </c>
      <c r="D11876">
        <v>1666328424</v>
      </c>
      <c r="E11876">
        <v>962150307</v>
      </c>
      <c r="F11876" t="s">
        <v>12</v>
      </c>
      <c r="G11876">
        <v>-1.8016098759700001</v>
      </c>
      <c r="H11876">
        <v>1.2299789919499999</v>
      </c>
      <c r="I11876">
        <v>-23.9683206359</v>
      </c>
      <c r="J11876">
        <v>-4.9252971479599998E-2</v>
      </c>
      <c r="K11876">
        <v>-0.75406974302100005</v>
      </c>
      <c r="L11876">
        <v>-5.65309570983E-2</v>
      </c>
      <c r="N11876" t="e">
        <f t="shared" si="371"/>
        <v>#N/A</v>
      </c>
    </row>
    <row r="11877" spans="1:14" x14ac:dyDescent="0.25">
      <c r="A11877" t="s">
        <v>11886</v>
      </c>
      <c r="B11877" t="str">
        <f t="shared" si="370"/>
        <v>2022/10/20/22:00:24.96</v>
      </c>
      <c r="C11877">
        <v>3410787</v>
      </c>
      <c r="D11877">
        <v>1666328424</v>
      </c>
      <c r="E11877">
        <v>964149076</v>
      </c>
      <c r="F11877" t="s">
        <v>12</v>
      </c>
      <c r="G11877">
        <v>-0.64299046565899998</v>
      </c>
      <c r="H11877">
        <v>-0.44735669752700002</v>
      </c>
      <c r="I11877">
        <v>-25.618292180600001</v>
      </c>
      <c r="J11877">
        <v>-0.10588071990800001</v>
      </c>
      <c r="K11877">
        <v>-0.76254857204799997</v>
      </c>
      <c r="L11877">
        <v>-8.2278835140099996E-3</v>
      </c>
      <c r="N11877" t="e">
        <f t="shared" si="371"/>
        <v>#N/A</v>
      </c>
    </row>
    <row r="11878" spans="1:14" x14ac:dyDescent="0.25">
      <c r="A11878" t="s">
        <v>11887</v>
      </c>
      <c r="B11878" t="str">
        <f t="shared" si="370"/>
        <v>2022/10/20/22:00:24.96</v>
      </c>
      <c r="C11878">
        <v>3410788</v>
      </c>
      <c r="D11878">
        <v>1666328424</v>
      </c>
      <c r="E11878">
        <v>966588526</v>
      </c>
      <c r="F11878" t="s">
        <v>12</v>
      </c>
      <c r="G11878">
        <v>0.45025206292199998</v>
      </c>
      <c r="H11878">
        <v>3.20673024066E-4</v>
      </c>
      <c r="I11878">
        <v>-26.094954144599999</v>
      </c>
      <c r="J11878">
        <v>4.8710696745899999E-2</v>
      </c>
      <c r="K11878">
        <v>-0.81897155382300002</v>
      </c>
      <c r="L11878">
        <v>-2.8458084523700002E-2</v>
      </c>
      <c r="N11878" t="e">
        <f t="shared" si="371"/>
        <v>#N/A</v>
      </c>
    </row>
    <row r="11879" spans="1:14" x14ac:dyDescent="0.25">
      <c r="A11879" t="s">
        <v>11888</v>
      </c>
      <c r="B11879" t="str">
        <f t="shared" si="370"/>
        <v>2022/10/20/22:00:24.96</v>
      </c>
      <c r="C11879">
        <v>3410789</v>
      </c>
      <c r="D11879">
        <v>1666328424</v>
      </c>
      <c r="E11879">
        <v>968874993</v>
      </c>
      <c r="F11879" t="s">
        <v>12</v>
      </c>
      <c r="G11879">
        <v>-0.138336766261</v>
      </c>
      <c r="H11879">
        <v>0.76170708199799997</v>
      </c>
      <c r="I11879">
        <v>-26.715533854899999</v>
      </c>
      <c r="J11879">
        <v>-1.69558433201E-2</v>
      </c>
      <c r="K11879">
        <v>-0.802885656861</v>
      </c>
      <c r="L11879">
        <v>-6.28342109027E-2</v>
      </c>
      <c r="N11879" t="e">
        <f t="shared" si="371"/>
        <v>#N/A</v>
      </c>
    </row>
    <row r="11880" spans="1:14" x14ac:dyDescent="0.25">
      <c r="A11880" t="s">
        <v>11889</v>
      </c>
      <c r="B11880" t="str">
        <f t="shared" si="370"/>
        <v>2022/10/20/22:00:24.97</v>
      </c>
      <c r="C11880">
        <v>3410790</v>
      </c>
      <c r="D11880">
        <v>1666328424</v>
      </c>
      <c r="E11880">
        <v>970850701</v>
      </c>
      <c r="F11880" t="s">
        <v>12</v>
      </c>
      <c r="G11880">
        <v>-1.2789812600299999</v>
      </c>
      <c r="H11880">
        <v>0.54034221458700005</v>
      </c>
      <c r="I11880">
        <v>-26.9825189982</v>
      </c>
      <c r="J11880">
        <v>5.1054297496600003E-2</v>
      </c>
      <c r="K11880">
        <v>-0.80818477377099995</v>
      </c>
      <c r="L11880">
        <v>-7.5530881885100001E-2</v>
      </c>
      <c r="N11880" t="e">
        <f t="shared" si="371"/>
        <v>#N/A</v>
      </c>
    </row>
    <row r="11881" spans="1:14" x14ac:dyDescent="0.25">
      <c r="A11881" t="s">
        <v>11890</v>
      </c>
      <c r="B11881" t="str">
        <f t="shared" si="370"/>
        <v>2022/10/20/22:00:24.97</v>
      </c>
      <c r="C11881">
        <v>3410791</v>
      </c>
      <c r="D11881">
        <v>1666328424</v>
      </c>
      <c r="E11881">
        <v>972645832</v>
      </c>
      <c r="F11881" t="s">
        <v>12</v>
      </c>
      <c r="G11881">
        <v>-1.9921848612099999</v>
      </c>
      <c r="H11881">
        <v>2.85369860582</v>
      </c>
      <c r="I11881">
        <v>-25.275185230600002</v>
      </c>
      <c r="J11881">
        <v>0.135281667701</v>
      </c>
      <c r="K11881">
        <v>-0.81597815315199995</v>
      </c>
      <c r="L11881">
        <v>-6.3809307107000002E-2</v>
      </c>
      <c r="N11881" t="e">
        <f t="shared" si="371"/>
        <v>#N/A</v>
      </c>
    </row>
    <row r="11882" spans="1:14" x14ac:dyDescent="0.25">
      <c r="A11882" t="s">
        <v>11891</v>
      </c>
      <c r="B11882" t="str">
        <f t="shared" si="370"/>
        <v>2022/10/20/22:00:24.97</v>
      </c>
      <c r="C11882">
        <v>3410792</v>
      </c>
      <c r="D11882">
        <v>1666328424</v>
      </c>
      <c r="E11882">
        <v>974132757</v>
      </c>
      <c r="F11882" t="s">
        <v>12</v>
      </c>
      <c r="G11882">
        <v>2.3078775834499998</v>
      </c>
      <c r="H11882">
        <v>-1.5190554808200001</v>
      </c>
      <c r="I11882">
        <v>-27.957183627199999</v>
      </c>
      <c r="J11882">
        <v>0.13885510272400001</v>
      </c>
      <c r="K11882">
        <v>-0.79894352564500004</v>
      </c>
      <c r="L11882">
        <v>1.8721133732E-2</v>
      </c>
      <c r="N11882" t="e">
        <f t="shared" si="371"/>
        <v>#N/A</v>
      </c>
    </row>
    <row r="11883" spans="1:14" x14ac:dyDescent="0.25">
      <c r="A11883" t="s">
        <v>11892</v>
      </c>
      <c r="B11883" t="str">
        <f t="shared" si="370"/>
        <v>2022/10/20/22:00:24.97</v>
      </c>
      <c r="C11883">
        <v>3410793</v>
      </c>
      <c r="D11883">
        <v>1666328424</v>
      </c>
      <c r="E11883">
        <v>976186716</v>
      </c>
      <c r="F11883" t="s">
        <v>12</v>
      </c>
      <c r="G11883">
        <v>-2.5137241716299998</v>
      </c>
      <c r="H11883">
        <v>-0.37557267250800003</v>
      </c>
      <c r="I11883">
        <v>-25.623900561100001</v>
      </c>
      <c r="J11883">
        <v>2.4595451342300002E-2</v>
      </c>
      <c r="K11883">
        <v>-0.72738727122199998</v>
      </c>
      <c r="L11883">
        <v>6.3057460273999999E-3</v>
      </c>
      <c r="N11883" t="e">
        <f t="shared" si="371"/>
        <v>#N/A</v>
      </c>
    </row>
    <row r="11884" spans="1:14" x14ac:dyDescent="0.25">
      <c r="A11884" t="s">
        <v>11893</v>
      </c>
      <c r="B11884" t="str">
        <f t="shared" si="370"/>
        <v>2022/10/20/22:00:24.97</v>
      </c>
      <c r="C11884">
        <v>3410794</v>
      </c>
      <c r="D11884">
        <v>1666328424</v>
      </c>
      <c r="E11884">
        <v>978484571</v>
      </c>
      <c r="F11884" t="s">
        <v>12</v>
      </c>
      <c r="G11884">
        <v>-0.21365928263799999</v>
      </c>
      <c r="H11884">
        <v>0.315731553291</v>
      </c>
      <c r="I11884">
        <v>-25.224365066000001</v>
      </c>
      <c r="J11884">
        <v>7.8744819359000004E-2</v>
      </c>
      <c r="K11884">
        <v>-0.75455083856799998</v>
      </c>
      <c r="L11884">
        <v>-2.07766276053E-2</v>
      </c>
      <c r="N11884" t="e">
        <f t="shared" si="371"/>
        <v>#N/A</v>
      </c>
    </row>
    <row r="11885" spans="1:14" x14ac:dyDescent="0.25">
      <c r="A11885" t="s">
        <v>11894</v>
      </c>
      <c r="B11885" t="str">
        <f t="shared" si="370"/>
        <v>2022/10/20/22:00:24.98</v>
      </c>
      <c r="C11885">
        <v>3410795</v>
      </c>
      <c r="D11885">
        <v>1666328424</v>
      </c>
      <c r="E11885">
        <v>980526237</v>
      </c>
      <c r="F11885" t="s">
        <v>12</v>
      </c>
      <c r="G11885">
        <v>0.73922922785900003</v>
      </c>
      <c r="H11885">
        <v>-0.59914119169299995</v>
      </c>
      <c r="I11885">
        <v>-26.360068128599998</v>
      </c>
      <c r="J11885">
        <v>0.15481777676899999</v>
      </c>
      <c r="K11885">
        <v>-0.76950679230100005</v>
      </c>
      <c r="L11885">
        <v>-2.0848531052200001E-2</v>
      </c>
      <c r="N11885" t="e">
        <f t="shared" si="371"/>
        <v>#N/A</v>
      </c>
    </row>
    <row r="11886" spans="1:14" x14ac:dyDescent="0.25">
      <c r="A11886" t="s">
        <v>11895</v>
      </c>
      <c r="B11886" t="str">
        <f t="shared" si="370"/>
        <v>2022/10/20/22:00:24.98</v>
      </c>
      <c r="C11886">
        <v>3410796</v>
      </c>
      <c r="D11886">
        <v>1666328424</v>
      </c>
      <c r="E11886">
        <v>982470022</v>
      </c>
      <c r="F11886" t="s">
        <v>12</v>
      </c>
      <c r="G11886">
        <v>0.59261480330799998</v>
      </c>
      <c r="H11886">
        <v>0.84892339433200004</v>
      </c>
      <c r="I11886">
        <v>-25.8951430593</v>
      </c>
      <c r="J11886">
        <v>0.28401991323100001</v>
      </c>
      <c r="K11886">
        <v>-0.72835565061600005</v>
      </c>
      <c r="L11886">
        <v>-1.6122008513E-2</v>
      </c>
      <c r="N11886" t="e">
        <f t="shared" si="371"/>
        <v>#N/A</v>
      </c>
    </row>
    <row r="11887" spans="1:14" x14ac:dyDescent="0.25">
      <c r="A11887" t="s">
        <v>11896</v>
      </c>
      <c r="B11887" t="str">
        <f t="shared" si="370"/>
        <v>2022/10/20/22:00:24.98</v>
      </c>
      <c r="C11887">
        <v>3410797</v>
      </c>
      <c r="D11887">
        <v>1666328424</v>
      </c>
      <c r="E11887">
        <v>984490494</v>
      </c>
      <c r="F11887" t="s">
        <v>12</v>
      </c>
      <c r="G11887">
        <v>1.0753955204800001</v>
      </c>
      <c r="H11887">
        <v>-0.595346623706</v>
      </c>
      <c r="I11887">
        <v>-26.387835751499999</v>
      </c>
      <c r="J11887">
        <v>0.105241532665</v>
      </c>
      <c r="K11887">
        <v>-0.68492888024300003</v>
      </c>
      <c r="L11887">
        <v>-4.83913213678E-2</v>
      </c>
      <c r="N11887" t="e">
        <f t="shared" si="371"/>
        <v>#N/A</v>
      </c>
    </row>
    <row r="11888" spans="1:14" x14ac:dyDescent="0.25">
      <c r="A11888" t="s">
        <v>11897</v>
      </c>
      <c r="B11888" t="str">
        <f t="shared" si="370"/>
        <v>2022/10/20/22:00:24.98</v>
      </c>
      <c r="C11888">
        <v>3410798</v>
      </c>
      <c r="D11888">
        <v>1666328424</v>
      </c>
      <c r="E11888">
        <v>986395570</v>
      </c>
      <c r="F11888" t="s">
        <v>12</v>
      </c>
      <c r="G11888">
        <v>-1.33887820424</v>
      </c>
      <c r="H11888">
        <v>-0.128038768803</v>
      </c>
      <c r="I11888">
        <v>-25.0652248305</v>
      </c>
      <c r="J11888">
        <v>0.13932887593099999</v>
      </c>
      <c r="K11888">
        <v>-0.59533283624400002</v>
      </c>
      <c r="L11888">
        <v>-1.7895377793299999E-2</v>
      </c>
      <c r="N11888" t="e">
        <f t="shared" si="371"/>
        <v>#N/A</v>
      </c>
    </row>
    <row r="11889" spans="1:14" x14ac:dyDescent="0.25">
      <c r="A11889" t="s">
        <v>11898</v>
      </c>
      <c r="B11889" t="str">
        <f t="shared" si="370"/>
        <v>2022/10/20/22:00:24.98</v>
      </c>
      <c r="C11889">
        <v>3410799</v>
      </c>
      <c r="D11889">
        <v>1666328424</v>
      </c>
      <c r="E11889">
        <v>988166163</v>
      </c>
      <c r="F11889" t="s">
        <v>12</v>
      </c>
      <c r="G11889">
        <v>1.89464080127</v>
      </c>
      <c r="H11889">
        <v>-1.4306876210099999</v>
      </c>
      <c r="I11889">
        <v>-26.7203201819</v>
      </c>
      <c r="J11889">
        <v>0.18860968347000001</v>
      </c>
      <c r="K11889">
        <v>-0.72655175488199997</v>
      </c>
      <c r="L11889">
        <v>1.3530014675699999E-2</v>
      </c>
      <c r="N11889" t="e">
        <f t="shared" si="371"/>
        <v>#N/A</v>
      </c>
    </row>
    <row r="11890" spans="1:14" x14ac:dyDescent="0.25">
      <c r="A11890" t="s">
        <v>11899</v>
      </c>
      <c r="B11890" t="str">
        <f t="shared" si="370"/>
        <v>2022/10/20/22:00:24.99</v>
      </c>
      <c r="C11890">
        <v>3410800</v>
      </c>
      <c r="D11890">
        <v>1666328424</v>
      </c>
      <c r="E11890">
        <v>990163682</v>
      </c>
      <c r="F11890" t="s">
        <v>12</v>
      </c>
      <c r="G11890">
        <v>-0.73545472680699997</v>
      </c>
      <c r="H11890">
        <v>-2.13198921607</v>
      </c>
      <c r="I11890">
        <v>-26.231750440399999</v>
      </c>
      <c r="J11890">
        <v>3.6203451082600001E-2</v>
      </c>
      <c r="K11890">
        <v>-0.60072719265200003</v>
      </c>
      <c r="L11890">
        <v>-3.6379347513199999E-3</v>
      </c>
      <c r="N11890" t="e">
        <f t="shared" si="371"/>
        <v>#N/A</v>
      </c>
    </row>
    <row r="11891" spans="1:14" x14ac:dyDescent="0.25">
      <c r="A11891" t="s">
        <v>11900</v>
      </c>
      <c r="B11891" t="str">
        <f t="shared" si="370"/>
        <v>2022/10/20/22:00:24.99</v>
      </c>
      <c r="C11891">
        <v>3410801</v>
      </c>
      <c r="D11891">
        <v>1666328424</v>
      </c>
      <c r="E11891">
        <v>992148363</v>
      </c>
      <c r="F11891" t="s">
        <v>12</v>
      </c>
      <c r="G11891">
        <v>1.96296060651</v>
      </c>
      <c r="H11891">
        <v>-1.18510071828</v>
      </c>
      <c r="I11891">
        <v>-26.553290113900001</v>
      </c>
      <c r="J11891">
        <v>0.118740523463</v>
      </c>
      <c r="K11891">
        <v>-0.64885354492299996</v>
      </c>
      <c r="L11891">
        <v>1.7793780712099999E-2</v>
      </c>
      <c r="N11891" t="e">
        <f t="shared" si="371"/>
        <v>#N/A</v>
      </c>
    </row>
    <row r="11892" spans="1:14" x14ac:dyDescent="0.25">
      <c r="A11892" t="s">
        <v>11901</v>
      </c>
      <c r="B11892" t="str">
        <f t="shared" si="370"/>
        <v>2022/10/20/22:00:24.99</v>
      </c>
      <c r="C11892">
        <v>3410802</v>
      </c>
      <c r="D11892">
        <v>1666328424</v>
      </c>
      <c r="E11892">
        <v>994196002</v>
      </c>
      <c r="F11892" t="s">
        <v>12</v>
      </c>
      <c r="G11892">
        <v>1.9641982903799999</v>
      </c>
      <c r="H11892">
        <v>-0.84092997555899995</v>
      </c>
      <c r="I11892">
        <v>-26.652743898099999</v>
      </c>
      <c r="J11892">
        <v>-8.6289326536700007E-3</v>
      </c>
      <c r="K11892">
        <v>-0.650795201943</v>
      </c>
      <c r="L11892">
        <v>-1.21003462229E-2</v>
      </c>
      <c r="N11892" t="e">
        <f t="shared" si="371"/>
        <v>#N/A</v>
      </c>
    </row>
    <row r="11893" spans="1:14" x14ac:dyDescent="0.25">
      <c r="A11893" t="s">
        <v>11902</v>
      </c>
      <c r="B11893" t="str">
        <f t="shared" si="370"/>
        <v>2022/10/20/22:00:24.99</v>
      </c>
      <c r="C11893">
        <v>3410803</v>
      </c>
      <c r="D11893">
        <v>1666328424</v>
      </c>
      <c r="E11893">
        <v>996166319</v>
      </c>
      <c r="F11893" t="s">
        <v>12</v>
      </c>
      <c r="G11893">
        <v>-0.73294357288500001</v>
      </c>
      <c r="H11893">
        <v>0.12885941653499999</v>
      </c>
      <c r="I11893">
        <v>-25.313940997</v>
      </c>
      <c r="J11893">
        <v>1.7576578151799999E-2</v>
      </c>
      <c r="K11893">
        <v>-0.54598364759200002</v>
      </c>
      <c r="L11893">
        <v>-2.3286267079E-2</v>
      </c>
      <c r="N11893" t="e">
        <f t="shared" si="371"/>
        <v>#N/A</v>
      </c>
    </row>
    <row r="11894" spans="1:14" x14ac:dyDescent="0.25">
      <c r="A11894" t="s">
        <v>11903</v>
      </c>
      <c r="B11894" t="str">
        <f t="shared" si="370"/>
        <v>2022/10/20/22:00:24.99</v>
      </c>
      <c r="C11894">
        <v>3410804</v>
      </c>
      <c r="D11894">
        <v>1666328424</v>
      </c>
      <c r="E11894">
        <v>998922214</v>
      </c>
      <c r="F11894" t="s">
        <v>12</v>
      </c>
      <c r="G11894">
        <v>4.3784840951500001</v>
      </c>
      <c r="H11894">
        <v>0.36561184379799999</v>
      </c>
      <c r="I11894">
        <v>-27.5967119554</v>
      </c>
      <c r="J11894">
        <v>6.8731998277899997E-2</v>
      </c>
      <c r="K11894">
        <v>-0.756443292278</v>
      </c>
      <c r="L11894">
        <v>-3.9057896857099997E-2</v>
      </c>
      <c r="N11894" t="e">
        <f t="shared" si="371"/>
        <v>#N/A</v>
      </c>
    </row>
    <row r="11895" spans="1:14" x14ac:dyDescent="0.25">
      <c r="A11895" t="s">
        <v>11904</v>
      </c>
      <c r="B11895" t="str">
        <f t="shared" si="370"/>
        <v>2022/10/20/22:00:25.00</v>
      </c>
      <c r="C11895">
        <v>3410805</v>
      </c>
      <c r="D11895">
        <v>1666328425</v>
      </c>
      <c r="E11895">
        <v>347010</v>
      </c>
      <c r="F11895" t="s">
        <v>12</v>
      </c>
      <c r="G11895">
        <v>-0.54805745322499999</v>
      </c>
      <c r="H11895">
        <v>0.19085403442000001</v>
      </c>
      <c r="I11895">
        <v>-25.220361293300002</v>
      </c>
      <c r="J11895">
        <v>-6.5616706834400004E-2</v>
      </c>
      <c r="K11895">
        <v>-0.60788047925199995</v>
      </c>
      <c r="L11895">
        <v>-6.8607561817800006E-2</v>
      </c>
      <c r="N11895" t="e">
        <f t="shared" si="371"/>
        <v>#N/A</v>
      </c>
    </row>
    <row r="11896" spans="1:14" x14ac:dyDescent="0.25">
      <c r="A11896" t="s">
        <v>11905</v>
      </c>
      <c r="B11896" t="str">
        <f t="shared" si="370"/>
        <v>2022/10/20/22:00:25.00</v>
      </c>
      <c r="C11896">
        <v>3410806</v>
      </c>
      <c r="D11896">
        <v>1666328425</v>
      </c>
      <c r="E11896">
        <v>2136891</v>
      </c>
      <c r="F11896" t="s">
        <v>12</v>
      </c>
      <c r="G11896">
        <v>0.92890127971900005</v>
      </c>
      <c r="H11896">
        <v>4.6567777703499999E-3</v>
      </c>
      <c r="I11896">
        <v>-25.763572118700001</v>
      </c>
      <c r="J11896">
        <v>-7.2963862558500001E-2</v>
      </c>
      <c r="K11896">
        <v>-0.63505768894299996</v>
      </c>
      <c r="L11896">
        <v>-2.78155988406E-2</v>
      </c>
      <c r="N11896" t="e">
        <f t="shared" si="371"/>
        <v>#N/A</v>
      </c>
    </row>
    <row r="11897" spans="1:14" x14ac:dyDescent="0.25">
      <c r="A11897" t="s">
        <v>11906</v>
      </c>
      <c r="B11897" t="str">
        <f t="shared" si="370"/>
        <v>2022/10/20/22:00:25.00</v>
      </c>
      <c r="C11897">
        <v>3410807</v>
      </c>
      <c r="D11897">
        <v>1666328425</v>
      </c>
      <c r="E11897">
        <v>4134905</v>
      </c>
      <c r="F11897" t="s">
        <v>12</v>
      </c>
      <c r="G11897">
        <v>1.86501420398</v>
      </c>
      <c r="H11897">
        <v>-0.58722349437400001</v>
      </c>
      <c r="I11897">
        <v>-26.504204085000001</v>
      </c>
      <c r="J11897">
        <v>-6.1775635991599999E-2</v>
      </c>
      <c r="K11897">
        <v>-0.70629983007499997</v>
      </c>
      <c r="L11897">
        <v>-1.52918313055E-3</v>
      </c>
      <c r="N11897" t="e">
        <f t="shared" si="371"/>
        <v>#N/A</v>
      </c>
    </row>
    <row r="11898" spans="1:14" x14ac:dyDescent="0.25">
      <c r="A11898" t="s">
        <v>11907</v>
      </c>
      <c r="B11898" t="str">
        <f t="shared" si="370"/>
        <v>2022/10/20/22:00:25.00</v>
      </c>
      <c r="C11898">
        <v>3410808</v>
      </c>
      <c r="D11898">
        <v>1666328425</v>
      </c>
      <c r="E11898">
        <v>6152749</v>
      </c>
      <c r="F11898" t="s">
        <v>12</v>
      </c>
      <c r="G11898">
        <v>-1.9497869612500001</v>
      </c>
      <c r="H11898">
        <v>0.72417085509300005</v>
      </c>
      <c r="I11898">
        <v>-23.2851633989</v>
      </c>
      <c r="J11898">
        <v>-0.13588841591199999</v>
      </c>
      <c r="K11898">
        <v>-0.58380905016499995</v>
      </c>
      <c r="L11898">
        <v>-4.7824690259100001E-2</v>
      </c>
      <c r="N11898" t="e">
        <f t="shared" si="371"/>
        <v>#N/A</v>
      </c>
    </row>
    <row r="11899" spans="1:14" x14ac:dyDescent="0.25">
      <c r="A11899" t="s">
        <v>11908</v>
      </c>
      <c r="B11899" t="str">
        <f t="shared" si="370"/>
        <v>2022/10/20/22:00:25.00</v>
      </c>
      <c r="C11899">
        <v>3410809</v>
      </c>
      <c r="D11899">
        <v>1666328425</v>
      </c>
      <c r="E11899">
        <v>8195374</v>
      </c>
      <c r="F11899" t="s">
        <v>12</v>
      </c>
      <c r="G11899">
        <v>2.6626620388400002</v>
      </c>
      <c r="H11899">
        <v>-8.8173602622700006E-2</v>
      </c>
      <c r="I11899">
        <v>-26.0080729202</v>
      </c>
      <c r="J11899">
        <v>-2.16217246291E-2</v>
      </c>
      <c r="K11899">
        <v>-0.78290943921900003</v>
      </c>
      <c r="L11899">
        <v>-2.4450226417600002E-2</v>
      </c>
      <c r="N11899" t="e">
        <f t="shared" si="371"/>
        <v>#N/A</v>
      </c>
    </row>
    <row r="11900" spans="1:14" x14ac:dyDescent="0.25">
      <c r="A11900" t="s">
        <v>11909</v>
      </c>
      <c r="B11900" t="str">
        <f t="shared" si="370"/>
        <v>2022/10/20/22:00:25.01</v>
      </c>
      <c r="C11900">
        <v>3410810</v>
      </c>
      <c r="D11900">
        <v>1666328425</v>
      </c>
      <c r="E11900">
        <v>10217710</v>
      </c>
      <c r="F11900" t="s">
        <v>12</v>
      </c>
      <c r="G11900">
        <v>-2.0236879135199999</v>
      </c>
      <c r="H11900">
        <v>0.27513452922300002</v>
      </c>
      <c r="I11900">
        <v>-23.109031030099999</v>
      </c>
      <c r="J11900">
        <v>-3.94119500916E-2</v>
      </c>
      <c r="K11900">
        <v>-0.66070335248500001</v>
      </c>
      <c r="L11900">
        <v>-3.7592914173200001E-2</v>
      </c>
      <c r="N11900" t="e">
        <f t="shared" si="371"/>
        <v>#N/A</v>
      </c>
    </row>
    <row r="11901" spans="1:14" x14ac:dyDescent="0.25">
      <c r="A11901" t="s">
        <v>11910</v>
      </c>
      <c r="B11901" t="str">
        <f t="shared" si="370"/>
        <v>2022/10/20/22:00:25.01</v>
      </c>
      <c r="C11901">
        <v>3410811</v>
      </c>
      <c r="D11901">
        <v>1666328425</v>
      </c>
      <c r="E11901">
        <v>12310084</v>
      </c>
      <c r="F11901" t="s">
        <v>12</v>
      </c>
      <c r="G11901">
        <v>0.41435623350299999</v>
      </c>
      <c r="H11901">
        <v>-0.40362428689500002</v>
      </c>
      <c r="I11901">
        <v>-25.925242992600001</v>
      </c>
      <c r="J11901">
        <v>-0.11445347228699999</v>
      </c>
      <c r="K11901">
        <v>-0.74252213662699995</v>
      </c>
      <c r="L11901">
        <v>-3.3706014626699997E-2</v>
      </c>
      <c r="N11901" t="e">
        <f t="shared" si="371"/>
        <v>#N/A</v>
      </c>
    </row>
    <row r="11902" spans="1:14" x14ac:dyDescent="0.25">
      <c r="A11902" t="s">
        <v>11911</v>
      </c>
      <c r="B11902" t="str">
        <f t="shared" si="370"/>
        <v>2022/10/20/22:00:25.01</v>
      </c>
      <c r="C11902">
        <v>3410812</v>
      </c>
      <c r="D11902">
        <v>1666328425</v>
      </c>
      <c r="E11902">
        <v>14283572</v>
      </c>
      <c r="F11902" t="s">
        <v>12</v>
      </c>
      <c r="G11902">
        <v>0.43431692905199998</v>
      </c>
      <c r="H11902">
        <v>0.44070675747100002</v>
      </c>
      <c r="I11902">
        <v>-26.8925455527</v>
      </c>
      <c r="J11902">
        <v>1.53267039722E-2</v>
      </c>
      <c r="K11902">
        <v>-0.863022292478</v>
      </c>
      <c r="L11902">
        <v>-4.0027020213699999E-2</v>
      </c>
      <c r="N11902" t="e">
        <f t="shared" si="371"/>
        <v>#N/A</v>
      </c>
    </row>
    <row r="11903" spans="1:14" x14ac:dyDescent="0.25">
      <c r="A11903" t="s">
        <v>11912</v>
      </c>
      <c r="B11903" t="str">
        <f t="shared" si="370"/>
        <v>2022/10/20/22:00:25.01</v>
      </c>
      <c r="C11903">
        <v>3410813</v>
      </c>
      <c r="D11903">
        <v>1666328425</v>
      </c>
      <c r="E11903">
        <v>16300795</v>
      </c>
      <c r="F11903" t="s">
        <v>12</v>
      </c>
      <c r="G11903">
        <v>-1.62379289275</v>
      </c>
      <c r="H11903">
        <v>0.99938468042100004</v>
      </c>
      <c r="I11903">
        <v>-26.194769649800001</v>
      </c>
      <c r="J11903">
        <v>-3.20640457893E-2</v>
      </c>
      <c r="K11903">
        <v>-0.77369865739999999</v>
      </c>
      <c r="L11903">
        <v>-5.8884629726899999E-2</v>
      </c>
      <c r="N11903" t="e">
        <f t="shared" si="371"/>
        <v>#N/A</v>
      </c>
    </row>
    <row r="11904" spans="1:14" x14ac:dyDescent="0.25">
      <c r="A11904" t="s">
        <v>11913</v>
      </c>
      <c r="B11904" t="str">
        <f t="shared" si="370"/>
        <v>2022/10/20/22:00:25.02</v>
      </c>
      <c r="C11904">
        <v>3410814</v>
      </c>
      <c r="D11904">
        <v>1666328425</v>
      </c>
      <c r="E11904">
        <v>18221766</v>
      </c>
      <c r="F11904" t="s">
        <v>12</v>
      </c>
      <c r="G11904">
        <v>1.2343274752</v>
      </c>
      <c r="H11904">
        <v>-0.190897036041</v>
      </c>
      <c r="I11904">
        <v>-29.0503201653</v>
      </c>
      <c r="J11904">
        <v>0.103816732634</v>
      </c>
      <c r="K11904">
        <v>-0.91117134560900004</v>
      </c>
      <c r="L11904">
        <v>-2.39556176818E-2</v>
      </c>
      <c r="N11904" t="e">
        <f t="shared" si="371"/>
        <v>#N/A</v>
      </c>
    </row>
    <row r="11905" spans="1:14" x14ac:dyDescent="0.25">
      <c r="A11905" t="s">
        <v>11914</v>
      </c>
      <c r="B11905" t="str">
        <f t="shared" si="370"/>
        <v>2022/10/20/22:00:25.02</v>
      </c>
      <c r="C11905">
        <v>3410815</v>
      </c>
      <c r="D11905">
        <v>1666328425</v>
      </c>
      <c r="E11905">
        <v>20155197</v>
      </c>
      <c r="F11905" t="s">
        <v>12</v>
      </c>
      <c r="G11905">
        <v>-0.76416431951999997</v>
      </c>
      <c r="H11905">
        <v>1.24746008268</v>
      </c>
      <c r="I11905">
        <v>-26.706424740500001</v>
      </c>
      <c r="J11905">
        <v>2.7484309244199999E-2</v>
      </c>
      <c r="K11905">
        <v>-0.80499239391900002</v>
      </c>
      <c r="L11905">
        <v>-6.4891903798799999E-2</v>
      </c>
      <c r="N11905" t="e">
        <f t="shared" si="371"/>
        <v>#N/A</v>
      </c>
    </row>
    <row r="11906" spans="1:14" x14ac:dyDescent="0.25">
      <c r="A11906" t="s">
        <v>11915</v>
      </c>
      <c r="B11906" t="str">
        <f t="shared" si="370"/>
        <v>2022/10/20/22:00:25.02</v>
      </c>
      <c r="C11906">
        <v>3410816</v>
      </c>
      <c r="D11906">
        <v>1666328425</v>
      </c>
      <c r="E11906">
        <v>22251662</v>
      </c>
      <c r="F11906" t="s">
        <v>12</v>
      </c>
      <c r="G11906">
        <v>-0.33594070320800001</v>
      </c>
      <c r="H11906">
        <v>-0.208993359361</v>
      </c>
      <c r="I11906">
        <v>-27.278515942799999</v>
      </c>
      <c r="J11906">
        <v>4.32855588281E-3</v>
      </c>
      <c r="K11906">
        <v>-0.79958388978899997</v>
      </c>
      <c r="L11906">
        <v>-1.72380833574E-2</v>
      </c>
      <c r="N11906" t="e">
        <f t="shared" si="371"/>
        <v>#N/A</v>
      </c>
    </row>
    <row r="11907" spans="1:14" x14ac:dyDescent="0.25">
      <c r="A11907" t="s">
        <v>11916</v>
      </c>
      <c r="B11907" t="str">
        <f t="shared" si="370"/>
        <v>2022/10/20/22:00:25.02</v>
      </c>
      <c r="C11907">
        <v>3410817</v>
      </c>
      <c r="D11907">
        <v>1666328425</v>
      </c>
      <c r="E11907">
        <v>24383858</v>
      </c>
      <c r="F11907" t="s">
        <v>12</v>
      </c>
      <c r="G11907">
        <v>-0.29767134421500002</v>
      </c>
      <c r="H11907">
        <v>-0.88764204498699995</v>
      </c>
      <c r="I11907">
        <v>-25.553156168299999</v>
      </c>
      <c r="J11907">
        <v>0.15537878254099999</v>
      </c>
      <c r="K11907">
        <v>-0.81174012271600005</v>
      </c>
      <c r="L11907">
        <v>5.1510624793799998E-4</v>
      </c>
      <c r="N11907" t="e">
        <f t="shared" si="371"/>
        <v>#N/A</v>
      </c>
    </row>
    <row r="11908" spans="1:14" x14ac:dyDescent="0.25">
      <c r="A11908" t="s">
        <v>11917</v>
      </c>
      <c r="B11908" t="str">
        <f t="shared" ref="B11908:B11971" si="372">LEFT(A11908,LEN(A11908)-$C$1)</f>
        <v>2022/10/20/22:00:25.02</v>
      </c>
      <c r="C11908">
        <v>3410818</v>
      </c>
      <c r="D11908">
        <v>1666328425</v>
      </c>
      <c r="E11908">
        <v>26362004</v>
      </c>
      <c r="F11908" t="s">
        <v>12</v>
      </c>
      <c r="G11908">
        <v>-1.09470893616</v>
      </c>
      <c r="H11908">
        <v>1.86743551144E-2</v>
      </c>
      <c r="I11908">
        <v>-24.6993354793</v>
      </c>
      <c r="J11908">
        <v>7.4141236704600003E-2</v>
      </c>
      <c r="K11908">
        <v>-0.69645058908500002</v>
      </c>
      <c r="L11908">
        <v>-2.61593523805E-2</v>
      </c>
      <c r="N11908" t="e">
        <f t="shared" ref="N11908:N11971" si="373">VLOOKUP(M11908,B:I,8,FALSE)</f>
        <v>#N/A</v>
      </c>
    </row>
    <row r="11909" spans="1:14" x14ac:dyDescent="0.25">
      <c r="A11909" t="s">
        <v>11918</v>
      </c>
      <c r="B11909" t="str">
        <f t="shared" si="372"/>
        <v>2022/10/20/22:00:25.02</v>
      </c>
      <c r="C11909">
        <v>3410819</v>
      </c>
      <c r="D11909">
        <v>1666328425</v>
      </c>
      <c r="E11909">
        <v>28187774</v>
      </c>
      <c r="F11909" t="s">
        <v>12</v>
      </c>
      <c r="G11909">
        <v>0.37193978636800001</v>
      </c>
      <c r="H11909">
        <v>0.148753502835</v>
      </c>
      <c r="I11909">
        <v>-25.993939900499999</v>
      </c>
      <c r="J11909">
        <v>5.9940568833499998E-2</v>
      </c>
      <c r="K11909">
        <v>-0.74684202787700005</v>
      </c>
      <c r="L11909">
        <v>-4.8188494863600002E-2</v>
      </c>
      <c r="N11909" t="e">
        <f t="shared" si="373"/>
        <v>#N/A</v>
      </c>
    </row>
    <row r="11910" spans="1:14" x14ac:dyDescent="0.25">
      <c r="A11910" t="s">
        <v>11919</v>
      </c>
      <c r="B11910" t="str">
        <f t="shared" si="372"/>
        <v>2022/10/20/22:00:25.03</v>
      </c>
      <c r="C11910">
        <v>3410820</v>
      </c>
      <c r="D11910">
        <v>1666328425</v>
      </c>
      <c r="E11910">
        <v>30154035</v>
      </c>
      <c r="F11910" t="s">
        <v>12</v>
      </c>
      <c r="G11910">
        <v>-1.09475201946</v>
      </c>
      <c r="H11910">
        <v>1.37998393183</v>
      </c>
      <c r="I11910">
        <v>-24.8177647485</v>
      </c>
      <c r="J11910">
        <v>0.32438665690700003</v>
      </c>
      <c r="K11910">
        <v>-0.72532555928599995</v>
      </c>
      <c r="L11910">
        <v>-3.1254355159100002E-2</v>
      </c>
      <c r="N11910" t="e">
        <f t="shared" si="373"/>
        <v>#N/A</v>
      </c>
    </row>
    <row r="11911" spans="1:14" x14ac:dyDescent="0.25">
      <c r="A11911" t="s">
        <v>11920</v>
      </c>
      <c r="B11911" t="str">
        <f t="shared" si="372"/>
        <v>2022/10/20/22:00:25.03</v>
      </c>
      <c r="C11911">
        <v>3410821</v>
      </c>
      <c r="D11911">
        <v>1666328425</v>
      </c>
      <c r="E11911">
        <v>32142751</v>
      </c>
      <c r="F11911" t="s">
        <v>12</v>
      </c>
      <c r="G11911">
        <v>0.66310810715500001</v>
      </c>
      <c r="H11911">
        <v>-0.376312887067</v>
      </c>
      <c r="I11911">
        <v>-26.364109043599999</v>
      </c>
      <c r="J11911">
        <v>0.10470487452</v>
      </c>
      <c r="K11911">
        <v>-0.74025351752799995</v>
      </c>
      <c r="L11911">
        <v>-2.8959331074600001E-2</v>
      </c>
      <c r="N11911" t="e">
        <f t="shared" si="373"/>
        <v>#N/A</v>
      </c>
    </row>
    <row r="11912" spans="1:14" x14ac:dyDescent="0.25">
      <c r="A11912" t="s">
        <v>11921</v>
      </c>
      <c r="B11912" t="str">
        <f t="shared" si="372"/>
        <v>2022/10/20/22:00:25.03</v>
      </c>
      <c r="C11912">
        <v>3410822</v>
      </c>
      <c r="D11912">
        <v>1666328425</v>
      </c>
      <c r="E11912">
        <v>34149089</v>
      </c>
      <c r="F11912" t="s">
        <v>12</v>
      </c>
      <c r="G11912">
        <v>-0.58621966427299999</v>
      </c>
      <c r="H11912">
        <v>-4.9396084826399997E-2</v>
      </c>
      <c r="I11912">
        <v>-26.082640889</v>
      </c>
      <c r="J11912">
        <v>0.17808951066199999</v>
      </c>
      <c r="K11912">
        <v>-0.67130207420700005</v>
      </c>
      <c r="L11912">
        <v>5.3627010751699997E-3</v>
      </c>
      <c r="N11912" t="e">
        <f t="shared" si="373"/>
        <v>#N/A</v>
      </c>
    </row>
    <row r="11913" spans="1:14" x14ac:dyDescent="0.25">
      <c r="A11913" t="s">
        <v>11922</v>
      </c>
      <c r="B11913" t="str">
        <f t="shared" si="372"/>
        <v>2022/10/20/22:00:25.03</v>
      </c>
      <c r="C11913">
        <v>3410823</v>
      </c>
      <c r="D11913">
        <v>1666328425</v>
      </c>
      <c r="E11913">
        <v>37049482</v>
      </c>
      <c r="F11913" t="s">
        <v>12</v>
      </c>
      <c r="G11913">
        <v>1.7209893163400001</v>
      </c>
      <c r="H11913">
        <v>-2.094746072</v>
      </c>
      <c r="I11913">
        <v>-26.610779724699999</v>
      </c>
      <c r="J11913">
        <v>0.14245549387699999</v>
      </c>
      <c r="K11913">
        <v>-0.67073393901</v>
      </c>
      <c r="L11913">
        <v>2.3457646721100001E-2</v>
      </c>
      <c r="N11913" t="e">
        <f t="shared" si="373"/>
        <v>#N/A</v>
      </c>
    </row>
    <row r="11914" spans="1:14" x14ac:dyDescent="0.25">
      <c r="A11914" t="s">
        <v>11923</v>
      </c>
      <c r="B11914" t="str">
        <f t="shared" si="372"/>
        <v>2022/10/20/22:00:25.03</v>
      </c>
      <c r="C11914">
        <v>3410824</v>
      </c>
      <c r="D11914">
        <v>1666328425</v>
      </c>
      <c r="E11914">
        <v>39092748</v>
      </c>
      <c r="F11914" t="s">
        <v>12</v>
      </c>
      <c r="G11914">
        <v>0.611006058199</v>
      </c>
      <c r="H11914">
        <v>-1.79180103022</v>
      </c>
      <c r="I11914">
        <v>-26.011498545799999</v>
      </c>
      <c r="J11914">
        <v>9.7721936326299996E-2</v>
      </c>
      <c r="K11914">
        <v>-0.66869503852099998</v>
      </c>
      <c r="L11914">
        <v>2.1081766178099998E-2</v>
      </c>
      <c r="N11914" t="e">
        <f t="shared" si="373"/>
        <v>#N/A</v>
      </c>
    </row>
    <row r="11915" spans="1:14" x14ac:dyDescent="0.25">
      <c r="A11915" t="s">
        <v>11924</v>
      </c>
      <c r="B11915" t="str">
        <f t="shared" si="372"/>
        <v>2022/10/20/22:00:25.04</v>
      </c>
      <c r="C11915">
        <v>3410825</v>
      </c>
      <c r="D11915">
        <v>1666328425</v>
      </c>
      <c r="E11915">
        <v>41100787</v>
      </c>
      <c r="F11915" t="s">
        <v>12</v>
      </c>
      <c r="G11915">
        <v>0.70073707171999999</v>
      </c>
      <c r="H11915">
        <v>0.61337416966799996</v>
      </c>
      <c r="I11915">
        <v>-25.651012336600001</v>
      </c>
      <c r="J11915">
        <v>0.16691952584200001</v>
      </c>
      <c r="K11915">
        <v>-0.67663182003400002</v>
      </c>
      <c r="L11915">
        <v>-1.95829050012E-2</v>
      </c>
      <c r="N11915" t="e">
        <f t="shared" si="373"/>
        <v>#N/A</v>
      </c>
    </row>
    <row r="11916" spans="1:14" x14ac:dyDescent="0.25">
      <c r="A11916" t="s">
        <v>11925</v>
      </c>
      <c r="B11916" t="str">
        <f t="shared" si="372"/>
        <v>2022/10/20/22:00:25.04</v>
      </c>
      <c r="C11916">
        <v>3410826</v>
      </c>
      <c r="D11916">
        <v>1666328425</v>
      </c>
      <c r="E11916">
        <v>42721883</v>
      </c>
      <c r="F11916" t="s">
        <v>12</v>
      </c>
      <c r="G11916">
        <v>2.3402806800399998</v>
      </c>
      <c r="H11916">
        <v>-1.1350081219000001</v>
      </c>
      <c r="I11916">
        <v>-26.9207493406</v>
      </c>
      <c r="J11916">
        <v>2.70588630924E-2</v>
      </c>
      <c r="K11916">
        <v>-0.63325195859299999</v>
      </c>
      <c r="L11916">
        <v>-2.6106993967900002E-2</v>
      </c>
      <c r="N11916" t="e">
        <f t="shared" si="373"/>
        <v>#N/A</v>
      </c>
    </row>
    <row r="11917" spans="1:14" x14ac:dyDescent="0.25">
      <c r="A11917" t="s">
        <v>11926</v>
      </c>
      <c r="B11917" t="str">
        <f t="shared" si="372"/>
        <v>2022/10/20/22:00:25.04</v>
      </c>
      <c r="C11917">
        <v>3410827</v>
      </c>
      <c r="D11917">
        <v>1666328425</v>
      </c>
      <c r="E11917">
        <v>44486886</v>
      </c>
      <c r="F11917" t="s">
        <v>12</v>
      </c>
      <c r="G11917">
        <v>0.94323398915500001</v>
      </c>
      <c r="H11917">
        <v>0.126918269454</v>
      </c>
      <c r="I11917">
        <v>-25.316091609899999</v>
      </c>
      <c r="J11917">
        <v>0.114711371851</v>
      </c>
      <c r="K11917">
        <v>-0.60293834556199999</v>
      </c>
      <c r="L11917">
        <v>-2.85057641723E-2</v>
      </c>
      <c r="N11917" t="e">
        <f t="shared" si="373"/>
        <v>#N/A</v>
      </c>
    </row>
    <row r="11918" spans="1:14" x14ac:dyDescent="0.25">
      <c r="A11918" t="s">
        <v>11927</v>
      </c>
      <c r="B11918" t="str">
        <f t="shared" si="372"/>
        <v>2022/10/20/22:00:25.04</v>
      </c>
      <c r="C11918">
        <v>3410828</v>
      </c>
      <c r="D11918">
        <v>1666328425</v>
      </c>
      <c r="E11918">
        <v>46164271</v>
      </c>
      <c r="F11918" t="s">
        <v>12</v>
      </c>
      <c r="G11918">
        <v>1.6844044037200001</v>
      </c>
      <c r="H11918">
        <v>-0.50945761047899996</v>
      </c>
      <c r="I11918">
        <v>-25.629091642199999</v>
      </c>
      <c r="J11918">
        <v>6.4301903666100002E-2</v>
      </c>
      <c r="K11918">
        <v>-0.62245087851600001</v>
      </c>
      <c r="L11918">
        <v>-3.1091109380299999E-2</v>
      </c>
      <c r="N11918" t="e">
        <f t="shared" si="373"/>
        <v>#N/A</v>
      </c>
    </row>
    <row r="11919" spans="1:14" x14ac:dyDescent="0.25">
      <c r="A11919" t="s">
        <v>11928</v>
      </c>
      <c r="B11919" t="str">
        <f t="shared" si="372"/>
        <v>2022/10/20/22:00:25.04</v>
      </c>
      <c r="C11919">
        <v>3410829</v>
      </c>
      <c r="D11919">
        <v>1666328425</v>
      </c>
      <c r="E11919">
        <v>48227354</v>
      </c>
      <c r="F11919" t="s">
        <v>12</v>
      </c>
      <c r="G11919">
        <v>4.1883697210000001E-2</v>
      </c>
      <c r="H11919">
        <v>-1.02489081711</v>
      </c>
      <c r="I11919">
        <v>-25.277523583299999</v>
      </c>
      <c r="J11919">
        <v>-0.125954466041</v>
      </c>
      <c r="K11919">
        <v>-0.57063000172099998</v>
      </c>
      <c r="L11919">
        <v>-2.9558436690099998E-2</v>
      </c>
      <c r="N11919" t="e">
        <f t="shared" si="373"/>
        <v>#N/A</v>
      </c>
    </row>
    <row r="11920" spans="1:14" x14ac:dyDescent="0.25">
      <c r="A11920" t="s">
        <v>11929</v>
      </c>
      <c r="B11920" t="str">
        <f t="shared" si="372"/>
        <v>2022/10/20/22:00:25.05</v>
      </c>
      <c r="C11920">
        <v>3410830</v>
      </c>
      <c r="D11920">
        <v>1666328425</v>
      </c>
      <c r="E11920">
        <v>50124824</v>
      </c>
      <c r="F11920" t="s">
        <v>12</v>
      </c>
      <c r="G11920">
        <v>2.7476221672699999</v>
      </c>
      <c r="H11920">
        <v>4.056221544E-2</v>
      </c>
      <c r="I11920">
        <v>-25.520453829800001</v>
      </c>
      <c r="J11920">
        <v>3.6510971313699998E-3</v>
      </c>
      <c r="K11920">
        <v>-0.66135782751500005</v>
      </c>
      <c r="L11920">
        <v>-9.9375159409999993E-3</v>
      </c>
      <c r="N11920" t="e">
        <f t="shared" si="373"/>
        <v>#N/A</v>
      </c>
    </row>
    <row r="11921" spans="1:14" x14ac:dyDescent="0.25">
      <c r="A11921" t="s">
        <v>11930</v>
      </c>
      <c r="B11921" t="str">
        <f t="shared" si="372"/>
        <v>2022/10/20/22:00:25.05</v>
      </c>
      <c r="C11921">
        <v>3410831</v>
      </c>
      <c r="D11921">
        <v>1666328425</v>
      </c>
      <c r="E11921">
        <v>52120803</v>
      </c>
      <c r="F11921" t="s">
        <v>12</v>
      </c>
      <c r="G11921">
        <v>0.93266424777599999</v>
      </c>
      <c r="H11921">
        <v>-0.89677304907099997</v>
      </c>
      <c r="I11921">
        <v>-25.664524081100001</v>
      </c>
      <c r="J11921">
        <v>-6.1666917553600001E-2</v>
      </c>
      <c r="K11921">
        <v>-0.60812451332200002</v>
      </c>
      <c r="L11921">
        <v>-8.45294559996E-3</v>
      </c>
      <c r="N11921" t="e">
        <f t="shared" si="373"/>
        <v>#N/A</v>
      </c>
    </row>
    <row r="11922" spans="1:14" x14ac:dyDescent="0.25">
      <c r="A11922" t="s">
        <v>11931</v>
      </c>
      <c r="B11922" t="str">
        <f t="shared" si="372"/>
        <v>2022/10/20/22:00:25.05</v>
      </c>
      <c r="C11922">
        <v>3410832</v>
      </c>
      <c r="D11922">
        <v>1666328425</v>
      </c>
      <c r="E11922">
        <v>54165818</v>
      </c>
      <c r="F11922" t="s">
        <v>12</v>
      </c>
      <c r="G11922">
        <v>-0.41221209625900002</v>
      </c>
      <c r="H11922">
        <v>0.930774855698</v>
      </c>
      <c r="I11922">
        <v>-24.531375267400001</v>
      </c>
      <c r="J11922">
        <v>-0.131962267281</v>
      </c>
      <c r="K11922">
        <v>-0.61245755426000004</v>
      </c>
      <c r="L11922">
        <v>-4.8320630376799997E-2</v>
      </c>
      <c r="N11922" t="e">
        <f t="shared" si="373"/>
        <v>#N/A</v>
      </c>
    </row>
    <row r="11923" spans="1:14" x14ac:dyDescent="0.25">
      <c r="A11923" t="s">
        <v>11932</v>
      </c>
      <c r="B11923" t="str">
        <f t="shared" si="372"/>
        <v>2022/10/20/22:00:25.05</v>
      </c>
      <c r="C11923">
        <v>3410833</v>
      </c>
      <c r="D11923">
        <v>1666328425</v>
      </c>
      <c r="E11923">
        <v>56157026</v>
      </c>
      <c r="F11923" t="s">
        <v>12</v>
      </c>
      <c r="G11923">
        <v>0.95310770989500004</v>
      </c>
      <c r="H11923">
        <v>-0.24035726848200001</v>
      </c>
      <c r="I11923">
        <v>-25.778818149599999</v>
      </c>
      <c r="J11923">
        <v>-4.1886293671899999E-2</v>
      </c>
      <c r="K11923">
        <v>-0.67736530426899999</v>
      </c>
      <c r="L11923">
        <v>-2.5762072115899998E-2</v>
      </c>
      <c r="N11923" t="e">
        <f t="shared" si="373"/>
        <v>#N/A</v>
      </c>
    </row>
    <row r="11924" spans="1:14" x14ac:dyDescent="0.25">
      <c r="A11924" t="s">
        <v>11933</v>
      </c>
      <c r="B11924" t="str">
        <f t="shared" si="372"/>
        <v>2022/10/20/22:00:25.05</v>
      </c>
      <c r="C11924">
        <v>3410834</v>
      </c>
      <c r="D11924">
        <v>1666328425</v>
      </c>
      <c r="E11924">
        <v>58220840</v>
      </c>
      <c r="F11924" t="s">
        <v>12</v>
      </c>
      <c r="G11924">
        <v>0.113032312153</v>
      </c>
      <c r="H11924">
        <v>-1.00758630969</v>
      </c>
      <c r="I11924">
        <v>-24.9772609364</v>
      </c>
      <c r="J11924">
        <v>-0.15366692806999999</v>
      </c>
      <c r="K11924">
        <v>-0.67383117374699997</v>
      </c>
      <c r="L11924">
        <v>-2.9041772352800001E-2</v>
      </c>
      <c r="N11924" t="e">
        <f t="shared" si="373"/>
        <v>#N/A</v>
      </c>
    </row>
    <row r="11925" spans="1:14" x14ac:dyDescent="0.25">
      <c r="A11925" t="s">
        <v>11934</v>
      </c>
      <c r="B11925" t="str">
        <f t="shared" si="372"/>
        <v>2022/10/20/22:00:25.06</v>
      </c>
      <c r="C11925">
        <v>3410835</v>
      </c>
      <c r="D11925">
        <v>1666328425</v>
      </c>
      <c r="E11925">
        <v>60193456</v>
      </c>
      <c r="F11925" t="s">
        <v>12</v>
      </c>
      <c r="G11925">
        <v>0.97644669839999998</v>
      </c>
      <c r="H11925">
        <v>0.67415524448800002</v>
      </c>
      <c r="I11925">
        <v>-26.146564169000001</v>
      </c>
      <c r="J11925">
        <v>1.564060468E-2</v>
      </c>
      <c r="K11925">
        <v>-0.75868843497000005</v>
      </c>
      <c r="L11925">
        <v>-4.14998042801E-2</v>
      </c>
      <c r="N11925" t="e">
        <f t="shared" si="373"/>
        <v>#N/A</v>
      </c>
    </row>
    <row r="11926" spans="1:14" x14ac:dyDescent="0.25">
      <c r="A11926" t="s">
        <v>11935</v>
      </c>
      <c r="B11926" t="str">
        <f t="shared" si="372"/>
        <v>2022/10/20/22:00:25.06</v>
      </c>
      <c r="C11926">
        <v>3410836</v>
      </c>
      <c r="D11926">
        <v>1666328425</v>
      </c>
      <c r="E11926">
        <v>63729229</v>
      </c>
      <c r="F11926" t="s">
        <v>12</v>
      </c>
      <c r="G11926">
        <v>-0.70309092853800004</v>
      </c>
      <c r="H11926">
        <v>1.62417068279</v>
      </c>
      <c r="I11926">
        <v>-25.718089818199999</v>
      </c>
      <c r="J11926">
        <v>-5.7560371078099998E-2</v>
      </c>
      <c r="K11926">
        <v>-0.79118519349799998</v>
      </c>
      <c r="L11926">
        <v>-8.4769579092599995E-2</v>
      </c>
      <c r="N11926" t="e">
        <f t="shared" si="373"/>
        <v>#N/A</v>
      </c>
    </row>
    <row r="11927" spans="1:14" x14ac:dyDescent="0.25">
      <c r="A11927" t="s">
        <v>11936</v>
      </c>
      <c r="B11927" t="str">
        <f t="shared" si="372"/>
        <v>2022/10/20/22:00:25.06</v>
      </c>
      <c r="C11927">
        <v>3410837</v>
      </c>
      <c r="D11927">
        <v>1666328425</v>
      </c>
      <c r="E11927">
        <v>65880130</v>
      </c>
      <c r="F11927" t="s">
        <v>12</v>
      </c>
      <c r="G11927">
        <v>-2.0749512353599999</v>
      </c>
      <c r="H11927">
        <v>1.5694349808900001</v>
      </c>
      <c r="I11927">
        <v>-25.168064876700001</v>
      </c>
      <c r="J11927">
        <v>-7.9972103455299995E-2</v>
      </c>
      <c r="K11927">
        <v>-0.73461974533200003</v>
      </c>
      <c r="L11927">
        <v>-6.6560080875899999E-2</v>
      </c>
      <c r="N11927" t="e">
        <f t="shared" si="373"/>
        <v>#N/A</v>
      </c>
    </row>
    <row r="11928" spans="1:14" x14ac:dyDescent="0.25">
      <c r="A11928" t="s">
        <v>11937</v>
      </c>
      <c r="B11928" t="str">
        <f t="shared" si="372"/>
        <v>2022/10/20/22:00:25.06</v>
      </c>
      <c r="C11928">
        <v>3410838</v>
      </c>
      <c r="D11928">
        <v>1666328425</v>
      </c>
      <c r="E11928">
        <v>67929096</v>
      </c>
      <c r="F11928" t="s">
        <v>12</v>
      </c>
      <c r="G11928">
        <v>2.22492083176</v>
      </c>
      <c r="H11928">
        <v>-0.42907496585900001</v>
      </c>
      <c r="I11928">
        <v>-28.0595563358</v>
      </c>
      <c r="J11928">
        <v>9.2042363266999994E-2</v>
      </c>
      <c r="K11928">
        <v>-0.87972472830899995</v>
      </c>
      <c r="L11928">
        <v>6.2215123154700002E-3</v>
      </c>
      <c r="N11928" t="e">
        <f t="shared" si="373"/>
        <v>#N/A</v>
      </c>
    </row>
    <row r="11929" spans="1:14" x14ac:dyDescent="0.25">
      <c r="A11929" t="s">
        <v>11938</v>
      </c>
      <c r="B11929" t="str">
        <f t="shared" si="372"/>
        <v>2022/10/20/22:00:25.07</v>
      </c>
      <c r="C11929">
        <v>3410839</v>
      </c>
      <c r="D11929">
        <v>1666328425</v>
      </c>
      <c r="E11929">
        <v>69741563</v>
      </c>
      <c r="F11929" t="s">
        <v>12</v>
      </c>
      <c r="G11929">
        <v>-1.34006993728</v>
      </c>
      <c r="H11929">
        <v>-1.08460276368</v>
      </c>
      <c r="I11929">
        <v>-26.970147474400001</v>
      </c>
      <c r="J11929">
        <v>-0.101485488303</v>
      </c>
      <c r="K11929">
        <v>-0.78886442302500004</v>
      </c>
      <c r="L11929">
        <v>-4.2688937282200003E-2</v>
      </c>
      <c r="N11929" t="e">
        <f t="shared" si="373"/>
        <v>#N/A</v>
      </c>
    </row>
    <row r="11930" spans="1:14" x14ac:dyDescent="0.25">
      <c r="A11930" t="s">
        <v>11939</v>
      </c>
      <c r="B11930" t="str">
        <f t="shared" si="372"/>
        <v>2022/10/20/22:00:25.07</v>
      </c>
      <c r="C11930">
        <v>3410840</v>
      </c>
      <c r="D11930">
        <v>1666328425</v>
      </c>
      <c r="E11930">
        <v>73743252</v>
      </c>
      <c r="F11930" t="s">
        <v>12</v>
      </c>
      <c r="G11930">
        <v>-1.1311969215</v>
      </c>
      <c r="H11930">
        <v>0.45247967825300001</v>
      </c>
      <c r="I11930">
        <v>-26.595538747199999</v>
      </c>
      <c r="J11930">
        <v>5.5471370359499996E-3</v>
      </c>
      <c r="K11930">
        <v>-0.82174951772799998</v>
      </c>
      <c r="L11930">
        <v>-2.8755281001199999E-2</v>
      </c>
      <c r="N11930" t="e">
        <f t="shared" si="373"/>
        <v>#N/A</v>
      </c>
    </row>
    <row r="11931" spans="1:14" x14ac:dyDescent="0.25">
      <c r="A11931" t="s">
        <v>11940</v>
      </c>
      <c r="B11931" t="str">
        <f t="shared" si="372"/>
        <v>2022/10/20/22:00:25.07</v>
      </c>
      <c r="C11931">
        <v>3410841</v>
      </c>
      <c r="D11931">
        <v>1666328425</v>
      </c>
      <c r="E11931">
        <v>77705621</v>
      </c>
      <c r="F11931" t="s">
        <v>12</v>
      </c>
      <c r="G11931">
        <v>0.16590653594499999</v>
      </c>
      <c r="H11931">
        <v>-0.76214938591000003</v>
      </c>
      <c r="I11931">
        <v>-27.5366194136</v>
      </c>
      <c r="J11931">
        <v>0.116821568244</v>
      </c>
      <c r="K11931">
        <v>-0.83614401287600004</v>
      </c>
      <c r="L11931">
        <v>-2.5202126084E-2</v>
      </c>
      <c r="N11931" t="e">
        <f t="shared" si="373"/>
        <v>#N/A</v>
      </c>
    </row>
    <row r="11932" spans="1:14" x14ac:dyDescent="0.25">
      <c r="A11932" t="s">
        <v>11941</v>
      </c>
      <c r="B11932" t="str">
        <f t="shared" si="372"/>
        <v>2022/10/20/22:00:25.08</v>
      </c>
      <c r="C11932">
        <v>3410842</v>
      </c>
      <c r="D11932">
        <v>1666328425</v>
      </c>
      <c r="E11932">
        <v>79814582</v>
      </c>
      <c r="F11932" t="s">
        <v>12</v>
      </c>
      <c r="G11932">
        <v>-2.02019850814</v>
      </c>
      <c r="H11932">
        <v>1.61379636716</v>
      </c>
      <c r="I11932">
        <v>-25.272817108200002</v>
      </c>
      <c r="J11932">
        <v>8.2452722674900003E-2</v>
      </c>
      <c r="K11932">
        <v>-0.71126202414299999</v>
      </c>
      <c r="L11932">
        <v>-3.7407483022199997E-2</v>
      </c>
      <c r="N11932" t="e">
        <f t="shared" si="373"/>
        <v>#N/A</v>
      </c>
    </row>
    <row r="11933" spans="1:14" x14ac:dyDescent="0.25">
      <c r="A11933" t="s">
        <v>11942</v>
      </c>
      <c r="B11933" t="str">
        <f t="shared" si="372"/>
        <v>2022/10/20/22:00:25.08</v>
      </c>
      <c r="C11933">
        <v>3410843</v>
      </c>
      <c r="D11933">
        <v>1666328425</v>
      </c>
      <c r="E11933">
        <v>81883018</v>
      </c>
      <c r="F11933" t="s">
        <v>12</v>
      </c>
      <c r="G11933">
        <v>1.04169275364</v>
      </c>
      <c r="H11933">
        <v>0.598843597778</v>
      </c>
      <c r="I11933">
        <v>-26.472660557000001</v>
      </c>
      <c r="J11933">
        <v>0.18472095177600001</v>
      </c>
      <c r="K11933">
        <v>-0.80533204580399997</v>
      </c>
      <c r="L11933">
        <v>-5.91815431221E-2</v>
      </c>
      <c r="N11933" t="e">
        <f t="shared" si="373"/>
        <v>#N/A</v>
      </c>
    </row>
    <row r="11934" spans="1:14" x14ac:dyDescent="0.25">
      <c r="A11934" t="s">
        <v>11943</v>
      </c>
      <c r="B11934" t="str">
        <f t="shared" si="372"/>
        <v>2022/10/20/22:00:25.08</v>
      </c>
      <c r="C11934">
        <v>3410844</v>
      </c>
      <c r="D11934">
        <v>1666328425</v>
      </c>
      <c r="E11934">
        <v>83808899</v>
      </c>
      <c r="F11934" t="s">
        <v>12</v>
      </c>
      <c r="G11934">
        <v>-2.3923392895200002</v>
      </c>
      <c r="H11934">
        <v>0.883977147947</v>
      </c>
      <c r="I11934">
        <v>-24.607178632899998</v>
      </c>
      <c r="J11934">
        <v>0.119024826569</v>
      </c>
      <c r="K11934">
        <v>-0.68944488918699998</v>
      </c>
      <c r="L11934">
        <v>-5.3638856690700003E-2</v>
      </c>
      <c r="N11934" t="e">
        <f t="shared" si="373"/>
        <v>#N/A</v>
      </c>
    </row>
    <row r="11935" spans="1:14" x14ac:dyDescent="0.25">
      <c r="A11935" t="s">
        <v>11944</v>
      </c>
      <c r="B11935" t="str">
        <f t="shared" si="372"/>
        <v>2022/10/20/22:00:25.08</v>
      </c>
      <c r="C11935">
        <v>3410845</v>
      </c>
      <c r="D11935">
        <v>1666328425</v>
      </c>
      <c r="E11935">
        <v>85720212</v>
      </c>
      <c r="F11935" t="s">
        <v>12</v>
      </c>
      <c r="G11935">
        <v>0.200395896804</v>
      </c>
      <c r="H11935">
        <v>-1.3572486808999999</v>
      </c>
      <c r="I11935">
        <v>-27.1818822848</v>
      </c>
      <c r="J11935">
        <v>7.9375085655700006E-2</v>
      </c>
      <c r="K11935">
        <v>-0.779325700949</v>
      </c>
      <c r="L11935">
        <v>2.8924373901799999E-2</v>
      </c>
      <c r="N11935" t="e">
        <f t="shared" si="373"/>
        <v>#N/A</v>
      </c>
    </row>
    <row r="11936" spans="1:14" x14ac:dyDescent="0.25">
      <c r="A11936" t="s">
        <v>11945</v>
      </c>
      <c r="B11936" t="str">
        <f t="shared" si="372"/>
        <v>2022/10/20/22:00:25.08</v>
      </c>
      <c r="C11936">
        <v>3410846</v>
      </c>
      <c r="D11936">
        <v>1666328425</v>
      </c>
      <c r="E11936">
        <v>87279287</v>
      </c>
      <c r="F11936" t="s">
        <v>12</v>
      </c>
      <c r="G11936">
        <v>0.36972650158800002</v>
      </c>
      <c r="H11936">
        <v>-0.71565103832099997</v>
      </c>
      <c r="I11936">
        <v>-25.3160946241</v>
      </c>
      <c r="J11936">
        <v>0.183714608143</v>
      </c>
      <c r="K11936">
        <v>-0.76449549731499999</v>
      </c>
      <c r="L11936">
        <v>2.5949452431300001E-2</v>
      </c>
      <c r="N11936" t="e">
        <f t="shared" si="373"/>
        <v>#N/A</v>
      </c>
    </row>
    <row r="11937" spans="1:14" x14ac:dyDescent="0.25">
      <c r="A11937" t="s">
        <v>11946</v>
      </c>
      <c r="B11937" t="str">
        <f t="shared" si="372"/>
        <v>2022/10/20/22:00:25.08</v>
      </c>
      <c r="C11937">
        <v>3410847</v>
      </c>
      <c r="D11937">
        <v>1666328425</v>
      </c>
      <c r="E11937">
        <v>89419675</v>
      </c>
      <c r="F11937" t="s">
        <v>12</v>
      </c>
      <c r="G11937">
        <v>-0.60295930343399995</v>
      </c>
      <c r="H11937">
        <v>-0.196616316348</v>
      </c>
      <c r="I11937">
        <v>-24.751704581599999</v>
      </c>
      <c r="J11937">
        <v>9.8820633404099995E-2</v>
      </c>
      <c r="K11937">
        <v>-0.59670580299599996</v>
      </c>
      <c r="L11937">
        <v>-2.9197843043E-2</v>
      </c>
      <c r="N11937" t="e">
        <f t="shared" si="373"/>
        <v>#N/A</v>
      </c>
    </row>
    <row r="11938" spans="1:14" x14ac:dyDescent="0.25">
      <c r="A11938" t="s">
        <v>11947</v>
      </c>
      <c r="B11938" t="str">
        <f t="shared" si="372"/>
        <v>2022/10/20/22:00:25.09</v>
      </c>
      <c r="C11938">
        <v>3410848</v>
      </c>
      <c r="D11938">
        <v>1666328425</v>
      </c>
      <c r="E11938">
        <v>91316312</v>
      </c>
      <c r="F11938" t="s">
        <v>12</v>
      </c>
      <c r="G11938">
        <v>0.53362276725500002</v>
      </c>
      <c r="H11938">
        <v>-0.59785300099000005</v>
      </c>
      <c r="I11938">
        <v>-25.864898043899998</v>
      </c>
      <c r="J11938">
        <v>0.19507479677799999</v>
      </c>
      <c r="K11938">
        <v>-0.65805576656700004</v>
      </c>
      <c r="L11938">
        <v>-1.7702777767799999E-3</v>
      </c>
      <c r="N11938" t="e">
        <f t="shared" si="373"/>
        <v>#N/A</v>
      </c>
    </row>
    <row r="11939" spans="1:14" x14ac:dyDescent="0.25">
      <c r="A11939" t="s">
        <v>11948</v>
      </c>
      <c r="B11939" t="str">
        <f t="shared" si="372"/>
        <v>2022/10/20/22:00:25.09</v>
      </c>
      <c r="C11939">
        <v>3410849</v>
      </c>
      <c r="D11939">
        <v>1666328425</v>
      </c>
      <c r="E11939">
        <v>92802336</v>
      </c>
      <c r="F11939" t="s">
        <v>12</v>
      </c>
      <c r="G11939">
        <v>-1.3749244406600001</v>
      </c>
      <c r="H11939">
        <v>-0.448017370734</v>
      </c>
      <c r="I11939">
        <v>-24.474276080999999</v>
      </c>
      <c r="J11939">
        <v>0.209915526775</v>
      </c>
      <c r="K11939">
        <v>-0.58870657056999998</v>
      </c>
      <c r="L11939">
        <v>-1.37364306589E-2</v>
      </c>
      <c r="N11939" t="e">
        <f t="shared" si="373"/>
        <v>#N/A</v>
      </c>
    </row>
    <row r="11940" spans="1:14" x14ac:dyDescent="0.25">
      <c r="A11940" t="s">
        <v>11949</v>
      </c>
      <c r="B11940" t="str">
        <f t="shared" si="372"/>
        <v>2022/10/20/22:00:25.09</v>
      </c>
      <c r="C11940">
        <v>3410850</v>
      </c>
      <c r="D11940">
        <v>1666328425</v>
      </c>
      <c r="E11940">
        <v>94161885</v>
      </c>
      <c r="F11940" t="s">
        <v>12</v>
      </c>
      <c r="G11940">
        <v>2.6084977720700002</v>
      </c>
      <c r="H11940">
        <v>-1.5621580693899999</v>
      </c>
      <c r="I11940">
        <v>-27.746989239400001</v>
      </c>
      <c r="J11940">
        <v>5.8061856067300001E-2</v>
      </c>
      <c r="K11940">
        <v>-0.74333240007699997</v>
      </c>
      <c r="L11940">
        <v>-8.4585230934899999E-4</v>
      </c>
      <c r="N11940" t="e">
        <f t="shared" si="373"/>
        <v>#N/A</v>
      </c>
    </row>
    <row r="11941" spans="1:14" x14ac:dyDescent="0.25">
      <c r="A11941" t="s">
        <v>11950</v>
      </c>
      <c r="B11941" t="str">
        <f t="shared" si="372"/>
        <v>2022/10/20/22:00:25.09</v>
      </c>
      <c r="C11941">
        <v>3410851</v>
      </c>
      <c r="D11941">
        <v>1666328425</v>
      </c>
      <c r="E11941">
        <v>95777535</v>
      </c>
      <c r="F11941" t="s">
        <v>12</v>
      </c>
      <c r="G11941">
        <v>2.0629236656600001</v>
      </c>
      <c r="H11941">
        <v>-1.1239381477799999</v>
      </c>
      <c r="I11941">
        <v>-28.579399353399999</v>
      </c>
      <c r="J11941">
        <v>0.116776229013</v>
      </c>
      <c r="K11941">
        <v>-0.72878704717499998</v>
      </c>
      <c r="L11941">
        <v>-2.7384074728900002E-3</v>
      </c>
      <c r="N11941" t="e">
        <f t="shared" si="373"/>
        <v>#N/A</v>
      </c>
    </row>
    <row r="11942" spans="1:14" x14ac:dyDescent="0.25">
      <c r="A11942" t="s">
        <v>11951</v>
      </c>
      <c r="B11942" t="str">
        <f t="shared" si="372"/>
        <v>2022/10/20/22:00:25.09</v>
      </c>
      <c r="C11942">
        <v>3410852</v>
      </c>
      <c r="D11942">
        <v>1666328425</v>
      </c>
      <c r="E11942">
        <v>97081400</v>
      </c>
      <c r="F11942" t="s">
        <v>12</v>
      </c>
      <c r="G11942">
        <v>1.22080033385</v>
      </c>
      <c r="H11942">
        <v>-0.56234912043700003</v>
      </c>
      <c r="I11942">
        <v>-26.8219055265</v>
      </c>
      <c r="J11942">
        <v>1.7070056485900001E-2</v>
      </c>
      <c r="K11942">
        <v>-0.61037805674900003</v>
      </c>
      <c r="L11942">
        <v>-2.2431527977500001E-2</v>
      </c>
      <c r="N11942" t="e">
        <f t="shared" si="373"/>
        <v>#N/A</v>
      </c>
    </row>
    <row r="11943" spans="1:14" x14ac:dyDescent="0.25">
      <c r="A11943" t="s">
        <v>11952</v>
      </c>
      <c r="B11943" t="str">
        <f t="shared" si="372"/>
        <v>2022/10/20/22:00:25.09</v>
      </c>
      <c r="C11943">
        <v>3410853</v>
      </c>
      <c r="D11943">
        <v>1666328425</v>
      </c>
      <c r="E11943">
        <v>98368541</v>
      </c>
      <c r="F11943" t="s">
        <v>12</v>
      </c>
      <c r="G11943">
        <v>2.7433935025</v>
      </c>
      <c r="H11943">
        <v>-0.54903198381600005</v>
      </c>
      <c r="I11943">
        <v>-26.737561187800001</v>
      </c>
      <c r="J11943">
        <v>4.2346503527100003E-2</v>
      </c>
      <c r="K11943">
        <v>-0.68592657463999995</v>
      </c>
      <c r="L11943">
        <v>-1.9427891210499999E-2</v>
      </c>
      <c r="N11943" t="e">
        <f t="shared" si="373"/>
        <v>#N/A</v>
      </c>
    </row>
    <row r="11944" spans="1:14" x14ac:dyDescent="0.25">
      <c r="A11944" t="s">
        <v>11953</v>
      </c>
      <c r="B11944" t="str">
        <f t="shared" si="372"/>
        <v>2022/10/20/22:00:25.10</v>
      </c>
      <c r="C11944">
        <v>3410854</v>
      </c>
      <c r="D11944">
        <v>1666328425</v>
      </c>
      <c r="E11944">
        <v>99668168</v>
      </c>
      <c r="F11944" t="s">
        <v>12</v>
      </c>
      <c r="G11944">
        <v>1.38090579335</v>
      </c>
      <c r="H11944">
        <v>0.75488747668599998</v>
      </c>
      <c r="I11944">
        <v>-23.8157833717</v>
      </c>
      <c r="J11944">
        <v>4.0341376069799997E-2</v>
      </c>
      <c r="K11944">
        <v>-0.634219033785</v>
      </c>
      <c r="L11944">
        <v>-2.3918210205700001E-2</v>
      </c>
      <c r="N11944" t="e">
        <f t="shared" si="373"/>
        <v>#N/A</v>
      </c>
    </row>
    <row r="11945" spans="1:14" x14ac:dyDescent="0.25">
      <c r="A11945" t="s">
        <v>11954</v>
      </c>
      <c r="B11945" t="str">
        <f t="shared" si="372"/>
        <v>2022/10/20/22:00:25.10</v>
      </c>
      <c r="C11945">
        <v>3410855</v>
      </c>
      <c r="D11945">
        <v>1666328425</v>
      </c>
      <c r="E11945">
        <v>100958305</v>
      </c>
      <c r="F11945" t="s">
        <v>12</v>
      </c>
      <c r="G11945">
        <v>1.5269839374700001</v>
      </c>
      <c r="H11945">
        <v>-1.94207875679</v>
      </c>
      <c r="I11945">
        <v>-24.9904689669</v>
      </c>
      <c r="J11945">
        <v>-8.1607494390700003E-2</v>
      </c>
      <c r="K11945">
        <v>-0.617610392457</v>
      </c>
      <c r="L11945">
        <v>1.1376405133999999E-2</v>
      </c>
      <c r="N11945" t="e">
        <f t="shared" si="373"/>
        <v>#N/A</v>
      </c>
    </row>
    <row r="11946" spans="1:14" x14ac:dyDescent="0.25">
      <c r="A11946" t="s">
        <v>11955</v>
      </c>
      <c r="B11946" t="str">
        <f t="shared" si="372"/>
        <v>2022/10/20/22:00:25.10</v>
      </c>
      <c r="C11946">
        <v>3410856</v>
      </c>
      <c r="D11946">
        <v>1666328425</v>
      </c>
      <c r="E11946">
        <v>102581234</v>
      </c>
      <c r="F11946" t="s">
        <v>12</v>
      </c>
      <c r="G11946">
        <v>0.83785933304799998</v>
      </c>
      <c r="H11946">
        <v>-0.41314881890600003</v>
      </c>
      <c r="I11946">
        <v>-24.014305265499999</v>
      </c>
      <c r="J11946">
        <v>-6.8055285001600005E-2</v>
      </c>
      <c r="K11946">
        <v>-0.61112843009899998</v>
      </c>
      <c r="L11946">
        <v>-1.9238691717699999E-2</v>
      </c>
      <c r="N11946" t="e">
        <f t="shared" si="373"/>
        <v>#N/A</v>
      </c>
    </row>
    <row r="11947" spans="1:14" x14ac:dyDescent="0.25">
      <c r="A11947" t="s">
        <v>11956</v>
      </c>
      <c r="B11947" t="str">
        <f t="shared" si="372"/>
        <v>2022/10/20/22:00:25.10</v>
      </c>
      <c r="C11947">
        <v>3410857</v>
      </c>
      <c r="D11947">
        <v>1666328425</v>
      </c>
      <c r="E11947">
        <v>104191841</v>
      </c>
      <c r="F11947" t="s">
        <v>12</v>
      </c>
      <c r="G11947">
        <v>2.3278837112699999E-2</v>
      </c>
      <c r="H11947">
        <v>1.03862917374</v>
      </c>
      <c r="I11947">
        <v>-23.359848575499999</v>
      </c>
      <c r="J11947">
        <v>-0.13756439194799999</v>
      </c>
      <c r="K11947">
        <v>-0.57276327988300002</v>
      </c>
      <c r="L11947">
        <v>-6.6925467449099996E-2</v>
      </c>
      <c r="N11947" t="e">
        <f t="shared" si="373"/>
        <v>#N/A</v>
      </c>
    </row>
    <row r="11948" spans="1:14" x14ac:dyDescent="0.25">
      <c r="A11948" t="s">
        <v>11957</v>
      </c>
      <c r="B11948" t="str">
        <f t="shared" si="372"/>
        <v>2022/10/20/22:00:25.10</v>
      </c>
      <c r="C11948">
        <v>3410858</v>
      </c>
      <c r="D11948">
        <v>1666328425</v>
      </c>
      <c r="E11948">
        <v>106176909</v>
      </c>
      <c r="F11948" t="s">
        <v>12</v>
      </c>
      <c r="G11948">
        <v>1.3743604165400001</v>
      </c>
      <c r="H11948">
        <v>0.76539668651600001</v>
      </c>
      <c r="I11948">
        <v>-25.758083259599999</v>
      </c>
      <c r="J11948">
        <v>-1.38953088533E-2</v>
      </c>
      <c r="K11948">
        <v>-0.67809883518900005</v>
      </c>
      <c r="L11948">
        <v>-6.7616563998300003E-2</v>
      </c>
      <c r="N11948" t="e">
        <f t="shared" si="373"/>
        <v>#N/A</v>
      </c>
    </row>
    <row r="11949" spans="1:14" x14ac:dyDescent="0.25">
      <c r="A11949" t="s">
        <v>11958</v>
      </c>
      <c r="B11949" t="str">
        <f t="shared" si="372"/>
        <v>2022/10/20/22:00:25.11</v>
      </c>
      <c r="C11949">
        <v>3410859</v>
      </c>
      <c r="D11949">
        <v>1666328425</v>
      </c>
      <c r="E11949">
        <v>108233690</v>
      </c>
      <c r="F11949" t="s">
        <v>12</v>
      </c>
      <c r="G11949">
        <v>0.63681189731200005</v>
      </c>
      <c r="H11949">
        <v>1.97761175157</v>
      </c>
      <c r="I11949">
        <v>-24.914100253000001</v>
      </c>
      <c r="J11949">
        <v>2.06803408737E-2</v>
      </c>
      <c r="K11949">
        <v>-0.73892970175100003</v>
      </c>
      <c r="L11949">
        <v>-6.70904673836E-2</v>
      </c>
      <c r="N11949" t="e">
        <f t="shared" si="373"/>
        <v>#N/A</v>
      </c>
    </row>
    <row r="11950" spans="1:14" x14ac:dyDescent="0.25">
      <c r="A11950" t="s">
        <v>11959</v>
      </c>
      <c r="B11950" t="str">
        <f t="shared" si="372"/>
        <v>2022/10/20/22:00:25.12</v>
      </c>
      <c r="C11950">
        <v>3410860</v>
      </c>
      <c r="D11950">
        <v>1666328425</v>
      </c>
      <c r="E11950">
        <v>120940212</v>
      </c>
      <c r="F11950" t="s">
        <v>12</v>
      </c>
      <c r="G11950">
        <v>-0.57319168665499998</v>
      </c>
      <c r="H11950">
        <v>1.0850347096199999</v>
      </c>
      <c r="I11950">
        <v>-27.7484838134</v>
      </c>
      <c r="J11950">
        <v>2.0680030887899999E-2</v>
      </c>
      <c r="K11950">
        <v>-0.84822094608599996</v>
      </c>
      <c r="L11950">
        <v>-7.6429061281099997E-2</v>
      </c>
      <c r="N11950" t="e">
        <f t="shared" si="373"/>
        <v>#N/A</v>
      </c>
    </row>
    <row r="11951" spans="1:14" x14ac:dyDescent="0.25">
      <c r="A11951" t="s">
        <v>11960</v>
      </c>
      <c r="B11951" t="str">
        <f t="shared" si="372"/>
        <v>2022/10/20/22:00:25.12</v>
      </c>
      <c r="C11951">
        <v>3410861</v>
      </c>
      <c r="D11951">
        <v>1666328425</v>
      </c>
      <c r="E11951">
        <v>123203953</v>
      </c>
      <c r="F11951" t="s">
        <v>12</v>
      </c>
      <c r="G11951">
        <v>-1.8765360098999999</v>
      </c>
      <c r="H11951">
        <v>3.6750136374800002</v>
      </c>
      <c r="I11951">
        <v>-26.914843917599999</v>
      </c>
      <c r="J11951">
        <v>0.12940666300500001</v>
      </c>
      <c r="K11951">
        <v>-0.84978510114200001</v>
      </c>
      <c r="L11951">
        <v>-8.8795203492200006E-2</v>
      </c>
      <c r="N11951" t="e">
        <f t="shared" si="373"/>
        <v>#N/A</v>
      </c>
    </row>
    <row r="11952" spans="1:14" x14ac:dyDescent="0.25">
      <c r="A11952" t="s">
        <v>11961</v>
      </c>
      <c r="B11952" t="str">
        <f t="shared" si="372"/>
        <v>2022/10/20/22:00:25.12</v>
      </c>
      <c r="C11952">
        <v>3410862</v>
      </c>
      <c r="D11952">
        <v>1666328425</v>
      </c>
      <c r="E11952">
        <v>125464730</v>
      </c>
      <c r="F11952" t="s">
        <v>12</v>
      </c>
      <c r="G11952">
        <v>0.62314161664500001</v>
      </c>
      <c r="H11952">
        <v>0.32329002793</v>
      </c>
      <c r="I11952">
        <v>-28.2151267321</v>
      </c>
      <c r="J11952">
        <v>8.3824607310699992E-3</v>
      </c>
      <c r="K11952">
        <v>-0.82161918716299998</v>
      </c>
      <c r="L11952">
        <v>-5.2919787757599999E-2</v>
      </c>
      <c r="N11952" t="e">
        <f t="shared" si="373"/>
        <v>#N/A</v>
      </c>
    </row>
    <row r="11953" spans="1:14" x14ac:dyDescent="0.25">
      <c r="A11953" t="s">
        <v>11962</v>
      </c>
      <c r="B11953" t="str">
        <f t="shared" si="372"/>
        <v>2022/10/20/22:00:25.12</v>
      </c>
      <c r="C11953">
        <v>3410863</v>
      </c>
      <c r="D11953">
        <v>1666328425</v>
      </c>
      <c r="E11953">
        <v>127773634</v>
      </c>
      <c r="F11953" t="s">
        <v>12</v>
      </c>
      <c r="G11953">
        <v>-1.61849076242</v>
      </c>
      <c r="H11953">
        <v>-0.86534815227600004</v>
      </c>
      <c r="I11953">
        <v>-26.012481510200001</v>
      </c>
      <c r="J11953">
        <v>-1.5142758826599999E-2</v>
      </c>
      <c r="K11953">
        <v>-0.76119155326499999</v>
      </c>
      <c r="L11953">
        <v>-2.6177853095400001E-2</v>
      </c>
      <c r="N11953" t="e">
        <f t="shared" si="373"/>
        <v>#N/A</v>
      </c>
    </row>
    <row r="11954" spans="1:14" x14ac:dyDescent="0.25">
      <c r="A11954" t="s">
        <v>11963</v>
      </c>
      <c r="B11954" t="str">
        <f t="shared" si="372"/>
        <v>2022/10/20/22:00:25.13</v>
      </c>
      <c r="C11954">
        <v>3410864</v>
      </c>
      <c r="D11954">
        <v>1666328425</v>
      </c>
      <c r="E11954">
        <v>129915129</v>
      </c>
      <c r="F11954" t="s">
        <v>12</v>
      </c>
      <c r="G11954">
        <v>-0.55794655342099997</v>
      </c>
      <c r="H11954">
        <v>-1.70814846429</v>
      </c>
      <c r="I11954">
        <v>-25.4209821239</v>
      </c>
      <c r="J11954">
        <v>0.113673911677</v>
      </c>
      <c r="K11954">
        <v>-0.76658009193599996</v>
      </c>
      <c r="L11954">
        <v>2.89565687249E-2</v>
      </c>
      <c r="N11954" t="e">
        <f t="shared" si="373"/>
        <v>#N/A</v>
      </c>
    </row>
    <row r="11955" spans="1:14" x14ac:dyDescent="0.25">
      <c r="A11955" t="s">
        <v>11964</v>
      </c>
      <c r="B11955" t="str">
        <f t="shared" si="372"/>
        <v>2022/10/20/22:00:25.13</v>
      </c>
      <c r="C11955">
        <v>3410865</v>
      </c>
      <c r="D11955">
        <v>1666328425</v>
      </c>
      <c r="E11955">
        <v>133008772</v>
      </c>
      <c r="F11955" t="s">
        <v>12</v>
      </c>
      <c r="G11955">
        <v>-2.3852521526600001</v>
      </c>
      <c r="H11955">
        <v>-0.84797355428700005</v>
      </c>
      <c r="I11955">
        <v>-23.4814422812</v>
      </c>
      <c r="J11955">
        <v>6.6729100623100002E-2</v>
      </c>
      <c r="K11955">
        <v>-0.67063173492499994</v>
      </c>
      <c r="L11955">
        <v>-9.5596683270500003E-3</v>
      </c>
      <c r="N11955" t="e">
        <f t="shared" si="373"/>
        <v>#N/A</v>
      </c>
    </row>
    <row r="11956" spans="1:14" x14ac:dyDescent="0.25">
      <c r="A11956" t="s">
        <v>11965</v>
      </c>
      <c r="B11956" t="str">
        <f t="shared" si="372"/>
        <v>2022/10/20/22:00:25.13</v>
      </c>
      <c r="C11956">
        <v>3410866</v>
      </c>
      <c r="D11956">
        <v>1666328425</v>
      </c>
      <c r="E11956">
        <v>135172816</v>
      </c>
      <c r="F11956" t="s">
        <v>12</v>
      </c>
      <c r="G11956">
        <v>-0.54041696471599998</v>
      </c>
      <c r="H11956">
        <v>1.97438120696</v>
      </c>
      <c r="I11956">
        <v>-23.292220327799999</v>
      </c>
      <c r="J11956">
        <v>0.19702867334400001</v>
      </c>
      <c r="K11956">
        <v>-0.69728972362099995</v>
      </c>
      <c r="L11956">
        <v>-5.8249823502299999E-2</v>
      </c>
      <c r="N11956" t="e">
        <f t="shared" si="373"/>
        <v>#N/A</v>
      </c>
    </row>
    <row r="11957" spans="1:14" x14ac:dyDescent="0.25">
      <c r="A11957" t="s">
        <v>11966</v>
      </c>
      <c r="B11957" t="str">
        <f t="shared" si="372"/>
        <v>2022/10/20/22:00:25.13</v>
      </c>
      <c r="C11957">
        <v>3410867</v>
      </c>
      <c r="D11957">
        <v>1666328425</v>
      </c>
      <c r="E11957">
        <v>137039848</v>
      </c>
      <c r="F11957" t="s">
        <v>12</v>
      </c>
      <c r="G11957">
        <v>1.73751426534</v>
      </c>
      <c r="H11957">
        <v>0.16016971150100001</v>
      </c>
      <c r="I11957">
        <v>-26.855764462300002</v>
      </c>
      <c r="J11957">
        <v>0.19433839205199999</v>
      </c>
      <c r="K11957">
        <v>-0.74053856186400002</v>
      </c>
      <c r="L11957">
        <v>-4.93108264671E-2</v>
      </c>
      <c r="N11957" t="e">
        <f t="shared" si="373"/>
        <v>#N/A</v>
      </c>
    </row>
    <row r="11958" spans="1:14" x14ac:dyDescent="0.25">
      <c r="A11958" t="s">
        <v>11967</v>
      </c>
      <c r="B11958" t="str">
        <f t="shared" si="372"/>
        <v>2022/10/20/22:00:25.13</v>
      </c>
      <c r="C11958">
        <v>3410868</v>
      </c>
      <c r="D11958">
        <v>1666328425</v>
      </c>
      <c r="E11958">
        <v>138665157</v>
      </c>
      <c r="F11958" t="s">
        <v>12</v>
      </c>
      <c r="G11958">
        <v>-1.2618413832599999</v>
      </c>
      <c r="H11958">
        <v>1.0460031462699999</v>
      </c>
      <c r="I11958">
        <v>-25.887429389699999</v>
      </c>
      <c r="J11958">
        <v>0.214703610612</v>
      </c>
      <c r="K11958">
        <v>-0.71501012669599995</v>
      </c>
      <c r="L11958">
        <v>-1.58895230096E-2</v>
      </c>
      <c r="N11958" t="e">
        <f t="shared" si="373"/>
        <v>#N/A</v>
      </c>
    </row>
    <row r="11959" spans="1:14" x14ac:dyDescent="0.25">
      <c r="A11959" t="s">
        <v>11968</v>
      </c>
      <c r="B11959" t="str">
        <f t="shared" si="372"/>
        <v>2022/10/20/22:00:25.14</v>
      </c>
      <c r="C11959">
        <v>3410869</v>
      </c>
      <c r="D11959">
        <v>1666328425</v>
      </c>
      <c r="E11959">
        <v>140398155</v>
      </c>
      <c r="F11959" t="s">
        <v>12</v>
      </c>
      <c r="G11959">
        <v>1.2633073589199999</v>
      </c>
      <c r="H11959">
        <v>-0.41358577825199999</v>
      </c>
      <c r="I11959">
        <v>-28.416954795599999</v>
      </c>
      <c r="J11959">
        <v>0.20877172967300001</v>
      </c>
      <c r="K11959">
        <v>-0.84077326269999997</v>
      </c>
      <c r="L11959">
        <v>8.2405366554299999E-3</v>
      </c>
      <c r="N11959" t="e">
        <f t="shared" si="373"/>
        <v>#N/A</v>
      </c>
    </row>
    <row r="11960" spans="1:14" x14ac:dyDescent="0.25">
      <c r="A11960" t="s">
        <v>11969</v>
      </c>
      <c r="B11960" t="str">
        <f t="shared" si="372"/>
        <v>2022/10/20/22:00:25.14</v>
      </c>
      <c r="C11960">
        <v>3410870</v>
      </c>
      <c r="D11960">
        <v>1666328425</v>
      </c>
      <c r="E11960">
        <v>141976782</v>
      </c>
      <c r="F11960" t="s">
        <v>12</v>
      </c>
      <c r="G11960">
        <v>0.76657923552200002</v>
      </c>
      <c r="H11960">
        <v>-2.47656310615</v>
      </c>
      <c r="I11960">
        <v>-28.155809848899999</v>
      </c>
      <c r="J11960">
        <v>0.113921475196</v>
      </c>
      <c r="K11960">
        <v>-0.728179376293</v>
      </c>
      <c r="L11960">
        <v>2.28452972025E-2</v>
      </c>
      <c r="N11960" t="e">
        <f t="shared" si="373"/>
        <v>#N/A</v>
      </c>
    </row>
    <row r="11961" spans="1:14" x14ac:dyDescent="0.25">
      <c r="A11961" t="s">
        <v>11970</v>
      </c>
      <c r="B11961" t="str">
        <f t="shared" si="372"/>
        <v>2022/10/20/22:00:25.14</v>
      </c>
      <c r="C11961">
        <v>3410871</v>
      </c>
      <c r="D11961">
        <v>1666328425</v>
      </c>
      <c r="E11961">
        <v>143305863</v>
      </c>
      <c r="F11961" t="s">
        <v>12</v>
      </c>
      <c r="G11961">
        <v>2.1290955886699998</v>
      </c>
      <c r="H11961">
        <v>-1.9443633876299999</v>
      </c>
      <c r="I11961">
        <v>-29.371912879700002</v>
      </c>
      <c r="J11961">
        <v>0.17712913886000001</v>
      </c>
      <c r="K11961">
        <v>-0.75273068923300002</v>
      </c>
      <c r="L11961">
        <v>3.67588484918E-2</v>
      </c>
      <c r="N11961" t="e">
        <f t="shared" si="373"/>
        <v>#N/A</v>
      </c>
    </row>
    <row r="11962" spans="1:14" x14ac:dyDescent="0.25">
      <c r="A11962" t="s">
        <v>11971</v>
      </c>
      <c r="B11962" t="str">
        <f t="shared" si="372"/>
        <v>2022/10/20/22:00:25.14</v>
      </c>
      <c r="C11962">
        <v>3410872</v>
      </c>
      <c r="D11962">
        <v>1666328425</v>
      </c>
      <c r="E11962">
        <v>144591011</v>
      </c>
      <c r="F11962" t="s">
        <v>12</v>
      </c>
      <c r="G11962">
        <v>1.31340581893</v>
      </c>
      <c r="H11962">
        <v>-0.258016283796</v>
      </c>
      <c r="I11962">
        <v>-27.5366371593</v>
      </c>
      <c r="J11962">
        <v>0.101565926286</v>
      </c>
      <c r="K11962">
        <v>-0.73568413420099998</v>
      </c>
      <c r="L11962">
        <v>-1.20561142947E-2</v>
      </c>
      <c r="N11962" t="e">
        <f t="shared" si="373"/>
        <v>#N/A</v>
      </c>
    </row>
    <row r="11963" spans="1:14" x14ac:dyDescent="0.25">
      <c r="A11963" t="s">
        <v>11972</v>
      </c>
      <c r="B11963" t="str">
        <f t="shared" si="372"/>
        <v>2022/10/20/22:00:25.14</v>
      </c>
      <c r="C11963">
        <v>3410873</v>
      </c>
      <c r="D11963">
        <v>1666328425</v>
      </c>
      <c r="E11963">
        <v>145846621</v>
      </c>
      <c r="F11963" t="s">
        <v>12</v>
      </c>
      <c r="G11963">
        <v>0.87859445862700003</v>
      </c>
      <c r="H11963">
        <v>1.2903964695900001</v>
      </c>
      <c r="I11963">
        <v>-25.681302047999999</v>
      </c>
      <c r="J11963">
        <v>0.101927130073</v>
      </c>
      <c r="K11963">
        <v>-0.63027441825200003</v>
      </c>
      <c r="L11963">
        <v>-7.5647367578400002E-2</v>
      </c>
      <c r="N11963" t="e">
        <f t="shared" si="373"/>
        <v>#N/A</v>
      </c>
    </row>
    <row r="11964" spans="1:14" x14ac:dyDescent="0.25">
      <c r="A11964" t="s">
        <v>11973</v>
      </c>
      <c r="B11964" t="str">
        <f t="shared" si="372"/>
        <v>2022/10/20/22:00:25.14</v>
      </c>
      <c r="C11964">
        <v>3410874</v>
      </c>
      <c r="D11964">
        <v>1666328425</v>
      </c>
      <c r="E11964">
        <v>147105185</v>
      </c>
      <c r="F11964" t="s">
        <v>12</v>
      </c>
      <c r="G11964">
        <v>3.8516928151199998</v>
      </c>
      <c r="H11964">
        <v>9.6303004952999996E-2</v>
      </c>
      <c r="I11964">
        <v>-26.194467442299999</v>
      </c>
      <c r="J11964">
        <v>0.18240992782599999</v>
      </c>
      <c r="K11964">
        <v>-0.67519173805400001</v>
      </c>
      <c r="L11964">
        <v>-3.2550411194100001E-2</v>
      </c>
      <c r="N11964" t="e">
        <f t="shared" si="373"/>
        <v>#N/A</v>
      </c>
    </row>
    <row r="11965" spans="1:14" x14ac:dyDescent="0.25">
      <c r="A11965" t="s">
        <v>11974</v>
      </c>
      <c r="B11965" t="str">
        <f t="shared" si="372"/>
        <v>2022/10/20/22:00:25.14</v>
      </c>
      <c r="C11965">
        <v>3410875</v>
      </c>
      <c r="D11965">
        <v>1666328425</v>
      </c>
      <c r="E11965">
        <v>148372364</v>
      </c>
      <c r="F11965" t="s">
        <v>12</v>
      </c>
      <c r="G11965">
        <v>-1.4881307556700001</v>
      </c>
      <c r="H11965">
        <v>-0.622680058895</v>
      </c>
      <c r="I11965">
        <v>-22.847621052099999</v>
      </c>
      <c r="J11965">
        <v>1.1669883063800001E-2</v>
      </c>
      <c r="K11965">
        <v>-0.47399545612900001</v>
      </c>
      <c r="L11965">
        <v>-3.2469813921100002E-2</v>
      </c>
      <c r="N11965" t="e">
        <f t="shared" si="373"/>
        <v>#N/A</v>
      </c>
    </row>
    <row r="11966" spans="1:14" x14ac:dyDescent="0.25">
      <c r="A11966" t="s">
        <v>11975</v>
      </c>
      <c r="B11966" t="str">
        <f t="shared" si="372"/>
        <v>2022/10/20/22:00:25.14</v>
      </c>
      <c r="C11966">
        <v>3410876</v>
      </c>
      <c r="D11966">
        <v>1666328425</v>
      </c>
      <c r="E11966">
        <v>149626944</v>
      </c>
      <c r="F11966" t="s">
        <v>12</v>
      </c>
      <c r="G11966">
        <v>-0.11650732341599999</v>
      </c>
      <c r="H11966">
        <v>-1.5771769597600001</v>
      </c>
      <c r="I11966">
        <v>-24.039607375500001</v>
      </c>
      <c r="J11966">
        <v>-5.9357338934599997E-2</v>
      </c>
      <c r="K11966">
        <v>-0.52869802607299998</v>
      </c>
      <c r="L11966">
        <v>1.8371552931099999E-2</v>
      </c>
      <c r="N11966" t="e">
        <f t="shared" si="373"/>
        <v>#N/A</v>
      </c>
    </row>
    <row r="11967" spans="1:14" x14ac:dyDescent="0.25">
      <c r="A11967" t="s">
        <v>11976</v>
      </c>
      <c r="B11967" t="str">
        <f t="shared" si="372"/>
        <v>2022/10/20/22:00:25.15</v>
      </c>
      <c r="C11967">
        <v>3410877</v>
      </c>
      <c r="D11967">
        <v>1666328425</v>
      </c>
      <c r="E11967">
        <v>150973974</v>
      </c>
      <c r="F11967" t="s">
        <v>12</v>
      </c>
      <c r="G11967">
        <v>1.5707144414400001</v>
      </c>
      <c r="H11967">
        <v>-2.1295886996200002</v>
      </c>
      <c r="I11967">
        <v>-25.432317937699999</v>
      </c>
      <c r="J11967">
        <v>-6.76288730817E-2</v>
      </c>
      <c r="K11967">
        <v>-0.62948616823100001</v>
      </c>
      <c r="L11967">
        <v>-2.9563137750600001E-4</v>
      </c>
      <c r="N11967" t="e">
        <f t="shared" si="373"/>
        <v>#N/A</v>
      </c>
    </row>
    <row r="11968" spans="1:14" x14ac:dyDescent="0.25">
      <c r="A11968" t="s">
        <v>11977</v>
      </c>
      <c r="B11968" t="str">
        <f t="shared" si="372"/>
        <v>2022/10/20/22:00:25.15</v>
      </c>
      <c r="C11968">
        <v>3410878</v>
      </c>
      <c r="D11968">
        <v>1666328425</v>
      </c>
      <c r="E11968">
        <v>152329408</v>
      </c>
      <c r="F11968" t="s">
        <v>12</v>
      </c>
      <c r="G11968">
        <v>-0.95018808189000004</v>
      </c>
      <c r="H11968">
        <v>-0.136373622216</v>
      </c>
      <c r="I11968">
        <v>-24.5643675466</v>
      </c>
      <c r="J11968">
        <v>-0.10879531978400001</v>
      </c>
      <c r="K11968">
        <v>-0.52334199166499995</v>
      </c>
      <c r="L11968">
        <v>-3.1858842696300002E-2</v>
      </c>
      <c r="N11968" t="e">
        <f t="shared" si="373"/>
        <v>#N/A</v>
      </c>
    </row>
    <row r="11969" spans="1:14" x14ac:dyDescent="0.25">
      <c r="A11969" t="s">
        <v>11978</v>
      </c>
      <c r="B11969" t="str">
        <f t="shared" si="372"/>
        <v>2022/10/20/22:00:25.15</v>
      </c>
      <c r="C11969">
        <v>3410879</v>
      </c>
      <c r="D11969">
        <v>1666328425</v>
      </c>
      <c r="E11969">
        <v>154234358</v>
      </c>
      <c r="F11969" t="s">
        <v>12</v>
      </c>
      <c r="G11969">
        <v>2.6546217508900001</v>
      </c>
      <c r="H11969">
        <v>-0.68560386706400001</v>
      </c>
      <c r="I11969">
        <v>-28.147005096000001</v>
      </c>
      <c r="J11969">
        <v>7.3543618638200001E-3</v>
      </c>
      <c r="K11969">
        <v>-0.74328590973499997</v>
      </c>
      <c r="L11969">
        <v>-2.3717131752299999E-2</v>
      </c>
      <c r="N11969" t="e">
        <f t="shared" si="373"/>
        <v>#N/A</v>
      </c>
    </row>
    <row r="11970" spans="1:14" x14ac:dyDescent="0.25">
      <c r="A11970" t="s">
        <v>11979</v>
      </c>
      <c r="B11970" t="str">
        <f t="shared" si="372"/>
        <v>2022/10/20/22:00:25.15</v>
      </c>
      <c r="C11970">
        <v>3410880</v>
      </c>
      <c r="D11970">
        <v>1666328425</v>
      </c>
      <c r="E11970">
        <v>156156606</v>
      </c>
      <c r="F11970" t="s">
        <v>12</v>
      </c>
      <c r="G11970">
        <v>-0.15345679984999999</v>
      </c>
      <c r="H11970">
        <v>0.47529599717299997</v>
      </c>
      <c r="I11970">
        <v>-25.529126463800001</v>
      </c>
      <c r="J11970">
        <v>-0.12838230272500001</v>
      </c>
      <c r="K11970">
        <v>-0.676908235962</v>
      </c>
      <c r="L11970">
        <v>-6.0655080666100002E-2</v>
      </c>
      <c r="N11970" t="e">
        <f t="shared" si="373"/>
        <v>#N/A</v>
      </c>
    </row>
    <row r="11971" spans="1:14" x14ac:dyDescent="0.25">
      <c r="A11971" t="s">
        <v>11980</v>
      </c>
      <c r="B11971" t="str">
        <f t="shared" si="372"/>
        <v>2022/10/20/22:00:25.15</v>
      </c>
      <c r="C11971">
        <v>3410881</v>
      </c>
      <c r="D11971">
        <v>1666328425</v>
      </c>
      <c r="E11971">
        <v>158168355</v>
      </c>
      <c r="F11971" t="s">
        <v>12</v>
      </c>
      <c r="G11971">
        <v>-0.20420411399400001</v>
      </c>
      <c r="H11971">
        <v>-0.84846447265900005</v>
      </c>
      <c r="I11971">
        <v>-27.640521567299999</v>
      </c>
      <c r="J11971">
        <v>-0.13805505142300001</v>
      </c>
      <c r="K11971">
        <v>-0.68603358328499997</v>
      </c>
      <c r="L11971">
        <v>-3.2917289766800001E-2</v>
      </c>
      <c r="N11971" t="e">
        <f t="shared" si="373"/>
        <v>#N/A</v>
      </c>
    </row>
    <row r="11972" spans="1:14" x14ac:dyDescent="0.25">
      <c r="A11972" t="s">
        <v>11981</v>
      </c>
      <c r="B11972" t="str">
        <f t="shared" ref="B11972:B12035" si="374">LEFT(A11972,LEN(A11972)-$C$1)</f>
        <v>2022/10/20/22:00:25.16</v>
      </c>
      <c r="C11972">
        <v>3410882</v>
      </c>
      <c r="D11972">
        <v>1666328425</v>
      </c>
      <c r="E11972">
        <v>160267091</v>
      </c>
      <c r="F11972" t="s">
        <v>12</v>
      </c>
      <c r="G11972">
        <v>2.0707838545000001</v>
      </c>
      <c r="H11972">
        <v>-0.65285744367800003</v>
      </c>
      <c r="I11972">
        <v>-28.459703320399999</v>
      </c>
      <c r="J11972">
        <v>-8.5111360260900007E-3</v>
      </c>
      <c r="K11972">
        <v>-0.84704757298099997</v>
      </c>
      <c r="L11972">
        <v>-3.0975492554099999E-2</v>
      </c>
      <c r="N11972" t="e">
        <f t="shared" ref="N11972:N12035" si="375">VLOOKUP(M11972,B:I,8,FALSE)</f>
        <v>#N/A</v>
      </c>
    </row>
    <row r="11973" spans="1:14" x14ac:dyDescent="0.25">
      <c r="A11973" t="s">
        <v>11982</v>
      </c>
      <c r="B11973" t="str">
        <f t="shared" si="374"/>
        <v>2022/10/20/22:00:25.16</v>
      </c>
      <c r="C11973">
        <v>3410883</v>
      </c>
      <c r="D11973">
        <v>1666328425</v>
      </c>
      <c r="E11973">
        <v>162377070</v>
      </c>
      <c r="F11973" t="s">
        <v>12</v>
      </c>
      <c r="G11973">
        <v>-1.4472920171600001</v>
      </c>
      <c r="H11973">
        <v>0.91376835213499996</v>
      </c>
      <c r="I11973">
        <v>-25.205391765800002</v>
      </c>
      <c r="J11973">
        <v>-0.10297163985799999</v>
      </c>
      <c r="K11973">
        <v>-0.73045622183400005</v>
      </c>
      <c r="L11973">
        <v>-6.4572808879899996E-2</v>
      </c>
      <c r="N11973" t="e">
        <f t="shared" si="375"/>
        <v>#N/A</v>
      </c>
    </row>
    <row r="11974" spans="1:14" x14ac:dyDescent="0.25">
      <c r="A11974" t="s">
        <v>11983</v>
      </c>
      <c r="B11974" t="str">
        <f t="shared" si="374"/>
        <v>2022/10/20/22:00:25.16</v>
      </c>
      <c r="C11974">
        <v>3410884</v>
      </c>
      <c r="D11974">
        <v>1666328425</v>
      </c>
      <c r="E11974">
        <v>164494470</v>
      </c>
      <c r="F11974" t="s">
        <v>12</v>
      </c>
      <c r="G11974">
        <v>-0.19371462877699999</v>
      </c>
      <c r="H11974">
        <v>1.0783729911</v>
      </c>
      <c r="I11974">
        <v>-26.496898527300001</v>
      </c>
      <c r="J11974">
        <v>-7.46047565409E-2</v>
      </c>
      <c r="K11974">
        <v>-0.84658833177699999</v>
      </c>
      <c r="L11974">
        <v>-4.9672101830600002E-2</v>
      </c>
      <c r="N11974" t="e">
        <f t="shared" si="375"/>
        <v>#N/A</v>
      </c>
    </row>
    <row r="11975" spans="1:14" x14ac:dyDescent="0.25">
      <c r="A11975" t="s">
        <v>11984</v>
      </c>
      <c r="B11975" t="str">
        <f t="shared" si="374"/>
        <v>2022/10/20/22:00:25.16</v>
      </c>
      <c r="C11975">
        <v>3410885</v>
      </c>
      <c r="D11975">
        <v>1666328425</v>
      </c>
      <c r="E11975">
        <v>166536099</v>
      </c>
      <c r="F11975" t="s">
        <v>12</v>
      </c>
      <c r="G11975">
        <v>1.22710562173</v>
      </c>
      <c r="H11975">
        <v>0.95579542053599997</v>
      </c>
      <c r="I11975">
        <v>-26.019539560999998</v>
      </c>
      <c r="J11975">
        <v>4.1810704972100002E-2</v>
      </c>
      <c r="K11975">
        <v>-0.79291854640299997</v>
      </c>
      <c r="L11975">
        <v>-5.0157302276400001E-2</v>
      </c>
      <c r="N11975" t="e">
        <f t="shared" si="375"/>
        <v>#N/A</v>
      </c>
    </row>
    <row r="11976" spans="1:14" x14ac:dyDescent="0.25">
      <c r="A11976" t="s">
        <v>11985</v>
      </c>
      <c r="B11976" t="str">
        <f t="shared" si="374"/>
        <v>2022/10/20/22:00:25.17</v>
      </c>
      <c r="C11976">
        <v>3410886</v>
      </c>
      <c r="D11976">
        <v>1666328425</v>
      </c>
      <c r="E11976">
        <v>169292762</v>
      </c>
      <c r="F11976" t="s">
        <v>12</v>
      </c>
      <c r="G11976">
        <v>-2.22420838716</v>
      </c>
      <c r="H11976">
        <v>0.38732913812399999</v>
      </c>
      <c r="I11976">
        <v>-25.3138382321</v>
      </c>
      <c r="J11976">
        <v>-3.4241314692499997E-2</v>
      </c>
      <c r="K11976">
        <v>-0.74035880006300003</v>
      </c>
      <c r="L11976">
        <v>-4.1720112593700003E-2</v>
      </c>
      <c r="N11976" t="e">
        <f t="shared" si="375"/>
        <v>#N/A</v>
      </c>
    </row>
    <row r="11977" spans="1:14" x14ac:dyDescent="0.25">
      <c r="A11977" t="s">
        <v>11986</v>
      </c>
      <c r="B11977" t="str">
        <f t="shared" si="374"/>
        <v>2022/10/20/22:00:25.17</v>
      </c>
      <c r="C11977">
        <v>3410887</v>
      </c>
      <c r="D11977">
        <v>1666328425</v>
      </c>
      <c r="E11977">
        <v>171328067</v>
      </c>
      <c r="F11977" t="s">
        <v>12</v>
      </c>
      <c r="G11977">
        <v>-0.70949696129399997</v>
      </c>
      <c r="H11977">
        <v>0.77402316587099995</v>
      </c>
      <c r="I11977">
        <v>-25.768620533699998</v>
      </c>
      <c r="J11977">
        <v>8.8364115299699994E-2</v>
      </c>
      <c r="K11977">
        <v>-0.82899567287499998</v>
      </c>
      <c r="L11977">
        <v>-3.5031027737699998E-2</v>
      </c>
      <c r="N11977" t="e">
        <f t="shared" si="375"/>
        <v>#N/A</v>
      </c>
    </row>
    <row r="11978" spans="1:14" x14ac:dyDescent="0.25">
      <c r="A11978" t="s">
        <v>11987</v>
      </c>
      <c r="B11978" t="str">
        <f t="shared" si="374"/>
        <v>2022/10/20/22:00:25.17</v>
      </c>
      <c r="C11978">
        <v>3410888</v>
      </c>
      <c r="D11978">
        <v>1666328425</v>
      </c>
      <c r="E11978">
        <v>175734258</v>
      </c>
      <c r="F11978" t="s">
        <v>12</v>
      </c>
      <c r="G11978">
        <v>-0.79873505313399995</v>
      </c>
      <c r="H11978">
        <v>-2.0083094426500001E-2</v>
      </c>
      <c r="I11978">
        <v>-25.485649516500001</v>
      </c>
      <c r="J11978">
        <v>-2.18134300757E-2</v>
      </c>
      <c r="K11978">
        <v>-0.75661438881800003</v>
      </c>
      <c r="L11978">
        <v>-3.8400999056499997E-2</v>
      </c>
      <c r="N11978" t="e">
        <f t="shared" si="375"/>
        <v>#N/A</v>
      </c>
    </row>
    <row r="11979" spans="1:14" x14ac:dyDescent="0.25">
      <c r="A11979" t="s">
        <v>11988</v>
      </c>
      <c r="B11979" t="str">
        <f t="shared" si="374"/>
        <v>2022/10/20/22:00:25.17</v>
      </c>
      <c r="C11979">
        <v>3410889</v>
      </c>
      <c r="D11979">
        <v>1666328425</v>
      </c>
      <c r="E11979">
        <v>179506301</v>
      </c>
      <c r="F11979" t="s">
        <v>12</v>
      </c>
      <c r="G11979">
        <v>-0.91699868037900001</v>
      </c>
      <c r="H11979">
        <v>1.2151835101599999</v>
      </c>
      <c r="I11979">
        <v>-25.332728500799998</v>
      </c>
      <c r="J11979">
        <v>0.21984064451300001</v>
      </c>
      <c r="K11979">
        <v>-0.77564269614600001</v>
      </c>
      <c r="L11979">
        <v>-2.2704418714400001E-2</v>
      </c>
      <c r="N11979" t="e">
        <f t="shared" si="375"/>
        <v>#N/A</v>
      </c>
    </row>
    <row r="11980" spans="1:14" x14ac:dyDescent="0.25">
      <c r="A11980" t="s">
        <v>11989</v>
      </c>
      <c r="B11980" t="str">
        <f t="shared" si="374"/>
        <v>2022/10/20/22:00:25.18</v>
      </c>
      <c r="C11980">
        <v>3410890</v>
      </c>
      <c r="D11980">
        <v>1666328425</v>
      </c>
      <c r="E11980">
        <v>181452184</v>
      </c>
      <c r="F11980" t="s">
        <v>12</v>
      </c>
      <c r="G11980">
        <v>-0.32353292016500002</v>
      </c>
      <c r="H11980">
        <v>1.2151017024999999</v>
      </c>
      <c r="I11980">
        <v>-26.0058830111</v>
      </c>
      <c r="J11980">
        <v>8.8899188125799999E-2</v>
      </c>
      <c r="K11980">
        <v>-0.74786074066800001</v>
      </c>
      <c r="L11980">
        <v>-8.1326196727199998E-2</v>
      </c>
      <c r="N11980" t="e">
        <f t="shared" si="375"/>
        <v>#N/A</v>
      </c>
    </row>
    <row r="11981" spans="1:14" x14ac:dyDescent="0.25">
      <c r="A11981" t="s">
        <v>11990</v>
      </c>
      <c r="B11981" t="str">
        <f t="shared" si="374"/>
        <v>2022/10/20/22:00:25.18</v>
      </c>
      <c r="C11981">
        <v>3410891</v>
      </c>
      <c r="D11981">
        <v>1666328425</v>
      </c>
      <c r="E11981">
        <v>183150873</v>
      </c>
      <c r="F11981" t="s">
        <v>12</v>
      </c>
      <c r="G11981">
        <v>-0.52932220374100003</v>
      </c>
      <c r="H11981">
        <v>1.0397807053799999</v>
      </c>
      <c r="I11981">
        <v>-26.301651188899999</v>
      </c>
      <c r="J11981">
        <v>0.21138708747000001</v>
      </c>
      <c r="K11981">
        <v>-0.76783952612999995</v>
      </c>
      <c r="L11981">
        <v>-2.12521003691E-2</v>
      </c>
      <c r="N11981" t="e">
        <f t="shared" si="375"/>
        <v>#N/A</v>
      </c>
    </row>
    <row r="11982" spans="1:14" x14ac:dyDescent="0.25">
      <c r="A11982" t="s">
        <v>11991</v>
      </c>
      <c r="B11982" t="str">
        <f t="shared" si="374"/>
        <v>2022/10/20/22:00:25.18</v>
      </c>
      <c r="C11982">
        <v>3410892</v>
      </c>
      <c r="D11982">
        <v>1666328425</v>
      </c>
      <c r="E11982">
        <v>185063042</v>
      </c>
      <c r="F11982" t="s">
        <v>12</v>
      </c>
      <c r="G11982">
        <v>0.28188662267999998</v>
      </c>
      <c r="H11982">
        <v>-0.852943575796</v>
      </c>
      <c r="I11982">
        <v>-26.365898062599999</v>
      </c>
      <c r="J11982">
        <v>0.17747247961599999</v>
      </c>
      <c r="K11982">
        <v>-0.72543628900400003</v>
      </c>
      <c r="L11982">
        <v>1.2239293375499999E-2</v>
      </c>
      <c r="N11982" t="e">
        <f t="shared" si="375"/>
        <v>#N/A</v>
      </c>
    </row>
    <row r="11983" spans="1:14" x14ac:dyDescent="0.25">
      <c r="A11983" t="s">
        <v>11992</v>
      </c>
      <c r="B11983" t="str">
        <f t="shared" si="374"/>
        <v>2022/10/20/22:00:25.18</v>
      </c>
      <c r="C11983">
        <v>3410893</v>
      </c>
      <c r="D11983">
        <v>1666328425</v>
      </c>
      <c r="E11983">
        <v>186956910</v>
      </c>
      <c r="F11983" t="s">
        <v>12</v>
      </c>
      <c r="G11983">
        <v>2.0441674610799998</v>
      </c>
      <c r="H11983">
        <v>-2.7414012358000002</v>
      </c>
      <c r="I11983">
        <v>-27.7430051682</v>
      </c>
      <c r="J11983">
        <v>6.8275731819699995E-2</v>
      </c>
      <c r="K11983">
        <v>-0.74915180511000001</v>
      </c>
      <c r="L11983">
        <v>1.24153877407E-2</v>
      </c>
      <c r="N11983" t="e">
        <f t="shared" si="375"/>
        <v>#N/A</v>
      </c>
    </row>
    <row r="11984" spans="1:14" x14ac:dyDescent="0.25">
      <c r="A11984" t="s">
        <v>11993</v>
      </c>
      <c r="B11984" t="str">
        <f t="shared" si="374"/>
        <v>2022/10/20/22:00:25.18</v>
      </c>
      <c r="C11984">
        <v>3410894</v>
      </c>
      <c r="D11984">
        <v>1666328425</v>
      </c>
      <c r="E11984">
        <v>188812877</v>
      </c>
      <c r="F11984" t="s">
        <v>12</v>
      </c>
      <c r="G11984">
        <v>0.46076428713899997</v>
      </c>
      <c r="H11984">
        <v>-0.30560600919499997</v>
      </c>
      <c r="I11984">
        <v>-25.880582065999999</v>
      </c>
      <c r="J11984">
        <v>0.21334865330200001</v>
      </c>
      <c r="K11984">
        <v>-0.72464356002700003</v>
      </c>
      <c r="L11984">
        <v>6.6125385322399997E-3</v>
      </c>
      <c r="N11984" t="e">
        <f t="shared" si="375"/>
        <v>#N/A</v>
      </c>
    </row>
    <row r="11985" spans="1:14" x14ac:dyDescent="0.25">
      <c r="A11985" t="s">
        <v>11994</v>
      </c>
      <c r="B11985" t="str">
        <f t="shared" si="374"/>
        <v>2022/10/20/22:00:25.19</v>
      </c>
      <c r="C11985">
        <v>3410895</v>
      </c>
      <c r="D11985">
        <v>1666328425</v>
      </c>
      <c r="E11985">
        <v>190238979</v>
      </c>
      <c r="F11985" t="s">
        <v>12</v>
      </c>
      <c r="G11985">
        <v>1.08493776921</v>
      </c>
      <c r="H11985">
        <v>-1.7674276792300001</v>
      </c>
      <c r="I11985">
        <v>-26.775048270399999</v>
      </c>
      <c r="J11985">
        <v>0.100638600142</v>
      </c>
      <c r="K11985">
        <v>-0.67020329135400003</v>
      </c>
      <c r="L11985">
        <v>-7.1373423688700002E-3</v>
      </c>
      <c r="N11985" t="e">
        <f t="shared" si="375"/>
        <v>#N/A</v>
      </c>
    </row>
    <row r="11986" spans="1:14" x14ac:dyDescent="0.25">
      <c r="A11986" t="s">
        <v>11995</v>
      </c>
      <c r="B11986" t="str">
        <f t="shared" si="374"/>
        <v>2022/10/20/22:00:25.19</v>
      </c>
      <c r="C11986">
        <v>3410896</v>
      </c>
      <c r="D11986">
        <v>1666328425</v>
      </c>
      <c r="E11986">
        <v>191596444</v>
      </c>
      <c r="F11986" t="s">
        <v>12</v>
      </c>
      <c r="G11986">
        <v>0.64538988312199996</v>
      </c>
      <c r="H11986">
        <v>0.48889325734900002</v>
      </c>
      <c r="I11986">
        <v>-25.077283491199999</v>
      </c>
      <c r="J11986">
        <v>0.142897595702</v>
      </c>
      <c r="K11986">
        <v>-0.59271974759199997</v>
      </c>
      <c r="L11986">
        <v>-2.4592578212200001E-2</v>
      </c>
      <c r="N11986" t="e">
        <f t="shared" si="375"/>
        <v>#N/A</v>
      </c>
    </row>
    <row r="11987" spans="1:14" x14ac:dyDescent="0.25">
      <c r="A11987" t="s">
        <v>11996</v>
      </c>
      <c r="B11987" t="str">
        <f t="shared" si="374"/>
        <v>2022/10/20/22:00:25.19</v>
      </c>
      <c r="C11987">
        <v>3410897</v>
      </c>
      <c r="D11987">
        <v>1666328425</v>
      </c>
      <c r="E11987">
        <v>192993369</v>
      </c>
      <c r="F11987" t="s">
        <v>12</v>
      </c>
      <c r="G11987">
        <v>1.7350673775500001</v>
      </c>
      <c r="H11987">
        <v>0.27936635048300001</v>
      </c>
      <c r="I11987">
        <v>-25.736790081300001</v>
      </c>
      <c r="J11987">
        <v>0.13179170460699999</v>
      </c>
      <c r="K11987">
        <v>-0.60681896059999996</v>
      </c>
      <c r="L11987">
        <v>-4.4698228107900003E-3</v>
      </c>
      <c r="N11987" t="e">
        <f t="shared" si="375"/>
        <v>#N/A</v>
      </c>
    </row>
    <row r="11988" spans="1:14" x14ac:dyDescent="0.25">
      <c r="A11988" t="s">
        <v>11997</v>
      </c>
      <c r="B11988" t="str">
        <f t="shared" si="374"/>
        <v>2022/10/20/22:00:25.19</v>
      </c>
      <c r="C11988">
        <v>3410898</v>
      </c>
      <c r="D11988">
        <v>1666328425</v>
      </c>
      <c r="E11988">
        <v>194447846</v>
      </c>
      <c r="F11988" t="s">
        <v>12</v>
      </c>
      <c r="G11988">
        <v>-1.00799170519</v>
      </c>
      <c r="H11988">
        <v>-0.63560700083400001</v>
      </c>
      <c r="I11988">
        <v>-24.3620291959</v>
      </c>
      <c r="J11988">
        <v>5.0325511379700001E-4</v>
      </c>
      <c r="K11988">
        <v>-0.53429014787399998</v>
      </c>
      <c r="L11988">
        <v>-3.2148178117399999E-2</v>
      </c>
      <c r="N11988" t="e">
        <f t="shared" si="375"/>
        <v>#N/A</v>
      </c>
    </row>
    <row r="11989" spans="1:14" x14ac:dyDescent="0.25">
      <c r="A11989" t="s">
        <v>11998</v>
      </c>
      <c r="B11989" t="str">
        <f t="shared" si="374"/>
        <v>2022/10/20/22:00:25.19</v>
      </c>
      <c r="C11989">
        <v>3410899</v>
      </c>
      <c r="D11989">
        <v>1666328425</v>
      </c>
      <c r="E11989">
        <v>196189022</v>
      </c>
      <c r="F11989" t="s">
        <v>12</v>
      </c>
      <c r="G11989">
        <v>1.19260009056</v>
      </c>
      <c r="H11989">
        <v>-1.01763653969</v>
      </c>
      <c r="I11989">
        <v>-25.469613903900001</v>
      </c>
      <c r="J11989">
        <v>8.9408805137999994E-2</v>
      </c>
      <c r="K11989">
        <v>-0.60712921988099999</v>
      </c>
      <c r="L11989">
        <v>7.9551717569600004E-3</v>
      </c>
      <c r="N11989" t="e">
        <f t="shared" si="375"/>
        <v>#N/A</v>
      </c>
    </row>
    <row r="11990" spans="1:14" x14ac:dyDescent="0.25">
      <c r="A11990" t="s">
        <v>11999</v>
      </c>
      <c r="B11990" t="str">
        <f t="shared" si="374"/>
        <v>2022/10/20/22:00:25.19</v>
      </c>
      <c r="C11990">
        <v>3410900</v>
      </c>
      <c r="D11990">
        <v>1666328425</v>
      </c>
      <c r="E11990">
        <v>198175159</v>
      </c>
      <c r="F11990" t="s">
        <v>12</v>
      </c>
      <c r="G11990">
        <v>1.66024801891</v>
      </c>
      <c r="H11990">
        <v>-3.2512195472499998</v>
      </c>
      <c r="I11990">
        <v>-27.474707924699999</v>
      </c>
      <c r="J11990">
        <v>-5.6746935278600003E-2</v>
      </c>
      <c r="K11990">
        <v>-0.64227815362399998</v>
      </c>
      <c r="L11990">
        <v>1.5845726467300002E-2</v>
      </c>
      <c r="N11990" t="e">
        <f t="shared" si="375"/>
        <v>#N/A</v>
      </c>
    </row>
    <row r="11991" spans="1:14" x14ac:dyDescent="0.25">
      <c r="A11991" t="s">
        <v>12000</v>
      </c>
      <c r="B11991" t="str">
        <f t="shared" si="374"/>
        <v>2022/10/20/22:00:25.20</v>
      </c>
      <c r="C11991">
        <v>3410901</v>
      </c>
      <c r="D11991">
        <v>1666328425</v>
      </c>
      <c r="E11991">
        <v>200205817</v>
      </c>
      <c r="F11991" t="s">
        <v>12</v>
      </c>
      <c r="G11991">
        <v>0.32404101785200001</v>
      </c>
      <c r="H11991">
        <v>-0.29646010201299999</v>
      </c>
      <c r="I11991">
        <v>-26.452721547199999</v>
      </c>
      <c r="J11991">
        <v>-7.7704052661900003E-2</v>
      </c>
      <c r="K11991">
        <v>-0.62026391655799995</v>
      </c>
      <c r="L11991">
        <v>-1.19689725656E-2</v>
      </c>
      <c r="N11991" t="e">
        <f t="shared" si="375"/>
        <v>#N/A</v>
      </c>
    </row>
    <row r="11992" spans="1:14" x14ac:dyDescent="0.25">
      <c r="A11992" t="s">
        <v>12001</v>
      </c>
      <c r="B11992" t="str">
        <f t="shared" si="374"/>
        <v>2022/10/20/22:00:25.20</v>
      </c>
      <c r="C11992">
        <v>3410902</v>
      </c>
      <c r="D11992">
        <v>1666328425</v>
      </c>
      <c r="E11992">
        <v>202161281</v>
      </c>
      <c r="F11992" t="s">
        <v>12</v>
      </c>
      <c r="G11992">
        <v>3.5711868620099998</v>
      </c>
      <c r="H11992">
        <v>-6.5944619863299997E-2</v>
      </c>
      <c r="I11992">
        <v>-28.630207243899999</v>
      </c>
      <c r="J11992">
        <v>3.6074300597499998E-2</v>
      </c>
      <c r="K11992">
        <v>-0.76142032247400004</v>
      </c>
      <c r="L11992">
        <v>-1.9318687704700001E-2</v>
      </c>
      <c r="N11992" t="e">
        <f t="shared" si="375"/>
        <v>#N/A</v>
      </c>
    </row>
    <row r="11993" spans="1:14" x14ac:dyDescent="0.25">
      <c r="A11993" t="s">
        <v>12002</v>
      </c>
      <c r="B11993" t="str">
        <f t="shared" si="374"/>
        <v>2022/10/20/22:00:25.20</v>
      </c>
      <c r="C11993">
        <v>3410903</v>
      </c>
      <c r="D11993">
        <v>1666328425</v>
      </c>
      <c r="E11993">
        <v>204148132</v>
      </c>
      <c r="F11993" t="s">
        <v>12</v>
      </c>
      <c r="G11993">
        <v>0.239927673457</v>
      </c>
      <c r="H11993">
        <v>0.58815771476900003</v>
      </c>
      <c r="I11993">
        <v>-25.988371428699999</v>
      </c>
      <c r="J11993">
        <v>-0.10753764673299999</v>
      </c>
      <c r="K11993">
        <v>-0.62700161241200003</v>
      </c>
      <c r="L11993">
        <v>-9.4391126660400004E-2</v>
      </c>
      <c r="N11993" t="e">
        <f t="shared" si="375"/>
        <v>#N/A</v>
      </c>
    </row>
    <row r="11994" spans="1:14" x14ac:dyDescent="0.25">
      <c r="A11994" t="s">
        <v>12003</v>
      </c>
      <c r="B11994" t="str">
        <f t="shared" si="374"/>
        <v>2022/10/20/22:00:25.20</v>
      </c>
      <c r="C11994">
        <v>3410904</v>
      </c>
      <c r="D11994">
        <v>1666328425</v>
      </c>
      <c r="E11994">
        <v>206144771</v>
      </c>
      <c r="F11994" t="s">
        <v>12</v>
      </c>
      <c r="G11994">
        <v>1.25899052842</v>
      </c>
      <c r="H11994">
        <v>1.5836746256500001</v>
      </c>
      <c r="I11994">
        <v>-26.337777697300002</v>
      </c>
      <c r="J11994">
        <v>-1.02953859972E-2</v>
      </c>
      <c r="K11994">
        <v>-0.70196498657799999</v>
      </c>
      <c r="L11994">
        <v>-8.1601995253499995E-2</v>
      </c>
      <c r="N11994" t="e">
        <f t="shared" si="375"/>
        <v>#N/A</v>
      </c>
    </row>
    <row r="11995" spans="1:14" x14ac:dyDescent="0.25">
      <c r="A11995" t="s">
        <v>12004</v>
      </c>
      <c r="B11995" t="str">
        <f t="shared" si="374"/>
        <v>2022/10/20/22:00:25.20</v>
      </c>
      <c r="C11995">
        <v>3410905</v>
      </c>
      <c r="D11995">
        <v>1666328425</v>
      </c>
      <c r="E11995">
        <v>208170550</v>
      </c>
      <c r="F11995" t="s">
        <v>12</v>
      </c>
      <c r="G11995">
        <v>1.4780996452199999</v>
      </c>
      <c r="H11995">
        <v>-0.44808268780400001</v>
      </c>
      <c r="I11995">
        <v>-26.176659647299999</v>
      </c>
      <c r="J11995">
        <v>-3.7886419257000002E-2</v>
      </c>
      <c r="K11995">
        <v>-0.72709318430199998</v>
      </c>
      <c r="L11995">
        <v>-6.5874349208499994E-2</v>
      </c>
      <c r="N11995" t="e">
        <f t="shared" si="375"/>
        <v>#N/A</v>
      </c>
    </row>
    <row r="11996" spans="1:14" x14ac:dyDescent="0.25">
      <c r="A11996" t="s">
        <v>12005</v>
      </c>
      <c r="B11996" t="str">
        <f t="shared" si="374"/>
        <v>2022/10/20/22:00:25.21</v>
      </c>
      <c r="C11996">
        <v>3410906</v>
      </c>
      <c r="D11996">
        <v>1666328425</v>
      </c>
      <c r="E11996">
        <v>210660439</v>
      </c>
      <c r="F11996" t="s">
        <v>12</v>
      </c>
      <c r="G11996">
        <v>-2.7045431729699998</v>
      </c>
      <c r="H11996">
        <v>-0.27493294077300001</v>
      </c>
      <c r="I11996">
        <v>-23.370824924200001</v>
      </c>
      <c r="J11996">
        <v>-0.17633752244100001</v>
      </c>
      <c r="K11996">
        <v>-0.60869291782099999</v>
      </c>
      <c r="L11996">
        <v>-3.9320017689600001E-2</v>
      </c>
      <c r="N11996" t="e">
        <f t="shared" si="375"/>
        <v>#N/A</v>
      </c>
    </row>
    <row r="11997" spans="1:14" x14ac:dyDescent="0.25">
      <c r="A11997" t="s">
        <v>12006</v>
      </c>
      <c r="B11997" t="str">
        <f t="shared" si="374"/>
        <v>2022/10/20/22:00:25.21</v>
      </c>
      <c r="C11997">
        <v>3410907</v>
      </c>
      <c r="D11997">
        <v>1666328425</v>
      </c>
      <c r="E11997">
        <v>213137343</v>
      </c>
      <c r="F11997" t="s">
        <v>12</v>
      </c>
      <c r="G11997">
        <v>1.36325208697</v>
      </c>
      <c r="H11997">
        <v>-0.92927460930000005</v>
      </c>
      <c r="I11997">
        <v>-24.8032647004</v>
      </c>
      <c r="J11997">
        <v>-8.9749772547800005E-2</v>
      </c>
      <c r="K11997">
        <v>-0.78485901843100003</v>
      </c>
      <c r="L11997">
        <v>3.35402784688E-3</v>
      </c>
      <c r="N11997" t="e">
        <f t="shared" si="375"/>
        <v>#N/A</v>
      </c>
    </row>
    <row r="11998" spans="1:14" x14ac:dyDescent="0.25">
      <c r="A11998" t="s">
        <v>12007</v>
      </c>
      <c r="B11998" t="str">
        <f t="shared" si="374"/>
        <v>2022/10/20/22:00:25.21</v>
      </c>
      <c r="C11998">
        <v>3410908</v>
      </c>
      <c r="D11998">
        <v>1666328425</v>
      </c>
      <c r="E11998">
        <v>215411801</v>
      </c>
      <c r="F11998" t="s">
        <v>12</v>
      </c>
      <c r="G11998">
        <v>-1.2079084118800001</v>
      </c>
      <c r="H11998">
        <v>-0.91948455117299999</v>
      </c>
      <c r="I11998">
        <v>-23.927150754900001</v>
      </c>
      <c r="J11998">
        <v>-0.100956208911</v>
      </c>
      <c r="K11998">
        <v>-0.69068522201000004</v>
      </c>
      <c r="L11998">
        <v>-1.6964137528199998E-2</v>
      </c>
      <c r="N11998" t="e">
        <f t="shared" si="375"/>
        <v>#N/A</v>
      </c>
    </row>
    <row r="11999" spans="1:14" x14ac:dyDescent="0.25">
      <c r="A11999" t="s">
        <v>12008</v>
      </c>
      <c r="B11999" t="str">
        <f t="shared" si="374"/>
        <v>2022/10/20/22:00:25.21</v>
      </c>
      <c r="C11999">
        <v>3410909</v>
      </c>
      <c r="D11999">
        <v>1666328425</v>
      </c>
      <c r="E11999">
        <v>217016621</v>
      </c>
      <c r="F11999" t="s">
        <v>12</v>
      </c>
      <c r="G11999">
        <v>-0.13444304941999999</v>
      </c>
      <c r="H11999">
        <v>0.31178789019199998</v>
      </c>
      <c r="I11999">
        <v>-25.763432210200001</v>
      </c>
      <c r="J11999">
        <v>9.8748196818000001E-3</v>
      </c>
      <c r="K11999">
        <v>-0.78845362988900003</v>
      </c>
      <c r="L11999">
        <v>-1.62962275553E-2</v>
      </c>
      <c r="N11999" t="e">
        <f t="shared" si="375"/>
        <v>#N/A</v>
      </c>
    </row>
    <row r="12000" spans="1:14" x14ac:dyDescent="0.25">
      <c r="A12000" t="s">
        <v>12009</v>
      </c>
      <c r="B12000" t="str">
        <f t="shared" si="374"/>
        <v>2022/10/20/22:00:25.21</v>
      </c>
      <c r="C12000">
        <v>3410910</v>
      </c>
      <c r="D12000">
        <v>1666328425</v>
      </c>
      <c r="E12000">
        <v>218281852</v>
      </c>
      <c r="F12000" t="s">
        <v>12</v>
      </c>
      <c r="G12000">
        <v>-0.25914842154099998</v>
      </c>
      <c r="H12000">
        <v>1.6157660958</v>
      </c>
      <c r="I12000">
        <v>-26.697740212799999</v>
      </c>
      <c r="J12000">
        <v>6.8236235091499994E-2</v>
      </c>
      <c r="K12000">
        <v>-0.83816120195199995</v>
      </c>
      <c r="L12000">
        <v>-7.20072746884E-2</v>
      </c>
      <c r="N12000" t="e">
        <f t="shared" si="375"/>
        <v>#N/A</v>
      </c>
    </row>
    <row r="12001" spans="1:14" x14ac:dyDescent="0.25">
      <c r="A12001" t="s">
        <v>12010</v>
      </c>
      <c r="B12001" t="str">
        <f t="shared" si="374"/>
        <v>2022/10/20/22:00:25.22</v>
      </c>
      <c r="C12001">
        <v>3410911</v>
      </c>
      <c r="D12001">
        <v>1666328425</v>
      </c>
      <c r="E12001">
        <v>220168210</v>
      </c>
      <c r="F12001" t="s">
        <v>12</v>
      </c>
      <c r="G12001">
        <v>-2.3839538525299999</v>
      </c>
      <c r="H12001">
        <v>2.61534021687</v>
      </c>
      <c r="I12001">
        <v>-25.9338761962</v>
      </c>
      <c r="J12001">
        <v>-2.0293444663299999E-2</v>
      </c>
      <c r="K12001">
        <v>-0.77094934175600005</v>
      </c>
      <c r="L12001">
        <v>-0.10210943708799999</v>
      </c>
      <c r="N12001" t="e">
        <f t="shared" si="375"/>
        <v>#N/A</v>
      </c>
    </row>
    <row r="12002" spans="1:14" x14ac:dyDescent="0.25">
      <c r="A12002" t="s">
        <v>12011</v>
      </c>
      <c r="B12002" t="str">
        <f t="shared" si="374"/>
        <v>2022/10/20/22:00:25.22</v>
      </c>
      <c r="C12002">
        <v>3410912</v>
      </c>
      <c r="D12002">
        <v>1666328425</v>
      </c>
      <c r="E12002">
        <v>222332800</v>
      </c>
      <c r="F12002" t="s">
        <v>12</v>
      </c>
      <c r="G12002">
        <v>1.34059625305</v>
      </c>
      <c r="H12002">
        <v>-0.30343534163899999</v>
      </c>
      <c r="I12002">
        <v>-28.669903573799999</v>
      </c>
      <c r="J12002">
        <v>0.16032544927600001</v>
      </c>
      <c r="K12002">
        <v>-0.90011561303599996</v>
      </c>
      <c r="L12002">
        <v>-7.62552615804E-3</v>
      </c>
      <c r="N12002" t="e">
        <f t="shared" si="375"/>
        <v>#N/A</v>
      </c>
    </row>
    <row r="12003" spans="1:14" x14ac:dyDescent="0.25">
      <c r="A12003" t="s">
        <v>12012</v>
      </c>
      <c r="B12003" t="str">
        <f t="shared" si="374"/>
        <v>2022/10/20/22:00:25.22</v>
      </c>
      <c r="C12003">
        <v>3410913</v>
      </c>
      <c r="D12003">
        <v>1666328425</v>
      </c>
      <c r="E12003">
        <v>224436748</v>
      </c>
      <c r="F12003" t="s">
        <v>12</v>
      </c>
      <c r="G12003">
        <v>-1.5609010062899999</v>
      </c>
      <c r="H12003">
        <v>-0.91740534297999998</v>
      </c>
      <c r="I12003">
        <v>-26.495593548799999</v>
      </c>
      <c r="J12003">
        <v>6.1734137616200002E-2</v>
      </c>
      <c r="K12003">
        <v>-0.774939335713</v>
      </c>
      <c r="L12003">
        <v>2.3266909003399998E-3</v>
      </c>
      <c r="N12003" t="e">
        <f t="shared" si="375"/>
        <v>#N/A</v>
      </c>
    </row>
    <row r="12004" spans="1:14" x14ac:dyDescent="0.25">
      <c r="A12004" t="s">
        <v>12013</v>
      </c>
      <c r="B12004" t="str">
        <f t="shared" si="374"/>
        <v>2022/10/20/22:00:25.22</v>
      </c>
      <c r="C12004">
        <v>3410914</v>
      </c>
      <c r="D12004">
        <v>1666328425</v>
      </c>
      <c r="E12004">
        <v>226457192</v>
      </c>
      <c r="F12004" t="s">
        <v>12</v>
      </c>
      <c r="G12004">
        <v>-0.24262704839499999</v>
      </c>
      <c r="H12004">
        <v>-1.3411677765000001</v>
      </c>
      <c r="I12004">
        <v>-26.7987810662</v>
      </c>
      <c r="J12004">
        <v>1.69429454024E-2</v>
      </c>
      <c r="K12004">
        <v>-0.77320209880699997</v>
      </c>
      <c r="L12004">
        <v>1.00221676011E-2</v>
      </c>
      <c r="N12004" t="e">
        <f t="shared" si="375"/>
        <v>#N/A</v>
      </c>
    </row>
    <row r="12005" spans="1:14" x14ac:dyDescent="0.25">
      <c r="A12005" t="s">
        <v>12014</v>
      </c>
      <c r="B12005" t="str">
        <f t="shared" si="374"/>
        <v>2022/10/20/22:00:25.23</v>
      </c>
      <c r="C12005">
        <v>3410915</v>
      </c>
      <c r="D12005">
        <v>1666328425</v>
      </c>
      <c r="E12005">
        <v>228480124</v>
      </c>
      <c r="F12005" t="s">
        <v>12</v>
      </c>
      <c r="G12005">
        <v>-1.0171552498600001</v>
      </c>
      <c r="H12005">
        <v>0.40209985219099997</v>
      </c>
      <c r="I12005">
        <v>-26.450905757600001</v>
      </c>
      <c r="J12005">
        <v>0.12701474365900001</v>
      </c>
      <c r="K12005">
        <v>-0.77434993819200004</v>
      </c>
      <c r="L12005">
        <v>-2.4173176357E-2</v>
      </c>
      <c r="N12005" t="e">
        <f t="shared" si="375"/>
        <v>#N/A</v>
      </c>
    </row>
    <row r="12006" spans="1:14" x14ac:dyDescent="0.25">
      <c r="A12006" t="s">
        <v>12015</v>
      </c>
      <c r="B12006" t="str">
        <f t="shared" si="374"/>
        <v>2022/10/20/22:00:25.23</v>
      </c>
      <c r="C12006">
        <v>3410916</v>
      </c>
      <c r="D12006">
        <v>1666328425</v>
      </c>
      <c r="E12006">
        <v>231175132</v>
      </c>
      <c r="F12006" t="s">
        <v>12</v>
      </c>
      <c r="G12006">
        <v>-0.44508850343099998</v>
      </c>
      <c r="H12006">
        <v>1.7368520144599999</v>
      </c>
      <c r="I12006">
        <v>-25.229300361300002</v>
      </c>
      <c r="J12006">
        <v>0.23754676302899999</v>
      </c>
      <c r="K12006">
        <v>-0.69828903724400004</v>
      </c>
      <c r="L12006">
        <v>-4.2122564797600001E-2</v>
      </c>
      <c r="N12006" t="e">
        <f t="shared" si="375"/>
        <v>#N/A</v>
      </c>
    </row>
    <row r="12007" spans="1:14" x14ac:dyDescent="0.25">
      <c r="A12007" t="s">
        <v>12016</v>
      </c>
      <c r="B12007" t="str">
        <f t="shared" si="374"/>
        <v>2022/10/20/22:00:25.23</v>
      </c>
      <c r="C12007">
        <v>3410917</v>
      </c>
      <c r="D12007">
        <v>1666328425</v>
      </c>
      <c r="E12007">
        <v>233265633</v>
      </c>
      <c r="F12007" t="s">
        <v>12</v>
      </c>
      <c r="G12007">
        <v>1.93756137409</v>
      </c>
      <c r="H12007">
        <v>3.34989230933E-2</v>
      </c>
      <c r="I12007">
        <v>-28.593270408999999</v>
      </c>
      <c r="J12007">
        <v>0.23356262209</v>
      </c>
      <c r="K12007">
        <v>-0.79709279330399996</v>
      </c>
      <c r="L12007">
        <v>-2.3516626849000001E-2</v>
      </c>
      <c r="N12007" t="e">
        <f t="shared" si="375"/>
        <v>#N/A</v>
      </c>
    </row>
    <row r="12008" spans="1:14" x14ac:dyDescent="0.25">
      <c r="A12008" t="s">
        <v>12017</v>
      </c>
      <c r="B12008" t="str">
        <f t="shared" si="374"/>
        <v>2022/10/20/22:00:25.23</v>
      </c>
      <c r="C12008">
        <v>3410918</v>
      </c>
      <c r="D12008">
        <v>1666328425</v>
      </c>
      <c r="E12008">
        <v>235254694</v>
      </c>
      <c r="F12008" t="s">
        <v>12</v>
      </c>
      <c r="G12008">
        <v>-1.5087152878700001</v>
      </c>
      <c r="H12008">
        <v>0.68770638569099996</v>
      </c>
      <c r="I12008">
        <v>-24.545448473299999</v>
      </c>
      <c r="J12008">
        <v>0.195805293908</v>
      </c>
      <c r="K12008">
        <v>-0.64235715618900002</v>
      </c>
      <c r="L12008">
        <v>-4.248530004E-2</v>
      </c>
      <c r="N12008" t="e">
        <f t="shared" si="375"/>
        <v>#N/A</v>
      </c>
    </row>
    <row r="12009" spans="1:14" x14ac:dyDescent="0.25">
      <c r="A12009" t="s">
        <v>12018</v>
      </c>
      <c r="B12009" t="str">
        <f t="shared" si="374"/>
        <v>2022/10/20/22:00:25.23</v>
      </c>
      <c r="C12009">
        <v>3410919</v>
      </c>
      <c r="D12009">
        <v>1666328425</v>
      </c>
      <c r="E12009">
        <v>237271001</v>
      </c>
      <c r="F12009" t="s">
        <v>12</v>
      </c>
      <c r="G12009">
        <v>0.48513091367099997</v>
      </c>
      <c r="H12009">
        <v>-1.75397064874</v>
      </c>
      <c r="I12009">
        <v>-26.618477383399998</v>
      </c>
      <c r="J12009">
        <v>6.89709585362E-2</v>
      </c>
      <c r="K12009">
        <v>-0.66551040936799999</v>
      </c>
      <c r="L12009">
        <v>8.3689964470600002E-3</v>
      </c>
      <c r="N12009" t="e">
        <f t="shared" si="375"/>
        <v>#N/A</v>
      </c>
    </row>
    <row r="12010" spans="1:14" x14ac:dyDescent="0.25">
      <c r="A12010" t="s">
        <v>12019</v>
      </c>
      <c r="B12010" t="str">
        <f t="shared" si="374"/>
        <v>2022/10/20/22:00:25.23</v>
      </c>
      <c r="C12010">
        <v>3410920</v>
      </c>
      <c r="D12010">
        <v>1666328425</v>
      </c>
      <c r="E12010">
        <v>239165177</v>
      </c>
      <c r="F12010" t="s">
        <v>12</v>
      </c>
      <c r="G12010">
        <v>0.346336228814</v>
      </c>
      <c r="H12010">
        <v>-1.69369475371</v>
      </c>
      <c r="I12010">
        <v>-26.3006242513</v>
      </c>
      <c r="J12010">
        <v>0.22626659310399999</v>
      </c>
      <c r="K12010">
        <v>-0.67427682371800002</v>
      </c>
      <c r="L12010">
        <v>3.8384235361400003E-2</v>
      </c>
      <c r="N12010" t="e">
        <f t="shared" si="375"/>
        <v>#N/A</v>
      </c>
    </row>
    <row r="12011" spans="1:14" x14ac:dyDescent="0.25">
      <c r="A12011" t="s">
        <v>12020</v>
      </c>
      <c r="B12011" t="str">
        <f t="shared" si="374"/>
        <v>2022/10/20/22:00:25.24</v>
      </c>
      <c r="C12011">
        <v>3410921</v>
      </c>
      <c r="D12011">
        <v>1666328425</v>
      </c>
      <c r="E12011">
        <v>240994470</v>
      </c>
      <c r="F12011" t="s">
        <v>12</v>
      </c>
      <c r="G12011">
        <v>-2.7876188664E-2</v>
      </c>
      <c r="H12011">
        <v>-1.27939700909</v>
      </c>
      <c r="I12011">
        <v>-25.817720925900002</v>
      </c>
      <c r="J12011">
        <v>7.87138073804E-2</v>
      </c>
      <c r="K12011">
        <v>-0.58438048615799998</v>
      </c>
      <c r="L12011">
        <v>8.6877818986399995E-3</v>
      </c>
      <c r="N12011" t="e">
        <f t="shared" si="375"/>
        <v>#N/A</v>
      </c>
    </row>
    <row r="12012" spans="1:14" x14ac:dyDescent="0.25">
      <c r="A12012" t="s">
        <v>12021</v>
      </c>
      <c r="B12012" t="str">
        <f t="shared" si="374"/>
        <v>2022/10/20/22:00:25.24</v>
      </c>
      <c r="C12012">
        <v>3410922</v>
      </c>
      <c r="D12012">
        <v>1666328425</v>
      </c>
      <c r="E12012">
        <v>242680875</v>
      </c>
      <c r="F12012" t="s">
        <v>12</v>
      </c>
      <c r="G12012">
        <v>1.9037083647399999</v>
      </c>
      <c r="H12012">
        <v>-1.1894739834900001</v>
      </c>
      <c r="I12012">
        <v>-26.830087213199999</v>
      </c>
      <c r="J12012">
        <v>1.87287062134E-2</v>
      </c>
      <c r="K12012">
        <v>-0.64377494191499995</v>
      </c>
      <c r="L12012">
        <v>4.9443918993500001E-3</v>
      </c>
      <c r="N12012" t="e">
        <f t="shared" si="375"/>
        <v>#N/A</v>
      </c>
    </row>
    <row r="12013" spans="1:14" x14ac:dyDescent="0.25">
      <c r="A12013" t="s">
        <v>12022</v>
      </c>
      <c r="B12013" t="str">
        <f t="shared" si="374"/>
        <v>2022/10/20/22:00:25.24</v>
      </c>
      <c r="C12013">
        <v>3410923</v>
      </c>
      <c r="D12013">
        <v>1666328425</v>
      </c>
      <c r="E12013">
        <v>244431231</v>
      </c>
      <c r="F12013" t="s">
        <v>12</v>
      </c>
      <c r="G12013">
        <v>0.679530388707</v>
      </c>
      <c r="H12013">
        <v>0.959489662154</v>
      </c>
      <c r="I12013">
        <v>-24.777319909399999</v>
      </c>
      <c r="J12013">
        <v>0.12369998953899999</v>
      </c>
      <c r="K12013">
        <v>-0.59936921354799999</v>
      </c>
      <c r="L12013">
        <v>-2.3164103558400002E-2</v>
      </c>
      <c r="N12013" t="e">
        <f t="shared" si="375"/>
        <v>#N/A</v>
      </c>
    </row>
    <row r="12014" spans="1:14" x14ac:dyDescent="0.25">
      <c r="A12014" t="s">
        <v>12023</v>
      </c>
      <c r="B12014" t="str">
        <f t="shared" si="374"/>
        <v>2022/10/20/22:00:25.24</v>
      </c>
      <c r="C12014">
        <v>3410924</v>
      </c>
      <c r="D12014">
        <v>1666328425</v>
      </c>
      <c r="E12014">
        <v>246194146</v>
      </c>
      <c r="F12014" t="s">
        <v>12</v>
      </c>
      <c r="G12014">
        <v>2.27148449832</v>
      </c>
      <c r="H12014">
        <v>-0.73764887725499995</v>
      </c>
      <c r="I12014">
        <v>-26.715710826999999</v>
      </c>
      <c r="J12014">
        <v>6.2905245990700007E-2</v>
      </c>
      <c r="K12014">
        <v>-0.66311930084500004</v>
      </c>
      <c r="L12014">
        <v>-2.3252472984699998E-2</v>
      </c>
      <c r="N12014" t="e">
        <f t="shared" si="375"/>
        <v>#N/A</v>
      </c>
    </row>
    <row r="12015" spans="1:14" x14ac:dyDescent="0.25">
      <c r="A12015" t="s">
        <v>12024</v>
      </c>
      <c r="B12015" t="str">
        <f t="shared" si="374"/>
        <v>2022/10/20/22:00:25.24</v>
      </c>
      <c r="C12015">
        <v>3410925</v>
      </c>
      <c r="D12015">
        <v>1666328425</v>
      </c>
      <c r="E12015">
        <v>248192202</v>
      </c>
      <c r="F12015" t="s">
        <v>12</v>
      </c>
      <c r="G12015">
        <v>1.26888744458</v>
      </c>
      <c r="H12015">
        <v>0.55714412744099995</v>
      </c>
      <c r="I12015">
        <v>-26.738811753299998</v>
      </c>
      <c r="J12015">
        <v>6.0772383971099998E-2</v>
      </c>
      <c r="K12015">
        <v>-0.67544267770599997</v>
      </c>
      <c r="L12015">
        <v>-4.3671198110899999E-2</v>
      </c>
      <c r="N12015" t="e">
        <f t="shared" si="375"/>
        <v>#N/A</v>
      </c>
    </row>
    <row r="12016" spans="1:14" x14ac:dyDescent="0.25">
      <c r="A12016" t="s">
        <v>12025</v>
      </c>
      <c r="B12016" t="str">
        <f t="shared" si="374"/>
        <v>2022/10/20/22:00:25.25</v>
      </c>
      <c r="C12016">
        <v>3410926</v>
      </c>
      <c r="D12016">
        <v>1666328425</v>
      </c>
      <c r="E12016">
        <v>250186428</v>
      </c>
      <c r="F12016" t="s">
        <v>12</v>
      </c>
      <c r="G12016">
        <v>1.32341570553</v>
      </c>
      <c r="H12016">
        <v>-0.52463923481300001</v>
      </c>
      <c r="I12016">
        <v>-25.7192810763</v>
      </c>
      <c r="J12016">
        <v>-6.9092069517999996E-2</v>
      </c>
      <c r="K12016">
        <v>-0.64204815227900003</v>
      </c>
      <c r="L12016">
        <v>-5.7692988976400003E-2</v>
      </c>
      <c r="N12016" t="e">
        <f t="shared" si="375"/>
        <v>#N/A</v>
      </c>
    </row>
    <row r="12017" spans="1:14" x14ac:dyDescent="0.25">
      <c r="A12017" t="s">
        <v>12026</v>
      </c>
      <c r="B12017" t="str">
        <f t="shared" si="374"/>
        <v>2022/10/20/22:00:25.25</v>
      </c>
      <c r="C12017">
        <v>3410927</v>
      </c>
      <c r="D12017">
        <v>1666328425</v>
      </c>
      <c r="E12017">
        <v>252158936</v>
      </c>
      <c r="F12017" t="s">
        <v>12</v>
      </c>
      <c r="G12017">
        <v>0.35909499141000001</v>
      </c>
      <c r="H12017">
        <v>-1.89581030328</v>
      </c>
      <c r="I12017">
        <v>-26.686851646800001</v>
      </c>
      <c r="J12017">
        <v>-0.10537465081</v>
      </c>
      <c r="K12017">
        <v>-0.63057079264299998</v>
      </c>
      <c r="L12017">
        <v>2.6627618968300001E-2</v>
      </c>
      <c r="N12017" t="e">
        <f t="shared" si="375"/>
        <v>#N/A</v>
      </c>
    </row>
    <row r="12018" spans="1:14" x14ac:dyDescent="0.25">
      <c r="A12018" t="s">
        <v>12027</v>
      </c>
      <c r="B12018" t="str">
        <f t="shared" si="374"/>
        <v>2022/10/20/22:00:25.25</v>
      </c>
      <c r="C12018">
        <v>3410928</v>
      </c>
      <c r="D12018">
        <v>1666328425</v>
      </c>
      <c r="E12018">
        <v>254166746</v>
      </c>
      <c r="F12018" t="s">
        <v>12</v>
      </c>
      <c r="G12018">
        <v>1.8783589618700001</v>
      </c>
      <c r="H12018">
        <v>0.47417554368100001</v>
      </c>
      <c r="I12018">
        <v>-25.484611698399998</v>
      </c>
      <c r="J12018">
        <v>-6.1477493711700002E-3</v>
      </c>
      <c r="K12018">
        <v>-0.70840971344000003</v>
      </c>
      <c r="L12018">
        <v>-2.9370248041799999E-2</v>
      </c>
      <c r="N12018" t="e">
        <f t="shared" si="375"/>
        <v>#N/A</v>
      </c>
    </row>
    <row r="12019" spans="1:14" x14ac:dyDescent="0.25">
      <c r="A12019" t="s">
        <v>12028</v>
      </c>
      <c r="B12019" t="str">
        <f t="shared" si="374"/>
        <v>2022/10/20/22:00:25.25</v>
      </c>
      <c r="C12019">
        <v>3410929</v>
      </c>
      <c r="D12019">
        <v>1666328425</v>
      </c>
      <c r="E12019">
        <v>256147560</v>
      </c>
      <c r="F12019" t="s">
        <v>12</v>
      </c>
      <c r="G12019">
        <v>0.345439019023</v>
      </c>
      <c r="H12019">
        <v>-0.53644285755999999</v>
      </c>
      <c r="I12019">
        <v>-25.446546204200001</v>
      </c>
      <c r="J12019">
        <v>-9.3180920001000006E-2</v>
      </c>
      <c r="K12019">
        <v>-0.65794813205199998</v>
      </c>
      <c r="L12019">
        <v>-3.2865181035299999E-2</v>
      </c>
      <c r="N12019" t="e">
        <f t="shared" si="375"/>
        <v>#N/A</v>
      </c>
    </row>
    <row r="12020" spans="1:14" x14ac:dyDescent="0.25">
      <c r="A12020" t="s">
        <v>12029</v>
      </c>
      <c r="B12020" t="str">
        <f t="shared" si="374"/>
        <v>2022/10/20/22:00:25.25</v>
      </c>
      <c r="C12020">
        <v>3410930</v>
      </c>
      <c r="D12020">
        <v>1666328425</v>
      </c>
      <c r="E12020">
        <v>258528001</v>
      </c>
      <c r="F12020" t="s">
        <v>12</v>
      </c>
      <c r="G12020">
        <v>-2.07569912081</v>
      </c>
      <c r="H12020">
        <v>0.75151306397999995</v>
      </c>
      <c r="I12020">
        <v>-24.408102703099999</v>
      </c>
      <c r="J12020">
        <v>-8.4336684478200002E-2</v>
      </c>
      <c r="K12020">
        <v>-0.64543020630799997</v>
      </c>
      <c r="L12020">
        <v>-4.8800049322899997E-2</v>
      </c>
      <c r="N12020" t="e">
        <f t="shared" si="375"/>
        <v>#N/A</v>
      </c>
    </row>
    <row r="12021" spans="1:14" x14ac:dyDescent="0.25">
      <c r="A12021" t="s">
        <v>12030</v>
      </c>
      <c r="B12021" t="str">
        <f t="shared" si="374"/>
        <v>2022/10/20/22:00:25.26</v>
      </c>
      <c r="C12021">
        <v>3410931</v>
      </c>
      <c r="D12021">
        <v>1666328425</v>
      </c>
      <c r="E12021">
        <v>261493901</v>
      </c>
      <c r="F12021" t="s">
        <v>12</v>
      </c>
      <c r="G12021">
        <v>1.6085542874200001</v>
      </c>
      <c r="H12021">
        <v>-0.56227485887399997</v>
      </c>
      <c r="I12021">
        <v>-26.294405916900001</v>
      </c>
      <c r="J12021">
        <v>-3.4492775469699997E-2</v>
      </c>
      <c r="K12021">
        <v>-0.74290270422899995</v>
      </c>
      <c r="L12021">
        <v>-1.99678526627E-2</v>
      </c>
      <c r="N12021" t="e">
        <f t="shared" si="375"/>
        <v>#N/A</v>
      </c>
    </row>
    <row r="12022" spans="1:14" x14ac:dyDescent="0.25">
      <c r="A12022" t="s">
        <v>12031</v>
      </c>
      <c r="B12022" t="str">
        <f t="shared" si="374"/>
        <v>2022/10/20/22:00:25.26</v>
      </c>
      <c r="C12022">
        <v>3410932</v>
      </c>
      <c r="D12022">
        <v>1666328425</v>
      </c>
      <c r="E12022">
        <v>264484180</v>
      </c>
      <c r="F12022" t="s">
        <v>12</v>
      </c>
      <c r="G12022">
        <v>-1.4848146305100001</v>
      </c>
      <c r="H12022">
        <v>-0.97130391467400001</v>
      </c>
      <c r="I12022">
        <v>-26.0182091478</v>
      </c>
      <c r="J12022">
        <v>-0.116727051321</v>
      </c>
      <c r="K12022">
        <v>-0.72229822460899995</v>
      </c>
      <c r="L12022">
        <v>-3.85407611251E-2</v>
      </c>
      <c r="N12022" t="e">
        <f t="shared" si="375"/>
        <v>#N/A</v>
      </c>
    </row>
    <row r="12023" spans="1:14" x14ac:dyDescent="0.25">
      <c r="A12023" t="s">
        <v>12032</v>
      </c>
      <c r="B12023" t="str">
        <f t="shared" si="374"/>
        <v>2022/10/20/22:00:25.26</v>
      </c>
      <c r="C12023">
        <v>3410933</v>
      </c>
      <c r="D12023">
        <v>1666328425</v>
      </c>
      <c r="E12023">
        <v>266991778</v>
      </c>
      <c r="F12023" t="s">
        <v>12</v>
      </c>
      <c r="G12023">
        <v>-1.0935029191500001</v>
      </c>
      <c r="H12023">
        <v>2.0029276020600002</v>
      </c>
      <c r="I12023">
        <v>-26.227254233299998</v>
      </c>
      <c r="J12023">
        <v>-2.25580401119E-3</v>
      </c>
      <c r="K12023">
        <v>-0.84656394940099999</v>
      </c>
      <c r="L12023">
        <v>-6.0636874195400002E-2</v>
      </c>
      <c r="N12023" t="e">
        <f t="shared" si="375"/>
        <v>#N/A</v>
      </c>
    </row>
    <row r="12024" spans="1:14" x14ac:dyDescent="0.25">
      <c r="A12024" t="s">
        <v>12033</v>
      </c>
      <c r="B12024" t="str">
        <f t="shared" si="374"/>
        <v>2022/10/20/22:00:25.26</v>
      </c>
      <c r="C12024">
        <v>3410934</v>
      </c>
      <c r="D12024">
        <v>1666328425</v>
      </c>
      <c r="E12024">
        <v>269376876</v>
      </c>
      <c r="F12024" t="s">
        <v>12</v>
      </c>
      <c r="G12024">
        <v>0.894102759538</v>
      </c>
      <c r="H12024">
        <v>-0.22897050189400001</v>
      </c>
      <c r="I12024">
        <v>-28.550962484900001</v>
      </c>
      <c r="J12024">
        <v>3.4596794007999997E-2</v>
      </c>
      <c r="K12024">
        <v>-0.87258013516900002</v>
      </c>
      <c r="L12024">
        <v>-3.6740813581699998E-2</v>
      </c>
      <c r="N12024" t="e">
        <f t="shared" si="375"/>
        <v>#N/A</v>
      </c>
    </row>
    <row r="12025" spans="1:14" x14ac:dyDescent="0.25">
      <c r="A12025" t="s">
        <v>12034</v>
      </c>
      <c r="B12025" t="str">
        <f t="shared" si="374"/>
        <v>2022/10/20/22:00:25.27</v>
      </c>
      <c r="C12025">
        <v>3410935</v>
      </c>
      <c r="D12025">
        <v>1666328425</v>
      </c>
      <c r="E12025">
        <v>271332533</v>
      </c>
      <c r="F12025" t="s">
        <v>12</v>
      </c>
      <c r="G12025">
        <v>-2.44663224498</v>
      </c>
      <c r="H12025">
        <v>0.53972674567699996</v>
      </c>
      <c r="I12025">
        <v>-27.4589694738</v>
      </c>
      <c r="J12025">
        <v>-3.6202080373599998E-3</v>
      </c>
      <c r="K12025">
        <v>-0.75783317992099997</v>
      </c>
      <c r="L12025">
        <v>-3.9240042284700002E-2</v>
      </c>
      <c r="N12025" t="e">
        <f t="shared" si="375"/>
        <v>#N/A</v>
      </c>
    </row>
    <row r="12026" spans="1:14" x14ac:dyDescent="0.25">
      <c r="A12026" t="s">
        <v>12035</v>
      </c>
      <c r="B12026" t="str">
        <f t="shared" si="374"/>
        <v>2022/10/20/22:00:25.27</v>
      </c>
      <c r="C12026">
        <v>3410936</v>
      </c>
      <c r="D12026">
        <v>1666328425</v>
      </c>
      <c r="E12026">
        <v>273356380</v>
      </c>
      <c r="F12026" t="s">
        <v>12</v>
      </c>
      <c r="G12026">
        <v>1.55708821647</v>
      </c>
      <c r="H12026">
        <v>1.4964804371499999E-3</v>
      </c>
      <c r="I12026">
        <v>-29.263524700600001</v>
      </c>
      <c r="J12026">
        <v>6.7235503443500003E-2</v>
      </c>
      <c r="K12026">
        <v>-0.91184597461000005</v>
      </c>
      <c r="L12026">
        <v>-1.8747141976000001E-2</v>
      </c>
      <c r="N12026" t="e">
        <f t="shared" si="375"/>
        <v>#N/A</v>
      </c>
    </row>
    <row r="12027" spans="1:14" x14ac:dyDescent="0.25">
      <c r="A12027" t="s">
        <v>12036</v>
      </c>
      <c r="B12027" t="str">
        <f t="shared" si="374"/>
        <v>2022/10/20/22:00:25.27</v>
      </c>
      <c r="C12027">
        <v>3410937</v>
      </c>
      <c r="D12027">
        <v>1666328425</v>
      </c>
      <c r="E12027">
        <v>276863404</v>
      </c>
      <c r="F12027" t="s">
        <v>12</v>
      </c>
      <c r="G12027">
        <v>-0.98378653690399998</v>
      </c>
      <c r="H12027">
        <v>1.22146852549</v>
      </c>
      <c r="I12027">
        <v>-26.1846262663</v>
      </c>
      <c r="J12027">
        <v>0.11856117292600001</v>
      </c>
      <c r="K12027">
        <v>-0.79906511025100002</v>
      </c>
      <c r="L12027">
        <v>-2.0654504960699999E-2</v>
      </c>
      <c r="N12027" t="e">
        <f t="shared" si="375"/>
        <v>#N/A</v>
      </c>
    </row>
    <row r="12028" spans="1:14" x14ac:dyDescent="0.25">
      <c r="A12028" t="s">
        <v>12037</v>
      </c>
      <c r="B12028" t="str">
        <f t="shared" si="374"/>
        <v>2022/10/20/22:00:25.27</v>
      </c>
      <c r="C12028">
        <v>3410938</v>
      </c>
      <c r="D12028">
        <v>1666328425</v>
      </c>
      <c r="E12028">
        <v>278773551</v>
      </c>
      <c r="F12028" t="s">
        <v>12</v>
      </c>
      <c r="G12028">
        <v>2.1864347420099999</v>
      </c>
      <c r="H12028">
        <v>-1.6139545902200001</v>
      </c>
      <c r="I12028">
        <v>-27.2134132003</v>
      </c>
      <c r="J12028">
        <v>0.17101075579</v>
      </c>
      <c r="K12028">
        <v>-0.80156989938400003</v>
      </c>
      <c r="L12028">
        <v>-1.2193089240299999E-2</v>
      </c>
      <c r="N12028" t="e">
        <f t="shared" si="375"/>
        <v>#N/A</v>
      </c>
    </row>
    <row r="12029" spans="1:14" x14ac:dyDescent="0.25">
      <c r="A12029" t="s">
        <v>12038</v>
      </c>
      <c r="B12029" t="str">
        <f t="shared" si="374"/>
        <v>2022/10/20/22:00:25.28</v>
      </c>
      <c r="C12029">
        <v>3410939</v>
      </c>
      <c r="D12029">
        <v>1666328425</v>
      </c>
      <c r="E12029">
        <v>280568898</v>
      </c>
      <c r="F12029" t="s">
        <v>12</v>
      </c>
      <c r="G12029">
        <v>-2.8353915271100001</v>
      </c>
      <c r="H12029">
        <v>2.0216761170100002</v>
      </c>
      <c r="I12029">
        <v>-22.9527751245</v>
      </c>
      <c r="J12029">
        <v>3.4813305054099998E-2</v>
      </c>
      <c r="K12029">
        <v>-0.60450252265100002</v>
      </c>
      <c r="L12029">
        <v>-5.0273907986400003E-2</v>
      </c>
      <c r="N12029" t="e">
        <f t="shared" si="375"/>
        <v>#N/A</v>
      </c>
    </row>
    <row r="12030" spans="1:14" x14ac:dyDescent="0.25">
      <c r="A12030" t="s">
        <v>12039</v>
      </c>
      <c r="B12030" t="str">
        <f t="shared" si="374"/>
        <v>2022/10/20/22:00:25.28</v>
      </c>
      <c r="C12030">
        <v>3410940</v>
      </c>
      <c r="D12030">
        <v>1666328425</v>
      </c>
      <c r="E12030">
        <v>282415464</v>
      </c>
      <c r="F12030" t="s">
        <v>12</v>
      </c>
      <c r="G12030">
        <v>-3.26908269834E-2</v>
      </c>
      <c r="H12030">
        <v>1.3252337465499999</v>
      </c>
      <c r="I12030">
        <v>-24.676119703600001</v>
      </c>
      <c r="J12030">
        <v>0.17714116887600001</v>
      </c>
      <c r="K12030">
        <v>-0.72250566441399999</v>
      </c>
      <c r="L12030">
        <v>-4.6847642728000002E-2</v>
      </c>
      <c r="N12030" t="e">
        <f t="shared" si="375"/>
        <v>#N/A</v>
      </c>
    </row>
    <row r="12031" spans="1:14" x14ac:dyDescent="0.25">
      <c r="A12031" t="s">
        <v>12040</v>
      </c>
      <c r="B12031" t="str">
        <f t="shared" si="374"/>
        <v>2022/10/20/22:00:25.28</v>
      </c>
      <c r="C12031">
        <v>3410941</v>
      </c>
      <c r="D12031">
        <v>1666328425</v>
      </c>
      <c r="E12031">
        <v>284135771</v>
      </c>
      <c r="F12031" t="s">
        <v>12</v>
      </c>
      <c r="G12031">
        <v>-1.1340924124</v>
      </c>
      <c r="H12031">
        <v>-0.27715782804299999</v>
      </c>
      <c r="I12031">
        <v>-24.7332209492</v>
      </c>
      <c r="J12031">
        <v>0.209972024142</v>
      </c>
      <c r="K12031">
        <v>-0.65950154067099998</v>
      </c>
      <c r="L12031">
        <v>-3.1249073217799999E-2</v>
      </c>
      <c r="N12031" t="e">
        <f t="shared" si="375"/>
        <v>#N/A</v>
      </c>
    </row>
    <row r="12032" spans="1:14" x14ac:dyDescent="0.25">
      <c r="A12032" t="s">
        <v>12041</v>
      </c>
      <c r="B12032" t="str">
        <f t="shared" si="374"/>
        <v>2022/10/20/22:00:25.28</v>
      </c>
      <c r="C12032">
        <v>3410942</v>
      </c>
      <c r="D12032">
        <v>1666328425</v>
      </c>
      <c r="E12032">
        <v>285938945</v>
      </c>
      <c r="F12032" t="s">
        <v>12</v>
      </c>
      <c r="G12032">
        <v>0.94182223286699995</v>
      </c>
      <c r="H12032">
        <v>-0.48124720365200002</v>
      </c>
      <c r="I12032">
        <v>-27.026720190799999</v>
      </c>
      <c r="J12032">
        <v>0.186526197703</v>
      </c>
      <c r="K12032">
        <v>-0.70333226876499999</v>
      </c>
      <c r="L12032">
        <v>8.8592951076999996E-3</v>
      </c>
      <c r="N12032" t="e">
        <f t="shared" si="375"/>
        <v>#N/A</v>
      </c>
    </row>
    <row r="12033" spans="1:14" x14ac:dyDescent="0.25">
      <c r="A12033" t="s">
        <v>12042</v>
      </c>
      <c r="B12033" t="str">
        <f t="shared" si="374"/>
        <v>2022/10/20/22:00:25.28</v>
      </c>
      <c r="C12033">
        <v>3410943</v>
      </c>
      <c r="D12033">
        <v>1666328425</v>
      </c>
      <c r="E12033">
        <v>287968686</v>
      </c>
      <c r="F12033" t="s">
        <v>12</v>
      </c>
      <c r="G12033">
        <v>1.39222397145</v>
      </c>
      <c r="H12033">
        <v>-1.95988277699</v>
      </c>
      <c r="I12033">
        <v>-27.560863921300001</v>
      </c>
      <c r="J12033">
        <v>0.120172042327</v>
      </c>
      <c r="K12033">
        <v>-0.73412860389099999</v>
      </c>
      <c r="L12033">
        <v>1.64332564999E-2</v>
      </c>
      <c r="N12033" t="e">
        <f t="shared" si="375"/>
        <v>#N/A</v>
      </c>
    </row>
    <row r="12034" spans="1:14" x14ac:dyDescent="0.25">
      <c r="A12034" t="s">
        <v>12043</v>
      </c>
      <c r="B12034" t="str">
        <f t="shared" si="374"/>
        <v>2022/10/20/22:00:25.29</v>
      </c>
      <c r="C12034">
        <v>3410944</v>
      </c>
      <c r="D12034">
        <v>1666328425</v>
      </c>
      <c r="E12034">
        <v>289781681</v>
      </c>
      <c r="F12034" t="s">
        <v>12</v>
      </c>
      <c r="G12034">
        <v>-0.98865473334700005</v>
      </c>
      <c r="H12034">
        <v>-1.12195149696</v>
      </c>
      <c r="I12034">
        <v>-26.269809787700002</v>
      </c>
      <c r="J12034">
        <v>5.8176726574599998E-2</v>
      </c>
      <c r="K12034">
        <v>-0.61080247004499999</v>
      </c>
      <c r="L12034">
        <v>1.19623768692E-2</v>
      </c>
      <c r="N12034" t="e">
        <f t="shared" si="375"/>
        <v>#N/A</v>
      </c>
    </row>
    <row r="12035" spans="1:14" x14ac:dyDescent="0.25">
      <c r="A12035" t="s">
        <v>12044</v>
      </c>
      <c r="B12035" t="str">
        <f t="shared" si="374"/>
        <v>2022/10/20/22:00:25.29</v>
      </c>
      <c r="C12035">
        <v>3410945</v>
      </c>
      <c r="D12035">
        <v>1666328425</v>
      </c>
      <c r="E12035">
        <v>291559979</v>
      </c>
      <c r="F12035" t="s">
        <v>12</v>
      </c>
      <c r="G12035">
        <v>3.39411105213</v>
      </c>
      <c r="H12035">
        <v>-1.30192648654</v>
      </c>
      <c r="I12035">
        <v>-29.087208475800001</v>
      </c>
      <c r="J12035">
        <v>0.174254906205</v>
      </c>
      <c r="K12035">
        <v>-0.75530963493699999</v>
      </c>
      <c r="L12035">
        <v>1.5615832776E-2</v>
      </c>
      <c r="N12035" t="e">
        <f t="shared" si="375"/>
        <v>#N/A</v>
      </c>
    </row>
    <row r="12036" spans="1:14" x14ac:dyDescent="0.25">
      <c r="A12036" t="s">
        <v>12045</v>
      </c>
      <c r="B12036" t="str">
        <f t="shared" ref="B12036:B12099" si="376">LEFT(A12036,LEN(A12036)-$C$1)</f>
        <v>2022/10/20/22:00:25.29</v>
      </c>
      <c r="C12036">
        <v>3410946</v>
      </c>
      <c r="D12036">
        <v>1666328425</v>
      </c>
      <c r="E12036">
        <v>293261003</v>
      </c>
      <c r="F12036" t="s">
        <v>12</v>
      </c>
      <c r="G12036">
        <v>4.9747539065700001E-2</v>
      </c>
      <c r="H12036">
        <v>0.439986772227</v>
      </c>
      <c r="I12036">
        <v>-26.3621793242</v>
      </c>
      <c r="J12036">
        <v>0.16994459594899999</v>
      </c>
      <c r="K12036">
        <v>-0.62602200458799995</v>
      </c>
      <c r="L12036">
        <v>-5.3109745583600002E-2</v>
      </c>
      <c r="N12036" t="e">
        <f t="shared" ref="N12036:N12099" si="377">VLOOKUP(M12036,B:I,8,FALSE)</f>
        <v>#N/A</v>
      </c>
    </row>
    <row r="12037" spans="1:14" x14ac:dyDescent="0.25">
      <c r="A12037" t="s">
        <v>12046</v>
      </c>
      <c r="B12037" t="str">
        <f t="shared" si="376"/>
        <v>2022/10/20/22:00:25.29</v>
      </c>
      <c r="C12037">
        <v>3410947</v>
      </c>
      <c r="D12037">
        <v>1666328425</v>
      </c>
      <c r="E12037">
        <v>294988623</v>
      </c>
      <c r="F12037" t="s">
        <v>12</v>
      </c>
      <c r="G12037">
        <v>1.2398207480200001</v>
      </c>
      <c r="H12037">
        <v>0.90784549171700002</v>
      </c>
      <c r="I12037">
        <v>-26.013626123200002</v>
      </c>
      <c r="J12037">
        <v>0.11154953423699999</v>
      </c>
      <c r="K12037">
        <v>-0.63658348291599998</v>
      </c>
      <c r="L12037">
        <v>-4.7587213902599998E-2</v>
      </c>
      <c r="N12037" t="e">
        <f t="shared" si="377"/>
        <v>#N/A</v>
      </c>
    </row>
    <row r="12038" spans="1:14" x14ac:dyDescent="0.25">
      <c r="A12038" t="s">
        <v>12047</v>
      </c>
      <c r="B12038" t="str">
        <f t="shared" si="376"/>
        <v>2022/10/20/22:00:25.29</v>
      </c>
      <c r="C12038">
        <v>3410948</v>
      </c>
      <c r="D12038">
        <v>1666328425</v>
      </c>
      <c r="E12038">
        <v>296962010</v>
      </c>
      <c r="F12038" t="s">
        <v>12</v>
      </c>
      <c r="G12038">
        <v>1.38176245655</v>
      </c>
      <c r="H12038">
        <v>-0.63569048403200001</v>
      </c>
      <c r="I12038">
        <v>-25.794425651400001</v>
      </c>
      <c r="J12038">
        <v>7.8701203706499995E-2</v>
      </c>
      <c r="K12038">
        <v>-0.62467793872300004</v>
      </c>
      <c r="L12038">
        <v>-1.23457955471E-2</v>
      </c>
      <c r="N12038" t="e">
        <f t="shared" si="377"/>
        <v>#N/A</v>
      </c>
    </row>
    <row r="12039" spans="1:14" x14ac:dyDescent="0.25">
      <c r="A12039" t="s">
        <v>12048</v>
      </c>
      <c r="B12039" t="str">
        <f t="shared" si="376"/>
        <v>2022/10/20/22:00:25.29</v>
      </c>
      <c r="C12039">
        <v>3410949</v>
      </c>
      <c r="D12039">
        <v>1666328425</v>
      </c>
      <c r="E12039">
        <v>298967874</v>
      </c>
      <c r="F12039" t="s">
        <v>12</v>
      </c>
      <c r="G12039">
        <v>-0.53526494687500004</v>
      </c>
      <c r="H12039">
        <v>-2.3136205519300002</v>
      </c>
      <c r="I12039">
        <v>-24.2502769687</v>
      </c>
      <c r="J12039">
        <v>-0.13395320610600001</v>
      </c>
      <c r="K12039">
        <v>-0.50072170446700004</v>
      </c>
      <c r="L12039">
        <v>-2.3037202526999998E-3</v>
      </c>
      <c r="N12039" t="e">
        <f t="shared" si="377"/>
        <v>#N/A</v>
      </c>
    </row>
    <row r="12040" spans="1:14" x14ac:dyDescent="0.25">
      <c r="A12040" t="s">
        <v>12049</v>
      </c>
      <c r="B12040" t="str">
        <f t="shared" si="376"/>
        <v>2022/10/20/22:00:25.30</v>
      </c>
      <c r="C12040">
        <v>3410950</v>
      </c>
      <c r="D12040">
        <v>1666328425</v>
      </c>
      <c r="E12040">
        <v>300487541</v>
      </c>
      <c r="F12040" t="s">
        <v>12</v>
      </c>
      <c r="G12040">
        <v>2.0413383977900001</v>
      </c>
      <c r="H12040">
        <v>-2.14643645588</v>
      </c>
      <c r="I12040">
        <v>-25.997015835700001</v>
      </c>
      <c r="J12040">
        <v>-1.5743988929500002E-2</v>
      </c>
      <c r="K12040">
        <v>-0.66018003585100005</v>
      </c>
      <c r="L12040">
        <v>2.9397592208499999E-2</v>
      </c>
      <c r="N12040" t="e">
        <f t="shared" si="377"/>
        <v>#N/A</v>
      </c>
    </row>
    <row r="12041" spans="1:14" x14ac:dyDescent="0.25">
      <c r="A12041" t="s">
        <v>12050</v>
      </c>
      <c r="B12041" t="str">
        <f t="shared" si="376"/>
        <v>2022/10/20/22:00:25.30</v>
      </c>
      <c r="C12041">
        <v>3410951</v>
      </c>
      <c r="D12041">
        <v>1666328425</v>
      </c>
      <c r="E12041">
        <v>302189448</v>
      </c>
      <c r="F12041" t="s">
        <v>12</v>
      </c>
      <c r="G12041">
        <v>0.70581743312699996</v>
      </c>
      <c r="H12041">
        <v>0.86918674118100003</v>
      </c>
      <c r="I12041">
        <v>-24.292734472399999</v>
      </c>
      <c r="J12041">
        <v>4.84954717327E-3</v>
      </c>
      <c r="K12041">
        <v>-0.66890620682799995</v>
      </c>
      <c r="L12041">
        <v>-3.9552932465499999E-2</v>
      </c>
      <c r="N12041" t="e">
        <f t="shared" si="377"/>
        <v>#N/A</v>
      </c>
    </row>
    <row r="12042" spans="1:14" x14ac:dyDescent="0.25">
      <c r="A12042" t="s">
        <v>12051</v>
      </c>
      <c r="B12042" t="str">
        <f t="shared" si="376"/>
        <v>2022/10/20/22:00:25.30</v>
      </c>
      <c r="C12042">
        <v>3410952</v>
      </c>
      <c r="D12042">
        <v>1666328425</v>
      </c>
      <c r="E12042">
        <v>304187928</v>
      </c>
      <c r="F12042" t="s">
        <v>12</v>
      </c>
      <c r="G12042">
        <v>-0.15570202052900001</v>
      </c>
      <c r="H12042">
        <v>-0.101813763404</v>
      </c>
      <c r="I12042">
        <v>-26.046576626299998</v>
      </c>
      <c r="J12042">
        <v>-7.7576995053000003E-2</v>
      </c>
      <c r="K12042">
        <v>-0.624708292552</v>
      </c>
      <c r="L12042">
        <v>-4.2365420094600002E-2</v>
      </c>
      <c r="N12042" t="e">
        <f t="shared" si="377"/>
        <v>#N/A</v>
      </c>
    </row>
    <row r="12043" spans="1:14" x14ac:dyDescent="0.25">
      <c r="A12043" t="s">
        <v>12052</v>
      </c>
      <c r="B12043" t="str">
        <f t="shared" si="376"/>
        <v>2022/10/20/22:00:25.30</v>
      </c>
      <c r="C12043">
        <v>3410953</v>
      </c>
      <c r="D12043">
        <v>1666328425</v>
      </c>
      <c r="E12043">
        <v>306187180</v>
      </c>
      <c r="F12043" t="s">
        <v>12</v>
      </c>
      <c r="G12043">
        <v>1.39282134261</v>
      </c>
      <c r="H12043">
        <v>0.59504569788799999</v>
      </c>
      <c r="I12043">
        <v>-26.750710907599998</v>
      </c>
      <c r="J12043">
        <v>-1.4226941799E-2</v>
      </c>
      <c r="K12043">
        <v>-0.71728609520700004</v>
      </c>
      <c r="L12043">
        <v>-5.5229985211599997E-2</v>
      </c>
      <c r="N12043" t="e">
        <f t="shared" si="377"/>
        <v>#N/A</v>
      </c>
    </row>
    <row r="12044" spans="1:14" x14ac:dyDescent="0.25">
      <c r="A12044" t="s">
        <v>12053</v>
      </c>
      <c r="B12044" t="str">
        <f t="shared" si="376"/>
        <v>2022/10/20/22:00:25.30</v>
      </c>
      <c r="C12044">
        <v>3410954</v>
      </c>
      <c r="D12044">
        <v>1666328425</v>
      </c>
      <c r="E12044">
        <v>308225845</v>
      </c>
      <c r="F12044" t="s">
        <v>12</v>
      </c>
      <c r="G12044">
        <v>0.240088619846</v>
      </c>
      <c r="H12044">
        <v>0.29987759582399998</v>
      </c>
      <c r="I12044">
        <v>-26.5165142713</v>
      </c>
      <c r="J12044">
        <v>-6.6351381456299999E-2</v>
      </c>
      <c r="K12044">
        <v>-0.68630962492600001</v>
      </c>
      <c r="L12044">
        <v>-3.6582685594999997E-2</v>
      </c>
      <c r="N12044" t="e">
        <f t="shared" si="377"/>
        <v>#N/A</v>
      </c>
    </row>
    <row r="12045" spans="1:14" x14ac:dyDescent="0.25">
      <c r="A12045" t="s">
        <v>12054</v>
      </c>
      <c r="B12045" t="str">
        <f t="shared" si="376"/>
        <v>2022/10/20/22:00:25.31</v>
      </c>
      <c r="C12045">
        <v>3410955</v>
      </c>
      <c r="D12045">
        <v>1666328425</v>
      </c>
      <c r="E12045">
        <v>310155002</v>
      </c>
      <c r="F12045" t="s">
        <v>12</v>
      </c>
      <c r="G12045">
        <v>0.45975290768799998</v>
      </c>
      <c r="H12045">
        <v>-0.81657177760300004</v>
      </c>
      <c r="I12045">
        <v>-27.111106763900001</v>
      </c>
      <c r="J12045">
        <v>-5.12108695657E-2</v>
      </c>
      <c r="K12045">
        <v>-0.786948374901</v>
      </c>
      <c r="L12045">
        <v>-1.6486554402199999E-2</v>
      </c>
      <c r="N12045" t="e">
        <f t="shared" si="377"/>
        <v>#N/A</v>
      </c>
    </row>
    <row r="12046" spans="1:14" x14ac:dyDescent="0.25">
      <c r="A12046" t="s">
        <v>12055</v>
      </c>
      <c r="B12046" t="str">
        <f t="shared" si="376"/>
        <v>2022/10/20/22:00:25.31</v>
      </c>
      <c r="C12046">
        <v>3410956</v>
      </c>
      <c r="D12046">
        <v>1666328425</v>
      </c>
      <c r="E12046">
        <v>314213888</v>
      </c>
      <c r="F12046" t="s">
        <v>12</v>
      </c>
      <c r="G12046">
        <v>-0.191990794957</v>
      </c>
      <c r="H12046">
        <v>-0.78450602009299997</v>
      </c>
      <c r="I12046">
        <v>-26.196073585000001</v>
      </c>
      <c r="J12046">
        <v>-0.11307289961600001</v>
      </c>
      <c r="K12046">
        <v>-0.75562657692199997</v>
      </c>
      <c r="L12046">
        <v>-2.85387945155E-2</v>
      </c>
      <c r="N12046" t="e">
        <f t="shared" si="377"/>
        <v>#N/A</v>
      </c>
    </row>
    <row r="12047" spans="1:14" x14ac:dyDescent="0.25">
      <c r="A12047" t="s">
        <v>12056</v>
      </c>
      <c r="B12047" t="str">
        <f t="shared" si="376"/>
        <v>2022/10/20/22:00:25.32</v>
      </c>
      <c r="C12047">
        <v>3410957</v>
      </c>
      <c r="D12047">
        <v>1666328425</v>
      </c>
      <c r="E12047">
        <v>316468085</v>
      </c>
      <c r="F12047" t="s">
        <v>12</v>
      </c>
      <c r="G12047">
        <v>0.558799915965</v>
      </c>
      <c r="H12047">
        <v>0.47231598829499999</v>
      </c>
      <c r="I12047">
        <v>-26.089150046099999</v>
      </c>
      <c r="J12047">
        <v>2.4917298834300002E-2</v>
      </c>
      <c r="K12047">
        <v>-0.82195508450099997</v>
      </c>
      <c r="L12047">
        <v>-2.45806705232E-2</v>
      </c>
      <c r="N12047" t="e">
        <f t="shared" si="377"/>
        <v>#N/A</v>
      </c>
    </row>
    <row r="12048" spans="1:14" x14ac:dyDescent="0.25">
      <c r="A12048" t="s">
        <v>12057</v>
      </c>
      <c r="B12048" t="str">
        <f t="shared" si="376"/>
        <v>2022/10/20/22:00:25.32</v>
      </c>
      <c r="C12048">
        <v>3410958</v>
      </c>
      <c r="D12048">
        <v>1666328425</v>
      </c>
      <c r="E12048">
        <v>318493867</v>
      </c>
      <c r="F12048" t="s">
        <v>12</v>
      </c>
      <c r="G12048">
        <v>-0.34933574369199999</v>
      </c>
      <c r="H12048">
        <v>0.38029636681599999</v>
      </c>
      <c r="I12048">
        <v>-26.412567819700001</v>
      </c>
      <c r="J12048">
        <v>-2.4555590672699999E-2</v>
      </c>
      <c r="K12048">
        <v>-0.79438882146099998</v>
      </c>
      <c r="L12048">
        <v>-3.4809558933299997E-2</v>
      </c>
      <c r="N12048" t="e">
        <f t="shared" si="377"/>
        <v>#N/A</v>
      </c>
    </row>
    <row r="12049" spans="1:14" x14ac:dyDescent="0.25">
      <c r="A12049" t="s">
        <v>12058</v>
      </c>
      <c r="B12049" t="str">
        <f t="shared" si="376"/>
        <v>2022/10/20/22:00:25.32</v>
      </c>
      <c r="C12049">
        <v>3410959</v>
      </c>
      <c r="D12049">
        <v>1666328425</v>
      </c>
      <c r="E12049">
        <v>320342586</v>
      </c>
      <c r="F12049" t="s">
        <v>12</v>
      </c>
      <c r="G12049">
        <v>-0.68050018475999996</v>
      </c>
      <c r="H12049">
        <v>0.17682068323</v>
      </c>
      <c r="I12049">
        <v>-26.795923180599999</v>
      </c>
      <c r="J12049">
        <v>1.35508270964E-2</v>
      </c>
      <c r="K12049">
        <v>-0.79746560667800004</v>
      </c>
      <c r="L12049">
        <v>-6.6627724444800002E-2</v>
      </c>
      <c r="N12049" t="e">
        <f t="shared" si="377"/>
        <v>#N/A</v>
      </c>
    </row>
    <row r="12050" spans="1:14" x14ac:dyDescent="0.25">
      <c r="A12050" t="s">
        <v>12059</v>
      </c>
      <c r="B12050" t="str">
        <f t="shared" si="376"/>
        <v>2022/10/20/22:00:25.32</v>
      </c>
      <c r="C12050">
        <v>3410960</v>
      </c>
      <c r="D12050">
        <v>1666328425</v>
      </c>
      <c r="E12050">
        <v>322510616</v>
      </c>
      <c r="F12050" t="s">
        <v>12</v>
      </c>
      <c r="G12050">
        <v>-1.5674122986000001</v>
      </c>
      <c r="H12050">
        <v>2.2237281068399999</v>
      </c>
      <c r="I12050">
        <v>-26.521438883999998</v>
      </c>
      <c r="J12050">
        <v>8.8816317204599995E-2</v>
      </c>
      <c r="K12050">
        <v>-0.85149673785500002</v>
      </c>
      <c r="L12050">
        <v>-5.8635977103299999E-2</v>
      </c>
      <c r="N12050" t="e">
        <f t="shared" si="377"/>
        <v>#N/A</v>
      </c>
    </row>
    <row r="12051" spans="1:14" x14ac:dyDescent="0.25">
      <c r="A12051" t="s">
        <v>12060</v>
      </c>
      <c r="B12051" t="str">
        <f t="shared" si="376"/>
        <v>2022/10/20/22:00:25.32</v>
      </c>
      <c r="C12051">
        <v>3410961</v>
      </c>
      <c r="D12051">
        <v>1666328425</v>
      </c>
      <c r="E12051">
        <v>324335320</v>
      </c>
      <c r="F12051" t="s">
        <v>12</v>
      </c>
      <c r="G12051">
        <v>0.50954266209099996</v>
      </c>
      <c r="H12051">
        <v>-0.13696490077699999</v>
      </c>
      <c r="I12051">
        <v>-26.9912620544</v>
      </c>
      <c r="J12051">
        <v>0.11193943661</v>
      </c>
      <c r="K12051">
        <v>-0.77592661939200003</v>
      </c>
      <c r="L12051">
        <v>-3.33643932704E-2</v>
      </c>
      <c r="N12051" t="e">
        <f t="shared" si="377"/>
        <v>#N/A</v>
      </c>
    </row>
    <row r="12052" spans="1:14" x14ac:dyDescent="0.25">
      <c r="A12052" t="s">
        <v>12061</v>
      </c>
      <c r="B12052" t="str">
        <f t="shared" si="376"/>
        <v>2022/10/20/22:00:25.32</v>
      </c>
      <c r="C12052">
        <v>3410962</v>
      </c>
      <c r="D12052">
        <v>1666328425</v>
      </c>
      <c r="E12052">
        <v>326293370</v>
      </c>
      <c r="F12052" t="s">
        <v>12</v>
      </c>
      <c r="G12052">
        <v>-2.1264724035300002</v>
      </c>
      <c r="H12052">
        <v>0.110309609036</v>
      </c>
      <c r="I12052">
        <v>-25.620937878900001</v>
      </c>
      <c r="J12052">
        <v>6.08575154663E-2</v>
      </c>
      <c r="K12052">
        <v>-0.73548414373500004</v>
      </c>
      <c r="L12052">
        <v>2.3802014367700001E-3</v>
      </c>
      <c r="N12052" t="e">
        <f t="shared" si="377"/>
        <v>#N/A</v>
      </c>
    </row>
    <row r="12053" spans="1:14" x14ac:dyDescent="0.25">
      <c r="A12053" t="s">
        <v>12062</v>
      </c>
      <c r="B12053" t="str">
        <f t="shared" si="376"/>
        <v>2022/10/20/22:00:25.32</v>
      </c>
      <c r="C12053">
        <v>3410963</v>
      </c>
      <c r="D12053">
        <v>1666328425</v>
      </c>
      <c r="E12053">
        <v>328755979</v>
      </c>
      <c r="F12053" t="s">
        <v>12</v>
      </c>
      <c r="G12053">
        <v>-0.64844883440900003</v>
      </c>
      <c r="H12053">
        <v>0.280786801448</v>
      </c>
      <c r="I12053">
        <v>-25.6088465198</v>
      </c>
      <c r="J12053">
        <v>7.4440803319400006E-2</v>
      </c>
      <c r="K12053">
        <v>-0.72856782421199995</v>
      </c>
      <c r="L12053">
        <v>-8.4198968961400004E-3</v>
      </c>
      <c r="N12053" t="e">
        <f t="shared" si="377"/>
        <v>#N/A</v>
      </c>
    </row>
    <row r="12054" spans="1:14" x14ac:dyDescent="0.25">
      <c r="A12054" t="s">
        <v>12063</v>
      </c>
      <c r="B12054" t="str">
        <f t="shared" si="376"/>
        <v>2022/10/20/22:00:25.33</v>
      </c>
      <c r="C12054">
        <v>3410964</v>
      </c>
      <c r="D12054">
        <v>1666328425</v>
      </c>
      <c r="E12054">
        <v>331414672</v>
      </c>
      <c r="F12054" t="s">
        <v>12</v>
      </c>
      <c r="G12054">
        <v>-0.16772639092200001</v>
      </c>
      <c r="H12054">
        <v>-1.0024847052300001</v>
      </c>
      <c r="I12054">
        <v>-26.168909770399999</v>
      </c>
      <c r="J12054">
        <v>8.0951627893999997E-2</v>
      </c>
      <c r="K12054">
        <v>-0.73929799636000004</v>
      </c>
      <c r="L12054">
        <v>-2.8905777742799999E-2</v>
      </c>
      <c r="N12054" t="e">
        <f t="shared" si="377"/>
        <v>#N/A</v>
      </c>
    </row>
    <row r="12055" spans="1:14" x14ac:dyDescent="0.25">
      <c r="A12055" t="s">
        <v>12064</v>
      </c>
      <c r="B12055" t="str">
        <f t="shared" si="376"/>
        <v>2022/10/20/22:00:25.33</v>
      </c>
      <c r="C12055">
        <v>3410965</v>
      </c>
      <c r="D12055">
        <v>1666328425</v>
      </c>
      <c r="E12055">
        <v>333494486</v>
      </c>
      <c r="F12055" t="s">
        <v>12</v>
      </c>
      <c r="G12055">
        <v>0.27847515569600001</v>
      </c>
      <c r="H12055">
        <v>0.463871031401</v>
      </c>
      <c r="I12055">
        <v>-26.146216534899999</v>
      </c>
      <c r="J12055">
        <v>0.29185067968099998</v>
      </c>
      <c r="K12055">
        <v>-0.78109612319800004</v>
      </c>
      <c r="L12055">
        <v>4.3565018959399997E-3</v>
      </c>
      <c r="N12055" t="e">
        <f t="shared" si="377"/>
        <v>#N/A</v>
      </c>
    </row>
    <row r="12056" spans="1:14" x14ac:dyDescent="0.25">
      <c r="A12056" t="s">
        <v>12065</v>
      </c>
      <c r="B12056" t="str">
        <f t="shared" si="376"/>
        <v>2022/10/20/22:00:25.33</v>
      </c>
      <c r="C12056">
        <v>3410966</v>
      </c>
      <c r="D12056">
        <v>1666328425</v>
      </c>
      <c r="E12056">
        <v>335394150</v>
      </c>
      <c r="F12056" t="s">
        <v>12</v>
      </c>
      <c r="G12056">
        <v>0.71257590538100002</v>
      </c>
      <c r="H12056">
        <v>-0.84486016018599996</v>
      </c>
      <c r="I12056">
        <v>-27.4475992695</v>
      </c>
      <c r="J12056">
        <v>0.11081737215699999</v>
      </c>
      <c r="K12056">
        <v>-0.72883178710999996</v>
      </c>
      <c r="L12056">
        <v>-3.5242866293800003E-2</v>
      </c>
      <c r="N12056" t="e">
        <f t="shared" si="377"/>
        <v>#N/A</v>
      </c>
    </row>
    <row r="12057" spans="1:14" x14ac:dyDescent="0.25">
      <c r="A12057" t="s">
        <v>12066</v>
      </c>
      <c r="B12057" t="str">
        <f t="shared" si="376"/>
        <v>2022/10/20/22:00:25.33</v>
      </c>
      <c r="C12057">
        <v>3410967</v>
      </c>
      <c r="D12057">
        <v>1666328425</v>
      </c>
      <c r="E12057">
        <v>337263465</v>
      </c>
      <c r="F12057" t="s">
        <v>12</v>
      </c>
      <c r="G12057">
        <v>-0.96013125631899998</v>
      </c>
      <c r="H12057">
        <v>0.86630328370499998</v>
      </c>
      <c r="I12057">
        <v>-25.782373244799999</v>
      </c>
      <c r="J12057">
        <v>0.16613980871199999</v>
      </c>
      <c r="K12057">
        <v>-0.61816641366000002</v>
      </c>
      <c r="L12057">
        <v>-2.74163159919E-2</v>
      </c>
      <c r="N12057" t="e">
        <f t="shared" si="377"/>
        <v>#N/A</v>
      </c>
    </row>
    <row r="12058" spans="1:14" x14ac:dyDescent="0.25">
      <c r="A12058" t="s">
        <v>12067</v>
      </c>
      <c r="B12058" t="str">
        <f t="shared" si="376"/>
        <v>2022/10/20/22:00:25.33</v>
      </c>
      <c r="C12058">
        <v>3410968</v>
      </c>
      <c r="D12058">
        <v>1666328425</v>
      </c>
      <c r="E12058">
        <v>339181391</v>
      </c>
      <c r="F12058" t="s">
        <v>12</v>
      </c>
      <c r="G12058">
        <v>2.5607984860899999</v>
      </c>
      <c r="H12058">
        <v>-0.49925747834599998</v>
      </c>
      <c r="I12058">
        <v>-27.219116226200001</v>
      </c>
      <c r="J12058">
        <v>0.25646805132099998</v>
      </c>
      <c r="K12058">
        <v>-0.74487538089500005</v>
      </c>
      <c r="L12058">
        <v>-3.5615171290900001E-3</v>
      </c>
      <c r="N12058" t="e">
        <f t="shared" si="377"/>
        <v>#N/A</v>
      </c>
    </row>
    <row r="12059" spans="1:14" x14ac:dyDescent="0.25">
      <c r="A12059" t="s">
        <v>12068</v>
      </c>
      <c r="B12059" t="str">
        <f t="shared" si="376"/>
        <v>2022/10/20/22:00:25.34</v>
      </c>
      <c r="C12059">
        <v>3410969</v>
      </c>
      <c r="D12059">
        <v>1666328425</v>
      </c>
      <c r="E12059">
        <v>341266527</v>
      </c>
      <c r="F12059" t="s">
        <v>12</v>
      </c>
      <c r="G12059">
        <v>-0.13763717326899999</v>
      </c>
      <c r="H12059">
        <v>-0.41573954029999999</v>
      </c>
      <c r="I12059">
        <v>-26.015035556099999</v>
      </c>
      <c r="J12059">
        <v>9.6413990380200001E-2</v>
      </c>
      <c r="K12059">
        <v>-0.61713421487999998</v>
      </c>
      <c r="L12059">
        <v>-4.0298333067000001E-2</v>
      </c>
      <c r="N12059" t="e">
        <f t="shared" si="377"/>
        <v>#N/A</v>
      </c>
    </row>
    <row r="12060" spans="1:14" x14ac:dyDescent="0.25">
      <c r="A12060" t="s">
        <v>12069</v>
      </c>
      <c r="B12060" t="str">
        <f t="shared" si="376"/>
        <v>2022/10/20/22:00:25.34</v>
      </c>
      <c r="C12060">
        <v>3410970</v>
      </c>
      <c r="D12060">
        <v>1666328425</v>
      </c>
      <c r="E12060">
        <v>342838964</v>
      </c>
      <c r="F12060" t="s">
        <v>12</v>
      </c>
      <c r="G12060">
        <v>0.83121123844599998</v>
      </c>
      <c r="H12060">
        <v>-0.71973851096899999</v>
      </c>
      <c r="I12060">
        <v>-25.619842565500001</v>
      </c>
      <c r="J12060">
        <v>0.16140627487100001</v>
      </c>
      <c r="K12060">
        <v>-0.62799644280199995</v>
      </c>
      <c r="L12060">
        <v>1.76035868621E-2</v>
      </c>
      <c r="N12060" t="e">
        <f t="shared" si="377"/>
        <v>#N/A</v>
      </c>
    </row>
    <row r="12061" spans="1:14" x14ac:dyDescent="0.25">
      <c r="A12061" t="s">
        <v>12070</v>
      </c>
      <c r="B12061" t="str">
        <f t="shared" si="376"/>
        <v>2022/10/20/22:00:25.34</v>
      </c>
      <c r="C12061">
        <v>3410971</v>
      </c>
      <c r="D12061">
        <v>1666328425</v>
      </c>
      <c r="E12061">
        <v>344197701</v>
      </c>
      <c r="F12061" t="s">
        <v>12</v>
      </c>
      <c r="G12061">
        <v>1.8647465292300001</v>
      </c>
      <c r="H12061">
        <v>-2.6979152077199999</v>
      </c>
      <c r="I12061">
        <v>-25.834110564500001</v>
      </c>
      <c r="J12061">
        <v>3.6419113627800002E-2</v>
      </c>
      <c r="K12061">
        <v>-0.62440752234700003</v>
      </c>
      <c r="L12061">
        <v>2.6321122433499999E-2</v>
      </c>
      <c r="N12061" t="e">
        <f t="shared" si="377"/>
        <v>#N/A</v>
      </c>
    </row>
    <row r="12062" spans="1:14" x14ac:dyDescent="0.25">
      <c r="A12062" t="s">
        <v>12071</v>
      </c>
      <c r="B12062" t="str">
        <f t="shared" si="376"/>
        <v>2022/10/20/22:00:25.34</v>
      </c>
      <c r="C12062">
        <v>3410972</v>
      </c>
      <c r="D12062">
        <v>1666328425</v>
      </c>
      <c r="E12062">
        <v>346188262</v>
      </c>
      <c r="F12062" t="s">
        <v>12</v>
      </c>
      <c r="G12062">
        <v>-0.80621228376499998</v>
      </c>
      <c r="H12062">
        <v>-1.2816649416899999</v>
      </c>
      <c r="I12062">
        <v>-23.9949541523</v>
      </c>
      <c r="J12062">
        <v>-4.6169045858299999E-2</v>
      </c>
      <c r="K12062">
        <v>-0.48989123931700002</v>
      </c>
      <c r="L12062">
        <v>-1.33814189697E-2</v>
      </c>
      <c r="N12062" t="e">
        <f t="shared" si="377"/>
        <v>#N/A</v>
      </c>
    </row>
    <row r="12063" spans="1:14" x14ac:dyDescent="0.25">
      <c r="A12063" t="s">
        <v>12072</v>
      </c>
      <c r="B12063" t="str">
        <f t="shared" si="376"/>
        <v>2022/10/20/22:00:25.34</v>
      </c>
      <c r="C12063">
        <v>3410973</v>
      </c>
      <c r="D12063">
        <v>1666328425</v>
      </c>
      <c r="E12063">
        <v>348238919</v>
      </c>
      <c r="F12063" t="s">
        <v>12</v>
      </c>
      <c r="G12063">
        <v>4.1768745217000003</v>
      </c>
      <c r="H12063">
        <v>-0.95063057839999998</v>
      </c>
      <c r="I12063">
        <v>-27.3700577559</v>
      </c>
      <c r="J12063">
        <v>0.112391031861</v>
      </c>
      <c r="K12063">
        <v>-0.74766640447699995</v>
      </c>
      <c r="L12063">
        <v>1.02908487866E-2</v>
      </c>
      <c r="N12063" t="e">
        <f t="shared" si="377"/>
        <v>#N/A</v>
      </c>
    </row>
    <row r="12064" spans="1:14" x14ac:dyDescent="0.25">
      <c r="A12064" t="s">
        <v>12073</v>
      </c>
      <c r="B12064" t="str">
        <f t="shared" si="376"/>
        <v>2022/10/20/22:00:25.35</v>
      </c>
      <c r="C12064">
        <v>3410974</v>
      </c>
      <c r="D12064">
        <v>1666328425</v>
      </c>
      <c r="E12064">
        <v>350174388</v>
      </c>
      <c r="F12064" t="s">
        <v>12</v>
      </c>
      <c r="G12064">
        <v>-0.51455846189700005</v>
      </c>
      <c r="H12064">
        <v>0.90470767729500001</v>
      </c>
      <c r="I12064">
        <v>-25.0090790283</v>
      </c>
      <c r="J12064">
        <v>-1.8834487294700001E-2</v>
      </c>
      <c r="K12064">
        <v>-0.61285445752699996</v>
      </c>
      <c r="L12064">
        <v>-7.9604389867600003E-2</v>
      </c>
      <c r="N12064" t="e">
        <f t="shared" si="377"/>
        <v>#N/A</v>
      </c>
    </row>
    <row r="12065" spans="1:14" x14ac:dyDescent="0.25">
      <c r="A12065" t="s">
        <v>12074</v>
      </c>
      <c r="B12065" t="str">
        <f t="shared" si="376"/>
        <v>2022/10/20/22:00:25.35</v>
      </c>
      <c r="C12065">
        <v>3410975</v>
      </c>
      <c r="D12065">
        <v>1666328425</v>
      </c>
      <c r="E12065">
        <v>352251903</v>
      </c>
      <c r="F12065" t="s">
        <v>12</v>
      </c>
      <c r="G12065">
        <v>1.3013398199799999</v>
      </c>
      <c r="H12065">
        <v>0.94925657590900003</v>
      </c>
      <c r="I12065">
        <v>-26.784541581100001</v>
      </c>
      <c r="J12065">
        <v>-2.6770857233E-2</v>
      </c>
      <c r="K12065">
        <v>-0.655599332772</v>
      </c>
      <c r="L12065">
        <v>-5.1044867059799999E-2</v>
      </c>
      <c r="N12065" t="e">
        <f t="shared" si="377"/>
        <v>#N/A</v>
      </c>
    </row>
    <row r="12066" spans="1:14" x14ac:dyDescent="0.25">
      <c r="A12066" t="s">
        <v>12075</v>
      </c>
      <c r="B12066" t="str">
        <f t="shared" si="376"/>
        <v>2022/10/20/22:00:25.35</v>
      </c>
      <c r="C12066">
        <v>3410976</v>
      </c>
      <c r="D12066">
        <v>1666328425</v>
      </c>
      <c r="E12066">
        <v>354158280</v>
      </c>
      <c r="F12066" t="s">
        <v>12</v>
      </c>
      <c r="G12066">
        <v>2.5713607729799999</v>
      </c>
      <c r="H12066">
        <v>-1.57901487832</v>
      </c>
      <c r="I12066">
        <v>-27.924418039199999</v>
      </c>
      <c r="J12066">
        <v>-1.6609562823199999E-2</v>
      </c>
      <c r="K12066">
        <v>-0.71510939849499999</v>
      </c>
      <c r="L12066">
        <v>-1.7287068414900001E-3</v>
      </c>
      <c r="N12066" t="e">
        <f t="shared" si="377"/>
        <v>#N/A</v>
      </c>
    </row>
    <row r="12067" spans="1:14" x14ac:dyDescent="0.25">
      <c r="A12067" t="s">
        <v>12076</v>
      </c>
      <c r="B12067" t="str">
        <f t="shared" si="376"/>
        <v>2022/10/20/22:00:25.35</v>
      </c>
      <c r="C12067">
        <v>3410977</v>
      </c>
      <c r="D12067">
        <v>1666328425</v>
      </c>
      <c r="E12067">
        <v>356160549</v>
      </c>
      <c r="F12067" t="s">
        <v>12</v>
      </c>
      <c r="G12067">
        <v>-1.88130525252</v>
      </c>
      <c r="H12067">
        <v>-0.85666107057999996</v>
      </c>
      <c r="I12067">
        <v>-24.196527558300001</v>
      </c>
      <c r="J12067">
        <v>-0.19075672540399999</v>
      </c>
      <c r="K12067">
        <v>-0.61876572139200003</v>
      </c>
      <c r="L12067">
        <v>-1.8741156033999999E-2</v>
      </c>
      <c r="N12067" t="e">
        <f t="shared" si="377"/>
        <v>#N/A</v>
      </c>
    </row>
    <row r="12068" spans="1:14" x14ac:dyDescent="0.25">
      <c r="A12068" t="s">
        <v>12077</v>
      </c>
      <c r="B12068" t="str">
        <f t="shared" si="376"/>
        <v>2022/10/20/22:00:25.36</v>
      </c>
      <c r="C12068">
        <v>3410978</v>
      </c>
      <c r="D12068">
        <v>1666328425</v>
      </c>
      <c r="E12068">
        <v>358187453</v>
      </c>
      <c r="F12068" t="s">
        <v>12</v>
      </c>
      <c r="G12068">
        <v>1.9369566246300001</v>
      </c>
      <c r="H12068">
        <v>-1.84318775281</v>
      </c>
      <c r="I12068">
        <v>-26.327162889099998</v>
      </c>
      <c r="J12068">
        <v>-5.5477734545100001E-2</v>
      </c>
      <c r="K12068">
        <v>-0.77329052760899997</v>
      </c>
      <c r="L12068">
        <v>1.72494979162E-2</v>
      </c>
      <c r="N12068" t="e">
        <f t="shared" si="377"/>
        <v>#N/A</v>
      </c>
    </row>
    <row r="12069" spans="1:14" x14ac:dyDescent="0.25">
      <c r="A12069" t="s">
        <v>12078</v>
      </c>
      <c r="B12069" t="str">
        <f t="shared" si="376"/>
        <v>2022/10/20/22:00:25.36</v>
      </c>
      <c r="C12069">
        <v>3410979</v>
      </c>
      <c r="D12069">
        <v>1666328425</v>
      </c>
      <c r="E12069">
        <v>362111383</v>
      </c>
      <c r="F12069" t="s">
        <v>12</v>
      </c>
      <c r="G12069">
        <v>-0.93162465437399999</v>
      </c>
      <c r="H12069">
        <v>0.38698119800800002</v>
      </c>
      <c r="I12069">
        <v>-24.194980430400001</v>
      </c>
      <c r="J12069">
        <v>-7.3070237526800003E-2</v>
      </c>
      <c r="K12069">
        <v>-0.71406064406900005</v>
      </c>
      <c r="L12069">
        <v>-5.2455120377099998E-2</v>
      </c>
      <c r="N12069" t="e">
        <f t="shared" si="377"/>
        <v>#N/A</v>
      </c>
    </row>
    <row r="12070" spans="1:14" x14ac:dyDescent="0.25">
      <c r="A12070" t="s">
        <v>12079</v>
      </c>
      <c r="B12070" t="str">
        <f t="shared" si="376"/>
        <v>2022/10/20/22:00:25.36</v>
      </c>
      <c r="C12070">
        <v>3410980</v>
      </c>
      <c r="D12070">
        <v>1666328425</v>
      </c>
      <c r="E12070">
        <v>365526776</v>
      </c>
      <c r="F12070" t="s">
        <v>12</v>
      </c>
      <c r="G12070">
        <v>0.48856575984700001</v>
      </c>
      <c r="H12070">
        <v>1.91388548735</v>
      </c>
      <c r="I12070">
        <v>-25.861352191600002</v>
      </c>
      <c r="J12070">
        <v>-2.7695269218600001E-2</v>
      </c>
      <c r="K12070">
        <v>-0.74988745610100005</v>
      </c>
      <c r="L12070">
        <v>-7.6796070214999998E-2</v>
      </c>
      <c r="N12070" t="e">
        <f t="shared" si="377"/>
        <v>#N/A</v>
      </c>
    </row>
    <row r="12071" spans="1:14" x14ac:dyDescent="0.25">
      <c r="A12071" t="s">
        <v>12080</v>
      </c>
      <c r="B12071" t="str">
        <f t="shared" si="376"/>
        <v>2022/10/20/22:00:25.36</v>
      </c>
      <c r="C12071">
        <v>3410981</v>
      </c>
      <c r="D12071">
        <v>1666328425</v>
      </c>
      <c r="E12071">
        <v>368922664</v>
      </c>
      <c r="F12071" t="s">
        <v>12</v>
      </c>
      <c r="G12071">
        <v>0.26935187662600002</v>
      </c>
      <c r="H12071">
        <v>2.1870192711800001</v>
      </c>
      <c r="I12071">
        <v>-26.480053999700001</v>
      </c>
      <c r="J12071">
        <v>3.9525197502099998E-2</v>
      </c>
      <c r="K12071">
        <v>-0.83828394085400004</v>
      </c>
      <c r="L12071">
        <v>-8.1201171964400007E-2</v>
      </c>
      <c r="N12071" t="e">
        <f t="shared" si="377"/>
        <v>#N/A</v>
      </c>
    </row>
    <row r="12072" spans="1:14" x14ac:dyDescent="0.25">
      <c r="A12072" t="s">
        <v>12081</v>
      </c>
      <c r="B12072" t="str">
        <f t="shared" si="376"/>
        <v>2022/10/20/22:00:25.37</v>
      </c>
      <c r="C12072">
        <v>3410982</v>
      </c>
      <c r="D12072">
        <v>1666328425</v>
      </c>
      <c r="E12072">
        <v>371622218</v>
      </c>
      <c r="F12072" t="s">
        <v>12</v>
      </c>
      <c r="G12072">
        <v>-2.66718216758</v>
      </c>
      <c r="H12072">
        <v>1.17436701988</v>
      </c>
      <c r="I12072">
        <v>-24.670460599199998</v>
      </c>
      <c r="J12072">
        <v>-8.6490743564799993E-2</v>
      </c>
      <c r="K12072">
        <v>-0.73122952235399996</v>
      </c>
      <c r="L12072">
        <v>-4.9884449203299999E-2</v>
      </c>
      <c r="N12072" t="e">
        <f t="shared" si="377"/>
        <v>#N/A</v>
      </c>
    </row>
    <row r="12073" spans="1:14" x14ac:dyDescent="0.25">
      <c r="A12073" t="s">
        <v>12082</v>
      </c>
      <c r="B12073" t="str">
        <f t="shared" si="376"/>
        <v>2022/10/20/22:00:25.37</v>
      </c>
      <c r="C12073">
        <v>3410983</v>
      </c>
      <c r="D12073">
        <v>1666328425</v>
      </c>
      <c r="E12073">
        <v>375616779</v>
      </c>
      <c r="F12073" t="s">
        <v>12</v>
      </c>
      <c r="G12073">
        <v>-1.31537566089</v>
      </c>
      <c r="H12073">
        <v>-0.19476549462100001</v>
      </c>
      <c r="I12073">
        <v>-26.065538768300001</v>
      </c>
      <c r="J12073">
        <v>-6.2933813182199996E-3</v>
      </c>
      <c r="K12073">
        <v>-0.77940759353099998</v>
      </c>
      <c r="L12073">
        <v>-3.3964898783700001E-2</v>
      </c>
      <c r="N12073" t="e">
        <f t="shared" si="377"/>
        <v>#N/A</v>
      </c>
    </row>
    <row r="12074" spans="1:14" x14ac:dyDescent="0.25">
      <c r="A12074" t="s">
        <v>12083</v>
      </c>
      <c r="B12074" t="str">
        <f t="shared" si="376"/>
        <v>2022/10/20/22:00:25.37</v>
      </c>
      <c r="C12074">
        <v>3410984</v>
      </c>
      <c r="D12074">
        <v>1666328425</v>
      </c>
      <c r="E12074">
        <v>377962126</v>
      </c>
      <c r="F12074" t="s">
        <v>12</v>
      </c>
      <c r="G12074">
        <v>-1.3417786898699999</v>
      </c>
      <c r="H12074">
        <v>5.1589696986299997E-2</v>
      </c>
      <c r="I12074">
        <v>-26.935904353000002</v>
      </c>
      <c r="J12074">
        <v>-5.5531204922000003E-3</v>
      </c>
      <c r="K12074">
        <v>-0.77171670516500002</v>
      </c>
      <c r="L12074">
        <v>-1.9853767607699999E-2</v>
      </c>
      <c r="N12074" t="e">
        <f t="shared" si="377"/>
        <v>#N/A</v>
      </c>
    </row>
    <row r="12075" spans="1:14" x14ac:dyDescent="0.25">
      <c r="A12075" t="s">
        <v>12084</v>
      </c>
      <c r="B12075" t="str">
        <f t="shared" si="376"/>
        <v>2022/10/20/22:00:25.38</v>
      </c>
      <c r="C12075">
        <v>3410985</v>
      </c>
      <c r="D12075">
        <v>1666328425</v>
      </c>
      <c r="E12075">
        <v>380038796</v>
      </c>
      <c r="F12075" t="s">
        <v>12</v>
      </c>
      <c r="G12075">
        <v>-1.1272574876599999</v>
      </c>
      <c r="H12075">
        <v>0.76802436567800003</v>
      </c>
      <c r="I12075">
        <v>-25.967516793800002</v>
      </c>
      <c r="J12075">
        <v>0.14933836024700001</v>
      </c>
      <c r="K12075">
        <v>-0.79428152604500002</v>
      </c>
      <c r="L12075">
        <v>-3.4557729340499999E-2</v>
      </c>
      <c r="N12075" t="e">
        <f t="shared" si="377"/>
        <v>#N/A</v>
      </c>
    </row>
    <row r="12076" spans="1:14" x14ac:dyDescent="0.25">
      <c r="A12076" t="s">
        <v>12085</v>
      </c>
      <c r="B12076" t="str">
        <f t="shared" si="376"/>
        <v>2022/10/20/22:00:25.38</v>
      </c>
      <c r="C12076">
        <v>3410986</v>
      </c>
      <c r="D12076">
        <v>1666328425</v>
      </c>
      <c r="E12076">
        <v>382295634</v>
      </c>
      <c r="F12076" t="s">
        <v>12</v>
      </c>
      <c r="G12076">
        <v>0.127526512668</v>
      </c>
      <c r="H12076">
        <v>1.3780589855900001</v>
      </c>
      <c r="I12076">
        <v>-25.247794649599999</v>
      </c>
      <c r="J12076">
        <v>0.13552442479599999</v>
      </c>
      <c r="K12076">
        <v>-0.72615489131199995</v>
      </c>
      <c r="L12076">
        <v>-6.2154222923199998E-2</v>
      </c>
      <c r="N12076" t="e">
        <f t="shared" si="377"/>
        <v>#N/A</v>
      </c>
    </row>
    <row r="12077" spans="1:14" x14ac:dyDescent="0.25">
      <c r="A12077" t="s">
        <v>12086</v>
      </c>
      <c r="B12077" t="str">
        <f t="shared" si="376"/>
        <v>2022/10/20/22:00:25.38</v>
      </c>
      <c r="C12077">
        <v>3410987</v>
      </c>
      <c r="D12077">
        <v>1666328425</v>
      </c>
      <c r="E12077">
        <v>386264810</v>
      </c>
      <c r="F12077" t="s">
        <v>12</v>
      </c>
      <c r="G12077">
        <v>-2.4811913856499999</v>
      </c>
      <c r="H12077">
        <v>1.6184567493899999</v>
      </c>
      <c r="I12077">
        <v>-24.511653144099999</v>
      </c>
      <c r="J12077">
        <v>0.24534939425899999</v>
      </c>
      <c r="K12077">
        <v>-0.71458138838999996</v>
      </c>
      <c r="L12077">
        <v>-4.65570043286E-2</v>
      </c>
      <c r="N12077" t="e">
        <f t="shared" si="377"/>
        <v>#N/A</v>
      </c>
    </row>
    <row r="12078" spans="1:14" x14ac:dyDescent="0.25">
      <c r="A12078" t="s">
        <v>12087</v>
      </c>
      <c r="B12078" t="str">
        <f t="shared" si="376"/>
        <v>2022/10/20/22:00:25.38</v>
      </c>
      <c r="C12078">
        <v>3410988</v>
      </c>
      <c r="D12078">
        <v>1666328425</v>
      </c>
      <c r="E12078">
        <v>387990048</v>
      </c>
      <c r="F12078" t="s">
        <v>12</v>
      </c>
      <c r="G12078">
        <v>1.3643427662000001</v>
      </c>
      <c r="H12078">
        <v>-1.6883651968</v>
      </c>
      <c r="I12078">
        <v>-27.624955415300001</v>
      </c>
      <c r="J12078">
        <v>7.1302666262599998E-2</v>
      </c>
      <c r="K12078">
        <v>-0.80238514613</v>
      </c>
      <c r="L12078">
        <v>6.1249727353599999E-4</v>
      </c>
      <c r="N12078" t="e">
        <f t="shared" si="377"/>
        <v>#N/A</v>
      </c>
    </row>
    <row r="12079" spans="1:14" x14ac:dyDescent="0.25">
      <c r="A12079" t="s">
        <v>12088</v>
      </c>
      <c r="B12079" t="str">
        <f t="shared" si="376"/>
        <v>2022/10/20/22:00:25.39</v>
      </c>
      <c r="C12079">
        <v>3410989</v>
      </c>
      <c r="D12079">
        <v>1666328425</v>
      </c>
      <c r="E12079">
        <v>389885491</v>
      </c>
      <c r="F12079" t="s">
        <v>12</v>
      </c>
      <c r="G12079">
        <v>0.47524650119299999</v>
      </c>
      <c r="H12079">
        <v>-1.1511404294700001</v>
      </c>
      <c r="I12079">
        <v>-27.196723110299999</v>
      </c>
      <c r="J12079">
        <v>0.209468341448</v>
      </c>
      <c r="K12079">
        <v>-0.72368498011600002</v>
      </c>
      <c r="L12079">
        <v>5.6078824921599997E-2</v>
      </c>
      <c r="N12079" t="e">
        <f t="shared" si="377"/>
        <v>#N/A</v>
      </c>
    </row>
    <row r="12080" spans="1:14" x14ac:dyDescent="0.25">
      <c r="A12080" t="s">
        <v>12089</v>
      </c>
      <c r="B12080" t="str">
        <f t="shared" si="376"/>
        <v>2022/10/20/22:00:25.39</v>
      </c>
      <c r="C12080">
        <v>3410990</v>
      </c>
      <c r="D12080">
        <v>1666328425</v>
      </c>
      <c r="E12080">
        <v>391897002</v>
      </c>
      <c r="F12080" t="s">
        <v>12</v>
      </c>
      <c r="G12080">
        <v>1.08200915797</v>
      </c>
      <c r="H12080">
        <v>-0.70241342487299996</v>
      </c>
      <c r="I12080">
        <v>-27.104074713700001</v>
      </c>
      <c r="J12080">
        <v>0.16161156277300001</v>
      </c>
      <c r="K12080">
        <v>-0.67944949487200001</v>
      </c>
      <c r="L12080">
        <v>1.67826466076E-2</v>
      </c>
      <c r="N12080" t="e">
        <f t="shared" si="377"/>
        <v>#N/A</v>
      </c>
    </row>
    <row r="12081" spans="1:14" x14ac:dyDescent="0.25">
      <c r="A12081" t="s">
        <v>12090</v>
      </c>
      <c r="B12081" t="str">
        <f t="shared" si="376"/>
        <v>2022/10/20/22:00:25.39</v>
      </c>
      <c r="C12081">
        <v>3410991</v>
      </c>
      <c r="D12081">
        <v>1666328425</v>
      </c>
      <c r="E12081">
        <v>393259835</v>
      </c>
      <c r="F12081" t="s">
        <v>12</v>
      </c>
      <c r="G12081">
        <v>0.96671528114299998</v>
      </c>
      <c r="H12081">
        <v>-0.78880039547000003</v>
      </c>
      <c r="I12081">
        <v>-26.154356392299999</v>
      </c>
      <c r="J12081">
        <v>0.111148083129</v>
      </c>
      <c r="K12081">
        <v>-0.66757960680299999</v>
      </c>
      <c r="L12081">
        <v>-1.97669484299E-2</v>
      </c>
      <c r="N12081" t="e">
        <f t="shared" si="377"/>
        <v>#N/A</v>
      </c>
    </row>
    <row r="12082" spans="1:14" x14ac:dyDescent="0.25">
      <c r="A12082" t="s">
        <v>12091</v>
      </c>
      <c r="B12082" t="str">
        <f t="shared" si="376"/>
        <v>2022/10/20/22:00:25.39</v>
      </c>
      <c r="C12082">
        <v>3410992</v>
      </c>
      <c r="D12082">
        <v>1666328425</v>
      </c>
      <c r="E12082">
        <v>394936668</v>
      </c>
      <c r="F12082" t="s">
        <v>12</v>
      </c>
      <c r="G12082">
        <v>1.3413210357200001</v>
      </c>
      <c r="H12082">
        <v>1.5774883180199999</v>
      </c>
      <c r="I12082">
        <v>-24.645850880800001</v>
      </c>
      <c r="J12082">
        <v>0.24187099028699999</v>
      </c>
      <c r="K12082">
        <v>-0.64115025826299998</v>
      </c>
      <c r="L12082">
        <v>-2.2621171205800001E-2</v>
      </c>
      <c r="N12082" t="e">
        <f t="shared" si="377"/>
        <v>#N/A</v>
      </c>
    </row>
    <row r="12083" spans="1:14" x14ac:dyDescent="0.25">
      <c r="A12083" t="s">
        <v>12092</v>
      </c>
      <c r="B12083" t="str">
        <f t="shared" si="376"/>
        <v>2022/10/20/22:00:25.39</v>
      </c>
      <c r="C12083">
        <v>3410993</v>
      </c>
      <c r="D12083">
        <v>1666328425</v>
      </c>
      <c r="E12083">
        <v>396490164</v>
      </c>
      <c r="F12083" t="s">
        <v>12</v>
      </c>
      <c r="G12083">
        <v>1.74080895083</v>
      </c>
      <c r="H12083">
        <v>-1.3041321917699999</v>
      </c>
      <c r="I12083">
        <v>-25.978539727000001</v>
      </c>
      <c r="J12083">
        <v>8.3221596353399999E-2</v>
      </c>
      <c r="K12083">
        <v>-0.596563436374</v>
      </c>
      <c r="L12083">
        <v>-4.2446822427700003E-2</v>
      </c>
      <c r="N12083" t="e">
        <f t="shared" si="377"/>
        <v>#N/A</v>
      </c>
    </row>
    <row r="12084" spans="1:14" x14ac:dyDescent="0.25">
      <c r="A12084" t="s">
        <v>12093</v>
      </c>
      <c r="B12084" t="str">
        <f t="shared" si="376"/>
        <v>2022/10/20/22:00:25.39</v>
      </c>
      <c r="C12084">
        <v>3410994</v>
      </c>
      <c r="D12084">
        <v>1666328425</v>
      </c>
      <c r="E12084">
        <v>397823628</v>
      </c>
      <c r="F12084" t="s">
        <v>12</v>
      </c>
      <c r="G12084">
        <v>-0.115329243054</v>
      </c>
      <c r="H12084">
        <v>0.57889708973200005</v>
      </c>
      <c r="I12084">
        <v>-24.598232918899999</v>
      </c>
      <c r="J12084">
        <v>0.12540756265200001</v>
      </c>
      <c r="K12084">
        <v>-0.56600779025799997</v>
      </c>
      <c r="L12084">
        <v>-1.43237494046E-2</v>
      </c>
      <c r="N12084" t="e">
        <f t="shared" si="377"/>
        <v>#N/A</v>
      </c>
    </row>
    <row r="12085" spans="1:14" x14ac:dyDescent="0.25">
      <c r="A12085" t="s">
        <v>12094</v>
      </c>
      <c r="B12085" t="str">
        <f t="shared" si="376"/>
        <v>2022/10/20/22:00:25.39</v>
      </c>
      <c r="C12085">
        <v>3410995</v>
      </c>
      <c r="D12085">
        <v>1666328425</v>
      </c>
      <c r="E12085">
        <v>399441579</v>
      </c>
      <c r="F12085" t="s">
        <v>12</v>
      </c>
      <c r="G12085">
        <v>1.66283145145</v>
      </c>
      <c r="H12085">
        <v>-1.2318744901900001</v>
      </c>
      <c r="I12085">
        <v>-26.240275840100001</v>
      </c>
      <c r="J12085">
        <v>7.6594656994900007E-2</v>
      </c>
      <c r="K12085">
        <v>-0.61962755715999995</v>
      </c>
      <c r="L12085">
        <v>1.7978028097500001E-2</v>
      </c>
      <c r="N12085" t="e">
        <f t="shared" si="377"/>
        <v>#N/A</v>
      </c>
    </row>
    <row r="12086" spans="1:14" x14ac:dyDescent="0.25">
      <c r="A12086" t="s">
        <v>12095</v>
      </c>
      <c r="B12086" t="str">
        <f t="shared" si="376"/>
        <v>2022/10/20/22:00:25.40</v>
      </c>
      <c r="C12086">
        <v>3410996</v>
      </c>
      <c r="D12086">
        <v>1666328425</v>
      </c>
      <c r="E12086">
        <v>401441148</v>
      </c>
      <c r="F12086" t="s">
        <v>12</v>
      </c>
      <c r="G12086">
        <v>0.48824276782100001</v>
      </c>
      <c r="H12086">
        <v>-2.3446273371599999</v>
      </c>
      <c r="I12086">
        <v>-26.632097598400001</v>
      </c>
      <c r="J12086">
        <v>-0.107066927017</v>
      </c>
      <c r="K12086">
        <v>-0.61249004527799999</v>
      </c>
      <c r="L12086">
        <v>1.4380786654400001E-2</v>
      </c>
      <c r="N12086" t="e">
        <f t="shared" si="377"/>
        <v>#N/A</v>
      </c>
    </row>
    <row r="12087" spans="1:14" x14ac:dyDescent="0.25">
      <c r="A12087" t="s">
        <v>12096</v>
      </c>
      <c r="B12087" t="str">
        <f t="shared" si="376"/>
        <v>2022/10/20/22:00:25.40</v>
      </c>
      <c r="C12087">
        <v>3410997</v>
      </c>
      <c r="D12087">
        <v>1666328425</v>
      </c>
      <c r="E12087">
        <v>403192972</v>
      </c>
      <c r="F12087" t="s">
        <v>12</v>
      </c>
      <c r="G12087">
        <v>2.36358035125</v>
      </c>
      <c r="H12087">
        <v>-0.44664836445400002</v>
      </c>
      <c r="I12087">
        <v>-26.7244748689</v>
      </c>
      <c r="J12087">
        <v>2.27161334304E-2</v>
      </c>
      <c r="K12087">
        <v>-0.68867491298000005</v>
      </c>
      <c r="L12087">
        <v>-3.5460936989300001E-2</v>
      </c>
      <c r="N12087" t="e">
        <f t="shared" si="377"/>
        <v>#N/A</v>
      </c>
    </row>
    <row r="12088" spans="1:14" x14ac:dyDescent="0.25">
      <c r="A12088" t="s">
        <v>12097</v>
      </c>
      <c r="B12088" t="str">
        <f t="shared" si="376"/>
        <v>2022/10/20/22:00:25.40</v>
      </c>
      <c r="C12088">
        <v>3410998</v>
      </c>
      <c r="D12088">
        <v>1666328425</v>
      </c>
      <c r="E12088">
        <v>404532718</v>
      </c>
      <c r="F12088" t="s">
        <v>12</v>
      </c>
      <c r="G12088">
        <v>2.2098736990000001</v>
      </c>
      <c r="H12088">
        <v>-0.97470272542600001</v>
      </c>
      <c r="I12088">
        <v>-27.5319030719</v>
      </c>
      <c r="J12088">
        <v>-2.3448680078700001E-2</v>
      </c>
      <c r="K12088">
        <v>-0.67479621041299997</v>
      </c>
      <c r="L12088">
        <v>-3.69653183114E-2</v>
      </c>
      <c r="N12088" t="e">
        <f t="shared" si="377"/>
        <v>#N/A</v>
      </c>
    </row>
    <row r="12089" spans="1:14" x14ac:dyDescent="0.25">
      <c r="A12089" t="s">
        <v>12098</v>
      </c>
      <c r="B12089" t="str">
        <f t="shared" si="376"/>
        <v>2022/10/20/22:00:25.40</v>
      </c>
      <c r="C12089">
        <v>3410999</v>
      </c>
      <c r="D12089">
        <v>1666328425</v>
      </c>
      <c r="E12089">
        <v>405791144</v>
      </c>
      <c r="F12089" t="s">
        <v>12</v>
      </c>
      <c r="G12089">
        <v>-0.95254213469100002</v>
      </c>
      <c r="H12089">
        <v>1.2734876130799999</v>
      </c>
      <c r="I12089">
        <v>-24.9963968098</v>
      </c>
      <c r="J12089">
        <v>-6.4187344455000003E-2</v>
      </c>
      <c r="K12089">
        <v>-0.60987350706900001</v>
      </c>
      <c r="L12089">
        <v>-4.9466751440399997E-2</v>
      </c>
      <c r="N12089" t="e">
        <f t="shared" si="377"/>
        <v>#N/A</v>
      </c>
    </row>
    <row r="12090" spans="1:14" x14ac:dyDescent="0.25">
      <c r="A12090" t="s">
        <v>12099</v>
      </c>
      <c r="B12090" t="str">
        <f t="shared" si="376"/>
        <v>2022/10/20/22:00:25.40</v>
      </c>
      <c r="C12090">
        <v>3411000</v>
      </c>
      <c r="D12090">
        <v>1666328425</v>
      </c>
      <c r="E12090">
        <v>407137442</v>
      </c>
      <c r="F12090" t="s">
        <v>12</v>
      </c>
      <c r="G12090">
        <v>1.60931973321</v>
      </c>
      <c r="H12090">
        <v>0.43145845606</v>
      </c>
      <c r="I12090">
        <v>-25.963281715699999</v>
      </c>
      <c r="J12090">
        <v>-1.36453306163E-2</v>
      </c>
      <c r="K12090">
        <v>-0.67312784940899995</v>
      </c>
      <c r="L12090">
        <v>-1.6732239974400001E-2</v>
      </c>
      <c r="N12090" t="e">
        <f t="shared" si="377"/>
        <v>#N/A</v>
      </c>
    </row>
    <row r="12091" spans="1:14" x14ac:dyDescent="0.25">
      <c r="A12091" t="s">
        <v>12100</v>
      </c>
      <c r="B12091" t="str">
        <f t="shared" si="376"/>
        <v>2022/10/20/22:00:25.40</v>
      </c>
      <c r="C12091">
        <v>3411001</v>
      </c>
      <c r="D12091">
        <v>1666328425</v>
      </c>
      <c r="E12091">
        <v>409030872</v>
      </c>
      <c r="F12091" t="s">
        <v>12</v>
      </c>
      <c r="G12091">
        <v>-0.466210257676</v>
      </c>
      <c r="H12091">
        <v>-0.65224440079099999</v>
      </c>
      <c r="I12091">
        <v>-24.359321797900002</v>
      </c>
      <c r="J12091">
        <v>-0.138928766102</v>
      </c>
      <c r="K12091">
        <v>-0.61375958864000002</v>
      </c>
      <c r="L12091">
        <v>-4.1683759982800002E-2</v>
      </c>
      <c r="N12091" t="e">
        <f t="shared" si="377"/>
        <v>#N/A</v>
      </c>
    </row>
    <row r="12092" spans="1:14" x14ac:dyDescent="0.25">
      <c r="A12092" t="s">
        <v>12101</v>
      </c>
      <c r="B12092" t="str">
        <f t="shared" si="376"/>
        <v>2022/10/20/22:00:25.41</v>
      </c>
      <c r="C12092">
        <v>3411002</v>
      </c>
      <c r="D12092">
        <v>1666328425</v>
      </c>
      <c r="E12092">
        <v>411067532</v>
      </c>
      <c r="F12092" t="s">
        <v>12</v>
      </c>
      <c r="G12092">
        <v>0.325151810421</v>
      </c>
      <c r="H12092">
        <v>0.38483517239100001</v>
      </c>
      <c r="I12092">
        <v>-24.969861324099998</v>
      </c>
      <c r="J12092">
        <v>-5.3645761536400003E-3</v>
      </c>
      <c r="K12092">
        <v>-0.72643308712499999</v>
      </c>
      <c r="L12092">
        <v>-2.3638362943000001E-2</v>
      </c>
      <c r="N12092" t="e">
        <f t="shared" si="377"/>
        <v>#N/A</v>
      </c>
    </row>
    <row r="12093" spans="1:14" x14ac:dyDescent="0.25">
      <c r="A12093" t="s">
        <v>12102</v>
      </c>
      <c r="B12093" t="str">
        <f t="shared" si="376"/>
        <v>2022/10/20/22:00:25.41</v>
      </c>
      <c r="C12093">
        <v>3411003</v>
      </c>
      <c r="D12093">
        <v>1666328425</v>
      </c>
      <c r="E12093">
        <v>413100180</v>
      </c>
      <c r="F12093" t="s">
        <v>12</v>
      </c>
      <c r="G12093">
        <v>-0.34088022072200003</v>
      </c>
      <c r="H12093">
        <v>-0.236983417955</v>
      </c>
      <c r="I12093">
        <v>-25.711641459399999</v>
      </c>
      <c r="J12093">
        <v>-5.5473900565399997E-2</v>
      </c>
      <c r="K12093">
        <v>-0.76383515706899996</v>
      </c>
      <c r="L12093">
        <v>-2.2322407099700001E-2</v>
      </c>
      <c r="N12093" t="e">
        <f t="shared" si="377"/>
        <v>#N/A</v>
      </c>
    </row>
    <row r="12094" spans="1:14" x14ac:dyDescent="0.25">
      <c r="A12094" t="s">
        <v>12103</v>
      </c>
      <c r="B12094" t="str">
        <f t="shared" si="376"/>
        <v>2022/10/20/22:00:25.41</v>
      </c>
      <c r="C12094">
        <v>3411004</v>
      </c>
      <c r="D12094">
        <v>1666328425</v>
      </c>
      <c r="E12094">
        <v>415111891</v>
      </c>
      <c r="F12094" t="s">
        <v>12</v>
      </c>
      <c r="G12094">
        <v>-1.64888762305</v>
      </c>
      <c r="H12094">
        <v>-0.24058989779600001</v>
      </c>
      <c r="I12094">
        <v>-25.739182296100001</v>
      </c>
      <c r="J12094">
        <v>-0.131393768168</v>
      </c>
      <c r="K12094">
        <v>-0.73091736078199998</v>
      </c>
      <c r="L12094">
        <v>-3.08734259568E-2</v>
      </c>
      <c r="N12094" t="e">
        <f t="shared" si="377"/>
        <v>#N/A</v>
      </c>
    </row>
    <row r="12095" spans="1:14" x14ac:dyDescent="0.25">
      <c r="A12095" t="s">
        <v>12104</v>
      </c>
      <c r="B12095" t="str">
        <f t="shared" si="376"/>
        <v>2022/10/20/22:00:25.41</v>
      </c>
      <c r="C12095">
        <v>3411005</v>
      </c>
      <c r="D12095">
        <v>1666328425</v>
      </c>
      <c r="E12095">
        <v>417030089</v>
      </c>
      <c r="F12095" t="s">
        <v>12</v>
      </c>
      <c r="G12095">
        <v>2.0358551892399999</v>
      </c>
      <c r="H12095">
        <v>-0.63635356340100002</v>
      </c>
      <c r="I12095">
        <v>-28.195201174099999</v>
      </c>
      <c r="J12095">
        <v>9.9046246001600002E-2</v>
      </c>
      <c r="K12095">
        <v>-0.91415345055700004</v>
      </c>
      <c r="L12095">
        <v>8.5882506246099995E-3</v>
      </c>
      <c r="N12095" t="e">
        <f t="shared" si="377"/>
        <v>#N/A</v>
      </c>
    </row>
    <row r="12096" spans="1:14" x14ac:dyDescent="0.25">
      <c r="A12096" t="s">
        <v>12105</v>
      </c>
      <c r="B12096" t="str">
        <f t="shared" si="376"/>
        <v>2022/10/20/22:00:25.41</v>
      </c>
      <c r="C12096">
        <v>3411006</v>
      </c>
      <c r="D12096">
        <v>1666328425</v>
      </c>
      <c r="E12096">
        <v>419040061</v>
      </c>
      <c r="F12096" t="s">
        <v>12</v>
      </c>
      <c r="G12096">
        <v>-0.62783354353900001</v>
      </c>
      <c r="H12096">
        <v>7.0365024783600003E-2</v>
      </c>
      <c r="I12096">
        <v>-26.717750883200001</v>
      </c>
      <c r="J12096">
        <v>-5.2027019223000001E-2</v>
      </c>
      <c r="K12096">
        <v>-0.80586008135300002</v>
      </c>
      <c r="L12096">
        <v>-6.8339339916600003E-2</v>
      </c>
      <c r="N12096" t="e">
        <f t="shared" si="377"/>
        <v>#N/A</v>
      </c>
    </row>
    <row r="12097" spans="1:14" x14ac:dyDescent="0.25">
      <c r="A12097" t="s">
        <v>12106</v>
      </c>
      <c r="B12097" t="str">
        <f t="shared" si="376"/>
        <v>2022/10/20/22:00:25.42</v>
      </c>
      <c r="C12097">
        <v>3411007</v>
      </c>
      <c r="D12097">
        <v>1666328425</v>
      </c>
      <c r="E12097">
        <v>420936587</v>
      </c>
      <c r="F12097" t="s">
        <v>12</v>
      </c>
      <c r="G12097">
        <v>-1.16057543828</v>
      </c>
      <c r="H12097">
        <v>2.1269111729999999</v>
      </c>
      <c r="I12097">
        <v>-26.360638418800001</v>
      </c>
      <c r="J12097">
        <v>8.0089852379699993E-3</v>
      </c>
      <c r="K12097">
        <v>-0.79272500201700002</v>
      </c>
      <c r="L12097">
        <v>-6.5451043308299997E-2</v>
      </c>
      <c r="N12097" t="e">
        <f t="shared" si="377"/>
        <v>#N/A</v>
      </c>
    </row>
    <row r="12098" spans="1:14" x14ac:dyDescent="0.25">
      <c r="A12098" t="s">
        <v>12107</v>
      </c>
      <c r="B12098" t="str">
        <f t="shared" si="376"/>
        <v>2022/10/20/22:00:25.42</v>
      </c>
      <c r="C12098">
        <v>3411008</v>
      </c>
      <c r="D12098">
        <v>1666328425</v>
      </c>
      <c r="E12098">
        <v>424156327</v>
      </c>
      <c r="F12098" t="s">
        <v>12</v>
      </c>
      <c r="G12098">
        <v>-2.8301662262399998</v>
      </c>
      <c r="H12098">
        <v>1.56482441058</v>
      </c>
      <c r="I12098">
        <v>-23.571137457599999</v>
      </c>
      <c r="J12098">
        <v>2.80714477915E-2</v>
      </c>
      <c r="K12098">
        <v>-0.68019361427400005</v>
      </c>
      <c r="L12098">
        <v>-6.4429929169499994E-2</v>
      </c>
      <c r="N12098" t="e">
        <f t="shared" si="377"/>
        <v>#N/A</v>
      </c>
    </row>
    <row r="12099" spans="1:14" x14ac:dyDescent="0.25">
      <c r="A12099" t="s">
        <v>12108</v>
      </c>
      <c r="B12099" t="str">
        <f t="shared" si="376"/>
        <v>2022/10/20/22:00:25.42</v>
      </c>
      <c r="C12099">
        <v>3411009</v>
      </c>
      <c r="D12099">
        <v>1666328425</v>
      </c>
      <c r="E12099">
        <v>427042864</v>
      </c>
      <c r="F12099" t="s">
        <v>12</v>
      </c>
      <c r="G12099">
        <v>0.843611770782</v>
      </c>
      <c r="H12099">
        <v>-0.26024133725199999</v>
      </c>
      <c r="I12099">
        <v>-25.773872686499999</v>
      </c>
      <c r="J12099">
        <v>0.16638284907199999</v>
      </c>
      <c r="K12099">
        <v>-0.77539715815300003</v>
      </c>
      <c r="L12099">
        <v>-6.4237827765200001E-4</v>
      </c>
      <c r="N12099" t="e">
        <f t="shared" si="377"/>
        <v>#N/A</v>
      </c>
    </row>
    <row r="12100" spans="1:14" x14ac:dyDescent="0.25">
      <c r="A12100" t="s">
        <v>12109</v>
      </c>
      <c r="B12100" t="str">
        <f t="shared" ref="B12100:B12163" si="378">LEFT(A12100,LEN(A12100)-$C$1)</f>
        <v>2022/10/20/22:00:25.42</v>
      </c>
      <c r="C12100">
        <v>3411010</v>
      </c>
      <c r="D12100">
        <v>1666328425</v>
      </c>
      <c r="E12100">
        <v>429016240</v>
      </c>
      <c r="F12100" t="s">
        <v>12</v>
      </c>
      <c r="G12100">
        <v>-2.4146802584499998</v>
      </c>
      <c r="H12100">
        <v>0.27298482078000003</v>
      </c>
      <c r="I12100">
        <v>-23.718427519199999</v>
      </c>
      <c r="J12100">
        <v>7.8326318378900001E-2</v>
      </c>
      <c r="K12100">
        <v>-0.64864541921300001</v>
      </c>
      <c r="L12100">
        <v>-1.1058569640399999E-2</v>
      </c>
      <c r="N12100" t="e">
        <f t="shared" ref="N12100:N12163" si="379">VLOOKUP(M12100,B:I,8,FALSE)</f>
        <v>#N/A</v>
      </c>
    </row>
    <row r="12101" spans="1:14" x14ac:dyDescent="0.25">
      <c r="A12101" t="s">
        <v>12110</v>
      </c>
      <c r="B12101" t="str">
        <f t="shared" si="378"/>
        <v>2022/10/20/22:00:25.43</v>
      </c>
      <c r="C12101">
        <v>3411011</v>
      </c>
      <c r="D12101">
        <v>1666328425</v>
      </c>
      <c r="E12101">
        <v>431193822</v>
      </c>
      <c r="F12101" t="s">
        <v>12</v>
      </c>
      <c r="G12101">
        <v>-0.35994479553100001</v>
      </c>
      <c r="H12101">
        <v>-9.9327934214400004E-2</v>
      </c>
      <c r="I12101">
        <v>-25.910620528399999</v>
      </c>
      <c r="J12101">
        <v>9.9094212840199994E-2</v>
      </c>
      <c r="K12101">
        <v>-0.70154836403300003</v>
      </c>
      <c r="L12101">
        <v>-1.8794845316000001E-2</v>
      </c>
      <c r="N12101" t="e">
        <f t="shared" si="379"/>
        <v>#N/A</v>
      </c>
    </row>
    <row r="12102" spans="1:14" x14ac:dyDescent="0.25">
      <c r="A12102" t="s">
        <v>12111</v>
      </c>
      <c r="B12102" t="str">
        <f t="shared" si="378"/>
        <v>2022/10/20/22:00:25.43</v>
      </c>
      <c r="C12102">
        <v>3411012</v>
      </c>
      <c r="D12102">
        <v>1666328425</v>
      </c>
      <c r="E12102">
        <v>433099980</v>
      </c>
      <c r="F12102" t="s">
        <v>12</v>
      </c>
      <c r="G12102">
        <v>1.9428758107299999</v>
      </c>
      <c r="H12102">
        <v>-0.54192242848299998</v>
      </c>
      <c r="I12102">
        <v>-27.557153192800001</v>
      </c>
      <c r="J12102">
        <v>0.24332395877099999</v>
      </c>
      <c r="K12102">
        <v>-0.82611150033000003</v>
      </c>
      <c r="L12102">
        <v>-1.4016986326499999E-3</v>
      </c>
      <c r="N12102" t="e">
        <f t="shared" si="379"/>
        <v>#N/A</v>
      </c>
    </row>
    <row r="12103" spans="1:14" x14ac:dyDescent="0.25">
      <c r="A12103" t="s">
        <v>12112</v>
      </c>
      <c r="B12103" t="str">
        <f t="shared" si="378"/>
        <v>2022/10/20/22:00:25.43</v>
      </c>
      <c r="C12103">
        <v>3411013</v>
      </c>
      <c r="D12103">
        <v>1666328425</v>
      </c>
      <c r="E12103">
        <v>434795652</v>
      </c>
      <c r="F12103" t="s">
        <v>12</v>
      </c>
      <c r="G12103">
        <v>-0.22431496393399999</v>
      </c>
      <c r="H12103">
        <v>-7.7320797536199998E-2</v>
      </c>
      <c r="I12103">
        <v>-25.899065413100001</v>
      </c>
      <c r="J12103">
        <v>0.142354514376</v>
      </c>
      <c r="K12103">
        <v>-0.71041538286600003</v>
      </c>
      <c r="L12103">
        <v>-1.9536373407199999E-2</v>
      </c>
      <c r="N12103" t="e">
        <f t="shared" si="379"/>
        <v>#N/A</v>
      </c>
    </row>
    <row r="12104" spans="1:14" x14ac:dyDescent="0.25">
      <c r="A12104" t="s">
        <v>12113</v>
      </c>
      <c r="B12104" t="str">
        <f t="shared" si="378"/>
        <v>2022/10/20/22:00:25.43</v>
      </c>
      <c r="C12104">
        <v>3411014</v>
      </c>
      <c r="D12104">
        <v>1666328425</v>
      </c>
      <c r="E12104">
        <v>436652358</v>
      </c>
      <c r="F12104" t="s">
        <v>12</v>
      </c>
      <c r="G12104">
        <v>1.70203156514</v>
      </c>
      <c r="H12104">
        <v>-1.18909054801</v>
      </c>
      <c r="I12104">
        <v>-28.542128054799999</v>
      </c>
      <c r="J12104">
        <v>0.136238863106</v>
      </c>
      <c r="K12104">
        <v>-0.75491511943199996</v>
      </c>
      <c r="L12104">
        <v>3.0078261888100001E-3</v>
      </c>
      <c r="N12104" t="e">
        <f t="shared" si="379"/>
        <v>#N/A</v>
      </c>
    </row>
    <row r="12105" spans="1:14" x14ac:dyDescent="0.25">
      <c r="A12105" t="s">
        <v>12114</v>
      </c>
      <c r="B12105" t="str">
        <f t="shared" si="378"/>
        <v>2022/10/20/22:00:25.43</v>
      </c>
      <c r="C12105">
        <v>3411015</v>
      </c>
      <c r="D12105">
        <v>1666328425</v>
      </c>
      <c r="E12105">
        <v>438133775</v>
      </c>
      <c r="F12105" t="s">
        <v>12</v>
      </c>
      <c r="G12105">
        <v>0.44101881320500003</v>
      </c>
      <c r="H12105">
        <v>0.52572625374299997</v>
      </c>
      <c r="I12105">
        <v>-25.665637456999999</v>
      </c>
      <c r="J12105">
        <v>0.20961618559600001</v>
      </c>
      <c r="K12105">
        <v>-0.65145625596099999</v>
      </c>
      <c r="L12105">
        <v>-1.5986800191599999E-2</v>
      </c>
      <c r="N12105" t="e">
        <f t="shared" si="379"/>
        <v>#N/A</v>
      </c>
    </row>
    <row r="12106" spans="1:14" x14ac:dyDescent="0.25">
      <c r="A12106" t="s">
        <v>12115</v>
      </c>
      <c r="B12106" t="str">
        <f t="shared" si="378"/>
        <v>2022/10/20/22:00:25.44</v>
      </c>
      <c r="C12106">
        <v>3411016</v>
      </c>
      <c r="D12106">
        <v>1666328425</v>
      </c>
      <c r="E12106">
        <v>440178578</v>
      </c>
      <c r="F12106" t="s">
        <v>12</v>
      </c>
      <c r="G12106">
        <v>1.1164011569500001</v>
      </c>
      <c r="H12106">
        <v>-0.26279895945100001</v>
      </c>
      <c r="I12106">
        <v>-26.3977004234</v>
      </c>
      <c r="J12106">
        <v>0.11697809312</v>
      </c>
      <c r="K12106">
        <v>-0.65173894208899996</v>
      </c>
      <c r="L12106">
        <v>-3.2537734371099997E-2</v>
      </c>
      <c r="N12106" t="e">
        <f t="shared" si="379"/>
        <v>#N/A</v>
      </c>
    </row>
    <row r="12107" spans="1:14" x14ac:dyDescent="0.25">
      <c r="A12107" t="s">
        <v>12116</v>
      </c>
      <c r="B12107" t="str">
        <f t="shared" si="378"/>
        <v>2022/10/20/22:00:25.44</v>
      </c>
      <c r="C12107">
        <v>3411017</v>
      </c>
      <c r="D12107">
        <v>1666328425</v>
      </c>
      <c r="E12107">
        <v>442313187</v>
      </c>
      <c r="F12107" t="s">
        <v>12</v>
      </c>
      <c r="G12107">
        <v>0.75591264086999999</v>
      </c>
      <c r="H12107">
        <v>0.115557983908</v>
      </c>
      <c r="I12107">
        <v>-25.070336374099998</v>
      </c>
      <c r="J12107">
        <v>0.18987427562100001</v>
      </c>
      <c r="K12107">
        <v>-0.63793975344499998</v>
      </c>
      <c r="L12107">
        <v>-2.20954128305E-2</v>
      </c>
      <c r="N12107" t="e">
        <f t="shared" si="379"/>
        <v>#N/A</v>
      </c>
    </row>
    <row r="12108" spans="1:14" x14ac:dyDescent="0.25">
      <c r="A12108" t="s">
        <v>12117</v>
      </c>
      <c r="B12108" t="str">
        <f t="shared" si="378"/>
        <v>2022/10/20/22:00:25.44</v>
      </c>
      <c r="C12108">
        <v>3411018</v>
      </c>
      <c r="D12108">
        <v>1666328425</v>
      </c>
      <c r="E12108">
        <v>444143818</v>
      </c>
      <c r="F12108" t="s">
        <v>12</v>
      </c>
      <c r="G12108">
        <v>0.166458800233</v>
      </c>
      <c r="H12108">
        <v>-1.41851327702</v>
      </c>
      <c r="I12108">
        <v>-24.230542409200002</v>
      </c>
      <c r="J12108">
        <v>1.29738090018E-2</v>
      </c>
      <c r="K12108">
        <v>-0.51116174695299998</v>
      </c>
      <c r="L12108">
        <v>6.0505766078499997E-3</v>
      </c>
      <c r="N12108" t="e">
        <f t="shared" si="379"/>
        <v>#N/A</v>
      </c>
    </row>
    <row r="12109" spans="1:14" x14ac:dyDescent="0.25">
      <c r="A12109" t="s">
        <v>12118</v>
      </c>
      <c r="B12109" t="str">
        <f t="shared" si="378"/>
        <v>2022/10/20/22:00:25.44</v>
      </c>
      <c r="C12109">
        <v>3411019</v>
      </c>
      <c r="D12109">
        <v>1666328425</v>
      </c>
      <c r="E12109">
        <v>446212590</v>
      </c>
      <c r="F12109" t="s">
        <v>12</v>
      </c>
      <c r="G12109">
        <v>1.1033352858600001</v>
      </c>
      <c r="H12109">
        <v>-2.7575004860400001</v>
      </c>
      <c r="I12109">
        <v>-24.6693174967</v>
      </c>
      <c r="J12109">
        <v>-2.44225991164E-2</v>
      </c>
      <c r="K12109">
        <v>-0.56473999461199997</v>
      </c>
      <c r="L12109">
        <v>3.4497051573499998E-2</v>
      </c>
      <c r="N12109" t="e">
        <f t="shared" si="379"/>
        <v>#N/A</v>
      </c>
    </row>
    <row r="12110" spans="1:14" x14ac:dyDescent="0.25">
      <c r="A12110" t="s">
        <v>12119</v>
      </c>
      <c r="B12110" t="str">
        <f t="shared" si="378"/>
        <v>2022/10/20/22:00:25.44</v>
      </c>
      <c r="C12110">
        <v>3411020</v>
      </c>
      <c r="D12110">
        <v>1666328425</v>
      </c>
      <c r="E12110">
        <v>448222658</v>
      </c>
      <c r="F12110" t="s">
        <v>12</v>
      </c>
      <c r="G12110">
        <v>1.0256041581599999</v>
      </c>
      <c r="H12110">
        <v>0.59038559366800003</v>
      </c>
      <c r="I12110">
        <v>-23.5976971877</v>
      </c>
      <c r="J12110">
        <v>4.1856292597200001E-2</v>
      </c>
      <c r="K12110">
        <v>-0.58193703078199999</v>
      </c>
      <c r="L12110">
        <v>3.8687819279100001E-3</v>
      </c>
      <c r="N12110" t="e">
        <f t="shared" si="379"/>
        <v>#N/A</v>
      </c>
    </row>
    <row r="12111" spans="1:14" x14ac:dyDescent="0.25">
      <c r="A12111" t="s">
        <v>12120</v>
      </c>
      <c r="B12111" t="str">
        <f t="shared" si="378"/>
        <v>2022/10/20/22:00:25.45</v>
      </c>
      <c r="C12111">
        <v>3411021</v>
      </c>
      <c r="D12111">
        <v>1666328425</v>
      </c>
      <c r="E12111">
        <v>451194126</v>
      </c>
      <c r="F12111" t="s">
        <v>12</v>
      </c>
      <c r="G12111">
        <v>2.2509472053300001</v>
      </c>
      <c r="H12111">
        <v>-1.56247323584</v>
      </c>
      <c r="I12111">
        <v>-26.884129871500001</v>
      </c>
      <c r="J12111">
        <v>-6.9983252020299994E-2</v>
      </c>
      <c r="K12111">
        <v>-0.627680165638</v>
      </c>
      <c r="L12111">
        <v>-2.4134002875000001E-2</v>
      </c>
      <c r="N12111" t="e">
        <f t="shared" si="379"/>
        <v>#N/A</v>
      </c>
    </row>
    <row r="12112" spans="1:14" x14ac:dyDescent="0.25">
      <c r="A12112" t="s">
        <v>12121</v>
      </c>
      <c r="B12112" t="str">
        <f t="shared" si="378"/>
        <v>2022/10/20/22:00:25.45</v>
      </c>
      <c r="C12112">
        <v>3411022</v>
      </c>
      <c r="D12112">
        <v>1666328425</v>
      </c>
      <c r="E12112">
        <v>455596637</v>
      </c>
      <c r="F12112" t="s">
        <v>12</v>
      </c>
      <c r="G12112">
        <v>0.137967013901</v>
      </c>
      <c r="H12112">
        <v>1.0961067224900001</v>
      </c>
      <c r="I12112">
        <v>-25.782210631000002</v>
      </c>
      <c r="J12112">
        <v>-9.7227047288900009E-3</v>
      </c>
      <c r="K12112">
        <v>-0.62148609728399995</v>
      </c>
      <c r="L12112">
        <v>-4.07713632804E-2</v>
      </c>
      <c r="N12112" t="e">
        <f t="shared" si="379"/>
        <v>#N/A</v>
      </c>
    </row>
    <row r="12113" spans="1:14" x14ac:dyDescent="0.25">
      <c r="A12113" t="s">
        <v>12122</v>
      </c>
      <c r="B12113" t="str">
        <f t="shared" si="378"/>
        <v>2022/10/20/22:00:25.46</v>
      </c>
      <c r="C12113">
        <v>3411023</v>
      </c>
      <c r="D12113">
        <v>1666328425</v>
      </c>
      <c r="E12113">
        <v>460734990</v>
      </c>
      <c r="F12113" t="s">
        <v>12</v>
      </c>
      <c r="G12113">
        <v>2.2008163822300002</v>
      </c>
      <c r="H12113">
        <v>0.44043160709099999</v>
      </c>
      <c r="I12113">
        <v>-27.4730610939</v>
      </c>
      <c r="J12113">
        <v>-5.1528637005000003E-2</v>
      </c>
      <c r="K12113">
        <v>-0.68050574310800005</v>
      </c>
      <c r="L12113">
        <v>-4.5125915762099997E-2</v>
      </c>
      <c r="N12113" t="e">
        <f t="shared" si="379"/>
        <v>#N/A</v>
      </c>
    </row>
    <row r="12114" spans="1:14" x14ac:dyDescent="0.25">
      <c r="A12114" t="s">
        <v>12123</v>
      </c>
      <c r="B12114" t="str">
        <f t="shared" si="378"/>
        <v>2022/10/20/22:00:25.46</v>
      </c>
      <c r="C12114">
        <v>3411024</v>
      </c>
      <c r="D12114">
        <v>1666328425</v>
      </c>
      <c r="E12114">
        <v>464725738</v>
      </c>
      <c r="F12114" t="s">
        <v>12</v>
      </c>
      <c r="G12114">
        <v>0.77835029493100005</v>
      </c>
      <c r="H12114">
        <v>-0.79015666954300001</v>
      </c>
      <c r="I12114">
        <v>-27.117896464299999</v>
      </c>
      <c r="J12114">
        <v>-9.3568430914700004E-2</v>
      </c>
      <c r="K12114">
        <v>-0.69972011387400002</v>
      </c>
      <c r="L12114">
        <v>-3.5250792971199998E-2</v>
      </c>
      <c r="N12114" t="e">
        <f t="shared" si="379"/>
        <v>#N/A</v>
      </c>
    </row>
    <row r="12115" spans="1:14" x14ac:dyDescent="0.25">
      <c r="A12115" t="s">
        <v>12124</v>
      </c>
      <c r="B12115" t="str">
        <f t="shared" si="378"/>
        <v>2022/10/20/22:00:25.47</v>
      </c>
      <c r="C12115">
        <v>3411025</v>
      </c>
      <c r="D12115">
        <v>1666328425</v>
      </c>
      <c r="E12115">
        <v>468589715</v>
      </c>
      <c r="F12115" t="s">
        <v>12</v>
      </c>
      <c r="G12115">
        <v>0.44432624973099999</v>
      </c>
      <c r="H12115">
        <v>1.18366797927</v>
      </c>
      <c r="I12115">
        <v>-25.6058257852</v>
      </c>
      <c r="J12115">
        <v>-3.0650899471200001E-2</v>
      </c>
      <c r="K12115">
        <v>-0.75298217760200004</v>
      </c>
      <c r="L12115">
        <v>-5.7830871480600003E-2</v>
      </c>
      <c r="N12115" t="e">
        <f t="shared" si="379"/>
        <v>#N/A</v>
      </c>
    </row>
    <row r="12116" spans="1:14" x14ac:dyDescent="0.25">
      <c r="A12116" t="s">
        <v>12125</v>
      </c>
      <c r="B12116" t="str">
        <f t="shared" si="378"/>
        <v>2022/10/20/22:00:25.47</v>
      </c>
      <c r="C12116">
        <v>3411026</v>
      </c>
      <c r="D12116">
        <v>1666328425</v>
      </c>
      <c r="E12116">
        <v>471348201</v>
      </c>
      <c r="F12116" t="s">
        <v>12</v>
      </c>
      <c r="G12116">
        <v>0.244372489932</v>
      </c>
      <c r="H12116">
        <v>-0.778802662704</v>
      </c>
      <c r="I12116">
        <v>-25.1864323687</v>
      </c>
      <c r="J12116">
        <v>-0.12584291387300001</v>
      </c>
      <c r="K12116">
        <v>-0.68975301597500005</v>
      </c>
      <c r="L12116">
        <v>-3.49543049585E-2</v>
      </c>
      <c r="N12116" t="e">
        <f t="shared" si="379"/>
        <v>#N/A</v>
      </c>
    </row>
    <row r="12117" spans="1:14" x14ac:dyDescent="0.25">
      <c r="A12117" t="s">
        <v>12126</v>
      </c>
      <c r="B12117" t="str">
        <f t="shared" si="378"/>
        <v>2022/10/20/22:00:25.47</v>
      </c>
      <c r="C12117">
        <v>3411027</v>
      </c>
      <c r="D12117">
        <v>1666328425</v>
      </c>
      <c r="E12117">
        <v>474218191</v>
      </c>
      <c r="F12117" t="s">
        <v>12</v>
      </c>
      <c r="G12117">
        <v>-0.87292106282399995</v>
      </c>
      <c r="H12117">
        <v>0.29001586892999998</v>
      </c>
      <c r="I12117">
        <v>-23.262203062000001</v>
      </c>
      <c r="J12117">
        <v>-4.6371345220199998E-2</v>
      </c>
      <c r="K12117">
        <v>-0.66622159894099997</v>
      </c>
      <c r="L12117">
        <v>-3.6753907857000001E-2</v>
      </c>
      <c r="N12117" t="e">
        <f t="shared" si="379"/>
        <v>#N/A</v>
      </c>
    </row>
    <row r="12118" spans="1:14" x14ac:dyDescent="0.25">
      <c r="A12118" t="s">
        <v>12127</v>
      </c>
      <c r="B12118" t="str">
        <f t="shared" si="378"/>
        <v>2022/10/20/22:00:25.47</v>
      </c>
      <c r="C12118">
        <v>3411028</v>
      </c>
      <c r="D12118">
        <v>1666328425</v>
      </c>
      <c r="E12118">
        <v>476855480</v>
      </c>
      <c r="F12118" t="s">
        <v>12</v>
      </c>
      <c r="G12118">
        <v>0.25846844724399998</v>
      </c>
      <c r="H12118">
        <v>-0.37086865526899998</v>
      </c>
      <c r="I12118">
        <v>-25.100355018399998</v>
      </c>
      <c r="J12118">
        <v>-6.3780445606000005E-2</v>
      </c>
      <c r="K12118">
        <v>-0.74457490049999997</v>
      </c>
      <c r="L12118">
        <v>-2.7591416353600001E-2</v>
      </c>
      <c r="N12118" t="e">
        <f t="shared" si="379"/>
        <v>#N/A</v>
      </c>
    </row>
    <row r="12119" spans="1:14" x14ac:dyDescent="0.25">
      <c r="A12119" t="s">
        <v>12128</v>
      </c>
      <c r="B12119" t="str">
        <f t="shared" si="378"/>
        <v>2022/10/20/22:00:25.48</v>
      </c>
      <c r="C12119">
        <v>3411029</v>
      </c>
      <c r="D12119">
        <v>1666328425</v>
      </c>
      <c r="E12119">
        <v>479781087</v>
      </c>
      <c r="F12119" t="s">
        <v>12</v>
      </c>
      <c r="G12119">
        <v>-1.7400773872099999</v>
      </c>
      <c r="H12119">
        <v>-0.69955962896199997</v>
      </c>
      <c r="I12119">
        <v>-27.296261406399999</v>
      </c>
      <c r="J12119">
        <v>-6.3128889679999994E-2</v>
      </c>
      <c r="K12119">
        <v>-0.79177678019200004</v>
      </c>
      <c r="L12119">
        <v>-5.3379987023299998E-2</v>
      </c>
      <c r="N12119" t="e">
        <f t="shared" si="379"/>
        <v>#N/A</v>
      </c>
    </row>
    <row r="12120" spans="1:14" x14ac:dyDescent="0.25">
      <c r="A12120" t="s">
        <v>12129</v>
      </c>
      <c r="B12120" t="str">
        <f t="shared" si="378"/>
        <v>2022/10/20/22:00:25.48</v>
      </c>
      <c r="C12120">
        <v>3411030</v>
      </c>
      <c r="D12120">
        <v>1666328425</v>
      </c>
      <c r="E12120">
        <v>483366941</v>
      </c>
      <c r="F12120" t="s">
        <v>12</v>
      </c>
      <c r="G12120">
        <v>3.79195411157</v>
      </c>
      <c r="H12120">
        <v>0.37114301359700003</v>
      </c>
      <c r="I12120">
        <v>-29.866298069700001</v>
      </c>
      <c r="J12120">
        <v>3.9960463209100003E-2</v>
      </c>
      <c r="K12120">
        <v>-1.00226885897</v>
      </c>
      <c r="L12120">
        <v>-6.15287016102E-2</v>
      </c>
      <c r="N12120" t="e">
        <f t="shared" si="379"/>
        <v>#N/A</v>
      </c>
    </row>
    <row r="12121" spans="1:14" x14ac:dyDescent="0.25">
      <c r="A12121" t="s">
        <v>12130</v>
      </c>
      <c r="B12121" t="str">
        <f t="shared" si="378"/>
        <v>2022/10/20/22:00:25.48</v>
      </c>
      <c r="C12121">
        <v>3411031</v>
      </c>
      <c r="D12121">
        <v>1666328425</v>
      </c>
      <c r="E12121">
        <v>485408658</v>
      </c>
      <c r="F12121" t="s">
        <v>12</v>
      </c>
      <c r="G12121">
        <v>-1.86981173381</v>
      </c>
      <c r="H12121">
        <v>2.5489168432999998</v>
      </c>
      <c r="I12121">
        <v>-24.746706105800001</v>
      </c>
      <c r="J12121">
        <v>-2.6234431892000001E-2</v>
      </c>
      <c r="K12121">
        <v>-0.69786123521900001</v>
      </c>
      <c r="L12121">
        <v>-9.01794072202E-2</v>
      </c>
      <c r="N12121" t="e">
        <f t="shared" si="379"/>
        <v>#N/A</v>
      </c>
    </row>
    <row r="12122" spans="1:14" x14ac:dyDescent="0.25">
      <c r="A12122" t="s">
        <v>12131</v>
      </c>
      <c r="B12122" t="str">
        <f t="shared" si="378"/>
        <v>2022/10/20/22:00:25.48</v>
      </c>
      <c r="C12122">
        <v>3411032</v>
      </c>
      <c r="D12122">
        <v>1666328425</v>
      </c>
      <c r="E12122">
        <v>487474812</v>
      </c>
      <c r="F12122" t="s">
        <v>12</v>
      </c>
      <c r="G12122">
        <v>-3.89524964236</v>
      </c>
      <c r="H12122">
        <v>1.3102879300100001</v>
      </c>
      <c r="I12122">
        <v>-22.747065007300002</v>
      </c>
      <c r="J12122">
        <v>0.104469667209</v>
      </c>
      <c r="K12122">
        <v>-0.56809240917699999</v>
      </c>
      <c r="L12122">
        <v>-4.2624978232200003E-2</v>
      </c>
      <c r="N12122" t="e">
        <f t="shared" si="379"/>
        <v>#N/A</v>
      </c>
    </row>
    <row r="12123" spans="1:14" x14ac:dyDescent="0.25">
      <c r="A12123" t="s">
        <v>12132</v>
      </c>
      <c r="B12123" t="str">
        <f t="shared" si="378"/>
        <v>2022/10/20/22:00:25.49</v>
      </c>
      <c r="C12123">
        <v>3411033</v>
      </c>
      <c r="D12123">
        <v>1666328425</v>
      </c>
      <c r="E12123">
        <v>489479092</v>
      </c>
      <c r="F12123" t="s">
        <v>12</v>
      </c>
      <c r="G12123">
        <v>-2.20598557323</v>
      </c>
      <c r="H12123">
        <v>-3.6089781265199998</v>
      </c>
      <c r="I12123">
        <v>-25.0002895119</v>
      </c>
      <c r="J12123">
        <v>8.3400537617000003E-2</v>
      </c>
      <c r="K12123">
        <v>-0.68058346797500002</v>
      </c>
      <c r="L12123">
        <v>3.5219966947300001E-2</v>
      </c>
      <c r="N12123" t="e">
        <f t="shared" si="379"/>
        <v>#N/A</v>
      </c>
    </row>
    <row r="12124" spans="1:14" x14ac:dyDescent="0.25">
      <c r="A12124" t="s">
        <v>12133</v>
      </c>
      <c r="B12124" t="str">
        <f t="shared" si="378"/>
        <v>2022/10/20/22:00:25.49</v>
      </c>
      <c r="C12124">
        <v>3411034</v>
      </c>
      <c r="D12124">
        <v>1666328425</v>
      </c>
      <c r="E12124">
        <v>491439242</v>
      </c>
      <c r="F12124" t="s">
        <v>12</v>
      </c>
      <c r="G12124">
        <v>1.05694930967</v>
      </c>
      <c r="H12124">
        <v>-1.9700976275199999</v>
      </c>
      <c r="I12124">
        <v>-25.8707573959</v>
      </c>
      <c r="J12124">
        <v>0.125545417627</v>
      </c>
      <c r="K12124">
        <v>-0.89543626624399997</v>
      </c>
      <c r="L12124">
        <v>4.7019725392900003E-2</v>
      </c>
      <c r="N12124" t="e">
        <f t="shared" si="379"/>
        <v>#N/A</v>
      </c>
    </row>
    <row r="12125" spans="1:14" x14ac:dyDescent="0.25">
      <c r="A12125" t="s">
        <v>12134</v>
      </c>
      <c r="B12125" t="str">
        <f t="shared" si="378"/>
        <v>2022/10/20/22:00:25.49</v>
      </c>
      <c r="C12125">
        <v>3411035</v>
      </c>
      <c r="D12125">
        <v>1666328425</v>
      </c>
      <c r="E12125">
        <v>493609366</v>
      </c>
      <c r="F12125" t="s">
        <v>12</v>
      </c>
      <c r="G12125">
        <v>1.81457866232</v>
      </c>
      <c r="H12125">
        <v>-0.74790338956199998</v>
      </c>
      <c r="I12125">
        <v>-28.359545387800001</v>
      </c>
      <c r="J12125">
        <v>-3.0179599752400001E-2</v>
      </c>
      <c r="K12125">
        <v>-0.82678863321399998</v>
      </c>
      <c r="L12125">
        <v>-4.8864570959900003E-2</v>
      </c>
      <c r="N12125" t="e">
        <f t="shared" si="379"/>
        <v>#N/A</v>
      </c>
    </row>
    <row r="12126" spans="1:14" x14ac:dyDescent="0.25">
      <c r="A12126" t="s">
        <v>12135</v>
      </c>
      <c r="B12126" t="str">
        <f t="shared" si="378"/>
        <v>2022/10/20/22:00:25.49</v>
      </c>
      <c r="C12126">
        <v>3411036</v>
      </c>
      <c r="D12126">
        <v>1666328425</v>
      </c>
      <c r="E12126">
        <v>495724319</v>
      </c>
      <c r="F12126" t="s">
        <v>12</v>
      </c>
      <c r="G12126">
        <v>-0.80849854689699996</v>
      </c>
      <c r="H12126">
        <v>3.4784739528499999</v>
      </c>
      <c r="I12126">
        <v>-26.125195335400001</v>
      </c>
      <c r="J12126">
        <v>0.19974818431499999</v>
      </c>
      <c r="K12126">
        <v>-0.63007716522099999</v>
      </c>
      <c r="L12126">
        <v>-8.1312857382699999E-2</v>
      </c>
      <c r="N12126" t="e">
        <f t="shared" si="379"/>
        <v>#N/A</v>
      </c>
    </row>
    <row r="12127" spans="1:14" x14ac:dyDescent="0.25">
      <c r="A12127" t="s">
        <v>12136</v>
      </c>
      <c r="B12127" t="str">
        <f t="shared" si="378"/>
        <v>2022/10/20/22:00:25.49</v>
      </c>
      <c r="C12127">
        <v>3411037</v>
      </c>
      <c r="D12127">
        <v>1666328425</v>
      </c>
      <c r="E12127">
        <v>497367860</v>
      </c>
      <c r="F12127" t="s">
        <v>12</v>
      </c>
      <c r="G12127">
        <v>1.4286902565299999</v>
      </c>
      <c r="H12127">
        <v>2.7975248129499999</v>
      </c>
      <c r="I12127">
        <v>-25.872528322699999</v>
      </c>
      <c r="J12127">
        <v>0.33706067707999998</v>
      </c>
      <c r="K12127">
        <v>-0.74162030483300001</v>
      </c>
      <c r="L12127">
        <v>-6.9703537819999994E-2</v>
      </c>
      <c r="N12127" t="e">
        <f t="shared" si="379"/>
        <v>#N/A</v>
      </c>
    </row>
    <row r="12128" spans="1:14" x14ac:dyDescent="0.25">
      <c r="A12128" t="s">
        <v>12137</v>
      </c>
      <c r="B12128" t="str">
        <f t="shared" si="378"/>
        <v>2022/10/20/22:00:25.49</v>
      </c>
      <c r="C12128">
        <v>3411038</v>
      </c>
      <c r="D12128">
        <v>1666328425</v>
      </c>
      <c r="E12128">
        <v>498704856</v>
      </c>
      <c r="F12128" t="s">
        <v>12</v>
      </c>
      <c r="G12128">
        <v>-2.6317726532700001</v>
      </c>
      <c r="H12128">
        <v>-1.1633811950699999</v>
      </c>
      <c r="I12128">
        <v>-22.280976964299999</v>
      </c>
      <c r="J12128">
        <v>0.152205246706</v>
      </c>
      <c r="K12128">
        <v>-0.58702314338100003</v>
      </c>
      <c r="L12128">
        <v>-3.0225711999499999E-2</v>
      </c>
      <c r="N12128" t="e">
        <f t="shared" si="379"/>
        <v>#N/A</v>
      </c>
    </row>
    <row r="12129" spans="1:14" x14ac:dyDescent="0.25">
      <c r="A12129" t="s">
        <v>12138</v>
      </c>
      <c r="B12129" t="str">
        <f t="shared" si="378"/>
        <v>2022/10/20/22:00:25.50</v>
      </c>
      <c r="C12129">
        <v>3411039</v>
      </c>
      <c r="D12129">
        <v>1666328425</v>
      </c>
      <c r="E12129">
        <v>500082486</v>
      </c>
      <c r="F12129" t="s">
        <v>12</v>
      </c>
      <c r="G12129">
        <v>-0.78566511498799996</v>
      </c>
      <c r="H12129">
        <v>-4.2573412282699996</v>
      </c>
      <c r="I12129">
        <v>-23.052755233199999</v>
      </c>
      <c r="J12129">
        <v>8.8565606415699997E-3</v>
      </c>
      <c r="K12129">
        <v>-0.57363468032499998</v>
      </c>
      <c r="L12129">
        <v>0.100988790881</v>
      </c>
      <c r="N12129" t="e">
        <f t="shared" si="379"/>
        <v>#N/A</v>
      </c>
    </row>
    <row r="12130" spans="1:14" x14ac:dyDescent="0.25">
      <c r="A12130" t="s">
        <v>12139</v>
      </c>
      <c r="B12130" t="str">
        <f t="shared" si="378"/>
        <v>2022/10/20/22:00:25.50</v>
      </c>
      <c r="C12130">
        <v>3411040</v>
      </c>
      <c r="D12130">
        <v>1666328425</v>
      </c>
      <c r="E12130">
        <v>501587082</v>
      </c>
      <c r="F12130" t="s">
        <v>12</v>
      </c>
      <c r="G12130">
        <v>0.55237017457399995</v>
      </c>
      <c r="H12130">
        <v>-3.4476787392500001</v>
      </c>
      <c r="I12130">
        <v>-23.745472957699999</v>
      </c>
      <c r="J12130">
        <v>-8.7487696737999998E-2</v>
      </c>
      <c r="K12130">
        <v>-0.56846743574900005</v>
      </c>
      <c r="L12130">
        <v>7.2161942688399996E-2</v>
      </c>
      <c r="N12130" t="e">
        <f t="shared" si="379"/>
        <v>#N/A</v>
      </c>
    </row>
    <row r="12131" spans="1:14" x14ac:dyDescent="0.25">
      <c r="A12131" t="s">
        <v>12140</v>
      </c>
      <c r="B12131" t="str">
        <f t="shared" si="378"/>
        <v>2022/10/20/22:00:25.50</v>
      </c>
      <c r="C12131">
        <v>3411041</v>
      </c>
      <c r="D12131">
        <v>1666328425</v>
      </c>
      <c r="E12131">
        <v>502948806</v>
      </c>
      <c r="F12131" t="s">
        <v>12</v>
      </c>
      <c r="G12131">
        <v>0.56657203322600003</v>
      </c>
      <c r="H12131">
        <v>0.37253371161400001</v>
      </c>
      <c r="I12131">
        <v>-23.716594848100002</v>
      </c>
      <c r="J12131">
        <v>8.9789792592499997E-3</v>
      </c>
      <c r="K12131">
        <v>-0.50017663722100003</v>
      </c>
      <c r="L12131">
        <v>-4.2628231263999998E-2</v>
      </c>
      <c r="N12131" t="e">
        <f t="shared" si="379"/>
        <v>#N/A</v>
      </c>
    </row>
    <row r="12132" spans="1:14" x14ac:dyDescent="0.25">
      <c r="A12132" t="s">
        <v>12141</v>
      </c>
      <c r="B12132" t="str">
        <f t="shared" si="378"/>
        <v>2022/10/20/22:00:25.50</v>
      </c>
      <c r="C12132">
        <v>3411042</v>
      </c>
      <c r="D12132">
        <v>1666328425</v>
      </c>
      <c r="E12132">
        <v>504570523</v>
      </c>
      <c r="F12132" t="s">
        <v>12</v>
      </c>
      <c r="G12132">
        <v>3.7654904304199999</v>
      </c>
      <c r="H12132">
        <v>1.4628349044</v>
      </c>
      <c r="I12132">
        <v>-27.8716738418</v>
      </c>
      <c r="J12132">
        <v>0.26247274648199997</v>
      </c>
      <c r="K12132">
        <v>-0.72914149752000001</v>
      </c>
      <c r="L12132">
        <v>-7.4849235628200006E-2</v>
      </c>
      <c r="N12132" t="e">
        <f t="shared" si="379"/>
        <v>#N/A</v>
      </c>
    </row>
    <row r="12133" spans="1:14" x14ac:dyDescent="0.25">
      <c r="A12133" t="s">
        <v>12142</v>
      </c>
      <c r="B12133" t="str">
        <f t="shared" si="378"/>
        <v>2022/10/20/22:00:25.50</v>
      </c>
      <c r="C12133">
        <v>3411043</v>
      </c>
      <c r="D12133">
        <v>1666328425</v>
      </c>
      <c r="E12133">
        <v>506140373</v>
      </c>
      <c r="F12133" t="s">
        <v>12</v>
      </c>
      <c r="G12133">
        <v>-0.164176421026</v>
      </c>
      <c r="H12133">
        <v>1.3351868522400001</v>
      </c>
      <c r="I12133">
        <v>-25.396984903100002</v>
      </c>
      <c r="J12133">
        <v>0.13413629921699999</v>
      </c>
      <c r="K12133">
        <v>-0.67188047502500003</v>
      </c>
      <c r="L12133">
        <v>-9.5023883521600003E-2</v>
      </c>
      <c r="N12133" t="e">
        <f t="shared" si="379"/>
        <v>#N/A</v>
      </c>
    </row>
    <row r="12134" spans="1:14" x14ac:dyDescent="0.25">
      <c r="A12134" t="s">
        <v>12143</v>
      </c>
      <c r="B12134" t="str">
        <f t="shared" si="378"/>
        <v>2022/10/20/22:00:25.50</v>
      </c>
      <c r="C12134">
        <v>3411044</v>
      </c>
      <c r="D12134">
        <v>1666328425</v>
      </c>
      <c r="E12134">
        <v>507498161</v>
      </c>
      <c r="F12134" t="s">
        <v>12</v>
      </c>
      <c r="G12134">
        <v>2.1433531046300001</v>
      </c>
      <c r="H12134">
        <v>-1.2151909728000001</v>
      </c>
      <c r="I12134">
        <v>-28.1780166297</v>
      </c>
      <c r="J12134">
        <v>-9.9319289742499997E-2</v>
      </c>
      <c r="K12134">
        <v>-0.69250330517400005</v>
      </c>
      <c r="L12134">
        <v>-6.0832442419099996E-3</v>
      </c>
      <c r="N12134" t="e">
        <f t="shared" si="379"/>
        <v>#N/A</v>
      </c>
    </row>
    <row r="12135" spans="1:14" x14ac:dyDescent="0.25">
      <c r="A12135" t="s">
        <v>12144</v>
      </c>
      <c r="B12135" t="str">
        <f t="shared" si="378"/>
        <v>2022/10/20/22:00:25.50</v>
      </c>
      <c r="C12135">
        <v>3411045</v>
      </c>
      <c r="D12135">
        <v>1666328425</v>
      </c>
      <c r="E12135">
        <v>508858768</v>
      </c>
      <c r="F12135" t="s">
        <v>12</v>
      </c>
      <c r="G12135">
        <v>2.80047283164</v>
      </c>
      <c r="H12135">
        <v>-2.6249610411200002</v>
      </c>
      <c r="I12135">
        <v>-28.4944744069</v>
      </c>
      <c r="J12135">
        <v>-0.15685732979600001</v>
      </c>
      <c r="K12135">
        <v>-0.71829442523999998</v>
      </c>
      <c r="L12135">
        <v>3.0063121436700001E-2</v>
      </c>
      <c r="N12135" t="e">
        <f t="shared" si="379"/>
        <v>#N/A</v>
      </c>
    </row>
    <row r="12136" spans="1:14" x14ac:dyDescent="0.25">
      <c r="A12136" t="s">
        <v>12145</v>
      </c>
      <c r="B12136" t="str">
        <f t="shared" si="378"/>
        <v>2022/10/20/22:00:25.51</v>
      </c>
      <c r="C12136">
        <v>3411046</v>
      </c>
      <c r="D12136">
        <v>1666328425</v>
      </c>
      <c r="E12136">
        <v>510677042</v>
      </c>
      <c r="F12136" t="s">
        <v>12</v>
      </c>
      <c r="G12136">
        <v>0.435482919794</v>
      </c>
      <c r="H12136">
        <v>-0.87767852664199997</v>
      </c>
      <c r="I12136">
        <v>-25.370936464100001</v>
      </c>
      <c r="J12136">
        <v>-0.106772639938</v>
      </c>
      <c r="K12136">
        <v>-0.595770161804</v>
      </c>
      <c r="L12136">
        <v>-5.2799163057800002E-3</v>
      </c>
      <c r="N12136" t="e">
        <f t="shared" si="379"/>
        <v>#N/A</v>
      </c>
    </row>
    <row r="12137" spans="1:14" x14ac:dyDescent="0.25">
      <c r="A12137" t="s">
        <v>12146</v>
      </c>
      <c r="B12137" t="str">
        <f t="shared" si="378"/>
        <v>2022/10/20/22:00:25.51</v>
      </c>
      <c r="C12137">
        <v>3411047</v>
      </c>
      <c r="D12137">
        <v>1666328425</v>
      </c>
      <c r="E12137">
        <v>512659594</v>
      </c>
      <c r="F12137" t="s">
        <v>12</v>
      </c>
      <c r="G12137">
        <v>2.8108170726699999</v>
      </c>
      <c r="H12137">
        <v>0.71824286389799996</v>
      </c>
      <c r="I12137">
        <v>-25.722147530800001</v>
      </c>
      <c r="J12137">
        <v>2.8280640292799999E-2</v>
      </c>
      <c r="K12137">
        <v>-0.72812591800000004</v>
      </c>
      <c r="L12137">
        <v>-4.6204740680200002E-2</v>
      </c>
      <c r="N12137" t="e">
        <f t="shared" si="379"/>
        <v>#N/A</v>
      </c>
    </row>
    <row r="12138" spans="1:14" x14ac:dyDescent="0.25">
      <c r="A12138" t="s">
        <v>12147</v>
      </c>
      <c r="B12138" t="str">
        <f t="shared" si="378"/>
        <v>2022/10/20/22:00:25.51</v>
      </c>
      <c r="C12138">
        <v>3411048</v>
      </c>
      <c r="D12138">
        <v>1666328425</v>
      </c>
      <c r="E12138">
        <v>514622696</v>
      </c>
      <c r="F12138" t="s">
        <v>12</v>
      </c>
      <c r="G12138">
        <v>-1.14264904525</v>
      </c>
      <c r="H12138">
        <v>2.1536004741900001</v>
      </c>
      <c r="I12138">
        <v>-22.425745139299998</v>
      </c>
      <c r="J12138">
        <v>-6.7698994824700001E-2</v>
      </c>
      <c r="K12138">
        <v>-0.60779446994599995</v>
      </c>
      <c r="L12138">
        <v>-8.3152238774599999E-2</v>
      </c>
      <c r="N12138" t="e">
        <f t="shared" si="379"/>
        <v>#N/A</v>
      </c>
    </row>
    <row r="12139" spans="1:14" x14ac:dyDescent="0.25">
      <c r="A12139" t="s">
        <v>12148</v>
      </c>
      <c r="B12139" t="str">
        <f t="shared" si="378"/>
        <v>2022/10/20/22:00:25.51</v>
      </c>
      <c r="C12139">
        <v>3411049</v>
      </c>
      <c r="D12139">
        <v>1666328425</v>
      </c>
      <c r="E12139">
        <v>516557176</v>
      </c>
      <c r="F12139" t="s">
        <v>12</v>
      </c>
      <c r="G12139">
        <v>0.38486938303899998</v>
      </c>
      <c r="H12139">
        <v>-0.87257400721800005</v>
      </c>
      <c r="I12139">
        <v>-24.658288029400001</v>
      </c>
      <c r="J12139">
        <v>-0.20161142620299999</v>
      </c>
      <c r="K12139">
        <v>-0.60905793857699997</v>
      </c>
      <c r="L12139">
        <v>-1.6164191863800002E-2</v>
      </c>
      <c r="N12139" t="e">
        <f t="shared" si="379"/>
        <v>#N/A</v>
      </c>
    </row>
    <row r="12140" spans="1:14" x14ac:dyDescent="0.25">
      <c r="A12140" t="s">
        <v>12149</v>
      </c>
      <c r="B12140" t="str">
        <f t="shared" si="378"/>
        <v>2022/10/20/22:00:25.52</v>
      </c>
      <c r="C12140">
        <v>3411050</v>
      </c>
      <c r="D12140">
        <v>1666328425</v>
      </c>
      <c r="E12140">
        <v>518702122</v>
      </c>
      <c r="F12140" t="s">
        <v>12</v>
      </c>
      <c r="G12140">
        <v>0.98751554257499996</v>
      </c>
      <c r="H12140">
        <v>-0.255926035504</v>
      </c>
      <c r="I12140">
        <v>-25.2514021476</v>
      </c>
      <c r="J12140">
        <v>-6.69542224794E-2</v>
      </c>
      <c r="K12140">
        <v>-0.73418367641000004</v>
      </c>
      <c r="L12140">
        <v>-2.2755411186799999E-2</v>
      </c>
      <c r="N12140" t="e">
        <f t="shared" si="379"/>
        <v>#N/A</v>
      </c>
    </row>
    <row r="12141" spans="1:14" x14ac:dyDescent="0.25">
      <c r="A12141" t="s">
        <v>12150</v>
      </c>
      <c r="B12141" t="str">
        <f t="shared" si="378"/>
        <v>2022/10/20/22:00:25.52</v>
      </c>
      <c r="C12141">
        <v>3411051</v>
      </c>
      <c r="D12141">
        <v>1666328425</v>
      </c>
      <c r="E12141">
        <v>522083390</v>
      </c>
      <c r="F12141" t="s">
        <v>12</v>
      </c>
      <c r="G12141">
        <v>-0.96492924555299997</v>
      </c>
      <c r="H12141">
        <v>0.49062012092099999</v>
      </c>
      <c r="I12141">
        <v>-26.911498551899999</v>
      </c>
      <c r="J12141">
        <v>-4.5038633177100003E-2</v>
      </c>
      <c r="K12141">
        <v>-0.83233078147700001</v>
      </c>
      <c r="L12141">
        <v>-3.6126867155500002E-2</v>
      </c>
      <c r="N12141" t="e">
        <f t="shared" si="379"/>
        <v>#N/A</v>
      </c>
    </row>
    <row r="12142" spans="1:14" x14ac:dyDescent="0.25">
      <c r="A12142" t="s">
        <v>12151</v>
      </c>
      <c r="B12142" t="str">
        <f t="shared" si="378"/>
        <v>2022/10/20/22:00:25.52</v>
      </c>
      <c r="C12142">
        <v>3411052</v>
      </c>
      <c r="D12142">
        <v>1666328425</v>
      </c>
      <c r="E12142">
        <v>524073314</v>
      </c>
      <c r="F12142" t="s">
        <v>12</v>
      </c>
      <c r="G12142">
        <v>0.712732006059</v>
      </c>
      <c r="H12142">
        <v>0.27380245147499999</v>
      </c>
      <c r="I12142">
        <v>-27.628275667499999</v>
      </c>
      <c r="J12142">
        <v>5.4634098692999998E-3</v>
      </c>
      <c r="K12142">
        <v>-0.84598001163500003</v>
      </c>
      <c r="L12142">
        <v>-3.9348811742099997E-2</v>
      </c>
      <c r="N12142" t="e">
        <f t="shared" si="379"/>
        <v>#N/A</v>
      </c>
    </row>
    <row r="12143" spans="1:14" x14ac:dyDescent="0.25">
      <c r="A12143" t="s">
        <v>12152</v>
      </c>
      <c r="B12143" t="str">
        <f t="shared" si="378"/>
        <v>2022/10/20/22:00:25.52</v>
      </c>
      <c r="C12143">
        <v>3411053</v>
      </c>
      <c r="D12143">
        <v>1666328425</v>
      </c>
      <c r="E12143">
        <v>526098685</v>
      </c>
      <c r="F12143" t="s">
        <v>12</v>
      </c>
      <c r="G12143">
        <v>0.124017219341</v>
      </c>
      <c r="H12143">
        <v>-1.3890687954700001</v>
      </c>
      <c r="I12143">
        <v>-28.883780977800001</v>
      </c>
      <c r="J12143">
        <v>-0.10001886999700001</v>
      </c>
      <c r="K12143">
        <v>-0.83468182285699999</v>
      </c>
      <c r="L12143">
        <v>-1.6987785992099999E-3</v>
      </c>
      <c r="N12143" t="e">
        <f t="shared" si="379"/>
        <v>#N/A</v>
      </c>
    </row>
    <row r="12144" spans="1:14" x14ac:dyDescent="0.25">
      <c r="A12144" t="s">
        <v>12153</v>
      </c>
      <c r="B12144" t="str">
        <f t="shared" si="378"/>
        <v>2022/10/20/22:00:25.53</v>
      </c>
      <c r="C12144">
        <v>3411054</v>
      </c>
      <c r="D12144">
        <v>1666328425</v>
      </c>
      <c r="E12144">
        <v>528099610</v>
      </c>
      <c r="F12144" t="s">
        <v>12</v>
      </c>
      <c r="G12144">
        <v>-1.59969143809</v>
      </c>
      <c r="H12144">
        <v>0.66142107347699997</v>
      </c>
      <c r="I12144">
        <v>-27.280231084099999</v>
      </c>
      <c r="J12144">
        <v>-1.31250433318E-2</v>
      </c>
      <c r="K12144">
        <v>-0.84721496198400004</v>
      </c>
      <c r="L12144">
        <v>-3.5528406684000001E-2</v>
      </c>
      <c r="N12144" t="e">
        <f t="shared" si="379"/>
        <v>#N/A</v>
      </c>
    </row>
    <row r="12145" spans="1:14" x14ac:dyDescent="0.25">
      <c r="A12145" t="s">
        <v>12154</v>
      </c>
      <c r="B12145" t="str">
        <f t="shared" si="378"/>
        <v>2022/10/20/22:00:25.53</v>
      </c>
      <c r="C12145">
        <v>3411055</v>
      </c>
      <c r="D12145">
        <v>1666328425</v>
      </c>
      <c r="E12145">
        <v>529844791</v>
      </c>
      <c r="F12145" t="s">
        <v>12</v>
      </c>
      <c r="G12145">
        <v>-0.60550899574799999</v>
      </c>
      <c r="H12145">
        <v>0.57513164672100003</v>
      </c>
      <c r="I12145">
        <v>-26.665447045800001</v>
      </c>
      <c r="J12145">
        <v>2.7720767004300002E-2</v>
      </c>
      <c r="K12145">
        <v>-0.81808454938599995</v>
      </c>
      <c r="L12145">
        <v>-6.3211776034099998E-2</v>
      </c>
      <c r="N12145" t="e">
        <f t="shared" si="379"/>
        <v>#N/A</v>
      </c>
    </row>
    <row r="12146" spans="1:14" x14ac:dyDescent="0.25">
      <c r="A12146" t="s">
        <v>12155</v>
      </c>
      <c r="B12146" t="str">
        <f t="shared" si="378"/>
        <v>2022/10/20/22:00:25.53</v>
      </c>
      <c r="C12146">
        <v>3411056</v>
      </c>
      <c r="D12146">
        <v>1666328425</v>
      </c>
      <c r="E12146">
        <v>531713700</v>
      </c>
      <c r="F12146" t="s">
        <v>12</v>
      </c>
      <c r="G12146">
        <v>-0.81804669100799998</v>
      </c>
      <c r="H12146">
        <v>-1.2888237195700001</v>
      </c>
      <c r="I12146">
        <v>-27.646886402700002</v>
      </c>
      <c r="J12146">
        <v>8.66002669985E-2</v>
      </c>
      <c r="K12146">
        <v>-0.78018169566899997</v>
      </c>
      <c r="L12146">
        <v>-3.3122435759099997E-2</v>
      </c>
      <c r="N12146" t="e">
        <f t="shared" si="379"/>
        <v>#N/A</v>
      </c>
    </row>
    <row r="12147" spans="1:14" x14ac:dyDescent="0.25">
      <c r="A12147" t="s">
        <v>12156</v>
      </c>
      <c r="B12147" t="str">
        <f t="shared" si="378"/>
        <v>2022/10/20/22:00:25.53</v>
      </c>
      <c r="C12147">
        <v>3411057</v>
      </c>
      <c r="D12147">
        <v>1666328425</v>
      </c>
      <c r="E12147">
        <v>533742225</v>
      </c>
      <c r="F12147" t="s">
        <v>12</v>
      </c>
      <c r="G12147">
        <v>-1.9423359766999999</v>
      </c>
      <c r="H12147">
        <v>2.1416678996299998</v>
      </c>
      <c r="I12147">
        <v>-24.469226412899999</v>
      </c>
      <c r="J12147">
        <v>0.19343770442300001</v>
      </c>
      <c r="K12147">
        <v>-0.769745319526</v>
      </c>
      <c r="L12147">
        <v>-3.4454130081300001E-2</v>
      </c>
      <c r="N12147" t="e">
        <f t="shared" si="379"/>
        <v>#N/A</v>
      </c>
    </row>
    <row r="12148" spans="1:14" x14ac:dyDescent="0.25">
      <c r="A12148" t="s">
        <v>12157</v>
      </c>
      <c r="B12148" t="str">
        <f t="shared" si="378"/>
        <v>2022/10/20/22:00:25.53</v>
      </c>
      <c r="C12148">
        <v>3411058</v>
      </c>
      <c r="D12148">
        <v>1666328425</v>
      </c>
      <c r="E12148">
        <v>535520928</v>
      </c>
      <c r="F12148" t="s">
        <v>12</v>
      </c>
      <c r="G12148">
        <v>0.117857605501</v>
      </c>
      <c r="H12148">
        <v>0.90392915381500005</v>
      </c>
      <c r="I12148">
        <v>-25.200287757400002</v>
      </c>
      <c r="J12148">
        <v>-3.3760996406399998E-2</v>
      </c>
      <c r="K12148">
        <v>-0.71521882062499997</v>
      </c>
      <c r="L12148">
        <v>-5.5744055668699999E-2</v>
      </c>
      <c r="N12148" t="e">
        <f t="shared" si="379"/>
        <v>#N/A</v>
      </c>
    </row>
    <row r="12149" spans="1:14" x14ac:dyDescent="0.25">
      <c r="A12149" t="s">
        <v>12158</v>
      </c>
      <c r="B12149" t="str">
        <f t="shared" si="378"/>
        <v>2022/10/20/22:00:25.53</v>
      </c>
      <c r="C12149">
        <v>3411059</v>
      </c>
      <c r="D12149">
        <v>1666328425</v>
      </c>
      <c r="E12149">
        <v>537445647</v>
      </c>
      <c r="F12149" t="s">
        <v>12</v>
      </c>
      <c r="G12149">
        <v>-2.87454559631</v>
      </c>
      <c r="H12149">
        <v>1.04145800047</v>
      </c>
      <c r="I12149">
        <v>-23.851070750200002</v>
      </c>
      <c r="J12149">
        <v>0.167694966911</v>
      </c>
      <c r="K12149">
        <v>-0.66351976800400003</v>
      </c>
      <c r="L12149">
        <v>-9.1905858736899999E-3</v>
      </c>
      <c r="N12149" t="e">
        <f t="shared" si="379"/>
        <v>#N/A</v>
      </c>
    </row>
    <row r="12150" spans="1:14" x14ac:dyDescent="0.25">
      <c r="A12150" t="s">
        <v>12159</v>
      </c>
      <c r="B12150" t="str">
        <f t="shared" si="378"/>
        <v>2022/10/20/22:00:25.53</v>
      </c>
      <c r="C12150">
        <v>3411060</v>
      </c>
      <c r="D12150">
        <v>1666328425</v>
      </c>
      <c r="E12150">
        <v>539241446</v>
      </c>
      <c r="F12150" t="s">
        <v>12</v>
      </c>
      <c r="G12150">
        <v>1.6655497694000001</v>
      </c>
      <c r="H12150">
        <v>-0.64535142210200003</v>
      </c>
      <c r="I12150">
        <v>-25.4519139262</v>
      </c>
      <c r="J12150">
        <v>0.249315059969</v>
      </c>
      <c r="K12150">
        <v>-0.75542180811000004</v>
      </c>
      <c r="L12150">
        <v>7.7255979364599997E-3</v>
      </c>
      <c r="N12150" t="e">
        <f t="shared" si="379"/>
        <v>#N/A</v>
      </c>
    </row>
    <row r="12151" spans="1:14" x14ac:dyDescent="0.25">
      <c r="A12151" t="s">
        <v>12160</v>
      </c>
      <c r="B12151" t="str">
        <f t="shared" si="378"/>
        <v>2022/10/20/22:00:25.54</v>
      </c>
      <c r="C12151">
        <v>3411061</v>
      </c>
      <c r="D12151">
        <v>1666328425</v>
      </c>
      <c r="E12151">
        <v>540704807</v>
      </c>
      <c r="F12151" t="s">
        <v>12</v>
      </c>
      <c r="G12151">
        <v>0.18755972918899999</v>
      </c>
      <c r="H12151">
        <v>-1.38790103445</v>
      </c>
      <c r="I12151">
        <v>-24.776251976400001</v>
      </c>
      <c r="J12151">
        <v>4.6701462439800001E-2</v>
      </c>
      <c r="K12151">
        <v>-0.70346203132600005</v>
      </c>
      <c r="L12151">
        <v>-1.0726991199600001E-4</v>
      </c>
      <c r="N12151" t="e">
        <f t="shared" si="379"/>
        <v>#N/A</v>
      </c>
    </row>
    <row r="12152" spans="1:14" x14ac:dyDescent="0.25">
      <c r="A12152" t="s">
        <v>12161</v>
      </c>
      <c r="B12152" t="str">
        <f t="shared" si="378"/>
        <v>2022/10/20/22:00:25.54</v>
      </c>
      <c r="C12152">
        <v>3411062</v>
      </c>
      <c r="D12152">
        <v>1666328425</v>
      </c>
      <c r="E12152">
        <v>542040080</v>
      </c>
      <c r="F12152" t="s">
        <v>12</v>
      </c>
      <c r="G12152">
        <v>-0.49228640770299997</v>
      </c>
      <c r="H12152">
        <v>-0.338022787474</v>
      </c>
      <c r="I12152">
        <v>-24.852817159800001</v>
      </c>
      <c r="J12152">
        <v>0.15842859883999999</v>
      </c>
      <c r="K12152">
        <v>-0.685553807934</v>
      </c>
      <c r="L12152">
        <v>4.61911047288E-3</v>
      </c>
      <c r="N12152" t="e">
        <f t="shared" si="379"/>
        <v>#N/A</v>
      </c>
    </row>
    <row r="12153" spans="1:14" x14ac:dyDescent="0.25">
      <c r="A12153" t="s">
        <v>12162</v>
      </c>
      <c r="B12153" t="str">
        <f t="shared" si="378"/>
        <v>2022/10/20/22:00:25.54</v>
      </c>
      <c r="C12153">
        <v>3411063</v>
      </c>
      <c r="D12153">
        <v>1666328425</v>
      </c>
      <c r="E12153">
        <v>543363710</v>
      </c>
      <c r="F12153" t="s">
        <v>12</v>
      </c>
      <c r="G12153">
        <v>2.6532522958100002</v>
      </c>
      <c r="H12153">
        <v>-1.3520610156399999</v>
      </c>
      <c r="I12153">
        <v>-27.131248257599999</v>
      </c>
      <c r="J12153">
        <v>0.11989798584899999</v>
      </c>
      <c r="K12153">
        <v>-0.69112644136500001</v>
      </c>
      <c r="L12153">
        <v>-1.2128588959900001E-2</v>
      </c>
      <c r="N12153" t="e">
        <f t="shared" si="379"/>
        <v>#N/A</v>
      </c>
    </row>
    <row r="12154" spans="1:14" x14ac:dyDescent="0.25">
      <c r="A12154" t="s">
        <v>12163</v>
      </c>
      <c r="B12154" t="str">
        <f t="shared" si="378"/>
        <v>2022/10/20/22:00:25.54</v>
      </c>
      <c r="C12154">
        <v>3411064</v>
      </c>
      <c r="D12154">
        <v>1666328425</v>
      </c>
      <c r="E12154">
        <v>544703018</v>
      </c>
      <c r="F12154" t="s">
        <v>12</v>
      </c>
      <c r="G12154">
        <v>0.14807257807999999</v>
      </c>
      <c r="H12154">
        <v>0.820816242418</v>
      </c>
      <c r="I12154">
        <v>-26.152309706699999</v>
      </c>
      <c r="J12154">
        <v>0.20155909138100001</v>
      </c>
      <c r="K12154">
        <v>-0.64098706625000001</v>
      </c>
      <c r="L12154">
        <v>-4.77111355143E-2</v>
      </c>
      <c r="N12154" t="e">
        <f t="shared" si="379"/>
        <v>#N/A</v>
      </c>
    </row>
    <row r="12155" spans="1:14" x14ac:dyDescent="0.25">
      <c r="A12155" t="s">
        <v>12164</v>
      </c>
      <c r="B12155" t="str">
        <f t="shared" si="378"/>
        <v>2022/10/20/22:00:25.54</v>
      </c>
      <c r="C12155">
        <v>3411065</v>
      </c>
      <c r="D12155">
        <v>1666328425</v>
      </c>
      <c r="E12155">
        <v>545995729</v>
      </c>
      <c r="F12155" t="s">
        <v>12</v>
      </c>
      <c r="G12155">
        <v>1.5446023558099999</v>
      </c>
      <c r="H12155">
        <v>0.36329921896900003</v>
      </c>
      <c r="I12155">
        <v>-26.181565547600002</v>
      </c>
      <c r="J12155">
        <v>0.15664586094499999</v>
      </c>
      <c r="K12155">
        <v>-0.72721737502600003</v>
      </c>
      <c r="L12155">
        <v>-4.9151845462999999E-2</v>
      </c>
      <c r="N12155" t="e">
        <f t="shared" si="379"/>
        <v>#N/A</v>
      </c>
    </row>
    <row r="12156" spans="1:14" x14ac:dyDescent="0.25">
      <c r="A12156" t="s">
        <v>12165</v>
      </c>
      <c r="B12156" t="str">
        <f t="shared" si="378"/>
        <v>2022/10/20/22:00:25.54</v>
      </c>
      <c r="C12156">
        <v>3411066</v>
      </c>
      <c r="D12156">
        <v>1666328425</v>
      </c>
      <c r="E12156">
        <v>547284627</v>
      </c>
      <c r="F12156" t="s">
        <v>12</v>
      </c>
      <c r="G12156">
        <v>0.97390008383899995</v>
      </c>
      <c r="H12156">
        <v>-1.2062668786899999</v>
      </c>
      <c r="I12156">
        <v>-25.850315715699999</v>
      </c>
      <c r="J12156">
        <v>-2.9693150379299999E-2</v>
      </c>
      <c r="K12156">
        <v>-0.61311449598199996</v>
      </c>
      <c r="L12156">
        <v>-1.8515174210500002E-2</v>
      </c>
      <c r="N12156" t="e">
        <f t="shared" si="379"/>
        <v>#N/A</v>
      </c>
    </row>
    <row r="12157" spans="1:14" x14ac:dyDescent="0.25">
      <c r="A12157" t="s">
        <v>12166</v>
      </c>
      <c r="B12157" t="str">
        <f t="shared" si="378"/>
        <v>2022/10/20/22:00:25.54</v>
      </c>
      <c r="C12157">
        <v>3411067</v>
      </c>
      <c r="D12157">
        <v>1666328425</v>
      </c>
      <c r="E12157">
        <v>548581631</v>
      </c>
      <c r="F12157" t="s">
        <v>12</v>
      </c>
      <c r="G12157">
        <v>1.8297092588699999</v>
      </c>
      <c r="H12157">
        <v>-1.7927512407199999</v>
      </c>
      <c r="I12157">
        <v>-25.5306432392</v>
      </c>
      <c r="J12157">
        <v>3.4951781516200001E-2</v>
      </c>
      <c r="K12157">
        <v>-0.60563334408900005</v>
      </c>
      <c r="L12157">
        <v>2.93052670818E-2</v>
      </c>
      <c r="N12157" t="e">
        <f t="shared" si="379"/>
        <v>#N/A</v>
      </c>
    </row>
    <row r="12158" spans="1:14" x14ac:dyDescent="0.25">
      <c r="A12158" t="s">
        <v>12167</v>
      </c>
      <c r="B12158" t="str">
        <f t="shared" si="378"/>
        <v>2022/10/20/22:00:25.55</v>
      </c>
      <c r="C12158">
        <v>3411068</v>
      </c>
      <c r="D12158">
        <v>1666328425</v>
      </c>
      <c r="E12158">
        <v>549870890</v>
      </c>
      <c r="F12158" t="s">
        <v>12</v>
      </c>
      <c r="G12158">
        <v>1.8387423017</v>
      </c>
      <c r="H12158">
        <v>-1.70446397859</v>
      </c>
      <c r="I12158">
        <v>-25.288623942299999</v>
      </c>
      <c r="J12158">
        <v>-5.5006822894800002E-2</v>
      </c>
      <c r="K12158">
        <v>-0.64022239765800004</v>
      </c>
      <c r="L12158">
        <v>-4.5610242457499997E-3</v>
      </c>
      <c r="N12158" t="e">
        <f t="shared" si="379"/>
        <v>#N/A</v>
      </c>
    </row>
    <row r="12159" spans="1:14" x14ac:dyDescent="0.25">
      <c r="A12159" t="s">
        <v>12168</v>
      </c>
      <c r="B12159" t="str">
        <f t="shared" si="378"/>
        <v>2022/10/20/22:00:25.55</v>
      </c>
      <c r="C12159">
        <v>3411069</v>
      </c>
      <c r="D12159">
        <v>1666328425</v>
      </c>
      <c r="E12159">
        <v>551614529</v>
      </c>
      <c r="F12159" t="s">
        <v>12</v>
      </c>
      <c r="G12159">
        <v>-0.41884431396100003</v>
      </c>
      <c r="H12159">
        <v>0.234260405486</v>
      </c>
      <c r="I12159">
        <v>-24.1969056995</v>
      </c>
      <c r="J12159">
        <v>-0.100352424707</v>
      </c>
      <c r="K12159">
        <v>-0.55304172240500005</v>
      </c>
      <c r="L12159">
        <v>-4.6373069446400003E-2</v>
      </c>
      <c r="N12159" t="e">
        <f t="shared" si="379"/>
        <v>#N/A</v>
      </c>
    </row>
    <row r="12160" spans="1:14" x14ac:dyDescent="0.25">
      <c r="A12160" t="s">
        <v>12169</v>
      </c>
      <c r="B12160" t="str">
        <f t="shared" si="378"/>
        <v>2022/10/20/22:00:25.55</v>
      </c>
      <c r="C12160">
        <v>3411070</v>
      </c>
      <c r="D12160">
        <v>1666328425</v>
      </c>
      <c r="E12160">
        <v>552947765</v>
      </c>
      <c r="F12160" t="s">
        <v>12</v>
      </c>
      <c r="G12160">
        <v>2.21301334152</v>
      </c>
      <c r="H12160">
        <v>-0.58521243196200001</v>
      </c>
      <c r="I12160">
        <v>-25.277659142800001</v>
      </c>
      <c r="J12160">
        <v>4.77934178303E-2</v>
      </c>
      <c r="K12160">
        <v>-0.64167099309099995</v>
      </c>
      <c r="L12160">
        <v>-9.5986260015500004E-3</v>
      </c>
      <c r="N12160" t="e">
        <f t="shared" si="379"/>
        <v>#N/A</v>
      </c>
    </row>
    <row r="12161" spans="1:14" x14ac:dyDescent="0.25">
      <c r="A12161" t="s">
        <v>12170</v>
      </c>
      <c r="B12161" t="str">
        <f t="shared" si="378"/>
        <v>2022/10/20/22:00:25.55</v>
      </c>
      <c r="C12161">
        <v>3411071</v>
      </c>
      <c r="D12161">
        <v>1666328425</v>
      </c>
      <c r="E12161">
        <v>554418970</v>
      </c>
      <c r="F12161" t="s">
        <v>12</v>
      </c>
      <c r="G12161">
        <v>-0.75963723225699997</v>
      </c>
      <c r="H12161">
        <v>-0.93135458029499996</v>
      </c>
      <c r="I12161">
        <v>-24.145963848600001</v>
      </c>
      <c r="J12161">
        <v>-0.201370266696</v>
      </c>
      <c r="K12161">
        <v>-0.53030929727800002</v>
      </c>
      <c r="L12161">
        <v>-3.8594646442600002E-2</v>
      </c>
      <c r="N12161" t="e">
        <f t="shared" si="379"/>
        <v>#N/A</v>
      </c>
    </row>
    <row r="12162" spans="1:14" x14ac:dyDescent="0.25">
      <c r="A12162" t="s">
        <v>12171</v>
      </c>
      <c r="B12162" t="str">
        <f t="shared" si="378"/>
        <v>2022/10/20/22:00:25.55</v>
      </c>
      <c r="C12162">
        <v>3411072</v>
      </c>
      <c r="D12162">
        <v>1666328425</v>
      </c>
      <c r="E12162">
        <v>556177304</v>
      </c>
      <c r="F12162" t="s">
        <v>12</v>
      </c>
      <c r="G12162">
        <v>0.92545707103700003</v>
      </c>
      <c r="H12162">
        <v>-0.25497162825399999</v>
      </c>
      <c r="I12162">
        <v>-25.421353987100002</v>
      </c>
      <c r="J12162">
        <v>-0.11542140537999999</v>
      </c>
      <c r="K12162">
        <v>-0.63993053371999997</v>
      </c>
      <c r="L12162">
        <v>-1.8785769929599998E-2</v>
      </c>
      <c r="N12162" t="e">
        <f t="shared" si="379"/>
        <v>#N/A</v>
      </c>
    </row>
    <row r="12163" spans="1:14" x14ac:dyDescent="0.25">
      <c r="A12163" t="s">
        <v>12172</v>
      </c>
      <c r="B12163" t="str">
        <f t="shared" si="378"/>
        <v>2022/10/20/22:00:25.55</v>
      </c>
      <c r="C12163">
        <v>3411073</v>
      </c>
      <c r="D12163">
        <v>1666328425</v>
      </c>
      <c r="E12163">
        <v>558744553</v>
      </c>
      <c r="F12163" t="s">
        <v>12</v>
      </c>
      <c r="G12163">
        <v>1.5127400155899999</v>
      </c>
      <c r="H12163">
        <v>-0.81496770013999997</v>
      </c>
      <c r="I12163">
        <v>-26.722395664299999</v>
      </c>
      <c r="J12163">
        <v>-8.4526065981599993E-2</v>
      </c>
      <c r="K12163">
        <v>-0.74970194318700001</v>
      </c>
      <c r="L12163">
        <v>-3.0054433560599999E-2</v>
      </c>
      <c r="N12163" t="e">
        <f t="shared" si="379"/>
        <v>#N/A</v>
      </c>
    </row>
    <row r="12164" spans="1:14" x14ac:dyDescent="0.25">
      <c r="A12164" t="s">
        <v>12173</v>
      </c>
      <c r="B12164" t="str">
        <f t="shared" ref="B12164:B12227" si="380">LEFT(A12164,LEN(A12164)-$C$1)</f>
        <v>2022/10/20/22:00:25.56</v>
      </c>
      <c r="C12164">
        <v>3411074</v>
      </c>
      <c r="D12164">
        <v>1666328425</v>
      </c>
      <c r="E12164">
        <v>561602718</v>
      </c>
      <c r="F12164" t="s">
        <v>12</v>
      </c>
      <c r="G12164">
        <v>-2.3044211664700001</v>
      </c>
      <c r="H12164">
        <v>0.229505828312</v>
      </c>
      <c r="I12164">
        <v>-24.638943471400001</v>
      </c>
      <c r="J12164">
        <v>-0.15659218645100001</v>
      </c>
      <c r="K12164">
        <v>-0.65129363140100005</v>
      </c>
      <c r="L12164">
        <v>-4.88578835988E-2</v>
      </c>
      <c r="N12164" t="e">
        <f t="shared" ref="N12164:N12227" si="381">VLOOKUP(M12164,B:I,8,FALSE)</f>
        <v>#N/A</v>
      </c>
    </row>
    <row r="12165" spans="1:14" x14ac:dyDescent="0.25">
      <c r="A12165" t="s">
        <v>12174</v>
      </c>
      <c r="B12165" t="str">
        <f t="shared" si="380"/>
        <v>2022/10/20/22:00:25.56</v>
      </c>
      <c r="C12165">
        <v>3411075</v>
      </c>
      <c r="D12165">
        <v>1666328425</v>
      </c>
      <c r="E12165">
        <v>563691053</v>
      </c>
      <c r="F12165" t="s">
        <v>12</v>
      </c>
      <c r="G12165">
        <v>2.1423311817799999</v>
      </c>
      <c r="H12165">
        <v>0.51262836967699998</v>
      </c>
      <c r="I12165">
        <v>-27.524694331900001</v>
      </c>
      <c r="J12165">
        <v>-4.2204108862600002E-2</v>
      </c>
      <c r="K12165">
        <v>-0.83888969755700005</v>
      </c>
      <c r="L12165">
        <v>-4.2789029020000001E-2</v>
      </c>
      <c r="N12165" t="e">
        <f t="shared" si="381"/>
        <v>#N/A</v>
      </c>
    </row>
    <row r="12166" spans="1:14" x14ac:dyDescent="0.25">
      <c r="A12166" t="s">
        <v>12175</v>
      </c>
      <c r="B12166" t="str">
        <f t="shared" si="380"/>
        <v>2022/10/20/22:00:25.56</v>
      </c>
      <c r="C12166">
        <v>3411076</v>
      </c>
      <c r="D12166">
        <v>1666328425</v>
      </c>
      <c r="E12166">
        <v>565712005</v>
      </c>
      <c r="F12166" t="s">
        <v>12</v>
      </c>
      <c r="G12166">
        <v>-0.58382178252799999</v>
      </c>
      <c r="H12166">
        <v>0.81799969106100001</v>
      </c>
      <c r="I12166">
        <v>-24.9146105401</v>
      </c>
      <c r="J12166">
        <v>-6.0192157410899998E-2</v>
      </c>
      <c r="K12166">
        <v>-0.75052988292599998</v>
      </c>
      <c r="L12166">
        <v>-6.5550632654199997E-2</v>
      </c>
      <c r="N12166" t="e">
        <f t="shared" si="381"/>
        <v>#N/A</v>
      </c>
    </row>
    <row r="12167" spans="1:14" x14ac:dyDescent="0.25">
      <c r="A12167" t="s">
        <v>12176</v>
      </c>
      <c r="B12167" t="str">
        <f t="shared" si="380"/>
        <v>2022/10/20/22:00:25.56</v>
      </c>
      <c r="C12167">
        <v>3411077</v>
      </c>
      <c r="D12167">
        <v>1666328425</v>
      </c>
      <c r="E12167">
        <v>567807962</v>
      </c>
      <c r="F12167" t="s">
        <v>12</v>
      </c>
      <c r="G12167">
        <v>8.7343943603099994E-2</v>
      </c>
      <c r="H12167">
        <v>-0.27518650966300001</v>
      </c>
      <c r="I12167">
        <v>-26.3369633965</v>
      </c>
      <c r="J12167">
        <v>-8.2471751236800006E-2</v>
      </c>
      <c r="K12167">
        <v>-0.82852757514599995</v>
      </c>
      <c r="L12167">
        <v>-2.7407413999900002E-2</v>
      </c>
      <c r="N12167" t="e">
        <f t="shared" si="381"/>
        <v>#N/A</v>
      </c>
    </row>
    <row r="12168" spans="1:14" x14ac:dyDescent="0.25">
      <c r="A12168" t="s">
        <v>12177</v>
      </c>
      <c r="B12168" t="str">
        <f t="shared" si="380"/>
        <v>2022/10/20/22:00:25.57</v>
      </c>
      <c r="C12168">
        <v>3411078</v>
      </c>
      <c r="D12168">
        <v>1666328425</v>
      </c>
      <c r="E12168">
        <v>569999812</v>
      </c>
      <c r="F12168" t="s">
        <v>12</v>
      </c>
      <c r="G12168">
        <v>-0.458063917278</v>
      </c>
      <c r="H12168">
        <v>3.8582943839699999E-2</v>
      </c>
      <c r="I12168">
        <v>-26.310556408</v>
      </c>
      <c r="J12168">
        <v>2.84132871615E-2</v>
      </c>
      <c r="K12168">
        <v>-0.81031108075699998</v>
      </c>
      <c r="L12168">
        <v>-4.0335599511999998E-2</v>
      </c>
      <c r="N12168" t="e">
        <f t="shared" si="381"/>
        <v>#N/A</v>
      </c>
    </row>
    <row r="12169" spans="1:14" x14ac:dyDescent="0.25">
      <c r="A12169" t="s">
        <v>12178</v>
      </c>
      <c r="B12169" t="str">
        <f t="shared" si="380"/>
        <v>2022/10/20/22:00:25.57</v>
      </c>
      <c r="C12169">
        <v>3411079</v>
      </c>
      <c r="D12169">
        <v>1666328425</v>
      </c>
      <c r="E12169">
        <v>572109068</v>
      </c>
      <c r="F12169" t="s">
        <v>12</v>
      </c>
      <c r="G12169">
        <v>-2.2126219686700002</v>
      </c>
      <c r="H12169">
        <v>1.4519882857399999</v>
      </c>
      <c r="I12169">
        <v>-24.5601854859</v>
      </c>
      <c r="J12169">
        <v>-3.9055834348200001E-2</v>
      </c>
      <c r="K12169">
        <v>-0.73020573503999997</v>
      </c>
      <c r="L12169">
        <v>-8.7880455707799995E-2</v>
      </c>
      <c r="N12169" t="e">
        <f t="shared" si="381"/>
        <v>#N/A</v>
      </c>
    </row>
    <row r="12170" spans="1:14" x14ac:dyDescent="0.25">
      <c r="A12170" t="s">
        <v>12179</v>
      </c>
      <c r="B12170" t="str">
        <f t="shared" si="380"/>
        <v>2022/10/20/22:00:25.57</v>
      </c>
      <c r="C12170">
        <v>3411080</v>
      </c>
      <c r="D12170">
        <v>1666328425</v>
      </c>
      <c r="E12170">
        <v>574226852</v>
      </c>
      <c r="F12170" t="s">
        <v>12</v>
      </c>
      <c r="G12170">
        <v>0.26210575875699998</v>
      </c>
      <c r="H12170">
        <v>0.87987886289799999</v>
      </c>
      <c r="I12170">
        <v>-27.067949580099999</v>
      </c>
      <c r="J12170">
        <v>0.147422540071</v>
      </c>
      <c r="K12170">
        <v>-0.83944033662200002</v>
      </c>
      <c r="L12170">
        <v>-3.3654596270000003E-2</v>
      </c>
      <c r="N12170" t="e">
        <f t="shared" si="381"/>
        <v>#N/A</v>
      </c>
    </row>
    <row r="12171" spans="1:14" x14ac:dyDescent="0.25">
      <c r="A12171" t="s">
        <v>12180</v>
      </c>
      <c r="B12171" t="str">
        <f t="shared" si="380"/>
        <v>2022/10/20/22:00:25.57</v>
      </c>
      <c r="C12171">
        <v>3411081</v>
      </c>
      <c r="D12171">
        <v>1666328425</v>
      </c>
      <c r="E12171">
        <v>576152741</v>
      </c>
      <c r="F12171" t="s">
        <v>12</v>
      </c>
      <c r="G12171">
        <v>-2.1744155533099998</v>
      </c>
      <c r="H12171">
        <v>1.52650905196</v>
      </c>
      <c r="I12171">
        <v>-25.209153981899998</v>
      </c>
      <c r="J12171">
        <v>5.9454844216600002E-2</v>
      </c>
      <c r="K12171">
        <v>-0.74059629970600005</v>
      </c>
      <c r="L12171">
        <v>-4.49497854329E-2</v>
      </c>
      <c r="N12171" t="e">
        <f t="shared" si="381"/>
        <v>#N/A</v>
      </c>
    </row>
    <row r="12172" spans="1:14" x14ac:dyDescent="0.25">
      <c r="A12172" t="s">
        <v>12181</v>
      </c>
      <c r="B12172" t="str">
        <f t="shared" si="380"/>
        <v>2022/10/20/22:00:25.57</v>
      </c>
      <c r="C12172">
        <v>3411082</v>
      </c>
      <c r="D12172">
        <v>1666328425</v>
      </c>
      <c r="E12172">
        <v>577928980</v>
      </c>
      <c r="F12172" t="s">
        <v>12</v>
      </c>
      <c r="G12172">
        <v>1.0448957458599999</v>
      </c>
      <c r="H12172">
        <v>-1.3219037498899999</v>
      </c>
      <c r="I12172">
        <v>-26.894093274900001</v>
      </c>
      <c r="J12172">
        <v>6.5502974389599997E-2</v>
      </c>
      <c r="K12172">
        <v>-0.77506748949299997</v>
      </c>
      <c r="L12172">
        <v>-5.9380342768899997E-3</v>
      </c>
      <c r="N12172" t="e">
        <f t="shared" si="381"/>
        <v>#N/A</v>
      </c>
    </row>
    <row r="12173" spans="1:14" x14ac:dyDescent="0.25">
      <c r="A12173" t="s">
        <v>12182</v>
      </c>
      <c r="B12173" t="str">
        <f t="shared" si="380"/>
        <v>2022/10/20/22:00:25.58</v>
      </c>
      <c r="C12173">
        <v>3411083</v>
      </c>
      <c r="D12173">
        <v>1666328425</v>
      </c>
      <c r="E12173">
        <v>579812179</v>
      </c>
      <c r="F12173" t="s">
        <v>12</v>
      </c>
      <c r="G12173">
        <v>-1.0636253626000001</v>
      </c>
      <c r="H12173">
        <v>0.175480904869</v>
      </c>
      <c r="I12173">
        <v>-25.1283373849</v>
      </c>
      <c r="J12173">
        <v>0.13391031377099999</v>
      </c>
      <c r="K12173">
        <v>-0.77129383257399997</v>
      </c>
      <c r="L12173">
        <v>-1.4263543376900001E-2</v>
      </c>
      <c r="N12173" t="e">
        <f t="shared" si="381"/>
        <v>#N/A</v>
      </c>
    </row>
    <row r="12174" spans="1:14" x14ac:dyDescent="0.25">
      <c r="A12174" t="s">
        <v>12183</v>
      </c>
      <c r="B12174" t="str">
        <f t="shared" si="380"/>
        <v>2022/10/20/22:00:25.58</v>
      </c>
      <c r="C12174">
        <v>3411084</v>
      </c>
      <c r="D12174">
        <v>1666328425</v>
      </c>
      <c r="E12174">
        <v>581690684</v>
      </c>
      <c r="F12174" t="s">
        <v>12</v>
      </c>
      <c r="G12174">
        <v>-1.1410582361999999</v>
      </c>
      <c r="H12174">
        <v>0.74175003679600005</v>
      </c>
      <c r="I12174">
        <v>-23.948244648300001</v>
      </c>
      <c r="J12174">
        <v>0.13118796893000001</v>
      </c>
      <c r="K12174">
        <v>-0.67485914767499999</v>
      </c>
      <c r="L12174">
        <v>-3.7268534062600001E-2</v>
      </c>
      <c r="N12174" t="e">
        <f t="shared" si="381"/>
        <v>#N/A</v>
      </c>
    </row>
    <row r="12175" spans="1:14" x14ac:dyDescent="0.25">
      <c r="A12175" t="s">
        <v>12184</v>
      </c>
      <c r="B12175" t="str">
        <f t="shared" si="380"/>
        <v>2022/10/20/22:00:25.58</v>
      </c>
      <c r="C12175">
        <v>3411085</v>
      </c>
      <c r="D12175">
        <v>1666328425</v>
      </c>
      <c r="E12175">
        <v>583551653</v>
      </c>
      <c r="F12175" t="s">
        <v>12</v>
      </c>
      <c r="G12175">
        <v>1.0311430778999999</v>
      </c>
      <c r="H12175">
        <v>-0.78525879817400002</v>
      </c>
      <c r="I12175">
        <v>-26.905336202000001</v>
      </c>
      <c r="J12175">
        <v>0.17552648749399999</v>
      </c>
      <c r="K12175">
        <v>-0.78562421890800005</v>
      </c>
      <c r="L12175">
        <v>-1.37398557954E-2</v>
      </c>
      <c r="N12175" t="e">
        <f t="shared" si="381"/>
        <v>#N/A</v>
      </c>
    </row>
    <row r="12176" spans="1:14" x14ac:dyDescent="0.25">
      <c r="A12176" t="s">
        <v>12185</v>
      </c>
      <c r="B12176" t="str">
        <f t="shared" si="380"/>
        <v>2022/10/20/22:00:25.58</v>
      </c>
      <c r="C12176">
        <v>3411086</v>
      </c>
      <c r="D12176">
        <v>1666328425</v>
      </c>
      <c r="E12176">
        <v>585252230</v>
      </c>
      <c r="F12176" t="s">
        <v>12</v>
      </c>
      <c r="G12176">
        <v>-1.5502361980599999</v>
      </c>
      <c r="H12176">
        <v>1.07843616947</v>
      </c>
      <c r="I12176">
        <v>-24.7769399807</v>
      </c>
      <c r="J12176">
        <v>0.27477481955900002</v>
      </c>
      <c r="K12176">
        <v>-0.66544410344500005</v>
      </c>
      <c r="L12176">
        <v>-1.12753298871E-2</v>
      </c>
      <c r="N12176" t="e">
        <f t="shared" si="381"/>
        <v>#N/A</v>
      </c>
    </row>
    <row r="12177" spans="1:14" x14ac:dyDescent="0.25">
      <c r="A12177" t="s">
        <v>12186</v>
      </c>
      <c r="B12177" t="str">
        <f t="shared" si="380"/>
        <v>2022/10/20/22:00:25.58</v>
      </c>
      <c r="C12177">
        <v>3411087</v>
      </c>
      <c r="D12177">
        <v>1666328425</v>
      </c>
      <c r="E12177">
        <v>586714235</v>
      </c>
      <c r="F12177" t="s">
        <v>12</v>
      </c>
      <c r="G12177">
        <v>0.92103734278299998</v>
      </c>
      <c r="H12177">
        <v>-2.13090974618</v>
      </c>
      <c r="I12177">
        <v>-27.622685644699999</v>
      </c>
      <c r="J12177">
        <v>5.3105567479399998E-2</v>
      </c>
      <c r="K12177">
        <v>-0.70952519650599999</v>
      </c>
      <c r="L12177">
        <v>4.3239309824599998E-3</v>
      </c>
      <c r="N12177" t="e">
        <f t="shared" si="381"/>
        <v>#N/A</v>
      </c>
    </row>
    <row r="12178" spans="1:14" x14ac:dyDescent="0.25">
      <c r="A12178" t="s">
        <v>12187</v>
      </c>
      <c r="B12178" t="str">
        <f t="shared" si="380"/>
        <v>2022/10/20/22:00:25.58</v>
      </c>
      <c r="C12178">
        <v>3411088</v>
      </c>
      <c r="D12178">
        <v>1666328425</v>
      </c>
      <c r="E12178">
        <v>588565020</v>
      </c>
      <c r="F12178" t="s">
        <v>12</v>
      </c>
      <c r="G12178">
        <v>1.28465108106</v>
      </c>
      <c r="H12178">
        <v>-0.88386413322500001</v>
      </c>
      <c r="I12178">
        <v>-27.426137965799999</v>
      </c>
      <c r="J12178">
        <v>0.190643898295</v>
      </c>
      <c r="K12178">
        <v>-0.73056983421999999</v>
      </c>
      <c r="L12178">
        <v>2.1875617224599998E-2</v>
      </c>
      <c r="N12178" t="e">
        <f t="shared" si="381"/>
        <v>#N/A</v>
      </c>
    </row>
    <row r="12179" spans="1:14" x14ac:dyDescent="0.25">
      <c r="A12179" t="s">
        <v>12188</v>
      </c>
      <c r="B12179" t="str">
        <f t="shared" si="380"/>
        <v>2022/10/20/22:00:25.59</v>
      </c>
      <c r="C12179">
        <v>3411089</v>
      </c>
      <c r="D12179">
        <v>1666328425</v>
      </c>
      <c r="E12179">
        <v>590495028</v>
      </c>
      <c r="F12179" t="s">
        <v>12</v>
      </c>
      <c r="G12179">
        <v>1.1068685730000001</v>
      </c>
      <c r="H12179">
        <v>-0.86575837455399995</v>
      </c>
      <c r="I12179">
        <v>-27.1381615124</v>
      </c>
      <c r="J12179">
        <v>0.11091588798099999</v>
      </c>
      <c r="K12179">
        <v>-0.66396616573900002</v>
      </c>
      <c r="L12179">
        <v>-1.2283707783E-2</v>
      </c>
      <c r="N12179" t="e">
        <f t="shared" si="381"/>
        <v>#N/A</v>
      </c>
    </row>
    <row r="12180" spans="1:14" x14ac:dyDescent="0.25">
      <c r="A12180" t="s">
        <v>12189</v>
      </c>
      <c r="B12180" t="str">
        <f t="shared" si="380"/>
        <v>2022/10/20/22:00:25.59</v>
      </c>
      <c r="C12180">
        <v>3411090</v>
      </c>
      <c r="D12180">
        <v>1666328425</v>
      </c>
      <c r="E12180">
        <v>592258205</v>
      </c>
      <c r="F12180" t="s">
        <v>12</v>
      </c>
      <c r="G12180">
        <v>1.09853090171</v>
      </c>
      <c r="H12180">
        <v>-0.73816173975400001</v>
      </c>
      <c r="I12180">
        <v>-26.9982098728</v>
      </c>
      <c r="J12180">
        <v>6.1323762381999998E-2</v>
      </c>
      <c r="K12180">
        <v>-0.63796588737500004</v>
      </c>
      <c r="L12180">
        <v>-1.7740971943400002E-2</v>
      </c>
      <c r="N12180" t="e">
        <f t="shared" si="381"/>
        <v>#N/A</v>
      </c>
    </row>
    <row r="12181" spans="1:14" x14ac:dyDescent="0.25">
      <c r="A12181" t="s">
        <v>12190</v>
      </c>
      <c r="B12181" t="str">
        <f t="shared" si="380"/>
        <v>2022/10/20/22:00:25.59</v>
      </c>
      <c r="C12181">
        <v>3411091</v>
      </c>
      <c r="D12181">
        <v>1666328425</v>
      </c>
      <c r="E12181">
        <v>594121370</v>
      </c>
      <c r="F12181" t="s">
        <v>12</v>
      </c>
      <c r="G12181">
        <v>2.0329821637499998</v>
      </c>
      <c r="H12181">
        <v>0.72565597028200002</v>
      </c>
      <c r="I12181">
        <v>-25.021183717700001</v>
      </c>
      <c r="J12181">
        <v>0.16426776353700001</v>
      </c>
      <c r="K12181">
        <v>-0.62930728472099995</v>
      </c>
      <c r="L12181">
        <v>-1.6143300524900001E-2</v>
      </c>
      <c r="N12181" t="e">
        <f t="shared" si="381"/>
        <v>#N/A</v>
      </c>
    </row>
    <row r="12182" spans="1:14" x14ac:dyDescent="0.25">
      <c r="A12182" t="s">
        <v>12191</v>
      </c>
      <c r="B12182" t="str">
        <f t="shared" si="380"/>
        <v>2022/10/20/22:00:25.59</v>
      </c>
      <c r="C12182">
        <v>3411092</v>
      </c>
      <c r="D12182">
        <v>1666328425</v>
      </c>
      <c r="E12182">
        <v>596219700</v>
      </c>
      <c r="F12182" t="s">
        <v>12</v>
      </c>
      <c r="G12182">
        <v>1.70410007069</v>
      </c>
      <c r="H12182">
        <v>-1.7352443906899999</v>
      </c>
      <c r="I12182">
        <v>-26.619306760400001</v>
      </c>
      <c r="J12182">
        <v>-1.9716699536800001E-2</v>
      </c>
      <c r="K12182">
        <v>-0.60423573708099998</v>
      </c>
      <c r="L12182">
        <v>-2.25506791947E-2</v>
      </c>
      <c r="N12182" t="e">
        <f t="shared" si="381"/>
        <v>#N/A</v>
      </c>
    </row>
    <row r="12183" spans="1:14" x14ac:dyDescent="0.25">
      <c r="A12183" t="s">
        <v>12192</v>
      </c>
      <c r="B12183" t="str">
        <f t="shared" si="380"/>
        <v>2022/10/20/22:00:25.59</v>
      </c>
      <c r="C12183">
        <v>3411093</v>
      </c>
      <c r="D12183">
        <v>1666328425</v>
      </c>
      <c r="E12183">
        <v>598141044</v>
      </c>
      <c r="F12183" t="s">
        <v>12</v>
      </c>
      <c r="G12183">
        <v>-0.45528320485500001</v>
      </c>
      <c r="H12183">
        <v>0.17694340206799999</v>
      </c>
      <c r="I12183">
        <v>-24.683226250200001</v>
      </c>
      <c r="J12183">
        <v>-3.6866575616799999E-2</v>
      </c>
      <c r="K12183">
        <v>-0.550399501091</v>
      </c>
      <c r="L12183">
        <v>-2.1171748301599999E-2</v>
      </c>
      <c r="N12183" t="e">
        <f t="shared" si="381"/>
        <v>#N/A</v>
      </c>
    </row>
    <row r="12184" spans="1:14" x14ac:dyDescent="0.25">
      <c r="A12184" t="s">
        <v>12193</v>
      </c>
      <c r="B12184" t="str">
        <f t="shared" si="380"/>
        <v>2022/10/20/22:00:25.60</v>
      </c>
      <c r="C12184">
        <v>3411094</v>
      </c>
      <c r="D12184">
        <v>1666328425</v>
      </c>
      <c r="E12184">
        <v>600165394</v>
      </c>
      <c r="F12184" t="s">
        <v>12</v>
      </c>
      <c r="G12184">
        <v>2.3732649485600001</v>
      </c>
      <c r="H12184">
        <v>-0.46147193289999999</v>
      </c>
      <c r="I12184">
        <v>-26.690852040599999</v>
      </c>
      <c r="J12184">
        <v>-2.3279988020899998E-2</v>
      </c>
      <c r="K12184">
        <v>-0.64984751018099995</v>
      </c>
      <c r="L12184">
        <v>-4.58059154152E-3</v>
      </c>
      <c r="N12184" t="e">
        <f t="shared" si="381"/>
        <v>#N/A</v>
      </c>
    </row>
    <row r="12185" spans="1:14" x14ac:dyDescent="0.25">
      <c r="A12185" t="s">
        <v>12194</v>
      </c>
      <c r="B12185" t="str">
        <f t="shared" si="380"/>
        <v>2022/10/20/22:00:25.60</v>
      </c>
      <c r="C12185">
        <v>3411095</v>
      </c>
      <c r="D12185">
        <v>1666328425</v>
      </c>
      <c r="E12185">
        <v>603531742</v>
      </c>
      <c r="F12185" t="s">
        <v>12</v>
      </c>
      <c r="G12185">
        <v>0.61497581569899995</v>
      </c>
      <c r="H12185">
        <v>-1.5087541958699999</v>
      </c>
      <c r="I12185">
        <v>-26.061208797799999</v>
      </c>
      <c r="J12185">
        <v>-0.11495470863600001</v>
      </c>
      <c r="K12185">
        <v>-0.62669156833600004</v>
      </c>
      <c r="L12185">
        <v>-2.7746165229800002E-2</v>
      </c>
      <c r="N12185" t="e">
        <f t="shared" si="381"/>
        <v>#N/A</v>
      </c>
    </row>
    <row r="12186" spans="1:14" x14ac:dyDescent="0.25">
      <c r="A12186" t="s">
        <v>12195</v>
      </c>
      <c r="B12186" t="str">
        <f t="shared" si="380"/>
        <v>2022/10/20/22:00:25.60</v>
      </c>
      <c r="C12186">
        <v>3411096</v>
      </c>
      <c r="D12186">
        <v>1666328425</v>
      </c>
      <c r="E12186">
        <v>605061064</v>
      </c>
      <c r="F12186" t="s">
        <v>12</v>
      </c>
      <c r="G12186">
        <v>1.58644148889</v>
      </c>
      <c r="H12186">
        <v>1.06027123895</v>
      </c>
      <c r="I12186">
        <v>-25.990877250800001</v>
      </c>
      <c r="J12186">
        <v>-5.1808887364299998E-2</v>
      </c>
      <c r="K12186">
        <v>-0.68861351866200005</v>
      </c>
      <c r="L12186">
        <v>-3.4659991161799998E-2</v>
      </c>
      <c r="N12186" t="e">
        <f t="shared" si="381"/>
        <v>#N/A</v>
      </c>
    </row>
    <row r="12187" spans="1:14" x14ac:dyDescent="0.25">
      <c r="A12187" t="s">
        <v>12196</v>
      </c>
      <c r="B12187" t="str">
        <f t="shared" si="380"/>
        <v>2022/10/20/22:00:25.61</v>
      </c>
      <c r="C12187">
        <v>3411097</v>
      </c>
      <c r="D12187">
        <v>1666328425</v>
      </c>
      <c r="E12187">
        <v>609588540</v>
      </c>
      <c r="F12187" t="s">
        <v>12</v>
      </c>
      <c r="G12187">
        <v>1.2349935493199999</v>
      </c>
      <c r="H12187">
        <v>-0.67279704629299997</v>
      </c>
      <c r="I12187">
        <v>-26.4978956277</v>
      </c>
      <c r="J12187">
        <v>-0.15542921051200001</v>
      </c>
      <c r="K12187">
        <v>-0.68193031008100002</v>
      </c>
      <c r="L12187">
        <v>-3.8774779294500003E-2</v>
      </c>
      <c r="N12187" t="e">
        <f t="shared" si="381"/>
        <v>#N/A</v>
      </c>
    </row>
    <row r="12188" spans="1:14" x14ac:dyDescent="0.25">
      <c r="A12188" t="s">
        <v>12197</v>
      </c>
      <c r="B12188" t="str">
        <f t="shared" si="380"/>
        <v>2022/10/20/22:00:25.61</v>
      </c>
      <c r="C12188">
        <v>3411098</v>
      </c>
      <c r="D12188">
        <v>1666328425</v>
      </c>
      <c r="E12188">
        <v>611465089</v>
      </c>
      <c r="F12188" t="s">
        <v>12</v>
      </c>
      <c r="G12188">
        <v>-0.68534133318199997</v>
      </c>
      <c r="H12188">
        <v>1.1543190992000001</v>
      </c>
      <c r="I12188">
        <v>-24.313614934699999</v>
      </c>
      <c r="J12188">
        <v>-0.103184162838</v>
      </c>
      <c r="K12188">
        <v>-0.62837834361800005</v>
      </c>
      <c r="L12188">
        <v>-4.4630215363999998E-2</v>
      </c>
      <c r="N12188" t="e">
        <f t="shared" si="381"/>
        <v>#N/A</v>
      </c>
    </row>
    <row r="12189" spans="1:14" x14ac:dyDescent="0.25">
      <c r="A12189" t="s">
        <v>12198</v>
      </c>
      <c r="B12189" t="str">
        <f t="shared" si="380"/>
        <v>2022/10/20/22:00:25.61</v>
      </c>
      <c r="C12189">
        <v>3411099</v>
      </c>
      <c r="D12189">
        <v>1666328425</v>
      </c>
      <c r="E12189">
        <v>613588171</v>
      </c>
      <c r="F12189" t="s">
        <v>12</v>
      </c>
      <c r="G12189">
        <v>2.57195955751</v>
      </c>
      <c r="H12189">
        <v>-6.91179418308E-2</v>
      </c>
      <c r="I12189">
        <v>-26.161501402799999</v>
      </c>
      <c r="J12189">
        <v>-5.8793322810999998E-2</v>
      </c>
      <c r="K12189">
        <v>-0.78083673598000003</v>
      </c>
      <c r="L12189">
        <v>-3.6331182418399999E-2</v>
      </c>
      <c r="N12189" t="e">
        <f t="shared" si="381"/>
        <v>#N/A</v>
      </c>
    </row>
    <row r="12190" spans="1:14" x14ac:dyDescent="0.25">
      <c r="A12190" t="s">
        <v>12199</v>
      </c>
      <c r="B12190" t="str">
        <f t="shared" si="380"/>
        <v>2022/10/20/22:00:25.61</v>
      </c>
      <c r="C12190">
        <v>3411100</v>
      </c>
      <c r="D12190">
        <v>1666328425</v>
      </c>
      <c r="E12190">
        <v>615641954</v>
      </c>
      <c r="F12190" t="s">
        <v>12</v>
      </c>
      <c r="G12190">
        <v>-1.9963384908899999</v>
      </c>
      <c r="H12190">
        <v>-4.3531648590300002E-2</v>
      </c>
      <c r="I12190">
        <v>-24.106565315899999</v>
      </c>
      <c r="J12190">
        <v>-0.10958616720100001</v>
      </c>
      <c r="K12190">
        <v>-0.66332019635799999</v>
      </c>
      <c r="L12190">
        <v>-6.07916397533E-2</v>
      </c>
      <c r="N12190" t="e">
        <f t="shared" si="381"/>
        <v>#N/A</v>
      </c>
    </row>
    <row r="12191" spans="1:14" x14ac:dyDescent="0.25">
      <c r="A12191" t="s">
        <v>12200</v>
      </c>
      <c r="B12191" t="str">
        <f t="shared" si="380"/>
        <v>2022/10/20/22:00:25.61</v>
      </c>
      <c r="C12191">
        <v>3411101</v>
      </c>
      <c r="D12191">
        <v>1666328425</v>
      </c>
      <c r="E12191">
        <v>617578600</v>
      </c>
      <c r="F12191" t="s">
        <v>12</v>
      </c>
      <c r="G12191">
        <v>-1.12117755688</v>
      </c>
      <c r="H12191">
        <v>1.00170269712</v>
      </c>
      <c r="I12191">
        <v>-25.0247684552</v>
      </c>
      <c r="J12191">
        <v>-7.6910191372599995E-2</v>
      </c>
      <c r="K12191">
        <v>-0.79698955755500001</v>
      </c>
      <c r="L12191">
        <v>-6.6360992606800007E-2</v>
      </c>
      <c r="N12191" t="e">
        <f t="shared" si="381"/>
        <v>#N/A</v>
      </c>
    </row>
    <row r="12192" spans="1:14" x14ac:dyDescent="0.25">
      <c r="A12192" t="s">
        <v>12201</v>
      </c>
      <c r="B12192" t="str">
        <f t="shared" si="380"/>
        <v>2022/10/20/22:00:25.62</v>
      </c>
      <c r="C12192">
        <v>3411102</v>
      </c>
      <c r="D12192">
        <v>1666328425</v>
      </c>
      <c r="E12192">
        <v>619623889</v>
      </c>
      <c r="F12192" t="s">
        <v>12</v>
      </c>
      <c r="G12192">
        <v>0.62998939092200001</v>
      </c>
      <c r="H12192">
        <v>-0.46270177640999999</v>
      </c>
      <c r="I12192">
        <v>-27.451494288300001</v>
      </c>
      <c r="J12192">
        <v>-1.53764705101E-2</v>
      </c>
      <c r="K12192">
        <v>-0.84857612552799999</v>
      </c>
      <c r="L12192">
        <v>-3.1560296638800001E-2</v>
      </c>
      <c r="N12192" t="e">
        <f t="shared" si="381"/>
        <v>#N/A</v>
      </c>
    </row>
    <row r="12193" spans="1:14" x14ac:dyDescent="0.25">
      <c r="A12193" t="s">
        <v>12202</v>
      </c>
      <c r="B12193" t="str">
        <f t="shared" si="380"/>
        <v>2022/10/20/22:00:25.62</v>
      </c>
      <c r="C12193">
        <v>3411103</v>
      </c>
      <c r="D12193">
        <v>1666328425</v>
      </c>
      <c r="E12193">
        <v>621598777</v>
      </c>
      <c r="F12193" t="s">
        <v>12</v>
      </c>
      <c r="G12193">
        <v>-0.72263177972299997</v>
      </c>
      <c r="H12193">
        <v>-0.66547836826899998</v>
      </c>
      <c r="I12193">
        <v>-27.267164487700001</v>
      </c>
      <c r="J12193">
        <v>-6.5694766116100006E-2</v>
      </c>
      <c r="K12193">
        <v>-0.78755635095599996</v>
      </c>
      <c r="L12193">
        <v>-2.40756362132E-2</v>
      </c>
      <c r="N12193" t="e">
        <f t="shared" si="381"/>
        <v>#N/A</v>
      </c>
    </row>
    <row r="12194" spans="1:14" x14ac:dyDescent="0.25">
      <c r="A12194" t="s">
        <v>12203</v>
      </c>
      <c r="B12194" t="str">
        <f t="shared" si="380"/>
        <v>2022/10/20/22:00:25.62</v>
      </c>
      <c r="C12194">
        <v>3411104</v>
      </c>
      <c r="D12194">
        <v>1666328425</v>
      </c>
      <c r="E12194">
        <v>623300358</v>
      </c>
      <c r="F12194" t="s">
        <v>12</v>
      </c>
      <c r="G12194">
        <v>0.34439013387400003</v>
      </c>
      <c r="H12194">
        <v>-0.349603742341</v>
      </c>
      <c r="I12194">
        <v>-28.802048954</v>
      </c>
      <c r="J12194">
        <v>6.3874008838900001E-2</v>
      </c>
      <c r="K12194">
        <v>-0.90854205015</v>
      </c>
      <c r="L12194">
        <v>-8.7392258189800001E-4</v>
      </c>
      <c r="N12194" t="e">
        <f t="shared" si="381"/>
        <v>#N/A</v>
      </c>
    </row>
    <row r="12195" spans="1:14" x14ac:dyDescent="0.25">
      <c r="A12195" t="s">
        <v>12204</v>
      </c>
      <c r="B12195" t="str">
        <f t="shared" si="380"/>
        <v>2022/10/20/22:00:25.62</v>
      </c>
      <c r="C12195">
        <v>3411105</v>
      </c>
      <c r="D12195">
        <v>1666328425</v>
      </c>
      <c r="E12195">
        <v>625296577</v>
      </c>
      <c r="F12195" t="s">
        <v>12</v>
      </c>
      <c r="G12195">
        <v>-1.70560883234</v>
      </c>
      <c r="H12195">
        <v>0.373750642942</v>
      </c>
      <c r="I12195">
        <v>-25.705102031300001</v>
      </c>
      <c r="J12195">
        <v>-4.8866064208700002E-2</v>
      </c>
      <c r="K12195">
        <v>-0.78485808125900003</v>
      </c>
      <c r="L12195">
        <v>-5.1145909685199997E-2</v>
      </c>
      <c r="N12195" t="e">
        <f t="shared" si="381"/>
        <v>#N/A</v>
      </c>
    </row>
    <row r="12196" spans="1:14" x14ac:dyDescent="0.25">
      <c r="A12196" t="s">
        <v>12205</v>
      </c>
      <c r="B12196" t="str">
        <f t="shared" si="380"/>
        <v>2022/10/20/22:00:25.62</v>
      </c>
      <c r="C12196">
        <v>3411106</v>
      </c>
      <c r="D12196">
        <v>1666328425</v>
      </c>
      <c r="E12196">
        <v>627178226</v>
      </c>
      <c r="F12196" t="s">
        <v>12</v>
      </c>
      <c r="G12196">
        <v>0.23033459194299999</v>
      </c>
      <c r="H12196">
        <v>0.85606315821500001</v>
      </c>
      <c r="I12196">
        <v>-25.543420792700001</v>
      </c>
      <c r="J12196">
        <v>8.4184058782500001E-2</v>
      </c>
      <c r="K12196">
        <v>-0.78004669821299999</v>
      </c>
      <c r="L12196">
        <v>-3.30998804504E-2</v>
      </c>
      <c r="N12196" t="e">
        <f t="shared" si="381"/>
        <v>#N/A</v>
      </c>
    </row>
    <row r="12197" spans="1:14" x14ac:dyDescent="0.25">
      <c r="A12197" t="s">
        <v>12206</v>
      </c>
      <c r="B12197" t="str">
        <f t="shared" si="380"/>
        <v>2022/10/20/22:00:25.62</v>
      </c>
      <c r="C12197">
        <v>3411107</v>
      </c>
      <c r="D12197">
        <v>1666328425</v>
      </c>
      <c r="E12197">
        <v>629087487</v>
      </c>
      <c r="F12197" t="s">
        <v>12</v>
      </c>
      <c r="G12197">
        <v>0.32508354885200003</v>
      </c>
      <c r="H12197">
        <v>0.70648781872400002</v>
      </c>
      <c r="I12197">
        <v>-25.526840593199999</v>
      </c>
      <c r="J12197">
        <v>0.185219820397</v>
      </c>
      <c r="K12197">
        <v>-0.75906942987299997</v>
      </c>
      <c r="L12197">
        <v>-4.1100781487999997E-2</v>
      </c>
      <c r="N12197" t="e">
        <f t="shared" si="381"/>
        <v>#N/A</v>
      </c>
    </row>
    <row r="12198" spans="1:14" x14ac:dyDescent="0.25">
      <c r="A12198" t="s">
        <v>12207</v>
      </c>
      <c r="B12198" t="str">
        <f t="shared" si="380"/>
        <v>2022/10/20/22:00:25.63</v>
      </c>
      <c r="C12198">
        <v>3411108</v>
      </c>
      <c r="D12198">
        <v>1666328425</v>
      </c>
      <c r="E12198">
        <v>631019170</v>
      </c>
      <c r="F12198" t="s">
        <v>12</v>
      </c>
      <c r="G12198">
        <v>-4.0283383398900003</v>
      </c>
      <c r="H12198">
        <v>2.1417448925799998</v>
      </c>
      <c r="I12198">
        <v>-21.7885426277</v>
      </c>
      <c r="J12198">
        <v>2.99233836472E-2</v>
      </c>
      <c r="K12198">
        <v>-0.55917811801100004</v>
      </c>
      <c r="L12198">
        <v>-9.0035277166699998E-2</v>
      </c>
      <c r="N12198" t="e">
        <f t="shared" si="381"/>
        <v>#N/A</v>
      </c>
    </row>
    <row r="12199" spans="1:14" x14ac:dyDescent="0.25">
      <c r="A12199" t="s">
        <v>12208</v>
      </c>
      <c r="B12199" t="str">
        <f t="shared" si="380"/>
        <v>2022/10/20/22:00:25.63</v>
      </c>
      <c r="C12199">
        <v>3411109</v>
      </c>
      <c r="D12199">
        <v>1666328425</v>
      </c>
      <c r="E12199">
        <v>632572302</v>
      </c>
      <c r="F12199" t="s">
        <v>12</v>
      </c>
      <c r="G12199">
        <v>-0.302774988799</v>
      </c>
      <c r="H12199">
        <v>-0.23438171378299999</v>
      </c>
      <c r="I12199">
        <v>-25.073980769799999</v>
      </c>
      <c r="J12199">
        <v>0.15097198221399999</v>
      </c>
      <c r="K12199">
        <v>-0.750212104815</v>
      </c>
      <c r="L12199">
        <v>-1.02680652646E-2</v>
      </c>
      <c r="N12199" t="e">
        <f t="shared" si="381"/>
        <v>#N/A</v>
      </c>
    </row>
    <row r="12200" spans="1:14" x14ac:dyDescent="0.25">
      <c r="A12200" t="s">
        <v>12209</v>
      </c>
      <c r="B12200" t="str">
        <f t="shared" si="380"/>
        <v>2022/10/20/22:00:25.63</v>
      </c>
      <c r="C12200">
        <v>3411110</v>
      </c>
      <c r="D12200">
        <v>1666328425</v>
      </c>
      <c r="E12200">
        <v>634440647</v>
      </c>
      <c r="F12200" t="s">
        <v>12</v>
      </c>
      <c r="G12200">
        <v>-0.28394006760000001</v>
      </c>
      <c r="H12200">
        <v>-0.908828206192</v>
      </c>
      <c r="I12200">
        <v>-24.758299890899998</v>
      </c>
      <c r="J12200">
        <v>0.180697192378</v>
      </c>
      <c r="K12200">
        <v>-0.71547544976199995</v>
      </c>
      <c r="L12200">
        <v>5.8262330594600004E-3</v>
      </c>
      <c r="N12200" t="e">
        <f t="shared" si="381"/>
        <v>#N/A</v>
      </c>
    </row>
    <row r="12201" spans="1:14" x14ac:dyDescent="0.25">
      <c r="A12201" t="s">
        <v>12210</v>
      </c>
      <c r="B12201" t="str">
        <f t="shared" si="380"/>
        <v>2022/10/20/22:00:25.63</v>
      </c>
      <c r="C12201">
        <v>3411111</v>
      </c>
      <c r="D12201">
        <v>1666328425</v>
      </c>
      <c r="E12201">
        <v>636090023</v>
      </c>
      <c r="F12201" t="s">
        <v>12</v>
      </c>
      <c r="G12201">
        <v>0.25915357685000001</v>
      </c>
      <c r="H12201">
        <v>-1.3588403120600001</v>
      </c>
      <c r="I12201">
        <v>-27.220131944799999</v>
      </c>
      <c r="J12201">
        <v>9.5357261100999999E-2</v>
      </c>
      <c r="K12201">
        <v>-0.74957217358100003</v>
      </c>
      <c r="L12201">
        <v>2.50296853879E-2</v>
      </c>
      <c r="N12201" t="e">
        <f t="shared" si="381"/>
        <v>#N/A</v>
      </c>
    </row>
    <row r="12202" spans="1:14" x14ac:dyDescent="0.25">
      <c r="A12202" t="s">
        <v>12211</v>
      </c>
      <c r="B12202" t="str">
        <f t="shared" si="380"/>
        <v>2022/10/20/22:00:25.63</v>
      </c>
      <c r="C12202">
        <v>3411112</v>
      </c>
      <c r="D12202">
        <v>1666328425</v>
      </c>
      <c r="E12202">
        <v>637981175</v>
      </c>
      <c r="F12202" t="s">
        <v>12</v>
      </c>
      <c r="G12202">
        <v>0.99547748619599996</v>
      </c>
      <c r="H12202">
        <v>-0.48631612097499999</v>
      </c>
      <c r="I12202">
        <v>-27.1404299268</v>
      </c>
      <c r="J12202">
        <v>0.15729048589299999</v>
      </c>
      <c r="K12202">
        <v>-0.76836250255600003</v>
      </c>
      <c r="L12202">
        <v>1.6967955619500001E-3</v>
      </c>
      <c r="N12202" t="e">
        <f t="shared" si="381"/>
        <v>#N/A</v>
      </c>
    </row>
    <row r="12203" spans="1:14" x14ac:dyDescent="0.25">
      <c r="A12203" t="s">
        <v>12212</v>
      </c>
      <c r="B12203" t="str">
        <f t="shared" si="380"/>
        <v>2022/10/20/22:00:25.64</v>
      </c>
      <c r="C12203">
        <v>3411113</v>
      </c>
      <c r="D12203">
        <v>1666328425</v>
      </c>
      <c r="E12203">
        <v>639782626</v>
      </c>
      <c r="F12203" t="s">
        <v>12</v>
      </c>
      <c r="G12203">
        <v>0.36205348109899999</v>
      </c>
      <c r="H12203">
        <v>-0.195259379766</v>
      </c>
      <c r="I12203">
        <v>-26.397612588800001</v>
      </c>
      <c r="J12203">
        <v>0.13693520800199999</v>
      </c>
      <c r="K12203">
        <v>-0.64273687725899997</v>
      </c>
      <c r="L12203">
        <v>-3.3980360231100001E-3</v>
      </c>
      <c r="N12203" t="e">
        <f t="shared" si="381"/>
        <v>#N/A</v>
      </c>
    </row>
    <row r="12204" spans="1:14" x14ac:dyDescent="0.25">
      <c r="A12204" t="s">
        <v>12213</v>
      </c>
      <c r="B12204" t="str">
        <f t="shared" si="380"/>
        <v>2022/10/20/22:00:25.64</v>
      </c>
      <c r="C12204">
        <v>3411114</v>
      </c>
      <c r="D12204">
        <v>1666328425</v>
      </c>
      <c r="E12204">
        <v>641785490</v>
      </c>
      <c r="F12204" t="s">
        <v>12</v>
      </c>
      <c r="G12204">
        <v>3.0418297432800001</v>
      </c>
      <c r="H12204">
        <v>-1.10590756336</v>
      </c>
      <c r="I12204">
        <v>-28.4396760136</v>
      </c>
      <c r="J12204">
        <v>0.131129163144</v>
      </c>
      <c r="K12204">
        <v>-0.772623580591</v>
      </c>
      <c r="L12204">
        <v>-2.9412457357200002E-2</v>
      </c>
      <c r="N12204" t="e">
        <f t="shared" si="381"/>
        <v>#N/A</v>
      </c>
    </row>
    <row r="12205" spans="1:14" x14ac:dyDescent="0.25">
      <c r="A12205" t="s">
        <v>12214</v>
      </c>
      <c r="B12205" t="str">
        <f t="shared" si="380"/>
        <v>2022/10/20/22:00:25.64</v>
      </c>
      <c r="C12205">
        <v>3411115</v>
      </c>
      <c r="D12205">
        <v>1666328425</v>
      </c>
      <c r="E12205">
        <v>643182715</v>
      </c>
      <c r="F12205" t="s">
        <v>12</v>
      </c>
      <c r="G12205">
        <v>-1.7420986641700002E-2</v>
      </c>
      <c r="H12205">
        <v>0.87373005798400005</v>
      </c>
      <c r="I12205">
        <v>-24.2664156791</v>
      </c>
      <c r="J12205">
        <v>0.182427925893</v>
      </c>
      <c r="K12205">
        <v>-0.64327610999100004</v>
      </c>
      <c r="L12205">
        <v>-5.2757315317000002E-2</v>
      </c>
      <c r="N12205" t="e">
        <f t="shared" si="381"/>
        <v>#N/A</v>
      </c>
    </row>
    <row r="12206" spans="1:14" x14ac:dyDescent="0.25">
      <c r="A12206" t="s">
        <v>12215</v>
      </c>
      <c r="B12206" t="str">
        <f t="shared" si="380"/>
        <v>2022/10/20/22:00:25.64</v>
      </c>
      <c r="C12206">
        <v>3411116</v>
      </c>
      <c r="D12206">
        <v>1666328425</v>
      </c>
      <c r="E12206">
        <v>644545258</v>
      </c>
      <c r="F12206" t="s">
        <v>12</v>
      </c>
      <c r="G12206">
        <v>1.5575579849400001</v>
      </c>
      <c r="H12206">
        <v>-1.5337913167099999</v>
      </c>
      <c r="I12206">
        <v>-25.223095130299999</v>
      </c>
      <c r="J12206">
        <v>1.52665704975E-2</v>
      </c>
      <c r="K12206">
        <v>-0.63457635622499997</v>
      </c>
      <c r="L12206">
        <v>-2.0394949101399999E-2</v>
      </c>
      <c r="N12206" t="e">
        <f t="shared" si="381"/>
        <v>#N/A</v>
      </c>
    </row>
    <row r="12207" spans="1:14" x14ac:dyDescent="0.25">
      <c r="A12207" t="s">
        <v>12216</v>
      </c>
      <c r="B12207" t="str">
        <f t="shared" si="380"/>
        <v>2022/10/20/22:00:25.64</v>
      </c>
      <c r="C12207">
        <v>3411117</v>
      </c>
      <c r="D12207">
        <v>1666328425</v>
      </c>
      <c r="E12207">
        <v>646193367</v>
      </c>
      <c r="F12207" t="s">
        <v>12</v>
      </c>
      <c r="G12207">
        <v>0.34363264813</v>
      </c>
      <c r="H12207">
        <v>-1.5098837272600001</v>
      </c>
      <c r="I12207">
        <v>-24.439963907700001</v>
      </c>
      <c r="J12207">
        <v>4.3850649727E-2</v>
      </c>
      <c r="K12207">
        <v>-0.566779248161</v>
      </c>
      <c r="L12207">
        <v>1.9618085713899999E-2</v>
      </c>
      <c r="N12207" t="e">
        <f t="shared" si="381"/>
        <v>#N/A</v>
      </c>
    </row>
    <row r="12208" spans="1:14" x14ac:dyDescent="0.25">
      <c r="A12208" t="s">
        <v>12217</v>
      </c>
      <c r="B12208" t="str">
        <f t="shared" si="380"/>
        <v>2022/10/20/22:00:25.64</v>
      </c>
      <c r="C12208">
        <v>3411118</v>
      </c>
      <c r="D12208">
        <v>1666328425</v>
      </c>
      <c r="E12208">
        <v>648200027</v>
      </c>
      <c r="F12208" t="s">
        <v>12</v>
      </c>
      <c r="G12208">
        <v>1.5064792897599999</v>
      </c>
      <c r="H12208">
        <v>-1.4689312780799999</v>
      </c>
      <c r="I12208">
        <v>-24.024834783399999</v>
      </c>
      <c r="J12208">
        <v>-9.3162386947599998E-2</v>
      </c>
      <c r="K12208">
        <v>-0.54003052447199995</v>
      </c>
      <c r="L12208">
        <v>3.69651424186E-3</v>
      </c>
      <c r="N12208" t="e">
        <f t="shared" si="381"/>
        <v>#N/A</v>
      </c>
    </row>
    <row r="12209" spans="1:14" x14ac:dyDescent="0.25">
      <c r="A12209" t="s">
        <v>12218</v>
      </c>
      <c r="B12209" t="str">
        <f t="shared" si="380"/>
        <v>2022/10/20/22:00:25.65</v>
      </c>
      <c r="C12209">
        <v>3411119</v>
      </c>
      <c r="D12209">
        <v>1666328425</v>
      </c>
      <c r="E12209">
        <v>650203910</v>
      </c>
      <c r="F12209" t="s">
        <v>12</v>
      </c>
      <c r="G12209">
        <v>0.64889865458899998</v>
      </c>
      <c r="H12209">
        <v>-1.75913866128</v>
      </c>
      <c r="I12209">
        <v>-25.2680314853</v>
      </c>
      <c r="J12209">
        <v>-5.1099875953200001E-2</v>
      </c>
      <c r="K12209">
        <v>-0.61517969978300002</v>
      </c>
      <c r="L12209">
        <v>-2.32477426253E-4</v>
      </c>
      <c r="N12209" t="e">
        <f t="shared" si="381"/>
        <v>#N/A</v>
      </c>
    </row>
    <row r="12210" spans="1:14" x14ac:dyDescent="0.25">
      <c r="A12210" t="s">
        <v>12219</v>
      </c>
      <c r="B12210" t="str">
        <f t="shared" si="380"/>
        <v>2022/10/20/22:00:25.65</v>
      </c>
      <c r="C12210">
        <v>3411120</v>
      </c>
      <c r="D12210">
        <v>1666328425</v>
      </c>
      <c r="E12210">
        <v>653138716</v>
      </c>
      <c r="F12210" t="s">
        <v>12</v>
      </c>
      <c r="G12210">
        <v>0.58451363203899998</v>
      </c>
      <c r="H12210">
        <v>1.51351578699</v>
      </c>
      <c r="I12210">
        <v>-24.828325958400001</v>
      </c>
      <c r="J12210">
        <v>1.35828897089E-2</v>
      </c>
      <c r="K12210">
        <v>-0.639284618192</v>
      </c>
      <c r="L12210">
        <v>-4.2037732031899998E-2</v>
      </c>
      <c r="N12210" t="e">
        <f t="shared" si="381"/>
        <v>#N/A</v>
      </c>
    </row>
    <row r="12211" spans="1:14" x14ac:dyDescent="0.25">
      <c r="A12211" t="s">
        <v>12220</v>
      </c>
      <c r="B12211" t="str">
        <f t="shared" si="380"/>
        <v>2022/10/20/22:00:25.65</v>
      </c>
      <c r="C12211">
        <v>3411121</v>
      </c>
      <c r="D12211">
        <v>1666328425</v>
      </c>
      <c r="E12211">
        <v>654599405</v>
      </c>
      <c r="F12211" t="s">
        <v>12</v>
      </c>
      <c r="G12211">
        <v>1.7552334860900001</v>
      </c>
      <c r="H12211">
        <v>-1.38399606496</v>
      </c>
      <c r="I12211">
        <v>-26.808337933600001</v>
      </c>
      <c r="J12211">
        <v>-0.15612418933899999</v>
      </c>
      <c r="K12211">
        <v>-0.62725708039299999</v>
      </c>
      <c r="L12211">
        <v>-3.1823032387899998E-2</v>
      </c>
      <c r="N12211" t="e">
        <f t="shared" si="381"/>
        <v>#N/A</v>
      </c>
    </row>
    <row r="12212" spans="1:14" x14ac:dyDescent="0.25">
      <c r="A12212" t="s">
        <v>12221</v>
      </c>
      <c r="B12212" t="str">
        <f t="shared" si="380"/>
        <v>2022/10/20/22:00:25.65</v>
      </c>
      <c r="C12212">
        <v>3411122</v>
      </c>
      <c r="D12212">
        <v>1666328425</v>
      </c>
      <c r="E12212">
        <v>656151744</v>
      </c>
      <c r="F12212" t="s">
        <v>12</v>
      </c>
      <c r="G12212">
        <v>1.03573931184</v>
      </c>
      <c r="H12212">
        <v>-0.22843239830000001</v>
      </c>
      <c r="I12212">
        <v>-26.655006722300001</v>
      </c>
      <c r="J12212">
        <v>-9.8420579810099995E-2</v>
      </c>
      <c r="K12212">
        <v>-0.69923441771600003</v>
      </c>
      <c r="L12212">
        <v>-3.1215598602399999E-2</v>
      </c>
      <c r="N12212" t="e">
        <f t="shared" si="381"/>
        <v>#N/A</v>
      </c>
    </row>
    <row r="12213" spans="1:14" x14ac:dyDescent="0.25">
      <c r="A12213" t="s">
        <v>12222</v>
      </c>
      <c r="B12213" t="str">
        <f t="shared" si="380"/>
        <v>2022/10/20/22:00:25.65</v>
      </c>
      <c r="C12213">
        <v>3411123</v>
      </c>
      <c r="D12213">
        <v>1666328425</v>
      </c>
      <c r="E12213">
        <v>658434051</v>
      </c>
      <c r="F12213" t="s">
        <v>12</v>
      </c>
      <c r="G12213">
        <v>0.56680345818900002</v>
      </c>
      <c r="H12213">
        <v>0.58169051701999996</v>
      </c>
      <c r="I12213">
        <v>-26.7359901194</v>
      </c>
      <c r="J12213">
        <v>-8.3659270150499995E-2</v>
      </c>
      <c r="K12213">
        <v>-0.73215690734399996</v>
      </c>
      <c r="L12213">
        <v>-5.23056147076E-2</v>
      </c>
      <c r="N12213" t="e">
        <f t="shared" si="381"/>
        <v>#N/A</v>
      </c>
    </row>
    <row r="12214" spans="1:14" x14ac:dyDescent="0.25">
      <c r="A12214" t="s">
        <v>12223</v>
      </c>
      <c r="B12214" t="str">
        <f t="shared" si="380"/>
        <v>2022/10/20/22:00:25.66</v>
      </c>
      <c r="C12214">
        <v>3411124</v>
      </c>
      <c r="D12214">
        <v>1666328425</v>
      </c>
      <c r="E12214">
        <v>661356479</v>
      </c>
      <c r="F12214" t="s">
        <v>12</v>
      </c>
      <c r="G12214">
        <v>-0.63988272257900003</v>
      </c>
      <c r="H12214">
        <v>-0.17428074616899999</v>
      </c>
      <c r="I12214">
        <v>-26.9763151139</v>
      </c>
      <c r="J12214">
        <v>-0.119890986995</v>
      </c>
      <c r="K12214">
        <v>-0.73876893963300005</v>
      </c>
      <c r="L12214">
        <v>-6.6200205753099997E-2</v>
      </c>
      <c r="N12214" t="e">
        <f t="shared" si="381"/>
        <v>#N/A</v>
      </c>
    </row>
    <row r="12215" spans="1:14" x14ac:dyDescent="0.25">
      <c r="A12215" t="s">
        <v>12224</v>
      </c>
      <c r="B12215" t="str">
        <f t="shared" si="380"/>
        <v>2022/10/20/22:00:25.66</v>
      </c>
      <c r="C12215">
        <v>3411125</v>
      </c>
      <c r="D12215">
        <v>1666328425</v>
      </c>
      <c r="E12215">
        <v>664719241</v>
      </c>
      <c r="F12215" t="s">
        <v>12</v>
      </c>
      <c r="G12215">
        <v>0.72074482315699995</v>
      </c>
      <c r="H12215">
        <v>1.45920549286</v>
      </c>
      <c r="I12215">
        <v>-26.003258113400001</v>
      </c>
      <c r="J12215">
        <v>-6.98730807088E-3</v>
      </c>
      <c r="K12215">
        <v>-0.81101599162299998</v>
      </c>
      <c r="L12215">
        <v>-6.6412047895199999E-2</v>
      </c>
      <c r="N12215" t="e">
        <f t="shared" si="381"/>
        <v>#N/A</v>
      </c>
    </row>
    <row r="12216" spans="1:14" x14ac:dyDescent="0.25">
      <c r="A12216" t="s">
        <v>12225</v>
      </c>
      <c r="B12216" t="str">
        <f t="shared" si="380"/>
        <v>2022/10/20/22:00:25.66</v>
      </c>
      <c r="C12216">
        <v>3411126</v>
      </c>
      <c r="D12216">
        <v>1666328425</v>
      </c>
      <c r="E12216">
        <v>668250831</v>
      </c>
      <c r="F12216" t="s">
        <v>12</v>
      </c>
      <c r="G12216">
        <v>0.114627579805</v>
      </c>
      <c r="H12216">
        <v>-0.68175723918800002</v>
      </c>
      <c r="I12216">
        <v>-25.932719739300001</v>
      </c>
      <c r="J12216">
        <v>-0.12535141003</v>
      </c>
      <c r="K12216">
        <v>-0.75615615774900002</v>
      </c>
      <c r="L12216">
        <v>-3.7594626795899998E-2</v>
      </c>
      <c r="N12216" t="e">
        <f t="shared" si="381"/>
        <v>#N/A</v>
      </c>
    </row>
    <row r="12217" spans="1:14" x14ac:dyDescent="0.25">
      <c r="A12217" t="s">
        <v>12226</v>
      </c>
      <c r="B12217" t="str">
        <f t="shared" si="380"/>
        <v>2022/10/20/22:00:25.67</v>
      </c>
      <c r="C12217">
        <v>3411127</v>
      </c>
      <c r="D12217">
        <v>1666328425</v>
      </c>
      <c r="E12217">
        <v>671304668</v>
      </c>
      <c r="F12217" t="s">
        <v>12</v>
      </c>
      <c r="G12217">
        <v>-1.77286790156</v>
      </c>
      <c r="H12217">
        <v>0.54042236073799998</v>
      </c>
      <c r="I12217">
        <v>-25.098025059099999</v>
      </c>
      <c r="J12217">
        <v>-8.1099446986899998E-2</v>
      </c>
      <c r="K12217">
        <v>-0.73777084435899998</v>
      </c>
      <c r="L12217">
        <v>-2.6329109405600001E-2</v>
      </c>
      <c r="N12217" t="e">
        <f t="shared" si="381"/>
        <v>#N/A</v>
      </c>
    </row>
    <row r="12218" spans="1:14" x14ac:dyDescent="0.25">
      <c r="A12218" t="s">
        <v>12227</v>
      </c>
      <c r="B12218" t="str">
        <f t="shared" si="380"/>
        <v>2022/10/20/22:00:25.67</v>
      </c>
      <c r="C12218">
        <v>3411128</v>
      </c>
      <c r="D12218">
        <v>1666328425</v>
      </c>
      <c r="E12218">
        <v>672864089</v>
      </c>
      <c r="F12218" t="s">
        <v>12</v>
      </c>
      <c r="G12218">
        <v>0.108828395275</v>
      </c>
      <c r="H12218">
        <v>-0.56887714410000001</v>
      </c>
      <c r="I12218">
        <v>-26.2638148622</v>
      </c>
      <c r="J12218">
        <v>3.7488381043299997E-2</v>
      </c>
      <c r="K12218">
        <v>-0.80147229617600002</v>
      </c>
      <c r="L12218">
        <v>-8.2199457943200004E-4</v>
      </c>
      <c r="N12218" t="e">
        <f t="shared" si="381"/>
        <v>#N/A</v>
      </c>
    </row>
    <row r="12219" spans="1:14" x14ac:dyDescent="0.25">
      <c r="A12219" t="s">
        <v>12228</v>
      </c>
      <c r="B12219" t="str">
        <f t="shared" si="380"/>
        <v>2022/10/20/22:00:25.67</v>
      </c>
      <c r="C12219">
        <v>3411129</v>
      </c>
      <c r="D12219">
        <v>1666328425</v>
      </c>
      <c r="E12219">
        <v>675662238</v>
      </c>
      <c r="F12219" t="s">
        <v>12</v>
      </c>
      <c r="G12219">
        <v>-1.2874958168199999</v>
      </c>
      <c r="H12219">
        <v>9.7959114952800005E-2</v>
      </c>
      <c r="I12219">
        <v>-25.957047852500001</v>
      </c>
      <c r="J12219">
        <v>-6.6167692943299994E-2</v>
      </c>
      <c r="K12219">
        <v>-0.75675605449899996</v>
      </c>
      <c r="L12219">
        <v>-7.1794225076199994E-2</v>
      </c>
      <c r="N12219" t="e">
        <f t="shared" si="381"/>
        <v>#N/A</v>
      </c>
    </row>
    <row r="12220" spans="1:14" x14ac:dyDescent="0.25">
      <c r="A12220" t="s">
        <v>12229</v>
      </c>
      <c r="B12220" t="str">
        <f t="shared" si="380"/>
        <v>2022/10/20/22:00:25.67</v>
      </c>
      <c r="C12220">
        <v>3411130</v>
      </c>
      <c r="D12220">
        <v>1666328425</v>
      </c>
      <c r="E12220">
        <v>677883709</v>
      </c>
      <c r="F12220" t="s">
        <v>12</v>
      </c>
      <c r="G12220">
        <v>-1.61093675755</v>
      </c>
      <c r="H12220">
        <v>2.3433104677399998</v>
      </c>
      <c r="I12220">
        <v>-25.297040018899999</v>
      </c>
      <c r="J12220">
        <v>0.112192789765</v>
      </c>
      <c r="K12220">
        <v>-0.79647664639899995</v>
      </c>
      <c r="L12220">
        <v>-6.3709459230199994E-2</v>
      </c>
      <c r="N12220" t="e">
        <f t="shared" si="381"/>
        <v>#N/A</v>
      </c>
    </row>
    <row r="12221" spans="1:14" x14ac:dyDescent="0.25">
      <c r="A12221" t="s">
        <v>12230</v>
      </c>
      <c r="B12221" t="str">
        <f t="shared" si="380"/>
        <v>2022/10/20/22:00:25.68</v>
      </c>
      <c r="C12221">
        <v>3411131</v>
      </c>
      <c r="D12221">
        <v>1666328425</v>
      </c>
      <c r="E12221">
        <v>679999016</v>
      </c>
      <c r="F12221" t="s">
        <v>12</v>
      </c>
      <c r="G12221">
        <v>1.0354939190000001</v>
      </c>
      <c r="H12221">
        <v>-0.223093569229</v>
      </c>
      <c r="I12221">
        <v>-27.607954860900001</v>
      </c>
      <c r="J12221">
        <v>0.11867282821199999</v>
      </c>
      <c r="K12221">
        <v>-0.81642459883999996</v>
      </c>
      <c r="L12221">
        <v>-4.6503055380100002E-2</v>
      </c>
      <c r="N12221" t="e">
        <f t="shared" si="381"/>
        <v>#N/A</v>
      </c>
    </row>
    <row r="12222" spans="1:14" x14ac:dyDescent="0.25">
      <c r="A12222" t="s">
        <v>12231</v>
      </c>
      <c r="B12222" t="str">
        <f t="shared" si="380"/>
        <v>2022/10/20/22:00:25.68</v>
      </c>
      <c r="C12222">
        <v>3411132</v>
      </c>
      <c r="D12222">
        <v>1666328425</v>
      </c>
      <c r="E12222">
        <v>682045340</v>
      </c>
      <c r="F12222" t="s">
        <v>12</v>
      </c>
      <c r="G12222">
        <v>-1.89192050992</v>
      </c>
      <c r="H12222">
        <v>-0.100690343366</v>
      </c>
      <c r="I12222">
        <v>-26.9901017446</v>
      </c>
      <c r="J12222">
        <v>2.4251224387399999E-2</v>
      </c>
      <c r="K12222">
        <v>-0.73001713797800005</v>
      </c>
      <c r="L12222">
        <v>-1.4689348285999999E-2</v>
      </c>
      <c r="N12222" t="e">
        <f t="shared" si="381"/>
        <v>#N/A</v>
      </c>
    </row>
    <row r="12223" spans="1:14" x14ac:dyDescent="0.25">
      <c r="A12223" t="s">
        <v>12232</v>
      </c>
      <c r="B12223" t="str">
        <f t="shared" si="380"/>
        <v>2022/10/20/22:00:25.68</v>
      </c>
      <c r="C12223">
        <v>3411133</v>
      </c>
      <c r="D12223">
        <v>1666328425</v>
      </c>
      <c r="E12223">
        <v>683847855</v>
      </c>
      <c r="F12223" t="s">
        <v>12</v>
      </c>
      <c r="G12223">
        <v>0.89243018533200003</v>
      </c>
      <c r="H12223">
        <v>4.9416106613900002E-2</v>
      </c>
      <c r="I12223">
        <v>-27.677547362199999</v>
      </c>
      <c r="J12223">
        <v>0.12875897080400001</v>
      </c>
      <c r="K12223">
        <v>-0.84278808954200002</v>
      </c>
      <c r="L12223">
        <v>-3.0015803443600001E-2</v>
      </c>
      <c r="N12223" t="e">
        <f t="shared" si="381"/>
        <v>#N/A</v>
      </c>
    </row>
    <row r="12224" spans="1:14" x14ac:dyDescent="0.25">
      <c r="A12224" t="s">
        <v>12233</v>
      </c>
      <c r="B12224" t="str">
        <f t="shared" si="380"/>
        <v>2022/10/20/22:00:25.68</v>
      </c>
      <c r="C12224">
        <v>3411134</v>
      </c>
      <c r="D12224">
        <v>1666328425</v>
      </c>
      <c r="E12224">
        <v>685899963</v>
      </c>
      <c r="F12224" t="s">
        <v>12</v>
      </c>
      <c r="G12224">
        <v>0.46387605495899997</v>
      </c>
      <c r="H12224">
        <v>-0.24416260682300001</v>
      </c>
      <c r="I12224">
        <v>-26.525883532600002</v>
      </c>
      <c r="J12224">
        <v>0.134225174886</v>
      </c>
      <c r="K12224">
        <v>-0.78801377698499997</v>
      </c>
      <c r="L12224">
        <v>-3.8046632677800001E-2</v>
      </c>
      <c r="N12224" t="e">
        <f t="shared" si="381"/>
        <v>#N/A</v>
      </c>
    </row>
    <row r="12225" spans="1:14" x14ac:dyDescent="0.25">
      <c r="A12225" t="s">
        <v>12234</v>
      </c>
      <c r="B12225" t="str">
        <f t="shared" si="380"/>
        <v>2022/10/20/22:00:25.68</v>
      </c>
      <c r="C12225">
        <v>3411135</v>
      </c>
      <c r="D12225">
        <v>1666328425</v>
      </c>
      <c r="E12225">
        <v>687861786</v>
      </c>
      <c r="F12225" t="s">
        <v>12</v>
      </c>
      <c r="G12225">
        <v>0.24378990642699999</v>
      </c>
      <c r="H12225">
        <v>0.36194061860499999</v>
      </c>
      <c r="I12225">
        <v>-26.263319343300001</v>
      </c>
      <c r="J12225">
        <v>0.21555624920800001</v>
      </c>
      <c r="K12225">
        <v>-0.76204102920000005</v>
      </c>
      <c r="L12225">
        <v>-2.0584810823599999E-2</v>
      </c>
      <c r="N12225" t="e">
        <f t="shared" si="381"/>
        <v>#N/A</v>
      </c>
    </row>
    <row r="12226" spans="1:14" x14ac:dyDescent="0.25">
      <c r="A12226" t="s">
        <v>12235</v>
      </c>
      <c r="B12226" t="str">
        <f t="shared" si="380"/>
        <v>2022/10/20/22:00:25.69</v>
      </c>
      <c r="C12226">
        <v>3411136</v>
      </c>
      <c r="D12226">
        <v>1666328425</v>
      </c>
      <c r="E12226">
        <v>689645142</v>
      </c>
      <c r="F12226" t="s">
        <v>12</v>
      </c>
      <c r="G12226">
        <v>-0.241591390869</v>
      </c>
      <c r="H12226">
        <v>-0.907818542497</v>
      </c>
      <c r="I12226">
        <v>-25.397101176</v>
      </c>
      <c r="J12226">
        <v>0.135691181508</v>
      </c>
      <c r="K12226">
        <v>-0.67157524180700001</v>
      </c>
      <c r="L12226">
        <v>-2.7364343604300002E-2</v>
      </c>
      <c r="N12226" t="e">
        <f t="shared" si="381"/>
        <v>#N/A</v>
      </c>
    </row>
    <row r="12227" spans="1:14" x14ac:dyDescent="0.25">
      <c r="A12227" t="s">
        <v>12236</v>
      </c>
      <c r="B12227" t="str">
        <f t="shared" si="380"/>
        <v>2022/10/20/22:00:25.69</v>
      </c>
      <c r="C12227">
        <v>3411137</v>
      </c>
      <c r="D12227">
        <v>1666328425</v>
      </c>
      <c r="E12227">
        <v>691100911</v>
      </c>
      <c r="F12227" t="s">
        <v>12</v>
      </c>
      <c r="G12227">
        <v>-1.0302039359799999</v>
      </c>
      <c r="H12227">
        <v>-0.83932919956499996</v>
      </c>
      <c r="I12227">
        <v>-23.517080009699999</v>
      </c>
      <c r="J12227">
        <v>0.106540392407</v>
      </c>
      <c r="K12227">
        <v>-0.56339149877399997</v>
      </c>
      <c r="L12227">
        <v>-2.6476816352700001E-2</v>
      </c>
      <c r="N12227" t="e">
        <f t="shared" si="381"/>
        <v>#N/A</v>
      </c>
    </row>
    <row r="12228" spans="1:14" x14ac:dyDescent="0.25">
      <c r="A12228" t="s">
        <v>12237</v>
      </c>
      <c r="B12228" t="str">
        <f t="shared" ref="B12228:B12291" si="382">LEFT(A12228,LEN(A12228)-$C$1)</f>
        <v>2022/10/20/22:00:25.69</v>
      </c>
      <c r="C12228">
        <v>3411138</v>
      </c>
      <c r="D12228">
        <v>1666328425</v>
      </c>
      <c r="E12228">
        <v>692510347</v>
      </c>
      <c r="F12228" t="s">
        <v>12</v>
      </c>
      <c r="G12228">
        <v>2.15470170649</v>
      </c>
      <c r="H12228">
        <v>-1.8053812677300001</v>
      </c>
      <c r="I12228">
        <v>-26.411241480099999</v>
      </c>
      <c r="J12228">
        <v>0.204616095705</v>
      </c>
      <c r="K12228">
        <v>-0.72527749245799999</v>
      </c>
      <c r="L12228">
        <v>1.76029810188E-2</v>
      </c>
      <c r="N12228" t="e">
        <f t="shared" ref="N12228:N12291" si="383">VLOOKUP(M12228,B:I,8,FALSE)</f>
        <v>#N/A</v>
      </c>
    </row>
    <row r="12229" spans="1:14" x14ac:dyDescent="0.25">
      <c r="A12229" t="s">
        <v>12238</v>
      </c>
      <c r="B12229" t="str">
        <f t="shared" si="382"/>
        <v>2022/10/20/22:00:25.69</v>
      </c>
      <c r="C12229">
        <v>3411139</v>
      </c>
      <c r="D12229">
        <v>1666328425</v>
      </c>
      <c r="E12229">
        <v>694054809</v>
      </c>
      <c r="F12229" t="s">
        <v>12</v>
      </c>
      <c r="G12229">
        <v>-0.37566373310599999</v>
      </c>
      <c r="H12229">
        <v>0.10083799286</v>
      </c>
      <c r="I12229">
        <v>-24.7530176472</v>
      </c>
      <c r="J12229">
        <v>0.106571397378</v>
      </c>
      <c r="K12229">
        <v>-0.61971829199200001</v>
      </c>
      <c r="L12229">
        <v>-3.2379074216200003E-2</v>
      </c>
      <c r="N12229" t="e">
        <f t="shared" si="383"/>
        <v>#N/A</v>
      </c>
    </row>
    <row r="12230" spans="1:14" x14ac:dyDescent="0.25">
      <c r="A12230" t="s">
        <v>12239</v>
      </c>
      <c r="B12230" t="str">
        <f t="shared" si="382"/>
        <v>2022/10/20/22:00:25.69</v>
      </c>
      <c r="C12230">
        <v>3411140</v>
      </c>
      <c r="D12230">
        <v>1666328425</v>
      </c>
      <c r="E12230">
        <v>695530134</v>
      </c>
      <c r="F12230" t="s">
        <v>12</v>
      </c>
      <c r="G12230">
        <v>1.8013126265499999</v>
      </c>
      <c r="H12230">
        <v>1.6365548793499999E-2</v>
      </c>
      <c r="I12230">
        <v>-27.1893758093</v>
      </c>
      <c r="J12230">
        <v>7.9385715686699998E-2</v>
      </c>
      <c r="K12230">
        <v>-0.65949881997500004</v>
      </c>
      <c r="L12230">
        <v>3.53382200441E-3</v>
      </c>
      <c r="N12230" t="e">
        <f t="shared" si="383"/>
        <v>#N/A</v>
      </c>
    </row>
    <row r="12231" spans="1:14" x14ac:dyDescent="0.25">
      <c r="A12231" t="s">
        <v>12240</v>
      </c>
      <c r="B12231" t="str">
        <f t="shared" si="382"/>
        <v>2022/10/20/22:00:25.69</v>
      </c>
      <c r="C12231">
        <v>3411141</v>
      </c>
      <c r="D12231">
        <v>1666328425</v>
      </c>
      <c r="E12231">
        <v>696833296</v>
      </c>
      <c r="F12231" t="s">
        <v>12</v>
      </c>
      <c r="G12231">
        <v>2.0597662581299998</v>
      </c>
      <c r="H12231">
        <v>-0.72964622094300002</v>
      </c>
      <c r="I12231">
        <v>-26.497332990099999</v>
      </c>
      <c r="J12231">
        <v>0.119007021214</v>
      </c>
      <c r="K12231">
        <v>-0.69085817569899999</v>
      </c>
      <c r="L12231">
        <v>-3.4882477981200001E-3</v>
      </c>
      <c r="N12231" t="e">
        <f t="shared" si="383"/>
        <v>#N/A</v>
      </c>
    </row>
    <row r="12232" spans="1:14" x14ac:dyDescent="0.25">
      <c r="A12232" t="s">
        <v>12241</v>
      </c>
      <c r="B12232" t="str">
        <f t="shared" si="382"/>
        <v>2022/10/20/22:00:25.69</v>
      </c>
      <c r="C12232">
        <v>3411142</v>
      </c>
      <c r="D12232">
        <v>1666328425</v>
      </c>
      <c r="E12232">
        <v>698085090</v>
      </c>
      <c r="F12232" t="s">
        <v>12</v>
      </c>
      <c r="G12232">
        <v>0.94074689226499997</v>
      </c>
      <c r="H12232">
        <v>-1.8550140102099999</v>
      </c>
      <c r="I12232">
        <v>-25.948023551999999</v>
      </c>
      <c r="J12232">
        <v>-6.3375434851199994E-2</v>
      </c>
      <c r="K12232">
        <v>-0.57943948061299999</v>
      </c>
      <c r="L12232">
        <v>-1.14028067244E-2</v>
      </c>
      <c r="N12232" t="e">
        <f t="shared" si="383"/>
        <v>#N/A</v>
      </c>
    </row>
    <row r="12233" spans="1:14" x14ac:dyDescent="0.25">
      <c r="A12233" t="s">
        <v>12242</v>
      </c>
      <c r="B12233" t="str">
        <f t="shared" si="382"/>
        <v>2022/10/20/22:00:25.69</v>
      </c>
      <c r="C12233">
        <v>3411143</v>
      </c>
      <c r="D12233">
        <v>1666328425</v>
      </c>
      <c r="E12233">
        <v>699406336</v>
      </c>
      <c r="F12233" t="s">
        <v>12</v>
      </c>
      <c r="G12233">
        <v>2.06163357918</v>
      </c>
      <c r="H12233">
        <v>-2.5267769279199999</v>
      </c>
      <c r="I12233">
        <v>-27.289963162100001</v>
      </c>
      <c r="J12233">
        <v>2.4156559025599999E-2</v>
      </c>
      <c r="K12233">
        <v>-0.69689247311400004</v>
      </c>
      <c r="L12233">
        <v>1.8419158073699999E-2</v>
      </c>
      <c r="N12233" t="e">
        <f t="shared" si="383"/>
        <v>#N/A</v>
      </c>
    </row>
    <row r="12234" spans="1:14" x14ac:dyDescent="0.25">
      <c r="A12234" t="s">
        <v>12243</v>
      </c>
      <c r="B12234" t="str">
        <f t="shared" si="382"/>
        <v>2022/10/20/22:00:25.70</v>
      </c>
      <c r="C12234">
        <v>3411144</v>
      </c>
      <c r="D12234">
        <v>1666328425</v>
      </c>
      <c r="E12234">
        <v>700727365</v>
      </c>
      <c r="F12234" t="s">
        <v>12</v>
      </c>
      <c r="G12234">
        <v>-0.25649346526400002</v>
      </c>
      <c r="H12234">
        <v>0.24432262480299999</v>
      </c>
      <c r="I12234">
        <v>-25.088771596600001</v>
      </c>
      <c r="J12234">
        <v>-1.8896921341499999E-2</v>
      </c>
      <c r="K12234">
        <v>-0.595931796603</v>
      </c>
      <c r="L12234">
        <v>-4.9959024092000003E-2</v>
      </c>
      <c r="N12234" t="e">
        <f t="shared" si="383"/>
        <v>#N/A</v>
      </c>
    </row>
    <row r="12235" spans="1:14" x14ac:dyDescent="0.25">
      <c r="A12235" t="s">
        <v>12244</v>
      </c>
      <c r="B12235" t="str">
        <f t="shared" si="382"/>
        <v>2022/10/20/22:00:25.70</v>
      </c>
      <c r="C12235">
        <v>3411145</v>
      </c>
      <c r="D12235">
        <v>1666328425</v>
      </c>
      <c r="E12235">
        <v>702179430</v>
      </c>
      <c r="F12235" t="s">
        <v>12</v>
      </c>
      <c r="G12235">
        <v>1.3477473396299999</v>
      </c>
      <c r="H12235">
        <v>-0.51395846569000003</v>
      </c>
      <c r="I12235">
        <v>-26.7026760645</v>
      </c>
      <c r="J12235">
        <v>-6.0075339877900001E-2</v>
      </c>
      <c r="K12235">
        <v>-0.64182746278699998</v>
      </c>
      <c r="L12235">
        <v>-4.1246288490300001E-2</v>
      </c>
      <c r="N12235" t="e">
        <f t="shared" si="383"/>
        <v>#N/A</v>
      </c>
    </row>
    <row r="12236" spans="1:14" x14ac:dyDescent="0.25">
      <c r="A12236" t="s">
        <v>12245</v>
      </c>
      <c r="B12236" t="str">
        <f t="shared" si="382"/>
        <v>2022/10/20/22:00:25.70</v>
      </c>
      <c r="C12236">
        <v>3411146</v>
      </c>
      <c r="D12236">
        <v>1666328425</v>
      </c>
      <c r="E12236">
        <v>704166532</v>
      </c>
      <c r="F12236" t="s">
        <v>12</v>
      </c>
      <c r="G12236">
        <v>1.5911623616999999</v>
      </c>
      <c r="H12236">
        <v>0.19863502406799999</v>
      </c>
      <c r="I12236">
        <v>-26.809180379000001</v>
      </c>
      <c r="J12236">
        <v>-1.34392940316E-2</v>
      </c>
      <c r="K12236">
        <v>-0.71331255065400001</v>
      </c>
      <c r="L12236">
        <v>-3.7776412468400002E-2</v>
      </c>
      <c r="N12236" t="e">
        <f t="shared" si="383"/>
        <v>#N/A</v>
      </c>
    </row>
    <row r="12237" spans="1:14" x14ac:dyDescent="0.25">
      <c r="A12237" t="s">
        <v>12246</v>
      </c>
      <c r="B12237" t="str">
        <f t="shared" si="382"/>
        <v>2022/10/20/22:00:25.70</v>
      </c>
      <c r="C12237">
        <v>3411147</v>
      </c>
      <c r="D12237">
        <v>1666328425</v>
      </c>
      <c r="E12237">
        <v>706156837</v>
      </c>
      <c r="F12237" t="s">
        <v>12</v>
      </c>
      <c r="G12237">
        <v>-9.3623934807600007E-2</v>
      </c>
      <c r="H12237">
        <v>-0.14114533792</v>
      </c>
      <c r="I12237">
        <v>-24.871066595599999</v>
      </c>
      <c r="J12237">
        <v>-0.17091333573</v>
      </c>
      <c r="K12237">
        <v>-0.62144831801699996</v>
      </c>
      <c r="L12237">
        <v>-4.9797021383499999E-2</v>
      </c>
      <c r="N12237" t="e">
        <f t="shared" si="383"/>
        <v>#N/A</v>
      </c>
    </row>
    <row r="12238" spans="1:14" x14ac:dyDescent="0.25">
      <c r="A12238" t="s">
        <v>12247</v>
      </c>
      <c r="B12238" t="str">
        <f t="shared" si="382"/>
        <v>2022/10/20/22:00:25.70</v>
      </c>
      <c r="C12238">
        <v>3411148</v>
      </c>
      <c r="D12238">
        <v>1666328425</v>
      </c>
      <c r="E12238">
        <v>708175501</v>
      </c>
      <c r="F12238" t="s">
        <v>12</v>
      </c>
      <c r="G12238">
        <v>1.03642320296</v>
      </c>
      <c r="H12238">
        <v>-1.35244312265</v>
      </c>
      <c r="I12238">
        <v>-25.837092386999998</v>
      </c>
      <c r="J12238">
        <v>-0.101319210699</v>
      </c>
      <c r="K12238">
        <v>-0.71270042368099995</v>
      </c>
      <c r="L12238">
        <v>-1.7967166990400001E-2</v>
      </c>
      <c r="N12238" t="e">
        <f t="shared" si="383"/>
        <v>#N/A</v>
      </c>
    </row>
    <row r="12239" spans="1:14" x14ac:dyDescent="0.25">
      <c r="A12239" t="s">
        <v>12248</v>
      </c>
      <c r="B12239" t="str">
        <f t="shared" si="382"/>
        <v>2022/10/20/22:00:25.71</v>
      </c>
      <c r="C12239">
        <v>3411149</v>
      </c>
      <c r="D12239">
        <v>1666328425</v>
      </c>
      <c r="E12239">
        <v>710199778</v>
      </c>
      <c r="F12239" t="s">
        <v>12</v>
      </c>
      <c r="G12239">
        <v>3.6497817809700003E-2</v>
      </c>
      <c r="H12239">
        <v>0.789835351884</v>
      </c>
      <c r="I12239">
        <v>-24.4233836766</v>
      </c>
      <c r="J12239">
        <v>-2.6687588810900002E-2</v>
      </c>
      <c r="K12239">
        <v>-0.70108534322600002</v>
      </c>
      <c r="L12239">
        <v>-3.9731286642900002E-2</v>
      </c>
      <c r="N12239" t="e">
        <f t="shared" si="383"/>
        <v>#N/A</v>
      </c>
    </row>
    <row r="12240" spans="1:14" x14ac:dyDescent="0.25">
      <c r="A12240" t="s">
        <v>12249</v>
      </c>
      <c r="B12240" t="str">
        <f t="shared" si="382"/>
        <v>2022/10/20/22:00:25.71</v>
      </c>
      <c r="C12240">
        <v>3411150</v>
      </c>
      <c r="D12240">
        <v>1666328425</v>
      </c>
      <c r="E12240">
        <v>712258500</v>
      </c>
      <c r="F12240" t="s">
        <v>12</v>
      </c>
      <c r="G12240">
        <v>-0.10095435163200001</v>
      </c>
      <c r="H12240">
        <v>-0.98058978844099998</v>
      </c>
      <c r="I12240">
        <v>-25.756739276699999</v>
      </c>
      <c r="J12240">
        <v>-0.12311002092499999</v>
      </c>
      <c r="K12240">
        <v>-0.71801103755700002</v>
      </c>
      <c r="L12240">
        <v>-3.1616768606200003E-2</v>
      </c>
      <c r="N12240" t="e">
        <f t="shared" si="383"/>
        <v>#N/A</v>
      </c>
    </row>
    <row r="12241" spans="1:14" x14ac:dyDescent="0.25">
      <c r="A12241" t="s">
        <v>12250</v>
      </c>
      <c r="B12241" t="str">
        <f t="shared" si="382"/>
        <v>2022/10/20/22:00:25.71</v>
      </c>
      <c r="C12241">
        <v>3411151</v>
      </c>
      <c r="D12241">
        <v>1666328425</v>
      </c>
      <c r="E12241">
        <v>714203182</v>
      </c>
      <c r="F12241" t="s">
        <v>12</v>
      </c>
      <c r="G12241">
        <v>-0.482201488505</v>
      </c>
      <c r="H12241">
        <v>1.1762489673600001</v>
      </c>
      <c r="I12241">
        <v>-25.364300786099999</v>
      </c>
      <c r="J12241">
        <v>-3.9012690941299999E-2</v>
      </c>
      <c r="K12241">
        <v>-0.80696345363499999</v>
      </c>
      <c r="L12241">
        <v>-5.8341641311699999E-2</v>
      </c>
      <c r="N12241" t="e">
        <f t="shared" si="383"/>
        <v>#N/A</v>
      </c>
    </row>
    <row r="12242" spans="1:14" x14ac:dyDescent="0.25">
      <c r="A12242" t="s">
        <v>12251</v>
      </c>
      <c r="B12242" t="str">
        <f t="shared" si="382"/>
        <v>2022/10/20/22:00:25.71</v>
      </c>
      <c r="C12242">
        <v>3411152</v>
      </c>
      <c r="D12242">
        <v>1666328425</v>
      </c>
      <c r="E12242">
        <v>716170384</v>
      </c>
      <c r="F12242" t="s">
        <v>12</v>
      </c>
      <c r="G12242">
        <v>0.31698610286399997</v>
      </c>
      <c r="H12242">
        <v>1.2297918210800001</v>
      </c>
      <c r="I12242">
        <v>-26.743228205200001</v>
      </c>
      <c r="J12242">
        <v>1.37520548291E-2</v>
      </c>
      <c r="K12242">
        <v>-0.80728275237500002</v>
      </c>
      <c r="L12242">
        <v>-6.7525470384000003E-2</v>
      </c>
      <c r="N12242" t="e">
        <f t="shared" si="383"/>
        <v>#N/A</v>
      </c>
    </row>
    <row r="12243" spans="1:14" x14ac:dyDescent="0.25">
      <c r="A12243" t="s">
        <v>12252</v>
      </c>
      <c r="B12243" t="str">
        <f t="shared" si="382"/>
        <v>2022/10/20/22:00:25.72</v>
      </c>
      <c r="C12243">
        <v>3411153</v>
      </c>
      <c r="D12243">
        <v>1666328425</v>
      </c>
      <c r="E12243">
        <v>720656556</v>
      </c>
      <c r="F12243" t="s">
        <v>12</v>
      </c>
      <c r="G12243">
        <v>8.6292876330900006E-2</v>
      </c>
      <c r="H12243">
        <v>0.198436938087</v>
      </c>
      <c r="I12243">
        <v>-28.151546811399999</v>
      </c>
      <c r="J12243">
        <v>5.9090308074699997E-2</v>
      </c>
      <c r="K12243">
        <v>-0.84060554999199999</v>
      </c>
      <c r="L12243">
        <v>-4.3001093519500003E-2</v>
      </c>
      <c r="N12243" t="e">
        <f t="shared" si="383"/>
        <v>#N/A</v>
      </c>
    </row>
    <row r="12244" spans="1:14" x14ac:dyDescent="0.25">
      <c r="A12244" t="s">
        <v>12253</v>
      </c>
      <c r="B12244" t="str">
        <f t="shared" si="382"/>
        <v>2022/10/20/22:00:25.72</v>
      </c>
      <c r="C12244">
        <v>3411154</v>
      </c>
      <c r="D12244">
        <v>1666328425</v>
      </c>
      <c r="E12244">
        <v>723438124</v>
      </c>
      <c r="F12244" t="s">
        <v>12</v>
      </c>
      <c r="G12244">
        <v>-2.2184547161500001</v>
      </c>
      <c r="H12244">
        <v>1.34626478451</v>
      </c>
      <c r="I12244">
        <v>-26.516063346900001</v>
      </c>
      <c r="J12244">
        <v>4.4034516932499997E-2</v>
      </c>
      <c r="K12244">
        <v>-0.82238541398099996</v>
      </c>
      <c r="L12244">
        <v>-5.79567159136E-2</v>
      </c>
      <c r="N12244" t="e">
        <f t="shared" si="383"/>
        <v>#N/A</v>
      </c>
    </row>
    <row r="12245" spans="1:14" x14ac:dyDescent="0.25">
      <c r="A12245" t="s">
        <v>12254</v>
      </c>
      <c r="B12245" t="str">
        <f t="shared" si="382"/>
        <v>2022/10/20/22:00:25.72</v>
      </c>
      <c r="C12245">
        <v>3411155</v>
      </c>
      <c r="D12245">
        <v>1666328425</v>
      </c>
      <c r="E12245">
        <v>725860334</v>
      </c>
      <c r="F12245" t="s">
        <v>12</v>
      </c>
      <c r="G12245">
        <v>0.56672503833900001</v>
      </c>
      <c r="H12245">
        <v>-1.80992131784</v>
      </c>
      <c r="I12245">
        <v>-27.0829823266</v>
      </c>
      <c r="J12245">
        <v>-3.6917831678200001E-2</v>
      </c>
      <c r="K12245">
        <v>-0.80543335345300004</v>
      </c>
      <c r="L12245">
        <v>-2.6572120574600001E-2</v>
      </c>
      <c r="N12245" t="e">
        <f t="shared" si="383"/>
        <v>#N/A</v>
      </c>
    </row>
    <row r="12246" spans="1:14" x14ac:dyDescent="0.25">
      <c r="A12246" t="s">
        <v>12255</v>
      </c>
      <c r="B12246" t="str">
        <f t="shared" si="382"/>
        <v>2022/10/20/22:00:25.72</v>
      </c>
      <c r="C12246">
        <v>3411156</v>
      </c>
      <c r="D12246">
        <v>1666328425</v>
      </c>
      <c r="E12246">
        <v>728025614</v>
      </c>
      <c r="F12246" t="s">
        <v>12</v>
      </c>
      <c r="G12246">
        <v>-1.9258544042000001</v>
      </c>
      <c r="H12246">
        <v>-0.28898265487800001</v>
      </c>
      <c r="I12246">
        <v>-25.169423659700001</v>
      </c>
      <c r="J12246">
        <v>4.1290001796600001E-2</v>
      </c>
      <c r="K12246">
        <v>-0.73705431372800001</v>
      </c>
      <c r="L12246">
        <v>6.6677687732399999E-3</v>
      </c>
      <c r="N12246" t="e">
        <f t="shared" si="383"/>
        <v>#N/A</v>
      </c>
    </row>
    <row r="12247" spans="1:14" x14ac:dyDescent="0.25">
      <c r="A12247" t="s">
        <v>12256</v>
      </c>
      <c r="B12247" t="str">
        <f t="shared" si="382"/>
        <v>2022/10/20/22:00:25.73</v>
      </c>
      <c r="C12247">
        <v>3411157</v>
      </c>
      <c r="D12247">
        <v>1666328425</v>
      </c>
      <c r="E12247">
        <v>730391905</v>
      </c>
      <c r="F12247" t="s">
        <v>12</v>
      </c>
      <c r="G12247">
        <v>1.2453452895199999</v>
      </c>
      <c r="H12247">
        <v>0.19432945114</v>
      </c>
      <c r="I12247">
        <v>-25.8132282708</v>
      </c>
      <c r="J12247">
        <v>0.145277152745</v>
      </c>
      <c r="K12247">
        <v>-0.79538709308199995</v>
      </c>
      <c r="L12247">
        <v>-1.0152106623399999E-2</v>
      </c>
      <c r="N12247" t="e">
        <f t="shared" si="383"/>
        <v>#N/A</v>
      </c>
    </row>
    <row r="12248" spans="1:14" x14ac:dyDescent="0.25">
      <c r="A12248" t="s">
        <v>12257</v>
      </c>
      <c r="B12248" t="str">
        <f t="shared" si="382"/>
        <v>2022/10/20/22:00:25.73</v>
      </c>
      <c r="C12248">
        <v>3411158</v>
      </c>
      <c r="D12248">
        <v>1666328425</v>
      </c>
      <c r="E12248">
        <v>732459108</v>
      </c>
      <c r="F12248" t="s">
        <v>12</v>
      </c>
      <c r="G12248">
        <v>-1.09583691766</v>
      </c>
      <c r="H12248">
        <v>0.82772446025500002</v>
      </c>
      <c r="I12248">
        <v>-24.811063850299998</v>
      </c>
      <c r="J12248">
        <v>8.0181780896099994E-2</v>
      </c>
      <c r="K12248">
        <v>-0.69488828939500003</v>
      </c>
      <c r="L12248">
        <v>-7.9082006919799996E-2</v>
      </c>
      <c r="N12248" t="e">
        <f t="shared" si="383"/>
        <v>#N/A</v>
      </c>
    </row>
    <row r="12249" spans="1:14" x14ac:dyDescent="0.25">
      <c r="A12249" t="s">
        <v>12258</v>
      </c>
      <c r="B12249" t="str">
        <f t="shared" si="382"/>
        <v>2022/10/20/22:00:25.73</v>
      </c>
      <c r="C12249">
        <v>3411159</v>
      </c>
      <c r="D12249">
        <v>1666328425</v>
      </c>
      <c r="E12249">
        <v>734419436</v>
      </c>
      <c r="F12249" t="s">
        <v>12</v>
      </c>
      <c r="G12249">
        <v>-1.59607506823</v>
      </c>
      <c r="H12249">
        <v>2.8392472510100002</v>
      </c>
      <c r="I12249">
        <v>-24.866965901699999</v>
      </c>
      <c r="J12249">
        <v>0.248537217394</v>
      </c>
      <c r="K12249">
        <v>-0.71944123562399998</v>
      </c>
      <c r="L12249">
        <v>-7.3326124760500003E-2</v>
      </c>
      <c r="N12249" t="e">
        <f t="shared" si="383"/>
        <v>#N/A</v>
      </c>
    </row>
    <row r="12250" spans="1:14" x14ac:dyDescent="0.25">
      <c r="A12250" t="s">
        <v>12259</v>
      </c>
      <c r="B12250" t="str">
        <f t="shared" si="382"/>
        <v>2022/10/20/22:00:25.73</v>
      </c>
      <c r="C12250">
        <v>3411160</v>
      </c>
      <c r="D12250">
        <v>1666328425</v>
      </c>
      <c r="E12250">
        <v>736146282</v>
      </c>
      <c r="F12250" t="s">
        <v>12</v>
      </c>
      <c r="G12250">
        <v>0.87547788580399999</v>
      </c>
      <c r="H12250">
        <v>-0.80958793501899995</v>
      </c>
      <c r="I12250">
        <v>-27.883981402500002</v>
      </c>
      <c r="J12250">
        <v>0.17682418058300001</v>
      </c>
      <c r="K12250">
        <v>-0.76214703376199999</v>
      </c>
      <c r="L12250">
        <v>-1.1185826924200001E-2</v>
      </c>
      <c r="N12250" t="e">
        <f t="shared" si="383"/>
        <v>#N/A</v>
      </c>
    </row>
    <row r="12251" spans="1:14" x14ac:dyDescent="0.25">
      <c r="A12251" t="s">
        <v>12260</v>
      </c>
      <c r="B12251" t="str">
        <f t="shared" si="382"/>
        <v>2022/10/20/22:00:25.73</v>
      </c>
      <c r="C12251">
        <v>3411161</v>
      </c>
      <c r="D12251">
        <v>1666328425</v>
      </c>
      <c r="E12251">
        <v>738232349</v>
      </c>
      <c r="F12251" t="s">
        <v>12</v>
      </c>
      <c r="G12251">
        <v>5.1096122865899998E-2</v>
      </c>
      <c r="H12251">
        <v>-0.91191835915599995</v>
      </c>
      <c r="I12251">
        <v>-26.9992805262</v>
      </c>
      <c r="J12251">
        <v>0.16230380477699999</v>
      </c>
      <c r="K12251">
        <v>-0.71494434901000004</v>
      </c>
      <c r="L12251">
        <v>1.4500168716500001E-2</v>
      </c>
      <c r="N12251" t="e">
        <f t="shared" si="383"/>
        <v>#N/A</v>
      </c>
    </row>
    <row r="12252" spans="1:14" x14ac:dyDescent="0.25">
      <c r="A12252" t="s">
        <v>12261</v>
      </c>
      <c r="B12252" t="str">
        <f t="shared" si="382"/>
        <v>2022/10/20/22:00:25.74</v>
      </c>
      <c r="C12252">
        <v>3411162</v>
      </c>
      <c r="D12252">
        <v>1666328425</v>
      </c>
      <c r="E12252">
        <v>739988040</v>
      </c>
      <c r="F12252" t="s">
        <v>12</v>
      </c>
      <c r="G12252">
        <v>2.0918331646800001</v>
      </c>
      <c r="H12252">
        <v>-2.7620464177700002</v>
      </c>
      <c r="I12252">
        <v>-28.022534457700001</v>
      </c>
      <c r="J12252">
        <v>0.16043359467900001</v>
      </c>
      <c r="K12252">
        <v>-0.79506198393600003</v>
      </c>
      <c r="L12252">
        <v>4.9229681182699998E-2</v>
      </c>
      <c r="N12252" t="e">
        <f t="shared" si="383"/>
        <v>#N/A</v>
      </c>
    </row>
    <row r="12253" spans="1:14" x14ac:dyDescent="0.25">
      <c r="A12253" t="s">
        <v>12262</v>
      </c>
      <c r="B12253" t="str">
        <f t="shared" si="382"/>
        <v>2022/10/20/22:00:25.74</v>
      </c>
      <c r="C12253">
        <v>3411163</v>
      </c>
      <c r="D12253">
        <v>1666328425</v>
      </c>
      <c r="E12253">
        <v>741385427</v>
      </c>
      <c r="F12253" t="s">
        <v>12</v>
      </c>
      <c r="G12253">
        <v>-0.96217015233600001</v>
      </c>
      <c r="H12253">
        <v>-1.8661458286099999</v>
      </c>
      <c r="I12253">
        <v>-25.370904533000001</v>
      </c>
      <c r="J12253">
        <v>6.5065176961800003E-2</v>
      </c>
      <c r="K12253">
        <v>-0.61959042750500004</v>
      </c>
      <c r="L12253">
        <v>1.5936515656199999E-2</v>
      </c>
      <c r="N12253" t="e">
        <f t="shared" si="383"/>
        <v>#N/A</v>
      </c>
    </row>
    <row r="12254" spans="1:14" x14ac:dyDescent="0.25">
      <c r="A12254" t="s">
        <v>12263</v>
      </c>
      <c r="B12254" t="str">
        <f t="shared" si="382"/>
        <v>2022/10/20/22:00:25.74</v>
      </c>
      <c r="C12254">
        <v>3411164</v>
      </c>
      <c r="D12254">
        <v>1666328425</v>
      </c>
      <c r="E12254">
        <v>742854210</v>
      </c>
      <c r="F12254" t="s">
        <v>12</v>
      </c>
      <c r="G12254">
        <v>2.0777389038299998</v>
      </c>
      <c r="H12254">
        <v>-0.37918511669600002</v>
      </c>
      <c r="I12254">
        <v>-26.414319738500001</v>
      </c>
      <c r="J12254">
        <v>0.20365151744500001</v>
      </c>
      <c r="K12254">
        <v>-0.66150131136000001</v>
      </c>
      <c r="L12254">
        <v>-2.26863168122E-2</v>
      </c>
      <c r="N12254" t="e">
        <f t="shared" si="383"/>
        <v>#N/A</v>
      </c>
    </row>
    <row r="12255" spans="1:14" x14ac:dyDescent="0.25">
      <c r="A12255" t="s">
        <v>12264</v>
      </c>
      <c r="B12255" t="str">
        <f t="shared" si="382"/>
        <v>2022/10/20/22:00:25.74</v>
      </c>
      <c r="C12255">
        <v>3411165</v>
      </c>
      <c r="D12255">
        <v>1666328425</v>
      </c>
      <c r="E12255">
        <v>744653159</v>
      </c>
      <c r="F12255" t="s">
        <v>12</v>
      </c>
      <c r="G12255">
        <v>2.5594082308699999</v>
      </c>
      <c r="H12255">
        <v>1.3833265805299999</v>
      </c>
      <c r="I12255">
        <v>-26.1051544474</v>
      </c>
      <c r="J12255">
        <v>0.186627113638</v>
      </c>
      <c r="K12255">
        <v>-0.67214488357699997</v>
      </c>
      <c r="L12255">
        <v>-8.8878813197600007E-2</v>
      </c>
      <c r="N12255" t="e">
        <f t="shared" si="383"/>
        <v>#N/A</v>
      </c>
    </row>
    <row r="12256" spans="1:14" x14ac:dyDescent="0.25">
      <c r="A12256" t="s">
        <v>12265</v>
      </c>
      <c r="B12256" t="str">
        <f t="shared" si="382"/>
        <v>2022/10/20/22:00:25.74</v>
      </c>
      <c r="C12256">
        <v>3411166</v>
      </c>
      <c r="D12256">
        <v>1666328425</v>
      </c>
      <c r="E12256">
        <v>746220233</v>
      </c>
      <c r="F12256" t="s">
        <v>12</v>
      </c>
      <c r="G12256">
        <v>-1.0159976748099999</v>
      </c>
      <c r="H12256">
        <v>2.0140317859799999</v>
      </c>
      <c r="I12256">
        <v>-24.254563949800001</v>
      </c>
      <c r="J12256">
        <v>0.114692718161</v>
      </c>
      <c r="K12256">
        <v>-0.533031823716</v>
      </c>
      <c r="L12256">
        <v>-7.1963490081100007E-2</v>
      </c>
      <c r="N12256" t="e">
        <f t="shared" si="383"/>
        <v>#N/A</v>
      </c>
    </row>
    <row r="12257" spans="1:14" x14ac:dyDescent="0.25">
      <c r="A12257" t="s">
        <v>12266</v>
      </c>
      <c r="B12257" t="str">
        <f t="shared" si="382"/>
        <v>2022/10/20/22:00:25.74</v>
      </c>
      <c r="C12257">
        <v>3411167</v>
      </c>
      <c r="D12257">
        <v>1666328425</v>
      </c>
      <c r="E12257">
        <v>748262874</v>
      </c>
      <c r="F12257" t="s">
        <v>12</v>
      </c>
      <c r="G12257">
        <v>2.9685821249100002</v>
      </c>
      <c r="H12257">
        <v>-1.2609694231699999</v>
      </c>
      <c r="I12257">
        <v>-25.970046598900002</v>
      </c>
      <c r="J12257">
        <v>0.113739685727</v>
      </c>
      <c r="K12257">
        <v>-0.67800574111400003</v>
      </c>
      <c r="L12257">
        <v>1.5890176564800001E-2</v>
      </c>
      <c r="N12257" t="e">
        <f t="shared" si="383"/>
        <v>#N/A</v>
      </c>
    </row>
    <row r="12258" spans="1:14" x14ac:dyDescent="0.25">
      <c r="A12258" t="s">
        <v>12267</v>
      </c>
      <c r="B12258" t="str">
        <f t="shared" si="382"/>
        <v>2022/10/20/22:00:25.74</v>
      </c>
      <c r="C12258">
        <v>3411168</v>
      </c>
      <c r="D12258">
        <v>1666328425</v>
      </c>
      <c r="E12258">
        <v>749861381</v>
      </c>
      <c r="F12258" t="s">
        <v>12</v>
      </c>
      <c r="G12258">
        <v>0.20782444329300001</v>
      </c>
      <c r="H12258">
        <v>-3.2676855868199999</v>
      </c>
      <c r="I12258">
        <v>-25.3301430954</v>
      </c>
      <c r="J12258">
        <v>-0.11099759131299999</v>
      </c>
      <c r="K12258">
        <v>-0.56966886876300005</v>
      </c>
      <c r="L12258">
        <v>3.1844471804799997E-2</v>
      </c>
      <c r="N12258" t="e">
        <f t="shared" si="383"/>
        <v>#N/A</v>
      </c>
    </row>
    <row r="12259" spans="1:14" x14ac:dyDescent="0.25">
      <c r="A12259" t="s">
        <v>12268</v>
      </c>
      <c r="B12259" t="str">
        <f t="shared" si="382"/>
        <v>2022/10/20/22:00:25.75</v>
      </c>
      <c r="C12259">
        <v>3411169</v>
      </c>
      <c r="D12259">
        <v>1666328425</v>
      </c>
      <c r="E12259">
        <v>751146545</v>
      </c>
      <c r="F12259" t="s">
        <v>12</v>
      </c>
      <c r="G12259">
        <v>1.4150712679699999</v>
      </c>
      <c r="H12259">
        <v>-3.03092180837</v>
      </c>
      <c r="I12259">
        <v>-26.132350943599999</v>
      </c>
      <c r="J12259">
        <v>-6.4149346632400003E-2</v>
      </c>
      <c r="K12259">
        <v>-0.64791434735599995</v>
      </c>
      <c r="L12259">
        <v>6.20481923098E-2</v>
      </c>
      <c r="N12259" t="e">
        <f t="shared" si="383"/>
        <v>#N/A</v>
      </c>
    </row>
    <row r="12260" spans="1:14" x14ac:dyDescent="0.25">
      <c r="A12260" t="s">
        <v>12269</v>
      </c>
      <c r="B12260" t="str">
        <f t="shared" si="382"/>
        <v>2022/10/20/22:00:25.75</v>
      </c>
      <c r="C12260">
        <v>3411170</v>
      </c>
      <c r="D12260">
        <v>1666328425</v>
      </c>
      <c r="E12260">
        <v>752405589</v>
      </c>
      <c r="F12260" t="s">
        <v>12</v>
      </c>
      <c r="G12260">
        <v>1.59903171832</v>
      </c>
      <c r="H12260">
        <v>0.155595822306</v>
      </c>
      <c r="I12260">
        <v>-25.0950299372</v>
      </c>
      <c r="J12260">
        <v>-8.2120526954E-4</v>
      </c>
      <c r="K12260">
        <v>-0.67674819508799999</v>
      </c>
      <c r="L12260">
        <v>-1.7025673621499999E-2</v>
      </c>
      <c r="N12260" t="e">
        <f t="shared" si="383"/>
        <v>#N/A</v>
      </c>
    </row>
    <row r="12261" spans="1:14" x14ac:dyDescent="0.25">
      <c r="A12261" t="s">
        <v>12270</v>
      </c>
      <c r="B12261" t="str">
        <f t="shared" si="382"/>
        <v>2022/10/20/22:00:25.75</v>
      </c>
      <c r="C12261">
        <v>3411171</v>
      </c>
      <c r="D12261">
        <v>1666328425</v>
      </c>
      <c r="E12261">
        <v>754155552</v>
      </c>
      <c r="F12261" t="s">
        <v>12</v>
      </c>
      <c r="G12261">
        <v>-0.208584328648</v>
      </c>
      <c r="H12261">
        <v>1.5387551283800001</v>
      </c>
      <c r="I12261">
        <v>-24.680880465800001</v>
      </c>
      <c r="J12261">
        <v>-8.5683213120000004E-2</v>
      </c>
      <c r="K12261">
        <v>-0.57125080629000002</v>
      </c>
      <c r="L12261">
        <v>-8.0866027428699999E-2</v>
      </c>
      <c r="N12261" t="e">
        <f t="shared" si="383"/>
        <v>#N/A</v>
      </c>
    </row>
    <row r="12262" spans="1:14" x14ac:dyDescent="0.25">
      <c r="A12262" t="s">
        <v>12271</v>
      </c>
      <c r="B12262" t="str">
        <f t="shared" si="382"/>
        <v>2022/10/20/22:00:25.75</v>
      </c>
      <c r="C12262">
        <v>3411172</v>
      </c>
      <c r="D12262">
        <v>1666328425</v>
      </c>
      <c r="E12262">
        <v>756197737</v>
      </c>
      <c r="F12262" t="s">
        <v>12</v>
      </c>
      <c r="G12262">
        <v>3.7911189269599999</v>
      </c>
      <c r="H12262">
        <v>0.441083728743</v>
      </c>
      <c r="I12262">
        <v>-27.4436400029</v>
      </c>
      <c r="J12262">
        <v>1.6504847950200002E-2</v>
      </c>
      <c r="K12262">
        <v>-0.75792340093900001</v>
      </c>
      <c r="L12262">
        <v>-6.5589376689600007E-2</v>
      </c>
      <c r="N12262" t="e">
        <f t="shared" si="383"/>
        <v>#N/A</v>
      </c>
    </row>
    <row r="12263" spans="1:14" x14ac:dyDescent="0.25">
      <c r="A12263" t="s">
        <v>12272</v>
      </c>
      <c r="B12263" t="str">
        <f t="shared" si="382"/>
        <v>2022/10/20/22:00:25.75</v>
      </c>
      <c r="C12263">
        <v>3411173</v>
      </c>
      <c r="D12263">
        <v>1666328425</v>
      </c>
      <c r="E12263">
        <v>758410820</v>
      </c>
      <c r="F12263" t="s">
        <v>12</v>
      </c>
      <c r="G12263">
        <v>-3.7433148059799998E-2</v>
      </c>
      <c r="H12263">
        <v>0.82477480265799996</v>
      </c>
      <c r="I12263">
        <v>-25.099596613199999</v>
      </c>
      <c r="J12263">
        <v>-4.0235268234199997E-2</v>
      </c>
      <c r="K12263">
        <v>-0.69818610623400001</v>
      </c>
      <c r="L12263">
        <v>-6.9878247499600005E-2</v>
      </c>
      <c r="N12263" t="e">
        <f t="shared" si="383"/>
        <v>#N/A</v>
      </c>
    </row>
    <row r="12264" spans="1:14" x14ac:dyDescent="0.25">
      <c r="A12264" t="s">
        <v>12273</v>
      </c>
      <c r="B12264" t="str">
        <f t="shared" si="382"/>
        <v>2022/10/20/22:00:25.76</v>
      </c>
      <c r="C12264">
        <v>3411174</v>
      </c>
      <c r="D12264">
        <v>1666328425</v>
      </c>
      <c r="E12264">
        <v>760833520</v>
      </c>
      <c r="F12264" t="s">
        <v>12</v>
      </c>
      <c r="G12264">
        <v>-0.76636548676000005</v>
      </c>
      <c r="H12264">
        <v>-0.78086503959999998</v>
      </c>
      <c r="I12264">
        <v>-25.890744143199999</v>
      </c>
      <c r="J12264">
        <v>-0.120201317957</v>
      </c>
      <c r="K12264">
        <v>-0.71884880985900002</v>
      </c>
      <c r="L12264">
        <v>-3.3122662013099997E-2</v>
      </c>
      <c r="N12264" t="e">
        <f t="shared" si="383"/>
        <v>#N/A</v>
      </c>
    </row>
    <row r="12265" spans="1:14" x14ac:dyDescent="0.25">
      <c r="A12265" t="s">
        <v>12274</v>
      </c>
      <c r="B12265" t="str">
        <f t="shared" si="382"/>
        <v>2022/10/20/22:00:25.76</v>
      </c>
      <c r="C12265">
        <v>3411175</v>
      </c>
      <c r="D12265">
        <v>1666328425</v>
      </c>
      <c r="E12265">
        <v>764524331</v>
      </c>
      <c r="F12265" t="s">
        <v>12</v>
      </c>
      <c r="G12265">
        <v>-0.66991710400000004</v>
      </c>
      <c r="H12265">
        <v>-0.90697306639200004</v>
      </c>
      <c r="I12265">
        <v>-26.499297190899998</v>
      </c>
      <c r="J12265">
        <v>-3.4797800306300003E-2</v>
      </c>
      <c r="K12265">
        <v>-0.75432625742199999</v>
      </c>
      <c r="L12265">
        <v>2.9085214572500002E-4</v>
      </c>
      <c r="N12265" t="e">
        <f t="shared" si="383"/>
        <v>#N/A</v>
      </c>
    </row>
    <row r="12266" spans="1:14" x14ac:dyDescent="0.25">
      <c r="A12266" t="s">
        <v>12275</v>
      </c>
      <c r="B12266" t="str">
        <f t="shared" si="382"/>
        <v>2022/10/20/22:00:25.76</v>
      </c>
      <c r="C12266">
        <v>3411176</v>
      </c>
      <c r="D12266">
        <v>1666328425</v>
      </c>
      <c r="E12266">
        <v>767796947</v>
      </c>
      <c r="F12266" t="s">
        <v>12</v>
      </c>
      <c r="G12266">
        <v>-0.24395981914100001</v>
      </c>
      <c r="H12266">
        <v>-0.99043241457700004</v>
      </c>
      <c r="I12266">
        <v>-25.216304962700001</v>
      </c>
      <c r="J12266">
        <v>-0.11863720894</v>
      </c>
      <c r="K12266">
        <v>-0.73768009617499997</v>
      </c>
      <c r="L12266">
        <v>-2.6212704687700001E-2</v>
      </c>
      <c r="N12266" t="e">
        <f t="shared" si="383"/>
        <v>#N/A</v>
      </c>
    </row>
    <row r="12267" spans="1:14" x14ac:dyDescent="0.25">
      <c r="A12267" t="s">
        <v>12276</v>
      </c>
      <c r="B12267" t="str">
        <f t="shared" si="382"/>
        <v>2022/10/20/22:00:25.77</v>
      </c>
      <c r="C12267">
        <v>3411177</v>
      </c>
      <c r="D12267">
        <v>1666328425</v>
      </c>
      <c r="E12267">
        <v>771087819</v>
      </c>
      <c r="F12267" t="s">
        <v>12</v>
      </c>
      <c r="G12267">
        <v>0.68271891404600005</v>
      </c>
      <c r="H12267">
        <v>-0.40218152926099998</v>
      </c>
      <c r="I12267">
        <v>-26.932885773900001</v>
      </c>
      <c r="J12267">
        <v>3.6411862794299997E-2</v>
      </c>
      <c r="K12267">
        <v>-0.86017638714300004</v>
      </c>
      <c r="L12267">
        <v>4.8454736012800001E-4</v>
      </c>
      <c r="N12267" t="e">
        <f t="shared" si="383"/>
        <v>#N/A</v>
      </c>
    </row>
    <row r="12268" spans="1:14" x14ac:dyDescent="0.25">
      <c r="A12268" t="s">
        <v>12277</v>
      </c>
      <c r="B12268" t="str">
        <f t="shared" si="382"/>
        <v>2022/10/20/22:00:25.77</v>
      </c>
      <c r="C12268">
        <v>3411178</v>
      </c>
      <c r="D12268">
        <v>1666328425</v>
      </c>
      <c r="E12268">
        <v>773361503</v>
      </c>
      <c r="F12268" t="s">
        <v>12</v>
      </c>
      <c r="G12268">
        <v>-0.82724443987499996</v>
      </c>
      <c r="H12268">
        <v>1.4400292726199999</v>
      </c>
      <c r="I12268">
        <v>-25.557430141299999</v>
      </c>
      <c r="J12268">
        <v>2.75190891038E-2</v>
      </c>
      <c r="K12268">
        <v>-0.78520335553800003</v>
      </c>
      <c r="L12268">
        <v>-5.41957053488E-2</v>
      </c>
      <c r="N12268" t="e">
        <f t="shared" si="383"/>
        <v>#N/A</v>
      </c>
    </row>
    <row r="12269" spans="1:14" x14ac:dyDescent="0.25">
      <c r="A12269" t="s">
        <v>12278</v>
      </c>
      <c r="B12269" t="str">
        <f t="shared" si="382"/>
        <v>2022/10/20/22:00:25.77</v>
      </c>
      <c r="C12269">
        <v>3411179</v>
      </c>
      <c r="D12269">
        <v>1666328425</v>
      </c>
      <c r="E12269">
        <v>777320462</v>
      </c>
      <c r="F12269" t="s">
        <v>12</v>
      </c>
      <c r="G12269">
        <v>0.118336344698</v>
      </c>
      <c r="H12269">
        <v>0.67144121421199998</v>
      </c>
      <c r="I12269">
        <v>-26.509897110699999</v>
      </c>
      <c r="J12269">
        <v>-3.76940040559E-3</v>
      </c>
      <c r="K12269">
        <v>-0.78105831860999997</v>
      </c>
      <c r="L12269">
        <v>-5.9826435572999999E-2</v>
      </c>
      <c r="N12269" t="e">
        <f t="shared" si="383"/>
        <v>#N/A</v>
      </c>
    </row>
    <row r="12270" spans="1:14" x14ac:dyDescent="0.25">
      <c r="A12270" t="s">
        <v>12279</v>
      </c>
      <c r="B12270" t="str">
        <f t="shared" si="382"/>
        <v>2022/10/20/22:00:25.78</v>
      </c>
      <c r="C12270">
        <v>3411180</v>
      </c>
      <c r="D12270">
        <v>1666328425</v>
      </c>
      <c r="E12270">
        <v>779707967</v>
      </c>
      <c r="F12270" t="s">
        <v>12</v>
      </c>
      <c r="G12270">
        <v>-1.3033479041</v>
      </c>
      <c r="H12270">
        <v>1.4507492264299999</v>
      </c>
      <c r="I12270">
        <v>-25.704864789399998</v>
      </c>
      <c r="J12270">
        <v>0.132209932222</v>
      </c>
      <c r="K12270">
        <v>-0.78748874466999996</v>
      </c>
      <c r="L12270">
        <v>-4.6387763449800001E-2</v>
      </c>
      <c r="N12270" t="e">
        <f t="shared" si="383"/>
        <v>#N/A</v>
      </c>
    </row>
    <row r="12271" spans="1:14" x14ac:dyDescent="0.25">
      <c r="A12271" t="s">
        <v>12280</v>
      </c>
      <c r="B12271" t="str">
        <f t="shared" si="382"/>
        <v>2022/10/20/22:00:25.78</v>
      </c>
      <c r="C12271">
        <v>3411181</v>
      </c>
      <c r="D12271">
        <v>1666328425</v>
      </c>
      <c r="E12271">
        <v>781843230</v>
      </c>
      <c r="F12271" t="s">
        <v>12</v>
      </c>
      <c r="G12271">
        <v>-2.82931612406</v>
      </c>
      <c r="H12271">
        <v>1.1030917706400001</v>
      </c>
      <c r="I12271">
        <v>-23.960093845199999</v>
      </c>
      <c r="J12271">
        <v>7.0645539606999999E-2</v>
      </c>
      <c r="K12271">
        <v>-0.68635398315200002</v>
      </c>
      <c r="L12271">
        <v>-7.1106249833900001E-2</v>
      </c>
      <c r="N12271" t="e">
        <f t="shared" si="383"/>
        <v>#N/A</v>
      </c>
    </row>
    <row r="12272" spans="1:14" x14ac:dyDescent="0.25">
      <c r="A12272" t="s">
        <v>12281</v>
      </c>
      <c r="B12272" t="str">
        <f t="shared" si="382"/>
        <v>2022/10/20/22:00:25.78</v>
      </c>
      <c r="C12272">
        <v>3411182</v>
      </c>
      <c r="D12272">
        <v>1666328425</v>
      </c>
      <c r="E12272">
        <v>783708504</v>
      </c>
      <c r="F12272" t="s">
        <v>12</v>
      </c>
      <c r="G12272">
        <v>0.63945910805999995</v>
      </c>
      <c r="H12272">
        <v>-1.17454350896</v>
      </c>
      <c r="I12272">
        <v>-26.7866575121</v>
      </c>
      <c r="J12272">
        <v>0.11574789998399999</v>
      </c>
      <c r="K12272">
        <v>-0.775019495738</v>
      </c>
      <c r="L12272">
        <v>1.00576517271E-3</v>
      </c>
      <c r="N12272" t="e">
        <f t="shared" si="383"/>
        <v>#N/A</v>
      </c>
    </row>
    <row r="12273" spans="1:14" x14ac:dyDescent="0.25">
      <c r="A12273" t="s">
        <v>12282</v>
      </c>
      <c r="B12273" t="str">
        <f t="shared" si="382"/>
        <v>2022/10/20/22:00:25.78</v>
      </c>
      <c r="C12273">
        <v>3411183</v>
      </c>
      <c r="D12273">
        <v>1666328425</v>
      </c>
      <c r="E12273">
        <v>785612503</v>
      </c>
      <c r="F12273" t="s">
        <v>12</v>
      </c>
      <c r="G12273">
        <v>-1.23535059364</v>
      </c>
      <c r="H12273">
        <v>1.5494981614300001</v>
      </c>
      <c r="I12273">
        <v>-24.8659187206</v>
      </c>
      <c r="J12273">
        <v>0.17930919088</v>
      </c>
      <c r="K12273">
        <v>-0.72353190838699999</v>
      </c>
      <c r="L12273">
        <v>-2.8785645834999998E-2</v>
      </c>
      <c r="N12273" t="e">
        <f t="shared" si="383"/>
        <v>#N/A</v>
      </c>
    </row>
    <row r="12274" spans="1:14" x14ac:dyDescent="0.25">
      <c r="A12274" t="s">
        <v>12283</v>
      </c>
      <c r="B12274" t="str">
        <f t="shared" si="382"/>
        <v>2022/10/20/22:00:25.78</v>
      </c>
      <c r="C12274">
        <v>3411184</v>
      </c>
      <c r="D12274">
        <v>1666328425</v>
      </c>
      <c r="E12274">
        <v>787720990</v>
      </c>
      <c r="F12274" t="s">
        <v>12</v>
      </c>
      <c r="G12274">
        <v>0.53027848042100001</v>
      </c>
      <c r="H12274">
        <v>-0.59666347155999999</v>
      </c>
      <c r="I12274">
        <v>-27.414853211099999</v>
      </c>
      <c r="J12274">
        <v>9.1623224018300004E-2</v>
      </c>
      <c r="K12274">
        <v>-0.74938025309099998</v>
      </c>
      <c r="L12274">
        <v>-2.73265597549E-2</v>
      </c>
      <c r="N12274" t="e">
        <f t="shared" si="383"/>
        <v>#N/A</v>
      </c>
    </row>
    <row r="12275" spans="1:14" x14ac:dyDescent="0.25">
      <c r="A12275" t="s">
        <v>12284</v>
      </c>
      <c r="B12275" t="str">
        <f t="shared" si="382"/>
        <v>2022/10/20/22:00:25.78</v>
      </c>
      <c r="C12275">
        <v>3411185</v>
      </c>
      <c r="D12275">
        <v>1666328425</v>
      </c>
      <c r="E12275">
        <v>789387216</v>
      </c>
      <c r="F12275" t="s">
        <v>12</v>
      </c>
      <c r="G12275">
        <v>1.15211575986</v>
      </c>
      <c r="H12275">
        <v>0.24815807158700001</v>
      </c>
      <c r="I12275">
        <v>-27.0277956579</v>
      </c>
      <c r="J12275">
        <v>0.26167674391599999</v>
      </c>
      <c r="K12275">
        <v>-0.82023404425000002</v>
      </c>
      <c r="L12275">
        <v>-6.0302593805799996E-4</v>
      </c>
      <c r="N12275" t="e">
        <f t="shared" si="383"/>
        <v>#N/A</v>
      </c>
    </row>
    <row r="12276" spans="1:14" x14ac:dyDescent="0.25">
      <c r="A12276" t="s">
        <v>12285</v>
      </c>
      <c r="B12276" t="str">
        <f t="shared" si="382"/>
        <v>2022/10/20/22:00:25.79</v>
      </c>
      <c r="C12276">
        <v>3411186</v>
      </c>
      <c r="D12276">
        <v>1666328425</v>
      </c>
      <c r="E12276">
        <v>790773589</v>
      </c>
      <c r="F12276" t="s">
        <v>12</v>
      </c>
      <c r="G12276">
        <v>0.56170474171700002</v>
      </c>
      <c r="H12276">
        <v>3.8997800296600001E-2</v>
      </c>
      <c r="I12276">
        <v>-25.961920772500001</v>
      </c>
      <c r="J12276">
        <v>0.21298920009200001</v>
      </c>
      <c r="K12276">
        <v>-0.70154601961999996</v>
      </c>
      <c r="L12276">
        <v>3.6589522465599999E-3</v>
      </c>
      <c r="N12276" t="e">
        <f t="shared" si="383"/>
        <v>#N/A</v>
      </c>
    </row>
    <row r="12277" spans="1:14" x14ac:dyDescent="0.25">
      <c r="A12277" t="s">
        <v>12286</v>
      </c>
      <c r="B12277" t="str">
        <f t="shared" si="382"/>
        <v>2022/10/20/22:00:25.79</v>
      </c>
      <c r="C12277">
        <v>3411187</v>
      </c>
      <c r="D12277">
        <v>1666328425</v>
      </c>
      <c r="E12277">
        <v>792161287</v>
      </c>
      <c r="F12277" t="s">
        <v>12</v>
      </c>
      <c r="G12277">
        <v>1.71040283161</v>
      </c>
      <c r="H12277">
        <v>-1.5745885561299999</v>
      </c>
      <c r="I12277">
        <v>-26.8708072634</v>
      </c>
      <c r="J12277">
        <v>0.147928207975</v>
      </c>
      <c r="K12277">
        <v>-0.66296976695800003</v>
      </c>
      <c r="L12277">
        <v>-1.38310108646E-2</v>
      </c>
      <c r="N12277" t="e">
        <f t="shared" si="383"/>
        <v>#N/A</v>
      </c>
    </row>
    <row r="12278" spans="1:14" x14ac:dyDescent="0.25">
      <c r="A12278" t="s">
        <v>12287</v>
      </c>
      <c r="B12278" t="str">
        <f t="shared" si="382"/>
        <v>2022/10/20/22:00:25.79</v>
      </c>
      <c r="C12278">
        <v>3411188</v>
      </c>
      <c r="D12278">
        <v>1666328425</v>
      </c>
      <c r="E12278">
        <v>793478889</v>
      </c>
      <c r="F12278" t="s">
        <v>12</v>
      </c>
      <c r="G12278">
        <v>-0.62579227345999999</v>
      </c>
      <c r="H12278">
        <v>0.84106149047199996</v>
      </c>
      <c r="I12278">
        <v>-24.884955101599999</v>
      </c>
      <c r="J12278">
        <v>0.28925814438899999</v>
      </c>
      <c r="K12278">
        <v>-0.622180332015</v>
      </c>
      <c r="L12278">
        <v>-1.6504153727600001E-3</v>
      </c>
      <c r="N12278" t="e">
        <f t="shared" si="383"/>
        <v>#N/A</v>
      </c>
    </row>
    <row r="12279" spans="1:14" x14ac:dyDescent="0.25">
      <c r="A12279" t="s">
        <v>12288</v>
      </c>
      <c r="B12279" t="str">
        <f t="shared" si="382"/>
        <v>2022/10/20/22:00:25.79</v>
      </c>
      <c r="C12279">
        <v>3411189</v>
      </c>
      <c r="D12279">
        <v>1666328425</v>
      </c>
      <c r="E12279">
        <v>794813359</v>
      </c>
      <c r="F12279" t="s">
        <v>12</v>
      </c>
      <c r="G12279">
        <v>2.1922448393399998</v>
      </c>
      <c r="H12279">
        <v>-0.51694651069499997</v>
      </c>
      <c r="I12279">
        <v>-26.989773593199999</v>
      </c>
      <c r="J12279">
        <v>0.122291417759</v>
      </c>
      <c r="K12279">
        <v>-0.70481286112399999</v>
      </c>
      <c r="L12279">
        <v>-4.5384411995300002E-2</v>
      </c>
      <c r="N12279" t="e">
        <f t="shared" si="383"/>
        <v>#N/A</v>
      </c>
    </row>
    <row r="12280" spans="1:14" x14ac:dyDescent="0.25">
      <c r="A12280" t="s">
        <v>12289</v>
      </c>
      <c r="B12280" t="str">
        <f t="shared" si="382"/>
        <v>2022/10/20/22:00:25.79</v>
      </c>
      <c r="C12280">
        <v>3411190</v>
      </c>
      <c r="D12280">
        <v>1666328425</v>
      </c>
      <c r="E12280">
        <v>796116368</v>
      </c>
      <c r="F12280" t="s">
        <v>12</v>
      </c>
      <c r="G12280">
        <v>1.50548266875</v>
      </c>
      <c r="H12280">
        <v>6.5235874656900006E-2</v>
      </c>
      <c r="I12280">
        <v>-26.800097491799999</v>
      </c>
      <c r="J12280">
        <v>0.158969071204</v>
      </c>
      <c r="K12280">
        <v>-0.65035548434199997</v>
      </c>
      <c r="L12280">
        <v>-1.8402317275E-2</v>
      </c>
      <c r="N12280" t="e">
        <f t="shared" si="383"/>
        <v>#N/A</v>
      </c>
    </row>
    <row r="12281" spans="1:14" x14ac:dyDescent="0.25">
      <c r="A12281" t="s">
        <v>12290</v>
      </c>
      <c r="B12281" t="str">
        <f t="shared" si="382"/>
        <v>2022/10/20/22:00:25.79</v>
      </c>
      <c r="C12281">
        <v>3411191</v>
      </c>
      <c r="D12281">
        <v>1666328425</v>
      </c>
      <c r="E12281">
        <v>797461470</v>
      </c>
      <c r="F12281" t="s">
        <v>12</v>
      </c>
      <c r="G12281">
        <v>2.68282607556</v>
      </c>
      <c r="H12281">
        <v>-0.97757700893300004</v>
      </c>
      <c r="I12281">
        <v>-26.912231701300001</v>
      </c>
      <c r="J12281">
        <v>0.14464844446899999</v>
      </c>
      <c r="K12281">
        <v>-0.65040952883400005</v>
      </c>
      <c r="L12281">
        <v>9.7549420605600005E-3</v>
      </c>
      <c r="N12281" t="e">
        <f t="shared" si="383"/>
        <v>#N/A</v>
      </c>
    </row>
    <row r="12282" spans="1:14" x14ac:dyDescent="0.25">
      <c r="A12282" t="s">
        <v>12291</v>
      </c>
      <c r="B12282" t="str">
        <f t="shared" si="382"/>
        <v>2022/10/20/22:00:25.79</v>
      </c>
      <c r="C12282">
        <v>3411192</v>
      </c>
      <c r="D12282">
        <v>1666328425</v>
      </c>
      <c r="E12282">
        <v>798789861</v>
      </c>
      <c r="F12282" t="s">
        <v>12</v>
      </c>
      <c r="G12282">
        <v>1.12107063324</v>
      </c>
      <c r="H12282">
        <v>-2.5491931978300002</v>
      </c>
      <c r="I12282">
        <v>-25.7311740994</v>
      </c>
      <c r="J12282">
        <v>-3.6264321086000001E-2</v>
      </c>
      <c r="K12282">
        <v>-0.59484081749700002</v>
      </c>
      <c r="L12282">
        <v>-7.5204988781799997E-3</v>
      </c>
      <c r="N12282" t="e">
        <f t="shared" si="383"/>
        <v>#N/A</v>
      </c>
    </row>
    <row r="12283" spans="1:14" x14ac:dyDescent="0.25">
      <c r="A12283" t="s">
        <v>12292</v>
      </c>
      <c r="B12283" t="str">
        <f t="shared" si="382"/>
        <v>2022/10/20/22:00:25.80</v>
      </c>
      <c r="C12283">
        <v>3411193</v>
      </c>
      <c r="D12283">
        <v>1666328425</v>
      </c>
      <c r="E12283">
        <v>800105678</v>
      </c>
      <c r="F12283" t="s">
        <v>12</v>
      </c>
      <c r="G12283">
        <v>1.10885534415</v>
      </c>
      <c r="H12283">
        <v>-0.328187263778</v>
      </c>
      <c r="I12283">
        <v>-24.758155861599999</v>
      </c>
      <c r="J12283">
        <v>5.8119952232700001E-2</v>
      </c>
      <c r="K12283">
        <v>-0.62134856411999995</v>
      </c>
      <c r="L12283" s="1">
        <v>-6.108968471E-5</v>
      </c>
      <c r="N12283" t="e">
        <f t="shared" si="383"/>
        <v>#N/A</v>
      </c>
    </row>
    <row r="12284" spans="1:14" x14ac:dyDescent="0.25">
      <c r="A12284" t="s">
        <v>12293</v>
      </c>
      <c r="B12284" t="str">
        <f t="shared" si="382"/>
        <v>2022/10/20/22:00:25.80</v>
      </c>
      <c r="C12284">
        <v>3411194</v>
      </c>
      <c r="D12284">
        <v>1666328425</v>
      </c>
      <c r="E12284">
        <v>801765322</v>
      </c>
      <c r="F12284" t="s">
        <v>12</v>
      </c>
      <c r="G12284">
        <v>1.36650694212</v>
      </c>
      <c r="H12284">
        <v>-1.4188299825099999</v>
      </c>
      <c r="I12284">
        <v>-26.021996527500001</v>
      </c>
      <c r="J12284">
        <v>9.4640250671699996E-3</v>
      </c>
      <c r="K12284">
        <v>-0.63704398473199997</v>
      </c>
      <c r="L12284">
        <v>-1.39921265718E-4</v>
      </c>
      <c r="N12284" t="e">
        <f t="shared" si="383"/>
        <v>#N/A</v>
      </c>
    </row>
    <row r="12285" spans="1:14" x14ac:dyDescent="0.25">
      <c r="A12285" t="s">
        <v>12294</v>
      </c>
      <c r="B12285" t="str">
        <f t="shared" si="382"/>
        <v>2022/10/20/22:00:25.80</v>
      </c>
      <c r="C12285">
        <v>3411195</v>
      </c>
      <c r="D12285">
        <v>1666328425</v>
      </c>
      <c r="E12285">
        <v>803106969</v>
      </c>
      <c r="F12285" t="s">
        <v>12</v>
      </c>
      <c r="G12285">
        <v>-0.45547175012800001</v>
      </c>
      <c r="H12285">
        <v>0.423236303945</v>
      </c>
      <c r="I12285">
        <v>-24.8626134999</v>
      </c>
      <c r="J12285">
        <v>-3.4654366921800003E-2</v>
      </c>
      <c r="K12285">
        <v>-0.55040386360000004</v>
      </c>
      <c r="L12285">
        <v>-4.40594512525E-2</v>
      </c>
      <c r="N12285" t="e">
        <f t="shared" si="383"/>
        <v>#N/A</v>
      </c>
    </row>
    <row r="12286" spans="1:14" x14ac:dyDescent="0.25">
      <c r="A12286" t="s">
        <v>12295</v>
      </c>
      <c r="B12286" t="str">
        <f t="shared" si="382"/>
        <v>2022/10/20/22:00:25.80</v>
      </c>
      <c r="C12286">
        <v>3411196</v>
      </c>
      <c r="D12286">
        <v>1666328425</v>
      </c>
      <c r="E12286">
        <v>804878089</v>
      </c>
      <c r="F12286" t="s">
        <v>12</v>
      </c>
      <c r="G12286">
        <v>2.7801326666300001</v>
      </c>
      <c r="H12286">
        <v>-0.42199167873400001</v>
      </c>
      <c r="I12286">
        <v>-26.4537865466</v>
      </c>
      <c r="J12286">
        <v>7.7808225161500001E-3</v>
      </c>
      <c r="K12286">
        <v>-0.68323365720999996</v>
      </c>
      <c r="L12286">
        <v>-4.0159372890800002E-2</v>
      </c>
      <c r="N12286" t="e">
        <f t="shared" si="383"/>
        <v>#N/A</v>
      </c>
    </row>
    <row r="12287" spans="1:14" x14ac:dyDescent="0.25">
      <c r="A12287" t="s">
        <v>12296</v>
      </c>
      <c r="B12287" t="str">
        <f t="shared" si="382"/>
        <v>2022/10/20/22:00:25.80</v>
      </c>
      <c r="C12287">
        <v>3411197</v>
      </c>
      <c r="D12287">
        <v>1666328425</v>
      </c>
      <c r="E12287">
        <v>806312395</v>
      </c>
      <c r="F12287" t="s">
        <v>12</v>
      </c>
      <c r="G12287">
        <v>-0.98324388141800001</v>
      </c>
      <c r="H12287">
        <v>-0.604797352545</v>
      </c>
      <c r="I12287">
        <v>-25.025514148199999</v>
      </c>
      <c r="J12287">
        <v>-0.12439863541600001</v>
      </c>
      <c r="K12287">
        <v>-0.61653689798800004</v>
      </c>
      <c r="L12287">
        <v>-2.8746049091099998E-2</v>
      </c>
      <c r="N12287" t="e">
        <f t="shared" si="383"/>
        <v>#N/A</v>
      </c>
    </row>
    <row r="12288" spans="1:14" x14ac:dyDescent="0.25">
      <c r="A12288" t="s">
        <v>12297</v>
      </c>
      <c r="B12288" t="str">
        <f t="shared" si="382"/>
        <v>2022/10/20/22:00:25.80</v>
      </c>
      <c r="C12288">
        <v>3411198</v>
      </c>
      <c r="D12288">
        <v>1666328425</v>
      </c>
      <c r="E12288">
        <v>808154205</v>
      </c>
      <c r="F12288" t="s">
        <v>12</v>
      </c>
      <c r="G12288">
        <v>-0.18191318530700001</v>
      </c>
      <c r="H12288">
        <v>-0.15845202428300001</v>
      </c>
      <c r="I12288">
        <v>-26.508717142999998</v>
      </c>
      <c r="J12288">
        <v>-4.51798400865E-2</v>
      </c>
      <c r="K12288">
        <v>-0.70405954857200004</v>
      </c>
      <c r="L12288">
        <v>-2.7023364762900001E-2</v>
      </c>
      <c r="N12288" t="e">
        <f t="shared" si="383"/>
        <v>#N/A</v>
      </c>
    </row>
    <row r="12289" spans="1:14" x14ac:dyDescent="0.25">
      <c r="A12289" t="s">
        <v>12298</v>
      </c>
      <c r="B12289" t="str">
        <f t="shared" si="382"/>
        <v>2022/10/20/22:00:25.81</v>
      </c>
      <c r="C12289">
        <v>3411199</v>
      </c>
      <c r="D12289">
        <v>1666328425</v>
      </c>
      <c r="E12289">
        <v>810198095</v>
      </c>
      <c r="F12289" t="s">
        <v>12</v>
      </c>
      <c r="G12289">
        <v>1.66994365839</v>
      </c>
      <c r="H12289">
        <v>-1.1864546026</v>
      </c>
      <c r="I12289">
        <v>-27.6862455373</v>
      </c>
      <c r="J12289">
        <v>-2.05505047024E-2</v>
      </c>
      <c r="K12289">
        <v>-0.80068129868899995</v>
      </c>
      <c r="L12289">
        <v>-9.6703316394500007E-3</v>
      </c>
      <c r="N12289" t="e">
        <f t="shared" si="383"/>
        <v>#N/A</v>
      </c>
    </row>
    <row r="12290" spans="1:14" x14ac:dyDescent="0.25">
      <c r="A12290" t="s">
        <v>12299</v>
      </c>
      <c r="B12290" t="str">
        <f t="shared" si="382"/>
        <v>2022/10/20/22:00:25.81</v>
      </c>
      <c r="C12290">
        <v>3411200</v>
      </c>
      <c r="D12290">
        <v>1666328425</v>
      </c>
      <c r="E12290">
        <v>814714315</v>
      </c>
      <c r="F12290" t="s">
        <v>12</v>
      </c>
      <c r="G12290">
        <v>-1.2922428562199999</v>
      </c>
      <c r="H12290">
        <v>-0.18230096359299999</v>
      </c>
      <c r="I12290">
        <v>-25.513841869</v>
      </c>
      <c r="J12290">
        <v>-9.9106514564999998E-2</v>
      </c>
      <c r="K12290">
        <v>-0.71759982706299996</v>
      </c>
      <c r="L12290">
        <v>-2.7907385200399999E-2</v>
      </c>
      <c r="N12290" t="e">
        <f t="shared" si="383"/>
        <v>#N/A</v>
      </c>
    </row>
    <row r="12291" spans="1:14" x14ac:dyDescent="0.25">
      <c r="A12291" t="s">
        <v>12300</v>
      </c>
      <c r="B12291" t="str">
        <f t="shared" si="382"/>
        <v>2022/10/20/22:00:25.81</v>
      </c>
      <c r="C12291">
        <v>3411201</v>
      </c>
      <c r="D12291">
        <v>1666328425</v>
      </c>
      <c r="E12291">
        <v>817910919</v>
      </c>
      <c r="F12291" t="s">
        <v>12</v>
      </c>
      <c r="G12291">
        <v>2.3390782371099998</v>
      </c>
      <c r="H12291">
        <v>-0.706505128205</v>
      </c>
      <c r="I12291">
        <v>-28.180688636700001</v>
      </c>
      <c r="J12291">
        <v>1.0942375742E-2</v>
      </c>
      <c r="K12291">
        <v>-0.890881294569</v>
      </c>
      <c r="L12291">
        <v>-6.4927761592499999E-3</v>
      </c>
      <c r="N12291" t="e">
        <f t="shared" si="383"/>
        <v>#N/A</v>
      </c>
    </row>
    <row r="12292" spans="1:14" x14ac:dyDescent="0.25">
      <c r="A12292" t="s">
        <v>12301</v>
      </c>
      <c r="B12292" t="str">
        <f t="shared" ref="B12292:B12355" si="384">LEFT(A12292,LEN(A12292)-$C$1)</f>
        <v>2022/10/20/22:00:25.82</v>
      </c>
      <c r="C12292">
        <v>3411202</v>
      </c>
      <c r="D12292">
        <v>1666328425</v>
      </c>
      <c r="E12292">
        <v>820857306</v>
      </c>
      <c r="F12292" t="s">
        <v>12</v>
      </c>
      <c r="G12292">
        <v>-0.27450975425500002</v>
      </c>
      <c r="H12292">
        <v>1.10425424078</v>
      </c>
      <c r="I12292">
        <v>-25.627023789500001</v>
      </c>
      <c r="J12292">
        <v>-4.3608154059699998E-2</v>
      </c>
      <c r="K12292">
        <v>-0.78161272115900005</v>
      </c>
      <c r="L12292">
        <v>-8.6709655888199996E-2</v>
      </c>
      <c r="N12292" t="e">
        <f t="shared" ref="N12292:N12355" si="385">VLOOKUP(M12292,B:I,8,FALSE)</f>
        <v>#N/A</v>
      </c>
    </row>
    <row r="12293" spans="1:14" x14ac:dyDescent="0.25">
      <c r="A12293" t="s">
        <v>12302</v>
      </c>
      <c r="B12293" t="str">
        <f t="shared" si="384"/>
        <v>2022/10/20/22:00:25.82</v>
      </c>
      <c r="C12293">
        <v>3411203</v>
      </c>
      <c r="D12293">
        <v>1666328425</v>
      </c>
      <c r="E12293">
        <v>823022103</v>
      </c>
      <c r="F12293" t="s">
        <v>12</v>
      </c>
      <c r="G12293">
        <v>-1.91743098045</v>
      </c>
      <c r="H12293">
        <v>2.13274999291</v>
      </c>
      <c r="I12293">
        <v>-25.103564381000002</v>
      </c>
      <c r="J12293">
        <v>8.4201302007500006E-2</v>
      </c>
      <c r="K12293">
        <v>-0.771213054605</v>
      </c>
      <c r="L12293">
        <v>-7.6005073069999998E-2</v>
      </c>
      <c r="N12293" t="e">
        <f t="shared" si="385"/>
        <v>#N/A</v>
      </c>
    </row>
    <row r="12294" spans="1:14" x14ac:dyDescent="0.25">
      <c r="A12294" t="s">
        <v>12303</v>
      </c>
      <c r="B12294" t="str">
        <f t="shared" si="384"/>
        <v>2022/10/20/22:00:25.82</v>
      </c>
      <c r="C12294">
        <v>3411204</v>
      </c>
      <c r="D12294">
        <v>1666328425</v>
      </c>
      <c r="E12294">
        <v>824866270</v>
      </c>
      <c r="F12294" t="s">
        <v>12</v>
      </c>
      <c r="G12294">
        <v>-2.4042913286000001E-2</v>
      </c>
      <c r="H12294">
        <v>0.83668775975700005</v>
      </c>
      <c r="I12294">
        <v>-26.0347998236</v>
      </c>
      <c r="J12294">
        <v>0.15884791859399999</v>
      </c>
      <c r="K12294">
        <v>-0.79995221227799995</v>
      </c>
      <c r="L12294">
        <v>-3.7475599569700001E-2</v>
      </c>
      <c r="N12294" t="e">
        <f t="shared" si="385"/>
        <v>#N/A</v>
      </c>
    </row>
    <row r="12295" spans="1:14" x14ac:dyDescent="0.25">
      <c r="A12295" t="s">
        <v>12304</v>
      </c>
      <c r="B12295" t="str">
        <f t="shared" si="384"/>
        <v>2022/10/20/22:00:25.82</v>
      </c>
      <c r="C12295">
        <v>3411205</v>
      </c>
      <c r="D12295">
        <v>1666328425</v>
      </c>
      <c r="E12295">
        <v>826945461</v>
      </c>
      <c r="F12295" t="s">
        <v>12</v>
      </c>
      <c r="G12295">
        <v>-1.94503176534</v>
      </c>
      <c r="H12295">
        <v>-0.25136831442399998</v>
      </c>
      <c r="I12295">
        <v>-23.731361336900001</v>
      </c>
      <c r="J12295">
        <v>-9.4530469214999996E-2</v>
      </c>
      <c r="K12295">
        <v>-0.65680669598200003</v>
      </c>
      <c r="L12295">
        <v>-3.1495602278499998E-2</v>
      </c>
      <c r="N12295" t="e">
        <f t="shared" si="385"/>
        <v>#N/A</v>
      </c>
    </row>
    <row r="12296" spans="1:14" x14ac:dyDescent="0.25">
      <c r="A12296" t="s">
        <v>12305</v>
      </c>
      <c r="B12296" t="str">
        <f t="shared" si="384"/>
        <v>2022/10/20/22:00:25.82</v>
      </c>
      <c r="C12296">
        <v>3411206</v>
      </c>
      <c r="D12296">
        <v>1666328425</v>
      </c>
      <c r="E12296">
        <v>828768155</v>
      </c>
      <c r="F12296" t="s">
        <v>12</v>
      </c>
      <c r="G12296">
        <v>-0.60095455735500003</v>
      </c>
      <c r="H12296">
        <v>-1.38841457882</v>
      </c>
      <c r="I12296">
        <v>-24.951647426299999</v>
      </c>
      <c r="J12296">
        <v>6.9658658154300002E-2</v>
      </c>
      <c r="K12296">
        <v>-0.76542118086599997</v>
      </c>
      <c r="L12296">
        <v>2.8925392124299999E-2</v>
      </c>
      <c r="N12296" t="e">
        <f t="shared" si="385"/>
        <v>#N/A</v>
      </c>
    </row>
    <row r="12297" spans="1:14" x14ac:dyDescent="0.25">
      <c r="A12297" t="s">
        <v>12306</v>
      </c>
      <c r="B12297" t="str">
        <f t="shared" si="384"/>
        <v>2022/10/20/22:00:25.83</v>
      </c>
      <c r="C12297">
        <v>3411207</v>
      </c>
      <c r="D12297">
        <v>1666328425</v>
      </c>
      <c r="E12297">
        <v>830475457</v>
      </c>
      <c r="F12297" t="s">
        <v>12</v>
      </c>
      <c r="G12297">
        <v>-1.21035977631</v>
      </c>
      <c r="H12297">
        <v>9.3618587695499994E-2</v>
      </c>
      <c r="I12297">
        <v>-25.332442754999999</v>
      </c>
      <c r="J12297">
        <v>0.19238410924400001</v>
      </c>
      <c r="K12297">
        <v>-0.74367603690600004</v>
      </c>
      <c r="L12297">
        <v>-8.8427076571799997E-3</v>
      </c>
      <c r="N12297" t="e">
        <f t="shared" si="385"/>
        <v>#N/A</v>
      </c>
    </row>
    <row r="12298" spans="1:14" x14ac:dyDescent="0.25">
      <c r="A12298" t="s">
        <v>12307</v>
      </c>
      <c r="B12298" t="str">
        <f t="shared" si="384"/>
        <v>2022/10/20/22:00:25.83</v>
      </c>
      <c r="C12298">
        <v>3411208</v>
      </c>
      <c r="D12298">
        <v>1666328425</v>
      </c>
      <c r="E12298">
        <v>832337295</v>
      </c>
      <c r="F12298" t="s">
        <v>12</v>
      </c>
      <c r="G12298">
        <v>0.54167232296900003</v>
      </c>
      <c r="H12298">
        <v>0.478415454972</v>
      </c>
      <c r="I12298">
        <v>-28.2469439511</v>
      </c>
      <c r="J12298">
        <v>0.114866458529</v>
      </c>
      <c r="K12298">
        <v>-0.83152585403299994</v>
      </c>
      <c r="L12298">
        <v>-4.7734775291400001E-2</v>
      </c>
      <c r="N12298" t="e">
        <f t="shared" si="385"/>
        <v>#N/A</v>
      </c>
    </row>
    <row r="12299" spans="1:14" x14ac:dyDescent="0.25">
      <c r="A12299" t="s">
        <v>12308</v>
      </c>
      <c r="B12299" t="str">
        <f t="shared" si="384"/>
        <v>2022/10/20/22:00:25.83</v>
      </c>
      <c r="C12299">
        <v>3411209</v>
      </c>
      <c r="D12299">
        <v>1666328425</v>
      </c>
      <c r="E12299">
        <v>834204507</v>
      </c>
      <c r="F12299" t="s">
        <v>12</v>
      </c>
      <c r="G12299">
        <v>1.0252715617499999</v>
      </c>
      <c r="H12299">
        <v>0.96884493012100004</v>
      </c>
      <c r="I12299">
        <v>-28.7917167608</v>
      </c>
      <c r="J12299">
        <v>0.22140702144300001</v>
      </c>
      <c r="K12299">
        <v>-0.89229205863000005</v>
      </c>
      <c r="L12299">
        <v>-3.6187927268599998E-2</v>
      </c>
      <c r="N12299" t="e">
        <f t="shared" si="385"/>
        <v>#N/A</v>
      </c>
    </row>
    <row r="12300" spans="1:14" x14ac:dyDescent="0.25">
      <c r="A12300" t="s">
        <v>12309</v>
      </c>
      <c r="B12300" t="str">
        <f t="shared" si="384"/>
        <v>2022/10/20/22:00:25.83</v>
      </c>
      <c r="C12300">
        <v>3411210</v>
      </c>
      <c r="D12300">
        <v>1666328425</v>
      </c>
      <c r="E12300">
        <v>835984794</v>
      </c>
      <c r="F12300" t="s">
        <v>12</v>
      </c>
      <c r="G12300">
        <v>1.6463050184700001</v>
      </c>
      <c r="H12300">
        <v>0.924753403817</v>
      </c>
      <c r="I12300">
        <v>-28.420831249199999</v>
      </c>
      <c r="J12300">
        <v>0.17496318459099999</v>
      </c>
      <c r="K12300">
        <v>-0.81268766138199999</v>
      </c>
      <c r="L12300">
        <v>-5.7395253050300001E-2</v>
      </c>
      <c r="N12300" t="e">
        <f t="shared" si="385"/>
        <v>#N/A</v>
      </c>
    </row>
    <row r="12301" spans="1:14" x14ac:dyDescent="0.25">
      <c r="A12301" t="s">
        <v>12310</v>
      </c>
      <c r="B12301" t="str">
        <f t="shared" si="384"/>
        <v>2022/10/20/22:00:25.83</v>
      </c>
      <c r="C12301">
        <v>3411211</v>
      </c>
      <c r="D12301">
        <v>1666328425</v>
      </c>
      <c r="E12301">
        <v>837736970</v>
      </c>
      <c r="F12301" t="s">
        <v>12</v>
      </c>
      <c r="G12301">
        <v>0.94762208872300002</v>
      </c>
      <c r="H12301">
        <v>0.83111358634099997</v>
      </c>
      <c r="I12301">
        <v>-28.063113957300001</v>
      </c>
      <c r="J12301">
        <v>0.214827702505</v>
      </c>
      <c r="K12301">
        <v>-0.77328961276800001</v>
      </c>
      <c r="L12301">
        <v>-3.61585730264E-2</v>
      </c>
      <c r="N12301" t="e">
        <f t="shared" si="385"/>
        <v>#N/A</v>
      </c>
    </row>
    <row r="12302" spans="1:14" x14ac:dyDescent="0.25">
      <c r="A12302" t="s">
        <v>12311</v>
      </c>
      <c r="B12302" t="str">
        <f t="shared" si="384"/>
        <v>2022/10/20/22:00:25.84</v>
      </c>
      <c r="C12302">
        <v>3411212</v>
      </c>
      <c r="D12302">
        <v>1666328425</v>
      </c>
      <c r="E12302">
        <v>839679089</v>
      </c>
      <c r="F12302" t="s">
        <v>12</v>
      </c>
      <c r="G12302">
        <v>-1.1825478496299999</v>
      </c>
      <c r="H12302">
        <v>1.2036205691499999</v>
      </c>
      <c r="I12302">
        <v>-23.599368634600001</v>
      </c>
      <c r="J12302">
        <v>0.27860356651200002</v>
      </c>
      <c r="K12302">
        <v>-0.61751724264399999</v>
      </c>
      <c r="L12302">
        <v>-3.26951390946E-2</v>
      </c>
      <c r="N12302" t="e">
        <f t="shared" si="385"/>
        <v>#N/A</v>
      </c>
    </row>
    <row r="12303" spans="1:14" x14ac:dyDescent="0.25">
      <c r="A12303" t="s">
        <v>12312</v>
      </c>
      <c r="B12303" t="str">
        <f t="shared" si="384"/>
        <v>2022/10/20/22:00:25.84</v>
      </c>
      <c r="C12303">
        <v>3411213</v>
      </c>
      <c r="D12303">
        <v>1666328425</v>
      </c>
      <c r="E12303">
        <v>841366438</v>
      </c>
      <c r="F12303" t="s">
        <v>12</v>
      </c>
      <c r="G12303">
        <v>0.59980007065399998</v>
      </c>
      <c r="H12303">
        <v>-2.8377478626900001</v>
      </c>
      <c r="I12303">
        <v>-24.166822658699999</v>
      </c>
      <c r="J12303">
        <v>5.0233373812900002E-2</v>
      </c>
      <c r="K12303">
        <v>-0.58897728290200002</v>
      </c>
      <c r="L12303">
        <v>3.8127283615999999E-2</v>
      </c>
      <c r="N12303" t="e">
        <f t="shared" si="385"/>
        <v>#N/A</v>
      </c>
    </row>
    <row r="12304" spans="1:14" x14ac:dyDescent="0.25">
      <c r="A12304" t="s">
        <v>12313</v>
      </c>
      <c r="B12304" t="str">
        <f t="shared" si="384"/>
        <v>2022/10/20/22:00:25.84</v>
      </c>
      <c r="C12304">
        <v>3411214</v>
      </c>
      <c r="D12304">
        <v>1666328425</v>
      </c>
      <c r="E12304">
        <v>843009588</v>
      </c>
      <c r="F12304" t="s">
        <v>12</v>
      </c>
      <c r="G12304">
        <v>-0.85888731310300004</v>
      </c>
      <c r="H12304">
        <v>-2.3782954528500002</v>
      </c>
      <c r="I12304">
        <v>-22.5692281422</v>
      </c>
      <c r="J12304">
        <v>0.13759498364</v>
      </c>
      <c r="K12304">
        <v>-0.53278268750500002</v>
      </c>
      <c r="L12304">
        <v>5.4441153515E-2</v>
      </c>
      <c r="N12304" t="e">
        <f t="shared" si="385"/>
        <v>#N/A</v>
      </c>
    </row>
    <row r="12305" spans="1:14" x14ac:dyDescent="0.25">
      <c r="A12305" t="s">
        <v>12314</v>
      </c>
      <c r="B12305" t="str">
        <f t="shared" si="384"/>
        <v>2022/10/20/22:00:25.84</v>
      </c>
      <c r="C12305">
        <v>3411215</v>
      </c>
      <c r="D12305">
        <v>1666328425</v>
      </c>
      <c r="E12305">
        <v>844518122</v>
      </c>
      <c r="F12305" t="s">
        <v>12</v>
      </c>
      <c r="G12305">
        <v>1.2274758996199999</v>
      </c>
      <c r="H12305">
        <v>-1.90282773429</v>
      </c>
      <c r="I12305">
        <v>-24.012785937699999</v>
      </c>
      <c r="J12305">
        <v>2.74216862002E-2</v>
      </c>
      <c r="K12305">
        <v>-0.56474951248100003</v>
      </c>
      <c r="L12305">
        <v>1.7103063182499999E-2</v>
      </c>
      <c r="N12305" t="e">
        <f t="shared" si="385"/>
        <v>#N/A</v>
      </c>
    </row>
    <row r="12306" spans="1:14" x14ac:dyDescent="0.25">
      <c r="A12306" t="s">
        <v>12315</v>
      </c>
      <c r="B12306" t="str">
        <f t="shared" si="384"/>
        <v>2022/10/20/22:00:25.84</v>
      </c>
      <c r="C12306">
        <v>3411216</v>
      </c>
      <c r="D12306">
        <v>1666328425</v>
      </c>
      <c r="E12306">
        <v>846749189</v>
      </c>
      <c r="F12306" t="s">
        <v>12</v>
      </c>
      <c r="G12306">
        <v>1.50637808353</v>
      </c>
      <c r="H12306">
        <v>-0.280703174321</v>
      </c>
      <c r="I12306">
        <v>-25.264591093100002</v>
      </c>
      <c r="J12306">
        <v>0.11713372321399999</v>
      </c>
      <c r="K12306">
        <v>-0.61608101401000004</v>
      </c>
      <c r="L12306">
        <v>-4.5221366422600003E-2</v>
      </c>
      <c r="N12306" t="e">
        <f t="shared" si="385"/>
        <v>#N/A</v>
      </c>
    </row>
    <row r="12307" spans="1:14" x14ac:dyDescent="0.25">
      <c r="A12307" t="s">
        <v>12316</v>
      </c>
      <c r="B12307" t="str">
        <f t="shared" si="384"/>
        <v>2022/10/20/22:00:25.84</v>
      </c>
      <c r="C12307">
        <v>3411217</v>
      </c>
      <c r="D12307">
        <v>1666328425</v>
      </c>
      <c r="E12307">
        <v>848232222</v>
      </c>
      <c r="F12307" t="s">
        <v>12</v>
      </c>
      <c r="G12307">
        <v>0.68090474606700002</v>
      </c>
      <c r="H12307">
        <v>1.89820725491</v>
      </c>
      <c r="I12307">
        <v>-25.716955129199999</v>
      </c>
      <c r="J12307">
        <v>0.19209765089600001</v>
      </c>
      <c r="K12307">
        <v>-0.605534350507</v>
      </c>
      <c r="L12307">
        <v>-5.3262954892299999E-2</v>
      </c>
      <c r="N12307" t="e">
        <f t="shared" si="385"/>
        <v>#N/A</v>
      </c>
    </row>
    <row r="12308" spans="1:14" x14ac:dyDescent="0.25">
      <c r="A12308" t="s">
        <v>12317</v>
      </c>
      <c r="B12308" t="str">
        <f t="shared" si="384"/>
        <v>2022/10/20/22:00:25.85</v>
      </c>
      <c r="C12308">
        <v>3411218</v>
      </c>
      <c r="D12308">
        <v>1666328425</v>
      </c>
      <c r="E12308">
        <v>849504759</v>
      </c>
      <c r="F12308" t="s">
        <v>12</v>
      </c>
      <c r="G12308">
        <v>2.0628592354399999</v>
      </c>
      <c r="H12308">
        <v>-1.4209193135</v>
      </c>
      <c r="I12308">
        <v>-28.1736597194</v>
      </c>
      <c r="J12308">
        <v>2.5188800092600001E-2</v>
      </c>
      <c r="K12308">
        <v>-0.65580802279200001</v>
      </c>
      <c r="L12308">
        <v>1.63828821088E-4</v>
      </c>
      <c r="N12308" t="e">
        <f t="shared" si="385"/>
        <v>#N/A</v>
      </c>
    </row>
    <row r="12309" spans="1:14" x14ac:dyDescent="0.25">
      <c r="A12309" t="s">
        <v>12318</v>
      </c>
      <c r="B12309" t="str">
        <f t="shared" si="384"/>
        <v>2022/10/20/22:00:25.85</v>
      </c>
      <c r="C12309">
        <v>3411219</v>
      </c>
      <c r="D12309">
        <v>1666328425</v>
      </c>
      <c r="E12309">
        <v>850755696</v>
      </c>
      <c r="F12309" t="s">
        <v>12</v>
      </c>
      <c r="G12309">
        <v>0.69960038982399997</v>
      </c>
      <c r="H12309">
        <v>-1.88083952145</v>
      </c>
      <c r="I12309">
        <v>-27.771692473800002</v>
      </c>
      <c r="J12309">
        <v>-4.8921326600899998E-2</v>
      </c>
      <c r="K12309">
        <v>-0.69524396467500005</v>
      </c>
      <c r="L12309">
        <v>1.7561660235900001E-2</v>
      </c>
      <c r="N12309" t="e">
        <f t="shared" si="385"/>
        <v>#N/A</v>
      </c>
    </row>
    <row r="12310" spans="1:14" x14ac:dyDescent="0.25">
      <c r="A12310" t="s">
        <v>12319</v>
      </c>
      <c r="B12310" t="str">
        <f t="shared" si="384"/>
        <v>2022/10/20/22:00:25.85</v>
      </c>
      <c r="C12310">
        <v>3411220</v>
      </c>
      <c r="D12310">
        <v>1666328425</v>
      </c>
      <c r="E12310">
        <v>852135914</v>
      </c>
      <c r="F12310" t="s">
        <v>12</v>
      </c>
      <c r="G12310">
        <v>1.6687062528800001</v>
      </c>
      <c r="H12310">
        <v>-2.2329634724399998</v>
      </c>
      <c r="I12310">
        <v>-26.584460071199999</v>
      </c>
      <c r="J12310">
        <v>-0.103973082819</v>
      </c>
      <c r="K12310">
        <v>-0.71390720648700001</v>
      </c>
      <c r="L12310">
        <v>1.7806135506899998E-2</v>
      </c>
      <c r="N12310" t="e">
        <f t="shared" si="385"/>
        <v>#N/A</v>
      </c>
    </row>
    <row r="12311" spans="1:14" x14ac:dyDescent="0.25">
      <c r="A12311" t="s">
        <v>12320</v>
      </c>
      <c r="B12311" t="str">
        <f t="shared" si="384"/>
        <v>2022/10/20/22:00:25.85</v>
      </c>
      <c r="C12311">
        <v>3411221</v>
      </c>
      <c r="D12311">
        <v>1666328425</v>
      </c>
      <c r="E12311">
        <v>854127973</v>
      </c>
      <c r="F12311" t="s">
        <v>12</v>
      </c>
      <c r="G12311">
        <v>4.1657435033799997E-2</v>
      </c>
      <c r="H12311">
        <v>-2.9445634349000001</v>
      </c>
      <c r="I12311">
        <v>-26.179315642700001</v>
      </c>
      <c r="J12311">
        <v>-0.148325314618</v>
      </c>
      <c r="K12311">
        <v>-0.64261688090000002</v>
      </c>
      <c r="L12311">
        <v>2.6675574428800001E-3</v>
      </c>
      <c r="N12311" t="e">
        <f t="shared" si="385"/>
        <v>#N/A</v>
      </c>
    </row>
    <row r="12312" spans="1:14" x14ac:dyDescent="0.25">
      <c r="A12312" t="s">
        <v>12321</v>
      </c>
      <c r="B12312" t="str">
        <f t="shared" si="384"/>
        <v>2022/10/20/22:00:25.85</v>
      </c>
      <c r="C12312">
        <v>3411222</v>
      </c>
      <c r="D12312">
        <v>1666328425</v>
      </c>
      <c r="E12312">
        <v>856144347</v>
      </c>
      <c r="F12312" t="s">
        <v>12</v>
      </c>
      <c r="G12312">
        <v>2.2356387171100001</v>
      </c>
      <c r="H12312">
        <v>1.5671328015799999</v>
      </c>
      <c r="I12312">
        <v>-24.6275237933</v>
      </c>
      <c r="J12312">
        <v>5.8966216804700003E-2</v>
      </c>
      <c r="K12312">
        <v>-0.71405378871299996</v>
      </c>
      <c r="L12312">
        <v>-6.0332101947199998E-2</v>
      </c>
      <c r="N12312" t="e">
        <f t="shared" si="385"/>
        <v>#N/A</v>
      </c>
    </row>
    <row r="12313" spans="1:14" x14ac:dyDescent="0.25">
      <c r="A12313" t="s">
        <v>12322</v>
      </c>
      <c r="B12313" t="str">
        <f t="shared" si="384"/>
        <v>2022/10/20/22:00:25.85</v>
      </c>
      <c r="C12313">
        <v>3411223</v>
      </c>
      <c r="D12313">
        <v>1666328425</v>
      </c>
      <c r="E12313">
        <v>858202889</v>
      </c>
      <c r="F12313" t="s">
        <v>12</v>
      </c>
      <c r="G12313">
        <v>1.75680235461</v>
      </c>
      <c r="H12313">
        <v>1.06899022422</v>
      </c>
      <c r="I12313">
        <v>-24.633599316000002</v>
      </c>
      <c r="J12313">
        <v>-1.25190295869E-2</v>
      </c>
      <c r="K12313">
        <v>-0.69488468399000003</v>
      </c>
      <c r="L12313">
        <v>-8.9908501952899997E-2</v>
      </c>
      <c r="N12313" t="e">
        <f t="shared" si="385"/>
        <v>#N/A</v>
      </c>
    </row>
    <row r="12314" spans="1:14" x14ac:dyDescent="0.25">
      <c r="A12314" t="s">
        <v>12323</v>
      </c>
      <c r="B12314" t="str">
        <f t="shared" si="384"/>
        <v>2022/10/20/22:00:25.86</v>
      </c>
      <c r="C12314">
        <v>3411224</v>
      </c>
      <c r="D12314">
        <v>1666328425</v>
      </c>
      <c r="E12314">
        <v>860242455</v>
      </c>
      <c r="F12314" t="s">
        <v>12</v>
      </c>
      <c r="G12314">
        <v>-1.7420997354400001</v>
      </c>
      <c r="H12314">
        <v>2.2874081628399998</v>
      </c>
      <c r="I12314">
        <v>-22.688662148100001</v>
      </c>
      <c r="J12314">
        <v>-5.8624522941399998E-2</v>
      </c>
      <c r="K12314">
        <v>-0.63447824828099997</v>
      </c>
      <c r="L12314">
        <v>-7.1451611133600004E-2</v>
      </c>
      <c r="N12314" t="e">
        <f t="shared" si="385"/>
        <v>#N/A</v>
      </c>
    </row>
    <row r="12315" spans="1:14" x14ac:dyDescent="0.25">
      <c r="A12315" t="s">
        <v>12324</v>
      </c>
      <c r="B12315" t="str">
        <f t="shared" si="384"/>
        <v>2022/10/20/22:00:25.86</v>
      </c>
      <c r="C12315">
        <v>3411225</v>
      </c>
      <c r="D12315">
        <v>1666328425</v>
      </c>
      <c r="E12315">
        <v>862337777</v>
      </c>
      <c r="F12315" t="s">
        <v>12</v>
      </c>
      <c r="G12315">
        <v>0.19398013865800001</v>
      </c>
      <c r="H12315">
        <v>0.83697651392700001</v>
      </c>
      <c r="I12315">
        <v>-23.557133598299998</v>
      </c>
      <c r="J12315">
        <v>-2.39929558781E-3</v>
      </c>
      <c r="K12315">
        <v>-0.71167187365399998</v>
      </c>
      <c r="L12315">
        <v>-2.3888637990900002E-2</v>
      </c>
      <c r="N12315" t="e">
        <f t="shared" si="385"/>
        <v>#N/A</v>
      </c>
    </row>
    <row r="12316" spans="1:14" x14ac:dyDescent="0.25">
      <c r="A12316" t="s">
        <v>12325</v>
      </c>
      <c r="B12316" t="str">
        <f t="shared" si="384"/>
        <v>2022/10/20/22:00:25.86</v>
      </c>
      <c r="C12316">
        <v>3411226</v>
      </c>
      <c r="D12316">
        <v>1666328425</v>
      </c>
      <c r="E12316">
        <v>864410571</v>
      </c>
      <c r="F12316" t="s">
        <v>12</v>
      </c>
      <c r="G12316">
        <v>-1.2065679338599999</v>
      </c>
      <c r="H12316">
        <v>-2.0940874888400001</v>
      </c>
      <c r="I12316">
        <v>-23.947713828600001</v>
      </c>
      <c r="J12316">
        <v>-0.110796824058</v>
      </c>
      <c r="K12316">
        <v>-0.67480478602500005</v>
      </c>
      <c r="L12316">
        <v>-2.3553733099199998E-3</v>
      </c>
      <c r="N12316" t="e">
        <f t="shared" si="385"/>
        <v>#N/A</v>
      </c>
    </row>
    <row r="12317" spans="1:14" x14ac:dyDescent="0.25">
      <c r="A12317" t="s">
        <v>12326</v>
      </c>
      <c r="B12317" t="str">
        <f t="shared" si="384"/>
        <v>2022/10/20/22:00:25.87</v>
      </c>
      <c r="C12317">
        <v>3411227</v>
      </c>
      <c r="D12317">
        <v>1666328425</v>
      </c>
      <c r="E12317">
        <v>870830761</v>
      </c>
      <c r="F12317" t="s">
        <v>12</v>
      </c>
      <c r="G12317">
        <v>-1.4512223523400001</v>
      </c>
      <c r="H12317">
        <v>-1.3374901958300001</v>
      </c>
      <c r="I12317">
        <v>-25.1177896861</v>
      </c>
      <c r="J12317">
        <v>-1.30083061086E-2</v>
      </c>
      <c r="K12317">
        <v>-0.76301335001399995</v>
      </c>
      <c r="L12317">
        <v>3.2866066930100003E-2</v>
      </c>
      <c r="N12317" t="e">
        <f t="shared" si="385"/>
        <v>#N/A</v>
      </c>
    </row>
    <row r="12318" spans="1:14" x14ac:dyDescent="0.25">
      <c r="A12318" t="s">
        <v>12327</v>
      </c>
      <c r="B12318" t="str">
        <f t="shared" si="384"/>
        <v>2022/10/20/22:00:25.87</v>
      </c>
      <c r="C12318">
        <v>3411228</v>
      </c>
      <c r="D12318">
        <v>1666328425</v>
      </c>
      <c r="E12318">
        <v>873154551</v>
      </c>
      <c r="F12318" t="s">
        <v>12</v>
      </c>
      <c r="G12318">
        <v>0.29934187632300002</v>
      </c>
      <c r="H12318">
        <v>-1.21967917465</v>
      </c>
      <c r="I12318">
        <v>-27.7706740699</v>
      </c>
      <c r="J12318">
        <v>-2.36581804232E-2</v>
      </c>
      <c r="K12318">
        <v>-0.86286486260399997</v>
      </c>
      <c r="L12318">
        <v>1.3448795808500001E-2</v>
      </c>
      <c r="N12318" t="e">
        <f t="shared" si="385"/>
        <v>#N/A</v>
      </c>
    </row>
    <row r="12319" spans="1:14" x14ac:dyDescent="0.25">
      <c r="A12319" t="s">
        <v>12328</v>
      </c>
      <c r="B12319" t="str">
        <f t="shared" si="384"/>
        <v>2022/10/20/22:00:25.87</v>
      </c>
      <c r="C12319">
        <v>3411229</v>
      </c>
      <c r="D12319">
        <v>1666328425</v>
      </c>
      <c r="E12319">
        <v>875200092</v>
      </c>
      <c r="F12319" t="s">
        <v>12</v>
      </c>
      <c r="G12319">
        <v>-1.42156565279</v>
      </c>
      <c r="H12319">
        <v>2.1088603728900002</v>
      </c>
      <c r="I12319">
        <v>-27.318413614800001</v>
      </c>
      <c r="J12319">
        <v>2.9118324317299999E-3</v>
      </c>
      <c r="K12319">
        <v>-0.81180549939199997</v>
      </c>
      <c r="L12319">
        <v>-7.6554033575500002E-2</v>
      </c>
      <c r="N12319" t="e">
        <f t="shared" si="385"/>
        <v>#N/A</v>
      </c>
    </row>
    <row r="12320" spans="1:14" x14ac:dyDescent="0.25">
      <c r="A12320" t="s">
        <v>12329</v>
      </c>
      <c r="B12320" t="str">
        <f t="shared" si="384"/>
        <v>2022/10/20/22:00:25.88</v>
      </c>
      <c r="C12320">
        <v>3411230</v>
      </c>
      <c r="D12320">
        <v>1666328425</v>
      </c>
      <c r="E12320">
        <v>878840700</v>
      </c>
      <c r="F12320" t="s">
        <v>12</v>
      </c>
      <c r="G12320">
        <v>1.63351227783</v>
      </c>
      <c r="H12320">
        <v>2.0757407848199998</v>
      </c>
      <c r="I12320">
        <v>-29.441113720499999</v>
      </c>
      <c r="J12320">
        <v>0.19956886713399999</v>
      </c>
      <c r="K12320">
        <v>-0.92387312746200001</v>
      </c>
      <c r="L12320">
        <v>-7.3505589357399995E-2</v>
      </c>
      <c r="N12320" t="e">
        <f t="shared" si="385"/>
        <v>#N/A</v>
      </c>
    </row>
    <row r="12321" spans="1:14" x14ac:dyDescent="0.25">
      <c r="A12321" t="s">
        <v>12330</v>
      </c>
      <c r="B12321" t="str">
        <f t="shared" si="384"/>
        <v>2022/10/20/22:00:25.88</v>
      </c>
      <c r="C12321">
        <v>3411231</v>
      </c>
      <c r="D12321">
        <v>1666328425</v>
      </c>
      <c r="E12321">
        <v>881096045</v>
      </c>
      <c r="F12321" t="s">
        <v>12</v>
      </c>
      <c r="G12321">
        <v>-0.93400062527600003</v>
      </c>
      <c r="H12321">
        <v>1.0091410374500001</v>
      </c>
      <c r="I12321">
        <v>-28.133953543600001</v>
      </c>
      <c r="J12321">
        <v>9.6666214586799998E-2</v>
      </c>
      <c r="K12321">
        <v>-0.78827110249900001</v>
      </c>
      <c r="L12321">
        <v>-9.6962145758499999E-2</v>
      </c>
      <c r="N12321" t="e">
        <f t="shared" si="385"/>
        <v>#N/A</v>
      </c>
    </row>
    <row r="12322" spans="1:14" x14ac:dyDescent="0.25">
      <c r="A12322" t="s">
        <v>12331</v>
      </c>
      <c r="B12322" t="str">
        <f t="shared" si="384"/>
        <v>2022/10/20/22:00:25.88</v>
      </c>
      <c r="C12322">
        <v>3411232</v>
      </c>
      <c r="D12322">
        <v>1666328425</v>
      </c>
      <c r="E12322">
        <v>884979664</v>
      </c>
      <c r="F12322" t="s">
        <v>12</v>
      </c>
      <c r="G12322">
        <v>-0.19186815298400001</v>
      </c>
      <c r="H12322">
        <v>-2.0497830531000001</v>
      </c>
      <c r="I12322">
        <v>-27.705261971599999</v>
      </c>
      <c r="J12322">
        <v>7.3035921633900006E-2</v>
      </c>
      <c r="K12322">
        <v>-0.82242423679999999</v>
      </c>
      <c r="L12322">
        <v>1.07072997567E-2</v>
      </c>
      <c r="N12322" t="e">
        <f t="shared" si="385"/>
        <v>#N/A</v>
      </c>
    </row>
    <row r="12323" spans="1:14" x14ac:dyDescent="0.25">
      <c r="A12323" t="s">
        <v>12332</v>
      </c>
      <c r="B12323" t="str">
        <f t="shared" si="384"/>
        <v>2022/10/20/22:00:25.88</v>
      </c>
      <c r="C12323">
        <v>3411233</v>
      </c>
      <c r="D12323">
        <v>1666328425</v>
      </c>
      <c r="E12323">
        <v>886793130</v>
      </c>
      <c r="F12323" t="s">
        <v>12</v>
      </c>
      <c r="G12323">
        <v>-1.0174524947300001</v>
      </c>
      <c r="H12323">
        <v>-0.73096821319500005</v>
      </c>
      <c r="I12323">
        <v>-26.5425965656</v>
      </c>
      <c r="J12323">
        <v>8.5095278161000001E-2</v>
      </c>
      <c r="K12323">
        <v>-0.73160640055699999</v>
      </c>
      <c r="L12323" s="1">
        <v>-6.8088716958299996E-5</v>
      </c>
      <c r="N12323" t="e">
        <f t="shared" si="385"/>
        <v>#N/A</v>
      </c>
    </row>
    <row r="12324" spans="1:14" x14ac:dyDescent="0.25">
      <c r="A12324" t="s">
        <v>12333</v>
      </c>
      <c r="B12324" t="str">
        <f t="shared" si="384"/>
        <v>2022/10/20/22:00:25.88</v>
      </c>
      <c r="C12324">
        <v>3411234</v>
      </c>
      <c r="D12324">
        <v>1666328425</v>
      </c>
      <c r="E12324">
        <v>888698311</v>
      </c>
      <c r="F12324" t="s">
        <v>12</v>
      </c>
      <c r="G12324">
        <v>2.3811626480200001</v>
      </c>
      <c r="H12324">
        <v>-3.2405725725200001E-2</v>
      </c>
      <c r="I12324">
        <v>-27.9904156586</v>
      </c>
      <c r="J12324">
        <v>0.21199639434500001</v>
      </c>
      <c r="K12324">
        <v>-0.88245081953500004</v>
      </c>
      <c r="L12324">
        <v>2.0296715685400001E-2</v>
      </c>
      <c r="N12324" t="e">
        <f t="shared" si="385"/>
        <v>#N/A</v>
      </c>
    </row>
    <row r="12325" spans="1:14" x14ac:dyDescent="0.25">
      <c r="A12325" t="s">
        <v>12334</v>
      </c>
      <c r="B12325" t="str">
        <f t="shared" si="384"/>
        <v>2022/10/20/22:00:25.89</v>
      </c>
      <c r="C12325">
        <v>3411235</v>
      </c>
      <c r="D12325">
        <v>1666328425</v>
      </c>
      <c r="E12325">
        <v>890487244</v>
      </c>
      <c r="F12325" t="s">
        <v>12</v>
      </c>
      <c r="G12325">
        <v>-0.64846660595799999</v>
      </c>
      <c r="H12325">
        <v>1.6654266764500001</v>
      </c>
      <c r="I12325">
        <v>-24.9474641529</v>
      </c>
      <c r="J12325">
        <v>0.21960892194600001</v>
      </c>
      <c r="K12325">
        <v>-0.66175828603700004</v>
      </c>
      <c r="L12325">
        <v>-4.8711243986599997E-2</v>
      </c>
      <c r="N12325" t="e">
        <f t="shared" si="385"/>
        <v>#N/A</v>
      </c>
    </row>
    <row r="12326" spans="1:14" x14ac:dyDescent="0.25">
      <c r="A12326" t="s">
        <v>12335</v>
      </c>
      <c r="B12326" t="str">
        <f t="shared" si="384"/>
        <v>2022/10/20/22:00:25.89</v>
      </c>
      <c r="C12326">
        <v>3411236</v>
      </c>
      <c r="D12326">
        <v>1666328425</v>
      </c>
      <c r="E12326">
        <v>892385835</v>
      </c>
      <c r="F12326" t="s">
        <v>12</v>
      </c>
      <c r="G12326">
        <v>1.33450868718</v>
      </c>
      <c r="H12326">
        <v>6.1094565010399997E-2</v>
      </c>
      <c r="I12326">
        <v>-26.505427492599999</v>
      </c>
      <c r="J12326">
        <v>0.18278012407399999</v>
      </c>
      <c r="K12326">
        <v>-0.68090261139700003</v>
      </c>
      <c r="L12326">
        <v>-2.7912134131100001E-2</v>
      </c>
      <c r="N12326" t="e">
        <f t="shared" si="385"/>
        <v>#N/A</v>
      </c>
    </row>
    <row r="12327" spans="1:14" x14ac:dyDescent="0.25">
      <c r="A12327" t="s">
        <v>12336</v>
      </c>
      <c r="B12327" t="str">
        <f t="shared" si="384"/>
        <v>2022/10/20/22:00:25.89</v>
      </c>
      <c r="C12327">
        <v>3411237</v>
      </c>
      <c r="D12327">
        <v>1666328425</v>
      </c>
      <c r="E12327">
        <v>894190710</v>
      </c>
      <c r="F12327" t="s">
        <v>12</v>
      </c>
      <c r="G12327">
        <v>0.79363668208000004</v>
      </c>
      <c r="H12327">
        <v>-0.57998280934099999</v>
      </c>
      <c r="I12327">
        <v>-25.398187922200002</v>
      </c>
      <c r="J12327">
        <v>0.234202918022</v>
      </c>
      <c r="K12327">
        <v>-0.69488648500299999</v>
      </c>
      <c r="L12327">
        <v>-2.8009775930300002E-3</v>
      </c>
      <c r="N12327" t="e">
        <f t="shared" si="385"/>
        <v>#N/A</v>
      </c>
    </row>
    <row r="12328" spans="1:14" x14ac:dyDescent="0.25">
      <c r="A12328" t="s">
        <v>12337</v>
      </c>
      <c r="B12328" t="str">
        <f t="shared" si="384"/>
        <v>2022/10/20/22:00:25.89</v>
      </c>
      <c r="C12328">
        <v>3411238</v>
      </c>
      <c r="D12328">
        <v>1666328425</v>
      </c>
      <c r="E12328">
        <v>895464605</v>
      </c>
      <c r="F12328" t="s">
        <v>12</v>
      </c>
      <c r="G12328">
        <v>-0.555332012544</v>
      </c>
      <c r="H12328">
        <v>-0.919564480292</v>
      </c>
      <c r="I12328">
        <v>-23.932740652500001</v>
      </c>
      <c r="J12328">
        <v>5.3851393417899997E-2</v>
      </c>
      <c r="K12328">
        <v>-0.56644276421299999</v>
      </c>
      <c r="L12328">
        <v>-2.3134989625900001E-3</v>
      </c>
      <c r="N12328" t="e">
        <f t="shared" si="385"/>
        <v>#N/A</v>
      </c>
    </row>
    <row r="12329" spans="1:14" x14ac:dyDescent="0.25">
      <c r="A12329" t="s">
        <v>12338</v>
      </c>
      <c r="B12329" t="str">
        <f t="shared" si="384"/>
        <v>2022/10/20/22:00:25.89</v>
      </c>
      <c r="C12329">
        <v>3411239</v>
      </c>
      <c r="D12329">
        <v>1666328425</v>
      </c>
      <c r="E12329">
        <v>896723907</v>
      </c>
      <c r="F12329" t="s">
        <v>12</v>
      </c>
      <c r="G12329">
        <v>1.4527806968300001</v>
      </c>
      <c r="H12329">
        <v>-1.1035495767400001</v>
      </c>
      <c r="I12329">
        <v>-25.8734506483</v>
      </c>
      <c r="J12329">
        <v>0.12949286374499999</v>
      </c>
      <c r="K12329">
        <v>-0.64445882664800003</v>
      </c>
      <c r="L12329">
        <v>3.1126661693000001E-2</v>
      </c>
      <c r="N12329" t="e">
        <f t="shared" si="385"/>
        <v>#N/A</v>
      </c>
    </row>
    <row r="12330" spans="1:14" x14ac:dyDescent="0.25">
      <c r="A12330" t="s">
        <v>12339</v>
      </c>
      <c r="B12330" t="str">
        <f t="shared" si="384"/>
        <v>2022/10/20/22:00:25.89</v>
      </c>
      <c r="C12330">
        <v>3411240</v>
      </c>
      <c r="D12330">
        <v>1666328425</v>
      </c>
      <c r="E12330">
        <v>898118869</v>
      </c>
      <c r="F12330" t="s">
        <v>12</v>
      </c>
      <c r="G12330">
        <v>-0.36945265305199998</v>
      </c>
      <c r="H12330">
        <v>-0.137709734025</v>
      </c>
      <c r="I12330">
        <v>-23.646686635599998</v>
      </c>
      <c r="J12330">
        <v>5.7049757296099998E-2</v>
      </c>
      <c r="K12330">
        <v>-0.50312928139199997</v>
      </c>
      <c r="L12330">
        <v>-3.2889129644600001E-2</v>
      </c>
      <c r="N12330" t="e">
        <f t="shared" si="385"/>
        <v>#N/A</v>
      </c>
    </row>
    <row r="12331" spans="1:14" x14ac:dyDescent="0.25">
      <c r="A12331" t="s">
        <v>12340</v>
      </c>
      <c r="B12331" t="str">
        <f t="shared" si="384"/>
        <v>2022/10/20/22:00:25.90</v>
      </c>
      <c r="C12331">
        <v>3411241</v>
      </c>
      <c r="D12331">
        <v>1666328425</v>
      </c>
      <c r="E12331">
        <v>899405641</v>
      </c>
      <c r="F12331" t="s">
        <v>12</v>
      </c>
      <c r="G12331">
        <v>0.60668216387399998</v>
      </c>
      <c r="H12331">
        <v>-1.49177445732</v>
      </c>
      <c r="I12331">
        <v>-24.845380724200002</v>
      </c>
      <c r="J12331">
        <v>1.8135961299200001E-2</v>
      </c>
      <c r="K12331">
        <v>-0.55620652261400005</v>
      </c>
      <c r="L12331">
        <v>3.71464495152E-3</v>
      </c>
      <c r="N12331" t="e">
        <f t="shared" si="385"/>
        <v>#N/A</v>
      </c>
    </row>
    <row r="12332" spans="1:14" x14ac:dyDescent="0.25">
      <c r="A12332" t="s">
        <v>12341</v>
      </c>
      <c r="B12332" t="str">
        <f t="shared" si="384"/>
        <v>2022/10/20/22:00:25.90</v>
      </c>
      <c r="C12332">
        <v>3411242</v>
      </c>
      <c r="D12332">
        <v>1666328425</v>
      </c>
      <c r="E12332">
        <v>901123183</v>
      </c>
      <c r="F12332" t="s">
        <v>12</v>
      </c>
      <c r="G12332">
        <v>1.0577844062399999</v>
      </c>
      <c r="H12332">
        <v>-1.32031331539</v>
      </c>
      <c r="I12332">
        <v>-24.797809862600001</v>
      </c>
      <c r="J12332">
        <v>1.1631667714299999E-2</v>
      </c>
      <c r="K12332">
        <v>-0.66128233196999997</v>
      </c>
      <c r="L12332">
        <v>1.1799059408500001E-3</v>
      </c>
      <c r="N12332" t="e">
        <f t="shared" si="385"/>
        <v>#N/A</v>
      </c>
    </row>
    <row r="12333" spans="1:14" x14ac:dyDescent="0.25">
      <c r="A12333" t="s">
        <v>12342</v>
      </c>
      <c r="B12333" t="str">
        <f t="shared" si="384"/>
        <v>2022/10/20/22:00:25.90</v>
      </c>
      <c r="C12333">
        <v>3411243</v>
      </c>
      <c r="D12333">
        <v>1666328425</v>
      </c>
      <c r="E12333">
        <v>902561349</v>
      </c>
      <c r="F12333" t="s">
        <v>12</v>
      </c>
      <c r="G12333">
        <v>-0.42378343698299997</v>
      </c>
      <c r="H12333">
        <v>-1.17636238466</v>
      </c>
      <c r="I12333">
        <v>-24.795594134400002</v>
      </c>
      <c r="J12333">
        <v>-0.116918635035</v>
      </c>
      <c r="K12333">
        <v>-0.53973720564100003</v>
      </c>
      <c r="L12333">
        <v>-1.75889941995E-2</v>
      </c>
      <c r="N12333" t="e">
        <f t="shared" si="385"/>
        <v>#N/A</v>
      </c>
    </row>
    <row r="12334" spans="1:14" x14ac:dyDescent="0.25">
      <c r="A12334" t="s">
        <v>12343</v>
      </c>
      <c r="B12334" t="str">
        <f t="shared" si="384"/>
        <v>2022/10/20/22:00:25.90</v>
      </c>
      <c r="C12334">
        <v>3411244</v>
      </c>
      <c r="D12334">
        <v>1666328425</v>
      </c>
      <c r="E12334">
        <v>904305892</v>
      </c>
      <c r="F12334" t="s">
        <v>12</v>
      </c>
      <c r="G12334">
        <v>2.9017727119800001</v>
      </c>
      <c r="H12334">
        <v>-1.6650091305800001</v>
      </c>
      <c r="I12334">
        <v>-26.726700174499999</v>
      </c>
      <c r="J12334">
        <v>-8.2745698963000006E-2</v>
      </c>
      <c r="K12334">
        <v>-0.66892678232699998</v>
      </c>
      <c r="L12334">
        <v>7.9327668317100003E-3</v>
      </c>
      <c r="N12334" t="e">
        <f t="shared" si="385"/>
        <v>#N/A</v>
      </c>
    </row>
    <row r="12335" spans="1:14" x14ac:dyDescent="0.25">
      <c r="A12335" t="s">
        <v>12344</v>
      </c>
      <c r="B12335" t="str">
        <f t="shared" si="384"/>
        <v>2022/10/20/22:00:25.90</v>
      </c>
      <c r="C12335">
        <v>3411245</v>
      </c>
      <c r="D12335">
        <v>1666328425</v>
      </c>
      <c r="E12335">
        <v>906119572</v>
      </c>
      <c r="F12335" t="s">
        <v>12</v>
      </c>
      <c r="G12335">
        <v>0.72236184810399995</v>
      </c>
      <c r="H12335">
        <v>0.607315953937</v>
      </c>
      <c r="I12335">
        <v>-24.785016829</v>
      </c>
      <c r="J12335">
        <v>1.22489435182E-2</v>
      </c>
      <c r="K12335">
        <v>-0.683457389094</v>
      </c>
      <c r="L12335">
        <v>-3.8508850738599998E-2</v>
      </c>
      <c r="N12335" t="e">
        <f t="shared" si="385"/>
        <v>#N/A</v>
      </c>
    </row>
    <row r="12336" spans="1:14" x14ac:dyDescent="0.25">
      <c r="A12336" t="s">
        <v>12345</v>
      </c>
      <c r="B12336" t="str">
        <f t="shared" si="384"/>
        <v>2022/10/20/22:00:25.90</v>
      </c>
      <c r="C12336">
        <v>3411246</v>
      </c>
      <c r="D12336">
        <v>1666328425</v>
      </c>
      <c r="E12336">
        <v>908100658</v>
      </c>
      <c r="F12336" t="s">
        <v>12</v>
      </c>
      <c r="G12336">
        <v>1.31671271265</v>
      </c>
      <c r="H12336">
        <v>-0.237130281232</v>
      </c>
      <c r="I12336">
        <v>-26.3285720113</v>
      </c>
      <c r="J12336">
        <v>-0.122542672947</v>
      </c>
      <c r="K12336">
        <v>-0.69508131127299999</v>
      </c>
      <c r="L12336">
        <v>-4.1514138933299999E-2</v>
      </c>
      <c r="N12336" t="e">
        <f t="shared" si="385"/>
        <v>#N/A</v>
      </c>
    </row>
    <row r="12337" spans="1:14" x14ac:dyDescent="0.25">
      <c r="A12337" t="s">
        <v>12346</v>
      </c>
      <c r="B12337" t="str">
        <f t="shared" si="384"/>
        <v>2022/10/20/22:00:25.91</v>
      </c>
      <c r="C12337">
        <v>3411247</v>
      </c>
      <c r="D12337">
        <v>1666328425</v>
      </c>
      <c r="E12337">
        <v>909771698</v>
      </c>
      <c r="F12337" t="s">
        <v>12</v>
      </c>
      <c r="G12337">
        <v>4.1637504394499997E-3</v>
      </c>
      <c r="H12337">
        <v>0.38484210153800003</v>
      </c>
      <c r="I12337">
        <v>-25.077485911099998</v>
      </c>
      <c r="J12337">
        <v>-4.7663407457399998E-2</v>
      </c>
      <c r="K12337">
        <v>-0.74148207046100001</v>
      </c>
      <c r="L12337">
        <v>-3.1708001297000001E-2</v>
      </c>
      <c r="N12337" t="e">
        <f t="shared" si="385"/>
        <v>#N/A</v>
      </c>
    </row>
    <row r="12338" spans="1:14" x14ac:dyDescent="0.25">
      <c r="A12338" t="s">
        <v>12347</v>
      </c>
      <c r="B12338" t="str">
        <f t="shared" si="384"/>
        <v>2022/10/20/22:00:25.91</v>
      </c>
      <c r="C12338">
        <v>3411248</v>
      </c>
      <c r="D12338">
        <v>1666328425</v>
      </c>
      <c r="E12338">
        <v>911737111</v>
      </c>
      <c r="F12338" t="s">
        <v>12</v>
      </c>
      <c r="G12338">
        <v>0.60652490811699999</v>
      </c>
      <c r="H12338">
        <v>-7.8990417792199993E-2</v>
      </c>
      <c r="I12338">
        <v>-24.209147178799999</v>
      </c>
      <c r="J12338">
        <v>-7.2181421350399996E-2</v>
      </c>
      <c r="K12338">
        <v>-0.71254778291200005</v>
      </c>
      <c r="L12338">
        <v>-1.8694119438699999E-2</v>
      </c>
      <c r="N12338" t="e">
        <f t="shared" si="385"/>
        <v>#N/A</v>
      </c>
    </row>
    <row r="12339" spans="1:14" x14ac:dyDescent="0.25">
      <c r="A12339" t="s">
        <v>12348</v>
      </c>
      <c r="B12339" t="str">
        <f t="shared" si="384"/>
        <v>2022/10/20/22:00:25.91</v>
      </c>
      <c r="C12339">
        <v>3411249</v>
      </c>
      <c r="D12339">
        <v>1666328425</v>
      </c>
      <c r="E12339">
        <v>913365061</v>
      </c>
      <c r="F12339" t="s">
        <v>12</v>
      </c>
      <c r="G12339">
        <v>0.77685913672999996</v>
      </c>
      <c r="H12339">
        <v>-1.1131817131399999</v>
      </c>
      <c r="I12339">
        <v>-24.895596905200001</v>
      </c>
      <c r="J12339">
        <v>-0.11884284073699999</v>
      </c>
      <c r="K12339">
        <v>-0.72693451126899999</v>
      </c>
      <c r="L12339">
        <v>2.9482225748200001E-3</v>
      </c>
      <c r="N12339" t="e">
        <f t="shared" si="385"/>
        <v>#N/A</v>
      </c>
    </row>
    <row r="12340" spans="1:14" x14ac:dyDescent="0.25">
      <c r="A12340" t="s">
        <v>12349</v>
      </c>
      <c r="B12340" t="str">
        <f t="shared" si="384"/>
        <v>2022/10/20/22:00:25.91</v>
      </c>
      <c r="C12340">
        <v>3411250</v>
      </c>
      <c r="D12340">
        <v>1666328425</v>
      </c>
      <c r="E12340">
        <v>915282391</v>
      </c>
      <c r="F12340" t="s">
        <v>12</v>
      </c>
      <c r="G12340">
        <v>-1.3188216230800001</v>
      </c>
      <c r="H12340">
        <v>2.0873886323100002</v>
      </c>
      <c r="I12340">
        <v>-22.974508754399999</v>
      </c>
      <c r="J12340">
        <v>-6.6358572589300002E-2</v>
      </c>
      <c r="K12340">
        <v>-0.74715365404900003</v>
      </c>
      <c r="L12340">
        <v>-5.5355945530300002E-2</v>
      </c>
      <c r="N12340" t="e">
        <f t="shared" si="385"/>
        <v>#N/A</v>
      </c>
    </row>
    <row r="12341" spans="1:14" x14ac:dyDescent="0.25">
      <c r="A12341" t="s">
        <v>12350</v>
      </c>
      <c r="B12341" t="str">
        <f t="shared" si="384"/>
        <v>2022/10/20/22:00:25.91</v>
      </c>
      <c r="C12341">
        <v>3411251</v>
      </c>
      <c r="D12341">
        <v>1666328425</v>
      </c>
      <c r="E12341">
        <v>917024606</v>
      </c>
      <c r="F12341" t="s">
        <v>12</v>
      </c>
      <c r="G12341">
        <v>-0.21261701740399999</v>
      </c>
      <c r="H12341">
        <v>-0.18120384160700001</v>
      </c>
      <c r="I12341">
        <v>-24.853417915800001</v>
      </c>
      <c r="J12341">
        <v>-4.0102849195100002E-2</v>
      </c>
      <c r="K12341">
        <v>-0.76050756459699997</v>
      </c>
      <c r="L12341">
        <v>-5.8022778833199999E-2</v>
      </c>
      <c r="N12341" t="e">
        <f t="shared" si="385"/>
        <v>#N/A</v>
      </c>
    </row>
    <row r="12342" spans="1:14" x14ac:dyDescent="0.25">
      <c r="A12342" t="s">
        <v>12351</v>
      </c>
      <c r="B12342" t="str">
        <f t="shared" si="384"/>
        <v>2022/10/20/22:00:25.91</v>
      </c>
      <c r="C12342">
        <v>3411252</v>
      </c>
      <c r="D12342">
        <v>1666328425</v>
      </c>
      <c r="E12342">
        <v>918690336</v>
      </c>
      <c r="F12342" t="s">
        <v>12</v>
      </c>
      <c r="G12342">
        <v>-0.91638691741199996</v>
      </c>
      <c r="H12342">
        <v>2.26412991741</v>
      </c>
      <c r="I12342">
        <v>-25.2016962609</v>
      </c>
      <c r="J12342">
        <v>7.0985850337900003E-2</v>
      </c>
      <c r="K12342">
        <v>-0.79917985487300003</v>
      </c>
      <c r="L12342">
        <v>-4.6009400275099997E-2</v>
      </c>
      <c r="N12342" t="e">
        <f t="shared" si="385"/>
        <v>#N/A</v>
      </c>
    </row>
    <row r="12343" spans="1:14" x14ac:dyDescent="0.25">
      <c r="A12343" t="s">
        <v>12352</v>
      </c>
      <c r="B12343" t="str">
        <f t="shared" si="384"/>
        <v>2022/10/20/22:00:25.92</v>
      </c>
      <c r="C12343">
        <v>3411253</v>
      </c>
      <c r="D12343">
        <v>1666328425</v>
      </c>
      <c r="E12343">
        <v>922090709</v>
      </c>
      <c r="F12343" t="s">
        <v>12</v>
      </c>
      <c r="G12343">
        <v>-1.51014803134</v>
      </c>
      <c r="H12343">
        <v>1.3304890816599999</v>
      </c>
      <c r="I12343">
        <v>-25.6772462098</v>
      </c>
      <c r="J12343">
        <v>5.06839112222E-2</v>
      </c>
      <c r="K12343">
        <v>-0.78083345853399999</v>
      </c>
      <c r="L12343">
        <v>-5.7504151277499999E-2</v>
      </c>
      <c r="N12343" t="e">
        <f t="shared" si="385"/>
        <v>#N/A</v>
      </c>
    </row>
    <row r="12344" spans="1:14" x14ac:dyDescent="0.25">
      <c r="A12344" t="s">
        <v>12353</v>
      </c>
      <c r="B12344" t="str">
        <f t="shared" si="384"/>
        <v>2022/10/20/22:00:25.92</v>
      </c>
      <c r="C12344">
        <v>3411254</v>
      </c>
      <c r="D12344">
        <v>1666328425</v>
      </c>
      <c r="E12344">
        <v>924308175</v>
      </c>
      <c r="F12344" t="s">
        <v>12</v>
      </c>
      <c r="G12344">
        <v>-1.32118006722</v>
      </c>
      <c r="H12344">
        <v>-0.63867830342599996</v>
      </c>
      <c r="I12344">
        <v>-27.350607120100001</v>
      </c>
      <c r="J12344">
        <v>-2.6891313412999999E-2</v>
      </c>
      <c r="K12344">
        <v>-0.78825465700200004</v>
      </c>
      <c r="L12344">
        <v>-1.1370125776E-2</v>
      </c>
      <c r="N12344" t="e">
        <f t="shared" si="385"/>
        <v>#N/A</v>
      </c>
    </row>
    <row r="12345" spans="1:14" x14ac:dyDescent="0.25">
      <c r="A12345" t="s">
        <v>12354</v>
      </c>
      <c r="B12345" t="str">
        <f t="shared" si="384"/>
        <v>2022/10/20/22:00:25.92</v>
      </c>
      <c r="C12345">
        <v>3411255</v>
      </c>
      <c r="D12345">
        <v>1666328425</v>
      </c>
      <c r="E12345">
        <v>926444017</v>
      </c>
      <c r="F12345" t="s">
        <v>12</v>
      </c>
      <c r="G12345">
        <v>-0.58468105154899996</v>
      </c>
      <c r="H12345">
        <v>1.5227716306400001</v>
      </c>
      <c r="I12345">
        <v>-26.390861252099999</v>
      </c>
      <c r="J12345">
        <v>8.8098873326200006E-2</v>
      </c>
      <c r="K12345">
        <v>-0.82767096328300005</v>
      </c>
      <c r="L12345">
        <v>-1.6838456814300001E-2</v>
      </c>
      <c r="N12345" t="e">
        <f t="shared" si="385"/>
        <v>#N/A</v>
      </c>
    </row>
    <row r="12346" spans="1:14" x14ac:dyDescent="0.25">
      <c r="A12346" t="s">
        <v>12355</v>
      </c>
      <c r="B12346" t="str">
        <f t="shared" si="384"/>
        <v>2022/10/20/22:00:25.92</v>
      </c>
      <c r="C12346">
        <v>3411256</v>
      </c>
      <c r="D12346">
        <v>1666328425</v>
      </c>
      <c r="E12346">
        <v>928540111</v>
      </c>
      <c r="F12346" t="s">
        <v>12</v>
      </c>
      <c r="G12346">
        <v>9.3033592423399994E-3</v>
      </c>
      <c r="H12346">
        <v>-1.57048138038</v>
      </c>
      <c r="I12346">
        <v>-28.0090798793</v>
      </c>
      <c r="J12346">
        <v>0.13680395507400001</v>
      </c>
      <c r="K12346">
        <v>-0.81972957815400005</v>
      </c>
      <c r="L12346">
        <v>1.9852527558800001E-2</v>
      </c>
      <c r="N12346" t="e">
        <f t="shared" si="385"/>
        <v>#N/A</v>
      </c>
    </row>
    <row r="12347" spans="1:14" x14ac:dyDescent="0.25">
      <c r="A12347" t="s">
        <v>12356</v>
      </c>
      <c r="B12347" t="str">
        <f t="shared" si="384"/>
        <v>2022/10/20/22:00:25.93</v>
      </c>
      <c r="C12347">
        <v>3411257</v>
      </c>
      <c r="D12347">
        <v>1666328425</v>
      </c>
      <c r="E12347">
        <v>930775652</v>
      </c>
      <c r="F12347" t="s">
        <v>12</v>
      </c>
      <c r="G12347">
        <v>-2.3158317134900002</v>
      </c>
      <c r="H12347">
        <v>0.82645486242400001</v>
      </c>
      <c r="I12347">
        <v>-26.202111223199999</v>
      </c>
      <c r="J12347">
        <v>9.4456245570500003E-2</v>
      </c>
      <c r="K12347">
        <v>-0.74420727604500003</v>
      </c>
      <c r="L12347">
        <v>-2.5889762213799999E-2</v>
      </c>
      <c r="N12347" t="e">
        <f t="shared" si="385"/>
        <v>#N/A</v>
      </c>
    </row>
    <row r="12348" spans="1:14" x14ac:dyDescent="0.25">
      <c r="A12348" t="s">
        <v>12357</v>
      </c>
      <c r="B12348" t="str">
        <f t="shared" si="384"/>
        <v>2022/10/20/22:00:25.93</v>
      </c>
      <c r="C12348">
        <v>3411258</v>
      </c>
      <c r="D12348">
        <v>1666328425</v>
      </c>
      <c r="E12348">
        <v>932807993</v>
      </c>
      <c r="F12348" t="s">
        <v>12</v>
      </c>
      <c r="G12348">
        <v>0.28408244609400002</v>
      </c>
      <c r="H12348">
        <v>0.363474192774</v>
      </c>
      <c r="I12348">
        <v>-26.931138642400001</v>
      </c>
      <c r="J12348">
        <v>0.15118052041999999</v>
      </c>
      <c r="K12348">
        <v>-0.78853275636599995</v>
      </c>
      <c r="L12348">
        <v>-2.6093191289800002E-2</v>
      </c>
      <c r="N12348" t="e">
        <f t="shared" si="385"/>
        <v>#N/A</v>
      </c>
    </row>
    <row r="12349" spans="1:14" x14ac:dyDescent="0.25">
      <c r="A12349" t="s">
        <v>12358</v>
      </c>
      <c r="B12349" t="str">
        <f t="shared" si="384"/>
        <v>2022/10/20/22:00:25.93</v>
      </c>
      <c r="C12349">
        <v>3411259</v>
      </c>
      <c r="D12349">
        <v>1666328425</v>
      </c>
      <c r="E12349">
        <v>934675198</v>
      </c>
      <c r="F12349" t="s">
        <v>12</v>
      </c>
      <c r="G12349">
        <v>0.27084338519599999</v>
      </c>
      <c r="H12349">
        <v>-0.58402612715799995</v>
      </c>
      <c r="I12349">
        <v>-26.0715703302</v>
      </c>
      <c r="J12349">
        <v>0.13971988768599999</v>
      </c>
      <c r="K12349">
        <v>-0.72497668521900005</v>
      </c>
      <c r="L12349">
        <v>-1.07009832624E-2</v>
      </c>
      <c r="N12349" t="e">
        <f t="shared" si="385"/>
        <v>#N/A</v>
      </c>
    </row>
    <row r="12350" spans="1:14" x14ac:dyDescent="0.25">
      <c r="A12350" t="s">
        <v>12359</v>
      </c>
      <c r="B12350" t="str">
        <f t="shared" si="384"/>
        <v>2022/10/20/22:00:25.93</v>
      </c>
      <c r="C12350">
        <v>3411260</v>
      </c>
      <c r="D12350">
        <v>1666328425</v>
      </c>
      <c r="E12350">
        <v>936626014</v>
      </c>
      <c r="F12350" t="s">
        <v>12</v>
      </c>
      <c r="G12350">
        <v>0.79740002065500004</v>
      </c>
      <c r="H12350">
        <v>1.0676782327700001</v>
      </c>
      <c r="I12350">
        <v>-26.181094981299999</v>
      </c>
      <c r="J12350">
        <v>0.25730347313800001</v>
      </c>
      <c r="K12350">
        <v>-0.75942167736499999</v>
      </c>
      <c r="L12350">
        <v>1.61312654096E-3</v>
      </c>
      <c r="N12350" t="e">
        <f t="shared" si="385"/>
        <v>#N/A</v>
      </c>
    </row>
    <row r="12351" spans="1:14" x14ac:dyDescent="0.25">
      <c r="A12351" t="s">
        <v>12360</v>
      </c>
      <c r="B12351" t="str">
        <f t="shared" si="384"/>
        <v>2022/10/20/22:00:25.93</v>
      </c>
      <c r="C12351">
        <v>3411261</v>
      </c>
      <c r="D12351">
        <v>1666328425</v>
      </c>
      <c r="E12351">
        <v>938644510</v>
      </c>
      <c r="F12351" t="s">
        <v>12</v>
      </c>
      <c r="G12351">
        <v>-5.1416215551800003E-2</v>
      </c>
      <c r="H12351">
        <v>-0.27749261964299998</v>
      </c>
      <c r="I12351">
        <v>-26.2642632859</v>
      </c>
      <c r="J12351">
        <v>0.14068589857399999</v>
      </c>
      <c r="K12351">
        <v>-0.71053379920899995</v>
      </c>
      <c r="L12351">
        <v>-2.8900212049999999E-2</v>
      </c>
      <c r="N12351" t="e">
        <f t="shared" si="385"/>
        <v>#N/A</v>
      </c>
    </row>
    <row r="12352" spans="1:14" x14ac:dyDescent="0.25">
      <c r="A12352" t="s">
        <v>12361</v>
      </c>
      <c r="B12352" t="str">
        <f t="shared" si="384"/>
        <v>2022/10/20/22:00:25.94</v>
      </c>
      <c r="C12352">
        <v>3411262</v>
      </c>
      <c r="D12352">
        <v>1666328425</v>
      </c>
      <c r="E12352">
        <v>940824635</v>
      </c>
      <c r="F12352" t="s">
        <v>12</v>
      </c>
      <c r="G12352">
        <v>-0.65303769557799995</v>
      </c>
      <c r="H12352">
        <v>-0.58655368841900002</v>
      </c>
      <c r="I12352">
        <v>-24.781981709099998</v>
      </c>
      <c r="J12352">
        <v>0.124649425057</v>
      </c>
      <c r="K12352">
        <v>-0.58170729771499996</v>
      </c>
      <c r="L12352">
        <v>1.14658795892E-2</v>
      </c>
      <c r="N12352" t="e">
        <f t="shared" si="385"/>
        <v>#N/A</v>
      </c>
    </row>
    <row r="12353" spans="1:14" x14ac:dyDescent="0.25">
      <c r="A12353" t="s">
        <v>12362</v>
      </c>
      <c r="B12353" t="str">
        <f t="shared" si="384"/>
        <v>2022/10/20/22:00:25.94</v>
      </c>
      <c r="C12353">
        <v>3411263</v>
      </c>
      <c r="D12353">
        <v>1666328425</v>
      </c>
      <c r="E12353">
        <v>942645417</v>
      </c>
      <c r="F12353" t="s">
        <v>12</v>
      </c>
      <c r="G12353">
        <v>2.8622944317300001</v>
      </c>
      <c r="H12353">
        <v>-1.6539569243900001</v>
      </c>
      <c r="I12353">
        <v>-26.515757204900002</v>
      </c>
      <c r="J12353">
        <v>0.15650777740300001</v>
      </c>
      <c r="K12353">
        <v>-0.71007091109599996</v>
      </c>
      <c r="L12353">
        <v>2.7346101663599999E-2</v>
      </c>
      <c r="N12353" t="e">
        <f t="shared" si="385"/>
        <v>#N/A</v>
      </c>
    </row>
    <row r="12354" spans="1:14" x14ac:dyDescent="0.25">
      <c r="A12354" t="s">
        <v>12363</v>
      </c>
      <c r="B12354" t="str">
        <f t="shared" si="384"/>
        <v>2022/10/20/22:00:25.94</v>
      </c>
      <c r="C12354">
        <v>3411264</v>
      </c>
      <c r="D12354">
        <v>1666328425</v>
      </c>
      <c r="E12354">
        <v>944388854</v>
      </c>
      <c r="F12354" t="s">
        <v>12</v>
      </c>
      <c r="G12354">
        <v>-1.2546116446799999E-2</v>
      </c>
      <c r="H12354">
        <v>6.1849910238200002E-2</v>
      </c>
      <c r="I12354">
        <v>-24.812483401600002</v>
      </c>
      <c r="J12354">
        <v>5.6850733042299997E-2</v>
      </c>
      <c r="K12354">
        <v>-0.59349160801400003</v>
      </c>
      <c r="L12354">
        <v>-4.0042888340699996E-3</v>
      </c>
      <c r="N12354" t="e">
        <f t="shared" si="385"/>
        <v>#N/A</v>
      </c>
    </row>
    <row r="12355" spans="1:14" x14ac:dyDescent="0.25">
      <c r="A12355" t="s">
        <v>12364</v>
      </c>
      <c r="B12355" t="str">
        <f t="shared" si="384"/>
        <v>2022/10/20/22:00:25.94</v>
      </c>
      <c r="C12355">
        <v>3411265</v>
      </c>
      <c r="D12355">
        <v>1666328425</v>
      </c>
      <c r="E12355">
        <v>945903085</v>
      </c>
      <c r="F12355" t="s">
        <v>12</v>
      </c>
      <c r="G12355">
        <v>2.7800483737800001</v>
      </c>
      <c r="H12355">
        <v>0.12980266743900001</v>
      </c>
      <c r="I12355">
        <v>-26.545658830200001</v>
      </c>
      <c r="J12355">
        <v>9.10199252431E-2</v>
      </c>
      <c r="K12355">
        <v>-0.67459286161499998</v>
      </c>
      <c r="L12355">
        <v>-1.0872065135100001E-2</v>
      </c>
      <c r="N12355" t="e">
        <f t="shared" si="385"/>
        <v>#N/A</v>
      </c>
    </row>
    <row r="12356" spans="1:14" x14ac:dyDescent="0.25">
      <c r="A12356" t="s">
        <v>12365</v>
      </c>
      <c r="B12356" t="str">
        <f t="shared" ref="B12356:B12419" si="386">LEFT(A12356,LEN(A12356)-$C$1)</f>
        <v>2022/10/20/22:00:25.94</v>
      </c>
      <c r="C12356">
        <v>3411266</v>
      </c>
      <c r="D12356">
        <v>1666328425</v>
      </c>
      <c r="E12356">
        <v>947204211</v>
      </c>
      <c r="F12356" t="s">
        <v>12</v>
      </c>
      <c r="G12356">
        <v>1.3788618852800001</v>
      </c>
      <c r="H12356">
        <v>-0.34010270204499998</v>
      </c>
      <c r="I12356">
        <v>-25.961567924600001</v>
      </c>
      <c r="J12356">
        <v>0.100331426739</v>
      </c>
      <c r="K12356">
        <v>-0.65301584969600002</v>
      </c>
      <c r="L12356">
        <v>-2.0684354959499999E-2</v>
      </c>
      <c r="N12356" t="e">
        <f t="shared" ref="N12356:N12419" si="387">VLOOKUP(M12356,B:I,8,FALSE)</f>
        <v>#N/A</v>
      </c>
    </row>
    <row r="12357" spans="1:14" x14ac:dyDescent="0.25">
      <c r="A12357" t="s">
        <v>12366</v>
      </c>
      <c r="B12357" t="str">
        <f t="shared" si="386"/>
        <v>2022/10/20/22:00:25.94</v>
      </c>
      <c r="C12357">
        <v>3411267</v>
      </c>
      <c r="D12357">
        <v>1666328425</v>
      </c>
      <c r="E12357">
        <v>948519752</v>
      </c>
      <c r="F12357" t="s">
        <v>12</v>
      </c>
      <c r="G12357">
        <v>-0.65403416719700003</v>
      </c>
      <c r="H12357">
        <v>-0.29592460885600003</v>
      </c>
      <c r="I12357">
        <v>-25.6454839566</v>
      </c>
      <c r="J12357">
        <v>-5.0974056480000002E-2</v>
      </c>
      <c r="K12357">
        <v>-0.52670615324699999</v>
      </c>
      <c r="L12357">
        <v>-2.99787846953E-2</v>
      </c>
      <c r="N12357" t="e">
        <f t="shared" si="387"/>
        <v>#N/A</v>
      </c>
    </row>
    <row r="12358" spans="1:14" x14ac:dyDescent="0.25">
      <c r="A12358" t="s">
        <v>12367</v>
      </c>
      <c r="B12358" t="str">
        <f t="shared" si="386"/>
        <v>2022/10/20/22:00:25.95</v>
      </c>
      <c r="C12358">
        <v>3411268</v>
      </c>
      <c r="D12358">
        <v>1666328425</v>
      </c>
      <c r="E12358">
        <v>950219538</v>
      </c>
      <c r="F12358" t="s">
        <v>12</v>
      </c>
      <c r="G12358">
        <v>3.1513980106799999</v>
      </c>
      <c r="H12358">
        <v>-1.2746626897</v>
      </c>
      <c r="I12358">
        <v>-27.644295554199999</v>
      </c>
      <c r="J12358">
        <v>1.3499002995E-2</v>
      </c>
      <c r="K12358">
        <v>-0.72191670727000001</v>
      </c>
      <c r="L12358">
        <v>-1.50401112463E-2</v>
      </c>
      <c r="N12358" t="e">
        <f t="shared" si="387"/>
        <v>#N/A</v>
      </c>
    </row>
    <row r="12359" spans="1:14" x14ac:dyDescent="0.25">
      <c r="A12359" t="s">
        <v>12368</v>
      </c>
      <c r="B12359" t="str">
        <f t="shared" si="386"/>
        <v>2022/10/20/22:00:25.95</v>
      </c>
      <c r="C12359">
        <v>3411269</v>
      </c>
      <c r="D12359">
        <v>1666328425</v>
      </c>
      <c r="E12359">
        <v>952190291</v>
      </c>
      <c r="F12359" t="s">
        <v>12</v>
      </c>
      <c r="G12359">
        <v>0.49515818857299998</v>
      </c>
      <c r="H12359">
        <v>-0.23724837003499999</v>
      </c>
      <c r="I12359">
        <v>-25.238430569199998</v>
      </c>
      <c r="J12359">
        <v>-7.23621846801E-2</v>
      </c>
      <c r="K12359">
        <v>-0.64615078044700003</v>
      </c>
      <c r="L12359">
        <v>-3.4998374077800001E-2</v>
      </c>
      <c r="N12359" t="e">
        <f t="shared" si="387"/>
        <v>#N/A</v>
      </c>
    </row>
    <row r="12360" spans="1:14" x14ac:dyDescent="0.25">
      <c r="A12360" t="s">
        <v>12369</v>
      </c>
      <c r="B12360" t="str">
        <f t="shared" si="386"/>
        <v>2022/10/20/22:00:25.95</v>
      </c>
      <c r="C12360">
        <v>3411270</v>
      </c>
      <c r="D12360">
        <v>1666328425</v>
      </c>
      <c r="E12360">
        <v>954156002</v>
      </c>
      <c r="F12360" t="s">
        <v>12</v>
      </c>
      <c r="G12360">
        <v>0.39148250222100001</v>
      </c>
      <c r="H12360">
        <v>-1.18533893646</v>
      </c>
      <c r="I12360">
        <v>-26.521378767000002</v>
      </c>
      <c r="J12360">
        <v>-0.13651272006699999</v>
      </c>
      <c r="K12360">
        <v>-0.61011107549999999</v>
      </c>
      <c r="L12360">
        <v>-1.16605088245E-2</v>
      </c>
      <c r="N12360" t="e">
        <f t="shared" si="387"/>
        <v>#N/A</v>
      </c>
    </row>
    <row r="12361" spans="1:14" x14ac:dyDescent="0.25">
      <c r="A12361" t="s">
        <v>12370</v>
      </c>
      <c r="B12361" t="str">
        <f t="shared" si="386"/>
        <v>2022/10/20/22:00:25.95</v>
      </c>
      <c r="C12361">
        <v>3411271</v>
      </c>
      <c r="D12361">
        <v>1666328425</v>
      </c>
      <c r="E12361">
        <v>956148618</v>
      </c>
      <c r="F12361" t="s">
        <v>12</v>
      </c>
      <c r="G12361">
        <v>1.02424640029</v>
      </c>
      <c r="H12361">
        <v>-0.116999566688</v>
      </c>
      <c r="I12361">
        <v>-26.739906334899999</v>
      </c>
      <c r="J12361">
        <v>-4.57204690021E-2</v>
      </c>
      <c r="K12361">
        <v>-0.68191186490800004</v>
      </c>
      <c r="L12361">
        <v>-3.0346247464600001E-2</v>
      </c>
      <c r="N12361" t="e">
        <f t="shared" si="387"/>
        <v>#N/A</v>
      </c>
    </row>
    <row r="12362" spans="1:14" x14ac:dyDescent="0.25">
      <c r="A12362" t="s">
        <v>12371</v>
      </c>
      <c r="B12362" t="str">
        <f t="shared" si="386"/>
        <v>2022/10/20/22:00:25.95</v>
      </c>
      <c r="C12362">
        <v>3411272</v>
      </c>
      <c r="D12362">
        <v>1666328425</v>
      </c>
      <c r="E12362">
        <v>958206092</v>
      </c>
      <c r="F12362" t="s">
        <v>12</v>
      </c>
      <c r="G12362">
        <v>-0.30443077908100002</v>
      </c>
      <c r="H12362">
        <v>0.34882835553899999</v>
      </c>
      <c r="I12362">
        <v>-25.39473976</v>
      </c>
      <c r="J12362">
        <v>-0.13032754935800001</v>
      </c>
      <c r="K12362">
        <v>-0.64421092145600001</v>
      </c>
      <c r="L12362">
        <v>-4.10553297799E-2</v>
      </c>
      <c r="N12362" t="e">
        <f t="shared" si="387"/>
        <v>#N/A</v>
      </c>
    </row>
    <row r="12363" spans="1:14" x14ac:dyDescent="0.25">
      <c r="A12363" t="s">
        <v>12372</v>
      </c>
      <c r="B12363" t="str">
        <f t="shared" si="386"/>
        <v>2022/10/20/22:00:25.96</v>
      </c>
      <c r="C12363">
        <v>3411273</v>
      </c>
      <c r="D12363">
        <v>1666328425</v>
      </c>
      <c r="E12363">
        <v>961190808</v>
      </c>
      <c r="F12363" t="s">
        <v>12</v>
      </c>
      <c r="G12363">
        <v>1.22736741423</v>
      </c>
      <c r="H12363">
        <v>-0.949260448506</v>
      </c>
      <c r="I12363">
        <v>-26.762454178599999</v>
      </c>
      <c r="J12363">
        <v>-2.92755574847E-2</v>
      </c>
      <c r="K12363">
        <v>-0.80100175623799996</v>
      </c>
      <c r="L12363">
        <v>-1.49548240932E-2</v>
      </c>
      <c r="N12363" t="e">
        <f t="shared" si="387"/>
        <v>#N/A</v>
      </c>
    </row>
    <row r="12364" spans="1:14" x14ac:dyDescent="0.25">
      <c r="A12364" t="s">
        <v>12373</v>
      </c>
      <c r="B12364" t="str">
        <f t="shared" si="386"/>
        <v>2022/10/20/22:00:25.96</v>
      </c>
      <c r="C12364">
        <v>3411274</v>
      </c>
      <c r="D12364">
        <v>1666328425</v>
      </c>
      <c r="E12364">
        <v>963800483</v>
      </c>
      <c r="F12364" t="s">
        <v>12</v>
      </c>
      <c r="G12364">
        <v>-1.06407821928</v>
      </c>
      <c r="H12364">
        <v>1.0389692744100001</v>
      </c>
      <c r="I12364">
        <v>-24.753753909</v>
      </c>
      <c r="J12364">
        <v>-6.6668278986199994E-2</v>
      </c>
      <c r="K12364">
        <v>-0.75704826159799998</v>
      </c>
      <c r="L12364">
        <v>-6.4902481696700001E-2</v>
      </c>
      <c r="N12364" t="e">
        <f t="shared" si="387"/>
        <v>#N/A</v>
      </c>
    </row>
    <row r="12365" spans="1:14" x14ac:dyDescent="0.25">
      <c r="A12365" t="s">
        <v>12374</v>
      </c>
      <c r="B12365" t="str">
        <f t="shared" si="386"/>
        <v>2022/10/20/22:00:25.96</v>
      </c>
      <c r="C12365">
        <v>3411275</v>
      </c>
      <c r="D12365">
        <v>1666328425</v>
      </c>
      <c r="E12365">
        <v>965367004</v>
      </c>
      <c r="F12365" t="s">
        <v>12</v>
      </c>
      <c r="G12365">
        <v>-0.240076572923</v>
      </c>
      <c r="H12365">
        <v>0.41686777989500001</v>
      </c>
      <c r="I12365">
        <v>-26.002087450299999</v>
      </c>
      <c r="J12365">
        <v>-8.2697609562700003E-2</v>
      </c>
      <c r="K12365">
        <v>-0.76054084688099999</v>
      </c>
      <c r="L12365">
        <v>-6.0954818155300003E-2</v>
      </c>
      <c r="N12365" t="e">
        <f t="shared" si="387"/>
        <v>#N/A</v>
      </c>
    </row>
    <row r="12366" spans="1:14" x14ac:dyDescent="0.25">
      <c r="A12366" t="s">
        <v>12375</v>
      </c>
      <c r="B12366" t="str">
        <f t="shared" si="386"/>
        <v>2022/10/20/22:00:25.96</v>
      </c>
      <c r="C12366">
        <v>3411276</v>
      </c>
      <c r="D12366">
        <v>1666328425</v>
      </c>
      <c r="E12366">
        <v>967574609</v>
      </c>
      <c r="F12366" t="s">
        <v>12</v>
      </c>
      <c r="G12366">
        <v>-0.31401668264900001</v>
      </c>
      <c r="H12366">
        <v>1.0686144044400001</v>
      </c>
      <c r="I12366">
        <v>-26.823684608899999</v>
      </c>
      <c r="J12366">
        <v>7.2964277310000006E-2</v>
      </c>
      <c r="K12366">
        <v>-0.81175389256800001</v>
      </c>
      <c r="L12366">
        <v>-8.7856160539899995E-3</v>
      </c>
      <c r="N12366" t="e">
        <f t="shared" si="387"/>
        <v>#N/A</v>
      </c>
    </row>
    <row r="12367" spans="1:14" x14ac:dyDescent="0.25">
      <c r="A12367" t="s">
        <v>12376</v>
      </c>
      <c r="B12367" t="str">
        <f t="shared" si="386"/>
        <v>2022/10/20/22:00:25.97</v>
      </c>
      <c r="C12367">
        <v>3411277</v>
      </c>
      <c r="D12367">
        <v>1666328425</v>
      </c>
      <c r="E12367">
        <v>969693732</v>
      </c>
      <c r="F12367" t="s">
        <v>12</v>
      </c>
      <c r="G12367">
        <v>-1.8312702170499999</v>
      </c>
      <c r="H12367">
        <v>7.4984775564599995E-2</v>
      </c>
      <c r="I12367">
        <v>-25.400555965999999</v>
      </c>
      <c r="J12367">
        <v>-6.5532357173100006E-2</v>
      </c>
      <c r="K12367">
        <v>-0.75523057575399999</v>
      </c>
      <c r="L12367">
        <v>-2.81181618796E-2</v>
      </c>
      <c r="N12367" t="e">
        <f t="shared" si="387"/>
        <v>#N/A</v>
      </c>
    </row>
    <row r="12368" spans="1:14" x14ac:dyDescent="0.25">
      <c r="A12368" t="s">
        <v>12377</v>
      </c>
      <c r="B12368" t="str">
        <f t="shared" si="386"/>
        <v>2022/10/20/22:00:25.97</v>
      </c>
      <c r="C12368">
        <v>3411278</v>
      </c>
      <c r="D12368">
        <v>1666328425</v>
      </c>
      <c r="E12368">
        <v>972036758</v>
      </c>
      <c r="F12368" t="s">
        <v>12</v>
      </c>
      <c r="G12368">
        <v>-1.5759069850300001E-2</v>
      </c>
      <c r="H12368">
        <v>-0.92694183580199996</v>
      </c>
      <c r="I12368">
        <v>-27.624195249</v>
      </c>
      <c r="J12368">
        <v>-1.8440289671899999E-3</v>
      </c>
      <c r="K12368">
        <v>-0.84456851079399997</v>
      </c>
      <c r="L12368">
        <v>4.7695063452699998E-3</v>
      </c>
      <c r="N12368" t="e">
        <f t="shared" si="387"/>
        <v>#N/A</v>
      </c>
    </row>
    <row r="12369" spans="1:14" x14ac:dyDescent="0.25">
      <c r="A12369" t="s">
        <v>12378</v>
      </c>
      <c r="B12369" t="str">
        <f t="shared" si="386"/>
        <v>2022/10/20/22:00:25.97</v>
      </c>
      <c r="C12369">
        <v>3411279</v>
      </c>
      <c r="D12369">
        <v>1666328425</v>
      </c>
      <c r="E12369">
        <v>974147250</v>
      </c>
      <c r="F12369" t="s">
        <v>12</v>
      </c>
      <c r="G12369">
        <v>-0.86293272422800005</v>
      </c>
      <c r="H12369">
        <v>1.0945238583800001</v>
      </c>
      <c r="I12369">
        <v>-26.078037658500001</v>
      </c>
      <c r="J12369">
        <v>7.4238388191399995E-2</v>
      </c>
      <c r="K12369">
        <v>-0.82487302565300002</v>
      </c>
      <c r="L12369">
        <v>-4.3888795524599997E-2</v>
      </c>
      <c r="N12369" t="e">
        <f t="shared" si="387"/>
        <v>#N/A</v>
      </c>
    </row>
    <row r="12370" spans="1:14" x14ac:dyDescent="0.25">
      <c r="A12370" t="s">
        <v>12379</v>
      </c>
      <c r="B12370" t="str">
        <f t="shared" si="386"/>
        <v>2022/10/20/22:00:25.97</v>
      </c>
      <c r="C12370">
        <v>3411280</v>
      </c>
      <c r="D12370">
        <v>1666328425</v>
      </c>
      <c r="E12370">
        <v>975996625</v>
      </c>
      <c r="F12370" t="s">
        <v>12</v>
      </c>
      <c r="G12370">
        <v>0.216103512025</v>
      </c>
      <c r="H12370">
        <v>-0.116877053744</v>
      </c>
      <c r="I12370">
        <v>-27.1887504659</v>
      </c>
      <c r="J12370">
        <v>9.7227991576399997E-2</v>
      </c>
      <c r="K12370">
        <v>-0.78166816178999998</v>
      </c>
      <c r="L12370">
        <v>-3.3583477977899998E-2</v>
      </c>
      <c r="N12370" t="e">
        <f t="shared" si="387"/>
        <v>#N/A</v>
      </c>
    </row>
    <row r="12371" spans="1:14" x14ac:dyDescent="0.25">
      <c r="A12371" t="s">
        <v>12380</v>
      </c>
      <c r="B12371" t="str">
        <f t="shared" si="386"/>
        <v>2022/10/20/22:00:25.97</v>
      </c>
      <c r="C12371">
        <v>3411281</v>
      </c>
      <c r="D12371">
        <v>1666328425</v>
      </c>
      <c r="E12371">
        <v>977930159</v>
      </c>
      <c r="F12371" t="s">
        <v>12</v>
      </c>
      <c r="G12371">
        <v>-0.98123373159500005</v>
      </c>
      <c r="H12371">
        <v>1.28226963253</v>
      </c>
      <c r="I12371">
        <v>-25.990963558000001</v>
      </c>
      <c r="J12371">
        <v>0.19487362830999999</v>
      </c>
      <c r="K12371">
        <v>-0.77923556781299996</v>
      </c>
      <c r="L12371">
        <v>-1.7362932951700001E-2</v>
      </c>
      <c r="N12371" t="e">
        <f t="shared" si="387"/>
        <v>#N/A</v>
      </c>
    </row>
    <row r="12372" spans="1:14" x14ac:dyDescent="0.25">
      <c r="A12372" t="s">
        <v>12381</v>
      </c>
      <c r="B12372" t="str">
        <f t="shared" si="386"/>
        <v>2022/10/20/22:00:25.98</v>
      </c>
      <c r="C12372">
        <v>3411282</v>
      </c>
      <c r="D12372">
        <v>1666328425</v>
      </c>
      <c r="E12372">
        <v>979857723</v>
      </c>
      <c r="F12372" t="s">
        <v>12</v>
      </c>
      <c r="G12372">
        <v>-0.97454721224200003</v>
      </c>
      <c r="H12372">
        <v>1.9784245337799999</v>
      </c>
      <c r="I12372">
        <v>-24.956308234800002</v>
      </c>
      <c r="J12372">
        <v>0.10450971169000001</v>
      </c>
      <c r="K12372">
        <v>-0.73233724792300003</v>
      </c>
      <c r="L12372">
        <v>-8.2013591159199997E-2</v>
      </c>
      <c r="N12372" t="e">
        <f t="shared" si="387"/>
        <v>#N/A</v>
      </c>
    </row>
    <row r="12373" spans="1:14" x14ac:dyDescent="0.25">
      <c r="A12373" t="s">
        <v>12382</v>
      </c>
      <c r="B12373" t="str">
        <f t="shared" si="386"/>
        <v>2022/10/20/22:00:25.98</v>
      </c>
      <c r="C12373">
        <v>3411283</v>
      </c>
      <c r="D12373">
        <v>1666328425</v>
      </c>
      <c r="E12373">
        <v>981743320</v>
      </c>
      <c r="F12373" t="s">
        <v>12</v>
      </c>
      <c r="G12373">
        <v>-0.581513781359</v>
      </c>
      <c r="H12373">
        <v>-0.33685814371400002</v>
      </c>
      <c r="I12373">
        <v>-26.366504662099999</v>
      </c>
      <c r="J12373">
        <v>0.15138408302299999</v>
      </c>
      <c r="K12373">
        <v>-0.73206704234700004</v>
      </c>
      <c r="L12373">
        <v>-3.4277998953899998E-2</v>
      </c>
      <c r="N12373" t="e">
        <f t="shared" si="387"/>
        <v>#N/A</v>
      </c>
    </row>
    <row r="12374" spans="1:14" x14ac:dyDescent="0.25">
      <c r="A12374" t="s">
        <v>12383</v>
      </c>
      <c r="B12374" t="str">
        <f t="shared" si="386"/>
        <v>2022/10/20/22:00:25.98</v>
      </c>
      <c r="C12374">
        <v>3411284</v>
      </c>
      <c r="D12374">
        <v>1666328425</v>
      </c>
      <c r="E12374">
        <v>983601595</v>
      </c>
      <c r="F12374" t="s">
        <v>12</v>
      </c>
      <c r="G12374">
        <v>0.52659647010199995</v>
      </c>
      <c r="H12374">
        <v>0.18824905491300001</v>
      </c>
      <c r="I12374">
        <v>-26.0301672545</v>
      </c>
      <c r="J12374">
        <v>0.31615233314300001</v>
      </c>
      <c r="K12374">
        <v>-0.81313638231899998</v>
      </c>
      <c r="L12374">
        <v>2.1712459047100001E-2</v>
      </c>
      <c r="N12374" t="e">
        <f t="shared" si="387"/>
        <v>#N/A</v>
      </c>
    </row>
    <row r="12375" spans="1:14" x14ac:dyDescent="0.25">
      <c r="A12375" t="s">
        <v>12384</v>
      </c>
      <c r="B12375" t="str">
        <f t="shared" si="386"/>
        <v>2022/10/20/22:00:25.98</v>
      </c>
      <c r="C12375">
        <v>3411285</v>
      </c>
      <c r="D12375">
        <v>1666328425</v>
      </c>
      <c r="E12375">
        <v>985565121</v>
      </c>
      <c r="F12375" t="s">
        <v>12</v>
      </c>
      <c r="G12375">
        <v>0.65965367563499999</v>
      </c>
      <c r="H12375">
        <v>-1.79176139503</v>
      </c>
      <c r="I12375">
        <v>-26.875906284999999</v>
      </c>
      <c r="J12375">
        <v>4.4504119415600001E-2</v>
      </c>
      <c r="K12375">
        <v>-0.72782318525400003</v>
      </c>
      <c r="L12375">
        <v>3.2387356939699997E-2</v>
      </c>
      <c r="N12375" t="e">
        <f t="shared" si="387"/>
        <v>#N/A</v>
      </c>
    </row>
    <row r="12376" spans="1:14" x14ac:dyDescent="0.25">
      <c r="A12376" t="s">
        <v>12385</v>
      </c>
      <c r="B12376" t="str">
        <f t="shared" si="386"/>
        <v>2022/10/20/22:00:25.98</v>
      </c>
      <c r="C12376">
        <v>3411286</v>
      </c>
      <c r="D12376">
        <v>1666328425</v>
      </c>
      <c r="E12376">
        <v>987143134</v>
      </c>
      <c r="F12376" t="s">
        <v>12</v>
      </c>
      <c r="G12376">
        <v>-0.335133729755</v>
      </c>
      <c r="H12376">
        <v>-0.93054868638599997</v>
      </c>
      <c r="I12376">
        <v>-26.185444288300001</v>
      </c>
      <c r="J12376">
        <v>0.122874081862</v>
      </c>
      <c r="K12376">
        <v>-0.65339863348899996</v>
      </c>
      <c r="L12376">
        <v>2.9332935329200002E-2</v>
      </c>
      <c r="N12376" t="e">
        <f t="shared" si="387"/>
        <v>#N/A</v>
      </c>
    </row>
    <row r="12377" spans="1:14" x14ac:dyDescent="0.25">
      <c r="A12377" t="s">
        <v>12386</v>
      </c>
      <c r="B12377" t="str">
        <f t="shared" si="386"/>
        <v>2022/10/20/22:00:25.98</v>
      </c>
      <c r="C12377">
        <v>3411287</v>
      </c>
      <c r="D12377">
        <v>1666328425</v>
      </c>
      <c r="E12377">
        <v>988777252</v>
      </c>
      <c r="F12377" t="s">
        <v>12</v>
      </c>
      <c r="G12377">
        <v>3.34848454245</v>
      </c>
      <c r="H12377">
        <v>-0.77363574386800005</v>
      </c>
      <c r="I12377">
        <v>-26.272018618299999</v>
      </c>
      <c r="J12377">
        <v>0.218157549777</v>
      </c>
      <c r="K12377">
        <v>-0.73317036756099996</v>
      </c>
      <c r="L12377">
        <v>-1.0989214435E-2</v>
      </c>
      <c r="N12377" t="e">
        <f t="shared" si="387"/>
        <v>#N/A</v>
      </c>
    </row>
    <row r="12378" spans="1:14" x14ac:dyDescent="0.25">
      <c r="A12378" t="s">
        <v>12387</v>
      </c>
      <c r="B12378" t="str">
        <f t="shared" si="386"/>
        <v>2022/10/20/22:00:25.99</v>
      </c>
      <c r="C12378">
        <v>3411288</v>
      </c>
      <c r="D12378">
        <v>1666328425</v>
      </c>
      <c r="E12378">
        <v>990713607</v>
      </c>
      <c r="F12378" t="s">
        <v>12</v>
      </c>
      <c r="G12378">
        <v>-0.78485295909399999</v>
      </c>
      <c r="H12378">
        <v>0.56768002755199998</v>
      </c>
      <c r="I12378">
        <v>-24.660709520600001</v>
      </c>
      <c r="J12378">
        <v>0.12829595774300001</v>
      </c>
      <c r="K12378">
        <v>-0.60643350883299996</v>
      </c>
      <c r="L12378">
        <v>-7.2476798146399998E-2</v>
      </c>
      <c r="N12378" t="e">
        <f t="shared" si="387"/>
        <v>#N/A</v>
      </c>
    </row>
    <row r="12379" spans="1:14" x14ac:dyDescent="0.25">
      <c r="A12379" t="s">
        <v>12388</v>
      </c>
      <c r="B12379" t="str">
        <f t="shared" si="386"/>
        <v>2022/10/20/22:00:25.99</v>
      </c>
      <c r="C12379">
        <v>3411289</v>
      </c>
      <c r="D12379">
        <v>1666328425</v>
      </c>
      <c r="E12379">
        <v>992364502</v>
      </c>
      <c r="F12379" t="s">
        <v>12</v>
      </c>
      <c r="G12379">
        <v>1.04185503282</v>
      </c>
      <c r="H12379">
        <v>0.79244305124500003</v>
      </c>
      <c r="I12379">
        <v>-25.092274993299998</v>
      </c>
      <c r="J12379">
        <v>0.202300757769</v>
      </c>
      <c r="K12379">
        <v>-0.62318071762600002</v>
      </c>
      <c r="L12379">
        <v>-3.5825033247699999E-2</v>
      </c>
      <c r="N12379" t="e">
        <f t="shared" si="387"/>
        <v>#N/A</v>
      </c>
    </row>
    <row r="12380" spans="1:14" x14ac:dyDescent="0.25">
      <c r="A12380" t="s">
        <v>12389</v>
      </c>
      <c r="B12380" t="str">
        <f t="shared" si="386"/>
        <v>2022/10/20/22:00:25.99</v>
      </c>
      <c r="C12380">
        <v>3411290</v>
      </c>
      <c r="D12380">
        <v>1666328425</v>
      </c>
      <c r="E12380">
        <v>994137183</v>
      </c>
      <c r="F12380" t="s">
        <v>12</v>
      </c>
      <c r="G12380">
        <v>1.40937817402</v>
      </c>
      <c r="H12380">
        <v>-2.5194016505799999</v>
      </c>
      <c r="I12380">
        <v>-26.269573363999999</v>
      </c>
      <c r="J12380">
        <v>-1.2046035391800001E-2</v>
      </c>
      <c r="K12380">
        <v>-0.58624784847300004</v>
      </c>
      <c r="L12380">
        <v>1.4547523215900001E-2</v>
      </c>
      <c r="N12380" t="e">
        <f t="shared" si="387"/>
        <v>#N/A</v>
      </c>
    </row>
    <row r="12381" spans="1:14" x14ac:dyDescent="0.25">
      <c r="A12381" t="s">
        <v>12390</v>
      </c>
      <c r="B12381" t="str">
        <f t="shared" si="386"/>
        <v>2022/10/20/22:00:25.99</v>
      </c>
      <c r="C12381">
        <v>3411291</v>
      </c>
      <c r="D12381">
        <v>1666328425</v>
      </c>
      <c r="E12381">
        <v>996203620</v>
      </c>
      <c r="F12381" t="s">
        <v>12</v>
      </c>
      <c r="G12381">
        <v>-1.28153395796</v>
      </c>
      <c r="H12381">
        <v>-2.2289980874299999</v>
      </c>
      <c r="I12381">
        <v>-24.235772153500001</v>
      </c>
      <c r="J12381">
        <v>-7.40738453288E-2</v>
      </c>
      <c r="K12381">
        <v>-0.49517750207400002</v>
      </c>
      <c r="L12381">
        <v>3.7978466205900001E-2</v>
      </c>
      <c r="N12381" t="e">
        <f t="shared" si="387"/>
        <v>#N/A</v>
      </c>
    </row>
    <row r="12382" spans="1:14" x14ac:dyDescent="0.25">
      <c r="A12382" t="s">
        <v>12391</v>
      </c>
      <c r="B12382" t="str">
        <f t="shared" si="386"/>
        <v>2022/10/20/22:00:25.99</v>
      </c>
      <c r="C12382">
        <v>3411292</v>
      </c>
      <c r="D12382">
        <v>1666328425</v>
      </c>
      <c r="E12382">
        <v>998175260</v>
      </c>
      <c r="F12382" t="s">
        <v>12</v>
      </c>
      <c r="G12382">
        <v>3.44871942857</v>
      </c>
      <c r="H12382">
        <v>-2.2073056812299998</v>
      </c>
      <c r="I12382">
        <v>-27.5754689836</v>
      </c>
      <c r="J12382">
        <v>1.55753103763E-2</v>
      </c>
      <c r="K12382">
        <v>-0.71523827062099998</v>
      </c>
      <c r="L12382">
        <v>2.0748556794800001E-2</v>
      </c>
      <c r="N12382" t="e">
        <f t="shared" si="387"/>
        <v>#N/A</v>
      </c>
    </row>
    <row r="12383" spans="1:14" x14ac:dyDescent="0.25">
      <c r="A12383" t="s">
        <v>12392</v>
      </c>
      <c r="B12383" t="str">
        <f t="shared" si="386"/>
        <v>2022/10/20/22:00:26.00</v>
      </c>
      <c r="C12383">
        <v>3411293</v>
      </c>
      <c r="D12383">
        <v>1666328426</v>
      </c>
      <c r="E12383">
        <v>1202302</v>
      </c>
      <c r="F12383" t="s">
        <v>12</v>
      </c>
      <c r="G12383">
        <v>-0.69992614839</v>
      </c>
      <c r="H12383">
        <v>4.7387798037199997E-3</v>
      </c>
      <c r="I12383">
        <v>-25.5403385728</v>
      </c>
      <c r="J12383">
        <v>-7.5459334852000001E-2</v>
      </c>
      <c r="K12383">
        <v>-0.59267619132600002</v>
      </c>
      <c r="L12383">
        <v>-5.6231572166900001E-2</v>
      </c>
      <c r="N12383" t="e">
        <f t="shared" si="387"/>
        <v>#N/A</v>
      </c>
    </row>
    <row r="12384" spans="1:14" x14ac:dyDescent="0.25">
      <c r="A12384" t="s">
        <v>12393</v>
      </c>
      <c r="B12384" t="str">
        <f t="shared" si="386"/>
        <v>2022/10/20/22:00:26.00</v>
      </c>
      <c r="C12384">
        <v>3411294</v>
      </c>
      <c r="D12384">
        <v>1666328426</v>
      </c>
      <c r="E12384">
        <v>2669653</v>
      </c>
      <c r="F12384" t="s">
        <v>12</v>
      </c>
      <c r="G12384">
        <v>2.1439451685400002</v>
      </c>
      <c r="H12384">
        <v>1.4987852926</v>
      </c>
      <c r="I12384">
        <v>-27.5344970266</v>
      </c>
      <c r="J12384">
        <v>4.8361926707599999E-2</v>
      </c>
      <c r="K12384">
        <v>-0.67536910038999998</v>
      </c>
      <c r="L12384">
        <v>-5.1948289558099998E-2</v>
      </c>
      <c r="N12384" t="e">
        <f t="shared" si="387"/>
        <v>#N/A</v>
      </c>
    </row>
    <row r="12385" spans="1:14" x14ac:dyDescent="0.25">
      <c r="A12385" t="s">
        <v>12394</v>
      </c>
      <c r="B12385" t="str">
        <f t="shared" si="386"/>
        <v>2022/10/20/22:00:26.00</v>
      </c>
      <c r="C12385">
        <v>3411295</v>
      </c>
      <c r="D12385">
        <v>1666328426</v>
      </c>
      <c r="E12385">
        <v>4183281</v>
      </c>
      <c r="F12385" t="s">
        <v>12</v>
      </c>
      <c r="G12385">
        <v>3.3883331396499998</v>
      </c>
      <c r="H12385">
        <v>0.49228194750400001</v>
      </c>
      <c r="I12385">
        <v>-28.381564303000001</v>
      </c>
      <c r="J12385">
        <v>-6.0933010049400001E-2</v>
      </c>
      <c r="K12385">
        <v>-0.74779413471099998</v>
      </c>
      <c r="L12385">
        <v>-6.0704610305699999E-2</v>
      </c>
      <c r="N12385" t="e">
        <f t="shared" si="387"/>
        <v>#N/A</v>
      </c>
    </row>
    <row r="12386" spans="1:14" x14ac:dyDescent="0.25">
      <c r="A12386" t="s">
        <v>12395</v>
      </c>
      <c r="B12386" t="str">
        <f t="shared" si="386"/>
        <v>2022/10/20/22:00:26.00</v>
      </c>
      <c r="C12386">
        <v>3411296</v>
      </c>
      <c r="D12386">
        <v>1666328426</v>
      </c>
      <c r="E12386">
        <v>6161651</v>
      </c>
      <c r="F12386" t="s">
        <v>12</v>
      </c>
      <c r="G12386">
        <v>-0.64286659000900004</v>
      </c>
      <c r="H12386">
        <v>0.65621191492399999</v>
      </c>
      <c r="I12386">
        <v>-25.296853028099999</v>
      </c>
      <c r="J12386">
        <v>-0.15357479472400001</v>
      </c>
      <c r="K12386">
        <v>-0.64834444412900005</v>
      </c>
      <c r="L12386">
        <v>-4.3373865550600001E-2</v>
      </c>
      <c r="N12386" t="e">
        <f t="shared" si="387"/>
        <v>#N/A</v>
      </c>
    </row>
    <row r="12387" spans="1:14" x14ac:dyDescent="0.25">
      <c r="A12387" t="s">
        <v>12396</v>
      </c>
      <c r="B12387" t="str">
        <f t="shared" si="386"/>
        <v>2022/10/20/22:00:26.00</v>
      </c>
      <c r="C12387">
        <v>3411297</v>
      </c>
      <c r="D12387">
        <v>1666328426</v>
      </c>
      <c r="E12387">
        <v>8207185</v>
      </c>
      <c r="F12387" t="s">
        <v>12</v>
      </c>
      <c r="G12387">
        <v>1.3043182392699999</v>
      </c>
      <c r="H12387">
        <v>-0.95191808094399999</v>
      </c>
      <c r="I12387">
        <v>-26.319567715800002</v>
      </c>
      <c r="J12387">
        <v>-3.5292204016999999E-2</v>
      </c>
      <c r="K12387">
        <v>-0.77187981345599999</v>
      </c>
      <c r="L12387">
        <v>-3.2713138087500002E-3</v>
      </c>
      <c r="N12387" t="e">
        <f t="shared" si="387"/>
        <v>#N/A</v>
      </c>
    </row>
    <row r="12388" spans="1:14" x14ac:dyDescent="0.25">
      <c r="A12388" t="s">
        <v>12397</v>
      </c>
      <c r="B12388" t="str">
        <f t="shared" si="386"/>
        <v>2022/10/20/22:00:26.01</v>
      </c>
      <c r="C12388">
        <v>3411298</v>
      </c>
      <c r="D12388">
        <v>1666328426</v>
      </c>
      <c r="E12388">
        <v>10956240</v>
      </c>
      <c r="F12388" t="s">
        <v>12</v>
      </c>
      <c r="G12388">
        <v>-1.9921531528600001</v>
      </c>
      <c r="H12388">
        <v>-0.161227718184</v>
      </c>
      <c r="I12388">
        <v>-23.784819480500001</v>
      </c>
      <c r="J12388">
        <v>-0.104905630135</v>
      </c>
      <c r="K12388">
        <v>-0.62046910339299999</v>
      </c>
      <c r="L12388">
        <v>-2.60763145956E-2</v>
      </c>
      <c r="N12388" t="e">
        <f t="shared" si="387"/>
        <v>#N/A</v>
      </c>
    </row>
    <row r="12389" spans="1:14" x14ac:dyDescent="0.25">
      <c r="A12389" t="s">
        <v>12398</v>
      </c>
      <c r="B12389" t="str">
        <f t="shared" si="386"/>
        <v>2022/10/20/22:00:26.01</v>
      </c>
      <c r="C12389">
        <v>3411299</v>
      </c>
      <c r="D12389">
        <v>1666328426</v>
      </c>
      <c r="E12389">
        <v>13933307</v>
      </c>
      <c r="F12389" t="s">
        <v>12</v>
      </c>
      <c r="G12389">
        <v>8.06561705075E-2</v>
      </c>
      <c r="H12389">
        <v>0.13443183935200001</v>
      </c>
      <c r="I12389">
        <v>-25.293348726600001</v>
      </c>
      <c r="J12389">
        <v>-7.1097012227900006E-2</v>
      </c>
      <c r="K12389">
        <v>-0.71860393908800002</v>
      </c>
      <c r="L12389">
        <v>-2.8944095379100001E-2</v>
      </c>
      <c r="N12389" t="e">
        <f t="shared" si="387"/>
        <v>#N/A</v>
      </c>
    </row>
    <row r="12390" spans="1:14" x14ac:dyDescent="0.25">
      <c r="A12390" t="s">
        <v>12399</v>
      </c>
      <c r="B12390" t="str">
        <f t="shared" si="386"/>
        <v>2022/10/20/22:00:26.01</v>
      </c>
      <c r="C12390">
        <v>3411300</v>
      </c>
      <c r="D12390">
        <v>1666328426</v>
      </c>
      <c r="E12390">
        <v>15975277</v>
      </c>
      <c r="F12390" t="s">
        <v>12</v>
      </c>
      <c r="G12390">
        <v>5.71234259748E-3</v>
      </c>
      <c r="H12390">
        <v>0.75013706007600001</v>
      </c>
      <c r="I12390">
        <v>-24.931704648899998</v>
      </c>
      <c r="J12390">
        <v>-2.6381095969900001E-2</v>
      </c>
      <c r="K12390">
        <v>-0.80298026858799998</v>
      </c>
      <c r="L12390">
        <v>-5.2493638523100003E-2</v>
      </c>
      <c r="N12390" t="e">
        <f t="shared" si="387"/>
        <v>#N/A</v>
      </c>
    </row>
    <row r="12391" spans="1:14" x14ac:dyDescent="0.25">
      <c r="A12391" t="s">
        <v>12400</v>
      </c>
      <c r="B12391" t="str">
        <f t="shared" si="386"/>
        <v>2022/10/20/22:00:26.02</v>
      </c>
      <c r="C12391">
        <v>3411301</v>
      </c>
      <c r="D12391">
        <v>1666328426</v>
      </c>
      <c r="E12391">
        <v>20385691</v>
      </c>
      <c r="F12391" t="s">
        <v>12</v>
      </c>
      <c r="G12391">
        <v>1.62868166556</v>
      </c>
      <c r="H12391">
        <v>-9.7652967886199996E-2</v>
      </c>
      <c r="I12391">
        <v>-28.342442825199999</v>
      </c>
      <c r="J12391">
        <v>9.5024924134900005E-2</v>
      </c>
      <c r="K12391">
        <v>-0.90622571574199995</v>
      </c>
      <c r="L12391">
        <v>-1.39456352227E-4</v>
      </c>
      <c r="N12391" t="e">
        <f t="shared" si="387"/>
        <v>#N/A</v>
      </c>
    </row>
    <row r="12392" spans="1:14" x14ac:dyDescent="0.25">
      <c r="A12392" t="s">
        <v>12401</v>
      </c>
      <c r="B12392" t="str">
        <f t="shared" si="386"/>
        <v>2022/10/20/22:00:26.02</v>
      </c>
      <c r="C12392">
        <v>3411302</v>
      </c>
      <c r="D12392">
        <v>1666328426</v>
      </c>
      <c r="E12392">
        <v>22779272</v>
      </c>
      <c r="F12392" t="s">
        <v>12</v>
      </c>
      <c r="G12392">
        <v>-2.3906888257999999</v>
      </c>
      <c r="H12392">
        <v>1.3093535196499999</v>
      </c>
      <c r="I12392">
        <v>-26.468207003100002</v>
      </c>
      <c r="J12392">
        <v>4.9365047129899999E-3</v>
      </c>
      <c r="K12392">
        <v>-0.80127577223599999</v>
      </c>
      <c r="L12392">
        <v>-7.8723718643900001E-2</v>
      </c>
      <c r="N12392" t="e">
        <f t="shared" si="387"/>
        <v>#N/A</v>
      </c>
    </row>
    <row r="12393" spans="1:14" x14ac:dyDescent="0.25">
      <c r="A12393" t="s">
        <v>12402</v>
      </c>
      <c r="B12393" t="str">
        <f t="shared" si="386"/>
        <v>2022/10/20/22:00:26.02</v>
      </c>
      <c r="C12393">
        <v>3411303</v>
      </c>
      <c r="D12393">
        <v>1666328426</v>
      </c>
      <c r="E12393">
        <v>24944397</v>
      </c>
      <c r="F12393" t="s">
        <v>12</v>
      </c>
      <c r="G12393">
        <v>-1.7821079371399999</v>
      </c>
      <c r="H12393">
        <v>1.06107739936</v>
      </c>
      <c r="I12393">
        <v>-26.892966985299999</v>
      </c>
      <c r="J12393">
        <v>2.8076930610400001E-2</v>
      </c>
      <c r="K12393">
        <v>-0.82753622082</v>
      </c>
      <c r="L12393">
        <v>-3.1579444687800003E-2</v>
      </c>
      <c r="N12393" t="e">
        <f t="shared" si="387"/>
        <v>#N/A</v>
      </c>
    </row>
    <row r="12394" spans="1:14" x14ac:dyDescent="0.25">
      <c r="A12394" t="s">
        <v>12403</v>
      </c>
      <c r="B12394" t="str">
        <f t="shared" si="386"/>
        <v>2022/10/20/22:00:26.02</v>
      </c>
      <c r="C12394">
        <v>3411304</v>
      </c>
      <c r="D12394">
        <v>1666328426</v>
      </c>
      <c r="E12394">
        <v>26863135</v>
      </c>
      <c r="F12394" t="s">
        <v>12</v>
      </c>
      <c r="G12394">
        <v>0.29836595018700002</v>
      </c>
      <c r="H12394">
        <v>-0.360909997925</v>
      </c>
      <c r="I12394">
        <v>-27.5209881806</v>
      </c>
      <c r="J12394">
        <v>0.128206489378</v>
      </c>
      <c r="K12394">
        <v>-0.86511207335100004</v>
      </c>
      <c r="L12394">
        <v>1.0145321587500001E-2</v>
      </c>
      <c r="N12394" t="e">
        <f t="shared" si="387"/>
        <v>#N/A</v>
      </c>
    </row>
    <row r="12395" spans="1:14" x14ac:dyDescent="0.25">
      <c r="A12395" t="s">
        <v>12404</v>
      </c>
      <c r="B12395" t="str">
        <f t="shared" si="386"/>
        <v>2022/10/20/22:00:26.02</v>
      </c>
      <c r="C12395">
        <v>3411305</v>
      </c>
      <c r="D12395">
        <v>1666328426</v>
      </c>
      <c r="E12395">
        <v>28737585</v>
      </c>
      <c r="F12395" t="s">
        <v>12</v>
      </c>
      <c r="G12395">
        <v>0.42645681247099998</v>
      </c>
      <c r="H12395">
        <v>0.133109288209</v>
      </c>
      <c r="I12395">
        <v>-25.592949982099999</v>
      </c>
      <c r="J12395">
        <v>8.4020840218599999E-2</v>
      </c>
      <c r="K12395">
        <v>-0.74490954879399995</v>
      </c>
      <c r="L12395">
        <v>-2.3062356546500001E-2</v>
      </c>
      <c r="N12395" t="e">
        <f t="shared" si="387"/>
        <v>#N/A</v>
      </c>
    </row>
    <row r="12396" spans="1:14" x14ac:dyDescent="0.25">
      <c r="A12396" t="s">
        <v>12405</v>
      </c>
      <c r="B12396" t="str">
        <f t="shared" si="386"/>
        <v>2022/10/20/22:00:26.03</v>
      </c>
      <c r="C12396">
        <v>3411306</v>
      </c>
      <c r="D12396">
        <v>1666328426</v>
      </c>
      <c r="E12396">
        <v>30752710</v>
      </c>
      <c r="F12396" t="s">
        <v>12</v>
      </c>
      <c r="G12396">
        <v>-1.5956435313799999</v>
      </c>
      <c r="H12396">
        <v>7.7005568174000005E-2</v>
      </c>
      <c r="I12396">
        <v>-24.9828041687</v>
      </c>
      <c r="J12396">
        <v>0.118038005453</v>
      </c>
      <c r="K12396">
        <v>-0.72528639715999998</v>
      </c>
      <c r="L12396">
        <v>-2.0796191819500001E-2</v>
      </c>
      <c r="N12396" t="e">
        <f t="shared" si="387"/>
        <v>#N/A</v>
      </c>
    </row>
    <row r="12397" spans="1:14" x14ac:dyDescent="0.25">
      <c r="A12397" t="s">
        <v>12406</v>
      </c>
      <c r="B12397" t="str">
        <f t="shared" si="386"/>
        <v>2022/10/20/22:00:26.03</v>
      </c>
      <c r="C12397">
        <v>3411307</v>
      </c>
      <c r="D12397">
        <v>1666328426</v>
      </c>
      <c r="E12397">
        <v>32722456</v>
      </c>
      <c r="F12397" t="s">
        <v>12</v>
      </c>
      <c r="G12397">
        <v>-1.42743711976</v>
      </c>
      <c r="H12397">
        <v>1.92439043104</v>
      </c>
      <c r="I12397">
        <v>-23.071956958800001</v>
      </c>
      <c r="J12397">
        <v>0.24862417689899999</v>
      </c>
      <c r="K12397">
        <v>-0.67757877738799999</v>
      </c>
      <c r="L12397">
        <v>-1.9326588913100001E-2</v>
      </c>
      <c r="N12397" t="e">
        <f t="shared" si="387"/>
        <v>#N/A</v>
      </c>
    </row>
    <row r="12398" spans="1:14" x14ac:dyDescent="0.25">
      <c r="A12398" t="s">
        <v>12407</v>
      </c>
      <c r="B12398" t="str">
        <f t="shared" si="386"/>
        <v>2022/10/20/22:00:26.03</v>
      </c>
      <c r="C12398">
        <v>3411308</v>
      </c>
      <c r="D12398">
        <v>1666328426</v>
      </c>
      <c r="E12398">
        <v>34861449</v>
      </c>
      <c r="F12398" t="s">
        <v>12</v>
      </c>
      <c r="G12398">
        <v>0.31879194802400002</v>
      </c>
      <c r="H12398">
        <v>-1.2554624213600001</v>
      </c>
      <c r="I12398">
        <v>-25.929078205100001</v>
      </c>
      <c r="J12398">
        <v>0.115002122363</v>
      </c>
      <c r="K12398">
        <v>-0.69221563159499999</v>
      </c>
      <c r="L12398">
        <v>2.99470828983E-2</v>
      </c>
      <c r="N12398" t="e">
        <f t="shared" si="387"/>
        <v>#N/A</v>
      </c>
    </row>
    <row r="12399" spans="1:14" x14ac:dyDescent="0.25">
      <c r="A12399" t="s">
        <v>12408</v>
      </c>
      <c r="B12399" t="str">
        <f t="shared" si="386"/>
        <v>2022/10/20/22:00:26.03</v>
      </c>
      <c r="C12399">
        <v>3411309</v>
      </c>
      <c r="D12399">
        <v>1666328426</v>
      </c>
      <c r="E12399">
        <v>36823126</v>
      </c>
      <c r="F12399" t="s">
        <v>12</v>
      </c>
      <c r="G12399">
        <v>0.47846411269299999</v>
      </c>
      <c r="H12399">
        <v>-9.6819964544000006E-2</v>
      </c>
      <c r="I12399">
        <v>-25.916560377300002</v>
      </c>
      <c r="J12399">
        <v>0.23718885600600001</v>
      </c>
      <c r="K12399">
        <v>-0.71557915416700002</v>
      </c>
      <c r="L12399">
        <v>2.3568009626499999E-2</v>
      </c>
      <c r="N12399" t="e">
        <f t="shared" si="387"/>
        <v>#N/A</v>
      </c>
    </row>
    <row r="12400" spans="1:14" x14ac:dyDescent="0.25">
      <c r="A12400" t="s">
        <v>12409</v>
      </c>
      <c r="B12400" t="str">
        <f t="shared" si="386"/>
        <v>2022/10/20/22:00:26.03</v>
      </c>
      <c r="C12400">
        <v>3411310</v>
      </c>
      <c r="D12400">
        <v>1666328426</v>
      </c>
      <c r="E12400">
        <v>38541435</v>
      </c>
      <c r="F12400" t="s">
        <v>12</v>
      </c>
      <c r="G12400">
        <v>-0.1206748218</v>
      </c>
      <c r="H12400">
        <v>0.116607523379</v>
      </c>
      <c r="I12400">
        <v>-27.004031798500002</v>
      </c>
      <c r="J12400">
        <v>0.16578109693199999</v>
      </c>
      <c r="K12400">
        <v>-0.69245108521200005</v>
      </c>
      <c r="L12400">
        <v>-1.1552877735299999E-2</v>
      </c>
      <c r="N12400" t="e">
        <f t="shared" si="387"/>
        <v>#N/A</v>
      </c>
    </row>
    <row r="12401" spans="1:14" x14ac:dyDescent="0.25">
      <c r="A12401" t="s">
        <v>12410</v>
      </c>
      <c r="B12401" t="str">
        <f t="shared" si="386"/>
        <v>2022/10/20/22:00:26.04</v>
      </c>
      <c r="C12401">
        <v>3411311</v>
      </c>
      <c r="D12401">
        <v>1666328426</v>
      </c>
      <c r="E12401">
        <v>39856792</v>
      </c>
      <c r="F12401" t="s">
        <v>12</v>
      </c>
      <c r="G12401">
        <v>1.1103007151199999</v>
      </c>
      <c r="H12401">
        <v>-0.165734778512</v>
      </c>
      <c r="I12401">
        <v>-28.137214467900002</v>
      </c>
      <c r="J12401">
        <v>0.19767661743699999</v>
      </c>
      <c r="K12401">
        <v>-0.72934727831799995</v>
      </c>
      <c r="L12401">
        <v>-1.3003478661900001E-2</v>
      </c>
      <c r="N12401" t="e">
        <f t="shared" si="387"/>
        <v>#N/A</v>
      </c>
    </row>
    <row r="12402" spans="1:14" x14ac:dyDescent="0.25">
      <c r="A12402" t="s">
        <v>12411</v>
      </c>
      <c r="B12402" t="str">
        <f t="shared" si="386"/>
        <v>2022/10/20/22:00:26.04</v>
      </c>
      <c r="C12402">
        <v>3411312</v>
      </c>
      <c r="D12402">
        <v>1666328426</v>
      </c>
      <c r="E12402">
        <v>41383200</v>
      </c>
      <c r="F12402" t="s">
        <v>12</v>
      </c>
      <c r="G12402">
        <v>1.3715363970200001</v>
      </c>
      <c r="H12402">
        <v>0.69181606446800004</v>
      </c>
      <c r="I12402">
        <v>-27.5614953794</v>
      </c>
      <c r="J12402">
        <v>0.22445882243099999</v>
      </c>
      <c r="K12402">
        <v>-0.69176872789999999</v>
      </c>
      <c r="L12402">
        <v>-1.0729646369600001E-2</v>
      </c>
      <c r="N12402" t="e">
        <f t="shared" si="387"/>
        <v>#N/A</v>
      </c>
    </row>
    <row r="12403" spans="1:14" x14ac:dyDescent="0.25">
      <c r="A12403" t="s">
        <v>12412</v>
      </c>
      <c r="B12403" t="str">
        <f t="shared" si="386"/>
        <v>2022/10/20/22:00:26.04</v>
      </c>
      <c r="C12403">
        <v>3411313</v>
      </c>
      <c r="D12403">
        <v>1666328426</v>
      </c>
      <c r="E12403">
        <v>42733007</v>
      </c>
      <c r="F12403" t="s">
        <v>12</v>
      </c>
      <c r="G12403">
        <v>1.9488767330900001</v>
      </c>
      <c r="H12403">
        <v>-1.44704585502</v>
      </c>
      <c r="I12403">
        <v>-27.307780088499999</v>
      </c>
      <c r="J12403">
        <v>5.4106722847700003E-2</v>
      </c>
      <c r="K12403">
        <v>-0.65410351796099997</v>
      </c>
      <c r="L12403">
        <v>-2.2194394458100002E-2</v>
      </c>
      <c r="N12403" t="e">
        <f t="shared" si="387"/>
        <v>#N/A</v>
      </c>
    </row>
    <row r="12404" spans="1:14" x14ac:dyDescent="0.25">
      <c r="A12404" t="s">
        <v>12413</v>
      </c>
      <c r="B12404" t="str">
        <f t="shared" si="386"/>
        <v>2022/10/20/22:00:26.04</v>
      </c>
      <c r="C12404">
        <v>3411314</v>
      </c>
      <c r="D12404">
        <v>1666328426</v>
      </c>
      <c r="E12404">
        <v>44480962</v>
      </c>
      <c r="F12404" t="s">
        <v>12</v>
      </c>
      <c r="G12404">
        <v>0.642776687643</v>
      </c>
      <c r="H12404">
        <v>-0.41707284727900001</v>
      </c>
      <c r="I12404">
        <v>-25.421245304999999</v>
      </c>
      <c r="J12404">
        <v>8.1321407594699996E-2</v>
      </c>
      <c r="K12404">
        <v>-0.597601226441</v>
      </c>
      <c r="L12404">
        <v>-2.5617590407999999E-3</v>
      </c>
      <c r="N12404" t="e">
        <f t="shared" si="387"/>
        <v>#N/A</v>
      </c>
    </row>
    <row r="12405" spans="1:14" x14ac:dyDescent="0.25">
      <c r="A12405" t="s">
        <v>12414</v>
      </c>
      <c r="B12405" t="str">
        <f t="shared" si="386"/>
        <v>2022/10/20/22:00:26.04</v>
      </c>
      <c r="C12405">
        <v>3411315</v>
      </c>
      <c r="D12405">
        <v>1666328426</v>
      </c>
      <c r="E12405">
        <v>46519790</v>
      </c>
      <c r="F12405" t="s">
        <v>12</v>
      </c>
      <c r="G12405">
        <v>1.0441051695200001</v>
      </c>
      <c r="H12405">
        <v>-1.3510102661100001</v>
      </c>
      <c r="I12405">
        <v>-24.949851966899999</v>
      </c>
      <c r="J12405">
        <v>4.50625560265E-2</v>
      </c>
      <c r="K12405">
        <v>-0.56743796451600004</v>
      </c>
      <c r="L12405">
        <v>2.5630505970200002E-2</v>
      </c>
      <c r="N12405" t="e">
        <f t="shared" si="387"/>
        <v>#N/A</v>
      </c>
    </row>
    <row r="12406" spans="1:14" x14ac:dyDescent="0.25">
      <c r="A12406" t="s">
        <v>12415</v>
      </c>
      <c r="B12406" t="str">
        <f t="shared" si="386"/>
        <v>2022/10/20/22:00:26.04</v>
      </c>
      <c r="C12406">
        <v>3411316</v>
      </c>
      <c r="D12406">
        <v>1666328426</v>
      </c>
      <c r="E12406">
        <v>48515954</v>
      </c>
      <c r="F12406" t="s">
        <v>12</v>
      </c>
      <c r="G12406">
        <v>0.42611913209800001</v>
      </c>
      <c r="H12406">
        <v>-1.6318969373800001</v>
      </c>
      <c r="I12406">
        <v>-24.834006696700001</v>
      </c>
      <c r="J12406">
        <v>-8.8391192902099999E-2</v>
      </c>
      <c r="K12406">
        <v>-0.52899224709199999</v>
      </c>
      <c r="L12406">
        <v>-5.3572637167700003E-3</v>
      </c>
      <c r="N12406" t="e">
        <f t="shared" si="387"/>
        <v>#N/A</v>
      </c>
    </row>
    <row r="12407" spans="1:14" x14ac:dyDescent="0.25">
      <c r="A12407" t="s">
        <v>12416</v>
      </c>
      <c r="B12407" t="str">
        <f t="shared" si="386"/>
        <v>2022/10/20/22:00:26.05</v>
      </c>
      <c r="C12407">
        <v>3411317</v>
      </c>
      <c r="D12407">
        <v>1666328426</v>
      </c>
      <c r="E12407">
        <v>50549871</v>
      </c>
      <c r="F12407" t="s">
        <v>12</v>
      </c>
      <c r="G12407">
        <v>1.78965911681</v>
      </c>
      <c r="H12407">
        <v>0.74766947852200005</v>
      </c>
      <c r="I12407">
        <v>-24.333357955899999</v>
      </c>
      <c r="J12407">
        <v>6.6273110746300004E-2</v>
      </c>
      <c r="K12407">
        <v>-0.61493707916700002</v>
      </c>
      <c r="L12407">
        <v>-2.5157988001300001E-2</v>
      </c>
      <c r="N12407" t="e">
        <f t="shared" si="387"/>
        <v>#N/A</v>
      </c>
    </row>
    <row r="12408" spans="1:14" x14ac:dyDescent="0.25">
      <c r="A12408" t="s">
        <v>12417</v>
      </c>
      <c r="B12408" t="str">
        <f t="shared" si="386"/>
        <v>2022/10/20/22:00:26.05</v>
      </c>
      <c r="C12408">
        <v>3411318</v>
      </c>
      <c r="D12408">
        <v>1666328426</v>
      </c>
      <c r="E12408">
        <v>52636224</v>
      </c>
      <c r="F12408" t="s">
        <v>12</v>
      </c>
      <c r="G12408">
        <v>1.0736001470600001</v>
      </c>
      <c r="H12408">
        <v>-0.13425449937299999</v>
      </c>
      <c r="I12408">
        <v>-25.6765785618</v>
      </c>
      <c r="J12408">
        <v>-5.82554866103E-2</v>
      </c>
      <c r="K12408">
        <v>-0.62390434702200004</v>
      </c>
      <c r="L12408">
        <v>-3.1208834726300001E-2</v>
      </c>
      <c r="N12408" t="e">
        <f t="shared" si="387"/>
        <v>#N/A</v>
      </c>
    </row>
    <row r="12409" spans="1:14" x14ac:dyDescent="0.25">
      <c r="A12409" t="s">
        <v>12418</v>
      </c>
      <c r="B12409" t="str">
        <f t="shared" si="386"/>
        <v>2022/10/20/22:00:26.05</v>
      </c>
      <c r="C12409">
        <v>3411319</v>
      </c>
      <c r="D12409">
        <v>1666328426</v>
      </c>
      <c r="E12409">
        <v>54724477</v>
      </c>
      <c r="F12409" t="s">
        <v>12</v>
      </c>
      <c r="G12409">
        <v>-0.69024385531099997</v>
      </c>
      <c r="H12409">
        <v>0.92455625956499998</v>
      </c>
      <c r="I12409">
        <v>-24.635493765300001</v>
      </c>
      <c r="J12409">
        <v>-0.119092174708</v>
      </c>
      <c r="K12409">
        <v>-0.57800348598499995</v>
      </c>
      <c r="L12409">
        <v>-4.0581463115299997E-2</v>
      </c>
      <c r="N12409" t="e">
        <f t="shared" si="387"/>
        <v>#N/A</v>
      </c>
    </row>
    <row r="12410" spans="1:14" x14ac:dyDescent="0.25">
      <c r="A12410" t="s">
        <v>12419</v>
      </c>
      <c r="B12410" t="str">
        <f t="shared" si="386"/>
        <v>2022/10/20/22:00:26.05</v>
      </c>
      <c r="C12410">
        <v>3411320</v>
      </c>
      <c r="D12410">
        <v>1666328426</v>
      </c>
      <c r="E12410">
        <v>56775552</v>
      </c>
      <c r="F12410" t="s">
        <v>12</v>
      </c>
      <c r="G12410">
        <v>2.7103801786799999</v>
      </c>
      <c r="H12410">
        <v>-0.358930696715</v>
      </c>
      <c r="I12410">
        <v>-26.287173388300001</v>
      </c>
      <c r="J12410">
        <v>-6.0453067877100003E-2</v>
      </c>
      <c r="K12410">
        <v>-0.73908738461400003</v>
      </c>
      <c r="L12410">
        <v>-2.1404584692499999E-2</v>
      </c>
      <c r="N12410" t="e">
        <f t="shared" si="387"/>
        <v>#N/A</v>
      </c>
    </row>
    <row r="12411" spans="1:14" x14ac:dyDescent="0.25">
      <c r="A12411" t="s">
        <v>12420</v>
      </c>
      <c r="B12411" t="str">
        <f t="shared" si="386"/>
        <v>2022/10/20/22:00:26.05</v>
      </c>
      <c r="C12411">
        <v>3411321</v>
      </c>
      <c r="D12411">
        <v>1666328426</v>
      </c>
      <c r="E12411">
        <v>58902853</v>
      </c>
      <c r="F12411" t="s">
        <v>12</v>
      </c>
      <c r="G12411">
        <v>0.421781236685</v>
      </c>
      <c r="H12411">
        <v>-0.99725755003100003</v>
      </c>
      <c r="I12411">
        <v>-25.400656469699999</v>
      </c>
      <c r="J12411">
        <v>-0.11374048269000001</v>
      </c>
      <c r="K12411">
        <v>-0.67831416540800005</v>
      </c>
      <c r="L12411">
        <v>-5.1935028340500001E-3</v>
      </c>
      <c r="N12411" t="e">
        <f t="shared" si="387"/>
        <v>#N/A</v>
      </c>
    </row>
    <row r="12412" spans="1:14" x14ac:dyDescent="0.25">
      <c r="A12412" t="s">
        <v>12421</v>
      </c>
      <c r="B12412" t="str">
        <f t="shared" si="386"/>
        <v>2022/10/20/22:00:26.06</v>
      </c>
      <c r="C12412">
        <v>3411322</v>
      </c>
      <c r="D12412">
        <v>1666328426</v>
      </c>
      <c r="E12412">
        <v>60990658</v>
      </c>
      <c r="F12412" t="s">
        <v>12</v>
      </c>
      <c r="G12412">
        <v>0.75827530532300003</v>
      </c>
      <c r="H12412">
        <v>0.79376934677199995</v>
      </c>
      <c r="I12412">
        <v>-25.338450537700002</v>
      </c>
      <c r="J12412">
        <v>-6.8078678889800001E-2</v>
      </c>
      <c r="K12412">
        <v>-0.76806017434999996</v>
      </c>
      <c r="L12412">
        <v>-2.5296996632799999E-2</v>
      </c>
      <c r="N12412" t="e">
        <f t="shared" si="387"/>
        <v>#N/A</v>
      </c>
    </row>
    <row r="12413" spans="1:14" x14ac:dyDescent="0.25">
      <c r="A12413" t="s">
        <v>12422</v>
      </c>
      <c r="B12413" t="str">
        <f t="shared" si="386"/>
        <v>2022/10/20/22:00:26.06</v>
      </c>
      <c r="C12413">
        <v>3411323</v>
      </c>
      <c r="D12413">
        <v>1666328426</v>
      </c>
      <c r="E12413">
        <v>62895396</v>
      </c>
      <c r="F12413" t="s">
        <v>12</v>
      </c>
      <c r="G12413">
        <v>0.26112778654500002</v>
      </c>
      <c r="H12413">
        <v>-0.41028313203599998</v>
      </c>
      <c r="I12413">
        <v>-26.457342263899999</v>
      </c>
      <c r="J12413">
        <v>-6.0804832427299997E-2</v>
      </c>
      <c r="K12413">
        <v>-0.77018483841499996</v>
      </c>
      <c r="L12413">
        <v>-2.73381012524E-2</v>
      </c>
      <c r="N12413" t="e">
        <f t="shared" si="387"/>
        <v>#N/A</v>
      </c>
    </row>
    <row r="12414" spans="1:14" x14ac:dyDescent="0.25">
      <c r="A12414" t="s">
        <v>12423</v>
      </c>
      <c r="B12414" t="str">
        <f t="shared" si="386"/>
        <v>2022/10/20/22:00:26.06</v>
      </c>
      <c r="C12414">
        <v>3411324</v>
      </c>
      <c r="D12414">
        <v>1666328426</v>
      </c>
      <c r="E12414">
        <v>64882712</v>
      </c>
      <c r="F12414" t="s">
        <v>12</v>
      </c>
      <c r="G12414">
        <v>-0.39877425180800002</v>
      </c>
      <c r="H12414">
        <v>1.7333987768900001</v>
      </c>
      <c r="I12414">
        <v>-25.235324052100001</v>
      </c>
      <c r="J12414">
        <v>-6.7533491077000005E-2</v>
      </c>
      <c r="K12414">
        <v>-0.76207734847300002</v>
      </c>
      <c r="L12414">
        <v>-6.7014910203500005E-2</v>
      </c>
      <c r="N12414" t="e">
        <f t="shared" si="387"/>
        <v>#N/A</v>
      </c>
    </row>
    <row r="12415" spans="1:14" x14ac:dyDescent="0.25">
      <c r="A12415" t="s">
        <v>12424</v>
      </c>
      <c r="B12415" t="str">
        <f t="shared" si="386"/>
        <v>2022/10/20/22:00:26.06</v>
      </c>
      <c r="C12415">
        <v>3411325</v>
      </c>
      <c r="D12415">
        <v>1666328426</v>
      </c>
      <c r="E12415">
        <v>67212919</v>
      </c>
      <c r="F12415" t="s">
        <v>12</v>
      </c>
      <c r="G12415">
        <v>0.186784962103</v>
      </c>
      <c r="H12415">
        <v>2.1059612735300002</v>
      </c>
      <c r="I12415">
        <v>-25.849916147399998</v>
      </c>
      <c r="J12415">
        <v>0.12520577126400001</v>
      </c>
      <c r="K12415">
        <v>-0.84431298884899997</v>
      </c>
      <c r="L12415">
        <v>-5.5460035370700003E-2</v>
      </c>
      <c r="N12415" t="e">
        <f t="shared" si="387"/>
        <v>#N/A</v>
      </c>
    </row>
    <row r="12416" spans="1:14" x14ac:dyDescent="0.25">
      <c r="A12416" t="s">
        <v>12425</v>
      </c>
      <c r="B12416" t="str">
        <f t="shared" si="386"/>
        <v>2022/10/20/22:00:26.07</v>
      </c>
      <c r="C12416">
        <v>3411326</v>
      </c>
      <c r="D12416">
        <v>1666328426</v>
      </c>
      <c r="E12416">
        <v>69088253</v>
      </c>
      <c r="F12416" t="s">
        <v>12</v>
      </c>
      <c r="G12416">
        <v>-1.89709239223</v>
      </c>
      <c r="H12416">
        <v>1.15870801279</v>
      </c>
      <c r="I12416">
        <v>-24.670148856699999</v>
      </c>
      <c r="J12416">
        <v>-1.05170627173E-2</v>
      </c>
      <c r="K12416">
        <v>-0.73758667089600005</v>
      </c>
      <c r="L12416">
        <v>-6.9444405235400006E-2</v>
      </c>
      <c r="N12416" t="e">
        <f t="shared" si="387"/>
        <v>#N/A</v>
      </c>
    </row>
    <row r="12417" spans="1:14" x14ac:dyDescent="0.25">
      <c r="A12417" t="s">
        <v>12426</v>
      </c>
      <c r="B12417" t="str">
        <f t="shared" si="386"/>
        <v>2022/10/20/22:00:26.07</v>
      </c>
      <c r="C12417">
        <v>3411327</v>
      </c>
      <c r="D12417">
        <v>1666328426</v>
      </c>
      <c r="E12417">
        <v>70983092</v>
      </c>
      <c r="F12417" t="s">
        <v>12</v>
      </c>
      <c r="G12417">
        <v>-0.95418494537499998</v>
      </c>
      <c r="H12417">
        <v>0.31843091368600002</v>
      </c>
      <c r="I12417">
        <v>-25.665247439800002</v>
      </c>
      <c r="J12417">
        <v>2.8865522160900002E-3</v>
      </c>
      <c r="K12417">
        <v>-0.75613173281500001</v>
      </c>
      <c r="L12417">
        <v>-7.2583562234600002E-3</v>
      </c>
      <c r="N12417" t="e">
        <f t="shared" si="387"/>
        <v>#N/A</v>
      </c>
    </row>
    <row r="12418" spans="1:14" x14ac:dyDescent="0.25">
      <c r="A12418" t="s">
        <v>12427</v>
      </c>
      <c r="B12418" t="str">
        <f t="shared" si="386"/>
        <v>2022/10/20/22:00:26.07</v>
      </c>
      <c r="C12418">
        <v>3411328</v>
      </c>
      <c r="D12418">
        <v>1666328426</v>
      </c>
      <c r="E12418">
        <v>72477528</v>
      </c>
      <c r="F12418" t="s">
        <v>12</v>
      </c>
      <c r="G12418">
        <v>-0.961880986514</v>
      </c>
      <c r="H12418">
        <v>-1.2190231115500001</v>
      </c>
      <c r="I12418">
        <v>-25.457967612499999</v>
      </c>
      <c r="J12418">
        <v>1.9587770945699998E-2</v>
      </c>
      <c r="K12418">
        <v>-0.77569892463599999</v>
      </c>
      <c r="L12418">
        <v>1.2479756317999999E-2</v>
      </c>
      <c r="N12418" t="e">
        <f t="shared" si="387"/>
        <v>#N/A</v>
      </c>
    </row>
    <row r="12419" spans="1:14" x14ac:dyDescent="0.25">
      <c r="A12419" t="s">
        <v>12428</v>
      </c>
      <c r="B12419" t="str">
        <f t="shared" si="386"/>
        <v>2022/10/20/22:00:26.07</v>
      </c>
      <c r="C12419">
        <v>3411329</v>
      </c>
      <c r="D12419">
        <v>1666328426</v>
      </c>
      <c r="E12419">
        <v>74139213</v>
      </c>
      <c r="F12419" t="s">
        <v>12</v>
      </c>
      <c r="G12419">
        <v>-2.3971333992299999</v>
      </c>
      <c r="H12419">
        <v>-0.50749666076300004</v>
      </c>
      <c r="I12419">
        <v>-24.958391558999999</v>
      </c>
      <c r="J12419">
        <v>2.36105623945E-2</v>
      </c>
      <c r="K12419">
        <v>-0.70459503493800002</v>
      </c>
      <c r="L12419">
        <v>4.4716882813600001E-3</v>
      </c>
      <c r="N12419" t="e">
        <f t="shared" si="387"/>
        <v>#N/A</v>
      </c>
    </row>
    <row r="12420" spans="1:14" x14ac:dyDescent="0.25">
      <c r="A12420" t="s">
        <v>12429</v>
      </c>
      <c r="B12420" t="str">
        <f t="shared" ref="B12420:B12483" si="388">LEFT(A12420,LEN(A12420)-$C$1)</f>
        <v>2022/10/20/22:00:26.07</v>
      </c>
      <c r="C12420">
        <v>3411330</v>
      </c>
      <c r="D12420">
        <v>1666328426</v>
      </c>
      <c r="E12420">
        <v>76117975</v>
      </c>
      <c r="F12420" t="s">
        <v>12</v>
      </c>
      <c r="G12420">
        <v>1.73972592365</v>
      </c>
      <c r="H12420">
        <v>-0.45791895070100003</v>
      </c>
      <c r="I12420">
        <v>-27.776065599700001</v>
      </c>
      <c r="J12420">
        <v>0.187182326102</v>
      </c>
      <c r="K12420">
        <v>-0.88263535900699996</v>
      </c>
      <c r="L12420">
        <v>-1.19512614835E-2</v>
      </c>
      <c r="N12420" t="e">
        <f t="shared" ref="N12420:N12483" si="389">VLOOKUP(M12420,B:I,8,FALSE)</f>
        <v>#N/A</v>
      </c>
    </row>
    <row r="12421" spans="1:14" x14ac:dyDescent="0.25">
      <c r="A12421" t="s">
        <v>12430</v>
      </c>
      <c r="B12421" t="str">
        <f t="shared" si="388"/>
        <v>2022/10/20/22:00:26.07</v>
      </c>
      <c r="C12421">
        <v>3411331</v>
      </c>
      <c r="D12421">
        <v>1666328426</v>
      </c>
      <c r="E12421">
        <v>78166918</v>
      </c>
      <c r="F12421" t="s">
        <v>12</v>
      </c>
      <c r="G12421">
        <v>-2.68996380894</v>
      </c>
      <c r="H12421">
        <v>2.9418709770999998</v>
      </c>
      <c r="I12421">
        <v>-24.7196857689</v>
      </c>
      <c r="J12421">
        <v>0.16424885691900001</v>
      </c>
      <c r="K12421">
        <v>-0.67601981317199999</v>
      </c>
      <c r="L12421">
        <v>-6.6309505421599996E-2</v>
      </c>
      <c r="N12421" t="e">
        <f t="shared" si="389"/>
        <v>#N/A</v>
      </c>
    </row>
    <row r="12422" spans="1:14" x14ac:dyDescent="0.25">
      <c r="A12422" t="s">
        <v>12431</v>
      </c>
      <c r="B12422" t="str">
        <f t="shared" si="388"/>
        <v>2022/10/20/22:00:26.08</v>
      </c>
      <c r="C12422">
        <v>3411332</v>
      </c>
      <c r="D12422">
        <v>1666328426</v>
      </c>
      <c r="E12422">
        <v>80176456</v>
      </c>
      <c r="F12422" t="s">
        <v>12</v>
      </c>
      <c r="G12422">
        <v>0.87597097982000005</v>
      </c>
      <c r="H12422">
        <v>0.894388648294</v>
      </c>
      <c r="I12422">
        <v>-28.101233542900001</v>
      </c>
      <c r="J12422">
        <v>0.18655308956899999</v>
      </c>
      <c r="K12422">
        <v>-0.80137817933099997</v>
      </c>
      <c r="L12422">
        <v>-3.8907107787800002E-2</v>
      </c>
      <c r="N12422" t="e">
        <f t="shared" si="389"/>
        <v>#N/A</v>
      </c>
    </row>
    <row r="12423" spans="1:14" x14ac:dyDescent="0.25">
      <c r="A12423" t="s">
        <v>12432</v>
      </c>
      <c r="B12423" t="str">
        <f t="shared" si="388"/>
        <v>2022/10/20/22:00:26.08</v>
      </c>
      <c r="C12423">
        <v>3411333</v>
      </c>
      <c r="D12423">
        <v>1666328426</v>
      </c>
      <c r="E12423">
        <v>82179737</v>
      </c>
      <c r="F12423" t="s">
        <v>12</v>
      </c>
      <c r="G12423">
        <v>0.38677287893700002</v>
      </c>
      <c r="H12423">
        <v>-0.25563115811199999</v>
      </c>
      <c r="I12423">
        <v>-26.9802038702</v>
      </c>
      <c r="J12423">
        <v>0.28266416748200002</v>
      </c>
      <c r="K12423">
        <v>-0.82171797956399995</v>
      </c>
      <c r="L12423">
        <v>-1.66271667197E-2</v>
      </c>
      <c r="N12423" t="e">
        <f t="shared" si="389"/>
        <v>#N/A</v>
      </c>
    </row>
    <row r="12424" spans="1:14" x14ac:dyDescent="0.25">
      <c r="A12424" t="s">
        <v>12433</v>
      </c>
      <c r="B12424" t="str">
        <f t="shared" si="388"/>
        <v>2022/10/20/22:00:26.08</v>
      </c>
      <c r="C12424">
        <v>3411334</v>
      </c>
      <c r="D12424">
        <v>1666328426</v>
      </c>
      <c r="E12424">
        <v>84201843</v>
      </c>
      <c r="F12424" t="s">
        <v>12</v>
      </c>
      <c r="G12424">
        <v>-0.65774078571799999</v>
      </c>
      <c r="H12424">
        <v>-1.9707292436499999</v>
      </c>
      <c r="I12424">
        <v>-25.7033853101</v>
      </c>
      <c r="J12424">
        <v>8.1004139259499994E-2</v>
      </c>
      <c r="K12424">
        <v>-0.70163088850400002</v>
      </c>
      <c r="L12424">
        <v>6.7836615173600002E-3</v>
      </c>
      <c r="N12424" t="e">
        <f t="shared" si="389"/>
        <v>#N/A</v>
      </c>
    </row>
    <row r="12425" spans="1:14" x14ac:dyDescent="0.25">
      <c r="A12425" t="s">
        <v>12434</v>
      </c>
      <c r="B12425" t="str">
        <f t="shared" si="388"/>
        <v>2022/10/20/22:00:26.08</v>
      </c>
      <c r="C12425">
        <v>3411335</v>
      </c>
      <c r="D12425">
        <v>1666328426</v>
      </c>
      <c r="E12425">
        <v>86161970</v>
      </c>
      <c r="F12425" t="s">
        <v>12</v>
      </c>
      <c r="G12425">
        <v>2.3306381817299999</v>
      </c>
      <c r="H12425">
        <v>-2.5884826975499999</v>
      </c>
      <c r="I12425">
        <v>-26.883106383600001</v>
      </c>
      <c r="J12425">
        <v>0.13360007485700001</v>
      </c>
      <c r="K12425">
        <v>-0.76189965275100002</v>
      </c>
      <c r="L12425">
        <v>5.3260628933900003E-2</v>
      </c>
      <c r="N12425" t="e">
        <f t="shared" si="389"/>
        <v>#N/A</v>
      </c>
    </row>
    <row r="12426" spans="1:14" x14ac:dyDescent="0.25">
      <c r="A12426" t="s">
        <v>12435</v>
      </c>
      <c r="B12426" t="str">
        <f t="shared" si="388"/>
        <v>2022/10/20/22:00:26.08</v>
      </c>
      <c r="C12426">
        <v>3411336</v>
      </c>
      <c r="D12426">
        <v>1666328426</v>
      </c>
      <c r="E12426">
        <v>88465246</v>
      </c>
      <c r="F12426" t="s">
        <v>12</v>
      </c>
      <c r="G12426">
        <v>0.42932208038399999</v>
      </c>
      <c r="H12426">
        <v>0.23727205202500001</v>
      </c>
      <c r="I12426">
        <v>-23.952999217399999</v>
      </c>
      <c r="J12426">
        <v>0.20028994445100001</v>
      </c>
      <c r="K12426">
        <v>-0.60230731510500002</v>
      </c>
      <c r="L12426">
        <v>9.4918834200999995E-3</v>
      </c>
      <c r="N12426" t="e">
        <f t="shared" si="389"/>
        <v>#N/A</v>
      </c>
    </row>
    <row r="12427" spans="1:14" x14ac:dyDescent="0.25">
      <c r="A12427" t="s">
        <v>12436</v>
      </c>
      <c r="B12427" t="str">
        <f t="shared" si="388"/>
        <v>2022/10/20/22:00:26.09</v>
      </c>
      <c r="C12427">
        <v>3411337</v>
      </c>
      <c r="D12427">
        <v>1666328426</v>
      </c>
      <c r="E12427">
        <v>90388491</v>
      </c>
      <c r="F12427" t="s">
        <v>12</v>
      </c>
      <c r="G12427">
        <v>1.2636201219600001</v>
      </c>
      <c r="H12427">
        <v>-0.213311682897</v>
      </c>
      <c r="I12427">
        <v>-25.069136851300001</v>
      </c>
      <c r="J12427">
        <v>9.4588610225600001E-2</v>
      </c>
      <c r="K12427">
        <v>-0.612374836009</v>
      </c>
      <c r="L12427">
        <v>-3.4799430639500001E-2</v>
      </c>
      <c r="N12427" t="e">
        <f t="shared" si="389"/>
        <v>#N/A</v>
      </c>
    </row>
    <row r="12428" spans="1:14" x14ac:dyDescent="0.25">
      <c r="A12428" t="s">
        <v>12437</v>
      </c>
      <c r="B12428" t="str">
        <f t="shared" si="388"/>
        <v>2022/10/20/22:00:26.09</v>
      </c>
      <c r="C12428">
        <v>3411338</v>
      </c>
      <c r="D12428">
        <v>1666328426</v>
      </c>
      <c r="E12428">
        <v>92360705</v>
      </c>
      <c r="F12428" t="s">
        <v>12</v>
      </c>
      <c r="G12428">
        <v>0.78275710368100004</v>
      </c>
      <c r="H12428">
        <v>1.6340638893099999</v>
      </c>
      <c r="I12428">
        <v>-23.592096357900001</v>
      </c>
      <c r="J12428">
        <v>0.20581757680000001</v>
      </c>
      <c r="K12428">
        <v>-0.63073921043400005</v>
      </c>
      <c r="L12428">
        <v>-3.3135600491599998E-2</v>
      </c>
      <c r="N12428" t="e">
        <f t="shared" si="389"/>
        <v>#N/A</v>
      </c>
    </row>
    <row r="12429" spans="1:14" x14ac:dyDescent="0.25">
      <c r="A12429" t="s">
        <v>12438</v>
      </c>
      <c r="B12429" t="str">
        <f t="shared" si="388"/>
        <v>2022/10/20/22:00:26.09</v>
      </c>
      <c r="C12429">
        <v>3411339</v>
      </c>
      <c r="D12429">
        <v>1666328426</v>
      </c>
      <c r="E12429">
        <v>94624888</v>
      </c>
      <c r="F12429" t="s">
        <v>12</v>
      </c>
      <c r="G12429">
        <v>0.40975621398399997</v>
      </c>
      <c r="H12429">
        <v>-0.633191572446</v>
      </c>
      <c r="I12429">
        <v>-24.345823739</v>
      </c>
      <c r="J12429">
        <v>5.74967953983E-2</v>
      </c>
      <c r="K12429">
        <v>-0.55248672583199998</v>
      </c>
      <c r="L12429">
        <v>-1.9353290846100001E-2</v>
      </c>
      <c r="N12429" t="e">
        <f t="shared" si="389"/>
        <v>#N/A</v>
      </c>
    </row>
    <row r="12430" spans="1:14" x14ac:dyDescent="0.25">
      <c r="A12430" t="s">
        <v>12439</v>
      </c>
      <c r="B12430" t="str">
        <f t="shared" si="388"/>
        <v>2022/10/20/22:00:26.09</v>
      </c>
      <c r="C12430">
        <v>3411340</v>
      </c>
      <c r="D12430">
        <v>1666328426</v>
      </c>
      <c r="E12430">
        <v>97819807</v>
      </c>
      <c r="F12430" t="s">
        <v>12</v>
      </c>
      <c r="G12430">
        <v>0.71215418976599998</v>
      </c>
      <c r="H12430">
        <v>-2.6832963018</v>
      </c>
      <c r="I12430">
        <v>-26.289235882700002</v>
      </c>
      <c r="J12430">
        <v>-7.0780598582199997E-3</v>
      </c>
      <c r="K12430">
        <v>-0.589262767297</v>
      </c>
      <c r="L12430">
        <v>4.1388729155500001E-2</v>
      </c>
      <c r="N12430" t="e">
        <f t="shared" si="389"/>
        <v>#N/A</v>
      </c>
    </row>
    <row r="12431" spans="1:14" x14ac:dyDescent="0.25">
      <c r="A12431" t="s">
        <v>12440</v>
      </c>
      <c r="B12431" t="str">
        <f t="shared" si="388"/>
        <v>2022/10/20/22:00:26.10</v>
      </c>
      <c r="C12431">
        <v>3411341</v>
      </c>
      <c r="D12431">
        <v>1666328426</v>
      </c>
      <c r="E12431">
        <v>100008507</v>
      </c>
      <c r="F12431" t="s">
        <v>12</v>
      </c>
      <c r="G12431">
        <v>0.945683390397</v>
      </c>
      <c r="H12431">
        <v>-1.54415983662</v>
      </c>
      <c r="I12431">
        <v>-26.159993696000001</v>
      </c>
      <c r="J12431">
        <v>-1.20026790429E-2</v>
      </c>
      <c r="K12431">
        <v>-0.60737887394400003</v>
      </c>
      <c r="L12431">
        <v>6.9142367619399996E-3</v>
      </c>
      <c r="N12431" t="e">
        <f t="shared" si="389"/>
        <v>#N/A</v>
      </c>
    </row>
    <row r="12432" spans="1:14" x14ac:dyDescent="0.25">
      <c r="A12432" t="s">
        <v>12441</v>
      </c>
      <c r="B12432" t="str">
        <f t="shared" si="388"/>
        <v>2022/10/20/22:00:26.10</v>
      </c>
      <c r="C12432">
        <v>3411342</v>
      </c>
      <c r="D12432">
        <v>1666328426</v>
      </c>
      <c r="E12432">
        <v>102179249</v>
      </c>
      <c r="F12432" t="s">
        <v>12</v>
      </c>
      <c r="G12432">
        <v>1.65613926756</v>
      </c>
      <c r="H12432">
        <v>-2.0200757380900001</v>
      </c>
      <c r="I12432">
        <v>-27.287140243</v>
      </c>
      <c r="J12432">
        <v>-9.6604960434000006E-2</v>
      </c>
      <c r="K12432">
        <v>-0.64143262085099995</v>
      </c>
      <c r="L12432" s="1">
        <v>-7.5404990196099999E-5</v>
      </c>
      <c r="N12432" t="e">
        <f t="shared" si="389"/>
        <v>#N/A</v>
      </c>
    </row>
    <row r="12433" spans="1:14" x14ac:dyDescent="0.25">
      <c r="A12433" t="s">
        <v>12442</v>
      </c>
      <c r="B12433" t="str">
        <f t="shared" si="388"/>
        <v>2022/10/20/22:00:26.10</v>
      </c>
      <c r="C12433">
        <v>3411343</v>
      </c>
      <c r="D12433">
        <v>1666328426</v>
      </c>
      <c r="E12433">
        <v>104328953</v>
      </c>
      <c r="F12433" t="s">
        <v>12</v>
      </c>
      <c r="G12433">
        <v>1.44586298198</v>
      </c>
      <c r="H12433">
        <v>0.76972264119800005</v>
      </c>
      <c r="I12433">
        <v>-27.457235628300001</v>
      </c>
      <c r="J12433">
        <v>6.77373696062E-3</v>
      </c>
      <c r="K12433">
        <v>-0.69153563906299997</v>
      </c>
      <c r="L12433">
        <v>-4.6213411225900003E-2</v>
      </c>
      <c r="N12433" t="e">
        <f t="shared" si="389"/>
        <v>#N/A</v>
      </c>
    </row>
    <row r="12434" spans="1:14" x14ac:dyDescent="0.25">
      <c r="A12434" t="s">
        <v>12443</v>
      </c>
      <c r="B12434" t="str">
        <f t="shared" si="388"/>
        <v>2022/10/20/22:00:26.10</v>
      </c>
      <c r="C12434">
        <v>3411344</v>
      </c>
      <c r="D12434">
        <v>1666328426</v>
      </c>
      <c r="E12434">
        <v>106389782</v>
      </c>
      <c r="F12434" t="s">
        <v>12</v>
      </c>
      <c r="G12434">
        <v>2.3749659791100002</v>
      </c>
      <c r="H12434">
        <v>1.56320896686</v>
      </c>
      <c r="I12434">
        <v>-26.5789703644</v>
      </c>
      <c r="J12434">
        <v>-3.1550507424E-2</v>
      </c>
      <c r="K12434">
        <v>-0.68202187111599999</v>
      </c>
      <c r="L12434">
        <v>-6.3306082835299995E-2</v>
      </c>
      <c r="N12434" t="e">
        <f t="shared" si="389"/>
        <v>#N/A</v>
      </c>
    </row>
    <row r="12435" spans="1:14" x14ac:dyDescent="0.25">
      <c r="A12435" t="s">
        <v>12444</v>
      </c>
      <c r="B12435" t="str">
        <f t="shared" si="388"/>
        <v>2022/10/20/22:00:26.10</v>
      </c>
      <c r="C12435">
        <v>3411345</v>
      </c>
      <c r="D12435">
        <v>1666328426</v>
      </c>
      <c r="E12435">
        <v>108824388</v>
      </c>
      <c r="F12435" t="s">
        <v>12</v>
      </c>
      <c r="G12435">
        <v>-8.9809796565199995E-2</v>
      </c>
      <c r="H12435">
        <v>-0.24332380630700001</v>
      </c>
      <c r="I12435">
        <v>-25.936665256800001</v>
      </c>
      <c r="J12435">
        <v>-0.110173198933</v>
      </c>
      <c r="K12435">
        <v>-0.64273488049600003</v>
      </c>
      <c r="L12435">
        <v>-4.7335740740300003E-2</v>
      </c>
      <c r="N12435" t="e">
        <f t="shared" si="389"/>
        <v>#N/A</v>
      </c>
    </row>
    <row r="12436" spans="1:14" x14ac:dyDescent="0.25">
      <c r="A12436" t="s">
        <v>12445</v>
      </c>
      <c r="B12436" t="str">
        <f t="shared" si="388"/>
        <v>2022/10/20/22:00:26.11</v>
      </c>
      <c r="C12436">
        <v>3411346</v>
      </c>
      <c r="D12436">
        <v>1666328426</v>
      </c>
      <c r="E12436">
        <v>111107532</v>
      </c>
      <c r="F12436" t="s">
        <v>12</v>
      </c>
      <c r="G12436">
        <v>-0.58901940457099999</v>
      </c>
      <c r="H12436">
        <v>0.71036946709899995</v>
      </c>
      <c r="I12436">
        <v>-24.464617637</v>
      </c>
      <c r="J12436">
        <v>-5.1152472333500003E-2</v>
      </c>
      <c r="K12436">
        <v>-0.69105305942899997</v>
      </c>
      <c r="L12436">
        <v>-3.0852938176699998E-2</v>
      </c>
      <c r="N12436" t="e">
        <f t="shared" si="389"/>
        <v>#N/A</v>
      </c>
    </row>
    <row r="12437" spans="1:14" x14ac:dyDescent="0.25">
      <c r="A12437" t="s">
        <v>12446</v>
      </c>
      <c r="B12437" t="str">
        <f t="shared" si="388"/>
        <v>2022/10/20/22:00:26.11</v>
      </c>
      <c r="C12437">
        <v>3411347</v>
      </c>
      <c r="D12437">
        <v>1666328426</v>
      </c>
      <c r="E12437">
        <v>113115011</v>
      </c>
      <c r="F12437" t="s">
        <v>12</v>
      </c>
      <c r="G12437">
        <v>0.84844795485799995</v>
      </c>
      <c r="H12437">
        <v>-1.7669155566200001</v>
      </c>
      <c r="I12437">
        <v>-26.540366326699999</v>
      </c>
      <c r="J12437">
        <v>-0.165358310077</v>
      </c>
      <c r="K12437">
        <v>-0.72901257042800005</v>
      </c>
      <c r="L12437">
        <v>-1.2811319667599999E-2</v>
      </c>
      <c r="N12437" t="e">
        <f t="shared" si="389"/>
        <v>#N/A</v>
      </c>
    </row>
    <row r="12438" spans="1:14" x14ac:dyDescent="0.25">
      <c r="A12438" t="s">
        <v>12447</v>
      </c>
      <c r="B12438" t="str">
        <f t="shared" si="388"/>
        <v>2022/10/20/22:00:26.11</v>
      </c>
      <c r="C12438">
        <v>3411348</v>
      </c>
      <c r="D12438">
        <v>1666328426</v>
      </c>
      <c r="E12438">
        <v>115076535</v>
      </c>
      <c r="F12438" t="s">
        <v>12</v>
      </c>
      <c r="G12438">
        <v>-0.32913781669800002</v>
      </c>
      <c r="H12438">
        <v>0.59927953285699997</v>
      </c>
      <c r="I12438">
        <v>-25.965448236099999</v>
      </c>
      <c r="J12438">
        <v>-3.2411152888999997E-2</v>
      </c>
      <c r="K12438">
        <v>-0.76447756265400002</v>
      </c>
      <c r="L12438">
        <v>-1.20288695578E-2</v>
      </c>
      <c r="N12438" t="e">
        <f t="shared" si="389"/>
        <v>#N/A</v>
      </c>
    </row>
    <row r="12439" spans="1:14" x14ac:dyDescent="0.25">
      <c r="A12439" t="s">
        <v>12448</v>
      </c>
      <c r="B12439" t="str">
        <f t="shared" si="388"/>
        <v>2022/10/20/22:00:26.11</v>
      </c>
      <c r="C12439">
        <v>3411349</v>
      </c>
      <c r="D12439">
        <v>1666328426</v>
      </c>
      <c r="E12439">
        <v>117060065</v>
      </c>
      <c r="F12439" t="s">
        <v>12</v>
      </c>
      <c r="G12439">
        <v>0.81966111059400004</v>
      </c>
      <c r="H12439">
        <v>1.2705508430700001</v>
      </c>
      <c r="I12439">
        <v>-25.654161997700001</v>
      </c>
      <c r="J12439">
        <v>-1.52472630418E-2</v>
      </c>
      <c r="K12439">
        <v>-0.82089833693299996</v>
      </c>
      <c r="L12439">
        <v>-3.9053500097699999E-2</v>
      </c>
      <c r="N12439" t="e">
        <f t="shared" si="389"/>
        <v>#N/A</v>
      </c>
    </row>
    <row r="12440" spans="1:14" x14ac:dyDescent="0.25">
      <c r="A12440" t="s">
        <v>12449</v>
      </c>
      <c r="B12440" t="str">
        <f t="shared" si="388"/>
        <v>2022/10/20/22:00:26.11</v>
      </c>
      <c r="C12440">
        <v>3411350</v>
      </c>
      <c r="D12440">
        <v>1666328426</v>
      </c>
      <c r="E12440">
        <v>119185745</v>
      </c>
      <c r="F12440" t="s">
        <v>12</v>
      </c>
      <c r="G12440">
        <v>-0.96215009732900003</v>
      </c>
      <c r="H12440">
        <v>0.38653465675100002</v>
      </c>
      <c r="I12440">
        <v>-25.964125443</v>
      </c>
      <c r="J12440">
        <v>-0.10642554446499999</v>
      </c>
      <c r="K12440">
        <v>-0.75928464123600004</v>
      </c>
      <c r="L12440">
        <v>-6.4948087756500003E-2</v>
      </c>
      <c r="N12440" t="e">
        <f t="shared" si="389"/>
        <v>#N/A</v>
      </c>
    </row>
    <row r="12441" spans="1:14" x14ac:dyDescent="0.25">
      <c r="A12441" t="s">
        <v>12450</v>
      </c>
      <c r="B12441" t="str">
        <f t="shared" si="388"/>
        <v>2022/10/20/22:00:26.12</v>
      </c>
      <c r="C12441">
        <v>3411351</v>
      </c>
      <c r="D12441">
        <v>1666328426</v>
      </c>
      <c r="E12441">
        <v>120765059</v>
      </c>
      <c r="F12441" t="s">
        <v>12</v>
      </c>
      <c r="G12441">
        <v>-0.39599499130299998</v>
      </c>
      <c r="H12441">
        <v>0.86787583416000003</v>
      </c>
      <c r="I12441">
        <v>-25.8674850813</v>
      </c>
      <c r="J12441">
        <v>0.112259415837</v>
      </c>
      <c r="K12441">
        <v>-0.78328364563499997</v>
      </c>
      <c r="L12441">
        <v>-2.6579694293E-2</v>
      </c>
      <c r="N12441" t="e">
        <f t="shared" si="389"/>
        <v>#N/A</v>
      </c>
    </row>
    <row r="12442" spans="1:14" x14ac:dyDescent="0.25">
      <c r="A12442" t="s">
        <v>12451</v>
      </c>
      <c r="B12442" t="str">
        <f t="shared" si="388"/>
        <v>2022/10/20/22:00:26.12</v>
      </c>
      <c r="C12442">
        <v>3411352</v>
      </c>
      <c r="D12442">
        <v>1666328426</v>
      </c>
      <c r="E12442">
        <v>122393923</v>
      </c>
      <c r="F12442" t="s">
        <v>12</v>
      </c>
      <c r="G12442">
        <v>-0.884640286065</v>
      </c>
      <c r="H12442">
        <v>-0.35159814803400002</v>
      </c>
      <c r="I12442">
        <v>-26.657705531000001</v>
      </c>
      <c r="J12442">
        <v>1.09741947145E-2</v>
      </c>
      <c r="K12442">
        <v>-0.79860178797100001</v>
      </c>
      <c r="L12442">
        <v>-5.95560334819E-2</v>
      </c>
      <c r="N12442" t="e">
        <f t="shared" si="389"/>
        <v>#N/A</v>
      </c>
    </row>
    <row r="12443" spans="1:14" x14ac:dyDescent="0.25">
      <c r="A12443" t="s">
        <v>12452</v>
      </c>
      <c r="B12443" t="str">
        <f t="shared" si="388"/>
        <v>2022/10/20/22:00:26.12</v>
      </c>
      <c r="C12443">
        <v>3411353</v>
      </c>
      <c r="D12443">
        <v>1666328426</v>
      </c>
      <c r="E12443">
        <v>123866911</v>
      </c>
      <c r="F12443" t="s">
        <v>12</v>
      </c>
      <c r="G12443">
        <v>-3.2955727274200002</v>
      </c>
      <c r="H12443">
        <v>1.6525142349099999</v>
      </c>
      <c r="I12443">
        <v>-25.1535476295</v>
      </c>
      <c r="J12443">
        <v>3.10835715856E-2</v>
      </c>
      <c r="K12443">
        <v>-0.73623992914299996</v>
      </c>
      <c r="L12443">
        <v>-5.2342768616900001E-2</v>
      </c>
      <c r="N12443" t="e">
        <f t="shared" si="389"/>
        <v>#N/A</v>
      </c>
    </row>
    <row r="12444" spans="1:14" x14ac:dyDescent="0.25">
      <c r="A12444" t="s">
        <v>12453</v>
      </c>
      <c r="B12444" t="str">
        <f t="shared" si="388"/>
        <v>2022/10/20/22:00:26.12</v>
      </c>
      <c r="C12444">
        <v>3411354</v>
      </c>
      <c r="D12444">
        <v>1666328426</v>
      </c>
      <c r="E12444">
        <v>125364326</v>
      </c>
      <c r="F12444" t="s">
        <v>12</v>
      </c>
      <c r="G12444">
        <v>0.900554870236</v>
      </c>
      <c r="H12444">
        <v>0.80305148411500005</v>
      </c>
      <c r="I12444">
        <v>-26.675076985</v>
      </c>
      <c r="J12444">
        <v>0.15041003364800001</v>
      </c>
      <c r="K12444">
        <v>-0.86582806506300003</v>
      </c>
      <c r="L12444">
        <v>-1.28919424863E-2</v>
      </c>
      <c r="N12444" t="e">
        <f t="shared" si="389"/>
        <v>#N/A</v>
      </c>
    </row>
    <row r="12445" spans="1:14" x14ac:dyDescent="0.25">
      <c r="A12445" t="s">
        <v>12454</v>
      </c>
      <c r="B12445" t="str">
        <f t="shared" si="388"/>
        <v>2022/10/20/22:00:26.12</v>
      </c>
      <c r="C12445">
        <v>3411355</v>
      </c>
      <c r="D12445">
        <v>1666328426</v>
      </c>
      <c r="E12445">
        <v>126734817</v>
      </c>
      <c r="F12445" t="s">
        <v>12</v>
      </c>
      <c r="G12445">
        <v>-1.40609032427</v>
      </c>
      <c r="H12445">
        <v>-0.58217594083799995</v>
      </c>
      <c r="I12445">
        <v>-26.230626531799999</v>
      </c>
      <c r="J12445">
        <v>8.4731925151999996E-2</v>
      </c>
      <c r="K12445">
        <v>-0.68739577760899995</v>
      </c>
      <c r="L12445">
        <v>-5.6188223780800003E-3</v>
      </c>
      <c r="N12445" t="e">
        <f t="shared" si="389"/>
        <v>#N/A</v>
      </c>
    </row>
    <row r="12446" spans="1:14" x14ac:dyDescent="0.25">
      <c r="A12446" t="s">
        <v>12455</v>
      </c>
      <c r="B12446" t="str">
        <f t="shared" si="388"/>
        <v>2022/10/20/22:00:26.12</v>
      </c>
      <c r="C12446">
        <v>3411356</v>
      </c>
      <c r="D12446">
        <v>1666328426</v>
      </c>
      <c r="E12446">
        <v>128508744</v>
      </c>
      <c r="F12446" t="s">
        <v>12</v>
      </c>
      <c r="G12446">
        <v>-0.33402117404600001</v>
      </c>
      <c r="H12446">
        <v>0.51143836808700005</v>
      </c>
      <c r="I12446">
        <v>-26.0565568733</v>
      </c>
      <c r="J12446">
        <v>0.149888713379</v>
      </c>
      <c r="K12446">
        <v>-0.78670297681699997</v>
      </c>
      <c r="L12446">
        <v>-2.1058079777899998E-2</v>
      </c>
      <c r="N12446" t="e">
        <f t="shared" si="389"/>
        <v>#N/A</v>
      </c>
    </row>
    <row r="12447" spans="1:14" x14ac:dyDescent="0.25">
      <c r="A12447" t="s">
        <v>12456</v>
      </c>
      <c r="B12447" t="str">
        <f t="shared" si="388"/>
        <v>2022/10/20/22:00:26.13</v>
      </c>
      <c r="C12447">
        <v>3411357</v>
      </c>
      <c r="D12447">
        <v>1666328426</v>
      </c>
      <c r="E12447">
        <v>130150418</v>
      </c>
      <c r="F12447" t="s">
        <v>12</v>
      </c>
      <c r="G12447">
        <v>-0.211519118442</v>
      </c>
      <c r="H12447">
        <v>-0.45908777925599997</v>
      </c>
      <c r="I12447">
        <v>-26.192128453500001</v>
      </c>
      <c r="J12447">
        <v>0.18019876735699999</v>
      </c>
      <c r="K12447">
        <v>-0.79300966039999998</v>
      </c>
      <c r="L12447">
        <v>7.0628058113600001E-3</v>
      </c>
      <c r="N12447" t="e">
        <f t="shared" si="389"/>
        <v>#N/A</v>
      </c>
    </row>
    <row r="12448" spans="1:14" x14ac:dyDescent="0.25">
      <c r="A12448" t="s">
        <v>12457</v>
      </c>
      <c r="B12448" t="str">
        <f t="shared" si="388"/>
        <v>2022/10/20/22:00:26.13</v>
      </c>
      <c r="C12448">
        <v>3411358</v>
      </c>
      <c r="D12448">
        <v>1666328426</v>
      </c>
      <c r="E12448">
        <v>132126251</v>
      </c>
      <c r="F12448" t="s">
        <v>12</v>
      </c>
      <c r="G12448">
        <v>-1.3922735021899999</v>
      </c>
      <c r="H12448">
        <v>-0.29282387301899998</v>
      </c>
      <c r="I12448">
        <v>-25.2083886721</v>
      </c>
      <c r="J12448">
        <v>0.16823586423600001</v>
      </c>
      <c r="K12448">
        <v>-0.69108506436100003</v>
      </c>
      <c r="L12448">
        <v>-2.6760776825699999E-3</v>
      </c>
      <c r="N12448" t="e">
        <f t="shared" si="389"/>
        <v>#N/A</v>
      </c>
    </row>
    <row r="12449" spans="1:14" x14ac:dyDescent="0.25">
      <c r="A12449" t="s">
        <v>12458</v>
      </c>
      <c r="B12449" t="str">
        <f t="shared" si="388"/>
        <v>2022/10/20/22:00:26.13</v>
      </c>
      <c r="C12449">
        <v>3411359</v>
      </c>
      <c r="D12449">
        <v>1666328426</v>
      </c>
      <c r="E12449">
        <v>134161982</v>
      </c>
      <c r="F12449" t="s">
        <v>12</v>
      </c>
      <c r="G12449">
        <v>1.98038711707</v>
      </c>
      <c r="H12449">
        <v>-0.91880506314699995</v>
      </c>
      <c r="I12449">
        <v>-27.403062761200001</v>
      </c>
      <c r="J12449">
        <v>0.229451067284</v>
      </c>
      <c r="K12449">
        <v>-0.76839522875199995</v>
      </c>
      <c r="L12449">
        <v>8.03294994669E-3</v>
      </c>
      <c r="N12449" t="e">
        <f t="shared" si="389"/>
        <v>#N/A</v>
      </c>
    </row>
    <row r="12450" spans="1:14" x14ac:dyDescent="0.25">
      <c r="A12450" t="s">
        <v>12459</v>
      </c>
      <c r="B12450" t="str">
        <f t="shared" si="388"/>
        <v>2022/10/20/22:00:26.13</v>
      </c>
      <c r="C12450">
        <v>3411360</v>
      </c>
      <c r="D12450">
        <v>1666328426</v>
      </c>
      <c r="E12450">
        <v>136187231</v>
      </c>
      <c r="F12450" t="s">
        <v>12</v>
      </c>
      <c r="G12450">
        <v>-0.33310076995299998</v>
      </c>
      <c r="H12450">
        <v>-0.11573021087099999</v>
      </c>
      <c r="I12450">
        <v>-25.670496559</v>
      </c>
      <c r="J12450">
        <v>0.17205962821000001</v>
      </c>
      <c r="K12450">
        <v>-0.627202600153</v>
      </c>
      <c r="L12450">
        <v>-3.4434304185700003E-2</v>
      </c>
      <c r="N12450" t="e">
        <f t="shared" si="389"/>
        <v>#N/A</v>
      </c>
    </row>
    <row r="12451" spans="1:14" x14ac:dyDescent="0.25">
      <c r="A12451" t="s">
        <v>12460</v>
      </c>
      <c r="B12451" t="str">
        <f t="shared" si="388"/>
        <v>2022/10/20/22:00:26.13</v>
      </c>
      <c r="C12451">
        <v>3411361</v>
      </c>
      <c r="D12451">
        <v>1666328426</v>
      </c>
      <c r="E12451">
        <v>138172050</v>
      </c>
      <c r="F12451" t="s">
        <v>12</v>
      </c>
      <c r="G12451">
        <v>1.1711240352100001</v>
      </c>
      <c r="H12451">
        <v>0.17518641296199999</v>
      </c>
      <c r="I12451">
        <v>-25.924727791700001</v>
      </c>
      <c r="J12451">
        <v>0.17132755603399999</v>
      </c>
      <c r="K12451">
        <v>-0.68001661184600004</v>
      </c>
      <c r="L12451">
        <v>-1.15589984487E-2</v>
      </c>
      <c r="N12451" t="e">
        <f t="shared" si="389"/>
        <v>#N/A</v>
      </c>
    </row>
    <row r="12452" spans="1:14" x14ac:dyDescent="0.25">
      <c r="A12452" t="s">
        <v>12461</v>
      </c>
      <c r="B12452" t="str">
        <f t="shared" si="388"/>
        <v>2022/10/20/22:00:26.14</v>
      </c>
      <c r="C12452">
        <v>3411362</v>
      </c>
      <c r="D12452">
        <v>1666328426</v>
      </c>
      <c r="E12452">
        <v>140121039</v>
      </c>
      <c r="F12452" t="s">
        <v>12</v>
      </c>
      <c r="G12452">
        <v>0.657979485669</v>
      </c>
      <c r="H12452">
        <v>-0.94814842717900005</v>
      </c>
      <c r="I12452">
        <v>-25.8637591962</v>
      </c>
      <c r="J12452">
        <v>0.169359621672</v>
      </c>
      <c r="K12452">
        <v>-0.69775581670999998</v>
      </c>
      <c r="L12452">
        <v>3.0800219963200001E-3</v>
      </c>
      <c r="N12452" t="e">
        <f t="shared" si="389"/>
        <v>#N/A</v>
      </c>
    </row>
    <row r="12453" spans="1:14" x14ac:dyDescent="0.25">
      <c r="A12453" t="s">
        <v>12462</v>
      </c>
      <c r="B12453" t="str">
        <f t="shared" si="388"/>
        <v>2022/10/20/22:00:26.14</v>
      </c>
      <c r="C12453">
        <v>3411363</v>
      </c>
      <c r="D12453">
        <v>1666328426</v>
      </c>
      <c r="E12453">
        <v>142139324</v>
      </c>
      <c r="F12453" t="s">
        <v>12</v>
      </c>
      <c r="G12453">
        <v>1.22755853814</v>
      </c>
      <c r="H12453">
        <v>-1.5457970990000001</v>
      </c>
      <c r="I12453">
        <v>-24.980962836</v>
      </c>
      <c r="J12453">
        <v>5.7429323175599997E-2</v>
      </c>
      <c r="K12453">
        <v>-0.56283113021599995</v>
      </c>
      <c r="L12453">
        <v>-5.2868811215000004E-3</v>
      </c>
      <c r="N12453" t="e">
        <f t="shared" si="389"/>
        <v>#N/A</v>
      </c>
    </row>
    <row r="12454" spans="1:14" x14ac:dyDescent="0.25">
      <c r="A12454" t="s">
        <v>12463</v>
      </c>
      <c r="B12454" t="str">
        <f t="shared" si="388"/>
        <v>2022/10/20/22:00:26.14</v>
      </c>
      <c r="C12454">
        <v>3411364</v>
      </c>
      <c r="D12454">
        <v>1666328426</v>
      </c>
      <c r="E12454">
        <v>144270200</v>
      </c>
      <c r="F12454" t="s">
        <v>12</v>
      </c>
      <c r="G12454">
        <v>2.1954395852999999</v>
      </c>
      <c r="H12454">
        <v>-2.0435617296299999</v>
      </c>
      <c r="I12454">
        <v>-26.717132270299999</v>
      </c>
      <c r="J12454">
        <v>8.4646726337500006E-2</v>
      </c>
      <c r="K12454">
        <v>-0.67045013372999995</v>
      </c>
      <c r="L12454">
        <v>4.6958789052800001E-2</v>
      </c>
      <c r="N12454" t="e">
        <f t="shared" si="389"/>
        <v>#N/A</v>
      </c>
    </row>
    <row r="12455" spans="1:14" x14ac:dyDescent="0.25">
      <c r="A12455" t="s">
        <v>12464</v>
      </c>
      <c r="B12455" t="str">
        <f t="shared" si="388"/>
        <v>2022/10/20/22:00:26.15</v>
      </c>
      <c r="C12455">
        <v>3411365</v>
      </c>
      <c r="D12455">
        <v>1666328426</v>
      </c>
      <c r="E12455">
        <v>146288636</v>
      </c>
      <c r="F12455" t="s">
        <v>12</v>
      </c>
      <c r="G12455">
        <v>-0.604880222784</v>
      </c>
      <c r="H12455">
        <v>-4.0414701413199999E-2</v>
      </c>
      <c r="I12455">
        <v>-23.682579412700001</v>
      </c>
      <c r="J12455">
        <v>8.4201984496300002E-3</v>
      </c>
      <c r="K12455">
        <v>-0.55426517027400002</v>
      </c>
      <c r="L12455">
        <v>-1.6934618117300002E-2</v>
      </c>
      <c r="N12455" t="e">
        <f t="shared" si="389"/>
        <v>#N/A</v>
      </c>
    </row>
    <row r="12456" spans="1:14" x14ac:dyDescent="0.25">
      <c r="A12456" t="s">
        <v>12465</v>
      </c>
      <c r="B12456" t="str">
        <f t="shared" si="388"/>
        <v>2022/10/20/22:00:26.15</v>
      </c>
      <c r="C12456">
        <v>3411366</v>
      </c>
      <c r="D12456">
        <v>1666328426</v>
      </c>
      <c r="E12456">
        <v>148383133</v>
      </c>
      <c r="F12456" t="s">
        <v>12</v>
      </c>
      <c r="G12456">
        <v>1.2552588140100001</v>
      </c>
      <c r="H12456">
        <v>-0.82417557608299996</v>
      </c>
      <c r="I12456">
        <v>-26.242382081399999</v>
      </c>
      <c r="J12456">
        <v>-1.49122148524E-2</v>
      </c>
      <c r="K12456">
        <v>-0.59018001491600003</v>
      </c>
      <c r="L12456">
        <v>-7.0626031230399998E-3</v>
      </c>
      <c r="N12456" t="e">
        <f t="shared" si="389"/>
        <v>#N/A</v>
      </c>
    </row>
    <row r="12457" spans="1:14" x14ac:dyDescent="0.25">
      <c r="A12457" t="s">
        <v>12466</v>
      </c>
      <c r="B12457" t="str">
        <f t="shared" si="388"/>
        <v>2022/10/20/22:00:26.15</v>
      </c>
      <c r="C12457">
        <v>3411367</v>
      </c>
      <c r="D12457">
        <v>1666328426</v>
      </c>
      <c r="E12457">
        <v>152837387</v>
      </c>
      <c r="F12457" t="s">
        <v>12</v>
      </c>
      <c r="G12457">
        <v>-1.0767009706699999</v>
      </c>
      <c r="H12457">
        <v>0.338059053454</v>
      </c>
      <c r="I12457">
        <v>-25.425779946799999</v>
      </c>
      <c r="J12457">
        <v>-8.9996138040499996E-2</v>
      </c>
      <c r="K12457">
        <v>-0.57641237524900002</v>
      </c>
      <c r="L12457">
        <v>-4.4683753798500002E-2</v>
      </c>
      <c r="N12457" t="e">
        <f t="shared" si="389"/>
        <v>#N/A</v>
      </c>
    </row>
    <row r="12458" spans="1:14" x14ac:dyDescent="0.25">
      <c r="A12458" t="s">
        <v>12467</v>
      </c>
      <c r="B12458" t="str">
        <f t="shared" si="388"/>
        <v>2022/10/20/22:00:26.15</v>
      </c>
      <c r="C12458">
        <v>3411368</v>
      </c>
      <c r="D12458">
        <v>1666328426</v>
      </c>
      <c r="E12458">
        <v>154867987</v>
      </c>
      <c r="F12458" t="s">
        <v>12</v>
      </c>
      <c r="G12458">
        <v>2.4302026938500001</v>
      </c>
      <c r="H12458">
        <v>-1.0283004867000001</v>
      </c>
      <c r="I12458">
        <v>-27.500880060899998</v>
      </c>
      <c r="J12458">
        <v>-8.3095435835399994E-2</v>
      </c>
      <c r="K12458">
        <v>-0.73104829235000002</v>
      </c>
      <c r="L12458">
        <v>-4.7504727996500002E-3</v>
      </c>
      <c r="N12458" t="e">
        <f t="shared" si="389"/>
        <v>#N/A</v>
      </c>
    </row>
    <row r="12459" spans="1:14" x14ac:dyDescent="0.25">
      <c r="A12459" t="s">
        <v>12468</v>
      </c>
      <c r="B12459" t="str">
        <f t="shared" si="388"/>
        <v>2022/10/20/22:00:26.15</v>
      </c>
      <c r="C12459">
        <v>3411369</v>
      </c>
      <c r="D12459">
        <v>1666328426</v>
      </c>
      <c r="E12459">
        <v>156836335</v>
      </c>
      <c r="F12459" t="s">
        <v>12</v>
      </c>
      <c r="G12459">
        <v>0.12861549936700001</v>
      </c>
      <c r="H12459">
        <v>0.30464441428599998</v>
      </c>
      <c r="I12459">
        <v>-25.198474665599999</v>
      </c>
      <c r="J12459">
        <v>-0.107378289939</v>
      </c>
      <c r="K12459">
        <v>-0.68857548516900002</v>
      </c>
      <c r="L12459">
        <v>-2.657022799E-2</v>
      </c>
      <c r="N12459" t="e">
        <f t="shared" si="389"/>
        <v>#N/A</v>
      </c>
    </row>
    <row r="12460" spans="1:14" x14ac:dyDescent="0.25">
      <c r="A12460" t="s">
        <v>12469</v>
      </c>
      <c r="B12460" t="str">
        <f t="shared" si="388"/>
        <v>2022/10/20/22:00:26.16</v>
      </c>
      <c r="C12460">
        <v>3411370</v>
      </c>
      <c r="D12460">
        <v>1666328426</v>
      </c>
      <c r="E12460">
        <v>158841506</v>
      </c>
      <c r="F12460" t="s">
        <v>12</v>
      </c>
      <c r="G12460">
        <v>0.54977809701799996</v>
      </c>
      <c r="H12460">
        <v>-0.75057176110199997</v>
      </c>
      <c r="I12460">
        <v>-26.3133631219</v>
      </c>
      <c r="J12460">
        <v>-0.11111073932</v>
      </c>
      <c r="K12460">
        <v>-0.67887260382799997</v>
      </c>
      <c r="L12460">
        <v>-3.1692699423700003E-2</v>
      </c>
      <c r="N12460" t="e">
        <f t="shared" si="389"/>
        <v>#N/A</v>
      </c>
    </row>
    <row r="12461" spans="1:14" x14ac:dyDescent="0.25">
      <c r="A12461" t="s">
        <v>12470</v>
      </c>
      <c r="B12461" t="str">
        <f t="shared" si="388"/>
        <v>2022/10/20/22:00:26.16</v>
      </c>
      <c r="C12461">
        <v>3411371</v>
      </c>
      <c r="D12461">
        <v>1666328426</v>
      </c>
      <c r="E12461">
        <v>162497277</v>
      </c>
      <c r="F12461" t="s">
        <v>12</v>
      </c>
      <c r="G12461">
        <v>-1.2273618046600001</v>
      </c>
      <c r="H12461">
        <v>0.88181672752399998</v>
      </c>
      <c r="I12461">
        <v>-24.5011519024</v>
      </c>
      <c r="J12461">
        <v>-8.3322595745300002E-2</v>
      </c>
      <c r="K12461">
        <v>-0.707413795638</v>
      </c>
      <c r="L12461">
        <v>-4.9613492271899998E-2</v>
      </c>
      <c r="N12461" t="e">
        <f t="shared" si="389"/>
        <v>#N/A</v>
      </c>
    </row>
    <row r="12462" spans="1:14" x14ac:dyDescent="0.25">
      <c r="A12462" t="s">
        <v>12471</v>
      </c>
      <c r="B12462" t="str">
        <f t="shared" si="388"/>
        <v>2022/10/20/22:00:26.16</v>
      </c>
      <c r="C12462">
        <v>3411372</v>
      </c>
      <c r="D12462">
        <v>1666328426</v>
      </c>
      <c r="E12462">
        <v>164530957</v>
      </c>
      <c r="F12462" t="s">
        <v>12</v>
      </c>
      <c r="G12462">
        <v>1.03484780441</v>
      </c>
      <c r="H12462">
        <v>-1.0235648120800001</v>
      </c>
      <c r="I12462">
        <v>-26.4796044446</v>
      </c>
      <c r="J12462">
        <v>-0.13361247468099999</v>
      </c>
      <c r="K12462">
        <v>-0.80408922897199997</v>
      </c>
      <c r="L12462">
        <v>-2.8870046861E-2</v>
      </c>
      <c r="N12462" t="e">
        <f t="shared" si="389"/>
        <v>#N/A</v>
      </c>
    </row>
    <row r="12463" spans="1:14" x14ac:dyDescent="0.25">
      <c r="A12463" t="s">
        <v>12472</v>
      </c>
      <c r="B12463" t="str">
        <f t="shared" si="388"/>
        <v>2022/10/20/22:00:26.16</v>
      </c>
      <c r="C12463">
        <v>3411373</v>
      </c>
      <c r="D12463">
        <v>1666328426</v>
      </c>
      <c r="E12463">
        <v>166356500</v>
      </c>
      <c r="F12463" t="s">
        <v>12</v>
      </c>
      <c r="G12463">
        <v>-0.84871167085900001</v>
      </c>
      <c r="H12463">
        <v>0.61958928829100002</v>
      </c>
      <c r="I12463">
        <v>-24.994532741299999</v>
      </c>
      <c r="J12463">
        <v>5.7357704491500003E-2</v>
      </c>
      <c r="K12463">
        <v>-0.80807247306200003</v>
      </c>
      <c r="L12463">
        <v>-3.7674849928E-2</v>
      </c>
      <c r="N12463" t="e">
        <f t="shared" si="389"/>
        <v>#N/A</v>
      </c>
    </row>
    <row r="12464" spans="1:14" x14ac:dyDescent="0.25">
      <c r="A12464" t="s">
        <v>12473</v>
      </c>
      <c r="B12464" t="str">
        <f t="shared" si="388"/>
        <v>2022/10/20/22:00:26.16</v>
      </c>
      <c r="C12464">
        <v>3411374</v>
      </c>
      <c r="D12464">
        <v>1666328426</v>
      </c>
      <c r="E12464">
        <v>168480247</v>
      </c>
      <c r="F12464" t="s">
        <v>12</v>
      </c>
      <c r="G12464">
        <v>-0.92784779752400004</v>
      </c>
      <c r="H12464">
        <v>1.11739525891</v>
      </c>
      <c r="I12464">
        <v>-26.623426577</v>
      </c>
      <c r="J12464">
        <v>-2.00784966363E-2</v>
      </c>
      <c r="K12464">
        <v>-0.79844867640200001</v>
      </c>
      <c r="L12464">
        <v>-4.70480997468E-2</v>
      </c>
      <c r="N12464" t="e">
        <f t="shared" si="389"/>
        <v>#N/A</v>
      </c>
    </row>
    <row r="12465" spans="1:14" x14ac:dyDescent="0.25">
      <c r="A12465" t="s">
        <v>12474</v>
      </c>
      <c r="B12465" t="str">
        <f t="shared" si="388"/>
        <v>2022/10/20/22:00:26.17</v>
      </c>
      <c r="C12465">
        <v>3411375</v>
      </c>
      <c r="D12465">
        <v>1666328426</v>
      </c>
      <c r="E12465">
        <v>170219570</v>
      </c>
      <c r="F12465" t="s">
        <v>12</v>
      </c>
      <c r="G12465">
        <v>-1.03334561452</v>
      </c>
      <c r="H12465">
        <v>1.28254542299</v>
      </c>
      <c r="I12465">
        <v>-26.331852887899998</v>
      </c>
      <c r="J12465">
        <v>0.115077519258</v>
      </c>
      <c r="K12465">
        <v>-0.81061526118299998</v>
      </c>
      <c r="L12465">
        <v>-3.8035683887800001E-2</v>
      </c>
      <c r="N12465" t="e">
        <f t="shared" si="389"/>
        <v>#N/A</v>
      </c>
    </row>
    <row r="12466" spans="1:14" x14ac:dyDescent="0.25">
      <c r="A12466" t="s">
        <v>12475</v>
      </c>
      <c r="B12466" t="str">
        <f t="shared" si="388"/>
        <v>2022/10/20/22:00:26.17</v>
      </c>
      <c r="C12466">
        <v>3411376</v>
      </c>
      <c r="D12466">
        <v>1666328426</v>
      </c>
      <c r="E12466">
        <v>172142861</v>
      </c>
      <c r="F12466" t="s">
        <v>12</v>
      </c>
      <c r="G12466">
        <v>-0.49719090860600001</v>
      </c>
      <c r="H12466">
        <v>0.63788686177800002</v>
      </c>
      <c r="I12466">
        <v>-26.549949933299999</v>
      </c>
      <c r="J12466">
        <v>-1.0833057532600001E-2</v>
      </c>
      <c r="K12466">
        <v>-0.807751321799</v>
      </c>
      <c r="L12466">
        <v>-4.9002785831199998E-2</v>
      </c>
      <c r="N12466" t="e">
        <f t="shared" si="389"/>
        <v>#N/A</v>
      </c>
    </row>
    <row r="12467" spans="1:14" x14ac:dyDescent="0.25">
      <c r="A12467" t="s">
        <v>12476</v>
      </c>
      <c r="B12467" t="str">
        <f t="shared" si="388"/>
        <v>2022/10/20/22:00:26.17</v>
      </c>
      <c r="C12467">
        <v>3411377</v>
      </c>
      <c r="D12467">
        <v>1666328426</v>
      </c>
      <c r="E12467">
        <v>174129882</v>
      </c>
      <c r="F12467" t="s">
        <v>12</v>
      </c>
      <c r="G12467">
        <v>0.12823182082199999</v>
      </c>
      <c r="H12467">
        <v>-1.2845382904</v>
      </c>
      <c r="I12467">
        <v>-26.781524445100001</v>
      </c>
      <c r="J12467">
        <v>5.9652224020700001E-2</v>
      </c>
      <c r="K12467">
        <v>-0.76952483249500003</v>
      </c>
      <c r="L12467">
        <v>-3.8931409518900002E-3</v>
      </c>
      <c r="N12467" t="e">
        <f t="shared" si="389"/>
        <v>#N/A</v>
      </c>
    </row>
    <row r="12468" spans="1:14" x14ac:dyDescent="0.25">
      <c r="A12468" t="s">
        <v>12477</v>
      </c>
      <c r="B12468" t="str">
        <f t="shared" si="388"/>
        <v>2022/10/20/22:00:26.17</v>
      </c>
      <c r="C12468">
        <v>3411378</v>
      </c>
      <c r="D12468">
        <v>1666328426</v>
      </c>
      <c r="E12468">
        <v>176126416</v>
      </c>
      <c r="F12468" t="s">
        <v>12</v>
      </c>
      <c r="G12468">
        <v>-0.42568461627199999</v>
      </c>
      <c r="H12468">
        <v>0.47608257961799999</v>
      </c>
      <c r="I12468">
        <v>-25.269658962800001</v>
      </c>
      <c r="J12468">
        <v>0.19362610473</v>
      </c>
      <c r="K12468">
        <v>-0.82390553419099999</v>
      </c>
      <c r="L12468">
        <v>-1.0830469805300001E-2</v>
      </c>
      <c r="N12468" t="e">
        <f t="shared" si="389"/>
        <v>#N/A</v>
      </c>
    </row>
    <row r="12469" spans="1:14" x14ac:dyDescent="0.25">
      <c r="A12469" t="s">
        <v>12478</v>
      </c>
      <c r="B12469" t="str">
        <f t="shared" si="388"/>
        <v>2022/10/20/22:00:26.17</v>
      </c>
      <c r="C12469">
        <v>3411379</v>
      </c>
      <c r="D12469">
        <v>1666328426</v>
      </c>
      <c r="E12469">
        <v>178123780</v>
      </c>
      <c r="F12469" t="s">
        <v>12</v>
      </c>
      <c r="G12469">
        <v>-3.8013176394800001E-2</v>
      </c>
      <c r="H12469">
        <v>-5.6316020945400003E-2</v>
      </c>
      <c r="I12469">
        <v>-26.347658273299999</v>
      </c>
      <c r="J12469">
        <v>6.1383408636099999E-2</v>
      </c>
      <c r="K12469">
        <v>-0.75742582303799999</v>
      </c>
      <c r="L12469">
        <v>-5.1476224485599999E-2</v>
      </c>
      <c r="N12469" t="e">
        <f t="shared" si="389"/>
        <v>#N/A</v>
      </c>
    </row>
    <row r="12470" spans="1:14" x14ac:dyDescent="0.25">
      <c r="A12470" t="s">
        <v>12479</v>
      </c>
      <c r="B12470" t="str">
        <f t="shared" si="388"/>
        <v>2022/10/20/22:00:26.18</v>
      </c>
      <c r="C12470">
        <v>3411380</v>
      </c>
      <c r="D12470">
        <v>1666328426</v>
      </c>
      <c r="E12470">
        <v>180134336</v>
      </c>
      <c r="F12470" t="s">
        <v>12</v>
      </c>
      <c r="G12470">
        <v>-1.8310402944499999</v>
      </c>
      <c r="H12470">
        <v>1.1777446545500001</v>
      </c>
      <c r="I12470">
        <v>-24.8405668053</v>
      </c>
      <c r="J12470">
        <v>0.20235847273999999</v>
      </c>
      <c r="K12470">
        <v>-0.68362136351500002</v>
      </c>
      <c r="L12470">
        <v>-3.3019672947100003E-2</v>
      </c>
      <c r="N12470" t="e">
        <f t="shared" si="389"/>
        <v>#N/A</v>
      </c>
    </row>
    <row r="12471" spans="1:14" x14ac:dyDescent="0.25">
      <c r="A12471" t="s">
        <v>12480</v>
      </c>
      <c r="B12471" t="str">
        <f t="shared" si="388"/>
        <v>2022/10/20/22:00:26.18</v>
      </c>
      <c r="C12471">
        <v>3411381</v>
      </c>
      <c r="D12471">
        <v>1666328426</v>
      </c>
      <c r="E12471">
        <v>182180720</v>
      </c>
      <c r="F12471" t="s">
        <v>12</v>
      </c>
      <c r="G12471">
        <v>1.9017808621900001</v>
      </c>
      <c r="H12471">
        <v>-0.34614690250800001</v>
      </c>
      <c r="I12471">
        <v>-27.326910999199999</v>
      </c>
      <c r="J12471">
        <v>0.25776967312600002</v>
      </c>
      <c r="K12471">
        <v>-0.81166740572899998</v>
      </c>
      <c r="L12471">
        <v>9.7535507504599994E-3</v>
      </c>
      <c r="N12471" t="e">
        <f t="shared" si="389"/>
        <v>#N/A</v>
      </c>
    </row>
    <row r="12472" spans="1:14" x14ac:dyDescent="0.25">
      <c r="A12472" t="s">
        <v>12481</v>
      </c>
      <c r="B12472" t="str">
        <f t="shared" si="388"/>
        <v>2022/10/20/22:00:26.18</v>
      </c>
      <c r="C12472">
        <v>3411382</v>
      </c>
      <c r="D12472">
        <v>1666328426</v>
      </c>
      <c r="E12472">
        <v>184176766</v>
      </c>
      <c r="F12472" t="s">
        <v>12</v>
      </c>
      <c r="G12472">
        <v>-0.861298265023</v>
      </c>
      <c r="H12472">
        <v>-1.00499211977</v>
      </c>
      <c r="I12472">
        <v>-26.4710394594</v>
      </c>
      <c r="J12472">
        <v>9.5103845768900006E-2</v>
      </c>
      <c r="K12472">
        <v>-0.68476667265900004</v>
      </c>
      <c r="L12472">
        <v>-6.0496466227899998E-3</v>
      </c>
      <c r="N12472" t="e">
        <f t="shared" si="389"/>
        <v>#N/A</v>
      </c>
    </row>
    <row r="12473" spans="1:14" x14ac:dyDescent="0.25">
      <c r="A12473" t="s">
        <v>12482</v>
      </c>
      <c r="B12473" t="str">
        <f t="shared" si="388"/>
        <v>2022/10/20/22:00:26.18</v>
      </c>
      <c r="C12473">
        <v>3411383</v>
      </c>
      <c r="D12473">
        <v>1666328426</v>
      </c>
      <c r="E12473">
        <v>186161460</v>
      </c>
      <c r="F12473" t="s">
        <v>12</v>
      </c>
      <c r="G12473">
        <v>3.9415766978399998E-2</v>
      </c>
      <c r="H12473">
        <v>-0.237115100331</v>
      </c>
      <c r="I12473">
        <v>-26.489692480399999</v>
      </c>
      <c r="J12473">
        <v>0.19495423676599999</v>
      </c>
      <c r="K12473">
        <v>-0.71600600368199996</v>
      </c>
      <c r="L12473">
        <v>1.4377028951200001E-2</v>
      </c>
      <c r="N12473" t="e">
        <f t="shared" si="389"/>
        <v>#N/A</v>
      </c>
    </row>
    <row r="12474" spans="1:14" x14ac:dyDescent="0.25">
      <c r="A12474" t="s">
        <v>12483</v>
      </c>
      <c r="B12474" t="str">
        <f t="shared" si="388"/>
        <v>2022/10/20/22:00:26.18</v>
      </c>
      <c r="C12474">
        <v>3411384</v>
      </c>
      <c r="D12474">
        <v>1666328426</v>
      </c>
      <c r="E12474">
        <v>188124037</v>
      </c>
      <c r="F12474" t="s">
        <v>12</v>
      </c>
      <c r="G12474">
        <v>1.6120148409099999</v>
      </c>
      <c r="H12474">
        <v>-1.3389898087100001</v>
      </c>
      <c r="I12474">
        <v>-26.1184118523</v>
      </c>
      <c r="J12474">
        <v>0.16318544630699999</v>
      </c>
      <c r="K12474">
        <v>-0.69201320110300002</v>
      </c>
      <c r="L12474">
        <v>1.9995735264E-2</v>
      </c>
      <c r="N12474" t="e">
        <f t="shared" si="389"/>
        <v>#N/A</v>
      </c>
    </row>
    <row r="12475" spans="1:14" x14ac:dyDescent="0.25">
      <c r="A12475" t="s">
        <v>12484</v>
      </c>
      <c r="B12475" t="str">
        <f t="shared" si="388"/>
        <v>2022/10/20/22:00:26.19</v>
      </c>
      <c r="C12475">
        <v>3411385</v>
      </c>
      <c r="D12475">
        <v>1666328426</v>
      </c>
      <c r="E12475">
        <v>191370739</v>
      </c>
      <c r="F12475" t="s">
        <v>12</v>
      </c>
      <c r="G12475">
        <v>4.0342610823699998E-2</v>
      </c>
      <c r="H12475">
        <v>-0.37809139671100001</v>
      </c>
      <c r="I12475">
        <v>-25.425554080600001</v>
      </c>
      <c r="J12475">
        <v>0.11678112567899999</v>
      </c>
      <c r="K12475">
        <v>-0.57831490210400005</v>
      </c>
      <c r="L12475">
        <v>-4.7517244794799998E-4</v>
      </c>
      <c r="N12475" t="e">
        <f t="shared" si="389"/>
        <v>#N/A</v>
      </c>
    </row>
    <row r="12476" spans="1:14" x14ac:dyDescent="0.25">
      <c r="A12476" t="s">
        <v>12485</v>
      </c>
      <c r="B12476" t="str">
        <f t="shared" si="388"/>
        <v>2022/10/20/22:00:26.19</v>
      </c>
      <c r="C12476">
        <v>3411386</v>
      </c>
      <c r="D12476">
        <v>1666328426</v>
      </c>
      <c r="E12476">
        <v>193169527</v>
      </c>
      <c r="F12476" t="s">
        <v>12</v>
      </c>
      <c r="G12476">
        <v>2.5466313490100001</v>
      </c>
      <c r="H12476">
        <v>-1.3043697172499999</v>
      </c>
      <c r="I12476">
        <v>-26.760480205499999</v>
      </c>
      <c r="J12476">
        <v>0.131910233682</v>
      </c>
      <c r="K12476">
        <v>-0.70987693151300002</v>
      </c>
      <c r="L12476">
        <v>2.2811385820099998E-2</v>
      </c>
      <c r="N12476" t="e">
        <f t="shared" si="389"/>
        <v>#N/A</v>
      </c>
    </row>
    <row r="12477" spans="1:14" x14ac:dyDescent="0.25">
      <c r="A12477" t="s">
        <v>12486</v>
      </c>
      <c r="B12477" t="str">
        <f t="shared" si="388"/>
        <v>2022/10/20/22:00:26.19</v>
      </c>
      <c r="C12477">
        <v>3411387</v>
      </c>
      <c r="D12477">
        <v>1666328426</v>
      </c>
      <c r="E12477">
        <v>195203881</v>
      </c>
      <c r="F12477" t="s">
        <v>12</v>
      </c>
      <c r="G12477">
        <v>0.43497270473900002</v>
      </c>
      <c r="H12477">
        <v>-0.80395532352099996</v>
      </c>
      <c r="I12477">
        <v>-24.787975997</v>
      </c>
      <c r="J12477">
        <v>3.4273383202900001E-3</v>
      </c>
      <c r="K12477">
        <v>-0.59676850047899999</v>
      </c>
      <c r="L12477">
        <v>-3.4826571067400003E-2</v>
      </c>
      <c r="N12477" t="e">
        <f t="shared" si="389"/>
        <v>#N/A</v>
      </c>
    </row>
    <row r="12478" spans="1:14" x14ac:dyDescent="0.25">
      <c r="A12478" t="s">
        <v>12487</v>
      </c>
      <c r="B12478" t="str">
        <f t="shared" si="388"/>
        <v>2022/10/20/22:00:26.19</v>
      </c>
      <c r="C12478">
        <v>3411388</v>
      </c>
      <c r="D12478">
        <v>1666328426</v>
      </c>
      <c r="E12478">
        <v>198500395</v>
      </c>
      <c r="F12478" t="s">
        <v>12</v>
      </c>
      <c r="G12478">
        <v>2.1925035823600001</v>
      </c>
      <c r="H12478">
        <v>-0.88988015386099995</v>
      </c>
      <c r="I12478">
        <v>-26.862655211300002</v>
      </c>
      <c r="J12478">
        <v>6.4997260512200006E-2</v>
      </c>
      <c r="K12478">
        <v>-0.68625638962199997</v>
      </c>
      <c r="L12478">
        <v>-2.3023869527500001E-2</v>
      </c>
      <c r="N12478" t="e">
        <f t="shared" si="389"/>
        <v>#N/A</v>
      </c>
    </row>
    <row r="12479" spans="1:14" x14ac:dyDescent="0.25">
      <c r="A12479" t="s">
        <v>12488</v>
      </c>
      <c r="B12479" t="str">
        <f t="shared" si="388"/>
        <v>2022/10/20/22:00:26.20</v>
      </c>
      <c r="C12479">
        <v>3411389</v>
      </c>
      <c r="D12479">
        <v>1666328426</v>
      </c>
      <c r="E12479">
        <v>200492511</v>
      </c>
      <c r="F12479" t="s">
        <v>12</v>
      </c>
      <c r="G12479">
        <v>-0.41714540484899998</v>
      </c>
      <c r="H12479">
        <v>-0.61898578065400001</v>
      </c>
      <c r="I12479">
        <v>-25.036206695099999</v>
      </c>
      <c r="J12479">
        <v>-0.10768003429299999</v>
      </c>
      <c r="K12479">
        <v>-0.55457727396699996</v>
      </c>
      <c r="L12479">
        <v>-2.6064099995699998E-2</v>
      </c>
      <c r="N12479" t="e">
        <f t="shared" si="389"/>
        <v>#N/A</v>
      </c>
    </row>
    <row r="12480" spans="1:14" x14ac:dyDescent="0.25">
      <c r="A12480" t="s">
        <v>12489</v>
      </c>
      <c r="B12480" t="str">
        <f t="shared" si="388"/>
        <v>2022/10/20/22:00:26.20</v>
      </c>
      <c r="C12480">
        <v>3411390</v>
      </c>
      <c r="D12480">
        <v>1666328426</v>
      </c>
      <c r="E12480">
        <v>202548593</v>
      </c>
      <c r="F12480" t="s">
        <v>12</v>
      </c>
      <c r="G12480">
        <v>2.7324752934099998</v>
      </c>
      <c r="H12480">
        <v>-1.19218626062</v>
      </c>
      <c r="I12480">
        <v>-26.824481196400001</v>
      </c>
      <c r="J12480">
        <v>-3.5832646748199998E-2</v>
      </c>
      <c r="K12480">
        <v>-0.70568739430799998</v>
      </c>
      <c r="L12480">
        <v>4.8807574041000003E-3</v>
      </c>
      <c r="N12480" t="e">
        <f t="shared" si="389"/>
        <v>#N/A</v>
      </c>
    </row>
    <row r="12481" spans="1:14" x14ac:dyDescent="0.25">
      <c r="A12481" t="s">
        <v>12490</v>
      </c>
      <c r="B12481" t="str">
        <f t="shared" si="388"/>
        <v>2022/10/20/22:00:26.20</v>
      </c>
      <c r="C12481">
        <v>3411391</v>
      </c>
      <c r="D12481">
        <v>1666328426</v>
      </c>
      <c r="E12481">
        <v>204599566</v>
      </c>
      <c r="F12481" t="s">
        <v>12</v>
      </c>
      <c r="G12481">
        <v>0.28687309085000001</v>
      </c>
      <c r="H12481">
        <v>-0.56734187740800002</v>
      </c>
      <c r="I12481">
        <v>-24.629526332400001</v>
      </c>
      <c r="J12481">
        <v>-8.9011678780000006E-2</v>
      </c>
      <c r="K12481">
        <v>-0.62081869421400004</v>
      </c>
      <c r="L12481">
        <v>-4.1430065399200001E-2</v>
      </c>
      <c r="N12481" t="e">
        <f t="shared" si="389"/>
        <v>#N/A</v>
      </c>
    </row>
    <row r="12482" spans="1:14" x14ac:dyDescent="0.25">
      <c r="A12482" t="s">
        <v>12491</v>
      </c>
      <c r="B12482" t="str">
        <f t="shared" si="388"/>
        <v>2022/10/20/22:00:26.20</v>
      </c>
      <c r="C12482">
        <v>3411392</v>
      </c>
      <c r="D12482">
        <v>1666328426</v>
      </c>
      <c r="E12482">
        <v>208388581</v>
      </c>
      <c r="F12482" t="s">
        <v>12</v>
      </c>
      <c r="G12482">
        <v>0.152692565296</v>
      </c>
      <c r="H12482">
        <v>0.93048670120700006</v>
      </c>
      <c r="I12482">
        <v>-25.659011379300001</v>
      </c>
      <c r="J12482">
        <v>-4.7015424806000003E-2</v>
      </c>
      <c r="K12482">
        <v>-0.70605725186199997</v>
      </c>
      <c r="L12482">
        <v>-5.3408640681500003E-2</v>
      </c>
      <c r="N12482" t="e">
        <f t="shared" si="389"/>
        <v>#N/A</v>
      </c>
    </row>
    <row r="12483" spans="1:14" x14ac:dyDescent="0.25">
      <c r="A12483" t="s">
        <v>12492</v>
      </c>
      <c r="B12483" t="str">
        <f t="shared" si="388"/>
        <v>2022/10/20/22:00:26.21</v>
      </c>
      <c r="C12483">
        <v>3411393</v>
      </c>
      <c r="D12483">
        <v>1666328426</v>
      </c>
      <c r="E12483">
        <v>210270879</v>
      </c>
      <c r="F12483" t="s">
        <v>12</v>
      </c>
      <c r="G12483">
        <v>-1.90066415677</v>
      </c>
      <c r="H12483">
        <v>0.95232645701100005</v>
      </c>
      <c r="I12483">
        <v>-24.3469521522</v>
      </c>
      <c r="J12483">
        <v>-9.1832745029599996E-2</v>
      </c>
      <c r="K12483">
        <v>-0.63679244972500004</v>
      </c>
      <c r="L12483">
        <v>-7.37001678351E-2</v>
      </c>
      <c r="N12483" t="e">
        <f t="shared" si="389"/>
        <v>#N/A</v>
      </c>
    </row>
    <row r="12484" spans="1:14" x14ac:dyDescent="0.25">
      <c r="A12484" t="s">
        <v>12493</v>
      </c>
      <c r="B12484" t="str">
        <f t="shared" ref="B12484:B12547" si="390">LEFT(A12484,LEN(A12484)-$C$1)</f>
        <v>2022/10/20/22:00:26.21</v>
      </c>
      <c r="C12484">
        <v>3411394</v>
      </c>
      <c r="D12484">
        <v>1666328426</v>
      </c>
      <c r="E12484">
        <v>212343808</v>
      </c>
      <c r="F12484" t="s">
        <v>12</v>
      </c>
      <c r="G12484">
        <v>1.58620335154</v>
      </c>
      <c r="H12484">
        <v>-0.16040768573200001</v>
      </c>
      <c r="I12484">
        <v>-27.443379608200001</v>
      </c>
      <c r="J12484">
        <v>4.6150708440899999E-3</v>
      </c>
      <c r="K12484">
        <v>-0.837849778233</v>
      </c>
      <c r="L12484">
        <v>-2.38489894418E-2</v>
      </c>
      <c r="N12484" t="e">
        <f t="shared" ref="N12484:N12547" si="391">VLOOKUP(M12484,B:I,8,FALSE)</f>
        <v>#N/A</v>
      </c>
    </row>
    <row r="12485" spans="1:14" x14ac:dyDescent="0.25">
      <c r="A12485" t="s">
        <v>12494</v>
      </c>
      <c r="B12485" t="str">
        <f t="shared" si="390"/>
        <v>2022/10/20/22:00:26.21</v>
      </c>
      <c r="C12485">
        <v>3411395</v>
      </c>
      <c r="D12485">
        <v>1666328426</v>
      </c>
      <c r="E12485">
        <v>214331294</v>
      </c>
      <c r="F12485" t="s">
        <v>12</v>
      </c>
      <c r="G12485">
        <v>-1.9082987337399999</v>
      </c>
      <c r="H12485">
        <v>0.882966808504</v>
      </c>
      <c r="I12485">
        <v>-24.8513127726</v>
      </c>
      <c r="J12485">
        <v>-4.3228083286000002E-2</v>
      </c>
      <c r="K12485">
        <v>-0.77715747594100004</v>
      </c>
      <c r="L12485">
        <v>-4.7446508539099999E-2</v>
      </c>
      <c r="N12485" t="e">
        <f t="shared" si="391"/>
        <v>#N/A</v>
      </c>
    </row>
    <row r="12486" spans="1:14" x14ac:dyDescent="0.25">
      <c r="A12486" t="s">
        <v>12495</v>
      </c>
      <c r="B12486" t="str">
        <f t="shared" si="390"/>
        <v>2022/10/20/22:00:26.21</v>
      </c>
      <c r="C12486">
        <v>3411396</v>
      </c>
      <c r="D12486">
        <v>1666328426</v>
      </c>
      <c r="E12486">
        <v>216396162</v>
      </c>
      <c r="F12486" t="s">
        <v>12</v>
      </c>
      <c r="G12486">
        <v>-0.417877347525</v>
      </c>
      <c r="H12486">
        <v>-1.2152062997399999</v>
      </c>
      <c r="I12486">
        <v>-26.936648924899998</v>
      </c>
      <c r="J12486">
        <v>-7.2730390359500005E-2</v>
      </c>
      <c r="K12486">
        <v>-0.79718669199100001</v>
      </c>
      <c r="L12486">
        <v>4.0871800897500001E-3</v>
      </c>
      <c r="N12486" t="e">
        <f t="shared" si="391"/>
        <v>#N/A</v>
      </c>
    </row>
    <row r="12487" spans="1:14" x14ac:dyDescent="0.25">
      <c r="A12487" t="s">
        <v>12496</v>
      </c>
      <c r="B12487" t="str">
        <f t="shared" si="390"/>
        <v>2022/10/20/22:00:26.21</v>
      </c>
      <c r="C12487">
        <v>3411397</v>
      </c>
      <c r="D12487">
        <v>1666328426</v>
      </c>
      <c r="E12487">
        <v>218670290</v>
      </c>
      <c r="F12487" t="s">
        <v>12</v>
      </c>
      <c r="G12487">
        <v>2.9061320174799999E-2</v>
      </c>
      <c r="H12487">
        <v>-5.2299300451099998E-2</v>
      </c>
      <c r="I12487">
        <v>-26.974663733300002</v>
      </c>
      <c r="J12487">
        <v>7.7564815420699998E-2</v>
      </c>
      <c r="K12487">
        <v>-0.86136714546799997</v>
      </c>
      <c r="L12487">
        <v>1.00193841539E-2</v>
      </c>
      <c r="N12487" t="e">
        <f t="shared" si="391"/>
        <v>#N/A</v>
      </c>
    </row>
    <row r="12488" spans="1:14" x14ac:dyDescent="0.25">
      <c r="A12488" t="s">
        <v>12497</v>
      </c>
      <c r="B12488" t="str">
        <f t="shared" si="390"/>
        <v>2022/10/20/22:00:26.22</v>
      </c>
      <c r="C12488">
        <v>3411398</v>
      </c>
      <c r="D12488">
        <v>1666328426</v>
      </c>
      <c r="E12488">
        <v>220510080</v>
      </c>
      <c r="F12488" t="s">
        <v>12</v>
      </c>
      <c r="G12488">
        <v>-0.988747207972</v>
      </c>
      <c r="H12488">
        <v>1.12419684556</v>
      </c>
      <c r="I12488">
        <v>-26.562137057099999</v>
      </c>
      <c r="J12488">
        <v>-4.5422426399600001E-2</v>
      </c>
      <c r="K12488">
        <v>-0.77304729450200005</v>
      </c>
      <c r="L12488">
        <v>-6.49452001099E-2</v>
      </c>
      <c r="N12488" t="e">
        <f t="shared" si="391"/>
        <v>#N/A</v>
      </c>
    </row>
    <row r="12489" spans="1:14" x14ac:dyDescent="0.25">
      <c r="A12489" t="s">
        <v>12498</v>
      </c>
      <c r="B12489" t="str">
        <f t="shared" si="390"/>
        <v>2022/10/20/22:00:26.22</v>
      </c>
      <c r="C12489">
        <v>3411399</v>
      </c>
      <c r="D12489">
        <v>1666328426</v>
      </c>
      <c r="E12489">
        <v>222763062</v>
      </c>
      <c r="F12489" t="s">
        <v>12</v>
      </c>
      <c r="G12489">
        <v>-0.30896962654900001</v>
      </c>
      <c r="H12489">
        <v>0.91486847177099995</v>
      </c>
      <c r="I12489">
        <v>-27.8487588162</v>
      </c>
      <c r="J12489">
        <v>0.13693862634599999</v>
      </c>
      <c r="K12489">
        <v>-0.855782509134</v>
      </c>
      <c r="L12489">
        <v>-5.8484067084600001E-2</v>
      </c>
      <c r="N12489" t="e">
        <f t="shared" si="391"/>
        <v>#N/A</v>
      </c>
    </row>
    <row r="12490" spans="1:14" x14ac:dyDescent="0.25">
      <c r="A12490" t="s">
        <v>12499</v>
      </c>
      <c r="B12490" t="str">
        <f t="shared" si="390"/>
        <v>2022/10/20/22:00:26.22</v>
      </c>
      <c r="C12490">
        <v>3411400</v>
      </c>
      <c r="D12490">
        <v>1666328426</v>
      </c>
      <c r="E12490">
        <v>224817815</v>
      </c>
      <c r="F12490" t="s">
        <v>12</v>
      </c>
      <c r="G12490">
        <v>-2.6289428052099999</v>
      </c>
      <c r="H12490">
        <v>2.9795294852</v>
      </c>
      <c r="I12490">
        <v>-24.759571540900001</v>
      </c>
      <c r="J12490">
        <v>0.190651562883</v>
      </c>
      <c r="K12490">
        <v>-0.79082774923200005</v>
      </c>
      <c r="L12490">
        <v>-7.7024836541200001E-2</v>
      </c>
      <c r="N12490" t="e">
        <f t="shared" si="391"/>
        <v>#N/A</v>
      </c>
    </row>
    <row r="12491" spans="1:14" x14ac:dyDescent="0.25">
      <c r="A12491" t="s">
        <v>12500</v>
      </c>
      <c r="B12491" t="str">
        <f t="shared" si="390"/>
        <v>2022/10/20/22:00:26.22</v>
      </c>
      <c r="C12491">
        <v>3411401</v>
      </c>
      <c r="D12491">
        <v>1666328426</v>
      </c>
      <c r="E12491">
        <v>227028143</v>
      </c>
      <c r="F12491" t="s">
        <v>12</v>
      </c>
      <c r="G12491">
        <v>1.92195720255</v>
      </c>
      <c r="H12491">
        <v>-1.14053056004</v>
      </c>
      <c r="I12491">
        <v>-27.3109621517</v>
      </c>
      <c r="J12491">
        <v>9.2967858615300006E-2</v>
      </c>
      <c r="K12491">
        <v>-0.77476729635700003</v>
      </c>
      <c r="L12491">
        <v>-4.3832684255899999E-2</v>
      </c>
      <c r="N12491" t="e">
        <f t="shared" si="391"/>
        <v>#N/A</v>
      </c>
    </row>
    <row r="12492" spans="1:14" x14ac:dyDescent="0.25">
      <c r="A12492" t="s">
        <v>12501</v>
      </c>
      <c r="B12492" t="str">
        <f t="shared" si="390"/>
        <v>2022/10/20/22:00:26.22</v>
      </c>
      <c r="C12492">
        <v>3411402</v>
      </c>
      <c r="D12492">
        <v>1666328426</v>
      </c>
      <c r="E12492">
        <v>229011498</v>
      </c>
      <c r="F12492" t="s">
        <v>12</v>
      </c>
      <c r="G12492">
        <v>-1.9605924344800001</v>
      </c>
      <c r="H12492">
        <v>2.5226621558200001E-2</v>
      </c>
      <c r="I12492">
        <v>-24.448441551399998</v>
      </c>
      <c r="J12492">
        <v>0.118716295427</v>
      </c>
      <c r="K12492">
        <v>-0.73000851689500001</v>
      </c>
      <c r="L12492">
        <v>1.30992019871E-2</v>
      </c>
      <c r="N12492" t="e">
        <f t="shared" si="391"/>
        <v>#N/A</v>
      </c>
    </row>
    <row r="12493" spans="1:14" x14ac:dyDescent="0.25">
      <c r="A12493" t="s">
        <v>12502</v>
      </c>
      <c r="B12493" t="str">
        <f t="shared" si="390"/>
        <v>2022/10/20/22:00:26.23</v>
      </c>
      <c r="C12493">
        <v>3411403</v>
      </c>
      <c r="D12493">
        <v>1666328426</v>
      </c>
      <c r="E12493">
        <v>230483432</v>
      </c>
      <c r="F12493" t="s">
        <v>12</v>
      </c>
      <c r="G12493">
        <v>-0.67722915874</v>
      </c>
      <c r="H12493">
        <v>-0.85371235152900005</v>
      </c>
      <c r="I12493">
        <v>-24.3424436494</v>
      </c>
      <c r="J12493">
        <v>0.139718039465</v>
      </c>
      <c r="K12493">
        <v>-0.71318073802899995</v>
      </c>
      <c r="L12493">
        <v>1.83171854381E-2</v>
      </c>
      <c r="N12493" t="e">
        <f t="shared" si="391"/>
        <v>#N/A</v>
      </c>
    </row>
    <row r="12494" spans="1:14" x14ac:dyDescent="0.25">
      <c r="A12494" t="s">
        <v>12503</v>
      </c>
      <c r="B12494" t="str">
        <f t="shared" si="390"/>
        <v>2022/10/20/22:00:26.23</v>
      </c>
      <c r="C12494">
        <v>3411404</v>
      </c>
      <c r="D12494">
        <v>1666328426</v>
      </c>
      <c r="E12494">
        <v>232123464</v>
      </c>
      <c r="F12494" t="s">
        <v>12</v>
      </c>
      <c r="G12494">
        <v>-0.14542195940700001</v>
      </c>
      <c r="H12494">
        <v>-1.21912854434</v>
      </c>
      <c r="I12494">
        <v>-25.819508262799999</v>
      </c>
      <c r="J12494">
        <v>0.13385687704400001</v>
      </c>
      <c r="K12494">
        <v>-0.70408384992200002</v>
      </c>
      <c r="L12494">
        <v>2.2573541282399998E-2</v>
      </c>
      <c r="N12494" t="e">
        <f t="shared" si="391"/>
        <v>#N/A</v>
      </c>
    </row>
    <row r="12495" spans="1:14" x14ac:dyDescent="0.25">
      <c r="A12495" t="s">
        <v>12504</v>
      </c>
      <c r="B12495" t="str">
        <f t="shared" si="390"/>
        <v>2022/10/20/22:00:26.23</v>
      </c>
      <c r="C12495">
        <v>3411405</v>
      </c>
      <c r="D12495">
        <v>1666328426</v>
      </c>
      <c r="E12495">
        <v>234106346</v>
      </c>
      <c r="F12495" t="s">
        <v>12</v>
      </c>
      <c r="G12495">
        <v>0.190197525216</v>
      </c>
      <c r="H12495">
        <v>0.59673668413100001</v>
      </c>
      <c r="I12495">
        <v>-25.5554556793</v>
      </c>
      <c r="J12495">
        <v>0.29910769260600001</v>
      </c>
      <c r="K12495">
        <v>-0.69614039480000001</v>
      </c>
      <c r="L12495">
        <v>-7.2696108131300001E-3</v>
      </c>
      <c r="N12495" t="e">
        <f t="shared" si="391"/>
        <v>#N/A</v>
      </c>
    </row>
    <row r="12496" spans="1:14" x14ac:dyDescent="0.25">
      <c r="A12496" t="s">
        <v>12505</v>
      </c>
      <c r="B12496" t="str">
        <f t="shared" si="390"/>
        <v>2022/10/20/22:00:26.23</v>
      </c>
      <c r="C12496">
        <v>3411406</v>
      </c>
      <c r="D12496">
        <v>1666328426</v>
      </c>
      <c r="E12496">
        <v>236099807</v>
      </c>
      <c r="F12496" t="s">
        <v>12</v>
      </c>
      <c r="G12496">
        <v>1.52606987882</v>
      </c>
      <c r="H12496">
        <v>-0.89547847740300002</v>
      </c>
      <c r="I12496">
        <v>-27.075774713000001</v>
      </c>
      <c r="J12496">
        <v>0.12392973437300001</v>
      </c>
      <c r="K12496">
        <v>-0.68506471116900003</v>
      </c>
      <c r="L12496">
        <v>-1.9694022876E-2</v>
      </c>
      <c r="N12496" t="e">
        <f t="shared" si="391"/>
        <v>#N/A</v>
      </c>
    </row>
    <row r="12497" spans="1:14" x14ac:dyDescent="0.25">
      <c r="A12497" t="s">
        <v>12506</v>
      </c>
      <c r="B12497" t="str">
        <f t="shared" si="390"/>
        <v>2022/10/20/22:00:26.23</v>
      </c>
      <c r="C12497">
        <v>3411407</v>
      </c>
      <c r="D12497">
        <v>1666328426</v>
      </c>
      <c r="E12497">
        <v>238170406</v>
      </c>
      <c r="F12497" t="s">
        <v>12</v>
      </c>
      <c r="G12497">
        <v>0.24131334401999999</v>
      </c>
      <c r="H12497">
        <v>0.57885273756699995</v>
      </c>
      <c r="I12497">
        <v>-26.254008646599999</v>
      </c>
      <c r="J12497">
        <v>0.19664587990599999</v>
      </c>
      <c r="K12497">
        <v>-0.65545816511499999</v>
      </c>
      <c r="L12497">
        <v>-8.4804533895099996E-3</v>
      </c>
      <c r="N12497" t="e">
        <f t="shared" si="391"/>
        <v>#N/A</v>
      </c>
    </row>
    <row r="12498" spans="1:14" x14ac:dyDescent="0.25">
      <c r="A12498" t="s">
        <v>12507</v>
      </c>
      <c r="B12498" t="str">
        <f t="shared" si="390"/>
        <v>2022/10/20/22:00:26.24</v>
      </c>
      <c r="C12498">
        <v>3411408</v>
      </c>
      <c r="D12498">
        <v>1666328426</v>
      </c>
      <c r="E12498">
        <v>240592075</v>
      </c>
      <c r="F12498" t="s">
        <v>12</v>
      </c>
      <c r="G12498">
        <v>1.13998286131</v>
      </c>
      <c r="H12498">
        <v>-0.95076661115100003</v>
      </c>
      <c r="I12498">
        <v>-26.109662652000001</v>
      </c>
      <c r="J12498">
        <v>0.177013093022</v>
      </c>
      <c r="K12498">
        <v>-0.67431834372800004</v>
      </c>
      <c r="L12498">
        <v>-6.8062393819099997E-3</v>
      </c>
      <c r="N12498" t="e">
        <f t="shared" si="391"/>
        <v>#N/A</v>
      </c>
    </row>
    <row r="12499" spans="1:14" x14ac:dyDescent="0.25">
      <c r="A12499" t="s">
        <v>12508</v>
      </c>
      <c r="B12499" t="str">
        <f t="shared" si="390"/>
        <v>2022/10/20/22:00:26.24</v>
      </c>
      <c r="C12499">
        <v>3411409</v>
      </c>
      <c r="D12499">
        <v>1666328426</v>
      </c>
      <c r="E12499">
        <v>242218960</v>
      </c>
      <c r="F12499" t="s">
        <v>12</v>
      </c>
      <c r="G12499">
        <v>0.48063721620200001</v>
      </c>
      <c r="H12499">
        <v>-1.98266535221</v>
      </c>
      <c r="I12499">
        <v>-25.9434764236</v>
      </c>
      <c r="J12499">
        <v>3.6790080444900002E-2</v>
      </c>
      <c r="K12499">
        <v>-0.58737707533500005</v>
      </c>
      <c r="L12499">
        <v>1.36371426528E-4</v>
      </c>
      <c r="N12499" t="e">
        <f t="shared" si="391"/>
        <v>#N/A</v>
      </c>
    </row>
    <row r="12500" spans="1:14" x14ac:dyDescent="0.25">
      <c r="A12500" t="s">
        <v>12509</v>
      </c>
      <c r="B12500" t="str">
        <f t="shared" si="390"/>
        <v>2022/10/20/22:00:26.24</v>
      </c>
      <c r="C12500">
        <v>3411410</v>
      </c>
      <c r="D12500">
        <v>1666328426</v>
      </c>
      <c r="E12500">
        <v>244990793</v>
      </c>
      <c r="F12500" t="s">
        <v>12</v>
      </c>
      <c r="G12500">
        <v>2.1916601502600002</v>
      </c>
      <c r="H12500">
        <v>-1.2596667045000001</v>
      </c>
      <c r="I12500">
        <v>-25.438289098599999</v>
      </c>
      <c r="J12500">
        <v>0.12945940549400001</v>
      </c>
      <c r="K12500">
        <v>-0.61964876228499999</v>
      </c>
      <c r="L12500">
        <v>1.55546875659E-2</v>
      </c>
      <c r="N12500" t="e">
        <f t="shared" si="391"/>
        <v>#N/A</v>
      </c>
    </row>
    <row r="12501" spans="1:14" x14ac:dyDescent="0.25">
      <c r="A12501" t="s">
        <v>12510</v>
      </c>
      <c r="B12501" t="str">
        <f t="shared" si="390"/>
        <v>2022/10/20/22:00:26.24</v>
      </c>
      <c r="C12501">
        <v>3411411</v>
      </c>
      <c r="D12501">
        <v>1666328426</v>
      </c>
      <c r="E12501">
        <v>247040588</v>
      </c>
      <c r="F12501" t="s">
        <v>12</v>
      </c>
      <c r="G12501">
        <v>1.0749666633999999</v>
      </c>
      <c r="H12501">
        <v>-2.15843853851</v>
      </c>
      <c r="I12501">
        <v>-25.167280076800001</v>
      </c>
      <c r="J12501">
        <v>-4.6582192787400001E-2</v>
      </c>
      <c r="K12501">
        <v>-0.62318598157299998</v>
      </c>
      <c r="L12501">
        <v>-8.9156183179199995E-3</v>
      </c>
      <c r="N12501" t="e">
        <f t="shared" si="391"/>
        <v>#N/A</v>
      </c>
    </row>
    <row r="12502" spans="1:14" x14ac:dyDescent="0.25">
      <c r="A12502" t="s">
        <v>12511</v>
      </c>
      <c r="B12502" t="str">
        <f t="shared" si="390"/>
        <v>2022/10/20/22:00:26.24</v>
      </c>
      <c r="C12502">
        <v>3411412</v>
      </c>
      <c r="D12502">
        <v>1666328426</v>
      </c>
      <c r="E12502">
        <v>249065351</v>
      </c>
      <c r="F12502" t="s">
        <v>12</v>
      </c>
      <c r="G12502">
        <v>-0.41667372882100001</v>
      </c>
      <c r="H12502">
        <v>0.511564708506</v>
      </c>
      <c r="I12502">
        <v>-23.892110521999999</v>
      </c>
      <c r="J12502">
        <v>-1.9240430845699999E-3</v>
      </c>
      <c r="K12502">
        <v>-0.56998929951199995</v>
      </c>
      <c r="L12502">
        <v>-1.9704975183599999E-2</v>
      </c>
      <c r="N12502" t="e">
        <f t="shared" si="391"/>
        <v>#N/A</v>
      </c>
    </row>
    <row r="12503" spans="1:14" x14ac:dyDescent="0.25">
      <c r="A12503" t="s">
        <v>12512</v>
      </c>
      <c r="B12503" t="str">
        <f t="shared" si="390"/>
        <v>2022/10/20/22:00:26.25</v>
      </c>
      <c r="C12503">
        <v>3411413</v>
      </c>
      <c r="D12503">
        <v>1666328426</v>
      </c>
      <c r="E12503">
        <v>250874353</v>
      </c>
      <c r="F12503" t="s">
        <v>12</v>
      </c>
      <c r="G12503">
        <v>4.0281582008500001</v>
      </c>
      <c r="H12503">
        <v>-0.594622742737</v>
      </c>
      <c r="I12503">
        <v>-27.497552518799999</v>
      </c>
      <c r="J12503">
        <v>6.4276672452200007E-2</v>
      </c>
      <c r="K12503">
        <v>-0.70711593090199998</v>
      </c>
      <c r="L12503">
        <v>-2.06630594793E-2</v>
      </c>
      <c r="N12503" t="e">
        <f t="shared" si="391"/>
        <v>#N/A</v>
      </c>
    </row>
    <row r="12504" spans="1:14" x14ac:dyDescent="0.25">
      <c r="A12504" t="s">
        <v>12513</v>
      </c>
      <c r="B12504" t="str">
        <f t="shared" si="390"/>
        <v>2022/10/20/22:00:26.25</v>
      </c>
      <c r="C12504">
        <v>3411414</v>
      </c>
      <c r="D12504">
        <v>1666328426</v>
      </c>
      <c r="E12504">
        <v>253103246</v>
      </c>
      <c r="F12504" t="s">
        <v>12</v>
      </c>
      <c r="G12504">
        <v>-0.73754361397500001</v>
      </c>
      <c r="H12504">
        <v>-0.36534002773599999</v>
      </c>
      <c r="I12504">
        <v>-25.597312493699999</v>
      </c>
      <c r="J12504">
        <v>-5.9328956719700003E-2</v>
      </c>
      <c r="K12504">
        <v>-0.59156488508299998</v>
      </c>
      <c r="L12504">
        <v>-6.2834261217800003E-2</v>
      </c>
      <c r="N12504" t="e">
        <f t="shared" si="391"/>
        <v>#N/A</v>
      </c>
    </row>
    <row r="12505" spans="1:14" x14ac:dyDescent="0.25">
      <c r="A12505" t="s">
        <v>12514</v>
      </c>
      <c r="B12505" t="str">
        <f t="shared" si="390"/>
        <v>2022/10/20/22:00:26.25</v>
      </c>
      <c r="C12505">
        <v>3411415</v>
      </c>
      <c r="D12505">
        <v>1666328426</v>
      </c>
      <c r="E12505">
        <v>255130230</v>
      </c>
      <c r="F12505" t="s">
        <v>12</v>
      </c>
      <c r="G12505">
        <v>1.3766591475200001</v>
      </c>
      <c r="H12505">
        <v>0.83421100491300004</v>
      </c>
      <c r="I12505">
        <v>-25.8514308737</v>
      </c>
      <c r="J12505">
        <v>-4.6115593718299999E-2</v>
      </c>
      <c r="K12505">
        <v>-0.70376715285400004</v>
      </c>
      <c r="L12505">
        <v>-3.3619367592499998E-2</v>
      </c>
      <c r="N12505" t="e">
        <f t="shared" si="391"/>
        <v>#N/A</v>
      </c>
    </row>
    <row r="12506" spans="1:14" x14ac:dyDescent="0.25">
      <c r="A12506" t="s">
        <v>12515</v>
      </c>
      <c r="B12506" t="str">
        <f t="shared" si="390"/>
        <v>2022/10/20/22:00:26.25</v>
      </c>
      <c r="C12506">
        <v>3411416</v>
      </c>
      <c r="D12506">
        <v>1666328426</v>
      </c>
      <c r="E12506">
        <v>257786871</v>
      </c>
      <c r="F12506" t="s">
        <v>12</v>
      </c>
      <c r="G12506">
        <v>1.5429439760500001</v>
      </c>
      <c r="H12506">
        <v>-1.4198711795000001</v>
      </c>
      <c r="I12506">
        <v>-26.577581151699999</v>
      </c>
      <c r="J12506">
        <v>-8.6573929818899997E-2</v>
      </c>
      <c r="K12506">
        <v>-0.73040282219899999</v>
      </c>
      <c r="L12506">
        <v>-7.2275682152699999E-3</v>
      </c>
      <c r="N12506" t="e">
        <f t="shared" si="391"/>
        <v>#N/A</v>
      </c>
    </row>
    <row r="12507" spans="1:14" x14ac:dyDescent="0.25">
      <c r="A12507" t="s">
        <v>12516</v>
      </c>
      <c r="B12507" t="str">
        <f t="shared" si="390"/>
        <v>2022/10/20/22:00:26.26</v>
      </c>
      <c r="C12507">
        <v>3411417</v>
      </c>
      <c r="D12507">
        <v>1666328426</v>
      </c>
      <c r="E12507">
        <v>259700881</v>
      </c>
      <c r="F12507" t="s">
        <v>12</v>
      </c>
      <c r="G12507">
        <v>-1.5447909227400001</v>
      </c>
      <c r="H12507">
        <v>-0.35469538979800003</v>
      </c>
      <c r="I12507">
        <v>-24.4646138968</v>
      </c>
      <c r="J12507">
        <v>-0.13394698717199999</v>
      </c>
      <c r="K12507">
        <v>-0.60460813761900001</v>
      </c>
      <c r="L12507">
        <v>-2.4130733922800001E-2</v>
      </c>
      <c r="N12507" t="e">
        <f t="shared" si="391"/>
        <v>#N/A</v>
      </c>
    </row>
    <row r="12508" spans="1:14" x14ac:dyDescent="0.25">
      <c r="A12508" t="s">
        <v>12517</v>
      </c>
      <c r="B12508" t="str">
        <f t="shared" si="390"/>
        <v>2022/10/20/22:00:26.26</v>
      </c>
      <c r="C12508">
        <v>3411418</v>
      </c>
      <c r="D12508">
        <v>1666328426</v>
      </c>
      <c r="E12508">
        <v>261580671</v>
      </c>
      <c r="F12508" t="s">
        <v>12</v>
      </c>
      <c r="G12508">
        <v>2.44579756145</v>
      </c>
      <c r="H12508">
        <v>-0.64989656697999998</v>
      </c>
      <c r="I12508">
        <v>-27.109311266199999</v>
      </c>
      <c r="J12508">
        <v>1.53350309169E-2</v>
      </c>
      <c r="K12508">
        <v>-0.81919456133699997</v>
      </c>
      <c r="L12508">
        <v>-7.1192822057599997E-4</v>
      </c>
      <c r="N12508" t="e">
        <f t="shared" si="391"/>
        <v>#N/A</v>
      </c>
    </row>
    <row r="12509" spans="1:14" x14ac:dyDescent="0.25">
      <c r="A12509" t="s">
        <v>12518</v>
      </c>
      <c r="B12509" t="str">
        <f t="shared" si="390"/>
        <v>2022/10/20/22:00:26.26</v>
      </c>
      <c r="C12509">
        <v>3411419</v>
      </c>
      <c r="D12509">
        <v>1666328426</v>
      </c>
      <c r="E12509">
        <v>263659019</v>
      </c>
      <c r="F12509" t="s">
        <v>12</v>
      </c>
      <c r="G12509">
        <v>-2.0190077520699998</v>
      </c>
      <c r="H12509">
        <v>0.55068859511400003</v>
      </c>
      <c r="I12509">
        <v>-24.707997532499999</v>
      </c>
      <c r="J12509">
        <v>-9.94413003617E-2</v>
      </c>
      <c r="K12509">
        <v>-0.70128687411500001</v>
      </c>
      <c r="L12509">
        <v>-5.4283352402099999E-2</v>
      </c>
      <c r="N12509" t="e">
        <f t="shared" si="391"/>
        <v>#N/A</v>
      </c>
    </row>
    <row r="12510" spans="1:14" x14ac:dyDescent="0.25">
      <c r="A12510" t="s">
        <v>12519</v>
      </c>
      <c r="B12510" t="str">
        <f t="shared" si="390"/>
        <v>2022/10/20/22:00:26.26</v>
      </c>
      <c r="C12510">
        <v>3411420</v>
      </c>
      <c r="D12510">
        <v>1666328426</v>
      </c>
      <c r="E12510">
        <v>265617561</v>
      </c>
      <c r="F12510" t="s">
        <v>12</v>
      </c>
      <c r="G12510">
        <v>-6.13966477989E-2</v>
      </c>
      <c r="H12510">
        <v>1.0726759292500001</v>
      </c>
      <c r="I12510">
        <v>-26.052139523000001</v>
      </c>
      <c r="J12510">
        <v>-6.2144199579799997E-2</v>
      </c>
      <c r="K12510">
        <v>-0.79067403206200004</v>
      </c>
      <c r="L12510">
        <v>-4.3452992379099997E-2</v>
      </c>
      <c r="N12510" t="e">
        <f t="shared" si="391"/>
        <v>#N/A</v>
      </c>
    </row>
    <row r="12511" spans="1:14" x14ac:dyDescent="0.25">
      <c r="A12511" t="s">
        <v>12520</v>
      </c>
      <c r="B12511" t="str">
        <f t="shared" si="390"/>
        <v>2022/10/20/22:00:26.26</v>
      </c>
      <c r="C12511">
        <v>3411421</v>
      </c>
      <c r="D12511">
        <v>1666328426</v>
      </c>
      <c r="E12511">
        <v>267583658</v>
      </c>
      <c r="F12511" t="s">
        <v>12</v>
      </c>
      <c r="G12511">
        <v>0.98378848914000006</v>
      </c>
      <c r="H12511">
        <v>0.68256063244599996</v>
      </c>
      <c r="I12511">
        <v>-27.161938452400001</v>
      </c>
      <c r="J12511">
        <v>6.6404045388299998E-2</v>
      </c>
      <c r="K12511">
        <v>-0.86682771186600005</v>
      </c>
      <c r="L12511">
        <v>-6.6379708235400001E-2</v>
      </c>
      <c r="N12511" t="e">
        <f t="shared" si="391"/>
        <v>#N/A</v>
      </c>
    </row>
    <row r="12512" spans="1:14" x14ac:dyDescent="0.25">
      <c r="A12512" t="s">
        <v>12521</v>
      </c>
      <c r="B12512" t="str">
        <f t="shared" si="390"/>
        <v>2022/10/20/22:00:26.27</v>
      </c>
      <c r="C12512">
        <v>3411422</v>
      </c>
      <c r="D12512">
        <v>1666328426</v>
      </c>
      <c r="E12512">
        <v>269659051</v>
      </c>
      <c r="F12512" t="s">
        <v>12</v>
      </c>
      <c r="G12512">
        <v>-2.8112326192400001</v>
      </c>
      <c r="H12512">
        <v>1.43780573023</v>
      </c>
      <c r="I12512">
        <v>-25.949818193399999</v>
      </c>
      <c r="J12512">
        <v>-3.8825781225600001E-2</v>
      </c>
      <c r="K12512">
        <v>-0.73635808752300003</v>
      </c>
      <c r="L12512">
        <v>-7.2529895605400005E-2</v>
      </c>
      <c r="N12512" t="e">
        <f t="shared" si="391"/>
        <v>#N/A</v>
      </c>
    </row>
    <row r="12513" spans="1:14" x14ac:dyDescent="0.25">
      <c r="A12513" t="s">
        <v>12522</v>
      </c>
      <c r="B12513" t="str">
        <f t="shared" si="390"/>
        <v>2022/10/20/22:00:26.27</v>
      </c>
      <c r="C12513">
        <v>3411423</v>
      </c>
      <c r="D12513">
        <v>1666328426</v>
      </c>
      <c r="E12513">
        <v>270991652</v>
      </c>
      <c r="F12513" t="s">
        <v>12</v>
      </c>
      <c r="G12513">
        <v>0.32764950038700003</v>
      </c>
      <c r="H12513">
        <v>-0.22259109478700001</v>
      </c>
      <c r="I12513">
        <v>-27.592519821500002</v>
      </c>
      <c r="J12513">
        <v>0.109253691724</v>
      </c>
      <c r="K12513">
        <v>-0.87519895210999998</v>
      </c>
      <c r="L12513">
        <v>1.6728854014000001E-3</v>
      </c>
      <c r="N12513" t="e">
        <f t="shared" si="391"/>
        <v>#N/A</v>
      </c>
    </row>
    <row r="12514" spans="1:14" x14ac:dyDescent="0.25">
      <c r="A12514" t="s">
        <v>12523</v>
      </c>
      <c r="B12514" t="str">
        <f t="shared" si="390"/>
        <v>2022/10/20/22:00:26.27</v>
      </c>
      <c r="C12514">
        <v>3411424</v>
      </c>
      <c r="D12514">
        <v>1666328426</v>
      </c>
      <c r="E12514">
        <v>272331766</v>
      </c>
      <c r="F12514" t="s">
        <v>12</v>
      </c>
      <c r="G12514">
        <v>-0.813239413282</v>
      </c>
      <c r="H12514">
        <v>0.15348473327600001</v>
      </c>
      <c r="I12514">
        <v>-26.5148722992</v>
      </c>
      <c r="J12514">
        <v>-2.56739505593E-2</v>
      </c>
      <c r="K12514">
        <v>-0.80997451169800005</v>
      </c>
      <c r="L12514">
        <v>-3.0843170253900001E-2</v>
      </c>
      <c r="N12514" t="e">
        <f t="shared" si="391"/>
        <v>#N/A</v>
      </c>
    </row>
    <row r="12515" spans="1:14" x14ac:dyDescent="0.25">
      <c r="A12515" t="s">
        <v>12524</v>
      </c>
      <c r="B12515" t="str">
        <f t="shared" si="390"/>
        <v>2022/10/20/22:00:26.27</v>
      </c>
      <c r="C12515">
        <v>3411425</v>
      </c>
      <c r="D12515">
        <v>1666328426</v>
      </c>
      <c r="E12515">
        <v>274144804</v>
      </c>
      <c r="F12515" t="s">
        <v>12</v>
      </c>
      <c r="G12515">
        <v>-1.4924490241699999</v>
      </c>
      <c r="H12515">
        <v>0.119040660566</v>
      </c>
      <c r="I12515">
        <v>-26.107624078600001</v>
      </c>
      <c r="J12515">
        <v>5.8367666503499997E-2</v>
      </c>
      <c r="K12515">
        <v>-0.77269325026000002</v>
      </c>
      <c r="L12515">
        <v>-1.17504417988E-2</v>
      </c>
      <c r="N12515" t="e">
        <f t="shared" si="391"/>
        <v>#N/A</v>
      </c>
    </row>
    <row r="12516" spans="1:14" x14ac:dyDescent="0.25">
      <c r="A12516" t="s">
        <v>12525</v>
      </c>
      <c r="B12516" t="str">
        <f t="shared" si="390"/>
        <v>2022/10/20/22:00:26.27</v>
      </c>
      <c r="C12516">
        <v>3411426</v>
      </c>
      <c r="D12516">
        <v>1666328426</v>
      </c>
      <c r="E12516">
        <v>276135330</v>
      </c>
      <c r="F12516" t="s">
        <v>12</v>
      </c>
      <c r="G12516">
        <v>1.1206610423500001</v>
      </c>
      <c r="H12516">
        <v>0.51895177084099997</v>
      </c>
      <c r="I12516">
        <v>-26.584414648999999</v>
      </c>
      <c r="J12516">
        <v>0.22959983671</v>
      </c>
      <c r="K12516">
        <v>-0.843268243518</v>
      </c>
      <c r="L12516">
        <v>-7.9356753919E-3</v>
      </c>
      <c r="N12516" t="e">
        <f t="shared" si="391"/>
        <v>#N/A</v>
      </c>
    </row>
    <row r="12517" spans="1:14" x14ac:dyDescent="0.25">
      <c r="A12517" t="s">
        <v>12526</v>
      </c>
      <c r="B12517" t="str">
        <f t="shared" si="390"/>
        <v>2022/10/20/22:00:26.27</v>
      </c>
      <c r="C12517">
        <v>3411427</v>
      </c>
      <c r="D12517">
        <v>1666328426</v>
      </c>
      <c r="E12517">
        <v>278140706</v>
      </c>
      <c r="F12517" t="s">
        <v>12</v>
      </c>
      <c r="G12517">
        <v>-1.85418698599</v>
      </c>
      <c r="H12517">
        <v>0.74634633283499996</v>
      </c>
      <c r="I12517">
        <v>-24.399799685000001</v>
      </c>
      <c r="J12517">
        <v>7.9717842233400005E-2</v>
      </c>
      <c r="K12517">
        <v>-0.63012579300000005</v>
      </c>
      <c r="L12517">
        <v>-5.2362133770599999E-2</v>
      </c>
      <c r="N12517" t="e">
        <f t="shared" si="391"/>
        <v>#N/A</v>
      </c>
    </row>
    <row r="12518" spans="1:14" x14ac:dyDescent="0.25">
      <c r="A12518" t="s">
        <v>12527</v>
      </c>
      <c r="B12518" t="str">
        <f t="shared" si="390"/>
        <v>2022/10/20/22:00:26.28</v>
      </c>
      <c r="C12518">
        <v>3411428</v>
      </c>
      <c r="D12518">
        <v>1666328426</v>
      </c>
      <c r="E12518">
        <v>280139187</v>
      </c>
      <c r="F12518" t="s">
        <v>12</v>
      </c>
      <c r="G12518">
        <v>-0.52363314535600003</v>
      </c>
      <c r="H12518">
        <v>-0.52696063844999996</v>
      </c>
      <c r="I12518">
        <v>-26.161936860899999</v>
      </c>
      <c r="J12518">
        <v>0.14075584118100001</v>
      </c>
      <c r="K12518">
        <v>-0.71241690242099998</v>
      </c>
      <c r="L12518">
        <v>-1.8005671562599999E-2</v>
      </c>
      <c r="N12518" t="e">
        <f t="shared" si="391"/>
        <v>#N/A</v>
      </c>
    </row>
    <row r="12519" spans="1:14" x14ac:dyDescent="0.25">
      <c r="A12519" t="s">
        <v>12528</v>
      </c>
      <c r="B12519" t="str">
        <f t="shared" si="390"/>
        <v>2022/10/20/22:00:26.28</v>
      </c>
      <c r="C12519">
        <v>3411429</v>
      </c>
      <c r="D12519">
        <v>1666328426</v>
      </c>
      <c r="E12519">
        <v>282164452</v>
      </c>
      <c r="F12519" t="s">
        <v>12</v>
      </c>
      <c r="G12519">
        <v>0.31324942779100001</v>
      </c>
      <c r="H12519">
        <v>0.15096568641899999</v>
      </c>
      <c r="I12519">
        <v>-25.0868849511</v>
      </c>
      <c r="J12519">
        <v>0.288402215548</v>
      </c>
      <c r="K12519">
        <v>-0.74234737612900004</v>
      </c>
      <c r="L12519">
        <v>-8.0757730821300003E-3</v>
      </c>
      <c r="N12519" t="e">
        <f t="shared" si="391"/>
        <v>#N/A</v>
      </c>
    </row>
    <row r="12520" spans="1:14" x14ac:dyDescent="0.25">
      <c r="A12520" t="s">
        <v>12529</v>
      </c>
      <c r="B12520" t="str">
        <f t="shared" si="390"/>
        <v>2022/10/20/22:00:26.28</v>
      </c>
      <c r="C12520">
        <v>3411430</v>
      </c>
      <c r="D12520">
        <v>1666328426</v>
      </c>
      <c r="E12520">
        <v>284253021</v>
      </c>
      <c r="F12520" t="s">
        <v>12</v>
      </c>
      <c r="G12520">
        <v>1.1807870681599999</v>
      </c>
      <c r="H12520">
        <v>-1.0201308286899999</v>
      </c>
      <c r="I12520">
        <v>-26.368697152300001</v>
      </c>
      <c r="J12520">
        <v>0.123598462969</v>
      </c>
      <c r="K12520">
        <v>-0.73024868219899997</v>
      </c>
      <c r="L12520">
        <v>-3.3239804625699999E-3</v>
      </c>
      <c r="N12520" t="e">
        <f t="shared" si="391"/>
        <v>#N/A</v>
      </c>
    </row>
    <row r="12521" spans="1:14" x14ac:dyDescent="0.25">
      <c r="A12521" t="s">
        <v>12530</v>
      </c>
      <c r="B12521" t="str">
        <f t="shared" si="390"/>
        <v>2022/10/20/22:00:26.28</v>
      </c>
      <c r="C12521">
        <v>3411431</v>
      </c>
      <c r="D12521">
        <v>1666328426</v>
      </c>
      <c r="E12521">
        <v>286165929</v>
      </c>
      <c r="F12521" t="s">
        <v>12</v>
      </c>
      <c r="G12521">
        <v>0.109369398814</v>
      </c>
      <c r="H12521">
        <v>-0.676452166222</v>
      </c>
      <c r="I12521">
        <v>-26.563741909699999</v>
      </c>
      <c r="J12521">
        <v>0.17753601932999999</v>
      </c>
      <c r="K12521">
        <v>-0.67227000006899995</v>
      </c>
      <c r="L12521">
        <v>4.4103007916600004E-3</v>
      </c>
      <c r="N12521" t="e">
        <f t="shared" si="391"/>
        <v>#N/A</v>
      </c>
    </row>
    <row r="12522" spans="1:14" x14ac:dyDescent="0.25">
      <c r="A12522" t="s">
        <v>12531</v>
      </c>
      <c r="B12522" t="str">
        <f t="shared" si="390"/>
        <v>2022/10/20/22:00:26.28</v>
      </c>
      <c r="C12522">
        <v>3411432</v>
      </c>
      <c r="D12522">
        <v>1666328426</v>
      </c>
      <c r="E12522">
        <v>288206433</v>
      </c>
      <c r="F12522" t="s">
        <v>12</v>
      </c>
      <c r="G12522">
        <v>1.77525156979</v>
      </c>
      <c r="H12522">
        <v>-1.07914014764</v>
      </c>
      <c r="I12522">
        <v>-26.368832426000001</v>
      </c>
      <c r="J12522">
        <v>0.16392560963</v>
      </c>
      <c r="K12522">
        <v>-0.61853946773099999</v>
      </c>
      <c r="L12522">
        <v>-7.9099322997899996E-4</v>
      </c>
      <c r="N12522" t="e">
        <f t="shared" si="391"/>
        <v>#N/A</v>
      </c>
    </row>
    <row r="12523" spans="1:14" x14ac:dyDescent="0.25">
      <c r="A12523" t="s">
        <v>12532</v>
      </c>
      <c r="B12523" t="str">
        <f t="shared" si="390"/>
        <v>2022/10/20/22:00:26.29</v>
      </c>
      <c r="C12523">
        <v>3411433</v>
      </c>
      <c r="D12523">
        <v>1666328426</v>
      </c>
      <c r="E12523">
        <v>290173946</v>
      </c>
      <c r="F12523" t="s">
        <v>12</v>
      </c>
      <c r="G12523">
        <v>1.70623791802</v>
      </c>
      <c r="H12523">
        <v>-1.05697764652</v>
      </c>
      <c r="I12523">
        <v>-26.073037563900002</v>
      </c>
      <c r="J12523">
        <v>0.107650679565</v>
      </c>
      <c r="K12523">
        <v>-0.66078984297599996</v>
      </c>
      <c r="L12523">
        <v>-2.2778619611899999E-2</v>
      </c>
      <c r="N12523" t="e">
        <f t="shared" si="391"/>
        <v>#N/A</v>
      </c>
    </row>
    <row r="12524" spans="1:14" x14ac:dyDescent="0.25">
      <c r="A12524" t="s">
        <v>12533</v>
      </c>
      <c r="B12524" t="str">
        <f t="shared" si="390"/>
        <v>2022/10/20/22:00:26.29</v>
      </c>
      <c r="C12524">
        <v>3411434</v>
      </c>
      <c r="D12524">
        <v>1666328426</v>
      </c>
      <c r="E12524">
        <v>292312726</v>
      </c>
      <c r="F12524" t="s">
        <v>12</v>
      </c>
      <c r="G12524">
        <v>0.423730411882</v>
      </c>
      <c r="H12524">
        <v>0.57365290654900003</v>
      </c>
      <c r="I12524">
        <v>-23.835281398700001</v>
      </c>
      <c r="J12524">
        <v>0.16415657846199999</v>
      </c>
      <c r="K12524">
        <v>-0.62865685085599998</v>
      </c>
      <c r="L12524">
        <v>-2.0283686436299998E-2</v>
      </c>
      <c r="N12524" t="e">
        <f t="shared" si="391"/>
        <v>#N/A</v>
      </c>
    </row>
    <row r="12525" spans="1:14" x14ac:dyDescent="0.25">
      <c r="A12525" t="s">
        <v>12534</v>
      </c>
      <c r="B12525" t="str">
        <f t="shared" si="390"/>
        <v>2022/10/20/22:00:26.29</v>
      </c>
      <c r="C12525">
        <v>3411435</v>
      </c>
      <c r="D12525">
        <v>1666328426</v>
      </c>
      <c r="E12525">
        <v>295102198</v>
      </c>
      <c r="F12525" t="s">
        <v>12</v>
      </c>
      <c r="G12525">
        <v>1.94828096321</v>
      </c>
      <c r="H12525">
        <v>-2.2267381313099999</v>
      </c>
      <c r="I12525">
        <v>-25.889424386400002</v>
      </c>
      <c r="J12525">
        <v>9.1269926810100006E-3</v>
      </c>
      <c r="K12525">
        <v>-0.58407287132300001</v>
      </c>
      <c r="L12525">
        <v>7.2961849175299997E-3</v>
      </c>
      <c r="N12525" t="e">
        <f t="shared" si="391"/>
        <v>#N/A</v>
      </c>
    </row>
    <row r="12526" spans="1:14" x14ac:dyDescent="0.25">
      <c r="A12526" t="s">
        <v>12535</v>
      </c>
      <c r="B12526" t="str">
        <f t="shared" si="390"/>
        <v>2022/10/20/22:00:26.29</v>
      </c>
      <c r="C12526">
        <v>3411436</v>
      </c>
      <c r="D12526">
        <v>1666328426</v>
      </c>
      <c r="E12526">
        <v>297981709</v>
      </c>
      <c r="F12526" t="s">
        <v>12</v>
      </c>
      <c r="G12526">
        <v>0.45988133228400002</v>
      </c>
      <c r="H12526">
        <v>-0.65004056129900001</v>
      </c>
      <c r="I12526">
        <v>-24.260636150300002</v>
      </c>
      <c r="J12526">
        <v>4.74435960354E-2</v>
      </c>
      <c r="K12526">
        <v>-0.52649594977900005</v>
      </c>
      <c r="L12526">
        <v>1.45851596222E-2</v>
      </c>
      <c r="N12526" t="e">
        <f t="shared" si="391"/>
        <v>#N/A</v>
      </c>
    </row>
    <row r="12527" spans="1:14" x14ac:dyDescent="0.25">
      <c r="A12527" t="s">
        <v>12536</v>
      </c>
      <c r="B12527" t="str">
        <f t="shared" si="390"/>
        <v>2022/10/20/22:00:26.30</v>
      </c>
      <c r="C12527">
        <v>3411437</v>
      </c>
      <c r="D12527">
        <v>1666328426</v>
      </c>
      <c r="E12527">
        <v>300153568</v>
      </c>
      <c r="F12527" t="s">
        <v>12</v>
      </c>
      <c r="G12527">
        <v>1.6047948947099999</v>
      </c>
      <c r="H12527">
        <v>-1.0777688616700001</v>
      </c>
      <c r="I12527">
        <v>-25.597681242699998</v>
      </c>
      <c r="J12527">
        <v>-2.6251729730199999E-2</v>
      </c>
      <c r="K12527">
        <v>-0.62825918691799998</v>
      </c>
      <c r="L12527">
        <v>-1.26448210788E-3</v>
      </c>
      <c r="N12527" t="e">
        <f t="shared" si="391"/>
        <v>#N/A</v>
      </c>
    </row>
    <row r="12528" spans="1:14" x14ac:dyDescent="0.25">
      <c r="A12528" t="s">
        <v>12537</v>
      </c>
      <c r="B12528" t="str">
        <f t="shared" si="390"/>
        <v>2022/10/20/22:00:26.30</v>
      </c>
      <c r="C12528">
        <v>3411438</v>
      </c>
      <c r="D12528">
        <v>1666328426</v>
      </c>
      <c r="E12528">
        <v>303160585</v>
      </c>
      <c r="F12528" t="s">
        <v>12</v>
      </c>
      <c r="G12528">
        <v>0.93761911166300005</v>
      </c>
      <c r="H12528">
        <v>-0.980621401053</v>
      </c>
      <c r="I12528">
        <v>-25.973623876400001</v>
      </c>
      <c r="J12528">
        <v>-3.9573644366900002E-2</v>
      </c>
      <c r="K12528">
        <v>-0.65175911319099999</v>
      </c>
      <c r="L12528">
        <v>-6.8935596351099998E-3</v>
      </c>
      <c r="N12528" t="e">
        <f t="shared" si="391"/>
        <v>#N/A</v>
      </c>
    </row>
    <row r="12529" spans="1:14" x14ac:dyDescent="0.25">
      <c r="A12529" t="s">
        <v>12538</v>
      </c>
      <c r="B12529" t="str">
        <f t="shared" si="390"/>
        <v>2022/10/20/22:00:26.30</v>
      </c>
      <c r="C12529">
        <v>3411439</v>
      </c>
      <c r="D12529">
        <v>1666328426</v>
      </c>
      <c r="E12529">
        <v>305677753</v>
      </c>
      <c r="F12529" t="s">
        <v>12</v>
      </c>
      <c r="G12529">
        <v>1.92304713705</v>
      </c>
      <c r="H12529">
        <v>1.3773834406800001</v>
      </c>
      <c r="I12529">
        <v>-26.337373443000001</v>
      </c>
      <c r="J12529">
        <v>-3.4966879059299999E-3</v>
      </c>
      <c r="K12529">
        <v>-0.71557894732399996</v>
      </c>
      <c r="L12529">
        <v>-4.6471510585999999E-2</v>
      </c>
      <c r="N12529" t="e">
        <f t="shared" si="391"/>
        <v>#N/A</v>
      </c>
    </row>
    <row r="12530" spans="1:14" x14ac:dyDescent="0.25">
      <c r="A12530" t="s">
        <v>12539</v>
      </c>
      <c r="B12530" t="str">
        <f t="shared" si="390"/>
        <v>2022/10/20/22:00:26.30</v>
      </c>
      <c r="C12530">
        <v>3411440</v>
      </c>
      <c r="D12530">
        <v>1666328426</v>
      </c>
      <c r="E12530">
        <v>307719685</v>
      </c>
      <c r="F12530" t="s">
        <v>12</v>
      </c>
      <c r="G12530">
        <v>0.84777523040000002</v>
      </c>
      <c r="H12530">
        <v>-0.398338284366</v>
      </c>
      <c r="I12530">
        <v>-26.734776463300001</v>
      </c>
      <c r="J12530">
        <v>-5.4763016749799998E-2</v>
      </c>
      <c r="K12530">
        <v>-0.645490566175</v>
      </c>
      <c r="L12530">
        <v>-2.4063502447399999E-2</v>
      </c>
      <c r="N12530" t="e">
        <f t="shared" si="391"/>
        <v>#N/A</v>
      </c>
    </row>
    <row r="12531" spans="1:14" x14ac:dyDescent="0.25">
      <c r="A12531" t="s">
        <v>12540</v>
      </c>
      <c r="B12531" t="str">
        <f t="shared" si="390"/>
        <v>2022/10/20/22:00:26.31</v>
      </c>
      <c r="C12531">
        <v>3411441</v>
      </c>
      <c r="D12531">
        <v>1666328426</v>
      </c>
      <c r="E12531">
        <v>309666870</v>
      </c>
      <c r="F12531" t="s">
        <v>12</v>
      </c>
      <c r="G12531">
        <v>-0.49634225733199999</v>
      </c>
      <c r="H12531">
        <v>-8.9911037164800006E-3</v>
      </c>
      <c r="I12531">
        <v>-25.277112193000001</v>
      </c>
      <c r="J12531">
        <v>-9.9938264402599994E-2</v>
      </c>
      <c r="K12531">
        <v>-0.64507796382399996</v>
      </c>
      <c r="L12531">
        <v>-2.9144415009199998E-2</v>
      </c>
      <c r="N12531" t="e">
        <f t="shared" si="391"/>
        <v>#N/A</v>
      </c>
    </row>
    <row r="12532" spans="1:14" x14ac:dyDescent="0.25">
      <c r="A12532" t="s">
        <v>12541</v>
      </c>
      <c r="B12532" t="str">
        <f t="shared" si="390"/>
        <v>2022/10/20/22:00:26.31</v>
      </c>
      <c r="C12532">
        <v>3411442</v>
      </c>
      <c r="D12532">
        <v>1666328426</v>
      </c>
      <c r="E12532">
        <v>311729014</v>
      </c>
      <c r="F12532" t="s">
        <v>12</v>
      </c>
      <c r="G12532">
        <v>2.0828902822500002</v>
      </c>
      <c r="H12532">
        <v>-0.66631064579099997</v>
      </c>
      <c r="I12532">
        <v>-25.081506085000001</v>
      </c>
      <c r="J12532">
        <v>-3.4268491740199997E-2</v>
      </c>
      <c r="K12532">
        <v>-0.77102700653099998</v>
      </c>
      <c r="L12532">
        <v>-8.5102792424800004E-3</v>
      </c>
      <c r="N12532" t="e">
        <f t="shared" si="391"/>
        <v>#N/A</v>
      </c>
    </row>
    <row r="12533" spans="1:14" x14ac:dyDescent="0.25">
      <c r="A12533" t="s">
        <v>12542</v>
      </c>
      <c r="B12533" t="str">
        <f t="shared" si="390"/>
        <v>2022/10/20/22:00:26.31</v>
      </c>
      <c r="C12533">
        <v>3411443</v>
      </c>
      <c r="D12533">
        <v>1666328426</v>
      </c>
      <c r="E12533">
        <v>313778292</v>
      </c>
      <c r="F12533" t="s">
        <v>12</v>
      </c>
      <c r="G12533">
        <v>-1.4550070502100001</v>
      </c>
      <c r="H12533">
        <v>-1.3199238333800001</v>
      </c>
      <c r="I12533">
        <v>-25.068757940400001</v>
      </c>
      <c r="J12533">
        <v>-0.141333793328</v>
      </c>
      <c r="K12533">
        <v>-0.64371885492299996</v>
      </c>
      <c r="L12533">
        <v>-3.8556395358199998E-2</v>
      </c>
      <c r="N12533" t="e">
        <f t="shared" si="391"/>
        <v>#N/A</v>
      </c>
    </row>
    <row r="12534" spans="1:14" x14ac:dyDescent="0.25">
      <c r="A12534" t="s">
        <v>12543</v>
      </c>
      <c r="B12534" t="str">
        <f t="shared" si="390"/>
        <v>2022/10/20/22:00:26.31</v>
      </c>
      <c r="C12534">
        <v>3411444</v>
      </c>
      <c r="D12534">
        <v>1666328426</v>
      </c>
      <c r="E12534">
        <v>315902459</v>
      </c>
      <c r="F12534" t="s">
        <v>12</v>
      </c>
      <c r="G12534">
        <v>-0.36022283841000002</v>
      </c>
      <c r="H12534">
        <v>1.8408765786100001</v>
      </c>
      <c r="I12534">
        <v>-25.789004878299998</v>
      </c>
      <c r="J12534">
        <v>4.59372299968E-2</v>
      </c>
      <c r="K12534">
        <v>-0.771722379505</v>
      </c>
      <c r="L12534">
        <v>-6.2722379592299995E-2</v>
      </c>
      <c r="N12534" t="e">
        <f t="shared" si="391"/>
        <v>#N/A</v>
      </c>
    </row>
    <row r="12535" spans="1:14" x14ac:dyDescent="0.25">
      <c r="A12535" t="s">
        <v>12544</v>
      </c>
      <c r="B12535" t="str">
        <f t="shared" si="390"/>
        <v>2022/10/20/22:00:26.31</v>
      </c>
      <c r="C12535">
        <v>3411445</v>
      </c>
      <c r="D12535">
        <v>1666328426</v>
      </c>
      <c r="E12535">
        <v>317974264</v>
      </c>
      <c r="F12535" t="s">
        <v>12</v>
      </c>
      <c r="G12535">
        <v>0.63148963900499999</v>
      </c>
      <c r="H12535">
        <v>1.78519340778</v>
      </c>
      <c r="I12535">
        <v>-27.098677391500001</v>
      </c>
      <c r="J12535">
        <v>1.21756580379E-2</v>
      </c>
      <c r="K12535">
        <v>-0.880986813428</v>
      </c>
      <c r="L12535">
        <v>-7.19815082282E-2</v>
      </c>
      <c r="N12535" t="e">
        <f t="shared" si="391"/>
        <v>#N/A</v>
      </c>
    </row>
    <row r="12536" spans="1:14" x14ac:dyDescent="0.25">
      <c r="A12536" t="s">
        <v>12545</v>
      </c>
      <c r="B12536" t="str">
        <f t="shared" si="390"/>
        <v>2022/10/20/22:00:26.32</v>
      </c>
      <c r="C12536">
        <v>3411446</v>
      </c>
      <c r="D12536">
        <v>1666328426</v>
      </c>
      <c r="E12536">
        <v>319730481</v>
      </c>
      <c r="F12536" t="s">
        <v>12</v>
      </c>
      <c r="G12536">
        <v>-1.7653650347000001</v>
      </c>
      <c r="H12536">
        <v>0.86119645401699996</v>
      </c>
      <c r="I12536">
        <v>-26.5200715659</v>
      </c>
      <c r="J12536">
        <v>-1.9781718176399999E-2</v>
      </c>
      <c r="K12536">
        <v>-0.77973130383199996</v>
      </c>
      <c r="L12536">
        <v>-4.5683354805399999E-2</v>
      </c>
      <c r="N12536" t="e">
        <f t="shared" si="391"/>
        <v>#N/A</v>
      </c>
    </row>
    <row r="12537" spans="1:14" x14ac:dyDescent="0.25">
      <c r="A12537" t="s">
        <v>12546</v>
      </c>
      <c r="B12537" t="str">
        <f t="shared" si="390"/>
        <v>2022/10/20/22:00:26.32</v>
      </c>
      <c r="C12537">
        <v>3411447</v>
      </c>
      <c r="D12537">
        <v>1666328426</v>
      </c>
      <c r="E12537">
        <v>321313297</v>
      </c>
      <c r="F12537" t="s">
        <v>12</v>
      </c>
      <c r="G12537">
        <v>1.3066058931</v>
      </c>
      <c r="H12537">
        <v>-0.66893650895800005</v>
      </c>
      <c r="I12537">
        <v>-28.653222851300001</v>
      </c>
      <c r="J12537">
        <v>5.6562298806700002E-2</v>
      </c>
      <c r="K12537">
        <v>-0.91136508200499999</v>
      </c>
      <c r="L12537">
        <v>1.65303440414E-2</v>
      </c>
      <c r="N12537" t="e">
        <f t="shared" si="391"/>
        <v>#N/A</v>
      </c>
    </row>
    <row r="12538" spans="1:14" x14ac:dyDescent="0.25">
      <c r="A12538" t="s">
        <v>12547</v>
      </c>
      <c r="B12538" t="str">
        <f t="shared" si="390"/>
        <v>2022/10/20/22:00:26.32</v>
      </c>
      <c r="C12538">
        <v>3411448</v>
      </c>
      <c r="D12538">
        <v>1666328426</v>
      </c>
      <c r="E12538">
        <v>323329250</v>
      </c>
      <c r="F12538" t="s">
        <v>12</v>
      </c>
      <c r="G12538">
        <v>-1.0174454551100001</v>
      </c>
      <c r="H12538">
        <v>-0.85576951594499995</v>
      </c>
      <c r="I12538">
        <v>-27.397851714400002</v>
      </c>
      <c r="J12538">
        <v>-2.8672996106799999E-2</v>
      </c>
      <c r="K12538">
        <v>-0.78694256041699995</v>
      </c>
      <c r="L12538">
        <v>-3.6144569595400002E-2</v>
      </c>
      <c r="N12538" t="e">
        <f t="shared" si="391"/>
        <v>#N/A</v>
      </c>
    </row>
    <row r="12539" spans="1:14" x14ac:dyDescent="0.25">
      <c r="A12539" t="s">
        <v>12548</v>
      </c>
      <c r="B12539" t="str">
        <f t="shared" si="390"/>
        <v>2022/10/20/22:00:26.32</v>
      </c>
      <c r="C12539">
        <v>3411449</v>
      </c>
      <c r="D12539">
        <v>1666328426</v>
      </c>
      <c r="E12539">
        <v>325488007</v>
      </c>
      <c r="F12539" t="s">
        <v>12</v>
      </c>
      <c r="G12539">
        <v>-0.61031771842299998</v>
      </c>
      <c r="H12539">
        <v>1.02649907139</v>
      </c>
      <c r="I12539">
        <v>-26.7376403514</v>
      </c>
      <c r="J12539">
        <v>5.1231254985600001E-2</v>
      </c>
      <c r="K12539">
        <v>-0.84690688720899998</v>
      </c>
      <c r="L12539">
        <v>-1.4038827941699999E-2</v>
      </c>
      <c r="N12539" t="e">
        <f t="shared" si="391"/>
        <v>#N/A</v>
      </c>
    </row>
    <row r="12540" spans="1:14" x14ac:dyDescent="0.25">
      <c r="A12540" t="s">
        <v>12549</v>
      </c>
      <c r="B12540" t="str">
        <f t="shared" si="390"/>
        <v>2022/10/20/22:00:26.32</v>
      </c>
      <c r="C12540">
        <v>3411450</v>
      </c>
      <c r="D12540">
        <v>1666328426</v>
      </c>
      <c r="E12540">
        <v>327351004</v>
      </c>
      <c r="F12540" t="s">
        <v>12</v>
      </c>
      <c r="G12540">
        <v>0.50545063687299996</v>
      </c>
      <c r="H12540">
        <v>0.22115807591299999</v>
      </c>
      <c r="I12540">
        <v>-26.6698869501</v>
      </c>
      <c r="J12540">
        <v>0.18964307385199999</v>
      </c>
      <c r="K12540">
        <v>-0.84005501334099997</v>
      </c>
      <c r="L12540">
        <v>-2.2277353678299999E-2</v>
      </c>
      <c r="N12540" t="e">
        <f t="shared" si="391"/>
        <v>#N/A</v>
      </c>
    </row>
    <row r="12541" spans="1:14" x14ac:dyDescent="0.25">
      <c r="A12541" t="s">
        <v>12550</v>
      </c>
      <c r="B12541" t="str">
        <f t="shared" si="390"/>
        <v>2022/10/20/22:00:26.32</v>
      </c>
      <c r="C12541">
        <v>3411451</v>
      </c>
      <c r="D12541">
        <v>1666328426</v>
      </c>
      <c r="E12541">
        <v>329606138</v>
      </c>
      <c r="F12541" t="s">
        <v>12</v>
      </c>
      <c r="G12541">
        <v>-2.5068433149999998</v>
      </c>
      <c r="H12541">
        <v>1.8485812397400001</v>
      </c>
      <c r="I12541">
        <v>-24.4300489727</v>
      </c>
      <c r="J12541">
        <v>8.4676640754299995E-2</v>
      </c>
      <c r="K12541">
        <v>-0.67567780284699996</v>
      </c>
      <c r="L12541">
        <v>-5.9525295867100002E-2</v>
      </c>
      <c r="N12541" t="e">
        <f t="shared" si="391"/>
        <v>#N/A</v>
      </c>
    </row>
    <row r="12542" spans="1:14" x14ac:dyDescent="0.25">
      <c r="A12542" t="s">
        <v>12551</v>
      </c>
      <c r="B12542" t="str">
        <f t="shared" si="390"/>
        <v>2022/10/20/22:00:26.33</v>
      </c>
      <c r="C12542">
        <v>3411452</v>
      </c>
      <c r="D12542">
        <v>1666328426</v>
      </c>
      <c r="E12542">
        <v>331465142</v>
      </c>
      <c r="F12542" t="s">
        <v>12</v>
      </c>
      <c r="G12542">
        <v>1.5050028740000001</v>
      </c>
      <c r="H12542">
        <v>1.08750430867</v>
      </c>
      <c r="I12542">
        <v>-26.836539563199999</v>
      </c>
      <c r="J12542">
        <v>0.188781180853</v>
      </c>
      <c r="K12542">
        <v>-0.78122627636200004</v>
      </c>
      <c r="L12542">
        <v>-5.4701738423099999E-2</v>
      </c>
      <c r="N12542" t="e">
        <f t="shared" si="391"/>
        <v>#N/A</v>
      </c>
    </row>
    <row r="12543" spans="1:14" x14ac:dyDescent="0.25">
      <c r="A12543" t="s">
        <v>12552</v>
      </c>
      <c r="B12543" t="str">
        <f t="shared" si="390"/>
        <v>2022/10/20/22:00:26.33</v>
      </c>
      <c r="C12543">
        <v>3411453</v>
      </c>
      <c r="D12543">
        <v>1666328426</v>
      </c>
      <c r="E12543">
        <v>332864113</v>
      </c>
      <c r="F12543" t="s">
        <v>12</v>
      </c>
      <c r="G12543">
        <v>-1.9725622601799999</v>
      </c>
      <c r="H12543">
        <v>0.223348508916</v>
      </c>
      <c r="I12543">
        <v>-24.525067653200001</v>
      </c>
      <c r="J12543">
        <v>0.22306984999000001</v>
      </c>
      <c r="K12543">
        <v>-0.68539607190999996</v>
      </c>
      <c r="L12543">
        <v>-3.03441461533E-2</v>
      </c>
      <c r="N12543" t="e">
        <f t="shared" si="391"/>
        <v>#N/A</v>
      </c>
    </row>
    <row r="12544" spans="1:14" x14ac:dyDescent="0.25">
      <c r="A12544" t="s">
        <v>12553</v>
      </c>
      <c r="B12544" t="str">
        <f t="shared" si="390"/>
        <v>2022/10/20/22:00:26.33</v>
      </c>
      <c r="C12544">
        <v>3411454</v>
      </c>
      <c r="D12544">
        <v>1666328426</v>
      </c>
      <c r="E12544">
        <v>334248868</v>
      </c>
      <c r="F12544" t="s">
        <v>12</v>
      </c>
      <c r="G12544">
        <v>0.35224111309400002</v>
      </c>
      <c r="H12544">
        <v>-1.2831521504100001</v>
      </c>
      <c r="I12544">
        <v>-26.671066925200002</v>
      </c>
      <c r="J12544">
        <v>0.11537745111599999</v>
      </c>
      <c r="K12544">
        <v>-0.76688871495400002</v>
      </c>
      <c r="L12544">
        <v>3.5743415900399998E-2</v>
      </c>
      <c r="N12544" t="e">
        <f t="shared" si="391"/>
        <v>#N/A</v>
      </c>
    </row>
    <row r="12545" spans="1:14" x14ac:dyDescent="0.25">
      <c r="A12545" t="s">
        <v>12554</v>
      </c>
      <c r="B12545" t="str">
        <f t="shared" si="390"/>
        <v>2022/10/20/22:00:26.33</v>
      </c>
      <c r="C12545">
        <v>3411455</v>
      </c>
      <c r="D12545">
        <v>1666328426</v>
      </c>
      <c r="E12545">
        <v>335871883</v>
      </c>
      <c r="F12545" t="s">
        <v>12</v>
      </c>
      <c r="G12545">
        <v>0.175950789839</v>
      </c>
      <c r="H12545">
        <v>-1.46329023373</v>
      </c>
      <c r="I12545">
        <v>-26.494897809299999</v>
      </c>
      <c r="J12545">
        <v>0.18789513133800001</v>
      </c>
      <c r="K12545">
        <v>-0.72398542548900002</v>
      </c>
      <c r="L12545">
        <v>3.6170748118000001E-2</v>
      </c>
      <c r="N12545" t="e">
        <f t="shared" si="391"/>
        <v>#N/A</v>
      </c>
    </row>
    <row r="12546" spans="1:14" x14ac:dyDescent="0.25">
      <c r="A12546" t="s">
        <v>12555</v>
      </c>
      <c r="B12546" t="str">
        <f t="shared" si="390"/>
        <v>2022/10/20/22:00:26.33</v>
      </c>
      <c r="C12546">
        <v>3411456</v>
      </c>
      <c r="D12546">
        <v>1666328426</v>
      </c>
      <c r="E12546">
        <v>337389085</v>
      </c>
      <c r="F12546" t="s">
        <v>12</v>
      </c>
      <c r="G12546">
        <v>0.83591834046299995</v>
      </c>
      <c r="H12546">
        <v>-1.80742797274</v>
      </c>
      <c r="I12546">
        <v>-27.264376289600001</v>
      </c>
      <c r="J12546">
        <v>0.10444498798</v>
      </c>
      <c r="K12546">
        <v>-0.60292971126999995</v>
      </c>
      <c r="L12546">
        <v>1.39974190122E-3</v>
      </c>
      <c r="N12546" t="e">
        <f t="shared" si="391"/>
        <v>#N/A</v>
      </c>
    </row>
    <row r="12547" spans="1:14" x14ac:dyDescent="0.25">
      <c r="A12547" t="s">
        <v>12556</v>
      </c>
      <c r="B12547" t="str">
        <f t="shared" si="390"/>
        <v>2022/10/20/22:00:26.33</v>
      </c>
      <c r="C12547">
        <v>3411457</v>
      </c>
      <c r="D12547">
        <v>1666328426</v>
      </c>
      <c r="E12547">
        <v>338736072</v>
      </c>
      <c r="F12547" t="s">
        <v>12</v>
      </c>
      <c r="G12547">
        <v>2.1263053055499999</v>
      </c>
      <c r="H12547">
        <v>-0.71834779781699998</v>
      </c>
      <c r="I12547">
        <v>-27.994097355800001</v>
      </c>
      <c r="J12547">
        <v>0.229788905687</v>
      </c>
      <c r="K12547">
        <v>-0.73341945476899995</v>
      </c>
      <c r="L12547">
        <v>1.7863044153899998E-2</v>
      </c>
      <c r="N12547" t="e">
        <f t="shared" si="391"/>
        <v>#N/A</v>
      </c>
    </row>
    <row r="12548" spans="1:14" x14ac:dyDescent="0.25">
      <c r="A12548" t="s">
        <v>12557</v>
      </c>
      <c r="B12548" t="str">
        <f t="shared" ref="B12548:B12611" si="392">LEFT(A12548,LEN(A12548)-$C$1)</f>
        <v>2022/10/20/22:00:26.34</v>
      </c>
      <c r="C12548">
        <v>3411458</v>
      </c>
      <c r="D12548">
        <v>1666328426</v>
      </c>
      <c r="E12548">
        <v>340145922</v>
      </c>
      <c r="F12548" t="s">
        <v>12</v>
      </c>
      <c r="G12548">
        <v>-0.85174352885399995</v>
      </c>
      <c r="H12548">
        <v>1.7434490435100001</v>
      </c>
      <c r="I12548">
        <v>-24.755357356600001</v>
      </c>
      <c r="J12548">
        <v>0.216278315587</v>
      </c>
      <c r="K12548">
        <v>-0.62481419941299998</v>
      </c>
      <c r="L12548">
        <v>-4.4266446113999998E-2</v>
      </c>
      <c r="N12548" t="e">
        <f t="shared" ref="N12548:N12611" si="393">VLOOKUP(M12548,B:I,8,FALSE)</f>
        <v>#N/A</v>
      </c>
    </row>
    <row r="12549" spans="1:14" x14ac:dyDescent="0.25">
      <c r="A12549" t="s">
        <v>12558</v>
      </c>
      <c r="B12549" t="str">
        <f t="shared" si="392"/>
        <v>2022/10/20/22:00:26.34</v>
      </c>
      <c r="C12549">
        <v>3411459</v>
      </c>
      <c r="D12549">
        <v>1666328426</v>
      </c>
      <c r="E12549">
        <v>342137144</v>
      </c>
      <c r="F12549" t="s">
        <v>12</v>
      </c>
      <c r="G12549">
        <v>2.9147069177299998</v>
      </c>
      <c r="H12549">
        <v>-0.71307276241100004</v>
      </c>
      <c r="I12549">
        <v>-27.460557412</v>
      </c>
      <c r="J12549">
        <v>9.9032223852199994E-2</v>
      </c>
      <c r="K12549">
        <v>-0.673972449265</v>
      </c>
      <c r="L12549">
        <v>-4.2490861681600003E-2</v>
      </c>
      <c r="N12549" t="e">
        <f t="shared" si="393"/>
        <v>#N/A</v>
      </c>
    </row>
    <row r="12550" spans="1:14" x14ac:dyDescent="0.25">
      <c r="A12550" t="s">
        <v>12559</v>
      </c>
      <c r="B12550" t="str">
        <f t="shared" si="392"/>
        <v>2022/10/20/22:00:26.34</v>
      </c>
      <c r="C12550">
        <v>3411460</v>
      </c>
      <c r="D12550">
        <v>1666328426</v>
      </c>
      <c r="E12550">
        <v>344145695</v>
      </c>
      <c r="F12550" t="s">
        <v>12</v>
      </c>
      <c r="G12550">
        <v>1.33269874922</v>
      </c>
      <c r="H12550">
        <v>-1.4590393261800001</v>
      </c>
      <c r="I12550">
        <v>-26.432289136800001</v>
      </c>
      <c r="J12550">
        <v>0.12553128300700001</v>
      </c>
      <c r="K12550">
        <v>-0.62358455258800005</v>
      </c>
      <c r="L12550">
        <v>1.4788793415300001E-2</v>
      </c>
      <c r="N12550" t="e">
        <f t="shared" si="393"/>
        <v>#N/A</v>
      </c>
    </row>
    <row r="12551" spans="1:14" x14ac:dyDescent="0.25">
      <c r="A12551" t="s">
        <v>12560</v>
      </c>
      <c r="B12551" t="str">
        <f t="shared" si="392"/>
        <v>2022/10/20/22:00:26.34</v>
      </c>
      <c r="C12551">
        <v>3411461</v>
      </c>
      <c r="D12551">
        <v>1666328426</v>
      </c>
      <c r="E12551">
        <v>346212716</v>
      </c>
      <c r="F12551" t="s">
        <v>12</v>
      </c>
      <c r="G12551">
        <v>-0.409164922594</v>
      </c>
      <c r="H12551">
        <v>-2.7602661949599998</v>
      </c>
      <c r="I12551">
        <v>-24.703476763699999</v>
      </c>
      <c r="J12551">
        <v>-5.3868367030400002E-2</v>
      </c>
      <c r="K12551">
        <v>-0.51400653878400004</v>
      </c>
      <c r="L12551">
        <v>2.9337876564200002E-2</v>
      </c>
      <c r="N12551" t="e">
        <f t="shared" si="393"/>
        <v>#N/A</v>
      </c>
    </row>
    <row r="12552" spans="1:14" x14ac:dyDescent="0.25">
      <c r="A12552" t="s">
        <v>12561</v>
      </c>
      <c r="B12552" t="str">
        <f t="shared" si="392"/>
        <v>2022/10/20/22:00:26.34</v>
      </c>
      <c r="C12552">
        <v>3411462</v>
      </c>
      <c r="D12552">
        <v>1666328426</v>
      </c>
      <c r="E12552">
        <v>348267721</v>
      </c>
      <c r="F12552" t="s">
        <v>12</v>
      </c>
      <c r="G12552">
        <v>2.6640049105800001</v>
      </c>
      <c r="H12552">
        <v>-3.0205035228299999</v>
      </c>
      <c r="I12552">
        <v>-25.8759518916</v>
      </c>
      <c r="J12552">
        <v>-4.4972059137899999E-2</v>
      </c>
      <c r="K12552">
        <v>-0.67463452842100002</v>
      </c>
      <c r="L12552">
        <v>4.3711622373599997E-2</v>
      </c>
      <c r="N12552" t="e">
        <f t="shared" si="393"/>
        <v>#N/A</v>
      </c>
    </row>
    <row r="12553" spans="1:14" x14ac:dyDescent="0.25">
      <c r="A12553" t="s">
        <v>12562</v>
      </c>
      <c r="B12553" t="str">
        <f t="shared" si="392"/>
        <v>2022/10/20/22:00:26.35</v>
      </c>
      <c r="C12553">
        <v>3411463</v>
      </c>
      <c r="D12553">
        <v>1666328426</v>
      </c>
      <c r="E12553">
        <v>350177871</v>
      </c>
      <c r="F12553" t="s">
        <v>12</v>
      </c>
      <c r="G12553">
        <v>1.39519337194</v>
      </c>
      <c r="H12553">
        <v>1.0120451961100001</v>
      </c>
      <c r="I12553">
        <v>-25.0325990304</v>
      </c>
      <c r="J12553">
        <v>3.1870118040999998E-2</v>
      </c>
      <c r="K12553">
        <v>-0.64141168773599999</v>
      </c>
      <c r="L12553">
        <v>-3.2522538576400001E-2</v>
      </c>
      <c r="N12553" t="e">
        <f t="shared" si="393"/>
        <v>#N/A</v>
      </c>
    </row>
    <row r="12554" spans="1:14" x14ac:dyDescent="0.25">
      <c r="A12554" t="s">
        <v>12563</v>
      </c>
      <c r="B12554" t="str">
        <f t="shared" si="392"/>
        <v>2022/10/20/22:00:26.35</v>
      </c>
      <c r="C12554">
        <v>3411464</v>
      </c>
      <c r="D12554">
        <v>1666328426</v>
      </c>
      <c r="E12554">
        <v>353447160</v>
      </c>
      <c r="F12554" t="s">
        <v>12</v>
      </c>
      <c r="G12554">
        <v>1.87089294189</v>
      </c>
      <c r="H12554">
        <v>0.46885234458399999</v>
      </c>
      <c r="I12554">
        <v>-26.757358588500001</v>
      </c>
      <c r="J12554">
        <v>-9.8971431324900005E-3</v>
      </c>
      <c r="K12554">
        <v>-0.62369351837099996</v>
      </c>
      <c r="L12554">
        <v>-5.5864016465799998E-2</v>
      </c>
      <c r="N12554" t="e">
        <f t="shared" si="393"/>
        <v>#N/A</v>
      </c>
    </row>
    <row r="12555" spans="1:14" x14ac:dyDescent="0.25">
      <c r="A12555" t="s">
        <v>12564</v>
      </c>
      <c r="B12555" t="str">
        <f t="shared" si="392"/>
        <v>2022/10/20/22:00:26.35</v>
      </c>
      <c r="C12555">
        <v>3411465</v>
      </c>
      <c r="D12555">
        <v>1666328426</v>
      </c>
      <c r="E12555">
        <v>356753256</v>
      </c>
      <c r="F12555" t="s">
        <v>12</v>
      </c>
      <c r="G12555">
        <v>0.61507173149700001</v>
      </c>
      <c r="H12555">
        <v>2.11636610545</v>
      </c>
      <c r="I12555">
        <v>-25.713894680799999</v>
      </c>
      <c r="J12555">
        <v>5.0989741074299998E-3</v>
      </c>
      <c r="K12555">
        <v>-0.68634526308800003</v>
      </c>
      <c r="L12555">
        <v>-7.1624265971799994E-2</v>
      </c>
      <c r="N12555" t="e">
        <f t="shared" si="393"/>
        <v>#N/A</v>
      </c>
    </row>
    <row r="12556" spans="1:14" x14ac:dyDescent="0.25">
      <c r="A12556" t="s">
        <v>12565</v>
      </c>
      <c r="B12556" t="str">
        <f t="shared" si="392"/>
        <v>2022/10/20/22:00:26.35</v>
      </c>
      <c r="C12556">
        <v>3411466</v>
      </c>
      <c r="D12556">
        <v>1666328426</v>
      </c>
      <c r="E12556">
        <v>359011429</v>
      </c>
      <c r="F12556" t="s">
        <v>12</v>
      </c>
      <c r="G12556">
        <v>0.266709363817</v>
      </c>
      <c r="H12556">
        <v>0.47712979481200002</v>
      </c>
      <c r="I12556">
        <v>-26.111436256800001</v>
      </c>
      <c r="J12556">
        <v>-4.9939276524200001E-2</v>
      </c>
      <c r="K12556">
        <v>-0.697635070814</v>
      </c>
      <c r="L12556">
        <v>-4.4134849345300001E-2</v>
      </c>
      <c r="N12556" t="e">
        <f t="shared" si="393"/>
        <v>#N/A</v>
      </c>
    </row>
    <row r="12557" spans="1:14" x14ac:dyDescent="0.25">
      <c r="A12557" t="s">
        <v>12566</v>
      </c>
      <c r="B12557" t="str">
        <f t="shared" si="392"/>
        <v>2022/10/20/22:00:26.36</v>
      </c>
      <c r="C12557">
        <v>3411467</v>
      </c>
      <c r="D12557">
        <v>1666328426</v>
      </c>
      <c r="E12557">
        <v>361203398</v>
      </c>
      <c r="F12557" t="s">
        <v>12</v>
      </c>
      <c r="G12557">
        <v>0.56415195424099995</v>
      </c>
      <c r="H12557">
        <v>-1.99022612583</v>
      </c>
      <c r="I12557">
        <v>-27.129724869099999</v>
      </c>
      <c r="J12557">
        <v>-0.110721704297</v>
      </c>
      <c r="K12557">
        <v>-0.73370683180899998</v>
      </c>
      <c r="L12557">
        <v>1.8400601918000001E-2</v>
      </c>
      <c r="N12557" t="e">
        <f t="shared" si="393"/>
        <v>#N/A</v>
      </c>
    </row>
    <row r="12558" spans="1:14" x14ac:dyDescent="0.25">
      <c r="A12558" t="s">
        <v>12567</v>
      </c>
      <c r="B12558" t="str">
        <f t="shared" si="392"/>
        <v>2022/10/20/22:00:26.36</v>
      </c>
      <c r="C12558">
        <v>3411468</v>
      </c>
      <c r="D12558">
        <v>1666328426</v>
      </c>
      <c r="E12558">
        <v>363063207</v>
      </c>
      <c r="F12558" t="s">
        <v>12</v>
      </c>
      <c r="G12558">
        <v>-1.9996180944900001E-2</v>
      </c>
      <c r="H12558">
        <v>8.1059765758900004E-2</v>
      </c>
      <c r="I12558">
        <v>-24.962491393699999</v>
      </c>
      <c r="J12558">
        <v>-7.1172902014699996E-3</v>
      </c>
      <c r="K12558">
        <v>-0.79087781918300004</v>
      </c>
      <c r="L12558">
        <v>-2.5576540340399999E-3</v>
      </c>
      <c r="N12558" t="e">
        <f t="shared" si="393"/>
        <v>#N/A</v>
      </c>
    </row>
    <row r="12559" spans="1:14" x14ac:dyDescent="0.25">
      <c r="A12559" t="s">
        <v>12568</v>
      </c>
      <c r="B12559" t="str">
        <f t="shared" si="392"/>
        <v>2022/10/20/22:00:26.36</v>
      </c>
      <c r="C12559">
        <v>3411469</v>
      </c>
      <c r="D12559">
        <v>1666328426</v>
      </c>
      <c r="E12559">
        <v>364978375</v>
      </c>
      <c r="F12559" t="s">
        <v>12</v>
      </c>
      <c r="G12559">
        <v>4.0407305887500002E-2</v>
      </c>
      <c r="H12559">
        <v>-1.0671388531699999</v>
      </c>
      <c r="I12559">
        <v>-26.205931234600001</v>
      </c>
      <c r="J12559">
        <v>-0.116799035489</v>
      </c>
      <c r="K12559">
        <v>-0.72808783239499997</v>
      </c>
      <c r="L12559">
        <v>-3.7745848571299999E-2</v>
      </c>
      <c r="N12559" t="e">
        <f t="shared" si="393"/>
        <v>#N/A</v>
      </c>
    </row>
    <row r="12560" spans="1:14" x14ac:dyDescent="0.25">
      <c r="A12560" t="s">
        <v>12569</v>
      </c>
      <c r="B12560" t="str">
        <f t="shared" si="392"/>
        <v>2022/10/20/22:00:26.36</v>
      </c>
      <c r="C12560">
        <v>3411470</v>
      </c>
      <c r="D12560">
        <v>1666328426</v>
      </c>
      <c r="E12560">
        <v>366716284</v>
      </c>
      <c r="F12560" t="s">
        <v>12</v>
      </c>
      <c r="G12560">
        <v>-0.392931900542</v>
      </c>
      <c r="H12560">
        <v>1.6613311607500001</v>
      </c>
      <c r="I12560">
        <v>-26.4999209713</v>
      </c>
      <c r="J12560">
        <v>-2.2529691459500002E-2</v>
      </c>
      <c r="K12560">
        <v>-0.79244813199999997</v>
      </c>
      <c r="L12560">
        <v>-4.64219788156E-2</v>
      </c>
      <c r="N12560" t="e">
        <f t="shared" si="393"/>
        <v>#N/A</v>
      </c>
    </row>
    <row r="12561" spans="1:14" x14ac:dyDescent="0.25">
      <c r="A12561" t="s">
        <v>12570</v>
      </c>
      <c r="B12561" t="str">
        <f t="shared" si="392"/>
        <v>2022/10/20/22:00:26.36</v>
      </c>
      <c r="C12561">
        <v>3411471</v>
      </c>
      <c r="D12561">
        <v>1666328426</v>
      </c>
      <c r="E12561">
        <v>368836896</v>
      </c>
      <c r="F12561" t="s">
        <v>12</v>
      </c>
      <c r="G12561">
        <v>3.9205857201700001E-2</v>
      </c>
      <c r="H12561">
        <v>1.60271566118</v>
      </c>
      <c r="I12561">
        <v>-26.8890879201</v>
      </c>
      <c r="J12561">
        <v>0.109236638159</v>
      </c>
      <c r="K12561">
        <v>-0.86914157337999998</v>
      </c>
      <c r="L12561">
        <v>-3.9082844189800001E-2</v>
      </c>
      <c r="N12561" t="e">
        <f t="shared" si="393"/>
        <v>#N/A</v>
      </c>
    </row>
    <row r="12562" spans="1:14" x14ac:dyDescent="0.25">
      <c r="A12562" t="s">
        <v>12571</v>
      </c>
      <c r="B12562" t="str">
        <f t="shared" si="392"/>
        <v>2022/10/20/22:00:26.37</v>
      </c>
      <c r="C12562">
        <v>3411472</v>
      </c>
      <c r="D12562">
        <v>1666328426</v>
      </c>
      <c r="E12562">
        <v>370926040</v>
      </c>
      <c r="F12562" t="s">
        <v>12</v>
      </c>
      <c r="G12562">
        <v>-0.214895612456</v>
      </c>
      <c r="H12562">
        <v>0.38395695517900003</v>
      </c>
      <c r="I12562">
        <v>-27.133011237800002</v>
      </c>
      <c r="J12562">
        <v>-5.3833031282700004E-3</v>
      </c>
      <c r="K12562">
        <v>-0.85203850959100003</v>
      </c>
      <c r="L12562">
        <v>-8.4123777454599993E-2</v>
      </c>
      <c r="N12562" t="e">
        <f t="shared" si="393"/>
        <v>#N/A</v>
      </c>
    </row>
    <row r="12563" spans="1:14" x14ac:dyDescent="0.25">
      <c r="A12563" t="s">
        <v>12572</v>
      </c>
      <c r="B12563" t="str">
        <f t="shared" si="392"/>
        <v>2022/10/20/22:00:26.37</v>
      </c>
      <c r="C12563">
        <v>3411473</v>
      </c>
      <c r="D12563">
        <v>1666328426</v>
      </c>
      <c r="E12563">
        <v>372724871</v>
      </c>
      <c r="F12563" t="s">
        <v>12</v>
      </c>
      <c r="G12563">
        <v>-2.12685018613</v>
      </c>
      <c r="H12563">
        <v>1.3514864496300001</v>
      </c>
      <c r="I12563">
        <v>-26.450107861700001</v>
      </c>
      <c r="J12563">
        <v>3.0926420214400001E-2</v>
      </c>
      <c r="K12563">
        <v>-0.80391970184999995</v>
      </c>
      <c r="L12563">
        <v>-5.4332301899799998E-2</v>
      </c>
      <c r="N12563" t="e">
        <f t="shared" si="393"/>
        <v>#N/A</v>
      </c>
    </row>
    <row r="12564" spans="1:14" x14ac:dyDescent="0.25">
      <c r="A12564" t="s">
        <v>12573</v>
      </c>
      <c r="B12564" t="str">
        <f t="shared" si="392"/>
        <v>2022/10/20/22:00:26.37</v>
      </c>
      <c r="C12564">
        <v>3411474</v>
      </c>
      <c r="D12564">
        <v>1666328426</v>
      </c>
      <c r="E12564">
        <v>374948683</v>
      </c>
      <c r="F12564" t="s">
        <v>12</v>
      </c>
      <c r="G12564">
        <v>-0.13661300437500001</v>
      </c>
      <c r="H12564">
        <v>-1.1427306859999999</v>
      </c>
      <c r="I12564">
        <v>-26.806179868600001</v>
      </c>
      <c r="J12564">
        <v>1.0792210459699999E-3</v>
      </c>
      <c r="K12564">
        <v>-0.78126852658900003</v>
      </c>
      <c r="L12564">
        <v>4.9853887194099998E-3</v>
      </c>
      <c r="N12564" t="e">
        <f t="shared" si="393"/>
        <v>#N/A</v>
      </c>
    </row>
    <row r="12565" spans="1:14" x14ac:dyDescent="0.25">
      <c r="A12565" t="s">
        <v>12574</v>
      </c>
      <c r="B12565" t="str">
        <f t="shared" si="392"/>
        <v>2022/10/20/22:00:26.37</v>
      </c>
      <c r="C12565">
        <v>3411475</v>
      </c>
      <c r="D12565">
        <v>1666328426</v>
      </c>
      <c r="E12565">
        <v>376921386</v>
      </c>
      <c r="F12565" t="s">
        <v>12</v>
      </c>
      <c r="G12565">
        <v>-3.6694829716999999</v>
      </c>
      <c r="H12565">
        <v>-0.38216274243499998</v>
      </c>
      <c r="I12565">
        <v>-24.514028188800001</v>
      </c>
      <c r="J12565">
        <v>2.94165874604E-2</v>
      </c>
      <c r="K12565">
        <v>-0.67495830044500005</v>
      </c>
      <c r="L12565">
        <v>-5.3487272035400001E-3</v>
      </c>
      <c r="N12565" t="e">
        <f t="shared" si="393"/>
        <v>#N/A</v>
      </c>
    </row>
    <row r="12566" spans="1:14" x14ac:dyDescent="0.25">
      <c r="A12566" t="s">
        <v>12575</v>
      </c>
      <c r="B12566" t="str">
        <f t="shared" si="392"/>
        <v>2022/10/20/22:00:26.37</v>
      </c>
      <c r="C12566">
        <v>3411476</v>
      </c>
      <c r="D12566">
        <v>1666328426</v>
      </c>
      <c r="E12566">
        <v>378465374</v>
      </c>
      <c r="F12566" t="s">
        <v>12</v>
      </c>
      <c r="G12566">
        <v>1.60941992724</v>
      </c>
      <c r="H12566">
        <v>6.1457216965500001E-2</v>
      </c>
      <c r="I12566">
        <v>-26.326192901999999</v>
      </c>
      <c r="J12566">
        <v>0.19551443877499999</v>
      </c>
      <c r="K12566">
        <v>-0.87213187525400004</v>
      </c>
      <c r="L12566">
        <v>6.9484502070699995E-4</v>
      </c>
      <c r="N12566" t="e">
        <f t="shared" si="393"/>
        <v>#N/A</v>
      </c>
    </row>
    <row r="12567" spans="1:14" x14ac:dyDescent="0.25">
      <c r="A12567" t="s">
        <v>12576</v>
      </c>
      <c r="B12567" t="str">
        <f t="shared" si="392"/>
        <v>2022/10/20/22:00:26.38</v>
      </c>
      <c r="C12567">
        <v>3411477</v>
      </c>
      <c r="D12567">
        <v>1666328426</v>
      </c>
      <c r="E12567">
        <v>379802152</v>
      </c>
      <c r="F12567" t="s">
        <v>12</v>
      </c>
      <c r="G12567">
        <v>-1.3036000826</v>
      </c>
      <c r="H12567">
        <v>0.49071149977900003</v>
      </c>
      <c r="I12567">
        <v>-25.182851546199998</v>
      </c>
      <c r="J12567">
        <v>6.0896313538799998E-2</v>
      </c>
      <c r="K12567">
        <v>-0.70022781754100005</v>
      </c>
      <c r="L12567">
        <v>-3.1699685891200001E-2</v>
      </c>
      <c r="N12567" t="e">
        <f t="shared" si="393"/>
        <v>#N/A</v>
      </c>
    </row>
    <row r="12568" spans="1:14" x14ac:dyDescent="0.25">
      <c r="A12568" t="s">
        <v>12577</v>
      </c>
      <c r="B12568" t="str">
        <f t="shared" si="392"/>
        <v>2022/10/20/22:00:26.38</v>
      </c>
      <c r="C12568">
        <v>3411478</v>
      </c>
      <c r="D12568">
        <v>1666328426</v>
      </c>
      <c r="E12568">
        <v>381107044</v>
      </c>
      <c r="F12568" t="s">
        <v>12</v>
      </c>
      <c r="G12568">
        <v>-0.57296327470599995</v>
      </c>
      <c r="H12568">
        <v>0.81630815181399996</v>
      </c>
      <c r="I12568">
        <v>-25.785416706500001</v>
      </c>
      <c r="J12568">
        <v>0.215071395257</v>
      </c>
      <c r="K12568">
        <v>-0.72314743300200002</v>
      </c>
      <c r="L12568">
        <v>-1.49100041992E-2</v>
      </c>
      <c r="N12568" t="e">
        <f t="shared" si="393"/>
        <v>#N/A</v>
      </c>
    </row>
    <row r="12569" spans="1:14" x14ac:dyDescent="0.25">
      <c r="A12569" t="s">
        <v>12578</v>
      </c>
      <c r="B12569" t="str">
        <f t="shared" si="392"/>
        <v>2022/10/20/22:00:26.38</v>
      </c>
      <c r="C12569">
        <v>3411479</v>
      </c>
      <c r="D12569">
        <v>1666328426</v>
      </c>
      <c r="E12569">
        <v>382527869</v>
      </c>
      <c r="F12569" t="s">
        <v>12</v>
      </c>
      <c r="G12569">
        <v>2.5569200028300001</v>
      </c>
      <c r="H12569">
        <v>-3.6541320372099999E-2</v>
      </c>
      <c r="I12569">
        <v>-27.7639983917</v>
      </c>
      <c r="J12569">
        <v>0.206418007199</v>
      </c>
      <c r="K12569">
        <v>-0.80555602772699997</v>
      </c>
      <c r="L12569">
        <v>-2.5925538780699999E-2</v>
      </c>
      <c r="N12569" t="e">
        <f t="shared" si="393"/>
        <v>#N/A</v>
      </c>
    </row>
    <row r="12570" spans="1:14" x14ac:dyDescent="0.25">
      <c r="A12570" t="s">
        <v>12579</v>
      </c>
      <c r="B12570" t="str">
        <f t="shared" si="392"/>
        <v>2022/10/20/22:00:26.38</v>
      </c>
      <c r="C12570">
        <v>3411480</v>
      </c>
      <c r="D12570">
        <v>1666328426</v>
      </c>
      <c r="E12570">
        <v>384169740</v>
      </c>
      <c r="F12570" t="s">
        <v>12</v>
      </c>
      <c r="G12570">
        <v>-0.72398983288200003</v>
      </c>
      <c r="H12570">
        <v>0.55529736698900001</v>
      </c>
      <c r="I12570">
        <v>-25.751575804000002</v>
      </c>
      <c r="J12570">
        <v>0.18677019787400001</v>
      </c>
      <c r="K12570">
        <v>-0.70259664183199999</v>
      </c>
      <c r="L12570">
        <v>-3.6052114985499997E-2</v>
      </c>
      <c r="N12570" t="e">
        <f t="shared" si="393"/>
        <v>#N/A</v>
      </c>
    </row>
    <row r="12571" spans="1:14" x14ac:dyDescent="0.25">
      <c r="A12571" t="s">
        <v>12580</v>
      </c>
      <c r="B12571" t="str">
        <f t="shared" si="392"/>
        <v>2022/10/20/22:00:26.38</v>
      </c>
      <c r="C12571">
        <v>3411481</v>
      </c>
      <c r="D12571">
        <v>1666328426</v>
      </c>
      <c r="E12571">
        <v>386113618</v>
      </c>
      <c r="F12571" t="s">
        <v>12</v>
      </c>
      <c r="G12571">
        <v>1.30099968401</v>
      </c>
      <c r="H12571">
        <v>-1.08924557625</v>
      </c>
      <c r="I12571">
        <v>-27.064602923100001</v>
      </c>
      <c r="J12571">
        <v>0.21446988575299999</v>
      </c>
      <c r="K12571">
        <v>-0.78681187630299998</v>
      </c>
      <c r="L12571">
        <v>1.81082697286E-2</v>
      </c>
      <c r="N12571" t="e">
        <f t="shared" si="393"/>
        <v>#N/A</v>
      </c>
    </row>
    <row r="12572" spans="1:14" x14ac:dyDescent="0.25">
      <c r="A12572" t="s">
        <v>12581</v>
      </c>
      <c r="B12572" t="str">
        <f t="shared" si="392"/>
        <v>2022/10/20/22:00:26.38</v>
      </c>
      <c r="C12572">
        <v>3411482</v>
      </c>
      <c r="D12572">
        <v>1666328426</v>
      </c>
      <c r="E12572">
        <v>388136448</v>
      </c>
      <c r="F12572" t="s">
        <v>12</v>
      </c>
      <c r="G12572">
        <v>-0.136529690595</v>
      </c>
      <c r="H12572">
        <v>-1.9759158238500001</v>
      </c>
      <c r="I12572">
        <v>-25.434601121299998</v>
      </c>
      <c r="J12572">
        <v>0.106463672646</v>
      </c>
      <c r="K12572">
        <v>-0.59056899604199997</v>
      </c>
      <c r="L12572">
        <v>1.2835155514600001E-2</v>
      </c>
      <c r="N12572" t="e">
        <f t="shared" si="393"/>
        <v>#N/A</v>
      </c>
    </row>
    <row r="12573" spans="1:14" x14ac:dyDescent="0.25">
      <c r="A12573" t="s">
        <v>12582</v>
      </c>
      <c r="B12573" t="str">
        <f t="shared" si="392"/>
        <v>2022/10/20/22:00:26.39</v>
      </c>
      <c r="C12573">
        <v>3411483</v>
      </c>
      <c r="D12573">
        <v>1666328426</v>
      </c>
      <c r="E12573">
        <v>390133424</v>
      </c>
      <c r="F12573" t="s">
        <v>12</v>
      </c>
      <c r="G12573">
        <v>2.6397702600200001</v>
      </c>
      <c r="H12573">
        <v>-1.3950839021000001</v>
      </c>
      <c r="I12573">
        <v>-26.403523083100001</v>
      </c>
      <c r="J12573">
        <v>9.7250414533900001E-2</v>
      </c>
      <c r="K12573">
        <v>-0.63011703839800004</v>
      </c>
      <c r="L12573">
        <v>1.0102003731E-2</v>
      </c>
      <c r="N12573" t="e">
        <f t="shared" si="393"/>
        <v>#N/A</v>
      </c>
    </row>
    <row r="12574" spans="1:14" x14ac:dyDescent="0.25">
      <c r="A12574" t="s">
        <v>12583</v>
      </c>
      <c r="B12574" t="str">
        <f t="shared" si="392"/>
        <v>2022/10/20/22:00:26.39</v>
      </c>
      <c r="C12574">
        <v>3411484</v>
      </c>
      <c r="D12574">
        <v>1666328426</v>
      </c>
      <c r="E12574">
        <v>392441688</v>
      </c>
      <c r="F12574" t="s">
        <v>12</v>
      </c>
      <c r="G12574">
        <v>1.0581500820800001</v>
      </c>
      <c r="H12574">
        <v>5.9870035936099998E-2</v>
      </c>
      <c r="I12574">
        <v>-24.2704184854</v>
      </c>
      <c r="J12574">
        <v>0.13510379813500001</v>
      </c>
      <c r="K12574">
        <v>-0.65665703384100005</v>
      </c>
      <c r="L12574">
        <v>-2.6421395580199999E-2</v>
      </c>
      <c r="N12574" t="e">
        <f t="shared" si="393"/>
        <v>#N/A</v>
      </c>
    </row>
    <row r="12575" spans="1:14" x14ac:dyDescent="0.25">
      <c r="A12575" t="s">
        <v>12584</v>
      </c>
      <c r="B12575" t="str">
        <f t="shared" si="392"/>
        <v>2022/10/20/22:00:26.39</v>
      </c>
      <c r="C12575">
        <v>3411485</v>
      </c>
      <c r="D12575">
        <v>1666328426</v>
      </c>
      <c r="E12575">
        <v>394564833</v>
      </c>
      <c r="F12575" t="s">
        <v>12</v>
      </c>
      <c r="G12575">
        <v>0.148536178036</v>
      </c>
      <c r="H12575">
        <v>0.58534585992599997</v>
      </c>
      <c r="I12575">
        <v>-24.0059919863</v>
      </c>
      <c r="J12575">
        <v>8.4792646524600002E-2</v>
      </c>
      <c r="K12575">
        <v>-0.54971599620099998</v>
      </c>
      <c r="L12575">
        <v>-3.8778476643900002E-2</v>
      </c>
      <c r="N12575" t="e">
        <f t="shared" si="393"/>
        <v>#N/A</v>
      </c>
    </row>
    <row r="12576" spans="1:14" x14ac:dyDescent="0.25">
      <c r="A12576" t="s">
        <v>12585</v>
      </c>
      <c r="B12576" t="str">
        <f t="shared" si="392"/>
        <v>2022/10/20/22:00:26.39</v>
      </c>
      <c r="C12576">
        <v>3411486</v>
      </c>
      <c r="D12576">
        <v>1666328426</v>
      </c>
      <c r="E12576">
        <v>396664832</v>
      </c>
      <c r="F12576" t="s">
        <v>12</v>
      </c>
      <c r="G12576">
        <v>3.3226828295500002</v>
      </c>
      <c r="H12576">
        <v>-1.86517169904</v>
      </c>
      <c r="I12576">
        <v>-27.026055401800001</v>
      </c>
      <c r="J12576">
        <v>9.0675960184399995E-2</v>
      </c>
      <c r="K12576">
        <v>-0.64799165031100003</v>
      </c>
      <c r="L12576">
        <v>2.0108153304600002E-2</v>
      </c>
      <c r="N12576" t="e">
        <f t="shared" si="393"/>
        <v>#N/A</v>
      </c>
    </row>
    <row r="12577" spans="1:14" x14ac:dyDescent="0.25">
      <c r="A12577" t="s">
        <v>12586</v>
      </c>
      <c r="B12577" t="str">
        <f t="shared" si="392"/>
        <v>2022/10/20/22:00:26.39</v>
      </c>
      <c r="C12577">
        <v>3411487</v>
      </c>
      <c r="D12577">
        <v>1666328426</v>
      </c>
      <c r="E12577">
        <v>398428105</v>
      </c>
      <c r="F12577" t="s">
        <v>12</v>
      </c>
      <c r="G12577">
        <v>0.26770941434399997</v>
      </c>
      <c r="H12577">
        <v>-1.3771116459399999</v>
      </c>
      <c r="I12577">
        <v>-24.967343142099999</v>
      </c>
      <c r="J12577">
        <v>-6.8966553664300004E-2</v>
      </c>
      <c r="K12577">
        <v>-0.57941800615700001</v>
      </c>
      <c r="L12577">
        <v>-1.3381974656500001E-3</v>
      </c>
      <c r="N12577" t="e">
        <f t="shared" si="393"/>
        <v>#N/A</v>
      </c>
    </row>
    <row r="12578" spans="1:14" x14ac:dyDescent="0.25">
      <c r="A12578" t="s">
        <v>12587</v>
      </c>
      <c r="B12578" t="str">
        <f t="shared" si="392"/>
        <v>2022/10/20/22:00:26.40</v>
      </c>
      <c r="C12578">
        <v>3411488</v>
      </c>
      <c r="D12578">
        <v>1666328426</v>
      </c>
      <c r="E12578">
        <v>400541148</v>
      </c>
      <c r="F12578" t="s">
        <v>12</v>
      </c>
      <c r="G12578">
        <v>1.4759656190399999</v>
      </c>
      <c r="H12578">
        <v>-1.7364011030099999</v>
      </c>
      <c r="I12578">
        <v>-26.261282150100001</v>
      </c>
      <c r="J12578">
        <v>-8.5037091290599998E-2</v>
      </c>
      <c r="K12578">
        <v>-0.64959559539400002</v>
      </c>
      <c r="L12578">
        <v>2.8249584037199999E-3</v>
      </c>
      <c r="N12578" t="e">
        <f t="shared" si="393"/>
        <v>#N/A</v>
      </c>
    </row>
    <row r="12579" spans="1:14" x14ac:dyDescent="0.25">
      <c r="A12579" t="s">
        <v>12588</v>
      </c>
      <c r="B12579" t="str">
        <f t="shared" si="392"/>
        <v>2022/10/20/22:00:26.40</v>
      </c>
      <c r="C12579">
        <v>3411489</v>
      </c>
      <c r="D12579">
        <v>1666328426</v>
      </c>
      <c r="E12579">
        <v>402588329</v>
      </c>
      <c r="F12579" t="s">
        <v>12</v>
      </c>
      <c r="G12579">
        <v>1.6725607988</v>
      </c>
      <c r="H12579">
        <v>0.140716243234</v>
      </c>
      <c r="I12579">
        <v>-26.682309958299999</v>
      </c>
      <c r="J12579">
        <v>1.5325665708200001E-2</v>
      </c>
      <c r="K12579">
        <v>-0.72905851181000003</v>
      </c>
      <c r="L12579">
        <v>-2.91258862929E-2</v>
      </c>
      <c r="N12579" t="e">
        <f t="shared" si="393"/>
        <v>#N/A</v>
      </c>
    </row>
    <row r="12580" spans="1:14" x14ac:dyDescent="0.25">
      <c r="A12580" t="s">
        <v>12589</v>
      </c>
      <c r="B12580" t="str">
        <f t="shared" si="392"/>
        <v>2022/10/20/22:00:26.40</v>
      </c>
      <c r="C12580">
        <v>3411490</v>
      </c>
      <c r="D12580">
        <v>1666328426</v>
      </c>
      <c r="E12580">
        <v>404543275</v>
      </c>
      <c r="F12580" t="s">
        <v>12</v>
      </c>
      <c r="G12580">
        <v>4.2155885974499999E-2</v>
      </c>
      <c r="H12580">
        <v>0.90363534557699998</v>
      </c>
      <c r="I12580">
        <v>-25.845534216200001</v>
      </c>
      <c r="J12580">
        <v>-7.6226965459399998E-2</v>
      </c>
      <c r="K12580">
        <v>-0.59742337961199998</v>
      </c>
      <c r="L12580">
        <v>-5.4229677116799997E-2</v>
      </c>
      <c r="N12580" t="e">
        <f t="shared" si="393"/>
        <v>#N/A</v>
      </c>
    </row>
    <row r="12581" spans="1:14" x14ac:dyDescent="0.25">
      <c r="A12581" t="s">
        <v>12590</v>
      </c>
      <c r="B12581" t="str">
        <f t="shared" si="392"/>
        <v>2022/10/20/22:00:26.40</v>
      </c>
      <c r="C12581">
        <v>3411491</v>
      </c>
      <c r="D12581">
        <v>1666328426</v>
      </c>
      <c r="E12581">
        <v>406458322</v>
      </c>
      <c r="F12581" t="s">
        <v>12</v>
      </c>
      <c r="G12581">
        <v>1.8411012368299999</v>
      </c>
      <c r="H12581">
        <v>-0.49764957812799998</v>
      </c>
      <c r="I12581">
        <v>-27.715992095299999</v>
      </c>
      <c r="J12581">
        <v>-5.6098682544899997E-2</v>
      </c>
      <c r="K12581">
        <v>-0.72665890444600001</v>
      </c>
      <c r="L12581">
        <v>-1.17948367943E-2</v>
      </c>
      <c r="N12581" t="e">
        <f t="shared" si="393"/>
        <v>#N/A</v>
      </c>
    </row>
    <row r="12582" spans="1:14" x14ac:dyDescent="0.25">
      <c r="A12582" t="s">
        <v>12591</v>
      </c>
      <c r="B12582" t="str">
        <f t="shared" si="392"/>
        <v>2022/10/20/22:00:26.40</v>
      </c>
      <c r="C12582">
        <v>3411492</v>
      </c>
      <c r="D12582">
        <v>1666328426</v>
      </c>
      <c r="E12582">
        <v>408435427</v>
      </c>
      <c r="F12582" t="s">
        <v>12</v>
      </c>
      <c r="G12582">
        <v>-0.22741855081000001</v>
      </c>
      <c r="H12582">
        <v>0.95314296277599997</v>
      </c>
      <c r="I12582">
        <v>-24.995527594199999</v>
      </c>
      <c r="J12582">
        <v>-7.3016481243800002E-2</v>
      </c>
      <c r="K12582">
        <v>-0.73656067292899996</v>
      </c>
      <c r="L12582">
        <v>-4.1292033957599998E-2</v>
      </c>
      <c r="N12582" t="e">
        <f t="shared" si="393"/>
        <v>#N/A</v>
      </c>
    </row>
    <row r="12583" spans="1:14" x14ac:dyDescent="0.25">
      <c r="A12583" t="s">
        <v>12592</v>
      </c>
      <c r="B12583" t="str">
        <f t="shared" si="392"/>
        <v>2022/10/20/22:00:26.41</v>
      </c>
      <c r="C12583">
        <v>3411493</v>
      </c>
      <c r="D12583">
        <v>1666328426</v>
      </c>
      <c r="E12583">
        <v>410383229</v>
      </c>
      <c r="F12583" t="s">
        <v>12</v>
      </c>
      <c r="G12583">
        <v>-9.7472402367600006E-2</v>
      </c>
      <c r="H12583">
        <v>-1.32776089852</v>
      </c>
      <c r="I12583">
        <v>-26.2036059878</v>
      </c>
      <c r="J12583">
        <v>-0.123776169568</v>
      </c>
      <c r="K12583">
        <v>-0.73722827013799996</v>
      </c>
      <c r="L12583">
        <v>-1.0030489859500001E-2</v>
      </c>
      <c r="N12583" t="e">
        <f t="shared" si="393"/>
        <v>#N/A</v>
      </c>
    </row>
    <row r="12584" spans="1:14" x14ac:dyDescent="0.25">
      <c r="A12584" t="s">
        <v>12593</v>
      </c>
      <c r="B12584" t="str">
        <f t="shared" si="392"/>
        <v>2022/10/20/22:00:26.41</v>
      </c>
      <c r="C12584">
        <v>3411494</v>
      </c>
      <c r="D12584">
        <v>1666328426</v>
      </c>
      <c r="E12584">
        <v>412233387</v>
      </c>
      <c r="F12584" t="s">
        <v>12</v>
      </c>
      <c r="G12584">
        <v>-0.233935905094</v>
      </c>
      <c r="H12584">
        <v>-0.20666955447800001</v>
      </c>
      <c r="I12584">
        <v>-25.738774057699999</v>
      </c>
      <c r="J12584">
        <v>4.6924533709699996E-3</v>
      </c>
      <c r="K12584">
        <v>-0.79415521869799999</v>
      </c>
      <c r="L12584">
        <v>-3.4546325001099998E-2</v>
      </c>
      <c r="N12584" t="e">
        <f t="shared" si="393"/>
        <v>#N/A</v>
      </c>
    </row>
    <row r="12585" spans="1:14" x14ac:dyDescent="0.25">
      <c r="A12585" t="s">
        <v>12594</v>
      </c>
      <c r="B12585" t="str">
        <f t="shared" si="392"/>
        <v>2022/10/20/22:00:26.41</v>
      </c>
      <c r="C12585">
        <v>3411495</v>
      </c>
      <c r="D12585">
        <v>1666328426</v>
      </c>
      <c r="E12585">
        <v>414199816</v>
      </c>
      <c r="F12585" t="s">
        <v>12</v>
      </c>
      <c r="G12585">
        <v>-1.2873102778900001</v>
      </c>
      <c r="H12585">
        <v>1.0386434280000001</v>
      </c>
      <c r="I12585">
        <v>-25.452690701600002</v>
      </c>
      <c r="J12585">
        <v>-7.6806156462200001E-2</v>
      </c>
      <c r="K12585">
        <v>-0.71259577534600005</v>
      </c>
      <c r="L12585">
        <v>-6.1538748329300001E-2</v>
      </c>
      <c r="N12585" t="e">
        <f t="shared" si="393"/>
        <v>#N/A</v>
      </c>
    </row>
    <row r="12586" spans="1:14" x14ac:dyDescent="0.25">
      <c r="A12586" t="s">
        <v>12595</v>
      </c>
      <c r="B12586" t="str">
        <f t="shared" si="392"/>
        <v>2022/10/20/22:00:26.41</v>
      </c>
      <c r="C12586">
        <v>3411496</v>
      </c>
      <c r="D12586">
        <v>1666328426</v>
      </c>
      <c r="E12586">
        <v>416133465</v>
      </c>
      <c r="F12586" t="s">
        <v>12</v>
      </c>
      <c r="G12586">
        <v>0.64376172373899998</v>
      </c>
      <c r="H12586">
        <v>-4.0728609518800002E-2</v>
      </c>
      <c r="I12586">
        <v>-27.410385244</v>
      </c>
      <c r="J12586">
        <v>3.3320055911999998E-2</v>
      </c>
      <c r="K12586">
        <v>-0.85150727722499997</v>
      </c>
      <c r="L12586">
        <v>-4.2563023211000001E-2</v>
      </c>
      <c r="N12586" t="e">
        <f t="shared" si="393"/>
        <v>#N/A</v>
      </c>
    </row>
    <row r="12587" spans="1:14" x14ac:dyDescent="0.25">
      <c r="A12587" t="s">
        <v>12596</v>
      </c>
      <c r="B12587" t="str">
        <f t="shared" si="392"/>
        <v>2022/10/20/22:00:26.42</v>
      </c>
      <c r="C12587">
        <v>3411497</v>
      </c>
      <c r="D12587">
        <v>1666328426</v>
      </c>
      <c r="E12587">
        <v>418159826</v>
      </c>
      <c r="F12587" t="s">
        <v>12</v>
      </c>
      <c r="G12587">
        <v>-1.6000014411600001</v>
      </c>
      <c r="H12587">
        <v>2.1047679046800001</v>
      </c>
      <c r="I12587">
        <v>-25.5697327655</v>
      </c>
      <c r="J12587">
        <v>4.0533995446399997E-2</v>
      </c>
      <c r="K12587">
        <v>-0.823669601305</v>
      </c>
      <c r="L12587">
        <v>-6.7398236204500001E-2</v>
      </c>
      <c r="N12587" t="e">
        <f t="shared" si="393"/>
        <v>#N/A</v>
      </c>
    </row>
    <row r="12588" spans="1:14" x14ac:dyDescent="0.25">
      <c r="A12588" t="s">
        <v>12597</v>
      </c>
      <c r="B12588" t="str">
        <f t="shared" si="392"/>
        <v>2022/10/20/22:00:26.42</v>
      </c>
      <c r="C12588">
        <v>3411498</v>
      </c>
      <c r="D12588">
        <v>1666328426</v>
      </c>
      <c r="E12588">
        <v>420115069</v>
      </c>
      <c r="F12588" t="s">
        <v>12</v>
      </c>
      <c r="G12588">
        <v>7.9631268988599995E-3</v>
      </c>
      <c r="H12588">
        <v>-8.2556215180999995E-2</v>
      </c>
      <c r="I12588">
        <v>-28.4183478968</v>
      </c>
      <c r="J12588">
        <v>-2.16033401452E-2</v>
      </c>
      <c r="K12588">
        <v>-0.81901455189899997</v>
      </c>
      <c r="L12588">
        <v>-2.79713899701E-2</v>
      </c>
      <c r="N12588" t="e">
        <f t="shared" si="393"/>
        <v>#N/A</v>
      </c>
    </row>
    <row r="12589" spans="1:14" x14ac:dyDescent="0.25">
      <c r="A12589" t="s">
        <v>12598</v>
      </c>
      <c r="B12589" t="str">
        <f t="shared" si="392"/>
        <v>2022/10/20/22:00:26.42</v>
      </c>
      <c r="C12589">
        <v>3411499</v>
      </c>
      <c r="D12589">
        <v>1666328426</v>
      </c>
      <c r="E12589">
        <v>422129403</v>
      </c>
      <c r="F12589" t="s">
        <v>12</v>
      </c>
      <c r="G12589">
        <v>-0.38406296038799997</v>
      </c>
      <c r="H12589">
        <v>-0.115882435921</v>
      </c>
      <c r="I12589">
        <v>-27.384003503799999</v>
      </c>
      <c r="J12589">
        <v>9.5175978278099996E-2</v>
      </c>
      <c r="K12589">
        <v>-0.84119185663600005</v>
      </c>
      <c r="L12589">
        <v>-1.27864315963E-2</v>
      </c>
      <c r="N12589" t="e">
        <f t="shared" si="393"/>
        <v>#N/A</v>
      </c>
    </row>
    <row r="12590" spans="1:14" x14ac:dyDescent="0.25">
      <c r="A12590" t="s">
        <v>12599</v>
      </c>
      <c r="B12590" t="str">
        <f t="shared" si="392"/>
        <v>2022/10/20/22:00:26.42</v>
      </c>
      <c r="C12590">
        <v>3411500</v>
      </c>
      <c r="D12590">
        <v>1666328426</v>
      </c>
      <c r="E12590">
        <v>424150959</v>
      </c>
      <c r="F12590" t="s">
        <v>12</v>
      </c>
      <c r="G12590">
        <v>9.39326344473E-3</v>
      </c>
      <c r="H12590">
        <v>-0.39986752239500001</v>
      </c>
      <c r="I12590">
        <v>-26.644468019000001</v>
      </c>
      <c r="J12590">
        <v>6.7665893909700001E-2</v>
      </c>
      <c r="K12590">
        <v>-0.80992910901799997</v>
      </c>
      <c r="L12590">
        <v>-1.3424207504699999E-3</v>
      </c>
      <c r="N12590" t="e">
        <f t="shared" si="393"/>
        <v>#N/A</v>
      </c>
    </row>
    <row r="12591" spans="1:14" x14ac:dyDescent="0.25">
      <c r="A12591" t="s">
        <v>12600</v>
      </c>
      <c r="B12591" t="str">
        <f t="shared" si="392"/>
        <v>2022/10/20/22:00:26.42</v>
      </c>
      <c r="C12591">
        <v>3411501</v>
      </c>
      <c r="D12591">
        <v>1666328426</v>
      </c>
      <c r="E12591">
        <v>426285096</v>
      </c>
      <c r="F12591" t="s">
        <v>12</v>
      </c>
      <c r="G12591">
        <v>-0.14745801718000001</v>
      </c>
      <c r="H12591">
        <v>-0.98491926611799996</v>
      </c>
      <c r="I12591">
        <v>-26.6776624588</v>
      </c>
      <c r="J12591">
        <v>5.45404094107E-2</v>
      </c>
      <c r="K12591">
        <v>-0.76314902825700004</v>
      </c>
      <c r="L12591">
        <v>-8.6860565179199996E-3</v>
      </c>
      <c r="N12591" t="e">
        <f t="shared" si="393"/>
        <v>#N/A</v>
      </c>
    </row>
    <row r="12592" spans="1:14" x14ac:dyDescent="0.25">
      <c r="A12592" t="s">
        <v>12601</v>
      </c>
      <c r="B12592" t="str">
        <f t="shared" si="392"/>
        <v>2022/10/20/22:00:26.42</v>
      </c>
      <c r="C12592">
        <v>3411502</v>
      </c>
      <c r="D12592">
        <v>1666328426</v>
      </c>
      <c r="E12592">
        <v>428145385</v>
      </c>
      <c r="F12592" t="s">
        <v>12</v>
      </c>
      <c r="G12592">
        <v>-0.76829200581400003</v>
      </c>
      <c r="H12592">
        <v>2.8647527899499998</v>
      </c>
      <c r="I12592">
        <v>-24.7718939658</v>
      </c>
      <c r="J12592">
        <v>0.238855688097</v>
      </c>
      <c r="K12592">
        <v>-0.77432318957199997</v>
      </c>
      <c r="L12592">
        <v>-7.3569437499200002E-2</v>
      </c>
      <c r="N12592" t="e">
        <f t="shared" si="393"/>
        <v>#N/A</v>
      </c>
    </row>
    <row r="12593" spans="1:14" x14ac:dyDescent="0.25">
      <c r="A12593" t="s">
        <v>12602</v>
      </c>
      <c r="B12593" t="str">
        <f t="shared" si="392"/>
        <v>2022/10/20/22:00:26.43</v>
      </c>
      <c r="C12593">
        <v>3411503</v>
      </c>
      <c r="D12593">
        <v>1666328426</v>
      </c>
      <c r="E12593">
        <v>430131274</v>
      </c>
      <c r="F12593" t="s">
        <v>12</v>
      </c>
      <c r="G12593">
        <v>0.50448076404700004</v>
      </c>
      <c r="H12593">
        <v>1.3049117775100001</v>
      </c>
      <c r="I12593">
        <v>-26.0324719575</v>
      </c>
      <c r="J12593">
        <v>0.20888219994599999</v>
      </c>
      <c r="K12593">
        <v>-0.75003383547900004</v>
      </c>
      <c r="L12593">
        <v>-5.7406026732299997E-2</v>
      </c>
      <c r="N12593" t="e">
        <f t="shared" si="393"/>
        <v>#N/A</v>
      </c>
    </row>
    <row r="12594" spans="1:14" x14ac:dyDescent="0.25">
      <c r="A12594" t="s">
        <v>12603</v>
      </c>
      <c r="B12594" t="str">
        <f t="shared" si="392"/>
        <v>2022/10/20/22:00:26.43</v>
      </c>
      <c r="C12594">
        <v>3411504</v>
      </c>
      <c r="D12594">
        <v>1666328426</v>
      </c>
      <c r="E12594">
        <v>432100110</v>
      </c>
      <c r="F12594" t="s">
        <v>12</v>
      </c>
      <c r="G12594">
        <v>-1.45080535805</v>
      </c>
      <c r="H12594">
        <v>-0.10572249577200001</v>
      </c>
      <c r="I12594">
        <v>-25.6996099594</v>
      </c>
      <c r="J12594">
        <v>0.21347314233799999</v>
      </c>
      <c r="K12594">
        <v>-0.68566923894300003</v>
      </c>
      <c r="L12594">
        <v>-2.6690533543599999E-3</v>
      </c>
      <c r="N12594" t="e">
        <f t="shared" si="393"/>
        <v>#N/A</v>
      </c>
    </row>
    <row r="12595" spans="1:14" x14ac:dyDescent="0.25">
      <c r="A12595" t="s">
        <v>12604</v>
      </c>
      <c r="B12595" t="str">
        <f t="shared" si="392"/>
        <v>2022/10/20/22:00:26.43</v>
      </c>
      <c r="C12595">
        <v>3411505</v>
      </c>
      <c r="D12595">
        <v>1666328426</v>
      </c>
      <c r="E12595">
        <v>434103152</v>
      </c>
      <c r="F12595" t="s">
        <v>12</v>
      </c>
      <c r="G12595">
        <v>1.16923936052</v>
      </c>
      <c r="H12595">
        <v>-1.6514976726899999</v>
      </c>
      <c r="I12595">
        <v>-26.599817874199999</v>
      </c>
      <c r="J12595">
        <v>0.13523077097399999</v>
      </c>
      <c r="K12595">
        <v>-0.73294610956899997</v>
      </c>
      <c r="L12595">
        <v>2.9110879872499999E-2</v>
      </c>
      <c r="N12595" t="e">
        <f t="shared" si="393"/>
        <v>#N/A</v>
      </c>
    </row>
    <row r="12596" spans="1:14" x14ac:dyDescent="0.25">
      <c r="A12596" t="s">
        <v>12605</v>
      </c>
      <c r="B12596" t="str">
        <f t="shared" si="392"/>
        <v>2022/10/20/22:00:26.43</v>
      </c>
      <c r="C12596">
        <v>3411506</v>
      </c>
      <c r="D12596">
        <v>1666328426</v>
      </c>
      <c r="E12596">
        <v>436112073</v>
      </c>
      <c r="F12596" t="s">
        <v>12</v>
      </c>
      <c r="G12596">
        <v>0.132459581051</v>
      </c>
      <c r="H12596">
        <v>-2.34897968841</v>
      </c>
      <c r="I12596">
        <v>-26.2174380001</v>
      </c>
      <c r="J12596">
        <v>7.27622961786E-2</v>
      </c>
      <c r="K12596">
        <v>-0.67738014350200004</v>
      </c>
      <c r="L12596">
        <v>3.0711185601700001E-2</v>
      </c>
      <c r="N12596" t="e">
        <f t="shared" si="393"/>
        <v>#N/A</v>
      </c>
    </row>
    <row r="12597" spans="1:14" x14ac:dyDescent="0.25">
      <c r="A12597" t="s">
        <v>12606</v>
      </c>
      <c r="B12597" t="str">
        <f t="shared" si="392"/>
        <v>2022/10/20/22:00:26.43</v>
      </c>
      <c r="C12597">
        <v>3411507</v>
      </c>
      <c r="D12597">
        <v>1666328426</v>
      </c>
      <c r="E12597">
        <v>438154514</v>
      </c>
      <c r="F12597" t="s">
        <v>12</v>
      </c>
      <c r="G12597">
        <v>1.456268042</v>
      </c>
      <c r="H12597">
        <v>-0.39318468767199999</v>
      </c>
      <c r="I12597">
        <v>-26.585682046300001</v>
      </c>
      <c r="J12597">
        <v>0.234537265307</v>
      </c>
      <c r="K12597">
        <v>-0.709403618816</v>
      </c>
      <c r="L12597">
        <v>3.1072851822100001E-2</v>
      </c>
      <c r="N12597" t="e">
        <f t="shared" si="393"/>
        <v>#N/A</v>
      </c>
    </row>
    <row r="12598" spans="1:14" x14ac:dyDescent="0.25">
      <c r="A12598" t="s">
        <v>12607</v>
      </c>
      <c r="B12598" t="str">
        <f t="shared" si="392"/>
        <v>2022/10/20/22:00:26.44</v>
      </c>
      <c r="C12598">
        <v>3411508</v>
      </c>
      <c r="D12598">
        <v>1666328426</v>
      </c>
      <c r="E12598">
        <v>440137137</v>
      </c>
      <c r="F12598" t="s">
        <v>12</v>
      </c>
      <c r="G12598">
        <v>1.38428823906</v>
      </c>
      <c r="H12598">
        <v>-0.86687759171500001</v>
      </c>
      <c r="I12598">
        <v>-27.2377716787</v>
      </c>
      <c r="J12598">
        <v>0.13240510884199999</v>
      </c>
      <c r="K12598">
        <v>-0.67857358457299999</v>
      </c>
      <c r="L12598">
        <v>-2.97676343785E-2</v>
      </c>
      <c r="N12598" t="e">
        <f t="shared" si="393"/>
        <v>#N/A</v>
      </c>
    </row>
    <row r="12599" spans="1:14" x14ac:dyDescent="0.25">
      <c r="A12599" t="s">
        <v>12608</v>
      </c>
      <c r="B12599" t="str">
        <f t="shared" si="392"/>
        <v>2022/10/20/22:00:26.44</v>
      </c>
      <c r="C12599">
        <v>3411509</v>
      </c>
      <c r="D12599">
        <v>1666328426</v>
      </c>
      <c r="E12599">
        <v>442140187</v>
      </c>
      <c r="F12599" t="s">
        <v>12</v>
      </c>
      <c r="G12599">
        <v>-4.0736470576E-3</v>
      </c>
      <c r="H12599">
        <v>0.867718482964</v>
      </c>
      <c r="I12599">
        <v>-25.268128039299999</v>
      </c>
      <c r="J12599">
        <v>9.6240935918799994E-2</v>
      </c>
      <c r="K12599">
        <v>-0.56618264361699999</v>
      </c>
      <c r="L12599">
        <v>-3.88109942327E-2</v>
      </c>
      <c r="N12599" t="e">
        <f t="shared" si="393"/>
        <v>#N/A</v>
      </c>
    </row>
    <row r="12600" spans="1:14" x14ac:dyDescent="0.25">
      <c r="A12600" t="s">
        <v>12609</v>
      </c>
      <c r="B12600" t="str">
        <f t="shared" si="392"/>
        <v>2022/10/20/22:00:26.44</v>
      </c>
      <c r="C12600">
        <v>3411510</v>
      </c>
      <c r="D12600">
        <v>1666328426</v>
      </c>
      <c r="E12600">
        <v>444173055</v>
      </c>
      <c r="F12600" t="s">
        <v>12</v>
      </c>
      <c r="G12600">
        <v>3.2023769872700001</v>
      </c>
      <c r="H12600">
        <v>-0.73978467827700001</v>
      </c>
      <c r="I12600">
        <v>-26.741557287199999</v>
      </c>
      <c r="J12600">
        <v>0.152971973145</v>
      </c>
      <c r="K12600">
        <v>-0.70591851430100006</v>
      </c>
      <c r="L12600">
        <v>-1.1103230685299999E-2</v>
      </c>
      <c r="N12600" t="e">
        <f t="shared" si="393"/>
        <v>#N/A</v>
      </c>
    </row>
    <row r="12601" spans="1:14" x14ac:dyDescent="0.25">
      <c r="A12601" t="s">
        <v>12610</v>
      </c>
      <c r="B12601" t="str">
        <f t="shared" si="392"/>
        <v>2022/10/20/22:00:26.44</v>
      </c>
      <c r="C12601">
        <v>3411511</v>
      </c>
      <c r="D12601">
        <v>1666328426</v>
      </c>
      <c r="E12601">
        <v>446177313</v>
      </c>
      <c r="F12601" t="s">
        <v>12</v>
      </c>
      <c r="G12601">
        <v>-0.97246999042500004</v>
      </c>
      <c r="H12601">
        <v>-0.63291390949500004</v>
      </c>
      <c r="I12601">
        <v>-25.032661931500002</v>
      </c>
      <c r="J12601">
        <v>-1.61820810722E-2</v>
      </c>
      <c r="K12601">
        <v>-0.56174211790200002</v>
      </c>
      <c r="L12601">
        <v>-2.34809872621E-2</v>
      </c>
      <c r="N12601" t="e">
        <f t="shared" si="393"/>
        <v>#N/A</v>
      </c>
    </row>
    <row r="12602" spans="1:14" x14ac:dyDescent="0.25">
      <c r="A12602" t="s">
        <v>12611</v>
      </c>
      <c r="B12602" t="str">
        <f t="shared" si="392"/>
        <v>2022/10/20/22:00:26.44</v>
      </c>
      <c r="C12602">
        <v>3411512</v>
      </c>
      <c r="D12602">
        <v>1666328426</v>
      </c>
      <c r="E12602">
        <v>448477517</v>
      </c>
      <c r="F12602" t="s">
        <v>12</v>
      </c>
      <c r="G12602">
        <v>2.0235706417200001</v>
      </c>
      <c r="H12602">
        <v>-1.1019869976800001</v>
      </c>
      <c r="I12602">
        <v>-25.441487700100001</v>
      </c>
      <c r="J12602">
        <v>-1.9503006889700001E-2</v>
      </c>
      <c r="K12602">
        <v>-0.65271519221200003</v>
      </c>
      <c r="L12602">
        <v>1.9438818256900001E-2</v>
      </c>
      <c r="N12602" t="e">
        <f t="shared" si="393"/>
        <v>#N/A</v>
      </c>
    </row>
    <row r="12603" spans="1:14" x14ac:dyDescent="0.25">
      <c r="A12603" t="s">
        <v>12612</v>
      </c>
      <c r="B12603" t="str">
        <f t="shared" si="392"/>
        <v>2022/10/20/22:00:26.45</v>
      </c>
      <c r="C12603">
        <v>3411513</v>
      </c>
      <c r="D12603">
        <v>1666328426</v>
      </c>
      <c r="E12603">
        <v>450584732</v>
      </c>
      <c r="F12603" t="s">
        <v>12</v>
      </c>
      <c r="G12603">
        <v>2.4901804363200002</v>
      </c>
      <c r="H12603">
        <v>-2.0358126254800002</v>
      </c>
      <c r="I12603">
        <v>-26.1997234707</v>
      </c>
      <c r="J12603">
        <v>-7.7132370899899994E-2</v>
      </c>
      <c r="K12603">
        <v>-0.669804283976</v>
      </c>
      <c r="L12603">
        <v>3.6771839588499999E-3</v>
      </c>
      <c r="N12603" t="e">
        <f t="shared" si="393"/>
        <v>#N/A</v>
      </c>
    </row>
    <row r="12604" spans="1:14" x14ac:dyDescent="0.25">
      <c r="A12604" t="s">
        <v>12613</v>
      </c>
      <c r="B12604" t="str">
        <f t="shared" si="392"/>
        <v>2022/10/20/22:00:26.45</v>
      </c>
      <c r="C12604">
        <v>3411514</v>
      </c>
      <c r="D12604">
        <v>1666328426</v>
      </c>
      <c r="E12604">
        <v>453065512</v>
      </c>
      <c r="F12604" t="s">
        <v>12</v>
      </c>
      <c r="G12604">
        <v>-0.44472384983300001</v>
      </c>
      <c r="H12604">
        <v>0.30799079323799999</v>
      </c>
      <c r="I12604">
        <v>-24.668962772499999</v>
      </c>
      <c r="J12604">
        <v>-0.10640320129600001</v>
      </c>
      <c r="K12604">
        <v>-0.55995274691399999</v>
      </c>
      <c r="L12604">
        <v>-2.0260901400599999E-2</v>
      </c>
      <c r="N12604" t="e">
        <f t="shared" si="393"/>
        <v>#N/A</v>
      </c>
    </row>
    <row r="12605" spans="1:14" x14ac:dyDescent="0.25">
      <c r="A12605" t="s">
        <v>12614</v>
      </c>
      <c r="B12605" t="str">
        <f t="shared" si="392"/>
        <v>2022/10/20/22:00:26.45</v>
      </c>
      <c r="C12605">
        <v>3411515</v>
      </c>
      <c r="D12605">
        <v>1666328426</v>
      </c>
      <c r="E12605">
        <v>459184496</v>
      </c>
      <c r="F12605" t="s">
        <v>12</v>
      </c>
      <c r="G12605">
        <v>3.34050284415</v>
      </c>
      <c r="H12605">
        <v>0.50096300248500003</v>
      </c>
      <c r="I12605">
        <v>-27.070691639</v>
      </c>
      <c r="J12605">
        <v>2.05811952927E-2</v>
      </c>
      <c r="K12605">
        <v>-0.77050783753899998</v>
      </c>
      <c r="L12605">
        <v>-4.0488084401100001E-2</v>
      </c>
      <c r="N12605" t="e">
        <f t="shared" si="393"/>
        <v>#N/A</v>
      </c>
    </row>
    <row r="12606" spans="1:14" x14ac:dyDescent="0.25">
      <c r="A12606" t="s">
        <v>12615</v>
      </c>
      <c r="B12606" t="str">
        <f t="shared" si="392"/>
        <v>2022/10/20/22:00:26.46</v>
      </c>
      <c r="C12606">
        <v>3411516</v>
      </c>
      <c r="D12606">
        <v>1666328426</v>
      </c>
      <c r="E12606">
        <v>461549741</v>
      </c>
      <c r="F12606" t="s">
        <v>12</v>
      </c>
      <c r="G12606">
        <v>-0.34354270085799998</v>
      </c>
      <c r="H12606">
        <v>1.0033937657200001</v>
      </c>
      <c r="I12606">
        <v>-24.957628901</v>
      </c>
      <c r="J12606">
        <v>-6.2317196151800001E-2</v>
      </c>
      <c r="K12606">
        <v>-0.64896273774699997</v>
      </c>
      <c r="L12606">
        <v>-7.3715999152200007E-2</v>
      </c>
      <c r="N12606" t="e">
        <f t="shared" si="393"/>
        <v>#N/A</v>
      </c>
    </row>
    <row r="12607" spans="1:14" x14ac:dyDescent="0.25">
      <c r="A12607" t="s">
        <v>12616</v>
      </c>
      <c r="B12607" t="str">
        <f t="shared" si="392"/>
        <v>2022/10/20/22:00:26.46</v>
      </c>
      <c r="C12607">
        <v>3411517</v>
      </c>
      <c r="D12607">
        <v>1666328426</v>
      </c>
      <c r="E12607">
        <v>463677873</v>
      </c>
      <c r="F12607" t="s">
        <v>12</v>
      </c>
      <c r="G12607">
        <v>0.25503015580100002</v>
      </c>
      <c r="H12607">
        <v>0.45902796117200001</v>
      </c>
      <c r="I12607">
        <v>-26.650437389699999</v>
      </c>
      <c r="J12607">
        <v>-8.3671620944800004E-2</v>
      </c>
      <c r="K12607">
        <v>-0.70496416532799999</v>
      </c>
      <c r="L12607">
        <v>-4.9624666404599997E-2</v>
      </c>
      <c r="N12607" t="e">
        <f t="shared" si="393"/>
        <v>#N/A</v>
      </c>
    </row>
    <row r="12608" spans="1:14" x14ac:dyDescent="0.25">
      <c r="A12608" t="s">
        <v>12617</v>
      </c>
      <c r="B12608" t="str">
        <f t="shared" si="392"/>
        <v>2022/10/20/22:00:26.46</v>
      </c>
      <c r="C12608">
        <v>3411518</v>
      </c>
      <c r="D12608">
        <v>1666328426</v>
      </c>
      <c r="E12608">
        <v>465766742</v>
      </c>
      <c r="F12608" t="s">
        <v>12</v>
      </c>
      <c r="G12608">
        <v>1.2662118955699999</v>
      </c>
      <c r="H12608">
        <v>-0.70942904785700001</v>
      </c>
      <c r="I12608">
        <v>-26.7757030659</v>
      </c>
      <c r="J12608">
        <v>1.2984929277699999E-2</v>
      </c>
      <c r="K12608">
        <v>-0.80028601485999995</v>
      </c>
      <c r="L12608">
        <v>-6.7692647146900004E-3</v>
      </c>
      <c r="N12608" t="e">
        <f t="shared" si="393"/>
        <v>#N/A</v>
      </c>
    </row>
    <row r="12609" spans="1:14" x14ac:dyDescent="0.25">
      <c r="A12609" t="s">
        <v>12618</v>
      </c>
      <c r="B12609" t="str">
        <f t="shared" si="392"/>
        <v>2022/10/20/22:00:26.46</v>
      </c>
      <c r="C12609">
        <v>3411519</v>
      </c>
      <c r="D12609">
        <v>1666328426</v>
      </c>
      <c r="E12609">
        <v>467720150</v>
      </c>
      <c r="F12609" t="s">
        <v>12</v>
      </c>
      <c r="G12609">
        <v>-1.2979761262</v>
      </c>
      <c r="H12609">
        <v>-0.128187651348</v>
      </c>
      <c r="I12609">
        <v>-24.147494013399999</v>
      </c>
      <c r="J12609">
        <v>-0.152856368001</v>
      </c>
      <c r="K12609">
        <v>-0.69571663642000003</v>
      </c>
      <c r="L12609">
        <v>-2.3448816458499999E-2</v>
      </c>
      <c r="N12609" t="e">
        <f t="shared" si="393"/>
        <v>#N/A</v>
      </c>
    </row>
    <row r="12610" spans="1:14" x14ac:dyDescent="0.25">
      <c r="A12610" t="s">
        <v>12619</v>
      </c>
      <c r="B12610" t="str">
        <f t="shared" si="392"/>
        <v>2022/10/20/22:00:26.47</v>
      </c>
      <c r="C12610">
        <v>3411520</v>
      </c>
      <c r="D12610">
        <v>1666328426</v>
      </c>
      <c r="E12610">
        <v>469764461</v>
      </c>
      <c r="F12610" t="s">
        <v>12</v>
      </c>
      <c r="G12610">
        <v>-0.45635569016100003</v>
      </c>
      <c r="H12610">
        <v>8.0405909783399995E-2</v>
      </c>
      <c r="I12610">
        <v>-24.9032726963</v>
      </c>
      <c r="J12610">
        <v>-6.0190887166199997E-2</v>
      </c>
      <c r="K12610">
        <v>-0.79993309911199995</v>
      </c>
      <c r="L12610">
        <v>-2.4566490786400001E-2</v>
      </c>
      <c r="N12610" t="e">
        <f t="shared" si="393"/>
        <v>#N/A</v>
      </c>
    </row>
    <row r="12611" spans="1:14" x14ac:dyDescent="0.25">
      <c r="A12611" t="s">
        <v>12620</v>
      </c>
      <c r="B12611" t="str">
        <f t="shared" si="392"/>
        <v>2022/10/20/22:00:26.47</v>
      </c>
      <c r="C12611">
        <v>3411521</v>
      </c>
      <c r="D12611">
        <v>1666328426</v>
      </c>
      <c r="E12611">
        <v>471840013</v>
      </c>
      <c r="F12611" t="s">
        <v>12</v>
      </c>
      <c r="G12611">
        <v>-0.31449918570000002</v>
      </c>
      <c r="H12611">
        <v>0.130493570664</v>
      </c>
      <c r="I12611">
        <v>-25.547225768499999</v>
      </c>
      <c r="J12611">
        <v>3.0988875232200001E-3</v>
      </c>
      <c r="K12611">
        <v>-0.76512501051000004</v>
      </c>
      <c r="L12611">
        <v>-4.2643295747099998E-2</v>
      </c>
      <c r="N12611" t="e">
        <f t="shared" si="393"/>
        <v>#N/A</v>
      </c>
    </row>
    <row r="12612" spans="1:14" x14ac:dyDescent="0.25">
      <c r="A12612" t="s">
        <v>12621</v>
      </c>
      <c r="B12612" t="str">
        <f t="shared" ref="B12612:B12675" si="394">LEFT(A12612,LEN(A12612)-$C$1)</f>
        <v>2022/10/20/22:00:26.47</v>
      </c>
      <c r="C12612">
        <v>3411522</v>
      </c>
      <c r="D12612">
        <v>1666328426</v>
      </c>
      <c r="E12612">
        <v>473555552</v>
      </c>
      <c r="F12612" t="s">
        <v>12</v>
      </c>
      <c r="G12612">
        <v>-2.7237467312799999E-2</v>
      </c>
      <c r="H12612">
        <v>0.220116398691</v>
      </c>
      <c r="I12612">
        <v>-27.8551524258</v>
      </c>
      <c r="J12612">
        <v>-8.8136153057699997E-4</v>
      </c>
      <c r="K12612">
        <v>-0.84900329389899998</v>
      </c>
      <c r="L12612">
        <v>-3.2733326828499998E-2</v>
      </c>
      <c r="N12612" t="e">
        <f t="shared" ref="N12612:N12675" si="395">VLOOKUP(M12612,B:I,8,FALSE)</f>
        <v>#N/A</v>
      </c>
    </row>
    <row r="12613" spans="1:14" x14ac:dyDescent="0.25">
      <c r="A12613" t="s">
        <v>12622</v>
      </c>
      <c r="B12613" t="str">
        <f t="shared" si="394"/>
        <v>2022/10/20/22:00:26.47</v>
      </c>
      <c r="C12613">
        <v>3411523</v>
      </c>
      <c r="D12613">
        <v>1666328426</v>
      </c>
      <c r="E12613">
        <v>475602518</v>
      </c>
      <c r="F12613" t="s">
        <v>12</v>
      </c>
      <c r="G12613">
        <v>0.31749358188499999</v>
      </c>
      <c r="H12613">
        <v>1.0687942852500001</v>
      </c>
      <c r="I12613">
        <v>-28.534294518300001</v>
      </c>
      <c r="J12613">
        <v>8.7844842088699998E-2</v>
      </c>
      <c r="K12613">
        <v>-0.97844593142299996</v>
      </c>
      <c r="L12613">
        <v>-7.3903552702399997E-2</v>
      </c>
      <c r="N12613" t="e">
        <f t="shared" si="395"/>
        <v>#N/A</v>
      </c>
    </row>
    <row r="12614" spans="1:14" x14ac:dyDescent="0.25">
      <c r="A12614" t="s">
        <v>12623</v>
      </c>
      <c r="B12614" t="str">
        <f t="shared" si="394"/>
        <v>2022/10/20/22:00:26.47</v>
      </c>
      <c r="C12614">
        <v>3411524</v>
      </c>
      <c r="D12614">
        <v>1666328426</v>
      </c>
      <c r="E12614">
        <v>477135969</v>
      </c>
      <c r="F12614" t="s">
        <v>12</v>
      </c>
      <c r="G12614">
        <v>-0.62404128659799996</v>
      </c>
      <c r="H12614">
        <v>2.3313594267700002</v>
      </c>
      <c r="I12614">
        <v>-27.311936144400001</v>
      </c>
      <c r="J12614">
        <v>2.2414328909100001E-2</v>
      </c>
      <c r="K12614">
        <v>-0.84773217726200001</v>
      </c>
      <c r="L12614">
        <v>-9.0344229342399995E-2</v>
      </c>
      <c r="N12614" t="e">
        <f t="shared" si="395"/>
        <v>#N/A</v>
      </c>
    </row>
    <row r="12615" spans="1:14" x14ac:dyDescent="0.25">
      <c r="A12615" t="s">
        <v>12624</v>
      </c>
      <c r="B12615" t="str">
        <f t="shared" si="394"/>
        <v>2022/10/20/22:00:26.47</v>
      </c>
      <c r="C12615">
        <v>3411525</v>
      </c>
      <c r="D12615">
        <v>1666328426</v>
      </c>
      <c r="E12615">
        <v>478823827</v>
      </c>
      <c r="F12615" t="s">
        <v>12</v>
      </c>
      <c r="G12615">
        <v>0.53720589143399999</v>
      </c>
      <c r="H12615">
        <v>-0.21929047497500001</v>
      </c>
      <c r="I12615">
        <v>-28.283352655000002</v>
      </c>
      <c r="J12615">
        <v>0.146109200981</v>
      </c>
      <c r="K12615">
        <v>-0.81460224357199995</v>
      </c>
      <c r="L12615">
        <v>-2.6737283531700001E-2</v>
      </c>
      <c r="N12615" t="e">
        <f t="shared" si="395"/>
        <v>#N/A</v>
      </c>
    </row>
    <row r="12616" spans="1:14" x14ac:dyDescent="0.25">
      <c r="A12616" t="s">
        <v>12625</v>
      </c>
      <c r="B12616" t="str">
        <f t="shared" si="394"/>
        <v>2022/10/20/22:00:26.48</v>
      </c>
      <c r="C12616">
        <v>3411526</v>
      </c>
      <c r="D12616">
        <v>1666328426</v>
      </c>
      <c r="E12616">
        <v>480441560</v>
      </c>
      <c r="F12616" t="s">
        <v>12</v>
      </c>
      <c r="G12616">
        <v>-2.4436774111899999</v>
      </c>
      <c r="H12616">
        <v>0.26100687533599998</v>
      </c>
      <c r="I12616">
        <v>-23.947872672199999</v>
      </c>
      <c r="J12616">
        <v>0.19564078068999999</v>
      </c>
      <c r="K12616">
        <v>-0.70185733024899999</v>
      </c>
      <c r="L12616">
        <v>-5.25996624138E-4</v>
      </c>
      <c r="N12616" t="e">
        <f t="shared" si="395"/>
        <v>#N/A</v>
      </c>
    </row>
    <row r="12617" spans="1:14" x14ac:dyDescent="0.25">
      <c r="A12617" t="s">
        <v>12626</v>
      </c>
      <c r="B12617" t="str">
        <f t="shared" si="394"/>
        <v>2022/10/20/22:00:26.48</v>
      </c>
      <c r="C12617">
        <v>3411527</v>
      </c>
      <c r="D12617">
        <v>1666328426</v>
      </c>
      <c r="E12617">
        <v>481827142</v>
      </c>
      <c r="F12617" t="s">
        <v>12</v>
      </c>
      <c r="G12617">
        <v>-0.72343213275999996</v>
      </c>
      <c r="H12617">
        <v>-1.8056420476999999</v>
      </c>
      <c r="I12617">
        <v>-24.609368072500001</v>
      </c>
      <c r="J12617">
        <v>-4.9637687038599998E-2</v>
      </c>
      <c r="K12617">
        <v>-0.70295318649100003</v>
      </c>
      <c r="L12617">
        <v>-4.7367195753300001E-3</v>
      </c>
      <c r="N12617" t="e">
        <f t="shared" si="395"/>
        <v>#N/A</v>
      </c>
    </row>
    <row r="12618" spans="1:14" x14ac:dyDescent="0.25">
      <c r="A12618" t="s">
        <v>12627</v>
      </c>
      <c r="B12618" t="str">
        <f t="shared" si="394"/>
        <v>2022/10/20/22:00:26.48</v>
      </c>
      <c r="C12618">
        <v>3411528</v>
      </c>
      <c r="D12618">
        <v>1666328426</v>
      </c>
      <c r="E12618">
        <v>483133855</v>
      </c>
      <c r="F12618" t="s">
        <v>12</v>
      </c>
      <c r="G12618">
        <v>-1.86171873545</v>
      </c>
      <c r="H12618">
        <v>-0.501955959663</v>
      </c>
      <c r="I12618">
        <v>-23.840157512400001</v>
      </c>
      <c r="J12618">
        <v>0.20076162771100001</v>
      </c>
      <c r="K12618">
        <v>-0.70401293488299999</v>
      </c>
      <c r="L12618">
        <v>3.1194588455200001E-2</v>
      </c>
      <c r="N12618" t="e">
        <f t="shared" si="395"/>
        <v>#N/A</v>
      </c>
    </row>
    <row r="12619" spans="1:14" x14ac:dyDescent="0.25">
      <c r="A12619" t="s">
        <v>12628</v>
      </c>
      <c r="B12619" t="str">
        <f t="shared" si="394"/>
        <v>2022/10/20/22:00:26.48</v>
      </c>
      <c r="C12619">
        <v>3411529</v>
      </c>
      <c r="D12619">
        <v>1666328426</v>
      </c>
      <c r="E12619">
        <v>484458788</v>
      </c>
      <c r="F12619" t="s">
        <v>12</v>
      </c>
      <c r="G12619">
        <v>1.4981647849599999</v>
      </c>
      <c r="H12619">
        <v>-0.74055856288400002</v>
      </c>
      <c r="I12619">
        <v>-26.0418939879</v>
      </c>
      <c r="J12619">
        <v>0.201658408727</v>
      </c>
      <c r="K12619">
        <v>-0.72155284856799995</v>
      </c>
      <c r="L12619">
        <v>-2.6941621982300001E-2</v>
      </c>
      <c r="N12619" t="e">
        <f t="shared" si="395"/>
        <v>#N/A</v>
      </c>
    </row>
    <row r="12620" spans="1:14" x14ac:dyDescent="0.25">
      <c r="A12620" t="s">
        <v>12629</v>
      </c>
      <c r="B12620" t="str">
        <f t="shared" si="394"/>
        <v>2022/10/20/22:00:26.48</v>
      </c>
      <c r="C12620">
        <v>3411530</v>
      </c>
      <c r="D12620">
        <v>1666328426</v>
      </c>
      <c r="E12620">
        <v>485798695</v>
      </c>
      <c r="F12620" t="s">
        <v>12</v>
      </c>
      <c r="G12620">
        <v>1.3459678725099999</v>
      </c>
      <c r="H12620">
        <v>0.56316116934299998</v>
      </c>
      <c r="I12620">
        <v>-27.463616100700001</v>
      </c>
      <c r="J12620">
        <v>0.17795270606399999</v>
      </c>
      <c r="K12620">
        <v>-0.73299622127899999</v>
      </c>
      <c r="L12620">
        <v>-6.13938108857E-2</v>
      </c>
      <c r="N12620" t="e">
        <f t="shared" si="395"/>
        <v>#N/A</v>
      </c>
    </row>
    <row r="12621" spans="1:14" x14ac:dyDescent="0.25">
      <c r="A12621" t="s">
        <v>12630</v>
      </c>
      <c r="B12621" t="str">
        <f t="shared" si="394"/>
        <v>2022/10/20/22:00:26.48</v>
      </c>
      <c r="C12621">
        <v>3411531</v>
      </c>
      <c r="D12621">
        <v>1666328426</v>
      </c>
      <c r="E12621">
        <v>487230255</v>
      </c>
      <c r="F12621" t="s">
        <v>12</v>
      </c>
      <c r="G12621">
        <v>-0.84778257443600002</v>
      </c>
      <c r="H12621">
        <v>1.7027725272200001</v>
      </c>
      <c r="I12621">
        <v>-25.813701142399999</v>
      </c>
      <c r="J12621">
        <v>0.29859193786499999</v>
      </c>
      <c r="K12621">
        <v>-0.69231875105600005</v>
      </c>
      <c r="L12621">
        <v>-4.8107994286699998E-2</v>
      </c>
      <c r="N12621" t="e">
        <f t="shared" si="395"/>
        <v>#N/A</v>
      </c>
    </row>
    <row r="12622" spans="1:14" x14ac:dyDescent="0.25">
      <c r="A12622" t="s">
        <v>12631</v>
      </c>
      <c r="B12622" t="str">
        <f t="shared" si="394"/>
        <v>2022/10/20/22:00:26.48</v>
      </c>
      <c r="C12622">
        <v>3411532</v>
      </c>
      <c r="D12622">
        <v>1666328426</v>
      </c>
      <c r="E12622">
        <v>488638787</v>
      </c>
      <c r="F12622" t="s">
        <v>12</v>
      </c>
      <c r="G12622">
        <v>2.0674118502000001</v>
      </c>
      <c r="H12622">
        <v>-2.4649660906199999</v>
      </c>
      <c r="I12622">
        <v>-28.206810618799999</v>
      </c>
      <c r="J12622">
        <v>9.7609678119600002E-2</v>
      </c>
      <c r="K12622">
        <v>-0.73900533209999997</v>
      </c>
      <c r="L12622">
        <v>1.02022092339E-2</v>
      </c>
      <c r="N12622" t="e">
        <f t="shared" si="395"/>
        <v>#N/A</v>
      </c>
    </row>
    <row r="12623" spans="1:14" x14ac:dyDescent="0.25">
      <c r="A12623" t="s">
        <v>12632</v>
      </c>
      <c r="B12623" t="str">
        <f t="shared" si="394"/>
        <v>2022/10/20/22:00:26.49</v>
      </c>
      <c r="C12623">
        <v>3411533</v>
      </c>
      <c r="D12623">
        <v>1666328426</v>
      </c>
      <c r="E12623">
        <v>490393527</v>
      </c>
      <c r="F12623" t="s">
        <v>12</v>
      </c>
      <c r="G12623">
        <v>-0.23423136923400001</v>
      </c>
      <c r="H12623">
        <v>-2.10418362327</v>
      </c>
      <c r="I12623">
        <v>-27.028167097800001</v>
      </c>
      <c r="J12623">
        <v>0.110091371706</v>
      </c>
      <c r="K12623">
        <v>-0.65339047373699999</v>
      </c>
      <c r="L12623">
        <v>5.5825544045400001E-2</v>
      </c>
      <c r="N12623" t="e">
        <f t="shared" si="395"/>
        <v>#N/A</v>
      </c>
    </row>
    <row r="12624" spans="1:14" x14ac:dyDescent="0.25">
      <c r="A12624" t="s">
        <v>12633</v>
      </c>
      <c r="B12624" t="str">
        <f t="shared" si="394"/>
        <v>2022/10/20/22:00:26.49</v>
      </c>
      <c r="C12624">
        <v>3411534</v>
      </c>
      <c r="D12624">
        <v>1666328426</v>
      </c>
      <c r="E12624">
        <v>492158756</v>
      </c>
      <c r="F12624" t="s">
        <v>12</v>
      </c>
      <c r="G12624">
        <v>2.1540763221199999</v>
      </c>
      <c r="H12624">
        <v>-2.2557333010099998</v>
      </c>
      <c r="I12624">
        <v>-27.420956493399999</v>
      </c>
      <c r="J12624">
        <v>3.7538639672299999E-2</v>
      </c>
      <c r="K12624">
        <v>-0.67748326732300002</v>
      </c>
      <c r="L12624">
        <v>3.0728730664999999E-2</v>
      </c>
      <c r="N12624" t="e">
        <f t="shared" si="395"/>
        <v>#N/A</v>
      </c>
    </row>
    <row r="12625" spans="1:14" x14ac:dyDescent="0.25">
      <c r="A12625" t="s">
        <v>12634</v>
      </c>
      <c r="B12625" t="str">
        <f t="shared" si="394"/>
        <v>2022/10/20/22:00:26.49</v>
      </c>
      <c r="C12625">
        <v>3411535</v>
      </c>
      <c r="D12625">
        <v>1666328426</v>
      </c>
      <c r="E12625">
        <v>494178180</v>
      </c>
      <c r="F12625" t="s">
        <v>12</v>
      </c>
      <c r="G12625">
        <v>0.67930734965299999</v>
      </c>
      <c r="H12625">
        <v>-0.60640204458799996</v>
      </c>
      <c r="I12625">
        <v>-25.381688565499999</v>
      </c>
      <c r="J12625">
        <v>-1.4735956517399999E-2</v>
      </c>
      <c r="K12625">
        <v>-0.59697233008100004</v>
      </c>
      <c r="L12625">
        <v>-1.44432797618E-2</v>
      </c>
      <c r="N12625" t="e">
        <f t="shared" si="395"/>
        <v>#N/A</v>
      </c>
    </row>
    <row r="12626" spans="1:14" x14ac:dyDescent="0.25">
      <c r="A12626" t="s">
        <v>12635</v>
      </c>
      <c r="B12626" t="str">
        <f t="shared" si="394"/>
        <v>2022/10/20/22:00:26.49</v>
      </c>
      <c r="C12626">
        <v>3411536</v>
      </c>
      <c r="D12626">
        <v>1666328426</v>
      </c>
      <c r="E12626">
        <v>496407594</v>
      </c>
      <c r="F12626" t="s">
        <v>12</v>
      </c>
      <c r="G12626">
        <v>2.0693108927599999</v>
      </c>
      <c r="H12626">
        <v>1.3291087284800001</v>
      </c>
      <c r="I12626">
        <v>-24.807471938500001</v>
      </c>
      <c r="J12626">
        <v>0.17902874371499999</v>
      </c>
      <c r="K12626">
        <v>-0.63993099657999997</v>
      </c>
      <c r="L12626">
        <v>-5.3664374115699999E-2</v>
      </c>
      <c r="N12626" t="e">
        <f t="shared" si="395"/>
        <v>#N/A</v>
      </c>
    </row>
    <row r="12627" spans="1:14" x14ac:dyDescent="0.25">
      <c r="A12627" t="s">
        <v>12636</v>
      </c>
      <c r="B12627" t="str">
        <f t="shared" si="394"/>
        <v>2022/10/20/22:00:26.49</v>
      </c>
      <c r="C12627">
        <v>3411537</v>
      </c>
      <c r="D12627">
        <v>1666328426</v>
      </c>
      <c r="E12627">
        <v>498400603</v>
      </c>
      <c r="F12627" t="s">
        <v>12</v>
      </c>
      <c r="G12627">
        <v>2.0269763965699998</v>
      </c>
      <c r="H12627">
        <v>-0.77063440031300001</v>
      </c>
      <c r="I12627">
        <v>-25.9906128579</v>
      </c>
      <c r="J12627">
        <v>-2.8384869774699999E-2</v>
      </c>
      <c r="K12627">
        <v>-0.60876714873899995</v>
      </c>
      <c r="L12627">
        <v>-6.0006208351900001E-2</v>
      </c>
      <c r="N12627" t="e">
        <f t="shared" si="395"/>
        <v>#N/A</v>
      </c>
    </row>
    <row r="12628" spans="1:14" x14ac:dyDescent="0.25">
      <c r="A12628" t="s">
        <v>12637</v>
      </c>
      <c r="B12628" t="str">
        <f t="shared" si="394"/>
        <v>2022/10/20/22:00:26.50</v>
      </c>
      <c r="C12628">
        <v>3411538</v>
      </c>
      <c r="D12628">
        <v>1666328426</v>
      </c>
      <c r="E12628">
        <v>500523944</v>
      </c>
      <c r="F12628" t="s">
        <v>12</v>
      </c>
      <c r="G12628">
        <v>-0.40768273904300001</v>
      </c>
      <c r="H12628">
        <v>0.21242579146599999</v>
      </c>
      <c r="I12628">
        <v>-24.772403453500001</v>
      </c>
      <c r="J12628">
        <v>-4.9682218731600003E-2</v>
      </c>
      <c r="K12628">
        <v>-0.56833416216800003</v>
      </c>
      <c r="L12628">
        <v>-1.8201653574300002E-2</v>
      </c>
      <c r="N12628" t="e">
        <f t="shared" si="395"/>
        <v>#N/A</v>
      </c>
    </row>
    <row r="12629" spans="1:14" x14ac:dyDescent="0.25">
      <c r="A12629" t="s">
        <v>12638</v>
      </c>
      <c r="B12629" t="str">
        <f t="shared" si="394"/>
        <v>2022/10/20/22:00:26.50</v>
      </c>
      <c r="C12629">
        <v>3411539</v>
      </c>
      <c r="D12629">
        <v>1666328426</v>
      </c>
      <c r="E12629">
        <v>502722403</v>
      </c>
      <c r="F12629" t="s">
        <v>12</v>
      </c>
      <c r="G12629">
        <v>2.4159009253699999</v>
      </c>
      <c r="H12629">
        <v>-1.4389155410000001</v>
      </c>
      <c r="I12629">
        <v>-26.020122758599999</v>
      </c>
      <c r="J12629">
        <v>-6.0070300513200003E-2</v>
      </c>
      <c r="K12629">
        <v>-0.68131985874000001</v>
      </c>
      <c r="L12629">
        <v>-2.9584054640399999E-3</v>
      </c>
      <c r="N12629" t="e">
        <f t="shared" si="395"/>
        <v>#N/A</v>
      </c>
    </row>
    <row r="12630" spans="1:14" x14ac:dyDescent="0.25">
      <c r="A12630" t="s">
        <v>12639</v>
      </c>
      <c r="B12630" t="str">
        <f t="shared" si="394"/>
        <v>2022/10/20/22:00:26.50</v>
      </c>
      <c r="C12630">
        <v>3411540</v>
      </c>
      <c r="D12630">
        <v>1666328426</v>
      </c>
      <c r="E12630">
        <v>505359156</v>
      </c>
      <c r="F12630" t="s">
        <v>12</v>
      </c>
      <c r="G12630">
        <v>-1.11103399105</v>
      </c>
      <c r="H12630">
        <v>-1.46835541242</v>
      </c>
      <c r="I12630">
        <v>-25.374615823100001</v>
      </c>
      <c r="J12630">
        <v>-0.16806542592099999</v>
      </c>
      <c r="K12630">
        <v>-0.59324493953599999</v>
      </c>
      <c r="L12630">
        <v>-2.70705920961E-2</v>
      </c>
      <c r="N12630" t="e">
        <f t="shared" si="395"/>
        <v>#N/A</v>
      </c>
    </row>
    <row r="12631" spans="1:14" x14ac:dyDescent="0.25">
      <c r="A12631" t="s">
        <v>12640</v>
      </c>
      <c r="B12631" t="str">
        <f t="shared" si="394"/>
        <v>2022/10/20/22:00:26.50</v>
      </c>
      <c r="C12631">
        <v>3411541</v>
      </c>
      <c r="D12631">
        <v>1666328426</v>
      </c>
      <c r="E12631">
        <v>508574453</v>
      </c>
      <c r="F12631" t="s">
        <v>12</v>
      </c>
      <c r="G12631">
        <v>1.9882741724199999</v>
      </c>
      <c r="H12631">
        <v>0.49964576950200001</v>
      </c>
      <c r="I12631">
        <v>-26.5001735574</v>
      </c>
      <c r="J12631">
        <v>-2.4490606129299999E-2</v>
      </c>
      <c r="K12631">
        <v>-0.728921012107</v>
      </c>
      <c r="L12631">
        <v>-5.03905690263E-2</v>
      </c>
      <c r="N12631" t="e">
        <f t="shared" si="395"/>
        <v>#N/A</v>
      </c>
    </row>
    <row r="12632" spans="1:14" x14ac:dyDescent="0.25">
      <c r="A12632" t="s">
        <v>12641</v>
      </c>
      <c r="B12632" t="str">
        <f t="shared" si="394"/>
        <v>2022/10/20/22:00:26.51</v>
      </c>
      <c r="C12632">
        <v>3411542</v>
      </c>
      <c r="D12632">
        <v>1666328426</v>
      </c>
      <c r="E12632">
        <v>510666414</v>
      </c>
      <c r="F12632" t="s">
        <v>12</v>
      </c>
      <c r="G12632">
        <v>2.18791559215</v>
      </c>
      <c r="H12632">
        <v>0.29509729403599999</v>
      </c>
      <c r="I12632">
        <v>-27.416854669700001</v>
      </c>
      <c r="J12632">
        <v>-4.96859459644E-2</v>
      </c>
      <c r="K12632">
        <v>-0.78906275053099995</v>
      </c>
      <c r="L12632">
        <v>-4.4780650797199999E-2</v>
      </c>
      <c r="N12632" t="e">
        <f t="shared" si="395"/>
        <v>#N/A</v>
      </c>
    </row>
    <row r="12633" spans="1:14" x14ac:dyDescent="0.25">
      <c r="A12633" t="s">
        <v>12642</v>
      </c>
      <c r="B12633" t="str">
        <f t="shared" si="394"/>
        <v>2022/10/20/22:00:26.51</v>
      </c>
      <c r="C12633">
        <v>3411543</v>
      </c>
      <c r="D12633">
        <v>1666328426</v>
      </c>
      <c r="E12633">
        <v>512551795</v>
      </c>
      <c r="F12633" t="s">
        <v>12</v>
      </c>
      <c r="G12633">
        <v>-1.3078341748</v>
      </c>
      <c r="H12633">
        <v>1.2949827762399999</v>
      </c>
      <c r="I12633">
        <v>-25.3456949845</v>
      </c>
      <c r="J12633">
        <v>-0.10893371779</v>
      </c>
      <c r="K12633">
        <v>-0.70294888103800002</v>
      </c>
      <c r="L12633">
        <v>-5.2357010463600001E-2</v>
      </c>
      <c r="N12633" t="e">
        <f t="shared" si="395"/>
        <v>#N/A</v>
      </c>
    </row>
    <row r="12634" spans="1:14" x14ac:dyDescent="0.25">
      <c r="A12634" t="s">
        <v>12643</v>
      </c>
      <c r="B12634" t="str">
        <f t="shared" si="394"/>
        <v>2022/10/20/22:00:26.51</v>
      </c>
      <c r="C12634">
        <v>3411544</v>
      </c>
      <c r="D12634">
        <v>1666328426</v>
      </c>
      <c r="E12634">
        <v>516341576</v>
      </c>
      <c r="F12634" t="s">
        <v>12</v>
      </c>
      <c r="G12634">
        <v>-1.35025117115</v>
      </c>
      <c r="H12634">
        <v>0.112251454141</v>
      </c>
      <c r="I12634">
        <v>-25.500724758099999</v>
      </c>
      <c r="J12634">
        <v>-0.11107215697</v>
      </c>
      <c r="K12634">
        <v>-0.74834233653600002</v>
      </c>
      <c r="L12634">
        <v>-6.2054074926700002E-2</v>
      </c>
      <c r="N12634" t="e">
        <f t="shared" si="395"/>
        <v>#N/A</v>
      </c>
    </row>
    <row r="12635" spans="1:14" x14ac:dyDescent="0.25">
      <c r="A12635" t="s">
        <v>12644</v>
      </c>
      <c r="B12635" t="str">
        <f t="shared" si="394"/>
        <v>2022/10/20/22:00:26.51</v>
      </c>
      <c r="C12635">
        <v>3411545</v>
      </c>
      <c r="D12635">
        <v>1666328426</v>
      </c>
      <c r="E12635">
        <v>518057761</v>
      </c>
      <c r="F12635" t="s">
        <v>12</v>
      </c>
      <c r="G12635">
        <v>-1.93267395435</v>
      </c>
      <c r="H12635">
        <v>1.2142484250800001</v>
      </c>
      <c r="I12635">
        <v>-25.6985418278</v>
      </c>
      <c r="J12635">
        <v>2.5297038719599999E-2</v>
      </c>
      <c r="K12635">
        <v>-0.80441596941100002</v>
      </c>
      <c r="L12635">
        <v>-3.5645140110200001E-2</v>
      </c>
      <c r="N12635" t="e">
        <f t="shared" si="395"/>
        <v>#N/A</v>
      </c>
    </row>
    <row r="12636" spans="1:14" x14ac:dyDescent="0.25">
      <c r="A12636" t="s">
        <v>12645</v>
      </c>
      <c r="B12636" t="str">
        <f t="shared" si="394"/>
        <v>2022/10/20/22:00:26.52</v>
      </c>
      <c r="C12636">
        <v>3411546</v>
      </c>
      <c r="D12636">
        <v>1666328426</v>
      </c>
      <c r="E12636">
        <v>519991222</v>
      </c>
      <c r="F12636" t="s">
        <v>12</v>
      </c>
      <c r="G12636">
        <v>0.79366334078</v>
      </c>
      <c r="H12636">
        <v>-0.212749011051</v>
      </c>
      <c r="I12636">
        <v>-28.264256552300001</v>
      </c>
      <c r="J12636">
        <v>7.2536127788800003E-2</v>
      </c>
      <c r="K12636">
        <v>-0.90822159242800005</v>
      </c>
      <c r="L12636">
        <v>-1.7588384916999999E-2</v>
      </c>
      <c r="N12636" t="e">
        <f t="shared" si="395"/>
        <v>#N/A</v>
      </c>
    </row>
    <row r="12637" spans="1:14" x14ac:dyDescent="0.25">
      <c r="A12637" t="s">
        <v>12646</v>
      </c>
      <c r="B12637" t="str">
        <f t="shared" si="394"/>
        <v>2022/10/20/22:00:26.52</v>
      </c>
      <c r="C12637">
        <v>3411547</v>
      </c>
      <c r="D12637">
        <v>1666328426</v>
      </c>
      <c r="E12637">
        <v>521962902</v>
      </c>
      <c r="F12637" t="s">
        <v>12</v>
      </c>
      <c r="G12637">
        <v>-1.6563788698799999</v>
      </c>
      <c r="H12637">
        <v>1.5533556527900001</v>
      </c>
      <c r="I12637">
        <v>-26.408076205299999</v>
      </c>
      <c r="J12637">
        <v>-9.0395986408400006E-2</v>
      </c>
      <c r="K12637">
        <v>-0.76149268882999999</v>
      </c>
      <c r="L12637">
        <v>-7.8980934878700004E-2</v>
      </c>
      <c r="N12637" t="e">
        <f t="shared" si="395"/>
        <v>#N/A</v>
      </c>
    </row>
    <row r="12638" spans="1:14" x14ac:dyDescent="0.25">
      <c r="A12638" t="s">
        <v>12647</v>
      </c>
      <c r="B12638" t="str">
        <f t="shared" si="394"/>
        <v>2022/10/20/22:00:26.52</v>
      </c>
      <c r="C12638">
        <v>3411548</v>
      </c>
      <c r="D12638">
        <v>1666328426</v>
      </c>
      <c r="E12638">
        <v>523884284</v>
      </c>
      <c r="F12638" t="s">
        <v>12</v>
      </c>
      <c r="G12638">
        <v>0.94866501244500001</v>
      </c>
      <c r="H12638">
        <v>0.37067698086299999</v>
      </c>
      <c r="I12638">
        <v>-27.6150800072</v>
      </c>
      <c r="J12638">
        <v>0.145336084979</v>
      </c>
      <c r="K12638">
        <v>-0.88801097070699997</v>
      </c>
      <c r="L12638">
        <v>-2.1576256039699999E-2</v>
      </c>
      <c r="N12638" t="e">
        <f t="shared" si="395"/>
        <v>#N/A</v>
      </c>
    </row>
    <row r="12639" spans="1:14" x14ac:dyDescent="0.25">
      <c r="A12639" t="s">
        <v>12648</v>
      </c>
      <c r="B12639" t="str">
        <f t="shared" si="394"/>
        <v>2022/10/20/22:00:26.52</v>
      </c>
      <c r="C12639">
        <v>3411549</v>
      </c>
      <c r="D12639">
        <v>1666328426</v>
      </c>
      <c r="E12639">
        <v>525452186</v>
      </c>
      <c r="F12639" t="s">
        <v>12</v>
      </c>
      <c r="G12639">
        <v>-2.5776353836600001</v>
      </c>
      <c r="H12639">
        <v>0.58124302172200004</v>
      </c>
      <c r="I12639">
        <v>-24.325867350100001</v>
      </c>
      <c r="J12639">
        <v>0.103507105532</v>
      </c>
      <c r="K12639">
        <v>-0.70735774515600003</v>
      </c>
      <c r="L12639">
        <v>-3.0694092055799999E-2</v>
      </c>
      <c r="N12639" t="e">
        <f t="shared" si="395"/>
        <v>#N/A</v>
      </c>
    </row>
    <row r="12640" spans="1:14" x14ac:dyDescent="0.25">
      <c r="A12640" t="s">
        <v>12649</v>
      </c>
      <c r="B12640" t="str">
        <f t="shared" si="394"/>
        <v>2022/10/20/22:00:26.52</v>
      </c>
      <c r="C12640">
        <v>3411550</v>
      </c>
      <c r="D12640">
        <v>1666328426</v>
      </c>
      <c r="E12640">
        <v>526770280</v>
      </c>
      <c r="F12640" t="s">
        <v>12</v>
      </c>
      <c r="G12640">
        <v>-1.4377932815400001</v>
      </c>
      <c r="H12640">
        <v>-0.91058925050200001</v>
      </c>
      <c r="I12640">
        <v>-24.7918400583</v>
      </c>
      <c r="J12640">
        <v>9.82190300466E-2</v>
      </c>
      <c r="K12640">
        <v>-0.69758817324400002</v>
      </c>
      <c r="L12640">
        <v>1.24862406437E-2</v>
      </c>
      <c r="N12640" t="e">
        <f t="shared" si="395"/>
        <v>#N/A</v>
      </c>
    </row>
    <row r="12641" spans="1:14" x14ac:dyDescent="0.25">
      <c r="A12641" t="s">
        <v>12650</v>
      </c>
      <c r="B12641" t="str">
        <f t="shared" si="394"/>
        <v>2022/10/20/22:00:26.52</v>
      </c>
      <c r="C12641">
        <v>3411551</v>
      </c>
      <c r="D12641">
        <v>1666328426</v>
      </c>
      <c r="E12641">
        <v>528242240</v>
      </c>
      <c r="F12641" t="s">
        <v>12</v>
      </c>
      <c r="G12641">
        <v>-0.45652781896099998</v>
      </c>
      <c r="H12641">
        <v>-0.55121319406799996</v>
      </c>
      <c r="I12641">
        <v>-25.2517194825</v>
      </c>
      <c r="J12641">
        <v>0.118300334927</v>
      </c>
      <c r="K12641">
        <v>-0.75727239899300003</v>
      </c>
      <c r="L12641">
        <v>-1.05154063005E-2</v>
      </c>
      <c r="N12641" t="e">
        <f t="shared" si="395"/>
        <v>#N/A</v>
      </c>
    </row>
    <row r="12642" spans="1:14" x14ac:dyDescent="0.25">
      <c r="A12642" t="s">
        <v>12651</v>
      </c>
      <c r="B12642" t="str">
        <f t="shared" si="394"/>
        <v>2022/10/20/22:00:26.53</v>
      </c>
      <c r="C12642">
        <v>3411552</v>
      </c>
      <c r="D12642">
        <v>1666328426</v>
      </c>
      <c r="E12642">
        <v>530140930</v>
      </c>
      <c r="F12642" t="s">
        <v>12</v>
      </c>
      <c r="G12642">
        <v>-1.5521530289400001</v>
      </c>
      <c r="H12642">
        <v>0.52281305234800002</v>
      </c>
      <c r="I12642">
        <v>-24.6471140347</v>
      </c>
      <c r="J12642">
        <v>0.147344211009</v>
      </c>
      <c r="K12642">
        <v>-0.68525439916599995</v>
      </c>
      <c r="L12642">
        <v>-2.8763701976600001E-2</v>
      </c>
      <c r="N12642" t="e">
        <f t="shared" si="395"/>
        <v>#N/A</v>
      </c>
    </row>
    <row r="12643" spans="1:14" x14ac:dyDescent="0.25">
      <c r="A12643" t="s">
        <v>12652</v>
      </c>
      <c r="B12643" t="str">
        <f t="shared" si="394"/>
        <v>2022/10/20/22:00:26.53</v>
      </c>
      <c r="C12643">
        <v>3411553</v>
      </c>
      <c r="D12643">
        <v>1666328426</v>
      </c>
      <c r="E12643">
        <v>532203207</v>
      </c>
      <c r="F12643" t="s">
        <v>12</v>
      </c>
      <c r="G12643">
        <v>1.7047394687999999</v>
      </c>
      <c r="H12643">
        <v>0.43360433001900001</v>
      </c>
      <c r="I12643">
        <v>-27.856793656400001</v>
      </c>
      <c r="J12643">
        <v>0.237678283229</v>
      </c>
      <c r="K12643">
        <v>-0.85588984669799995</v>
      </c>
      <c r="L12643">
        <v>-1.9895808455899999E-2</v>
      </c>
      <c r="N12643" t="e">
        <f t="shared" si="395"/>
        <v>#N/A</v>
      </c>
    </row>
    <row r="12644" spans="1:14" x14ac:dyDescent="0.25">
      <c r="A12644" t="s">
        <v>12653</v>
      </c>
      <c r="B12644" t="str">
        <f t="shared" si="394"/>
        <v>2022/10/20/22:00:26.53</v>
      </c>
      <c r="C12644">
        <v>3411554</v>
      </c>
      <c r="D12644">
        <v>1666328426</v>
      </c>
      <c r="E12644">
        <v>534262708</v>
      </c>
      <c r="F12644" t="s">
        <v>12</v>
      </c>
      <c r="G12644">
        <v>0.83894717096299998</v>
      </c>
      <c r="H12644">
        <v>0.32045369075699998</v>
      </c>
      <c r="I12644">
        <v>-26.378667452399998</v>
      </c>
      <c r="J12644">
        <v>0.28005290444699998</v>
      </c>
      <c r="K12644">
        <v>-0.71532949525099998</v>
      </c>
      <c r="L12644">
        <v>-2.7159175825599999E-2</v>
      </c>
      <c r="N12644" t="e">
        <f t="shared" si="395"/>
        <v>#N/A</v>
      </c>
    </row>
    <row r="12645" spans="1:14" x14ac:dyDescent="0.25">
      <c r="A12645" t="s">
        <v>12654</v>
      </c>
      <c r="B12645" t="str">
        <f t="shared" si="394"/>
        <v>2022/10/20/22:00:26.53</v>
      </c>
      <c r="C12645">
        <v>3411555</v>
      </c>
      <c r="D12645">
        <v>1666328426</v>
      </c>
      <c r="E12645">
        <v>536136017</v>
      </c>
      <c r="F12645" t="s">
        <v>12</v>
      </c>
      <c r="G12645">
        <v>1.10768570815</v>
      </c>
      <c r="H12645">
        <v>-2.3462978025600001</v>
      </c>
      <c r="I12645">
        <v>-27.869363844199999</v>
      </c>
      <c r="J12645">
        <v>6.9982226686599994E-2</v>
      </c>
      <c r="K12645">
        <v>-0.709327683554</v>
      </c>
      <c r="L12645">
        <v>1.22953066663E-2</v>
      </c>
      <c r="N12645" t="e">
        <f t="shared" si="395"/>
        <v>#N/A</v>
      </c>
    </row>
    <row r="12646" spans="1:14" x14ac:dyDescent="0.25">
      <c r="A12646" t="s">
        <v>12655</v>
      </c>
      <c r="B12646" t="str">
        <f t="shared" si="394"/>
        <v>2022/10/20/22:00:26.53</v>
      </c>
      <c r="C12646">
        <v>3411556</v>
      </c>
      <c r="D12646">
        <v>1666328426</v>
      </c>
      <c r="E12646">
        <v>538147595</v>
      </c>
      <c r="F12646" t="s">
        <v>12</v>
      </c>
      <c r="G12646">
        <v>1.1122307944000001</v>
      </c>
      <c r="H12646">
        <v>-1.1333863959399999</v>
      </c>
      <c r="I12646">
        <v>-25.671919006900001</v>
      </c>
      <c r="J12646">
        <v>0.18933609895199999</v>
      </c>
      <c r="K12646">
        <v>-0.74139133766300003</v>
      </c>
      <c r="L12646">
        <v>1.72835140691E-2</v>
      </c>
      <c r="N12646" t="e">
        <f t="shared" si="395"/>
        <v>#N/A</v>
      </c>
    </row>
    <row r="12647" spans="1:14" x14ac:dyDescent="0.25">
      <c r="A12647" t="s">
        <v>12656</v>
      </c>
      <c r="B12647" t="str">
        <f t="shared" si="394"/>
        <v>2022/10/20/22:00:26.54</v>
      </c>
      <c r="C12647">
        <v>3411557</v>
      </c>
      <c r="D12647">
        <v>1666328426</v>
      </c>
      <c r="E12647">
        <v>540192837</v>
      </c>
      <c r="F12647" t="s">
        <v>12</v>
      </c>
      <c r="G12647">
        <v>1.1440426958400001</v>
      </c>
      <c r="H12647">
        <v>-1.3092055411300001</v>
      </c>
      <c r="I12647">
        <v>-25.954936085300002</v>
      </c>
      <c r="J12647">
        <v>5.3915880750500002E-2</v>
      </c>
      <c r="K12647">
        <v>-0.64759081884799996</v>
      </c>
      <c r="L12647">
        <v>5.9672011490199996E-3</v>
      </c>
      <c r="N12647" t="e">
        <f t="shared" si="395"/>
        <v>#N/A</v>
      </c>
    </row>
    <row r="12648" spans="1:14" x14ac:dyDescent="0.25">
      <c r="A12648" t="s">
        <v>12657</v>
      </c>
      <c r="B12648" t="str">
        <f t="shared" si="394"/>
        <v>2022/10/20/22:00:26.54</v>
      </c>
      <c r="C12648">
        <v>3411558</v>
      </c>
      <c r="D12648">
        <v>1666328426</v>
      </c>
      <c r="E12648">
        <v>542146852</v>
      </c>
      <c r="F12648" t="s">
        <v>12</v>
      </c>
      <c r="G12648">
        <v>1.98549092623</v>
      </c>
      <c r="H12648">
        <v>-1.1721269353299999</v>
      </c>
      <c r="I12648">
        <v>-26.3865374644</v>
      </c>
      <c r="J12648">
        <v>6.0500641693500001E-2</v>
      </c>
      <c r="K12648">
        <v>-0.64181130428699995</v>
      </c>
      <c r="L12648">
        <v>-8.6746051519400007E-3</v>
      </c>
      <c r="N12648" t="e">
        <f t="shared" si="395"/>
        <v>#N/A</v>
      </c>
    </row>
    <row r="12649" spans="1:14" x14ac:dyDescent="0.25">
      <c r="A12649" t="s">
        <v>12658</v>
      </c>
      <c r="B12649" t="str">
        <f t="shared" si="394"/>
        <v>2022/10/20/22:00:26.54</v>
      </c>
      <c r="C12649">
        <v>3411559</v>
      </c>
      <c r="D12649">
        <v>1666328426</v>
      </c>
      <c r="E12649">
        <v>546559427</v>
      </c>
      <c r="F12649" t="s">
        <v>12</v>
      </c>
      <c r="G12649">
        <v>0.800366206159</v>
      </c>
      <c r="H12649">
        <v>0.72359893711099998</v>
      </c>
      <c r="I12649">
        <v>-24.0279598939</v>
      </c>
      <c r="J12649">
        <v>0.16378589879200001</v>
      </c>
      <c r="K12649">
        <v>-0.56080749707599997</v>
      </c>
      <c r="L12649">
        <v>-2.4435373912499999E-2</v>
      </c>
      <c r="N12649" t="e">
        <f t="shared" si="395"/>
        <v>#N/A</v>
      </c>
    </row>
    <row r="12650" spans="1:14" x14ac:dyDescent="0.25">
      <c r="A12650" t="s">
        <v>12659</v>
      </c>
      <c r="B12650" t="str">
        <f t="shared" si="394"/>
        <v>2022/10/20/22:00:26.54</v>
      </c>
      <c r="C12650">
        <v>3411560</v>
      </c>
      <c r="D12650">
        <v>1666328426</v>
      </c>
      <c r="E12650">
        <v>548714076</v>
      </c>
      <c r="F12650" t="s">
        <v>12</v>
      </c>
      <c r="G12650">
        <v>1.2882086418300001</v>
      </c>
      <c r="H12650">
        <v>-0.45269913319100002</v>
      </c>
      <c r="I12650">
        <v>-24.859663402700001</v>
      </c>
      <c r="J12650">
        <v>-1.9916974001499999E-2</v>
      </c>
      <c r="K12650">
        <v>-0.57349982751299999</v>
      </c>
      <c r="L12650">
        <v>-4.2034638326800003E-2</v>
      </c>
      <c r="N12650" t="e">
        <f t="shared" si="395"/>
        <v>#N/A</v>
      </c>
    </row>
    <row r="12651" spans="1:14" x14ac:dyDescent="0.25">
      <c r="A12651" t="s">
        <v>12660</v>
      </c>
      <c r="B12651" t="str">
        <f t="shared" si="394"/>
        <v>2022/10/20/22:00:26.55</v>
      </c>
      <c r="C12651">
        <v>3411561</v>
      </c>
      <c r="D12651">
        <v>1666328426</v>
      </c>
      <c r="E12651">
        <v>550675641</v>
      </c>
      <c r="F12651" t="s">
        <v>12</v>
      </c>
      <c r="G12651">
        <v>0.80102582473100004</v>
      </c>
      <c r="H12651">
        <v>-0.155847741259</v>
      </c>
      <c r="I12651">
        <v>-24.772601237899998</v>
      </c>
      <c r="J12651">
        <v>-9.5038827076100001E-3</v>
      </c>
      <c r="K12651">
        <v>-0.58024982533799996</v>
      </c>
      <c r="L12651">
        <v>-9.3437315889900001E-3</v>
      </c>
      <c r="N12651" t="e">
        <f t="shared" si="395"/>
        <v>#N/A</v>
      </c>
    </row>
    <row r="12652" spans="1:14" x14ac:dyDescent="0.25">
      <c r="A12652" t="s">
        <v>12661</v>
      </c>
      <c r="B12652" t="str">
        <f t="shared" si="394"/>
        <v>2022/10/20/22:00:26.55</v>
      </c>
      <c r="C12652">
        <v>3411562</v>
      </c>
      <c r="D12652">
        <v>1666328426</v>
      </c>
      <c r="E12652">
        <v>552449230</v>
      </c>
      <c r="F12652" t="s">
        <v>12</v>
      </c>
      <c r="G12652">
        <v>1.64947114273</v>
      </c>
      <c r="H12652">
        <v>-1.67639338309</v>
      </c>
      <c r="I12652">
        <v>-26.004909383600001</v>
      </c>
      <c r="J12652">
        <v>-8.8400188469399996E-2</v>
      </c>
      <c r="K12652">
        <v>-0.60579894848399995</v>
      </c>
      <c r="L12652">
        <v>-8.6084915787099994E-3</v>
      </c>
      <c r="N12652" t="e">
        <f t="shared" si="395"/>
        <v>#N/A</v>
      </c>
    </row>
    <row r="12653" spans="1:14" x14ac:dyDescent="0.25">
      <c r="A12653" t="s">
        <v>12662</v>
      </c>
      <c r="B12653" t="str">
        <f t="shared" si="394"/>
        <v>2022/10/20/22:00:26.55</v>
      </c>
      <c r="C12653">
        <v>3411563</v>
      </c>
      <c r="D12653">
        <v>1666328426</v>
      </c>
      <c r="E12653">
        <v>554384493</v>
      </c>
      <c r="F12653" t="s">
        <v>12</v>
      </c>
      <c r="G12653">
        <v>0.59324538559100004</v>
      </c>
      <c r="H12653">
        <v>-1.51072656925</v>
      </c>
      <c r="I12653">
        <v>-27.0096814469</v>
      </c>
      <c r="J12653">
        <v>-8.2862435702100001E-2</v>
      </c>
      <c r="K12653">
        <v>-0.61645849994000002</v>
      </c>
      <c r="L12653">
        <v>4.0336179688800003E-3</v>
      </c>
      <c r="N12653" t="e">
        <f t="shared" si="395"/>
        <v>#N/A</v>
      </c>
    </row>
    <row r="12654" spans="1:14" x14ac:dyDescent="0.25">
      <c r="A12654" t="s">
        <v>12663</v>
      </c>
      <c r="B12654" t="str">
        <f t="shared" si="394"/>
        <v>2022/10/20/22:00:26.55</v>
      </c>
      <c r="C12654">
        <v>3411564</v>
      </c>
      <c r="D12654">
        <v>1666328426</v>
      </c>
      <c r="E12654">
        <v>556292449</v>
      </c>
      <c r="F12654" t="s">
        <v>12</v>
      </c>
      <c r="G12654">
        <v>1.2183207278099999</v>
      </c>
      <c r="H12654">
        <v>1.36822949198</v>
      </c>
      <c r="I12654">
        <v>-26.599608724700001</v>
      </c>
      <c r="J12654">
        <v>-4.3110689127000001E-2</v>
      </c>
      <c r="K12654">
        <v>-0.72195368737099996</v>
      </c>
      <c r="L12654">
        <v>-4.9549815112600003E-2</v>
      </c>
      <c r="N12654" t="e">
        <f t="shared" si="395"/>
        <v>#N/A</v>
      </c>
    </row>
    <row r="12655" spans="1:14" x14ac:dyDescent="0.25">
      <c r="A12655" t="s">
        <v>12664</v>
      </c>
      <c r="B12655" t="str">
        <f t="shared" si="394"/>
        <v>2022/10/20/22:00:26.55</v>
      </c>
      <c r="C12655">
        <v>3411565</v>
      </c>
      <c r="D12655">
        <v>1666328426</v>
      </c>
      <c r="E12655">
        <v>558033799</v>
      </c>
      <c r="F12655" t="s">
        <v>12</v>
      </c>
      <c r="G12655">
        <v>0.94260688973999995</v>
      </c>
      <c r="H12655">
        <v>-0.74353428369499996</v>
      </c>
      <c r="I12655">
        <v>-27.1750023335</v>
      </c>
      <c r="J12655">
        <v>-0.14161950793899999</v>
      </c>
      <c r="K12655">
        <v>-0.69357600920200002</v>
      </c>
      <c r="L12655">
        <v>-3.7222350834400002E-2</v>
      </c>
      <c r="N12655" t="e">
        <f t="shared" si="395"/>
        <v>#N/A</v>
      </c>
    </row>
    <row r="12656" spans="1:14" x14ac:dyDescent="0.25">
      <c r="A12656" t="s">
        <v>12665</v>
      </c>
      <c r="B12656" t="str">
        <f t="shared" si="394"/>
        <v>2022/10/20/22:00:26.56</v>
      </c>
      <c r="C12656">
        <v>3411566</v>
      </c>
      <c r="D12656">
        <v>1666328426</v>
      </c>
      <c r="E12656">
        <v>559840507</v>
      </c>
      <c r="F12656" t="s">
        <v>12</v>
      </c>
      <c r="G12656">
        <v>-5.8635157726899999E-2</v>
      </c>
      <c r="H12656">
        <v>0.74822301191700002</v>
      </c>
      <c r="I12656">
        <v>-25.744019409300002</v>
      </c>
      <c r="J12656">
        <v>-6.2128491385199998E-2</v>
      </c>
      <c r="K12656">
        <v>-0.70508504139499995</v>
      </c>
      <c r="L12656">
        <v>-4.9158970941000003E-2</v>
      </c>
      <c r="N12656" t="e">
        <f t="shared" si="395"/>
        <v>#N/A</v>
      </c>
    </row>
    <row r="12657" spans="1:14" x14ac:dyDescent="0.25">
      <c r="A12657" t="s">
        <v>12666</v>
      </c>
      <c r="B12657" t="str">
        <f t="shared" si="394"/>
        <v>2022/10/20/22:00:26.56</v>
      </c>
      <c r="C12657">
        <v>3411567</v>
      </c>
      <c r="D12657">
        <v>1666328426</v>
      </c>
      <c r="E12657">
        <v>561630226</v>
      </c>
      <c r="F12657" t="s">
        <v>12</v>
      </c>
      <c r="G12657">
        <v>1.1265062352099999</v>
      </c>
      <c r="H12657">
        <v>0.65764406984500001</v>
      </c>
      <c r="I12657">
        <v>-26.381598930700001</v>
      </c>
      <c r="J12657">
        <v>-1.08909512266E-2</v>
      </c>
      <c r="K12657">
        <v>-0.77629430732500004</v>
      </c>
      <c r="L12657">
        <v>-4.6841253980600003E-2</v>
      </c>
      <c r="N12657" t="e">
        <f t="shared" si="395"/>
        <v>#N/A</v>
      </c>
    </row>
    <row r="12658" spans="1:14" x14ac:dyDescent="0.25">
      <c r="A12658" t="s">
        <v>12667</v>
      </c>
      <c r="B12658" t="str">
        <f t="shared" si="394"/>
        <v>2022/10/20/22:00:26.56</v>
      </c>
      <c r="C12658">
        <v>3411568</v>
      </c>
      <c r="D12658">
        <v>1666328426</v>
      </c>
      <c r="E12658">
        <v>563445694</v>
      </c>
      <c r="F12658" t="s">
        <v>12</v>
      </c>
      <c r="G12658">
        <v>-0.99557567018799997</v>
      </c>
      <c r="H12658">
        <v>0.43441854113799999</v>
      </c>
      <c r="I12658">
        <v>-26.014241688799999</v>
      </c>
      <c r="J12658">
        <v>-9.6761898676700001E-2</v>
      </c>
      <c r="K12658">
        <v>-0.74667960770999997</v>
      </c>
      <c r="L12658">
        <v>-5.96202545589E-2</v>
      </c>
      <c r="N12658" t="e">
        <f t="shared" si="395"/>
        <v>#N/A</v>
      </c>
    </row>
    <row r="12659" spans="1:14" x14ac:dyDescent="0.25">
      <c r="A12659" t="s">
        <v>12668</v>
      </c>
      <c r="B12659" t="str">
        <f t="shared" si="394"/>
        <v>2022/10/20/22:00:26.56</v>
      </c>
      <c r="C12659">
        <v>3411569</v>
      </c>
      <c r="D12659">
        <v>1666328426</v>
      </c>
      <c r="E12659">
        <v>565287774</v>
      </c>
      <c r="F12659" t="s">
        <v>12</v>
      </c>
      <c r="G12659">
        <v>-0.54862024876899995</v>
      </c>
      <c r="H12659">
        <v>1.4926543459099999</v>
      </c>
      <c r="I12659">
        <v>-25.749717338899998</v>
      </c>
      <c r="J12659">
        <v>1.58072773364E-3</v>
      </c>
      <c r="K12659">
        <v>-0.82279729217300002</v>
      </c>
      <c r="L12659">
        <v>-3.5444947820400002E-2</v>
      </c>
      <c r="N12659" t="e">
        <f t="shared" si="395"/>
        <v>#N/A</v>
      </c>
    </row>
    <row r="12660" spans="1:14" x14ac:dyDescent="0.25">
      <c r="A12660" t="s">
        <v>12669</v>
      </c>
      <c r="B12660" t="str">
        <f t="shared" si="394"/>
        <v>2022/10/20/22:00:26.56</v>
      </c>
      <c r="C12660">
        <v>3411570</v>
      </c>
      <c r="D12660">
        <v>1666328426</v>
      </c>
      <c r="E12660">
        <v>567023191</v>
      </c>
      <c r="F12660" t="s">
        <v>12</v>
      </c>
      <c r="G12660">
        <v>1.01575874701</v>
      </c>
      <c r="H12660">
        <v>-0.73154516017500004</v>
      </c>
      <c r="I12660">
        <v>-26.5872259478</v>
      </c>
      <c r="J12660">
        <v>-9.1282313115100003E-2</v>
      </c>
      <c r="K12660">
        <v>-0.84170968633499998</v>
      </c>
      <c r="L12660">
        <v>-2.2152179387499998E-2</v>
      </c>
      <c r="N12660" t="e">
        <f t="shared" si="395"/>
        <v>#N/A</v>
      </c>
    </row>
    <row r="12661" spans="1:14" x14ac:dyDescent="0.25">
      <c r="A12661" t="s">
        <v>12670</v>
      </c>
      <c r="B12661" t="str">
        <f t="shared" si="394"/>
        <v>2022/10/20/22:00:26.56</v>
      </c>
      <c r="C12661">
        <v>3411571</v>
      </c>
      <c r="D12661">
        <v>1666328426</v>
      </c>
      <c r="E12661">
        <v>569010002</v>
      </c>
      <c r="F12661" t="s">
        <v>12</v>
      </c>
      <c r="G12661">
        <v>-0.63455649093300004</v>
      </c>
      <c r="H12661">
        <v>0.24690135630500001</v>
      </c>
      <c r="I12661">
        <v>-25.996158902200001</v>
      </c>
      <c r="J12661">
        <v>-1.2184844072800001E-2</v>
      </c>
      <c r="K12661">
        <v>-0.767694370711</v>
      </c>
      <c r="L12661">
        <v>-1.8723698833399999E-2</v>
      </c>
      <c r="N12661" t="e">
        <f t="shared" si="395"/>
        <v>#N/A</v>
      </c>
    </row>
    <row r="12662" spans="1:14" x14ac:dyDescent="0.25">
      <c r="A12662" t="s">
        <v>12671</v>
      </c>
      <c r="B12662" t="str">
        <f t="shared" si="394"/>
        <v>2022/10/20/22:00:26.57</v>
      </c>
      <c r="C12662">
        <v>3411572</v>
      </c>
      <c r="D12662">
        <v>1666328426</v>
      </c>
      <c r="E12662">
        <v>570762045</v>
      </c>
      <c r="F12662" t="s">
        <v>12</v>
      </c>
      <c r="G12662">
        <v>1.01318346459</v>
      </c>
      <c r="H12662">
        <v>1.1809273069799999</v>
      </c>
      <c r="I12662">
        <v>-26.911292637900001</v>
      </c>
      <c r="J12662">
        <v>0.119288466266</v>
      </c>
      <c r="K12662">
        <v>-0.89755109436299996</v>
      </c>
      <c r="L12662">
        <v>-3.9571795878999998E-2</v>
      </c>
      <c r="N12662" t="e">
        <f t="shared" si="395"/>
        <v>#N/A</v>
      </c>
    </row>
    <row r="12663" spans="1:14" x14ac:dyDescent="0.25">
      <c r="A12663" t="s">
        <v>12672</v>
      </c>
      <c r="B12663" t="str">
        <f t="shared" si="394"/>
        <v>2022/10/20/22:00:26.57</v>
      </c>
      <c r="C12663">
        <v>3411573</v>
      </c>
      <c r="D12663">
        <v>1666328426</v>
      </c>
      <c r="E12663">
        <v>572867168</v>
      </c>
      <c r="F12663" t="s">
        <v>12</v>
      </c>
      <c r="G12663">
        <v>-2.4891844893599999</v>
      </c>
      <c r="H12663">
        <v>1.2807988002999999</v>
      </c>
      <c r="I12663">
        <v>-24.601974642999998</v>
      </c>
      <c r="J12663">
        <v>3.5429861573400001E-2</v>
      </c>
      <c r="K12663">
        <v>-0.73274082612500002</v>
      </c>
      <c r="L12663">
        <v>-9.3886911575499998E-2</v>
      </c>
      <c r="N12663" t="e">
        <f t="shared" si="395"/>
        <v>#N/A</v>
      </c>
    </row>
    <row r="12664" spans="1:14" x14ac:dyDescent="0.25">
      <c r="A12664" t="s">
        <v>12673</v>
      </c>
      <c r="B12664" t="str">
        <f t="shared" si="394"/>
        <v>2022/10/20/22:00:26.57</v>
      </c>
      <c r="C12664">
        <v>3411574</v>
      </c>
      <c r="D12664">
        <v>1666328426</v>
      </c>
      <c r="E12664">
        <v>574709625</v>
      </c>
      <c r="F12664" t="s">
        <v>12</v>
      </c>
      <c r="G12664">
        <v>-0.48440549558200002</v>
      </c>
      <c r="H12664">
        <v>2.40685381653</v>
      </c>
      <c r="I12664">
        <v>-25.417698180199999</v>
      </c>
      <c r="J12664">
        <v>0.168232878068</v>
      </c>
      <c r="K12664">
        <v>-0.81084901031500001</v>
      </c>
      <c r="L12664">
        <v>-3.8759764419800002E-2</v>
      </c>
      <c r="N12664" t="e">
        <f t="shared" si="395"/>
        <v>#N/A</v>
      </c>
    </row>
    <row r="12665" spans="1:14" x14ac:dyDescent="0.25">
      <c r="A12665" t="s">
        <v>12674</v>
      </c>
      <c r="B12665" t="str">
        <f t="shared" si="394"/>
        <v>2022/10/20/22:00:26.57</v>
      </c>
      <c r="C12665">
        <v>3411575</v>
      </c>
      <c r="D12665">
        <v>1666328426</v>
      </c>
      <c r="E12665">
        <v>576659066</v>
      </c>
      <c r="F12665" t="s">
        <v>12</v>
      </c>
      <c r="G12665">
        <v>0.71197656354799999</v>
      </c>
      <c r="H12665">
        <v>-1.07270846952</v>
      </c>
      <c r="I12665">
        <v>-26.643341482299999</v>
      </c>
      <c r="J12665">
        <v>0.14903453791400001</v>
      </c>
      <c r="K12665">
        <v>-0.76491540119599999</v>
      </c>
      <c r="L12665">
        <v>-7.8535823075500007E-3</v>
      </c>
      <c r="N12665" t="e">
        <f t="shared" si="395"/>
        <v>#N/A</v>
      </c>
    </row>
    <row r="12666" spans="1:14" x14ac:dyDescent="0.25">
      <c r="A12666" t="s">
        <v>12675</v>
      </c>
      <c r="B12666" t="str">
        <f t="shared" si="394"/>
        <v>2022/10/20/22:00:26.57</v>
      </c>
      <c r="C12666">
        <v>3411576</v>
      </c>
      <c r="D12666">
        <v>1666328426</v>
      </c>
      <c r="E12666">
        <v>578201337</v>
      </c>
      <c r="F12666" t="s">
        <v>12</v>
      </c>
      <c r="G12666">
        <v>-2.92474696772</v>
      </c>
      <c r="H12666">
        <v>0.18649166075900001</v>
      </c>
      <c r="I12666">
        <v>-24.371075743599999</v>
      </c>
      <c r="J12666">
        <v>3.7490859193900002E-2</v>
      </c>
      <c r="K12666">
        <v>-0.68157342065000004</v>
      </c>
      <c r="L12666">
        <v>-1.8063419126799998E-2</v>
      </c>
      <c r="N12666" t="e">
        <f t="shared" si="395"/>
        <v>#N/A</v>
      </c>
    </row>
    <row r="12667" spans="1:14" x14ac:dyDescent="0.25">
      <c r="A12667" t="s">
        <v>12676</v>
      </c>
      <c r="B12667" t="str">
        <f t="shared" si="394"/>
        <v>2022/10/20/22:00:26.58</v>
      </c>
      <c r="C12667">
        <v>3411577</v>
      </c>
      <c r="D12667">
        <v>1666328426</v>
      </c>
      <c r="E12667">
        <v>580152033</v>
      </c>
      <c r="F12667" t="s">
        <v>12</v>
      </c>
      <c r="G12667">
        <v>-1.10098696637E-2</v>
      </c>
      <c r="H12667">
        <v>-1.0804207184200001</v>
      </c>
      <c r="I12667">
        <v>-26.8393961447</v>
      </c>
      <c r="J12667">
        <v>0.18926423823300001</v>
      </c>
      <c r="K12667">
        <v>-0.80493792331900005</v>
      </c>
      <c r="L12667">
        <v>9.4883802847700004E-3</v>
      </c>
      <c r="N12667" t="e">
        <f t="shared" si="395"/>
        <v>#N/A</v>
      </c>
    </row>
    <row r="12668" spans="1:14" x14ac:dyDescent="0.25">
      <c r="A12668" t="s">
        <v>12677</v>
      </c>
      <c r="B12668" t="str">
        <f t="shared" si="394"/>
        <v>2022/10/20/22:00:26.58</v>
      </c>
      <c r="C12668">
        <v>3411578</v>
      </c>
      <c r="D12668">
        <v>1666328426</v>
      </c>
      <c r="E12668">
        <v>582190867</v>
      </c>
      <c r="F12668" t="s">
        <v>12</v>
      </c>
      <c r="G12668">
        <v>-0.33082534496999999</v>
      </c>
      <c r="H12668">
        <v>-0.61024907670799999</v>
      </c>
      <c r="I12668">
        <v>-25.720784349399999</v>
      </c>
      <c r="J12668">
        <v>0.22818557316099999</v>
      </c>
      <c r="K12668">
        <v>-0.72630822764699998</v>
      </c>
      <c r="L12668">
        <v>-2.11984730839E-2</v>
      </c>
      <c r="N12668" t="e">
        <f t="shared" si="395"/>
        <v>#N/A</v>
      </c>
    </row>
    <row r="12669" spans="1:14" x14ac:dyDescent="0.25">
      <c r="A12669" t="s">
        <v>12678</v>
      </c>
      <c r="B12669" t="str">
        <f t="shared" si="394"/>
        <v>2022/10/20/22:00:26.58</v>
      </c>
      <c r="C12669">
        <v>3411579</v>
      </c>
      <c r="D12669">
        <v>1666328426</v>
      </c>
      <c r="E12669">
        <v>584208230</v>
      </c>
      <c r="F12669" t="s">
        <v>12</v>
      </c>
      <c r="G12669">
        <v>1.4161334757799999</v>
      </c>
      <c r="H12669">
        <v>-0.63433792137199996</v>
      </c>
      <c r="I12669">
        <v>-27.4745584283</v>
      </c>
      <c r="J12669">
        <v>0.15713362552599999</v>
      </c>
      <c r="K12669">
        <v>-0.75714204276200003</v>
      </c>
      <c r="L12669">
        <v>1.0235581438600001E-2</v>
      </c>
      <c r="N12669" t="e">
        <f t="shared" si="395"/>
        <v>#N/A</v>
      </c>
    </row>
    <row r="12670" spans="1:14" x14ac:dyDescent="0.25">
      <c r="A12670" t="s">
        <v>12679</v>
      </c>
      <c r="B12670" t="str">
        <f t="shared" si="394"/>
        <v>2022/10/20/22:00:26.58</v>
      </c>
      <c r="C12670">
        <v>3411580</v>
      </c>
      <c r="D12670">
        <v>1666328426</v>
      </c>
      <c r="E12670">
        <v>586138774</v>
      </c>
      <c r="F12670" t="s">
        <v>12</v>
      </c>
      <c r="G12670">
        <v>0.67426243733400004</v>
      </c>
      <c r="H12670">
        <v>-0.59543688639000003</v>
      </c>
      <c r="I12670">
        <v>-26.810763244899999</v>
      </c>
      <c r="J12670">
        <v>0.20656642468799999</v>
      </c>
      <c r="K12670">
        <v>-0.72100372430100002</v>
      </c>
      <c r="L12670">
        <v>-1.4048081723000001E-2</v>
      </c>
      <c r="N12670" t="e">
        <f t="shared" si="395"/>
        <v>#N/A</v>
      </c>
    </row>
    <row r="12671" spans="1:14" x14ac:dyDescent="0.25">
      <c r="A12671" t="s">
        <v>12680</v>
      </c>
      <c r="B12671" t="str">
        <f t="shared" si="394"/>
        <v>2022/10/20/22:00:26.58</v>
      </c>
      <c r="C12671">
        <v>3411581</v>
      </c>
      <c r="D12671">
        <v>1666328426</v>
      </c>
      <c r="E12671">
        <v>588204445</v>
      </c>
      <c r="F12671" t="s">
        <v>12</v>
      </c>
      <c r="G12671">
        <v>-0.43573959548000002</v>
      </c>
      <c r="H12671">
        <v>3.6850203730499999E-2</v>
      </c>
      <c r="I12671">
        <v>-25.4823735527</v>
      </c>
      <c r="J12671">
        <v>0.120892566794</v>
      </c>
      <c r="K12671">
        <v>-0.61125947741700004</v>
      </c>
      <c r="L12671">
        <v>-1.5294605891899999E-2</v>
      </c>
      <c r="N12671" t="e">
        <f t="shared" si="395"/>
        <v>#N/A</v>
      </c>
    </row>
    <row r="12672" spans="1:14" x14ac:dyDescent="0.25">
      <c r="A12672" t="s">
        <v>12681</v>
      </c>
      <c r="B12672" t="str">
        <f t="shared" si="394"/>
        <v>2022/10/20/22:00:26.59</v>
      </c>
      <c r="C12672">
        <v>3411582</v>
      </c>
      <c r="D12672">
        <v>1666328426</v>
      </c>
      <c r="E12672">
        <v>590121969</v>
      </c>
      <c r="F12672" t="s">
        <v>12</v>
      </c>
      <c r="G12672">
        <v>1.60329969707</v>
      </c>
      <c r="H12672">
        <v>-1.2683564592600001</v>
      </c>
      <c r="I12672">
        <v>-27.560426934300001</v>
      </c>
      <c r="J12672">
        <v>0.17010215747599999</v>
      </c>
      <c r="K12672">
        <v>-0.72613046939100001</v>
      </c>
      <c r="L12672">
        <v>1.49498096029E-2</v>
      </c>
      <c r="N12672" t="e">
        <f t="shared" si="395"/>
        <v>#N/A</v>
      </c>
    </row>
    <row r="12673" spans="1:14" x14ac:dyDescent="0.25">
      <c r="A12673" t="s">
        <v>12682</v>
      </c>
      <c r="B12673" t="str">
        <f t="shared" si="394"/>
        <v>2022/10/20/22:00:26.59</v>
      </c>
      <c r="C12673">
        <v>3411583</v>
      </c>
      <c r="D12673">
        <v>1666328426</v>
      </c>
      <c r="E12673">
        <v>592748487</v>
      </c>
      <c r="F12673" t="s">
        <v>12</v>
      </c>
      <c r="G12673">
        <v>1.1357783886099999</v>
      </c>
      <c r="H12673">
        <v>-1.0816704721999999</v>
      </c>
      <c r="I12673">
        <v>-25.060197329899999</v>
      </c>
      <c r="J12673">
        <v>9.9519601295300006E-2</v>
      </c>
      <c r="K12673">
        <v>-0.59190239768700004</v>
      </c>
      <c r="L12673">
        <v>-1.75300771578E-2</v>
      </c>
      <c r="N12673" t="e">
        <f t="shared" si="395"/>
        <v>#N/A</v>
      </c>
    </row>
    <row r="12674" spans="1:14" x14ac:dyDescent="0.25">
      <c r="A12674" t="s">
        <v>12683</v>
      </c>
      <c r="B12674" t="str">
        <f t="shared" si="394"/>
        <v>2022/10/20/22:00:26.59</v>
      </c>
      <c r="C12674">
        <v>3411584</v>
      </c>
      <c r="D12674">
        <v>1666328426</v>
      </c>
      <c r="E12674">
        <v>595412375</v>
      </c>
      <c r="F12674" t="s">
        <v>12</v>
      </c>
      <c r="G12674">
        <v>1.6860037221099999</v>
      </c>
      <c r="H12674">
        <v>-1.8289679564100001</v>
      </c>
      <c r="I12674">
        <v>-25.559889276300002</v>
      </c>
      <c r="J12674">
        <v>8.9217852024600002E-4</v>
      </c>
      <c r="K12674">
        <v>-0.61168454576800002</v>
      </c>
      <c r="L12674">
        <v>3.8652558530999997E-2</v>
      </c>
      <c r="N12674" t="e">
        <f t="shared" si="395"/>
        <v>#N/A</v>
      </c>
    </row>
    <row r="12675" spans="1:14" x14ac:dyDescent="0.25">
      <c r="A12675" t="s">
        <v>12684</v>
      </c>
      <c r="B12675" t="str">
        <f t="shared" si="394"/>
        <v>2022/10/20/22:00:26.59</v>
      </c>
      <c r="C12675">
        <v>3411585</v>
      </c>
      <c r="D12675">
        <v>1666328426</v>
      </c>
      <c r="E12675">
        <v>597715987</v>
      </c>
      <c r="F12675" t="s">
        <v>12</v>
      </c>
      <c r="G12675">
        <v>2.0732943715299998</v>
      </c>
      <c r="H12675">
        <v>-1.1192013248699999</v>
      </c>
      <c r="I12675">
        <v>-26.010275195599998</v>
      </c>
      <c r="J12675">
        <v>9.8024411767899996E-3</v>
      </c>
      <c r="K12675">
        <v>-0.65799321952599998</v>
      </c>
      <c r="L12675">
        <v>-3.36027345181E-3</v>
      </c>
      <c r="N12675" t="e">
        <f t="shared" si="395"/>
        <v>#N/A</v>
      </c>
    </row>
    <row r="12676" spans="1:14" x14ac:dyDescent="0.25">
      <c r="A12676" t="s">
        <v>12685</v>
      </c>
      <c r="B12676" t="str">
        <f t="shared" ref="B12676:B12739" si="396">LEFT(A12676,LEN(A12676)-$C$1)</f>
        <v>2022/10/20/22:00:26.60</v>
      </c>
      <c r="C12676">
        <v>3411586</v>
      </c>
      <c r="D12676">
        <v>1666328426</v>
      </c>
      <c r="E12676">
        <v>599667132</v>
      </c>
      <c r="F12676" t="s">
        <v>12</v>
      </c>
      <c r="G12676">
        <v>0.77726781681900003</v>
      </c>
      <c r="H12676">
        <v>9.3407676926499997E-2</v>
      </c>
      <c r="I12676">
        <v>-25.1840453465</v>
      </c>
      <c r="J12676">
        <v>-2.0076694401199999E-2</v>
      </c>
      <c r="K12676">
        <v>-0.55364503145499999</v>
      </c>
      <c r="L12676">
        <v>-2.48548362778E-2</v>
      </c>
      <c r="N12676" t="e">
        <f t="shared" ref="N12676:N12739" si="397">VLOOKUP(M12676,B:I,8,FALSE)</f>
        <v>#N/A</v>
      </c>
    </row>
    <row r="12677" spans="1:14" x14ac:dyDescent="0.25">
      <c r="A12677" t="s">
        <v>12686</v>
      </c>
      <c r="B12677" t="str">
        <f t="shared" si="396"/>
        <v>2022/10/20/22:00:26.60</v>
      </c>
      <c r="C12677">
        <v>3411587</v>
      </c>
      <c r="D12677">
        <v>1666328426</v>
      </c>
      <c r="E12677">
        <v>601680737</v>
      </c>
      <c r="F12677" t="s">
        <v>12</v>
      </c>
      <c r="G12677">
        <v>2.9300076815499998</v>
      </c>
      <c r="H12677">
        <v>-3.5211547790700001E-2</v>
      </c>
      <c r="I12677">
        <v>-27.272856643899999</v>
      </c>
      <c r="J12677">
        <v>2.8825710435700001E-2</v>
      </c>
      <c r="K12677">
        <v>-0.68753894991700004</v>
      </c>
      <c r="L12677">
        <v>-3.6686439881000003E-2</v>
      </c>
      <c r="N12677" t="e">
        <f t="shared" si="397"/>
        <v>#N/A</v>
      </c>
    </row>
    <row r="12678" spans="1:14" x14ac:dyDescent="0.25">
      <c r="A12678" t="s">
        <v>12687</v>
      </c>
      <c r="B12678" t="str">
        <f t="shared" si="396"/>
        <v>2022/10/20/22:00:26.60</v>
      </c>
      <c r="C12678">
        <v>3411588</v>
      </c>
      <c r="D12678">
        <v>1666328426</v>
      </c>
      <c r="E12678">
        <v>605471280</v>
      </c>
      <c r="F12678" t="s">
        <v>12</v>
      </c>
      <c r="G12678">
        <v>1.1100244243599999</v>
      </c>
      <c r="H12678">
        <v>-1.1853777782399999</v>
      </c>
      <c r="I12678">
        <v>-26.239082492800001</v>
      </c>
      <c r="J12678">
        <v>-0.177480053098</v>
      </c>
      <c r="K12678">
        <v>-0.62071804092899996</v>
      </c>
      <c r="L12678">
        <v>-2.0929311465399999E-2</v>
      </c>
      <c r="N12678" t="e">
        <f t="shared" si="397"/>
        <v>#N/A</v>
      </c>
    </row>
    <row r="12679" spans="1:14" x14ac:dyDescent="0.25">
      <c r="A12679" t="s">
        <v>12688</v>
      </c>
      <c r="B12679" t="str">
        <f t="shared" si="396"/>
        <v>2022/10/20/22:00:26.60</v>
      </c>
      <c r="C12679">
        <v>3411589</v>
      </c>
      <c r="D12679">
        <v>1666328426</v>
      </c>
      <c r="E12679">
        <v>607587686</v>
      </c>
      <c r="F12679" t="s">
        <v>12</v>
      </c>
      <c r="G12679">
        <v>1.2564828461399999</v>
      </c>
      <c r="H12679">
        <v>-0.75878466821400004</v>
      </c>
      <c r="I12679">
        <v>-26.769001101800001</v>
      </c>
      <c r="J12679">
        <v>-4.2581847239700002E-2</v>
      </c>
      <c r="K12679">
        <v>-0.72030586446599998</v>
      </c>
      <c r="L12679">
        <v>-9.1508995506600008E-3</v>
      </c>
      <c r="N12679" t="e">
        <f t="shared" si="397"/>
        <v>#N/A</v>
      </c>
    </row>
    <row r="12680" spans="1:14" x14ac:dyDescent="0.25">
      <c r="A12680" t="s">
        <v>12689</v>
      </c>
      <c r="B12680" t="str">
        <f t="shared" si="396"/>
        <v>2022/10/20/22:00:26.60</v>
      </c>
      <c r="C12680">
        <v>3411590</v>
      </c>
      <c r="D12680">
        <v>1666328426</v>
      </c>
      <c r="E12680">
        <v>609513673</v>
      </c>
      <c r="F12680" t="s">
        <v>12</v>
      </c>
      <c r="G12680">
        <v>0.25030927926699997</v>
      </c>
      <c r="H12680">
        <v>0.49074836608</v>
      </c>
      <c r="I12680">
        <v>-24.982588647099998</v>
      </c>
      <c r="J12680">
        <v>-0.12942930380199999</v>
      </c>
      <c r="K12680">
        <v>-0.71264509304300006</v>
      </c>
      <c r="L12680">
        <v>-5.15739665362E-2</v>
      </c>
      <c r="N12680" t="e">
        <f t="shared" si="397"/>
        <v>#N/A</v>
      </c>
    </row>
    <row r="12681" spans="1:14" x14ac:dyDescent="0.25">
      <c r="A12681" t="s">
        <v>12690</v>
      </c>
      <c r="B12681" t="str">
        <f t="shared" si="396"/>
        <v>2022/10/20/22:00:26.61</v>
      </c>
      <c r="C12681">
        <v>3411591</v>
      </c>
      <c r="D12681">
        <v>1666328426</v>
      </c>
      <c r="E12681">
        <v>611532993</v>
      </c>
      <c r="F12681" t="s">
        <v>12</v>
      </c>
      <c r="G12681">
        <v>0.37183789701699999</v>
      </c>
      <c r="H12681">
        <v>-0.63076608836199999</v>
      </c>
      <c r="I12681">
        <v>-26.391065365999999</v>
      </c>
      <c r="J12681">
        <v>-0.106299504206</v>
      </c>
      <c r="K12681">
        <v>-0.74393326425600004</v>
      </c>
      <c r="L12681">
        <v>-3.2689876054999997E-2</v>
      </c>
      <c r="N12681" t="e">
        <f t="shared" si="397"/>
        <v>#N/A</v>
      </c>
    </row>
    <row r="12682" spans="1:14" x14ac:dyDescent="0.25">
      <c r="A12682" t="s">
        <v>12691</v>
      </c>
      <c r="B12682" t="str">
        <f t="shared" si="396"/>
        <v>2022/10/20/22:00:26.61</v>
      </c>
      <c r="C12682">
        <v>3411592</v>
      </c>
      <c r="D12682">
        <v>1666328426</v>
      </c>
      <c r="E12682">
        <v>613538899</v>
      </c>
      <c r="F12682" t="s">
        <v>12</v>
      </c>
      <c r="G12682">
        <v>0.14395291507399999</v>
      </c>
      <c r="H12682">
        <v>1.19488071719</v>
      </c>
      <c r="I12682">
        <v>-25.317916248</v>
      </c>
      <c r="J12682">
        <v>3.1636274539800002E-2</v>
      </c>
      <c r="K12682">
        <v>-0.79428001483099997</v>
      </c>
      <c r="L12682">
        <v>-4.2058863862400001E-2</v>
      </c>
      <c r="N12682" t="e">
        <f t="shared" si="397"/>
        <v>#N/A</v>
      </c>
    </row>
    <row r="12683" spans="1:14" x14ac:dyDescent="0.25">
      <c r="A12683" t="s">
        <v>12692</v>
      </c>
      <c r="B12683" t="str">
        <f t="shared" si="396"/>
        <v>2022/10/20/22:00:26.61</v>
      </c>
      <c r="C12683">
        <v>3411593</v>
      </c>
      <c r="D12683">
        <v>1666328426</v>
      </c>
      <c r="E12683">
        <v>615519855</v>
      </c>
      <c r="F12683" t="s">
        <v>12</v>
      </c>
      <c r="G12683">
        <v>0.51408544842600001</v>
      </c>
      <c r="H12683">
        <v>-0.233439115531</v>
      </c>
      <c r="I12683">
        <v>-27.180616374700001</v>
      </c>
      <c r="J12683">
        <v>-0.12947341214399999</v>
      </c>
      <c r="K12683">
        <v>-0.78378992689000004</v>
      </c>
      <c r="L12683">
        <v>-3.5626475602499999E-2</v>
      </c>
      <c r="N12683" t="e">
        <f t="shared" si="397"/>
        <v>#N/A</v>
      </c>
    </row>
    <row r="12684" spans="1:14" x14ac:dyDescent="0.25">
      <c r="A12684" t="s">
        <v>12693</v>
      </c>
      <c r="B12684" t="str">
        <f t="shared" si="396"/>
        <v>2022/10/20/22:00:26.61</v>
      </c>
      <c r="C12684">
        <v>3411594</v>
      </c>
      <c r="D12684">
        <v>1666328426</v>
      </c>
      <c r="E12684">
        <v>617323514</v>
      </c>
      <c r="F12684" t="s">
        <v>12</v>
      </c>
      <c r="G12684">
        <v>-0.61539511583299999</v>
      </c>
      <c r="H12684">
        <v>1.07419624561</v>
      </c>
      <c r="I12684">
        <v>-26.220563023899999</v>
      </c>
      <c r="J12684">
        <v>2.83110107559E-2</v>
      </c>
      <c r="K12684">
        <v>-0.83719284643299996</v>
      </c>
      <c r="L12684">
        <v>-7.2841341527500006E-2</v>
      </c>
      <c r="N12684" t="e">
        <f t="shared" si="397"/>
        <v>#N/A</v>
      </c>
    </row>
    <row r="12685" spans="1:14" x14ac:dyDescent="0.25">
      <c r="A12685" t="s">
        <v>12694</v>
      </c>
      <c r="B12685" t="str">
        <f t="shared" si="396"/>
        <v>2022/10/20/22:00:26.61</v>
      </c>
      <c r="C12685">
        <v>3411595</v>
      </c>
      <c r="D12685">
        <v>1666328426</v>
      </c>
      <c r="E12685">
        <v>618897739</v>
      </c>
      <c r="F12685" t="s">
        <v>12</v>
      </c>
      <c r="G12685">
        <v>-1.3020781878400001</v>
      </c>
      <c r="H12685">
        <v>1.6496425207400001</v>
      </c>
      <c r="I12685">
        <v>-26.059320151600001</v>
      </c>
      <c r="J12685">
        <v>5.3302380994800003E-2</v>
      </c>
      <c r="K12685">
        <v>-0.82081635864400004</v>
      </c>
      <c r="L12685">
        <v>-4.5503991250500003E-2</v>
      </c>
      <c r="N12685" t="e">
        <f t="shared" si="397"/>
        <v>#N/A</v>
      </c>
    </row>
    <row r="12686" spans="1:14" x14ac:dyDescent="0.25">
      <c r="A12686" t="s">
        <v>12695</v>
      </c>
      <c r="B12686" t="str">
        <f t="shared" si="396"/>
        <v>2022/10/20/22:00:26.62</v>
      </c>
      <c r="C12686">
        <v>3411596</v>
      </c>
      <c r="D12686">
        <v>1666328426</v>
      </c>
      <c r="E12686">
        <v>620369885</v>
      </c>
      <c r="F12686" t="s">
        <v>12</v>
      </c>
      <c r="G12686">
        <v>-0.76689250399700004</v>
      </c>
      <c r="H12686">
        <v>-0.17223598279499999</v>
      </c>
      <c r="I12686">
        <v>-27.521500309299999</v>
      </c>
      <c r="J12686">
        <v>1.70602783339E-2</v>
      </c>
      <c r="K12686">
        <v>-0.79963273636400001</v>
      </c>
      <c r="L12686">
        <v>-3.5675555603499998E-2</v>
      </c>
      <c r="N12686" t="e">
        <f t="shared" si="397"/>
        <v>#N/A</v>
      </c>
    </row>
    <row r="12687" spans="1:14" x14ac:dyDescent="0.25">
      <c r="A12687" t="s">
        <v>12696</v>
      </c>
      <c r="B12687" t="str">
        <f t="shared" si="396"/>
        <v>2022/10/20/22:00:26.62</v>
      </c>
      <c r="C12687">
        <v>3411597</v>
      </c>
      <c r="D12687">
        <v>1666328426</v>
      </c>
      <c r="E12687">
        <v>622137378</v>
      </c>
      <c r="F12687" t="s">
        <v>12</v>
      </c>
      <c r="G12687">
        <v>-0.91031059826500005</v>
      </c>
      <c r="H12687">
        <v>1.0104046287399999</v>
      </c>
      <c r="I12687">
        <v>-26.061516004600001</v>
      </c>
      <c r="J12687">
        <v>3.9060640393000001E-2</v>
      </c>
      <c r="K12687">
        <v>-0.82356842363799998</v>
      </c>
      <c r="L12687">
        <v>-3.6632577994700002E-2</v>
      </c>
      <c r="N12687" t="e">
        <f t="shared" si="397"/>
        <v>#N/A</v>
      </c>
    </row>
    <row r="12688" spans="1:14" x14ac:dyDescent="0.25">
      <c r="A12688" t="s">
        <v>12697</v>
      </c>
      <c r="B12688" t="str">
        <f t="shared" si="396"/>
        <v>2022/10/20/22:00:26.62</v>
      </c>
      <c r="C12688">
        <v>3411598</v>
      </c>
      <c r="D12688">
        <v>1666328426</v>
      </c>
      <c r="E12688">
        <v>624139936</v>
      </c>
      <c r="F12688" t="s">
        <v>12</v>
      </c>
      <c r="G12688">
        <v>0.41088547049500002</v>
      </c>
      <c r="H12688">
        <v>-2.1034307980700002</v>
      </c>
      <c r="I12688">
        <v>-26.807519179900002</v>
      </c>
      <c r="J12688">
        <v>6.4267291147100003E-2</v>
      </c>
      <c r="K12688">
        <v>-0.80222742354499998</v>
      </c>
      <c r="L12688">
        <v>1.9519347580700001E-2</v>
      </c>
      <c r="N12688" t="e">
        <f t="shared" si="397"/>
        <v>#N/A</v>
      </c>
    </row>
    <row r="12689" spans="1:14" x14ac:dyDescent="0.25">
      <c r="A12689" t="s">
        <v>12698</v>
      </c>
      <c r="B12689" t="str">
        <f t="shared" si="396"/>
        <v>2022/10/20/22:00:26.62</v>
      </c>
      <c r="C12689">
        <v>3411599</v>
      </c>
      <c r="D12689">
        <v>1666328426</v>
      </c>
      <c r="E12689">
        <v>626158476</v>
      </c>
      <c r="F12689" t="s">
        <v>12</v>
      </c>
      <c r="G12689">
        <v>-2.1885515404899998</v>
      </c>
      <c r="H12689">
        <v>0.12627769184199999</v>
      </c>
      <c r="I12689">
        <v>-25.237414082899999</v>
      </c>
      <c r="J12689">
        <v>0.100705377325</v>
      </c>
      <c r="K12689">
        <v>-0.74212939801800004</v>
      </c>
      <c r="L12689">
        <v>-9.3265635082500006E-3</v>
      </c>
      <c r="N12689" t="e">
        <f t="shared" si="397"/>
        <v>#N/A</v>
      </c>
    </row>
    <row r="12690" spans="1:14" x14ac:dyDescent="0.25">
      <c r="A12690" t="s">
        <v>12699</v>
      </c>
      <c r="B12690" t="str">
        <f t="shared" si="396"/>
        <v>2022/10/20/22:00:26.62</v>
      </c>
      <c r="C12690">
        <v>3411600</v>
      </c>
      <c r="D12690">
        <v>1666328426</v>
      </c>
      <c r="E12690">
        <v>628210979</v>
      </c>
      <c r="F12690" t="s">
        <v>12</v>
      </c>
      <c r="G12690">
        <v>0.93742780945299997</v>
      </c>
      <c r="H12690">
        <v>0.98630987649900004</v>
      </c>
      <c r="I12690">
        <v>-26.150262125800001</v>
      </c>
      <c r="J12690">
        <v>0.195436415699</v>
      </c>
      <c r="K12690">
        <v>-0.79256905587699999</v>
      </c>
      <c r="L12690">
        <v>-6.3001088546000006E-2</v>
      </c>
      <c r="N12690" t="e">
        <f t="shared" si="397"/>
        <v>#N/A</v>
      </c>
    </row>
    <row r="12691" spans="1:14" x14ac:dyDescent="0.25">
      <c r="A12691" t="s">
        <v>12700</v>
      </c>
      <c r="B12691" t="str">
        <f t="shared" si="396"/>
        <v>2022/10/20/22:00:26.63</v>
      </c>
      <c r="C12691">
        <v>3411601</v>
      </c>
      <c r="D12691">
        <v>1666328426</v>
      </c>
      <c r="E12691">
        <v>630302734</v>
      </c>
      <c r="F12691" t="s">
        <v>12</v>
      </c>
      <c r="G12691">
        <v>-0.44175011113399998</v>
      </c>
      <c r="H12691">
        <v>0.22988343863999999</v>
      </c>
      <c r="I12691">
        <v>-26.4279692408</v>
      </c>
      <c r="J12691">
        <v>0.20353067218099999</v>
      </c>
      <c r="K12691">
        <v>-0.73349499641899996</v>
      </c>
      <c r="L12691">
        <v>-4.9837976149300002E-2</v>
      </c>
      <c r="N12691" t="e">
        <f t="shared" si="397"/>
        <v>#N/A</v>
      </c>
    </row>
    <row r="12692" spans="1:14" x14ac:dyDescent="0.25">
      <c r="A12692" t="s">
        <v>12701</v>
      </c>
      <c r="B12692" t="str">
        <f t="shared" si="396"/>
        <v>2022/10/20/22:00:26.63</v>
      </c>
      <c r="C12692">
        <v>3411602</v>
      </c>
      <c r="D12692">
        <v>1666328426</v>
      </c>
      <c r="E12692">
        <v>632282578</v>
      </c>
      <c r="F12692" t="s">
        <v>12</v>
      </c>
      <c r="G12692">
        <v>0.102410415681</v>
      </c>
      <c r="H12692">
        <v>1.10129788641</v>
      </c>
      <c r="I12692">
        <v>-25.697890102399999</v>
      </c>
      <c r="J12692">
        <v>0.28561871986499998</v>
      </c>
      <c r="K12692">
        <v>-0.77838070967100004</v>
      </c>
      <c r="L12692">
        <v>-1.78628504542E-2</v>
      </c>
      <c r="N12692" t="e">
        <f t="shared" si="397"/>
        <v>#N/A</v>
      </c>
    </row>
    <row r="12693" spans="1:14" x14ac:dyDescent="0.25">
      <c r="A12693" t="s">
        <v>12702</v>
      </c>
      <c r="B12693" t="str">
        <f t="shared" si="396"/>
        <v>2022/10/20/22:00:26.63</v>
      </c>
      <c r="C12693">
        <v>3411603</v>
      </c>
      <c r="D12693">
        <v>1666328426</v>
      </c>
      <c r="E12693">
        <v>634323148</v>
      </c>
      <c r="F12693" t="s">
        <v>12</v>
      </c>
      <c r="G12693">
        <v>1.1589785314500001</v>
      </c>
      <c r="H12693">
        <v>-1.4101670363900001</v>
      </c>
      <c r="I12693">
        <v>-26.465036288299999</v>
      </c>
      <c r="J12693">
        <v>0.107175510196</v>
      </c>
      <c r="K12693">
        <v>-0.76260705174999999</v>
      </c>
      <c r="L12693">
        <v>-3.6202882563200001E-3</v>
      </c>
      <c r="N12693" t="e">
        <f t="shared" si="397"/>
        <v>#N/A</v>
      </c>
    </row>
    <row r="12694" spans="1:14" x14ac:dyDescent="0.25">
      <c r="A12694" t="s">
        <v>12703</v>
      </c>
      <c r="B12694" t="str">
        <f t="shared" si="396"/>
        <v>2022/10/20/22:00:26.63</v>
      </c>
      <c r="C12694">
        <v>3411604</v>
      </c>
      <c r="D12694">
        <v>1666328426</v>
      </c>
      <c r="E12694">
        <v>636369987</v>
      </c>
      <c r="F12694" t="s">
        <v>12</v>
      </c>
      <c r="G12694">
        <v>-0.72947495778799998</v>
      </c>
      <c r="H12694">
        <v>-1.7967115143100001</v>
      </c>
      <c r="I12694">
        <v>-25.53511387</v>
      </c>
      <c r="J12694">
        <v>0.136627139446</v>
      </c>
      <c r="K12694">
        <v>-0.61810479841800003</v>
      </c>
      <c r="L12694">
        <v>2.50733831074E-2</v>
      </c>
      <c r="N12694" t="e">
        <f t="shared" si="397"/>
        <v>#N/A</v>
      </c>
    </row>
    <row r="12695" spans="1:14" x14ac:dyDescent="0.25">
      <c r="A12695" t="s">
        <v>12704</v>
      </c>
      <c r="B12695" t="str">
        <f t="shared" si="396"/>
        <v>2022/10/20/22:00:26.64</v>
      </c>
      <c r="C12695">
        <v>3411605</v>
      </c>
      <c r="D12695">
        <v>1666328426</v>
      </c>
      <c r="E12695">
        <v>638744560</v>
      </c>
      <c r="F12695" t="s">
        <v>12</v>
      </c>
      <c r="G12695">
        <v>2.58705229609</v>
      </c>
      <c r="H12695">
        <v>-1.8351551931400001</v>
      </c>
      <c r="I12695">
        <v>-26.522273030400001</v>
      </c>
      <c r="J12695">
        <v>0.223441036708</v>
      </c>
      <c r="K12695">
        <v>-0.73728813264600002</v>
      </c>
      <c r="L12695">
        <v>3.84673834634E-2</v>
      </c>
      <c r="N12695" t="e">
        <f t="shared" si="397"/>
        <v>#N/A</v>
      </c>
    </row>
    <row r="12696" spans="1:14" x14ac:dyDescent="0.25">
      <c r="A12696" t="s">
        <v>12705</v>
      </c>
      <c r="B12696" t="str">
        <f t="shared" si="396"/>
        <v>2022/10/20/22:00:26.64</v>
      </c>
      <c r="C12696">
        <v>3411606</v>
      </c>
      <c r="D12696">
        <v>1666328426</v>
      </c>
      <c r="E12696">
        <v>640720553</v>
      </c>
      <c r="F12696" t="s">
        <v>12</v>
      </c>
      <c r="G12696">
        <v>-0.37452258142099998</v>
      </c>
      <c r="H12696">
        <v>-0.417030971917</v>
      </c>
      <c r="I12696">
        <v>-24.6832215847</v>
      </c>
      <c r="J12696">
        <v>5.6222017425300003E-2</v>
      </c>
      <c r="K12696">
        <v>-0.58422678651399995</v>
      </c>
      <c r="L12696">
        <v>-2.57296243981E-2</v>
      </c>
      <c r="N12696" t="e">
        <f t="shared" si="397"/>
        <v>#N/A</v>
      </c>
    </row>
    <row r="12697" spans="1:14" x14ac:dyDescent="0.25">
      <c r="A12697" t="s">
        <v>12706</v>
      </c>
      <c r="B12697" t="str">
        <f t="shared" si="396"/>
        <v>2022/10/20/22:00:26.64</v>
      </c>
      <c r="C12697">
        <v>3411607</v>
      </c>
      <c r="D12697">
        <v>1666328426</v>
      </c>
      <c r="E12697">
        <v>642814367</v>
      </c>
      <c r="F12697" t="s">
        <v>12</v>
      </c>
      <c r="G12697">
        <v>1.30156567246</v>
      </c>
      <c r="H12697">
        <v>-0.490439137257</v>
      </c>
      <c r="I12697">
        <v>-25.8841694523</v>
      </c>
      <c r="J12697">
        <v>0.13447790518300001</v>
      </c>
      <c r="K12697">
        <v>-0.62898736180699999</v>
      </c>
      <c r="L12697">
        <v>-1.3053859974500001E-2</v>
      </c>
      <c r="N12697" t="e">
        <f t="shared" si="397"/>
        <v>#N/A</v>
      </c>
    </row>
    <row r="12698" spans="1:14" x14ac:dyDescent="0.25">
      <c r="A12698" t="s">
        <v>12707</v>
      </c>
      <c r="B12698" t="str">
        <f t="shared" si="396"/>
        <v>2022/10/20/22:00:26.64</v>
      </c>
      <c r="C12698">
        <v>3411608</v>
      </c>
      <c r="D12698">
        <v>1666328426</v>
      </c>
      <c r="E12698">
        <v>644911613</v>
      </c>
      <c r="F12698" t="s">
        <v>12</v>
      </c>
      <c r="G12698">
        <v>2.9335159286999999</v>
      </c>
      <c r="H12698">
        <v>-1.14614840262</v>
      </c>
      <c r="I12698">
        <v>-26.216297027900001</v>
      </c>
      <c r="J12698">
        <v>9.9194106573100002E-2</v>
      </c>
      <c r="K12698">
        <v>-0.67435095473899997</v>
      </c>
      <c r="L12698">
        <v>-3.5581918492700003E-2</v>
      </c>
      <c r="N12698" t="e">
        <f t="shared" si="397"/>
        <v>#N/A</v>
      </c>
    </row>
    <row r="12699" spans="1:14" x14ac:dyDescent="0.25">
      <c r="A12699" t="s">
        <v>12708</v>
      </c>
      <c r="B12699" t="str">
        <f t="shared" si="396"/>
        <v>2022/10/20/22:00:26.64</v>
      </c>
      <c r="C12699">
        <v>3411609</v>
      </c>
      <c r="D12699">
        <v>1666328426</v>
      </c>
      <c r="E12699">
        <v>647049555</v>
      </c>
      <c r="F12699" t="s">
        <v>12</v>
      </c>
      <c r="G12699">
        <v>-0.86267109069299996</v>
      </c>
      <c r="H12699">
        <v>-0.173629043274</v>
      </c>
      <c r="I12699">
        <v>-24.970507488999999</v>
      </c>
      <c r="J12699">
        <v>-1.5545803083500001E-2</v>
      </c>
      <c r="K12699">
        <v>-0.548456124095</v>
      </c>
      <c r="L12699">
        <v>-1.7986366208900002E-2</v>
      </c>
      <c r="N12699" t="e">
        <f t="shared" si="397"/>
        <v>#N/A</v>
      </c>
    </row>
    <row r="12700" spans="1:14" x14ac:dyDescent="0.25">
      <c r="A12700" t="s">
        <v>12709</v>
      </c>
      <c r="B12700" t="str">
        <f t="shared" si="396"/>
        <v>2022/10/20/22:00:26.64</v>
      </c>
      <c r="C12700">
        <v>3411610</v>
      </c>
      <c r="D12700">
        <v>1666328426</v>
      </c>
      <c r="E12700">
        <v>648910948</v>
      </c>
      <c r="F12700" t="s">
        <v>12</v>
      </c>
      <c r="G12700">
        <v>2.9767556749600002</v>
      </c>
      <c r="H12700">
        <v>-1.01903759101</v>
      </c>
      <c r="I12700">
        <v>-27.063900020999998</v>
      </c>
      <c r="J12700">
        <v>5.1904574369100002E-2</v>
      </c>
      <c r="K12700">
        <v>-0.71121938790000006</v>
      </c>
      <c r="L12700">
        <v>2.0824307990700001E-2</v>
      </c>
      <c r="N12700" t="e">
        <f t="shared" si="397"/>
        <v>#N/A</v>
      </c>
    </row>
    <row r="12701" spans="1:14" x14ac:dyDescent="0.25">
      <c r="A12701" t="s">
        <v>12710</v>
      </c>
      <c r="B12701" t="str">
        <f t="shared" si="396"/>
        <v>2022/10/20/22:00:26.65</v>
      </c>
      <c r="C12701">
        <v>3411611</v>
      </c>
      <c r="D12701">
        <v>1666328426</v>
      </c>
      <c r="E12701">
        <v>651066971</v>
      </c>
      <c r="F12701" t="s">
        <v>12</v>
      </c>
      <c r="G12701">
        <v>2.5862162815299999E-2</v>
      </c>
      <c r="H12701">
        <v>-1.0130268368199999</v>
      </c>
      <c r="I12701">
        <v>-25.303760580900001</v>
      </c>
      <c r="J12701">
        <v>-0.124088541323</v>
      </c>
      <c r="K12701">
        <v>-0.58918702152299995</v>
      </c>
      <c r="L12701">
        <v>-2.3206517860200001E-2</v>
      </c>
      <c r="N12701" t="e">
        <f t="shared" si="397"/>
        <v>#N/A</v>
      </c>
    </row>
    <row r="12702" spans="1:14" x14ac:dyDescent="0.25">
      <c r="A12702" t="s">
        <v>12711</v>
      </c>
      <c r="B12702" t="str">
        <f t="shared" si="396"/>
        <v>2022/10/20/22:00:26.65</v>
      </c>
      <c r="C12702">
        <v>3411612</v>
      </c>
      <c r="D12702">
        <v>1666328426</v>
      </c>
      <c r="E12702">
        <v>652635875</v>
      </c>
      <c r="F12702" t="s">
        <v>12</v>
      </c>
      <c r="G12702">
        <v>1.8017679789100001</v>
      </c>
      <c r="H12702">
        <v>-0.73517693965700004</v>
      </c>
      <c r="I12702">
        <v>-26.141053251100001</v>
      </c>
      <c r="J12702">
        <v>-6.2744186106200001E-2</v>
      </c>
      <c r="K12702">
        <v>-0.62746400513</v>
      </c>
      <c r="L12702">
        <v>-1.3016524422100001E-2</v>
      </c>
      <c r="N12702" t="e">
        <f t="shared" si="397"/>
        <v>#N/A</v>
      </c>
    </row>
    <row r="12703" spans="1:14" x14ac:dyDescent="0.25">
      <c r="A12703" t="s">
        <v>12712</v>
      </c>
      <c r="B12703" t="str">
        <f t="shared" si="396"/>
        <v>2022/10/20/22:00:26.65</v>
      </c>
      <c r="C12703">
        <v>3411613</v>
      </c>
      <c r="D12703">
        <v>1666328426</v>
      </c>
      <c r="E12703">
        <v>654169187</v>
      </c>
      <c r="F12703" t="s">
        <v>12</v>
      </c>
      <c r="G12703">
        <v>2.4486191017899999</v>
      </c>
      <c r="H12703">
        <v>-0.108493746579</v>
      </c>
      <c r="I12703">
        <v>-26.356098022800001</v>
      </c>
      <c r="J12703">
        <v>-1.0905435188100001E-2</v>
      </c>
      <c r="K12703">
        <v>-0.71583126620699999</v>
      </c>
      <c r="L12703">
        <v>-3.9164996605800001E-2</v>
      </c>
      <c r="N12703" t="e">
        <f t="shared" si="397"/>
        <v>#N/A</v>
      </c>
    </row>
    <row r="12704" spans="1:14" x14ac:dyDescent="0.25">
      <c r="A12704" t="s">
        <v>12713</v>
      </c>
      <c r="B12704" t="str">
        <f t="shared" si="396"/>
        <v>2022/10/20/22:00:26.65</v>
      </c>
      <c r="C12704">
        <v>3411614</v>
      </c>
      <c r="D12704">
        <v>1666328426</v>
      </c>
      <c r="E12704">
        <v>656721156</v>
      </c>
      <c r="F12704" t="s">
        <v>12</v>
      </c>
      <c r="G12704">
        <v>-1.4626661561300001</v>
      </c>
      <c r="H12704">
        <v>0.79260387099399998</v>
      </c>
      <c r="I12704">
        <v>-24.0160079893</v>
      </c>
      <c r="J12704">
        <v>-0.16313787802999999</v>
      </c>
      <c r="K12704">
        <v>-0.59171917874299995</v>
      </c>
      <c r="L12704">
        <v>-6.4819014364400004E-2</v>
      </c>
      <c r="N12704" t="e">
        <f t="shared" si="397"/>
        <v>#N/A</v>
      </c>
    </row>
    <row r="12705" spans="1:14" x14ac:dyDescent="0.25">
      <c r="A12705" t="s">
        <v>12714</v>
      </c>
      <c r="B12705" t="str">
        <f t="shared" si="396"/>
        <v>2022/10/20/22:00:26.65</v>
      </c>
      <c r="C12705">
        <v>3411615</v>
      </c>
      <c r="D12705">
        <v>1666328426</v>
      </c>
      <c r="E12705">
        <v>658216749</v>
      </c>
      <c r="F12705" t="s">
        <v>12</v>
      </c>
      <c r="G12705">
        <v>2.1402254751099998</v>
      </c>
      <c r="H12705">
        <v>-0.74521253288400002</v>
      </c>
      <c r="I12705">
        <v>-26.252937567</v>
      </c>
      <c r="J12705">
        <v>-5.6813369916999999E-2</v>
      </c>
      <c r="K12705">
        <v>-0.73293503481599998</v>
      </c>
      <c r="L12705">
        <v>-1.25248660286E-2</v>
      </c>
      <c r="N12705" t="e">
        <f t="shared" si="397"/>
        <v>#N/A</v>
      </c>
    </row>
    <row r="12706" spans="1:14" x14ac:dyDescent="0.25">
      <c r="A12706" t="s">
        <v>12715</v>
      </c>
      <c r="B12706" t="str">
        <f t="shared" si="396"/>
        <v>2022/10/20/22:00:26.66</v>
      </c>
      <c r="C12706">
        <v>3411616</v>
      </c>
      <c r="D12706">
        <v>1666328426</v>
      </c>
      <c r="E12706">
        <v>660227324</v>
      </c>
      <c r="F12706" t="s">
        <v>12</v>
      </c>
      <c r="G12706">
        <v>0.29478489137899999</v>
      </c>
      <c r="H12706">
        <v>0.53395518383399998</v>
      </c>
      <c r="I12706">
        <v>-25.276118262600001</v>
      </c>
      <c r="J12706">
        <v>-5.3278378734900003E-2</v>
      </c>
      <c r="K12706">
        <v>-0.74806527756399999</v>
      </c>
      <c r="L12706">
        <v>-4.2150844896699999E-2</v>
      </c>
      <c r="N12706" t="e">
        <f t="shared" si="397"/>
        <v>#N/A</v>
      </c>
    </row>
    <row r="12707" spans="1:14" x14ac:dyDescent="0.25">
      <c r="A12707" t="s">
        <v>12716</v>
      </c>
      <c r="B12707" t="str">
        <f t="shared" si="396"/>
        <v>2022/10/20/22:00:26.66</v>
      </c>
      <c r="C12707">
        <v>3411617</v>
      </c>
      <c r="D12707">
        <v>1666328426</v>
      </c>
      <c r="E12707">
        <v>662209691</v>
      </c>
      <c r="F12707" t="s">
        <v>12</v>
      </c>
      <c r="G12707">
        <v>-0.58289356596200004</v>
      </c>
      <c r="H12707">
        <v>0.74048788682099997</v>
      </c>
      <c r="I12707">
        <v>-25.835752404400001</v>
      </c>
      <c r="J12707">
        <v>-9.2390906013900001E-2</v>
      </c>
      <c r="K12707">
        <v>-0.72277249414400002</v>
      </c>
      <c r="L12707">
        <v>-5.0612375399200001E-2</v>
      </c>
      <c r="N12707" t="e">
        <f t="shared" si="397"/>
        <v>#N/A</v>
      </c>
    </row>
    <row r="12708" spans="1:14" x14ac:dyDescent="0.25">
      <c r="A12708" t="s">
        <v>12717</v>
      </c>
      <c r="B12708" t="str">
        <f t="shared" si="396"/>
        <v>2022/10/20/22:00:26.66</v>
      </c>
      <c r="C12708">
        <v>3411618</v>
      </c>
      <c r="D12708">
        <v>1666328426</v>
      </c>
      <c r="E12708">
        <v>664205850</v>
      </c>
      <c r="F12708" t="s">
        <v>12</v>
      </c>
      <c r="G12708">
        <v>-1.0437559728000001</v>
      </c>
      <c r="H12708">
        <v>1.3450689528599999</v>
      </c>
      <c r="I12708">
        <v>-25.9232783828</v>
      </c>
      <c r="J12708">
        <v>-2.9281391530099999E-2</v>
      </c>
      <c r="K12708">
        <v>-0.84762370179900004</v>
      </c>
      <c r="L12708">
        <v>-7.2143009825400006E-2</v>
      </c>
      <c r="N12708" t="e">
        <f t="shared" si="397"/>
        <v>#N/A</v>
      </c>
    </row>
    <row r="12709" spans="1:14" x14ac:dyDescent="0.25">
      <c r="A12709" t="s">
        <v>12718</v>
      </c>
      <c r="B12709" t="str">
        <f t="shared" si="396"/>
        <v>2022/10/20/22:00:26.66</v>
      </c>
      <c r="C12709">
        <v>3411619</v>
      </c>
      <c r="D12709">
        <v>1666328426</v>
      </c>
      <c r="E12709">
        <v>666101398</v>
      </c>
      <c r="F12709" t="s">
        <v>12</v>
      </c>
      <c r="G12709">
        <v>-0.34637186890299998</v>
      </c>
      <c r="H12709">
        <v>-0.29518718132999999</v>
      </c>
      <c r="I12709">
        <v>-26.665751930999999</v>
      </c>
      <c r="J12709">
        <v>-3.8832000566299998E-2</v>
      </c>
      <c r="K12709">
        <v>-0.76805364839900003</v>
      </c>
      <c r="L12709">
        <v>-3.72586224215E-2</v>
      </c>
      <c r="N12709" t="e">
        <f t="shared" si="397"/>
        <v>#N/A</v>
      </c>
    </row>
    <row r="12710" spans="1:14" x14ac:dyDescent="0.25">
      <c r="A12710" t="s">
        <v>12719</v>
      </c>
      <c r="B12710" t="str">
        <f t="shared" si="396"/>
        <v>2022/10/20/22:00:26.66</v>
      </c>
      <c r="C12710">
        <v>3411620</v>
      </c>
      <c r="D12710">
        <v>1666328426</v>
      </c>
      <c r="E12710">
        <v>668175709</v>
      </c>
      <c r="F12710" t="s">
        <v>12</v>
      </c>
      <c r="G12710">
        <v>0.50885452568800005</v>
      </c>
      <c r="H12710">
        <v>-0.91916841841700003</v>
      </c>
      <c r="I12710">
        <v>-28.448469717599998</v>
      </c>
      <c r="J12710">
        <v>1.6428194798399999E-2</v>
      </c>
      <c r="K12710">
        <v>-0.87526423211299997</v>
      </c>
      <c r="L12710">
        <v>-2.0703047621599998E-3</v>
      </c>
      <c r="N12710" t="e">
        <f t="shared" si="397"/>
        <v>#N/A</v>
      </c>
    </row>
    <row r="12711" spans="1:14" x14ac:dyDescent="0.25">
      <c r="A12711" t="s">
        <v>12720</v>
      </c>
      <c r="B12711" t="str">
        <f t="shared" si="396"/>
        <v>2022/10/20/22:00:26.67</v>
      </c>
      <c r="C12711">
        <v>3411621</v>
      </c>
      <c r="D12711">
        <v>1666328426</v>
      </c>
      <c r="E12711">
        <v>670104761</v>
      </c>
      <c r="F12711" t="s">
        <v>12</v>
      </c>
      <c r="G12711">
        <v>-1.5993396926000001</v>
      </c>
      <c r="H12711">
        <v>1.2203125701399999</v>
      </c>
      <c r="I12711">
        <v>-26.293224763200001</v>
      </c>
      <c r="J12711">
        <v>-1.5539897909499999E-3</v>
      </c>
      <c r="K12711">
        <v>-0.83305472514300005</v>
      </c>
      <c r="L12711">
        <v>-4.5939090192400001E-2</v>
      </c>
      <c r="N12711" t="e">
        <f t="shared" si="397"/>
        <v>#N/A</v>
      </c>
    </row>
    <row r="12712" spans="1:14" x14ac:dyDescent="0.25">
      <c r="A12712" t="s">
        <v>12721</v>
      </c>
      <c r="B12712" t="str">
        <f t="shared" si="396"/>
        <v>2022/10/20/22:00:26.67</v>
      </c>
      <c r="C12712">
        <v>3411622</v>
      </c>
      <c r="D12712">
        <v>1666328426</v>
      </c>
      <c r="E12712">
        <v>676480229</v>
      </c>
      <c r="F12712" t="s">
        <v>12</v>
      </c>
      <c r="G12712">
        <v>3.64526519351E-2</v>
      </c>
      <c r="H12712">
        <v>1.1693461944200001</v>
      </c>
      <c r="I12712">
        <v>-24.877234168600001</v>
      </c>
      <c r="J12712">
        <v>0.15035951609600001</v>
      </c>
      <c r="K12712">
        <v>-0.76499764705999995</v>
      </c>
      <c r="L12712">
        <v>-7.5940073817800005E-2</v>
      </c>
      <c r="N12712" t="e">
        <f t="shared" si="397"/>
        <v>#N/A</v>
      </c>
    </row>
    <row r="12713" spans="1:14" x14ac:dyDescent="0.25">
      <c r="A12713" t="s">
        <v>12722</v>
      </c>
      <c r="B12713" t="str">
        <f t="shared" si="396"/>
        <v>2022/10/20/22:00:26.67</v>
      </c>
      <c r="C12713">
        <v>3411623</v>
      </c>
      <c r="D12713">
        <v>1666328426</v>
      </c>
      <c r="E12713">
        <v>679085387</v>
      </c>
      <c r="F12713" t="s">
        <v>12</v>
      </c>
      <c r="G12713">
        <v>-0.95840852895100004</v>
      </c>
      <c r="H12713">
        <v>0.61297789082200005</v>
      </c>
      <c r="I12713">
        <v>-25.5137273546</v>
      </c>
      <c r="J12713">
        <v>6.7441493223500001E-2</v>
      </c>
      <c r="K12713">
        <v>-0.71232118208600004</v>
      </c>
      <c r="L12713">
        <v>-4.6756073482100001E-2</v>
      </c>
      <c r="N12713" t="e">
        <f t="shared" si="397"/>
        <v>#N/A</v>
      </c>
    </row>
    <row r="12714" spans="1:14" x14ac:dyDescent="0.25">
      <c r="A12714" t="s">
        <v>12723</v>
      </c>
      <c r="B12714" t="str">
        <f t="shared" si="396"/>
        <v>2022/10/20/22:00:26.68</v>
      </c>
      <c r="C12714">
        <v>3411624</v>
      </c>
      <c r="D12714">
        <v>1666328426</v>
      </c>
      <c r="E12714">
        <v>681969847</v>
      </c>
      <c r="F12714" t="s">
        <v>12</v>
      </c>
      <c r="G12714">
        <v>-0.84158636594000003</v>
      </c>
      <c r="H12714">
        <v>0.447680272401</v>
      </c>
      <c r="I12714">
        <v>-24.208102005499999</v>
      </c>
      <c r="J12714">
        <v>0.27758008867299999</v>
      </c>
      <c r="K12714">
        <v>-0.73498928406999997</v>
      </c>
      <c r="L12714">
        <v>7.4348748901800002E-3</v>
      </c>
      <c r="N12714" t="e">
        <f t="shared" si="397"/>
        <v>#N/A</v>
      </c>
    </row>
    <row r="12715" spans="1:14" x14ac:dyDescent="0.25">
      <c r="A12715" t="s">
        <v>12724</v>
      </c>
      <c r="B12715" t="str">
        <f t="shared" si="396"/>
        <v>2022/10/20/22:00:26.68</v>
      </c>
      <c r="C12715">
        <v>3411625</v>
      </c>
      <c r="D12715">
        <v>1666328426</v>
      </c>
      <c r="E12715">
        <v>685074046</v>
      </c>
      <c r="F12715" t="s">
        <v>12</v>
      </c>
      <c r="G12715">
        <v>0.65410918567099996</v>
      </c>
      <c r="H12715">
        <v>-2.1590395976300001</v>
      </c>
      <c r="I12715">
        <v>-26.108780085500001</v>
      </c>
      <c r="J12715">
        <v>9.9766133011600006E-2</v>
      </c>
      <c r="K12715">
        <v>-0.72473434274699999</v>
      </c>
      <c r="L12715">
        <v>2.3621977176300001E-2</v>
      </c>
      <c r="N12715" t="e">
        <f t="shared" si="397"/>
        <v>#N/A</v>
      </c>
    </row>
    <row r="12716" spans="1:14" x14ac:dyDescent="0.25">
      <c r="A12716" t="s">
        <v>12725</v>
      </c>
      <c r="B12716" t="str">
        <f t="shared" si="396"/>
        <v>2022/10/20/22:00:26.68</v>
      </c>
      <c r="C12716">
        <v>3411626</v>
      </c>
      <c r="D12716">
        <v>1666328426</v>
      </c>
      <c r="E12716">
        <v>687798428</v>
      </c>
      <c r="F12716" t="s">
        <v>12</v>
      </c>
      <c r="G12716">
        <v>-0.59946922903699995</v>
      </c>
      <c r="H12716">
        <v>-0.40284164619200002</v>
      </c>
      <c r="I12716">
        <v>-25.320003830099999</v>
      </c>
      <c r="J12716">
        <v>0.19517814090400001</v>
      </c>
      <c r="K12716">
        <v>-0.69776439230499998</v>
      </c>
      <c r="L12716">
        <v>2.9205919182900001E-2</v>
      </c>
      <c r="N12716" t="e">
        <f t="shared" si="397"/>
        <v>#N/A</v>
      </c>
    </row>
    <row r="12717" spans="1:14" x14ac:dyDescent="0.25">
      <c r="A12717" t="s">
        <v>12726</v>
      </c>
      <c r="B12717" t="str">
        <f t="shared" si="396"/>
        <v>2022/10/20/22:00:26.69</v>
      </c>
      <c r="C12717">
        <v>3411627</v>
      </c>
      <c r="D12717">
        <v>1666328426</v>
      </c>
      <c r="E12717">
        <v>689974127</v>
      </c>
      <c r="F12717" t="s">
        <v>12</v>
      </c>
      <c r="G12717">
        <v>1.83929956321</v>
      </c>
      <c r="H12717">
        <v>-0.97398047994400005</v>
      </c>
      <c r="I12717">
        <v>-26.380283865599999</v>
      </c>
      <c r="J12717">
        <v>0.20011521303800001</v>
      </c>
      <c r="K12717">
        <v>-0.73361111935500001</v>
      </c>
      <c r="L12717">
        <v>1.1477682631599999E-2</v>
      </c>
      <c r="N12717" t="e">
        <f t="shared" si="397"/>
        <v>#N/A</v>
      </c>
    </row>
    <row r="12718" spans="1:14" x14ac:dyDescent="0.25">
      <c r="A12718" t="s">
        <v>12727</v>
      </c>
      <c r="B12718" t="str">
        <f t="shared" si="396"/>
        <v>2022/10/20/22:00:26.69</v>
      </c>
      <c r="C12718">
        <v>3411628</v>
      </c>
      <c r="D12718">
        <v>1666328426</v>
      </c>
      <c r="E12718">
        <v>691792838</v>
      </c>
      <c r="F12718" t="s">
        <v>12</v>
      </c>
      <c r="G12718">
        <v>-5.4339267923599999E-2</v>
      </c>
      <c r="H12718">
        <v>-0.80557639670600001</v>
      </c>
      <c r="I12718">
        <v>-25.598924741299999</v>
      </c>
      <c r="J12718">
        <v>0.12957514052800001</v>
      </c>
      <c r="K12718">
        <v>-0.63383005666500003</v>
      </c>
      <c r="L12718">
        <v>-2.4567235404299999E-2</v>
      </c>
      <c r="N12718" t="e">
        <f t="shared" si="397"/>
        <v>#N/A</v>
      </c>
    </row>
    <row r="12719" spans="1:14" x14ac:dyDescent="0.25">
      <c r="A12719" t="s">
        <v>12728</v>
      </c>
      <c r="B12719" t="str">
        <f t="shared" si="396"/>
        <v>2022/10/20/22:00:26.69</v>
      </c>
      <c r="C12719">
        <v>3411629</v>
      </c>
      <c r="D12719">
        <v>1666328426</v>
      </c>
      <c r="E12719">
        <v>693600150</v>
      </c>
      <c r="F12719" t="s">
        <v>12</v>
      </c>
      <c r="G12719">
        <v>1.3920750560799999</v>
      </c>
      <c r="H12719">
        <v>0.90024452211399997</v>
      </c>
      <c r="I12719">
        <v>-25.9053835323</v>
      </c>
      <c r="J12719">
        <v>0.216148970647</v>
      </c>
      <c r="K12719">
        <v>-0.67515730388399997</v>
      </c>
      <c r="L12719">
        <v>-4.2045573975099997E-2</v>
      </c>
      <c r="N12719" t="e">
        <f t="shared" si="397"/>
        <v>#N/A</v>
      </c>
    </row>
    <row r="12720" spans="1:14" x14ac:dyDescent="0.25">
      <c r="A12720" t="s">
        <v>12729</v>
      </c>
      <c r="B12720" t="str">
        <f t="shared" si="396"/>
        <v>2022/10/20/22:00:26.69</v>
      </c>
      <c r="C12720">
        <v>3411630</v>
      </c>
      <c r="D12720">
        <v>1666328426</v>
      </c>
      <c r="E12720">
        <v>695409260</v>
      </c>
      <c r="F12720" t="s">
        <v>12</v>
      </c>
      <c r="G12720">
        <v>1.54410482184</v>
      </c>
      <c r="H12720">
        <v>-1.4409217035799999</v>
      </c>
      <c r="I12720">
        <v>-26.354607745500001</v>
      </c>
      <c r="J12720">
        <v>8.5254948382600004E-2</v>
      </c>
      <c r="K12720">
        <v>-0.64952250545900003</v>
      </c>
      <c r="L12720">
        <v>-1.9221225012599999E-2</v>
      </c>
      <c r="N12720" t="e">
        <f t="shared" si="397"/>
        <v>#N/A</v>
      </c>
    </row>
    <row r="12721" spans="1:14" x14ac:dyDescent="0.25">
      <c r="A12721" t="s">
        <v>12730</v>
      </c>
      <c r="B12721" t="str">
        <f t="shared" si="396"/>
        <v>2022/10/20/22:00:26.69</v>
      </c>
      <c r="C12721">
        <v>3411631</v>
      </c>
      <c r="D12721">
        <v>1666328426</v>
      </c>
      <c r="E12721">
        <v>697580970</v>
      </c>
      <c r="F12721" t="s">
        <v>12</v>
      </c>
      <c r="G12721">
        <v>-0.181967896568</v>
      </c>
      <c r="H12721">
        <v>-0.693757750896</v>
      </c>
      <c r="I12721">
        <v>-24.481069103399999</v>
      </c>
      <c r="J12721">
        <v>7.7523454164100003E-2</v>
      </c>
      <c r="K12721">
        <v>-0.56350808729599999</v>
      </c>
      <c r="L12721">
        <v>-6.4452668678899999E-4</v>
      </c>
      <c r="N12721" t="e">
        <f t="shared" si="397"/>
        <v>#N/A</v>
      </c>
    </row>
    <row r="12722" spans="1:14" x14ac:dyDescent="0.25">
      <c r="A12722" t="s">
        <v>12731</v>
      </c>
      <c r="B12722" t="str">
        <f t="shared" si="396"/>
        <v>2022/10/20/22:00:26.70</v>
      </c>
      <c r="C12722">
        <v>3411632</v>
      </c>
      <c r="D12722">
        <v>1666328426</v>
      </c>
      <c r="E12722">
        <v>699544209</v>
      </c>
      <c r="F12722" t="s">
        <v>12</v>
      </c>
      <c r="G12722">
        <v>1.7140010530400001</v>
      </c>
      <c r="H12722">
        <v>-1.9673731137799999</v>
      </c>
      <c r="I12722">
        <v>-26.211967460899999</v>
      </c>
      <c r="J12722">
        <v>5.0635155998400003E-2</v>
      </c>
      <c r="K12722">
        <v>-0.64954830925399998</v>
      </c>
      <c r="L12722">
        <v>3.2046881565399997E-2</v>
      </c>
      <c r="N12722" t="e">
        <f t="shared" si="397"/>
        <v>#N/A</v>
      </c>
    </row>
    <row r="12723" spans="1:14" x14ac:dyDescent="0.25">
      <c r="A12723" t="s">
        <v>12732</v>
      </c>
      <c r="B12723" t="str">
        <f t="shared" si="396"/>
        <v>2022/10/20/22:00:26.70</v>
      </c>
      <c r="C12723">
        <v>3411633</v>
      </c>
      <c r="D12723">
        <v>1666328426</v>
      </c>
      <c r="E12723">
        <v>701513012</v>
      </c>
      <c r="F12723" t="s">
        <v>12</v>
      </c>
      <c r="G12723">
        <v>1.2730898130299999</v>
      </c>
      <c r="H12723">
        <v>-1.97962404713</v>
      </c>
      <c r="I12723">
        <v>-25.789893819100001</v>
      </c>
      <c r="J12723">
        <v>-9.3913704830699996E-2</v>
      </c>
      <c r="K12723">
        <v>-0.61473395100399997</v>
      </c>
      <c r="L12723">
        <v>-6.7594589948599996E-4</v>
      </c>
      <c r="N12723" t="e">
        <f t="shared" si="397"/>
        <v>#N/A</v>
      </c>
    </row>
    <row r="12724" spans="1:14" x14ac:dyDescent="0.25">
      <c r="A12724" t="s">
        <v>12733</v>
      </c>
      <c r="B12724" t="str">
        <f t="shared" si="396"/>
        <v>2022/10/20/22:00:26.70</v>
      </c>
      <c r="C12724">
        <v>3411634</v>
      </c>
      <c r="D12724">
        <v>1666328426</v>
      </c>
      <c r="E12724">
        <v>703508333</v>
      </c>
      <c r="F12724" t="s">
        <v>12</v>
      </c>
      <c r="G12724">
        <v>3.1167797405000002</v>
      </c>
      <c r="H12724">
        <v>0.43388528509800001</v>
      </c>
      <c r="I12724">
        <v>-26.711058726699999</v>
      </c>
      <c r="J12724">
        <v>4.0482344261299999E-2</v>
      </c>
      <c r="K12724">
        <v>-0.69913650569499997</v>
      </c>
      <c r="L12724">
        <v>-9.5610162767899992E-3</v>
      </c>
      <c r="N12724" t="e">
        <f t="shared" si="397"/>
        <v>#N/A</v>
      </c>
    </row>
    <row r="12725" spans="1:14" x14ac:dyDescent="0.25">
      <c r="A12725" t="s">
        <v>12734</v>
      </c>
      <c r="B12725" t="str">
        <f t="shared" si="396"/>
        <v>2022/10/20/22:00:26.70</v>
      </c>
      <c r="C12725">
        <v>3411635</v>
      </c>
      <c r="D12725">
        <v>1666328426</v>
      </c>
      <c r="E12725">
        <v>705477457</v>
      </c>
      <c r="F12725" t="s">
        <v>12</v>
      </c>
      <c r="G12725">
        <v>2.6872284837499998</v>
      </c>
      <c r="H12725">
        <v>-0.119554750251</v>
      </c>
      <c r="I12725">
        <v>-27.061709292700002</v>
      </c>
      <c r="J12725">
        <v>-1.7875208554299998E-2</v>
      </c>
      <c r="K12725">
        <v>-0.719280515447</v>
      </c>
      <c r="L12725">
        <v>-5.6762362657999998E-2</v>
      </c>
      <c r="N12725" t="e">
        <f t="shared" si="397"/>
        <v>#N/A</v>
      </c>
    </row>
    <row r="12726" spans="1:14" x14ac:dyDescent="0.25">
      <c r="A12726" t="s">
        <v>12735</v>
      </c>
      <c r="B12726" t="str">
        <f t="shared" si="396"/>
        <v>2022/10/20/22:00:26.70</v>
      </c>
      <c r="C12726">
        <v>3411636</v>
      </c>
      <c r="D12726">
        <v>1666328426</v>
      </c>
      <c r="E12726">
        <v>707209343</v>
      </c>
      <c r="F12726" t="s">
        <v>12</v>
      </c>
      <c r="G12726">
        <v>-1.2964797993099999</v>
      </c>
      <c r="H12726">
        <v>1.85118745507</v>
      </c>
      <c r="I12726">
        <v>-24.7709489139</v>
      </c>
      <c r="J12726">
        <v>-0.124220071764</v>
      </c>
      <c r="K12726">
        <v>-0.56009812152500005</v>
      </c>
      <c r="L12726">
        <v>-7.56910995591E-2</v>
      </c>
      <c r="N12726" t="e">
        <f t="shared" si="397"/>
        <v>#N/A</v>
      </c>
    </row>
    <row r="12727" spans="1:14" x14ac:dyDescent="0.25">
      <c r="A12727" t="s">
        <v>12736</v>
      </c>
      <c r="B12727" t="str">
        <f t="shared" si="396"/>
        <v>2022/10/20/22:00:26.70</v>
      </c>
      <c r="C12727">
        <v>3411637</v>
      </c>
      <c r="D12727">
        <v>1666328426</v>
      </c>
      <c r="E12727">
        <v>708620221</v>
      </c>
      <c r="F12727" t="s">
        <v>12</v>
      </c>
      <c r="G12727">
        <v>3.4863183225799999</v>
      </c>
      <c r="H12727">
        <v>-0.84869211784200005</v>
      </c>
      <c r="I12727">
        <v>-27.094867967900001</v>
      </c>
      <c r="J12727">
        <v>-2.4538400300099999E-2</v>
      </c>
      <c r="K12727">
        <v>-0.768210290224</v>
      </c>
      <c r="L12727">
        <v>-4.6350561507200003E-2</v>
      </c>
      <c r="N12727" t="e">
        <f t="shared" si="397"/>
        <v>#N/A</v>
      </c>
    </row>
    <row r="12728" spans="1:14" x14ac:dyDescent="0.25">
      <c r="A12728" t="s">
        <v>12737</v>
      </c>
      <c r="B12728" t="str">
        <f t="shared" si="396"/>
        <v>2022/10/20/22:00:26.71</v>
      </c>
      <c r="C12728">
        <v>3411638</v>
      </c>
      <c r="D12728">
        <v>1666328426</v>
      </c>
      <c r="E12728">
        <v>710070117</v>
      </c>
      <c r="F12728" t="s">
        <v>12</v>
      </c>
      <c r="G12728">
        <v>-1.5949332409800001</v>
      </c>
      <c r="H12728">
        <v>-1.21367351038</v>
      </c>
      <c r="I12728">
        <v>-23.9697717325</v>
      </c>
      <c r="J12728">
        <v>-0.149142632897</v>
      </c>
      <c r="K12728">
        <v>-0.64035864170800005</v>
      </c>
      <c r="L12728">
        <v>-8.6045011268199995E-3</v>
      </c>
      <c r="N12728" t="e">
        <f t="shared" si="397"/>
        <v>#N/A</v>
      </c>
    </row>
    <row r="12729" spans="1:14" x14ac:dyDescent="0.25">
      <c r="A12729" t="s">
        <v>12738</v>
      </c>
      <c r="B12729" t="str">
        <f t="shared" si="396"/>
        <v>2022/10/20/22:00:26.71</v>
      </c>
      <c r="C12729">
        <v>3411639</v>
      </c>
      <c r="D12729">
        <v>1666328426</v>
      </c>
      <c r="E12729">
        <v>711534405</v>
      </c>
      <c r="F12729" t="s">
        <v>12</v>
      </c>
      <c r="G12729">
        <v>-0.22452158582699999</v>
      </c>
      <c r="H12729">
        <v>-0.34158260114799999</v>
      </c>
      <c r="I12729">
        <v>-24.626625948899999</v>
      </c>
      <c r="J12729">
        <v>-0.149587337943</v>
      </c>
      <c r="K12729">
        <v>-0.70331973545799997</v>
      </c>
      <c r="L12729">
        <v>-1.0405609013699999E-2</v>
      </c>
      <c r="N12729" t="e">
        <f t="shared" si="397"/>
        <v>#N/A</v>
      </c>
    </row>
    <row r="12730" spans="1:14" x14ac:dyDescent="0.25">
      <c r="A12730" t="s">
        <v>12739</v>
      </c>
      <c r="B12730" t="str">
        <f t="shared" si="396"/>
        <v>2022/10/20/22:00:26.71</v>
      </c>
      <c r="C12730">
        <v>3411640</v>
      </c>
      <c r="D12730">
        <v>1666328426</v>
      </c>
      <c r="E12730">
        <v>712903225</v>
      </c>
      <c r="F12730" t="s">
        <v>12</v>
      </c>
      <c r="G12730">
        <v>1.4893870931199999</v>
      </c>
      <c r="H12730">
        <v>-0.36831468643199999</v>
      </c>
      <c r="I12730">
        <v>-26.230815716399999</v>
      </c>
      <c r="J12730">
        <v>-7.3973328008099998E-2</v>
      </c>
      <c r="K12730">
        <v>-0.80093238313199999</v>
      </c>
      <c r="L12730">
        <v>-2.7382204515100001E-2</v>
      </c>
      <c r="N12730" t="e">
        <f t="shared" si="397"/>
        <v>#N/A</v>
      </c>
    </row>
    <row r="12731" spans="1:14" x14ac:dyDescent="0.25">
      <c r="A12731" t="s">
        <v>12740</v>
      </c>
      <c r="B12731" t="str">
        <f t="shared" si="396"/>
        <v>2022/10/20/22:00:26.71</v>
      </c>
      <c r="C12731">
        <v>3411641</v>
      </c>
      <c r="D12731">
        <v>1666328426</v>
      </c>
      <c r="E12731">
        <v>714388777</v>
      </c>
      <c r="F12731" t="s">
        <v>12</v>
      </c>
      <c r="G12731">
        <v>-0.47435033651500003</v>
      </c>
      <c r="H12731">
        <v>1.19433697851</v>
      </c>
      <c r="I12731">
        <v>-25.277322137100001</v>
      </c>
      <c r="J12731">
        <v>-7.9072354264699996E-2</v>
      </c>
      <c r="K12731">
        <v>-0.72352467738399995</v>
      </c>
      <c r="L12731">
        <v>-6.7903228194499995E-2</v>
      </c>
      <c r="N12731" t="e">
        <f t="shared" si="397"/>
        <v>#N/A</v>
      </c>
    </row>
    <row r="12732" spans="1:14" x14ac:dyDescent="0.25">
      <c r="A12732" t="s">
        <v>12741</v>
      </c>
      <c r="B12732" t="str">
        <f t="shared" si="396"/>
        <v>2022/10/20/22:00:26.71</v>
      </c>
      <c r="C12732">
        <v>3411642</v>
      </c>
      <c r="D12732">
        <v>1666328426</v>
      </c>
      <c r="E12732">
        <v>716182969</v>
      </c>
      <c r="F12732" t="s">
        <v>12</v>
      </c>
      <c r="G12732">
        <v>0.73655061361899998</v>
      </c>
      <c r="H12732">
        <v>2.0945815993800001</v>
      </c>
      <c r="I12732">
        <v>-26.427806124</v>
      </c>
      <c r="J12732">
        <v>8.3804352472400007E-2</v>
      </c>
      <c r="K12732">
        <v>-0.89598677155899997</v>
      </c>
      <c r="L12732">
        <v>-7.0075280628199996E-2</v>
      </c>
      <c r="N12732" t="e">
        <f t="shared" si="397"/>
        <v>#N/A</v>
      </c>
    </row>
    <row r="12733" spans="1:14" x14ac:dyDescent="0.25">
      <c r="A12733" t="s">
        <v>12742</v>
      </c>
      <c r="B12733" t="str">
        <f t="shared" si="396"/>
        <v>2022/10/20/22:00:26.71</v>
      </c>
      <c r="C12733">
        <v>3411643</v>
      </c>
      <c r="D12733">
        <v>1666328426</v>
      </c>
      <c r="E12733">
        <v>718217912</v>
      </c>
      <c r="F12733" t="s">
        <v>12</v>
      </c>
      <c r="G12733">
        <v>-1.86120105011</v>
      </c>
      <c r="H12733">
        <v>1.29314810268</v>
      </c>
      <c r="I12733">
        <v>-25.818331925700001</v>
      </c>
      <c r="J12733">
        <v>1.7551509301299999E-2</v>
      </c>
      <c r="K12733">
        <v>-0.77666831347200005</v>
      </c>
      <c r="L12733">
        <v>-8.4773862149200005E-2</v>
      </c>
      <c r="N12733" t="e">
        <f t="shared" si="397"/>
        <v>#N/A</v>
      </c>
    </row>
    <row r="12734" spans="1:14" x14ac:dyDescent="0.25">
      <c r="A12734" t="s">
        <v>12743</v>
      </c>
      <c r="B12734" t="str">
        <f t="shared" si="396"/>
        <v>2022/10/20/22:00:26.72</v>
      </c>
      <c r="C12734">
        <v>3411644</v>
      </c>
      <c r="D12734">
        <v>1666328426</v>
      </c>
      <c r="E12734">
        <v>720123713</v>
      </c>
      <c r="F12734" t="s">
        <v>12</v>
      </c>
      <c r="G12734">
        <v>-0.35453804163300001</v>
      </c>
      <c r="H12734">
        <v>7.5221678157200003E-2</v>
      </c>
      <c r="I12734">
        <v>-27.958610081100002</v>
      </c>
      <c r="J12734">
        <v>-2.7964530041699999E-2</v>
      </c>
      <c r="K12734">
        <v>-0.82880875991400005</v>
      </c>
      <c r="L12734">
        <v>-3.6074412305300001E-2</v>
      </c>
      <c r="N12734" t="e">
        <f t="shared" si="397"/>
        <v>#N/A</v>
      </c>
    </row>
    <row r="12735" spans="1:14" x14ac:dyDescent="0.25">
      <c r="A12735" t="s">
        <v>12744</v>
      </c>
      <c r="B12735" t="str">
        <f t="shared" si="396"/>
        <v>2022/10/20/22:00:26.72</v>
      </c>
      <c r="C12735">
        <v>3411645</v>
      </c>
      <c r="D12735">
        <v>1666328426</v>
      </c>
      <c r="E12735">
        <v>722129523</v>
      </c>
      <c r="F12735" t="s">
        <v>12</v>
      </c>
      <c r="G12735">
        <v>-0.116509050253</v>
      </c>
      <c r="H12735">
        <v>-1.03597539911</v>
      </c>
      <c r="I12735">
        <v>-28.187368957499999</v>
      </c>
      <c r="J12735">
        <v>9.6621297521000002E-2</v>
      </c>
      <c r="K12735">
        <v>-0.85107489459100005</v>
      </c>
      <c r="L12735">
        <v>2.5031108731999999E-2</v>
      </c>
      <c r="N12735" t="e">
        <f t="shared" si="397"/>
        <v>#N/A</v>
      </c>
    </row>
    <row r="12736" spans="1:14" x14ac:dyDescent="0.25">
      <c r="A12736" t="s">
        <v>12745</v>
      </c>
      <c r="B12736" t="str">
        <f t="shared" si="396"/>
        <v>2022/10/20/22:00:26.72</v>
      </c>
      <c r="C12736">
        <v>3411646</v>
      </c>
      <c r="D12736">
        <v>1666328426</v>
      </c>
      <c r="E12736">
        <v>725039536</v>
      </c>
      <c r="F12736" t="s">
        <v>12</v>
      </c>
      <c r="G12736">
        <v>-1.6010097587400001</v>
      </c>
      <c r="H12736">
        <v>-0.60570758603099994</v>
      </c>
      <c r="I12736">
        <v>-25.796788265899998</v>
      </c>
      <c r="J12736">
        <v>-3.2795359785199999E-3</v>
      </c>
      <c r="K12736">
        <v>-0.779367474389</v>
      </c>
      <c r="L12736">
        <v>-2.0139959614199999E-2</v>
      </c>
      <c r="N12736" t="e">
        <f t="shared" si="397"/>
        <v>#N/A</v>
      </c>
    </row>
    <row r="12737" spans="1:14" x14ac:dyDescent="0.25">
      <c r="A12737" t="s">
        <v>12746</v>
      </c>
      <c r="B12737" t="str">
        <f t="shared" si="396"/>
        <v>2022/10/20/22:00:26.72</v>
      </c>
      <c r="C12737">
        <v>3411647</v>
      </c>
      <c r="D12737">
        <v>1666328426</v>
      </c>
      <c r="E12737">
        <v>726879720</v>
      </c>
      <c r="F12737" t="s">
        <v>12</v>
      </c>
      <c r="G12737">
        <v>1.0163938725999999</v>
      </c>
      <c r="H12737">
        <v>-0.134581578305</v>
      </c>
      <c r="I12737">
        <v>-26.406916971699999</v>
      </c>
      <c r="J12737">
        <v>0.15467153366399999</v>
      </c>
      <c r="K12737">
        <v>-0.82388749900000002</v>
      </c>
      <c r="L12737">
        <v>-1.4789803055800001E-2</v>
      </c>
      <c r="N12737" t="e">
        <f t="shared" si="397"/>
        <v>#N/A</v>
      </c>
    </row>
    <row r="12738" spans="1:14" x14ac:dyDescent="0.25">
      <c r="A12738" t="s">
        <v>12747</v>
      </c>
      <c r="B12738" t="str">
        <f t="shared" si="396"/>
        <v>2022/10/20/22:00:26.73</v>
      </c>
      <c r="C12738">
        <v>3411648</v>
      </c>
      <c r="D12738">
        <v>1666328426</v>
      </c>
      <c r="E12738">
        <v>728760634</v>
      </c>
      <c r="F12738" t="s">
        <v>12</v>
      </c>
      <c r="G12738">
        <v>-1.4853869253500001</v>
      </c>
      <c r="H12738">
        <v>2.1178269737900002</v>
      </c>
      <c r="I12738">
        <v>-24.249785279800001</v>
      </c>
      <c r="J12738">
        <v>0.19706552175399999</v>
      </c>
      <c r="K12738">
        <v>-0.68940688014200002</v>
      </c>
      <c r="L12738">
        <v>-4.8173970106600003E-2</v>
      </c>
      <c r="N12738" t="e">
        <f t="shared" si="397"/>
        <v>#N/A</v>
      </c>
    </row>
    <row r="12739" spans="1:14" x14ac:dyDescent="0.25">
      <c r="A12739" t="s">
        <v>12748</v>
      </c>
      <c r="B12739" t="str">
        <f t="shared" si="396"/>
        <v>2022/10/20/22:00:26.73</v>
      </c>
      <c r="C12739">
        <v>3411649</v>
      </c>
      <c r="D12739">
        <v>1666328426</v>
      </c>
      <c r="E12739">
        <v>730612777</v>
      </c>
      <c r="F12739" t="s">
        <v>12</v>
      </c>
      <c r="G12739">
        <v>0.40761173358000002</v>
      </c>
      <c r="H12739">
        <v>0.33131758953899998</v>
      </c>
      <c r="I12739">
        <v>-25.941029335</v>
      </c>
      <c r="J12739">
        <v>0.17171492901400001</v>
      </c>
      <c r="K12739">
        <v>-0.70544364459300002</v>
      </c>
      <c r="L12739">
        <v>-2.7437030445899999E-2</v>
      </c>
      <c r="N12739" t="e">
        <f t="shared" si="397"/>
        <v>#N/A</v>
      </c>
    </row>
    <row r="12740" spans="1:14" x14ac:dyDescent="0.25">
      <c r="A12740" t="s">
        <v>12749</v>
      </c>
      <c r="B12740" t="str">
        <f t="shared" ref="B12740:B12803" si="398">LEFT(A12740,LEN(A12740)-$C$1)</f>
        <v>2022/10/20/22:00:26.73</v>
      </c>
      <c r="C12740">
        <v>3411650</v>
      </c>
      <c r="D12740">
        <v>1666328426</v>
      </c>
      <c r="E12740">
        <v>732772114</v>
      </c>
      <c r="F12740" t="s">
        <v>12</v>
      </c>
      <c r="G12740">
        <v>1.46922622126</v>
      </c>
      <c r="H12740">
        <v>0.72256216053199995</v>
      </c>
      <c r="I12740">
        <v>-26.3916465155</v>
      </c>
      <c r="J12740">
        <v>0.25386972902799998</v>
      </c>
      <c r="K12740">
        <v>-0.81990157867799995</v>
      </c>
      <c r="L12740">
        <v>-4.0366077430000001E-2</v>
      </c>
      <c r="N12740" t="e">
        <f t="shared" ref="N12740:N12803" si="399">VLOOKUP(M12740,B:I,8,FALSE)</f>
        <v>#N/A</v>
      </c>
    </row>
    <row r="12741" spans="1:14" x14ac:dyDescent="0.25">
      <c r="A12741" t="s">
        <v>12750</v>
      </c>
      <c r="B12741" t="str">
        <f t="shared" si="398"/>
        <v>2022/10/20/22:00:26.73</v>
      </c>
      <c r="C12741">
        <v>3411651</v>
      </c>
      <c r="D12741">
        <v>1666328426</v>
      </c>
      <c r="E12741">
        <v>735740462</v>
      </c>
      <c r="F12741" t="s">
        <v>12</v>
      </c>
      <c r="G12741">
        <v>-0.928960963631</v>
      </c>
      <c r="H12741">
        <v>-0.28664446917500003</v>
      </c>
      <c r="I12741">
        <v>-25.5241148912</v>
      </c>
      <c r="J12741">
        <v>0.16087732459699999</v>
      </c>
      <c r="K12741">
        <v>-0.69691142425899999</v>
      </c>
      <c r="L12741">
        <v>-1.9320643435999998E-2</v>
      </c>
      <c r="N12741" t="e">
        <f t="shared" si="399"/>
        <v>#N/A</v>
      </c>
    </row>
    <row r="12742" spans="1:14" x14ac:dyDescent="0.25">
      <c r="A12742" t="s">
        <v>12751</v>
      </c>
      <c r="B12742" t="str">
        <f t="shared" si="398"/>
        <v>2022/10/20/22:00:26.73</v>
      </c>
      <c r="C12742">
        <v>3411652</v>
      </c>
      <c r="D12742">
        <v>1666328426</v>
      </c>
      <c r="E12742">
        <v>737826391</v>
      </c>
      <c r="F12742" t="s">
        <v>12</v>
      </c>
      <c r="G12742">
        <v>1.0802658135400001</v>
      </c>
      <c r="H12742">
        <v>-2.0469692135400002</v>
      </c>
      <c r="I12742">
        <v>-27.154265501400001</v>
      </c>
      <c r="J12742">
        <v>0.12108359874999999</v>
      </c>
      <c r="K12742">
        <v>-0.70411382124099997</v>
      </c>
      <c r="L12742">
        <v>4.9688588697500001E-2</v>
      </c>
      <c r="N12742" t="e">
        <f t="shared" si="399"/>
        <v>#N/A</v>
      </c>
    </row>
    <row r="12743" spans="1:14" x14ac:dyDescent="0.25">
      <c r="A12743" t="s">
        <v>12752</v>
      </c>
      <c r="B12743" t="str">
        <f t="shared" si="398"/>
        <v>2022/10/20/22:00:26.73</v>
      </c>
      <c r="C12743">
        <v>3411653</v>
      </c>
      <c r="D12743">
        <v>1666328426</v>
      </c>
      <c r="E12743">
        <v>739201892</v>
      </c>
      <c r="F12743" t="s">
        <v>12</v>
      </c>
      <c r="G12743">
        <v>1.6490161939700001</v>
      </c>
      <c r="H12743">
        <v>-0.95259810162799996</v>
      </c>
      <c r="I12743">
        <v>-25.240448802700001</v>
      </c>
      <c r="J12743">
        <v>0.219205460095</v>
      </c>
      <c r="K12743">
        <v>-0.65383404273300005</v>
      </c>
      <c r="L12743">
        <v>2.4105117480799999E-2</v>
      </c>
      <c r="N12743" t="e">
        <f t="shared" si="399"/>
        <v>#N/A</v>
      </c>
    </row>
    <row r="12744" spans="1:14" x14ac:dyDescent="0.25">
      <c r="A12744" t="s">
        <v>12753</v>
      </c>
      <c r="B12744" t="str">
        <f t="shared" si="398"/>
        <v>2022/10/20/22:00:26.74</v>
      </c>
      <c r="C12744">
        <v>3411654</v>
      </c>
      <c r="D12744">
        <v>1666328426</v>
      </c>
      <c r="E12744">
        <v>741255222</v>
      </c>
      <c r="F12744" t="s">
        <v>12</v>
      </c>
      <c r="G12744">
        <v>0.96403877412899996</v>
      </c>
      <c r="H12744">
        <v>-0.90721503087599997</v>
      </c>
      <c r="I12744">
        <v>-24.8334071178</v>
      </c>
      <c r="J12744">
        <v>4.04832965654E-2</v>
      </c>
      <c r="K12744">
        <v>-0.59911811986899999</v>
      </c>
      <c r="L12744">
        <v>-1.3100041997600001E-2</v>
      </c>
      <c r="N12744" t="e">
        <f t="shared" si="399"/>
        <v>#N/A</v>
      </c>
    </row>
    <row r="12745" spans="1:14" x14ac:dyDescent="0.25">
      <c r="A12745" t="s">
        <v>12754</v>
      </c>
      <c r="B12745" t="str">
        <f t="shared" si="398"/>
        <v>2022/10/20/22:00:26.74</v>
      </c>
      <c r="C12745">
        <v>3411655</v>
      </c>
      <c r="D12745">
        <v>1666328426</v>
      </c>
      <c r="E12745">
        <v>743273183</v>
      </c>
      <c r="F12745" t="s">
        <v>12</v>
      </c>
      <c r="G12745">
        <v>0.39821567636400002</v>
      </c>
      <c r="H12745">
        <v>0.68367430852099997</v>
      </c>
      <c r="I12745">
        <v>-23.897439318699998</v>
      </c>
      <c r="J12745">
        <v>0.14984560213500001</v>
      </c>
      <c r="K12745">
        <v>-0.62017305193399996</v>
      </c>
      <c r="L12745">
        <v>-1.9297638745200001E-2</v>
      </c>
      <c r="N12745" t="e">
        <f t="shared" si="399"/>
        <v>#N/A</v>
      </c>
    </row>
    <row r="12746" spans="1:14" x14ac:dyDescent="0.25">
      <c r="A12746" t="s">
        <v>12755</v>
      </c>
      <c r="B12746" t="str">
        <f t="shared" si="398"/>
        <v>2022/10/20/22:00:26.74</v>
      </c>
      <c r="C12746">
        <v>3411656</v>
      </c>
      <c r="D12746">
        <v>1666328426</v>
      </c>
      <c r="E12746">
        <v>745391972</v>
      </c>
      <c r="F12746" t="s">
        <v>12</v>
      </c>
      <c r="G12746">
        <v>1.7992413591300001</v>
      </c>
      <c r="H12746">
        <v>-1.3061324267600001</v>
      </c>
      <c r="I12746">
        <v>-25.084124509700001</v>
      </c>
      <c r="J12746">
        <v>8.5850272417200002E-2</v>
      </c>
      <c r="K12746">
        <v>-0.58684246353299996</v>
      </c>
      <c r="L12746">
        <v>-1.80141707786E-2</v>
      </c>
      <c r="N12746" t="e">
        <f t="shared" si="399"/>
        <v>#N/A</v>
      </c>
    </row>
    <row r="12747" spans="1:14" x14ac:dyDescent="0.25">
      <c r="A12747" t="s">
        <v>12756</v>
      </c>
      <c r="B12747" t="str">
        <f t="shared" si="398"/>
        <v>2022/10/20/22:00:26.74</v>
      </c>
      <c r="C12747">
        <v>3411657</v>
      </c>
      <c r="D12747">
        <v>1666328426</v>
      </c>
      <c r="E12747">
        <v>747431503</v>
      </c>
      <c r="F12747" t="s">
        <v>12</v>
      </c>
      <c r="G12747">
        <v>1.3190908594999999</v>
      </c>
      <c r="H12747">
        <v>-1.7193762156800001</v>
      </c>
      <c r="I12747">
        <v>-25.825676209299999</v>
      </c>
      <c r="J12747">
        <v>-4.2664827458299996E-3</v>
      </c>
      <c r="K12747">
        <v>-0.59074319793100005</v>
      </c>
      <c r="L12747">
        <v>1.2552670555100001E-2</v>
      </c>
      <c r="N12747" t="e">
        <f t="shared" si="399"/>
        <v>#N/A</v>
      </c>
    </row>
    <row r="12748" spans="1:14" x14ac:dyDescent="0.25">
      <c r="A12748" t="s">
        <v>12757</v>
      </c>
      <c r="B12748" t="str">
        <f t="shared" si="398"/>
        <v>2022/10/20/22:00:26.75</v>
      </c>
      <c r="C12748">
        <v>3411658</v>
      </c>
      <c r="D12748">
        <v>1666328426</v>
      </c>
      <c r="E12748">
        <v>749526498</v>
      </c>
      <c r="F12748" t="s">
        <v>12</v>
      </c>
      <c r="G12748">
        <v>0.27475224611600002</v>
      </c>
      <c r="H12748">
        <v>-0.128802514491</v>
      </c>
      <c r="I12748">
        <v>-25.1278554949</v>
      </c>
      <c r="J12748">
        <v>3.22460094356E-2</v>
      </c>
      <c r="K12748">
        <v>-0.63470873040800002</v>
      </c>
      <c r="L12748">
        <v>-1.3229565813099999E-2</v>
      </c>
      <c r="N12748" t="e">
        <f t="shared" si="399"/>
        <v>#N/A</v>
      </c>
    </row>
    <row r="12749" spans="1:14" x14ac:dyDescent="0.25">
      <c r="A12749" t="s">
        <v>12758</v>
      </c>
      <c r="B12749" t="str">
        <f t="shared" si="398"/>
        <v>2022/10/20/22:00:26.75</v>
      </c>
      <c r="C12749">
        <v>3411659</v>
      </c>
      <c r="D12749">
        <v>1666328426</v>
      </c>
      <c r="E12749">
        <v>751424151</v>
      </c>
      <c r="F12749" t="s">
        <v>12</v>
      </c>
      <c r="G12749">
        <v>1.6549329847000001</v>
      </c>
      <c r="H12749">
        <v>-1.62445712249</v>
      </c>
      <c r="I12749">
        <v>-26.921324417400001</v>
      </c>
      <c r="J12749">
        <v>-8.5930084686899999E-2</v>
      </c>
      <c r="K12749">
        <v>-0.67122240304900005</v>
      </c>
      <c r="L12749">
        <v>-4.6134946803799998E-3</v>
      </c>
      <c r="N12749" t="e">
        <f t="shared" si="399"/>
        <v>#N/A</v>
      </c>
    </row>
    <row r="12750" spans="1:14" x14ac:dyDescent="0.25">
      <c r="A12750" t="s">
        <v>12759</v>
      </c>
      <c r="B12750" t="str">
        <f t="shared" si="398"/>
        <v>2022/10/20/22:00:26.75</v>
      </c>
      <c r="C12750">
        <v>3411660</v>
      </c>
      <c r="D12750">
        <v>1666328426</v>
      </c>
      <c r="E12750">
        <v>753617603</v>
      </c>
      <c r="F12750" t="s">
        <v>12</v>
      </c>
      <c r="G12750">
        <v>0.67461816852199996</v>
      </c>
      <c r="H12750">
        <v>-0.23146012980799999</v>
      </c>
      <c r="I12750">
        <v>-26.427639785499998</v>
      </c>
      <c r="J12750">
        <v>-1.85316335063E-3</v>
      </c>
      <c r="K12750">
        <v>-0.64026072212100005</v>
      </c>
      <c r="L12750">
        <v>-3.0783773943500001E-2</v>
      </c>
      <c r="N12750" t="e">
        <f t="shared" si="399"/>
        <v>#N/A</v>
      </c>
    </row>
    <row r="12751" spans="1:14" x14ac:dyDescent="0.25">
      <c r="A12751" t="s">
        <v>12760</v>
      </c>
      <c r="B12751" t="str">
        <f t="shared" si="398"/>
        <v>2022/10/20/22:00:26.75</v>
      </c>
      <c r="C12751">
        <v>3411661</v>
      </c>
      <c r="D12751">
        <v>1666328426</v>
      </c>
      <c r="E12751">
        <v>755582305</v>
      </c>
      <c r="F12751" t="s">
        <v>12</v>
      </c>
      <c r="G12751">
        <v>2.62754610033</v>
      </c>
      <c r="H12751">
        <v>0.55960240669899997</v>
      </c>
      <c r="I12751">
        <v>-26.459761406199998</v>
      </c>
      <c r="J12751">
        <v>-2.9463493023700001E-2</v>
      </c>
      <c r="K12751">
        <v>-0.72826545086500005</v>
      </c>
      <c r="L12751">
        <v>-3.7887247962700002E-2</v>
      </c>
      <c r="N12751" t="e">
        <f t="shared" si="399"/>
        <v>#N/A</v>
      </c>
    </row>
    <row r="12752" spans="1:14" x14ac:dyDescent="0.25">
      <c r="A12752" t="s">
        <v>12761</v>
      </c>
      <c r="B12752" t="str">
        <f t="shared" si="398"/>
        <v>2022/10/20/22:00:26.75</v>
      </c>
      <c r="C12752">
        <v>3411662</v>
      </c>
      <c r="D12752">
        <v>1666328426</v>
      </c>
      <c r="E12752">
        <v>757274143</v>
      </c>
      <c r="F12752" t="s">
        <v>12</v>
      </c>
      <c r="G12752">
        <v>0.34095131822199998</v>
      </c>
      <c r="H12752">
        <v>-1.42483264281</v>
      </c>
      <c r="I12752">
        <v>-25.5962293738</v>
      </c>
      <c r="J12752">
        <v>-0.13720168974999999</v>
      </c>
      <c r="K12752">
        <v>-0.65570571248999998</v>
      </c>
      <c r="L12752">
        <v>-1.49608816361E-2</v>
      </c>
      <c r="N12752" t="e">
        <f t="shared" si="399"/>
        <v>#N/A</v>
      </c>
    </row>
    <row r="12753" spans="1:14" x14ac:dyDescent="0.25">
      <c r="A12753" t="s">
        <v>12762</v>
      </c>
      <c r="B12753" t="str">
        <f t="shared" si="398"/>
        <v>2022/10/20/22:00:26.75</v>
      </c>
      <c r="C12753">
        <v>3411663</v>
      </c>
      <c r="D12753">
        <v>1666328426</v>
      </c>
      <c r="E12753">
        <v>759074972</v>
      </c>
      <c r="F12753" t="s">
        <v>12</v>
      </c>
      <c r="G12753">
        <v>0.68844515293599995</v>
      </c>
      <c r="H12753">
        <v>0.95020783084600002</v>
      </c>
      <c r="I12753">
        <v>-24.164115751600001</v>
      </c>
      <c r="J12753">
        <v>-8.1549268393599994E-2</v>
      </c>
      <c r="K12753">
        <v>-0.71921905729500002</v>
      </c>
      <c r="L12753">
        <v>-4.9841476606699998E-2</v>
      </c>
      <c r="N12753" t="e">
        <f t="shared" si="399"/>
        <v>#N/A</v>
      </c>
    </row>
    <row r="12754" spans="1:14" x14ac:dyDescent="0.25">
      <c r="A12754" t="s">
        <v>12763</v>
      </c>
      <c r="B12754" t="str">
        <f t="shared" si="398"/>
        <v>2022/10/20/22:00:26.76</v>
      </c>
      <c r="C12754">
        <v>3411664</v>
      </c>
      <c r="D12754">
        <v>1666328426</v>
      </c>
      <c r="E12754">
        <v>760423998</v>
      </c>
      <c r="F12754" t="s">
        <v>12</v>
      </c>
      <c r="G12754">
        <v>1.69021290622</v>
      </c>
      <c r="H12754">
        <v>-0.81550399199800006</v>
      </c>
      <c r="I12754">
        <v>-25.712198927500001</v>
      </c>
      <c r="J12754">
        <v>-9.8830805439600003E-2</v>
      </c>
      <c r="K12754">
        <v>-0.71661337948399995</v>
      </c>
      <c r="L12754">
        <v>-4.7931017570300001E-2</v>
      </c>
      <c r="N12754" t="e">
        <f t="shared" si="399"/>
        <v>#N/A</v>
      </c>
    </row>
    <row r="12755" spans="1:14" x14ac:dyDescent="0.25">
      <c r="A12755" t="s">
        <v>12764</v>
      </c>
      <c r="B12755" t="str">
        <f t="shared" si="398"/>
        <v>2022/10/20/22:00:26.76</v>
      </c>
      <c r="C12755">
        <v>3411665</v>
      </c>
      <c r="D12755">
        <v>1666328426</v>
      </c>
      <c r="E12755">
        <v>762178587</v>
      </c>
      <c r="F12755" t="s">
        <v>12</v>
      </c>
      <c r="G12755">
        <v>-1.75248000178</v>
      </c>
      <c r="H12755">
        <v>1.5265402968599999</v>
      </c>
      <c r="I12755">
        <v>-24.309820260399999</v>
      </c>
      <c r="J12755">
        <v>-3.0517197237800001E-2</v>
      </c>
      <c r="K12755">
        <v>-0.68436064387100004</v>
      </c>
      <c r="L12755">
        <v>-3.9621624252500001E-2</v>
      </c>
      <c r="N12755" t="e">
        <f t="shared" si="399"/>
        <v>#N/A</v>
      </c>
    </row>
    <row r="12756" spans="1:14" x14ac:dyDescent="0.25">
      <c r="A12756" t="s">
        <v>12765</v>
      </c>
      <c r="B12756" t="str">
        <f t="shared" si="398"/>
        <v>2022/10/20/22:00:26.76</v>
      </c>
      <c r="C12756">
        <v>3411666</v>
      </c>
      <c r="D12756">
        <v>1666328426</v>
      </c>
      <c r="E12756">
        <v>764330908</v>
      </c>
      <c r="F12756" t="s">
        <v>12</v>
      </c>
      <c r="G12756">
        <v>0.48989502722</v>
      </c>
      <c r="H12756">
        <v>1.6991433688799999</v>
      </c>
      <c r="I12756">
        <v>-25.596608365400002</v>
      </c>
      <c r="J12756">
        <v>1.6647176368100002E-2</v>
      </c>
      <c r="K12756">
        <v>-0.83345850723899995</v>
      </c>
      <c r="L12756">
        <v>-4.9914178895899997E-2</v>
      </c>
      <c r="N12756" t="e">
        <f t="shared" si="399"/>
        <v>#N/A</v>
      </c>
    </row>
    <row r="12757" spans="1:14" x14ac:dyDescent="0.25">
      <c r="A12757" t="s">
        <v>12766</v>
      </c>
      <c r="B12757" t="str">
        <f t="shared" si="398"/>
        <v>2022/10/20/22:00:26.76</v>
      </c>
      <c r="C12757">
        <v>3411667</v>
      </c>
      <c r="D12757">
        <v>1666328426</v>
      </c>
      <c r="E12757">
        <v>766128381</v>
      </c>
      <c r="F12757" t="s">
        <v>12</v>
      </c>
      <c r="G12757">
        <v>-0.91499388667600001</v>
      </c>
      <c r="H12757">
        <v>-0.31825578835099999</v>
      </c>
      <c r="I12757">
        <v>-26.444540652899999</v>
      </c>
      <c r="J12757">
        <v>-9.6730888227299999E-2</v>
      </c>
      <c r="K12757">
        <v>-0.77310939945699997</v>
      </c>
      <c r="L12757">
        <v>-4.8584313693600001E-2</v>
      </c>
      <c r="N12757" t="e">
        <f t="shared" si="399"/>
        <v>#N/A</v>
      </c>
    </row>
    <row r="12758" spans="1:14" x14ac:dyDescent="0.25">
      <c r="A12758" t="s">
        <v>12767</v>
      </c>
      <c r="B12758" t="str">
        <f t="shared" si="398"/>
        <v>2022/10/20/22:00:26.76</v>
      </c>
      <c r="C12758">
        <v>3411668</v>
      </c>
      <c r="D12758">
        <v>1666328426</v>
      </c>
      <c r="E12758">
        <v>768127932</v>
      </c>
      <c r="F12758" t="s">
        <v>12</v>
      </c>
      <c r="G12758">
        <v>-0.28306495434200002</v>
      </c>
      <c r="H12758">
        <v>0.116985471072</v>
      </c>
      <c r="I12758">
        <v>-27.006949490499998</v>
      </c>
      <c r="J12758">
        <v>3.5127880391699999E-2</v>
      </c>
      <c r="K12758">
        <v>-0.82002515564300005</v>
      </c>
      <c r="L12758">
        <v>-1.86560951845E-2</v>
      </c>
      <c r="N12758" t="e">
        <f t="shared" si="399"/>
        <v>#N/A</v>
      </c>
    </row>
    <row r="12759" spans="1:14" x14ac:dyDescent="0.25">
      <c r="A12759" t="s">
        <v>12768</v>
      </c>
      <c r="B12759" t="str">
        <f t="shared" si="398"/>
        <v>2022/10/20/22:00:26.77</v>
      </c>
      <c r="C12759">
        <v>3411669</v>
      </c>
      <c r="D12759">
        <v>1666328426</v>
      </c>
      <c r="E12759">
        <v>770185931</v>
      </c>
      <c r="F12759" t="s">
        <v>12</v>
      </c>
      <c r="G12759">
        <v>0.87638844309499997</v>
      </c>
      <c r="H12759">
        <v>-0.380196321708</v>
      </c>
      <c r="I12759">
        <v>-27.816763567300001</v>
      </c>
      <c r="J12759">
        <v>5.9722848373299997E-2</v>
      </c>
      <c r="K12759">
        <v>-0.89115772226900003</v>
      </c>
      <c r="L12759">
        <v>-2.9272905351900001E-2</v>
      </c>
      <c r="N12759" t="e">
        <f t="shared" si="399"/>
        <v>#N/A</v>
      </c>
    </row>
    <row r="12760" spans="1:14" x14ac:dyDescent="0.25">
      <c r="A12760" t="s">
        <v>12769</v>
      </c>
      <c r="B12760" t="str">
        <f t="shared" si="398"/>
        <v>2022/10/20/22:00:26.77</v>
      </c>
      <c r="C12760">
        <v>3411670</v>
      </c>
      <c r="D12760">
        <v>1666328426</v>
      </c>
      <c r="E12760">
        <v>772178545</v>
      </c>
      <c r="F12760" t="s">
        <v>12</v>
      </c>
      <c r="G12760">
        <v>-3.3098745887000001</v>
      </c>
      <c r="H12760">
        <v>1.4064192465400001</v>
      </c>
      <c r="I12760">
        <v>-25.547376268499999</v>
      </c>
      <c r="J12760">
        <v>-3.1509830403199997E-2</v>
      </c>
      <c r="K12760">
        <v>-0.75914095906000001</v>
      </c>
      <c r="L12760">
        <v>-5.8993658799699998E-2</v>
      </c>
      <c r="N12760" t="e">
        <f t="shared" si="399"/>
        <v>#N/A</v>
      </c>
    </row>
    <row r="12761" spans="1:14" x14ac:dyDescent="0.25">
      <c r="A12761" t="s">
        <v>12770</v>
      </c>
      <c r="B12761" t="str">
        <f t="shared" si="398"/>
        <v>2022/10/20/22:00:26.77</v>
      </c>
      <c r="C12761">
        <v>3411671</v>
      </c>
      <c r="D12761">
        <v>1666328426</v>
      </c>
      <c r="E12761">
        <v>774148504</v>
      </c>
      <c r="F12761" t="s">
        <v>12</v>
      </c>
      <c r="G12761">
        <v>2.8786973005599998</v>
      </c>
      <c r="H12761">
        <v>0.58521335507799999</v>
      </c>
      <c r="I12761">
        <v>-27.471870778500001</v>
      </c>
      <c r="J12761">
        <v>0.17164314168700001</v>
      </c>
      <c r="K12761">
        <v>-0.876505863542</v>
      </c>
      <c r="L12761">
        <v>-3.2310695898499997E-2</v>
      </c>
      <c r="N12761" t="e">
        <f t="shared" si="399"/>
        <v>#N/A</v>
      </c>
    </row>
    <row r="12762" spans="1:14" x14ac:dyDescent="0.25">
      <c r="A12762" t="s">
        <v>12771</v>
      </c>
      <c r="B12762" t="str">
        <f t="shared" si="398"/>
        <v>2022/10/20/22:00:26.77</v>
      </c>
      <c r="C12762">
        <v>3411672</v>
      </c>
      <c r="D12762">
        <v>1666328426</v>
      </c>
      <c r="E12762">
        <v>776158913</v>
      </c>
      <c r="F12762" t="s">
        <v>12</v>
      </c>
      <c r="G12762">
        <v>-1.3474776262699999</v>
      </c>
      <c r="H12762">
        <v>0.35319552337499999</v>
      </c>
      <c r="I12762">
        <v>-25.249991147799999</v>
      </c>
      <c r="J12762">
        <v>9.9406595246699994E-2</v>
      </c>
      <c r="K12762">
        <v>-0.734093848115</v>
      </c>
      <c r="L12762">
        <v>-2.6792613702499999E-2</v>
      </c>
      <c r="N12762" t="e">
        <f t="shared" si="399"/>
        <v>#N/A</v>
      </c>
    </row>
    <row r="12763" spans="1:14" x14ac:dyDescent="0.25">
      <c r="A12763" t="s">
        <v>12772</v>
      </c>
      <c r="B12763" t="str">
        <f t="shared" si="398"/>
        <v>2022/10/20/22:00:26.77</v>
      </c>
      <c r="C12763">
        <v>3411673</v>
      </c>
      <c r="D12763">
        <v>1666328426</v>
      </c>
      <c r="E12763">
        <v>778835898</v>
      </c>
      <c r="F12763" t="s">
        <v>12</v>
      </c>
      <c r="G12763">
        <v>-1.77721931798</v>
      </c>
      <c r="H12763">
        <v>1.52929528861</v>
      </c>
      <c r="I12763">
        <v>-24.924978257199999</v>
      </c>
      <c r="J12763">
        <v>0.139996960896</v>
      </c>
      <c r="K12763">
        <v>-0.71217061289899997</v>
      </c>
      <c r="L12763">
        <v>-4.8899805993700002E-2</v>
      </c>
      <c r="N12763" t="e">
        <f t="shared" si="399"/>
        <v>#N/A</v>
      </c>
    </row>
    <row r="12764" spans="1:14" x14ac:dyDescent="0.25">
      <c r="A12764" t="s">
        <v>12773</v>
      </c>
      <c r="B12764" t="str">
        <f t="shared" si="398"/>
        <v>2022/10/20/22:00:26.78</v>
      </c>
      <c r="C12764">
        <v>3411674</v>
      </c>
      <c r="D12764">
        <v>1666328426</v>
      </c>
      <c r="E12764">
        <v>784243270</v>
      </c>
      <c r="F12764" t="s">
        <v>12</v>
      </c>
      <c r="G12764">
        <v>0.20309212314799999</v>
      </c>
      <c r="H12764">
        <v>0.38962038148599998</v>
      </c>
      <c r="I12764">
        <v>-25.8397246368</v>
      </c>
      <c r="J12764">
        <v>0.200511606713</v>
      </c>
      <c r="K12764">
        <v>-0.76961365954799998</v>
      </c>
      <c r="L12764">
        <v>-2.0916544210800001E-2</v>
      </c>
      <c r="N12764" t="e">
        <f t="shared" si="399"/>
        <v>#N/A</v>
      </c>
    </row>
    <row r="12765" spans="1:14" x14ac:dyDescent="0.25">
      <c r="A12765" t="s">
        <v>12774</v>
      </c>
      <c r="B12765" t="str">
        <f t="shared" si="398"/>
        <v>2022/10/20/22:00:26.79</v>
      </c>
      <c r="C12765">
        <v>3411675</v>
      </c>
      <c r="D12765">
        <v>1666328426</v>
      </c>
      <c r="E12765">
        <v>791202435</v>
      </c>
      <c r="F12765" t="s">
        <v>12</v>
      </c>
      <c r="G12765">
        <v>-1.50942916733</v>
      </c>
      <c r="H12765">
        <v>-0.26363708138000003</v>
      </c>
      <c r="I12765">
        <v>-24.8222825416</v>
      </c>
      <c r="J12765">
        <v>0.16198976265100001</v>
      </c>
      <c r="K12765">
        <v>-0.66312241837999997</v>
      </c>
      <c r="L12765">
        <v>1.7626820145199999E-2</v>
      </c>
      <c r="N12765" t="e">
        <f t="shared" si="399"/>
        <v>#N/A</v>
      </c>
    </row>
    <row r="12766" spans="1:14" x14ac:dyDescent="0.25">
      <c r="A12766" t="s">
        <v>12775</v>
      </c>
      <c r="B12766" t="str">
        <f t="shared" si="398"/>
        <v>2022/10/20/22:00:26.79</v>
      </c>
      <c r="C12766">
        <v>3411676</v>
      </c>
      <c r="D12766">
        <v>1666328426</v>
      </c>
      <c r="E12766">
        <v>793396241</v>
      </c>
      <c r="F12766" t="s">
        <v>12</v>
      </c>
      <c r="G12766">
        <v>2.46625740652</v>
      </c>
      <c r="H12766">
        <v>-1.9167904785000001</v>
      </c>
      <c r="I12766">
        <v>-27.652764521400002</v>
      </c>
      <c r="J12766">
        <v>0.18070740230999999</v>
      </c>
      <c r="K12766">
        <v>-0.79383138455500002</v>
      </c>
      <c r="L12766">
        <v>4.4020586244200001E-2</v>
      </c>
      <c r="N12766" t="e">
        <f t="shared" si="399"/>
        <v>#N/A</v>
      </c>
    </row>
    <row r="12767" spans="1:14" x14ac:dyDescent="0.25">
      <c r="A12767" t="s">
        <v>12776</v>
      </c>
      <c r="B12767" t="str">
        <f t="shared" si="398"/>
        <v>2022/10/20/22:00:26.79</v>
      </c>
      <c r="C12767">
        <v>3411677</v>
      </c>
      <c r="D12767">
        <v>1666328426</v>
      </c>
      <c r="E12767">
        <v>795357853</v>
      </c>
      <c r="F12767" t="s">
        <v>12</v>
      </c>
      <c r="G12767">
        <v>-0.27398491371400002</v>
      </c>
      <c r="H12767">
        <v>-0.32238941345599997</v>
      </c>
      <c r="I12767">
        <v>-25.175816756</v>
      </c>
      <c r="J12767">
        <v>0.16531865239999999</v>
      </c>
      <c r="K12767">
        <v>-0.656495823586</v>
      </c>
      <c r="L12767">
        <v>-5.4753715550799999E-3</v>
      </c>
      <c r="N12767" t="e">
        <f t="shared" si="399"/>
        <v>#N/A</v>
      </c>
    </row>
    <row r="12768" spans="1:14" x14ac:dyDescent="0.25">
      <c r="A12768" t="s">
        <v>12777</v>
      </c>
      <c r="B12768" t="str">
        <f t="shared" si="398"/>
        <v>2022/10/20/22:00:26.79</v>
      </c>
      <c r="C12768">
        <v>3411678</v>
      </c>
      <c r="D12768">
        <v>1666328426</v>
      </c>
      <c r="E12768">
        <v>797703862</v>
      </c>
      <c r="F12768" t="s">
        <v>12</v>
      </c>
      <c r="G12768">
        <v>2.0825489453700001</v>
      </c>
      <c r="H12768">
        <v>-1.53649377374E-4</v>
      </c>
      <c r="I12768">
        <v>-26.9374056805</v>
      </c>
      <c r="J12768">
        <v>0.13518355781499999</v>
      </c>
      <c r="K12768">
        <v>-0.69440362207899997</v>
      </c>
      <c r="L12768">
        <v>-1.0071298728599999E-2</v>
      </c>
      <c r="N12768" t="e">
        <f t="shared" si="399"/>
        <v>#N/A</v>
      </c>
    </row>
    <row r="12769" spans="1:14" x14ac:dyDescent="0.25">
      <c r="A12769" t="s">
        <v>12778</v>
      </c>
      <c r="B12769" t="str">
        <f t="shared" si="398"/>
        <v>2022/10/20/22:00:26.80</v>
      </c>
      <c r="C12769">
        <v>3411679</v>
      </c>
      <c r="D12769">
        <v>1666328426</v>
      </c>
      <c r="E12769">
        <v>799859438</v>
      </c>
      <c r="F12769" t="s">
        <v>12</v>
      </c>
      <c r="G12769">
        <v>1.2593711140599999</v>
      </c>
      <c r="H12769">
        <v>1.1382745330999999</v>
      </c>
      <c r="I12769">
        <v>-26.826940950200001</v>
      </c>
      <c r="J12769">
        <v>0.23801672682700001</v>
      </c>
      <c r="K12769">
        <v>-0.69236549359400001</v>
      </c>
      <c r="L12769">
        <v>-4.4711970453099999E-2</v>
      </c>
      <c r="N12769" t="e">
        <f t="shared" si="399"/>
        <v>#N/A</v>
      </c>
    </row>
    <row r="12770" spans="1:14" x14ac:dyDescent="0.25">
      <c r="A12770" t="s">
        <v>12779</v>
      </c>
      <c r="B12770" t="str">
        <f t="shared" si="398"/>
        <v>2022/10/20/22:00:26.80</v>
      </c>
      <c r="C12770">
        <v>3411680</v>
      </c>
      <c r="D12770">
        <v>1666328426</v>
      </c>
      <c r="E12770">
        <v>801883371</v>
      </c>
      <c r="F12770" t="s">
        <v>12</v>
      </c>
      <c r="G12770">
        <v>0.98594974916400002</v>
      </c>
      <c r="H12770">
        <v>-0.40415873397500002</v>
      </c>
      <c r="I12770">
        <v>-26.107669189799999</v>
      </c>
      <c r="J12770">
        <v>8.5401133350899994E-2</v>
      </c>
      <c r="K12770">
        <v>-0.61328401264300003</v>
      </c>
      <c r="L12770">
        <v>-3.40867279257E-2</v>
      </c>
      <c r="N12770" t="e">
        <f t="shared" si="399"/>
        <v>#N/A</v>
      </c>
    </row>
    <row r="12771" spans="1:14" x14ac:dyDescent="0.25">
      <c r="A12771" t="s">
        <v>12780</v>
      </c>
      <c r="B12771" t="str">
        <f t="shared" si="398"/>
        <v>2022/10/20/22:00:26.80</v>
      </c>
      <c r="C12771">
        <v>3411681</v>
      </c>
      <c r="D12771">
        <v>1666328426</v>
      </c>
      <c r="E12771">
        <v>803980073</v>
      </c>
      <c r="F12771" t="s">
        <v>12</v>
      </c>
      <c r="G12771">
        <v>2.0991030855799999</v>
      </c>
      <c r="H12771">
        <v>-2.7419481494900002</v>
      </c>
      <c r="I12771">
        <v>-26.427712990100002</v>
      </c>
      <c r="J12771">
        <v>6.0540044499299998E-2</v>
      </c>
      <c r="K12771">
        <v>-0.693269093389</v>
      </c>
      <c r="L12771">
        <v>4.0059712028800001E-2</v>
      </c>
      <c r="N12771" t="e">
        <f t="shared" si="399"/>
        <v>#N/A</v>
      </c>
    </row>
    <row r="12772" spans="1:14" x14ac:dyDescent="0.25">
      <c r="A12772" t="s">
        <v>12781</v>
      </c>
      <c r="B12772" t="str">
        <f t="shared" si="398"/>
        <v>2022/10/20/22:00:26.80</v>
      </c>
      <c r="C12772">
        <v>3411682</v>
      </c>
      <c r="D12772">
        <v>1666328426</v>
      </c>
      <c r="E12772">
        <v>805845905</v>
      </c>
      <c r="F12772" t="s">
        <v>12</v>
      </c>
      <c r="G12772">
        <v>0.204147052701</v>
      </c>
      <c r="H12772">
        <v>-3.0252263792499998</v>
      </c>
      <c r="I12772">
        <v>-22.61641629</v>
      </c>
      <c r="J12772">
        <v>-5.8213968538800002E-2</v>
      </c>
      <c r="K12772">
        <v>-0.505162891753</v>
      </c>
      <c r="L12772">
        <v>6.0152327514900003E-2</v>
      </c>
      <c r="N12772" t="e">
        <f t="shared" si="399"/>
        <v>#N/A</v>
      </c>
    </row>
    <row r="12773" spans="1:14" x14ac:dyDescent="0.25">
      <c r="A12773" t="s">
        <v>12782</v>
      </c>
      <c r="B12773" t="str">
        <f t="shared" si="398"/>
        <v>2022/10/20/22:00:26.80</v>
      </c>
      <c r="C12773">
        <v>3411683</v>
      </c>
      <c r="D12773">
        <v>1666328426</v>
      </c>
      <c r="E12773">
        <v>807478378</v>
      </c>
      <c r="F12773" t="s">
        <v>12</v>
      </c>
      <c r="G12773">
        <v>0.70443083814600005</v>
      </c>
      <c r="H12773">
        <v>-3.1321044276099999</v>
      </c>
      <c r="I12773">
        <v>-22.388733275500002</v>
      </c>
      <c r="J12773">
        <v>-0.12999591435899999</v>
      </c>
      <c r="K12773">
        <v>-0.46138189469000002</v>
      </c>
      <c r="L12773">
        <v>5.2080986798400002E-2</v>
      </c>
      <c r="N12773" t="e">
        <f t="shared" si="399"/>
        <v>#N/A</v>
      </c>
    </row>
    <row r="12774" spans="1:14" x14ac:dyDescent="0.25">
      <c r="A12774" t="s">
        <v>12783</v>
      </c>
      <c r="B12774" t="str">
        <f t="shared" si="398"/>
        <v>2022/10/20/22:00:26.80</v>
      </c>
      <c r="C12774">
        <v>3411684</v>
      </c>
      <c r="D12774">
        <v>1666328426</v>
      </c>
      <c r="E12774">
        <v>809194499</v>
      </c>
      <c r="F12774" t="s">
        <v>12</v>
      </c>
      <c r="G12774">
        <v>0.84034097223299997</v>
      </c>
      <c r="H12774">
        <v>0.81019997110599995</v>
      </c>
      <c r="I12774">
        <v>-22.9908844584</v>
      </c>
      <c r="J12774">
        <v>0.122661710836</v>
      </c>
      <c r="K12774">
        <v>-0.56580876085200005</v>
      </c>
      <c r="L12774">
        <v>-3.9850632106800003E-2</v>
      </c>
      <c r="N12774" t="e">
        <f t="shared" si="399"/>
        <v>#N/A</v>
      </c>
    </row>
    <row r="12775" spans="1:14" x14ac:dyDescent="0.25">
      <c r="A12775" t="s">
        <v>12784</v>
      </c>
      <c r="B12775" t="str">
        <f t="shared" si="398"/>
        <v>2022/10/20/22:00:26.81</v>
      </c>
      <c r="C12775">
        <v>3411685</v>
      </c>
      <c r="D12775">
        <v>1666328426</v>
      </c>
      <c r="E12775">
        <v>810517159</v>
      </c>
      <c r="F12775" t="s">
        <v>12</v>
      </c>
      <c r="G12775">
        <v>0.80995867155800005</v>
      </c>
      <c r="H12775">
        <v>2.2972272941899998</v>
      </c>
      <c r="I12775">
        <v>-23.943375676100001</v>
      </c>
      <c r="J12775">
        <v>1.45810219631E-2</v>
      </c>
      <c r="K12775">
        <v>-0.61440578495599996</v>
      </c>
      <c r="L12775">
        <v>-0.104725870976</v>
      </c>
      <c r="N12775" t="e">
        <f t="shared" si="399"/>
        <v>#N/A</v>
      </c>
    </row>
    <row r="12776" spans="1:14" x14ac:dyDescent="0.25">
      <c r="A12776" t="s">
        <v>12785</v>
      </c>
      <c r="B12776" t="str">
        <f t="shared" si="398"/>
        <v>2022/10/20/22:00:26.81</v>
      </c>
      <c r="C12776">
        <v>3411686</v>
      </c>
      <c r="D12776">
        <v>1666328426</v>
      </c>
      <c r="E12776">
        <v>812179087</v>
      </c>
      <c r="F12776" t="s">
        <v>12</v>
      </c>
      <c r="G12776">
        <v>2.9674347872900002</v>
      </c>
      <c r="H12776">
        <v>-0.46392383883999999</v>
      </c>
      <c r="I12776">
        <v>-27.856523950100001</v>
      </c>
      <c r="J12776">
        <v>5.33781583234E-3</v>
      </c>
      <c r="K12776">
        <v>-0.73621489138499996</v>
      </c>
      <c r="L12776">
        <v>-6.1064973335000002E-2</v>
      </c>
      <c r="N12776" t="e">
        <f t="shared" si="399"/>
        <v>#N/A</v>
      </c>
    </row>
    <row r="12777" spans="1:14" x14ac:dyDescent="0.25">
      <c r="A12777" t="s">
        <v>12786</v>
      </c>
      <c r="B12777" t="str">
        <f t="shared" si="398"/>
        <v>2022/10/20/22:00:26.81</v>
      </c>
      <c r="C12777">
        <v>3411687</v>
      </c>
      <c r="D12777">
        <v>1666328426</v>
      </c>
      <c r="E12777">
        <v>813559805</v>
      </c>
      <c r="F12777" t="s">
        <v>12</v>
      </c>
      <c r="G12777">
        <v>2.8104355024399998</v>
      </c>
      <c r="H12777">
        <v>0.72928280721000005</v>
      </c>
      <c r="I12777">
        <v>-27.480629828600001</v>
      </c>
      <c r="J12777">
        <v>1.68542053328E-3</v>
      </c>
      <c r="K12777">
        <v>-0.79025508276199996</v>
      </c>
      <c r="L12777">
        <v>-3.7428639456400001E-2</v>
      </c>
      <c r="N12777" t="e">
        <f t="shared" si="399"/>
        <v>#N/A</v>
      </c>
    </row>
    <row r="12778" spans="1:14" x14ac:dyDescent="0.25">
      <c r="A12778" t="s">
        <v>12787</v>
      </c>
      <c r="B12778" t="str">
        <f t="shared" si="398"/>
        <v>2022/10/20/22:00:26.81</v>
      </c>
      <c r="C12778">
        <v>3411688</v>
      </c>
      <c r="D12778">
        <v>1666328426</v>
      </c>
      <c r="E12778">
        <v>814844161</v>
      </c>
      <c r="F12778" t="s">
        <v>12</v>
      </c>
      <c r="G12778">
        <v>1.4046914176700001</v>
      </c>
      <c r="H12778">
        <v>-1.4508981857300001</v>
      </c>
      <c r="I12778">
        <v>-27.852579780100001</v>
      </c>
      <c r="J12778">
        <v>-0.112843935853</v>
      </c>
      <c r="K12778">
        <v>-0.74633507359200002</v>
      </c>
      <c r="L12778">
        <v>-1.6269778504999999E-2</v>
      </c>
      <c r="N12778" t="e">
        <f t="shared" si="399"/>
        <v>#N/A</v>
      </c>
    </row>
    <row r="12779" spans="1:14" x14ac:dyDescent="0.25">
      <c r="A12779" t="s">
        <v>12788</v>
      </c>
      <c r="B12779" t="str">
        <f t="shared" si="398"/>
        <v>2022/10/20/22:00:26.81</v>
      </c>
      <c r="C12779">
        <v>3411689</v>
      </c>
      <c r="D12779">
        <v>1666328426</v>
      </c>
      <c r="E12779">
        <v>816123243</v>
      </c>
      <c r="F12779" t="s">
        <v>12</v>
      </c>
      <c r="G12779">
        <v>-0.99149035389600004</v>
      </c>
      <c r="H12779">
        <v>-1.0356860802E-2</v>
      </c>
      <c r="I12779">
        <v>-26.227943094699999</v>
      </c>
      <c r="J12779">
        <v>-2.80527377161E-2</v>
      </c>
      <c r="K12779">
        <v>-0.75964510182699996</v>
      </c>
      <c r="L12779">
        <v>-3.3749205959800001E-2</v>
      </c>
      <c r="N12779" t="e">
        <f t="shared" si="399"/>
        <v>#N/A</v>
      </c>
    </row>
    <row r="12780" spans="1:14" x14ac:dyDescent="0.25">
      <c r="A12780" t="s">
        <v>12789</v>
      </c>
      <c r="B12780" t="str">
        <f t="shared" si="398"/>
        <v>2022/10/20/22:00:26.81</v>
      </c>
      <c r="C12780">
        <v>3411690</v>
      </c>
      <c r="D12780">
        <v>1666328426</v>
      </c>
      <c r="E12780">
        <v>817408560</v>
      </c>
      <c r="F12780" t="s">
        <v>12</v>
      </c>
      <c r="G12780">
        <v>-0.83036468702800004</v>
      </c>
      <c r="H12780">
        <v>0.65044776360500001</v>
      </c>
      <c r="I12780">
        <v>-24.488148779599999</v>
      </c>
      <c r="J12780">
        <v>-1.6996662185899999E-3</v>
      </c>
      <c r="K12780">
        <v>-0.72043510983699999</v>
      </c>
      <c r="L12780">
        <v>-4.4722404791899997E-2</v>
      </c>
      <c r="N12780" t="e">
        <f t="shared" si="399"/>
        <v>#N/A</v>
      </c>
    </row>
    <row r="12781" spans="1:14" x14ac:dyDescent="0.25">
      <c r="A12781" t="s">
        <v>12790</v>
      </c>
      <c r="B12781" t="str">
        <f t="shared" si="398"/>
        <v>2022/10/20/22:00:26.81</v>
      </c>
      <c r="C12781">
        <v>3411691</v>
      </c>
      <c r="D12781">
        <v>1666328426</v>
      </c>
      <c r="E12781">
        <v>818674435</v>
      </c>
      <c r="F12781" t="s">
        <v>12</v>
      </c>
      <c r="G12781">
        <v>-0.27092173408999998</v>
      </c>
      <c r="H12781">
        <v>1.5515895040399999E-2</v>
      </c>
      <c r="I12781">
        <v>-25.2094177094</v>
      </c>
      <c r="J12781">
        <v>-4.5634549589300001E-2</v>
      </c>
      <c r="K12781">
        <v>-0.72779578414400004</v>
      </c>
      <c r="L12781">
        <v>-5.2337804154899997E-2</v>
      </c>
      <c r="N12781" t="e">
        <f t="shared" si="399"/>
        <v>#N/A</v>
      </c>
    </row>
    <row r="12782" spans="1:14" x14ac:dyDescent="0.25">
      <c r="A12782" t="s">
        <v>12791</v>
      </c>
      <c r="B12782" t="str">
        <f t="shared" si="398"/>
        <v>2022/10/20/22:00:26.82</v>
      </c>
      <c r="C12782">
        <v>3411692</v>
      </c>
      <c r="D12782">
        <v>1666328426</v>
      </c>
      <c r="E12782">
        <v>819965265</v>
      </c>
      <c r="F12782" t="s">
        <v>12</v>
      </c>
      <c r="G12782">
        <v>-0.59004737994000001</v>
      </c>
      <c r="H12782">
        <v>1.52263812937</v>
      </c>
      <c r="I12782">
        <v>-24.379879628499999</v>
      </c>
      <c r="J12782">
        <v>7.32828631063E-2</v>
      </c>
      <c r="K12782">
        <v>-0.76929584475599999</v>
      </c>
      <c r="L12782">
        <v>-4.1307483168299998E-2</v>
      </c>
      <c r="N12782" t="e">
        <f t="shared" si="399"/>
        <v>#N/A</v>
      </c>
    </row>
    <row r="12783" spans="1:14" x14ac:dyDescent="0.25">
      <c r="A12783" t="s">
        <v>12792</v>
      </c>
      <c r="B12783" t="str">
        <f t="shared" si="398"/>
        <v>2022/10/20/22:00:26.82</v>
      </c>
      <c r="C12783">
        <v>3411693</v>
      </c>
      <c r="D12783">
        <v>1666328426</v>
      </c>
      <c r="E12783">
        <v>821350641</v>
      </c>
      <c r="F12783" t="s">
        <v>12</v>
      </c>
      <c r="G12783">
        <v>-0.31007056027800001</v>
      </c>
      <c r="H12783">
        <v>-0.42146047177700002</v>
      </c>
      <c r="I12783">
        <v>-25.370502966699998</v>
      </c>
      <c r="J12783">
        <v>-2.7994543362299999E-2</v>
      </c>
      <c r="K12783">
        <v>-0.76693898805600003</v>
      </c>
      <c r="L12783">
        <v>-4.1555648996599998E-2</v>
      </c>
      <c r="N12783" t="e">
        <f t="shared" si="399"/>
        <v>#N/A</v>
      </c>
    </row>
    <row r="12784" spans="1:14" x14ac:dyDescent="0.25">
      <c r="A12784" t="s">
        <v>12793</v>
      </c>
      <c r="B12784" t="str">
        <f t="shared" si="398"/>
        <v>2022/10/20/22:00:26.82</v>
      </c>
      <c r="C12784">
        <v>3411694</v>
      </c>
      <c r="D12784">
        <v>1666328426</v>
      </c>
      <c r="E12784">
        <v>822659804</v>
      </c>
      <c r="F12784" t="s">
        <v>12</v>
      </c>
      <c r="G12784">
        <v>-2.59897088532</v>
      </c>
      <c r="H12784">
        <v>1.4432709936899999</v>
      </c>
      <c r="I12784">
        <v>-24.564074376499999</v>
      </c>
      <c r="J12784">
        <v>5.7612210625500003E-2</v>
      </c>
      <c r="K12784">
        <v>-0.748002009287</v>
      </c>
      <c r="L12784">
        <v>-5.2018293556200003E-2</v>
      </c>
      <c r="N12784" t="e">
        <f t="shared" si="399"/>
        <v>#N/A</v>
      </c>
    </row>
    <row r="12785" spans="1:14" x14ac:dyDescent="0.25">
      <c r="A12785" t="s">
        <v>12794</v>
      </c>
      <c r="B12785" t="str">
        <f t="shared" si="398"/>
        <v>2022/10/20/22:00:26.82</v>
      </c>
      <c r="C12785">
        <v>3411695</v>
      </c>
      <c r="D12785">
        <v>1666328426</v>
      </c>
      <c r="E12785">
        <v>823976584</v>
      </c>
      <c r="F12785" t="s">
        <v>12</v>
      </c>
      <c r="G12785">
        <v>0.783522467981</v>
      </c>
      <c r="H12785">
        <v>1.3878539244600001</v>
      </c>
      <c r="I12785">
        <v>-26.718791330399998</v>
      </c>
      <c r="J12785">
        <v>0.16487645398799999</v>
      </c>
      <c r="K12785">
        <v>-0.84811663291700001</v>
      </c>
      <c r="L12785">
        <v>-3.3568045167299998E-2</v>
      </c>
      <c r="N12785" t="e">
        <f t="shared" si="399"/>
        <v>#N/A</v>
      </c>
    </row>
    <row r="12786" spans="1:14" x14ac:dyDescent="0.25">
      <c r="A12786" t="s">
        <v>12795</v>
      </c>
      <c r="B12786" t="str">
        <f t="shared" si="398"/>
        <v>2022/10/20/22:00:26.82</v>
      </c>
      <c r="C12786">
        <v>3411696</v>
      </c>
      <c r="D12786">
        <v>1666328426</v>
      </c>
      <c r="E12786">
        <v>825814165</v>
      </c>
      <c r="F12786" t="s">
        <v>12</v>
      </c>
      <c r="G12786">
        <v>-1.8362528882</v>
      </c>
      <c r="H12786">
        <v>9.6478135270299994E-3</v>
      </c>
      <c r="I12786">
        <v>-26.2535153824</v>
      </c>
      <c r="J12786">
        <v>4.9264765436600001E-2</v>
      </c>
      <c r="K12786">
        <v>-0.73582396866999999</v>
      </c>
      <c r="L12786">
        <v>-4.0687193477999997E-2</v>
      </c>
      <c r="N12786" t="e">
        <f t="shared" si="399"/>
        <v>#N/A</v>
      </c>
    </row>
    <row r="12787" spans="1:14" x14ac:dyDescent="0.25">
      <c r="A12787" t="s">
        <v>12796</v>
      </c>
      <c r="B12787" t="str">
        <f t="shared" si="398"/>
        <v>2022/10/20/22:00:26.82</v>
      </c>
      <c r="C12787">
        <v>3411697</v>
      </c>
      <c r="D12787">
        <v>1666328426</v>
      </c>
      <c r="E12787">
        <v>827880335</v>
      </c>
      <c r="F12787" t="s">
        <v>12</v>
      </c>
      <c r="G12787">
        <v>-0.61923055077</v>
      </c>
      <c r="H12787">
        <v>0.92454169469000003</v>
      </c>
      <c r="I12787">
        <v>-25.326442767900001</v>
      </c>
      <c r="J12787">
        <v>0.17703121950799999</v>
      </c>
      <c r="K12787">
        <v>-0.79253347744500002</v>
      </c>
      <c r="L12787">
        <v>-1.2943102789899999E-2</v>
      </c>
      <c r="N12787" t="e">
        <f t="shared" si="399"/>
        <v>#N/A</v>
      </c>
    </row>
    <row r="12788" spans="1:14" x14ac:dyDescent="0.25">
      <c r="A12788" t="s">
        <v>12797</v>
      </c>
      <c r="B12788" t="str">
        <f t="shared" si="398"/>
        <v>2022/10/20/22:00:26.82</v>
      </c>
      <c r="C12788">
        <v>3411698</v>
      </c>
      <c r="D12788">
        <v>1666328426</v>
      </c>
      <c r="E12788">
        <v>829637397</v>
      </c>
      <c r="F12788" t="s">
        <v>12</v>
      </c>
      <c r="G12788">
        <v>1.3215196731900001</v>
      </c>
      <c r="H12788">
        <v>-1.3658475241900001</v>
      </c>
      <c r="I12788">
        <v>-26.457846450400002</v>
      </c>
      <c r="J12788">
        <v>9.3056355319199993E-2</v>
      </c>
      <c r="K12788">
        <v>-0.78122094154400001</v>
      </c>
      <c r="L12788">
        <v>-3.23329335464E-3</v>
      </c>
      <c r="N12788" t="e">
        <f t="shared" si="399"/>
        <v>#N/A</v>
      </c>
    </row>
    <row r="12789" spans="1:14" x14ac:dyDescent="0.25">
      <c r="A12789" t="s">
        <v>12798</v>
      </c>
      <c r="B12789" t="str">
        <f t="shared" si="398"/>
        <v>2022/10/20/22:00:26.83</v>
      </c>
      <c r="C12789">
        <v>3411699</v>
      </c>
      <c r="D12789">
        <v>1666328426</v>
      </c>
      <c r="E12789">
        <v>831477581</v>
      </c>
      <c r="F12789" t="s">
        <v>12</v>
      </c>
      <c r="G12789">
        <v>-2.4193909359100001</v>
      </c>
      <c r="H12789">
        <v>0.37733309723500003</v>
      </c>
      <c r="I12789">
        <v>-24.453644852099998</v>
      </c>
      <c r="J12789">
        <v>0.17577321247200001</v>
      </c>
      <c r="K12789">
        <v>-0.65251235133600005</v>
      </c>
      <c r="L12789">
        <v>-1.00544945628E-2</v>
      </c>
      <c r="N12789" t="e">
        <f t="shared" si="399"/>
        <v>#N/A</v>
      </c>
    </row>
    <row r="12790" spans="1:14" x14ac:dyDescent="0.25">
      <c r="A12790" t="s">
        <v>12799</v>
      </c>
      <c r="B12790" t="str">
        <f t="shared" si="398"/>
        <v>2022/10/20/22:00:26.83</v>
      </c>
      <c r="C12790">
        <v>3411700</v>
      </c>
      <c r="D12790">
        <v>1666328426</v>
      </c>
      <c r="E12790">
        <v>833459636</v>
      </c>
      <c r="F12790" t="s">
        <v>12</v>
      </c>
      <c r="G12790">
        <v>2.8580246816399999</v>
      </c>
      <c r="H12790">
        <v>-8.7598402931800004E-2</v>
      </c>
      <c r="I12790">
        <v>-27.486779625699999</v>
      </c>
      <c r="J12790">
        <v>0.29909210941100001</v>
      </c>
      <c r="K12790">
        <v>-0.83555803710400001</v>
      </c>
      <c r="L12790">
        <v>-6.4537061680000002E-3</v>
      </c>
      <c r="N12790" t="e">
        <f t="shared" si="399"/>
        <v>#N/A</v>
      </c>
    </row>
    <row r="12791" spans="1:14" x14ac:dyDescent="0.25">
      <c r="A12791" t="s">
        <v>12800</v>
      </c>
      <c r="B12791" t="str">
        <f t="shared" si="398"/>
        <v>2022/10/20/22:00:26.83</v>
      </c>
      <c r="C12791">
        <v>3411701</v>
      </c>
      <c r="D12791">
        <v>1666328426</v>
      </c>
      <c r="E12791">
        <v>835436617</v>
      </c>
      <c r="F12791" t="s">
        <v>12</v>
      </c>
      <c r="G12791">
        <v>0.47910404492699998</v>
      </c>
      <c r="H12791">
        <v>0.27139292089799999</v>
      </c>
      <c r="I12791">
        <v>-25.408881015599999</v>
      </c>
      <c r="J12791">
        <v>0.19033979398699999</v>
      </c>
      <c r="K12791">
        <v>-0.716022123678</v>
      </c>
      <c r="L12791">
        <v>-6.1718920605999997E-2</v>
      </c>
      <c r="N12791" t="e">
        <f t="shared" si="399"/>
        <v>#N/A</v>
      </c>
    </row>
    <row r="12792" spans="1:14" x14ac:dyDescent="0.25">
      <c r="A12792" t="s">
        <v>12801</v>
      </c>
      <c r="B12792" t="str">
        <f t="shared" si="398"/>
        <v>2022/10/20/22:00:26.83</v>
      </c>
      <c r="C12792">
        <v>3411702</v>
      </c>
      <c r="D12792">
        <v>1666328426</v>
      </c>
      <c r="E12792">
        <v>838061722</v>
      </c>
      <c r="F12792" t="s">
        <v>12</v>
      </c>
      <c r="G12792">
        <v>1.6332048234100001</v>
      </c>
      <c r="H12792">
        <v>1.0794508945600001</v>
      </c>
      <c r="I12792">
        <v>-26.120016890799999</v>
      </c>
      <c r="J12792">
        <v>0.22154562767300001</v>
      </c>
      <c r="K12792">
        <v>-0.70035248865900002</v>
      </c>
      <c r="L12792">
        <v>-7.9894974512799994E-3</v>
      </c>
      <c r="N12792" t="e">
        <f t="shared" si="399"/>
        <v>#N/A</v>
      </c>
    </row>
    <row r="12793" spans="1:14" x14ac:dyDescent="0.25">
      <c r="A12793" t="s">
        <v>12802</v>
      </c>
      <c r="B12793" t="str">
        <f t="shared" si="398"/>
        <v>2022/10/20/22:00:26.84</v>
      </c>
      <c r="C12793">
        <v>3411703</v>
      </c>
      <c r="D12793">
        <v>1666328426</v>
      </c>
      <c r="E12793">
        <v>839775798</v>
      </c>
      <c r="F12793" t="s">
        <v>12</v>
      </c>
      <c r="G12793">
        <v>2.1469122710200002</v>
      </c>
      <c r="H12793">
        <v>-1.8229833050599999</v>
      </c>
      <c r="I12793">
        <v>-25.4686422029</v>
      </c>
      <c r="J12793">
        <v>0.18859810973400001</v>
      </c>
      <c r="K12793">
        <v>-0.65452466608899995</v>
      </c>
      <c r="L12793">
        <v>1.22173583771E-2</v>
      </c>
      <c r="N12793" t="e">
        <f t="shared" si="399"/>
        <v>#N/A</v>
      </c>
    </row>
    <row r="12794" spans="1:14" x14ac:dyDescent="0.25">
      <c r="A12794" t="s">
        <v>12803</v>
      </c>
      <c r="B12794" t="str">
        <f t="shared" si="398"/>
        <v>2022/10/20/22:00:26.84</v>
      </c>
      <c r="C12794">
        <v>3411704</v>
      </c>
      <c r="D12794">
        <v>1666328426</v>
      </c>
      <c r="E12794">
        <v>841780001</v>
      </c>
      <c r="F12794" t="s">
        <v>12</v>
      </c>
      <c r="G12794">
        <v>-0.45816213279599999</v>
      </c>
      <c r="H12794">
        <v>-1.35611792784</v>
      </c>
      <c r="I12794">
        <v>-22.9618734252</v>
      </c>
      <c r="J12794">
        <v>8.2272101973699996E-2</v>
      </c>
      <c r="K12794">
        <v>-0.50945783461299998</v>
      </c>
      <c r="L12794">
        <v>1.148112364E-2</v>
      </c>
      <c r="N12794" t="e">
        <f t="shared" si="399"/>
        <v>#N/A</v>
      </c>
    </row>
    <row r="12795" spans="1:14" x14ac:dyDescent="0.25">
      <c r="A12795" t="s">
        <v>12804</v>
      </c>
      <c r="B12795" t="str">
        <f t="shared" si="398"/>
        <v>2022/10/20/22:00:26.84</v>
      </c>
      <c r="C12795">
        <v>3411705</v>
      </c>
      <c r="D12795">
        <v>1666328426</v>
      </c>
      <c r="E12795">
        <v>843806655</v>
      </c>
      <c r="F12795" t="s">
        <v>12</v>
      </c>
      <c r="G12795">
        <v>1.1703468245699999</v>
      </c>
      <c r="H12795">
        <v>-1.7952227468199999</v>
      </c>
      <c r="I12795">
        <v>-23.524236131199999</v>
      </c>
      <c r="J12795">
        <v>0.150854925</v>
      </c>
      <c r="K12795">
        <v>-0.61273867612599997</v>
      </c>
      <c r="L12795">
        <v>5.2836179324800003E-2</v>
      </c>
      <c r="N12795" t="e">
        <f t="shared" si="399"/>
        <v>#N/A</v>
      </c>
    </row>
    <row r="12796" spans="1:14" x14ac:dyDescent="0.25">
      <c r="A12796" t="s">
        <v>12805</v>
      </c>
      <c r="B12796" t="str">
        <f t="shared" si="398"/>
        <v>2022/10/20/22:00:26.84</v>
      </c>
      <c r="C12796">
        <v>3411706</v>
      </c>
      <c r="D12796">
        <v>1666328426</v>
      </c>
      <c r="E12796">
        <v>845763198</v>
      </c>
      <c r="F12796" t="s">
        <v>12</v>
      </c>
      <c r="G12796">
        <v>0.112228105949</v>
      </c>
      <c r="H12796">
        <v>-1.4867356219100001</v>
      </c>
      <c r="I12796">
        <v>-22.821051509299998</v>
      </c>
      <c r="J12796">
        <v>-2.13935803827E-4</v>
      </c>
      <c r="K12796">
        <v>-0.51809748700299996</v>
      </c>
      <c r="L12796">
        <v>-9.8358362768399994E-3</v>
      </c>
      <c r="N12796" t="e">
        <f t="shared" si="399"/>
        <v>#N/A</v>
      </c>
    </row>
    <row r="12797" spans="1:14" x14ac:dyDescent="0.25">
      <c r="A12797" t="s">
        <v>12806</v>
      </c>
      <c r="B12797" t="str">
        <f t="shared" si="398"/>
        <v>2022/10/20/22:00:26.84</v>
      </c>
      <c r="C12797">
        <v>3411707</v>
      </c>
      <c r="D12797">
        <v>1666328426</v>
      </c>
      <c r="E12797">
        <v>847866283</v>
      </c>
      <c r="F12797" t="s">
        <v>12</v>
      </c>
      <c r="G12797">
        <v>3.2033625615300001</v>
      </c>
      <c r="H12797">
        <v>-0.91912725981300003</v>
      </c>
      <c r="I12797">
        <v>-25.759716619500001</v>
      </c>
      <c r="J12797">
        <v>7.4557029824400003E-2</v>
      </c>
      <c r="K12797">
        <v>-0.59274601591200005</v>
      </c>
      <c r="L12797">
        <v>2.4495773554300002E-3</v>
      </c>
      <c r="N12797" t="e">
        <f t="shared" si="399"/>
        <v>#N/A</v>
      </c>
    </row>
    <row r="12798" spans="1:14" x14ac:dyDescent="0.25">
      <c r="A12798" t="s">
        <v>12807</v>
      </c>
      <c r="B12798" t="str">
        <f t="shared" si="398"/>
        <v>2022/10/20/22:00:26.85</v>
      </c>
      <c r="C12798">
        <v>3411708</v>
      </c>
      <c r="D12798">
        <v>1666328426</v>
      </c>
      <c r="E12798">
        <v>849805175</v>
      </c>
      <c r="F12798" t="s">
        <v>12</v>
      </c>
      <c r="G12798">
        <v>3.0092559801399998</v>
      </c>
      <c r="H12798">
        <v>0.41431297934400002</v>
      </c>
      <c r="I12798">
        <v>-26.520125323799999</v>
      </c>
      <c r="J12798">
        <v>8.8912228225000001E-2</v>
      </c>
      <c r="K12798">
        <v>-0.69099432764299995</v>
      </c>
      <c r="L12798">
        <v>-5.89405889989E-2</v>
      </c>
      <c r="N12798" t="e">
        <f t="shared" si="399"/>
        <v>#N/A</v>
      </c>
    </row>
    <row r="12799" spans="1:14" x14ac:dyDescent="0.25">
      <c r="A12799" t="s">
        <v>12808</v>
      </c>
      <c r="B12799" t="str">
        <f t="shared" si="398"/>
        <v>2022/10/20/22:00:26.85</v>
      </c>
      <c r="C12799">
        <v>3411709</v>
      </c>
      <c r="D12799">
        <v>1666328426</v>
      </c>
      <c r="E12799">
        <v>851812290</v>
      </c>
      <c r="F12799" t="s">
        <v>12</v>
      </c>
      <c r="G12799">
        <v>-0.35909946898700001</v>
      </c>
      <c r="H12799">
        <v>1.0764476355499999</v>
      </c>
      <c r="I12799">
        <v>-24.8888609103</v>
      </c>
      <c r="J12799">
        <v>-4.4021355888999997E-2</v>
      </c>
      <c r="K12799">
        <v>-0.58511608104900004</v>
      </c>
      <c r="L12799">
        <v>-7.2712559425500006E-2</v>
      </c>
      <c r="N12799" t="e">
        <f t="shared" si="399"/>
        <v>#N/A</v>
      </c>
    </row>
    <row r="12800" spans="1:14" x14ac:dyDescent="0.25">
      <c r="A12800" t="s">
        <v>12809</v>
      </c>
      <c r="B12800" t="str">
        <f t="shared" si="398"/>
        <v>2022/10/20/22:00:26.85</v>
      </c>
      <c r="C12800">
        <v>3411710</v>
      </c>
      <c r="D12800">
        <v>1666328426</v>
      </c>
      <c r="E12800">
        <v>853903228</v>
      </c>
      <c r="F12800" t="s">
        <v>12</v>
      </c>
      <c r="G12800">
        <v>2.4653115676200001</v>
      </c>
      <c r="H12800">
        <v>-1.5540832554099999</v>
      </c>
      <c r="I12800">
        <v>-27.514050505</v>
      </c>
      <c r="J12800">
        <v>7.1868716166199999E-3</v>
      </c>
      <c r="K12800">
        <v>-0.71852892567600002</v>
      </c>
      <c r="L12800">
        <v>-5.5125983535200002E-3</v>
      </c>
      <c r="N12800" t="e">
        <f t="shared" si="399"/>
        <v>#N/A</v>
      </c>
    </row>
    <row r="12801" spans="1:14" x14ac:dyDescent="0.25">
      <c r="A12801" t="s">
        <v>12810</v>
      </c>
      <c r="B12801" t="str">
        <f t="shared" si="398"/>
        <v>2022/10/20/22:00:26.85</v>
      </c>
      <c r="C12801">
        <v>3411711</v>
      </c>
      <c r="D12801">
        <v>1666328426</v>
      </c>
      <c r="E12801">
        <v>855669778</v>
      </c>
      <c r="F12801" t="s">
        <v>12</v>
      </c>
      <c r="G12801">
        <v>0.74033331682600001</v>
      </c>
      <c r="H12801">
        <v>-2.0670367782299999</v>
      </c>
      <c r="I12801">
        <v>-25.327160011699998</v>
      </c>
      <c r="J12801">
        <v>-9.7047036265399997E-2</v>
      </c>
      <c r="K12801">
        <v>-0.63417631533600005</v>
      </c>
      <c r="L12801">
        <v>-9.8975570001999993E-3</v>
      </c>
      <c r="N12801" t="e">
        <f t="shared" si="399"/>
        <v>#N/A</v>
      </c>
    </row>
    <row r="12802" spans="1:14" x14ac:dyDescent="0.25">
      <c r="A12802" t="s">
        <v>12811</v>
      </c>
      <c r="B12802" t="str">
        <f t="shared" si="398"/>
        <v>2022/10/20/22:00:26.85</v>
      </c>
      <c r="C12802">
        <v>3411712</v>
      </c>
      <c r="D12802">
        <v>1666328426</v>
      </c>
      <c r="E12802">
        <v>857596529</v>
      </c>
      <c r="F12802" t="s">
        <v>12</v>
      </c>
      <c r="G12802">
        <v>0.88833390465499995</v>
      </c>
      <c r="H12802">
        <v>-2.64948182941</v>
      </c>
      <c r="I12802">
        <v>-25.953397922499999</v>
      </c>
      <c r="J12802">
        <v>-0.14833009113599999</v>
      </c>
      <c r="K12802">
        <v>-0.66403806465199999</v>
      </c>
      <c r="L12802">
        <v>1.7738952240200001E-2</v>
      </c>
      <c r="N12802" t="e">
        <f t="shared" si="399"/>
        <v>#N/A</v>
      </c>
    </row>
    <row r="12803" spans="1:14" x14ac:dyDescent="0.25">
      <c r="A12803" t="s">
        <v>12812</v>
      </c>
      <c r="B12803" t="str">
        <f t="shared" si="398"/>
        <v>2022/10/20/22:00:26.85</v>
      </c>
      <c r="C12803">
        <v>3411713</v>
      </c>
      <c r="D12803">
        <v>1666328426</v>
      </c>
      <c r="E12803">
        <v>858908177</v>
      </c>
      <c r="F12803" t="s">
        <v>12</v>
      </c>
      <c r="G12803">
        <v>1.29715048858</v>
      </c>
      <c r="H12803">
        <v>-1.0352471918300001E-2</v>
      </c>
      <c r="I12803">
        <v>-25.590363893100001</v>
      </c>
      <c r="J12803">
        <v>-3.9326027398799999E-2</v>
      </c>
      <c r="K12803">
        <v>-0.76049799668499996</v>
      </c>
      <c r="L12803">
        <v>-2.8121989422100001E-2</v>
      </c>
      <c r="N12803" t="e">
        <f t="shared" si="399"/>
        <v>#N/A</v>
      </c>
    </row>
    <row r="12804" spans="1:14" x14ac:dyDescent="0.25">
      <c r="A12804" t="s">
        <v>12813</v>
      </c>
      <c r="B12804" t="str">
        <f t="shared" ref="B12804:B12867" si="400">LEFT(A12804,LEN(A12804)-$C$1)</f>
        <v>2022/10/20/22:00:26.86</v>
      </c>
      <c r="C12804">
        <v>3411714</v>
      </c>
      <c r="D12804">
        <v>1666328426</v>
      </c>
      <c r="E12804">
        <v>860266205</v>
      </c>
      <c r="F12804" t="s">
        <v>12</v>
      </c>
      <c r="G12804">
        <v>-0.18237398586600001</v>
      </c>
      <c r="H12804">
        <v>1.6026675879200001</v>
      </c>
      <c r="I12804">
        <v>-24.047922002499998</v>
      </c>
      <c r="J12804">
        <v>-4.92508342313E-2</v>
      </c>
      <c r="K12804">
        <v>-0.67456374060900004</v>
      </c>
      <c r="L12804">
        <v>-7.6319543761100006E-2</v>
      </c>
      <c r="N12804" t="e">
        <f t="shared" ref="N12804:N12867" si="401">VLOOKUP(M12804,B:I,8,FALSE)</f>
        <v>#N/A</v>
      </c>
    </row>
    <row r="12805" spans="1:14" x14ac:dyDescent="0.25">
      <c r="A12805" t="s">
        <v>12814</v>
      </c>
      <c r="B12805" t="str">
        <f t="shared" si="400"/>
        <v>2022/10/20/22:00:26.86</v>
      </c>
      <c r="C12805">
        <v>3411715</v>
      </c>
      <c r="D12805">
        <v>1666328426</v>
      </c>
      <c r="E12805">
        <v>862914730</v>
      </c>
      <c r="F12805" t="s">
        <v>12</v>
      </c>
      <c r="G12805">
        <v>1.75295191886</v>
      </c>
      <c r="H12805">
        <v>0.66903808652899999</v>
      </c>
      <c r="I12805">
        <v>-25.827068987400001</v>
      </c>
      <c r="J12805">
        <v>2.52831936481E-2</v>
      </c>
      <c r="K12805">
        <v>-0.78966419589500003</v>
      </c>
      <c r="L12805">
        <v>-5.6444888614000002E-2</v>
      </c>
      <c r="N12805" t="e">
        <f t="shared" si="401"/>
        <v>#N/A</v>
      </c>
    </row>
    <row r="12806" spans="1:14" x14ac:dyDescent="0.25">
      <c r="A12806" t="s">
        <v>12815</v>
      </c>
      <c r="B12806" t="str">
        <f t="shared" si="400"/>
        <v>2022/10/20/22:00:26.86</v>
      </c>
      <c r="C12806">
        <v>3411716</v>
      </c>
      <c r="D12806">
        <v>1666328426</v>
      </c>
      <c r="E12806">
        <v>864464957</v>
      </c>
      <c r="F12806" t="s">
        <v>12</v>
      </c>
      <c r="G12806">
        <v>-0.57073390131500001</v>
      </c>
      <c r="H12806">
        <v>1.2850368383799999</v>
      </c>
      <c r="I12806">
        <v>-23.339742166400001</v>
      </c>
      <c r="J12806">
        <v>-1.1242428722700001E-3</v>
      </c>
      <c r="K12806">
        <v>-0.73858250227</v>
      </c>
      <c r="L12806">
        <v>-7.6608315626299994E-2</v>
      </c>
      <c r="N12806" t="e">
        <f t="shared" si="401"/>
        <v>#N/A</v>
      </c>
    </row>
    <row r="12807" spans="1:14" x14ac:dyDescent="0.25">
      <c r="A12807" t="s">
        <v>12816</v>
      </c>
      <c r="B12807" t="str">
        <f t="shared" si="400"/>
        <v>2022/10/20/22:00:26.86</v>
      </c>
      <c r="C12807">
        <v>3411717</v>
      </c>
      <c r="D12807">
        <v>1666328426</v>
      </c>
      <c r="E12807">
        <v>867333568</v>
      </c>
      <c r="F12807" t="s">
        <v>12</v>
      </c>
      <c r="G12807">
        <v>-1.81338191126</v>
      </c>
      <c r="H12807">
        <v>-0.26521906749500002</v>
      </c>
      <c r="I12807">
        <v>-24.748944241299998</v>
      </c>
      <c r="J12807">
        <v>-8.9897075251499994E-2</v>
      </c>
      <c r="K12807">
        <v>-0.73930397972299999</v>
      </c>
      <c r="L12807">
        <v>-2.07947459891E-2</v>
      </c>
      <c r="N12807" t="e">
        <f t="shared" si="401"/>
        <v>#N/A</v>
      </c>
    </row>
    <row r="12808" spans="1:14" x14ac:dyDescent="0.25">
      <c r="A12808" t="s">
        <v>12817</v>
      </c>
      <c r="B12808" t="str">
        <f t="shared" si="400"/>
        <v>2022/10/20/22:00:26.86</v>
      </c>
      <c r="C12808">
        <v>3411718</v>
      </c>
      <c r="D12808">
        <v>1666328426</v>
      </c>
      <c r="E12808">
        <v>868978877</v>
      </c>
      <c r="F12808" t="s">
        <v>12</v>
      </c>
      <c r="G12808">
        <v>-0.55076146523900005</v>
      </c>
      <c r="H12808">
        <v>0.17526330815899999</v>
      </c>
      <c r="I12808">
        <v>-25.939854710599999</v>
      </c>
      <c r="J12808">
        <v>8.2492429430799999E-2</v>
      </c>
      <c r="K12808">
        <v>-0.83197854731599996</v>
      </c>
      <c r="L12808">
        <v>3.86430010494E-3</v>
      </c>
      <c r="N12808" t="e">
        <f t="shared" si="401"/>
        <v>#N/A</v>
      </c>
    </row>
    <row r="12809" spans="1:14" x14ac:dyDescent="0.25">
      <c r="A12809" t="s">
        <v>12818</v>
      </c>
      <c r="B12809" t="str">
        <f t="shared" si="400"/>
        <v>2022/10/20/22:00:26.87</v>
      </c>
      <c r="C12809">
        <v>3411719</v>
      </c>
      <c r="D12809">
        <v>1666328426</v>
      </c>
      <c r="E12809">
        <v>870382234</v>
      </c>
      <c r="F12809" t="s">
        <v>12</v>
      </c>
      <c r="G12809">
        <v>-1.33082518285</v>
      </c>
      <c r="H12809">
        <v>0.50085045563599995</v>
      </c>
      <c r="I12809">
        <v>-26.240280140900001</v>
      </c>
      <c r="J12809">
        <v>-4.0381881501799999E-2</v>
      </c>
      <c r="K12809">
        <v>-0.74450808603700003</v>
      </c>
      <c r="L12809">
        <v>-4.3874105320200002E-2</v>
      </c>
      <c r="N12809" t="e">
        <f t="shared" si="401"/>
        <v>#N/A</v>
      </c>
    </row>
    <row r="12810" spans="1:14" x14ac:dyDescent="0.25">
      <c r="A12810" t="s">
        <v>12819</v>
      </c>
      <c r="B12810" t="str">
        <f t="shared" si="400"/>
        <v>2022/10/20/22:00:26.87</v>
      </c>
      <c r="C12810">
        <v>3411720</v>
      </c>
      <c r="D12810">
        <v>1666328426</v>
      </c>
      <c r="E12810">
        <v>872144609</v>
      </c>
      <c r="F12810" t="s">
        <v>12</v>
      </c>
      <c r="G12810">
        <v>-0.18656062101199999</v>
      </c>
      <c r="H12810">
        <v>-0.86713680660400005</v>
      </c>
      <c r="I12810">
        <v>-28.197459706</v>
      </c>
      <c r="J12810">
        <v>5.6852947743899998E-2</v>
      </c>
      <c r="K12810">
        <v>-0.82803604799800001</v>
      </c>
      <c r="L12810">
        <v>-3.8814617126800002E-3</v>
      </c>
      <c r="N12810" t="e">
        <f t="shared" si="401"/>
        <v>#N/A</v>
      </c>
    </row>
    <row r="12811" spans="1:14" x14ac:dyDescent="0.25">
      <c r="A12811" t="s">
        <v>12820</v>
      </c>
      <c r="B12811" t="str">
        <f t="shared" si="400"/>
        <v>2022/10/20/22:00:26.87</v>
      </c>
      <c r="C12811">
        <v>3411721</v>
      </c>
      <c r="D12811">
        <v>1666328426</v>
      </c>
      <c r="E12811">
        <v>874154165</v>
      </c>
      <c r="F12811" t="s">
        <v>12</v>
      </c>
      <c r="G12811">
        <v>-0.49155836380099999</v>
      </c>
      <c r="H12811">
        <v>2.3552370585400002</v>
      </c>
      <c r="I12811">
        <v>-25.603328966599999</v>
      </c>
      <c r="J12811">
        <v>0.127024847217</v>
      </c>
      <c r="K12811">
        <v>-0.84747016185699997</v>
      </c>
      <c r="L12811">
        <v>-5.5510046182500002E-2</v>
      </c>
      <c r="N12811" t="e">
        <f t="shared" si="401"/>
        <v>#N/A</v>
      </c>
    </row>
    <row r="12812" spans="1:14" x14ac:dyDescent="0.25">
      <c r="A12812" t="s">
        <v>12821</v>
      </c>
      <c r="B12812" t="str">
        <f t="shared" si="400"/>
        <v>2022/10/20/22:00:26.87</v>
      </c>
      <c r="C12812">
        <v>3411722</v>
      </c>
      <c r="D12812">
        <v>1666328426</v>
      </c>
      <c r="E12812">
        <v>876206334</v>
      </c>
      <c r="F12812" t="s">
        <v>12</v>
      </c>
      <c r="G12812">
        <v>1.94228743067</v>
      </c>
      <c r="H12812">
        <v>-0.49909669235600002</v>
      </c>
      <c r="I12812">
        <v>-27.5524495182</v>
      </c>
      <c r="J12812">
        <v>0.13477482030999999</v>
      </c>
      <c r="K12812">
        <v>-0.82143057398099995</v>
      </c>
      <c r="L12812">
        <v>-5.27924107245E-2</v>
      </c>
      <c r="N12812" t="e">
        <f t="shared" si="401"/>
        <v>#N/A</v>
      </c>
    </row>
    <row r="12813" spans="1:14" x14ac:dyDescent="0.25">
      <c r="A12813" t="s">
        <v>12822</v>
      </c>
      <c r="B12813" t="str">
        <f t="shared" si="400"/>
        <v>2022/10/20/22:00:26.87</v>
      </c>
      <c r="C12813">
        <v>3411723</v>
      </c>
      <c r="D12813">
        <v>1666328426</v>
      </c>
      <c r="E12813">
        <v>878257444</v>
      </c>
      <c r="F12813" t="s">
        <v>12</v>
      </c>
      <c r="G12813">
        <v>-1.0502557343300001</v>
      </c>
      <c r="H12813">
        <v>1.68701685013</v>
      </c>
      <c r="I12813">
        <v>-25.618867698799999</v>
      </c>
      <c r="J12813">
        <v>0.18383982685799999</v>
      </c>
      <c r="K12813">
        <v>-0.75863884221800004</v>
      </c>
      <c r="L12813">
        <v>-4.3990061664300001E-2</v>
      </c>
      <c r="N12813" t="e">
        <f t="shared" si="401"/>
        <v>#N/A</v>
      </c>
    </row>
    <row r="12814" spans="1:14" x14ac:dyDescent="0.25">
      <c r="A12814" t="s">
        <v>12823</v>
      </c>
      <c r="B12814" t="str">
        <f t="shared" si="400"/>
        <v>2022/10/20/22:00:26.88</v>
      </c>
      <c r="C12814">
        <v>3411724</v>
      </c>
      <c r="D12814">
        <v>1666328426</v>
      </c>
      <c r="E12814">
        <v>880358501</v>
      </c>
      <c r="F12814" t="s">
        <v>12</v>
      </c>
      <c r="G12814">
        <v>-0.644643267119</v>
      </c>
      <c r="H12814">
        <v>1.3191777013799999</v>
      </c>
      <c r="I12814">
        <v>-24.005193548699999</v>
      </c>
      <c r="J12814">
        <v>0.183536142869</v>
      </c>
      <c r="K12814">
        <v>-0.68989387703399996</v>
      </c>
      <c r="L12814">
        <v>-5.09265103435E-2</v>
      </c>
      <c r="N12814" t="e">
        <f t="shared" si="401"/>
        <v>#N/A</v>
      </c>
    </row>
    <row r="12815" spans="1:14" x14ac:dyDescent="0.25">
      <c r="A12815" t="s">
        <v>12824</v>
      </c>
      <c r="B12815" t="str">
        <f t="shared" si="400"/>
        <v>2022/10/20/22:00:26.88</v>
      </c>
      <c r="C12815">
        <v>3411725</v>
      </c>
      <c r="D12815">
        <v>1666328426</v>
      </c>
      <c r="E12815">
        <v>882752580</v>
      </c>
      <c r="F12815" t="s">
        <v>12</v>
      </c>
      <c r="G12815">
        <v>-4.6965100405899997E-2</v>
      </c>
      <c r="H12815">
        <v>-0.95834768035999995</v>
      </c>
      <c r="I12815">
        <v>-25.475464919099998</v>
      </c>
      <c r="J12815">
        <v>0.113761945564</v>
      </c>
      <c r="K12815">
        <v>-0.70622486201900003</v>
      </c>
      <c r="L12815">
        <v>1.2545620986000001E-2</v>
      </c>
      <c r="N12815" t="e">
        <f t="shared" si="401"/>
        <v>#N/A</v>
      </c>
    </row>
    <row r="12816" spans="1:14" x14ac:dyDescent="0.25">
      <c r="A12816" t="s">
        <v>12825</v>
      </c>
      <c r="B12816" t="str">
        <f t="shared" si="400"/>
        <v>2022/10/20/22:00:26.88</v>
      </c>
      <c r="C12816">
        <v>3411726</v>
      </c>
      <c r="D12816">
        <v>1666328426</v>
      </c>
      <c r="E12816">
        <v>884643768</v>
      </c>
      <c r="F12816" t="s">
        <v>12</v>
      </c>
      <c r="G12816">
        <v>1.43382417995</v>
      </c>
      <c r="H12816">
        <v>-0.174831441974</v>
      </c>
      <c r="I12816">
        <v>-24.4524839344</v>
      </c>
      <c r="J12816">
        <v>0.29533664497099998</v>
      </c>
      <c r="K12816">
        <v>-0.72501950540600002</v>
      </c>
      <c r="L12816">
        <v>2.0230152117500001E-2</v>
      </c>
      <c r="N12816" t="e">
        <f t="shared" si="401"/>
        <v>#N/A</v>
      </c>
    </row>
    <row r="12817" spans="1:14" x14ac:dyDescent="0.25">
      <c r="A12817" t="s">
        <v>12826</v>
      </c>
      <c r="B12817" t="str">
        <f t="shared" si="400"/>
        <v>2022/10/20/22:00:26.88</v>
      </c>
      <c r="C12817">
        <v>3411727</v>
      </c>
      <c r="D12817">
        <v>1666328426</v>
      </c>
      <c r="E12817">
        <v>889286590</v>
      </c>
      <c r="F12817" t="s">
        <v>12</v>
      </c>
      <c r="G12817">
        <v>-0.83377523697</v>
      </c>
      <c r="H12817">
        <v>-0.30767021793499999</v>
      </c>
      <c r="I12817">
        <v>-24.140934670899998</v>
      </c>
      <c r="J12817">
        <v>0.17791523994399999</v>
      </c>
      <c r="K12817">
        <v>-0.59803145394500001</v>
      </c>
      <c r="L12817">
        <v>1.4377509205E-2</v>
      </c>
      <c r="N12817" t="e">
        <f t="shared" si="401"/>
        <v>#N/A</v>
      </c>
    </row>
    <row r="12818" spans="1:14" x14ac:dyDescent="0.25">
      <c r="A12818" t="s">
        <v>12827</v>
      </c>
      <c r="B12818" t="str">
        <f t="shared" si="400"/>
        <v>2022/10/20/22:00:26.89</v>
      </c>
      <c r="C12818">
        <v>3411728</v>
      </c>
      <c r="D12818">
        <v>1666328426</v>
      </c>
      <c r="E12818">
        <v>891374084</v>
      </c>
      <c r="F12818" t="s">
        <v>12</v>
      </c>
      <c r="G12818">
        <v>2.61758500497</v>
      </c>
      <c r="H12818">
        <v>-0.87947261226399998</v>
      </c>
      <c r="I12818">
        <v>-26.439484888799999</v>
      </c>
      <c r="J12818">
        <v>0.215897109511</v>
      </c>
      <c r="K12818">
        <v>-0.66204195522200004</v>
      </c>
      <c r="L12818">
        <v>1.5033550967999999E-2</v>
      </c>
      <c r="N12818" t="e">
        <f t="shared" si="401"/>
        <v>#N/A</v>
      </c>
    </row>
    <row r="12819" spans="1:14" x14ac:dyDescent="0.25">
      <c r="A12819" t="s">
        <v>12828</v>
      </c>
      <c r="B12819" t="str">
        <f t="shared" si="400"/>
        <v>2022/10/20/22:00:26.89</v>
      </c>
      <c r="C12819">
        <v>3411729</v>
      </c>
      <c r="D12819">
        <v>1666328426</v>
      </c>
      <c r="E12819">
        <v>893510498</v>
      </c>
      <c r="F12819" t="s">
        <v>12</v>
      </c>
      <c r="G12819">
        <v>1.40390400782</v>
      </c>
      <c r="H12819">
        <v>-0.48714106378299998</v>
      </c>
      <c r="I12819">
        <v>-25.743873859499999</v>
      </c>
      <c r="J12819">
        <v>5.9914905463800003E-2</v>
      </c>
      <c r="K12819">
        <v>-0.60871465478099995</v>
      </c>
      <c r="L12819">
        <v>-3.6281631442499997E-2</v>
      </c>
      <c r="N12819" t="e">
        <f t="shared" si="401"/>
        <v>#N/A</v>
      </c>
    </row>
    <row r="12820" spans="1:14" x14ac:dyDescent="0.25">
      <c r="A12820" t="s">
        <v>12829</v>
      </c>
      <c r="B12820" t="str">
        <f t="shared" si="400"/>
        <v>2022/10/20/22:00:26.89</v>
      </c>
      <c r="C12820">
        <v>3411730</v>
      </c>
      <c r="D12820">
        <v>1666328426</v>
      </c>
      <c r="E12820">
        <v>895791973</v>
      </c>
      <c r="F12820" t="s">
        <v>12</v>
      </c>
      <c r="G12820">
        <v>0.76728632329799995</v>
      </c>
      <c r="H12820">
        <v>0.20436543778999999</v>
      </c>
      <c r="I12820">
        <v>-24.8527573183</v>
      </c>
      <c r="J12820">
        <v>0.192183633051</v>
      </c>
      <c r="K12820">
        <v>-0.62722928894899999</v>
      </c>
      <c r="L12820">
        <v>-2.30412524318E-2</v>
      </c>
      <c r="N12820" t="e">
        <f t="shared" si="401"/>
        <v>#N/A</v>
      </c>
    </row>
    <row r="12821" spans="1:14" x14ac:dyDescent="0.25">
      <c r="A12821" t="s">
        <v>12830</v>
      </c>
      <c r="B12821" t="str">
        <f t="shared" si="400"/>
        <v>2022/10/20/22:00:26.89</v>
      </c>
      <c r="C12821">
        <v>3411731</v>
      </c>
      <c r="D12821">
        <v>1666328426</v>
      </c>
      <c r="E12821">
        <v>897928713</v>
      </c>
      <c r="F12821" t="s">
        <v>12</v>
      </c>
      <c r="G12821">
        <v>3.1588923882</v>
      </c>
      <c r="H12821">
        <v>-2.2122397731799999</v>
      </c>
      <c r="I12821">
        <v>-26.6495580311</v>
      </c>
      <c r="J12821">
        <v>5.3346639981500001E-2</v>
      </c>
      <c r="K12821">
        <v>-0.66832979982899998</v>
      </c>
      <c r="L12821">
        <v>-1.7897212368599999E-3</v>
      </c>
      <c r="N12821" t="e">
        <f t="shared" si="401"/>
        <v>#N/A</v>
      </c>
    </row>
    <row r="12822" spans="1:14" x14ac:dyDescent="0.25">
      <c r="A12822" t="s">
        <v>12831</v>
      </c>
      <c r="B12822" t="str">
        <f t="shared" si="400"/>
        <v>2022/10/20/22:00:26.90</v>
      </c>
      <c r="C12822">
        <v>3411732</v>
      </c>
      <c r="D12822">
        <v>1666328426</v>
      </c>
      <c r="E12822">
        <v>899965458</v>
      </c>
      <c r="F12822" t="s">
        <v>12</v>
      </c>
      <c r="G12822">
        <v>-0.32446938607600001</v>
      </c>
      <c r="H12822">
        <v>-1.2222088233399999</v>
      </c>
      <c r="I12822">
        <v>-24.556278190699999</v>
      </c>
      <c r="J12822">
        <v>-7.6462776783600001E-2</v>
      </c>
      <c r="K12822">
        <v>-0.53376717060599999</v>
      </c>
      <c r="L12822">
        <v>-1.82821522395E-3</v>
      </c>
      <c r="N12822" t="e">
        <f t="shared" si="401"/>
        <v>#N/A</v>
      </c>
    </row>
    <row r="12823" spans="1:14" x14ac:dyDescent="0.25">
      <c r="A12823" t="s">
        <v>12832</v>
      </c>
      <c r="B12823" t="str">
        <f t="shared" si="400"/>
        <v>2022/10/20/22:00:26.90</v>
      </c>
      <c r="C12823">
        <v>3411733</v>
      </c>
      <c r="D12823">
        <v>1666328426</v>
      </c>
      <c r="E12823">
        <v>902068115</v>
      </c>
      <c r="F12823" t="s">
        <v>12</v>
      </c>
      <c r="G12823">
        <v>3.47842753154</v>
      </c>
      <c r="H12823">
        <v>-1.2267218849299999</v>
      </c>
      <c r="I12823">
        <v>-26.833132826700002</v>
      </c>
      <c r="J12823">
        <v>1.16754422984E-2</v>
      </c>
      <c r="K12823">
        <v>-0.69897310794800005</v>
      </c>
      <c r="L12823">
        <v>3.6722977544799999E-3</v>
      </c>
      <c r="N12823" t="e">
        <f t="shared" si="401"/>
        <v>#N/A</v>
      </c>
    </row>
    <row r="12824" spans="1:14" x14ac:dyDescent="0.25">
      <c r="A12824" t="s">
        <v>12833</v>
      </c>
      <c r="B12824" t="str">
        <f t="shared" si="400"/>
        <v>2022/10/20/22:00:26.90</v>
      </c>
      <c r="C12824">
        <v>3411734</v>
      </c>
      <c r="D12824">
        <v>1666328426</v>
      </c>
      <c r="E12824">
        <v>904119467</v>
      </c>
      <c r="F12824" t="s">
        <v>12</v>
      </c>
      <c r="G12824">
        <v>0.77817467598800005</v>
      </c>
      <c r="H12824">
        <v>-0.26284899362800002</v>
      </c>
      <c r="I12824">
        <v>-24.463083774099999</v>
      </c>
      <c r="J12824">
        <v>-5.8034249633699998E-2</v>
      </c>
      <c r="K12824">
        <v>-0.63299153275800002</v>
      </c>
      <c r="L12824">
        <v>-2.4829006562599999E-2</v>
      </c>
      <c r="N12824" t="e">
        <f t="shared" si="401"/>
        <v>#N/A</v>
      </c>
    </row>
    <row r="12825" spans="1:14" x14ac:dyDescent="0.25">
      <c r="A12825" t="s">
        <v>12834</v>
      </c>
      <c r="B12825" t="str">
        <f t="shared" si="400"/>
        <v>2022/10/20/22:00:26.90</v>
      </c>
      <c r="C12825">
        <v>3411735</v>
      </c>
      <c r="D12825">
        <v>1666328426</v>
      </c>
      <c r="E12825">
        <v>905967831</v>
      </c>
      <c r="F12825" t="s">
        <v>12</v>
      </c>
      <c r="G12825">
        <v>0.94801325748999998</v>
      </c>
      <c r="H12825">
        <v>0.31137625633600002</v>
      </c>
      <c r="I12825">
        <v>-25.4857244349</v>
      </c>
      <c r="J12825">
        <v>-4.5125984313899997E-2</v>
      </c>
      <c r="K12825">
        <v>-0.63518667870099998</v>
      </c>
      <c r="L12825">
        <v>-4.2803700723E-2</v>
      </c>
      <c r="N12825" t="e">
        <f t="shared" si="401"/>
        <v>#N/A</v>
      </c>
    </row>
    <row r="12826" spans="1:14" x14ac:dyDescent="0.25">
      <c r="A12826" t="s">
        <v>12835</v>
      </c>
      <c r="B12826" t="str">
        <f t="shared" si="400"/>
        <v>2022/10/20/22:00:26.90</v>
      </c>
      <c r="C12826">
        <v>3411736</v>
      </c>
      <c r="D12826">
        <v>1666328426</v>
      </c>
      <c r="E12826">
        <v>907458213</v>
      </c>
      <c r="F12826" t="s">
        <v>12</v>
      </c>
      <c r="G12826">
        <v>2.2908924749200001</v>
      </c>
      <c r="H12826">
        <v>-0.652936961536</v>
      </c>
      <c r="I12826">
        <v>-25.452451071199999</v>
      </c>
      <c r="J12826">
        <v>-6.4967717645700002E-2</v>
      </c>
      <c r="K12826">
        <v>-0.68700771225000001</v>
      </c>
      <c r="L12826">
        <v>-4.9477567520200001E-2</v>
      </c>
      <c r="N12826" t="e">
        <f t="shared" si="401"/>
        <v>#N/A</v>
      </c>
    </row>
    <row r="12827" spans="1:14" x14ac:dyDescent="0.25">
      <c r="A12827" t="s">
        <v>12836</v>
      </c>
      <c r="B12827" t="str">
        <f t="shared" si="400"/>
        <v>2022/10/20/22:00:26.90</v>
      </c>
      <c r="C12827">
        <v>3411737</v>
      </c>
      <c r="D12827">
        <v>1666328426</v>
      </c>
      <c r="E12827">
        <v>908992214</v>
      </c>
      <c r="F12827" t="s">
        <v>12</v>
      </c>
      <c r="G12827">
        <v>-1.1641744529</v>
      </c>
      <c r="H12827">
        <v>0.351147900889</v>
      </c>
      <c r="I12827">
        <v>-23.653928827400001</v>
      </c>
      <c r="J12827">
        <v>-0.116787902806</v>
      </c>
      <c r="K12827">
        <v>-0.63203038301100001</v>
      </c>
      <c r="L12827">
        <v>-4.4946987380599997E-2</v>
      </c>
      <c r="N12827" t="e">
        <f t="shared" si="401"/>
        <v>#N/A</v>
      </c>
    </row>
    <row r="12828" spans="1:14" x14ac:dyDescent="0.25">
      <c r="A12828" t="s">
        <v>12837</v>
      </c>
      <c r="B12828" t="str">
        <f t="shared" si="400"/>
        <v>2022/10/20/22:00:26.91</v>
      </c>
      <c r="C12828">
        <v>3411738</v>
      </c>
      <c r="D12828">
        <v>1666328426</v>
      </c>
      <c r="E12828">
        <v>910341530</v>
      </c>
      <c r="F12828" t="s">
        <v>12</v>
      </c>
      <c r="G12828">
        <v>2.4228134041999998</v>
      </c>
      <c r="H12828">
        <v>-0.32815477953099997</v>
      </c>
      <c r="I12828">
        <v>-26.002208576499999</v>
      </c>
      <c r="J12828">
        <v>1.6088900349299998E-2</v>
      </c>
      <c r="K12828">
        <v>-0.838628665647</v>
      </c>
      <c r="L12828">
        <v>-1.7437055660199999E-2</v>
      </c>
      <c r="N12828" t="e">
        <f t="shared" si="401"/>
        <v>#N/A</v>
      </c>
    </row>
    <row r="12829" spans="1:14" x14ac:dyDescent="0.25">
      <c r="A12829" t="s">
        <v>12838</v>
      </c>
      <c r="B12829" t="str">
        <f t="shared" si="400"/>
        <v>2022/10/20/22:00:26.91</v>
      </c>
      <c r="C12829">
        <v>3411739</v>
      </c>
      <c r="D12829">
        <v>1666328426</v>
      </c>
      <c r="E12829">
        <v>912197805</v>
      </c>
      <c r="F12829" t="s">
        <v>12</v>
      </c>
      <c r="G12829">
        <v>-1.0654480802799999</v>
      </c>
      <c r="H12829">
        <v>-3.1420194564500001E-2</v>
      </c>
      <c r="I12829">
        <v>-24.189306025200001</v>
      </c>
      <c r="J12829">
        <v>-0.12360711627199999</v>
      </c>
      <c r="K12829">
        <v>-0.71870125974099996</v>
      </c>
      <c r="L12829">
        <v>-5.24694105243E-2</v>
      </c>
      <c r="N12829" t="e">
        <f t="shared" si="401"/>
        <v>#N/A</v>
      </c>
    </row>
    <row r="12830" spans="1:14" x14ac:dyDescent="0.25">
      <c r="A12830" t="s">
        <v>12839</v>
      </c>
      <c r="B12830" t="str">
        <f t="shared" si="400"/>
        <v>2022/10/20/22:00:26.91</v>
      </c>
      <c r="C12830">
        <v>3411740</v>
      </c>
      <c r="D12830">
        <v>1666328426</v>
      </c>
      <c r="E12830">
        <v>914121479</v>
      </c>
      <c r="F12830" t="s">
        <v>12</v>
      </c>
      <c r="G12830">
        <v>-0.890502697063</v>
      </c>
      <c r="H12830">
        <v>0.54165161906399995</v>
      </c>
      <c r="I12830">
        <v>-25.086456377000001</v>
      </c>
      <c r="J12830">
        <v>-8.8764373292299997E-2</v>
      </c>
      <c r="K12830">
        <v>-0.739400980471</v>
      </c>
      <c r="L12830">
        <v>-4.4114403870700002E-2</v>
      </c>
      <c r="N12830" t="e">
        <f t="shared" si="401"/>
        <v>#N/A</v>
      </c>
    </row>
    <row r="12831" spans="1:14" x14ac:dyDescent="0.25">
      <c r="A12831" t="s">
        <v>12840</v>
      </c>
      <c r="B12831" t="str">
        <f t="shared" si="400"/>
        <v>2022/10/20/22:00:26.91</v>
      </c>
      <c r="C12831">
        <v>3411741</v>
      </c>
      <c r="D12831">
        <v>1666328426</v>
      </c>
      <c r="E12831">
        <v>916211476</v>
      </c>
      <c r="F12831" t="s">
        <v>12</v>
      </c>
      <c r="G12831">
        <v>-6.0572582856100003E-2</v>
      </c>
      <c r="H12831">
        <v>0.64906245514799998</v>
      </c>
      <c r="I12831">
        <v>-25.268747819800002</v>
      </c>
      <c r="J12831">
        <v>6.19179878383E-2</v>
      </c>
      <c r="K12831">
        <v>-0.81890223115299998</v>
      </c>
      <c r="L12831">
        <v>-2.8932149680100001E-2</v>
      </c>
      <c r="N12831" t="e">
        <f t="shared" si="401"/>
        <v>#N/A</v>
      </c>
    </row>
    <row r="12832" spans="1:14" x14ac:dyDescent="0.25">
      <c r="A12832" t="s">
        <v>12841</v>
      </c>
      <c r="B12832" t="str">
        <f t="shared" si="400"/>
        <v>2022/10/20/22:00:26.91</v>
      </c>
      <c r="C12832">
        <v>3411742</v>
      </c>
      <c r="D12832">
        <v>1666328426</v>
      </c>
      <c r="E12832">
        <v>918130022</v>
      </c>
      <c r="F12832" t="s">
        <v>12</v>
      </c>
      <c r="G12832">
        <v>-1.4291926078699999</v>
      </c>
      <c r="H12832">
        <v>0.47261060191799997</v>
      </c>
      <c r="I12832">
        <v>-24.3827563372</v>
      </c>
      <c r="J12832">
        <v>-9.0687294077000005E-2</v>
      </c>
      <c r="K12832">
        <v>-0.72829122028299997</v>
      </c>
      <c r="L12832">
        <v>-6.0482708266299999E-2</v>
      </c>
      <c r="N12832" t="e">
        <f t="shared" si="401"/>
        <v>#N/A</v>
      </c>
    </row>
    <row r="12833" spans="1:14" x14ac:dyDescent="0.25">
      <c r="A12833" t="s">
        <v>12842</v>
      </c>
      <c r="B12833" t="str">
        <f t="shared" si="400"/>
        <v>2022/10/20/22:00:26.92</v>
      </c>
      <c r="C12833">
        <v>3411743</v>
      </c>
      <c r="D12833">
        <v>1666328426</v>
      </c>
      <c r="E12833">
        <v>920139210</v>
      </c>
      <c r="F12833" t="s">
        <v>12</v>
      </c>
      <c r="G12833">
        <v>-0.56525911510299998</v>
      </c>
      <c r="H12833">
        <v>-0.32035749439299999</v>
      </c>
      <c r="I12833">
        <v>-27.110793387000001</v>
      </c>
      <c r="J12833">
        <v>7.9800246414599998E-2</v>
      </c>
      <c r="K12833">
        <v>-0.81254672289100005</v>
      </c>
      <c r="L12833">
        <v>-1.39422630928E-4</v>
      </c>
      <c r="N12833" t="e">
        <f t="shared" si="401"/>
        <v>#N/A</v>
      </c>
    </row>
    <row r="12834" spans="1:14" x14ac:dyDescent="0.25">
      <c r="A12834" t="s">
        <v>12843</v>
      </c>
      <c r="B12834" t="str">
        <f t="shared" si="400"/>
        <v>2022/10/20/22:00:26.92</v>
      </c>
      <c r="C12834">
        <v>3411744</v>
      </c>
      <c r="D12834">
        <v>1666328426</v>
      </c>
      <c r="E12834">
        <v>922127493</v>
      </c>
      <c r="F12834" t="s">
        <v>12</v>
      </c>
      <c r="G12834">
        <v>-1.4057846677400001</v>
      </c>
      <c r="H12834">
        <v>0.74230375446899999</v>
      </c>
      <c r="I12834">
        <v>-26.171839094599999</v>
      </c>
      <c r="J12834">
        <v>2.2080858427800001E-3</v>
      </c>
      <c r="K12834">
        <v>-0.81734402984300003</v>
      </c>
      <c r="L12834">
        <v>-5.97044811807E-2</v>
      </c>
      <c r="N12834" t="e">
        <f t="shared" si="401"/>
        <v>#N/A</v>
      </c>
    </row>
    <row r="12835" spans="1:14" x14ac:dyDescent="0.25">
      <c r="A12835" t="s">
        <v>12844</v>
      </c>
      <c r="B12835" t="str">
        <f t="shared" si="400"/>
        <v>2022/10/20/22:00:26.92</v>
      </c>
      <c r="C12835">
        <v>3411745</v>
      </c>
      <c r="D12835">
        <v>1666328426</v>
      </c>
      <c r="E12835">
        <v>924167732</v>
      </c>
      <c r="F12835" t="s">
        <v>12</v>
      </c>
      <c r="G12835">
        <v>-0.198154665925</v>
      </c>
      <c r="H12835">
        <v>0.72552143632199995</v>
      </c>
      <c r="I12835">
        <v>-27.536245070700001</v>
      </c>
      <c r="J12835">
        <v>0.12482007891000001</v>
      </c>
      <c r="K12835">
        <v>-0.81713910946599999</v>
      </c>
      <c r="L12835">
        <v>-4.10050430487E-2</v>
      </c>
      <c r="N12835" t="e">
        <f t="shared" si="401"/>
        <v>#N/A</v>
      </c>
    </row>
    <row r="12836" spans="1:14" x14ac:dyDescent="0.25">
      <c r="A12836" t="s">
        <v>12845</v>
      </c>
      <c r="B12836" t="str">
        <f t="shared" si="400"/>
        <v>2022/10/20/22:00:26.92</v>
      </c>
      <c r="C12836">
        <v>3411746</v>
      </c>
      <c r="D12836">
        <v>1666328426</v>
      </c>
      <c r="E12836">
        <v>926121908</v>
      </c>
      <c r="F12836" t="s">
        <v>12</v>
      </c>
      <c r="G12836">
        <v>0.767568179691</v>
      </c>
      <c r="H12836">
        <v>-0.10787278694000001</v>
      </c>
      <c r="I12836">
        <v>-28.320242960000002</v>
      </c>
      <c r="J12836">
        <v>0.21688103280400001</v>
      </c>
      <c r="K12836">
        <v>-0.887486008667</v>
      </c>
      <c r="L12836">
        <v>-1.93804669377E-2</v>
      </c>
      <c r="N12836" t="e">
        <f t="shared" si="401"/>
        <v>#N/A</v>
      </c>
    </row>
    <row r="12837" spans="1:14" x14ac:dyDescent="0.25">
      <c r="A12837" t="s">
        <v>12846</v>
      </c>
      <c r="B12837" t="str">
        <f t="shared" si="400"/>
        <v>2022/10/20/22:00:26.92</v>
      </c>
      <c r="C12837">
        <v>3411747</v>
      </c>
      <c r="D12837">
        <v>1666328426</v>
      </c>
      <c r="E12837">
        <v>929046106</v>
      </c>
      <c r="F12837" t="s">
        <v>12</v>
      </c>
      <c r="G12837">
        <v>-1.3024023248600001</v>
      </c>
      <c r="H12837">
        <v>1.55563992383</v>
      </c>
      <c r="I12837">
        <v>-25.304908020300001</v>
      </c>
      <c r="J12837">
        <v>6.0916077445099998E-2</v>
      </c>
      <c r="K12837">
        <v>-0.70020455795400005</v>
      </c>
      <c r="L12837">
        <v>-5.9076024791199999E-2</v>
      </c>
      <c r="N12837" t="e">
        <f t="shared" si="401"/>
        <v>#N/A</v>
      </c>
    </row>
    <row r="12838" spans="1:14" x14ac:dyDescent="0.25">
      <c r="A12838" t="s">
        <v>12847</v>
      </c>
      <c r="B12838" t="str">
        <f t="shared" si="400"/>
        <v>2022/10/20/22:00:26.93</v>
      </c>
      <c r="C12838">
        <v>3411748</v>
      </c>
      <c r="D12838">
        <v>1666328426</v>
      </c>
      <c r="E12838">
        <v>931253273</v>
      </c>
      <c r="F12838" t="s">
        <v>12</v>
      </c>
      <c r="G12838">
        <v>0.21644684875</v>
      </c>
      <c r="H12838">
        <v>-0.37110667497200001</v>
      </c>
      <c r="I12838">
        <v>-26.6888959875</v>
      </c>
      <c r="J12838">
        <v>0.14448800762899999</v>
      </c>
      <c r="K12838">
        <v>-0.77539165427500001</v>
      </c>
      <c r="L12838">
        <v>-5.6307372415200004E-3</v>
      </c>
      <c r="N12838" t="e">
        <f t="shared" si="401"/>
        <v>#N/A</v>
      </c>
    </row>
    <row r="12839" spans="1:14" x14ac:dyDescent="0.25">
      <c r="A12839" t="s">
        <v>12848</v>
      </c>
      <c r="B12839" t="str">
        <f t="shared" si="400"/>
        <v>2022/10/20/22:00:26.93</v>
      </c>
      <c r="C12839">
        <v>3411749</v>
      </c>
      <c r="D12839">
        <v>1666328426</v>
      </c>
      <c r="E12839">
        <v>935421200</v>
      </c>
      <c r="F12839" t="s">
        <v>12</v>
      </c>
      <c r="G12839">
        <v>0.54099648558400004</v>
      </c>
      <c r="H12839">
        <v>-1.51832268166</v>
      </c>
      <c r="I12839">
        <v>-25.757394748500001</v>
      </c>
      <c r="J12839">
        <v>7.7452445525700006E-2</v>
      </c>
      <c r="K12839">
        <v>-0.67720456862800005</v>
      </c>
      <c r="L12839">
        <v>1.22944590962E-3</v>
      </c>
      <c r="N12839" t="e">
        <f t="shared" si="401"/>
        <v>#N/A</v>
      </c>
    </row>
    <row r="12840" spans="1:14" x14ac:dyDescent="0.25">
      <c r="A12840" t="s">
        <v>12849</v>
      </c>
      <c r="B12840" t="str">
        <f t="shared" si="400"/>
        <v>2022/10/20/22:00:26.93</v>
      </c>
      <c r="C12840">
        <v>3411750</v>
      </c>
      <c r="D12840">
        <v>1666328426</v>
      </c>
      <c r="E12840">
        <v>937548204</v>
      </c>
      <c r="F12840" t="s">
        <v>12</v>
      </c>
      <c r="G12840">
        <v>-1.2339824452899999</v>
      </c>
      <c r="H12840">
        <v>-2.5271212162600001E-2</v>
      </c>
      <c r="I12840">
        <v>-23.9960006429</v>
      </c>
      <c r="J12840">
        <v>0.22260413162500001</v>
      </c>
      <c r="K12840">
        <v>-0.60321477711500004</v>
      </c>
      <c r="L12840">
        <v>1.43351554193E-2</v>
      </c>
      <c r="N12840" t="e">
        <f t="shared" si="401"/>
        <v>#N/A</v>
      </c>
    </row>
    <row r="12841" spans="1:14" x14ac:dyDescent="0.25">
      <c r="A12841" t="s">
        <v>12850</v>
      </c>
      <c r="B12841" t="str">
        <f t="shared" si="400"/>
        <v>2022/10/20/22:00:26.94</v>
      </c>
      <c r="C12841">
        <v>3411751</v>
      </c>
      <c r="D12841">
        <v>1666328426</v>
      </c>
      <c r="E12841">
        <v>939644966</v>
      </c>
      <c r="F12841" t="s">
        <v>12</v>
      </c>
      <c r="G12841">
        <v>1.80916744854</v>
      </c>
      <c r="H12841">
        <v>-0.71794394358799996</v>
      </c>
      <c r="I12841">
        <v>-24.9542308686</v>
      </c>
      <c r="J12841">
        <v>0.18220113562199999</v>
      </c>
      <c r="K12841">
        <v>-0.63314071776000003</v>
      </c>
      <c r="L12841">
        <v>-2.2231167263299999E-2</v>
      </c>
      <c r="N12841" t="e">
        <f t="shared" si="401"/>
        <v>#N/A</v>
      </c>
    </row>
    <row r="12842" spans="1:14" x14ac:dyDescent="0.25">
      <c r="A12842" t="s">
        <v>12851</v>
      </c>
      <c r="B12842" t="str">
        <f t="shared" si="400"/>
        <v>2022/10/20/22:00:26.94</v>
      </c>
      <c r="C12842">
        <v>3411752</v>
      </c>
      <c r="D12842">
        <v>1666328426</v>
      </c>
      <c r="E12842">
        <v>941675613</v>
      </c>
      <c r="F12842" t="s">
        <v>12</v>
      </c>
      <c r="G12842">
        <v>1.0954554755599999</v>
      </c>
      <c r="H12842">
        <v>-5.5809269620599997E-2</v>
      </c>
      <c r="I12842">
        <v>-25.898726843199999</v>
      </c>
      <c r="J12842">
        <v>0.16814243295199999</v>
      </c>
      <c r="K12842">
        <v>-0.66461163327899997</v>
      </c>
      <c r="L12842">
        <v>-2.0633918485999998E-2</v>
      </c>
      <c r="N12842" t="e">
        <f t="shared" si="401"/>
        <v>#N/A</v>
      </c>
    </row>
    <row r="12843" spans="1:14" x14ac:dyDescent="0.25">
      <c r="A12843" t="s">
        <v>12852</v>
      </c>
      <c r="B12843" t="str">
        <f t="shared" si="400"/>
        <v>2022/10/20/22:00:26.94</v>
      </c>
      <c r="C12843">
        <v>3411753</v>
      </c>
      <c r="D12843">
        <v>1666328426</v>
      </c>
      <c r="E12843">
        <v>943675390</v>
      </c>
      <c r="F12843" t="s">
        <v>12</v>
      </c>
      <c r="G12843">
        <v>1.45551702265</v>
      </c>
      <c r="H12843">
        <v>0.33336763091400001</v>
      </c>
      <c r="I12843">
        <v>-25.1654931546</v>
      </c>
      <c r="J12843">
        <v>0.18814974199599999</v>
      </c>
      <c r="K12843">
        <v>-0.65449718795800005</v>
      </c>
      <c r="L12843">
        <v>-2.24491974923E-2</v>
      </c>
      <c r="N12843" t="e">
        <f t="shared" si="401"/>
        <v>#N/A</v>
      </c>
    </row>
    <row r="12844" spans="1:14" x14ac:dyDescent="0.25">
      <c r="A12844" t="s">
        <v>12853</v>
      </c>
      <c r="B12844" t="str">
        <f t="shared" si="400"/>
        <v>2022/10/20/22:00:26.94</v>
      </c>
      <c r="C12844">
        <v>3411754</v>
      </c>
      <c r="D12844">
        <v>1666328426</v>
      </c>
      <c r="E12844">
        <v>945277689</v>
      </c>
      <c r="F12844" t="s">
        <v>12</v>
      </c>
      <c r="G12844">
        <v>1.6939023444200001</v>
      </c>
      <c r="H12844">
        <v>-2.68080343387</v>
      </c>
      <c r="I12844">
        <v>-26.6306828192</v>
      </c>
      <c r="J12844">
        <v>-2.4727178395400002E-3</v>
      </c>
      <c r="K12844">
        <v>-0.60383085916500001</v>
      </c>
      <c r="L12844">
        <v>7.4914421785799998E-3</v>
      </c>
      <c r="N12844" t="e">
        <f t="shared" si="401"/>
        <v>#N/A</v>
      </c>
    </row>
    <row r="12845" spans="1:14" x14ac:dyDescent="0.25">
      <c r="A12845" t="s">
        <v>12854</v>
      </c>
      <c r="B12845" t="str">
        <f t="shared" si="400"/>
        <v>2022/10/20/22:00:26.94</v>
      </c>
      <c r="C12845">
        <v>3411755</v>
      </c>
      <c r="D12845">
        <v>1666328426</v>
      </c>
      <c r="E12845">
        <v>947152537</v>
      </c>
      <c r="F12845" t="s">
        <v>12</v>
      </c>
      <c r="G12845">
        <v>0.63025447395300005</v>
      </c>
      <c r="H12845">
        <v>-1.9803303051500001</v>
      </c>
      <c r="I12845">
        <v>-25.559349499900001</v>
      </c>
      <c r="J12845">
        <v>3.4124546897900003E-2</v>
      </c>
      <c r="K12845">
        <v>-0.56911992437299996</v>
      </c>
      <c r="L12845">
        <v>1.7678993905600002E-2</v>
      </c>
      <c r="N12845" t="e">
        <f t="shared" si="401"/>
        <v>#N/A</v>
      </c>
    </row>
    <row r="12846" spans="1:14" x14ac:dyDescent="0.25">
      <c r="A12846" t="s">
        <v>12855</v>
      </c>
      <c r="B12846" t="str">
        <f t="shared" si="400"/>
        <v>2022/10/20/22:00:26.94</v>
      </c>
      <c r="C12846">
        <v>3411756</v>
      </c>
      <c r="D12846">
        <v>1666328426</v>
      </c>
      <c r="E12846">
        <v>948950811</v>
      </c>
      <c r="F12846" t="s">
        <v>12</v>
      </c>
      <c r="G12846">
        <v>3.7517447931599999</v>
      </c>
      <c r="H12846">
        <v>-2.0593353754099999</v>
      </c>
      <c r="I12846">
        <v>-26.408522497</v>
      </c>
      <c r="J12846">
        <v>-1.81436462176E-3</v>
      </c>
      <c r="K12846">
        <v>-0.70815151974500001</v>
      </c>
      <c r="L12846">
        <v>2.2989760123100001E-3</v>
      </c>
      <c r="N12846" t="e">
        <f t="shared" si="401"/>
        <v>#N/A</v>
      </c>
    </row>
    <row r="12847" spans="1:14" x14ac:dyDescent="0.25">
      <c r="A12847" t="s">
        <v>12856</v>
      </c>
      <c r="B12847" t="str">
        <f t="shared" si="400"/>
        <v>2022/10/20/22:00:26.95</v>
      </c>
      <c r="C12847">
        <v>3411757</v>
      </c>
      <c r="D12847">
        <v>1666328426</v>
      </c>
      <c r="E12847">
        <v>950854712</v>
      </c>
      <c r="F12847" t="s">
        <v>12</v>
      </c>
      <c r="G12847">
        <v>0.40619124156300002</v>
      </c>
      <c r="H12847">
        <v>-0.586721523292</v>
      </c>
      <c r="I12847">
        <v>-25.050633719899999</v>
      </c>
      <c r="J12847">
        <v>-5.5674902930999998E-2</v>
      </c>
      <c r="K12847">
        <v>-0.62103389432</v>
      </c>
      <c r="L12847">
        <v>-3.52718149826E-2</v>
      </c>
      <c r="N12847" t="e">
        <f t="shared" si="401"/>
        <v>#N/A</v>
      </c>
    </row>
    <row r="12848" spans="1:14" x14ac:dyDescent="0.25">
      <c r="A12848" t="s">
        <v>12857</v>
      </c>
      <c r="B12848" t="str">
        <f t="shared" si="400"/>
        <v>2022/10/20/22:00:26.95</v>
      </c>
      <c r="C12848">
        <v>3411758</v>
      </c>
      <c r="D12848">
        <v>1666328426</v>
      </c>
      <c r="E12848">
        <v>952398186</v>
      </c>
      <c r="F12848" t="s">
        <v>12</v>
      </c>
      <c r="G12848">
        <v>1.7828502394100001</v>
      </c>
      <c r="H12848">
        <v>2.1557293788399998</v>
      </c>
      <c r="I12848">
        <v>-24.455016243799999</v>
      </c>
      <c r="J12848">
        <v>4.96539571077E-2</v>
      </c>
      <c r="K12848">
        <v>-0.65541042517600001</v>
      </c>
      <c r="L12848">
        <v>-7.1299821190699997E-2</v>
      </c>
      <c r="N12848" t="e">
        <f t="shared" si="401"/>
        <v>#N/A</v>
      </c>
    </row>
    <row r="12849" spans="1:14" x14ac:dyDescent="0.25">
      <c r="A12849" t="s">
        <v>12858</v>
      </c>
      <c r="B12849" t="str">
        <f t="shared" si="400"/>
        <v>2022/10/20/22:00:26.95</v>
      </c>
      <c r="C12849">
        <v>3411759</v>
      </c>
      <c r="D12849">
        <v>1666328426</v>
      </c>
      <c r="E12849">
        <v>954237365</v>
      </c>
      <c r="F12849" t="s">
        <v>12</v>
      </c>
      <c r="G12849">
        <v>1.8345815247699999</v>
      </c>
      <c r="H12849">
        <v>-1.11178540754</v>
      </c>
      <c r="I12849">
        <v>-26.140901637399999</v>
      </c>
      <c r="J12849">
        <v>-8.1196600024599996E-2</v>
      </c>
      <c r="K12849">
        <v>-0.615772642413</v>
      </c>
      <c r="L12849">
        <v>-5.5161989092399999E-2</v>
      </c>
      <c r="N12849" t="e">
        <f t="shared" si="401"/>
        <v>#N/A</v>
      </c>
    </row>
    <row r="12850" spans="1:14" x14ac:dyDescent="0.25">
      <c r="A12850" t="s">
        <v>12859</v>
      </c>
      <c r="B12850" t="str">
        <f t="shared" si="400"/>
        <v>2022/10/20/22:00:26.95</v>
      </c>
      <c r="C12850">
        <v>3411760</v>
      </c>
      <c r="D12850">
        <v>1666328426</v>
      </c>
      <c r="E12850">
        <v>956150937</v>
      </c>
      <c r="F12850" t="s">
        <v>12</v>
      </c>
      <c r="G12850">
        <v>-1.15460600998</v>
      </c>
      <c r="H12850">
        <v>9.8807035391800004E-3</v>
      </c>
      <c r="I12850">
        <v>-23.976821608400002</v>
      </c>
      <c r="J12850">
        <v>-0.124279250897</v>
      </c>
      <c r="K12850">
        <v>-0.61598592485500003</v>
      </c>
      <c r="L12850">
        <v>-2.5078914459400001E-2</v>
      </c>
      <c r="N12850" t="e">
        <f t="shared" si="401"/>
        <v>#N/A</v>
      </c>
    </row>
    <row r="12851" spans="1:14" x14ac:dyDescent="0.25">
      <c r="A12851" t="s">
        <v>12860</v>
      </c>
      <c r="B12851" t="str">
        <f t="shared" si="400"/>
        <v>2022/10/20/22:00:26.96</v>
      </c>
      <c r="C12851">
        <v>3411761</v>
      </c>
      <c r="D12851">
        <v>1666328426</v>
      </c>
      <c r="E12851">
        <v>959371322</v>
      </c>
      <c r="F12851" t="s">
        <v>12</v>
      </c>
      <c r="G12851">
        <v>1.2140492699300001</v>
      </c>
      <c r="H12851">
        <v>-0.71921962403799999</v>
      </c>
      <c r="I12851">
        <v>-24.967584075800001</v>
      </c>
      <c r="J12851">
        <v>-8.1683930987700007E-2</v>
      </c>
      <c r="K12851">
        <v>-0.75158259782699999</v>
      </c>
      <c r="L12851">
        <v>5.75802547808E-3</v>
      </c>
      <c r="N12851" t="e">
        <f t="shared" si="401"/>
        <v>#N/A</v>
      </c>
    </row>
    <row r="12852" spans="1:14" x14ac:dyDescent="0.25">
      <c r="A12852" t="s">
        <v>12861</v>
      </c>
      <c r="B12852" t="str">
        <f t="shared" si="400"/>
        <v>2022/10/20/22:00:26.96</v>
      </c>
      <c r="C12852">
        <v>3411762</v>
      </c>
      <c r="D12852">
        <v>1666328426</v>
      </c>
      <c r="E12852">
        <v>961420693</v>
      </c>
      <c r="F12852" t="s">
        <v>12</v>
      </c>
      <c r="G12852">
        <v>-1.10769958551</v>
      </c>
      <c r="H12852">
        <v>-1.63760873911</v>
      </c>
      <c r="I12852">
        <v>-25.2181720767</v>
      </c>
      <c r="J12852">
        <v>-0.15719265295599999</v>
      </c>
      <c r="K12852">
        <v>-0.68349701114000005</v>
      </c>
      <c r="L12852">
        <v>-8.9320355197499996E-3</v>
      </c>
      <c r="N12852" t="e">
        <f t="shared" si="401"/>
        <v>#N/A</v>
      </c>
    </row>
    <row r="12853" spans="1:14" x14ac:dyDescent="0.25">
      <c r="A12853" t="s">
        <v>12862</v>
      </c>
      <c r="B12853" t="str">
        <f t="shared" si="400"/>
        <v>2022/10/20/22:00:26.96</v>
      </c>
      <c r="C12853">
        <v>3411763</v>
      </c>
      <c r="D12853">
        <v>1666328426</v>
      </c>
      <c r="E12853">
        <v>963759134</v>
      </c>
      <c r="F12853" t="s">
        <v>12</v>
      </c>
      <c r="G12853">
        <v>0.37777995003699999</v>
      </c>
      <c r="H12853">
        <v>0.55567732243699997</v>
      </c>
      <c r="I12853">
        <v>-25.931221824400001</v>
      </c>
      <c r="J12853">
        <v>-2.6755294106200001E-3</v>
      </c>
      <c r="K12853">
        <v>-0.78393489824600004</v>
      </c>
      <c r="L12853">
        <v>-2.7145194222099999E-2</v>
      </c>
      <c r="N12853" t="e">
        <f t="shared" si="401"/>
        <v>#N/A</v>
      </c>
    </row>
    <row r="12854" spans="1:14" x14ac:dyDescent="0.25">
      <c r="A12854" t="s">
        <v>12863</v>
      </c>
      <c r="B12854" t="str">
        <f t="shared" si="400"/>
        <v>2022/10/20/22:00:26.96</v>
      </c>
      <c r="C12854">
        <v>3411764</v>
      </c>
      <c r="D12854">
        <v>1666328426</v>
      </c>
      <c r="E12854">
        <v>965764834</v>
      </c>
      <c r="F12854" t="s">
        <v>12</v>
      </c>
      <c r="G12854">
        <v>1.3912650870600001</v>
      </c>
      <c r="H12854">
        <v>1.11317875905</v>
      </c>
      <c r="I12854">
        <v>-27.3357571218</v>
      </c>
      <c r="J12854">
        <v>-2.1171731511600001E-2</v>
      </c>
      <c r="K12854">
        <v>-0.85534423030399998</v>
      </c>
      <c r="L12854">
        <v>-7.4977469874299998E-2</v>
      </c>
      <c r="N12854" t="e">
        <f t="shared" si="401"/>
        <v>#N/A</v>
      </c>
    </row>
    <row r="12855" spans="1:14" x14ac:dyDescent="0.25">
      <c r="A12855" t="s">
        <v>12864</v>
      </c>
      <c r="B12855" t="str">
        <f t="shared" si="400"/>
        <v>2022/10/20/22:00:26.96</v>
      </c>
      <c r="C12855">
        <v>3411765</v>
      </c>
      <c r="D12855">
        <v>1666328426</v>
      </c>
      <c r="E12855">
        <v>967773485</v>
      </c>
      <c r="F12855" t="s">
        <v>12</v>
      </c>
      <c r="G12855">
        <v>-1.9983666926500001</v>
      </c>
      <c r="H12855">
        <v>2.6544067888899998</v>
      </c>
      <c r="I12855">
        <v>-25.967856852899999</v>
      </c>
      <c r="J12855">
        <v>-3.0452757164000002E-2</v>
      </c>
      <c r="K12855">
        <v>-0.77903299289899997</v>
      </c>
      <c r="L12855">
        <v>-8.7961327992999994E-2</v>
      </c>
      <c r="N12855" t="e">
        <f t="shared" si="401"/>
        <v>#N/A</v>
      </c>
    </row>
    <row r="12856" spans="1:14" x14ac:dyDescent="0.25">
      <c r="A12856" t="s">
        <v>12865</v>
      </c>
      <c r="B12856" t="str">
        <f t="shared" si="400"/>
        <v>2022/10/20/22:00:26.97</v>
      </c>
      <c r="C12856">
        <v>3411766</v>
      </c>
      <c r="D12856">
        <v>1666328426</v>
      </c>
      <c r="E12856">
        <v>969785195</v>
      </c>
      <c r="F12856" t="s">
        <v>12</v>
      </c>
      <c r="G12856">
        <v>1.2871226014199999</v>
      </c>
      <c r="H12856">
        <v>0.98931313931200004</v>
      </c>
      <c r="I12856">
        <v>-27.891365033700001</v>
      </c>
      <c r="J12856">
        <v>0.120580365503</v>
      </c>
      <c r="K12856">
        <v>-0.93764659033800002</v>
      </c>
      <c r="L12856">
        <v>-4.1792614681599997E-2</v>
      </c>
      <c r="N12856" t="e">
        <f t="shared" si="401"/>
        <v>#N/A</v>
      </c>
    </row>
    <row r="12857" spans="1:14" x14ac:dyDescent="0.25">
      <c r="A12857" t="s">
        <v>12866</v>
      </c>
      <c r="B12857" t="str">
        <f t="shared" si="400"/>
        <v>2022/10/20/22:00:26.97</v>
      </c>
      <c r="C12857">
        <v>3411767</v>
      </c>
      <c r="D12857">
        <v>1666328426</v>
      </c>
      <c r="E12857">
        <v>971293861</v>
      </c>
      <c r="F12857" t="s">
        <v>12</v>
      </c>
      <c r="G12857">
        <v>-0.98405268456100004</v>
      </c>
      <c r="H12857">
        <v>-0.16779956526600001</v>
      </c>
      <c r="I12857">
        <v>-26.568598845099999</v>
      </c>
      <c r="J12857">
        <v>-3.2281344119900003E-2</v>
      </c>
      <c r="K12857">
        <v>-0.78402029030099996</v>
      </c>
      <c r="L12857">
        <v>-3.9858480844800002E-2</v>
      </c>
      <c r="N12857" t="e">
        <f t="shared" si="401"/>
        <v>#N/A</v>
      </c>
    </row>
    <row r="12858" spans="1:14" x14ac:dyDescent="0.25">
      <c r="A12858" t="s">
        <v>12867</v>
      </c>
      <c r="B12858" t="str">
        <f t="shared" si="400"/>
        <v>2022/10/20/22:00:26.97</v>
      </c>
      <c r="C12858">
        <v>3411768</v>
      </c>
      <c r="D12858">
        <v>1666328426</v>
      </c>
      <c r="E12858">
        <v>975290099</v>
      </c>
      <c r="F12858" t="s">
        <v>12</v>
      </c>
      <c r="G12858">
        <v>-1.5466126930899999</v>
      </c>
      <c r="H12858">
        <v>-0.32391106931899999</v>
      </c>
      <c r="I12858">
        <v>-25.8924899089</v>
      </c>
      <c r="J12858">
        <v>2.3636777240999998E-3</v>
      </c>
      <c r="K12858">
        <v>-0.78066669720100001</v>
      </c>
      <c r="L12858">
        <v>-3.8350594237599998E-3</v>
      </c>
      <c r="N12858" t="e">
        <f t="shared" si="401"/>
        <v>#N/A</v>
      </c>
    </row>
    <row r="12859" spans="1:14" x14ac:dyDescent="0.25">
      <c r="A12859" t="s">
        <v>12868</v>
      </c>
      <c r="B12859" t="str">
        <f t="shared" si="400"/>
        <v>2022/10/20/22:00:26.97</v>
      </c>
      <c r="C12859">
        <v>3411769</v>
      </c>
      <c r="D12859">
        <v>1666328426</v>
      </c>
      <c r="E12859">
        <v>977394273</v>
      </c>
      <c r="F12859" t="s">
        <v>12</v>
      </c>
      <c r="G12859">
        <v>0.20346162164699999</v>
      </c>
      <c r="H12859">
        <v>-0.83429538945199999</v>
      </c>
      <c r="I12859">
        <v>-25.476756316500001</v>
      </c>
      <c r="J12859">
        <v>4.8187981866300002E-2</v>
      </c>
      <c r="K12859">
        <v>-0.79781191197199997</v>
      </c>
      <c r="L12859">
        <v>-6.9701983844099999E-3</v>
      </c>
      <c r="N12859" t="e">
        <f t="shared" si="401"/>
        <v>#N/A</v>
      </c>
    </row>
    <row r="12860" spans="1:14" x14ac:dyDescent="0.25">
      <c r="A12860" t="s">
        <v>12869</v>
      </c>
      <c r="B12860" t="str">
        <f t="shared" si="400"/>
        <v>2022/10/20/22:00:26.97</v>
      </c>
      <c r="C12860">
        <v>3411770</v>
      </c>
      <c r="D12860">
        <v>1666328426</v>
      </c>
      <c r="E12860">
        <v>979283603</v>
      </c>
      <c r="F12860" t="s">
        <v>12</v>
      </c>
      <c r="G12860">
        <v>-1.04140210254</v>
      </c>
      <c r="H12860">
        <v>0.49915384374600003</v>
      </c>
      <c r="I12860">
        <v>-22.949294868999999</v>
      </c>
      <c r="J12860">
        <v>0.11577090979</v>
      </c>
      <c r="K12860">
        <v>-0.68208462672000003</v>
      </c>
      <c r="L12860">
        <v>-4.2012333765599999E-2</v>
      </c>
      <c r="N12860" t="e">
        <f t="shared" si="401"/>
        <v>#N/A</v>
      </c>
    </row>
    <row r="12861" spans="1:14" x14ac:dyDescent="0.25">
      <c r="A12861" t="s">
        <v>12870</v>
      </c>
      <c r="B12861" t="str">
        <f t="shared" si="400"/>
        <v>2022/10/20/22:00:26.98</v>
      </c>
      <c r="C12861">
        <v>3411771</v>
      </c>
      <c r="D12861">
        <v>1666328426</v>
      </c>
      <c r="E12861">
        <v>981345199</v>
      </c>
      <c r="F12861" t="s">
        <v>12</v>
      </c>
      <c r="G12861">
        <v>1.02709069117</v>
      </c>
      <c r="H12861">
        <v>1.20067340153</v>
      </c>
      <c r="I12861">
        <v>-25.692512252499998</v>
      </c>
      <c r="J12861">
        <v>0.19066484900799999</v>
      </c>
      <c r="K12861">
        <v>-0.79446120107499996</v>
      </c>
      <c r="L12861">
        <v>-5.82684060729E-2</v>
      </c>
      <c r="N12861" t="e">
        <f t="shared" si="401"/>
        <v>#N/A</v>
      </c>
    </row>
    <row r="12862" spans="1:14" x14ac:dyDescent="0.25">
      <c r="A12862" t="s">
        <v>12871</v>
      </c>
      <c r="B12862" t="str">
        <f t="shared" si="400"/>
        <v>2022/10/20/22:00:26.98</v>
      </c>
      <c r="C12862">
        <v>3411772</v>
      </c>
      <c r="D12862">
        <v>1666328426</v>
      </c>
      <c r="E12862">
        <v>983486474</v>
      </c>
      <c r="F12862" t="s">
        <v>12</v>
      </c>
      <c r="G12862">
        <v>-1.7221449506299999</v>
      </c>
      <c r="H12862">
        <v>2.0210922397400002</v>
      </c>
      <c r="I12862">
        <v>-23.483087730800001</v>
      </c>
      <c r="J12862">
        <v>0.20346045848200001</v>
      </c>
      <c r="K12862">
        <v>-0.65773416721400002</v>
      </c>
      <c r="L12862">
        <v>-6.2328142128899998E-2</v>
      </c>
      <c r="N12862" t="e">
        <f t="shared" si="401"/>
        <v>#N/A</v>
      </c>
    </row>
    <row r="12863" spans="1:14" x14ac:dyDescent="0.25">
      <c r="A12863" t="s">
        <v>12872</v>
      </c>
      <c r="B12863" t="str">
        <f t="shared" si="400"/>
        <v>2022/10/20/22:00:26.98</v>
      </c>
      <c r="C12863">
        <v>3411773</v>
      </c>
      <c r="D12863">
        <v>1666328426</v>
      </c>
      <c r="E12863">
        <v>985496584</v>
      </c>
      <c r="F12863" t="s">
        <v>12</v>
      </c>
      <c r="G12863">
        <v>-0.60870684741699999</v>
      </c>
      <c r="H12863">
        <v>-0.43642451817400002</v>
      </c>
      <c r="I12863">
        <v>-25.396538792800001</v>
      </c>
      <c r="J12863">
        <v>0.13813974738699999</v>
      </c>
      <c r="K12863">
        <v>-0.71314842713299997</v>
      </c>
      <c r="L12863">
        <v>-6.6231300434099998E-4</v>
      </c>
      <c r="N12863" t="e">
        <f t="shared" si="401"/>
        <v>#N/A</v>
      </c>
    </row>
    <row r="12864" spans="1:14" x14ac:dyDescent="0.25">
      <c r="A12864" t="s">
        <v>12873</v>
      </c>
      <c r="B12864" t="str">
        <f t="shared" si="400"/>
        <v>2022/10/20/22:00:26.98</v>
      </c>
      <c r="C12864">
        <v>3411774</v>
      </c>
      <c r="D12864">
        <v>1666328426</v>
      </c>
      <c r="E12864">
        <v>987300174</v>
      </c>
      <c r="F12864" t="s">
        <v>12</v>
      </c>
      <c r="G12864">
        <v>0.57384840964700001</v>
      </c>
      <c r="H12864">
        <v>-1.72738743751</v>
      </c>
      <c r="I12864">
        <v>-25.5744088541</v>
      </c>
      <c r="J12864">
        <v>0.17390750830000001</v>
      </c>
      <c r="K12864">
        <v>-0.72632004786399995</v>
      </c>
      <c r="L12864">
        <v>3.5727982980699999E-2</v>
      </c>
      <c r="N12864" t="e">
        <f t="shared" si="401"/>
        <v>#N/A</v>
      </c>
    </row>
    <row r="12865" spans="1:14" x14ac:dyDescent="0.25">
      <c r="A12865" t="s">
        <v>12874</v>
      </c>
      <c r="B12865" t="str">
        <f t="shared" si="400"/>
        <v>2022/10/20/22:00:26.98</v>
      </c>
      <c r="C12865">
        <v>3411775</v>
      </c>
      <c r="D12865">
        <v>1666328426</v>
      </c>
      <c r="E12865">
        <v>989290371</v>
      </c>
      <c r="F12865" t="s">
        <v>12</v>
      </c>
      <c r="G12865">
        <v>-0.93559173576700005</v>
      </c>
      <c r="H12865">
        <v>-1.89904481345</v>
      </c>
      <c r="I12865">
        <v>-24.6055135975</v>
      </c>
      <c r="J12865">
        <v>6.7869630848800003E-2</v>
      </c>
      <c r="K12865">
        <v>-0.57976534829699999</v>
      </c>
      <c r="L12865">
        <v>2.7977493935899999E-2</v>
      </c>
      <c r="N12865" t="e">
        <f t="shared" si="401"/>
        <v>#N/A</v>
      </c>
    </row>
    <row r="12866" spans="1:14" x14ac:dyDescent="0.25">
      <c r="A12866" t="s">
        <v>12875</v>
      </c>
      <c r="B12866" t="str">
        <f t="shared" si="400"/>
        <v>2022/10/20/22:00:26.99</v>
      </c>
      <c r="C12866">
        <v>3411776</v>
      </c>
      <c r="D12866">
        <v>1666328426</v>
      </c>
      <c r="E12866">
        <v>990991646</v>
      </c>
      <c r="F12866" t="s">
        <v>12</v>
      </c>
      <c r="G12866">
        <v>1.2375874707800001</v>
      </c>
      <c r="H12866">
        <v>-1.48449285471</v>
      </c>
      <c r="I12866">
        <v>-26.713279923799998</v>
      </c>
      <c r="J12866">
        <v>0.16557094893499999</v>
      </c>
      <c r="K12866">
        <v>-0.71190983802100005</v>
      </c>
      <c r="L12866">
        <v>2.0816708954899999E-2</v>
      </c>
      <c r="N12866" t="e">
        <f t="shared" si="401"/>
        <v>#N/A</v>
      </c>
    </row>
    <row r="12867" spans="1:14" x14ac:dyDescent="0.25">
      <c r="A12867" t="s">
        <v>12876</v>
      </c>
      <c r="B12867" t="str">
        <f t="shared" si="400"/>
        <v>2022/10/20/22:00:26.99</v>
      </c>
      <c r="C12867">
        <v>3411777</v>
      </c>
      <c r="D12867">
        <v>1666328426</v>
      </c>
      <c r="E12867">
        <v>992726608</v>
      </c>
      <c r="F12867" t="s">
        <v>12</v>
      </c>
      <c r="G12867">
        <v>0.77799786935299997</v>
      </c>
      <c r="H12867">
        <v>1.1223133755900001</v>
      </c>
      <c r="I12867">
        <v>-25.755510321199999</v>
      </c>
      <c r="J12867">
        <v>0.23769386650800001</v>
      </c>
      <c r="K12867">
        <v>-0.68534985717200003</v>
      </c>
      <c r="L12867">
        <v>-3.8363840665200002E-2</v>
      </c>
      <c r="N12867" t="e">
        <f t="shared" si="401"/>
        <v>#N/A</v>
      </c>
    </row>
    <row r="12868" spans="1:14" x14ac:dyDescent="0.25">
      <c r="A12868" t="s">
        <v>12877</v>
      </c>
      <c r="B12868" t="str">
        <f t="shared" ref="B12868:B12931" si="402">LEFT(A12868,LEN(A12868)-$C$1)</f>
        <v>2022/10/20/22:00:26.99</v>
      </c>
      <c r="C12868">
        <v>3411778</v>
      </c>
      <c r="D12868">
        <v>1666328426</v>
      </c>
      <c r="E12868">
        <v>994631458</v>
      </c>
      <c r="F12868" t="s">
        <v>12</v>
      </c>
      <c r="G12868">
        <v>3.5707099951600001</v>
      </c>
      <c r="H12868">
        <v>-0.67605112758200003</v>
      </c>
      <c r="I12868">
        <v>-28.550476033599999</v>
      </c>
      <c r="J12868">
        <v>6.8181537358499994E-2</v>
      </c>
      <c r="K12868">
        <v>-0.73532743734700001</v>
      </c>
      <c r="L12868">
        <v>-3.3453257400399998E-2</v>
      </c>
      <c r="N12868" t="e">
        <f t="shared" ref="N12868:N12931" si="403">VLOOKUP(M12868,B:I,8,FALSE)</f>
        <v>#N/A</v>
      </c>
    </row>
    <row r="12869" spans="1:14" x14ac:dyDescent="0.25">
      <c r="A12869" t="s">
        <v>12878</v>
      </c>
      <c r="B12869" t="str">
        <f t="shared" si="402"/>
        <v>2022/10/20/22:00:26.99</v>
      </c>
      <c r="C12869">
        <v>3411779</v>
      </c>
      <c r="D12869">
        <v>1666328426</v>
      </c>
      <c r="E12869">
        <v>996982277</v>
      </c>
      <c r="F12869" t="s">
        <v>12</v>
      </c>
      <c r="G12869">
        <v>2.4831124905899999</v>
      </c>
      <c r="H12869">
        <v>0.58244070934100001</v>
      </c>
      <c r="I12869">
        <v>-27.200298684900002</v>
      </c>
      <c r="J12869">
        <v>0.14514874785500001</v>
      </c>
      <c r="K12869">
        <v>-0.73189650342000001</v>
      </c>
      <c r="L12869">
        <v>-4.2485948087E-2</v>
      </c>
      <c r="N12869" t="e">
        <f t="shared" si="403"/>
        <v>#N/A</v>
      </c>
    </row>
    <row r="12870" spans="1:14" x14ac:dyDescent="0.25">
      <c r="A12870" t="s">
        <v>12879</v>
      </c>
      <c r="B12870" t="str">
        <f t="shared" si="402"/>
        <v>2022/10/20/22:00:26.99</v>
      </c>
      <c r="C12870">
        <v>3411780</v>
      </c>
      <c r="D12870">
        <v>1666328426</v>
      </c>
      <c r="E12870">
        <v>998897493</v>
      </c>
      <c r="F12870" t="s">
        <v>12</v>
      </c>
      <c r="G12870">
        <v>0.78010526705899996</v>
      </c>
      <c r="H12870">
        <v>-0.33299393118600001</v>
      </c>
      <c r="I12870">
        <v>-24.515803034499999</v>
      </c>
      <c r="J12870">
        <v>2.62925441679E-2</v>
      </c>
      <c r="K12870">
        <v>-0.585280781488</v>
      </c>
      <c r="L12870">
        <v>-1.4130943966899999E-2</v>
      </c>
      <c r="N12870" t="e">
        <f t="shared" si="403"/>
        <v>#N/A</v>
      </c>
    </row>
    <row r="12871" spans="1:14" x14ac:dyDescent="0.25">
      <c r="A12871" t="s">
        <v>12880</v>
      </c>
      <c r="B12871" t="str">
        <f t="shared" si="402"/>
        <v>2022/10/20/22:00:27.00</v>
      </c>
      <c r="C12871">
        <v>3411781</v>
      </c>
      <c r="D12871">
        <v>1666328427</v>
      </c>
      <c r="E12871">
        <v>1702089</v>
      </c>
      <c r="F12871" t="s">
        <v>12</v>
      </c>
      <c r="G12871">
        <v>1.2569544933500001</v>
      </c>
      <c r="H12871">
        <v>-2.1136345598399999</v>
      </c>
      <c r="I12871">
        <v>-24.939703747399999</v>
      </c>
      <c r="J12871">
        <v>-4.5571646177300001E-2</v>
      </c>
      <c r="K12871">
        <v>-0.58174323086099999</v>
      </c>
      <c r="L12871">
        <v>2.0283559897100002E-2</v>
      </c>
      <c r="N12871" t="e">
        <f t="shared" si="403"/>
        <v>#N/A</v>
      </c>
    </row>
    <row r="12872" spans="1:14" x14ac:dyDescent="0.25">
      <c r="A12872" t="s">
        <v>12881</v>
      </c>
      <c r="B12872" t="str">
        <f t="shared" si="402"/>
        <v>2022/10/20/22:00:27.00</v>
      </c>
      <c r="C12872">
        <v>3411782</v>
      </c>
      <c r="D12872">
        <v>1666328427</v>
      </c>
      <c r="E12872">
        <v>3506735</v>
      </c>
      <c r="F12872" t="s">
        <v>12</v>
      </c>
      <c r="G12872">
        <v>1.4786730027299999</v>
      </c>
      <c r="H12872">
        <v>-0.73351272218300001</v>
      </c>
      <c r="I12872">
        <v>-23.430683442199999</v>
      </c>
      <c r="J12872">
        <v>-1.8029124124800001E-2</v>
      </c>
      <c r="K12872">
        <v>-0.58191828832799997</v>
      </c>
      <c r="L12872">
        <v>-1.3595428797899999E-2</v>
      </c>
      <c r="N12872" t="e">
        <f t="shared" si="403"/>
        <v>#N/A</v>
      </c>
    </row>
    <row r="12873" spans="1:14" x14ac:dyDescent="0.25">
      <c r="A12873" t="s">
        <v>12882</v>
      </c>
      <c r="B12873" t="str">
        <f t="shared" si="402"/>
        <v>2022/10/20/22:00:27.00</v>
      </c>
      <c r="C12873">
        <v>3411783</v>
      </c>
      <c r="D12873">
        <v>1666328427</v>
      </c>
      <c r="E12873">
        <v>5323924</v>
      </c>
      <c r="F12873" t="s">
        <v>12</v>
      </c>
      <c r="G12873">
        <v>1.62311236424</v>
      </c>
      <c r="H12873">
        <v>-0.84726929017899999</v>
      </c>
      <c r="I12873">
        <v>-24.2660425322</v>
      </c>
      <c r="J12873">
        <v>-0.112124964332</v>
      </c>
      <c r="K12873">
        <v>-0.61099403554599996</v>
      </c>
      <c r="L12873">
        <v>1.0236515724300001E-3</v>
      </c>
      <c r="N12873" t="e">
        <f t="shared" si="403"/>
        <v>#N/A</v>
      </c>
    </row>
    <row r="12874" spans="1:14" x14ac:dyDescent="0.25">
      <c r="A12874" t="s">
        <v>12883</v>
      </c>
      <c r="B12874" t="str">
        <f t="shared" si="402"/>
        <v>2022/10/20/22:00:27.00</v>
      </c>
      <c r="C12874">
        <v>3411784</v>
      </c>
      <c r="D12874">
        <v>1666328427</v>
      </c>
      <c r="E12874">
        <v>7191195</v>
      </c>
      <c r="F12874" t="s">
        <v>12</v>
      </c>
      <c r="G12874">
        <v>0.625583455452</v>
      </c>
      <c r="H12874">
        <v>1.4873971609500001</v>
      </c>
      <c r="I12874">
        <v>-24.059611502199999</v>
      </c>
      <c r="J12874">
        <v>-4.9139825919300002E-2</v>
      </c>
      <c r="K12874">
        <v>-0.64115087845700003</v>
      </c>
      <c r="L12874">
        <v>-4.5924583369499998E-2</v>
      </c>
      <c r="N12874" t="e">
        <f t="shared" si="403"/>
        <v>#N/A</v>
      </c>
    </row>
    <row r="12875" spans="1:14" x14ac:dyDescent="0.25">
      <c r="A12875" t="s">
        <v>12884</v>
      </c>
      <c r="B12875" t="str">
        <f t="shared" si="402"/>
        <v>2022/10/20/22:00:27.00</v>
      </c>
      <c r="C12875">
        <v>3411785</v>
      </c>
      <c r="D12875">
        <v>1666328427</v>
      </c>
      <c r="E12875">
        <v>9139565</v>
      </c>
      <c r="F12875" t="s">
        <v>12</v>
      </c>
      <c r="G12875">
        <v>1.47343656102</v>
      </c>
      <c r="H12875">
        <v>1.02118719824</v>
      </c>
      <c r="I12875">
        <v>-25.433640857099999</v>
      </c>
      <c r="J12875">
        <v>-8.05187834307E-2</v>
      </c>
      <c r="K12875">
        <v>-0.63121070559500003</v>
      </c>
      <c r="L12875">
        <v>-6.5759822744399996E-2</v>
      </c>
      <c r="N12875" t="e">
        <f t="shared" si="403"/>
        <v>#N/A</v>
      </c>
    </row>
    <row r="12876" spans="1:14" x14ac:dyDescent="0.25">
      <c r="A12876" t="s">
        <v>12885</v>
      </c>
      <c r="B12876" t="str">
        <f t="shared" si="402"/>
        <v>2022/10/20/22:00:27.01</v>
      </c>
      <c r="C12876">
        <v>3411786</v>
      </c>
      <c r="D12876">
        <v>1666328427</v>
      </c>
      <c r="E12876">
        <v>10910320</v>
      </c>
      <c r="F12876" t="s">
        <v>12</v>
      </c>
      <c r="G12876">
        <v>0.63159138923799996</v>
      </c>
      <c r="H12876">
        <v>-0.58055647841400004</v>
      </c>
      <c r="I12876">
        <v>-25.521337005500001</v>
      </c>
      <c r="J12876">
        <v>-9.5435968881499994E-2</v>
      </c>
      <c r="K12876">
        <v>-0.66270665181400001</v>
      </c>
      <c r="L12876">
        <v>-4.4434245951500001E-2</v>
      </c>
      <c r="N12876" t="e">
        <f t="shared" si="403"/>
        <v>#N/A</v>
      </c>
    </row>
    <row r="12877" spans="1:14" x14ac:dyDescent="0.25">
      <c r="A12877" t="s">
        <v>12886</v>
      </c>
      <c r="B12877" t="str">
        <f t="shared" si="402"/>
        <v>2022/10/20/22:00:27.01</v>
      </c>
      <c r="C12877">
        <v>3411787</v>
      </c>
      <c r="D12877">
        <v>1666328427</v>
      </c>
      <c r="E12877">
        <v>16046920</v>
      </c>
      <c r="F12877" t="s">
        <v>12</v>
      </c>
      <c r="G12877">
        <v>-1.9200048693</v>
      </c>
      <c r="H12877">
        <v>0.50176156553499995</v>
      </c>
      <c r="I12877">
        <v>-25.106469729299999</v>
      </c>
      <c r="J12877">
        <v>-8.7807728820900002E-2</v>
      </c>
      <c r="K12877">
        <v>-0.73627084525800002</v>
      </c>
      <c r="L12877">
        <v>-3.3204077264299997E-2</v>
      </c>
      <c r="N12877" t="e">
        <f t="shared" si="403"/>
        <v>#N/A</v>
      </c>
    </row>
    <row r="12878" spans="1:14" x14ac:dyDescent="0.25">
      <c r="A12878" t="s">
        <v>12887</v>
      </c>
      <c r="B12878" t="str">
        <f t="shared" si="402"/>
        <v>2022/10/20/22:00:27.01</v>
      </c>
      <c r="C12878">
        <v>3411788</v>
      </c>
      <c r="D12878">
        <v>1666328427</v>
      </c>
      <c r="E12878">
        <v>17720598</v>
      </c>
      <c r="F12878" t="s">
        <v>12</v>
      </c>
      <c r="G12878">
        <v>1.1165477479299999</v>
      </c>
      <c r="H12878">
        <v>-0.29840716596599998</v>
      </c>
      <c r="I12878">
        <v>-26.593831199099998</v>
      </c>
      <c r="J12878">
        <v>9.6144486521500001E-3</v>
      </c>
      <c r="K12878">
        <v>-0.82877890790700004</v>
      </c>
      <c r="L12878">
        <v>-1.5722217927400001E-2</v>
      </c>
      <c r="N12878" t="e">
        <f t="shared" si="403"/>
        <v>#N/A</v>
      </c>
    </row>
    <row r="12879" spans="1:14" x14ac:dyDescent="0.25">
      <c r="A12879" t="s">
        <v>12888</v>
      </c>
      <c r="B12879" t="str">
        <f t="shared" si="402"/>
        <v>2022/10/20/22:00:27.01</v>
      </c>
      <c r="C12879">
        <v>3411789</v>
      </c>
      <c r="D12879">
        <v>1666328427</v>
      </c>
      <c r="E12879">
        <v>19210532</v>
      </c>
      <c r="F12879" t="s">
        <v>12</v>
      </c>
      <c r="G12879">
        <v>-2.51634713106E-2</v>
      </c>
      <c r="H12879">
        <v>-0.12861235766699999</v>
      </c>
      <c r="I12879">
        <v>-26.130778494899999</v>
      </c>
      <c r="J12879">
        <v>-2.2504939004799999E-2</v>
      </c>
      <c r="K12879">
        <v>-0.80463619496100003</v>
      </c>
      <c r="L12879">
        <v>-5.20510774158E-2</v>
      </c>
      <c r="N12879" t="e">
        <f t="shared" si="403"/>
        <v>#N/A</v>
      </c>
    </row>
    <row r="12880" spans="1:14" x14ac:dyDescent="0.25">
      <c r="A12880" t="s">
        <v>12889</v>
      </c>
      <c r="B12880" t="str">
        <f t="shared" si="402"/>
        <v>2022/10/20/22:00:27.02</v>
      </c>
      <c r="C12880">
        <v>3411790</v>
      </c>
      <c r="D12880">
        <v>1666328427</v>
      </c>
      <c r="E12880">
        <v>20565423</v>
      </c>
      <c r="F12880" t="s">
        <v>12</v>
      </c>
      <c r="G12880">
        <v>-2.2618269038399998</v>
      </c>
      <c r="H12880">
        <v>2.0733299179500002</v>
      </c>
      <c r="I12880">
        <v>-25.097841925000001</v>
      </c>
      <c r="J12880">
        <v>4.3678167525900001E-2</v>
      </c>
      <c r="K12880">
        <v>-0.79275995032400004</v>
      </c>
      <c r="L12880">
        <v>-6.18495190418E-2</v>
      </c>
      <c r="N12880" t="e">
        <f t="shared" si="403"/>
        <v>#N/A</v>
      </c>
    </row>
    <row r="12881" spans="1:14" x14ac:dyDescent="0.25">
      <c r="A12881" t="s">
        <v>12890</v>
      </c>
      <c r="B12881" t="str">
        <f t="shared" si="402"/>
        <v>2022/10/20/22:00:27.02</v>
      </c>
      <c r="C12881">
        <v>3411791</v>
      </c>
      <c r="D12881">
        <v>1666328427</v>
      </c>
      <c r="E12881">
        <v>22260224</v>
      </c>
      <c r="F12881" t="s">
        <v>12</v>
      </c>
      <c r="G12881">
        <v>1.12512211816</v>
      </c>
      <c r="H12881">
        <v>-0.69296526967000005</v>
      </c>
      <c r="I12881">
        <v>-27.113506116</v>
      </c>
      <c r="J12881">
        <v>6.1156260251499998E-2</v>
      </c>
      <c r="K12881">
        <v>-0.82480104244600005</v>
      </c>
      <c r="L12881">
        <v>-5.0191205491900003E-2</v>
      </c>
      <c r="N12881" t="e">
        <f t="shared" si="403"/>
        <v>#N/A</v>
      </c>
    </row>
    <row r="12882" spans="1:14" x14ac:dyDescent="0.25">
      <c r="A12882" t="s">
        <v>12891</v>
      </c>
      <c r="B12882" t="str">
        <f t="shared" si="402"/>
        <v>2022/10/20/22:00:27.02</v>
      </c>
      <c r="C12882">
        <v>3411792</v>
      </c>
      <c r="D12882">
        <v>1666328427</v>
      </c>
      <c r="E12882">
        <v>24198926</v>
      </c>
      <c r="F12882" t="s">
        <v>12</v>
      </c>
      <c r="G12882">
        <v>-1.9048464638</v>
      </c>
      <c r="H12882">
        <v>1.3344442965100001</v>
      </c>
      <c r="I12882">
        <v>-24.919781967500001</v>
      </c>
      <c r="J12882">
        <v>6.26404925975E-2</v>
      </c>
      <c r="K12882">
        <v>-0.74382388825000001</v>
      </c>
      <c r="L12882">
        <v>-1.1957134145400001E-2</v>
      </c>
      <c r="N12882" t="e">
        <f t="shared" si="403"/>
        <v>#N/A</v>
      </c>
    </row>
    <row r="12883" spans="1:14" x14ac:dyDescent="0.25">
      <c r="A12883" t="s">
        <v>12892</v>
      </c>
      <c r="B12883" t="str">
        <f t="shared" si="402"/>
        <v>2022/10/20/22:00:27.02</v>
      </c>
      <c r="C12883">
        <v>3411793</v>
      </c>
      <c r="D12883">
        <v>1666328427</v>
      </c>
      <c r="E12883">
        <v>26124247</v>
      </c>
      <c r="F12883" t="s">
        <v>12</v>
      </c>
      <c r="G12883">
        <v>0.46662986891500002</v>
      </c>
      <c r="H12883">
        <v>0.72355814163300003</v>
      </c>
      <c r="I12883">
        <v>-25.548176531900001</v>
      </c>
      <c r="J12883">
        <v>0.190429423254</v>
      </c>
      <c r="K12883">
        <v>-0.80092099815700002</v>
      </c>
      <c r="L12883">
        <v>-2.20953716264E-2</v>
      </c>
      <c r="N12883" t="e">
        <f t="shared" si="403"/>
        <v>#N/A</v>
      </c>
    </row>
    <row r="12884" spans="1:14" x14ac:dyDescent="0.25">
      <c r="A12884" t="s">
        <v>12893</v>
      </c>
      <c r="B12884" t="str">
        <f t="shared" si="402"/>
        <v>2022/10/20/22:00:27.02</v>
      </c>
      <c r="C12884">
        <v>3411794</v>
      </c>
      <c r="D12884">
        <v>1666328427</v>
      </c>
      <c r="E12884">
        <v>28145031</v>
      </c>
      <c r="F12884" t="s">
        <v>12</v>
      </c>
      <c r="G12884">
        <v>-1.12135301234</v>
      </c>
      <c r="H12884">
        <v>0.39340617122900001</v>
      </c>
      <c r="I12884">
        <v>-24.6711064924</v>
      </c>
      <c r="J12884">
        <v>6.0694992646300003E-2</v>
      </c>
      <c r="K12884">
        <v>-0.69540147756699999</v>
      </c>
      <c r="L12884">
        <v>-4.2435859354600002E-2</v>
      </c>
      <c r="N12884" t="e">
        <f t="shared" si="403"/>
        <v>#N/A</v>
      </c>
    </row>
    <row r="12885" spans="1:14" x14ac:dyDescent="0.25">
      <c r="A12885" t="s">
        <v>12894</v>
      </c>
      <c r="B12885" t="str">
        <f t="shared" si="402"/>
        <v>2022/10/20/22:00:27.03</v>
      </c>
      <c r="C12885">
        <v>3411795</v>
      </c>
      <c r="D12885">
        <v>1666328427</v>
      </c>
      <c r="E12885">
        <v>30294053</v>
      </c>
      <c r="F12885" t="s">
        <v>12</v>
      </c>
      <c r="G12885">
        <v>-1.0333085506199999</v>
      </c>
      <c r="H12885">
        <v>1.05725199852</v>
      </c>
      <c r="I12885">
        <v>-24.995023270800001</v>
      </c>
      <c r="J12885">
        <v>0.22425577745399999</v>
      </c>
      <c r="K12885">
        <v>-0.72712998996400002</v>
      </c>
      <c r="L12885">
        <v>-3.5282280284100001E-3</v>
      </c>
      <c r="N12885" t="e">
        <f t="shared" si="403"/>
        <v>#N/A</v>
      </c>
    </row>
    <row r="12886" spans="1:14" x14ac:dyDescent="0.25">
      <c r="A12886" t="s">
        <v>12895</v>
      </c>
      <c r="B12886" t="str">
        <f t="shared" si="402"/>
        <v>2022/10/20/22:00:27.03</v>
      </c>
      <c r="C12886">
        <v>3411796</v>
      </c>
      <c r="D12886">
        <v>1666328427</v>
      </c>
      <c r="E12886">
        <v>32466080</v>
      </c>
      <c r="F12886" t="s">
        <v>12</v>
      </c>
      <c r="G12886">
        <v>2.0943715749999998</v>
      </c>
      <c r="H12886">
        <v>-0.80597060044900004</v>
      </c>
      <c r="I12886">
        <v>-26.414843877700001</v>
      </c>
      <c r="J12886">
        <v>0.157539644009</v>
      </c>
      <c r="K12886">
        <v>-0.80399131225099996</v>
      </c>
      <c r="L12886">
        <v>-1.59295015389E-2</v>
      </c>
      <c r="N12886" t="e">
        <f t="shared" si="403"/>
        <v>#N/A</v>
      </c>
    </row>
    <row r="12887" spans="1:14" x14ac:dyDescent="0.25">
      <c r="A12887" t="s">
        <v>12896</v>
      </c>
      <c r="B12887" t="str">
        <f t="shared" si="402"/>
        <v>2022/10/20/22:00:27.03</v>
      </c>
      <c r="C12887">
        <v>3411797</v>
      </c>
      <c r="D12887">
        <v>1666328427</v>
      </c>
      <c r="E12887">
        <v>34403853</v>
      </c>
      <c r="F12887" t="s">
        <v>12</v>
      </c>
      <c r="G12887">
        <v>-1.1793807791199999</v>
      </c>
      <c r="H12887">
        <v>0.56635008122200003</v>
      </c>
      <c r="I12887">
        <v>-24.796161272300001</v>
      </c>
      <c r="J12887">
        <v>0.12195343159700001</v>
      </c>
      <c r="K12887">
        <v>-0.65948791352500002</v>
      </c>
      <c r="L12887">
        <v>-3.77213285501E-3</v>
      </c>
      <c r="N12887" t="e">
        <f t="shared" si="403"/>
        <v>#N/A</v>
      </c>
    </row>
    <row r="12888" spans="1:14" x14ac:dyDescent="0.25">
      <c r="A12888" t="s">
        <v>12897</v>
      </c>
      <c r="B12888" t="str">
        <f t="shared" si="402"/>
        <v>2022/10/20/22:00:27.03</v>
      </c>
      <c r="C12888">
        <v>3411798</v>
      </c>
      <c r="D12888">
        <v>1666328427</v>
      </c>
      <c r="E12888">
        <v>36425499</v>
      </c>
      <c r="F12888" t="s">
        <v>12</v>
      </c>
      <c r="G12888">
        <v>1.8694944449099999</v>
      </c>
      <c r="H12888">
        <v>-0.99163857393099997</v>
      </c>
      <c r="I12888">
        <v>-26.858320172300001</v>
      </c>
      <c r="J12888">
        <v>0.22328472987699999</v>
      </c>
      <c r="K12888">
        <v>-0.74556137362700003</v>
      </c>
      <c r="L12888">
        <v>1.63809461517E-2</v>
      </c>
      <c r="N12888" t="e">
        <f t="shared" si="403"/>
        <v>#N/A</v>
      </c>
    </row>
    <row r="12889" spans="1:14" x14ac:dyDescent="0.25">
      <c r="A12889" t="s">
        <v>12898</v>
      </c>
      <c r="B12889" t="str">
        <f t="shared" si="402"/>
        <v>2022/10/20/22:00:27.04</v>
      </c>
      <c r="C12889">
        <v>3411799</v>
      </c>
      <c r="D12889">
        <v>1666328427</v>
      </c>
      <c r="E12889">
        <v>38319427</v>
      </c>
      <c r="F12889" t="s">
        <v>12</v>
      </c>
      <c r="G12889">
        <v>-7.8009814009999998E-2</v>
      </c>
      <c r="H12889">
        <v>-0.43987869005699998</v>
      </c>
      <c r="I12889">
        <v>-24.8864048744</v>
      </c>
      <c r="J12889">
        <v>0.13975418761</v>
      </c>
      <c r="K12889">
        <v>-0.62806063364599996</v>
      </c>
      <c r="L12889">
        <v>-1.5413909820800001E-2</v>
      </c>
      <c r="N12889" t="e">
        <f t="shared" si="403"/>
        <v>#N/A</v>
      </c>
    </row>
    <row r="12890" spans="1:14" x14ac:dyDescent="0.25">
      <c r="A12890" t="s">
        <v>12899</v>
      </c>
      <c r="B12890" t="str">
        <f t="shared" si="402"/>
        <v>2022/10/20/22:00:27.04</v>
      </c>
      <c r="C12890">
        <v>3411800</v>
      </c>
      <c r="D12890">
        <v>1666328427</v>
      </c>
      <c r="E12890">
        <v>42331513</v>
      </c>
      <c r="F12890" t="s">
        <v>12</v>
      </c>
      <c r="G12890">
        <v>1.5079446858300001</v>
      </c>
      <c r="H12890">
        <v>-0.34941869090200001</v>
      </c>
      <c r="I12890">
        <v>-26.1063535481</v>
      </c>
      <c r="J12890">
        <v>0.14111742709200001</v>
      </c>
      <c r="K12890">
        <v>-0.68934333597099995</v>
      </c>
      <c r="L12890">
        <v>-2.74631533011E-2</v>
      </c>
      <c r="N12890" t="e">
        <f t="shared" si="403"/>
        <v>#N/A</v>
      </c>
    </row>
    <row r="12891" spans="1:14" x14ac:dyDescent="0.25">
      <c r="A12891" t="s">
        <v>12900</v>
      </c>
      <c r="B12891" t="str">
        <f t="shared" si="402"/>
        <v>2022/10/20/22:00:27.04</v>
      </c>
      <c r="C12891">
        <v>3411801</v>
      </c>
      <c r="D12891">
        <v>1666328427</v>
      </c>
      <c r="E12891">
        <v>44554967</v>
      </c>
      <c r="F12891" t="s">
        <v>12</v>
      </c>
      <c r="G12891">
        <v>2.14206086636</v>
      </c>
      <c r="H12891">
        <v>-0.31338146519799998</v>
      </c>
      <c r="I12891">
        <v>-26.0607560318</v>
      </c>
      <c r="J12891">
        <v>0.12586910158600001</v>
      </c>
      <c r="K12891">
        <v>-0.69717664725299999</v>
      </c>
      <c r="L12891">
        <v>-1.4792986381399999E-2</v>
      </c>
      <c r="N12891" t="e">
        <f t="shared" si="403"/>
        <v>#N/A</v>
      </c>
    </row>
    <row r="12892" spans="1:14" x14ac:dyDescent="0.25">
      <c r="A12892" t="s">
        <v>12901</v>
      </c>
      <c r="B12892" t="str">
        <f t="shared" si="402"/>
        <v>2022/10/20/22:00:27.04</v>
      </c>
      <c r="C12892">
        <v>3411802</v>
      </c>
      <c r="D12892">
        <v>1666328427</v>
      </c>
      <c r="E12892">
        <v>46346568</v>
      </c>
      <c r="F12892" t="s">
        <v>12</v>
      </c>
      <c r="G12892">
        <v>0.28021296077000002</v>
      </c>
      <c r="H12892">
        <v>-1.18172735712</v>
      </c>
      <c r="I12892">
        <v>-24.575077078</v>
      </c>
      <c r="J12892">
        <v>9.4511048389600005E-3</v>
      </c>
      <c r="K12892">
        <v>-0.52688783117399995</v>
      </c>
      <c r="L12892">
        <v>-7.2594211919499996E-3</v>
      </c>
      <c r="N12892" t="e">
        <f t="shared" si="403"/>
        <v>#N/A</v>
      </c>
    </row>
    <row r="12893" spans="1:14" x14ac:dyDescent="0.25">
      <c r="A12893" t="s">
        <v>12902</v>
      </c>
      <c r="B12893" t="str">
        <f t="shared" si="402"/>
        <v>2022/10/20/22:00:27.04</v>
      </c>
      <c r="C12893">
        <v>3411803</v>
      </c>
      <c r="D12893">
        <v>1666328427</v>
      </c>
      <c r="E12893">
        <v>48235098</v>
      </c>
      <c r="F12893" t="s">
        <v>12</v>
      </c>
      <c r="G12893">
        <v>2.1453356054100001</v>
      </c>
      <c r="H12893">
        <v>-1.82995751241</v>
      </c>
      <c r="I12893">
        <v>-25.800996679000001</v>
      </c>
      <c r="J12893">
        <v>5.1051823783699997E-2</v>
      </c>
      <c r="K12893">
        <v>-0.61886004634299996</v>
      </c>
      <c r="L12893">
        <v>2.2502426931700001E-2</v>
      </c>
      <c r="N12893" t="e">
        <f t="shared" si="403"/>
        <v>#N/A</v>
      </c>
    </row>
    <row r="12894" spans="1:14" x14ac:dyDescent="0.25">
      <c r="A12894" t="s">
        <v>12903</v>
      </c>
      <c r="B12894" t="str">
        <f t="shared" si="402"/>
        <v>2022/10/20/22:00:27.05</v>
      </c>
      <c r="C12894">
        <v>3411804</v>
      </c>
      <c r="D12894">
        <v>1666328427</v>
      </c>
      <c r="E12894">
        <v>50315084</v>
      </c>
      <c r="F12894" t="s">
        <v>12</v>
      </c>
      <c r="G12894">
        <v>-5.2597822205399998E-2</v>
      </c>
      <c r="H12894">
        <v>-0.94819885094599998</v>
      </c>
      <c r="I12894">
        <v>-23.414081788099999</v>
      </c>
      <c r="J12894">
        <v>-4.7874092834499997E-2</v>
      </c>
      <c r="K12894">
        <v>-0.56909593884499998</v>
      </c>
      <c r="L12894">
        <v>-2.88589102394E-3</v>
      </c>
      <c r="N12894" t="e">
        <f t="shared" si="403"/>
        <v>#N/A</v>
      </c>
    </row>
    <row r="12895" spans="1:14" x14ac:dyDescent="0.25">
      <c r="A12895" t="s">
        <v>12904</v>
      </c>
      <c r="B12895" t="str">
        <f t="shared" si="402"/>
        <v>2022/10/20/22:00:27.05</v>
      </c>
      <c r="C12895">
        <v>3411805</v>
      </c>
      <c r="D12895">
        <v>1666328427</v>
      </c>
      <c r="E12895">
        <v>51931814</v>
      </c>
      <c r="F12895" t="s">
        <v>12</v>
      </c>
      <c r="G12895">
        <v>2.88303438308</v>
      </c>
      <c r="H12895">
        <v>-2.04306114238</v>
      </c>
      <c r="I12895">
        <v>-25.910072061299999</v>
      </c>
      <c r="J12895">
        <v>-0.11618103249300001</v>
      </c>
      <c r="K12895">
        <v>-0.63972757618200005</v>
      </c>
      <c r="L12895">
        <v>1.6273026079E-2</v>
      </c>
      <c r="N12895" t="e">
        <f t="shared" si="403"/>
        <v>#N/A</v>
      </c>
    </row>
    <row r="12896" spans="1:14" x14ac:dyDescent="0.25">
      <c r="A12896" t="s">
        <v>12905</v>
      </c>
      <c r="B12896" t="str">
        <f t="shared" si="402"/>
        <v>2022/10/20/22:00:27.05</v>
      </c>
      <c r="C12896">
        <v>3411806</v>
      </c>
      <c r="D12896">
        <v>1666328427</v>
      </c>
      <c r="E12896">
        <v>53448124</v>
      </c>
      <c r="F12896" t="s">
        <v>12</v>
      </c>
      <c r="G12896">
        <v>0.98933227294299997</v>
      </c>
      <c r="H12896">
        <v>5.9331047393999997E-2</v>
      </c>
      <c r="I12896">
        <v>-24.5780804143</v>
      </c>
      <c r="J12896">
        <v>-2.5795977408E-2</v>
      </c>
      <c r="K12896">
        <v>-0.61563302336000003</v>
      </c>
      <c r="L12896">
        <v>-4.0508792563400002E-2</v>
      </c>
      <c r="N12896" t="e">
        <f t="shared" si="403"/>
        <v>#N/A</v>
      </c>
    </row>
    <row r="12897" spans="1:14" x14ac:dyDescent="0.25">
      <c r="A12897" t="s">
        <v>12906</v>
      </c>
      <c r="B12897" t="str">
        <f t="shared" si="402"/>
        <v>2022/10/20/22:00:27.05</v>
      </c>
      <c r="C12897">
        <v>3411807</v>
      </c>
      <c r="D12897">
        <v>1666328427</v>
      </c>
      <c r="E12897">
        <v>55076937</v>
      </c>
      <c r="F12897" t="s">
        <v>12</v>
      </c>
      <c r="G12897">
        <v>-0.28109793598499999</v>
      </c>
      <c r="H12897">
        <v>1.4175007640199999</v>
      </c>
      <c r="I12897">
        <v>-24.383907400999998</v>
      </c>
      <c r="J12897">
        <v>-0.115077015738</v>
      </c>
      <c r="K12897">
        <v>-0.53828926328299997</v>
      </c>
      <c r="L12897">
        <v>-8.5204284264499996E-2</v>
      </c>
      <c r="N12897" t="e">
        <f t="shared" si="403"/>
        <v>#N/A</v>
      </c>
    </row>
    <row r="12898" spans="1:14" x14ac:dyDescent="0.25">
      <c r="A12898" t="s">
        <v>12907</v>
      </c>
      <c r="B12898" t="str">
        <f t="shared" si="402"/>
        <v>2022/10/20/22:00:27.05</v>
      </c>
      <c r="C12898">
        <v>3411808</v>
      </c>
      <c r="D12898">
        <v>1666328427</v>
      </c>
      <c r="E12898">
        <v>56944558</v>
      </c>
      <c r="F12898" t="s">
        <v>12</v>
      </c>
      <c r="G12898">
        <v>2.2184073097899999</v>
      </c>
      <c r="H12898">
        <v>0.81085629302200002</v>
      </c>
      <c r="I12898">
        <v>-26.480168151400001</v>
      </c>
      <c r="J12898">
        <v>-2.9683306647900001E-2</v>
      </c>
      <c r="K12898">
        <v>-0.73001143554100001</v>
      </c>
      <c r="L12898">
        <v>-6.4688867474900005E-2</v>
      </c>
      <c r="N12898" t="e">
        <f t="shared" si="403"/>
        <v>#N/A</v>
      </c>
    </row>
    <row r="12899" spans="1:14" x14ac:dyDescent="0.25">
      <c r="A12899" t="s">
        <v>12908</v>
      </c>
      <c r="B12899" t="str">
        <f t="shared" si="402"/>
        <v>2022/10/20/22:00:27.05</v>
      </c>
      <c r="C12899">
        <v>3411809</v>
      </c>
      <c r="D12899">
        <v>1666328427</v>
      </c>
      <c r="E12899">
        <v>58495729</v>
      </c>
      <c r="F12899" t="s">
        <v>12</v>
      </c>
      <c r="G12899">
        <v>0.26833146188200002</v>
      </c>
      <c r="H12899">
        <v>0.75401869567900004</v>
      </c>
      <c r="I12899">
        <v>-25.328276703299998</v>
      </c>
      <c r="J12899">
        <v>-6.19610451827E-2</v>
      </c>
      <c r="K12899">
        <v>-0.74460090128699996</v>
      </c>
      <c r="L12899">
        <v>-5.4216980821499998E-2</v>
      </c>
      <c r="N12899" t="e">
        <f t="shared" si="403"/>
        <v>#N/A</v>
      </c>
    </row>
    <row r="12900" spans="1:14" x14ac:dyDescent="0.25">
      <c r="A12900" t="s">
        <v>12909</v>
      </c>
      <c r="B12900" t="str">
        <f t="shared" si="402"/>
        <v>2022/10/20/22:00:27.06</v>
      </c>
      <c r="C12900">
        <v>3411810</v>
      </c>
      <c r="D12900">
        <v>1666328427</v>
      </c>
      <c r="E12900">
        <v>60139403</v>
      </c>
      <c r="F12900" t="s">
        <v>12</v>
      </c>
      <c r="G12900">
        <v>1.0726153816999999</v>
      </c>
      <c r="H12900">
        <v>-1.24096783289</v>
      </c>
      <c r="I12900">
        <v>-26.367080182999999</v>
      </c>
      <c r="J12900">
        <v>-0.16896169112000001</v>
      </c>
      <c r="K12900">
        <v>-0.757887213871</v>
      </c>
      <c r="L12900">
        <v>-1.2096455410599999E-2</v>
      </c>
      <c r="N12900" t="e">
        <f t="shared" si="403"/>
        <v>#N/A</v>
      </c>
    </row>
    <row r="12901" spans="1:14" x14ac:dyDescent="0.25">
      <c r="A12901" t="s">
        <v>12910</v>
      </c>
      <c r="B12901" t="str">
        <f t="shared" si="402"/>
        <v>2022/10/20/22:00:27.06</v>
      </c>
      <c r="C12901">
        <v>3411811</v>
      </c>
      <c r="D12901">
        <v>1666328427</v>
      </c>
      <c r="E12901">
        <v>62187034</v>
      </c>
      <c r="F12901" t="s">
        <v>12</v>
      </c>
      <c r="G12901">
        <v>0.71844581342699998</v>
      </c>
      <c r="H12901">
        <v>0.121457965534</v>
      </c>
      <c r="I12901">
        <v>-25.6693160413</v>
      </c>
      <c r="J12901">
        <v>-2.5348498772099999E-2</v>
      </c>
      <c r="K12901">
        <v>-0.79837193957100006</v>
      </c>
      <c r="L12901">
        <v>-3.6905514657200001E-3</v>
      </c>
      <c r="N12901" t="e">
        <f t="shared" si="403"/>
        <v>#N/A</v>
      </c>
    </row>
    <row r="12902" spans="1:14" x14ac:dyDescent="0.25">
      <c r="A12902" t="s">
        <v>12911</v>
      </c>
      <c r="B12902" t="str">
        <f t="shared" si="402"/>
        <v>2022/10/20/22:00:27.06</v>
      </c>
      <c r="C12902">
        <v>3411812</v>
      </c>
      <c r="D12902">
        <v>1666328427</v>
      </c>
      <c r="E12902">
        <v>64222923</v>
      </c>
      <c r="F12902" t="s">
        <v>12</v>
      </c>
      <c r="G12902">
        <v>0.82911825936399997</v>
      </c>
      <c r="H12902">
        <v>0.49937684501099999</v>
      </c>
      <c r="I12902">
        <v>-25.320686863199999</v>
      </c>
      <c r="J12902">
        <v>-0.108300933914</v>
      </c>
      <c r="K12902">
        <v>-0.75653087480900005</v>
      </c>
      <c r="L12902">
        <v>-4.8119291148200002E-2</v>
      </c>
      <c r="N12902" t="e">
        <f t="shared" si="403"/>
        <v>#N/A</v>
      </c>
    </row>
    <row r="12903" spans="1:14" x14ac:dyDescent="0.25">
      <c r="A12903" t="s">
        <v>12912</v>
      </c>
      <c r="B12903" t="str">
        <f t="shared" si="402"/>
        <v>2022/10/20/22:00:27.06</v>
      </c>
      <c r="C12903">
        <v>3411813</v>
      </c>
      <c r="D12903">
        <v>1666328427</v>
      </c>
      <c r="E12903">
        <v>66162487</v>
      </c>
      <c r="F12903" t="s">
        <v>12</v>
      </c>
      <c r="G12903">
        <v>-0.207312019545</v>
      </c>
      <c r="H12903">
        <v>1.0620177935199999</v>
      </c>
      <c r="I12903">
        <v>-25.299191864499999</v>
      </c>
      <c r="J12903">
        <v>8.5702311456300004E-3</v>
      </c>
      <c r="K12903">
        <v>-0.79825354641099999</v>
      </c>
      <c r="L12903">
        <v>-6.1785449595999999E-2</v>
      </c>
      <c r="N12903" t="e">
        <f t="shared" si="403"/>
        <v>#N/A</v>
      </c>
    </row>
    <row r="12904" spans="1:14" x14ac:dyDescent="0.25">
      <c r="A12904" t="s">
        <v>12913</v>
      </c>
      <c r="B12904" t="str">
        <f t="shared" si="402"/>
        <v>2022/10/20/22:00:27.06</v>
      </c>
      <c r="C12904">
        <v>3411814</v>
      </c>
      <c r="D12904">
        <v>1666328427</v>
      </c>
      <c r="E12904">
        <v>68119165</v>
      </c>
      <c r="F12904" t="s">
        <v>12</v>
      </c>
      <c r="G12904">
        <v>-1.11060226164</v>
      </c>
      <c r="H12904">
        <v>3.08887223312</v>
      </c>
      <c r="I12904">
        <v>-24.214475864699999</v>
      </c>
      <c r="J12904">
        <v>9.0724649986799993E-2</v>
      </c>
      <c r="K12904">
        <v>-0.81200825438900004</v>
      </c>
      <c r="L12904">
        <v>-6.81565148146E-2</v>
      </c>
      <c r="N12904" t="e">
        <f t="shared" si="403"/>
        <v>#N/A</v>
      </c>
    </row>
    <row r="12905" spans="1:14" x14ac:dyDescent="0.25">
      <c r="A12905" t="s">
        <v>12914</v>
      </c>
      <c r="B12905" t="str">
        <f t="shared" si="402"/>
        <v>2022/10/20/22:00:27.07</v>
      </c>
      <c r="C12905">
        <v>3411815</v>
      </c>
      <c r="D12905">
        <v>1666328427</v>
      </c>
      <c r="E12905">
        <v>70160625</v>
      </c>
      <c r="F12905" t="s">
        <v>12</v>
      </c>
      <c r="G12905">
        <v>-0.45985894673900002</v>
      </c>
      <c r="H12905">
        <v>0.94643357486699997</v>
      </c>
      <c r="I12905">
        <v>-25.3610846049</v>
      </c>
      <c r="J12905">
        <v>1.23238118298E-2</v>
      </c>
      <c r="K12905">
        <v>-0.76369395559700004</v>
      </c>
      <c r="L12905">
        <v>-5.6040673090300003E-2</v>
      </c>
      <c r="N12905" t="e">
        <f t="shared" si="403"/>
        <v>#N/A</v>
      </c>
    </row>
    <row r="12906" spans="1:14" x14ac:dyDescent="0.25">
      <c r="A12906" t="s">
        <v>12915</v>
      </c>
      <c r="B12906" t="str">
        <f t="shared" si="402"/>
        <v>2022/10/20/22:00:27.07</v>
      </c>
      <c r="C12906">
        <v>3411816</v>
      </c>
      <c r="D12906">
        <v>1666328427</v>
      </c>
      <c r="E12906">
        <v>75469481</v>
      </c>
      <c r="F12906" t="s">
        <v>12</v>
      </c>
      <c r="G12906">
        <v>-1.72666386639</v>
      </c>
      <c r="H12906">
        <v>0.20664503177900001</v>
      </c>
      <c r="I12906">
        <v>-25.5157570187</v>
      </c>
      <c r="J12906">
        <v>2.35852526736E-2</v>
      </c>
      <c r="K12906">
        <v>-0.74999753730899998</v>
      </c>
      <c r="L12906">
        <v>-3.6980660626500001E-3</v>
      </c>
      <c r="N12906" t="e">
        <f t="shared" si="403"/>
        <v>#N/A</v>
      </c>
    </row>
    <row r="12907" spans="1:14" x14ac:dyDescent="0.25">
      <c r="A12907" t="s">
        <v>12916</v>
      </c>
      <c r="B12907" t="str">
        <f t="shared" si="402"/>
        <v>2022/10/20/22:00:27.07</v>
      </c>
      <c r="C12907">
        <v>3411817</v>
      </c>
      <c r="D12907">
        <v>1666328427</v>
      </c>
      <c r="E12907">
        <v>77564519</v>
      </c>
      <c r="F12907" t="s">
        <v>12</v>
      </c>
      <c r="G12907">
        <v>-1.4668139178299999</v>
      </c>
      <c r="H12907">
        <v>-0.75974310009599999</v>
      </c>
      <c r="I12907">
        <v>-24.6891561634</v>
      </c>
      <c r="J12907">
        <v>2.7648089052199998E-2</v>
      </c>
      <c r="K12907">
        <v>-0.73532937497600004</v>
      </c>
      <c r="L12907">
        <v>4.5865102804600001E-3</v>
      </c>
      <c r="N12907" t="e">
        <f t="shared" si="403"/>
        <v>#N/A</v>
      </c>
    </row>
    <row r="12908" spans="1:14" x14ac:dyDescent="0.25">
      <c r="A12908" t="s">
        <v>12917</v>
      </c>
      <c r="B12908" t="str">
        <f t="shared" si="402"/>
        <v>2022/10/20/22:00:27.07</v>
      </c>
      <c r="C12908">
        <v>3411818</v>
      </c>
      <c r="D12908">
        <v>1666328427</v>
      </c>
      <c r="E12908">
        <v>79615060</v>
      </c>
      <c r="F12908" t="s">
        <v>12</v>
      </c>
      <c r="G12908">
        <v>-0.214860724379</v>
      </c>
      <c r="H12908">
        <v>-2.0098195630200002</v>
      </c>
      <c r="I12908">
        <v>-27.0037715721</v>
      </c>
      <c r="J12908">
        <v>0.108188553847</v>
      </c>
      <c r="K12908">
        <v>-0.79884278930200003</v>
      </c>
      <c r="L12908">
        <v>2.2020425082999999E-2</v>
      </c>
      <c r="N12908" t="e">
        <f t="shared" si="403"/>
        <v>#N/A</v>
      </c>
    </row>
    <row r="12909" spans="1:14" x14ac:dyDescent="0.25">
      <c r="A12909" t="s">
        <v>12918</v>
      </c>
      <c r="B12909" t="str">
        <f t="shared" si="402"/>
        <v>2022/10/20/22:00:27.08</v>
      </c>
      <c r="C12909">
        <v>3411819</v>
      </c>
      <c r="D12909">
        <v>1666328427</v>
      </c>
      <c r="E12909">
        <v>81838324</v>
      </c>
      <c r="F12909" t="s">
        <v>12</v>
      </c>
      <c r="G12909">
        <v>0.343133344334</v>
      </c>
      <c r="H12909">
        <v>2.1007912126999999</v>
      </c>
      <c r="I12909">
        <v>-25.7945187284</v>
      </c>
      <c r="J12909">
        <v>0.23116836505400001</v>
      </c>
      <c r="K12909">
        <v>-0.83490836574899996</v>
      </c>
      <c r="L12909">
        <v>-4.5630224156000002E-2</v>
      </c>
      <c r="N12909" t="e">
        <f t="shared" si="403"/>
        <v>#N/A</v>
      </c>
    </row>
    <row r="12910" spans="1:14" x14ac:dyDescent="0.25">
      <c r="A12910" t="s">
        <v>12919</v>
      </c>
      <c r="B12910" t="str">
        <f t="shared" si="402"/>
        <v>2022/10/20/22:00:27.08</v>
      </c>
      <c r="C12910">
        <v>3411820</v>
      </c>
      <c r="D12910">
        <v>1666328427</v>
      </c>
      <c r="E12910">
        <v>84127698</v>
      </c>
      <c r="F12910" t="s">
        <v>12</v>
      </c>
      <c r="G12910">
        <v>0.66711402251899998</v>
      </c>
      <c r="H12910">
        <v>0.48929680220900001</v>
      </c>
      <c r="I12910">
        <v>-28.173718877100001</v>
      </c>
      <c r="J12910">
        <v>0.12603794051299999</v>
      </c>
      <c r="K12910">
        <v>-0.80006660130100005</v>
      </c>
      <c r="L12910">
        <v>-5.8393238898299997E-2</v>
      </c>
      <c r="N12910" t="e">
        <f t="shared" si="403"/>
        <v>#N/A</v>
      </c>
    </row>
    <row r="12911" spans="1:14" x14ac:dyDescent="0.25">
      <c r="A12911" t="s">
        <v>12920</v>
      </c>
      <c r="B12911" t="str">
        <f t="shared" si="402"/>
        <v>2022/10/20/22:00:27.08</v>
      </c>
      <c r="C12911">
        <v>3411821</v>
      </c>
      <c r="D12911">
        <v>1666328427</v>
      </c>
      <c r="E12911">
        <v>85655167</v>
      </c>
      <c r="F12911" t="s">
        <v>12</v>
      </c>
      <c r="G12911">
        <v>-0.95266649809699999</v>
      </c>
      <c r="H12911">
        <v>1.1741140237900001</v>
      </c>
      <c r="I12911">
        <v>-25.647734465900001</v>
      </c>
      <c r="J12911">
        <v>0.24604196108699999</v>
      </c>
      <c r="K12911">
        <v>-0.72763836483599997</v>
      </c>
      <c r="L12911">
        <v>-7.10792554896E-3</v>
      </c>
      <c r="N12911" t="e">
        <f t="shared" si="403"/>
        <v>#N/A</v>
      </c>
    </row>
    <row r="12912" spans="1:14" x14ac:dyDescent="0.25">
      <c r="A12912" t="s">
        <v>12921</v>
      </c>
      <c r="B12912" t="str">
        <f t="shared" si="402"/>
        <v>2022/10/20/22:00:27.08</v>
      </c>
      <c r="C12912">
        <v>3411822</v>
      </c>
      <c r="D12912">
        <v>1666328427</v>
      </c>
      <c r="E12912">
        <v>87753427</v>
      </c>
      <c r="F12912" t="s">
        <v>12</v>
      </c>
      <c r="G12912">
        <v>1.3014384937300001</v>
      </c>
      <c r="H12912">
        <v>-0.66721059530600002</v>
      </c>
      <c r="I12912">
        <v>-25.618937533</v>
      </c>
      <c r="J12912">
        <v>0.19065959922199999</v>
      </c>
      <c r="K12912">
        <v>-0.73729512746199999</v>
      </c>
      <c r="L12912">
        <v>6.8829347361499997E-3</v>
      </c>
      <c r="N12912" t="e">
        <f t="shared" si="403"/>
        <v>#N/A</v>
      </c>
    </row>
    <row r="12913" spans="1:14" x14ac:dyDescent="0.25">
      <c r="A12913" t="s">
        <v>12922</v>
      </c>
      <c r="B12913" t="str">
        <f t="shared" si="402"/>
        <v>2022/10/20/22:00:27.09</v>
      </c>
      <c r="C12913">
        <v>3411823</v>
      </c>
      <c r="D12913">
        <v>1666328427</v>
      </c>
      <c r="E12913">
        <v>89627186</v>
      </c>
      <c r="F12913" t="s">
        <v>12</v>
      </c>
      <c r="G12913">
        <v>-1.40051182349</v>
      </c>
      <c r="H12913">
        <v>-1.9930192683600001</v>
      </c>
      <c r="I12913">
        <v>-24.082807816399999</v>
      </c>
      <c r="J12913">
        <v>9.6230361828900005E-2</v>
      </c>
      <c r="K12913">
        <v>-0.57550748907899996</v>
      </c>
      <c r="L12913">
        <v>5.9057020762300003E-3</v>
      </c>
      <c r="N12913" t="e">
        <f t="shared" si="403"/>
        <v>#N/A</v>
      </c>
    </row>
    <row r="12914" spans="1:14" x14ac:dyDescent="0.25">
      <c r="A12914" t="s">
        <v>12923</v>
      </c>
      <c r="B12914" t="str">
        <f t="shared" si="402"/>
        <v>2022/10/20/22:00:27.09</v>
      </c>
      <c r="C12914">
        <v>3411824</v>
      </c>
      <c r="D12914">
        <v>1666328427</v>
      </c>
      <c r="E12914">
        <v>91591338</v>
      </c>
      <c r="F12914" t="s">
        <v>12</v>
      </c>
      <c r="G12914">
        <v>0.185739396734</v>
      </c>
      <c r="H12914">
        <v>-0.732844386081</v>
      </c>
      <c r="I12914">
        <v>-24.026985981999999</v>
      </c>
      <c r="J12914">
        <v>0.20709033944300001</v>
      </c>
      <c r="K12914">
        <v>-0.65109847605000004</v>
      </c>
      <c r="L12914">
        <v>4.5487407688799997E-2</v>
      </c>
      <c r="N12914" t="e">
        <f t="shared" si="403"/>
        <v>#N/A</v>
      </c>
    </row>
    <row r="12915" spans="1:14" x14ac:dyDescent="0.25">
      <c r="A12915" t="s">
        <v>12924</v>
      </c>
      <c r="B12915" t="str">
        <f t="shared" si="402"/>
        <v>2022/10/20/22:00:27.09</v>
      </c>
      <c r="C12915">
        <v>3411825</v>
      </c>
      <c r="D12915">
        <v>1666328427</v>
      </c>
      <c r="E12915">
        <v>93552277</v>
      </c>
      <c r="F12915" t="s">
        <v>12</v>
      </c>
      <c r="G12915">
        <v>2.3085748450299999</v>
      </c>
      <c r="H12915">
        <v>-1.9222816244400001</v>
      </c>
      <c r="I12915">
        <v>-26.488648015100001</v>
      </c>
      <c r="J12915">
        <v>5.2612387034299997E-2</v>
      </c>
      <c r="K12915">
        <v>-0.67815047584300003</v>
      </c>
      <c r="L12915">
        <v>1.01280025359E-2</v>
      </c>
      <c r="N12915" t="e">
        <f t="shared" si="403"/>
        <v>#N/A</v>
      </c>
    </row>
    <row r="12916" spans="1:14" x14ac:dyDescent="0.25">
      <c r="A12916" t="s">
        <v>12925</v>
      </c>
      <c r="B12916" t="str">
        <f t="shared" si="402"/>
        <v>2022/10/20/22:00:27.09</v>
      </c>
      <c r="C12916">
        <v>3411826</v>
      </c>
      <c r="D12916">
        <v>1666328427</v>
      </c>
      <c r="E12916">
        <v>95441007</v>
      </c>
      <c r="F12916" t="s">
        <v>12</v>
      </c>
      <c r="G12916">
        <v>1.74889482674</v>
      </c>
      <c r="H12916">
        <v>5.7207747877899999E-2</v>
      </c>
      <c r="I12916">
        <v>-26.517512158300001</v>
      </c>
      <c r="J12916">
        <v>6.7733165163799999E-2</v>
      </c>
      <c r="K12916">
        <v>-0.63131215902899995</v>
      </c>
      <c r="L12916">
        <v>-1.8992538002000001E-3</v>
      </c>
      <c r="N12916" t="e">
        <f t="shared" si="403"/>
        <v>#N/A</v>
      </c>
    </row>
    <row r="12917" spans="1:14" x14ac:dyDescent="0.25">
      <c r="A12917" t="s">
        <v>12926</v>
      </c>
      <c r="B12917" t="str">
        <f t="shared" si="402"/>
        <v>2022/10/20/22:00:27.09</v>
      </c>
      <c r="C12917">
        <v>3411827</v>
      </c>
      <c r="D12917">
        <v>1666328427</v>
      </c>
      <c r="E12917">
        <v>97349232</v>
      </c>
      <c r="F12917" t="s">
        <v>12</v>
      </c>
      <c r="G12917">
        <v>4.84905436789</v>
      </c>
      <c r="H12917">
        <v>0.27831780919600002</v>
      </c>
      <c r="I12917">
        <v>-28.3783820662</v>
      </c>
      <c r="J12917">
        <v>0.17252613298899999</v>
      </c>
      <c r="K12917">
        <v>-0.78641284604399997</v>
      </c>
      <c r="L12917">
        <v>-2.7430765303299999E-2</v>
      </c>
      <c r="N12917" t="e">
        <f t="shared" si="403"/>
        <v>#N/A</v>
      </c>
    </row>
    <row r="12918" spans="1:14" x14ac:dyDescent="0.25">
      <c r="A12918" t="s">
        <v>12927</v>
      </c>
      <c r="B12918" t="str">
        <f t="shared" si="402"/>
        <v>2022/10/20/22:00:27.09</v>
      </c>
      <c r="C12918">
        <v>3411828</v>
      </c>
      <c r="D12918">
        <v>1666328427</v>
      </c>
      <c r="E12918">
        <v>99512823</v>
      </c>
      <c r="F12918" t="s">
        <v>12</v>
      </c>
      <c r="G12918">
        <v>0.25950375481999999</v>
      </c>
      <c r="H12918">
        <v>1.28375191198</v>
      </c>
      <c r="I12918">
        <v>-25.010050445499999</v>
      </c>
      <c r="J12918">
        <v>4.4858069075799999E-2</v>
      </c>
      <c r="K12918">
        <v>-0.57724090422399998</v>
      </c>
      <c r="L12918">
        <v>-8.4970342861500001E-2</v>
      </c>
      <c r="N12918" t="e">
        <f t="shared" si="403"/>
        <v>#N/A</v>
      </c>
    </row>
    <row r="12919" spans="1:14" x14ac:dyDescent="0.25">
      <c r="A12919" t="s">
        <v>12928</v>
      </c>
      <c r="B12919" t="str">
        <f t="shared" si="402"/>
        <v>2022/10/20/22:00:27.10</v>
      </c>
      <c r="C12919">
        <v>3411829</v>
      </c>
      <c r="D12919">
        <v>1666328427</v>
      </c>
      <c r="E12919">
        <v>101349229</v>
      </c>
      <c r="F12919" t="s">
        <v>12</v>
      </c>
      <c r="G12919">
        <v>1.30535167197</v>
      </c>
      <c r="H12919">
        <v>-4.45698096184E-2</v>
      </c>
      <c r="I12919">
        <v>-24.564860280200001</v>
      </c>
      <c r="J12919">
        <v>3.6781211439100001E-2</v>
      </c>
      <c r="K12919">
        <v>-0.58341607383600003</v>
      </c>
      <c r="L12919">
        <v>-4.5261451286200002E-2</v>
      </c>
      <c r="N12919" t="e">
        <f t="shared" si="403"/>
        <v>#N/A</v>
      </c>
    </row>
    <row r="12920" spans="1:14" x14ac:dyDescent="0.25">
      <c r="A12920" t="s">
        <v>12929</v>
      </c>
      <c r="B12920" t="str">
        <f t="shared" si="402"/>
        <v>2022/10/20/22:00:27.10</v>
      </c>
      <c r="C12920">
        <v>3411830</v>
      </c>
      <c r="D12920">
        <v>1666328427</v>
      </c>
      <c r="E12920">
        <v>103495584</v>
      </c>
      <c r="F12920" t="s">
        <v>12</v>
      </c>
      <c r="G12920">
        <v>0.73060572549699998</v>
      </c>
      <c r="H12920">
        <v>-2.2812878145800002</v>
      </c>
      <c r="I12920">
        <v>-25.084218933999999</v>
      </c>
      <c r="J12920">
        <v>-8.6776376422000007E-2</v>
      </c>
      <c r="K12920">
        <v>-0.56619964228899999</v>
      </c>
      <c r="L12920">
        <v>1.4811924815699999E-2</v>
      </c>
      <c r="N12920" t="e">
        <f t="shared" si="403"/>
        <v>#N/A</v>
      </c>
    </row>
    <row r="12921" spans="1:14" x14ac:dyDescent="0.25">
      <c r="A12921" t="s">
        <v>12930</v>
      </c>
      <c r="B12921" t="str">
        <f t="shared" si="402"/>
        <v>2022/10/20/22:00:27.10</v>
      </c>
      <c r="C12921">
        <v>3411831</v>
      </c>
      <c r="D12921">
        <v>1666328427</v>
      </c>
      <c r="E12921">
        <v>105081338</v>
      </c>
      <c r="F12921" t="s">
        <v>12</v>
      </c>
      <c r="G12921">
        <v>-0.60899657178</v>
      </c>
      <c r="H12921">
        <v>-1.9692350778500001</v>
      </c>
      <c r="I12921">
        <v>-23.4095098624</v>
      </c>
      <c r="J12921">
        <v>-0.162727954057</v>
      </c>
      <c r="K12921">
        <v>-0.49295293872000001</v>
      </c>
      <c r="L12921">
        <v>1.01436389849E-2</v>
      </c>
      <c r="N12921" t="e">
        <f t="shared" si="403"/>
        <v>#N/A</v>
      </c>
    </row>
    <row r="12922" spans="1:14" x14ac:dyDescent="0.25">
      <c r="A12922" t="s">
        <v>12931</v>
      </c>
      <c r="B12922" t="str">
        <f t="shared" si="402"/>
        <v>2022/10/20/22:00:27.10</v>
      </c>
      <c r="C12922">
        <v>3411832</v>
      </c>
      <c r="D12922">
        <v>1666328427</v>
      </c>
      <c r="E12922">
        <v>106385395</v>
      </c>
      <c r="F12922" t="s">
        <v>12</v>
      </c>
      <c r="G12922">
        <v>2.7288144028899999</v>
      </c>
      <c r="H12922">
        <v>-0.68300878598400006</v>
      </c>
      <c r="I12922">
        <v>-25.560623880800001</v>
      </c>
      <c r="J12922">
        <v>-5.58975884001E-2</v>
      </c>
      <c r="K12922">
        <v>-0.70514670719399997</v>
      </c>
      <c r="L12922">
        <v>-2.5820314452800002E-3</v>
      </c>
      <c r="N12922" t="e">
        <f t="shared" si="403"/>
        <v>#N/A</v>
      </c>
    </row>
    <row r="12923" spans="1:14" x14ac:dyDescent="0.25">
      <c r="A12923" t="s">
        <v>12932</v>
      </c>
      <c r="B12923" t="str">
        <f t="shared" si="402"/>
        <v>2022/10/20/22:00:27.10</v>
      </c>
      <c r="C12923">
        <v>3411833</v>
      </c>
      <c r="D12923">
        <v>1666328427</v>
      </c>
      <c r="E12923">
        <v>107706733</v>
      </c>
      <c r="F12923" t="s">
        <v>12</v>
      </c>
      <c r="G12923">
        <v>-0.72577052098100003</v>
      </c>
      <c r="H12923">
        <v>0.91115769442600003</v>
      </c>
      <c r="I12923">
        <v>-23.967983703200002</v>
      </c>
      <c r="J12923">
        <v>-0.112622823515</v>
      </c>
      <c r="K12923">
        <v>-0.62513234075799995</v>
      </c>
      <c r="L12923">
        <v>-6.60793787188E-2</v>
      </c>
      <c r="N12923" t="e">
        <f t="shared" si="403"/>
        <v>#N/A</v>
      </c>
    </row>
    <row r="12924" spans="1:14" x14ac:dyDescent="0.25">
      <c r="A12924" t="s">
        <v>12933</v>
      </c>
      <c r="B12924" t="str">
        <f t="shared" si="402"/>
        <v>2022/10/20/22:00:27.10</v>
      </c>
      <c r="C12924">
        <v>3411834</v>
      </c>
      <c r="D12924">
        <v>1666328427</v>
      </c>
      <c r="E12924">
        <v>109160904</v>
      </c>
      <c r="F12924" t="s">
        <v>12</v>
      </c>
      <c r="G12924">
        <v>1.9426069404099999</v>
      </c>
      <c r="H12924">
        <v>0.43546077360300001</v>
      </c>
      <c r="I12924">
        <v>-26.458207316599999</v>
      </c>
      <c r="J12924">
        <v>-8.1336032713600001E-2</v>
      </c>
      <c r="K12924">
        <v>-0.71203918801999999</v>
      </c>
      <c r="L12924">
        <v>-6.73349724387E-2</v>
      </c>
      <c r="N12924" t="e">
        <f t="shared" si="403"/>
        <v>#N/A</v>
      </c>
    </row>
    <row r="12925" spans="1:14" x14ac:dyDescent="0.25">
      <c r="A12925" t="s">
        <v>12934</v>
      </c>
      <c r="B12925" t="str">
        <f t="shared" si="402"/>
        <v>2022/10/20/22:00:27.11</v>
      </c>
      <c r="C12925">
        <v>3411835</v>
      </c>
      <c r="D12925">
        <v>1666328427</v>
      </c>
      <c r="E12925">
        <v>110441780</v>
      </c>
      <c r="F12925" t="s">
        <v>12</v>
      </c>
      <c r="G12925">
        <v>1.9231394821800001</v>
      </c>
      <c r="H12925">
        <v>0.15382105180899999</v>
      </c>
      <c r="I12925">
        <v>-26.821872100899999</v>
      </c>
      <c r="J12925">
        <v>-7.7532423943199999E-3</v>
      </c>
      <c r="K12925">
        <v>-0.80024649122199998</v>
      </c>
      <c r="L12925">
        <v>-6.3790594947100002E-2</v>
      </c>
      <c r="N12925" t="e">
        <f t="shared" si="403"/>
        <v>#N/A</v>
      </c>
    </row>
    <row r="12926" spans="1:14" x14ac:dyDescent="0.25">
      <c r="A12926" t="s">
        <v>12935</v>
      </c>
      <c r="B12926" t="str">
        <f t="shared" si="402"/>
        <v>2022/10/20/22:00:27.11</v>
      </c>
      <c r="C12926">
        <v>3411836</v>
      </c>
      <c r="D12926">
        <v>1666328427</v>
      </c>
      <c r="E12926">
        <v>112175004</v>
      </c>
      <c r="F12926" t="s">
        <v>12</v>
      </c>
      <c r="G12926">
        <v>-2.60546952232</v>
      </c>
      <c r="H12926">
        <v>0.58733385192700005</v>
      </c>
      <c r="I12926">
        <v>-24.639003649799999</v>
      </c>
      <c r="J12926">
        <v>-0.139051498878</v>
      </c>
      <c r="K12926">
        <v>-0.68967341375699998</v>
      </c>
      <c r="L12926">
        <v>-5.9535972089400001E-2</v>
      </c>
      <c r="N12926" t="e">
        <f t="shared" si="403"/>
        <v>#N/A</v>
      </c>
    </row>
    <row r="12927" spans="1:14" x14ac:dyDescent="0.25">
      <c r="A12927" t="s">
        <v>12936</v>
      </c>
      <c r="B12927" t="str">
        <f t="shared" si="402"/>
        <v>2022/10/20/22:00:27.11</v>
      </c>
      <c r="C12927">
        <v>3411837</v>
      </c>
      <c r="D12927">
        <v>1666328427</v>
      </c>
      <c r="E12927">
        <v>114167124</v>
      </c>
      <c r="F12927" t="s">
        <v>12</v>
      </c>
      <c r="G12927">
        <v>0.36255937726100002</v>
      </c>
      <c r="H12927">
        <v>-7.0111523451399996E-2</v>
      </c>
      <c r="I12927">
        <v>-25.990205187499999</v>
      </c>
      <c r="J12927">
        <v>-2.4523435469100002E-2</v>
      </c>
      <c r="K12927">
        <v>-0.85707397326699997</v>
      </c>
      <c r="L12927">
        <v>-2.3177640094000002E-2</v>
      </c>
      <c r="N12927" t="e">
        <f t="shared" si="403"/>
        <v>#N/A</v>
      </c>
    </row>
    <row r="12928" spans="1:14" x14ac:dyDescent="0.25">
      <c r="A12928" t="s">
        <v>12937</v>
      </c>
      <c r="B12928" t="str">
        <f t="shared" si="402"/>
        <v>2022/10/20/22:00:27.11</v>
      </c>
      <c r="C12928">
        <v>3411838</v>
      </c>
      <c r="D12928">
        <v>1666328427</v>
      </c>
      <c r="E12928">
        <v>116263182</v>
      </c>
      <c r="F12928" t="s">
        <v>12</v>
      </c>
      <c r="G12928">
        <v>0.66231944640100004</v>
      </c>
      <c r="H12928">
        <v>-0.14014781812300001</v>
      </c>
      <c r="I12928">
        <v>-25.923014646399999</v>
      </c>
      <c r="J12928">
        <v>-3.0220472383000001E-2</v>
      </c>
      <c r="K12928">
        <v>-0.77286331462299995</v>
      </c>
      <c r="L12928">
        <v>-1.48475701389E-2</v>
      </c>
      <c r="N12928" t="e">
        <f t="shared" si="403"/>
        <v>#N/A</v>
      </c>
    </row>
    <row r="12929" spans="1:14" x14ac:dyDescent="0.25">
      <c r="A12929" t="s">
        <v>12938</v>
      </c>
      <c r="B12929" t="str">
        <f t="shared" si="402"/>
        <v>2022/10/20/22:00:27.12</v>
      </c>
      <c r="C12929">
        <v>3411839</v>
      </c>
      <c r="D12929">
        <v>1666328427</v>
      </c>
      <c r="E12929">
        <v>118230808</v>
      </c>
      <c r="F12929" t="s">
        <v>12</v>
      </c>
      <c r="G12929">
        <v>-0.71694275348100001</v>
      </c>
      <c r="H12929">
        <v>-0.83082371456500004</v>
      </c>
      <c r="I12929">
        <v>-26.599205574300001</v>
      </c>
      <c r="J12929">
        <v>-3.7958737816000003E-2</v>
      </c>
      <c r="K12929">
        <v>-0.77464639142799996</v>
      </c>
      <c r="L12929">
        <v>-6.9969256242699996E-3</v>
      </c>
      <c r="N12929" t="e">
        <f t="shared" si="403"/>
        <v>#N/A</v>
      </c>
    </row>
    <row r="12930" spans="1:14" x14ac:dyDescent="0.25">
      <c r="A12930" t="s">
        <v>12939</v>
      </c>
      <c r="B12930" t="str">
        <f t="shared" si="402"/>
        <v>2022/10/20/22:00:27.12</v>
      </c>
      <c r="C12930">
        <v>3411840</v>
      </c>
      <c r="D12930">
        <v>1666328427</v>
      </c>
      <c r="E12930">
        <v>121634699</v>
      </c>
      <c r="F12930" t="s">
        <v>12</v>
      </c>
      <c r="G12930">
        <v>-1.1715229925799999</v>
      </c>
      <c r="H12930">
        <v>1.7257409136899999</v>
      </c>
      <c r="I12930">
        <v>-24.5493947324</v>
      </c>
      <c r="J12930">
        <v>7.1995693836499994E-2</v>
      </c>
      <c r="K12930">
        <v>-0.83101860186400001</v>
      </c>
      <c r="L12930">
        <v>-4.8444045647999999E-2</v>
      </c>
      <c r="N12930" t="e">
        <f t="shared" si="403"/>
        <v>#N/A</v>
      </c>
    </row>
    <row r="12931" spans="1:14" x14ac:dyDescent="0.25">
      <c r="A12931" t="s">
        <v>12940</v>
      </c>
      <c r="B12931" t="str">
        <f t="shared" si="402"/>
        <v>2022/10/20/22:00:27.12</v>
      </c>
      <c r="C12931">
        <v>3411841</v>
      </c>
      <c r="D12931">
        <v>1666328427</v>
      </c>
      <c r="E12931">
        <v>123190660</v>
      </c>
      <c r="F12931" t="s">
        <v>12</v>
      </c>
      <c r="G12931">
        <v>-0.56447548210300003</v>
      </c>
      <c r="H12931">
        <v>1.47898512922</v>
      </c>
      <c r="I12931">
        <v>-24.685211327499999</v>
      </c>
      <c r="J12931">
        <v>8.9265795161800002E-3</v>
      </c>
      <c r="K12931">
        <v>-0.73622749304400004</v>
      </c>
      <c r="L12931">
        <v>-6.7351018598600002E-2</v>
      </c>
      <c r="N12931" t="e">
        <f t="shared" si="403"/>
        <v>#N/A</v>
      </c>
    </row>
    <row r="12932" spans="1:14" x14ac:dyDescent="0.25">
      <c r="A12932" t="s">
        <v>12941</v>
      </c>
      <c r="B12932" t="str">
        <f t="shared" ref="B12932:B12995" si="404">LEFT(A12932,LEN(A12932)-$C$1)</f>
        <v>2022/10/20/22:00:27.12</v>
      </c>
      <c r="C12932">
        <v>3411842</v>
      </c>
      <c r="D12932">
        <v>1666328427</v>
      </c>
      <c r="E12932">
        <v>124624251</v>
      </c>
      <c r="F12932" t="s">
        <v>12</v>
      </c>
      <c r="G12932">
        <v>0.13177020641600001</v>
      </c>
      <c r="H12932">
        <v>-0.30236018316500002</v>
      </c>
      <c r="I12932">
        <v>-26.273544996599998</v>
      </c>
      <c r="J12932">
        <v>0.108790389467</v>
      </c>
      <c r="K12932">
        <v>-0.79295060353799995</v>
      </c>
      <c r="L12932">
        <v>-2.1906779091899999E-2</v>
      </c>
      <c r="N12932" t="e">
        <f t="shared" ref="N12932:N12995" si="405">VLOOKUP(M12932,B:I,8,FALSE)</f>
        <v>#N/A</v>
      </c>
    </row>
    <row r="12933" spans="1:14" x14ac:dyDescent="0.25">
      <c r="A12933" t="s">
        <v>12942</v>
      </c>
      <c r="B12933" t="str">
        <f t="shared" si="404"/>
        <v>2022/10/20/22:00:27.12</v>
      </c>
      <c r="C12933">
        <v>3411843</v>
      </c>
      <c r="D12933">
        <v>1666328427</v>
      </c>
      <c r="E12933">
        <v>126138336</v>
      </c>
      <c r="F12933" t="s">
        <v>12</v>
      </c>
      <c r="G12933">
        <v>-1.2240173644800001</v>
      </c>
      <c r="H12933">
        <v>1.3284956751000001</v>
      </c>
      <c r="I12933">
        <v>-23.7919076391</v>
      </c>
      <c r="J12933">
        <v>0.222098989297</v>
      </c>
      <c r="K12933">
        <v>-0.74670578461500003</v>
      </c>
      <c r="L12933">
        <v>-2.07656106597E-2</v>
      </c>
      <c r="N12933" t="e">
        <f t="shared" si="405"/>
        <v>#N/A</v>
      </c>
    </row>
    <row r="12934" spans="1:14" x14ac:dyDescent="0.25">
      <c r="A12934" t="s">
        <v>12943</v>
      </c>
      <c r="B12934" t="str">
        <f t="shared" si="404"/>
        <v>2022/10/20/22:00:27.12</v>
      </c>
      <c r="C12934">
        <v>3411844</v>
      </c>
      <c r="D12934">
        <v>1666328427</v>
      </c>
      <c r="E12934">
        <v>128511839</v>
      </c>
      <c r="F12934" t="s">
        <v>12</v>
      </c>
      <c r="G12934">
        <v>-0.39210160267700001</v>
      </c>
      <c r="H12934">
        <v>0.53824417414699999</v>
      </c>
      <c r="I12934">
        <v>-25.4547998858</v>
      </c>
      <c r="J12934">
        <v>2.1509351279999998E-2</v>
      </c>
      <c r="K12934">
        <v>-0.75136988088199996</v>
      </c>
      <c r="L12934">
        <v>-5.60036694674E-2</v>
      </c>
      <c r="N12934" t="e">
        <f t="shared" si="405"/>
        <v>#N/A</v>
      </c>
    </row>
    <row r="12935" spans="1:14" x14ac:dyDescent="0.25">
      <c r="A12935" t="s">
        <v>12944</v>
      </c>
      <c r="B12935" t="str">
        <f t="shared" si="404"/>
        <v>2022/10/20/22:00:27.13</v>
      </c>
      <c r="C12935">
        <v>3411845</v>
      </c>
      <c r="D12935">
        <v>1666328427</v>
      </c>
      <c r="E12935">
        <v>131371905</v>
      </c>
      <c r="F12935" t="s">
        <v>12</v>
      </c>
      <c r="G12935">
        <v>-1.3153054827599999</v>
      </c>
      <c r="H12935">
        <v>5.2717354596E-2</v>
      </c>
      <c r="I12935">
        <v>-25.442321465399999</v>
      </c>
      <c r="J12935">
        <v>0.23226382821700001</v>
      </c>
      <c r="K12935">
        <v>-0.76076766526700002</v>
      </c>
      <c r="L12935">
        <v>-5.8653086603199997E-3</v>
      </c>
      <c r="N12935" t="e">
        <f t="shared" si="405"/>
        <v>#N/A</v>
      </c>
    </row>
    <row r="12936" spans="1:14" x14ac:dyDescent="0.25">
      <c r="A12936" t="s">
        <v>12945</v>
      </c>
      <c r="B12936" t="str">
        <f t="shared" si="404"/>
        <v>2022/10/20/22:00:27.13</v>
      </c>
      <c r="C12936">
        <v>3411846</v>
      </c>
      <c r="D12936">
        <v>1666328427</v>
      </c>
      <c r="E12936">
        <v>133557538</v>
      </c>
      <c r="F12936" t="s">
        <v>12</v>
      </c>
      <c r="G12936">
        <v>1.40576815653</v>
      </c>
      <c r="H12936">
        <v>-1.06417299944</v>
      </c>
      <c r="I12936">
        <v>-26.354919418600002</v>
      </c>
      <c r="J12936">
        <v>0.18076137911500001</v>
      </c>
      <c r="K12936">
        <v>-0.76928108386100003</v>
      </c>
      <c r="L12936">
        <v>-1.7662621509200001E-2</v>
      </c>
      <c r="N12936" t="e">
        <f t="shared" si="405"/>
        <v>#N/A</v>
      </c>
    </row>
    <row r="12937" spans="1:14" x14ac:dyDescent="0.25">
      <c r="A12937" t="s">
        <v>12946</v>
      </c>
      <c r="B12937" t="str">
        <f t="shared" si="404"/>
        <v>2022/10/20/22:00:27.13</v>
      </c>
      <c r="C12937">
        <v>3411847</v>
      </c>
      <c r="D12937">
        <v>1666328427</v>
      </c>
      <c r="E12937">
        <v>136648541</v>
      </c>
      <c r="F12937" t="s">
        <v>12</v>
      </c>
      <c r="G12937">
        <v>1.26409028271</v>
      </c>
      <c r="H12937">
        <v>-1.01972127302</v>
      </c>
      <c r="I12937">
        <v>-26.920456410300002</v>
      </c>
      <c r="J12937">
        <v>9.9773325892699993E-2</v>
      </c>
      <c r="K12937">
        <v>-0.76440968380600005</v>
      </c>
      <c r="L12937">
        <v>7.9495308250000004E-3</v>
      </c>
      <c r="N12937" t="e">
        <f t="shared" si="405"/>
        <v>#N/A</v>
      </c>
    </row>
    <row r="12938" spans="1:14" x14ac:dyDescent="0.25">
      <c r="A12938" t="s">
        <v>12947</v>
      </c>
      <c r="B12938" t="str">
        <f t="shared" si="404"/>
        <v>2022/10/20/22:00:27.13</v>
      </c>
      <c r="C12938">
        <v>3411848</v>
      </c>
      <c r="D12938">
        <v>1666328427</v>
      </c>
      <c r="E12938">
        <v>138841333</v>
      </c>
      <c r="F12938" t="s">
        <v>12</v>
      </c>
      <c r="G12938">
        <v>-0.912878782178</v>
      </c>
      <c r="H12938">
        <v>0.311091249633</v>
      </c>
      <c r="I12938">
        <v>-24.567744639000001</v>
      </c>
      <c r="J12938">
        <v>0.24084253266299999</v>
      </c>
      <c r="K12938">
        <v>-0.68327312565800002</v>
      </c>
      <c r="L12938">
        <v>1.18403788627E-2</v>
      </c>
      <c r="N12938" t="e">
        <f t="shared" si="405"/>
        <v>#N/A</v>
      </c>
    </row>
    <row r="12939" spans="1:14" x14ac:dyDescent="0.25">
      <c r="A12939" t="s">
        <v>12948</v>
      </c>
      <c r="B12939" t="str">
        <f t="shared" si="404"/>
        <v>2022/10/20/22:00:27.14</v>
      </c>
      <c r="C12939">
        <v>3411849</v>
      </c>
      <c r="D12939">
        <v>1666328427</v>
      </c>
      <c r="E12939">
        <v>140775873</v>
      </c>
      <c r="F12939" t="s">
        <v>12</v>
      </c>
      <c r="G12939">
        <v>2.45920525879</v>
      </c>
      <c r="H12939">
        <v>-1.69606332309</v>
      </c>
      <c r="I12939">
        <v>-26.425531080500001</v>
      </c>
      <c r="J12939">
        <v>6.5939251138800004E-2</v>
      </c>
      <c r="K12939">
        <v>-0.68129322918099999</v>
      </c>
      <c r="L12939">
        <v>-7.6003846105000003E-3</v>
      </c>
      <c r="N12939" t="e">
        <f t="shared" si="405"/>
        <v>#N/A</v>
      </c>
    </row>
    <row r="12940" spans="1:14" x14ac:dyDescent="0.25">
      <c r="A12940" t="s">
        <v>12949</v>
      </c>
      <c r="B12940" t="str">
        <f t="shared" si="404"/>
        <v>2022/10/20/22:00:27.14</v>
      </c>
      <c r="C12940">
        <v>3411850</v>
      </c>
      <c r="D12940">
        <v>1666328427</v>
      </c>
      <c r="E12940">
        <v>142584124</v>
      </c>
      <c r="F12940" t="s">
        <v>12</v>
      </c>
      <c r="G12940">
        <v>0.748897681521</v>
      </c>
      <c r="H12940">
        <v>-0.31669920790900002</v>
      </c>
      <c r="I12940">
        <v>-25.373526265799999</v>
      </c>
      <c r="J12940">
        <v>0.20130797368600001</v>
      </c>
      <c r="K12940">
        <v>-0.63467552793600002</v>
      </c>
      <c r="L12940">
        <v>4.3075808602800001E-3</v>
      </c>
      <c r="N12940" t="e">
        <f t="shared" si="405"/>
        <v>#N/A</v>
      </c>
    </row>
    <row r="12941" spans="1:14" x14ac:dyDescent="0.25">
      <c r="A12941" t="s">
        <v>12950</v>
      </c>
      <c r="B12941" t="str">
        <f t="shared" si="404"/>
        <v>2022/10/20/22:00:27.14</v>
      </c>
      <c r="C12941">
        <v>3411851</v>
      </c>
      <c r="D12941">
        <v>1666328427</v>
      </c>
      <c r="E12941">
        <v>143962831</v>
      </c>
      <c r="F12941" t="s">
        <v>12</v>
      </c>
      <c r="G12941">
        <v>0.77739670645600001</v>
      </c>
      <c r="H12941">
        <v>1.4134791031E-2</v>
      </c>
      <c r="I12941">
        <v>-24.176034443700001</v>
      </c>
      <c r="J12941">
        <v>0.109104485118</v>
      </c>
      <c r="K12941">
        <v>-0.62365259585300004</v>
      </c>
      <c r="L12941">
        <v>-3.4064377677800002E-3</v>
      </c>
      <c r="N12941" t="e">
        <f t="shared" si="405"/>
        <v>#N/A</v>
      </c>
    </row>
    <row r="12942" spans="1:14" x14ac:dyDescent="0.25">
      <c r="A12942" t="s">
        <v>12951</v>
      </c>
      <c r="B12942" t="str">
        <f t="shared" si="404"/>
        <v>2022/10/20/22:00:27.14</v>
      </c>
      <c r="C12942">
        <v>3411852</v>
      </c>
      <c r="D12942">
        <v>1666328427</v>
      </c>
      <c r="E12942">
        <v>145645074</v>
      </c>
      <c r="F12942" t="s">
        <v>12</v>
      </c>
      <c r="G12942">
        <v>1.1910644942599999</v>
      </c>
      <c r="H12942">
        <v>-1.8832284507299999</v>
      </c>
      <c r="I12942">
        <v>-24.981294617700001</v>
      </c>
      <c r="J12942">
        <v>-5.77377942063E-2</v>
      </c>
      <c r="K12942">
        <v>-0.58425254782000002</v>
      </c>
      <c r="L12942">
        <v>-1.7723865424699999E-2</v>
      </c>
      <c r="N12942" t="e">
        <f t="shared" si="405"/>
        <v>#N/A</v>
      </c>
    </row>
    <row r="12943" spans="1:14" x14ac:dyDescent="0.25">
      <c r="A12943" t="s">
        <v>12952</v>
      </c>
      <c r="B12943" t="str">
        <f t="shared" si="404"/>
        <v>2022/10/20/22:00:27.14</v>
      </c>
      <c r="C12943">
        <v>3411853</v>
      </c>
      <c r="D12943">
        <v>1666328427</v>
      </c>
      <c r="E12943">
        <v>147563892</v>
      </c>
      <c r="F12943" t="s">
        <v>12</v>
      </c>
      <c r="G12943">
        <v>1.44217439964</v>
      </c>
      <c r="H12943">
        <v>-0.75917325976799999</v>
      </c>
      <c r="I12943">
        <v>-24.718963336600002</v>
      </c>
      <c r="J12943">
        <v>0.101973248716</v>
      </c>
      <c r="K12943">
        <v>-0.56211692270299995</v>
      </c>
      <c r="L12943">
        <v>9.1572365822400002E-3</v>
      </c>
      <c r="N12943" t="e">
        <f t="shared" si="405"/>
        <v>#N/A</v>
      </c>
    </row>
    <row r="12944" spans="1:14" x14ac:dyDescent="0.25">
      <c r="A12944" t="s">
        <v>12953</v>
      </c>
      <c r="B12944" t="str">
        <f t="shared" si="404"/>
        <v>2022/10/20/22:00:27.15</v>
      </c>
      <c r="C12944">
        <v>3411854</v>
      </c>
      <c r="D12944">
        <v>1666328427</v>
      </c>
      <c r="E12944">
        <v>152103877</v>
      </c>
      <c r="F12944" t="s">
        <v>12</v>
      </c>
      <c r="G12944">
        <v>1.5764711786600001</v>
      </c>
      <c r="H12944">
        <v>-2.3097476635900001</v>
      </c>
      <c r="I12944">
        <v>-26.700075019500002</v>
      </c>
      <c r="J12944">
        <v>-2.1794554563300001E-2</v>
      </c>
      <c r="K12944">
        <v>-0.62114264443300005</v>
      </c>
      <c r="L12944">
        <v>-5.0577660120199996E-3</v>
      </c>
      <c r="N12944" t="e">
        <f t="shared" si="405"/>
        <v>#N/A</v>
      </c>
    </row>
    <row r="12945" spans="1:14" x14ac:dyDescent="0.25">
      <c r="A12945" t="s">
        <v>12954</v>
      </c>
      <c r="B12945" t="str">
        <f t="shared" si="404"/>
        <v>2022/10/20/22:00:27.15</v>
      </c>
      <c r="C12945">
        <v>3411855</v>
      </c>
      <c r="D12945">
        <v>1666328427</v>
      </c>
      <c r="E12945">
        <v>154097860</v>
      </c>
      <c r="F12945" t="s">
        <v>12</v>
      </c>
      <c r="G12945">
        <v>0.75619724002400002</v>
      </c>
      <c r="H12945">
        <v>0.90870764041200003</v>
      </c>
      <c r="I12945">
        <v>-25.918826276400001</v>
      </c>
      <c r="J12945">
        <v>-5.19744065453E-2</v>
      </c>
      <c r="K12945">
        <v>-0.64387051674899998</v>
      </c>
      <c r="L12945">
        <v>-3.2043309391400002E-2</v>
      </c>
      <c r="N12945" t="e">
        <f t="shared" si="405"/>
        <v>#N/A</v>
      </c>
    </row>
    <row r="12946" spans="1:14" x14ac:dyDescent="0.25">
      <c r="A12946" t="s">
        <v>12955</v>
      </c>
      <c r="B12946" t="str">
        <f t="shared" si="404"/>
        <v>2022/10/20/22:00:27.15</v>
      </c>
      <c r="C12946">
        <v>3411856</v>
      </c>
      <c r="D12946">
        <v>1666328427</v>
      </c>
      <c r="E12946">
        <v>156250796</v>
      </c>
      <c r="F12946" t="s">
        <v>12</v>
      </c>
      <c r="G12946">
        <v>3.3726209857699998</v>
      </c>
      <c r="H12946">
        <v>-3.8952358925500002E-2</v>
      </c>
      <c r="I12946">
        <v>-27.067141532400001</v>
      </c>
      <c r="J12946">
        <v>-3.8110294288499998E-2</v>
      </c>
      <c r="K12946">
        <v>-0.71381110105699996</v>
      </c>
      <c r="L12946">
        <v>-3.5955792242400003E-2</v>
      </c>
      <c r="N12946" t="e">
        <f t="shared" si="405"/>
        <v>#N/A</v>
      </c>
    </row>
    <row r="12947" spans="1:14" x14ac:dyDescent="0.25">
      <c r="A12947" t="s">
        <v>12956</v>
      </c>
      <c r="B12947" t="str">
        <f t="shared" si="404"/>
        <v>2022/10/20/22:00:27.15</v>
      </c>
      <c r="C12947">
        <v>3411857</v>
      </c>
      <c r="D12947">
        <v>1666328427</v>
      </c>
      <c r="E12947">
        <v>158203141</v>
      </c>
      <c r="F12947" t="s">
        <v>12</v>
      </c>
      <c r="G12947">
        <v>1.4390898062999999</v>
      </c>
      <c r="H12947">
        <v>-0.78977951141400005</v>
      </c>
      <c r="I12947">
        <v>-26.151654377300002</v>
      </c>
      <c r="J12947">
        <v>-0.12811041610500001</v>
      </c>
      <c r="K12947">
        <v>-0.65080981006799998</v>
      </c>
      <c r="L12947">
        <v>-3.6346283485100002E-2</v>
      </c>
      <c r="N12947" t="e">
        <f t="shared" si="405"/>
        <v>#N/A</v>
      </c>
    </row>
    <row r="12948" spans="1:14" x14ac:dyDescent="0.25">
      <c r="A12948" t="s">
        <v>12957</v>
      </c>
      <c r="B12948" t="str">
        <f t="shared" si="404"/>
        <v>2022/10/20/22:00:27.16</v>
      </c>
      <c r="C12948">
        <v>3411858</v>
      </c>
      <c r="D12948">
        <v>1666328427</v>
      </c>
      <c r="E12948">
        <v>160031742</v>
      </c>
      <c r="F12948" t="s">
        <v>12</v>
      </c>
      <c r="G12948">
        <v>1.74192729517</v>
      </c>
      <c r="H12948">
        <v>1.72874428059</v>
      </c>
      <c r="I12948">
        <v>-25.043324264199999</v>
      </c>
      <c r="J12948">
        <v>-2.5783193378299998E-2</v>
      </c>
      <c r="K12948">
        <v>-0.70684866690100001</v>
      </c>
      <c r="L12948">
        <v>-5.0826038391E-2</v>
      </c>
      <c r="N12948" t="e">
        <f t="shared" si="405"/>
        <v>#N/A</v>
      </c>
    </row>
    <row r="12949" spans="1:14" x14ac:dyDescent="0.25">
      <c r="A12949" t="s">
        <v>12958</v>
      </c>
      <c r="B12949" t="str">
        <f t="shared" si="404"/>
        <v>2022/10/20/22:00:27.16</v>
      </c>
      <c r="C12949">
        <v>3411859</v>
      </c>
      <c r="D12949">
        <v>1666328427</v>
      </c>
      <c r="E12949">
        <v>162197389</v>
      </c>
      <c r="F12949" t="s">
        <v>12</v>
      </c>
      <c r="G12949">
        <v>0.82456616250199999</v>
      </c>
      <c r="H12949">
        <v>5.07461327839E-2</v>
      </c>
      <c r="I12949">
        <v>-26.210384643499999</v>
      </c>
      <c r="J12949">
        <v>-9.6561221824300006E-2</v>
      </c>
      <c r="K12949">
        <v>-0.74208109496499997</v>
      </c>
      <c r="L12949">
        <v>-5.0884764243099997E-2</v>
      </c>
      <c r="N12949" t="e">
        <f t="shared" si="405"/>
        <v>#N/A</v>
      </c>
    </row>
    <row r="12950" spans="1:14" x14ac:dyDescent="0.25">
      <c r="A12950" t="s">
        <v>12959</v>
      </c>
      <c r="B12950" t="str">
        <f t="shared" si="404"/>
        <v>2022/10/20/22:00:27.16</v>
      </c>
      <c r="C12950">
        <v>3411860</v>
      </c>
      <c r="D12950">
        <v>1666328427</v>
      </c>
      <c r="E12950">
        <v>164269053</v>
      </c>
      <c r="F12950" t="s">
        <v>12</v>
      </c>
      <c r="G12950">
        <v>-2.14726994383</v>
      </c>
      <c r="H12950">
        <v>0.14094451492900001</v>
      </c>
      <c r="I12950">
        <v>-24.703293761899999</v>
      </c>
      <c r="J12950">
        <v>-9.8976404442200003E-2</v>
      </c>
      <c r="K12950">
        <v>-0.657295730084</v>
      </c>
      <c r="L12950">
        <v>-1.56470247541E-2</v>
      </c>
      <c r="N12950" t="e">
        <f t="shared" si="405"/>
        <v>#N/A</v>
      </c>
    </row>
    <row r="12951" spans="1:14" x14ac:dyDescent="0.25">
      <c r="A12951" t="s">
        <v>12960</v>
      </c>
      <c r="B12951" t="str">
        <f t="shared" si="404"/>
        <v>2022/10/20/22:00:27.16</v>
      </c>
      <c r="C12951">
        <v>3411861</v>
      </c>
      <c r="D12951">
        <v>1666328427</v>
      </c>
      <c r="E12951">
        <v>165746105</v>
      </c>
      <c r="F12951" t="s">
        <v>12</v>
      </c>
      <c r="G12951">
        <v>2.5390171772999999</v>
      </c>
      <c r="H12951">
        <v>-7.3772948775900002E-2</v>
      </c>
      <c r="I12951">
        <v>-26.541619083400001</v>
      </c>
      <c r="J12951">
        <v>-4.5910780276900001E-2</v>
      </c>
      <c r="K12951">
        <v>-0.84827955871000005</v>
      </c>
      <c r="L12951">
        <v>-3.10215882678E-2</v>
      </c>
      <c r="N12951" t="e">
        <f t="shared" si="405"/>
        <v>#N/A</v>
      </c>
    </row>
    <row r="12952" spans="1:14" x14ac:dyDescent="0.25">
      <c r="A12952" t="s">
        <v>12961</v>
      </c>
      <c r="B12952" t="str">
        <f t="shared" si="404"/>
        <v>2022/10/20/22:00:27.16</v>
      </c>
      <c r="C12952">
        <v>3411862</v>
      </c>
      <c r="D12952">
        <v>1666328427</v>
      </c>
      <c r="E12952">
        <v>167120264</v>
      </c>
      <c r="F12952" t="s">
        <v>12</v>
      </c>
      <c r="G12952">
        <v>-0.95644714676200004</v>
      </c>
      <c r="H12952">
        <v>0.32236066805699998</v>
      </c>
      <c r="I12952">
        <v>-24.329280973900001</v>
      </c>
      <c r="J12952">
        <v>-0.120841557206</v>
      </c>
      <c r="K12952">
        <v>-0.69731751926399999</v>
      </c>
      <c r="L12952">
        <v>-6.8377799909999995E-2</v>
      </c>
      <c r="N12952" t="e">
        <f t="shared" si="405"/>
        <v>#N/A</v>
      </c>
    </row>
    <row r="12953" spans="1:14" x14ac:dyDescent="0.25">
      <c r="A12953" t="s">
        <v>12962</v>
      </c>
      <c r="B12953" t="str">
        <f t="shared" si="404"/>
        <v>2022/10/20/22:00:27.16</v>
      </c>
      <c r="C12953">
        <v>3411863</v>
      </c>
      <c r="D12953">
        <v>1666328427</v>
      </c>
      <c r="E12953">
        <v>168738733</v>
      </c>
      <c r="F12953" t="s">
        <v>12</v>
      </c>
      <c r="G12953">
        <v>-1.09053702549</v>
      </c>
      <c r="H12953">
        <v>0.80817666512200004</v>
      </c>
      <c r="I12953">
        <v>-24.963886752200001</v>
      </c>
      <c r="J12953">
        <v>-2.0910035285599999E-2</v>
      </c>
      <c r="K12953">
        <v>-0.76379128334000002</v>
      </c>
      <c r="L12953">
        <v>-1.5634684728399999E-2</v>
      </c>
      <c r="N12953" t="e">
        <f t="shared" si="405"/>
        <v>#N/A</v>
      </c>
    </row>
    <row r="12954" spans="1:14" x14ac:dyDescent="0.25">
      <c r="A12954" t="s">
        <v>12963</v>
      </c>
      <c r="B12954" t="str">
        <f t="shared" si="404"/>
        <v>2022/10/20/22:00:27.17</v>
      </c>
      <c r="C12954">
        <v>3411864</v>
      </c>
      <c r="D12954">
        <v>1666328427</v>
      </c>
      <c r="E12954">
        <v>170707856</v>
      </c>
      <c r="F12954" t="s">
        <v>12</v>
      </c>
      <c r="G12954">
        <v>-0.35682842476400001</v>
      </c>
      <c r="H12954">
        <v>-0.261358033973</v>
      </c>
      <c r="I12954">
        <v>-26.222906743100001</v>
      </c>
      <c r="J12954">
        <v>7.6378084484400005E-2</v>
      </c>
      <c r="K12954">
        <v>-0.79052839490299998</v>
      </c>
      <c r="L12954">
        <v>-2.8773672441899999E-2</v>
      </c>
      <c r="N12954" t="e">
        <f t="shared" si="405"/>
        <v>#N/A</v>
      </c>
    </row>
    <row r="12955" spans="1:14" x14ac:dyDescent="0.25">
      <c r="A12955" t="s">
        <v>12964</v>
      </c>
      <c r="B12955" t="str">
        <f t="shared" si="404"/>
        <v>2022/10/20/22:00:27.17</v>
      </c>
      <c r="C12955">
        <v>3411865</v>
      </c>
      <c r="D12955">
        <v>1666328427</v>
      </c>
      <c r="E12955">
        <v>172659653</v>
      </c>
      <c r="F12955" t="s">
        <v>12</v>
      </c>
      <c r="G12955">
        <v>-2.27153913226</v>
      </c>
      <c r="H12955">
        <v>0.88876340532499998</v>
      </c>
      <c r="I12955">
        <v>-25.720408046100001</v>
      </c>
      <c r="J12955">
        <v>-7.7738102120299996E-2</v>
      </c>
      <c r="K12955">
        <v>-0.74391618212999999</v>
      </c>
      <c r="L12955">
        <v>-6.9509661987700005E-2</v>
      </c>
      <c r="N12955" t="e">
        <f t="shared" si="405"/>
        <v>#N/A</v>
      </c>
    </row>
    <row r="12956" spans="1:14" x14ac:dyDescent="0.25">
      <c r="A12956" t="s">
        <v>12965</v>
      </c>
      <c r="B12956" t="str">
        <f t="shared" si="404"/>
        <v>2022/10/20/22:00:27.17</v>
      </c>
      <c r="C12956">
        <v>3411866</v>
      </c>
      <c r="D12956">
        <v>1666328427</v>
      </c>
      <c r="E12956">
        <v>174354684</v>
      </c>
      <c r="F12956" t="s">
        <v>12</v>
      </c>
      <c r="G12956">
        <v>-0.36131101025399998</v>
      </c>
      <c r="H12956">
        <v>0.51060438616600001</v>
      </c>
      <c r="I12956">
        <v>-27.292927437399999</v>
      </c>
      <c r="J12956">
        <v>0.13793879859700001</v>
      </c>
      <c r="K12956">
        <v>-0.87153503697900003</v>
      </c>
      <c r="L12956">
        <v>-2.6001978957300002E-2</v>
      </c>
      <c r="N12956" t="e">
        <f t="shared" si="405"/>
        <v>#N/A</v>
      </c>
    </row>
    <row r="12957" spans="1:14" x14ac:dyDescent="0.25">
      <c r="A12957" t="s">
        <v>12966</v>
      </c>
      <c r="B12957" t="str">
        <f t="shared" si="404"/>
        <v>2022/10/20/22:00:27.17</v>
      </c>
      <c r="C12957">
        <v>3411867</v>
      </c>
      <c r="D12957">
        <v>1666328427</v>
      </c>
      <c r="E12957">
        <v>176340680</v>
      </c>
      <c r="F12957" t="s">
        <v>12</v>
      </c>
      <c r="G12957">
        <v>-1.35243462867</v>
      </c>
      <c r="H12957">
        <v>0.25279856874700002</v>
      </c>
      <c r="I12957">
        <v>-26.4196324031</v>
      </c>
      <c r="J12957">
        <v>2.9044453079700001E-2</v>
      </c>
      <c r="K12957">
        <v>-0.77644512349700001</v>
      </c>
      <c r="L12957">
        <v>-3.8610753805899997E-2</v>
      </c>
      <c r="N12957" t="e">
        <f t="shared" si="405"/>
        <v>#N/A</v>
      </c>
    </row>
    <row r="12958" spans="1:14" x14ac:dyDescent="0.25">
      <c r="A12958" t="s">
        <v>12967</v>
      </c>
      <c r="B12958" t="str">
        <f t="shared" si="404"/>
        <v>2022/10/20/22:00:27.17</v>
      </c>
      <c r="C12958">
        <v>3411868</v>
      </c>
      <c r="D12958">
        <v>1666328427</v>
      </c>
      <c r="E12958">
        <v>178263798</v>
      </c>
      <c r="F12958" t="s">
        <v>12</v>
      </c>
      <c r="G12958">
        <v>0.122202370368</v>
      </c>
      <c r="H12958">
        <v>-0.59817629064099997</v>
      </c>
      <c r="I12958">
        <v>-27.359124640200001</v>
      </c>
      <c r="J12958">
        <v>0.126078841095</v>
      </c>
      <c r="K12958">
        <v>-0.77272633844899996</v>
      </c>
      <c r="L12958">
        <v>2.9620528687099999E-3</v>
      </c>
      <c r="N12958" t="e">
        <f t="shared" si="405"/>
        <v>#N/A</v>
      </c>
    </row>
    <row r="12959" spans="1:14" x14ac:dyDescent="0.25">
      <c r="A12959" t="s">
        <v>12968</v>
      </c>
      <c r="B12959" t="str">
        <f t="shared" si="404"/>
        <v>2022/10/20/22:00:27.18</v>
      </c>
      <c r="C12959">
        <v>3411869</v>
      </c>
      <c r="D12959">
        <v>1666328427</v>
      </c>
      <c r="E12959">
        <v>180368983</v>
      </c>
      <c r="F12959" t="s">
        <v>12</v>
      </c>
      <c r="G12959">
        <v>-0.12070376657</v>
      </c>
      <c r="H12959">
        <v>-0.58381238917199996</v>
      </c>
      <c r="I12959">
        <v>-26.678570926500001</v>
      </c>
      <c r="J12959">
        <v>0.13039031908000001</v>
      </c>
      <c r="K12959">
        <v>-0.82143261762999997</v>
      </c>
      <c r="L12959">
        <v>-2.8860564343300001E-2</v>
      </c>
      <c r="N12959" t="e">
        <f t="shared" si="405"/>
        <v>#N/A</v>
      </c>
    </row>
    <row r="12960" spans="1:14" x14ac:dyDescent="0.25">
      <c r="A12960" t="s">
        <v>12969</v>
      </c>
      <c r="B12960" t="str">
        <f t="shared" si="404"/>
        <v>2022/10/20/22:00:27.18</v>
      </c>
      <c r="C12960">
        <v>3411870</v>
      </c>
      <c r="D12960">
        <v>1666328427</v>
      </c>
      <c r="E12960">
        <v>182270588</v>
      </c>
      <c r="F12960" t="s">
        <v>12</v>
      </c>
      <c r="G12960">
        <v>-0.70727841578399997</v>
      </c>
      <c r="H12960">
        <v>0.47454819283400002</v>
      </c>
      <c r="I12960">
        <v>-24.984123155300001</v>
      </c>
      <c r="J12960">
        <v>0.13483838159600001</v>
      </c>
      <c r="K12960">
        <v>-0.72388925084599998</v>
      </c>
      <c r="L12960">
        <v>-4.86154040991E-2</v>
      </c>
      <c r="N12960" t="e">
        <f t="shared" si="405"/>
        <v>#N/A</v>
      </c>
    </row>
    <row r="12961" spans="1:14" x14ac:dyDescent="0.25">
      <c r="A12961" t="s">
        <v>12970</v>
      </c>
      <c r="B12961" t="str">
        <f t="shared" si="404"/>
        <v>2022/10/20/22:00:27.18</v>
      </c>
      <c r="C12961">
        <v>3411871</v>
      </c>
      <c r="D12961">
        <v>1666328427</v>
      </c>
      <c r="E12961">
        <v>184108395</v>
      </c>
      <c r="F12961" t="s">
        <v>12</v>
      </c>
      <c r="G12961">
        <v>2.2885113657799998</v>
      </c>
      <c r="H12961">
        <v>-0.83923821647100005</v>
      </c>
      <c r="I12961">
        <v>-27.375171000800002</v>
      </c>
      <c r="J12961">
        <v>0.22323455382499999</v>
      </c>
      <c r="K12961">
        <v>-0.849607459407</v>
      </c>
      <c r="L12961">
        <v>4.2256286546099998E-4</v>
      </c>
      <c r="N12961" t="e">
        <f t="shared" si="405"/>
        <v>#N/A</v>
      </c>
    </row>
    <row r="12962" spans="1:14" x14ac:dyDescent="0.25">
      <c r="A12962" t="s">
        <v>12971</v>
      </c>
      <c r="B12962" t="str">
        <f t="shared" si="404"/>
        <v>2022/10/20/22:00:27.18</v>
      </c>
      <c r="C12962">
        <v>3411872</v>
      </c>
      <c r="D12962">
        <v>1666328427</v>
      </c>
      <c r="E12962">
        <v>186253456</v>
      </c>
      <c r="F12962" t="s">
        <v>12</v>
      </c>
      <c r="G12962">
        <v>-0.42522556221399999</v>
      </c>
      <c r="H12962">
        <v>1.4381462519999999</v>
      </c>
      <c r="I12962">
        <v>-23.808651058199999</v>
      </c>
      <c r="J12962">
        <v>0.232932287263</v>
      </c>
      <c r="K12962">
        <v>-0.66958364783799995</v>
      </c>
      <c r="L12962">
        <v>-2.9403624120299999E-2</v>
      </c>
      <c r="N12962" t="e">
        <f t="shared" si="405"/>
        <v>#N/A</v>
      </c>
    </row>
    <row r="12963" spans="1:14" x14ac:dyDescent="0.25">
      <c r="A12963" t="s">
        <v>12972</v>
      </c>
      <c r="B12963" t="str">
        <f t="shared" si="404"/>
        <v>2022/10/20/22:00:27.19</v>
      </c>
      <c r="C12963">
        <v>3411873</v>
      </c>
      <c r="D12963">
        <v>1666328427</v>
      </c>
      <c r="E12963">
        <v>189773936</v>
      </c>
      <c r="F12963" t="s">
        <v>12</v>
      </c>
      <c r="G12963">
        <v>0.57704168288299995</v>
      </c>
      <c r="H12963">
        <v>-9.6759711882299995E-3</v>
      </c>
      <c r="I12963">
        <v>-23.775765713399998</v>
      </c>
      <c r="J12963">
        <v>0.24403532640200001</v>
      </c>
      <c r="K12963">
        <v>-0.67316605378700001</v>
      </c>
      <c r="L12963">
        <v>7.2009994865200001E-3</v>
      </c>
      <c r="N12963" t="e">
        <f t="shared" si="405"/>
        <v>#N/A</v>
      </c>
    </row>
    <row r="12964" spans="1:14" x14ac:dyDescent="0.25">
      <c r="A12964" t="s">
        <v>12973</v>
      </c>
      <c r="B12964" t="str">
        <f t="shared" si="404"/>
        <v>2022/10/20/22:00:27.19</v>
      </c>
      <c r="C12964">
        <v>3411874</v>
      </c>
      <c r="D12964">
        <v>1666328427</v>
      </c>
      <c r="E12964">
        <v>191943501</v>
      </c>
      <c r="F12964" t="s">
        <v>12</v>
      </c>
      <c r="G12964">
        <v>-0.46401773351699999</v>
      </c>
      <c r="H12964">
        <v>-1.3787239361200001</v>
      </c>
      <c r="I12964">
        <v>-23.369340747100001</v>
      </c>
      <c r="J12964">
        <v>5.8911506604300001E-2</v>
      </c>
      <c r="K12964">
        <v>-0.55923882197499997</v>
      </c>
      <c r="L12964">
        <v>4.2358153390299998E-3</v>
      </c>
      <c r="N12964" t="e">
        <f t="shared" si="405"/>
        <v>#N/A</v>
      </c>
    </row>
    <row r="12965" spans="1:14" x14ac:dyDescent="0.25">
      <c r="A12965" t="s">
        <v>12974</v>
      </c>
      <c r="B12965" t="str">
        <f t="shared" si="404"/>
        <v>2022/10/20/22:00:27.19</v>
      </c>
      <c r="C12965">
        <v>3411875</v>
      </c>
      <c r="D12965">
        <v>1666328427</v>
      </c>
      <c r="E12965">
        <v>193963014</v>
      </c>
      <c r="F12965" t="s">
        <v>12</v>
      </c>
      <c r="G12965">
        <v>1.2819945108299999</v>
      </c>
      <c r="H12965">
        <v>-2.0746671500799998</v>
      </c>
      <c r="I12965">
        <v>-24.984545579300001</v>
      </c>
      <c r="J12965">
        <v>3.8264875740099999E-2</v>
      </c>
      <c r="K12965">
        <v>-0.62788642039300002</v>
      </c>
      <c r="L12965">
        <v>2.5254314681599999E-2</v>
      </c>
      <c r="N12965" t="e">
        <f t="shared" si="405"/>
        <v>#N/A</v>
      </c>
    </row>
    <row r="12966" spans="1:14" x14ac:dyDescent="0.25">
      <c r="A12966" t="s">
        <v>12975</v>
      </c>
      <c r="B12966" t="str">
        <f t="shared" si="404"/>
        <v>2022/10/20/22:00:27.19</v>
      </c>
      <c r="C12966">
        <v>3411876</v>
      </c>
      <c r="D12966">
        <v>1666328427</v>
      </c>
      <c r="E12966">
        <v>195683669</v>
      </c>
      <c r="F12966" t="s">
        <v>12</v>
      </c>
      <c r="G12966">
        <v>1.8280034436299999</v>
      </c>
      <c r="H12966">
        <v>-0.227069402542</v>
      </c>
      <c r="I12966">
        <v>-24.403751689100002</v>
      </c>
      <c r="J12966">
        <v>0.141885025783</v>
      </c>
      <c r="K12966">
        <v>-0.59866990301699996</v>
      </c>
      <c r="L12966">
        <v>1.8529105087500001E-4</v>
      </c>
      <c r="N12966" t="e">
        <f t="shared" si="405"/>
        <v>#N/A</v>
      </c>
    </row>
    <row r="12967" spans="1:14" x14ac:dyDescent="0.25">
      <c r="A12967" t="s">
        <v>12976</v>
      </c>
      <c r="B12967" t="str">
        <f t="shared" si="404"/>
        <v>2022/10/20/22:00:27.19</v>
      </c>
      <c r="C12967">
        <v>3411877</v>
      </c>
      <c r="D12967">
        <v>1666328427</v>
      </c>
      <c r="E12967">
        <v>197712318</v>
      </c>
      <c r="F12967" t="s">
        <v>12</v>
      </c>
      <c r="G12967">
        <v>1.68470040965</v>
      </c>
      <c r="H12967">
        <v>-1.5484207430900001</v>
      </c>
      <c r="I12967">
        <v>-26.216307928999999</v>
      </c>
      <c r="J12967">
        <v>-3.49956972201E-2</v>
      </c>
      <c r="K12967">
        <v>-0.629501311801</v>
      </c>
      <c r="L12967">
        <v>-1.8057061024700002E-2</v>
      </c>
      <c r="N12967" t="e">
        <f t="shared" si="405"/>
        <v>#N/A</v>
      </c>
    </row>
    <row r="12968" spans="1:14" x14ac:dyDescent="0.25">
      <c r="A12968" t="s">
        <v>12977</v>
      </c>
      <c r="B12968" t="str">
        <f t="shared" si="404"/>
        <v>2022/10/20/22:00:27.19</v>
      </c>
      <c r="C12968">
        <v>3411878</v>
      </c>
      <c r="D12968">
        <v>1666328427</v>
      </c>
      <c r="E12968">
        <v>199501408</v>
      </c>
      <c r="F12968" t="s">
        <v>12</v>
      </c>
      <c r="G12968">
        <v>0.12953337636500001</v>
      </c>
      <c r="H12968">
        <v>0.96574033982700003</v>
      </c>
      <c r="I12968">
        <v>-25.403832664399999</v>
      </c>
      <c r="J12968">
        <v>6.0708610100300001E-2</v>
      </c>
      <c r="K12968">
        <v>-0.61625402029499998</v>
      </c>
      <c r="L12968">
        <v>-3.2167253967099997E-2</v>
      </c>
      <c r="N12968" t="e">
        <f t="shared" si="405"/>
        <v>#N/A</v>
      </c>
    </row>
    <row r="12969" spans="1:14" x14ac:dyDescent="0.25">
      <c r="A12969" t="s">
        <v>12978</v>
      </c>
      <c r="B12969" t="str">
        <f t="shared" si="404"/>
        <v>2022/10/20/22:00:27.20</v>
      </c>
      <c r="C12969">
        <v>3411879</v>
      </c>
      <c r="D12969">
        <v>1666328427</v>
      </c>
      <c r="E12969">
        <v>200851733</v>
      </c>
      <c r="F12969" t="s">
        <v>12</v>
      </c>
      <c r="G12969">
        <v>2.9767909391699998</v>
      </c>
      <c r="H12969">
        <v>-1.1554539722899999</v>
      </c>
      <c r="I12969">
        <v>-27.205346088500001</v>
      </c>
      <c r="J12969">
        <v>-3.2954164316300001E-2</v>
      </c>
      <c r="K12969">
        <v>-0.69562909079799995</v>
      </c>
      <c r="L12969">
        <v>-2.5431368582599999E-2</v>
      </c>
      <c r="N12969" t="e">
        <f t="shared" si="405"/>
        <v>#N/A</v>
      </c>
    </row>
    <row r="12970" spans="1:14" x14ac:dyDescent="0.25">
      <c r="A12970" t="s">
        <v>12979</v>
      </c>
      <c r="B12970" t="str">
        <f t="shared" si="404"/>
        <v>2022/10/20/22:00:27.20</v>
      </c>
      <c r="C12970">
        <v>3411880</v>
      </c>
      <c r="D12970">
        <v>1666328427</v>
      </c>
      <c r="E12970">
        <v>203515643</v>
      </c>
      <c r="F12970" t="s">
        <v>12</v>
      </c>
      <c r="G12970">
        <v>-0.40812771079600002</v>
      </c>
      <c r="H12970">
        <v>-1.6745530012300001</v>
      </c>
      <c r="I12970">
        <v>-26.580957058300001</v>
      </c>
      <c r="J12970">
        <v>-0.117718352444</v>
      </c>
      <c r="K12970">
        <v>-0.61950976063800001</v>
      </c>
      <c r="L12970">
        <v>-1.89065771945E-3</v>
      </c>
      <c r="N12970" t="e">
        <f t="shared" si="405"/>
        <v>#N/A</v>
      </c>
    </row>
    <row r="12971" spans="1:14" x14ac:dyDescent="0.25">
      <c r="A12971" t="s">
        <v>12980</v>
      </c>
      <c r="B12971" t="str">
        <f t="shared" si="404"/>
        <v>2022/10/20/22:00:27.20</v>
      </c>
      <c r="C12971">
        <v>3411881</v>
      </c>
      <c r="D12971">
        <v>1666328427</v>
      </c>
      <c r="E12971">
        <v>205556796</v>
      </c>
      <c r="F12971" t="s">
        <v>12</v>
      </c>
      <c r="G12971">
        <v>1.5964120859399999</v>
      </c>
      <c r="H12971">
        <v>0.48605425073899999</v>
      </c>
      <c r="I12971">
        <v>-26.364619094799998</v>
      </c>
      <c r="J12971">
        <v>-5.8361705947999998E-2</v>
      </c>
      <c r="K12971">
        <v>-0.69507982221800002</v>
      </c>
      <c r="L12971">
        <v>-2.4092525631700001E-2</v>
      </c>
      <c r="N12971" t="e">
        <f t="shared" si="405"/>
        <v>#N/A</v>
      </c>
    </row>
    <row r="12972" spans="1:14" x14ac:dyDescent="0.25">
      <c r="A12972" t="s">
        <v>12981</v>
      </c>
      <c r="B12972" t="str">
        <f t="shared" si="404"/>
        <v>2022/10/20/22:00:27.20</v>
      </c>
      <c r="C12972">
        <v>3411882</v>
      </c>
      <c r="D12972">
        <v>1666328427</v>
      </c>
      <c r="E12972">
        <v>207226919</v>
      </c>
      <c r="F12972" t="s">
        <v>12</v>
      </c>
      <c r="G12972">
        <v>1.33187138616</v>
      </c>
      <c r="H12972">
        <v>-1.2777311306900001</v>
      </c>
      <c r="I12972">
        <v>-26.273181763699998</v>
      </c>
      <c r="J12972">
        <v>-0.165819970787</v>
      </c>
      <c r="K12972">
        <v>-0.685313518319</v>
      </c>
      <c r="L12972">
        <v>-2.42154101084E-2</v>
      </c>
      <c r="N12972" t="e">
        <f t="shared" si="405"/>
        <v>#N/A</v>
      </c>
    </row>
    <row r="12973" spans="1:14" x14ac:dyDescent="0.25">
      <c r="A12973" t="s">
        <v>12982</v>
      </c>
      <c r="B12973" t="str">
        <f t="shared" si="404"/>
        <v>2022/10/20/22:00:27.21</v>
      </c>
      <c r="C12973">
        <v>3411883</v>
      </c>
      <c r="D12973">
        <v>1666328427</v>
      </c>
      <c r="E12973">
        <v>210409151</v>
      </c>
      <c r="F12973" t="s">
        <v>12</v>
      </c>
      <c r="G12973">
        <v>-0.73625727416099995</v>
      </c>
      <c r="H12973">
        <v>0.91899471703799995</v>
      </c>
      <c r="I12973">
        <v>-24.509475009300001</v>
      </c>
      <c r="J12973">
        <v>-8.8679854007299996E-2</v>
      </c>
      <c r="K12973">
        <v>-0.67369147945899999</v>
      </c>
      <c r="L12973">
        <v>-3.48415662079E-2</v>
      </c>
      <c r="N12973" t="e">
        <f t="shared" si="405"/>
        <v>#N/A</v>
      </c>
    </row>
    <row r="12974" spans="1:14" x14ac:dyDescent="0.25">
      <c r="A12974" t="s">
        <v>12983</v>
      </c>
      <c r="B12974" t="str">
        <f t="shared" si="404"/>
        <v>2022/10/20/22:00:27.21</v>
      </c>
      <c r="C12974">
        <v>3411884</v>
      </c>
      <c r="D12974">
        <v>1666328427</v>
      </c>
      <c r="E12974">
        <v>212226373</v>
      </c>
      <c r="F12974" t="s">
        <v>12</v>
      </c>
      <c r="G12974">
        <v>3.4013645619099999</v>
      </c>
      <c r="H12974">
        <v>0.28306594398399998</v>
      </c>
      <c r="I12974">
        <v>-26.2388678933</v>
      </c>
      <c r="J12974">
        <v>-2.3840602032299998E-2</v>
      </c>
      <c r="K12974">
        <v>-0.78496582976499996</v>
      </c>
      <c r="L12974">
        <v>-5.4877537213200003E-2</v>
      </c>
      <c r="N12974" t="e">
        <f t="shared" si="405"/>
        <v>#N/A</v>
      </c>
    </row>
    <row r="12975" spans="1:14" x14ac:dyDescent="0.25">
      <c r="A12975" t="s">
        <v>12984</v>
      </c>
      <c r="B12975" t="str">
        <f t="shared" si="404"/>
        <v>2022/10/20/22:00:27.21</v>
      </c>
      <c r="C12975">
        <v>3411885</v>
      </c>
      <c r="D12975">
        <v>1666328427</v>
      </c>
      <c r="E12975">
        <v>213841789</v>
      </c>
      <c r="F12975" t="s">
        <v>12</v>
      </c>
      <c r="G12975">
        <v>-1.0689854573899999</v>
      </c>
      <c r="H12975">
        <v>0.54220412674200003</v>
      </c>
      <c r="I12975">
        <v>-24.53387206</v>
      </c>
      <c r="J12975">
        <v>-0.12464113948199999</v>
      </c>
      <c r="K12975">
        <v>-0.676152409831</v>
      </c>
      <c r="L12975">
        <v>-7.2627458137199993E-2</v>
      </c>
      <c r="N12975" t="e">
        <f t="shared" si="405"/>
        <v>#N/A</v>
      </c>
    </row>
    <row r="12976" spans="1:14" x14ac:dyDescent="0.25">
      <c r="A12976" t="s">
        <v>12985</v>
      </c>
      <c r="B12976" t="str">
        <f t="shared" si="404"/>
        <v>2022/10/20/22:00:27.21</v>
      </c>
      <c r="C12976">
        <v>3411886</v>
      </c>
      <c r="D12976">
        <v>1666328427</v>
      </c>
      <c r="E12976">
        <v>215779682</v>
      </c>
      <c r="F12976" t="s">
        <v>12</v>
      </c>
      <c r="G12976">
        <v>-1.2710472959900001</v>
      </c>
      <c r="H12976">
        <v>2.5466452473399999</v>
      </c>
      <c r="I12976">
        <v>-23.869765374899998</v>
      </c>
      <c r="J12976">
        <v>7.4582753637599999E-3</v>
      </c>
      <c r="K12976">
        <v>-0.76855736272899999</v>
      </c>
      <c r="L12976">
        <v>-6.1265562514399997E-2</v>
      </c>
      <c r="N12976" t="e">
        <f t="shared" si="405"/>
        <v>#N/A</v>
      </c>
    </row>
    <row r="12977" spans="1:14" x14ac:dyDescent="0.25">
      <c r="A12977" t="s">
        <v>12986</v>
      </c>
      <c r="B12977" t="str">
        <f t="shared" si="404"/>
        <v>2022/10/20/22:00:27.22</v>
      </c>
      <c r="C12977">
        <v>3411887</v>
      </c>
      <c r="D12977">
        <v>1666328427</v>
      </c>
      <c r="E12977">
        <v>217834581</v>
      </c>
      <c r="F12977" t="s">
        <v>12</v>
      </c>
      <c r="G12977">
        <v>1.1188332696200001</v>
      </c>
      <c r="H12977">
        <v>-0.454979901613</v>
      </c>
      <c r="I12977">
        <v>-26.4017373746</v>
      </c>
      <c r="J12977">
        <v>-5.2136254188199997E-2</v>
      </c>
      <c r="K12977">
        <v>-0.81856874962699999</v>
      </c>
      <c r="L12977">
        <v>-1.9561659099200001E-2</v>
      </c>
      <c r="N12977" t="e">
        <f t="shared" si="405"/>
        <v>#N/A</v>
      </c>
    </row>
    <row r="12978" spans="1:14" x14ac:dyDescent="0.25">
      <c r="A12978" t="s">
        <v>12987</v>
      </c>
      <c r="B12978" t="str">
        <f t="shared" si="404"/>
        <v>2022/10/20/22:00:27.22</v>
      </c>
      <c r="C12978">
        <v>3411888</v>
      </c>
      <c r="D12978">
        <v>1666328427</v>
      </c>
      <c r="E12978">
        <v>223027748</v>
      </c>
      <c r="F12978" t="s">
        <v>12</v>
      </c>
      <c r="G12978">
        <v>-1.76133859176</v>
      </c>
      <c r="H12978">
        <v>-0.76860879886800004</v>
      </c>
      <c r="I12978">
        <v>-25.629604628799999</v>
      </c>
      <c r="J12978">
        <v>-5.19155016217E-2</v>
      </c>
      <c r="K12978">
        <v>-0.74582987602100004</v>
      </c>
      <c r="L12978">
        <v>-1.02843157076E-2</v>
      </c>
      <c r="N12978" t="e">
        <f t="shared" si="405"/>
        <v>#N/A</v>
      </c>
    </row>
    <row r="12979" spans="1:14" x14ac:dyDescent="0.25">
      <c r="A12979" t="s">
        <v>12988</v>
      </c>
      <c r="B12979" t="str">
        <f t="shared" si="404"/>
        <v>2022/10/20/22:00:27.22</v>
      </c>
      <c r="C12979">
        <v>3411889</v>
      </c>
      <c r="D12979">
        <v>1666328427</v>
      </c>
      <c r="E12979">
        <v>225485075</v>
      </c>
      <c r="F12979" t="s">
        <v>12</v>
      </c>
      <c r="G12979">
        <v>-0.233278656285</v>
      </c>
      <c r="H12979">
        <v>-0.25901832197899999</v>
      </c>
      <c r="I12979">
        <v>-27.708687535100001</v>
      </c>
      <c r="J12979">
        <v>5.6213077306299999E-2</v>
      </c>
      <c r="K12979">
        <v>-0.85631117660199996</v>
      </c>
      <c r="L12979">
        <v>-4.81963175605E-3</v>
      </c>
      <c r="N12979" t="e">
        <f t="shared" si="405"/>
        <v>#N/A</v>
      </c>
    </row>
    <row r="12980" spans="1:14" x14ac:dyDescent="0.25">
      <c r="A12980" t="s">
        <v>12989</v>
      </c>
      <c r="B12980" t="str">
        <f t="shared" si="404"/>
        <v>2022/10/20/22:00:27.22</v>
      </c>
      <c r="C12980">
        <v>3411890</v>
      </c>
      <c r="D12980">
        <v>1666328427</v>
      </c>
      <c r="E12980">
        <v>227439120</v>
      </c>
      <c r="F12980" t="s">
        <v>12</v>
      </c>
      <c r="G12980">
        <v>-1.38511725271</v>
      </c>
      <c r="H12980">
        <v>0.34529307533600001</v>
      </c>
      <c r="I12980">
        <v>-26.439181765099999</v>
      </c>
      <c r="J12980">
        <v>-1.07450072269E-2</v>
      </c>
      <c r="K12980">
        <v>-0.78416776405900002</v>
      </c>
      <c r="L12980">
        <v>-6.3951473111099999E-2</v>
      </c>
      <c r="N12980" t="e">
        <f t="shared" si="405"/>
        <v>#N/A</v>
      </c>
    </row>
    <row r="12981" spans="1:14" x14ac:dyDescent="0.25">
      <c r="A12981" t="s">
        <v>12990</v>
      </c>
      <c r="B12981" t="str">
        <f t="shared" si="404"/>
        <v>2022/10/20/22:00:27.22</v>
      </c>
      <c r="C12981">
        <v>3411891</v>
      </c>
      <c r="D12981">
        <v>1666328427</v>
      </c>
      <c r="E12981">
        <v>229510981</v>
      </c>
      <c r="F12981" t="s">
        <v>12</v>
      </c>
      <c r="G12981">
        <v>0.22835484154399999</v>
      </c>
      <c r="H12981">
        <v>1.7446158323700001</v>
      </c>
      <c r="I12981">
        <v>-27.388163139700001</v>
      </c>
      <c r="J12981">
        <v>0.14229929000300001</v>
      </c>
      <c r="K12981">
        <v>-0.85576511882999995</v>
      </c>
      <c r="L12981">
        <v>-4.4308221489400001E-2</v>
      </c>
      <c r="N12981" t="e">
        <f t="shared" si="405"/>
        <v>#N/A</v>
      </c>
    </row>
    <row r="12982" spans="1:14" x14ac:dyDescent="0.25">
      <c r="A12982" t="s">
        <v>12991</v>
      </c>
      <c r="B12982" t="str">
        <f t="shared" si="404"/>
        <v>2022/10/20/22:00:27.23</v>
      </c>
      <c r="C12982">
        <v>3411892</v>
      </c>
      <c r="D12982">
        <v>1666328427</v>
      </c>
      <c r="E12982">
        <v>231312719</v>
      </c>
      <c r="F12982" t="s">
        <v>12</v>
      </c>
      <c r="G12982">
        <v>1.52462687735</v>
      </c>
      <c r="H12982">
        <v>-0.38571601360699997</v>
      </c>
      <c r="I12982">
        <v>-28.3147864707</v>
      </c>
      <c r="J12982">
        <v>0.188725226445</v>
      </c>
      <c r="K12982">
        <v>-0.85284408429299996</v>
      </c>
      <c r="L12982">
        <v>-5.21644130983E-2</v>
      </c>
      <c r="N12982" t="e">
        <f t="shared" si="405"/>
        <v>#N/A</v>
      </c>
    </row>
    <row r="12983" spans="1:14" x14ac:dyDescent="0.25">
      <c r="A12983" t="s">
        <v>12992</v>
      </c>
      <c r="B12983" t="str">
        <f t="shared" si="404"/>
        <v>2022/10/20/22:00:27.23</v>
      </c>
      <c r="C12983">
        <v>3411893</v>
      </c>
      <c r="D12983">
        <v>1666328427</v>
      </c>
      <c r="E12983">
        <v>233312082</v>
      </c>
      <c r="F12983" t="s">
        <v>12</v>
      </c>
      <c r="G12983">
        <v>-3.5877817105099998</v>
      </c>
      <c r="H12983">
        <v>1.8104877671099999</v>
      </c>
      <c r="I12983">
        <v>-24.5396463308</v>
      </c>
      <c r="J12983">
        <v>7.0330432337399995E-2</v>
      </c>
      <c r="K12983">
        <v>-0.67233086771299999</v>
      </c>
      <c r="L12983">
        <v>-6.6526581614899993E-2</v>
      </c>
      <c r="N12983" t="e">
        <f t="shared" si="405"/>
        <v>#N/A</v>
      </c>
    </row>
    <row r="12984" spans="1:14" x14ac:dyDescent="0.25">
      <c r="A12984" t="s">
        <v>12993</v>
      </c>
      <c r="B12984" t="str">
        <f t="shared" si="404"/>
        <v>2022/10/20/22:00:27.23</v>
      </c>
      <c r="C12984">
        <v>3411894</v>
      </c>
      <c r="D12984">
        <v>1666328427</v>
      </c>
      <c r="E12984">
        <v>235382700</v>
      </c>
      <c r="F12984" t="s">
        <v>12</v>
      </c>
      <c r="G12984">
        <v>1.1244598700599999</v>
      </c>
      <c r="H12984">
        <v>-0.367528482426</v>
      </c>
      <c r="I12984">
        <v>-27.930935844699999</v>
      </c>
      <c r="J12984">
        <v>0.19213202896500001</v>
      </c>
      <c r="K12984">
        <v>-0.85332136188200003</v>
      </c>
      <c r="L12984">
        <v>-1.0342965002599999E-2</v>
      </c>
      <c r="N12984" t="e">
        <f t="shared" si="405"/>
        <v>#N/A</v>
      </c>
    </row>
    <row r="12985" spans="1:14" x14ac:dyDescent="0.25">
      <c r="A12985" t="s">
        <v>12994</v>
      </c>
      <c r="B12985" t="str">
        <f t="shared" si="404"/>
        <v>2022/10/20/22:00:27.23</v>
      </c>
      <c r="C12985">
        <v>3411895</v>
      </c>
      <c r="D12985">
        <v>1666328427</v>
      </c>
      <c r="E12985">
        <v>237230521</v>
      </c>
      <c r="F12985" t="s">
        <v>12</v>
      </c>
      <c r="G12985">
        <v>-1.0269887687599999</v>
      </c>
      <c r="H12985">
        <v>-1.0344617513300001</v>
      </c>
      <c r="I12985">
        <v>-25.8252438783</v>
      </c>
      <c r="J12985">
        <v>0.23392672100299999</v>
      </c>
      <c r="K12985">
        <v>-0.72435421627999996</v>
      </c>
      <c r="L12985">
        <v>1.4692837371800001E-2</v>
      </c>
      <c r="N12985" t="e">
        <f t="shared" si="405"/>
        <v>#N/A</v>
      </c>
    </row>
    <row r="12986" spans="1:14" x14ac:dyDescent="0.25">
      <c r="A12986" t="s">
        <v>12995</v>
      </c>
      <c r="B12986" t="str">
        <f t="shared" si="404"/>
        <v>2022/10/20/22:00:27.23</v>
      </c>
      <c r="C12986">
        <v>3411896</v>
      </c>
      <c r="D12986">
        <v>1666328427</v>
      </c>
      <c r="E12986">
        <v>239193100</v>
      </c>
      <c r="F12986" t="s">
        <v>12</v>
      </c>
      <c r="G12986">
        <v>0.97615722306800001</v>
      </c>
      <c r="H12986">
        <v>-1.19396953045</v>
      </c>
      <c r="I12986">
        <v>-27.521051163900001</v>
      </c>
      <c r="J12986">
        <v>0.14629494840599999</v>
      </c>
      <c r="K12986">
        <v>-0.76723797210099998</v>
      </c>
      <c r="L12986">
        <v>2.8975175188699999E-2</v>
      </c>
      <c r="N12986" t="e">
        <f t="shared" si="405"/>
        <v>#N/A</v>
      </c>
    </row>
    <row r="12987" spans="1:14" x14ac:dyDescent="0.25">
      <c r="A12987" t="s">
        <v>12996</v>
      </c>
      <c r="B12987" t="str">
        <f t="shared" si="404"/>
        <v>2022/10/20/22:00:27.24</v>
      </c>
      <c r="C12987">
        <v>3411897</v>
      </c>
      <c r="D12987">
        <v>1666328427</v>
      </c>
      <c r="E12987">
        <v>241290035</v>
      </c>
      <c r="F12987" t="s">
        <v>12</v>
      </c>
      <c r="G12987">
        <v>0.74649325160799995</v>
      </c>
      <c r="H12987">
        <v>-1.22095299731</v>
      </c>
      <c r="I12987">
        <v>-25.9802521061</v>
      </c>
      <c r="J12987">
        <v>0.152344597508</v>
      </c>
      <c r="K12987">
        <v>-0.71917334804999999</v>
      </c>
      <c r="L12987">
        <v>9.7484671035200001E-3</v>
      </c>
      <c r="N12987" t="e">
        <f t="shared" si="405"/>
        <v>#N/A</v>
      </c>
    </row>
    <row r="12988" spans="1:14" x14ac:dyDescent="0.25">
      <c r="A12988" t="s">
        <v>12997</v>
      </c>
      <c r="B12988" t="str">
        <f t="shared" si="404"/>
        <v>2022/10/20/22:00:27.24</v>
      </c>
      <c r="C12988">
        <v>3411898</v>
      </c>
      <c r="D12988">
        <v>1666328427</v>
      </c>
      <c r="E12988">
        <v>243515797</v>
      </c>
      <c r="F12988" t="s">
        <v>12</v>
      </c>
      <c r="G12988">
        <v>5.0816629452200002E-2</v>
      </c>
      <c r="H12988">
        <v>-0.72041079081799997</v>
      </c>
      <c r="I12988">
        <v>-25.1408715723</v>
      </c>
      <c r="J12988">
        <v>0.11972192464299999</v>
      </c>
      <c r="K12988">
        <v>-0.57883814251800003</v>
      </c>
      <c r="L12988">
        <v>-5.7795783081300003E-3</v>
      </c>
      <c r="N12988" t="e">
        <f t="shared" si="405"/>
        <v>#N/A</v>
      </c>
    </row>
    <row r="12989" spans="1:14" x14ac:dyDescent="0.25">
      <c r="A12989" t="s">
        <v>12998</v>
      </c>
      <c r="B12989" t="str">
        <f t="shared" si="404"/>
        <v>2022/10/20/22:00:27.24</v>
      </c>
      <c r="C12989">
        <v>3411899</v>
      </c>
      <c r="D12989">
        <v>1666328427</v>
      </c>
      <c r="E12989">
        <v>245512563</v>
      </c>
      <c r="F12989" t="s">
        <v>12</v>
      </c>
      <c r="G12989">
        <v>2.8458950330000001</v>
      </c>
      <c r="H12989">
        <v>-0.88999633087700003</v>
      </c>
      <c r="I12989">
        <v>-27.560002897499999</v>
      </c>
      <c r="J12989">
        <v>0.18279836714700001</v>
      </c>
      <c r="K12989">
        <v>-0.72939675630400003</v>
      </c>
      <c r="L12989">
        <v>-1.89295272377E-2</v>
      </c>
      <c r="N12989" t="e">
        <f t="shared" si="405"/>
        <v>#N/A</v>
      </c>
    </row>
    <row r="12990" spans="1:14" x14ac:dyDescent="0.25">
      <c r="A12990" t="s">
        <v>12999</v>
      </c>
      <c r="B12990" t="str">
        <f t="shared" si="404"/>
        <v>2022/10/20/22:00:27.25</v>
      </c>
      <c r="C12990">
        <v>3411900</v>
      </c>
      <c r="D12990">
        <v>1666328427</v>
      </c>
      <c r="E12990">
        <v>249403047</v>
      </c>
      <c r="F12990" t="s">
        <v>12</v>
      </c>
      <c r="G12990">
        <v>1.34430603522</v>
      </c>
      <c r="H12990">
        <v>-0.85154137152300002</v>
      </c>
      <c r="I12990">
        <v>-27.492434495800001</v>
      </c>
      <c r="J12990">
        <v>7.4562545089300006E-2</v>
      </c>
      <c r="K12990">
        <v>-0.65579125766400004</v>
      </c>
      <c r="L12990">
        <v>-2.1538769719400001E-2</v>
      </c>
      <c r="N12990" t="e">
        <f t="shared" si="405"/>
        <v>#N/A</v>
      </c>
    </row>
    <row r="12991" spans="1:14" x14ac:dyDescent="0.25">
      <c r="A12991" t="s">
        <v>13000</v>
      </c>
      <c r="B12991" t="str">
        <f t="shared" si="404"/>
        <v>2022/10/20/22:00:27.25</v>
      </c>
      <c r="C12991">
        <v>3411901</v>
      </c>
      <c r="D12991">
        <v>1666328427</v>
      </c>
      <c r="E12991">
        <v>251540473</v>
      </c>
      <c r="F12991" t="s">
        <v>12</v>
      </c>
      <c r="G12991">
        <v>1.7306999008899999</v>
      </c>
      <c r="H12991">
        <v>-1.9851404510799999</v>
      </c>
      <c r="I12991">
        <v>-27.611698372700001</v>
      </c>
      <c r="J12991">
        <v>3.0097213070699999E-2</v>
      </c>
      <c r="K12991">
        <v>-0.67869320675400002</v>
      </c>
      <c r="L12991">
        <v>1.0123515174700001E-2</v>
      </c>
      <c r="N12991" t="e">
        <f t="shared" si="405"/>
        <v>#N/A</v>
      </c>
    </row>
    <row r="12992" spans="1:14" x14ac:dyDescent="0.25">
      <c r="A12992" t="s">
        <v>13001</v>
      </c>
      <c r="B12992" t="str">
        <f t="shared" si="404"/>
        <v>2022/10/20/22:00:27.25</v>
      </c>
      <c r="C12992">
        <v>3411902</v>
      </c>
      <c r="D12992">
        <v>1666328427</v>
      </c>
      <c r="E12992">
        <v>253523697</v>
      </c>
      <c r="F12992" t="s">
        <v>12</v>
      </c>
      <c r="G12992">
        <v>1.2457613513700001</v>
      </c>
      <c r="H12992">
        <v>-2.2205324005899998</v>
      </c>
      <c r="I12992">
        <v>-26.445999090600001</v>
      </c>
      <c r="J12992">
        <v>-7.8254365527199998E-2</v>
      </c>
      <c r="K12992">
        <v>-0.60743784526800004</v>
      </c>
      <c r="L12992">
        <v>1.1700709314199999E-2</v>
      </c>
      <c r="N12992" t="e">
        <f t="shared" si="405"/>
        <v>#N/A</v>
      </c>
    </row>
    <row r="12993" spans="1:14" x14ac:dyDescent="0.25">
      <c r="A12993" t="s">
        <v>13002</v>
      </c>
      <c r="B12993" t="str">
        <f t="shared" si="404"/>
        <v>2022/10/20/22:00:27.25</v>
      </c>
      <c r="C12993">
        <v>3411903</v>
      </c>
      <c r="D12993">
        <v>1666328427</v>
      </c>
      <c r="E12993">
        <v>255141428</v>
      </c>
      <c r="F12993" t="s">
        <v>12</v>
      </c>
      <c r="G12993">
        <v>2.4559951677499998</v>
      </c>
      <c r="H12993">
        <v>-1.77950513331</v>
      </c>
      <c r="I12993">
        <v>-27.507748528299999</v>
      </c>
      <c r="J12993">
        <v>-1.7535692553099998E-2</v>
      </c>
      <c r="K12993">
        <v>-0.72782829683399997</v>
      </c>
      <c r="L12993">
        <v>1.52705082421E-2</v>
      </c>
      <c r="N12993" t="e">
        <f t="shared" si="405"/>
        <v>#N/A</v>
      </c>
    </row>
    <row r="12994" spans="1:14" x14ac:dyDescent="0.25">
      <c r="A12994" t="s">
        <v>13003</v>
      </c>
      <c r="B12994" t="str">
        <f t="shared" si="404"/>
        <v>2022/10/20/22:00:27.25</v>
      </c>
      <c r="C12994">
        <v>3411904</v>
      </c>
      <c r="D12994">
        <v>1666328427</v>
      </c>
      <c r="E12994">
        <v>256949202</v>
      </c>
      <c r="F12994" t="s">
        <v>12</v>
      </c>
      <c r="G12994">
        <v>0.108399152365</v>
      </c>
      <c r="H12994">
        <v>1.80699840179</v>
      </c>
      <c r="I12994">
        <v>-24.728387399399999</v>
      </c>
      <c r="J12994">
        <v>1.3917360586699999E-2</v>
      </c>
      <c r="K12994">
        <v>-0.64905395048600001</v>
      </c>
      <c r="L12994">
        <v>-5.8800468720599998E-2</v>
      </c>
      <c r="N12994" t="e">
        <f t="shared" si="405"/>
        <v>#N/A</v>
      </c>
    </row>
    <row r="12995" spans="1:14" x14ac:dyDescent="0.25">
      <c r="A12995" t="s">
        <v>13004</v>
      </c>
      <c r="B12995" t="str">
        <f t="shared" si="404"/>
        <v>2022/10/20/22:00:27.25</v>
      </c>
      <c r="C12995">
        <v>3411905</v>
      </c>
      <c r="D12995">
        <v>1666328427</v>
      </c>
      <c r="E12995">
        <v>258716224</v>
      </c>
      <c r="F12995" t="s">
        <v>12</v>
      </c>
      <c r="G12995">
        <v>1.33688086012</v>
      </c>
      <c r="H12995">
        <v>-0.39000529271500001</v>
      </c>
      <c r="I12995">
        <v>-26.144973749599998</v>
      </c>
      <c r="J12995">
        <v>-0.129841754714</v>
      </c>
      <c r="K12995">
        <v>-0.60783261278599998</v>
      </c>
      <c r="L12995">
        <v>-5.2552306193399997E-2</v>
      </c>
      <c r="N12995" t="e">
        <f t="shared" si="405"/>
        <v>#N/A</v>
      </c>
    </row>
    <row r="12996" spans="1:14" x14ac:dyDescent="0.25">
      <c r="A12996" t="s">
        <v>13005</v>
      </c>
      <c r="B12996" t="str">
        <f t="shared" ref="B12996:B13059" si="406">LEFT(A12996,LEN(A12996)-$C$1)</f>
        <v>2022/10/20/22:00:27.26</v>
      </c>
      <c r="C12996">
        <v>3411906</v>
      </c>
      <c r="D12996">
        <v>1666328427</v>
      </c>
      <c r="E12996">
        <v>260669763</v>
      </c>
      <c r="F12996" t="s">
        <v>12</v>
      </c>
      <c r="G12996">
        <v>1.55819505122</v>
      </c>
      <c r="H12996">
        <v>0.77734946967399998</v>
      </c>
      <c r="I12996">
        <v>-25.8086516529</v>
      </c>
      <c r="J12996">
        <v>-3.06387201874E-2</v>
      </c>
      <c r="K12996">
        <v>-0.69306306645299998</v>
      </c>
      <c r="L12996">
        <v>-3.17902003172E-2</v>
      </c>
      <c r="N12996" t="e">
        <f t="shared" ref="N12996:N13059" si="407">VLOOKUP(M12996,B:I,8,FALSE)</f>
        <v>#N/A</v>
      </c>
    </row>
    <row r="12997" spans="1:14" x14ac:dyDescent="0.25">
      <c r="A12997" t="s">
        <v>13006</v>
      </c>
      <c r="B12997" t="str">
        <f t="shared" si="406"/>
        <v>2022/10/20/22:00:27.26</v>
      </c>
      <c r="C12997">
        <v>3411907</v>
      </c>
      <c r="D12997">
        <v>1666328427</v>
      </c>
      <c r="E12997">
        <v>262599720</v>
      </c>
      <c r="F12997" t="s">
        <v>12</v>
      </c>
      <c r="G12997">
        <v>-0.46730845251899999</v>
      </c>
      <c r="H12997">
        <v>-0.41742847101199998</v>
      </c>
      <c r="I12997">
        <v>-24.1543844499</v>
      </c>
      <c r="J12997">
        <v>-0.130199528314</v>
      </c>
      <c r="K12997">
        <v>-0.67415969186299995</v>
      </c>
      <c r="L12997">
        <v>-4.72033983994E-2</v>
      </c>
      <c r="N12997" t="e">
        <f t="shared" si="407"/>
        <v>#N/A</v>
      </c>
    </row>
    <row r="12998" spans="1:14" x14ac:dyDescent="0.25">
      <c r="A12998" t="s">
        <v>13007</v>
      </c>
      <c r="B12998" t="str">
        <f t="shared" si="406"/>
        <v>2022/10/20/22:00:27.26</v>
      </c>
      <c r="C12998">
        <v>3411908</v>
      </c>
      <c r="D12998">
        <v>1666328427</v>
      </c>
      <c r="E12998">
        <v>264391105</v>
      </c>
      <c r="F12998" t="s">
        <v>12</v>
      </c>
      <c r="G12998">
        <v>-0.56211426602699999</v>
      </c>
      <c r="H12998">
        <v>-1.4239752624499999</v>
      </c>
      <c r="I12998">
        <v>-25.475949360600001</v>
      </c>
      <c r="J12998">
        <v>-0.14687309756</v>
      </c>
      <c r="K12998">
        <v>-0.71943881003700005</v>
      </c>
      <c r="L12998">
        <v>-2.4255725866799999E-2</v>
      </c>
      <c r="N12998" t="e">
        <f t="shared" si="407"/>
        <v>#N/A</v>
      </c>
    </row>
    <row r="12999" spans="1:14" x14ac:dyDescent="0.25">
      <c r="A12999" t="s">
        <v>13008</v>
      </c>
      <c r="B12999" t="str">
        <f t="shared" si="406"/>
        <v>2022/10/20/22:00:27.26</v>
      </c>
      <c r="C12999">
        <v>3411909</v>
      </c>
      <c r="D12999">
        <v>1666328427</v>
      </c>
      <c r="E12999">
        <v>266289448</v>
      </c>
      <c r="F12999" t="s">
        <v>12</v>
      </c>
      <c r="G12999">
        <v>1.3105005486400001</v>
      </c>
      <c r="H12999">
        <v>0.60790603386300002</v>
      </c>
      <c r="I12999">
        <v>-25.646470004899999</v>
      </c>
      <c r="J12999">
        <v>-3.1227519219499998E-3</v>
      </c>
      <c r="K12999">
        <v>-0.80984927979300003</v>
      </c>
      <c r="L12999">
        <v>-3.6992742390100003E-2</v>
      </c>
      <c r="N12999" t="e">
        <f t="shared" si="407"/>
        <v>#N/A</v>
      </c>
    </row>
    <row r="13000" spans="1:14" x14ac:dyDescent="0.25">
      <c r="A13000" t="s">
        <v>13009</v>
      </c>
      <c r="B13000" t="str">
        <f t="shared" si="406"/>
        <v>2022/10/20/22:00:27.26</v>
      </c>
      <c r="C13000">
        <v>3411910</v>
      </c>
      <c r="D13000">
        <v>1666328427</v>
      </c>
      <c r="E13000">
        <v>268199442</v>
      </c>
      <c r="F13000" t="s">
        <v>12</v>
      </c>
      <c r="G13000">
        <v>-0.83290782306199995</v>
      </c>
      <c r="H13000">
        <v>0.32026106204600002</v>
      </c>
      <c r="I13000">
        <v>-25.579598902699999</v>
      </c>
      <c r="J13000">
        <v>-9.6006334085099995E-2</v>
      </c>
      <c r="K13000">
        <v>-0.74830419225</v>
      </c>
      <c r="L13000">
        <v>-4.8409180651900002E-2</v>
      </c>
      <c r="N13000" t="e">
        <f t="shared" si="407"/>
        <v>#N/A</v>
      </c>
    </row>
    <row r="13001" spans="1:14" x14ac:dyDescent="0.25">
      <c r="A13001" t="s">
        <v>13010</v>
      </c>
      <c r="B13001" t="str">
        <f t="shared" si="406"/>
        <v>2022/10/20/22:00:27.27</v>
      </c>
      <c r="C13001">
        <v>3411911</v>
      </c>
      <c r="D13001">
        <v>1666328427</v>
      </c>
      <c r="E13001">
        <v>270478960</v>
      </c>
      <c r="F13001" t="s">
        <v>12</v>
      </c>
      <c r="G13001">
        <v>-1.04216530107</v>
      </c>
      <c r="H13001">
        <v>1.35332051446</v>
      </c>
      <c r="I13001">
        <v>-25.453175657999999</v>
      </c>
      <c r="J13001">
        <v>-1.11134767648E-2</v>
      </c>
      <c r="K13001">
        <v>-0.809705376142</v>
      </c>
      <c r="L13001">
        <v>-4.5306355669900003E-2</v>
      </c>
      <c r="N13001" t="e">
        <f t="shared" si="407"/>
        <v>#N/A</v>
      </c>
    </row>
    <row r="13002" spans="1:14" x14ac:dyDescent="0.25">
      <c r="A13002" t="s">
        <v>13011</v>
      </c>
      <c r="B13002" t="str">
        <f t="shared" si="406"/>
        <v>2022/10/20/22:00:27.27</v>
      </c>
      <c r="C13002">
        <v>3411912</v>
      </c>
      <c r="D13002">
        <v>1666328427</v>
      </c>
      <c r="E13002">
        <v>272348286</v>
      </c>
      <c r="F13002" t="s">
        <v>12</v>
      </c>
      <c r="G13002">
        <v>4.1475001267899998E-2</v>
      </c>
      <c r="H13002">
        <v>-0.48075435063100003</v>
      </c>
      <c r="I13002">
        <v>-26.428658968099999</v>
      </c>
      <c r="J13002">
        <v>3.08890508757E-2</v>
      </c>
      <c r="K13002">
        <v>-0.81654103570299996</v>
      </c>
      <c r="L13002">
        <v>-2.00134880581E-2</v>
      </c>
      <c r="N13002" t="e">
        <f t="shared" si="407"/>
        <v>#N/A</v>
      </c>
    </row>
    <row r="13003" spans="1:14" x14ac:dyDescent="0.25">
      <c r="A13003" t="s">
        <v>13012</v>
      </c>
      <c r="B13003" t="str">
        <f t="shared" si="406"/>
        <v>2022/10/20/22:00:27.27</v>
      </c>
      <c r="C13003">
        <v>3411913</v>
      </c>
      <c r="D13003">
        <v>1666328427</v>
      </c>
      <c r="E13003">
        <v>274054530</v>
      </c>
      <c r="F13003" t="s">
        <v>12</v>
      </c>
      <c r="G13003">
        <v>-0.52105276702000003</v>
      </c>
      <c r="H13003">
        <v>-1.0237550083</v>
      </c>
      <c r="I13003">
        <v>-27.54582336</v>
      </c>
      <c r="J13003">
        <v>-7.6595860322600004E-2</v>
      </c>
      <c r="K13003">
        <v>-0.78783724041699998</v>
      </c>
      <c r="L13003">
        <v>-4.9138899639199998E-2</v>
      </c>
      <c r="N13003" t="e">
        <f t="shared" si="407"/>
        <v>#N/A</v>
      </c>
    </row>
    <row r="13004" spans="1:14" x14ac:dyDescent="0.25">
      <c r="A13004" t="s">
        <v>13013</v>
      </c>
      <c r="B13004" t="str">
        <f t="shared" si="406"/>
        <v>2022/10/20/22:00:27.27</v>
      </c>
      <c r="C13004">
        <v>3411914</v>
      </c>
      <c r="D13004">
        <v>1666328427</v>
      </c>
      <c r="E13004">
        <v>276022406</v>
      </c>
      <c r="F13004" t="s">
        <v>12</v>
      </c>
      <c r="G13004">
        <v>-1.8972751887199999</v>
      </c>
      <c r="H13004">
        <v>1.8489478043900001</v>
      </c>
      <c r="I13004">
        <v>-25.949060362000001</v>
      </c>
      <c r="J13004">
        <v>0.113092484209</v>
      </c>
      <c r="K13004">
        <v>-0.83899626685299999</v>
      </c>
      <c r="L13004">
        <v>-5.0427953908500002E-2</v>
      </c>
      <c r="N13004" t="e">
        <f t="shared" si="407"/>
        <v>#N/A</v>
      </c>
    </row>
    <row r="13005" spans="1:14" x14ac:dyDescent="0.25">
      <c r="A13005" t="s">
        <v>13014</v>
      </c>
      <c r="B13005" t="str">
        <f t="shared" si="406"/>
        <v>2022/10/20/22:00:27.27</v>
      </c>
      <c r="C13005">
        <v>3411915</v>
      </c>
      <c r="D13005">
        <v>1666328427</v>
      </c>
      <c r="E13005">
        <v>277548759</v>
      </c>
      <c r="F13005" t="s">
        <v>12</v>
      </c>
      <c r="G13005">
        <v>1.1862190134899999</v>
      </c>
      <c r="H13005">
        <v>0.20217730045400001</v>
      </c>
      <c r="I13005">
        <v>-27.424884716099999</v>
      </c>
      <c r="J13005">
        <v>0.14193950322099999</v>
      </c>
      <c r="K13005">
        <v>-0.86265723751800005</v>
      </c>
      <c r="L13005">
        <v>-4.3012677166599997E-2</v>
      </c>
      <c r="N13005" t="e">
        <f t="shared" si="407"/>
        <v>#N/A</v>
      </c>
    </row>
    <row r="13006" spans="1:14" x14ac:dyDescent="0.25">
      <c r="A13006" t="s">
        <v>13015</v>
      </c>
      <c r="B13006" t="str">
        <f t="shared" si="406"/>
        <v>2022/10/20/22:00:27.28</v>
      </c>
      <c r="C13006">
        <v>3411916</v>
      </c>
      <c r="D13006">
        <v>1666328427</v>
      </c>
      <c r="E13006">
        <v>279594312</v>
      </c>
      <c r="F13006" t="s">
        <v>12</v>
      </c>
      <c r="G13006">
        <v>-1.2887237466699999</v>
      </c>
      <c r="H13006">
        <v>1.1115415096000001</v>
      </c>
      <c r="I13006">
        <v>-26.072272313799999</v>
      </c>
      <c r="J13006">
        <v>8.4047433020999998E-2</v>
      </c>
      <c r="K13006">
        <v>-0.71963182768800005</v>
      </c>
      <c r="L13006">
        <v>-3.7371077660200001E-2</v>
      </c>
      <c r="N13006" t="e">
        <f t="shared" si="407"/>
        <v>#N/A</v>
      </c>
    </row>
    <row r="13007" spans="1:14" x14ac:dyDescent="0.25">
      <c r="A13007" t="s">
        <v>13016</v>
      </c>
      <c r="B13007" t="str">
        <f t="shared" si="406"/>
        <v>2022/10/20/22:00:27.28</v>
      </c>
      <c r="C13007">
        <v>3411917</v>
      </c>
      <c r="D13007">
        <v>1666328427</v>
      </c>
      <c r="E13007">
        <v>281332737</v>
      </c>
      <c r="F13007" t="s">
        <v>12</v>
      </c>
      <c r="G13007">
        <v>-0.39685624564600003</v>
      </c>
      <c r="H13007">
        <v>0.99585573173499997</v>
      </c>
      <c r="I13007">
        <v>-25.461105934100001</v>
      </c>
      <c r="J13007">
        <v>0.18255864247199999</v>
      </c>
      <c r="K13007">
        <v>-0.739367229977</v>
      </c>
      <c r="L13007">
        <v>-5.2455082072899999E-2</v>
      </c>
      <c r="N13007" t="e">
        <f t="shared" si="407"/>
        <v>#N/A</v>
      </c>
    </row>
    <row r="13008" spans="1:14" x14ac:dyDescent="0.25">
      <c r="A13008" t="s">
        <v>13017</v>
      </c>
      <c r="B13008" t="str">
        <f t="shared" si="406"/>
        <v>2022/10/20/22:00:27.28</v>
      </c>
      <c r="C13008">
        <v>3411918</v>
      </c>
      <c r="D13008">
        <v>1666328427</v>
      </c>
      <c r="E13008">
        <v>283314255</v>
      </c>
      <c r="F13008" t="s">
        <v>12</v>
      </c>
      <c r="G13008">
        <v>-0.53251914085999996</v>
      </c>
      <c r="H13008">
        <v>-0.91554445699700004</v>
      </c>
      <c r="I13008">
        <v>-25.512535511900001</v>
      </c>
      <c r="J13008">
        <v>0.13712685501800001</v>
      </c>
      <c r="K13008">
        <v>-0.72985437739000003</v>
      </c>
      <c r="L13008">
        <v>-9.6679899127700003E-3</v>
      </c>
      <c r="N13008" t="e">
        <f t="shared" si="407"/>
        <v>#N/A</v>
      </c>
    </row>
    <row r="13009" spans="1:14" x14ac:dyDescent="0.25">
      <c r="A13009" t="s">
        <v>13018</v>
      </c>
      <c r="B13009" t="str">
        <f t="shared" si="406"/>
        <v>2022/10/20/22:00:27.28</v>
      </c>
      <c r="C13009">
        <v>3411919</v>
      </c>
      <c r="D13009">
        <v>1666328427</v>
      </c>
      <c r="E13009">
        <v>285314389</v>
      </c>
      <c r="F13009" t="s">
        <v>12</v>
      </c>
      <c r="G13009">
        <v>0.27489133320300002</v>
      </c>
      <c r="H13009">
        <v>-0.45668031585000002</v>
      </c>
      <c r="I13009">
        <v>-26.1270130923</v>
      </c>
      <c r="J13009">
        <v>0.23183350334899999</v>
      </c>
      <c r="K13009">
        <v>-0.77808933801299995</v>
      </c>
      <c r="L13009">
        <v>2.3593504243399999E-2</v>
      </c>
      <c r="N13009" t="e">
        <f t="shared" si="407"/>
        <v>#N/A</v>
      </c>
    </row>
    <row r="13010" spans="1:14" x14ac:dyDescent="0.25">
      <c r="A13010" t="s">
        <v>13019</v>
      </c>
      <c r="B13010" t="str">
        <f t="shared" si="406"/>
        <v>2022/10/20/22:00:27.28</v>
      </c>
      <c r="C13010">
        <v>3411920</v>
      </c>
      <c r="D13010">
        <v>1666328427</v>
      </c>
      <c r="E13010">
        <v>287140323</v>
      </c>
      <c r="F13010" t="s">
        <v>12</v>
      </c>
      <c r="G13010">
        <v>0.42070334957599997</v>
      </c>
      <c r="H13010">
        <v>-1.78072052488</v>
      </c>
      <c r="I13010">
        <v>-26.9495121623</v>
      </c>
      <c r="J13010">
        <v>0.117839944118</v>
      </c>
      <c r="K13010">
        <v>-0.73024035318699998</v>
      </c>
      <c r="L13010">
        <v>-4.9509656441600004E-3</v>
      </c>
      <c r="N13010" t="e">
        <f t="shared" si="407"/>
        <v>#N/A</v>
      </c>
    </row>
    <row r="13011" spans="1:14" x14ac:dyDescent="0.25">
      <c r="A13011" t="s">
        <v>13020</v>
      </c>
      <c r="B13011" t="str">
        <f t="shared" si="406"/>
        <v>2022/10/20/22:00:27.28</v>
      </c>
      <c r="C13011">
        <v>3411921</v>
      </c>
      <c r="D13011">
        <v>1666328427</v>
      </c>
      <c r="E13011">
        <v>289158955</v>
      </c>
      <c r="F13011" t="s">
        <v>12</v>
      </c>
      <c r="G13011">
        <v>0.30336483466800002</v>
      </c>
      <c r="H13011">
        <v>0.51694352374300001</v>
      </c>
      <c r="I13011">
        <v>-25.724197324599999</v>
      </c>
      <c r="J13011">
        <v>0.178109295843</v>
      </c>
      <c r="K13011">
        <v>-0.65055119251299998</v>
      </c>
      <c r="L13011">
        <v>-2.2962687967799999E-2</v>
      </c>
      <c r="N13011" t="e">
        <f t="shared" si="407"/>
        <v>#N/A</v>
      </c>
    </row>
    <row r="13012" spans="1:14" x14ac:dyDescent="0.25">
      <c r="A13012" t="s">
        <v>13021</v>
      </c>
      <c r="B13012" t="str">
        <f t="shared" si="406"/>
        <v>2022/10/20/22:00:27.29</v>
      </c>
      <c r="C13012">
        <v>3411922</v>
      </c>
      <c r="D13012">
        <v>1666328427</v>
      </c>
      <c r="E13012">
        <v>291044182</v>
      </c>
      <c r="F13012" t="s">
        <v>12</v>
      </c>
      <c r="G13012">
        <v>2.41210418977</v>
      </c>
      <c r="H13012">
        <v>6.9222344906900005E-2</v>
      </c>
      <c r="I13012">
        <v>-26.8023351209</v>
      </c>
      <c r="J13012">
        <v>0.254244897606</v>
      </c>
      <c r="K13012">
        <v>-0.75211135468099999</v>
      </c>
      <c r="L13012">
        <v>-9.7117362126599993E-3</v>
      </c>
      <c r="N13012" t="e">
        <f t="shared" si="407"/>
        <v>#N/A</v>
      </c>
    </row>
    <row r="13013" spans="1:14" x14ac:dyDescent="0.25">
      <c r="A13013" t="s">
        <v>13022</v>
      </c>
      <c r="B13013" t="str">
        <f t="shared" si="406"/>
        <v>2022/10/20/22:00:27.29</v>
      </c>
      <c r="C13013">
        <v>3411923</v>
      </c>
      <c r="D13013">
        <v>1666328427</v>
      </c>
      <c r="E13013">
        <v>292968822</v>
      </c>
      <c r="F13013" t="s">
        <v>12</v>
      </c>
      <c r="G13013">
        <v>-0.76600481199000003</v>
      </c>
      <c r="H13013">
        <v>8.6094303003900002E-2</v>
      </c>
      <c r="I13013">
        <v>-25.350544924899999</v>
      </c>
      <c r="J13013">
        <v>8.5702195128200001E-2</v>
      </c>
      <c r="K13013">
        <v>-0.609719173467</v>
      </c>
      <c r="L13013">
        <v>-2.9462882239599999E-2</v>
      </c>
      <c r="N13013" t="e">
        <f t="shared" si="407"/>
        <v>#N/A</v>
      </c>
    </row>
    <row r="13014" spans="1:14" x14ac:dyDescent="0.25">
      <c r="A13014" t="s">
        <v>13023</v>
      </c>
      <c r="B13014" t="str">
        <f t="shared" si="406"/>
        <v>2022/10/20/22:00:27.29</v>
      </c>
      <c r="C13014">
        <v>3411924</v>
      </c>
      <c r="D13014">
        <v>1666328427</v>
      </c>
      <c r="E13014">
        <v>294920987</v>
      </c>
      <c r="F13014" t="s">
        <v>12</v>
      </c>
      <c r="G13014">
        <v>1.0250798185500001</v>
      </c>
      <c r="H13014">
        <v>-1.1151249945699999</v>
      </c>
      <c r="I13014">
        <v>-26.1447131549</v>
      </c>
      <c r="J13014">
        <v>7.1203099478599999E-2</v>
      </c>
      <c r="K13014">
        <v>-0.64874565060900002</v>
      </c>
      <c r="L13014">
        <v>1.48083772746E-2</v>
      </c>
      <c r="N13014" t="e">
        <f t="shared" si="407"/>
        <v>#N/A</v>
      </c>
    </row>
    <row r="13015" spans="1:14" x14ac:dyDescent="0.25">
      <c r="A13015" t="s">
        <v>13024</v>
      </c>
      <c r="B13015" t="str">
        <f t="shared" si="406"/>
        <v>2022/10/20/22:00:27.29</v>
      </c>
      <c r="C13015">
        <v>3411925</v>
      </c>
      <c r="D13015">
        <v>1666328427</v>
      </c>
      <c r="E13015">
        <v>296925277</v>
      </c>
      <c r="F13015" t="s">
        <v>12</v>
      </c>
      <c r="G13015">
        <v>2.2715998317300001</v>
      </c>
      <c r="H13015">
        <v>-2.8233808677500001</v>
      </c>
      <c r="I13015">
        <v>-25.962670429500001</v>
      </c>
      <c r="J13015">
        <v>9.2004511799400002E-2</v>
      </c>
      <c r="K13015">
        <v>-0.68714843594800001</v>
      </c>
      <c r="L13015">
        <v>1.30018916432E-2</v>
      </c>
      <c r="N13015" t="e">
        <f t="shared" si="407"/>
        <v>#N/A</v>
      </c>
    </row>
    <row r="13016" spans="1:14" x14ac:dyDescent="0.25">
      <c r="A13016" t="s">
        <v>13025</v>
      </c>
      <c r="B13016" t="str">
        <f t="shared" si="406"/>
        <v>2022/10/20/22:00:27.29</v>
      </c>
      <c r="C13016">
        <v>3411926</v>
      </c>
      <c r="D13016">
        <v>1666328427</v>
      </c>
      <c r="E13016">
        <v>298607050</v>
      </c>
      <c r="F13016" t="s">
        <v>12</v>
      </c>
      <c r="G13016">
        <v>-9.9235066323500001E-2</v>
      </c>
      <c r="H13016">
        <v>-1.3706990105000001</v>
      </c>
      <c r="I13016">
        <v>-25.0020908738</v>
      </c>
      <c r="J13016">
        <v>-5.9198932436400002E-2</v>
      </c>
      <c r="K13016">
        <v>-0.540790238895</v>
      </c>
      <c r="L13016">
        <v>9.2266531193E-3</v>
      </c>
      <c r="N13016" t="e">
        <f t="shared" si="407"/>
        <v>#N/A</v>
      </c>
    </row>
    <row r="13017" spans="1:14" x14ac:dyDescent="0.25">
      <c r="A13017" t="s">
        <v>13026</v>
      </c>
      <c r="B13017" t="str">
        <f t="shared" si="406"/>
        <v>2022/10/20/22:00:27.30</v>
      </c>
      <c r="C13017">
        <v>3411927</v>
      </c>
      <c r="D13017">
        <v>1666328427</v>
      </c>
      <c r="E13017">
        <v>300306201</v>
      </c>
      <c r="F13017" t="s">
        <v>12</v>
      </c>
      <c r="G13017">
        <v>2.7544524096199998</v>
      </c>
      <c r="H13017">
        <v>-1.2852137126500001</v>
      </c>
      <c r="I13017">
        <v>-27.202381477399999</v>
      </c>
      <c r="J13017">
        <v>3.5139206196799999E-2</v>
      </c>
      <c r="K13017">
        <v>-0.72159462603799995</v>
      </c>
      <c r="L13017">
        <v>8.6604359864500009E-3</v>
      </c>
      <c r="N13017" t="e">
        <f t="shared" si="407"/>
        <v>#N/A</v>
      </c>
    </row>
    <row r="13018" spans="1:14" x14ac:dyDescent="0.25">
      <c r="A13018" t="s">
        <v>13027</v>
      </c>
      <c r="B13018" t="str">
        <f t="shared" si="406"/>
        <v>2022/10/20/22:00:27.30</v>
      </c>
      <c r="C13018">
        <v>3411928</v>
      </c>
      <c r="D13018">
        <v>1666328427</v>
      </c>
      <c r="E13018">
        <v>302265602</v>
      </c>
      <c r="F13018" t="s">
        <v>12</v>
      </c>
      <c r="G13018">
        <v>0.62448243708600004</v>
      </c>
      <c r="H13018">
        <v>0.51924880111100002</v>
      </c>
      <c r="I13018">
        <v>-25.2652282765</v>
      </c>
      <c r="J13018">
        <v>-2.2717118447100001E-2</v>
      </c>
      <c r="K13018">
        <v>-0.63231316865099996</v>
      </c>
      <c r="L13018">
        <v>-5.9649741582699999E-2</v>
      </c>
      <c r="N13018" t="e">
        <f t="shared" si="407"/>
        <v>#N/A</v>
      </c>
    </row>
    <row r="13019" spans="1:14" x14ac:dyDescent="0.25">
      <c r="A13019" t="s">
        <v>13028</v>
      </c>
      <c r="B13019" t="str">
        <f t="shared" si="406"/>
        <v>2022/10/20/22:00:27.30</v>
      </c>
      <c r="C13019">
        <v>3411929</v>
      </c>
      <c r="D13019">
        <v>1666328427</v>
      </c>
      <c r="E13019">
        <v>304059852</v>
      </c>
      <c r="F13019" t="s">
        <v>12</v>
      </c>
      <c r="G13019">
        <v>1.52980930391</v>
      </c>
      <c r="H13019">
        <v>0.44982468354999999</v>
      </c>
      <c r="I13019">
        <v>-26.3714956878</v>
      </c>
      <c r="J13019">
        <v>-5.0223317785100001E-3</v>
      </c>
      <c r="K13019">
        <v>-0.661995533478</v>
      </c>
      <c r="L13019">
        <v>-3.6680992085600002E-2</v>
      </c>
      <c r="N13019" t="e">
        <f t="shared" si="407"/>
        <v>#N/A</v>
      </c>
    </row>
    <row r="13020" spans="1:14" x14ac:dyDescent="0.25">
      <c r="A13020" t="s">
        <v>13029</v>
      </c>
      <c r="B13020" t="str">
        <f t="shared" si="406"/>
        <v>2022/10/20/22:00:27.30</v>
      </c>
      <c r="C13020">
        <v>3411930</v>
      </c>
      <c r="D13020">
        <v>1666328427</v>
      </c>
      <c r="E13020">
        <v>307709536</v>
      </c>
      <c r="F13020" t="s">
        <v>12</v>
      </c>
      <c r="G13020">
        <v>-1.7438918860899999</v>
      </c>
      <c r="H13020">
        <v>-0.71567524662000004</v>
      </c>
      <c r="I13020">
        <v>-24.1633321658</v>
      </c>
      <c r="J13020">
        <v>-0.19742729012999999</v>
      </c>
      <c r="K13020">
        <v>-0.57515520786300001</v>
      </c>
      <c r="L13020">
        <v>-4.0551010482099997E-2</v>
      </c>
      <c r="N13020" t="e">
        <f t="shared" si="407"/>
        <v>#N/A</v>
      </c>
    </row>
    <row r="13021" spans="1:14" x14ac:dyDescent="0.25">
      <c r="A13021" t="s">
        <v>13030</v>
      </c>
      <c r="B13021" t="str">
        <f t="shared" si="406"/>
        <v>2022/10/20/22:00:27.31</v>
      </c>
      <c r="C13021">
        <v>3411931</v>
      </c>
      <c r="D13021">
        <v>1666328427</v>
      </c>
      <c r="E13021">
        <v>309593795</v>
      </c>
      <c r="F13021" t="s">
        <v>12</v>
      </c>
      <c r="G13021">
        <v>2.2000132752999999</v>
      </c>
      <c r="H13021">
        <v>-1.80634536674</v>
      </c>
      <c r="I13021">
        <v>-26.7997038667</v>
      </c>
      <c r="J13021">
        <v>-7.7518987066799994E-2</v>
      </c>
      <c r="K13021">
        <v>-0.74218623871300005</v>
      </c>
      <c r="L13021">
        <v>-5.2971791796999996E-3</v>
      </c>
      <c r="N13021" t="e">
        <f t="shared" si="407"/>
        <v>#N/A</v>
      </c>
    </row>
    <row r="13022" spans="1:14" x14ac:dyDescent="0.25">
      <c r="A13022" t="s">
        <v>13031</v>
      </c>
      <c r="B13022" t="str">
        <f t="shared" si="406"/>
        <v>2022/10/20/22:00:27.31</v>
      </c>
      <c r="C13022">
        <v>3411932</v>
      </c>
      <c r="D13022">
        <v>1666328427</v>
      </c>
      <c r="E13022">
        <v>311438147</v>
      </c>
      <c r="F13022" t="s">
        <v>12</v>
      </c>
      <c r="G13022">
        <v>0.63343255371700002</v>
      </c>
      <c r="H13022">
        <v>0.47224137683599998</v>
      </c>
      <c r="I13022">
        <v>-24.830629834</v>
      </c>
      <c r="J13022">
        <v>-1.4833409897200001E-2</v>
      </c>
      <c r="K13022">
        <v>-0.73621887349799997</v>
      </c>
      <c r="L13022">
        <v>-2.4806214913099998E-2</v>
      </c>
      <c r="N13022" t="e">
        <f t="shared" si="407"/>
        <v>#N/A</v>
      </c>
    </row>
    <row r="13023" spans="1:14" x14ac:dyDescent="0.25">
      <c r="A13023" t="s">
        <v>13032</v>
      </c>
      <c r="B13023" t="str">
        <f t="shared" si="406"/>
        <v>2022/10/20/22:00:27.31</v>
      </c>
      <c r="C13023">
        <v>3411933</v>
      </c>
      <c r="D13023">
        <v>1666328427</v>
      </c>
      <c r="E13023">
        <v>313406508</v>
      </c>
      <c r="F13023" t="s">
        <v>12</v>
      </c>
      <c r="G13023">
        <v>-0.43191021375999999</v>
      </c>
      <c r="H13023">
        <v>-0.43779506158600001</v>
      </c>
      <c r="I13023">
        <v>-25.685550734300001</v>
      </c>
      <c r="J13023">
        <v>-0.14327917727200001</v>
      </c>
      <c r="K13023">
        <v>-0.73258141361100004</v>
      </c>
      <c r="L13023">
        <v>-4.0353475737400002E-2</v>
      </c>
      <c r="N13023" t="e">
        <f t="shared" si="407"/>
        <v>#N/A</v>
      </c>
    </row>
    <row r="13024" spans="1:14" x14ac:dyDescent="0.25">
      <c r="A13024" t="s">
        <v>13033</v>
      </c>
      <c r="B13024" t="str">
        <f t="shared" si="406"/>
        <v>2022/10/20/22:00:27.31</v>
      </c>
      <c r="C13024">
        <v>3411934</v>
      </c>
      <c r="D13024">
        <v>1666328427</v>
      </c>
      <c r="E13024">
        <v>315336305</v>
      </c>
      <c r="F13024" t="s">
        <v>12</v>
      </c>
      <c r="G13024">
        <v>-7.1071562505199998E-2</v>
      </c>
      <c r="H13024">
        <v>1.3179323279899999</v>
      </c>
      <c r="I13024">
        <v>-26.521776861599999</v>
      </c>
      <c r="J13024">
        <v>-3.8512831836899998E-2</v>
      </c>
      <c r="K13024">
        <v>-0.84412534109899995</v>
      </c>
      <c r="L13024">
        <v>-6.5095350499400004E-2</v>
      </c>
      <c r="N13024" t="e">
        <f t="shared" si="407"/>
        <v>#N/A</v>
      </c>
    </row>
    <row r="13025" spans="1:14" x14ac:dyDescent="0.25">
      <c r="A13025" t="s">
        <v>13034</v>
      </c>
      <c r="B13025" t="str">
        <f t="shared" si="406"/>
        <v>2022/10/20/22:00:27.31</v>
      </c>
      <c r="C13025">
        <v>3411935</v>
      </c>
      <c r="D13025">
        <v>1666328427</v>
      </c>
      <c r="E13025">
        <v>317325271</v>
      </c>
      <c r="F13025" t="s">
        <v>12</v>
      </c>
      <c r="G13025">
        <v>-0.415636653046</v>
      </c>
      <c r="H13025">
        <v>1.2036552310099999</v>
      </c>
      <c r="I13025">
        <v>-26.072161204299999</v>
      </c>
      <c r="J13025">
        <v>-3.7939640159299999E-3</v>
      </c>
      <c r="K13025">
        <v>-0.78905458725199995</v>
      </c>
      <c r="L13025">
        <v>-6.9513836550600006E-2</v>
      </c>
      <c r="N13025" t="e">
        <f t="shared" si="407"/>
        <v>#N/A</v>
      </c>
    </row>
    <row r="13026" spans="1:14" x14ac:dyDescent="0.25">
      <c r="A13026" t="s">
        <v>13035</v>
      </c>
      <c r="B13026" t="str">
        <f t="shared" si="406"/>
        <v>2022/10/20/22:00:27.31</v>
      </c>
      <c r="C13026">
        <v>3411936</v>
      </c>
      <c r="D13026">
        <v>1666328427</v>
      </c>
      <c r="E13026">
        <v>319187705</v>
      </c>
      <c r="F13026" t="s">
        <v>12</v>
      </c>
      <c r="G13026">
        <v>-0.15089789647099999</v>
      </c>
      <c r="H13026">
        <v>0.48138302183999998</v>
      </c>
      <c r="I13026">
        <v>-27.511971900199999</v>
      </c>
      <c r="J13026">
        <v>4.2026258963699999E-2</v>
      </c>
      <c r="K13026">
        <v>-0.84829283198899996</v>
      </c>
      <c r="L13026">
        <v>-5.4271954842899997E-2</v>
      </c>
      <c r="N13026" t="e">
        <f t="shared" si="407"/>
        <v>#N/A</v>
      </c>
    </row>
    <row r="13027" spans="1:14" x14ac:dyDescent="0.25">
      <c r="A13027" t="s">
        <v>13036</v>
      </c>
      <c r="B13027" t="str">
        <f t="shared" si="406"/>
        <v>2022/10/20/22:00:27.32</v>
      </c>
      <c r="C13027">
        <v>3411937</v>
      </c>
      <c r="D13027">
        <v>1666328427</v>
      </c>
      <c r="E13027">
        <v>321223461</v>
      </c>
      <c r="F13027" t="s">
        <v>12</v>
      </c>
      <c r="G13027">
        <v>-1.78855942104</v>
      </c>
      <c r="H13027">
        <v>1.46096915832</v>
      </c>
      <c r="I13027">
        <v>-25.888130025599999</v>
      </c>
      <c r="J13027">
        <v>8.4861122323299995E-2</v>
      </c>
      <c r="K13027">
        <v>-0.80284782464500004</v>
      </c>
      <c r="L13027">
        <v>-4.8976137589100001E-2</v>
      </c>
      <c r="N13027" t="e">
        <f t="shared" si="407"/>
        <v>#N/A</v>
      </c>
    </row>
    <row r="13028" spans="1:14" x14ac:dyDescent="0.25">
      <c r="A13028" t="s">
        <v>13037</v>
      </c>
      <c r="B13028" t="str">
        <f t="shared" si="406"/>
        <v>2022/10/20/22:00:27.32</v>
      </c>
      <c r="C13028">
        <v>3411938</v>
      </c>
      <c r="D13028">
        <v>1666328427</v>
      </c>
      <c r="E13028">
        <v>322840302</v>
      </c>
      <c r="F13028" t="s">
        <v>12</v>
      </c>
      <c r="G13028">
        <v>-0.741959318634</v>
      </c>
      <c r="H13028">
        <v>-1.1526819393500001</v>
      </c>
      <c r="I13028">
        <v>-26.3614340044</v>
      </c>
      <c r="J13028">
        <v>-9.5074633888100002E-2</v>
      </c>
      <c r="K13028">
        <v>-0.76951902411100004</v>
      </c>
      <c r="L13028">
        <v>-1.1310173742200001E-2</v>
      </c>
      <c r="N13028" t="e">
        <f t="shared" si="407"/>
        <v>#N/A</v>
      </c>
    </row>
    <row r="13029" spans="1:14" x14ac:dyDescent="0.25">
      <c r="A13029" t="s">
        <v>13038</v>
      </c>
      <c r="B13029" t="str">
        <f t="shared" si="406"/>
        <v>2022/10/20/22:00:27.32</v>
      </c>
      <c r="C13029">
        <v>3411939</v>
      </c>
      <c r="D13029">
        <v>1666328427</v>
      </c>
      <c r="E13029">
        <v>324645397</v>
      </c>
      <c r="F13029" t="s">
        <v>12</v>
      </c>
      <c r="G13029">
        <v>-1.97976315417</v>
      </c>
      <c r="H13029">
        <v>-1.0308497700699999</v>
      </c>
      <c r="I13029">
        <v>-25.060184351299998</v>
      </c>
      <c r="J13029">
        <v>9.2754165900800004E-2</v>
      </c>
      <c r="K13029">
        <v>-0.75043049046099997</v>
      </c>
      <c r="L13029">
        <v>1.96518937577E-2</v>
      </c>
      <c r="N13029" t="e">
        <f t="shared" si="407"/>
        <v>#N/A</v>
      </c>
    </row>
    <row r="13030" spans="1:14" x14ac:dyDescent="0.25">
      <c r="A13030" t="s">
        <v>13039</v>
      </c>
      <c r="B13030" t="str">
        <f t="shared" si="406"/>
        <v>2022/10/20/22:00:27.32</v>
      </c>
      <c r="C13030">
        <v>3411940</v>
      </c>
      <c r="D13030">
        <v>1666328427</v>
      </c>
      <c r="E13030">
        <v>326579280</v>
      </c>
      <c r="F13030" t="s">
        <v>12</v>
      </c>
      <c r="G13030">
        <v>1.3725929700199999</v>
      </c>
      <c r="H13030">
        <v>-0.31764760995899999</v>
      </c>
      <c r="I13030">
        <v>-25.805655398799999</v>
      </c>
      <c r="J13030">
        <v>0.149983857518</v>
      </c>
      <c r="K13030">
        <v>-0.802368591247</v>
      </c>
      <c r="L13030">
        <v>-9.3222935105399998E-3</v>
      </c>
      <c r="N13030" t="e">
        <f t="shared" si="407"/>
        <v>#N/A</v>
      </c>
    </row>
    <row r="13031" spans="1:14" x14ac:dyDescent="0.25">
      <c r="A13031" t="s">
        <v>13040</v>
      </c>
      <c r="B13031" t="str">
        <f t="shared" si="406"/>
        <v>2022/10/20/22:00:27.32</v>
      </c>
      <c r="C13031">
        <v>3411941</v>
      </c>
      <c r="D13031">
        <v>1666328427</v>
      </c>
      <c r="E13031">
        <v>328191183</v>
      </c>
      <c r="F13031" t="s">
        <v>12</v>
      </c>
      <c r="G13031">
        <v>-1.3147696367199999</v>
      </c>
      <c r="H13031">
        <v>0.99384239523499995</v>
      </c>
      <c r="I13031">
        <v>-26.096761365999999</v>
      </c>
      <c r="J13031">
        <v>7.7459676759499996E-2</v>
      </c>
      <c r="K13031">
        <v>-0.71622741742999996</v>
      </c>
      <c r="L13031">
        <v>-7.1811255515199998E-2</v>
      </c>
      <c r="N13031" t="e">
        <f t="shared" si="407"/>
        <v>#N/A</v>
      </c>
    </row>
    <row r="13032" spans="1:14" x14ac:dyDescent="0.25">
      <c r="A13032" t="s">
        <v>13041</v>
      </c>
      <c r="B13032" t="str">
        <f t="shared" si="406"/>
        <v>2022/10/20/22:00:27.33</v>
      </c>
      <c r="C13032">
        <v>3411942</v>
      </c>
      <c r="D13032">
        <v>1666328427</v>
      </c>
      <c r="E13032">
        <v>330154591</v>
      </c>
      <c r="F13032" t="s">
        <v>12</v>
      </c>
      <c r="G13032">
        <v>-1.51509088195</v>
      </c>
      <c r="H13032">
        <v>2.8020718375200002</v>
      </c>
      <c r="I13032">
        <v>-25.232361590299998</v>
      </c>
      <c r="J13032">
        <v>0.32652403356199999</v>
      </c>
      <c r="K13032">
        <v>-0.73911981008500005</v>
      </c>
      <c r="L13032">
        <v>-6.3839316092600004E-2</v>
      </c>
      <c r="N13032" t="e">
        <f t="shared" si="407"/>
        <v>#N/A</v>
      </c>
    </row>
    <row r="13033" spans="1:14" x14ac:dyDescent="0.25">
      <c r="A13033" t="s">
        <v>13042</v>
      </c>
      <c r="B13033" t="str">
        <f t="shared" si="406"/>
        <v>2022/10/20/22:00:27.33</v>
      </c>
      <c r="C13033">
        <v>3411943</v>
      </c>
      <c r="D13033">
        <v>1666328427</v>
      </c>
      <c r="E13033">
        <v>332134002</v>
      </c>
      <c r="F13033" t="s">
        <v>12</v>
      </c>
      <c r="G13033">
        <v>1.31078359051</v>
      </c>
      <c r="H13033">
        <v>-0.61158472003700004</v>
      </c>
      <c r="I13033">
        <v>-28.1857215846</v>
      </c>
      <c r="J13033">
        <v>0.16227957477300001</v>
      </c>
      <c r="K13033">
        <v>-0.79155389380499996</v>
      </c>
      <c r="L13033">
        <v>-2.8774794957699999E-2</v>
      </c>
      <c r="N13033" t="e">
        <f t="shared" si="407"/>
        <v>#N/A</v>
      </c>
    </row>
    <row r="13034" spans="1:14" x14ac:dyDescent="0.25">
      <c r="A13034" t="s">
        <v>13043</v>
      </c>
      <c r="B13034" t="str">
        <f t="shared" si="406"/>
        <v>2022/10/20/22:00:27.33</v>
      </c>
      <c r="C13034">
        <v>3411944</v>
      </c>
      <c r="D13034">
        <v>1666328427</v>
      </c>
      <c r="E13034">
        <v>334186271</v>
      </c>
      <c r="F13034" t="s">
        <v>12</v>
      </c>
      <c r="G13034">
        <v>-0.22380681536399999</v>
      </c>
      <c r="H13034">
        <v>-0.81930186025600005</v>
      </c>
      <c r="I13034">
        <v>-27.081086571699998</v>
      </c>
      <c r="J13034">
        <v>0.18478275218500001</v>
      </c>
      <c r="K13034">
        <v>-0.72264556598600005</v>
      </c>
      <c r="L13034">
        <v>1.3696283879500001E-2</v>
      </c>
      <c r="N13034" t="e">
        <f t="shared" si="407"/>
        <v>#N/A</v>
      </c>
    </row>
    <row r="13035" spans="1:14" x14ac:dyDescent="0.25">
      <c r="A13035" t="s">
        <v>13044</v>
      </c>
      <c r="B13035" t="str">
        <f t="shared" si="406"/>
        <v>2022/10/20/22:00:27.33</v>
      </c>
      <c r="C13035">
        <v>3411945</v>
      </c>
      <c r="D13035">
        <v>1666328427</v>
      </c>
      <c r="E13035">
        <v>336217470</v>
      </c>
      <c r="F13035" t="s">
        <v>12</v>
      </c>
      <c r="G13035">
        <v>1.4544260596900001</v>
      </c>
      <c r="H13035">
        <v>-2.0191032925000001</v>
      </c>
      <c r="I13035">
        <v>-26.846554859800001</v>
      </c>
      <c r="J13035">
        <v>0.163903917101</v>
      </c>
      <c r="K13035">
        <v>-0.725855424237</v>
      </c>
      <c r="L13035">
        <v>5.6487125095700003E-2</v>
      </c>
      <c r="N13035" t="e">
        <f t="shared" si="407"/>
        <v>#N/A</v>
      </c>
    </row>
    <row r="13036" spans="1:14" x14ac:dyDescent="0.25">
      <c r="A13036" t="s">
        <v>13045</v>
      </c>
      <c r="B13036" t="str">
        <f t="shared" si="406"/>
        <v>2022/10/20/22:00:27.33</v>
      </c>
      <c r="C13036">
        <v>3411946</v>
      </c>
      <c r="D13036">
        <v>1666328427</v>
      </c>
      <c r="E13036">
        <v>338907997</v>
      </c>
      <c r="F13036" t="s">
        <v>12</v>
      </c>
      <c r="G13036">
        <v>-0.19887410405799999</v>
      </c>
      <c r="H13036">
        <v>-1.5897952002</v>
      </c>
      <c r="I13036">
        <v>-25.184246164699999</v>
      </c>
      <c r="J13036">
        <v>5.5522857537299998E-2</v>
      </c>
      <c r="K13036">
        <v>-0.59930417103599998</v>
      </c>
      <c r="L13036">
        <v>1.02104139186E-2</v>
      </c>
      <c r="N13036" t="e">
        <f t="shared" si="407"/>
        <v>#N/A</v>
      </c>
    </row>
    <row r="13037" spans="1:14" x14ac:dyDescent="0.25">
      <c r="A13037" t="s">
        <v>13046</v>
      </c>
      <c r="B13037" t="str">
        <f t="shared" si="406"/>
        <v>2022/10/20/22:00:27.34</v>
      </c>
      <c r="C13037">
        <v>3411947</v>
      </c>
      <c r="D13037">
        <v>1666328427</v>
      </c>
      <c r="E13037">
        <v>340485205</v>
      </c>
      <c r="F13037" t="s">
        <v>12</v>
      </c>
      <c r="G13037">
        <v>2.20678746351</v>
      </c>
      <c r="H13037">
        <v>1.0988341618799999</v>
      </c>
      <c r="I13037">
        <v>-25.654456653499999</v>
      </c>
      <c r="J13037">
        <v>0.22122180778799999</v>
      </c>
      <c r="K13037">
        <v>-0.67172125389299997</v>
      </c>
      <c r="L13037">
        <v>-1.7026929045699999E-2</v>
      </c>
      <c r="N13037" t="e">
        <f t="shared" si="407"/>
        <v>#N/A</v>
      </c>
    </row>
    <row r="13038" spans="1:14" x14ac:dyDescent="0.25">
      <c r="A13038" t="s">
        <v>13047</v>
      </c>
      <c r="B13038" t="str">
        <f t="shared" si="406"/>
        <v>2022/10/20/22:00:27.34</v>
      </c>
      <c r="C13038">
        <v>3411948</v>
      </c>
      <c r="D13038">
        <v>1666328427</v>
      </c>
      <c r="E13038">
        <v>342942318</v>
      </c>
      <c r="F13038" t="s">
        <v>12</v>
      </c>
      <c r="G13038">
        <v>2.2636579930299998</v>
      </c>
      <c r="H13038">
        <v>0.84764966952700005</v>
      </c>
      <c r="I13038">
        <v>-25.675666869099999</v>
      </c>
      <c r="J13038">
        <v>0.13086714622699999</v>
      </c>
      <c r="K13038">
        <v>-0.68242987782200004</v>
      </c>
      <c r="L13038">
        <v>-4.8706646625800001E-2</v>
      </c>
      <c r="N13038" t="e">
        <f t="shared" si="407"/>
        <v>#N/A</v>
      </c>
    </row>
    <row r="13039" spans="1:14" x14ac:dyDescent="0.25">
      <c r="A13039" t="s">
        <v>13048</v>
      </c>
      <c r="B13039" t="str">
        <f t="shared" si="406"/>
        <v>2022/10/20/22:00:27.34</v>
      </c>
      <c r="C13039">
        <v>3411949</v>
      </c>
      <c r="D13039">
        <v>1666328427</v>
      </c>
      <c r="E13039">
        <v>344986570</v>
      </c>
      <c r="F13039" t="s">
        <v>12</v>
      </c>
      <c r="G13039">
        <v>-0.767323645419</v>
      </c>
      <c r="H13039">
        <v>0.31667867904899999</v>
      </c>
      <c r="I13039">
        <v>-24.296531504200001</v>
      </c>
      <c r="J13039">
        <v>6.0637536468999997E-2</v>
      </c>
      <c r="K13039">
        <v>-0.53683949547300003</v>
      </c>
      <c r="L13039">
        <v>-4.3055707701300003E-2</v>
      </c>
      <c r="N13039" t="e">
        <f t="shared" si="407"/>
        <v>#N/A</v>
      </c>
    </row>
    <row r="13040" spans="1:14" x14ac:dyDescent="0.25">
      <c r="A13040" t="s">
        <v>13049</v>
      </c>
      <c r="B13040" t="str">
        <f t="shared" si="406"/>
        <v>2022/10/20/22:00:27.34</v>
      </c>
      <c r="C13040">
        <v>3411950</v>
      </c>
      <c r="D13040">
        <v>1666328427</v>
      </c>
      <c r="E13040">
        <v>347063037</v>
      </c>
      <c r="F13040" t="s">
        <v>12</v>
      </c>
      <c r="G13040">
        <v>2.7141191932400002</v>
      </c>
      <c r="H13040">
        <v>-1.7981722152799999</v>
      </c>
      <c r="I13040">
        <v>-26.361046008700001</v>
      </c>
      <c r="J13040">
        <v>7.2392940613699996E-2</v>
      </c>
      <c r="K13040">
        <v>-0.67344544135200002</v>
      </c>
      <c r="L13040">
        <v>4.1132862166799997E-2</v>
      </c>
      <c r="N13040" t="e">
        <f t="shared" si="407"/>
        <v>#N/A</v>
      </c>
    </row>
    <row r="13041" spans="1:14" x14ac:dyDescent="0.25">
      <c r="A13041" t="s">
        <v>13050</v>
      </c>
      <c r="B13041" t="str">
        <f t="shared" si="406"/>
        <v>2022/10/20/22:00:27.34</v>
      </c>
      <c r="C13041">
        <v>3411951</v>
      </c>
      <c r="D13041">
        <v>1666328427</v>
      </c>
      <c r="E13041">
        <v>348906857</v>
      </c>
      <c r="F13041" t="s">
        <v>12</v>
      </c>
      <c r="G13041">
        <v>-0.21330558381100001</v>
      </c>
      <c r="H13041">
        <v>-2.5764313312599998</v>
      </c>
      <c r="I13041">
        <v>-24.893292946100001</v>
      </c>
      <c r="J13041">
        <v>-0.121176597764</v>
      </c>
      <c r="K13041">
        <v>-0.56874297790799999</v>
      </c>
      <c r="L13041">
        <v>6.5757421549300001E-3</v>
      </c>
      <c r="N13041" t="e">
        <f t="shared" si="407"/>
        <v>#N/A</v>
      </c>
    </row>
    <row r="13042" spans="1:14" x14ac:dyDescent="0.25">
      <c r="A13042" t="s">
        <v>13051</v>
      </c>
      <c r="B13042" t="str">
        <f t="shared" si="406"/>
        <v>2022/10/20/22:00:27.35</v>
      </c>
      <c r="C13042">
        <v>3411952</v>
      </c>
      <c r="D13042">
        <v>1666328427</v>
      </c>
      <c r="E13042">
        <v>350818018</v>
      </c>
      <c r="F13042" t="s">
        <v>12</v>
      </c>
      <c r="G13042">
        <v>1.3835384321599999</v>
      </c>
      <c r="H13042">
        <v>-1.0421712161600001</v>
      </c>
      <c r="I13042">
        <v>-25.759111816899999</v>
      </c>
      <c r="J13042">
        <v>-2.4078484050300001E-2</v>
      </c>
      <c r="K13042">
        <v>-0.68572701140500003</v>
      </c>
      <c r="L13042">
        <v>1.70969162823E-2</v>
      </c>
      <c r="N13042" t="e">
        <f t="shared" si="407"/>
        <v>#N/A</v>
      </c>
    </row>
    <row r="13043" spans="1:14" x14ac:dyDescent="0.25">
      <c r="A13043" t="s">
        <v>13052</v>
      </c>
      <c r="B13043" t="str">
        <f t="shared" si="406"/>
        <v>2022/10/20/22:00:27.35</v>
      </c>
      <c r="C13043">
        <v>3411953</v>
      </c>
      <c r="D13043">
        <v>1666328427</v>
      </c>
      <c r="E13043">
        <v>353062004</v>
      </c>
      <c r="F13043" t="s">
        <v>12</v>
      </c>
      <c r="G13043">
        <v>2.2336932749099998</v>
      </c>
      <c r="H13043">
        <v>-0.49857410815300002</v>
      </c>
      <c r="I13043">
        <v>-26.1625315665</v>
      </c>
      <c r="J13043">
        <v>-1.3700242874899999E-2</v>
      </c>
      <c r="K13043">
        <v>-0.71739652481600003</v>
      </c>
      <c r="L13043">
        <v>-2.1333319513599999E-2</v>
      </c>
      <c r="N13043" t="e">
        <f t="shared" si="407"/>
        <v>#N/A</v>
      </c>
    </row>
    <row r="13044" spans="1:14" x14ac:dyDescent="0.25">
      <c r="A13044" t="s">
        <v>13053</v>
      </c>
      <c r="B13044" t="str">
        <f t="shared" si="406"/>
        <v>2022/10/20/22:00:27.35</v>
      </c>
      <c r="C13044">
        <v>3411954</v>
      </c>
      <c r="D13044">
        <v>1666328427</v>
      </c>
      <c r="E13044">
        <v>354913730</v>
      </c>
      <c r="F13044" t="s">
        <v>12</v>
      </c>
      <c r="G13044">
        <v>-1.3054549149700001</v>
      </c>
      <c r="H13044">
        <v>1.2015888763</v>
      </c>
      <c r="I13044">
        <v>-24.384795659400002</v>
      </c>
      <c r="J13044">
        <v>-0.12758389494299999</v>
      </c>
      <c r="K13044">
        <v>-0.54865806358500002</v>
      </c>
      <c r="L13044">
        <v>-6.5978389902900003E-2</v>
      </c>
      <c r="N13044" t="e">
        <f t="shared" si="407"/>
        <v>#N/A</v>
      </c>
    </row>
    <row r="13045" spans="1:14" x14ac:dyDescent="0.25">
      <c r="A13045" t="s">
        <v>13054</v>
      </c>
      <c r="B13045" t="str">
        <f t="shared" si="406"/>
        <v>2022/10/20/22:00:27.35</v>
      </c>
      <c r="C13045">
        <v>3411955</v>
      </c>
      <c r="D13045">
        <v>1666328427</v>
      </c>
      <c r="E13045">
        <v>356693418</v>
      </c>
      <c r="F13045" t="s">
        <v>12</v>
      </c>
      <c r="G13045">
        <v>3.8427892636299998</v>
      </c>
      <c r="H13045">
        <v>-0.44356975514699998</v>
      </c>
      <c r="I13045">
        <v>-27.4963923396</v>
      </c>
      <c r="J13045">
        <v>9.6733011079500001E-3</v>
      </c>
      <c r="K13045">
        <v>-0.76948976117800005</v>
      </c>
      <c r="L13045">
        <v>-3.7283675396900001E-2</v>
      </c>
      <c r="N13045" t="e">
        <f t="shared" si="407"/>
        <v>#N/A</v>
      </c>
    </row>
    <row r="13046" spans="1:14" x14ac:dyDescent="0.25">
      <c r="A13046" t="s">
        <v>13055</v>
      </c>
      <c r="B13046" t="str">
        <f t="shared" si="406"/>
        <v>2022/10/20/22:00:27.35</v>
      </c>
      <c r="C13046">
        <v>3411956</v>
      </c>
      <c r="D13046">
        <v>1666328427</v>
      </c>
      <c r="E13046">
        <v>358814341</v>
      </c>
      <c r="F13046" t="s">
        <v>12</v>
      </c>
      <c r="G13046">
        <v>-1.1575075749399999</v>
      </c>
      <c r="H13046">
        <v>-0.23889293526800001</v>
      </c>
      <c r="I13046">
        <v>-24.943780169099998</v>
      </c>
      <c r="J13046">
        <v>-5.6426425742799997E-2</v>
      </c>
      <c r="K13046">
        <v>-0.69266504026200004</v>
      </c>
      <c r="L13046">
        <v>-3.9439413693600003E-2</v>
      </c>
      <c r="N13046" t="e">
        <f t="shared" si="407"/>
        <v>#N/A</v>
      </c>
    </row>
    <row r="13047" spans="1:14" x14ac:dyDescent="0.25">
      <c r="A13047" t="s">
        <v>13056</v>
      </c>
      <c r="B13047" t="str">
        <f t="shared" si="406"/>
        <v>2022/10/20/22:00:27.36</v>
      </c>
      <c r="C13047">
        <v>3411957</v>
      </c>
      <c r="D13047">
        <v>1666328427</v>
      </c>
      <c r="E13047">
        <v>360893340</v>
      </c>
      <c r="F13047" t="s">
        <v>12</v>
      </c>
      <c r="G13047">
        <v>-0.29613662932700002</v>
      </c>
      <c r="H13047">
        <v>-7.1804966252999994E-2</v>
      </c>
      <c r="I13047">
        <v>-25.426519881099999</v>
      </c>
      <c r="J13047">
        <v>-0.116918138297</v>
      </c>
      <c r="K13047">
        <v>-0.76871429168700001</v>
      </c>
      <c r="L13047">
        <v>-3.6934244027300001E-2</v>
      </c>
      <c r="N13047" t="e">
        <f t="shared" si="407"/>
        <v>#N/A</v>
      </c>
    </row>
    <row r="13048" spans="1:14" x14ac:dyDescent="0.25">
      <c r="A13048" t="s">
        <v>13057</v>
      </c>
      <c r="B13048" t="str">
        <f t="shared" si="406"/>
        <v>2022/10/20/22:00:27.36</v>
      </c>
      <c r="C13048">
        <v>3411958</v>
      </c>
      <c r="D13048">
        <v>1666328427</v>
      </c>
      <c r="E13048">
        <v>362821683</v>
      </c>
      <c r="F13048" t="s">
        <v>12</v>
      </c>
      <c r="G13048">
        <v>0.31676912261200002</v>
      </c>
      <c r="H13048">
        <v>-5.6868710107299998E-2</v>
      </c>
      <c r="I13048">
        <v>-25.886709448800001</v>
      </c>
      <c r="J13048">
        <v>-5.5973004272999996E-3</v>
      </c>
      <c r="K13048">
        <v>-0.79482484655899999</v>
      </c>
      <c r="L13048">
        <v>-2.79943254919E-2</v>
      </c>
      <c r="N13048" t="e">
        <f t="shared" si="407"/>
        <v>#N/A</v>
      </c>
    </row>
    <row r="13049" spans="1:14" x14ac:dyDescent="0.25">
      <c r="A13049" t="s">
        <v>13058</v>
      </c>
      <c r="B13049" t="str">
        <f t="shared" si="406"/>
        <v>2022/10/20/22:00:27.36</v>
      </c>
      <c r="C13049">
        <v>3411959</v>
      </c>
      <c r="D13049">
        <v>1666328427</v>
      </c>
      <c r="E13049">
        <v>364789964</v>
      </c>
      <c r="F13049" t="s">
        <v>12</v>
      </c>
      <c r="G13049">
        <v>-0.67205549508700002</v>
      </c>
      <c r="H13049">
        <v>0.86503665276999997</v>
      </c>
      <c r="I13049">
        <v>-24.426272762699998</v>
      </c>
      <c r="J13049">
        <v>-0.14074416067500001</v>
      </c>
      <c r="K13049">
        <v>-0.680577219899</v>
      </c>
      <c r="L13049">
        <v>-5.3014207620200003E-2</v>
      </c>
      <c r="N13049" t="e">
        <f t="shared" si="407"/>
        <v>#N/A</v>
      </c>
    </row>
    <row r="13050" spans="1:14" x14ac:dyDescent="0.25">
      <c r="A13050" t="s">
        <v>13059</v>
      </c>
      <c r="B13050" t="str">
        <f t="shared" si="406"/>
        <v>2022/10/20/22:00:27.36</v>
      </c>
      <c r="C13050">
        <v>3411960</v>
      </c>
      <c r="D13050">
        <v>1666328427</v>
      </c>
      <c r="E13050">
        <v>366784742</v>
      </c>
      <c r="F13050" t="s">
        <v>12</v>
      </c>
      <c r="G13050">
        <v>0.34114131908700002</v>
      </c>
      <c r="H13050">
        <v>2.2089025509799999E-2</v>
      </c>
      <c r="I13050">
        <v>-25.788640603600001</v>
      </c>
      <c r="J13050">
        <v>2.96474079682E-2</v>
      </c>
      <c r="K13050">
        <v>-0.85368150760499995</v>
      </c>
      <c r="L13050">
        <v>-4.7869420609900001E-3</v>
      </c>
      <c r="N13050" t="e">
        <f t="shared" si="407"/>
        <v>#N/A</v>
      </c>
    </row>
    <row r="13051" spans="1:14" x14ac:dyDescent="0.25">
      <c r="A13051" t="s">
        <v>13060</v>
      </c>
      <c r="B13051" t="str">
        <f t="shared" si="406"/>
        <v>2022/10/20/22:00:27.36</v>
      </c>
      <c r="C13051">
        <v>3411961</v>
      </c>
      <c r="D13051">
        <v>1666328427</v>
      </c>
      <c r="E13051">
        <v>368993060</v>
      </c>
      <c r="F13051" t="s">
        <v>12</v>
      </c>
      <c r="G13051">
        <v>-0.97232256322999999</v>
      </c>
      <c r="H13051">
        <v>0.84282102362</v>
      </c>
      <c r="I13051">
        <v>-24.6938383536</v>
      </c>
      <c r="J13051">
        <v>-5.8028026376800001E-3</v>
      </c>
      <c r="K13051">
        <v>-0.771905442602</v>
      </c>
      <c r="L13051">
        <v>-4.7866565412899999E-2</v>
      </c>
      <c r="N13051" t="e">
        <f t="shared" si="407"/>
        <v>#N/A</v>
      </c>
    </row>
    <row r="13052" spans="1:14" x14ac:dyDescent="0.25">
      <c r="A13052" t="s">
        <v>13061</v>
      </c>
      <c r="B13052" t="str">
        <f t="shared" si="406"/>
        <v>2022/10/20/22:00:27.37</v>
      </c>
      <c r="C13052">
        <v>3411962</v>
      </c>
      <c r="D13052">
        <v>1666328427</v>
      </c>
      <c r="E13052">
        <v>371116978</v>
      </c>
      <c r="F13052" t="s">
        <v>12</v>
      </c>
      <c r="G13052">
        <v>-0.21878270693400001</v>
      </c>
      <c r="H13052">
        <v>-1.21885373675E-2</v>
      </c>
      <c r="I13052">
        <v>-26.435300845</v>
      </c>
      <c r="J13052">
        <v>-2.3784053887100001E-2</v>
      </c>
      <c r="K13052">
        <v>-0.80205385071699997</v>
      </c>
      <c r="L13052">
        <v>-5.76155012737E-2</v>
      </c>
      <c r="N13052" t="e">
        <f t="shared" si="407"/>
        <v>#N/A</v>
      </c>
    </row>
    <row r="13053" spans="1:14" x14ac:dyDescent="0.25">
      <c r="A13053" t="s">
        <v>13062</v>
      </c>
      <c r="B13053" t="str">
        <f t="shared" si="406"/>
        <v>2022/10/20/22:00:27.37</v>
      </c>
      <c r="C13053">
        <v>3411963</v>
      </c>
      <c r="D13053">
        <v>1666328427</v>
      </c>
      <c r="E13053">
        <v>372814147</v>
      </c>
      <c r="F13053" t="s">
        <v>12</v>
      </c>
      <c r="G13053">
        <v>-1.33912550523</v>
      </c>
      <c r="H13053">
        <v>0.80740135279500003</v>
      </c>
      <c r="I13053">
        <v>-26.943875211600002</v>
      </c>
      <c r="J13053">
        <v>0.129003788033</v>
      </c>
      <c r="K13053">
        <v>-0.84170622820899998</v>
      </c>
      <c r="L13053">
        <v>-3.2599643913599999E-2</v>
      </c>
      <c r="N13053" t="e">
        <f t="shared" si="407"/>
        <v>#N/A</v>
      </c>
    </row>
    <row r="13054" spans="1:14" x14ac:dyDescent="0.25">
      <c r="A13054" t="s">
        <v>13063</v>
      </c>
      <c r="B13054" t="str">
        <f t="shared" si="406"/>
        <v>2022/10/20/22:00:27.37</v>
      </c>
      <c r="C13054">
        <v>3411964</v>
      </c>
      <c r="D13054">
        <v>1666328427</v>
      </c>
      <c r="E13054">
        <v>374721168</v>
      </c>
      <c r="F13054" t="s">
        <v>12</v>
      </c>
      <c r="G13054">
        <v>-1.21916044539</v>
      </c>
      <c r="H13054">
        <v>1.25943348241</v>
      </c>
      <c r="I13054">
        <v>-25.588167341799998</v>
      </c>
      <c r="J13054">
        <v>3.6318272852899999E-2</v>
      </c>
      <c r="K13054">
        <v>-0.75616134356099995</v>
      </c>
      <c r="L13054">
        <v>-6.5950414099599994E-2</v>
      </c>
      <c r="N13054" t="e">
        <f t="shared" si="407"/>
        <v>#N/A</v>
      </c>
    </row>
    <row r="13055" spans="1:14" x14ac:dyDescent="0.25">
      <c r="A13055" t="s">
        <v>13064</v>
      </c>
      <c r="B13055" t="str">
        <f t="shared" si="406"/>
        <v>2022/10/20/22:00:27.37</v>
      </c>
      <c r="C13055">
        <v>3411965</v>
      </c>
      <c r="D13055">
        <v>1666328427</v>
      </c>
      <c r="E13055">
        <v>376697907</v>
      </c>
      <c r="F13055" t="s">
        <v>12</v>
      </c>
      <c r="G13055">
        <v>1.2308341760099999</v>
      </c>
      <c r="H13055">
        <v>-0.96677552255900001</v>
      </c>
      <c r="I13055">
        <v>-27.8650520873</v>
      </c>
      <c r="J13055">
        <v>0.11977304612299999</v>
      </c>
      <c r="K13055">
        <v>-0.80548886852900003</v>
      </c>
      <c r="L13055">
        <v>3.5180644187099998E-3</v>
      </c>
      <c r="N13055" t="e">
        <f t="shared" si="407"/>
        <v>#N/A</v>
      </c>
    </row>
    <row r="13056" spans="1:14" x14ac:dyDescent="0.25">
      <c r="A13056" t="s">
        <v>13065</v>
      </c>
      <c r="B13056" t="str">
        <f t="shared" si="406"/>
        <v>2022/10/20/22:00:27.37</v>
      </c>
      <c r="C13056">
        <v>3411966</v>
      </c>
      <c r="D13056">
        <v>1666328427</v>
      </c>
      <c r="E13056">
        <v>378721689</v>
      </c>
      <c r="F13056" t="s">
        <v>12</v>
      </c>
      <c r="G13056">
        <v>-1.5395942679100001</v>
      </c>
      <c r="H13056">
        <v>1.4982824960600001</v>
      </c>
      <c r="I13056">
        <v>-24.412738997999998</v>
      </c>
      <c r="J13056">
        <v>0.17999920216699999</v>
      </c>
      <c r="K13056">
        <v>-0.73392744107100005</v>
      </c>
      <c r="L13056">
        <v>-4.8456226042300002E-2</v>
      </c>
      <c r="N13056" t="e">
        <f t="shared" si="407"/>
        <v>#N/A</v>
      </c>
    </row>
    <row r="13057" spans="1:14" x14ac:dyDescent="0.25">
      <c r="A13057" t="s">
        <v>13066</v>
      </c>
      <c r="B13057" t="str">
        <f t="shared" si="406"/>
        <v>2022/10/20/22:00:27.38</v>
      </c>
      <c r="C13057">
        <v>3411967</v>
      </c>
      <c r="D13057">
        <v>1666328427</v>
      </c>
      <c r="E13057">
        <v>380773429</v>
      </c>
      <c r="F13057" t="s">
        <v>12</v>
      </c>
      <c r="G13057">
        <v>-0.33354146662900003</v>
      </c>
      <c r="H13057">
        <v>-0.44783359118900001</v>
      </c>
      <c r="I13057">
        <v>-26.8292437279</v>
      </c>
      <c r="J13057">
        <v>7.3876583117199995E-2</v>
      </c>
      <c r="K13057">
        <v>-0.73248755572699997</v>
      </c>
      <c r="L13057">
        <v>-2.2460658706299999E-2</v>
      </c>
      <c r="N13057" t="e">
        <f t="shared" si="407"/>
        <v>#N/A</v>
      </c>
    </row>
    <row r="13058" spans="1:14" x14ac:dyDescent="0.25">
      <c r="A13058" t="s">
        <v>13067</v>
      </c>
      <c r="B13058" t="str">
        <f t="shared" si="406"/>
        <v>2022/10/20/22:00:27.38</v>
      </c>
      <c r="C13058">
        <v>3411968</v>
      </c>
      <c r="D13058">
        <v>1666328427</v>
      </c>
      <c r="E13058">
        <v>382783643</v>
      </c>
      <c r="F13058" t="s">
        <v>12</v>
      </c>
      <c r="G13058">
        <v>0.53595183140900005</v>
      </c>
      <c r="H13058">
        <v>0.102002166864</v>
      </c>
      <c r="I13058">
        <v>-26.265285154600001</v>
      </c>
      <c r="J13058">
        <v>0.228834390124</v>
      </c>
      <c r="K13058">
        <v>-0.79116195712600001</v>
      </c>
      <c r="L13058">
        <v>-3.7746477505599999E-3</v>
      </c>
      <c r="N13058" t="e">
        <f t="shared" si="407"/>
        <v>#N/A</v>
      </c>
    </row>
    <row r="13059" spans="1:14" x14ac:dyDescent="0.25">
      <c r="A13059" t="s">
        <v>13068</v>
      </c>
      <c r="B13059" t="str">
        <f t="shared" si="406"/>
        <v>2022/10/20/22:00:27.38</v>
      </c>
      <c r="C13059">
        <v>3411969</v>
      </c>
      <c r="D13059">
        <v>1666328427</v>
      </c>
      <c r="E13059">
        <v>384758305</v>
      </c>
      <c r="F13059" t="s">
        <v>12</v>
      </c>
      <c r="G13059">
        <v>0.190210418332</v>
      </c>
      <c r="H13059">
        <v>-1.07904711929</v>
      </c>
      <c r="I13059">
        <v>-26.1927178318</v>
      </c>
      <c r="J13059">
        <v>0.186896461539</v>
      </c>
      <c r="K13059">
        <v>-0.67428018193399997</v>
      </c>
      <c r="L13059">
        <v>1.65547480487E-2</v>
      </c>
      <c r="N13059" t="e">
        <f t="shared" si="407"/>
        <v>#N/A</v>
      </c>
    </row>
    <row r="13060" spans="1:14" x14ac:dyDescent="0.25">
      <c r="A13060" t="s">
        <v>13069</v>
      </c>
      <c r="B13060" t="str">
        <f t="shared" ref="B13060:B13123" si="408">LEFT(A13060,LEN(A13060)-$C$1)</f>
        <v>2022/10/20/22:00:27.38</v>
      </c>
      <c r="C13060">
        <v>3411970</v>
      </c>
      <c r="D13060">
        <v>1666328427</v>
      </c>
      <c r="E13060">
        <v>386647769</v>
      </c>
      <c r="F13060" t="s">
        <v>12</v>
      </c>
      <c r="G13060">
        <v>0.88522233945100004</v>
      </c>
      <c r="H13060">
        <v>-1.6269454135300001</v>
      </c>
      <c r="I13060">
        <v>-26.5632522169</v>
      </c>
      <c r="J13060">
        <v>9.1570202756299998E-2</v>
      </c>
      <c r="K13060">
        <v>-0.66795123571799997</v>
      </c>
      <c r="L13060">
        <v>-1.2142743885E-2</v>
      </c>
      <c r="N13060" t="e">
        <f t="shared" ref="N13060:N13123" si="409">VLOOKUP(M13060,B:I,8,FALSE)</f>
        <v>#N/A</v>
      </c>
    </row>
    <row r="13061" spans="1:14" x14ac:dyDescent="0.25">
      <c r="A13061" t="s">
        <v>13070</v>
      </c>
      <c r="B13061" t="str">
        <f t="shared" si="408"/>
        <v>2022/10/20/22:00:27.38</v>
      </c>
      <c r="C13061">
        <v>3411971</v>
      </c>
      <c r="D13061">
        <v>1666328427</v>
      </c>
      <c r="E13061">
        <v>388559269</v>
      </c>
      <c r="F13061" t="s">
        <v>12</v>
      </c>
      <c r="G13061">
        <v>1.7810205817600001E-2</v>
      </c>
      <c r="H13061">
        <v>1.1466148657399999</v>
      </c>
      <c r="I13061">
        <v>-24.864809972700002</v>
      </c>
      <c r="J13061">
        <v>0.27029285948800003</v>
      </c>
      <c r="K13061">
        <v>-0.64109706737600003</v>
      </c>
      <c r="L13061">
        <v>-7.0836000737800001E-3</v>
      </c>
      <c r="N13061" t="e">
        <f t="shared" si="409"/>
        <v>#N/A</v>
      </c>
    </row>
    <row r="13062" spans="1:14" x14ac:dyDescent="0.25">
      <c r="A13062" t="s">
        <v>13071</v>
      </c>
      <c r="B13062" t="str">
        <f t="shared" si="408"/>
        <v>2022/10/20/22:00:27.39</v>
      </c>
      <c r="C13062">
        <v>3411972</v>
      </c>
      <c r="D13062">
        <v>1666328427</v>
      </c>
      <c r="E13062">
        <v>390318354</v>
      </c>
      <c r="F13062" t="s">
        <v>12</v>
      </c>
      <c r="G13062">
        <v>1.51841720796</v>
      </c>
      <c r="H13062">
        <v>-1.05798666161</v>
      </c>
      <c r="I13062">
        <v>-26.196746576799999</v>
      </c>
      <c r="J13062">
        <v>9.9837381800600006E-2</v>
      </c>
      <c r="K13062">
        <v>-0.6671690481</v>
      </c>
      <c r="L13062">
        <v>-3.13276074738E-2</v>
      </c>
      <c r="N13062" t="e">
        <f t="shared" si="409"/>
        <v>#N/A</v>
      </c>
    </row>
    <row r="13063" spans="1:14" x14ac:dyDescent="0.25">
      <c r="A13063" t="s">
        <v>13072</v>
      </c>
      <c r="B13063" t="str">
        <f t="shared" si="408"/>
        <v>2022/10/20/22:00:27.39</v>
      </c>
      <c r="C13063">
        <v>3411973</v>
      </c>
      <c r="D13063">
        <v>1666328427</v>
      </c>
      <c r="E13063">
        <v>392284276</v>
      </c>
      <c r="F13063" t="s">
        <v>12</v>
      </c>
      <c r="G13063">
        <v>0.27747794054300001</v>
      </c>
      <c r="H13063">
        <v>0.41404279936100002</v>
      </c>
      <c r="I13063">
        <v>-25.0406646651</v>
      </c>
      <c r="J13063">
        <v>0.11083999929</v>
      </c>
      <c r="K13063">
        <v>-0.57754722103300005</v>
      </c>
      <c r="L13063">
        <v>-4.2059425127000004E-3</v>
      </c>
      <c r="N13063" t="e">
        <f t="shared" si="409"/>
        <v>#N/A</v>
      </c>
    </row>
    <row r="13064" spans="1:14" x14ac:dyDescent="0.25">
      <c r="A13064" t="s">
        <v>13073</v>
      </c>
      <c r="B13064" t="str">
        <f t="shared" si="408"/>
        <v>2022/10/20/22:00:27.39</v>
      </c>
      <c r="C13064">
        <v>3411974</v>
      </c>
      <c r="D13064">
        <v>1666328427</v>
      </c>
      <c r="E13064">
        <v>394129438</v>
      </c>
      <c r="F13064" t="s">
        <v>12</v>
      </c>
      <c r="G13064">
        <v>2.1559664015200002</v>
      </c>
      <c r="H13064">
        <v>-1.3631969845</v>
      </c>
      <c r="I13064">
        <v>-26.0932896011</v>
      </c>
      <c r="J13064">
        <v>9.4699102855300005E-2</v>
      </c>
      <c r="K13064">
        <v>-0.61390899731699999</v>
      </c>
      <c r="L13064">
        <v>9.4146064544599999E-3</v>
      </c>
      <c r="N13064" t="e">
        <f t="shared" si="409"/>
        <v>#N/A</v>
      </c>
    </row>
    <row r="13065" spans="1:14" x14ac:dyDescent="0.25">
      <c r="A13065" t="s">
        <v>13074</v>
      </c>
      <c r="B13065" t="str">
        <f t="shared" si="408"/>
        <v>2022/10/20/22:00:27.39</v>
      </c>
      <c r="C13065">
        <v>3411975</v>
      </c>
      <c r="D13065">
        <v>1666328427</v>
      </c>
      <c r="E13065">
        <v>396129337</v>
      </c>
      <c r="F13065" t="s">
        <v>12</v>
      </c>
      <c r="G13065">
        <v>0.78582016537099997</v>
      </c>
      <c r="H13065">
        <v>-1.5652491879199999</v>
      </c>
      <c r="I13065">
        <v>-25.282911375000001</v>
      </c>
      <c r="J13065">
        <v>-4.9411864457700003E-2</v>
      </c>
      <c r="K13065">
        <v>-0.58672034127499995</v>
      </c>
      <c r="L13065">
        <v>-1.4756380627900001E-2</v>
      </c>
      <c r="N13065" t="e">
        <f t="shared" si="409"/>
        <v>#N/A</v>
      </c>
    </row>
    <row r="13066" spans="1:14" x14ac:dyDescent="0.25">
      <c r="A13066" t="s">
        <v>13075</v>
      </c>
      <c r="B13066" t="str">
        <f t="shared" si="408"/>
        <v>2022/10/20/22:00:27.39</v>
      </c>
      <c r="C13066">
        <v>3411976</v>
      </c>
      <c r="D13066">
        <v>1666328427</v>
      </c>
      <c r="E13066">
        <v>398227429</v>
      </c>
      <c r="F13066" t="s">
        <v>12</v>
      </c>
      <c r="G13066">
        <v>1.3062247468299999</v>
      </c>
      <c r="H13066">
        <v>-0.40514862533000001</v>
      </c>
      <c r="I13066">
        <v>-25.332195625800001</v>
      </c>
      <c r="J13066">
        <v>5.1660866456699997E-2</v>
      </c>
      <c r="K13066">
        <v>-0.67061729825399996</v>
      </c>
      <c r="L13066">
        <v>-2.54074435726E-3</v>
      </c>
      <c r="N13066" t="e">
        <f t="shared" si="409"/>
        <v>#N/A</v>
      </c>
    </row>
    <row r="13067" spans="1:14" x14ac:dyDescent="0.25">
      <c r="A13067" t="s">
        <v>13076</v>
      </c>
      <c r="B13067" t="str">
        <f t="shared" si="408"/>
        <v>2022/10/20/22:00:27.40</v>
      </c>
      <c r="C13067">
        <v>3411977</v>
      </c>
      <c r="D13067">
        <v>1666328427</v>
      </c>
      <c r="E13067">
        <v>400347182</v>
      </c>
      <c r="F13067" t="s">
        <v>12</v>
      </c>
      <c r="G13067">
        <v>2.2866733902999998</v>
      </c>
      <c r="H13067">
        <v>-1.8096866782700001</v>
      </c>
      <c r="I13067">
        <v>-26.8998518131</v>
      </c>
      <c r="J13067">
        <v>-4.4380489899800001E-2</v>
      </c>
      <c r="K13067">
        <v>-0.67215387796500004</v>
      </c>
      <c r="L13067">
        <v>4.4459487431999997E-3</v>
      </c>
      <c r="N13067" t="e">
        <f t="shared" si="409"/>
        <v>#N/A</v>
      </c>
    </row>
    <row r="13068" spans="1:14" x14ac:dyDescent="0.25">
      <c r="A13068" t="s">
        <v>13077</v>
      </c>
      <c r="B13068" t="str">
        <f t="shared" si="408"/>
        <v>2022/10/20/22:00:27.40</v>
      </c>
      <c r="C13068">
        <v>3411978</v>
      </c>
      <c r="D13068">
        <v>1666328427</v>
      </c>
      <c r="E13068">
        <v>403407340</v>
      </c>
      <c r="F13068" t="s">
        <v>12</v>
      </c>
      <c r="G13068">
        <v>-0.42237042757400001</v>
      </c>
      <c r="H13068">
        <v>0.68016061693200003</v>
      </c>
      <c r="I13068">
        <v>-25.184903326099999</v>
      </c>
      <c r="J13068">
        <v>-9.1071205249400003E-2</v>
      </c>
      <c r="K13068">
        <v>-0.58788497528200001</v>
      </c>
      <c r="L13068">
        <v>-3.5747743231000002E-2</v>
      </c>
      <c r="N13068" t="e">
        <f t="shared" si="409"/>
        <v>#N/A</v>
      </c>
    </row>
    <row r="13069" spans="1:14" x14ac:dyDescent="0.25">
      <c r="A13069" t="s">
        <v>13078</v>
      </c>
      <c r="B13069" t="str">
        <f t="shared" si="408"/>
        <v>2022/10/20/22:00:27.40</v>
      </c>
      <c r="C13069">
        <v>3411979</v>
      </c>
      <c r="D13069">
        <v>1666328427</v>
      </c>
      <c r="E13069">
        <v>405475600</v>
      </c>
      <c r="F13069" t="s">
        <v>12</v>
      </c>
      <c r="G13069">
        <v>3.1180115645000002</v>
      </c>
      <c r="H13069">
        <v>1.7667794213700001E-3</v>
      </c>
      <c r="I13069">
        <v>-26.624602276800001</v>
      </c>
      <c r="J13069">
        <v>2.88863201409E-2</v>
      </c>
      <c r="K13069">
        <v>-0.75192975888000002</v>
      </c>
      <c r="L13069">
        <v>-3.2853398962900002E-2</v>
      </c>
      <c r="N13069" t="e">
        <f t="shared" si="409"/>
        <v>#N/A</v>
      </c>
    </row>
    <row r="13070" spans="1:14" x14ac:dyDescent="0.25">
      <c r="A13070" t="s">
        <v>13079</v>
      </c>
      <c r="B13070" t="str">
        <f t="shared" si="408"/>
        <v>2022/10/20/22:00:27.40</v>
      </c>
      <c r="C13070">
        <v>3411980</v>
      </c>
      <c r="D13070">
        <v>1666328427</v>
      </c>
      <c r="E13070">
        <v>407483118</v>
      </c>
      <c r="F13070" t="s">
        <v>12</v>
      </c>
      <c r="G13070">
        <v>-1.05425737897</v>
      </c>
      <c r="H13070">
        <v>1.6033094581199999E-2</v>
      </c>
      <c r="I13070">
        <v>-24.205662719799999</v>
      </c>
      <c r="J13070">
        <v>-0.10412762913</v>
      </c>
      <c r="K13070">
        <v>-0.64423813992599999</v>
      </c>
      <c r="L13070">
        <v>-4.5455661145999998E-2</v>
      </c>
      <c r="N13070" t="e">
        <f t="shared" si="409"/>
        <v>#N/A</v>
      </c>
    </row>
    <row r="13071" spans="1:14" x14ac:dyDescent="0.25">
      <c r="A13071" t="s">
        <v>13080</v>
      </c>
      <c r="B13071" t="str">
        <f t="shared" si="408"/>
        <v>2022/10/20/22:00:27.40</v>
      </c>
      <c r="C13071">
        <v>3411981</v>
      </c>
      <c r="D13071">
        <v>1666328427</v>
      </c>
      <c r="E13071">
        <v>409468830</v>
      </c>
      <c r="F13071" t="s">
        <v>12</v>
      </c>
      <c r="G13071">
        <v>0.53531523088199995</v>
      </c>
      <c r="H13071">
        <v>0.72454057263500005</v>
      </c>
      <c r="I13071">
        <v>-25.2946607694</v>
      </c>
      <c r="J13071">
        <v>-6.9709817408599994E-2</v>
      </c>
      <c r="K13071">
        <v>-0.72313094480499995</v>
      </c>
      <c r="L13071">
        <v>-3.7929444959199997E-2</v>
      </c>
      <c r="N13071" t="e">
        <f t="shared" si="409"/>
        <v>#N/A</v>
      </c>
    </row>
    <row r="13072" spans="1:14" x14ac:dyDescent="0.25">
      <c r="A13072" t="s">
        <v>13081</v>
      </c>
      <c r="B13072" t="str">
        <f t="shared" si="408"/>
        <v>2022/10/20/22:00:27.41</v>
      </c>
      <c r="C13072">
        <v>3411982</v>
      </c>
      <c r="D13072">
        <v>1666328427</v>
      </c>
      <c r="E13072">
        <v>411519906</v>
      </c>
      <c r="F13072" t="s">
        <v>12</v>
      </c>
      <c r="G13072">
        <v>1.6118077816800001</v>
      </c>
      <c r="H13072">
        <v>-1.33675087871</v>
      </c>
      <c r="I13072">
        <v>-26.161084520599999</v>
      </c>
      <c r="J13072">
        <v>-4.1977386627399998E-2</v>
      </c>
      <c r="K13072">
        <v>-0.76065910010299997</v>
      </c>
      <c r="L13072">
        <v>-1.1739430431E-2</v>
      </c>
      <c r="N13072" t="e">
        <f t="shared" si="409"/>
        <v>#N/A</v>
      </c>
    </row>
    <row r="13073" spans="1:14" x14ac:dyDescent="0.25">
      <c r="A13073" t="s">
        <v>13082</v>
      </c>
      <c r="B13073" t="str">
        <f t="shared" si="408"/>
        <v>2022/10/20/22:00:27.41</v>
      </c>
      <c r="C13073">
        <v>3411983</v>
      </c>
      <c r="D13073">
        <v>1666328427</v>
      </c>
      <c r="E13073">
        <v>413518237</v>
      </c>
      <c r="F13073" t="s">
        <v>12</v>
      </c>
      <c r="G13073">
        <v>-1.89020031229</v>
      </c>
      <c r="H13073">
        <v>-8.1263041289600005E-2</v>
      </c>
      <c r="I13073">
        <v>-23.863576089799999</v>
      </c>
      <c r="J13073">
        <v>-0.15083022295099999</v>
      </c>
      <c r="K13073">
        <v>-0.66901720892299998</v>
      </c>
      <c r="L13073">
        <v>-3.3179649068E-2</v>
      </c>
      <c r="N13073" t="e">
        <f t="shared" si="409"/>
        <v>#N/A</v>
      </c>
    </row>
    <row r="13074" spans="1:14" x14ac:dyDescent="0.25">
      <c r="A13074" t="s">
        <v>13083</v>
      </c>
      <c r="B13074" t="str">
        <f t="shared" si="408"/>
        <v>2022/10/20/22:00:27.41</v>
      </c>
      <c r="C13074">
        <v>3411984</v>
      </c>
      <c r="D13074">
        <v>1666328427</v>
      </c>
      <c r="E13074">
        <v>415629952</v>
      </c>
      <c r="F13074" t="s">
        <v>12</v>
      </c>
      <c r="G13074">
        <v>0.88951798290600004</v>
      </c>
      <c r="H13074">
        <v>-0.15693225630900001</v>
      </c>
      <c r="I13074">
        <v>-25.540182175000002</v>
      </c>
      <c r="J13074">
        <v>-9.7438882251599992E-3</v>
      </c>
      <c r="K13074">
        <v>-0.84969089102799999</v>
      </c>
      <c r="L13074">
        <v>-9.65740935502E-3</v>
      </c>
      <c r="N13074" t="e">
        <f t="shared" si="409"/>
        <v>#N/A</v>
      </c>
    </row>
    <row r="13075" spans="1:14" x14ac:dyDescent="0.25">
      <c r="A13075" t="s">
        <v>13084</v>
      </c>
      <c r="B13075" t="str">
        <f t="shared" si="408"/>
        <v>2022/10/20/22:00:27.41</v>
      </c>
      <c r="C13075">
        <v>3411985</v>
      </c>
      <c r="D13075">
        <v>1666328427</v>
      </c>
      <c r="E13075">
        <v>417617522</v>
      </c>
      <c r="F13075" t="s">
        <v>12</v>
      </c>
      <c r="G13075">
        <v>-0.95031123600400003</v>
      </c>
      <c r="H13075">
        <v>0.26698427883699999</v>
      </c>
      <c r="I13075">
        <v>-25.3717585335</v>
      </c>
      <c r="J13075">
        <v>-5.5827870392699999E-2</v>
      </c>
      <c r="K13075">
        <v>-0.75759027026900005</v>
      </c>
      <c r="L13075">
        <v>-5.7990196506599999E-2</v>
      </c>
      <c r="N13075" t="e">
        <f t="shared" si="409"/>
        <v>#N/A</v>
      </c>
    </row>
    <row r="13076" spans="1:14" x14ac:dyDescent="0.25">
      <c r="A13076" t="s">
        <v>13085</v>
      </c>
      <c r="B13076" t="str">
        <f t="shared" si="408"/>
        <v>2022/10/20/22:00:27.41</v>
      </c>
      <c r="C13076">
        <v>3411986</v>
      </c>
      <c r="D13076">
        <v>1666328427</v>
      </c>
      <c r="E13076">
        <v>419457784</v>
      </c>
      <c r="F13076" t="s">
        <v>12</v>
      </c>
      <c r="G13076">
        <v>-1.80591836114</v>
      </c>
      <c r="H13076">
        <v>2.30527552659</v>
      </c>
      <c r="I13076">
        <v>-25.9280855481</v>
      </c>
      <c r="J13076">
        <v>4.8808977069200003E-2</v>
      </c>
      <c r="K13076">
        <v>-0.78560713467800003</v>
      </c>
      <c r="L13076">
        <v>-6.3518768498099995E-2</v>
      </c>
      <c r="N13076" t="e">
        <f t="shared" si="409"/>
        <v>#N/A</v>
      </c>
    </row>
    <row r="13077" spans="1:14" x14ac:dyDescent="0.25">
      <c r="A13077" t="s">
        <v>13086</v>
      </c>
      <c r="B13077" t="str">
        <f t="shared" si="408"/>
        <v>2022/10/20/22:00:27.42</v>
      </c>
      <c r="C13077">
        <v>3411987</v>
      </c>
      <c r="D13077">
        <v>1666328427</v>
      </c>
      <c r="E13077">
        <v>420854913</v>
      </c>
      <c r="F13077" t="s">
        <v>12</v>
      </c>
      <c r="G13077">
        <v>4.7185660073799998E-2</v>
      </c>
      <c r="H13077">
        <v>1.0310129761</v>
      </c>
      <c r="I13077">
        <v>-27.3279030277</v>
      </c>
      <c r="J13077">
        <v>0.12288364416100001</v>
      </c>
      <c r="K13077">
        <v>-0.86403609189899999</v>
      </c>
      <c r="L13077">
        <v>-4.6361091152000003E-2</v>
      </c>
      <c r="N13077" t="e">
        <f t="shared" si="409"/>
        <v>#N/A</v>
      </c>
    </row>
    <row r="13078" spans="1:14" x14ac:dyDescent="0.25">
      <c r="A13078" t="s">
        <v>13087</v>
      </c>
      <c r="B13078" t="str">
        <f t="shared" si="408"/>
        <v>2022/10/20/22:00:27.42</v>
      </c>
      <c r="C13078">
        <v>3411988</v>
      </c>
      <c r="D13078">
        <v>1666328427</v>
      </c>
      <c r="E13078">
        <v>422263165</v>
      </c>
      <c r="F13078" t="s">
        <v>12</v>
      </c>
      <c r="G13078">
        <v>-2.2380054505200002</v>
      </c>
      <c r="H13078">
        <v>0.41813607271100001</v>
      </c>
      <c r="I13078">
        <v>-26.044069232599998</v>
      </c>
      <c r="J13078">
        <v>-9.5973544863600005E-2</v>
      </c>
      <c r="K13078">
        <v>-0.75540335684799997</v>
      </c>
      <c r="L13078">
        <v>-3.9374428933500003E-2</v>
      </c>
      <c r="N13078" t="e">
        <f t="shared" si="409"/>
        <v>#N/A</v>
      </c>
    </row>
    <row r="13079" spans="1:14" x14ac:dyDescent="0.25">
      <c r="A13079" t="s">
        <v>13088</v>
      </c>
      <c r="B13079" t="str">
        <f t="shared" si="408"/>
        <v>2022/10/20/22:00:27.42</v>
      </c>
      <c r="C13079">
        <v>3411989</v>
      </c>
      <c r="D13079">
        <v>1666328427</v>
      </c>
      <c r="E13079">
        <v>424549476</v>
      </c>
      <c r="F13079" t="s">
        <v>12</v>
      </c>
      <c r="G13079">
        <v>1.07998597463</v>
      </c>
      <c r="H13079">
        <v>-1.3302140926199999</v>
      </c>
      <c r="I13079">
        <v>-27.580777794999999</v>
      </c>
      <c r="J13079">
        <v>8.1777219676599996E-2</v>
      </c>
      <c r="K13079">
        <v>-0.87938581649799996</v>
      </c>
      <c r="L13079">
        <v>2.17386835381E-2</v>
      </c>
      <c r="N13079" t="e">
        <f t="shared" si="409"/>
        <v>#N/A</v>
      </c>
    </row>
    <row r="13080" spans="1:14" x14ac:dyDescent="0.25">
      <c r="A13080" t="s">
        <v>13089</v>
      </c>
      <c r="B13080" t="str">
        <f t="shared" si="408"/>
        <v>2022/10/20/22:00:27.42</v>
      </c>
      <c r="C13080">
        <v>3411990</v>
      </c>
      <c r="D13080">
        <v>1666328427</v>
      </c>
      <c r="E13080">
        <v>426686360</v>
      </c>
      <c r="F13080" t="s">
        <v>12</v>
      </c>
      <c r="G13080">
        <v>-1.02773976507E-2</v>
      </c>
      <c r="H13080">
        <v>-4.1787660942400003E-2</v>
      </c>
      <c r="I13080">
        <v>-25.528577072800001</v>
      </c>
      <c r="J13080">
        <v>0.209968020709</v>
      </c>
      <c r="K13080">
        <v>-0.79682020501600004</v>
      </c>
      <c r="L13080">
        <v>4.7355670229900001E-3</v>
      </c>
      <c r="N13080" t="e">
        <f t="shared" si="409"/>
        <v>#N/A</v>
      </c>
    </row>
    <row r="13081" spans="1:14" x14ac:dyDescent="0.25">
      <c r="A13081" t="s">
        <v>13090</v>
      </c>
      <c r="B13081" t="str">
        <f t="shared" si="408"/>
        <v>2022/10/20/22:00:27.42</v>
      </c>
      <c r="C13081">
        <v>3411991</v>
      </c>
      <c r="D13081">
        <v>1666328427</v>
      </c>
      <c r="E13081">
        <v>428529253</v>
      </c>
      <c r="F13081" t="s">
        <v>12</v>
      </c>
      <c r="G13081">
        <v>0.58565358039000004</v>
      </c>
      <c r="H13081">
        <v>1.1062855065499999</v>
      </c>
      <c r="I13081">
        <v>-26.467716011499999</v>
      </c>
      <c r="J13081">
        <v>2.4375132506999998E-2</v>
      </c>
      <c r="K13081">
        <v>-0.76467923728999998</v>
      </c>
      <c r="L13081">
        <v>-5.8386080844499998E-2</v>
      </c>
      <c r="N13081" t="e">
        <f t="shared" si="409"/>
        <v>#N/A</v>
      </c>
    </row>
    <row r="13082" spans="1:14" x14ac:dyDescent="0.25">
      <c r="A13082" t="s">
        <v>13091</v>
      </c>
      <c r="B13082" t="str">
        <f t="shared" si="408"/>
        <v>2022/10/20/22:00:27.43</v>
      </c>
      <c r="C13082">
        <v>3411992</v>
      </c>
      <c r="D13082">
        <v>1666328427</v>
      </c>
      <c r="E13082">
        <v>430658185</v>
      </c>
      <c r="F13082" t="s">
        <v>12</v>
      </c>
      <c r="G13082">
        <v>-1.0846877368100001</v>
      </c>
      <c r="H13082">
        <v>2.0578943053900001</v>
      </c>
      <c r="I13082">
        <v>-25.0903487448</v>
      </c>
      <c r="J13082">
        <v>0.23614979209</v>
      </c>
      <c r="K13082">
        <v>-0.73017607825499997</v>
      </c>
      <c r="L13082">
        <v>-4.8069570323900003E-2</v>
      </c>
      <c r="N13082" t="e">
        <f t="shared" si="409"/>
        <v>#N/A</v>
      </c>
    </row>
    <row r="13083" spans="1:14" x14ac:dyDescent="0.25">
      <c r="A13083" t="s">
        <v>13092</v>
      </c>
      <c r="B13083" t="str">
        <f t="shared" si="408"/>
        <v>2022/10/20/22:00:27.43</v>
      </c>
      <c r="C13083">
        <v>3411993</v>
      </c>
      <c r="D13083">
        <v>1666328427</v>
      </c>
      <c r="E13083">
        <v>432582906</v>
      </c>
      <c r="F13083" t="s">
        <v>12</v>
      </c>
      <c r="G13083">
        <v>0.88189117040800002</v>
      </c>
      <c r="H13083">
        <v>0.46872324861300002</v>
      </c>
      <c r="I13083">
        <v>-25.473523130099998</v>
      </c>
      <c r="J13083">
        <v>0.21507866364200001</v>
      </c>
      <c r="K13083">
        <v>-0.71166194956700002</v>
      </c>
      <c r="L13083">
        <v>-2.3743145382600001E-2</v>
      </c>
      <c r="N13083" t="e">
        <f t="shared" si="409"/>
        <v>#N/A</v>
      </c>
    </row>
    <row r="13084" spans="1:14" x14ac:dyDescent="0.25">
      <c r="A13084" t="s">
        <v>13093</v>
      </c>
      <c r="B13084" t="str">
        <f t="shared" si="408"/>
        <v>2022/10/20/22:00:27.43</v>
      </c>
      <c r="C13084">
        <v>3411994</v>
      </c>
      <c r="D13084">
        <v>1666328427</v>
      </c>
      <c r="E13084">
        <v>434483693</v>
      </c>
      <c r="F13084" t="s">
        <v>12</v>
      </c>
      <c r="G13084">
        <v>0.20598330003599999</v>
      </c>
      <c r="H13084">
        <v>-0.55173904603099999</v>
      </c>
      <c r="I13084">
        <v>-26.100107527599999</v>
      </c>
      <c r="J13084">
        <v>0.168335587043</v>
      </c>
      <c r="K13084">
        <v>-0.72760877986399997</v>
      </c>
      <c r="L13084">
        <v>-1.0011363420999999E-2</v>
      </c>
      <c r="N13084" t="e">
        <f t="shared" si="409"/>
        <v>#N/A</v>
      </c>
    </row>
    <row r="13085" spans="1:14" x14ac:dyDescent="0.25">
      <c r="A13085" t="s">
        <v>13094</v>
      </c>
      <c r="B13085" t="str">
        <f t="shared" si="408"/>
        <v>2022/10/20/22:00:27.44</v>
      </c>
      <c r="C13085">
        <v>3411995</v>
      </c>
      <c r="D13085">
        <v>1666328427</v>
      </c>
      <c r="E13085">
        <v>439450678</v>
      </c>
      <c r="F13085" t="s">
        <v>12</v>
      </c>
      <c r="G13085">
        <v>1.2626687730599999</v>
      </c>
      <c r="H13085">
        <v>-3.11357461975</v>
      </c>
      <c r="I13085">
        <v>-25.947997515000001</v>
      </c>
      <c r="J13085">
        <v>5.7783109468799998E-2</v>
      </c>
      <c r="K13085">
        <v>-0.64448262765300002</v>
      </c>
      <c r="L13085">
        <v>3.9364190527799998E-2</v>
      </c>
      <c r="N13085" t="e">
        <f t="shared" si="409"/>
        <v>#N/A</v>
      </c>
    </row>
    <row r="13086" spans="1:14" x14ac:dyDescent="0.25">
      <c r="A13086" t="s">
        <v>13095</v>
      </c>
      <c r="B13086" t="str">
        <f t="shared" si="408"/>
        <v>2022/10/20/22:00:27.44</v>
      </c>
      <c r="C13086">
        <v>3411996</v>
      </c>
      <c r="D13086">
        <v>1666328427</v>
      </c>
      <c r="E13086">
        <v>441291992</v>
      </c>
      <c r="F13086" t="s">
        <v>12</v>
      </c>
      <c r="G13086">
        <v>0.57160432505900005</v>
      </c>
      <c r="H13086">
        <v>-0.94311017089799998</v>
      </c>
      <c r="I13086">
        <v>-25.238874461000002</v>
      </c>
      <c r="J13086">
        <v>0.17461288819099999</v>
      </c>
      <c r="K13086">
        <v>-0.63033172328099996</v>
      </c>
      <c r="L13086">
        <v>1.66794144758E-2</v>
      </c>
      <c r="N13086" t="e">
        <f t="shared" si="409"/>
        <v>#N/A</v>
      </c>
    </row>
    <row r="13087" spans="1:14" x14ac:dyDescent="0.25">
      <c r="A13087" t="s">
        <v>13096</v>
      </c>
      <c r="B13087" t="str">
        <f t="shared" si="408"/>
        <v>2022/10/20/22:00:27.44</v>
      </c>
      <c r="C13087">
        <v>3411997</v>
      </c>
      <c r="D13087">
        <v>1666328427</v>
      </c>
      <c r="E13087">
        <v>443506089</v>
      </c>
      <c r="F13087" t="s">
        <v>12</v>
      </c>
      <c r="G13087">
        <v>1.7980157088299999</v>
      </c>
      <c r="H13087">
        <v>-0.37917752885599998</v>
      </c>
      <c r="I13087">
        <v>-26.047099337900001</v>
      </c>
      <c r="J13087">
        <v>8.7317322664700006E-2</v>
      </c>
      <c r="K13087">
        <v>-0.63244177513900002</v>
      </c>
      <c r="L13087">
        <v>-1.2243839913E-2</v>
      </c>
      <c r="N13087" t="e">
        <f t="shared" si="409"/>
        <v>#N/A</v>
      </c>
    </row>
    <row r="13088" spans="1:14" x14ac:dyDescent="0.25">
      <c r="A13088" t="s">
        <v>13097</v>
      </c>
      <c r="B13088" t="str">
        <f t="shared" si="408"/>
        <v>2022/10/20/22:00:27.44</v>
      </c>
      <c r="C13088">
        <v>3411998</v>
      </c>
      <c r="D13088">
        <v>1666328427</v>
      </c>
      <c r="E13088">
        <v>445812606</v>
      </c>
      <c r="F13088" t="s">
        <v>12</v>
      </c>
      <c r="G13088">
        <v>0.68491620816400001</v>
      </c>
      <c r="H13088">
        <v>-0.21017107323699999</v>
      </c>
      <c r="I13088">
        <v>-25.837745269700001</v>
      </c>
      <c r="J13088">
        <v>9.47455303576E-2</v>
      </c>
      <c r="K13088">
        <v>-0.61862376025400001</v>
      </c>
      <c r="L13088">
        <v>-3.5978312774499997E-2</v>
      </c>
      <c r="N13088" t="e">
        <f t="shared" si="409"/>
        <v>#N/A</v>
      </c>
    </row>
    <row r="13089" spans="1:14" x14ac:dyDescent="0.25">
      <c r="A13089" t="s">
        <v>13098</v>
      </c>
      <c r="B13089" t="str">
        <f t="shared" si="408"/>
        <v>2022/10/20/22:00:27.44</v>
      </c>
      <c r="C13089">
        <v>3411999</v>
      </c>
      <c r="D13089">
        <v>1666328427</v>
      </c>
      <c r="E13089">
        <v>447912054</v>
      </c>
      <c r="F13089" t="s">
        <v>12</v>
      </c>
      <c r="G13089">
        <v>0.82922930509299997</v>
      </c>
      <c r="H13089">
        <v>0.28435431371999997</v>
      </c>
      <c r="I13089">
        <v>-25.501608236199999</v>
      </c>
      <c r="J13089">
        <v>0.12996923981700001</v>
      </c>
      <c r="K13089">
        <v>-0.60590097344100002</v>
      </c>
      <c r="L13089">
        <v>-2.17380168283E-2</v>
      </c>
      <c r="N13089" t="e">
        <f t="shared" si="409"/>
        <v>#N/A</v>
      </c>
    </row>
    <row r="13090" spans="1:14" x14ac:dyDescent="0.25">
      <c r="A13090" t="s">
        <v>13099</v>
      </c>
      <c r="B13090" t="str">
        <f t="shared" si="408"/>
        <v>2022/10/20/22:00:27.45</v>
      </c>
      <c r="C13090">
        <v>3412000</v>
      </c>
      <c r="D13090">
        <v>1666328427</v>
      </c>
      <c r="E13090">
        <v>449794541</v>
      </c>
      <c r="F13090" t="s">
        <v>12</v>
      </c>
      <c r="G13090">
        <v>2.12673820869</v>
      </c>
      <c r="H13090">
        <v>-2.6630046353000001</v>
      </c>
      <c r="I13090">
        <v>-27.229564245399999</v>
      </c>
      <c r="J13090">
        <v>-4.7002331116099999E-2</v>
      </c>
      <c r="K13090">
        <v>-0.628548147379</v>
      </c>
      <c r="L13090">
        <v>1.53229465441E-2</v>
      </c>
      <c r="N13090" t="e">
        <f t="shared" si="409"/>
        <v>#N/A</v>
      </c>
    </row>
    <row r="13091" spans="1:14" x14ac:dyDescent="0.25">
      <c r="A13091" t="s">
        <v>13100</v>
      </c>
      <c r="B13091" t="str">
        <f t="shared" si="408"/>
        <v>2022/10/20/22:00:27.45</v>
      </c>
      <c r="C13091">
        <v>3412001</v>
      </c>
      <c r="D13091">
        <v>1666328427</v>
      </c>
      <c r="E13091">
        <v>451612218</v>
      </c>
      <c r="F13091" t="s">
        <v>12</v>
      </c>
      <c r="G13091">
        <v>0.70307416758999997</v>
      </c>
      <c r="H13091">
        <v>-0.88178563297699997</v>
      </c>
      <c r="I13091">
        <v>-26.378316061500001</v>
      </c>
      <c r="J13091">
        <v>-6.7370819784500005E-2</v>
      </c>
      <c r="K13091">
        <v>-0.66847597954299998</v>
      </c>
      <c r="L13091">
        <v>-8.6125710215599995E-4</v>
      </c>
      <c r="N13091" t="e">
        <f t="shared" si="409"/>
        <v>#N/A</v>
      </c>
    </row>
    <row r="13092" spans="1:14" x14ac:dyDescent="0.25">
      <c r="A13092" t="s">
        <v>13101</v>
      </c>
      <c r="B13092" t="str">
        <f t="shared" si="408"/>
        <v>2022/10/20/22:00:27.45</v>
      </c>
      <c r="C13092">
        <v>3412002</v>
      </c>
      <c r="D13092">
        <v>1666328427</v>
      </c>
      <c r="E13092">
        <v>456144039</v>
      </c>
      <c r="F13092" t="s">
        <v>12</v>
      </c>
      <c r="G13092">
        <v>2.0855319435499999</v>
      </c>
      <c r="H13092">
        <v>1.9119193988500001</v>
      </c>
      <c r="I13092">
        <v>-25.305565544499999</v>
      </c>
      <c r="J13092">
        <v>3.0159488889999999E-2</v>
      </c>
      <c r="K13092">
        <v>-0.73316367739999999</v>
      </c>
      <c r="L13092">
        <v>-5.53262004801E-2</v>
      </c>
      <c r="N13092" t="e">
        <f t="shared" si="409"/>
        <v>#N/A</v>
      </c>
    </row>
    <row r="13093" spans="1:14" x14ac:dyDescent="0.25">
      <c r="A13093" t="s">
        <v>13102</v>
      </c>
      <c r="B13093" t="str">
        <f t="shared" si="408"/>
        <v>2022/10/20/22:00:27.45</v>
      </c>
      <c r="C13093">
        <v>3412003</v>
      </c>
      <c r="D13093">
        <v>1666328427</v>
      </c>
      <c r="E13093">
        <v>458164423</v>
      </c>
      <c r="F13093" t="s">
        <v>12</v>
      </c>
      <c r="G13093">
        <v>1.16796524809</v>
      </c>
      <c r="H13093">
        <v>0.31770634025900002</v>
      </c>
      <c r="I13093">
        <v>-25.4994234957</v>
      </c>
      <c r="J13093">
        <v>-7.83069297553E-2</v>
      </c>
      <c r="K13093">
        <v>-0.70216899711299996</v>
      </c>
      <c r="L13093">
        <v>-4.2781297638899998E-2</v>
      </c>
      <c r="N13093" t="e">
        <f t="shared" si="409"/>
        <v>#N/A</v>
      </c>
    </row>
    <row r="13094" spans="1:14" x14ac:dyDescent="0.25">
      <c r="A13094" t="s">
        <v>13103</v>
      </c>
      <c r="B13094" t="str">
        <f t="shared" si="408"/>
        <v>2022/10/20/22:00:27.46</v>
      </c>
      <c r="C13094">
        <v>3412004</v>
      </c>
      <c r="D13094">
        <v>1666328427</v>
      </c>
      <c r="E13094">
        <v>460997594</v>
      </c>
      <c r="F13094" t="s">
        <v>12</v>
      </c>
      <c r="G13094">
        <v>-2.0370592621400001</v>
      </c>
      <c r="H13094">
        <v>0.88055583121199998</v>
      </c>
      <c r="I13094">
        <v>-23.2539937851</v>
      </c>
      <c r="J13094">
        <v>-9.4607917080700002E-2</v>
      </c>
      <c r="K13094">
        <v>-0.67869875927199996</v>
      </c>
      <c r="L13094">
        <v>-4.7829651621200002E-2</v>
      </c>
      <c r="N13094" t="e">
        <f t="shared" si="409"/>
        <v>#N/A</v>
      </c>
    </row>
    <row r="13095" spans="1:14" x14ac:dyDescent="0.25">
      <c r="A13095" t="s">
        <v>13104</v>
      </c>
      <c r="B13095" t="str">
        <f t="shared" si="408"/>
        <v>2022/10/20/22:00:27.46</v>
      </c>
      <c r="C13095">
        <v>3412005</v>
      </c>
      <c r="D13095">
        <v>1666328427</v>
      </c>
      <c r="E13095">
        <v>462851358</v>
      </c>
      <c r="F13095" t="s">
        <v>12</v>
      </c>
      <c r="G13095">
        <v>0.69805264581000004</v>
      </c>
      <c r="H13095">
        <v>0.14294402487499999</v>
      </c>
      <c r="I13095">
        <v>-25.3317337555</v>
      </c>
      <c r="J13095">
        <v>-8.1282714601900001E-3</v>
      </c>
      <c r="K13095">
        <v>-0.78257682907799997</v>
      </c>
      <c r="L13095">
        <v>-3.4184294828399998E-2</v>
      </c>
      <c r="N13095" t="e">
        <f t="shared" si="409"/>
        <v>#N/A</v>
      </c>
    </row>
    <row r="13096" spans="1:14" x14ac:dyDescent="0.25">
      <c r="A13096" t="s">
        <v>13105</v>
      </c>
      <c r="B13096" t="str">
        <f t="shared" si="408"/>
        <v>2022/10/20/22:00:27.46</v>
      </c>
      <c r="C13096">
        <v>3412006</v>
      </c>
      <c r="D13096">
        <v>1666328427</v>
      </c>
      <c r="E13096">
        <v>464918262</v>
      </c>
      <c r="F13096" t="s">
        <v>12</v>
      </c>
      <c r="G13096">
        <v>-0.85023647369199995</v>
      </c>
      <c r="H13096">
        <v>-0.497412012307</v>
      </c>
      <c r="I13096">
        <v>-25.4402405049</v>
      </c>
      <c r="J13096">
        <v>-7.3222035046299996E-2</v>
      </c>
      <c r="K13096">
        <v>-0.71712141354000003</v>
      </c>
      <c r="L13096">
        <v>-3.4265263938699997E-2</v>
      </c>
      <c r="N13096" t="e">
        <f t="shared" si="409"/>
        <v>#N/A</v>
      </c>
    </row>
    <row r="13097" spans="1:14" x14ac:dyDescent="0.25">
      <c r="A13097" t="s">
        <v>13106</v>
      </c>
      <c r="B13097" t="str">
        <f t="shared" si="408"/>
        <v>2022/10/20/22:00:27.46</v>
      </c>
      <c r="C13097">
        <v>3412007</v>
      </c>
      <c r="D13097">
        <v>1666328427</v>
      </c>
      <c r="E13097">
        <v>466686025</v>
      </c>
      <c r="F13097" t="s">
        <v>12</v>
      </c>
      <c r="G13097">
        <v>-0.72071219215799998</v>
      </c>
      <c r="H13097">
        <v>1.0408363843799999</v>
      </c>
      <c r="I13097">
        <v>-25.451030250700001</v>
      </c>
      <c r="J13097">
        <v>1.5629032368299999E-2</v>
      </c>
      <c r="K13097">
        <v>-0.83353572843900003</v>
      </c>
      <c r="L13097">
        <v>-1.1897994259000001E-2</v>
      </c>
      <c r="N13097" t="e">
        <f t="shared" si="409"/>
        <v>#N/A</v>
      </c>
    </row>
    <row r="13098" spans="1:14" x14ac:dyDescent="0.25">
      <c r="A13098" t="s">
        <v>13107</v>
      </c>
      <c r="B13098" t="str">
        <f t="shared" si="408"/>
        <v>2022/10/20/22:00:27.46</v>
      </c>
      <c r="C13098">
        <v>3412008</v>
      </c>
      <c r="D13098">
        <v>1666328427</v>
      </c>
      <c r="E13098">
        <v>468485056</v>
      </c>
      <c r="F13098" t="s">
        <v>12</v>
      </c>
      <c r="G13098">
        <v>0.85252337318100002</v>
      </c>
      <c r="H13098">
        <v>-0.35313565245099998</v>
      </c>
      <c r="I13098">
        <v>-27.2350289725</v>
      </c>
      <c r="J13098">
        <v>-1.96442043261E-2</v>
      </c>
      <c r="K13098">
        <v>-0.85926238223999996</v>
      </c>
      <c r="L13098">
        <v>-1.0731293094399999E-2</v>
      </c>
      <c r="N13098" t="e">
        <f t="shared" si="409"/>
        <v>#N/A</v>
      </c>
    </row>
    <row r="13099" spans="1:14" x14ac:dyDescent="0.25">
      <c r="A13099" t="s">
        <v>13108</v>
      </c>
      <c r="B13099" t="str">
        <f t="shared" si="408"/>
        <v>2022/10/20/22:00:27.47</v>
      </c>
      <c r="C13099">
        <v>3412009</v>
      </c>
      <c r="D13099">
        <v>1666328427</v>
      </c>
      <c r="E13099">
        <v>470514960</v>
      </c>
      <c r="F13099" t="s">
        <v>12</v>
      </c>
      <c r="G13099">
        <v>-1.3507532493000001</v>
      </c>
      <c r="H13099">
        <v>1.25133403016</v>
      </c>
      <c r="I13099">
        <v>-26.212424661899998</v>
      </c>
      <c r="J13099">
        <v>-6.0059945641100003E-2</v>
      </c>
      <c r="K13099">
        <v>-0.76949543740000004</v>
      </c>
      <c r="L13099">
        <v>-6.2654643903199997E-2</v>
      </c>
      <c r="N13099" t="e">
        <f t="shared" si="409"/>
        <v>#N/A</v>
      </c>
    </row>
    <row r="13100" spans="1:14" x14ac:dyDescent="0.25">
      <c r="A13100" t="s">
        <v>13109</v>
      </c>
      <c r="B13100" t="str">
        <f t="shared" si="408"/>
        <v>2022/10/20/22:00:27.47</v>
      </c>
      <c r="C13100">
        <v>3412010</v>
      </c>
      <c r="D13100">
        <v>1666328427</v>
      </c>
      <c r="E13100">
        <v>472287212</v>
      </c>
      <c r="F13100" t="s">
        <v>12</v>
      </c>
      <c r="G13100">
        <v>0.75809170257199998</v>
      </c>
      <c r="H13100">
        <v>0.97502745223099996</v>
      </c>
      <c r="I13100">
        <v>-27.588558622600001</v>
      </c>
      <c r="J13100">
        <v>0.19008459038799999</v>
      </c>
      <c r="K13100">
        <v>-0.89042177840900005</v>
      </c>
      <c r="L13100">
        <v>-3.7781063196399997E-2</v>
      </c>
      <c r="N13100" t="e">
        <f t="shared" si="409"/>
        <v>#N/A</v>
      </c>
    </row>
    <row r="13101" spans="1:14" x14ac:dyDescent="0.25">
      <c r="A13101" t="s">
        <v>13110</v>
      </c>
      <c r="B13101" t="str">
        <f t="shared" si="408"/>
        <v>2022/10/20/22:00:27.47</v>
      </c>
      <c r="C13101">
        <v>3412011</v>
      </c>
      <c r="D13101">
        <v>1666328427</v>
      </c>
      <c r="E13101">
        <v>475184503</v>
      </c>
      <c r="F13101" t="s">
        <v>12</v>
      </c>
      <c r="G13101">
        <v>-1.9941466886000001</v>
      </c>
      <c r="H13101">
        <v>0.26611880862499998</v>
      </c>
      <c r="I13101">
        <v>-25.514810434699999</v>
      </c>
      <c r="J13101">
        <v>7.8036383323999994E-2</v>
      </c>
      <c r="K13101">
        <v>-0.74931299757699998</v>
      </c>
      <c r="L13101">
        <v>-7.7628454025900004E-2</v>
      </c>
      <c r="N13101" t="e">
        <f t="shared" si="409"/>
        <v>#N/A</v>
      </c>
    </row>
    <row r="13102" spans="1:14" x14ac:dyDescent="0.25">
      <c r="A13102" t="s">
        <v>13111</v>
      </c>
      <c r="B13102" t="str">
        <f t="shared" si="408"/>
        <v>2022/10/20/22:00:27.47</v>
      </c>
      <c r="C13102">
        <v>3412012</v>
      </c>
      <c r="D13102">
        <v>1666328427</v>
      </c>
      <c r="E13102">
        <v>478295921</v>
      </c>
      <c r="F13102" t="s">
        <v>12</v>
      </c>
      <c r="G13102">
        <v>-1.48397948163</v>
      </c>
      <c r="H13102">
        <v>0.99617681550399995</v>
      </c>
      <c r="I13102">
        <v>-25.526958134099999</v>
      </c>
      <c r="J13102">
        <v>0.111014883886</v>
      </c>
      <c r="K13102">
        <v>-0.75636434742500003</v>
      </c>
      <c r="L13102">
        <v>-1.7447888266300001E-2</v>
      </c>
      <c r="N13102" t="e">
        <f t="shared" si="409"/>
        <v>#N/A</v>
      </c>
    </row>
    <row r="13103" spans="1:14" x14ac:dyDescent="0.25">
      <c r="A13103" t="s">
        <v>13112</v>
      </c>
      <c r="B13103" t="str">
        <f t="shared" si="408"/>
        <v>2022/10/20/22:00:27.48</v>
      </c>
      <c r="C13103">
        <v>3412013</v>
      </c>
      <c r="D13103">
        <v>1666328427</v>
      </c>
      <c r="E13103">
        <v>480287256</v>
      </c>
      <c r="F13103" t="s">
        <v>12</v>
      </c>
      <c r="G13103">
        <v>0.91152093478200003</v>
      </c>
      <c r="H13103">
        <v>-1.32181226612</v>
      </c>
      <c r="I13103">
        <v>-26.875451405900002</v>
      </c>
      <c r="J13103">
        <v>7.7843936009399997E-2</v>
      </c>
      <c r="K13103">
        <v>-0.78308018082399999</v>
      </c>
      <c r="L13103">
        <v>5.1215212323400001E-3</v>
      </c>
      <c r="N13103" t="e">
        <f t="shared" si="409"/>
        <v>#N/A</v>
      </c>
    </row>
    <row r="13104" spans="1:14" x14ac:dyDescent="0.25">
      <c r="A13104" t="s">
        <v>13113</v>
      </c>
      <c r="B13104" t="str">
        <f t="shared" si="408"/>
        <v>2022/10/20/22:00:27.48</v>
      </c>
      <c r="C13104">
        <v>3412014</v>
      </c>
      <c r="D13104">
        <v>1666328427</v>
      </c>
      <c r="E13104">
        <v>482359474</v>
      </c>
      <c r="F13104" t="s">
        <v>12</v>
      </c>
      <c r="G13104">
        <v>-1.7103801837599999</v>
      </c>
      <c r="H13104">
        <v>0.25923565191699999</v>
      </c>
      <c r="I13104">
        <v>-24.0675257533</v>
      </c>
      <c r="J13104">
        <v>0.117817727393</v>
      </c>
      <c r="K13104">
        <v>-0.66174451708699999</v>
      </c>
      <c r="L13104">
        <v>-5.2642750010800004E-3</v>
      </c>
      <c r="N13104" t="e">
        <f t="shared" si="409"/>
        <v>#N/A</v>
      </c>
    </row>
    <row r="13105" spans="1:14" x14ac:dyDescent="0.25">
      <c r="A13105" t="s">
        <v>13114</v>
      </c>
      <c r="B13105" t="str">
        <f t="shared" si="408"/>
        <v>2022/10/20/22:00:27.48</v>
      </c>
      <c r="C13105">
        <v>3412015</v>
      </c>
      <c r="D13105">
        <v>1666328427</v>
      </c>
      <c r="E13105">
        <v>483970674</v>
      </c>
      <c r="F13105" t="s">
        <v>12</v>
      </c>
      <c r="G13105">
        <v>1.2770951664400001</v>
      </c>
      <c r="H13105">
        <v>4.1749544308300003E-2</v>
      </c>
      <c r="I13105">
        <v>-26.771180777800001</v>
      </c>
      <c r="J13105">
        <v>0.206139160722</v>
      </c>
      <c r="K13105">
        <v>-0.82210705888799995</v>
      </c>
      <c r="L13105">
        <v>1.2799601039699999E-2</v>
      </c>
      <c r="N13105" t="e">
        <f t="shared" si="409"/>
        <v>#N/A</v>
      </c>
    </row>
    <row r="13106" spans="1:14" x14ac:dyDescent="0.25">
      <c r="A13106" t="s">
        <v>13115</v>
      </c>
      <c r="B13106" t="str">
        <f t="shared" si="408"/>
        <v>2022/10/20/22:00:27.48</v>
      </c>
      <c r="C13106">
        <v>3412016</v>
      </c>
      <c r="D13106">
        <v>1666328427</v>
      </c>
      <c r="E13106">
        <v>485302733</v>
      </c>
      <c r="F13106" t="s">
        <v>12</v>
      </c>
      <c r="G13106">
        <v>-0.77694002381799998</v>
      </c>
      <c r="H13106">
        <v>0.87673335135300001</v>
      </c>
      <c r="I13106">
        <v>-24.594754529999999</v>
      </c>
      <c r="J13106">
        <v>0.23181562233899999</v>
      </c>
      <c r="K13106">
        <v>-0.67228879624500004</v>
      </c>
      <c r="L13106">
        <v>-2.7745685011500001E-2</v>
      </c>
      <c r="N13106" t="e">
        <f t="shared" si="409"/>
        <v>#N/A</v>
      </c>
    </row>
    <row r="13107" spans="1:14" x14ac:dyDescent="0.25">
      <c r="A13107" t="s">
        <v>13116</v>
      </c>
      <c r="B13107" t="str">
        <f t="shared" si="408"/>
        <v>2022/10/20/22:00:27.48</v>
      </c>
      <c r="C13107">
        <v>3412017</v>
      </c>
      <c r="D13107">
        <v>1666328427</v>
      </c>
      <c r="E13107">
        <v>486645605</v>
      </c>
      <c r="F13107" t="s">
        <v>12</v>
      </c>
      <c r="G13107">
        <v>2.03047286842</v>
      </c>
      <c r="H13107">
        <v>-1.2080329542399999</v>
      </c>
      <c r="I13107">
        <v>-27.700265919300001</v>
      </c>
      <c r="J13107">
        <v>0.115613686612</v>
      </c>
      <c r="K13107">
        <v>-0.72032734398300002</v>
      </c>
      <c r="L13107">
        <v>2.0005518641199999E-4</v>
      </c>
      <c r="N13107" t="e">
        <f t="shared" si="409"/>
        <v>#N/A</v>
      </c>
    </row>
    <row r="13108" spans="1:14" x14ac:dyDescent="0.25">
      <c r="A13108" t="s">
        <v>13117</v>
      </c>
      <c r="B13108" t="str">
        <f t="shared" si="408"/>
        <v>2022/10/20/22:00:27.48</v>
      </c>
      <c r="C13108">
        <v>3412018</v>
      </c>
      <c r="D13108">
        <v>1666328427</v>
      </c>
      <c r="E13108">
        <v>488260742</v>
      </c>
      <c r="F13108" t="s">
        <v>12</v>
      </c>
      <c r="G13108">
        <v>2.0742698812899998</v>
      </c>
      <c r="H13108">
        <v>-0.74309649550699997</v>
      </c>
      <c r="I13108">
        <v>-27.2368424565</v>
      </c>
      <c r="J13108">
        <v>0.21115330663199999</v>
      </c>
      <c r="K13108">
        <v>-0.74107923636999995</v>
      </c>
      <c r="L13108">
        <v>1.21015749067E-2</v>
      </c>
      <c r="N13108" t="e">
        <f t="shared" si="409"/>
        <v>#N/A</v>
      </c>
    </row>
    <row r="13109" spans="1:14" x14ac:dyDescent="0.25">
      <c r="A13109" t="s">
        <v>13118</v>
      </c>
      <c r="B13109" t="str">
        <f t="shared" si="408"/>
        <v>2022/10/20/22:00:27.49</v>
      </c>
      <c r="C13109">
        <v>3412019</v>
      </c>
      <c r="D13109">
        <v>1666328427</v>
      </c>
      <c r="E13109">
        <v>490632346</v>
      </c>
      <c r="F13109" t="s">
        <v>12</v>
      </c>
      <c r="G13109">
        <v>-0.17067298345000001</v>
      </c>
      <c r="H13109">
        <v>-0.67628311585800005</v>
      </c>
      <c r="I13109">
        <v>-24.992716153300002</v>
      </c>
      <c r="J13109">
        <v>6.17913731277E-2</v>
      </c>
      <c r="K13109">
        <v>-0.60822491934199996</v>
      </c>
      <c r="L13109">
        <v>-2.21899252517E-2</v>
      </c>
      <c r="N13109" t="e">
        <f t="shared" si="409"/>
        <v>#N/A</v>
      </c>
    </row>
    <row r="13110" spans="1:14" x14ac:dyDescent="0.25">
      <c r="A13110" t="s">
        <v>13119</v>
      </c>
      <c r="B13110" t="str">
        <f t="shared" si="408"/>
        <v>2022/10/20/22:00:27.49</v>
      </c>
      <c r="C13110">
        <v>3412020</v>
      </c>
      <c r="D13110">
        <v>1666328427</v>
      </c>
      <c r="E13110">
        <v>494048213</v>
      </c>
      <c r="F13110" t="s">
        <v>12</v>
      </c>
      <c r="G13110">
        <v>2.3078566673099998</v>
      </c>
      <c r="H13110">
        <v>-0.75641144889199996</v>
      </c>
      <c r="I13110">
        <v>-26.1984533153</v>
      </c>
      <c r="J13110">
        <v>0.14009193289800001</v>
      </c>
      <c r="K13110">
        <v>-0.709867263538</v>
      </c>
      <c r="L13110">
        <v>8.5433352997100007E-3</v>
      </c>
      <c r="N13110" t="e">
        <f t="shared" si="409"/>
        <v>#N/A</v>
      </c>
    </row>
    <row r="13111" spans="1:14" x14ac:dyDescent="0.25">
      <c r="A13111" t="s">
        <v>13120</v>
      </c>
      <c r="B13111" t="str">
        <f t="shared" si="408"/>
        <v>2022/10/20/22:00:27.49</v>
      </c>
      <c r="C13111">
        <v>3412021</v>
      </c>
      <c r="D13111">
        <v>1666328427</v>
      </c>
      <c r="E13111">
        <v>496477067</v>
      </c>
      <c r="F13111" t="s">
        <v>12</v>
      </c>
      <c r="G13111">
        <v>0.95361063589899997</v>
      </c>
      <c r="H13111">
        <v>-0.19143725740299999</v>
      </c>
      <c r="I13111">
        <v>-23.6495001993</v>
      </c>
      <c r="J13111">
        <v>0.118222938022</v>
      </c>
      <c r="K13111">
        <v>-0.55506930568900004</v>
      </c>
      <c r="L13111">
        <v>-2.6292703847600001E-2</v>
      </c>
      <c r="N13111" t="e">
        <f t="shared" si="409"/>
        <v>#N/A</v>
      </c>
    </row>
    <row r="13112" spans="1:14" x14ac:dyDescent="0.25">
      <c r="A13112" t="s">
        <v>13121</v>
      </c>
      <c r="B13112" t="str">
        <f t="shared" si="408"/>
        <v>2022/10/20/22:00:27.49</v>
      </c>
      <c r="C13112">
        <v>3412022</v>
      </c>
      <c r="D13112">
        <v>1666328427</v>
      </c>
      <c r="E13112">
        <v>498516858</v>
      </c>
      <c r="F13112" t="s">
        <v>12</v>
      </c>
      <c r="G13112">
        <v>0.96797967706800003</v>
      </c>
      <c r="H13112">
        <v>-2.3108906945899998</v>
      </c>
      <c r="I13112">
        <v>-24.541712844900001</v>
      </c>
      <c r="J13112">
        <v>-1.15587053003E-3</v>
      </c>
      <c r="K13112">
        <v>-0.56320411308200002</v>
      </c>
      <c r="L13112">
        <v>4.7855646967700002E-3</v>
      </c>
      <c r="N13112" t="e">
        <f t="shared" si="409"/>
        <v>#N/A</v>
      </c>
    </row>
    <row r="13113" spans="1:14" x14ac:dyDescent="0.25">
      <c r="A13113" t="s">
        <v>13122</v>
      </c>
      <c r="B13113" t="str">
        <f t="shared" si="408"/>
        <v>2022/10/20/22:00:27.50</v>
      </c>
      <c r="C13113">
        <v>3412023</v>
      </c>
      <c r="D13113">
        <v>1666328427</v>
      </c>
      <c r="E13113">
        <v>500588600</v>
      </c>
      <c r="F13113" t="s">
        <v>12</v>
      </c>
      <c r="G13113">
        <v>0.54565982115199996</v>
      </c>
      <c r="H13113">
        <v>-0.30438601093500001</v>
      </c>
      <c r="I13113">
        <v>-24.6587462512</v>
      </c>
      <c r="J13113">
        <v>-3.8717782876900003E-2</v>
      </c>
      <c r="K13113">
        <v>-0.64019882696200003</v>
      </c>
      <c r="L13113">
        <v>2.6749284443999999E-3</v>
      </c>
      <c r="N13113" t="e">
        <f t="shared" si="409"/>
        <v>#N/A</v>
      </c>
    </row>
    <row r="13114" spans="1:14" x14ac:dyDescent="0.25">
      <c r="A13114" t="s">
        <v>13123</v>
      </c>
      <c r="B13114" t="str">
        <f t="shared" si="408"/>
        <v>2022/10/20/22:00:27.50</v>
      </c>
      <c r="C13114">
        <v>3412024</v>
      </c>
      <c r="D13114">
        <v>1666328427</v>
      </c>
      <c r="E13114">
        <v>502481030</v>
      </c>
      <c r="F13114" t="s">
        <v>12</v>
      </c>
      <c r="G13114">
        <v>0.65685244822400002</v>
      </c>
      <c r="H13114">
        <v>-0.86419351714899995</v>
      </c>
      <c r="I13114">
        <v>-25.389397839099999</v>
      </c>
      <c r="J13114">
        <v>-7.1666158830499996E-2</v>
      </c>
      <c r="K13114">
        <v>-0.56186018226699996</v>
      </c>
      <c r="L13114">
        <v>-1.1307681155100001E-2</v>
      </c>
      <c r="N13114" t="e">
        <f t="shared" si="409"/>
        <v>#N/A</v>
      </c>
    </row>
    <row r="13115" spans="1:14" x14ac:dyDescent="0.25">
      <c r="A13115" t="s">
        <v>13124</v>
      </c>
      <c r="B13115" t="str">
        <f t="shared" si="408"/>
        <v>2022/10/20/22:00:27.50</v>
      </c>
      <c r="C13115">
        <v>3412025</v>
      </c>
      <c r="D13115">
        <v>1666328427</v>
      </c>
      <c r="E13115">
        <v>504623247</v>
      </c>
      <c r="F13115" t="s">
        <v>12</v>
      </c>
      <c r="G13115">
        <v>2.5743656591300002</v>
      </c>
      <c r="H13115">
        <v>-1.2726849982599999</v>
      </c>
      <c r="I13115">
        <v>-26.5893901317</v>
      </c>
      <c r="J13115">
        <v>-5.4317046195200003E-2</v>
      </c>
      <c r="K13115">
        <v>-0.690053717525</v>
      </c>
      <c r="L13115">
        <v>-1.1667829939699999E-3</v>
      </c>
      <c r="N13115" t="e">
        <f t="shared" si="409"/>
        <v>#N/A</v>
      </c>
    </row>
    <row r="13116" spans="1:14" x14ac:dyDescent="0.25">
      <c r="A13116" t="s">
        <v>13125</v>
      </c>
      <c r="B13116" t="str">
        <f t="shared" si="408"/>
        <v>2022/10/20/22:00:27.50</v>
      </c>
      <c r="C13116">
        <v>3412026</v>
      </c>
      <c r="D13116">
        <v>1666328427</v>
      </c>
      <c r="E13116">
        <v>506524169</v>
      </c>
      <c r="F13116" t="s">
        <v>12</v>
      </c>
      <c r="G13116">
        <v>0.356524592586</v>
      </c>
      <c r="H13116">
        <v>0.99294646501299999</v>
      </c>
      <c r="I13116">
        <v>-25.5030098911</v>
      </c>
      <c r="J13116">
        <v>4.1809546123299998E-2</v>
      </c>
      <c r="K13116">
        <v>-0.69788211894399999</v>
      </c>
      <c r="L13116">
        <v>-3.3111687011999999E-2</v>
      </c>
      <c r="N13116" t="e">
        <f t="shared" si="409"/>
        <v>#N/A</v>
      </c>
    </row>
    <row r="13117" spans="1:14" x14ac:dyDescent="0.25">
      <c r="A13117" t="s">
        <v>13126</v>
      </c>
      <c r="B13117" t="str">
        <f t="shared" si="408"/>
        <v>2022/10/20/22:00:27.50</v>
      </c>
      <c r="C13117">
        <v>3412027</v>
      </c>
      <c r="D13117">
        <v>1666328427</v>
      </c>
      <c r="E13117">
        <v>508602166</v>
      </c>
      <c r="F13117" t="s">
        <v>12</v>
      </c>
      <c r="G13117">
        <v>1.21364744117</v>
      </c>
      <c r="H13117">
        <v>-0.79060996281700002</v>
      </c>
      <c r="I13117">
        <v>-27.6600537309</v>
      </c>
      <c r="J13117">
        <v>-0.14854788805999999</v>
      </c>
      <c r="K13117">
        <v>-0.68758862261200004</v>
      </c>
      <c r="L13117">
        <v>-4.1965531399100003E-2</v>
      </c>
      <c r="N13117" t="e">
        <f t="shared" si="409"/>
        <v>#N/A</v>
      </c>
    </row>
    <row r="13118" spans="1:14" x14ac:dyDescent="0.25">
      <c r="A13118" t="s">
        <v>13127</v>
      </c>
      <c r="B13118" t="str">
        <f t="shared" si="408"/>
        <v>2022/10/20/22:00:27.51</v>
      </c>
      <c r="C13118">
        <v>3412028</v>
      </c>
      <c r="D13118">
        <v>1666328427</v>
      </c>
      <c r="E13118">
        <v>510418515</v>
      </c>
      <c r="F13118" t="s">
        <v>12</v>
      </c>
      <c r="G13118">
        <v>-0.48772138656899999</v>
      </c>
      <c r="H13118">
        <v>0.82480353012899998</v>
      </c>
      <c r="I13118">
        <v>-26.298667332800001</v>
      </c>
      <c r="J13118">
        <v>-4.3081207085699999E-2</v>
      </c>
      <c r="K13118">
        <v>-0.74235854986799998</v>
      </c>
      <c r="L13118">
        <v>-1.57062268934E-2</v>
      </c>
      <c r="N13118" t="e">
        <f t="shared" si="409"/>
        <v>#N/A</v>
      </c>
    </row>
    <row r="13119" spans="1:14" x14ac:dyDescent="0.25">
      <c r="A13119" t="s">
        <v>13128</v>
      </c>
      <c r="B13119" t="str">
        <f t="shared" si="408"/>
        <v>2022/10/20/22:00:27.51</v>
      </c>
      <c r="C13119">
        <v>3412029</v>
      </c>
      <c r="D13119">
        <v>1666328427</v>
      </c>
      <c r="E13119">
        <v>512108601</v>
      </c>
      <c r="F13119" t="s">
        <v>12</v>
      </c>
      <c r="G13119">
        <v>1.2848379722700001</v>
      </c>
      <c r="H13119">
        <v>0.39583308259299999</v>
      </c>
      <c r="I13119">
        <v>-25.704577511699998</v>
      </c>
      <c r="J13119">
        <v>-2.84186281263E-2</v>
      </c>
      <c r="K13119">
        <v>-0.77147486239899998</v>
      </c>
      <c r="L13119">
        <v>-2.65759543663E-2</v>
      </c>
      <c r="N13119" t="e">
        <f t="shared" si="409"/>
        <v>#N/A</v>
      </c>
    </row>
    <row r="13120" spans="1:14" x14ac:dyDescent="0.25">
      <c r="A13120" t="s">
        <v>13129</v>
      </c>
      <c r="B13120" t="str">
        <f t="shared" si="408"/>
        <v>2022/10/20/22:00:27.51</v>
      </c>
      <c r="C13120">
        <v>3412030</v>
      </c>
      <c r="D13120">
        <v>1666328427</v>
      </c>
      <c r="E13120">
        <v>514127618</v>
      </c>
      <c r="F13120" t="s">
        <v>12</v>
      </c>
      <c r="G13120">
        <v>0.52533023964199999</v>
      </c>
      <c r="H13120">
        <v>-0.56966448501900002</v>
      </c>
      <c r="I13120">
        <v>-25.9148108306</v>
      </c>
      <c r="J13120">
        <v>-9.2086517176200006E-2</v>
      </c>
      <c r="K13120">
        <v>-0.77060797697399996</v>
      </c>
      <c r="L13120">
        <v>-2.2150841889E-2</v>
      </c>
      <c r="N13120" t="e">
        <f t="shared" si="409"/>
        <v>#N/A</v>
      </c>
    </row>
    <row r="13121" spans="1:14" x14ac:dyDescent="0.25">
      <c r="A13121" t="s">
        <v>13130</v>
      </c>
      <c r="B13121" t="str">
        <f t="shared" si="408"/>
        <v>2022/10/20/22:00:27.51</v>
      </c>
      <c r="C13121">
        <v>3412031</v>
      </c>
      <c r="D13121">
        <v>1666328427</v>
      </c>
      <c r="E13121">
        <v>516066617</v>
      </c>
      <c r="F13121" t="s">
        <v>12</v>
      </c>
      <c r="G13121">
        <v>-1.1398418791</v>
      </c>
      <c r="H13121">
        <v>1.4799308634199999</v>
      </c>
      <c r="I13121">
        <v>-24.394459253699999</v>
      </c>
      <c r="J13121">
        <v>-5.1630166873699999E-2</v>
      </c>
      <c r="K13121">
        <v>-0.77145363786700005</v>
      </c>
      <c r="L13121">
        <v>-5.2476705730499999E-2</v>
      </c>
      <c r="N13121" t="e">
        <f t="shared" si="409"/>
        <v>#N/A</v>
      </c>
    </row>
    <row r="13122" spans="1:14" x14ac:dyDescent="0.25">
      <c r="A13122" t="s">
        <v>13131</v>
      </c>
      <c r="B13122" t="str">
        <f t="shared" si="408"/>
        <v>2022/10/20/22:00:27.51</v>
      </c>
      <c r="C13122">
        <v>3412032</v>
      </c>
      <c r="D13122">
        <v>1666328427</v>
      </c>
      <c r="E13122">
        <v>517420502</v>
      </c>
      <c r="F13122" t="s">
        <v>12</v>
      </c>
      <c r="G13122">
        <v>0.62658412833400001</v>
      </c>
      <c r="H13122">
        <v>-0.70286800742400002</v>
      </c>
      <c r="I13122">
        <v>-26.3608317664</v>
      </c>
      <c r="J13122">
        <v>-7.1889101807999997E-2</v>
      </c>
      <c r="K13122">
        <v>-0.80295912432799998</v>
      </c>
      <c r="L13122">
        <v>-5.8802053253099999E-2</v>
      </c>
      <c r="N13122" t="e">
        <f t="shared" si="409"/>
        <v>#N/A</v>
      </c>
    </row>
    <row r="13123" spans="1:14" x14ac:dyDescent="0.25">
      <c r="A13123" t="s">
        <v>13132</v>
      </c>
      <c r="B13123" t="str">
        <f t="shared" si="408"/>
        <v>2022/10/20/22:00:27.51</v>
      </c>
      <c r="C13123">
        <v>3412033</v>
      </c>
      <c r="D13123">
        <v>1666328427</v>
      </c>
      <c r="E13123">
        <v>518815046</v>
      </c>
      <c r="F13123" t="s">
        <v>12</v>
      </c>
      <c r="G13123">
        <v>-0.99719936219899996</v>
      </c>
      <c r="H13123">
        <v>1.7259323479299999</v>
      </c>
      <c r="I13123">
        <v>-25.927389914799999</v>
      </c>
      <c r="J13123">
        <v>4.2321488478500001E-2</v>
      </c>
      <c r="K13123">
        <v>-0.80951469770200002</v>
      </c>
      <c r="L13123">
        <v>-5.9776107455599997E-2</v>
      </c>
      <c r="N13123" t="e">
        <f t="shared" si="409"/>
        <v>#N/A</v>
      </c>
    </row>
    <row r="13124" spans="1:14" x14ac:dyDescent="0.25">
      <c r="A13124" t="s">
        <v>13133</v>
      </c>
      <c r="B13124" t="str">
        <f t="shared" ref="B13124:B13187" si="410">LEFT(A13124,LEN(A13124)-$C$1)</f>
        <v>2022/10/20/22:00:27.52</v>
      </c>
      <c r="C13124">
        <v>3412034</v>
      </c>
      <c r="D13124">
        <v>1666328427</v>
      </c>
      <c r="E13124">
        <v>520660296</v>
      </c>
      <c r="F13124" t="s">
        <v>12</v>
      </c>
      <c r="G13124">
        <v>-0.95120632325200005</v>
      </c>
      <c r="H13124">
        <v>1.72625540464</v>
      </c>
      <c r="I13124">
        <v>-26.0839584028</v>
      </c>
      <c r="J13124">
        <v>0.10424472648499999</v>
      </c>
      <c r="K13124">
        <v>-0.83594259398299997</v>
      </c>
      <c r="L13124">
        <v>-6.0936981178999997E-2</v>
      </c>
      <c r="N13124" t="e">
        <f t="shared" ref="N13124:N13187" si="411">VLOOKUP(M13124,B:I,8,FALSE)</f>
        <v>#N/A</v>
      </c>
    </row>
    <row r="13125" spans="1:14" x14ac:dyDescent="0.25">
      <c r="A13125" t="s">
        <v>13134</v>
      </c>
      <c r="B13125" t="str">
        <f t="shared" si="410"/>
        <v>2022/10/20/22:00:27.52</v>
      </c>
      <c r="C13125">
        <v>3412035</v>
      </c>
      <c r="D13125">
        <v>1666328427</v>
      </c>
      <c r="E13125">
        <v>523310245</v>
      </c>
      <c r="F13125" t="s">
        <v>12</v>
      </c>
      <c r="G13125">
        <v>-1.36736862105</v>
      </c>
      <c r="H13125">
        <v>-0.39516799133899999</v>
      </c>
      <c r="I13125">
        <v>-27.646968591499999</v>
      </c>
      <c r="J13125">
        <v>2.4306147885100001E-3</v>
      </c>
      <c r="K13125">
        <v>-0.77418899855500001</v>
      </c>
      <c r="L13125">
        <v>-3.0521901693600001E-2</v>
      </c>
      <c r="N13125" t="e">
        <f t="shared" si="411"/>
        <v>#N/A</v>
      </c>
    </row>
    <row r="13126" spans="1:14" x14ac:dyDescent="0.25">
      <c r="A13126" t="s">
        <v>13135</v>
      </c>
      <c r="B13126" t="str">
        <f t="shared" si="410"/>
        <v>2022/10/20/22:00:27.52</v>
      </c>
      <c r="C13126">
        <v>3412036</v>
      </c>
      <c r="D13126">
        <v>1666328427</v>
      </c>
      <c r="E13126">
        <v>525475002</v>
      </c>
      <c r="F13126" t="s">
        <v>12</v>
      </c>
      <c r="G13126">
        <v>-0.68145816780099999</v>
      </c>
      <c r="H13126">
        <v>1.2136779843800001</v>
      </c>
      <c r="I13126">
        <v>-26.2570635517</v>
      </c>
      <c r="J13126">
        <v>0.118000475134</v>
      </c>
      <c r="K13126">
        <v>-0.81662267237099995</v>
      </c>
      <c r="L13126">
        <v>-1.5478272261899999E-2</v>
      </c>
      <c r="N13126" t="e">
        <f t="shared" si="411"/>
        <v>#N/A</v>
      </c>
    </row>
    <row r="13127" spans="1:14" x14ac:dyDescent="0.25">
      <c r="A13127" t="s">
        <v>13136</v>
      </c>
      <c r="B13127" t="str">
        <f t="shared" si="410"/>
        <v>2022/10/20/22:00:27.52</v>
      </c>
      <c r="C13127">
        <v>3412037</v>
      </c>
      <c r="D13127">
        <v>1666328427</v>
      </c>
      <c r="E13127">
        <v>527548383</v>
      </c>
      <c r="F13127" t="s">
        <v>12</v>
      </c>
      <c r="G13127">
        <v>1.8536816656999999</v>
      </c>
      <c r="H13127">
        <v>-1.39068666664</v>
      </c>
      <c r="I13127">
        <v>-27.596113856700001</v>
      </c>
      <c r="J13127">
        <v>0.159324306114</v>
      </c>
      <c r="K13127">
        <v>-0.85426371239300003</v>
      </c>
      <c r="L13127">
        <v>5.8680566920999997E-3</v>
      </c>
      <c r="N13127" t="e">
        <f t="shared" si="411"/>
        <v>#N/A</v>
      </c>
    </row>
    <row r="13128" spans="1:14" x14ac:dyDescent="0.25">
      <c r="A13128" t="s">
        <v>13137</v>
      </c>
      <c r="B13128" t="str">
        <f t="shared" si="410"/>
        <v>2022/10/20/22:00:27.53</v>
      </c>
      <c r="C13128">
        <v>3412038</v>
      </c>
      <c r="D13128">
        <v>1666328427</v>
      </c>
      <c r="E13128">
        <v>529534775</v>
      </c>
      <c r="F13128" t="s">
        <v>12</v>
      </c>
      <c r="G13128">
        <v>-2.6222668862799998</v>
      </c>
      <c r="H13128">
        <v>0.92954163021699998</v>
      </c>
      <c r="I13128">
        <v>-25.181366565099999</v>
      </c>
      <c r="J13128">
        <v>8.8243585287099996E-2</v>
      </c>
      <c r="K13128">
        <v>-0.71603092773499999</v>
      </c>
      <c r="L13128">
        <v>-2.72874266564E-2</v>
      </c>
      <c r="N13128" t="e">
        <f t="shared" si="411"/>
        <v>#N/A</v>
      </c>
    </row>
    <row r="13129" spans="1:14" x14ac:dyDescent="0.25">
      <c r="A13129" t="s">
        <v>13138</v>
      </c>
      <c r="B13129" t="str">
        <f t="shared" si="410"/>
        <v>2022/10/20/22:00:27.53</v>
      </c>
      <c r="C13129">
        <v>3412039</v>
      </c>
      <c r="D13129">
        <v>1666328427</v>
      </c>
      <c r="E13129">
        <v>531492830</v>
      </c>
      <c r="F13129" t="s">
        <v>12</v>
      </c>
      <c r="G13129">
        <v>0.351411706411</v>
      </c>
      <c r="H13129">
        <v>0.46448571694599999</v>
      </c>
      <c r="I13129">
        <v>-26.6916646966</v>
      </c>
      <c r="J13129">
        <v>0.215797073753</v>
      </c>
      <c r="K13129">
        <v>-0.78889414979500005</v>
      </c>
      <c r="L13129">
        <v>-6.5957055415399998E-3</v>
      </c>
      <c r="N13129" t="e">
        <f t="shared" si="411"/>
        <v>#N/A</v>
      </c>
    </row>
    <row r="13130" spans="1:14" x14ac:dyDescent="0.25">
      <c r="A13130" t="s">
        <v>13139</v>
      </c>
      <c r="B13130" t="str">
        <f t="shared" si="410"/>
        <v>2022/10/20/22:00:27.53</v>
      </c>
      <c r="C13130">
        <v>3412040</v>
      </c>
      <c r="D13130">
        <v>1666328427</v>
      </c>
      <c r="E13130">
        <v>533522563</v>
      </c>
      <c r="F13130" t="s">
        <v>12</v>
      </c>
      <c r="G13130">
        <v>0.15866673899100001</v>
      </c>
      <c r="H13130">
        <v>-0.30160121025300002</v>
      </c>
      <c r="I13130">
        <v>-25.407786848800001</v>
      </c>
      <c r="J13130">
        <v>0.177315181259</v>
      </c>
      <c r="K13130">
        <v>-0.70592558529399996</v>
      </c>
      <c r="L13130">
        <v>-3.6052805692100003E-2</v>
      </c>
      <c r="N13130" t="e">
        <f t="shared" si="411"/>
        <v>#N/A</v>
      </c>
    </row>
    <row r="13131" spans="1:14" x14ac:dyDescent="0.25">
      <c r="A13131" t="s">
        <v>13140</v>
      </c>
      <c r="B13131" t="str">
        <f t="shared" si="410"/>
        <v>2022/10/20/22:00:27.53</v>
      </c>
      <c r="C13131">
        <v>3412041</v>
      </c>
      <c r="D13131">
        <v>1666328427</v>
      </c>
      <c r="E13131">
        <v>535532612</v>
      </c>
      <c r="F13131" t="s">
        <v>12</v>
      </c>
      <c r="G13131">
        <v>0.85630111515899998</v>
      </c>
      <c r="H13131">
        <v>0.45535209906200003</v>
      </c>
      <c r="I13131">
        <v>-25.8229683058</v>
      </c>
      <c r="J13131">
        <v>0.19695979690099999</v>
      </c>
      <c r="K13131">
        <v>-0.72772029493099999</v>
      </c>
      <c r="L13131">
        <v>-1.62366444676E-3</v>
      </c>
      <c r="N13131" t="e">
        <f t="shared" si="411"/>
        <v>#N/A</v>
      </c>
    </row>
    <row r="13132" spans="1:14" x14ac:dyDescent="0.25">
      <c r="A13132" t="s">
        <v>13141</v>
      </c>
      <c r="B13132" t="str">
        <f t="shared" si="410"/>
        <v>2022/10/20/22:00:27.53</v>
      </c>
      <c r="C13132">
        <v>3412042</v>
      </c>
      <c r="D13132">
        <v>1666328427</v>
      </c>
      <c r="E13132">
        <v>537636835</v>
      </c>
      <c r="F13132" t="s">
        <v>12</v>
      </c>
      <c r="G13132">
        <v>0.33998899532999999</v>
      </c>
      <c r="H13132">
        <v>-0.69295564809999999</v>
      </c>
      <c r="I13132">
        <v>-25.120143061299999</v>
      </c>
      <c r="J13132">
        <v>0.14544980466400001</v>
      </c>
      <c r="K13132">
        <v>-0.70486851656000005</v>
      </c>
      <c r="L13132">
        <v>-1.1540179469399999E-2</v>
      </c>
      <c r="N13132" t="e">
        <f t="shared" si="411"/>
        <v>#N/A</v>
      </c>
    </row>
    <row r="13133" spans="1:14" x14ac:dyDescent="0.25">
      <c r="A13133" t="s">
        <v>13142</v>
      </c>
      <c r="B13133" t="str">
        <f t="shared" si="410"/>
        <v>2022/10/20/22:00:27.54</v>
      </c>
      <c r="C13133">
        <v>3412043</v>
      </c>
      <c r="D13133">
        <v>1666328427</v>
      </c>
      <c r="E13133">
        <v>539462085</v>
      </c>
      <c r="F13133" t="s">
        <v>12</v>
      </c>
      <c r="G13133">
        <v>-0.67325814459</v>
      </c>
      <c r="H13133">
        <v>-1.1089351511200001</v>
      </c>
      <c r="I13133">
        <v>-24.4857549209</v>
      </c>
      <c r="J13133">
        <v>0.12106069900499999</v>
      </c>
      <c r="K13133">
        <v>-0.56840823140200003</v>
      </c>
      <c r="L13133">
        <v>2.2795078891900002E-2</v>
      </c>
      <c r="N13133" t="e">
        <f t="shared" si="411"/>
        <v>#N/A</v>
      </c>
    </row>
    <row r="13134" spans="1:14" x14ac:dyDescent="0.25">
      <c r="A13134" t="s">
        <v>13143</v>
      </c>
      <c r="B13134" t="str">
        <f t="shared" si="410"/>
        <v>2022/10/20/22:00:27.54</v>
      </c>
      <c r="C13134">
        <v>3412044</v>
      </c>
      <c r="D13134">
        <v>1666328427</v>
      </c>
      <c r="E13134">
        <v>541515759</v>
      </c>
      <c r="F13134" t="s">
        <v>12</v>
      </c>
      <c r="G13134">
        <v>3.0750786034900002</v>
      </c>
      <c r="H13134">
        <v>-1.5631054492200001</v>
      </c>
      <c r="I13134">
        <v>-26.7932825609</v>
      </c>
      <c r="J13134">
        <v>0.155812095303</v>
      </c>
      <c r="K13134">
        <v>-0.73356880755599996</v>
      </c>
      <c r="L13134">
        <v>2.3293162440200001E-2</v>
      </c>
      <c r="N13134" t="e">
        <f t="shared" si="411"/>
        <v>#N/A</v>
      </c>
    </row>
    <row r="13135" spans="1:14" x14ac:dyDescent="0.25">
      <c r="A13135" t="s">
        <v>13144</v>
      </c>
      <c r="B13135" t="str">
        <f t="shared" si="410"/>
        <v>2022/10/20/22:00:27.54</v>
      </c>
      <c r="C13135">
        <v>3412045</v>
      </c>
      <c r="D13135">
        <v>1666328427</v>
      </c>
      <c r="E13135">
        <v>543385387</v>
      </c>
      <c r="F13135" t="s">
        <v>12</v>
      </c>
      <c r="G13135">
        <v>0.114055699774</v>
      </c>
      <c r="H13135">
        <v>-0.294293503096</v>
      </c>
      <c r="I13135">
        <v>-24.8253246664</v>
      </c>
      <c r="J13135">
        <v>4.1871296707000003E-2</v>
      </c>
      <c r="K13135">
        <v>-0.60457188474500001</v>
      </c>
      <c r="L13135">
        <v>-2.2988775820100001E-2</v>
      </c>
      <c r="N13135" t="e">
        <f t="shared" si="411"/>
        <v>#N/A</v>
      </c>
    </row>
    <row r="13136" spans="1:14" x14ac:dyDescent="0.25">
      <c r="A13136" t="s">
        <v>13145</v>
      </c>
      <c r="B13136" t="str">
        <f t="shared" si="410"/>
        <v>2022/10/20/22:00:27.54</v>
      </c>
      <c r="C13136">
        <v>3412046</v>
      </c>
      <c r="D13136">
        <v>1666328427</v>
      </c>
      <c r="E13136">
        <v>545339972</v>
      </c>
      <c r="F13136" t="s">
        <v>12</v>
      </c>
      <c r="G13136">
        <v>2.5056818667399998</v>
      </c>
      <c r="H13136">
        <v>-1.0886704594000001</v>
      </c>
      <c r="I13136">
        <v>-26.150706924800001</v>
      </c>
      <c r="J13136">
        <v>6.6728911256299997E-2</v>
      </c>
      <c r="K13136">
        <v>-0.68966433690700002</v>
      </c>
      <c r="L13136">
        <v>2.29620490074E-3</v>
      </c>
      <c r="N13136" t="e">
        <f t="shared" si="411"/>
        <v>#N/A</v>
      </c>
    </row>
    <row r="13137" spans="1:14" x14ac:dyDescent="0.25">
      <c r="A13137" t="s">
        <v>13146</v>
      </c>
      <c r="B13137" t="str">
        <f t="shared" si="410"/>
        <v>2022/10/20/22:00:27.54</v>
      </c>
      <c r="C13137">
        <v>3412047</v>
      </c>
      <c r="D13137">
        <v>1666328427</v>
      </c>
      <c r="E13137">
        <v>547373607</v>
      </c>
      <c r="F13137" t="s">
        <v>12</v>
      </c>
      <c r="G13137">
        <v>1.9713767847899999</v>
      </c>
      <c r="H13137">
        <v>-0.73747556236699996</v>
      </c>
      <c r="I13137">
        <v>-25.421786190100001</v>
      </c>
      <c r="J13137">
        <v>6.7474599360900001E-2</v>
      </c>
      <c r="K13137">
        <v>-0.65447468650200002</v>
      </c>
      <c r="L13137">
        <v>-2.57270007761E-2</v>
      </c>
      <c r="N13137" t="e">
        <f t="shared" si="411"/>
        <v>#N/A</v>
      </c>
    </row>
    <row r="13138" spans="1:14" x14ac:dyDescent="0.25">
      <c r="A13138" t="s">
        <v>13147</v>
      </c>
      <c r="B13138" t="str">
        <f t="shared" si="410"/>
        <v>2022/10/20/22:00:27.55</v>
      </c>
      <c r="C13138">
        <v>3412048</v>
      </c>
      <c r="D13138">
        <v>1666328427</v>
      </c>
      <c r="E13138">
        <v>549450989</v>
      </c>
      <c r="F13138" t="s">
        <v>12</v>
      </c>
      <c r="G13138">
        <v>-0.62618946153999999</v>
      </c>
      <c r="H13138">
        <v>-0.25915491124899998</v>
      </c>
      <c r="I13138">
        <v>-24.971953280200001</v>
      </c>
      <c r="J13138">
        <v>-6.7472452702199995E-2</v>
      </c>
      <c r="K13138">
        <v>-0.52239141992100002</v>
      </c>
      <c r="L13138">
        <v>-2.7917814604900001E-2</v>
      </c>
      <c r="N13138" t="e">
        <f t="shared" si="411"/>
        <v>#N/A</v>
      </c>
    </row>
    <row r="13139" spans="1:14" x14ac:dyDescent="0.25">
      <c r="A13139" t="s">
        <v>13148</v>
      </c>
      <c r="B13139" t="str">
        <f t="shared" si="410"/>
        <v>2022/10/20/22:00:27.55</v>
      </c>
      <c r="C13139">
        <v>3412049</v>
      </c>
      <c r="D13139">
        <v>1666328427</v>
      </c>
      <c r="E13139">
        <v>550948512</v>
      </c>
      <c r="F13139" t="s">
        <v>12</v>
      </c>
      <c r="G13139">
        <v>2.3849166105099999</v>
      </c>
      <c r="H13139">
        <v>-0.64049212858299998</v>
      </c>
      <c r="I13139">
        <v>-26.629285255399999</v>
      </c>
      <c r="J13139">
        <v>1.9255896317000001E-2</v>
      </c>
      <c r="K13139">
        <v>-0.69789820407600001</v>
      </c>
      <c r="L13139">
        <v>-1.9518348320799999E-2</v>
      </c>
      <c r="N13139" t="e">
        <f t="shared" si="411"/>
        <v>#N/A</v>
      </c>
    </row>
    <row r="13140" spans="1:14" x14ac:dyDescent="0.25">
      <c r="A13140" t="s">
        <v>13149</v>
      </c>
      <c r="B13140" t="str">
        <f t="shared" si="410"/>
        <v>2022/10/20/22:00:27.55</v>
      </c>
      <c r="C13140">
        <v>3412050</v>
      </c>
      <c r="D13140">
        <v>1666328427</v>
      </c>
      <c r="E13140">
        <v>552300780</v>
      </c>
      <c r="F13140" t="s">
        <v>12</v>
      </c>
      <c r="G13140">
        <v>0.50026901163199999</v>
      </c>
      <c r="H13140">
        <v>0.157644118631</v>
      </c>
      <c r="I13140">
        <v>-25.112028115200001</v>
      </c>
      <c r="J13140">
        <v>-4.2547613984199997E-2</v>
      </c>
      <c r="K13140">
        <v>-0.64073240791899999</v>
      </c>
      <c r="L13140">
        <v>-3.68936714596E-2</v>
      </c>
      <c r="N13140" t="e">
        <f t="shared" si="411"/>
        <v>#N/A</v>
      </c>
    </row>
    <row r="13141" spans="1:14" x14ac:dyDescent="0.25">
      <c r="A13141" t="s">
        <v>13150</v>
      </c>
      <c r="B13141" t="str">
        <f t="shared" si="410"/>
        <v>2022/10/20/22:00:27.55</v>
      </c>
      <c r="C13141">
        <v>3412051</v>
      </c>
      <c r="D13141">
        <v>1666328427</v>
      </c>
      <c r="E13141">
        <v>554314477</v>
      </c>
      <c r="F13141" t="s">
        <v>12</v>
      </c>
      <c r="G13141">
        <v>0.50947524079499995</v>
      </c>
      <c r="H13141">
        <v>-1.68519716093</v>
      </c>
      <c r="I13141">
        <v>-26.141781612300001</v>
      </c>
      <c r="J13141">
        <v>-0.17410442688800001</v>
      </c>
      <c r="K13141">
        <v>-0.63117576412599996</v>
      </c>
      <c r="L13141">
        <v>-2.2401047028300002E-2</v>
      </c>
      <c r="N13141" t="e">
        <f t="shared" si="411"/>
        <v>#N/A</v>
      </c>
    </row>
    <row r="13142" spans="1:14" x14ac:dyDescent="0.25">
      <c r="A13142" t="s">
        <v>13151</v>
      </c>
      <c r="B13142" t="str">
        <f t="shared" si="410"/>
        <v>2022/10/20/22:00:27.55</v>
      </c>
      <c r="C13142">
        <v>3412052</v>
      </c>
      <c r="D13142">
        <v>1666328427</v>
      </c>
      <c r="E13142">
        <v>556504907</v>
      </c>
      <c r="F13142" t="s">
        <v>12</v>
      </c>
      <c r="G13142">
        <v>1.52876992585</v>
      </c>
      <c r="H13142">
        <v>-0.38371080624800002</v>
      </c>
      <c r="I13142">
        <v>-26.436608054899999</v>
      </c>
      <c r="J13142">
        <v>-2.48771243435E-2</v>
      </c>
      <c r="K13142">
        <v>-0.73893528986799994</v>
      </c>
      <c r="L13142">
        <v>-2.60164388632E-2</v>
      </c>
      <c r="N13142" t="e">
        <f t="shared" si="411"/>
        <v>#N/A</v>
      </c>
    </row>
    <row r="13143" spans="1:14" x14ac:dyDescent="0.25">
      <c r="A13143" t="s">
        <v>13152</v>
      </c>
      <c r="B13143" t="str">
        <f t="shared" si="410"/>
        <v>2022/10/20/22:00:27.55</v>
      </c>
      <c r="C13143">
        <v>3412053</v>
      </c>
      <c r="D13143">
        <v>1666328427</v>
      </c>
      <c r="E13143">
        <v>558422789</v>
      </c>
      <c r="F13143" t="s">
        <v>12</v>
      </c>
      <c r="G13143">
        <v>0.256986498502</v>
      </c>
      <c r="H13143">
        <v>7.1188821990100003E-3</v>
      </c>
      <c r="I13143">
        <v>-25.6945693435</v>
      </c>
      <c r="J13143">
        <v>-0.108471281736</v>
      </c>
      <c r="K13143">
        <v>-0.70115034503700002</v>
      </c>
      <c r="L13143">
        <v>-4.3995815145199998E-2</v>
      </c>
      <c r="N13143" t="e">
        <f t="shared" si="411"/>
        <v>#N/A</v>
      </c>
    </row>
    <row r="13144" spans="1:14" x14ac:dyDescent="0.25">
      <c r="A13144" t="s">
        <v>13153</v>
      </c>
      <c r="B13144" t="str">
        <f t="shared" si="410"/>
        <v>2022/10/20/22:00:27.56</v>
      </c>
      <c r="C13144">
        <v>3412054</v>
      </c>
      <c r="D13144">
        <v>1666328427</v>
      </c>
      <c r="E13144">
        <v>560365471</v>
      </c>
      <c r="F13144" t="s">
        <v>12</v>
      </c>
      <c r="G13144">
        <v>0.62381697323499996</v>
      </c>
      <c r="H13144">
        <v>-0.194397293123</v>
      </c>
      <c r="I13144">
        <v>-26.8501589633</v>
      </c>
      <c r="J13144">
        <v>-3.7853734237099999E-2</v>
      </c>
      <c r="K13144">
        <v>-0.78441203870200005</v>
      </c>
      <c r="L13144">
        <v>-4.3275848863899999E-2</v>
      </c>
      <c r="N13144" t="e">
        <f t="shared" si="411"/>
        <v>#N/A</v>
      </c>
    </row>
    <row r="13145" spans="1:14" x14ac:dyDescent="0.25">
      <c r="A13145" t="s">
        <v>13154</v>
      </c>
      <c r="B13145" t="str">
        <f t="shared" si="410"/>
        <v>2022/10/20/22:00:27.56</v>
      </c>
      <c r="C13145">
        <v>3412055</v>
      </c>
      <c r="D13145">
        <v>1666328427</v>
      </c>
      <c r="E13145">
        <v>562308698</v>
      </c>
      <c r="F13145" t="s">
        <v>12</v>
      </c>
      <c r="G13145">
        <v>-1.0019963948299999</v>
      </c>
      <c r="H13145">
        <v>2.1964262720800001</v>
      </c>
      <c r="I13145">
        <v>-25.055542626400001</v>
      </c>
      <c r="J13145">
        <v>-9.0722417976100002E-4</v>
      </c>
      <c r="K13145">
        <v>-0.77525640999400003</v>
      </c>
      <c r="L13145">
        <v>-7.1332421933400003E-2</v>
      </c>
      <c r="N13145" t="e">
        <f t="shared" si="411"/>
        <v>#N/A</v>
      </c>
    </row>
    <row r="13146" spans="1:14" x14ac:dyDescent="0.25">
      <c r="A13146" t="s">
        <v>13155</v>
      </c>
      <c r="B13146" t="str">
        <f t="shared" si="410"/>
        <v>2022/10/20/22:00:27.56</v>
      </c>
      <c r="C13146">
        <v>3412056</v>
      </c>
      <c r="D13146">
        <v>1666328427</v>
      </c>
      <c r="E13146">
        <v>564281887</v>
      </c>
      <c r="F13146" t="s">
        <v>12</v>
      </c>
      <c r="G13146">
        <v>0.23202749511699999</v>
      </c>
      <c r="H13146">
        <v>0.55500890904</v>
      </c>
      <c r="I13146">
        <v>-26.752833170599999</v>
      </c>
      <c r="J13146">
        <v>-7.0429607000700001E-2</v>
      </c>
      <c r="K13146">
        <v>-0.77637673581699995</v>
      </c>
      <c r="L13146">
        <v>-5.2676974372699997E-2</v>
      </c>
      <c r="N13146" t="e">
        <f t="shared" si="411"/>
        <v>#N/A</v>
      </c>
    </row>
    <row r="13147" spans="1:14" x14ac:dyDescent="0.25">
      <c r="A13147" t="s">
        <v>13156</v>
      </c>
      <c r="B13147" t="str">
        <f t="shared" si="410"/>
        <v>2022/10/20/22:00:27.56</v>
      </c>
      <c r="C13147">
        <v>3412057</v>
      </c>
      <c r="D13147">
        <v>1666328427</v>
      </c>
      <c r="E13147">
        <v>566229991</v>
      </c>
      <c r="F13147" t="s">
        <v>12</v>
      </c>
      <c r="G13147">
        <v>-0.58730288545599996</v>
      </c>
      <c r="H13147">
        <v>0.54474355006700004</v>
      </c>
      <c r="I13147">
        <v>-27.0358716462</v>
      </c>
      <c r="J13147">
        <v>5.4206805477100002E-2</v>
      </c>
      <c r="K13147">
        <v>-0.82981936889300001</v>
      </c>
      <c r="L13147">
        <v>-7.0688688684599999E-3</v>
      </c>
      <c r="N13147" t="e">
        <f t="shared" si="411"/>
        <v>#N/A</v>
      </c>
    </row>
    <row r="13148" spans="1:14" x14ac:dyDescent="0.25">
      <c r="A13148" t="s">
        <v>13157</v>
      </c>
      <c r="B13148" t="str">
        <f t="shared" si="410"/>
        <v>2022/10/20/22:00:27.56</v>
      </c>
      <c r="C13148">
        <v>3412058</v>
      </c>
      <c r="D13148">
        <v>1666328427</v>
      </c>
      <c r="E13148">
        <v>568397033</v>
      </c>
      <c r="F13148" t="s">
        <v>12</v>
      </c>
      <c r="G13148">
        <v>-1.53362978721</v>
      </c>
      <c r="H13148">
        <v>-0.88458353921099997</v>
      </c>
      <c r="I13148">
        <v>-25.725014706300001</v>
      </c>
      <c r="J13148">
        <v>-7.2290632449100001E-2</v>
      </c>
      <c r="K13148">
        <v>-0.77608456253699998</v>
      </c>
      <c r="L13148">
        <v>-4.3315822097599998E-3</v>
      </c>
      <c r="N13148" t="e">
        <f t="shared" si="411"/>
        <v>#N/A</v>
      </c>
    </row>
    <row r="13149" spans="1:14" x14ac:dyDescent="0.25">
      <c r="A13149" t="s">
        <v>13158</v>
      </c>
      <c r="B13149" t="str">
        <f t="shared" si="410"/>
        <v>2022/10/20/22:00:27.57</v>
      </c>
      <c r="C13149">
        <v>3412059</v>
      </c>
      <c r="D13149">
        <v>1666328427</v>
      </c>
      <c r="E13149">
        <v>570131320</v>
      </c>
      <c r="F13149" t="s">
        <v>12</v>
      </c>
      <c r="G13149">
        <v>5.4894344864899997E-2</v>
      </c>
      <c r="H13149">
        <v>-1.40005589255</v>
      </c>
      <c r="I13149">
        <v>-26.6055556936</v>
      </c>
      <c r="J13149">
        <v>-1.7648430325500002E-2</v>
      </c>
      <c r="K13149">
        <v>-0.83525558159799995</v>
      </c>
      <c r="L13149">
        <v>-4.3401923368099997E-3</v>
      </c>
      <c r="N13149" t="e">
        <f t="shared" si="411"/>
        <v>#N/A</v>
      </c>
    </row>
    <row r="13150" spans="1:14" x14ac:dyDescent="0.25">
      <c r="A13150" t="s">
        <v>13159</v>
      </c>
      <c r="B13150" t="str">
        <f t="shared" si="410"/>
        <v>2022/10/20/22:00:27.57</v>
      </c>
      <c r="C13150">
        <v>3412060</v>
      </c>
      <c r="D13150">
        <v>1666328427</v>
      </c>
      <c r="E13150">
        <v>572664005</v>
      </c>
      <c r="F13150" t="s">
        <v>12</v>
      </c>
      <c r="G13150">
        <v>-0.32767627795499998</v>
      </c>
      <c r="H13150">
        <v>1.5980535674</v>
      </c>
      <c r="I13150">
        <v>-25.708733312500001</v>
      </c>
      <c r="J13150">
        <v>0.11317836475199999</v>
      </c>
      <c r="K13150">
        <v>-0.82087725725299998</v>
      </c>
      <c r="L13150">
        <v>-2.6582594339800002E-2</v>
      </c>
      <c r="N13150" t="e">
        <f t="shared" si="411"/>
        <v>#N/A</v>
      </c>
    </row>
    <row r="13151" spans="1:14" x14ac:dyDescent="0.25">
      <c r="A13151" t="s">
        <v>13160</v>
      </c>
      <c r="B13151" t="str">
        <f t="shared" si="410"/>
        <v>2022/10/20/22:00:27.57</v>
      </c>
      <c r="C13151">
        <v>3412061</v>
      </c>
      <c r="D13151">
        <v>1666328427</v>
      </c>
      <c r="E13151">
        <v>574899030</v>
      </c>
      <c r="F13151" t="s">
        <v>12</v>
      </c>
      <c r="G13151">
        <v>0.464573766384</v>
      </c>
      <c r="H13151">
        <v>0.19512606691199999</v>
      </c>
      <c r="I13151">
        <v>-26.456812620299999</v>
      </c>
      <c r="J13151">
        <v>0.10908551854200001</v>
      </c>
      <c r="K13151">
        <v>-0.78487501213599997</v>
      </c>
      <c r="L13151">
        <v>-5.2753809671399997E-2</v>
      </c>
      <c r="N13151" t="e">
        <f t="shared" si="411"/>
        <v>#N/A</v>
      </c>
    </row>
    <row r="13152" spans="1:14" x14ac:dyDescent="0.25">
      <c r="A13152" t="s">
        <v>13161</v>
      </c>
      <c r="B13152" t="str">
        <f t="shared" si="410"/>
        <v>2022/10/20/22:00:27.57</v>
      </c>
      <c r="C13152">
        <v>3412062</v>
      </c>
      <c r="D13152">
        <v>1666328427</v>
      </c>
      <c r="E13152">
        <v>576820940</v>
      </c>
      <c r="F13152" t="s">
        <v>12</v>
      </c>
      <c r="G13152">
        <v>-1.9593143218</v>
      </c>
      <c r="H13152">
        <v>2.1526862250200001</v>
      </c>
      <c r="I13152">
        <v>-24.520927389000001</v>
      </c>
      <c r="J13152">
        <v>0.168800518397</v>
      </c>
      <c r="K13152">
        <v>-0.73720929738300001</v>
      </c>
      <c r="L13152">
        <v>-6.3199419092299994E-2</v>
      </c>
      <c r="N13152" t="e">
        <f t="shared" si="411"/>
        <v>#N/A</v>
      </c>
    </row>
    <row r="13153" spans="1:14" x14ac:dyDescent="0.25">
      <c r="A13153" t="s">
        <v>13162</v>
      </c>
      <c r="B13153" t="str">
        <f t="shared" si="410"/>
        <v>2022/10/20/22:00:27.57</v>
      </c>
      <c r="C13153">
        <v>3412063</v>
      </c>
      <c r="D13153">
        <v>1666328427</v>
      </c>
      <c r="E13153">
        <v>579091445</v>
      </c>
      <c r="F13153" t="s">
        <v>12</v>
      </c>
      <c r="G13153">
        <v>0.91002271288600001</v>
      </c>
      <c r="H13153">
        <v>0.81425721642299997</v>
      </c>
      <c r="I13153">
        <v>-25.705629140700001</v>
      </c>
      <c r="J13153">
        <v>0.15219868101199999</v>
      </c>
      <c r="K13153">
        <v>-0.79918895058399997</v>
      </c>
      <c r="L13153">
        <v>-6.7343003108600002E-2</v>
      </c>
      <c r="N13153" t="e">
        <f t="shared" si="411"/>
        <v>#N/A</v>
      </c>
    </row>
    <row r="13154" spans="1:14" x14ac:dyDescent="0.25">
      <c r="A13154" t="s">
        <v>13163</v>
      </c>
      <c r="B13154" t="str">
        <f t="shared" si="410"/>
        <v>2022/10/20/22:00:27.58</v>
      </c>
      <c r="C13154">
        <v>3412064</v>
      </c>
      <c r="D13154">
        <v>1666328427</v>
      </c>
      <c r="E13154">
        <v>581231882</v>
      </c>
      <c r="F13154" t="s">
        <v>12</v>
      </c>
      <c r="G13154">
        <v>-1.6568970488100001</v>
      </c>
      <c r="H13154">
        <v>-0.89455420566800004</v>
      </c>
      <c r="I13154">
        <v>-25.7916730058</v>
      </c>
      <c r="J13154">
        <v>0.14253477606100001</v>
      </c>
      <c r="K13154">
        <v>-0.69137667047399998</v>
      </c>
      <c r="L13154">
        <v>1.47951946673E-3</v>
      </c>
      <c r="N13154" t="e">
        <f t="shared" si="411"/>
        <v>#N/A</v>
      </c>
    </row>
    <row r="13155" spans="1:14" x14ac:dyDescent="0.25">
      <c r="A13155" t="s">
        <v>13164</v>
      </c>
      <c r="B13155" t="str">
        <f t="shared" si="410"/>
        <v>2022/10/20/22:00:27.58</v>
      </c>
      <c r="C13155">
        <v>3412065</v>
      </c>
      <c r="D13155">
        <v>1666328427</v>
      </c>
      <c r="E13155">
        <v>582668649</v>
      </c>
      <c r="F13155" t="s">
        <v>12</v>
      </c>
      <c r="G13155">
        <v>0.758188166138</v>
      </c>
      <c r="H13155">
        <v>-0.74133006852700001</v>
      </c>
      <c r="I13155">
        <v>-26.431956852500001</v>
      </c>
      <c r="J13155">
        <v>0.23961426374799999</v>
      </c>
      <c r="K13155">
        <v>-0.81226996448900002</v>
      </c>
      <c r="L13155">
        <v>2.00673823018E-2</v>
      </c>
      <c r="N13155" t="e">
        <f t="shared" si="411"/>
        <v>#N/A</v>
      </c>
    </row>
    <row r="13156" spans="1:14" x14ac:dyDescent="0.25">
      <c r="A13156" t="s">
        <v>13165</v>
      </c>
      <c r="B13156" t="str">
        <f t="shared" si="410"/>
        <v>2022/10/20/22:00:27.58</v>
      </c>
      <c r="C13156">
        <v>3412066</v>
      </c>
      <c r="D13156">
        <v>1666328427</v>
      </c>
      <c r="E13156">
        <v>584202130</v>
      </c>
      <c r="F13156" t="s">
        <v>12</v>
      </c>
      <c r="G13156">
        <v>-0.150863455669</v>
      </c>
      <c r="H13156">
        <v>-1.4844286176499999</v>
      </c>
      <c r="I13156">
        <v>-26.613999300900002</v>
      </c>
      <c r="J13156">
        <v>8.1440663809900005E-2</v>
      </c>
      <c r="K13156">
        <v>-0.70308471242600001</v>
      </c>
      <c r="L13156">
        <v>3.6027756491199998E-2</v>
      </c>
      <c r="N13156" t="e">
        <f t="shared" si="411"/>
        <v>#N/A</v>
      </c>
    </row>
    <row r="13157" spans="1:14" x14ac:dyDescent="0.25">
      <c r="A13157" t="s">
        <v>13166</v>
      </c>
      <c r="B13157" t="str">
        <f t="shared" si="410"/>
        <v>2022/10/20/22:00:27.58</v>
      </c>
      <c r="C13157">
        <v>3412067</v>
      </c>
      <c r="D13157">
        <v>1666328427</v>
      </c>
      <c r="E13157">
        <v>586363296</v>
      </c>
      <c r="F13157" t="s">
        <v>12</v>
      </c>
      <c r="G13157">
        <v>-0.15406791055899999</v>
      </c>
      <c r="H13157">
        <v>-0.51325558874599997</v>
      </c>
      <c r="I13157">
        <v>-25.727405969500001</v>
      </c>
      <c r="J13157">
        <v>0.14502908230200001</v>
      </c>
      <c r="K13157">
        <v>-0.63134317663799999</v>
      </c>
      <c r="L13157">
        <v>1.64118791521E-2</v>
      </c>
      <c r="N13157" t="e">
        <f t="shared" si="411"/>
        <v>#N/A</v>
      </c>
    </row>
    <row r="13158" spans="1:14" x14ac:dyDescent="0.25">
      <c r="A13158" t="s">
        <v>13167</v>
      </c>
      <c r="B13158" t="str">
        <f t="shared" si="410"/>
        <v>2022/10/20/22:00:27.58</v>
      </c>
      <c r="C13158">
        <v>3412068</v>
      </c>
      <c r="D13158">
        <v>1666328427</v>
      </c>
      <c r="E13158">
        <v>588464043</v>
      </c>
      <c r="F13158" t="s">
        <v>12</v>
      </c>
      <c r="G13158">
        <v>3.68614904922</v>
      </c>
      <c r="H13158">
        <v>-0.66333102347200001</v>
      </c>
      <c r="I13158">
        <v>-27.887566356699999</v>
      </c>
      <c r="J13158">
        <v>0.21269153616700001</v>
      </c>
      <c r="K13158">
        <v>-0.78586257703600004</v>
      </c>
      <c r="L13158">
        <v>5.6612381471100003E-3</v>
      </c>
      <c r="N13158" t="e">
        <f t="shared" si="411"/>
        <v>#N/A</v>
      </c>
    </row>
    <row r="13159" spans="1:14" x14ac:dyDescent="0.25">
      <c r="A13159" t="s">
        <v>13168</v>
      </c>
      <c r="B13159" t="str">
        <f t="shared" si="410"/>
        <v>2022/10/20/22:00:27.59</v>
      </c>
      <c r="C13159">
        <v>3412069</v>
      </c>
      <c r="D13159">
        <v>1666328427</v>
      </c>
      <c r="E13159">
        <v>590403615</v>
      </c>
      <c r="F13159" t="s">
        <v>12</v>
      </c>
      <c r="G13159">
        <v>-0.79544849933999995</v>
      </c>
      <c r="H13159">
        <v>0.78324214286000005</v>
      </c>
      <c r="I13159">
        <v>-25.7764053834</v>
      </c>
      <c r="J13159">
        <v>0.13118205434899999</v>
      </c>
      <c r="K13159">
        <v>-0.62960738984599995</v>
      </c>
      <c r="L13159">
        <v>-5.6260177925299998E-2</v>
      </c>
      <c r="N13159" t="e">
        <f t="shared" si="411"/>
        <v>#N/A</v>
      </c>
    </row>
    <row r="13160" spans="1:14" x14ac:dyDescent="0.25">
      <c r="A13160" t="s">
        <v>13169</v>
      </c>
      <c r="B13160" t="str">
        <f t="shared" si="410"/>
        <v>2022/10/20/22:00:27.59</v>
      </c>
      <c r="C13160">
        <v>3412070</v>
      </c>
      <c r="D13160">
        <v>1666328427</v>
      </c>
      <c r="E13160">
        <v>592467179</v>
      </c>
      <c r="F13160" t="s">
        <v>12</v>
      </c>
      <c r="G13160">
        <v>0.98109189705599997</v>
      </c>
      <c r="H13160">
        <v>0.13923330235</v>
      </c>
      <c r="I13160">
        <v>-26.5542403862</v>
      </c>
      <c r="J13160">
        <v>0.160105138698</v>
      </c>
      <c r="K13160">
        <v>-0.68255418180799998</v>
      </c>
      <c r="L13160">
        <v>-2.2269596851600001E-2</v>
      </c>
      <c r="N13160" t="e">
        <f t="shared" si="411"/>
        <v>#N/A</v>
      </c>
    </row>
    <row r="13161" spans="1:14" x14ac:dyDescent="0.25">
      <c r="A13161" t="s">
        <v>13170</v>
      </c>
      <c r="B13161" t="str">
        <f t="shared" si="410"/>
        <v>2022/10/20/22:00:27.59</v>
      </c>
      <c r="C13161">
        <v>3412071</v>
      </c>
      <c r="D13161">
        <v>1666328427</v>
      </c>
      <c r="E13161">
        <v>594360296</v>
      </c>
      <c r="F13161" t="s">
        <v>12</v>
      </c>
      <c r="G13161">
        <v>2.62407138874</v>
      </c>
      <c r="H13161">
        <v>-2.17851142048</v>
      </c>
      <c r="I13161">
        <v>-27.377609253500001</v>
      </c>
      <c r="J13161">
        <v>2.1978733837000001E-2</v>
      </c>
      <c r="K13161">
        <v>-0.67665618966899999</v>
      </c>
      <c r="L13161">
        <v>4.3930781382300003E-3</v>
      </c>
      <c r="N13161" t="e">
        <f t="shared" si="411"/>
        <v>#N/A</v>
      </c>
    </row>
    <row r="13162" spans="1:14" x14ac:dyDescent="0.25">
      <c r="A13162" t="s">
        <v>13171</v>
      </c>
      <c r="B13162" t="str">
        <f t="shared" si="410"/>
        <v>2022/10/20/22:00:27.59</v>
      </c>
      <c r="C13162">
        <v>3412072</v>
      </c>
      <c r="D13162">
        <v>1666328427</v>
      </c>
      <c r="E13162">
        <v>596357053</v>
      </c>
      <c r="F13162" t="s">
        <v>12</v>
      </c>
      <c r="G13162">
        <v>-0.38704557083699997</v>
      </c>
      <c r="H13162">
        <v>-2.3179581630300001</v>
      </c>
      <c r="I13162">
        <v>-25.449621209299998</v>
      </c>
      <c r="J13162">
        <v>-7.2004096910600002E-2</v>
      </c>
      <c r="K13162">
        <v>-0.54175829081799998</v>
      </c>
      <c r="L13162">
        <v>1.7004972689299999E-2</v>
      </c>
      <c r="N13162" t="e">
        <f t="shared" si="411"/>
        <v>#N/A</v>
      </c>
    </row>
    <row r="13163" spans="1:14" x14ac:dyDescent="0.25">
      <c r="A13163" t="s">
        <v>13172</v>
      </c>
      <c r="B13163" t="str">
        <f t="shared" si="410"/>
        <v>2022/10/20/22:00:27.60</v>
      </c>
      <c r="C13163">
        <v>3412073</v>
      </c>
      <c r="D13163">
        <v>1666328427</v>
      </c>
      <c r="E13163">
        <v>598433245</v>
      </c>
      <c r="F13163" t="s">
        <v>12</v>
      </c>
      <c r="G13163">
        <v>3.2638611171599998</v>
      </c>
      <c r="H13163">
        <v>-1.45264622208</v>
      </c>
      <c r="I13163">
        <v>-26.513292037399999</v>
      </c>
      <c r="J13163">
        <v>2.8869088305400002E-2</v>
      </c>
      <c r="K13163">
        <v>-0.72968154333599999</v>
      </c>
      <c r="L13163">
        <v>1.51414947256E-2</v>
      </c>
      <c r="N13163" t="e">
        <f t="shared" si="411"/>
        <v>#N/A</v>
      </c>
    </row>
    <row r="13164" spans="1:14" x14ac:dyDescent="0.25">
      <c r="A13164" t="s">
        <v>13173</v>
      </c>
      <c r="B13164" t="str">
        <f t="shared" si="410"/>
        <v>2022/10/20/22:00:27.60</v>
      </c>
      <c r="C13164">
        <v>3412074</v>
      </c>
      <c r="D13164">
        <v>1666328427</v>
      </c>
      <c r="E13164">
        <v>600642968</v>
      </c>
      <c r="F13164" t="s">
        <v>12</v>
      </c>
      <c r="G13164">
        <v>-0.288269009533</v>
      </c>
      <c r="H13164">
        <v>0.294245977288</v>
      </c>
      <c r="I13164">
        <v>-24.264578291399999</v>
      </c>
      <c r="J13164">
        <v>-8.8222258498900002E-2</v>
      </c>
      <c r="K13164">
        <v>-0.58983162552699997</v>
      </c>
      <c r="L13164">
        <v>-5.75474592115E-2</v>
      </c>
      <c r="N13164" t="e">
        <f t="shared" si="411"/>
        <v>#N/A</v>
      </c>
    </row>
    <row r="13165" spans="1:14" x14ac:dyDescent="0.25">
      <c r="A13165" t="s">
        <v>13174</v>
      </c>
      <c r="B13165" t="str">
        <f t="shared" si="410"/>
        <v>2022/10/20/22:00:27.60</v>
      </c>
      <c r="C13165">
        <v>3412075</v>
      </c>
      <c r="D13165">
        <v>1666328427</v>
      </c>
      <c r="E13165">
        <v>602777130</v>
      </c>
      <c r="F13165" t="s">
        <v>12</v>
      </c>
      <c r="G13165">
        <v>2.3053322861600001</v>
      </c>
      <c r="H13165">
        <v>0.72468533190899997</v>
      </c>
      <c r="I13165">
        <v>-25.813321072400001</v>
      </c>
      <c r="J13165">
        <v>1.9357092646599999E-2</v>
      </c>
      <c r="K13165">
        <v>-0.63227603283400002</v>
      </c>
      <c r="L13165">
        <v>-2.9198140798799999E-2</v>
      </c>
      <c r="N13165" t="e">
        <f t="shared" si="411"/>
        <v>#N/A</v>
      </c>
    </row>
    <row r="13166" spans="1:14" x14ac:dyDescent="0.25">
      <c r="A13166" t="s">
        <v>13175</v>
      </c>
      <c r="B13166" t="str">
        <f t="shared" si="410"/>
        <v>2022/10/20/22:00:27.60</v>
      </c>
      <c r="C13166">
        <v>3412076</v>
      </c>
      <c r="D13166">
        <v>1666328427</v>
      </c>
      <c r="E13166">
        <v>604771234</v>
      </c>
      <c r="F13166" t="s">
        <v>12</v>
      </c>
      <c r="G13166">
        <v>1.71295794402</v>
      </c>
      <c r="H13166">
        <v>0.18334529456400001</v>
      </c>
      <c r="I13166">
        <v>-26.084130592000001</v>
      </c>
      <c r="J13166">
        <v>-6.5447997462800001E-2</v>
      </c>
      <c r="K13166">
        <v>-0.70351947037100004</v>
      </c>
      <c r="L13166">
        <v>-5.8674174261099998E-2</v>
      </c>
      <c r="N13166" t="e">
        <f t="shared" si="411"/>
        <v>#N/A</v>
      </c>
    </row>
    <row r="13167" spans="1:14" x14ac:dyDescent="0.25">
      <c r="A13167" t="s">
        <v>13176</v>
      </c>
      <c r="B13167" t="str">
        <f t="shared" si="410"/>
        <v>2022/10/20/22:00:27.60</v>
      </c>
      <c r="C13167">
        <v>3412077</v>
      </c>
      <c r="D13167">
        <v>1666328427</v>
      </c>
      <c r="E13167">
        <v>606777343</v>
      </c>
      <c r="F13167" t="s">
        <v>12</v>
      </c>
      <c r="G13167">
        <v>-2.2637431436300002</v>
      </c>
      <c r="H13167">
        <v>0.70815694340000002</v>
      </c>
      <c r="I13167">
        <v>-23.966223403200001</v>
      </c>
      <c r="J13167">
        <v>-0.1621995125</v>
      </c>
      <c r="K13167">
        <v>-0.58842225490599998</v>
      </c>
      <c r="L13167">
        <v>-5.21012258884E-2</v>
      </c>
      <c r="N13167" t="e">
        <f t="shared" si="411"/>
        <v>#N/A</v>
      </c>
    </row>
    <row r="13168" spans="1:14" x14ac:dyDescent="0.25">
      <c r="A13168" t="s">
        <v>13177</v>
      </c>
      <c r="B13168" t="str">
        <f t="shared" si="410"/>
        <v>2022/10/20/22:00:27.60</v>
      </c>
      <c r="C13168">
        <v>3412078</v>
      </c>
      <c r="D13168">
        <v>1666328427</v>
      </c>
      <c r="E13168">
        <v>608936046</v>
      </c>
      <c r="F13168" t="s">
        <v>12</v>
      </c>
      <c r="G13168">
        <v>2.0298780860700001</v>
      </c>
      <c r="H13168">
        <v>-0.61252295159199999</v>
      </c>
      <c r="I13168">
        <v>-27.351249688399999</v>
      </c>
      <c r="J13168">
        <v>-1.28162790849E-2</v>
      </c>
      <c r="K13168">
        <v>-0.82428664880199998</v>
      </c>
      <c r="L13168">
        <v>-4.1855167508499996E-3</v>
      </c>
      <c r="N13168" t="e">
        <f t="shared" si="411"/>
        <v>#N/A</v>
      </c>
    </row>
    <row r="13169" spans="1:14" x14ac:dyDescent="0.25">
      <c r="A13169" t="s">
        <v>13178</v>
      </c>
      <c r="B13169" t="str">
        <f t="shared" si="410"/>
        <v>2022/10/20/22:00:27.61</v>
      </c>
      <c r="C13169">
        <v>3412079</v>
      </c>
      <c r="D13169">
        <v>1666328427</v>
      </c>
      <c r="E13169">
        <v>610497380</v>
      </c>
      <c r="F13169" t="s">
        <v>12</v>
      </c>
      <c r="G13169">
        <v>8.5572888542200007E-2</v>
      </c>
      <c r="H13169">
        <v>-0.17923340441800001</v>
      </c>
      <c r="I13169">
        <v>-25.3037664314</v>
      </c>
      <c r="J13169">
        <v>-4.4398292492000002E-2</v>
      </c>
      <c r="K13169">
        <v>-0.75079473485799997</v>
      </c>
      <c r="L13169">
        <v>-2.18610545834E-2</v>
      </c>
      <c r="N13169" t="e">
        <f t="shared" si="411"/>
        <v>#N/A</v>
      </c>
    </row>
    <row r="13170" spans="1:14" x14ac:dyDescent="0.25">
      <c r="A13170" t="s">
        <v>13179</v>
      </c>
      <c r="B13170" t="str">
        <f t="shared" si="410"/>
        <v>2022/10/20/22:00:27.61</v>
      </c>
      <c r="C13170">
        <v>3412080</v>
      </c>
      <c r="D13170">
        <v>1666328427</v>
      </c>
      <c r="E13170">
        <v>612132285</v>
      </c>
      <c r="F13170" t="s">
        <v>12</v>
      </c>
      <c r="G13170">
        <v>1.5463998680799999E-2</v>
      </c>
      <c r="H13170">
        <v>-0.20295376584700001</v>
      </c>
      <c r="I13170">
        <v>-27.117587723900002</v>
      </c>
      <c r="J13170">
        <v>-0.12546011288100001</v>
      </c>
      <c r="K13170">
        <v>-0.78064974312799995</v>
      </c>
      <c r="L13170">
        <v>-2.72399331283E-2</v>
      </c>
      <c r="N13170" t="e">
        <f t="shared" si="411"/>
        <v>#N/A</v>
      </c>
    </row>
    <row r="13171" spans="1:14" x14ac:dyDescent="0.25">
      <c r="A13171" t="s">
        <v>13180</v>
      </c>
      <c r="B13171" t="str">
        <f t="shared" si="410"/>
        <v>2022/10/20/22:00:27.61</v>
      </c>
      <c r="C13171">
        <v>3412081</v>
      </c>
      <c r="D13171">
        <v>1666328427</v>
      </c>
      <c r="E13171">
        <v>614157486</v>
      </c>
      <c r="F13171" t="s">
        <v>12</v>
      </c>
      <c r="G13171">
        <v>0.89814115754000001</v>
      </c>
      <c r="H13171">
        <v>0.47865065215300001</v>
      </c>
      <c r="I13171">
        <v>-27.123898263899999</v>
      </c>
      <c r="J13171">
        <v>-4.6578129804600001E-2</v>
      </c>
      <c r="K13171">
        <v>-0.86330638092699996</v>
      </c>
      <c r="L13171">
        <v>-4.3648598899400003E-2</v>
      </c>
      <c r="N13171" t="e">
        <f t="shared" si="411"/>
        <v>#N/A</v>
      </c>
    </row>
    <row r="13172" spans="1:14" x14ac:dyDescent="0.25">
      <c r="A13172" t="s">
        <v>13181</v>
      </c>
      <c r="B13172" t="str">
        <f t="shared" si="410"/>
        <v>2022/10/20/22:00:27.61</v>
      </c>
      <c r="C13172">
        <v>3412082</v>
      </c>
      <c r="D13172">
        <v>1666328427</v>
      </c>
      <c r="E13172">
        <v>617059069</v>
      </c>
      <c r="F13172" t="s">
        <v>12</v>
      </c>
      <c r="G13172">
        <v>-0.83504765242000001</v>
      </c>
      <c r="H13172">
        <v>0.99721928923000003</v>
      </c>
      <c r="I13172">
        <v>-25.110808313300002</v>
      </c>
      <c r="J13172">
        <v>-4.93114252359E-2</v>
      </c>
      <c r="K13172">
        <v>-0.76962318493100002</v>
      </c>
      <c r="L13172">
        <v>-8.2680307991399998E-2</v>
      </c>
      <c r="N13172" t="e">
        <f t="shared" si="411"/>
        <v>#N/A</v>
      </c>
    </row>
    <row r="13173" spans="1:14" x14ac:dyDescent="0.25">
      <c r="A13173" t="s">
        <v>13182</v>
      </c>
      <c r="B13173" t="str">
        <f t="shared" si="410"/>
        <v>2022/10/20/22:00:27.62</v>
      </c>
      <c r="C13173">
        <v>3412083</v>
      </c>
      <c r="D13173">
        <v>1666328427</v>
      </c>
      <c r="E13173">
        <v>618854313</v>
      </c>
      <c r="F13173" t="s">
        <v>12</v>
      </c>
      <c r="G13173">
        <v>1.0538353687299999</v>
      </c>
      <c r="H13173">
        <v>0.33993104311400002</v>
      </c>
      <c r="I13173">
        <v>-27.374606145200001</v>
      </c>
      <c r="J13173">
        <v>9.8882708777700001E-2</v>
      </c>
      <c r="K13173">
        <v>-0.88905833808300005</v>
      </c>
      <c r="L13173">
        <v>-5.0141252091600003E-2</v>
      </c>
      <c r="N13173" t="e">
        <f t="shared" si="411"/>
        <v>#N/A</v>
      </c>
    </row>
    <row r="13174" spans="1:14" x14ac:dyDescent="0.25">
      <c r="A13174" t="s">
        <v>13183</v>
      </c>
      <c r="B13174" t="str">
        <f t="shared" si="410"/>
        <v>2022/10/20/22:00:27.62</v>
      </c>
      <c r="C13174">
        <v>3412084</v>
      </c>
      <c r="D13174">
        <v>1666328427</v>
      </c>
      <c r="E13174">
        <v>620500951</v>
      </c>
      <c r="F13174" t="s">
        <v>12</v>
      </c>
      <c r="G13174">
        <v>-1.99697023205</v>
      </c>
      <c r="H13174">
        <v>1.65340002731</v>
      </c>
      <c r="I13174">
        <v>-24.738361478200002</v>
      </c>
      <c r="J13174">
        <v>2.4676124656700001E-2</v>
      </c>
      <c r="K13174">
        <v>-0.77983856122999995</v>
      </c>
      <c r="L13174">
        <v>-8.11273310001E-2</v>
      </c>
      <c r="N13174" t="e">
        <f t="shared" si="411"/>
        <v>#N/A</v>
      </c>
    </row>
    <row r="13175" spans="1:14" x14ac:dyDescent="0.25">
      <c r="A13175" t="s">
        <v>13184</v>
      </c>
      <c r="B13175" t="str">
        <f t="shared" si="410"/>
        <v>2022/10/20/22:00:27.62</v>
      </c>
      <c r="C13175">
        <v>3412085</v>
      </c>
      <c r="D13175">
        <v>1666328427</v>
      </c>
      <c r="E13175">
        <v>622471835</v>
      </c>
      <c r="F13175" t="s">
        <v>12</v>
      </c>
      <c r="G13175">
        <v>-1.41521759383</v>
      </c>
      <c r="H13175">
        <v>-0.291052908607</v>
      </c>
      <c r="I13175">
        <v>-25.921004290700001</v>
      </c>
      <c r="J13175">
        <v>-1.39086969713E-2</v>
      </c>
      <c r="K13175">
        <v>-0.76578774455900001</v>
      </c>
      <c r="L13175">
        <v>-1.74070872008E-2</v>
      </c>
      <c r="N13175" t="e">
        <f t="shared" si="411"/>
        <v>#N/A</v>
      </c>
    </row>
    <row r="13176" spans="1:14" x14ac:dyDescent="0.25">
      <c r="A13176" t="s">
        <v>13185</v>
      </c>
      <c r="B13176" t="str">
        <f t="shared" si="410"/>
        <v>2022/10/20/22:00:27.62</v>
      </c>
      <c r="C13176">
        <v>3412086</v>
      </c>
      <c r="D13176">
        <v>1666328427</v>
      </c>
      <c r="E13176">
        <v>624416468</v>
      </c>
      <c r="F13176" t="s">
        <v>12</v>
      </c>
      <c r="G13176">
        <v>-0.42607782070299999</v>
      </c>
      <c r="H13176">
        <v>-0.634266272756</v>
      </c>
      <c r="I13176">
        <v>-26.507402388799999</v>
      </c>
      <c r="J13176">
        <v>0.115288931591</v>
      </c>
      <c r="K13176">
        <v>-0.82332694982499999</v>
      </c>
      <c r="L13176">
        <v>2.5310069869200001E-2</v>
      </c>
      <c r="N13176" t="e">
        <f t="shared" si="411"/>
        <v>#N/A</v>
      </c>
    </row>
    <row r="13177" spans="1:14" x14ac:dyDescent="0.25">
      <c r="A13177" t="s">
        <v>13186</v>
      </c>
      <c r="B13177" t="str">
        <f t="shared" si="410"/>
        <v>2022/10/20/22:00:27.62</v>
      </c>
      <c r="C13177">
        <v>3412087</v>
      </c>
      <c r="D13177">
        <v>1666328427</v>
      </c>
      <c r="E13177">
        <v>626466809</v>
      </c>
      <c r="F13177" t="s">
        <v>12</v>
      </c>
      <c r="G13177">
        <v>-0.37953349623799998</v>
      </c>
      <c r="H13177">
        <v>9.3927815131100004E-2</v>
      </c>
      <c r="I13177">
        <v>-25.981789073600002</v>
      </c>
      <c r="J13177">
        <v>0.12721725201600001</v>
      </c>
      <c r="K13177">
        <v>-0.76178215765900004</v>
      </c>
      <c r="L13177">
        <v>-3.9988875341199999E-2</v>
      </c>
      <c r="N13177" t="e">
        <f t="shared" si="411"/>
        <v>#N/A</v>
      </c>
    </row>
    <row r="13178" spans="1:14" x14ac:dyDescent="0.25">
      <c r="A13178" t="s">
        <v>13187</v>
      </c>
      <c r="B13178" t="str">
        <f t="shared" si="410"/>
        <v>2022/10/20/22:00:27.62</v>
      </c>
      <c r="C13178">
        <v>3412088</v>
      </c>
      <c r="D13178">
        <v>1666328427</v>
      </c>
      <c r="E13178">
        <v>628448090</v>
      </c>
      <c r="F13178" t="s">
        <v>12</v>
      </c>
      <c r="G13178">
        <v>-0.19297835035700001</v>
      </c>
      <c r="H13178">
        <v>0.23973089104</v>
      </c>
      <c r="I13178">
        <v>-26.571183768899999</v>
      </c>
      <c r="J13178">
        <v>0.105374402694</v>
      </c>
      <c r="K13178">
        <v>-0.79559350648399996</v>
      </c>
      <c r="L13178">
        <v>-2.25623885739E-2</v>
      </c>
      <c r="N13178" t="e">
        <f t="shared" si="411"/>
        <v>#N/A</v>
      </c>
    </row>
    <row r="13179" spans="1:14" x14ac:dyDescent="0.25">
      <c r="A13179" t="s">
        <v>13188</v>
      </c>
      <c r="B13179" t="str">
        <f t="shared" si="410"/>
        <v>2022/10/20/22:00:27.63</v>
      </c>
      <c r="C13179">
        <v>3412089</v>
      </c>
      <c r="D13179">
        <v>1666328427</v>
      </c>
      <c r="E13179">
        <v>630474986</v>
      </c>
      <c r="F13179" t="s">
        <v>12</v>
      </c>
      <c r="G13179">
        <v>-1.51991027769</v>
      </c>
      <c r="H13179">
        <v>0.53076287603700001</v>
      </c>
      <c r="I13179">
        <v>-25.522947875</v>
      </c>
      <c r="J13179">
        <v>0.28889272113699999</v>
      </c>
      <c r="K13179">
        <v>-0.75043345917299997</v>
      </c>
      <c r="L13179">
        <v>-3.9243845893700002E-3</v>
      </c>
      <c r="N13179" t="e">
        <f t="shared" si="411"/>
        <v>#N/A</v>
      </c>
    </row>
    <row r="13180" spans="1:14" x14ac:dyDescent="0.25">
      <c r="A13180" t="s">
        <v>13189</v>
      </c>
      <c r="B13180" t="str">
        <f t="shared" si="410"/>
        <v>2022/10/20/22:00:27.63</v>
      </c>
      <c r="C13180">
        <v>3412090</v>
      </c>
      <c r="D13180">
        <v>1666328427</v>
      </c>
      <c r="E13180">
        <v>632622387</v>
      </c>
      <c r="F13180" t="s">
        <v>12</v>
      </c>
      <c r="G13180">
        <v>1.1066436209199999</v>
      </c>
      <c r="H13180">
        <v>-2.6778265326500001</v>
      </c>
      <c r="I13180">
        <v>-28.255841296900002</v>
      </c>
      <c r="J13180">
        <v>5.5849033531799999E-2</v>
      </c>
      <c r="K13180">
        <v>-0.75383357500500003</v>
      </c>
      <c r="L13180">
        <v>2.6953710928099999E-3</v>
      </c>
      <c r="N13180" t="e">
        <f t="shared" si="411"/>
        <v>#N/A</v>
      </c>
    </row>
    <row r="13181" spans="1:14" x14ac:dyDescent="0.25">
      <c r="A13181" t="s">
        <v>13190</v>
      </c>
      <c r="B13181" t="str">
        <f t="shared" si="410"/>
        <v>2022/10/20/22:00:27.63</v>
      </c>
      <c r="C13181">
        <v>3412091</v>
      </c>
      <c r="D13181">
        <v>1666328427</v>
      </c>
      <c r="E13181">
        <v>634647853</v>
      </c>
      <c r="F13181" t="s">
        <v>12</v>
      </c>
      <c r="G13181">
        <v>0.33075404305099998</v>
      </c>
      <c r="H13181">
        <v>-0.19854678664600001</v>
      </c>
      <c r="I13181">
        <v>-26.710538882000002</v>
      </c>
      <c r="J13181">
        <v>0.204183915883</v>
      </c>
      <c r="K13181">
        <v>-0.766963654547</v>
      </c>
      <c r="L13181">
        <v>1.6383849817300001E-2</v>
      </c>
      <c r="N13181" t="e">
        <f t="shared" si="411"/>
        <v>#N/A</v>
      </c>
    </row>
    <row r="13182" spans="1:14" x14ac:dyDescent="0.25">
      <c r="A13182" t="s">
        <v>13191</v>
      </c>
      <c r="B13182" t="str">
        <f t="shared" si="410"/>
        <v>2022/10/20/22:00:27.63</v>
      </c>
      <c r="C13182">
        <v>3412092</v>
      </c>
      <c r="D13182">
        <v>1666328427</v>
      </c>
      <c r="E13182">
        <v>636710137</v>
      </c>
      <c r="F13182" t="s">
        <v>12</v>
      </c>
      <c r="G13182">
        <v>0.80403331819799995</v>
      </c>
      <c r="H13182">
        <v>-0.21683529030500001</v>
      </c>
      <c r="I13182">
        <v>-26.105030608500002</v>
      </c>
      <c r="J13182">
        <v>0.19871353593999999</v>
      </c>
      <c r="K13182">
        <v>-0.73712089983100004</v>
      </c>
      <c r="L13182">
        <v>-1.26337693784E-2</v>
      </c>
      <c r="N13182" t="e">
        <f t="shared" si="411"/>
        <v>#N/A</v>
      </c>
    </row>
    <row r="13183" spans="1:14" x14ac:dyDescent="0.25">
      <c r="A13183" t="s">
        <v>13192</v>
      </c>
      <c r="B13183" t="str">
        <f t="shared" si="410"/>
        <v>2022/10/20/22:00:27.63</v>
      </c>
      <c r="C13183">
        <v>3412093</v>
      </c>
      <c r="D13183">
        <v>1666328427</v>
      </c>
      <c r="E13183">
        <v>638817012</v>
      </c>
      <c r="F13183" t="s">
        <v>12</v>
      </c>
      <c r="G13183">
        <v>0.87109609158300005</v>
      </c>
      <c r="H13183">
        <v>-0.71017956085199996</v>
      </c>
      <c r="I13183">
        <v>-26.676472852100002</v>
      </c>
      <c r="J13183">
        <v>0.128899347143</v>
      </c>
      <c r="K13183">
        <v>-0.67132387443700003</v>
      </c>
      <c r="L13183">
        <v>-4.2310834386899997E-2</v>
      </c>
      <c r="N13183" t="e">
        <f t="shared" si="411"/>
        <v>#N/A</v>
      </c>
    </row>
    <row r="13184" spans="1:14" x14ac:dyDescent="0.25">
      <c r="A13184" t="s">
        <v>13193</v>
      </c>
      <c r="B13184" t="str">
        <f t="shared" si="410"/>
        <v>2022/10/20/22:00:27.64</v>
      </c>
      <c r="C13184">
        <v>3412094</v>
      </c>
      <c r="D13184">
        <v>1666328427</v>
      </c>
      <c r="E13184">
        <v>640466802</v>
      </c>
      <c r="F13184" t="s">
        <v>12</v>
      </c>
      <c r="G13184">
        <v>1.49756524361</v>
      </c>
      <c r="H13184">
        <v>0.42077387386199999</v>
      </c>
      <c r="I13184">
        <v>-25.791635267899998</v>
      </c>
      <c r="J13184">
        <v>0.21945560592999999</v>
      </c>
      <c r="K13184">
        <v>-0.66512562689800003</v>
      </c>
      <c r="L13184">
        <v>-2.4333249874300002E-2</v>
      </c>
      <c r="N13184" t="e">
        <f t="shared" si="411"/>
        <v>#N/A</v>
      </c>
    </row>
    <row r="13185" spans="1:14" x14ac:dyDescent="0.25">
      <c r="A13185" t="s">
        <v>13194</v>
      </c>
      <c r="B13185" t="str">
        <f t="shared" si="410"/>
        <v>2022/10/20/22:00:27.64</v>
      </c>
      <c r="C13185">
        <v>3412095</v>
      </c>
      <c r="D13185">
        <v>1666328427</v>
      </c>
      <c r="E13185">
        <v>642126938</v>
      </c>
      <c r="F13185" t="s">
        <v>12</v>
      </c>
      <c r="G13185">
        <v>0.89436403260200004</v>
      </c>
      <c r="H13185">
        <v>-1.33244360847</v>
      </c>
      <c r="I13185">
        <v>-25.847946548100001</v>
      </c>
      <c r="J13185">
        <v>1.6813329473600001E-2</v>
      </c>
      <c r="K13185">
        <v>-0.64198055529200004</v>
      </c>
      <c r="L13185">
        <v>-1.11149662692E-2</v>
      </c>
      <c r="N13185" t="e">
        <f t="shared" si="411"/>
        <v>#N/A</v>
      </c>
    </row>
    <row r="13186" spans="1:14" x14ac:dyDescent="0.25">
      <c r="A13186" t="s">
        <v>13195</v>
      </c>
      <c r="B13186" t="str">
        <f t="shared" si="410"/>
        <v>2022/10/20/22:00:27.64</v>
      </c>
      <c r="C13186">
        <v>3412096</v>
      </c>
      <c r="D13186">
        <v>1666328427</v>
      </c>
      <c r="E13186">
        <v>644852759</v>
      </c>
      <c r="F13186" t="s">
        <v>12</v>
      </c>
      <c r="G13186">
        <v>0.48886131555599999</v>
      </c>
      <c r="H13186">
        <v>-0.85545199625699997</v>
      </c>
      <c r="I13186">
        <v>-24.897348258099999</v>
      </c>
      <c r="J13186">
        <v>3.3313153989199998E-2</v>
      </c>
      <c r="K13186">
        <v>-0.61616304506300001</v>
      </c>
      <c r="L13186">
        <v>1.78476638583E-2</v>
      </c>
      <c r="N13186" t="e">
        <f t="shared" si="411"/>
        <v>#N/A</v>
      </c>
    </row>
    <row r="13187" spans="1:14" x14ac:dyDescent="0.25">
      <c r="A13187" t="s">
        <v>13196</v>
      </c>
      <c r="B13187" t="str">
        <f t="shared" si="410"/>
        <v>2022/10/20/22:00:27.64</v>
      </c>
      <c r="C13187">
        <v>3412097</v>
      </c>
      <c r="D13187">
        <v>1666328427</v>
      </c>
      <c r="E13187">
        <v>647035784</v>
      </c>
      <c r="F13187" t="s">
        <v>12</v>
      </c>
      <c r="G13187">
        <v>1.8121381774300001</v>
      </c>
      <c r="H13187">
        <v>-1.9633457533600001</v>
      </c>
      <c r="I13187">
        <v>-26.158948402499998</v>
      </c>
      <c r="J13187">
        <v>5.8131019409199999E-2</v>
      </c>
      <c r="K13187">
        <v>-0.63868972397799995</v>
      </c>
      <c r="L13187">
        <v>4.919006452E-2</v>
      </c>
      <c r="N13187" t="e">
        <f t="shared" si="411"/>
        <v>#N/A</v>
      </c>
    </row>
    <row r="13188" spans="1:14" x14ac:dyDescent="0.25">
      <c r="A13188" t="s">
        <v>13197</v>
      </c>
      <c r="B13188" t="str">
        <f t="shared" ref="B13188:B13251" si="412">LEFT(A13188,LEN(A13188)-$C$1)</f>
        <v>2022/10/20/22:00:27.64</v>
      </c>
      <c r="C13188">
        <v>3412098</v>
      </c>
      <c r="D13188">
        <v>1666328427</v>
      </c>
      <c r="E13188">
        <v>649237510</v>
      </c>
      <c r="F13188" t="s">
        <v>12</v>
      </c>
      <c r="G13188">
        <v>0.323274622746</v>
      </c>
      <c r="H13188">
        <v>-1.4919857216900001</v>
      </c>
      <c r="I13188">
        <v>-26.0006931731</v>
      </c>
      <c r="J13188">
        <v>-0.10647174201700001</v>
      </c>
      <c r="K13188">
        <v>-0.59245796476799995</v>
      </c>
      <c r="L13188">
        <v>-4.8304866716499997E-3</v>
      </c>
      <c r="N13188" t="e">
        <f t="shared" ref="N13188:N13251" si="413">VLOOKUP(M13188,B:I,8,FALSE)</f>
        <v>#N/A</v>
      </c>
    </row>
    <row r="13189" spans="1:14" x14ac:dyDescent="0.25">
      <c r="A13189" t="s">
        <v>13198</v>
      </c>
      <c r="B13189" t="str">
        <f t="shared" si="412"/>
        <v>2022/10/20/22:00:27.65</v>
      </c>
      <c r="C13189">
        <v>3412099</v>
      </c>
      <c r="D13189">
        <v>1666328427</v>
      </c>
      <c r="E13189">
        <v>651203031</v>
      </c>
      <c r="F13189" t="s">
        <v>12</v>
      </c>
      <c r="G13189">
        <v>1.9584448029999999</v>
      </c>
      <c r="H13189">
        <v>1.63500742608</v>
      </c>
      <c r="I13189">
        <v>-26.0509770064</v>
      </c>
      <c r="J13189">
        <v>7.2929461520000002E-2</v>
      </c>
      <c r="K13189">
        <v>-0.69459880089600001</v>
      </c>
      <c r="L13189">
        <v>-2.5129958267799998E-2</v>
      </c>
      <c r="N13189" t="e">
        <f t="shared" si="413"/>
        <v>#N/A</v>
      </c>
    </row>
    <row r="13190" spans="1:14" x14ac:dyDescent="0.25">
      <c r="A13190" t="s">
        <v>13199</v>
      </c>
      <c r="B13190" t="str">
        <f t="shared" si="412"/>
        <v>2022/10/20/22:00:27.65</v>
      </c>
      <c r="C13190">
        <v>3412100</v>
      </c>
      <c r="D13190">
        <v>1666328427</v>
      </c>
      <c r="E13190">
        <v>653294908</v>
      </c>
      <c r="F13190" t="s">
        <v>12</v>
      </c>
      <c r="G13190">
        <v>1.7747208164399999</v>
      </c>
      <c r="H13190">
        <v>0.19011943903600001</v>
      </c>
      <c r="I13190">
        <v>-27.533679808399999</v>
      </c>
      <c r="J13190">
        <v>-5.0718670652899998E-2</v>
      </c>
      <c r="K13190">
        <v>-0.73379408121</v>
      </c>
      <c r="L13190">
        <v>-6.7989384791000002E-2</v>
      </c>
      <c r="N13190" t="e">
        <f t="shared" si="413"/>
        <v>#N/A</v>
      </c>
    </row>
    <row r="13191" spans="1:14" x14ac:dyDescent="0.25">
      <c r="A13191" t="s">
        <v>13200</v>
      </c>
      <c r="B13191" t="str">
        <f t="shared" si="412"/>
        <v>2022/10/20/22:00:27.65</v>
      </c>
      <c r="C13191">
        <v>3412101</v>
      </c>
      <c r="D13191">
        <v>1666328427</v>
      </c>
      <c r="E13191">
        <v>655290428</v>
      </c>
      <c r="F13191" t="s">
        <v>12</v>
      </c>
      <c r="G13191">
        <v>-1.47736954031</v>
      </c>
      <c r="H13191">
        <v>0.66821317911900002</v>
      </c>
      <c r="I13191">
        <v>-25.1270223832</v>
      </c>
      <c r="J13191">
        <v>-0.116164659327</v>
      </c>
      <c r="K13191">
        <v>-0.58853673695800002</v>
      </c>
      <c r="L13191">
        <v>-4.5816457074399998E-2</v>
      </c>
      <c r="N13191" t="e">
        <f t="shared" si="413"/>
        <v>#N/A</v>
      </c>
    </row>
    <row r="13192" spans="1:14" x14ac:dyDescent="0.25">
      <c r="A13192" t="s">
        <v>13201</v>
      </c>
      <c r="B13192" t="str">
        <f t="shared" si="412"/>
        <v>2022/10/20/22:00:27.65</v>
      </c>
      <c r="C13192">
        <v>3412102</v>
      </c>
      <c r="D13192">
        <v>1666328427</v>
      </c>
      <c r="E13192">
        <v>657180970</v>
      </c>
      <c r="F13192" t="s">
        <v>12</v>
      </c>
      <c r="G13192">
        <v>2.9648897626399999</v>
      </c>
      <c r="H13192">
        <v>-1.03552427997</v>
      </c>
      <c r="I13192">
        <v>-27.468326970700002</v>
      </c>
      <c r="J13192">
        <v>-1.82636934553E-2</v>
      </c>
      <c r="K13192">
        <v>-0.759786389319</v>
      </c>
      <c r="L13192">
        <v>-4.3548352628800004E-3</v>
      </c>
      <c r="N13192" t="e">
        <f t="shared" si="413"/>
        <v>#N/A</v>
      </c>
    </row>
    <row r="13193" spans="1:14" x14ac:dyDescent="0.25">
      <c r="A13193" t="s">
        <v>13202</v>
      </c>
      <c r="B13193" t="str">
        <f t="shared" si="412"/>
        <v>2022/10/20/22:00:27.65</v>
      </c>
      <c r="C13193">
        <v>3412103</v>
      </c>
      <c r="D13193">
        <v>1666328427</v>
      </c>
      <c r="E13193">
        <v>658947801</v>
      </c>
      <c r="F13193" t="s">
        <v>12</v>
      </c>
      <c r="G13193">
        <v>-0.429484040352</v>
      </c>
      <c r="H13193">
        <v>-1.10105420099</v>
      </c>
      <c r="I13193">
        <v>-25.665153442099999</v>
      </c>
      <c r="J13193">
        <v>-0.157028117558</v>
      </c>
      <c r="K13193">
        <v>-0.690805055758</v>
      </c>
      <c r="L13193">
        <v>-3.4006508490800003E-2</v>
      </c>
      <c r="N13193" t="e">
        <f t="shared" si="413"/>
        <v>#N/A</v>
      </c>
    </row>
    <row r="13194" spans="1:14" x14ac:dyDescent="0.25">
      <c r="A13194" t="s">
        <v>13203</v>
      </c>
      <c r="B13194" t="str">
        <f t="shared" si="412"/>
        <v>2022/10/20/22:00:27.66</v>
      </c>
      <c r="C13194">
        <v>3412104</v>
      </c>
      <c r="D13194">
        <v>1666328427</v>
      </c>
      <c r="E13194">
        <v>660947194</v>
      </c>
      <c r="F13194" t="s">
        <v>12</v>
      </c>
      <c r="G13194">
        <v>-6.5492556828300005E-2</v>
      </c>
      <c r="H13194">
        <v>0.91534178856799997</v>
      </c>
      <c r="I13194">
        <v>-26.1185696505</v>
      </c>
      <c r="J13194">
        <v>-6.8388651524099994E-2</v>
      </c>
      <c r="K13194">
        <v>-0.79055491331200001</v>
      </c>
      <c r="L13194">
        <v>-1.8309923898E-2</v>
      </c>
      <c r="N13194" t="e">
        <f t="shared" si="413"/>
        <v>#N/A</v>
      </c>
    </row>
    <row r="13195" spans="1:14" x14ac:dyDescent="0.25">
      <c r="A13195" t="s">
        <v>13204</v>
      </c>
      <c r="B13195" t="str">
        <f t="shared" si="412"/>
        <v>2022/10/20/22:00:27.66</v>
      </c>
      <c r="C13195">
        <v>3412105</v>
      </c>
      <c r="D13195">
        <v>1666328427</v>
      </c>
      <c r="E13195">
        <v>662858517</v>
      </c>
      <c r="F13195" t="s">
        <v>12</v>
      </c>
      <c r="G13195">
        <v>0.83212632071799997</v>
      </c>
      <c r="H13195">
        <v>0.22525283672099999</v>
      </c>
      <c r="I13195">
        <v>-27.3343053123</v>
      </c>
      <c r="J13195">
        <v>-1.6643076779999998E-2</v>
      </c>
      <c r="K13195">
        <v>-0.82241976998199995</v>
      </c>
      <c r="L13195">
        <v>-4.0060682014499999E-2</v>
      </c>
      <c r="N13195" t="e">
        <f t="shared" si="413"/>
        <v>#N/A</v>
      </c>
    </row>
    <row r="13196" spans="1:14" x14ac:dyDescent="0.25">
      <c r="A13196" t="s">
        <v>13205</v>
      </c>
      <c r="B13196" t="str">
        <f t="shared" si="412"/>
        <v>2022/10/20/22:00:27.66</v>
      </c>
      <c r="C13196">
        <v>3412106</v>
      </c>
      <c r="D13196">
        <v>1666328427</v>
      </c>
      <c r="E13196">
        <v>664819330</v>
      </c>
      <c r="F13196" t="s">
        <v>12</v>
      </c>
      <c r="G13196">
        <v>0.31996139930799999</v>
      </c>
      <c r="H13196">
        <v>1.60244916393</v>
      </c>
      <c r="I13196">
        <v>-26.865608403300001</v>
      </c>
      <c r="J13196">
        <v>-6.4831172750600005E-2</v>
      </c>
      <c r="K13196">
        <v>-0.77395814133700003</v>
      </c>
      <c r="L13196">
        <v>-8.81061632618E-2</v>
      </c>
      <c r="N13196" t="e">
        <f t="shared" si="413"/>
        <v>#N/A</v>
      </c>
    </row>
    <row r="13197" spans="1:14" x14ac:dyDescent="0.25">
      <c r="A13197" t="s">
        <v>13206</v>
      </c>
      <c r="B13197" t="str">
        <f t="shared" si="412"/>
        <v>2022/10/20/22:00:27.66</v>
      </c>
      <c r="C13197">
        <v>3412107</v>
      </c>
      <c r="D13197">
        <v>1666328427</v>
      </c>
      <c r="E13197">
        <v>666676062</v>
      </c>
      <c r="F13197" t="s">
        <v>12</v>
      </c>
      <c r="G13197">
        <v>-0.104522613017</v>
      </c>
      <c r="H13197">
        <v>2.08622082211</v>
      </c>
      <c r="I13197">
        <v>-27.255007174599999</v>
      </c>
      <c r="J13197">
        <v>0.106311715471</v>
      </c>
      <c r="K13197">
        <v>-0.87371141520100004</v>
      </c>
      <c r="L13197">
        <v>-5.12997480125E-2</v>
      </c>
      <c r="N13197" t="e">
        <f t="shared" si="413"/>
        <v>#N/A</v>
      </c>
    </row>
    <row r="13198" spans="1:14" x14ac:dyDescent="0.25">
      <c r="A13198" t="s">
        <v>13207</v>
      </c>
      <c r="B13198" t="str">
        <f t="shared" si="412"/>
        <v>2022/10/20/22:00:27.66</v>
      </c>
      <c r="C13198">
        <v>3412108</v>
      </c>
      <c r="D13198">
        <v>1666328427</v>
      </c>
      <c r="E13198">
        <v>668694371</v>
      </c>
      <c r="F13198" t="s">
        <v>12</v>
      </c>
      <c r="G13198">
        <v>-2.1981585689299998</v>
      </c>
      <c r="H13198">
        <v>0.41187890475900002</v>
      </c>
      <c r="I13198">
        <v>-25.5280330782</v>
      </c>
      <c r="J13198">
        <v>9.9416775248900007E-3</v>
      </c>
      <c r="K13198">
        <v>-0.80793176952800005</v>
      </c>
      <c r="L13198">
        <v>-3.2904992504200002E-2</v>
      </c>
      <c r="N13198" t="e">
        <f t="shared" si="413"/>
        <v>#N/A</v>
      </c>
    </row>
    <row r="13199" spans="1:14" x14ac:dyDescent="0.25">
      <c r="A13199" t="s">
        <v>13208</v>
      </c>
      <c r="B13199" t="str">
        <f t="shared" si="412"/>
        <v>2022/10/20/22:00:27.67</v>
      </c>
      <c r="C13199">
        <v>3412109</v>
      </c>
      <c r="D13199">
        <v>1666328427</v>
      </c>
      <c r="E13199">
        <v>670691038</v>
      </c>
      <c r="F13199" t="s">
        <v>12</v>
      </c>
      <c r="G13199">
        <v>-0.62749935280500002</v>
      </c>
      <c r="H13199">
        <v>-0.568572327589</v>
      </c>
      <c r="I13199">
        <v>-26.9748876325</v>
      </c>
      <c r="J13199">
        <v>-3.3058175925400002E-2</v>
      </c>
      <c r="K13199">
        <v>-0.79684464123499998</v>
      </c>
      <c r="L13199">
        <v>-3.6785639003000001E-4</v>
      </c>
      <c r="N13199" t="e">
        <f t="shared" si="413"/>
        <v>#N/A</v>
      </c>
    </row>
    <row r="13200" spans="1:14" x14ac:dyDescent="0.25">
      <c r="A13200" t="s">
        <v>13209</v>
      </c>
      <c r="B13200" t="str">
        <f t="shared" si="412"/>
        <v>2022/10/20/22:00:27.67</v>
      </c>
      <c r="C13200">
        <v>3412110</v>
      </c>
      <c r="D13200">
        <v>1666328427</v>
      </c>
      <c r="E13200">
        <v>672567114</v>
      </c>
      <c r="F13200" t="s">
        <v>12</v>
      </c>
      <c r="G13200">
        <v>-0.46581813559899998</v>
      </c>
      <c r="H13200">
        <v>-0.79471463805099996</v>
      </c>
      <c r="I13200">
        <v>-26.642633349299999</v>
      </c>
      <c r="J13200">
        <v>5.78559277325E-2</v>
      </c>
      <c r="K13200">
        <v>-0.81114446366799997</v>
      </c>
      <c r="L13200">
        <v>1.9118976192500001E-2</v>
      </c>
      <c r="N13200" t="e">
        <f t="shared" si="413"/>
        <v>#N/A</v>
      </c>
    </row>
    <row r="13201" spans="1:14" x14ac:dyDescent="0.25">
      <c r="A13201" t="s">
        <v>13210</v>
      </c>
      <c r="B13201" t="str">
        <f t="shared" si="412"/>
        <v>2022/10/20/22:00:27.67</v>
      </c>
      <c r="C13201">
        <v>3412111</v>
      </c>
      <c r="D13201">
        <v>1666328427</v>
      </c>
      <c r="E13201">
        <v>674610289</v>
      </c>
      <c r="F13201" t="s">
        <v>12</v>
      </c>
      <c r="G13201">
        <v>-1.6555645590600001</v>
      </c>
      <c r="H13201">
        <v>0.19086737474900001</v>
      </c>
      <c r="I13201">
        <v>-25.025632228799999</v>
      </c>
      <c r="J13201">
        <v>3.95961665091E-2</v>
      </c>
      <c r="K13201">
        <v>-0.71796504812399997</v>
      </c>
      <c r="L13201">
        <v>-2.13875119368E-2</v>
      </c>
      <c r="N13201" t="e">
        <f t="shared" si="413"/>
        <v>#N/A</v>
      </c>
    </row>
    <row r="13202" spans="1:14" x14ac:dyDescent="0.25">
      <c r="A13202" t="s">
        <v>13211</v>
      </c>
      <c r="B13202" t="str">
        <f t="shared" si="412"/>
        <v>2022/10/20/22:00:27.67</v>
      </c>
      <c r="C13202">
        <v>3412112</v>
      </c>
      <c r="D13202">
        <v>1666328427</v>
      </c>
      <c r="E13202">
        <v>676563949</v>
      </c>
      <c r="F13202" t="s">
        <v>12</v>
      </c>
      <c r="G13202">
        <v>1.1359075968200001</v>
      </c>
      <c r="H13202">
        <v>-2.6602594466199999E-2</v>
      </c>
      <c r="I13202">
        <v>-27.079224436699999</v>
      </c>
      <c r="J13202">
        <v>0.14770105732300001</v>
      </c>
      <c r="K13202">
        <v>-0.83790504240999997</v>
      </c>
      <c r="L13202">
        <v>-5.6999480885600001E-2</v>
      </c>
      <c r="N13202" t="e">
        <f t="shared" si="413"/>
        <v>#N/A</v>
      </c>
    </row>
    <row r="13203" spans="1:14" x14ac:dyDescent="0.25">
      <c r="A13203" t="s">
        <v>13212</v>
      </c>
      <c r="B13203" t="str">
        <f t="shared" si="412"/>
        <v>2022/10/20/22:00:27.67</v>
      </c>
      <c r="C13203">
        <v>3412113</v>
      </c>
      <c r="D13203">
        <v>1666328427</v>
      </c>
      <c r="E13203">
        <v>678397122</v>
      </c>
      <c r="F13203" t="s">
        <v>12</v>
      </c>
      <c r="G13203">
        <v>-2.1531322463200002</v>
      </c>
      <c r="H13203">
        <v>2.0347219120200002</v>
      </c>
      <c r="I13203">
        <v>-24.685277372200002</v>
      </c>
      <c r="J13203">
        <v>0.222659106478</v>
      </c>
      <c r="K13203">
        <v>-0.73551838347599996</v>
      </c>
      <c r="L13203">
        <v>-6.8451969483900005E-2</v>
      </c>
      <c r="N13203" t="e">
        <f t="shared" si="413"/>
        <v>#N/A</v>
      </c>
    </row>
    <row r="13204" spans="1:14" x14ac:dyDescent="0.25">
      <c r="A13204" t="s">
        <v>13213</v>
      </c>
      <c r="B13204" t="str">
        <f t="shared" si="412"/>
        <v>2022/10/20/22:00:27.68</v>
      </c>
      <c r="C13204">
        <v>3412114</v>
      </c>
      <c r="D13204">
        <v>1666328427</v>
      </c>
      <c r="E13204">
        <v>680621848</v>
      </c>
      <c r="F13204" t="s">
        <v>12</v>
      </c>
      <c r="G13204">
        <v>1.01155263363</v>
      </c>
      <c r="H13204">
        <v>-0.41892346054500001</v>
      </c>
      <c r="I13204">
        <v>-27.684299024000001</v>
      </c>
      <c r="J13204">
        <v>0.15179227404000001</v>
      </c>
      <c r="K13204">
        <v>-0.80223119085799999</v>
      </c>
      <c r="L13204">
        <v>-1.7376898570799999E-2</v>
      </c>
      <c r="N13204" t="e">
        <f t="shared" si="413"/>
        <v>#N/A</v>
      </c>
    </row>
    <row r="13205" spans="1:14" x14ac:dyDescent="0.25">
      <c r="A13205" t="s">
        <v>13214</v>
      </c>
      <c r="B13205" t="str">
        <f t="shared" si="412"/>
        <v>2022/10/20/22:00:27.68</v>
      </c>
      <c r="C13205">
        <v>3412115</v>
      </c>
      <c r="D13205">
        <v>1666328427</v>
      </c>
      <c r="E13205">
        <v>682259336</v>
      </c>
      <c r="F13205" t="s">
        <v>12</v>
      </c>
      <c r="G13205">
        <v>0.410357408087</v>
      </c>
      <c r="H13205">
        <v>-0.36975195793400001</v>
      </c>
      <c r="I13205">
        <v>-27.721110538000001</v>
      </c>
      <c r="J13205">
        <v>0.238936429891</v>
      </c>
      <c r="K13205">
        <v>-0.82763567580599995</v>
      </c>
      <c r="L13205">
        <v>4.2417162523499998E-3</v>
      </c>
      <c r="N13205" t="e">
        <f t="shared" si="413"/>
        <v>#N/A</v>
      </c>
    </row>
    <row r="13206" spans="1:14" x14ac:dyDescent="0.25">
      <c r="A13206" t="s">
        <v>13215</v>
      </c>
      <c r="B13206" t="str">
        <f t="shared" si="412"/>
        <v>2022/10/20/22:00:27.68</v>
      </c>
      <c r="C13206">
        <v>3412116</v>
      </c>
      <c r="D13206">
        <v>1666328427</v>
      </c>
      <c r="E13206">
        <v>684233400</v>
      </c>
      <c r="F13206" t="s">
        <v>12</v>
      </c>
      <c r="G13206">
        <v>-0.57893683186</v>
      </c>
      <c r="H13206">
        <v>-1.7469262839899999</v>
      </c>
      <c r="I13206">
        <v>-25.8924421995</v>
      </c>
      <c r="J13206">
        <v>0.114299721954</v>
      </c>
      <c r="K13206">
        <v>-0.69916294292100001</v>
      </c>
      <c r="L13206">
        <v>3.0969776647699999E-2</v>
      </c>
      <c r="N13206" t="e">
        <f t="shared" si="413"/>
        <v>#N/A</v>
      </c>
    </row>
    <row r="13207" spans="1:14" x14ac:dyDescent="0.25">
      <c r="A13207" t="s">
        <v>13216</v>
      </c>
      <c r="B13207" t="str">
        <f t="shared" si="412"/>
        <v>2022/10/20/22:00:27.69</v>
      </c>
      <c r="C13207">
        <v>3412117</v>
      </c>
      <c r="D13207">
        <v>1666328427</v>
      </c>
      <c r="E13207">
        <v>690042457</v>
      </c>
      <c r="F13207" t="s">
        <v>12</v>
      </c>
      <c r="G13207">
        <v>1.5972866999099999</v>
      </c>
      <c r="H13207">
        <v>0.20016182019199999</v>
      </c>
      <c r="I13207">
        <v>-24.4789875301</v>
      </c>
      <c r="J13207">
        <v>0.22923309037699999</v>
      </c>
      <c r="K13207">
        <v>-0.64414342765199994</v>
      </c>
      <c r="L13207">
        <v>1.5289227776400001E-2</v>
      </c>
      <c r="N13207" t="e">
        <f t="shared" si="413"/>
        <v>#N/A</v>
      </c>
    </row>
    <row r="13208" spans="1:14" x14ac:dyDescent="0.25">
      <c r="A13208" t="s">
        <v>13217</v>
      </c>
      <c r="B13208" t="str">
        <f t="shared" si="412"/>
        <v>2022/10/20/22:00:27.69</v>
      </c>
      <c r="C13208">
        <v>3412118</v>
      </c>
      <c r="D13208">
        <v>1666328427</v>
      </c>
      <c r="E13208">
        <v>692268720</v>
      </c>
      <c r="F13208" t="s">
        <v>12</v>
      </c>
      <c r="G13208">
        <v>0.97868156100600001</v>
      </c>
      <c r="H13208">
        <v>-0.99399623311100005</v>
      </c>
      <c r="I13208">
        <v>-25.5027972508</v>
      </c>
      <c r="J13208">
        <v>5.1488622450099997E-2</v>
      </c>
      <c r="K13208">
        <v>-0.61308933583799996</v>
      </c>
      <c r="L13208">
        <v>-2.7745777038200001E-2</v>
      </c>
      <c r="N13208" t="e">
        <f t="shared" si="413"/>
        <v>#N/A</v>
      </c>
    </row>
    <row r="13209" spans="1:14" x14ac:dyDescent="0.25">
      <c r="A13209" t="s">
        <v>13218</v>
      </c>
      <c r="B13209" t="str">
        <f t="shared" si="412"/>
        <v>2022/10/20/22:00:27.69</v>
      </c>
      <c r="C13209">
        <v>3412119</v>
      </c>
      <c r="D13209">
        <v>1666328427</v>
      </c>
      <c r="E13209">
        <v>694594003</v>
      </c>
      <c r="F13209" t="s">
        <v>12</v>
      </c>
      <c r="G13209">
        <v>0.25435868978699999</v>
      </c>
      <c r="H13209">
        <v>1.1439541664099999</v>
      </c>
      <c r="I13209">
        <v>-24.359961022</v>
      </c>
      <c r="J13209">
        <v>0.173042546086</v>
      </c>
      <c r="K13209">
        <v>-0.61439065097500001</v>
      </c>
      <c r="L13209">
        <v>-1.4965024223000001E-2</v>
      </c>
      <c r="N13209" t="e">
        <f t="shared" si="413"/>
        <v>#N/A</v>
      </c>
    </row>
    <row r="13210" spans="1:14" x14ac:dyDescent="0.25">
      <c r="A13210" t="s">
        <v>13219</v>
      </c>
      <c r="B13210" t="str">
        <f t="shared" si="412"/>
        <v>2022/10/20/22:00:27.69</v>
      </c>
      <c r="C13210">
        <v>3412120</v>
      </c>
      <c r="D13210">
        <v>1666328427</v>
      </c>
      <c r="E13210">
        <v>696609753</v>
      </c>
      <c r="F13210" t="s">
        <v>12</v>
      </c>
      <c r="G13210">
        <v>1.47194535121</v>
      </c>
      <c r="H13210">
        <v>-0.58069527102600005</v>
      </c>
      <c r="I13210">
        <v>-25.747599442799999</v>
      </c>
      <c r="J13210">
        <v>7.7083984851599993E-2</v>
      </c>
      <c r="K13210">
        <v>-0.63055174846700002</v>
      </c>
      <c r="L13210">
        <v>-1.1091543489999999E-2</v>
      </c>
      <c r="N13210" t="e">
        <f t="shared" si="413"/>
        <v>#N/A</v>
      </c>
    </row>
    <row r="13211" spans="1:14" x14ac:dyDescent="0.25">
      <c r="A13211" t="s">
        <v>13220</v>
      </c>
      <c r="B13211" t="str">
        <f t="shared" si="412"/>
        <v>2022/10/20/22:00:27.69</v>
      </c>
      <c r="C13211">
        <v>3412121</v>
      </c>
      <c r="D13211">
        <v>1666328427</v>
      </c>
      <c r="E13211">
        <v>698662440</v>
      </c>
      <c r="F13211" t="s">
        <v>12</v>
      </c>
      <c r="G13211">
        <v>-2.8672448772700001E-2</v>
      </c>
      <c r="H13211">
        <v>-1.90693678639</v>
      </c>
      <c r="I13211">
        <v>-27.170581131900001</v>
      </c>
      <c r="J13211">
        <v>-3.2651638106399997E-2</v>
      </c>
      <c r="K13211">
        <v>-0.60614191744599999</v>
      </c>
      <c r="L13211">
        <v>5.9608509147300003E-3</v>
      </c>
      <c r="N13211" t="e">
        <f t="shared" si="413"/>
        <v>#N/A</v>
      </c>
    </row>
    <row r="13212" spans="1:14" x14ac:dyDescent="0.25">
      <c r="A13212" t="s">
        <v>13221</v>
      </c>
      <c r="B13212" t="str">
        <f t="shared" si="412"/>
        <v>2022/10/20/22:00:27.70</v>
      </c>
      <c r="C13212">
        <v>3412122</v>
      </c>
      <c r="D13212">
        <v>1666328427</v>
      </c>
      <c r="E13212">
        <v>700532448</v>
      </c>
      <c r="F13212" t="s">
        <v>12</v>
      </c>
      <c r="G13212">
        <v>2.2677938262800001</v>
      </c>
      <c r="H13212">
        <v>-0.87829909993499999</v>
      </c>
      <c r="I13212">
        <v>-27.7428895382</v>
      </c>
      <c r="J13212">
        <v>4.7864910078700001E-2</v>
      </c>
      <c r="K13212">
        <v>-0.71788113279700005</v>
      </c>
      <c r="L13212">
        <v>3.8052325215100001E-3</v>
      </c>
      <c r="N13212" t="e">
        <f t="shared" si="413"/>
        <v>#N/A</v>
      </c>
    </row>
    <row r="13213" spans="1:14" x14ac:dyDescent="0.25">
      <c r="A13213" t="s">
        <v>13222</v>
      </c>
      <c r="B13213" t="str">
        <f t="shared" si="412"/>
        <v>2022/10/20/22:00:27.70</v>
      </c>
      <c r="C13213">
        <v>3412123</v>
      </c>
      <c r="D13213">
        <v>1666328427</v>
      </c>
      <c r="E13213">
        <v>702558456</v>
      </c>
      <c r="F13213" t="s">
        <v>12</v>
      </c>
      <c r="G13213">
        <v>2.0339872671000001</v>
      </c>
      <c r="H13213">
        <v>-1.3425309592600001</v>
      </c>
      <c r="I13213">
        <v>-28.056517399299999</v>
      </c>
      <c r="J13213">
        <v>-0.12803600690799999</v>
      </c>
      <c r="K13213">
        <v>-0.70721719706200004</v>
      </c>
      <c r="L13213">
        <v>-1.22098468935E-2</v>
      </c>
      <c r="N13213" t="e">
        <f t="shared" si="413"/>
        <v>#N/A</v>
      </c>
    </row>
    <row r="13214" spans="1:14" x14ac:dyDescent="0.25">
      <c r="A13214" t="s">
        <v>13223</v>
      </c>
      <c r="B13214" t="str">
        <f t="shared" si="412"/>
        <v>2022/10/20/22:00:27.70</v>
      </c>
      <c r="C13214">
        <v>3412124</v>
      </c>
      <c r="D13214">
        <v>1666328427</v>
      </c>
      <c r="E13214">
        <v>704367167</v>
      </c>
      <c r="F13214" t="s">
        <v>12</v>
      </c>
      <c r="G13214">
        <v>0.59412399717300002</v>
      </c>
      <c r="H13214">
        <v>1.2184190245299999</v>
      </c>
      <c r="I13214">
        <v>-26.199212048500002</v>
      </c>
      <c r="J13214">
        <v>-1.7147002677699998E-2</v>
      </c>
      <c r="K13214">
        <v>-0.696630918998</v>
      </c>
      <c r="L13214">
        <v>-4.8070437883599999E-2</v>
      </c>
      <c r="N13214" t="e">
        <f t="shared" si="413"/>
        <v>#N/A</v>
      </c>
    </row>
    <row r="13215" spans="1:14" x14ac:dyDescent="0.25">
      <c r="A13215" t="s">
        <v>13224</v>
      </c>
      <c r="B13215" t="str">
        <f t="shared" si="412"/>
        <v>2022/10/20/22:00:27.70</v>
      </c>
      <c r="C13215">
        <v>3412125</v>
      </c>
      <c r="D13215">
        <v>1666328427</v>
      </c>
      <c r="E13215">
        <v>706236937</v>
      </c>
      <c r="F13215" t="s">
        <v>12</v>
      </c>
      <c r="G13215">
        <v>3.6083895132400001</v>
      </c>
      <c r="H13215">
        <v>0.706472506261</v>
      </c>
      <c r="I13215">
        <v>-26.8153858523</v>
      </c>
      <c r="J13215">
        <v>-8.0225413543100008E-3</v>
      </c>
      <c r="K13215">
        <v>-0.73449391971599998</v>
      </c>
      <c r="L13215">
        <v>-5.0688382122599997E-2</v>
      </c>
      <c r="N13215" t="e">
        <f t="shared" si="413"/>
        <v>#N/A</v>
      </c>
    </row>
    <row r="13216" spans="1:14" x14ac:dyDescent="0.25">
      <c r="A13216" t="s">
        <v>13225</v>
      </c>
      <c r="B13216" t="str">
        <f t="shared" si="412"/>
        <v>2022/10/20/22:00:27.70</v>
      </c>
      <c r="C13216">
        <v>3412126</v>
      </c>
      <c r="D13216">
        <v>1666328427</v>
      </c>
      <c r="E13216">
        <v>708286858</v>
      </c>
      <c r="F13216" t="s">
        <v>12</v>
      </c>
      <c r="G13216">
        <v>-1.74098064945</v>
      </c>
      <c r="H13216">
        <v>-0.20322744976099999</v>
      </c>
      <c r="I13216">
        <v>-24.5365223839</v>
      </c>
      <c r="J13216">
        <v>-0.167657403485</v>
      </c>
      <c r="K13216">
        <v>-0.58476146930200001</v>
      </c>
      <c r="L13216">
        <v>-6.80731432223E-2</v>
      </c>
      <c r="N13216" t="e">
        <f t="shared" si="413"/>
        <v>#N/A</v>
      </c>
    </row>
    <row r="13217" spans="1:14" x14ac:dyDescent="0.25">
      <c r="A13217" t="s">
        <v>13226</v>
      </c>
      <c r="B13217" t="str">
        <f t="shared" si="412"/>
        <v>2022/10/20/22:00:27.71</v>
      </c>
      <c r="C13217">
        <v>3412127</v>
      </c>
      <c r="D13217">
        <v>1666328427</v>
      </c>
      <c r="E13217">
        <v>710342697</v>
      </c>
      <c r="F13217" t="s">
        <v>12</v>
      </c>
      <c r="G13217">
        <v>-0.50162642633200005</v>
      </c>
      <c r="H13217">
        <v>0.97538484166100003</v>
      </c>
      <c r="I13217">
        <v>-23.4942161512</v>
      </c>
      <c r="J13217">
        <v>-3.6616126109899998E-2</v>
      </c>
      <c r="K13217">
        <v>-0.71084928377099998</v>
      </c>
      <c r="L13217">
        <v>-4.3580320352100001E-2</v>
      </c>
      <c r="N13217" t="e">
        <f t="shared" si="413"/>
        <v>#N/A</v>
      </c>
    </row>
    <row r="13218" spans="1:14" x14ac:dyDescent="0.25">
      <c r="A13218" t="s">
        <v>13227</v>
      </c>
      <c r="B13218" t="str">
        <f t="shared" si="412"/>
        <v>2022/10/20/22:00:27.71</v>
      </c>
      <c r="C13218">
        <v>3412128</v>
      </c>
      <c r="D13218">
        <v>1666328427</v>
      </c>
      <c r="E13218">
        <v>712351924</v>
      </c>
      <c r="F13218" t="s">
        <v>12</v>
      </c>
      <c r="G13218">
        <v>0.862585798141</v>
      </c>
      <c r="H13218">
        <v>-0.97506301482900004</v>
      </c>
      <c r="I13218">
        <v>-25.465261612500001</v>
      </c>
      <c r="J13218">
        <v>-0.101584884416</v>
      </c>
      <c r="K13218">
        <v>-0.74442433407700004</v>
      </c>
      <c r="L13218">
        <v>4.7129947042399999E-4</v>
      </c>
      <c r="N13218" t="e">
        <f t="shared" si="413"/>
        <v>#N/A</v>
      </c>
    </row>
    <row r="13219" spans="1:14" x14ac:dyDescent="0.25">
      <c r="A13219" t="s">
        <v>13228</v>
      </c>
      <c r="B13219" t="str">
        <f t="shared" si="412"/>
        <v>2022/10/20/22:00:27.71</v>
      </c>
      <c r="C13219">
        <v>3412129</v>
      </c>
      <c r="D13219">
        <v>1666328427</v>
      </c>
      <c r="E13219">
        <v>714352581</v>
      </c>
      <c r="F13219" t="s">
        <v>12</v>
      </c>
      <c r="G13219">
        <v>-1.8408725904000001</v>
      </c>
      <c r="H13219">
        <v>-0.15956882494399999</v>
      </c>
      <c r="I13219">
        <v>-24.9619393925</v>
      </c>
      <c r="J13219">
        <v>-7.7675411047900003E-2</v>
      </c>
      <c r="K13219">
        <v>-0.70574857375900002</v>
      </c>
      <c r="L13219">
        <v>-1.2457157848599999E-2</v>
      </c>
      <c r="N13219" t="e">
        <f t="shared" si="413"/>
        <v>#N/A</v>
      </c>
    </row>
    <row r="13220" spans="1:14" x14ac:dyDescent="0.25">
      <c r="A13220" t="s">
        <v>13229</v>
      </c>
      <c r="B13220" t="str">
        <f t="shared" si="412"/>
        <v>2022/10/20/22:00:27.71</v>
      </c>
      <c r="C13220">
        <v>3412130</v>
      </c>
      <c r="D13220">
        <v>1666328427</v>
      </c>
      <c r="E13220">
        <v>716277439</v>
      </c>
      <c r="F13220" t="s">
        <v>12</v>
      </c>
      <c r="G13220">
        <v>7.6056134316000001E-2</v>
      </c>
      <c r="H13220">
        <v>-0.36803294986000001</v>
      </c>
      <c r="I13220">
        <v>-26.698280220000001</v>
      </c>
      <c r="J13220">
        <v>-1.61862737083E-2</v>
      </c>
      <c r="K13220">
        <v>-0.82692119388100005</v>
      </c>
      <c r="L13220">
        <v>-1.1775143919300001E-2</v>
      </c>
      <c r="N13220" t="e">
        <f t="shared" si="413"/>
        <v>#N/A</v>
      </c>
    </row>
    <row r="13221" spans="1:14" x14ac:dyDescent="0.25">
      <c r="A13221" t="s">
        <v>13230</v>
      </c>
      <c r="B13221" t="str">
        <f t="shared" si="412"/>
        <v>2022/10/20/22:00:27.71</v>
      </c>
      <c r="C13221">
        <v>3412131</v>
      </c>
      <c r="D13221">
        <v>1666328427</v>
      </c>
      <c r="E13221">
        <v>718134155</v>
      </c>
      <c r="F13221" t="s">
        <v>12</v>
      </c>
      <c r="G13221">
        <v>-0.61255233743899995</v>
      </c>
      <c r="H13221">
        <v>-0.50822117684400003</v>
      </c>
      <c r="I13221">
        <v>-27.572989031599999</v>
      </c>
      <c r="J13221">
        <v>-0.115760811803</v>
      </c>
      <c r="K13221">
        <v>-0.81470906596100001</v>
      </c>
      <c r="L13221">
        <v>-5.59211979537E-2</v>
      </c>
      <c r="N13221" t="e">
        <f t="shared" si="413"/>
        <v>#N/A</v>
      </c>
    </row>
    <row r="13222" spans="1:14" x14ac:dyDescent="0.25">
      <c r="A13222" t="s">
        <v>13231</v>
      </c>
      <c r="B13222" t="str">
        <f t="shared" si="412"/>
        <v>2022/10/20/22:00:27.72</v>
      </c>
      <c r="C13222">
        <v>3412132</v>
      </c>
      <c r="D13222">
        <v>1666328427</v>
      </c>
      <c r="E13222">
        <v>720064488</v>
      </c>
      <c r="F13222" t="s">
        <v>12</v>
      </c>
      <c r="G13222">
        <v>0.33810991379700001</v>
      </c>
      <c r="H13222">
        <v>1.7533125842299999</v>
      </c>
      <c r="I13222">
        <v>-28.0718894414</v>
      </c>
      <c r="J13222">
        <v>0.121327697949</v>
      </c>
      <c r="K13222">
        <v>-0.89758482711599996</v>
      </c>
      <c r="L13222">
        <v>-2.9205616134700001E-2</v>
      </c>
      <c r="N13222" t="e">
        <f t="shared" si="413"/>
        <v>#N/A</v>
      </c>
    </row>
    <row r="13223" spans="1:14" x14ac:dyDescent="0.25">
      <c r="A13223" t="s">
        <v>13232</v>
      </c>
      <c r="B13223" t="str">
        <f t="shared" si="412"/>
        <v>2022/10/20/22:00:27.72</v>
      </c>
      <c r="C13223">
        <v>3412133</v>
      </c>
      <c r="D13223">
        <v>1666328427</v>
      </c>
      <c r="E13223">
        <v>722020435</v>
      </c>
      <c r="F13223" t="s">
        <v>12</v>
      </c>
      <c r="G13223">
        <v>-7.2584262121299994E-2</v>
      </c>
      <c r="H13223">
        <v>0.64902426927900003</v>
      </c>
      <c r="I13223">
        <v>-29.026774554199999</v>
      </c>
      <c r="J13223">
        <v>7.8393624116700006E-2</v>
      </c>
      <c r="K13223">
        <v>-0.92629899274399996</v>
      </c>
      <c r="L13223">
        <v>-7.2787089891899998E-2</v>
      </c>
      <c r="N13223" t="e">
        <f t="shared" si="413"/>
        <v>#N/A</v>
      </c>
    </row>
    <row r="13224" spans="1:14" x14ac:dyDescent="0.25">
      <c r="A13224" t="s">
        <v>13233</v>
      </c>
      <c r="B13224" t="str">
        <f t="shared" si="412"/>
        <v>2022/10/20/22:00:27.72</v>
      </c>
      <c r="C13224">
        <v>3412134</v>
      </c>
      <c r="D13224">
        <v>1666328427</v>
      </c>
      <c r="E13224">
        <v>724095808</v>
      </c>
      <c r="F13224" t="s">
        <v>12</v>
      </c>
      <c r="G13224">
        <v>-2.79511978711</v>
      </c>
      <c r="H13224">
        <v>1.7752877544400001</v>
      </c>
      <c r="I13224">
        <v>-26.415299035899999</v>
      </c>
      <c r="J13224">
        <v>-1.07454405957E-2</v>
      </c>
      <c r="K13224">
        <v>-0.78229767463699995</v>
      </c>
      <c r="L13224">
        <v>-8.2908830259300001E-2</v>
      </c>
      <c r="N13224" t="e">
        <f t="shared" si="413"/>
        <v>#N/A</v>
      </c>
    </row>
    <row r="13225" spans="1:14" x14ac:dyDescent="0.25">
      <c r="A13225" t="s">
        <v>13234</v>
      </c>
      <c r="B13225" t="str">
        <f t="shared" si="412"/>
        <v>2022/10/20/22:00:27.72</v>
      </c>
      <c r="C13225">
        <v>3412135</v>
      </c>
      <c r="D13225">
        <v>1666328427</v>
      </c>
      <c r="E13225">
        <v>726057947</v>
      </c>
      <c r="F13225" t="s">
        <v>12</v>
      </c>
      <c r="G13225">
        <v>2.5293993604399998</v>
      </c>
      <c r="H13225">
        <v>-6.3426157072299996E-2</v>
      </c>
      <c r="I13225">
        <v>-28.3952549535</v>
      </c>
      <c r="J13225">
        <v>0.143748791116</v>
      </c>
      <c r="K13225">
        <v>-0.90266387086599997</v>
      </c>
      <c r="L13225">
        <v>-3.81935002425E-3</v>
      </c>
      <c r="N13225" t="e">
        <f t="shared" si="413"/>
        <v>#N/A</v>
      </c>
    </row>
    <row r="13226" spans="1:14" x14ac:dyDescent="0.25">
      <c r="A13226" t="s">
        <v>13235</v>
      </c>
      <c r="B13226" t="str">
        <f t="shared" si="412"/>
        <v>2022/10/20/22:00:27.73</v>
      </c>
      <c r="C13226">
        <v>3412136</v>
      </c>
      <c r="D13226">
        <v>1666328427</v>
      </c>
      <c r="E13226">
        <v>728095705</v>
      </c>
      <c r="F13226" t="s">
        <v>12</v>
      </c>
      <c r="G13226">
        <v>-2.0979949659099999</v>
      </c>
      <c r="H13226">
        <v>-0.933712136187</v>
      </c>
      <c r="I13226">
        <v>-25.357630981100002</v>
      </c>
      <c r="J13226">
        <v>0.114196172811</v>
      </c>
      <c r="K13226">
        <v>-0.726677613567</v>
      </c>
      <c r="L13226">
        <v>7.40217785927E-3</v>
      </c>
      <c r="N13226" t="e">
        <f t="shared" si="413"/>
        <v>#N/A</v>
      </c>
    </row>
    <row r="13227" spans="1:14" x14ac:dyDescent="0.25">
      <c r="A13227" t="s">
        <v>13236</v>
      </c>
      <c r="B13227" t="str">
        <f t="shared" si="412"/>
        <v>2022/10/20/22:00:27.73</v>
      </c>
      <c r="C13227">
        <v>3412137</v>
      </c>
      <c r="D13227">
        <v>1666328427</v>
      </c>
      <c r="E13227">
        <v>731603436</v>
      </c>
      <c r="F13227" t="s">
        <v>12</v>
      </c>
      <c r="G13227">
        <v>-0.49284431507199999</v>
      </c>
      <c r="H13227">
        <v>3.6357441989600003E-2</v>
      </c>
      <c r="I13227">
        <v>-26.002985905100001</v>
      </c>
      <c r="J13227">
        <v>0.21911235597299999</v>
      </c>
      <c r="K13227">
        <v>-0.75716304168100002</v>
      </c>
      <c r="L13227">
        <v>-8.8477094188200002E-4</v>
      </c>
      <c r="N13227" t="e">
        <f t="shared" si="413"/>
        <v>#N/A</v>
      </c>
    </row>
    <row r="13228" spans="1:14" x14ac:dyDescent="0.25">
      <c r="A13228" t="s">
        <v>13237</v>
      </c>
      <c r="B13228" t="str">
        <f t="shared" si="412"/>
        <v>2022/10/20/22:00:27.73</v>
      </c>
      <c r="C13228">
        <v>3412138</v>
      </c>
      <c r="D13228">
        <v>1666328427</v>
      </c>
      <c r="E13228">
        <v>733539044</v>
      </c>
      <c r="F13228" t="s">
        <v>12</v>
      </c>
      <c r="G13228">
        <v>-1.1685118593199999</v>
      </c>
      <c r="H13228">
        <v>-0.77362296895600002</v>
      </c>
      <c r="I13228">
        <v>-24.958246113600001</v>
      </c>
      <c r="J13228">
        <v>0.17579092060500001</v>
      </c>
      <c r="K13228">
        <v>-0.67146418103200001</v>
      </c>
      <c r="L13228">
        <v>5.3891033648400003E-3</v>
      </c>
      <c r="N13228" t="e">
        <f t="shared" si="413"/>
        <v>#N/A</v>
      </c>
    </row>
    <row r="13229" spans="1:14" x14ac:dyDescent="0.25">
      <c r="A13229" t="s">
        <v>13238</v>
      </c>
      <c r="B13229" t="str">
        <f t="shared" si="412"/>
        <v>2022/10/20/22:00:27.73</v>
      </c>
      <c r="C13229">
        <v>3412139</v>
      </c>
      <c r="D13229">
        <v>1666328427</v>
      </c>
      <c r="E13229">
        <v>735394041</v>
      </c>
      <c r="F13229" t="s">
        <v>12</v>
      </c>
      <c r="G13229">
        <v>2.2042592179199998</v>
      </c>
      <c r="H13229">
        <v>-1.5657399695500001</v>
      </c>
      <c r="I13229">
        <v>-27.850386802500001</v>
      </c>
      <c r="J13229">
        <v>0.18816519817800001</v>
      </c>
      <c r="K13229">
        <v>-0.785379587983</v>
      </c>
      <c r="L13229">
        <v>1.56938607525E-2</v>
      </c>
      <c r="N13229" t="e">
        <f t="shared" si="413"/>
        <v>#N/A</v>
      </c>
    </row>
    <row r="13230" spans="1:14" x14ac:dyDescent="0.25">
      <c r="A13230" t="s">
        <v>13239</v>
      </c>
      <c r="B13230" t="str">
        <f t="shared" si="412"/>
        <v>2022/10/20/22:00:27.73</v>
      </c>
      <c r="C13230">
        <v>3412140</v>
      </c>
      <c r="D13230">
        <v>1666328427</v>
      </c>
      <c r="E13230">
        <v>737195475</v>
      </c>
      <c r="F13230" t="s">
        <v>12</v>
      </c>
      <c r="G13230">
        <v>-0.95440751241900001</v>
      </c>
      <c r="H13230">
        <v>0.40078901004099998</v>
      </c>
      <c r="I13230">
        <v>-24.9819390141</v>
      </c>
      <c r="J13230">
        <v>0.19877192537499999</v>
      </c>
      <c r="K13230">
        <v>-0.695543873486</v>
      </c>
      <c r="L13230">
        <v>-3.06707747319E-2</v>
      </c>
      <c r="N13230" t="e">
        <f t="shared" si="413"/>
        <v>#N/A</v>
      </c>
    </row>
    <row r="13231" spans="1:14" x14ac:dyDescent="0.25">
      <c r="A13231" t="s">
        <v>13240</v>
      </c>
      <c r="B13231" t="str">
        <f t="shared" si="412"/>
        <v>2022/10/20/22:00:27.73</v>
      </c>
      <c r="C13231">
        <v>3412141</v>
      </c>
      <c r="D13231">
        <v>1666328427</v>
      </c>
      <c r="E13231">
        <v>739100945</v>
      </c>
      <c r="F13231" t="s">
        <v>12</v>
      </c>
      <c r="G13231">
        <v>0.64655330325000004</v>
      </c>
      <c r="H13231">
        <v>-0.87120773303200005</v>
      </c>
      <c r="I13231">
        <v>-27.685327570599998</v>
      </c>
      <c r="J13231">
        <v>0.133210122076</v>
      </c>
      <c r="K13231">
        <v>-0.73017827153000003</v>
      </c>
      <c r="L13231">
        <v>-9.3641351221200007E-3</v>
      </c>
      <c r="N13231" t="e">
        <f t="shared" si="413"/>
        <v>#N/A</v>
      </c>
    </row>
    <row r="13232" spans="1:14" x14ac:dyDescent="0.25">
      <c r="A13232" t="s">
        <v>13241</v>
      </c>
      <c r="B13232" t="str">
        <f t="shared" si="412"/>
        <v>2022/10/20/22:00:27.74</v>
      </c>
      <c r="C13232">
        <v>3412142</v>
      </c>
      <c r="D13232">
        <v>1666328427</v>
      </c>
      <c r="E13232">
        <v>740848421</v>
      </c>
      <c r="F13232" t="s">
        <v>12</v>
      </c>
      <c r="G13232">
        <v>1.1079051826199999</v>
      </c>
      <c r="H13232">
        <v>-0.89968306415199994</v>
      </c>
      <c r="I13232">
        <v>-27.810531357599999</v>
      </c>
      <c r="J13232">
        <v>0.22508406889400001</v>
      </c>
      <c r="K13232">
        <v>-0.71649567161000005</v>
      </c>
      <c r="L13232">
        <v>7.2765853664699997E-3</v>
      </c>
      <c r="N13232" t="e">
        <f t="shared" si="413"/>
        <v>#N/A</v>
      </c>
    </row>
    <row r="13233" spans="1:14" x14ac:dyDescent="0.25">
      <c r="A13233" t="s">
        <v>13242</v>
      </c>
      <c r="B13233" t="str">
        <f t="shared" si="412"/>
        <v>2022/10/20/22:00:27.74</v>
      </c>
      <c r="C13233">
        <v>3412143</v>
      </c>
      <c r="D13233">
        <v>1666328427</v>
      </c>
      <c r="E13233">
        <v>742605925</v>
      </c>
      <c r="F13233" t="s">
        <v>12</v>
      </c>
      <c r="G13233">
        <v>1.50843457062</v>
      </c>
      <c r="H13233">
        <v>-1.64586465496</v>
      </c>
      <c r="I13233">
        <v>-26.880342907999999</v>
      </c>
      <c r="J13233">
        <v>2.82656392842E-3</v>
      </c>
      <c r="K13233">
        <v>-0.631282928169</v>
      </c>
      <c r="L13233">
        <v>-2.2679668867199999E-2</v>
      </c>
      <c r="N13233" t="e">
        <f t="shared" si="413"/>
        <v>#N/A</v>
      </c>
    </row>
    <row r="13234" spans="1:14" x14ac:dyDescent="0.25">
      <c r="A13234" t="s">
        <v>13243</v>
      </c>
      <c r="B13234" t="str">
        <f t="shared" si="412"/>
        <v>2022/10/20/22:00:27.74</v>
      </c>
      <c r="C13234">
        <v>3412144</v>
      </c>
      <c r="D13234">
        <v>1666328427</v>
      </c>
      <c r="E13234">
        <v>744510413</v>
      </c>
      <c r="F13234" t="s">
        <v>12</v>
      </c>
      <c r="G13234">
        <v>1.57771061498</v>
      </c>
      <c r="H13234">
        <v>-1.7806735326400001</v>
      </c>
      <c r="I13234">
        <v>-26.899662389900001</v>
      </c>
      <c r="J13234">
        <v>4.0797167688500002E-2</v>
      </c>
      <c r="K13234">
        <v>-0.70956294215600002</v>
      </c>
      <c r="L13234">
        <v>2.1911598336399999E-2</v>
      </c>
      <c r="N13234" t="e">
        <f t="shared" si="413"/>
        <v>#N/A</v>
      </c>
    </row>
    <row r="13235" spans="1:14" x14ac:dyDescent="0.25">
      <c r="A13235" t="s">
        <v>13244</v>
      </c>
      <c r="B13235" t="str">
        <f t="shared" si="412"/>
        <v>2022/10/20/22:00:27.74</v>
      </c>
      <c r="C13235">
        <v>3412145</v>
      </c>
      <c r="D13235">
        <v>1666328427</v>
      </c>
      <c r="E13235">
        <v>746275370</v>
      </c>
      <c r="F13235" t="s">
        <v>12</v>
      </c>
      <c r="G13235">
        <v>0.23018670331499999</v>
      </c>
      <c r="H13235">
        <v>2.1926231355200001E-3</v>
      </c>
      <c r="I13235">
        <v>-24.632855813799999</v>
      </c>
      <c r="J13235">
        <v>8.1351270128999995E-2</v>
      </c>
      <c r="K13235">
        <v>-0.62059542969199999</v>
      </c>
      <c r="L13235">
        <v>-1.7547086947800002E-2</v>
      </c>
      <c r="N13235" t="e">
        <f t="shared" si="413"/>
        <v>#N/A</v>
      </c>
    </row>
    <row r="13236" spans="1:14" x14ac:dyDescent="0.25">
      <c r="A13236" t="s">
        <v>13245</v>
      </c>
      <c r="B13236" t="str">
        <f t="shared" si="412"/>
        <v>2022/10/20/22:00:27.74</v>
      </c>
      <c r="C13236">
        <v>3412146</v>
      </c>
      <c r="D13236">
        <v>1666328427</v>
      </c>
      <c r="E13236">
        <v>748193234</v>
      </c>
      <c r="F13236" t="s">
        <v>12</v>
      </c>
      <c r="G13236">
        <v>2.4473767789199998</v>
      </c>
      <c r="H13236">
        <v>-1.8054687780600001</v>
      </c>
      <c r="I13236">
        <v>-26.103284184300001</v>
      </c>
      <c r="J13236">
        <v>-3.94634799804E-2</v>
      </c>
      <c r="K13236">
        <v>-0.61883025622700005</v>
      </c>
      <c r="L13236">
        <v>-2.6808611913199999E-3</v>
      </c>
      <c r="N13236" t="e">
        <f t="shared" si="413"/>
        <v>#N/A</v>
      </c>
    </row>
    <row r="13237" spans="1:14" x14ac:dyDescent="0.25">
      <c r="A13237" t="s">
        <v>13246</v>
      </c>
      <c r="B13237" t="str">
        <f t="shared" si="412"/>
        <v>2022/10/20/22:00:27.75</v>
      </c>
      <c r="C13237">
        <v>3412147</v>
      </c>
      <c r="D13237">
        <v>1666328427</v>
      </c>
      <c r="E13237">
        <v>750239573</v>
      </c>
      <c r="F13237" t="s">
        <v>12</v>
      </c>
      <c r="G13237">
        <v>1.0335506163999999</v>
      </c>
      <c r="H13237">
        <v>0.66073726757899998</v>
      </c>
      <c r="I13237">
        <v>-25.763711670900001</v>
      </c>
      <c r="J13237">
        <v>1.5699405108100001E-2</v>
      </c>
      <c r="K13237">
        <v>-0.65292963496</v>
      </c>
      <c r="L13237">
        <v>-2.77132892648E-2</v>
      </c>
      <c r="N13237" t="e">
        <f t="shared" si="413"/>
        <v>#N/A</v>
      </c>
    </row>
    <row r="13238" spans="1:14" x14ac:dyDescent="0.25">
      <c r="A13238" t="s">
        <v>13247</v>
      </c>
      <c r="B13238" t="str">
        <f t="shared" si="412"/>
        <v>2022/10/20/22:00:27.75</v>
      </c>
      <c r="C13238">
        <v>3412148</v>
      </c>
      <c r="D13238">
        <v>1666328427</v>
      </c>
      <c r="E13238">
        <v>752141383</v>
      </c>
      <c r="F13238" t="s">
        <v>12</v>
      </c>
      <c r="G13238">
        <v>0.102376961709</v>
      </c>
      <c r="H13238">
        <v>0.52152376560500002</v>
      </c>
      <c r="I13238">
        <v>-24.6415464305</v>
      </c>
      <c r="J13238">
        <v>-7.3140044338000004E-2</v>
      </c>
      <c r="K13238">
        <v>-0.62936442554200001</v>
      </c>
      <c r="L13238">
        <v>-4.2736806297400003E-2</v>
      </c>
      <c r="N13238" t="e">
        <f t="shared" si="413"/>
        <v>#N/A</v>
      </c>
    </row>
    <row r="13239" spans="1:14" x14ac:dyDescent="0.25">
      <c r="A13239" t="s">
        <v>13248</v>
      </c>
      <c r="B13239" t="str">
        <f t="shared" si="412"/>
        <v>2022/10/20/22:00:27.75</v>
      </c>
      <c r="C13239">
        <v>3412149</v>
      </c>
      <c r="D13239">
        <v>1666328427</v>
      </c>
      <c r="E13239">
        <v>754166152</v>
      </c>
      <c r="F13239" t="s">
        <v>12</v>
      </c>
      <c r="G13239">
        <v>1.12927193442</v>
      </c>
      <c r="H13239">
        <v>-1.0078218912400001</v>
      </c>
      <c r="I13239">
        <v>-26.572400717000001</v>
      </c>
      <c r="J13239">
        <v>-0.119654925986</v>
      </c>
      <c r="K13239">
        <v>-0.67868319305699998</v>
      </c>
      <c r="L13239">
        <v>-1.8026058187399999E-2</v>
      </c>
      <c r="N13239" t="e">
        <f t="shared" si="413"/>
        <v>#N/A</v>
      </c>
    </row>
    <row r="13240" spans="1:14" x14ac:dyDescent="0.25">
      <c r="A13240" t="s">
        <v>13249</v>
      </c>
      <c r="B13240" t="str">
        <f t="shared" si="412"/>
        <v>2022/10/20/22:00:27.76</v>
      </c>
      <c r="C13240">
        <v>3412150</v>
      </c>
      <c r="D13240">
        <v>1666328427</v>
      </c>
      <c r="E13240">
        <v>757558995</v>
      </c>
      <c r="F13240" t="s">
        <v>12</v>
      </c>
      <c r="G13240">
        <v>0.499340556012</v>
      </c>
      <c r="H13240">
        <v>0.81180682872099996</v>
      </c>
      <c r="I13240">
        <v>-25.296687511999998</v>
      </c>
      <c r="J13240">
        <v>-1.33967067105E-2</v>
      </c>
      <c r="K13240">
        <v>-0.70167180636000004</v>
      </c>
      <c r="L13240">
        <v>-3.9401764454299999E-2</v>
      </c>
      <c r="N13240" t="e">
        <f t="shared" si="413"/>
        <v>#N/A</v>
      </c>
    </row>
    <row r="13241" spans="1:14" x14ac:dyDescent="0.25">
      <c r="A13241" t="s">
        <v>13250</v>
      </c>
      <c r="B13241" t="str">
        <f t="shared" si="412"/>
        <v>2022/10/20/22:00:27.76</v>
      </c>
      <c r="C13241">
        <v>3412151</v>
      </c>
      <c r="D13241">
        <v>1666328427</v>
      </c>
      <c r="E13241">
        <v>761508950</v>
      </c>
      <c r="F13241" t="s">
        <v>12</v>
      </c>
      <c r="G13241">
        <v>1.09382755438</v>
      </c>
      <c r="H13241">
        <v>-1.77912437119</v>
      </c>
      <c r="I13241">
        <v>-27.511083234699999</v>
      </c>
      <c r="J13241">
        <v>-0.159018223913</v>
      </c>
      <c r="K13241">
        <v>-0.72193073185599999</v>
      </c>
      <c r="L13241">
        <v>-2.7974304827800001E-2</v>
      </c>
      <c r="N13241" t="e">
        <f t="shared" si="413"/>
        <v>#N/A</v>
      </c>
    </row>
    <row r="13242" spans="1:14" x14ac:dyDescent="0.25">
      <c r="A13242" t="s">
        <v>13251</v>
      </c>
      <c r="B13242" t="str">
        <f t="shared" si="412"/>
        <v>2022/10/20/22:00:27.76</v>
      </c>
      <c r="C13242">
        <v>3412152</v>
      </c>
      <c r="D13242">
        <v>1666328427</v>
      </c>
      <c r="E13242">
        <v>763531929</v>
      </c>
      <c r="F13242" t="s">
        <v>12</v>
      </c>
      <c r="G13242">
        <v>-0.85120852662299995</v>
      </c>
      <c r="H13242">
        <v>0.95437059441299998</v>
      </c>
      <c r="I13242">
        <v>-24.996342766400002</v>
      </c>
      <c r="J13242">
        <v>-4.8677031915299998E-2</v>
      </c>
      <c r="K13242">
        <v>-0.77425882810799995</v>
      </c>
      <c r="L13242">
        <v>-1.3706813258399999E-2</v>
      </c>
      <c r="N13242" t="e">
        <f t="shared" si="413"/>
        <v>#N/A</v>
      </c>
    </row>
    <row r="13243" spans="1:14" x14ac:dyDescent="0.25">
      <c r="A13243" t="s">
        <v>13252</v>
      </c>
      <c r="B13243" t="str">
        <f t="shared" si="412"/>
        <v>2022/10/20/22:00:27.76</v>
      </c>
      <c r="C13243">
        <v>3412153</v>
      </c>
      <c r="D13243">
        <v>1666328427</v>
      </c>
      <c r="E13243">
        <v>765460894</v>
      </c>
      <c r="F13243" t="s">
        <v>12</v>
      </c>
      <c r="G13243">
        <v>0.49372703888500002</v>
      </c>
      <c r="H13243">
        <v>0.43292497546499997</v>
      </c>
      <c r="I13243">
        <v>-26.355454160400001</v>
      </c>
      <c r="J13243">
        <v>-5.33545023201E-2</v>
      </c>
      <c r="K13243">
        <v>-0.80906692093400001</v>
      </c>
      <c r="L13243">
        <v>-5.0212576470300002E-2</v>
      </c>
      <c r="N13243" t="e">
        <f t="shared" si="413"/>
        <v>#N/A</v>
      </c>
    </row>
    <row r="13244" spans="1:14" x14ac:dyDescent="0.25">
      <c r="A13244" t="s">
        <v>13253</v>
      </c>
      <c r="B13244" t="str">
        <f t="shared" si="412"/>
        <v>2022/10/20/22:00:27.76</v>
      </c>
      <c r="C13244">
        <v>3412154</v>
      </c>
      <c r="D13244">
        <v>1666328427</v>
      </c>
      <c r="E13244">
        <v>769040270</v>
      </c>
      <c r="F13244" t="s">
        <v>12</v>
      </c>
      <c r="G13244">
        <v>-0.189240644785</v>
      </c>
      <c r="H13244">
        <v>1.7372524552699999</v>
      </c>
      <c r="I13244">
        <v>-26.293876688499999</v>
      </c>
      <c r="J13244">
        <v>9.5456670814E-2</v>
      </c>
      <c r="K13244">
        <v>-0.84730417189600005</v>
      </c>
      <c r="L13244">
        <v>-3.70687198084E-2</v>
      </c>
      <c r="N13244" t="e">
        <f t="shared" si="413"/>
        <v>#N/A</v>
      </c>
    </row>
    <row r="13245" spans="1:14" x14ac:dyDescent="0.25">
      <c r="A13245" t="s">
        <v>13254</v>
      </c>
      <c r="B13245" t="str">
        <f t="shared" si="412"/>
        <v>2022/10/20/22:00:27.77</v>
      </c>
      <c r="C13245">
        <v>3412155</v>
      </c>
      <c r="D13245">
        <v>1666328427</v>
      </c>
      <c r="E13245">
        <v>771735350</v>
      </c>
      <c r="F13245" t="s">
        <v>12</v>
      </c>
      <c r="G13245">
        <v>-1.22394037779</v>
      </c>
      <c r="H13245">
        <v>-0.35674293938599999</v>
      </c>
      <c r="I13245">
        <v>-26.5927667164</v>
      </c>
      <c r="J13245">
        <v>-1.8806479447600001E-3</v>
      </c>
      <c r="K13245">
        <v>-0.82571852233300003</v>
      </c>
      <c r="L13245">
        <v>-3.8668113915200003E-2</v>
      </c>
      <c r="N13245" t="e">
        <f t="shared" si="413"/>
        <v>#N/A</v>
      </c>
    </row>
    <row r="13246" spans="1:14" x14ac:dyDescent="0.25">
      <c r="A13246" t="s">
        <v>13255</v>
      </c>
      <c r="B13246" t="str">
        <f t="shared" si="412"/>
        <v>2022/10/20/22:00:27.77</v>
      </c>
      <c r="C13246">
        <v>3412156</v>
      </c>
      <c r="D13246">
        <v>1666328427</v>
      </c>
      <c r="E13246">
        <v>773839731</v>
      </c>
      <c r="F13246" t="s">
        <v>12</v>
      </c>
      <c r="G13246">
        <v>-1.80594563917</v>
      </c>
      <c r="H13246">
        <v>0.82494444261099997</v>
      </c>
      <c r="I13246">
        <v>-26.3270743653</v>
      </c>
      <c r="J13246">
        <v>-1.68516780652E-2</v>
      </c>
      <c r="K13246">
        <v>-0.76865791909000003</v>
      </c>
      <c r="L13246">
        <v>-4.3896679390799997E-2</v>
      </c>
      <c r="N13246" t="e">
        <f t="shared" si="413"/>
        <v>#N/A</v>
      </c>
    </row>
    <row r="13247" spans="1:14" x14ac:dyDescent="0.25">
      <c r="A13247" t="s">
        <v>13256</v>
      </c>
      <c r="B13247" t="str">
        <f t="shared" si="412"/>
        <v>2022/10/20/22:00:27.77</v>
      </c>
      <c r="C13247">
        <v>3412157</v>
      </c>
      <c r="D13247">
        <v>1666328427</v>
      </c>
      <c r="E13247">
        <v>775920389</v>
      </c>
      <c r="F13247" t="s">
        <v>12</v>
      </c>
      <c r="G13247">
        <v>7.2425487943499997E-2</v>
      </c>
      <c r="H13247">
        <v>0.49358821304</v>
      </c>
      <c r="I13247">
        <v>-27.5624559056</v>
      </c>
      <c r="J13247">
        <v>0.104208582285</v>
      </c>
      <c r="K13247">
        <v>-0.86215048180599996</v>
      </c>
      <c r="L13247">
        <v>-2.91316995399E-2</v>
      </c>
      <c r="N13247" t="e">
        <f t="shared" si="413"/>
        <v>#N/A</v>
      </c>
    </row>
    <row r="13248" spans="1:14" x14ac:dyDescent="0.25">
      <c r="A13248" t="s">
        <v>13257</v>
      </c>
      <c r="B13248" t="str">
        <f t="shared" si="412"/>
        <v>2022/10/20/22:00:27.77</v>
      </c>
      <c r="C13248">
        <v>3412158</v>
      </c>
      <c r="D13248">
        <v>1666328427</v>
      </c>
      <c r="E13248">
        <v>777725837</v>
      </c>
      <c r="F13248" t="s">
        <v>12</v>
      </c>
      <c r="G13248">
        <v>-1.44419949952</v>
      </c>
      <c r="H13248">
        <v>-0.25118968730000002</v>
      </c>
      <c r="I13248">
        <v>-26.114538831299999</v>
      </c>
      <c r="J13248">
        <v>0.115001352971</v>
      </c>
      <c r="K13248">
        <v>-0.77577000995599998</v>
      </c>
      <c r="L13248">
        <v>-2.3147957408300002E-2</v>
      </c>
      <c r="N13248" t="e">
        <f t="shared" si="413"/>
        <v>#N/A</v>
      </c>
    </row>
    <row r="13249" spans="1:14" x14ac:dyDescent="0.25">
      <c r="A13249" t="s">
        <v>13258</v>
      </c>
      <c r="B13249" t="str">
        <f t="shared" si="412"/>
        <v>2022/10/20/22:00:27.78</v>
      </c>
      <c r="C13249">
        <v>3412159</v>
      </c>
      <c r="D13249">
        <v>1666328427</v>
      </c>
      <c r="E13249">
        <v>779894266</v>
      </c>
      <c r="F13249" t="s">
        <v>12</v>
      </c>
      <c r="G13249">
        <v>0.62358871552100004</v>
      </c>
      <c r="H13249">
        <v>0.74337052119799996</v>
      </c>
      <c r="I13249">
        <v>-26.585413272499999</v>
      </c>
      <c r="J13249">
        <v>0.182702987368</v>
      </c>
      <c r="K13249">
        <v>-0.84451069537699996</v>
      </c>
      <c r="L13249">
        <v>-2.23645007599E-3</v>
      </c>
      <c r="N13249" t="e">
        <f t="shared" si="413"/>
        <v>#N/A</v>
      </c>
    </row>
    <row r="13250" spans="1:14" x14ac:dyDescent="0.25">
      <c r="A13250" t="s">
        <v>13259</v>
      </c>
      <c r="B13250" t="str">
        <f t="shared" si="412"/>
        <v>2022/10/20/22:00:27.78</v>
      </c>
      <c r="C13250">
        <v>3412160</v>
      </c>
      <c r="D13250">
        <v>1666328427</v>
      </c>
      <c r="E13250">
        <v>781936009</v>
      </c>
      <c r="F13250" t="s">
        <v>12</v>
      </c>
      <c r="G13250">
        <v>1.90598604742E-2</v>
      </c>
      <c r="H13250">
        <v>-0.35525431793000001</v>
      </c>
      <c r="I13250">
        <v>-26.752961557300001</v>
      </c>
      <c r="J13250">
        <v>0.118509541399</v>
      </c>
      <c r="K13250">
        <v>-0.79716832260799997</v>
      </c>
      <c r="L13250">
        <v>-3.3262264090300003E-2</v>
      </c>
      <c r="N13250" t="e">
        <f t="shared" si="413"/>
        <v>#N/A</v>
      </c>
    </row>
    <row r="13251" spans="1:14" x14ac:dyDescent="0.25">
      <c r="A13251" t="s">
        <v>13260</v>
      </c>
      <c r="B13251" t="str">
        <f t="shared" si="412"/>
        <v>2022/10/20/22:00:27.78</v>
      </c>
      <c r="C13251">
        <v>3412161</v>
      </c>
      <c r="D13251">
        <v>1666328427</v>
      </c>
      <c r="E13251">
        <v>783732828</v>
      </c>
      <c r="F13251" t="s">
        <v>12</v>
      </c>
      <c r="G13251">
        <v>-2.0248210490699998</v>
      </c>
      <c r="H13251">
        <v>0.42661118402199999</v>
      </c>
      <c r="I13251">
        <v>-26.021112027899999</v>
      </c>
      <c r="J13251">
        <v>0.19264192307700001</v>
      </c>
      <c r="K13251">
        <v>-0.68920255326500002</v>
      </c>
      <c r="L13251">
        <v>-1.0816283462699999E-2</v>
      </c>
      <c r="N13251" t="e">
        <f t="shared" si="413"/>
        <v>#N/A</v>
      </c>
    </row>
    <row r="13252" spans="1:14" x14ac:dyDescent="0.25">
      <c r="A13252" t="s">
        <v>13261</v>
      </c>
      <c r="B13252" t="str">
        <f t="shared" ref="B13252:B13315" si="414">LEFT(A13252,LEN(A13252)-$C$1)</f>
        <v>2022/10/20/22:00:27.78</v>
      </c>
      <c r="C13252">
        <v>3412162</v>
      </c>
      <c r="D13252">
        <v>1666328427</v>
      </c>
      <c r="E13252">
        <v>785900503</v>
      </c>
      <c r="F13252" t="s">
        <v>12</v>
      </c>
      <c r="G13252">
        <v>1.64118556968</v>
      </c>
      <c r="H13252">
        <v>0.16762663543600001</v>
      </c>
      <c r="I13252">
        <v>-27.849855594499999</v>
      </c>
      <c r="J13252">
        <v>0.29129356416399999</v>
      </c>
      <c r="K13252">
        <v>-0.87084675213100005</v>
      </c>
      <c r="L13252">
        <v>-9.4676069441799997E-3</v>
      </c>
      <c r="N13252" t="e">
        <f t="shared" ref="N13252:N13315" si="415">VLOOKUP(M13252,B:I,8,FALSE)</f>
        <v>#N/A</v>
      </c>
    </row>
    <row r="13253" spans="1:14" x14ac:dyDescent="0.25">
      <c r="A13253" t="s">
        <v>13262</v>
      </c>
      <c r="B13253" t="str">
        <f t="shared" si="414"/>
        <v>2022/10/20/22:00:27.78</v>
      </c>
      <c r="C13253">
        <v>3412163</v>
      </c>
      <c r="D13253">
        <v>1666328427</v>
      </c>
      <c r="E13253">
        <v>787944725</v>
      </c>
      <c r="F13253" t="s">
        <v>12</v>
      </c>
      <c r="G13253">
        <v>-1.0136330015699999</v>
      </c>
      <c r="H13253">
        <v>0.32195759622600001</v>
      </c>
      <c r="I13253">
        <v>-26.171254155</v>
      </c>
      <c r="J13253">
        <v>0.193058036386</v>
      </c>
      <c r="K13253">
        <v>-0.684614770589</v>
      </c>
      <c r="L13253">
        <v>-1.03595936755E-2</v>
      </c>
      <c r="N13253" t="e">
        <f t="shared" si="415"/>
        <v>#N/A</v>
      </c>
    </row>
    <row r="13254" spans="1:14" x14ac:dyDescent="0.25">
      <c r="A13254" t="s">
        <v>13263</v>
      </c>
      <c r="B13254" t="str">
        <f t="shared" si="414"/>
        <v>2022/10/20/22:00:27.79</v>
      </c>
      <c r="C13254">
        <v>3412164</v>
      </c>
      <c r="D13254">
        <v>1666328427</v>
      </c>
      <c r="E13254">
        <v>789869168</v>
      </c>
      <c r="F13254" t="s">
        <v>12</v>
      </c>
      <c r="G13254">
        <v>0.57157804319600003</v>
      </c>
      <c r="H13254">
        <v>-1.3911760554199999</v>
      </c>
      <c r="I13254">
        <v>-27.371414528399999</v>
      </c>
      <c r="J13254">
        <v>0.14862508583699999</v>
      </c>
      <c r="K13254">
        <v>-0.70139869082899997</v>
      </c>
      <c r="L13254">
        <v>2.3480805504700001E-2</v>
      </c>
      <c r="N13254" t="e">
        <f t="shared" si="415"/>
        <v>#N/A</v>
      </c>
    </row>
    <row r="13255" spans="1:14" x14ac:dyDescent="0.25">
      <c r="A13255" t="s">
        <v>13264</v>
      </c>
      <c r="B13255" t="str">
        <f t="shared" si="414"/>
        <v>2022/10/20/22:00:27.79</v>
      </c>
      <c r="C13255">
        <v>3412165</v>
      </c>
      <c r="D13255">
        <v>1666328427</v>
      </c>
      <c r="E13255">
        <v>791849719</v>
      </c>
      <c r="F13255" t="s">
        <v>12</v>
      </c>
      <c r="G13255">
        <v>1.7403805255</v>
      </c>
      <c r="H13255">
        <v>-1.6636989067500001</v>
      </c>
      <c r="I13255">
        <v>-26.672126340999998</v>
      </c>
      <c r="J13255">
        <v>0.19987338883299999</v>
      </c>
      <c r="K13255">
        <v>-0.71548598679599995</v>
      </c>
      <c r="L13255">
        <v>4.0164988528199998E-3</v>
      </c>
      <c r="N13255" t="e">
        <f t="shared" si="415"/>
        <v>#N/A</v>
      </c>
    </row>
    <row r="13256" spans="1:14" x14ac:dyDescent="0.25">
      <c r="A13256" t="s">
        <v>13265</v>
      </c>
      <c r="B13256" t="str">
        <f t="shared" si="414"/>
        <v>2022/10/20/22:00:27.79</v>
      </c>
      <c r="C13256">
        <v>3412166</v>
      </c>
      <c r="D13256">
        <v>1666328427</v>
      </c>
      <c r="E13256">
        <v>793916800</v>
      </c>
      <c r="F13256" t="s">
        <v>12</v>
      </c>
      <c r="G13256">
        <v>0.62679045889700002</v>
      </c>
      <c r="H13256">
        <v>-0.69649097271600002</v>
      </c>
      <c r="I13256">
        <v>-25.432560525300001</v>
      </c>
      <c r="J13256">
        <v>8.2584922646399994E-2</v>
      </c>
      <c r="K13256">
        <v>-0.63290226330400001</v>
      </c>
      <c r="L13256">
        <v>-2.53979833245E-3</v>
      </c>
      <c r="N13256" t="e">
        <f t="shared" si="415"/>
        <v>#N/A</v>
      </c>
    </row>
    <row r="13257" spans="1:14" x14ac:dyDescent="0.25">
      <c r="A13257" t="s">
        <v>13266</v>
      </c>
      <c r="B13257" t="str">
        <f t="shared" si="414"/>
        <v>2022/10/20/22:00:27.79</v>
      </c>
      <c r="C13257">
        <v>3412167</v>
      </c>
      <c r="D13257">
        <v>1666328427</v>
      </c>
      <c r="E13257">
        <v>795670932</v>
      </c>
      <c r="F13257" t="s">
        <v>12</v>
      </c>
      <c r="G13257">
        <v>2.0635832827299998</v>
      </c>
      <c r="H13257">
        <v>-0.55855254072899996</v>
      </c>
      <c r="I13257">
        <v>-27.878888016800001</v>
      </c>
      <c r="J13257">
        <v>0.16298225216500001</v>
      </c>
      <c r="K13257">
        <v>-0.73802907521000005</v>
      </c>
      <c r="L13257">
        <v>3.1903351237900002E-2</v>
      </c>
      <c r="N13257" t="e">
        <f t="shared" si="415"/>
        <v>#N/A</v>
      </c>
    </row>
    <row r="13258" spans="1:14" x14ac:dyDescent="0.25">
      <c r="A13258" t="s">
        <v>13267</v>
      </c>
      <c r="B13258" t="str">
        <f t="shared" si="414"/>
        <v>2022/10/20/22:00:27.79</v>
      </c>
      <c r="C13258">
        <v>3412168</v>
      </c>
      <c r="D13258">
        <v>1666328427</v>
      </c>
      <c r="E13258">
        <v>797564001</v>
      </c>
      <c r="F13258" t="s">
        <v>12</v>
      </c>
      <c r="G13258">
        <v>0.24434950881100001</v>
      </c>
      <c r="H13258">
        <v>0.33758956256900002</v>
      </c>
      <c r="I13258">
        <v>-25.179262919300001</v>
      </c>
      <c r="J13258">
        <v>8.3687434427200003E-2</v>
      </c>
      <c r="K13258">
        <v>-0.58827997416199995</v>
      </c>
      <c r="L13258">
        <v>-2.30845833287E-2</v>
      </c>
      <c r="N13258" t="e">
        <f t="shared" si="415"/>
        <v>#N/A</v>
      </c>
    </row>
    <row r="13259" spans="1:14" x14ac:dyDescent="0.25">
      <c r="A13259" t="s">
        <v>13268</v>
      </c>
      <c r="B13259" t="str">
        <f t="shared" si="414"/>
        <v>2022/10/20/22:00:27.80</v>
      </c>
      <c r="C13259">
        <v>3412169</v>
      </c>
      <c r="D13259">
        <v>1666328427</v>
      </c>
      <c r="E13259">
        <v>800273786</v>
      </c>
      <c r="F13259" t="s">
        <v>12</v>
      </c>
      <c r="G13259">
        <v>1.69790434231</v>
      </c>
      <c r="H13259">
        <v>-1.57305561635</v>
      </c>
      <c r="I13259">
        <v>-26.75929622</v>
      </c>
      <c r="J13259">
        <v>-2.2592155017100001E-3</v>
      </c>
      <c r="K13259">
        <v>-0.61925215601700001</v>
      </c>
      <c r="L13259">
        <v>-4.3803951057500004E-3</v>
      </c>
      <c r="N13259" t="e">
        <f t="shared" si="415"/>
        <v>#N/A</v>
      </c>
    </row>
    <row r="13260" spans="1:14" x14ac:dyDescent="0.25">
      <c r="A13260" t="s">
        <v>13269</v>
      </c>
      <c r="B13260" t="str">
        <f t="shared" si="414"/>
        <v>2022/10/20/22:00:27.80</v>
      </c>
      <c r="C13260">
        <v>3412170</v>
      </c>
      <c r="D13260">
        <v>1666328427</v>
      </c>
      <c r="E13260">
        <v>802237092</v>
      </c>
      <c r="F13260" t="s">
        <v>12</v>
      </c>
      <c r="G13260">
        <v>1.6713613591800001</v>
      </c>
      <c r="H13260">
        <v>-0.59942283808999997</v>
      </c>
      <c r="I13260">
        <v>-26.1027755171</v>
      </c>
      <c r="J13260">
        <v>5.4836763584300001E-2</v>
      </c>
      <c r="K13260">
        <v>-0.682664104105</v>
      </c>
      <c r="L13260">
        <v>-1.4932200021499999E-2</v>
      </c>
      <c r="N13260" t="e">
        <f t="shared" si="415"/>
        <v>#N/A</v>
      </c>
    </row>
    <row r="13261" spans="1:14" x14ac:dyDescent="0.25">
      <c r="A13261" t="s">
        <v>13270</v>
      </c>
      <c r="B13261" t="str">
        <f t="shared" si="414"/>
        <v>2022/10/20/22:00:27.80</v>
      </c>
      <c r="C13261">
        <v>3412171</v>
      </c>
      <c r="D13261">
        <v>1666328427</v>
      </c>
      <c r="E13261">
        <v>804210123</v>
      </c>
      <c r="F13261" t="s">
        <v>12</v>
      </c>
      <c r="G13261">
        <v>-0.919136103644</v>
      </c>
      <c r="H13261">
        <v>-0.76128666318799998</v>
      </c>
      <c r="I13261">
        <v>-24.730598735699999</v>
      </c>
      <c r="J13261">
        <v>-0.111990644443</v>
      </c>
      <c r="K13261">
        <v>-0.55867877447600001</v>
      </c>
      <c r="L13261">
        <v>-2.3204459122899999E-2</v>
      </c>
      <c r="N13261" t="e">
        <f t="shared" si="415"/>
        <v>#N/A</v>
      </c>
    </row>
    <row r="13262" spans="1:14" x14ac:dyDescent="0.25">
      <c r="A13262" t="s">
        <v>13271</v>
      </c>
      <c r="B13262" t="str">
        <f t="shared" si="414"/>
        <v>2022/10/20/22:00:27.80</v>
      </c>
      <c r="C13262">
        <v>3412172</v>
      </c>
      <c r="D13262">
        <v>1666328427</v>
      </c>
      <c r="E13262">
        <v>806139760</v>
      </c>
      <c r="F13262" t="s">
        <v>12</v>
      </c>
      <c r="G13262">
        <v>2.23834613963</v>
      </c>
      <c r="H13262">
        <v>-1.52579813188</v>
      </c>
      <c r="I13262">
        <v>-26.769103321700001</v>
      </c>
      <c r="J13262">
        <v>-3.30135270376E-2</v>
      </c>
      <c r="K13262">
        <v>-0.69922799678600001</v>
      </c>
      <c r="L13262">
        <v>2.0504807515100001E-2</v>
      </c>
      <c r="N13262" t="e">
        <f t="shared" si="415"/>
        <v>#N/A</v>
      </c>
    </row>
    <row r="13263" spans="1:14" x14ac:dyDescent="0.25">
      <c r="A13263" t="s">
        <v>13272</v>
      </c>
      <c r="B13263" t="str">
        <f t="shared" si="414"/>
        <v>2022/10/20/22:00:27.80</v>
      </c>
      <c r="C13263">
        <v>3412173</v>
      </c>
      <c r="D13263">
        <v>1666328427</v>
      </c>
      <c r="E13263">
        <v>808052134</v>
      </c>
      <c r="F13263" t="s">
        <v>12</v>
      </c>
      <c r="G13263">
        <v>1.47205171868</v>
      </c>
      <c r="H13263">
        <v>0.42095977221699998</v>
      </c>
      <c r="I13263">
        <v>-25.317015714499998</v>
      </c>
      <c r="J13263">
        <v>-5.1840257993899998E-2</v>
      </c>
      <c r="K13263">
        <v>-0.68875731284599995</v>
      </c>
      <c r="L13263">
        <v>-3.2274880846399998E-2</v>
      </c>
      <c r="N13263" t="e">
        <f t="shared" si="415"/>
        <v>#N/A</v>
      </c>
    </row>
    <row r="13264" spans="1:14" x14ac:dyDescent="0.25">
      <c r="A13264" t="s">
        <v>13273</v>
      </c>
      <c r="B13264" t="str">
        <f t="shared" si="414"/>
        <v>2022/10/20/22:00:27.81</v>
      </c>
      <c r="C13264">
        <v>3412174</v>
      </c>
      <c r="D13264">
        <v>1666328427</v>
      </c>
      <c r="E13264">
        <v>810089070</v>
      </c>
      <c r="F13264" t="s">
        <v>12</v>
      </c>
      <c r="G13264">
        <v>1.0011587442000001</v>
      </c>
      <c r="H13264">
        <v>-0.82930104848099995</v>
      </c>
      <c r="I13264">
        <v>-26.8544884748</v>
      </c>
      <c r="J13264">
        <v>-0.14650909734299999</v>
      </c>
      <c r="K13264">
        <v>-0.70675775350299996</v>
      </c>
      <c r="L13264">
        <v>-2.5001942975799999E-2</v>
      </c>
      <c r="N13264" t="e">
        <f t="shared" si="415"/>
        <v>#N/A</v>
      </c>
    </row>
    <row r="13265" spans="1:14" x14ac:dyDescent="0.25">
      <c r="A13265" t="s">
        <v>13274</v>
      </c>
      <c r="B13265" t="str">
        <f t="shared" si="414"/>
        <v>2022/10/20/22:00:27.81</v>
      </c>
      <c r="C13265">
        <v>3412175</v>
      </c>
      <c r="D13265">
        <v>1666328427</v>
      </c>
      <c r="E13265">
        <v>812204037</v>
      </c>
      <c r="F13265" t="s">
        <v>12</v>
      </c>
      <c r="G13265">
        <v>0.464540323516</v>
      </c>
      <c r="H13265">
        <v>1.2196148844500001</v>
      </c>
      <c r="I13265">
        <v>-26.0520943824</v>
      </c>
      <c r="J13265">
        <v>-2.9309092111499999E-2</v>
      </c>
      <c r="K13265">
        <v>-0.78061106206200004</v>
      </c>
      <c r="L13265">
        <v>-5.2073808694400002E-2</v>
      </c>
      <c r="N13265" t="e">
        <f t="shared" si="415"/>
        <v>#N/A</v>
      </c>
    </row>
    <row r="13266" spans="1:14" x14ac:dyDescent="0.25">
      <c r="A13266" t="s">
        <v>13275</v>
      </c>
      <c r="B13266" t="str">
        <f t="shared" si="414"/>
        <v>2022/10/20/22:00:27.81</v>
      </c>
      <c r="C13266">
        <v>3412176</v>
      </c>
      <c r="D13266">
        <v>1666328427</v>
      </c>
      <c r="E13266">
        <v>814076030</v>
      </c>
      <c r="F13266" t="s">
        <v>12</v>
      </c>
      <c r="G13266">
        <v>-0.11207244591</v>
      </c>
      <c r="H13266">
        <v>1.2335164567700001</v>
      </c>
      <c r="I13266">
        <v>-25.476720695400001</v>
      </c>
      <c r="J13266">
        <v>-1.13113127324E-2</v>
      </c>
      <c r="K13266">
        <v>-0.72497694596100004</v>
      </c>
      <c r="L13266">
        <v>-8.0433442073699998E-2</v>
      </c>
      <c r="N13266" t="e">
        <f t="shared" si="415"/>
        <v>#N/A</v>
      </c>
    </row>
    <row r="13267" spans="1:14" x14ac:dyDescent="0.25">
      <c r="A13267" t="s">
        <v>13276</v>
      </c>
      <c r="B13267" t="str">
        <f t="shared" si="414"/>
        <v>2022/10/20/22:00:27.81</v>
      </c>
      <c r="C13267">
        <v>3412177</v>
      </c>
      <c r="D13267">
        <v>1666328427</v>
      </c>
      <c r="E13267">
        <v>816167360</v>
      </c>
      <c r="F13267" t="s">
        <v>12</v>
      </c>
      <c r="G13267">
        <v>-0.61476969725099995</v>
      </c>
      <c r="H13267">
        <v>0.16818428224500001</v>
      </c>
      <c r="I13267">
        <v>-26.3684146939</v>
      </c>
      <c r="J13267">
        <v>-4.7692713918599999E-2</v>
      </c>
      <c r="K13267">
        <v>-0.75746355582699998</v>
      </c>
      <c r="L13267">
        <v>-4.9436878013900003E-2</v>
      </c>
      <c r="N13267" t="e">
        <f t="shared" si="415"/>
        <v>#N/A</v>
      </c>
    </row>
    <row r="13268" spans="1:14" x14ac:dyDescent="0.25">
      <c r="A13268" t="s">
        <v>13277</v>
      </c>
      <c r="B13268" t="str">
        <f t="shared" si="414"/>
        <v>2022/10/20/22:00:27.81</v>
      </c>
      <c r="C13268">
        <v>3412178</v>
      </c>
      <c r="D13268">
        <v>1666328427</v>
      </c>
      <c r="E13268">
        <v>818284371</v>
      </c>
      <c r="F13268" t="s">
        <v>12</v>
      </c>
      <c r="G13268">
        <v>-1.26723807389</v>
      </c>
      <c r="H13268">
        <v>0.72212526319400006</v>
      </c>
      <c r="I13268">
        <v>-25.669540706999999</v>
      </c>
      <c r="J13268">
        <v>-3.6482454067399998E-3</v>
      </c>
      <c r="K13268">
        <v>-0.81760474542600003</v>
      </c>
      <c r="L13268">
        <v>-3.8096380648999999E-2</v>
      </c>
      <c r="N13268" t="e">
        <f t="shared" si="415"/>
        <v>#N/A</v>
      </c>
    </row>
    <row r="13269" spans="1:14" x14ac:dyDescent="0.25">
      <c r="A13269" t="s">
        <v>13278</v>
      </c>
      <c r="B13269" t="str">
        <f t="shared" si="414"/>
        <v>2022/10/20/22:00:27.82</v>
      </c>
      <c r="C13269">
        <v>3412179</v>
      </c>
      <c r="D13269">
        <v>1666328427</v>
      </c>
      <c r="E13269">
        <v>819831718</v>
      </c>
      <c r="F13269" t="s">
        <v>12</v>
      </c>
      <c r="G13269">
        <v>0.40736174237599998</v>
      </c>
      <c r="H13269">
        <v>-1.9971898502500001</v>
      </c>
      <c r="I13269">
        <v>-27.496678481699998</v>
      </c>
      <c r="J13269">
        <v>-0.109247602193</v>
      </c>
      <c r="K13269">
        <v>-0.83893712646499996</v>
      </c>
      <c r="L13269">
        <v>-4.4006847485199996E-3</v>
      </c>
      <c r="N13269" t="e">
        <f t="shared" si="415"/>
        <v>#N/A</v>
      </c>
    </row>
    <row r="13270" spans="1:14" x14ac:dyDescent="0.25">
      <c r="A13270" t="s">
        <v>13279</v>
      </c>
      <c r="B13270" t="str">
        <f t="shared" si="414"/>
        <v>2022/10/20/22:00:27.82</v>
      </c>
      <c r="C13270">
        <v>3412180</v>
      </c>
      <c r="D13270">
        <v>1666328427</v>
      </c>
      <c r="E13270">
        <v>821858670</v>
      </c>
      <c r="F13270" t="s">
        <v>12</v>
      </c>
      <c r="G13270">
        <v>-0.38335551415800001</v>
      </c>
      <c r="H13270">
        <v>2.25641971763E-2</v>
      </c>
      <c r="I13270">
        <v>-27.940900602199999</v>
      </c>
      <c r="J13270">
        <v>4.2784322301200002E-2</v>
      </c>
      <c r="K13270">
        <v>-0.85705965372100001</v>
      </c>
      <c r="L13270">
        <v>-1.50129360246E-2</v>
      </c>
      <c r="N13270" t="e">
        <f t="shared" si="415"/>
        <v>#N/A</v>
      </c>
    </row>
    <row r="13271" spans="1:14" x14ac:dyDescent="0.25">
      <c r="A13271" t="s">
        <v>13280</v>
      </c>
      <c r="B13271" t="str">
        <f t="shared" si="414"/>
        <v>2022/10/20/22:00:27.82</v>
      </c>
      <c r="C13271">
        <v>3412181</v>
      </c>
      <c r="D13271">
        <v>1666328427</v>
      </c>
      <c r="E13271">
        <v>823857275</v>
      </c>
      <c r="F13271" t="s">
        <v>12</v>
      </c>
      <c r="G13271">
        <v>0.55809421218999999</v>
      </c>
      <c r="H13271">
        <v>1.65073909463</v>
      </c>
      <c r="I13271">
        <v>-27.874657188899999</v>
      </c>
      <c r="J13271">
        <v>7.5735029439600005E-2</v>
      </c>
      <c r="K13271">
        <v>-0.86560164436099996</v>
      </c>
      <c r="L13271">
        <v>-6.1617316094700003E-2</v>
      </c>
      <c r="N13271" t="e">
        <f t="shared" si="415"/>
        <v>#N/A</v>
      </c>
    </row>
    <row r="13272" spans="1:14" x14ac:dyDescent="0.25">
      <c r="A13272" t="s">
        <v>13281</v>
      </c>
      <c r="B13272" t="str">
        <f t="shared" si="414"/>
        <v>2022/10/20/22:00:27.82</v>
      </c>
      <c r="C13272">
        <v>3412182</v>
      </c>
      <c r="D13272">
        <v>1666328427</v>
      </c>
      <c r="E13272">
        <v>825742822</v>
      </c>
      <c r="F13272" t="s">
        <v>12</v>
      </c>
      <c r="G13272">
        <v>-1.81548541877</v>
      </c>
      <c r="H13272">
        <v>1.9717896323299999</v>
      </c>
      <c r="I13272">
        <v>-26.266727252300001</v>
      </c>
      <c r="J13272">
        <v>0.106400261902</v>
      </c>
      <c r="K13272">
        <v>-0.79509535274300003</v>
      </c>
      <c r="L13272">
        <v>-8.3826946435099997E-2</v>
      </c>
      <c r="N13272" t="e">
        <f t="shared" si="415"/>
        <v>#N/A</v>
      </c>
    </row>
    <row r="13273" spans="1:14" x14ac:dyDescent="0.25">
      <c r="A13273" t="s">
        <v>13282</v>
      </c>
      <c r="B13273" t="str">
        <f t="shared" si="414"/>
        <v>2022/10/20/22:00:27.82</v>
      </c>
      <c r="C13273">
        <v>3412183</v>
      </c>
      <c r="D13273">
        <v>1666328427</v>
      </c>
      <c r="E13273">
        <v>827758662</v>
      </c>
      <c r="F13273" t="s">
        <v>12</v>
      </c>
      <c r="G13273">
        <v>-1.12010975096</v>
      </c>
      <c r="H13273">
        <v>2.1763394839200001</v>
      </c>
      <c r="I13273">
        <v>-25.273901513599998</v>
      </c>
      <c r="J13273">
        <v>0.23544907649499999</v>
      </c>
      <c r="K13273">
        <v>-0.80361986702900001</v>
      </c>
      <c r="L13273">
        <v>-4.9432325948199997E-2</v>
      </c>
      <c r="N13273" t="e">
        <f t="shared" si="415"/>
        <v>#N/A</v>
      </c>
    </row>
    <row r="13274" spans="1:14" x14ac:dyDescent="0.25">
      <c r="A13274" t="s">
        <v>13283</v>
      </c>
      <c r="B13274" t="str">
        <f t="shared" si="414"/>
        <v>2022/10/20/22:00:27.83</v>
      </c>
      <c r="C13274">
        <v>3412184</v>
      </c>
      <c r="D13274">
        <v>1666328427</v>
      </c>
      <c r="E13274">
        <v>829766196</v>
      </c>
      <c r="F13274" t="s">
        <v>12</v>
      </c>
      <c r="G13274">
        <v>7.2934757835800001E-2</v>
      </c>
      <c r="H13274">
        <v>-1.3423698770600001</v>
      </c>
      <c r="I13274">
        <v>-26.414890675500001</v>
      </c>
      <c r="J13274">
        <v>0.101432349997</v>
      </c>
      <c r="K13274">
        <v>-0.73566517309799995</v>
      </c>
      <c r="L13274">
        <v>-1.0319649464499999E-2</v>
      </c>
      <c r="N13274" t="e">
        <f t="shared" si="415"/>
        <v>#N/A</v>
      </c>
    </row>
    <row r="13275" spans="1:14" x14ac:dyDescent="0.25">
      <c r="A13275" t="s">
        <v>13284</v>
      </c>
      <c r="B13275" t="str">
        <f t="shared" si="414"/>
        <v>2022/10/20/22:00:27.83</v>
      </c>
      <c r="C13275">
        <v>3412185</v>
      </c>
      <c r="D13275">
        <v>1666328427</v>
      </c>
      <c r="E13275">
        <v>831688537</v>
      </c>
      <c r="F13275" t="s">
        <v>12</v>
      </c>
      <c r="G13275">
        <v>-2.8258871925500002</v>
      </c>
      <c r="H13275">
        <v>-0.14182168994800001</v>
      </c>
      <c r="I13275">
        <v>-24.157412728000001</v>
      </c>
      <c r="J13275">
        <v>9.4432524692100006E-2</v>
      </c>
      <c r="K13275">
        <v>-0.68897149469499996</v>
      </c>
      <c r="L13275">
        <v>1.1888923101100001E-2</v>
      </c>
      <c r="N13275" t="e">
        <f t="shared" si="415"/>
        <v>#N/A</v>
      </c>
    </row>
    <row r="13276" spans="1:14" x14ac:dyDescent="0.25">
      <c r="A13276" t="s">
        <v>13285</v>
      </c>
      <c r="B13276" t="str">
        <f t="shared" si="414"/>
        <v>2022/10/20/22:00:27.83</v>
      </c>
      <c r="C13276">
        <v>3412186</v>
      </c>
      <c r="D13276">
        <v>1666328427</v>
      </c>
      <c r="E13276">
        <v>833408624</v>
      </c>
      <c r="F13276" t="s">
        <v>12</v>
      </c>
      <c r="G13276">
        <v>0.72726256936800004</v>
      </c>
      <c r="H13276">
        <v>-0.88809217132399998</v>
      </c>
      <c r="I13276">
        <v>-25.8941654377</v>
      </c>
      <c r="J13276">
        <v>0.244692908431</v>
      </c>
      <c r="K13276">
        <v>-0.80598429662000004</v>
      </c>
      <c r="L13276">
        <v>3.09545092219E-2</v>
      </c>
      <c r="N13276" t="e">
        <f t="shared" si="415"/>
        <v>#N/A</v>
      </c>
    </row>
    <row r="13277" spans="1:14" x14ac:dyDescent="0.25">
      <c r="A13277" t="s">
        <v>13286</v>
      </c>
      <c r="B13277" t="str">
        <f t="shared" si="414"/>
        <v>2022/10/20/22:00:27.83</v>
      </c>
      <c r="C13277">
        <v>3412187</v>
      </c>
      <c r="D13277">
        <v>1666328427</v>
      </c>
      <c r="E13277">
        <v>835466660</v>
      </c>
      <c r="F13277" t="s">
        <v>12</v>
      </c>
      <c r="G13277">
        <v>0.34790244219700001</v>
      </c>
      <c r="H13277">
        <v>-1.37178709539</v>
      </c>
      <c r="I13277">
        <v>-26.538221023199998</v>
      </c>
      <c r="J13277">
        <v>0.16216489865200001</v>
      </c>
      <c r="K13277">
        <v>-0.74303912532100003</v>
      </c>
      <c r="L13277">
        <v>2.43721813002E-4</v>
      </c>
      <c r="N13277" t="e">
        <f t="shared" si="415"/>
        <v>#N/A</v>
      </c>
    </row>
    <row r="13278" spans="1:14" x14ac:dyDescent="0.25">
      <c r="A13278" t="s">
        <v>13287</v>
      </c>
      <c r="B13278" t="str">
        <f t="shared" si="414"/>
        <v>2022/10/20/22:00:27.83</v>
      </c>
      <c r="C13278">
        <v>3412188</v>
      </c>
      <c r="D13278">
        <v>1666328427</v>
      </c>
      <c r="E13278">
        <v>837519335</v>
      </c>
      <c r="F13278" t="s">
        <v>12</v>
      </c>
      <c r="G13278">
        <v>0.88055364105599998</v>
      </c>
      <c r="H13278">
        <v>0.20424646881799999</v>
      </c>
      <c r="I13278">
        <v>-26.978894561200001</v>
      </c>
      <c r="J13278">
        <v>0.244684079947</v>
      </c>
      <c r="K13278">
        <v>-0.758740528558</v>
      </c>
      <c r="L13278">
        <v>-1.02637695789E-3</v>
      </c>
      <c r="N13278" t="e">
        <f t="shared" si="415"/>
        <v>#N/A</v>
      </c>
    </row>
    <row r="13279" spans="1:14" x14ac:dyDescent="0.25">
      <c r="A13279" t="s">
        <v>13288</v>
      </c>
      <c r="B13279" t="str">
        <f t="shared" si="414"/>
        <v>2022/10/20/22:00:27.83</v>
      </c>
      <c r="C13279">
        <v>3412189</v>
      </c>
      <c r="D13279">
        <v>1666328427</v>
      </c>
      <c r="E13279">
        <v>839289845</v>
      </c>
      <c r="F13279" t="s">
        <v>12</v>
      </c>
      <c r="G13279">
        <v>2.0638636591999999</v>
      </c>
      <c r="H13279">
        <v>8.3873876624599997E-2</v>
      </c>
      <c r="I13279">
        <v>-27.326005438700001</v>
      </c>
      <c r="J13279">
        <v>0.232670697796</v>
      </c>
      <c r="K13279">
        <v>-0.76038930838300001</v>
      </c>
      <c r="L13279">
        <v>-4.2937442989900002E-2</v>
      </c>
      <c r="N13279" t="e">
        <f t="shared" si="415"/>
        <v>#N/A</v>
      </c>
    </row>
    <row r="13280" spans="1:14" x14ac:dyDescent="0.25">
      <c r="A13280" t="s">
        <v>13289</v>
      </c>
      <c r="B13280" t="str">
        <f t="shared" si="414"/>
        <v>2022/10/20/22:00:27.84</v>
      </c>
      <c r="C13280">
        <v>3412190</v>
      </c>
      <c r="D13280">
        <v>1666328427</v>
      </c>
      <c r="E13280">
        <v>840652289</v>
      </c>
      <c r="F13280" t="s">
        <v>12</v>
      </c>
      <c r="G13280">
        <v>-1.06836603098</v>
      </c>
      <c r="H13280">
        <v>0.845411707693</v>
      </c>
      <c r="I13280">
        <v>-25.1744457687</v>
      </c>
      <c r="J13280">
        <v>0.17611894672299999</v>
      </c>
      <c r="K13280">
        <v>-0.61413323883799997</v>
      </c>
      <c r="L13280">
        <v>-2.3689015838899999E-2</v>
      </c>
      <c r="N13280" t="e">
        <f t="shared" si="415"/>
        <v>#N/A</v>
      </c>
    </row>
    <row r="13281" spans="1:14" x14ac:dyDescent="0.25">
      <c r="A13281" t="s">
        <v>13290</v>
      </c>
      <c r="B13281" t="str">
        <f t="shared" si="414"/>
        <v>2022/10/20/22:00:27.84</v>
      </c>
      <c r="C13281">
        <v>3412191</v>
      </c>
      <c r="D13281">
        <v>1666328427</v>
      </c>
      <c r="E13281">
        <v>842019128</v>
      </c>
      <c r="F13281" t="s">
        <v>12</v>
      </c>
      <c r="G13281">
        <v>2.6360085302999998</v>
      </c>
      <c r="H13281">
        <v>-0.82588463857799999</v>
      </c>
      <c r="I13281">
        <v>-26.901712159100001</v>
      </c>
      <c r="J13281">
        <v>0.19738347869799999</v>
      </c>
      <c r="K13281">
        <v>-0.73345726642800002</v>
      </c>
      <c r="L13281">
        <v>2.4279757978099999E-2</v>
      </c>
      <c r="N13281" t="e">
        <f t="shared" si="415"/>
        <v>#N/A</v>
      </c>
    </row>
    <row r="13282" spans="1:14" x14ac:dyDescent="0.25">
      <c r="A13282" t="s">
        <v>13291</v>
      </c>
      <c r="B13282" t="str">
        <f t="shared" si="414"/>
        <v>2022/10/20/22:00:27.84</v>
      </c>
      <c r="C13282">
        <v>3412192</v>
      </c>
      <c r="D13282">
        <v>1666328427</v>
      </c>
      <c r="E13282">
        <v>843300580</v>
      </c>
      <c r="F13282" t="s">
        <v>12</v>
      </c>
      <c r="G13282">
        <v>-0.62755732121200003</v>
      </c>
      <c r="H13282">
        <v>-2.1354877394899998</v>
      </c>
      <c r="I13282">
        <v>-24.270243319900001</v>
      </c>
      <c r="J13282">
        <v>2.4100604530499999E-2</v>
      </c>
      <c r="K13282">
        <v>-0.55357307268400002</v>
      </c>
      <c r="L13282">
        <v>1.34063552207E-2</v>
      </c>
      <c r="N13282" t="e">
        <f t="shared" si="415"/>
        <v>#N/A</v>
      </c>
    </row>
    <row r="13283" spans="1:14" x14ac:dyDescent="0.25">
      <c r="A13283" t="s">
        <v>13292</v>
      </c>
      <c r="B13283" t="str">
        <f t="shared" si="414"/>
        <v>2022/10/20/22:00:27.84</v>
      </c>
      <c r="C13283">
        <v>3412193</v>
      </c>
      <c r="D13283">
        <v>1666328427</v>
      </c>
      <c r="E13283">
        <v>844596430</v>
      </c>
      <c r="F13283" t="s">
        <v>12</v>
      </c>
      <c r="G13283">
        <v>1.2195762886099999</v>
      </c>
      <c r="H13283">
        <v>-2.8459567539099999</v>
      </c>
      <c r="I13283">
        <v>-25.517003845800001</v>
      </c>
      <c r="J13283">
        <v>1.5935074778500001E-2</v>
      </c>
      <c r="K13283">
        <v>-0.59989869802200002</v>
      </c>
      <c r="L13283">
        <v>5.1149314001399999E-2</v>
      </c>
      <c r="N13283" t="e">
        <f t="shared" si="415"/>
        <v>#N/A</v>
      </c>
    </row>
    <row r="13284" spans="1:14" x14ac:dyDescent="0.25">
      <c r="A13284" t="s">
        <v>13293</v>
      </c>
      <c r="B13284" t="str">
        <f t="shared" si="414"/>
        <v>2022/10/20/22:00:27.84</v>
      </c>
      <c r="C13284">
        <v>3412194</v>
      </c>
      <c r="D13284">
        <v>1666328427</v>
      </c>
      <c r="E13284">
        <v>846098502</v>
      </c>
      <c r="F13284" t="s">
        <v>12</v>
      </c>
      <c r="G13284">
        <v>0.99120288385599997</v>
      </c>
      <c r="H13284">
        <v>-1.1510466719400001</v>
      </c>
      <c r="I13284">
        <v>-25.300894772199999</v>
      </c>
      <c r="J13284">
        <v>1.2867356068299999E-2</v>
      </c>
      <c r="K13284">
        <v>-0.67662917723500005</v>
      </c>
      <c r="L13284">
        <v>3.69752104711E-3</v>
      </c>
      <c r="N13284" t="e">
        <f t="shared" si="415"/>
        <v>#N/A</v>
      </c>
    </row>
    <row r="13285" spans="1:14" x14ac:dyDescent="0.25">
      <c r="A13285" t="s">
        <v>13294</v>
      </c>
      <c r="B13285" t="str">
        <f t="shared" si="414"/>
        <v>2022/10/20/22:00:27.84</v>
      </c>
      <c r="C13285">
        <v>3412195</v>
      </c>
      <c r="D13285">
        <v>1666328427</v>
      </c>
      <c r="E13285">
        <v>848117323</v>
      </c>
      <c r="F13285" t="s">
        <v>12</v>
      </c>
      <c r="G13285">
        <v>4.5761057103500001E-2</v>
      </c>
      <c r="H13285">
        <v>-0.138675112755</v>
      </c>
      <c r="I13285">
        <v>-25.401056768099998</v>
      </c>
      <c r="J13285">
        <v>-2.0890431696300001E-2</v>
      </c>
      <c r="K13285">
        <v>-0.57290167335599995</v>
      </c>
      <c r="L13285">
        <v>-4.4007844803199997E-2</v>
      </c>
      <c r="N13285" t="e">
        <f t="shared" si="415"/>
        <v>#N/A</v>
      </c>
    </row>
    <row r="13286" spans="1:14" x14ac:dyDescent="0.25">
      <c r="A13286" t="s">
        <v>13295</v>
      </c>
      <c r="B13286" t="str">
        <f t="shared" si="414"/>
        <v>2022/10/20/22:00:27.85</v>
      </c>
      <c r="C13286">
        <v>3412196</v>
      </c>
      <c r="D13286">
        <v>1666328427</v>
      </c>
      <c r="E13286">
        <v>850251212</v>
      </c>
      <c r="F13286" t="s">
        <v>12</v>
      </c>
      <c r="G13286">
        <v>3.7332959810199999</v>
      </c>
      <c r="H13286">
        <v>-0.16984035990900001</v>
      </c>
      <c r="I13286">
        <v>-28.3353960502</v>
      </c>
      <c r="J13286">
        <v>8.1061065704100002E-2</v>
      </c>
      <c r="K13286">
        <v>-0.74255205178100003</v>
      </c>
      <c r="L13286">
        <v>-3.9993558069599998E-2</v>
      </c>
      <c r="N13286" t="e">
        <f t="shared" si="415"/>
        <v>#N/A</v>
      </c>
    </row>
    <row r="13287" spans="1:14" x14ac:dyDescent="0.25">
      <c r="A13287" t="s">
        <v>13296</v>
      </c>
      <c r="B13287" t="str">
        <f t="shared" si="414"/>
        <v>2022/10/20/22:00:27.85</v>
      </c>
      <c r="C13287">
        <v>3412197</v>
      </c>
      <c r="D13287">
        <v>1666328427</v>
      </c>
      <c r="E13287">
        <v>852175320</v>
      </c>
      <c r="F13287" t="s">
        <v>12</v>
      </c>
      <c r="G13287">
        <v>5.98151498835E-2</v>
      </c>
      <c r="H13287">
        <v>1.40122243995</v>
      </c>
      <c r="I13287">
        <v>-25.403887252099999</v>
      </c>
      <c r="J13287">
        <v>-3.8383657033999999E-2</v>
      </c>
      <c r="K13287">
        <v>-0.655872589432</v>
      </c>
      <c r="L13287">
        <v>-8.1925324055500001E-2</v>
      </c>
      <c r="N13287" t="e">
        <f t="shared" si="415"/>
        <v>#N/A</v>
      </c>
    </row>
    <row r="13288" spans="1:14" x14ac:dyDescent="0.25">
      <c r="A13288" t="s">
        <v>13297</v>
      </c>
      <c r="B13288" t="str">
        <f t="shared" si="414"/>
        <v>2022/10/20/22:00:27.85</v>
      </c>
      <c r="C13288">
        <v>3412198</v>
      </c>
      <c r="D13288">
        <v>1666328427</v>
      </c>
      <c r="E13288">
        <v>854210684</v>
      </c>
      <c r="F13288" t="s">
        <v>12</v>
      </c>
      <c r="G13288">
        <v>0.40281718593100002</v>
      </c>
      <c r="H13288">
        <v>-0.99998281942400002</v>
      </c>
      <c r="I13288">
        <v>-26.9985581862</v>
      </c>
      <c r="J13288">
        <v>-0.148165400818</v>
      </c>
      <c r="K13288">
        <v>-0.68530176164800005</v>
      </c>
      <c r="L13288">
        <v>-2.0136984439199999E-2</v>
      </c>
      <c r="N13288" t="e">
        <f t="shared" si="415"/>
        <v>#N/A</v>
      </c>
    </row>
    <row r="13289" spans="1:14" x14ac:dyDescent="0.25">
      <c r="A13289" t="s">
        <v>13298</v>
      </c>
      <c r="B13289" t="str">
        <f t="shared" si="414"/>
        <v>2022/10/20/22:00:27.86</v>
      </c>
      <c r="C13289">
        <v>3412199</v>
      </c>
      <c r="D13289">
        <v>1666328427</v>
      </c>
      <c r="E13289">
        <v>856590512</v>
      </c>
      <c r="F13289" t="s">
        <v>12</v>
      </c>
      <c r="G13289">
        <v>0.75928635755600005</v>
      </c>
      <c r="H13289">
        <v>-1.05508437359</v>
      </c>
      <c r="I13289">
        <v>-27.542922581999999</v>
      </c>
      <c r="J13289">
        <v>-3.5569047265299997E-2</v>
      </c>
      <c r="K13289">
        <v>-0.78311052924900004</v>
      </c>
      <c r="L13289">
        <v>3.3957461646399998E-3</v>
      </c>
      <c r="N13289" t="e">
        <f t="shared" si="415"/>
        <v>#N/A</v>
      </c>
    </row>
    <row r="13290" spans="1:14" x14ac:dyDescent="0.25">
      <c r="A13290" t="s">
        <v>13299</v>
      </c>
      <c r="B13290" t="str">
        <f t="shared" si="414"/>
        <v>2022/10/20/22:00:27.86</v>
      </c>
      <c r="C13290">
        <v>3412200</v>
      </c>
      <c r="D13290">
        <v>1666328427</v>
      </c>
      <c r="E13290">
        <v>863135333</v>
      </c>
      <c r="F13290" t="s">
        <v>12</v>
      </c>
      <c r="G13290">
        <v>1.0115811029099999</v>
      </c>
      <c r="H13290">
        <v>-0.50251437135699994</v>
      </c>
      <c r="I13290">
        <v>-27.1085313367</v>
      </c>
      <c r="J13290">
        <v>-8.0898461301999999E-2</v>
      </c>
      <c r="K13290">
        <v>-0.78350064096100003</v>
      </c>
      <c r="L13290">
        <v>-1.3693388935599999E-2</v>
      </c>
      <c r="N13290" t="e">
        <f t="shared" si="415"/>
        <v>#N/A</v>
      </c>
    </row>
    <row r="13291" spans="1:14" x14ac:dyDescent="0.25">
      <c r="A13291" t="s">
        <v>13300</v>
      </c>
      <c r="B13291" t="str">
        <f t="shared" si="414"/>
        <v>2022/10/20/22:00:27.86</v>
      </c>
      <c r="C13291">
        <v>3412201</v>
      </c>
      <c r="D13291">
        <v>1666328427</v>
      </c>
      <c r="E13291">
        <v>866474280</v>
      </c>
      <c r="F13291" t="s">
        <v>12</v>
      </c>
      <c r="G13291">
        <v>-0.79943596862099997</v>
      </c>
      <c r="H13291">
        <v>2.1061115160299999</v>
      </c>
      <c r="I13291">
        <v>-24.559008972299999</v>
      </c>
      <c r="J13291">
        <v>-9.8990256759600003E-3</v>
      </c>
      <c r="K13291">
        <v>-0.76895862866300002</v>
      </c>
      <c r="L13291">
        <v>-5.8261912705000002E-2</v>
      </c>
      <c r="N13291" t="e">
        <f t="shared" si="415"/>
        <v>#N/A</v>
      </c>
    </row>
    <row r="13292" spans="1:14" x14ac:dyDescent="0.25">
      <c r="A13292" t="s">
        <v>13301</v>
      </c>
      <c r="B13292" t="str">
        <f t="shared" si="414"/>
        <v>2022/10/20/22:00:27.86</v>
      </c>
      <c r="C13292">
        <v>3412202</v>
      </c>
      <c r="D13292">
        <v>1666328427</v>
      </c>
      <c r="E13292">
        <v>868539003</v>
      </c>
      <c r="F13292" t="s">
        <v>12</v>
      </c>
      <c r="G13292">
        <v>-0.179784693877</v>
      </c>
      <c r="H13292">
        <v>0.31379879604599997</v>
      </c>
      <c r="I13292">
        <v>-25.5289628353</v>
      </c>
      <c r="J13292">
        <v>-9.6186508709000001E-2</v>
      </c>
      <c r="K13292">
        <v>-0.78211567847200003</v>
      </c>
      <c r="L13292">
        <v>-6.1485696715499999E-2</v>
      </c>
      <c r="N13292" t="e">
        <f t="shared" si="415"/>
        <v>#N/A</v>
      </c>
    </row>
    <row r="13293" spans="1:14" x14ac:dyDescent="0.25">
      <c r="A13293" t="s">
        <v>13302</v>
      </c>
      <c r="B13293" t="str">
        <f t="shared" si="414"/>
        <v>2022/10/20/22:00:27.87</v>
      </c>
      <c r="C13293">
        <v>3412203</v>
      </c>
      <c r="D13293">
        <v>1666328427</v>
      </c>
      <c r="E13293">
        <v>870659443</v>
      </c>
      <c r="F13293" t="s">
        <v>12</v>
      </c>
      <c r="G13293">
        <v>-1.62956253694</v>
      </c>
      <c r="H13293">
        <v>0.63247126059199998</v>
      </c>
      <c r="I13293">
        <v>-25.852372259500001</v>
      </c>
      <c r="J13293">
        <v>0.103988299908</v>
      </c>
      <c r="K13293">
        <v>-0.81770490239600002</v>
      </c>
      <c r="L13293">
        <v>-3.3028449832300001E-2</v>
      </c>
      <c r="N13293" t="e">
        <f t="shared" si="415"/>
        <v>#N/A</v>
      </c>
    </row>
    <row r="13294" spans="1:14" x14ac:dyDescent="0.25">
      <c r="A13294" t="s">
        <v>13303</v>
      </c>
      <c r="B13294" t="str">
        <f t="shared" si="414"/>
        <v>2022/10/20/22:00:27.87</v>
      </c>
      <c r="C13294">
        <v>3412204</v>
      </c>
      <c r="D13294">
        <v>1666328427</v>
      </c>
      <c r="E13294">
        <v>873060678</v>
      </c>
      <c r="F13294" t="s">
        <v>12</v>
      </c>
      <c r="G13294">
        <v>-1.57377222289</v>
      </c>
      <c r="H13294">
        <v>7.1103583736200002E-2</v>
      </c>
      <c r="I13294">
        <v>-26.407813552899999</v>
      </c>
      <c r="J13294">
        <v>-2.8432759425700001E-2</v>
      </c>
      <c r="K13294">
        <v>-0.79918322109600004</v>
      </c>
      <c r="L13294">
        <v>-4.87266969599E-2</v>
      </c>
      <c r="N13294" t="e">
        <f t="shared" si="415"/>
        <v>#N/A</v>
      </c>
    </row>
    <row r="13295" spans="1:14" x14ac:dyDescent="0.25">
      <c r="A13295" t="s">
        <v>13304</v>
      </c>
      <c r="B13295" t="str">
        <f t="shared" si="414"/>
        <v>2022/10/20/22:00:27.87</v>
      </c>
      <c r="C13295">
        <v>3412205</v>
      </c>
      <c r="D13295">
        <v>1666328427</v>
      </c>
      <c r="E13295">
        <v>875213227</v>
      </c>
      <c r="F13295" t="s">
        <v>12</v>
      </c>
      <c r="G13295">
        <v>-0.227327982352</v>
      </c>
      <c r="H13295">
        <v>-0.79847469450200004</v>
      </c>
      <c r="I13295">
        <v>-29.018642941300001</v>
      </c>
      <c r="J13295">
        <v>2.61605661302E-2</v>
      </c>
      <c r="K13295">
        <v>-0.832982011478</v>
      </c>
      <c r="L13295">
        <v>4.5855245532100001E-3</v>
      </c>
      <c r="N13295" t="e">
        <f t="shared" si="415"/>
        <v>#N/A</v>
      </c>
    </row>
    <row r="13296" spans="1:14" x14ac:dyDescent="0.25">
      <c r="A13296" t="s">
        <v>13305</v>
      </c>
      <c r="B13296" t="str">
        <f t="shared" si="414"/>
        <v>2022/10/20/22:00:27.87</v>
      </c>
      <c r="C13296">
        <v>3412206</v>
      </c>
      <c r="D13296">
        <v>1666328427</v>
      </c>
      <c r="E13296">
        <v>877305043</v>
      </c>
      <c r="F13296" t="s">
        <v>12</v>
      </c>
      <c r="G13296">
        <v>-9.6185500458599998E-2</v>
      </c>
      <c r="H13296">
        <v>2.1082631475900002</v>
      </c>
      <c r="I13296">
        <v>-27.026878507999999</v>
      </c>
      <c r="J13296">
        <v>8.6156434443599994E-2</v>
      </c>
      <c r="K13296">
        <v>-0.91290846635099998</v>
      </c>
      <c r="L13296">
        <v>-6.5936281438700006E-2</v>
      </c>
      <c r="N13296" t="e">
        <f t="shared" si="415"/>
        <v>#N/A</v>
      </c>
    </row>
    <row r="13297" spans="1:14" x14ac:dyDescent="0.25">
      <c r="A13297" t="s">
        <v>13306</v>
      </c>
      <c r="B13297" t="str">
        <f t="shared" si="414"/>
        <v>2022/10/20/22:00:27.87</v>
      </c>
      <c r="C13297">
        <v>3412207</v>
      </c>
      <c r="D13297">
        <v>1666328427</v>
      </c>
      <c r="E13297">
        <v>879105843</v>
      </c>
      <c r="F13297" t="s">
        <v>12</v>
      </c>
      <c r="G13297">
        <v>0.336799160895</v>
      </c>
      <c r="H13297">
        <v>-0.25198097629999999</v>
      </c>
      <c r="I13297">
        <v>-26.356417297699998</v>
      </c>
      <c r="J13297">
        <v>0.17974116264699999</v>
      </c>
      <c r="K13297">
        <v>-0.79786437161799995</v>
      </c>
      <c r="L13297">
        <v>-2.9983034233699999E-2</v>
      </c>
      <c r="N13297" t="e">
        <f t="shared" si="415"/>
        <v>#N/A</v>
      </c>
    </row>
    <row r="13298" spans="1:14" x14ac:dyDescent="0.25">
      <c r="A13298" t="s">
        <v>13307</v>
      </c>
      <c r="B13298" t="str">
        <f t="shared" si="414"/>
        <v>2022/10/20/22:00:27.88</v>
      </c>
      <c r="C13298">
        <v>3412208</v>
      </c>
      <c r="D13298">
        <v>1666328427</v>
      </c>
      <c r="E13298">
        <v>881008877</v>
      </c>
      <c r="F13298" t="s">
        <v>12</v>
      </c>
      <c r="G13298">
        <v>-2.89242224854</v>
      </c>
      <c r="H13298">
        <v>0.86828192765699996</v>
      </c>
      <c r="I13298">
        <v>-23.6512344818</v>
      </c>
      <c r="J13298">
        <v>0.147757921583</v>
      </c>
      <c r="K13298">
        <v>-0.681092546779</v>
      </c>
      <c r="L13298">
        <v>-1.8324675140699999E-2</v>
      </c>
      <c r="N13298" t="e">
        <f t="shared" si="415"/>
        <v>#N/A</v>
      </c>
    </row>
    <row r="13299" spans="1:14" x14ac:dyDescent="0.25">
      <c r="A13299" t="s">
        <v>13308</v>
      </c>
      <c r="B13299" t="str">
        <f t="shared" si="414"/>
        <v>2022/10/20/22:00:27.88</v>
      </c>
      <c r="C13299">
        <v>3412209</v>
      </c>
      <c r="D13299">
        <v>1666328427</v>
      </c>
      <c r="E13299">
        <v>882926293</v>
      </c>
      <c r="F13299" t="s">
        <v>12</v>
      </c>
      <c r="G13299">
        <v>-1.1798965167</v>
      </c>
      <c r="H13299">
        <v>-0.73334049644199994</v>
      </c>
      <c r="I13299">
        <v>-24.389685821499999</v>
      </c>
      <c r="J13299">
        <v>0.157849400015</v>
      </c>
      <c r="K13299">
        <v>-0.67653208854699998</v>
      </c>
      <c r="L13299">
        <v>7.9125678599299993E-3</v>
      </c>
      <c r="N13299" t="e">
        <f t="shared" si="415"/>
        <v>#N/A</v>
      </c>
    </row>
    <row r="13300" spans="1:14" x14ac:dyDescent="0.25">
      <c r="A13300" t="s">
        <v>13309</v>
      </c>
      <c r="B13300" t="str">
        <f t="shared" si="414"/>
        <v>2022/10/20/22:00:27.88</v>
      </c>
      <c r="C13300">
        <v>3412210</v>
      </c>
      <c r="D13300">
        <v>1666328427</v>
      </c>
      <c r="E13300">
        <v>884772100</v>
      </c>
      <c r="F13300" t="s">
        <v>12</v>
      </c>
      <c r="G13300">
        <v>-3.5633688527499999E-2</v>
      </c>
      <c r="H13300">
        <v>-1.9842113117</v>
      </c>
      <c r="I13300">
        <v>-25.826655102699998</v>
      </c>
      <c r="J13300">
        <v>0.14537568715099999</v>
      </c>
      <c r="K13300">
        <v>-0.73056140117900004</v>
      </c>
      <c r="L13300">
        <v>4.3578846354199998E-3</v>
      </c>
      <c r="N13300" t="e">
        <f t="shared" si="415"/>
        <v>#N/A</v>
      </c>
    </row>
    <row r="13301" spans="1:14" x14ac:dyDescent="0.25">
      <c r="A13301" t="s">
        <v>13310</v>
      </c>
      <c r="B13301" t="str">
        <f t="shared" si="414"/>
        <v>2022/10/20/22:00:27.88</v>
      </c>
      <c r="C13301">
        <v>3412211</v>
      </c>
      <c r="D13301">
        <v>1666328427</v>
      </c>
      <c r="E13301">
        <v>886636187</v>
      </c>
      <c r="F13301" t="s">
        <v>12</v>
      </c>
      <c r="G13301">
        <v>1.26128052167</v>
      </c>
      <c r="H13301">
        <v>1.3608804534000001</v>
      </c>
      <c r="I13301">
        <v>-26.5882029558</v>
      </c>
      <c r="J13301">
        <v>0.36727498266399999</v>
      </c>
      <c r="K13301">
        <v>-0.83582025983499997</v>
      </c>
      <c r="L13301">
        <v>-1.3557120625699999E-2</v>
      </c>
      <c r="N13301" t="e">
        <f t="shared" si="415"/>
        <v>#N/A</v>
      </c>
    </row>
    <row r="13302" spans="1:14" x14ac:dyDescent="0.25">
      <c r="A13302" t="s">
        <v>13311</v>
      </c>
      <c r="B13302" t="str">
        <f t="shared" si="414"/>
        <v>2022/10/20/22:00:27.88</v>
      </c>
      <c r="C13302">
        <v>3412212</v>
      </c>
      <c r="D13302">
        <v>1666328427</v>
      </c>
      <c r="E13302">
        <v>888566865</v>
      </c>
      <c r="F13302" t="s">
        <v>12</v>
      </c>
      <c r="G13302">
        <v>0.91956767688300001</v>
      </c>
      <c r="H13302">
        <v>0.92799908080299998</v>
      </c>
      <c r="I13302">
        <v>-28.038949399100002</v>
      </c>
      <c r="J13302">
        <v>0.17932914338399999</v>
      </c>
      <c r="K13302">
        <v>-0.78524623691499995</v>
      </c>
      <c r="L13302">
        <v>-4.1379854998699998E-2</v>
      </c>
      <c r="N13302" t="e">
        <f t="shared" si="415"/>
        <v>#N/A</v>
      </c>
    </row>
    <row r="13303" spans="1:14" x14ac:dyDescent="0.25">
      <c r="A13303" t="s">
        <v>13312</v>
      </c>
      <c r="B13303" t="str">
        <f t="shared" si="414"/>
        <v>2022/10/20/22:00:27.89</v>
      </c>
      <c r="C13303">
        <v>3412213</v>
      </c>
      <c r="D13303">
        <v>1666328427</v>
      </c>
      <c r="E13303">
        <v>889982527</v>
      </c>
      <c r="F13303" t="s">
        <v>12</v>
      </c>
      <c r="G13303">
        <v>0.79560151673400004</v>
      </c>
      <c r="H13303">
        <v>3.3012439936399997E-2</v>
      </c>
      <c r="I13303">
        <v>-26.656739447700001</v>
      </c>
      <c r="J13303">
        <v>0.183466876527</v>
      </c>
      <c r="K13303">
        <v>-0.65000075912300004</v>
      </c>
      <c r="L13303">
        <v>-1.7627955634099999E-2</v>
      </c>
      <c r="N13303" t="e">
        <f t="shared" si="415"/>
        <v>#N/A</v>
      </c>
    </row>
    <row r="13304" spans="1:14" x14ac:dyDescent="0.25">
      <c r="A13304" t="s">
        <v>13313</v>
      </c>
      <c r="B13304" t="str">
        <f t="shared" si="414"/>
        <v>2022/10/20/22:00:27.89</v>
      </c>
      <c r="C13304">
        <v>3412214</v>
      </c>
      <c r="D13304">
        <v>1666328427</v>
      </c>
      <c r="E13304">
        <v>891312988</v>
      </c>
      <c r="F13304" t="s">
        <v>12</v>
      </c>
      <c r="G13304">
        <v>2.6511892797700001</v>
      </c>
      <c r="H13304">
        <v>-2.28098112223</v>
      </c>
      <c r="I13304">
        <v>-27.187227821299999</v>
      </c>
      <c r="J13304">
        <v>0.21642484472699999</v>
      </c>
      <c r="K13304">
        <v>-0.73260640540099997</v>
      </c>
      <c r="L13304">
        <v>4.0901834043399997E-2</v>
      </c>
      <c r="N13304" t="e">
        <f t="shared" si="415"/>
        <v>#N/A</v>
      </c>
    </row>
    <row r="13305" spans="1:14" x14ac:dyDescent="0.25">
      <c r="A13305" t="s">
        <v>13314</v>
      </c>
      <c r="B13305" t="str">
        <f t="shared" si="414"/>
        <v>2022/10/20/22:00:27.89</v>
      </c>
      <c r="C13305">
        <v>3412215</v>
      </c>
      <c r="D13305">
        <v>1666328427</v>
      </c>
      <c r="E13305">
        <v>892954002</v>
      </c>
      <c r="F13305" t="s">
        <v>12</v>
      </c>
      <c r="G13305">
        <v>-1.0338518910900001</v>
      </c>
      <c r="H13305">
        <v>-1.6067781025300001</v>
      </c>
      <c r="I13305">
        <v>-23.892617266199998</v>
      </c>
      <c r="J13305">
        <v>3.0272754989599999E-3</v>
      </c>
      <c r="K13305">
        <v>-0.58605893805099996</v>
      </c>
      <c r="L13305">
        <v>-1.45052748166E-2</v>
      </c>
      <c r="N13305" t="e">
        <f t="shared" si="415"/>
        <v>#N/A</v>
      </c>
    </row>
    <row r="13306" spans="1:14" x14ac:dyDescent="0.25">
      <c r="A13306" t="s">
        <v>13315</v>
      </c>
      <c r="B13306" t="str">
        <f t="shared" si="414"/>
        <v>2022/10/20/22:00:27.89</v>
      </c>
      <c r="C13306">
        <v>3412216</v>
      </c>
      <c r="D13306">
        <v>1666328427</v>
      </c>
      <c r="E13306">
        <v>895753185</v>
      </c>
      <c r="F13306" t="s">
        <v>12</v>
      </c>
      <c r="G13306">
        <v>0.70218800111299995</v>
      </c>
      <c r="H13306">
        <v>-0.74586979178099999</v>
      </c>
      <c r="I13306">
        <v>-24.7944676933</v>
      </c>
      <c r="J13306">
        <v>0.111439224452</v>
      </c>
      <c r="K13306">
        <v>-0.64012751050200001</v>
      </c>
      <c r="L13306">
        <v>3.1947566554000002E-2</v>
      </c>
      <c r="N13306" t="e">
        <f t="shared" si="415"/>
        <v>#N/A</v>
      </c>
    </row>
    <row r="13307" spans="1:14" x14ac:dyDescent="0.25">
      <c r="A13307" t="s">
        <v>13316</v>
      </c>
      <c r="B13307" t="str">
        <f t="shared" si="414"/>
        <v>2022/10/20/22:00:27.89</v>
      </c>
      <c r="C13307">
        <v>3412217</v>
      </c>
      <c r="D13307">
        <v>1666328427</v>
      </c>
      <c r="E13307">
        <v>897180729</v>
      </c>
      <c r="F13307" t="s">
        <v>12</v>
      </c>
      <c r="G13307">
        <v>2.8505871110299998</v>
      </c>
      <c r="H13307">
        <v>-1.2335058885200001</v>
      </c>
      <c r="I13307">
        <v>-25.467207011900001</v>
      </c>
      <c r="J13307">
        <v>0.102075264406</v>
      </c>
      <c r="K13307">
        <v>-0.65101526161099998</v>
      </c>
      <c r="L13307">
        <v>-1.4585244133000001E-2</v>
      </c>
      <c r="N13307" t="e">
        <f t="shared" si="415"/>
        <v>#N/A</v>
      </c>
    </row>
    <row r="13308" spans="1:14" x14ac:dyDescent="0.25">
      <c r="A13308" t="s">
        <v>13317</v>
      </c>
      <c r="B13308" t="str">
        <f t="shared" si="414"/>
        <v>2022/10/20/22:00:27.89</v>
      </c>
      <c r="C13308">
        <v>3412218</v>
      </c>
      <c r="D13308">
        <v>1666328427</v>
      </c>
      <c r="E13308">
        <v>899180874</v>
      </c>
      <c r="F13308" t="s">
        <v>12</v>
      </c>
      <c r="G13308">
        <v>-0.78074118023200001</v>
      </c>
      <c r="H13308">
        <v>0.50198143160099995</v>
      </c>
      <c r="I13308">
        <v>-24.360300103</v>
      </c>
      <c r="J13308">
        <v>-2.8982387455100001E-2</v>
      </c>
      <c r="K13308">
        <v>-0.51038889468699999</v>
      </c>
      <c r="L13308">
        <v>-3.7919516088400003E-2</v>
      </c>
      <c r="N13308" t="e">
        <f t="shared" si="415"/>
        <v>#N/A</v>
      </c>
    </row>
    <row r="13309" spans="1:14" x14ac:dyDescent="0.25">
      <c r="A13309" t="s">
        <v>13318</v>
      </c>
      <c r="B13309" t="str">
        <f t="shared" si="414"/>
        <v>2022/10/20/22:00:27.90</v>
      </c>
      <c r="C13309">
        <v>3412219</v>
      </c>
      <c r="D13309">
        <v>1666328427</v>
      </c>
      <c r="E13309">
        <v>900489488</v>
      </c>
      <c r="F13309" t="s">
        <v>12</v>
      </c>
      <c r="G13309">
        <v>2.55698768266</v>
      </c>
      <c r="H13309">
        <v>0.426101698483</v>
      </c>
      <c r="I13309">
        <v>-26.401926056200001</v>
      </c>
      <c r="J13309">
        <v>8.4826534565200007E-2</v>
      </c>
      <c r="K13309">
        <v>-0.73279371401100002</v>
      </c>
      <c r="L13309">
        <v>-9.2912582280700005E-3</v>
      </c>
      <c r="N13309" t="e">
        <f t="shared" si="415"/>
        <v>#N/A</v>
      </c>
    </row>
    <row r="13310" spans="1:14" x14ac:dyDescent="0.25">
      <c r="A13310" t="s">
        <v>13319</v>
      </c>
      <c r="B13310" t="str">
        <f t="shared" si="414"/>
        <v>2022/10/20/22:00:27.90</v>
      </c>
      <c r="C13310">
        <v>3412220</v>
      </c>
      <c r="D13310">
        <v>1666328427</v>
      </c>
      <c r="E13310">
        <v>902014068</v>
      </c>
      <c r="F13310" t="s">
        <v>12</v>
      </c>
      <c r="G13310">
        <v>0.58078967913000001</v>
      </c>
      <c r="H13310">
        <v>-1.0078455915</v>
      </c>
      <c r="I13310">
        <v>-25.7972238053</v>
      </c>
      <c r="J13310">
        <v>-5.6191181909599999E-2</v>
      </c>
      <c r="K13310">
        <v>-0.65863810005300005</v>
      </c>
      <c r="L13310">
        <v>-3.5420460139100003E-2</v>
      </c>
      <c r="N13310" t="e">
        <f t="shared" si="415"/>
        <v>#N/A</v>
      </c>
    </row>
    <row r="13311" spans="1:14" x14ac:dyDescent="0.25">
      <c r="A13311" t="s">
        <v>13320</v>
      </c>
      <c r="B13311" t="str">
        <f t="shared" si="414"/>
        <v>2022/10/20/22:00:27.90</v>
      </c>
      <c r="C13311">
        <v>3412221</v>
      </c>
      <c r="D13311">
        <v>1666328427</v>
      </c>
      <c r="E13311">
        <v>903321391</v>
      </c>
      <c r="F13311" t="s">
        <v>12</v>
      </c>
      <c r="G13311">
        <v>9.5286547183699999E-2</v>
      </c>
      <c r="H13311">
        <v>-1.9250579272599999</v>
      </c>
      <c r="I13311">
        <v>-27.111141007000001</v>
      </c>
      <c r="J13311">
        <v>-9.0110060389199997E-2</v>
      </c>
      <c r="K13311">
        <v>-0.65207836340500003</v>
      </c>
      <c r="L13311">
        <v>-6.8224095711100002E-3</v>
      </c>
      <c r="N13311" t="e">
        <f t="shared" si="415"/>
        <v>#N/A</v>
      </c>
    </row>
    <row r="13312" spans="1:14" x14ac:dyDescent="0.25">
      <c r="A13312" t="s">
        <v>13321</v>
      </c>
      <c r="B13312" t="str">
        <f t="shared" si="414"/>
        <v>2022/10/20/22:00:27.90</v>
      </c>
      <c r="C13312">
        <v>3412222</v>
      </c>
      <c r="D13312">
        <v>1666328427</v>
      </c>
      <c r="E13312">
        <v>904698728</v>
      </c>
      <c r="F13312" t="s">
        <v>12</v>
      </c>
      <c r="G13312">
        <v>1.04351375762</v>
      </c>
      <c r="H13312">
        <v>-1.0363301872499999</v>
      </c>
      <c r="I13312">
        <v>-27.517163223099999</v>
      </c>
      <c r="J13312">
        <v>-4.0032016955399999E-2</v>
      </c>
      <c r="K13312">
        <v>-0.73822065494400002</v>
      </c>
      <c r="L13312">
        <v>6.4542529151300002E-3</v>
      </c>
      <c r="N13312" t="e">
        <f t="shared" si="415"/>
        <v>#N/A</v>
      </c>
    </row>
    <row r="13313" spans="1:14" x14ac:dyDescent="0.25">
      <c r="A13313" t="s">
        <v>13322</v>
      </c>
      <c r="B13313" t="str">
        <f t="shared" si="414"/>
        <v>2022/10/20/22:00:27.90</v>
      </c>
      <c r="C13313">
        <v>3412223</v>
      </c>
      <c r="D13313">
        <v>1666328427</v>
      </c>
      <c r="E13313">
        <v>906126409</v>
      </c>
      <c r="F13313" t="s">
        <v>12</v>
      </c>
      <c r="G13313">
        <v>-0.94831684178599995</v>
      </c>
      <c r="H13313">
        <v>-0.252302328917</v>
      </c>
      <c r="I13313">
        <v>-25.578597326699999</v>
      </c>
      <c r="J13313">
        <v>-0.15785019842699999</v>
      </c>
      <c r="K13313">
        <v>-0.664868991696</v>
      </c>
      <c r="L13313">
        <v>-5.0735680034800001E-2</v>
      </c>
      <c r="N13313" t="e">
        <f t="shared" si="415"/>
        <v>#N/A</v>
      </c>
    </row>
    <row r="13314" spans="1:14" x14ac:dyDescent="0.25">
      <c r="A13314" t="s">
        <v>13323</v>
      </c>
      <c r="B13314" t="str">
        <f t="shared" si="414"/>
        <v>2022/10/20/22:00:27.90</v>
      </c>
      <c r="C13314">
        <v>3412224</v>
      </c>
      <c r="D13314">
        <v>1666328427</v>
      </c>
      <c r="E13314">
        <v>908177239</v>
      </c>
      <c r="F13314" t="s">
        <v>12</v>
      </c>
      <c r="G13314">
        <v>1.3496295252499999</v>
      </c>
      <c r="H13314">
        <v>-5.1255046542100002E-2</v>
      </c>
      <c r="I13314">
        <v>-27.428358285600002</v>
      </c>
      <c r="J13314">
        <v>-2.6929874354900001E-2</v>
      </c>
      <c r="K13314">
        <v>-0.79493832780700002</v>
      </c>
      <c r="L13314">
        <v>-2.3752219762699998E-2</v>
      </c>
      <c r="N13314" t="e">
        <f t="shared" si="415"/>
        <v>#N/A</v>
      </c>
    </row>
    <row r="13315" spans="1:14" x14ac:dyDescent="0.25">
      <c r="A13315" t="s">
        <v>13324</v>
      </c>
      <c r="B13315" t="str">
        <f t="shared" si="414"/>
        <v>2022/10/20/22:00:27.91</v>
      </c>
      <c r="C13315">
        <v>3412225</v>
      </c>
      <c r="D13315">
        <v>1666328427</v>
      </c>
      <c r="E13315">
        <v>910383799</v>
      </c>
      <c r="F13315" t="s">
        <v>12</v>
      </c>
      <c r="G13315">
        <v>0.765417056712</v>
      </c>
      <c r="H13315">
        <v>1.18834921377</v>
      </c>
      <c r="I13315">
        <v>-26.457229070499999</v>
      </c>
      <c r="J13315">
        <v>-3.0708836070300002E-2</v>
      </c>
      <c r="K13315">
        <v>-0.80699428671200002</v>
      </c>
      <c r="L13315">
        <v>-7.0026685797399998E-2</v>
      </c>
      <c r="N13315" t="e">
        <f t="shared" si="415"/>
        <v>#N/A</v>
      </c>
    </row>
    <row r="13316" spans="1:14" x14ac:dyDescent="0.25">
      <c r="A13316" t="s">
        <v>13325</v>
      </c>
      <c r="B13316" t="str">
        <f t="shared" ref="B13316:B13379" si="416">LEFT(A13316,LEN(A13316)-$C$1)</f>
        <v>2022/10/20/22:00:27.91</v>
      </c>
      <c r="C13316">
        <v>3412226</v>
      </c>
      <c r="D13316">
        <v>1666328427</v>
      </c>
      <c r="E13316">
        <v>912596139</v>
      </c>
      <c r="F13316" t="s">
        <v>12</v>
      </c>
      <c r="G13316">
        <v>-1.32939305072</v>
      </c>
      <c r="H13316">
        <v>1.3880117753400001</v>
      </c>
      <c r="I13316">
        <v>-25.651382597200001</v>
      </c>
      <c r="J13316">
        <v>-5.2569633169700002E-2</v>
      </c>
      <c r="K13316">
        <v>-0.72904402642300004</v>
      </c>
      <c r="L13316">
        <v>-7.1395017875200001E-2</v>
      </c>
      <c r="N13316" t="e">
        <f t="shared" ref="N13316:N13379" si="417">VLOOKUP(M13316,B:I,8,FALSE)</f>
        <v>#N/A</v>
      </c>
    </row>
    <row r="13317" spans="1:14" x14ac:dyDescent="0.25">
      <c r="A13317" t="s">
        <v>13326</v>
      </c>
      <c r="B13317" t="str">
        <f t="shared" si="416"/>
        <v>2022/10/20/22:00:27.91</v>
      </c>
      <c r="C13317">
        <v>3412227</v>
      </c>
      <c r="D13317">
        <v>1666328427</v>
      </c>
      <c r="E13317">
        <v>914858653</v>
      </c>
      <c r="F13317" t="s">
        <v>12</v>
      </c>
      <c r="G13317">
        <v>-0.53523326352099998</v>
      </c>
      <c r="H13317">
        <v>0.56283585839000005</v>
      </c>
      <c r="I13317">
        <v>-27.104755456900001</v>
      </c>
      <c r="J13317">
        <v>1.9294362688599999E-2</v>
      </c>
      <c r="K13317">
        <v>-0.86076242812299997</v>
      </c>
      <c r="L13317">
        <v>-4.9399154436000001E-2</v>
      </c>
      <c r="N13317" t="e">
        <f t="shared" si="417"/>
        <v>#N/A</v>
      </c>
    </row>
    <row r="13318" spans="1:14" x14ac:dyDescent="0.25">
      <c r="A13318" t="s">
        <v>13327</v>
      </c>
      <c r="B13318" t="str">
        <f t="shared" si="416"/>
        <v>2022/10/20/22:00:27.92</v>
      </c>
      <c r="C13318">
        <v>3412228</v>
      </c>
      <c r="D13318">
        <v>1666328427</v>
      </c>
      <c r="E13318">
        <v>919212441</v>
      </c>
      <c r="F13318" t="s">
        <v>12</v>
      </c>
      <c r="G13318">
        <v>-1.2950764298499999</v>
      </c>
      <c r="H13318">
        <v>-0.468006693591</v>
      </c>
      <c r="I13318">
        <v>-26.1233683072</v>
      </c>
      <c r="J13318">
        <v>-5.7521420808800003E-2</v>
      </c>
      <c r="K13318">
        <v>-0.75249487831100004</v>
      </c>
      <c r="L13318">
        <v>2.6150789928200001E-3</v>
      </c>
      <c r="N13318" t="e">
        <f t="shared" si="417"/>
        <v>#N/A</v>
      </c>
    </row>
    <row r="13319" spans="1:14" x14ac:dyDescent="0.25">
      <c r="A13319" t="s">
        <v>13328</v>
      </c>
      <c r="B13319" t="str">
        <f t="shared" si="416"/>
        <v>2022/10/20/22:00:27.92</v>
      </c>
      <c r="C13319">
        <v>3412229</v>
      </c>
      <c r="D13319">
        <v>1666328427</v>
      </c>
      <c r="E13319">
        <v>921390934</v>
      </c>
      <c r="F13319" t="s">
        <v>12</v>
      </c>
      <c r="G13319">
        <v>0.82191450181100001</v>
      </c>
      <c r="H13319">
        <v>-1.3526138696800001</v>
      </c>
      <c r="I13319">
        <v>-27.378338608300002</v>
      </c>
      <c r="J13319">
        <v>-1.7781377026500001E-2</v>
      </c>
      <c r="K13319">
        <v>-0.901851548532</v>
      </c>
      <c r="L13319">
        <v>-1.2664170166400001E-3</v>
      </c>
      <c r="N13319" t="e">
        <f t="shared" si="417"/>
        <v>#N/A</v>
      </c>
    </row>
    <row r="13320" spans="1:14" x14ac:dyDescent="0.25">
      <c r="A13320" t="s">
        <v>13329</v>
      </c>
      <c r="B13320" t="str">
        <f t="shared" si="416"/>
        <v>2022/10/20/22:00:27.92</v>
      </c>
      <c r="C13320">
        <v>3412230</v>
      </c>
      <c r="D13320">
        <v>1666328427</v>
      </c>
      <c r="E13320">
        <v>923583532</v>
      </c>
      <c r="F13320" t="s">
        <v>12</v>
      </c>
      <c r="G13320">
        <v>-0.66279187403499995</v>
      </c>
      <c r="H13320">
        <v>1.6958387368200001</v>
      </c>
      <c r="I13320">
        <v>-26.377562028500002</v>
      </c>
      <c r="J13320">
        <v>0.10591773432</v>
      </c>
      <c r="K13320">
        <v>-0.83675566833299997</v>
      </c>
      <c r="L13320">
        <v>-1.3944932855700001E-2</v>
      </c>
      <c r="N13320" t="e">
        <f t="shared" si="417"/>
        <v>#N/A</v>
      </c>
    </row>
    <row r="13321" spans="1:14" x14ac:dyDescent="0.25">
      <c r="A13321" t="s">
        <v>13330</v>
      </c>
      <c r="B13321" t="str">
        <f t="shared" si="416"/>
        <v>2022/10/20/22:00:27.92</v>
      </c>
      <c r="C13321">
        <v>3412231</v>
      </c>
      <c r="D13321">
        <v>1666328427</v>
      </c>
      <c r="E13321">
        <v>927667098</v>
      </c>
      <c r="F13321" t="s">
        <v>12</v>
      </c>
      <c r="G13321">
        <v>-1.3331020502099999</v>
      </c>
      <c r="H13321">
        <v>1.63602356403</v>
      </c>
      <c r="I13321">
        <v>-25.3439393383</v>
      </c>
      <c r="J13321">
        <v>0.21713167348599999</v>
      </c>
      <c r="K13321">
        <v>-0.78006383245199995</v>
      </c>
      <c r="L13321">
        <v>-4.4545924356699997E-2</v>
      </c>
      <c r="N13321" t="e">
        <f t="shared" si="417"/>
        <v>#N/A</v>
      </c>
    </row>
    <row r="13322" spans="1:14" x14ac:dyDescent="0.25">
      <c r="A13322" t="s">
        <v>13331</v>
      </c>
      <c r="B13322" t="str">
        <f t="shared" si="416"/>
        <v>2022/10/20/22:00:27.93</v>
      </c>
      <c r="C13322">
        <v>3412232</v>
      </c>
      <c r="D13322">
        <v>1666328427</v>
      </c>
      <c r="E13322">
        <v>929959999</v>
      </c>
      <c r="F13322" t="s">
        <v>12</v>
      </c>
      <c r="G13322">
        <v>0.56399320810700004</v>
      </c>
      <c r="H13322">
        <v>0.60276061400000003</v>
      </c>
      <c r="I13322">
        <v>-26.151979391299999</v>
      </c>
      <c r="J13322">
        <v>0.17285681263200001</v>
      </c>
      <c r="K13322">
        <v>-0.76801402751199999</v>
      </c>
      <c r="L13322">
        <v>-5.6985987443399999E-2</v>
      </c>
      <c r="N13322" t="e">
        <f t="shared" si="417"/>
        <v>#N/A</v>
      </c>
    </row>
    <row r="13323" spans="1:14" x14ac:dyDescent="0.25">
      <c r="A13323" t="s">
        <v>13332</v>
      </c>
      <c r="B13323" t="str">
        <f t="shared" si="416"/>
        <v>2022/10/20/22:00:27.93</v>
      </c>
      <c r="C13323">
        <v>3412233</v>
      </c>
      <c r="D13323">
        <v>1666328427</v>
      </c>
      <c r="E13323">
        <v>932165612</v>
      </c>
      <c r="F13323" t="s">
        <v>12</v>
      </c>
      <c r="G13323">
        <v>-1.80052740524</v>
      </c>
      <c r="H13323">
        <v>-0.69227668714500001</v>
      </c>
      <c r="I13323">
        <v>-26.264691183099998</v>
      </c>
      <c r="J13323">
        <v>7.5181202431800001E-2</v>
      </c>
      <c r="K13323">
        <v>-0.72013035306899997</v>
      </c>
      <c r="L13323">
        <v>-5.7517429209000001E-3</v>
      </c>
      <c r="N13323" t="e">
        <f t="shared" si="417"/>
        <v>#N/A</v>
      </c>
    </row>
    <row r="13324" spans="1:14" x14ac:dyDescent="0.25">
      <c r="A13324" t="s">
        <v>13333</v>
      </c>
      <c r="B13324" t="str">
        <f t="shared" si="416"/>
        <v>2022/10/20/22:00:27.93</v>
      </c>
      <c r="C13324">
        <v>3412234</v>
      </c>
      <c r="D13324">
        <v>1666328427</v>
      </c>
      <c r="E13324">
        <v>934110970</v>
      </c>
      <c r="F13324" t="s">
        <v>12</v>
      </c>
      <c r="G13324">
        <v>-0.35386750656900001</v>
      </c>
      <c r="H13324">
        <v>-4.2095122209600003E-2</v>
      </c>
      <c r="I13324">
        <v>-25.794370633900002</v>
      </c>
      <c r="J13324">
        <v>0.23773925517399999</v>
      </c>
      <c r="K13324">
        <v>-0.811163146344</v>
      </c>
      <c r="L13324">
        <v>-2.5771763660600001E-3</v>
      </c>
      <c r="N13324" t="e">
        <f t="shared" si="417"/>
        <v>#N/A</v>
      </c>
    </row>
    <row r="13325" spans="1:14" x14ac:dyDescent="0.25">
      <c r="A13325" t="s">
        <v>13334</v>
      </c>
      <c r="B13325" t="str">
        <f t="shared" si="416"/>
        <v>2022/10/20/22:00:27.93</v>
      </c>
      <c r="C13325">
        <v>3412235</v>
      </c>
      <c r="D13325">
        <v>1666328427</v>
      </c>
      <c r="E13325">
        <v>936089092</v>
      </c>
      <c r="F13325" t="s">
        <v>12</v>
      </c>
      <c r="G13325">
        <v>0.91756604666899999</v>
      </c>
      <c r="H13325">
        <v>-2.1270308415699999</v>
      </c>
      <c r="I13325">
        <v>-27.2898521149</v>
      </c>
      <c r="J13325">
        <v>0.12306629429099999</v>
      </c>
      <c r="K13325">
        <v>-0.75954851841600002</v>
      </c>
      <c r="L13325">
        <v>8.6186779442299997E-3</v>
      </c>
      <c r="N13325" t="e">
        <f t="shared" si="417"/>
        <v>#N/A</v>
      </c>
    </row>
    <row r="13326" spans="1:14" x14ac:dyDescent="0.25">
      <c r="A13326" t="s">
        <v>13335</v>
      </c>
      <c r="B13326" t="str">
        <f t="shared" si="416"/>
        <v>2022/10/20/22:00:27.93</v>
      </c>
      <c r="C13326">
        <v>3412236</v>
      </c>
      <c r="D13326">
        <v>1666328427</v>
      </c>
      <c r="E13326">
        <v>937922487</v>
      </c>
      <c r="F13326" t="s">
        <v>12</v>
      </c>
      <c r="G13326">
        <v>0.41953918394</v>
      </c>
      <c r="H13326">
        <v>-6.3166037511699996E-2</v>
      </c>
      <c r="I13326">
        <v>-26.928167521399999</v>
      </c>
      <c r="J13326">
        <v>0.24721717453100001</v>
      </c>
      <c r="K13326">
        <v>-0.68082732183399997</v>
      </c>
      <c r="L13326">
        <v>6.9014094879499997E-3</v>
      </c>
      <c r="N13326" t="e">
        <f t="shared" si="417"/>
        <v>#N/A</v>
      </c>
    </row>
    <row r="13327" spans="1:14" x14ac:dyDescent="0.25">
      <c r="A13327" t="s">
        <v>13336</v>
      </c>
      <c r="B13327" t="str">
        <f t="shared" si="416"/>
        <v>2022/10/20/22:00:27.94</v>
      </c>
      <c r="C13327">
        <v>3412237</v>
      </c>
      <c r="D13327">
        <v>1666328427</v>
      </c>
      <c r="E13327">
        <v>939796674</v>
      </c>
      <c r="F13327" t="s">
        <v>12</v>
      </c>
      <c r="G13327">
        <v>2.5805075295200002</v>
      </c>
      <c r="H13327">
        <v>-0.144918612226</v>
      </c>
      <c r="I13327">
        <v>-27.468541961</v>
      </c>
      <c r="J13327">
        <v>0.219464233201</v>
      </c>
      <c r="K13327">
        <v>-0.74997864516400004</v>
      </c>
      <c r="L13327">
        <v>1.21719848884E-2</v>
      </c>
      <c r="N13327" t="e">
        <f t="shared" si="417"/>
        <v>#N/A</v>
      </c>
    </row>
    <row r="13328" spans="1:14" x14ac:dyDescent="0.25">
      <c r="A13328" t="s">
        <v>13337</v>
      </c>
      <c r="B13328" t="str">
        <f t="shared" si="416"/>
        <v>2022/10/20/22:00:27.94</v>
      </c>
      <c r="C13328">
        <v>3412238</v>
      </c>
      <c r="D13328">
        <v>1666328427</v>
      </c>
      <c r="E13328">
        <v>941085283</v>
      </c>
      <c r="F13328" t="s">
        <v>12</v>
      </c>
      <c r="G13328">
        <v>-1.1101790065499999</v>
      </c>
      <c r="H13328">
        <v>-0.43247211020300003</v>
      </c>
      <c r="I13328">
        <v>-25.9239652079</v>
      </c>
      <c r="J13328">
        <v>8.9150675386600001E-2</v>
      </c>
      <c r="K13328">
        <v>-0.60273515421500001</v>
      </c>
      <c r="L13328">
        <v>-3.4002767481100003E-2</v>
      </c>
      <c r="N13328" t="e">
        <f t="shared" si="417"/>
        <v>#N/A</v>
      </c>
    </row>
    <row r="13329" spans="1:14" x14ac:dyDescent="0.25">
      <c r="A13329" t="s">
        <v>13338</v>
      </c>
      <c r="B13329" t="str">
        <f t="shared" si="416"/>
        <v>2022/10/20/22:00:27.94</v>
      </c>
      <c r="C13329">
        <v>3412239</v>
      </c>
      <c r="D13329">
        <v>1666328427</v>
      </c>
      <c r="E13329">
        <v>942608141</v>
      </c>
      <c r="F13329" t="s">
        <v>12</v>
      </c>
      <c r="G13329">
        <v>1.71509125613</v>
      </c>
      <c r="H13329">
        <v>0.24199172620199999</v>
      </c>
      <c r="I13329">
        <v>-27.031337757999999</v>
      </c>
      <c r="J13329">
        <v>0.21017711886099999</v>
      </c>
      <c r="K13329">
        <v>-0.72568411450299997</v>
      </c>
      <c r="L13329">
        <v>1.01806418548E-3</v>
      </c>
      <c r="N13329" t="e">
        <f t="shared" si="417"/>
        <v>#N/A</v>
      </c>
    </row>
    <row r="13330" spans="1:14" x14ac:dyDescent="0.25">
      <c r="A13330" t="s">
        <v>13339</v>
      </c>
      <c r="B13330" t="str">
        <f t="shared" si="416"/>
        <v>2022/10/20/22:00:27.94</v>
      </c>
      <c r="C13330">
        <v>3412240</v>
      </c>
      <c r="D13330">
        <v>1666328427</v>
      </c>
      <c r="E13330">
        <v>944007360</v>
      </c>
      <c r="F13330" t="s">
        <v>12</v>
      </c>
      <c r="G13330">
        <v>2.2872732866300001</v>
      </c>
      <c r="H13330">
        <v>-1.8765524099499999</v>
      </c>
      <c r="I13330">
        <v>-27.5351838779</v>
      </c>
      <c r="J13330">
        <v>6.88196407427E-2</v>
      </c>
      <c r="K13330">
        <v>-0.69711911744699995</v>
      </c>
      <c r="L13330">
        <v>-9.2835582406200004E-3</v>
      </c>
      <c r="N13330" t="e">
        <f t="shared" si="417"/>
        <v>#N/A</v>
      </c>
    </row>
    <row r="13331" spans="1:14" x14ac:dyDescent="0.25">
      <c r="A13331" t="s">
        <v>13340</v>
      </c>
      <c r="B13331" t="str">
        <f t="shared" si="416"/>
        <v>2022/10/20/22:00:27.94</v>
      </c>
      <c r="C13331">
        <v>3412241</v>
      </c>
      <c r="D13331">
        <v>1666328427</v>
      </c>
      <c r="E13331">
        <v>945370780</v>
      </c>
      <c r="F13331" t="s">
        <v>12</v>
      </c>
      <c r="G13331">
        <v>-0.124665633218</v>
      </c>
      <c r="H13331">
        <v>-1.40000257765</v>
      </c>
      <c r="I13331">
        <v>-24.858195101700002</v>
      </c>
      <c r="J13331">
        <v>1.25958095313E-3</v>
      </c>
      <c r="K13331">
        <v>-0.54991251899799998</v>
      </c>
      <c r="L13331">
        <v>1.07029216052E-2</v>
      </c>
      <c r="N13331" t="e">
        <f t="shared" si="417"/>
        <v>#N/A</v>
      </c>
    </row>
    <row r="13332" spans="1:14" x14ac:dyDescent="0.25">
      <c r="A13332" t="s">
        <v>13341</v>
      </c>
      <c r="B13332" t="str">
        <f t="shared" si="416"/>
        <v>2022/10/20/22:00:27.94</v>
      </c>
      <c r="C13332">
        <v>3412242</v>
      </c>
      <c r="D13332">
        <v>1666328427</v>
      </c>
      <c r="E13332">
        <v>947232820</v>
      </c>
      <c r="F13332" t="s">
        <v>12</v>
      </c>
      <c r="G13332">
        <v>1.75814775802</v>
      </c>
      <c r="H13332">
        <v>-2.4382420554899999</v>
      </c>
      <c r="I13332">
        <v>-26.057898288099999</v>
      </c>
      <c r="J13332">
        <v>1.9449821548199998E-2</v>
      </c>
      <c r="K13332">
        <v>-0.65387089955800004</v>
      </c>
      <c r="L13332">
        <v>2.7962536146999999E-2</v>
      </c>
      <c r="N13332" t="e">
        <f t="shared" si="417"/>
        <v>#N/A</v>
      </c>
    </row>
    <row r="13333" spans="1:14" x14ac:dyDescent="0.25">
      <c r="A13333" t="s">
        <v>13342</v>
      </c>
      <c r="B13333" t="str">
        <f t="shared" si="416"/>
        <v>2022/10/20/22:00:27.94</v>
      </c>
      <c r="C13333">
        <v>3412243</v>
      </c>
      <c r="D13333">
        <v>1666328427</v>
      </c>
      <c r="E13333">
        <v>948609558</v>
      </c>
      <c r="F13333" t="s">
        <v>12</v>
      </c>
      <c r="G13333">
        <v>3.8152083304699998E-2</v>
      </c>
      <c r="H13333">
        <v>-1.04704122136</v>
      </c>
      <c r="I13333">
        <v>-23.6685441168</v>
      </c>
      <c r="J13333">
        <v>-0.117727660251</v>
      </c>
      <c r="K13333">
        <v>-0.58690674493700001</v>
      </c>
      <c r="L13333">
        <v>-3.9770403671899997E-2</v>
      </c>
      <c r="N13333" t="e">
        <f t="shared" si="417"/>
        <v>#N/A</v>
      </c>
    </row>
    <row r="13334" spans="1:14" x14ac:dyDescent="0.25">
      <c r="A13334" t="s">
        <v>13343</v>
      </c>
      <c r="B13334" t="str">
        <f t="shared" si="416"/>
        <v>2022/10/20/22:00:27.95</v>
      </c>
      <c r="C13334">
        <v>3412244</v>
      </c>
      <c r="D13334">
        <v>1666328427</v>
      </c>
      <c r="E13334">
        <v>950890437</v>
      </c>
      <c r="F13334" t="s">
        <v>12</v>
      </c>
      <c r="G13334">
        <v>1.7219579835300001</v>
      </c>
      <c r="H13334">
        <v>0.41343056642999998</v>
      </c>
      <c r="I13334">
        <v>-26.123309249799998</v>
      </c>
      <c r="J13334">
        <v>4.5835793698100001E-2</v>
      </c>
      <c r="K13334">
        <v>-0.677759200191</v>
      </c>
      <c r="L13334">
        <v>-3.7269555773799999E-2</v>
      </c>
      <c r="N13334" t="e">
        <f t="shared" si="417"/>
        <v>#N/A</v>
      </c>
    </row>
    <row r="13335" spans="1:14" x14ac:dyDescent="0.25">
      <c r="A13335" t="s">
        <v>13344</v>
      </c>
      <c r="B13335" t="str">
        <f t="shared" si="416"/>
        <v>2022/10/20/22:00:27.95</v>
      </c>
      <c r="C13335">
        <v>3412245</v>
      </c>
      <c r="D13335">
        <v>1666328427</v>
      </c>
      <c r="E13335">
        <v>952293165</v>
      </c>
      <c r="F13335" t="s">
        <v>12</v>
      </c>
      <c r="G13335">
        <v>2.2698291679699998</v>
      </c>
      <c r="H13335">
        <v>-0.52175150677100002</v>
      </c>
      <c r="I13335">
        <v>-27.279961987299998</v>
      </c>
      <c r="J13335">
        <v>2.7353731732500001E-2</v>
      </c>
      <c r="K13335">
        <v>-0.73730045323799998</v>
      </c>
      <c r="L13335">
        <v>-5.0509809332399999E-2</v>
      </c>
      <c r="N13335" t="e">
        <f t="shared" si="417"/>
        <v>#N/A</v>
      </c>
    </row>
    <row r="13336" spans="1:14" x14ac:dyDescent="0.25">
      <c r="A13336" t="s">
        <v>13345</v>
      </c>
      <c r="B13336" t="str">
        <f t="shared" si="416"/>
        <v>2022/10/20/22:00:27.95</v>
      </c>
      <c r="C13336">
        <v>3412246</v>
      </c>
      <c r="D13336">
        <v>1666328427</v>
      </c>
      <c r="E13336">
        <v>954164757</v>
      </c>
      <c r="F13336" t="s">
        <v>12</v>
      </c>
      <c r="G13336">
        <v>-1.0775137564499999</v>
      </c>
      <c r="H13336">
        <v>0.68669007795799997</v>
      </c>
      <c r="I13336">
        <v>-25.708909131199999</v>
      </c>
      <c r="J13336">
        <v>-0.18251563842499999</v>
      </c>
      <c r="K13336">
        <v>-0.64083267916800002</v>
      </c>
      <c r="L13336">
        <v>-6.1551823851999997E-2</v>
      </c>
      <c r="N13336" t="e">
        <f t="shared" si="417"/>
        <v>#N/A</v>
      </c>
    </row>
    <row r="13337" spans="1:14" x14ac:dyDescent="0.25">
      <c r="A13337" t="s">
        <v>13346</v>
      </c>
      <c r="B13337" t="str">
        <f t="shared" si="416"/>
        <v>2022/10/20/22:00:27.95</v>
      </c>
      <c r="C13337">
        <v>3412247</v>
      </c>
      <c r="D13337">
        <v>1666328427</v>
      </c>
      <c r="E13337">
        <v>956137688</v>
      </c>
      <c r="F13337" t="s">
        <v>12</v>
      </c>
      <c r="G13337">
        <v>2.38575935683</v>
      </c>
      <c r="H13337">
        <v>-0.68416936074500001</v>
      </c>
      <c r="I13337">
        <v>-28.175972807600001</v>
      </c>
      <c r="J13337">
        <v>-2.00096081449E-2</v>
      </c>
      <c r="K13337">
        <v>-0.81892320443900002</v>
      </c>
      <c r="L13337">
        <v>-1.7721028303799999E-2</v>
      </c>
      <c r="N13337" t="e">
        <f t="shared" si="417"/>
        <v>#N/A</v>
      </c>
    </row>
    <row r="13338" spans="1:14" x14ac:dyDescent="0.25">
      <c r="A13338" t="s">
        <v>13347</v>
      </c>
      <c r="B13338" t="str">
        <f t="shared" si="416"/>
        <v>2022/10/20/22:00:27.96</v>
      </c>
      <c r="C13338">
        <v>3412248</v>
      </c>
      <c r="D13338">
        <v>1666328427</v>
      </c>
      <c r="E13338">
        <v>958137605</v>
      </c>
      <c r="F13338" t="s">
        <v>12</v>
      </c>
      <c r="G13338">
        <v>-0.64031819574500004</v>
      </c>
      <c r="H13338">
        <v>-0.48394427239400001</v>
      </c>
      <c r="I13338">
        <v>-25.305713125400001</v>
      </c>
      <c r="J13338">
        <v>-5.98118897976E-2</v>
      </c>
      <c r="K13338">
        <v>-0.74140773002100002</v>
      </c>
      <c r="L13338">
        <v>-2.6684052663700001E-2</v>
      </c>
      <c r="N13338" t="e">
        <f t="shared" si="417"/>
        <v>#N/A</v>
      </c>
    </row>
    <row r="13339" spans="1:14" x14ac:dyDescent="0.25">
      <c r="A13339" t="s">
        <v>13348</v>
      </c>
      <c r="B13339" t="str">
        <f t="shared" si="416"/>
        <v>2022/10/20/22:00:27.96</v>
      </c>
      <c r="C13339">
        <v>3412249</v>
      </c>
      <c r="D13339">
        <v>1666328427</v>
      </c>
      <c r="E13339">
        <v>960358207</v>
      </c>
      <c r="F13339" t="s">
        <v>12</v>
      </c>
      <c r="G13339">
        <v>-0.61925679414799994</v>
      </c>
      <c r="H13339">
        <v>-0.55919509393699995</v>
      </c>
      <c r="I13339">
        <v>-25.273187496199998</v>
      </c>
      <c r="J13339">
        <v>-6.7234600008200002E-2</v>
      </c>
      <c r="K13339">
        <v>-0.73052312220399995</v>
      </c>
      <c r="L13339">
        <v>7.5433946255199997E-3</v>
      </c>
      <c r="N13339" t="e">
        <f t="shared" si="417"/>
        <v>#N/A</v>
      </c>
    </row>
    <row r="13340" spans="1:14" x14ac:dyDescent="0.25">
      <c r="A13340" t="s">
        <v>13349</v>
      </c>
      <c r="B13340" t="str">
        <f t="shared" si="416"/>
        <v>2022/10/20/22:00:27.96</v>
      </c>
      <c r="C13340">
        <v>3412250</v>
      </c>
      <c r="D13340">
        <v>1666328427</v>
      </c>
      <c r="E13340">
        <v>963340097</v>
      </c>
      <c r="F13340" t="s">
        <v>12</v>
      </c>
      <c r="G13340">
        <v>-0.195822312724</v>
      </c>
      <c r="H13340">
        <v>-0.36568247360599998</v>
      </c>
      <c r="I13340">
        <v>-26.073843338500001</v>
      </c>
      <c r="J13340">
        <v>-0.119417932376</v>
      </c>
      <c r="K13340">
        <v>-0.80743717775799995</v>
      </c>
      <c r="L13340">
        <v>-2.67578645919E-2</v>
      </c>
      <c r="N13340" t="e">
        <f t="shared" si="417"/>
        <v>#N/A</v>
      </c>
    </row>
    <row r="13341" spans="1:14" x14ac:dyDescent="0.25">
      <c r="A13341" t="s">
        <v>13350</v>
      </c>
      <c r="B13341" t="str">
        <f t="shared" si="416"/>
        <v>2022/10/20/22:00:27.96</v>
      </c>
      <c r="C13341">
        <v>3412251</v>
      </c>
      <c r="D13341">
        <v>1666328427</v>
      </c>
      <c r="E13341">
        <v>965490798</v>
      </c>
      <c r="F13341" t="s">
        <v>12</v>
      </c>
      <c r="G13341">
        <v>-1.3508353121900001</v>
      </c>
      <c r="H13341">
        <v>0.84300799487</v>
      </c>
      <c r="I13341">
        <v>-24.311692207499998</v>
      </c>
      <c r="J13341">
        <v>-7.9536202278799997E-2</v>
      </c>
      <c r="K13341">
        <v>-0.70718929779999995</v>
      </c>
      <c r="L13341">
        <v>-5.5936854605200002E-2</v>
      </c>
      <c r="N13341" t="e">
        <f t="shared" si="417"/>
        <v>#N/A</v>
      </c>
    </row>
    <row r="13342" spans="1:14" x14ac:dyDescent="0.25">
      <c r="A13342" t="s">
        <v>13351</v>
      </c>
      <c r="B13342" t="str">
        <f t="shared" si="416"/>
        <v>2022/10/20/22:00:27.96</v>
      </c>
      <c r="C13342">
        <v>3412252</v>
      </c>
      <c r="D13342">
        <v>1666328427</v>
      </c>
      <c r="E13342">
        <v>967735058</v>
      </c>
      <c r="F13342" t="s">
        <v>12</v>
      </c>
      <c r="G13342">
        <v>1.1125314132999999</v>
      </c>
      <c r="H13342">
        <v>1.8373944687399999</v>
      </c>
      <c r="I13342">
        <v>-26.952150912099999</v>
      </c>
      <c r="J13342">
        <v>0.12441584429999999</v>
      </c>
      <c r="K13342">
        <v>-0.922970161304</v>
      </c>
      <c r="L13342">
        <v>-4.8035509660499999E-2</v>
      </c>
      <c r="N13342" t="e">
        <f t="shared" si="417"/>
        <v>#N/A</v>
      </c>
    </row>
    <row r="13343" spans="1:14" x14ac:dyDescent="0.25">
      <c r="A13343" t="s">
        <v>13352</v>
      </c>
      <c r="B13343" t="str">
        <f t="shared" si="416"/>
        <v>2022/10/20/22:00:27.97</v>
      </c>
      <c r="C13343">
        <v>3412253</v>
      </c>
      <c r="D13343">
        <v>1666328427</v>
      </c>
      <c r="E13343">
        <v>970526170</v>
      </c>
      <c r="F13343" t="s">
        <v>12</v>
      </c>
      <c r="G13343">
        <v>-2.2093028224300002</v>
      </c>
      <c r="H13343">
        <v>2.9964682692500002</v>
      </c>
      <c r="I13343">
        <v>-25.142153629199999</v>
      </c>
      <c r="J13343">
        <v>3.7975262242100002E-2</v>
      </c>
      <c r="K13343">
        <v>-0.79513807573999995</v>
      </c>
      <c r="L13343">
        <v>-9.5195784880499998E-2</v>
      </c>
      <c r="N13343" t="e">
        <f t="shared" si="417"/>
        <v>#N/A</v>
      </c>
    </row>
    <row r="13344" spans="1:14" x14ac:dyDescent="0.25">
      <c r="A13344" t="s">
        <v>13353</v>
      </c>
      <c r="B13344" t="str">
        <f t="shared" si="416"/>
        <v>2022/10/20/22:00:27.97</v>
      </c>
      <c r="C13344">
        <v>3412254</v>
      </c>
      <c r="D13344">
        <v>1666328427</v>
      </c>
      <c r="E13344">
        <v>972541346</v>
      </c>
      <c r="F13344" t="s">
        <v>12</v>
      </c>
      <c r="G13344">
        <v>-1.4105031448400001</v>
      </c>
      <c r="H13344">
        <v>-0.15159973499599999</v>
      </c>
      <c r="I13344">
        <v>-27.091716147900001</v>
      </c>
      <c r="J13344">
        <v>-2.13419802176E-2</v>
      </c>
      <c r="K13344">
        <v>-0.77543866143499995</v>
      </c>
      <c r="L13344">
        <v>-4.6897238013300001E-2</v>
      </c>
      <c r="N13344" t="e">
        <f t="shared" si="417"/>
        <v>#N/A</v>
      </c>
    </row>
    <row r="13345" spans="1:14" x14ac:dyDescent="0.25">
      <c r="A13345" t="s">
        <v>13354</v>
      </c>
      <c r="B13345" t="str">
        <f t="shared" si="416"/>
        <v>2022/10/20/22:00:27.97</v>
      </c>
      <c r="C13345">
        <v>3412255</v>
      </c>
      <c r="D13345">
        <v>1666328427</v>
      </c>
      <c r="E13345">
        <v>974370541</v>
      </c>
      <c r="F13345" t="s">
        <v>12</v>
      </c>
      <c r="G13345">
        <v>-6.1955898421200001E-2</v>
      </c>
      <c r="H13345">
        <v>-0.92977861189300004</v>
      </c>
      <c r="I13345">
        <v>-27.7598184374</v>
      </c>
      <c r="J13345">
        <v>0.10984412506500001</v>
      </c>
      <c r="K13345">
        <v>-0.86964422790200002</v>
      </c>
      <c r="L13345">
        <v>3.4989274585700003E-2</v>
      </c>
      <c r="N13345" t="e">
        <f t="shared" si="417"/>
        <v>#N/A</v>
      </c>
    </row>
    <row r="13346" spans="1:14" x14ac:dyDescent="0.25">
      <c r="A13346" t="s">
        <v>13355</v>
      </c>
      <c r="B13346" t="str">
        <f t="shared" si="416"/>
        <v>2022/10/20/22:00:27.97</v>
      </c>
      <c r="C13346">
        <v>3412256</v>
      </c>
      <c r="D13346">
        <v>1666328427</v>
      </c>
      <c r="E13346">
        <v>976433124</v>
      </c>
      <c r="F13346" t="s">
        <v>12</v>
      </c>
      <c r="G13346">
        <v>-1.2872252346399999</v>
      </c>
      <c r="H13346">
        <v>-0.18189960938700001</v>
      </c>
      <c r="I13346">
        <v>-25.870177542099999</v>
      </c>
      <c r="J13346">
        <v>8.1195207618099993E-2</v>
      </c>
      <c r="K13346">
        <v>-0.81451216093699996</v>
      </c>
      <c r="L13346">
        <v>1.1336260388600001E-3</v>
      </c>
      <c r="N13346" t="e">
        <f t="shared" si="417"/>
        <v>#N/A</v>
      </c>
    </row>
    <row r="13347" spans="1:14" x14ac:dyDescent="0.25">
      <c r="A13347" t="s">
        <v>13356</v>
      </c>
      <c r="B13347" t="str">
        <f t="shared" si="416"/>
        <v>2022/10/20/22:00:27.97</v>
      </c>
      <c r="C13347">
        <v>3412257</v>
      </c>
      <c r="D13347">
        <v>1666328427</v>
      </c>
      <c r="E13347">
        <v>978538681</v>
      </c>
      <c r="F13347" t="s">
        <v>12</v>
      </c>
      <c r="G13347">
        <v>1.1488369416800001E-2</v>
      </c>
      <c r="H13347">
        <v>0.19025807458399999</v>
      </c>
      <c r="I13347">
        <v>-26.9977794536</v>
      </c>
      <c r="J13347">
        <v>7.7583484185300006E-2</v>
      </c>
      <c r="K13347">
        <v>-0.81882332982899997</v>
      </c>
      <c r="L13347">
        <v>-2.45247696767E-2</v>
      </c>
      <c r="N13347" t="e">
        <f t="shared" si="417"/>
        <v>#N/A</v>
      </c>
    </row>
    <row r="13348" spans="1:14" x14ac:dyDescent="0.25">
      <c r="A13348" t="s">
        <v>13357</v>
      </c>
      <c r="B13348" t="str">
        <f t="shared" si="416"/>
        <v>2022/10/20/22:00:27.98</v>
      </c>
      <c r="C13348">
        <v>3412258</v>
      </c>
      <c r="D13348">
        <v>1666328427</v>
      </c>
      <c r="E13348">
        <v>980513847</v>
      </c>
      <c r="F13348" t="s">
        <v>12</v>
      </c>
      <c r="G13348">
        <v>-0.57084872943599996</v>
      </c>
      <c r="H13348">
        <v>1.9252642062700001</v>
      </c>
      <c r="I13348">
        <v>-25.567604170399999</v>
      </c>
      <c r="J13348">
        <v>0.305740756389</v>
      </c>
      <c r="K13348">
        <v>-0.76356387914699997</v>
      </c>
      <c r="L13348">
        <v>-2.6444920875899999E-2</v>
      </c>
      <c r="N13348" t="e">
        <f t="shared" si="417"/>
        <v>#N/A</v>
      </c>
    </row>
    <row r="13349" spans="1:14" x14ac:dyDescent="0.25">
      <c r="A13349" t="s">
        <v>13358</v>
      </c>
      <c r="B13349" t="str">
        <f t="shared" si="416"/>
        <v>2022/10/20/22:00:27.98</v>
      </c>
      <c r="C13349">
        <v>3412259</v>
      </c>
      <c r="D13349">
        <v>1666328427</v>
      </c>
      <c r="E13349">
        <v>982581819</v>
      </c>
      <c r="F13349" t="s">
        <v>12</v>
      </c>
      <c r="G13349">
        <v>0.903039524531</v>
      </c>
      <c r="H13349">
        <v>-0.283913756144</v>
      </c>
      <c r="I13349">
        <v>-27.976083940300001</v>
      </c>
      <c r="J13349">
        <v>0.15748539839299999</v>
      </c>
      <c r="K13349">
        <v>-0.76009241159399998</v>
      </c>
      <c r="L13349">
        <v>-1.0117880894900001E-2</v>
      </c>
      <c r="N13349" t="e">
        <f t="shared" si="417"/>
        <v>#N/A</v>
      </c>
    </row>
    <row r="13350" spans="1:14" x14ac:dyDescent="0.25">
      <c r="A13350" t="s">
        <v>13359</v>
      </c>
      <c r="B13350" t="str">
        <f t="shared" si="416"/>
        <v>2022/10/20/22:00:27.98</v>
      </c>
      <c r="C13350">
        <v>3412260</v>
      </c>
      <c r="D13350">
        <v>1666328427</v>
      </c>
      <c r="E13350">
        <v>984625859</v>
      </c>
      <c r="F13350" t="s">
        <v>12</v>
      </c>
      <c r="G13350">
        <v>0.201565144621</v>
      </c>
      <c r="H13350">
        <v>1.41236313876</v>
      </c>
      <c r="I13350">
        <v>-26.786753797500001</v>
      </c>
      <c r="J13350">
        <v>0.24091988847699999</v>
      </c>
      <c r="K13350">
        <v>-0.79036804380000003</v>
      </c>
      <c r="L13350">
        <v>-3.5306260223700002E-2</v>
      </c>
      <c r="N13350" t="e">
        <f t="shared" si="417"/>
        <v>#N/A</v>
      </c>
    </row>
    <row r="13351" spans="1:14" x14ac:dyDescent="0.25">
      <c r="A13351" t="s">
        <v>13360</v>
      </c>
      <c r="B13351" t="str">
        <f t="shared" si="416"/>
        <v>2022/10/20/22:00:27.98</v>
      </c>
      <c r="C13351">
        <v>3412261</v>
      </c>
      <c r="D13351">
        <v>1666328427</v>
      </c>
      <c r="E13351">
        <v>986634632</v>
      </c>
      <c r="F13351" t="s">
        <v>12</v>
      </c>
      <c r="G13351">
        <v>0.56367032572599995</v>
      </c>
      <c r="H13351">
        <v>-0.346884226889</v>
      </c>
      <c r="I13351">
        <v>-25.8964275047</v>
      </c>
      <c r="J13351">
        <v>0.18121602895</v>
      </c>
      <c r="K13351">
        <v>-0.72001109158200005</v>
      </c>
      <c r="L13351">
        <v>-1.36683754493E-2</v>
      </c>
      <c r="N13351" t="e">
        <f t="shared" si="417"/>
        <v>#N/A</v>
      </c>
    </row>
    <row r="13352" spans="1:14" x14ac:dyDescent="0.25">
      <c r="A13352" t="s">
        <v>13361</v>
      </c>
      <c r="B13352" t="str">
        <f t="shared" si="416"/>
        <v>2022/10/20/22:00:27.98</v>
      </c>
      <c r="C13352">
        <v>3412262</v>
      </c>
      <c r="D13352">
        <v>1666328427</v>
      </c>
      <c r="E13352">
        <v>988560223</v>
      </c>
      <c r="F13352" t="s">
        <v>12</v>
      </c>
      <c r="G13352">
        <v>-0.16396200145500001</v>
      </c>
      <c r="H13352">
        <v>-2.0568051698600001</v>
      </c>
      <c r="I13352">
        <v>-26.2066101136</v>
      </c>
      <c r="J13352">
        <v>0.11823661083799999</v>
      </c>
      <c r="K13352">
        <v>-0.638072836235</v>
      </c>
      <c r="L13352">
        <v>1.8416728253799999E-2</v>
      </c>
      <c r="N13352" t="e">
        <f t="shared" si="417"/>
        <v>#N/A</v>
      </c>
    </row>
    <row r="13353" spans="1:14" x14ac:dyDescent="0.25">
      <c r="A13353" t="s">
        <v>13362</v>
      </c>
      <c r="B13353" t="str">
        <f t="shared" si="416"/>
        <v>2022/10/20/22:00:27.99</v>
      </c>
      <c r="C13353">
        <v>3412263</v>
      </c>
      <c r="D13353">
        <v>1666328427</v>
      </c>
      <c r="E13353">
        <v>990209543</v>
      </c>
      <c r="F13353" t="s">
        <v>12</v>
      </c>
      <c r="G13353">
        <v>0.69545731119200005</v>
      </c>
      <c r="H13353">
        <v>-0.74074927864100004</v>
      </c>
      <c r="I13353">
        <v>-25.1614193777</v>
      </c>
      <c r="J13353">
        <v>0.22423644967699999</v>
      </c>
      <c r="K13353">
        <v>-0.61824499013800005</v>
      </c>
      <c r="L13353">
        <v>1.6984456666999999E-2</v>
      </c>
      <c r="N13353" t="e">
        <f t="shared" si="417"/>
        <v>#N/A</v>
      </c>
    </row>
    <row r="13354" spans="1:14" x14ac:dyDescent="0.25">
      <c r="A13354" t="s">
        <v>13363</v>
      </c>
      <c r="B13354" t="str">
        <f t="shared" si="416"/>
        <v>2022/10/20/22:00:27.99</v>
      </c>
      <c r="C13354">
        <v>3412264</v>
      </c>
      <c r="D13354">
        <v>1666328427</v>
      </c>
      <c r="E13354">
        <v>991972448</v>
      </c>
      <c r="F13354" t="s">
        <v>12</v>
      </c>
      <c r="G13354">
        <v>1.3294544501000001</v>
      </c>
      <c r="H13354">
        <v>-1.07534340278</v>
      </c>
      <c r="I13354">
        <v>-25.7925776698</v>
      </c>
      <c r="J13354">
        <v>1.9282119235900001E-2</v>
      </c>
      <c r="K13354">
        <v>-0.64947837181900003</v>
      </c>
      <c r="L13354">
        <v>-2.2107954132899999E-4</v>
      </c>
      <c r="N13354" t="e">
        <f t="shared" si="417"/>
        <v>#N/A</v>
      </c>
    </row>
    <row r="13355" spans="1:14" x14ac:dyDescent="0.25">
      <c r="A13355" t="s">
        <v>13364</v>
      </c>
      <c r="B13355" t="str">
        <f t="shared" si="416"/>
        <v>2022/10/20/22:00:27.99</v>
      </c>
      <c r="C13355">
        <v>3412265</v>
      </c>
      <c r="D13355">
        <v>1666328427</v>
      </c>
      <c r="E13355">
        <v>993404964</v>
      </c>
      <c r="F13355" t="s">
        <v>12</v>
      </c>
      <c r="G13355">
        <v>-0.23700467928499999</v>
      </c>
      <c r="H13355">
        <v>5.0053270707800003E-2</v>
      </c>
      <c r="I13355">
        <v>-24.814906543100001</v>
      </c>
      <c r="J13355">
        <v>8.2951468924400001E-2</v>
      </c>
      <c r="K13355">
        <v>-0.60082275703999999</v>
      </c>
      <c r="L13355">
        <v>1.05548051602E-2</v>
      </c>
      <c r="N13355" t="e">
        <f t="shared" si="417"/>
        <v>#N/A</v>
      </c>
    </row>
    <row r="13356" spans="1:14" x14ac:dyDescent="0.25">
      <c r="A13356" t="s">
        <v>13365</v>
      </c>
      <c r="B13356" t="str">
        <f t="shared" si="416"/>
        <v>2022/10/20/22:00:27.99</v>
      </c>
      <c r="C13356">
        <v>3412266</v>
      </c>
      <c r="D13356">
        <v>1666328427</v>
      </c>
      <c r="E13356">
        <v>994688141</v>
      </c>
      <c r="F13356" t="s">
        <v>12</v>
      </c>
      <c r="G13356">
        <v>3.2893446063499998</v>
      </c>
      <c r="H13356">
        <v>-1.4436696601500001</v>
      </c>
      <c r="I13356">
        <v>-26.591189146400001</v>
      </c>
      <c r="J13356">
        <v>6.7903636517900004E-2</v>
      </c>
      <c r="K13356">
        <v>-0.67433368545799999</v>
      </c>
      <c r="L13356">
        <v>2.01319390172E-2</v>
      </c>
      <c r="N13356" t="e">
        <f t="shared" si="417"/>
        <v>#N/A</v>
      </c>
    </row>
    <row r="13357" spans="1:14" x14ac:dyDescent="0.25">
      <c r="A13357" t="s">
        <v>13366</v>
      </c>
      <c r="B13357" t="str">
        <f t="shared" si="416"/>
        <v>2022/10/20/22:00:27.99</v>
      </c>
      <c r="C13357">
        <v>3412267</v>
      </c>
      <c r="D13357">
        <v>1666328427</v>
      </c>
      <c r="E13357">
        <v>996104850</v>
      </c>
      <c r="F13357" t="s">
        <v>12</v>
      </c>
      <c r="G13357">
        <v>0.72247139818100004</v>
      </c>
      <c r="H13357">
        <v>-1.2981879113999999</v>
      </c>
      <c r="I13357">
        <v>-25.982911614700001</v>
      </c>
      <c r="J13357">
        <v>-2.1078762095500001E-2</v>
      </c>
      <c r="K13357">
        <v>-0.62045219750199998</v>
      </c>
      <c r="L13357">
        <v>-1.79031297023E-2</v>
      </c>
      <c r="N13357" t="e">
        <f t="shared" si="417"/>
        <v>#N/A</v>
      </c>
    </row>
    <row r="13358" spans="1:14" x14ac:dyDescent="0.25">
      <c r="A13358" t="s">
        <v>13367</v>
      </c>
      <c r="B13358" t="str">
        <f t="shared" si="416"/>
        <v>2022/10/20/22:00:27.99</v>
      </c>
      <c r="C13358">
        <v>3412268</v>
      </c>
      <c r="D13358">
        <v>1666328427</v>
      </c>
      <c r="E13358">
        <v>998098780</v>
      </c>
      <c r="F13358" t="s">
        <v>12</v>
      </c>
      <c r="G13358">
        <v>0.60058346365199999</v>
      </c>
      <c r="H13358">
        <v>1.13588090142</v>
      </c>
      <c r="I13358">
        <v>-25.907428483</v>
      </c>
      <c r="J13358">
        <v>7.1973691816899998E-2</v>
      </c>
      <c r="K13358">
        <v>-0.69918343545799999</v>
      </c>
      <c r="L13358">
        <v>-4.3961384244999999E-2</v>
      </c>
      <c r="N13358" t="e">
        <f t="shared" si="417"/>
        <v>#N/A</v>
      </c>
    </row>
    <row r="13359" spans="1:14" x14ac:dyDescent="0.25">
      <c r="A13359" t="s">
        <v>13368</v>
      </c>
      <c r="B13359" t="str">
        <f t="shared" si="416"/>
        <v>2022/10/20/22:00:28.00</v>
      </c>
      <c r="C13359">
        <v>3412269</v>
      </c>
      <c r="D13359">
        <v>1666328428</v>
      </c>
      <c r="E13359">
        <v>143428</v>
      </c>
      <c r="F13359" t="s">
        <v>12</v>
      </c>
      <c r="G13359">
        <v>2.1432039360299999</v>
      </c>
      <c r="H13359">
        <v>-1.5497765162299999</v>
      </c>
      <c r="I13359">
        <v>-28.069189021900002</v>
      </c>
      <c r="J13359">
        <v>-4.7292006286700002E-2</v>
      </c>
      <c r="K13359">
        <v>-0.74295116773600001</v>
      </c>
      <c r="L13359">
        <v>-1.7057075706199999E-2</v>
      </c>
      <c r="N13359" t="e">
        <f t="shared" si="417"/>
        <v>#N/A</v>
      </c>
    </row>
    <row r="13360" spans="1:14" x14ac:dyDescent="0.25">
      <c r="A13360" t="s">
        <v>13369</v>
      </c>
      <c r="B13360" t="str">
        <f t="shared" si="416"/>
        <v>2022/10/20/22:00:28.00</v>
      </c>
      <c r="C13360">
        <v>3412270</v>
      </c>
      <c r="D13360">
        <v>1666328428</v>
      </c>
      <c r="E13360">
        <v>2161651</v>
      </c>
      <c r="F13360" t="s">
        <v>12</v>
      </c>
      <c r="G13360">
        <v>-0.45072717853200001</v>
      </c>
      <c r="H13360">
        <v>-0.46079793024799998</v>
      </c>
      <c r="I13360">
        <v>-25.665622490699999</v>
      </c>
      <c r="J13360">
        <v>-0.13053409060099999</v>
      </c>
      <c r="K13360">
        <v>-0.63190234744399998</v>
      </c>
      <c r="L13360">
        <v>-2.0896902122800001E-2</v>
      </c>
      <c r="N13360" t="e">
        <f t="shared" si="417"/>
        <v>#N/A</v>
      </c>
    </row>
    <row r="13361" spans="1:14" x14ac:dyDescent="0.25">
      <c r="A13361" t="s">
        <v>13370</v>
      </c>
      <c r="B13361" t="str">
        <f t="shared" si="416"/>
        <v>2022/10/20/22:00:28.00</v>
      </c>
      <c r="C13361">
        <v>3412271</v>
      </c>
      <c r="D13361">
        <v>1666328428</v>
      </c>
      <c r="E13361">
        <v>4135878</v>
      </c>
      <c r="F13361" t="s">
        <v>12</v>
      </c>
      <c r="G13361">
        <v>2.7340237852499998</v>
      </c>
      <c r="H13361">
        <v>-1.44578834297</v>
      </c>
      <c r="I13361">
        <v>-27.496083626899999</v>
      </c>
      <c r="J13361">
        <v>-9.6387587770900007E-3</v>
      </c>
      <c r="K13361">
        <v>-0.80165953428799996</v>
      </c>
      <c r="L13361">
        <v>1.74228357761E-3</v>
      </c>
      <c r="N13361" t="e">
        <f t="shared" si="417"/>
        <v>#N/A</v>
      </c>
    </row>
    <row r="13362" spans="1:14" x14ac:dyDescent="0.25">
      <c r="A13362" t="s">
        <v>13371</v>
      </c>
      <c r="B13362" t="str">
        <f t="shared" si="416"/>
        <v>2022/10/20/22:00:28.00</v>
      </c>
      <c r="C13362">
        <v>3412272</v>
      </c>
      <c r="D13362">
        <v>1666328428</v>
      </c>
      <c r="E13362">
        <v>6180450</v>
      </c>
      <c r="F13362" t="s">
        <v>12</v>
      </c>
      <c r="G13362">
        <v>-0.80268290060199998</v>
      </c>
      <c r="H13362">
        <v>-0.74551682050599999</v>
      </c>
      <c r="I13362">
        <v>-25.122191130899999</v>
      </c>
      <c r="J13362">
        <v>-0.10493672278000001</v>
      </c>
      <c r="K13362">
        <v>-0.67884140463999998</v>
      </c>
      <c r="L13362">
        <v>-3.14723989001E-2</v>
      </c>
      <c r="N13362" t="e">
        <f t="shared" si="417"/>
        <v>#N/A</v>
      </c>
    </row>
    <row r="13363" spans="1:14" x14ac:dyDescent="0.25">
      <c r="A13363" t="s">
        <v>13372</v>
      </c>
      <c r="B13363" t="str">
        <f t="shared" si="416"/>
        <v>2022/10/20/22:00:28.01</v>
      </c>
      <c r="C13363">
        <v>3412273</v>
      </c>
      <c r="D13363">
        <v>1666328428</v>
      </c>
      <c r="E13363">
        <v>8143241</v>
      </c>
      <c r="F13363" t="s">
        <v>12</v>
      </c>
      <c r="G13363">
        <v>-1.1834242854200001</v>
      </c>
      <c r="H13363">
        <v>1.42535943483</v>
      </c>
      <c r="I13363">
        <v>-24.5711683452</v>
      </c>
      <c r="J13363">
        <v>-1.2190500578799999E-2</v>
      </c>
      <c r="K13363">
        <v>-0.73746821719800004</v>
      </c>
      <c r="L13363">
        <v>-4.12074743306E-2</v>
      </c>
      <c r="N13363" t="e">
        <f t="shared" si="417"/>
        <v>#N/A</v>
      </c>
    </row>
    <row r="13364" spans="1:14" x14ac:dyDescent="0.25">
      <c r="A13364" t="s">
        <v>13373</v>
      </c>
      <c r="B13364" t="str">
        <f t="shared" si="416"/>
        <v>2022/10/20/22:00:28.01</v>
      </c>
      <c r="C13364">
        <v>3412274</v>
      </c>
      <c r="D13364">
        <v>1666328428</v>
      </c>
      <c r="E13364">
        <v>10123624</v>
      </c>
      <c r="F13364" t="s">
        <v>12</v>
      </c>
      <c r="G13364">
        <v>2.4578836268100002</v>
      </c>
      <c r="H13364">
        <v>8.7615861126599998E-2</v>
      </c>
      <c r="I13364">
        <v>-26.378746509700001</v>
      </c>
      <c r="J13364">
        <v>-3.0124600287100001E-2</v>
      </c>
      <c r="K13364">
        <v>-0.81656222219499996</v>
      </c>
      <c r="L13364">
        <v>-4.4546626059700001E-2</v>
      </c>
      <c r="N13364" t="e">
        <f t="shared" si="417"/>
        <v>#N/A</v>
      </c>
    </row>
    <row r="13365" spans="1:14" x14ac:dyDescent="0.25">
      <c r="A13365" t="s">
        <v>13374</v>
      </c>
      <c r="B13365" t="str">
        <f t="shared" si="416"/>
        <v>2022/10/20/22:00:28.01</v>
      </c>
      <c r="C13365">
        <v>3412275</v>
      </c>
      <c r="D13365">
        <v>1666328428</v>
      </c>
      <c r="E13365">
        <v>12918349</v>
      </c>
      <c r="F13365" t="s">
        <v>12</v>
      </c>
      <c r="G13365">
        <v>-1.8683746308</v>
      </c>
      <c r="H13365">
        <v>0.90459022910200004</v>
      </c>
      <c r="I13365">
        <v>-25.412254662300001</v>
      </c>
      <c r="J13365">
        <v>-0.10362178215200001</v>
      </c>
      <c r="K13365">
        <v>-0.70617116355300003</v>
      </c>
      <c r="L13365">
        <v>-6.5335201558199996E-2</v>
      </c>
      <c r="N13365" t="e">
        <f t="shared" si="417"/>
        <v>#N/A</v>
      </c>
    </row>
    <row r="13366" spans="1:14" x14ac:dyDescent="0.25">
      <c r="A13366" t="s">
        <v>13375</v>
      </c>
      <c r="B13366" t="str">
        <f t="shared" si="416"/>
        <v>2022/10/20/22:00:28.01</v>
      </c>
      <c r="C13366">
        <v>3412276</v>
      </c>
      <c r="D13366">
        <v>1666328428</v>
      </c>
      <c r="E13366">
        <v>15598037</v>
      </c>
      <c r="F13366" t="s">
        <v>12</v>
      </c>
      <c r="G13366">
        <v>-0.60597404092499996</v>
      </c>
      <c r="H13366">
        <v>0.99020828969499997</v>
      </c>
      <c r="I13366">
        <v>-26.519340324400002</v>
      </c>
      <c r="J13366">
        <v>9.1884213019000002E-2</v>
      </c>
      <c r="K13366">
        <v>-0.85109889811299999</v>
      </c>
      <c r="L13366">
        <v>-4.12392239268E-3</v>
      </c>
      <c r="N13366" t="e">
        <f t="shared" si="417"/>
        <v>#N/A</v>
      </c>
    </row>
    <row r="13367" spans="1:14" x14ac:dyDescent="0.25">
      <c r="A13367" t="s">
        <v>13376</v>
      </c>
      <c r="B13367" t="str">
        <f t="shared" si="416"/>
        <v>2022/10/20/22:00:28.01</v>
      </c>
      <c r="C13367">
        <v>3412277</v>
      </c>
      <c r="D13367">
        <v>1666328428</v>
      </c>
      <c r="E13367">
        <v>17948403</v>
      </c>
      <c r="F13367" t="s">
        <v>12</v>
      </c>
      <c r="G13367">
        <v>-2.1933171877099999</v>
      </c>
      <c r="H13367">
        <v>-0.265396672404</v>
      </c>
      <c r="I13367">
        <v>-26.2665519265</v>
      </c>
      <c r="J13367">
        <v>-4.6632781885899997E-2</v>
      </c>
      <c r="K13367">
        <v>-0.81361302968600002</v>
      </c>
      <c r="L13367">
        <v>-5.0822750451000001E-2</v>
      </c>
      <c r="N13367" t="e">
        <f t="shared" si="417"/>
        <v>#N/A</v>
      </c>
    </row>
    <row r="13368" spans="1:14" x14ac:dyDescent="0.25">
      <c r="A13368" t="s">
        <v>13377</v>
      </c>
      <c r="B13368" t="str">
        <f t="shared" si="416"/>
        <v>2022/10/20/22:00:28.01</v>
      </c>
      <c r="C13368">
        <v>3412278</v>
      </c>
      <c r="D13368">
        <v>1666328428</v>
      </c>
      <c r="E13368">
        <v>19391637</v>
      </c>
      <c r="F13368" t="s">
        <v>12</v>
      </c>
      <c r="G13368">
        <v>0.32378445909800002</v>
      </c>
      <c r="H13368">
        <v>-0.12101821247</v>
      </c>
      <c r="I13368">
        <v>-28.0422375136</v>
      </c>
      <c r="J13368">
        <v>-3.2221783910400002E-2</v>
      </c>
      <c r="K13368">
        <v>-0.84086751575999996</v>
      </c>
      <c r="L13368">
        <v>-3.0602632869500001E-2</v>
      </c>
      <c r="N13368" t="e">
        <f t="shared" si="417"/>
        <v>#N/A</v>
      </c>
    </row>
    <row r="13369" spans="1:14" x14ac:dyDescent="0.25">
      <c r="A13369" t="s">
        <v>13378</v>
      </c>
      <c r="B13369" t="str">
        <f t="shared" si="416"/>
        <v>2022/10/20/22:00:28.02</v>
      </c>
      <c r="C13369">
        <v>3412279</v>
      </c>
      <c r="D13369">
        <v>1666328428</v>
      </c>
      <c r="E13369">
        <v>21388753</v>
      </c>
      <c r="F13369" t="s">
        <v>12</v>
      </c>
      <c r="G13369">
        <v>-0.345914996478</v>
      </c>
      <c r="H13369">
        <v>-0.26419850087199998</v>
      </c>
      <c r="I13369">
        <v>-28.080178607800001</v>
      </c>
      <c r="J13369">
        <v>7.4907101257899997E-2</v>
      </c>
      <c r="K13369">
        <v>-0.89743606648200003</v>
      </c>
      <c r="L13369">
        <v>-2.2501084206099999E-2</v>
      </c>
      <c r="N13369" t="e">
        <f t="shared" si="417"/>
        <v>#N/A</v>
      </c>
    </row>
    <row r="13370" spans="1:14" x14ac:dyDescent="0.25">
      <c r="A13370" t="s">
        <v>13379</v>
      </c>
      <c r="B13370" t="str">
        <f t="shared" si="416"/>
        <v>2022/10/20/22:00:28.02</v>
      </c>
      <c r="C13370">
        <v>3412280</v>
      </c>
      <c r="D13370">
        <v>1666328428</v>
      </c>
      <c r="E13370">
        <v>23374979</v>
      </c>
      <c r="F13370" t="s">
        <v>12</v>
      </c>
      <c r="G13370">
        <v>-1.8838962754099999</v>
      </c>
      <c r="H13370">
        <v>1.29888688252</v>
      </c>
      <c r="I13370">
        <v>-25.461848335500001</v>
      </c>
      <c r="J13370">
        <v>-9.7306190128199996E-3</v>
      </c>
      <c r="K13370">
        <v>-0.76564915809199996</v>
      </c>
      <c r="L13370">
        <v>-4.7803621271599997E-2</v>
      </c>
      <c r="N13370" t="e">
        <f t="shared" si="417"/>
        <v>#N/A</v>
      </c>
    </row>
    <row r="13371" spans="1:14" x14ac:dyDescent="0.25">
      <c r="A13371" t="s">
        <v>13380</v>
      </c>
      <c r="B13371" t="str">
        <f t="shared" si="416"/>
        <v>2022/10/20/22:00:28.02</v>
      </c>
      <c r="C13371">
        <v>3412281</v>
      </c>
      <c r="D13371">
        <v>1666328428</v>
      </c>
      <c r="E13371">
        <v>25215448</v>
      </c>
      <c r="F13371" t="s">
        <v>12</v>
      </c>
      <c r="G13371">
        <v>1.24838885573</v>
      </c>
      <c r="H13371">
        <v>0.51626525351300001</v>
      </c>
      <c r="I13371">
        <v>-27.1531367079</v>
      </c>
      <c r="J13371">
        <v>0.210117968312</v>
      </c>
      <c r="K13371">
        <v>-0.83711653800300001</v>
      </c>
      <c r="L13371">
        <v>-3.2042832619100001E-2</v>
      </c>
      <c r="N13371" t="e">
        <f t="shared" si="417"/>
        <v>#N/A</v>
      </c>
    </row>
    <row r="13372" spans="1:14" x14ac:dyDescent="0.25">
      <c r="A13372" t="s">
        <v>13381</v>
      </c>
      <c r="B13372" t="str">
        <f t="shared" si="416"/>
        <v>2022/10/20/22:00:28.02</v>
      </c>
      <c r="C13372">
        <v>3412282</v>
      </c>
      <c r="D13372">
        <v>1666328428</v>
      </c>
      <c r="E13372">
        <v>27035868</v>
      </c>
      <c r="F13372" t="s">
        <v>12</v>
      </c>
      <c r="G13372">
        <v>-1.3132290607499999</v>
      </c>
      <c r="H13372">
        <v>1.7627801109700001</v>
      </c>
      <c r="I13372">
        <v>-24.559642397400001</v>
      </c>
      <c r="J13372">
        <v>0.18298717731700001</v>
      </c>
      <c r="K13372">
        <v>-0.72230014230499995</v>
      </c>
      <c r="L13372">
        <v>-5.2517882480900002E-2</v>
      </c>
      <c r="N13372" t="e">
        <f t="shared" si="417"/>
        <v>#N/A</v>
      </c>
    </row>
    <row r="13373" spans="1:14" x14ac:dyDescent="0.25">
      <c r="A13373" t="s">
        <v>13382</v>
      </c>
      <c r="B13373" t="str">
        <f t="shared" si="416"/>
        <v>2022/10/20/22:00:28.02</v>
      </c>
      <c r="C13373">
        <v>3412283</v>
      </c>
      <c r="D13373">
        <v>1666328428</v>
      </c>
      <c r="E13373">
        <v>28910728</v>
      </c>
      <c r="F13373" t="s">
        <v>12</v>
      </c>
      <c r="G13373">
        <v>-0.20659149295400001</v>
      </c>
      <c r="H13373">
        <v>0.41791315313600003</v>
      </c>
      <c r="I13373">
        <v>-25.537436378100001</v>
      </c>
      <c r="J13373">
        <v>0.13076577099299999</v>
      </c>
      <c r="K13373">
        <v>-0.72841130584199998</v>
      </c>
      <c r="L13373">
        <v>-3.5361748548999997E-2</v>
      </c>
      <c r="N13373" t="e">
        <f t="shared" si="417"/>
        <v>#N/A</v>
      </c>
    </row>
    <row r="13374" spans="1:14" x14ac:dyDescent="0.25">
      <c r="A13374" t="s">
        <v>13383</v>
      </c>
      <c r="B13374" t="str">
        <f t="shared" si="416"/>
        <v>2022/10/20/22:00:28.03</v>
      </c>
      <c r="C13374">
        <v>3412284</v>
      </c>
      <c r="D13374">
        <v>1666328428</v>
      </c>
      <c r="E13374">
        <v>30584311</v>
      </c>
      <c r="F13374" t="s">
        <v>12</v>
      </c>
      <c r="G13374">
        <v>-0.55606055378599994</v>
      </c>
      <c r="H13374">
        <v>0.186249890956</v>
      </c>
      <c r="I13374">
        <v>-25.895142136400001</v>
      </c>
      <c r="J13374">
        <v>0.23909375189000001</v>
      </c>
      <c r="K13374">
        <v>-0.75664589076199995</v>
      </c>
      <c r="L13374">
        <v>1.2916034132400001E-2</v>
      </c>
      <c r="N13374" t="e">
        <f t="shared" si="417"/>
        <v>#N/A</v>
      </c>
    </row>
    <row r="13375" spans="1:14" x14ac:dyDescent="0.25">
      <c r="A13375" t="s">
        <v>13384</v>
      </c>
      <c r="B13375" t="str">
        <f t="shared" si="416"/>
        <v>2022/10/20/22:00:28.03</v>
      </c>
      <c r="C13375">
        <v>3412285</v>
      </c>
      <c r="D13375">
        <v>1666328428</v>
      </c>
      <c r="E13375">
        <v>32524873</v>
      </c>
      <c r="F13375" t="s">
        <v>12</v>
      </c>
      <c r="G13375">
        <v>-0.69844097090199997</v>
      </c>
      <c r="H13375">
        <v>-1.39568236949</v>
      </c>
      <c r="I13375">
        <v>-25.744512640100002</v>
      </c>
      <c r="J13375">
        <v>0.11308281865399999</v>
      </c>
      <c r="K13375">
        <v>-0.67650438871499996</v>
      </c>
      <c r="L13375">
        <v>2.2311361887800002E-3</v>
      </c>
      <c r="N13375" t="e">
        <f t="shared" si="417"/>
        <v>#N/A</v>
      </c>
    </row>
    <row r="13376" spans="1:14" x14ac:dyDescent="0.25">
      <c r="A13376" t="s">
        <v>13385</v>
      </c>
      <c r="B13376" t="str">
        <f t="shared" si="416"/>
        <v>2022/10/20/22:00:28.03</v>
      </c>
      <c r="C13376">
        <v>3412286</v>
      </c>
      <c r="D13376">
        <v>1666328428</v>
      </c>
      <c r="E13376">
        <v>34227939</v>
      </c>
      <c r="F13376" t="s">
        <v>12</v>
      </c>
      <c r="G13376">
        <v>2.0346500823400002</v>
      </c>
      <c r="H13376">
        <v>-1.7781783089600001</v>
      </c>
      <c r="I13376">
        <v>-27.105108486300001</v>
      </c>
      <c r="J13376">
        <v>0.16220824446099999</v>
      </c>
      <c r="K13376">
        <v>-0.75719543248599996</v>
      </c>
      <c r="L13376">
        <v>2.1683850026100002E-2</v>
      </c>
      <c r="N13376" t="e">
        <f t="shared" si="417"/>
        <v>#N/A</v>
      </c>
    </row>
    <row r="13377" spans="1:14" x14ac:dyDescent="0.25">
      <c r="A13377" t="s">
        <v>13386</v>
      </c>
      <c r="B13377" t="str">
        <f t="shared" si="416"/>
        <v>2022/10/20/22:00:28.03</v>
      </c>
      <c r="C13377">
        <v>3412287</v>
      </c>
      <c r="D13377">
        <v>1666328428</v>
      </c>
      <c r="E13377">
        <v>36107516</v>
      </c>
      <c r="F13377" t="s">
        <v>12</v>
      </c>
      <c r="G13377">
        <v>4.8947898275599998E-2</v>
      </c>
      <c r="H13377">
        <v>3.8452584076099999E-2</v>
      </c>
      <c r="I13377">
        <v>-25.414368300700001</v>
      </c>
      <c r="J13377">
        <v>0.24965616482399999</v>
      </c>
      <c r="K13377">
        <v>-0.67894751446799995</v>
      </c>
      <c r="L13377">
        <v>-8.8195874859700006E-3</v>
      </c>
      <c r="N13377" t="e">
        <f t="shared" si="417"/>
        <v>#N/A</v>
      </c>
    </row>
    <row r="13378" spans="1:14" x14ac:dyDescent="0.25">
      <c r="A13378" t="s">
        <v>13387</v>
      </c>
      <c r="B13378" t="str">
        <f t="shared" si="416"/>
        <v>2022/10/20/22:00:28.03</v>
      </c>
      <c r="C13378">
        <v>3412288</v>
      </c>
      <c r="D13378">
        <v>1666328428</v>
      </c>
      <c r="E13378">
        <v>38332886</v>
      </c>
      <c r="F13378" t="s">
        <v>12</v>
      </c>
      <c r="G13378">
        <v>1.4001470522999999</v>
      </c>
      <c r="H13378">
        <v>-0.74532880243400002</v>
      </c>
      <c r="I13378">
        <v>-26.841932249199999</v>
      </c>
      <c r="J13378">
        <v>0.101013179292</v>
      </c>
      <c r="K13378">
        <v>-0.66686652157299997</v>
      </c>
      <c r="L13378">
        <v>-1.27416176367E-2</v>
      </c>
      <c r="N13378" t="e">
        <f t="shared" si="417"/>
        <v>#N/A</v>
      </c>
    </row>
    <row r="13379" spans="1:14" x14ac:dyDescent="0.25">
      <c r="A13379" t="s">
        <v>13388</v>
      </c>
      <c r="B13379" t="str">
        <f t="shared" si="416"/>
        <v>2022/10/20/22:00:28.04</v>
      </c>
      <c r="C13379">
        <v>3412289</v>
      </c>
      <c r="D13379">
        <v>1666328428</v>
      </c>
      <c r="E13379">
        <v>40166921</v>
      </c>
      <c r="F13379" t="s">
        <v>12</v>
      </c>
      <c r="G13379">
        <v>0.73033226609000002</v>
      </c>
      <c r="H13379">
        <v>0.442079241713</v>
      </c>
      <c r="I13379">
        <v>-25.609799699300002</v>
      </c>
      <c r="J13379">
        <v>0.199440389572</v>
      </c>
      <c r="K13379">
        <v>-0.65276371181799997</v>
      </c>
      <c r="L13379">
        <v>-2.39020485941E-2</v>
      </c>
      <c r="N13379" t="e">
        <f t="shared" si="417"/>
        <v>#N/A</v>
      </c>
    </row>
    <row r="13380" spans="1:14" x14ac:dyDescent="0.25">
      <c r="A13380" t="s">
        <v>13389</v>
      </c>
      <c r="B13380" t="str">
        <f t="shared" ref="B13380:B13443" si="418">LEFT(A13380,LEN(A13380)-$C$1)</f>
        <v>2022/10/20/22:00:28.04</v>
      </c>
      <c r="C13380">
        <v>3412290</v>
      </c>
      <c r="D13380">
        <v>1666328428</v>
      </c>
      <c r="E13380">
        <v>42696859</v>
      </c>
      <c r="F13380" t="s">
        <v>12</v>
      </c>
      <c r="G13380">
        <v>0.68694429643699995</v>
      </c>
      <c r="H13380">
        <v>-0.81667416539000004</v>
      </c>
      <c r="I13380">
        <v>-25.2615864749</v>
      </c>
      <c r="J13380">
        <v>9.3729054455299998E-2</v>
      </c>
      <c r="K13380">
        <v>-0.59635550921000002</v>
      </c>
      <c r="L13380">
        <v>-1.5321213288000001E-2</v>
      </c>
      <c r="N13380" t="e">
        <f t="shared" ref="N13380:N13443" si="419">VLOOKUP(M13380,B:I,8,FALSE)</f>
        <v>#N/A</v>
      </c>
    </row>
    <row r="13381" spans="1:14" x14ac:dyDescent="0.25">
      <c r="A13381" t="s">
        <v>13390</v>
      </c>
      <c r="B13381" t="str">
        <f t="shared" si="418"/>
        <v>2022/10/20/22:00:28.04</v>
      </c>
      <c r="C13381">
        <v>3412291</v>
      </c>
      <c r="D13381">
        <v>1666328428</v>
      </c>
      <c r="E13381">
        <v>44620052</v>
      </c>
      <c r="F13381" t="s">
        <v>12</v>
      </c>
      <c r="G13381">
        <v>0.64946189832500001</v>
      </c>
      <c r="H13381">
        <v>-2.47118846454</v>
      </c>
      <c r="I13381">
        <v>-26.369929788499999</v>
      </c>
      <c r="J13381">
        <v>4.7028669480700003E-2</v>
      </c>
      <c r="K13381">
        <v>-0.64441646417300003</v>
      </c>
      <c r="L13381">
        <v>-5.7242497417700001E-4</v>
      </c>
      <c r="N13381" t="e">
        <f t="shared" si="419"/>
        <v>#N/A</v>
      </c>
    </row>
    <row r="13382" spans="1:14" x14ac:dyDescent="0.25">
      <c r="A13382" t="s">
        <v>13391</v>
      </c>
      <c r="B13382" t="str">
        <f t="shared" si="418"/>
        <v>2022/10/20/22:00:28.04</v>
      </c>
      <c r="C13382">
        <v>3412292</v>
      </c>
      <c r="D13382">
        <v>1666328428</v>
      </c>
      <c r="E13382">
        <v>46532337</v>
      </c>
      <c r="F13382" t="s">
        <v>12</v>
      </c>
      <c r="G13382">
        <v>0.76996366338599997</v>
      </c>
      <c r="H13382">
        <v>-0.39207958055600001</v>
      </c>
      <c r="I13382">
        <v>-25.0083630488</v>
      </c>
      <c r="J13382">
        <v>7.2921633207600006E-2</v>
      </c>
      <c r="K13382">
        <v>-0.62408044280300001</v>
      </c>
      <c r="L13382">
        <v>1.23138191905E-2</v>
      </c>
      <c r="N13382" t="e">
        <f t="shared" si="419"/>
        <v>#N/A</v>
      </c>
    </row>
    <row r="13383" spans="1:14" x14ac:dyDescent="0.25">
      <c r="A13383" t="s">
        <v>13392</v>
      </c>
      <c r="B13383" t="str">
        <f t="shared" si="418"/>
        <v>2022/10/20/22:00:28.04</v>
      </c>
      <c r="C13383">
        <v>3412293</v>
      </c>
      <c r="D13383">
        <v>1666328428</v>
      </c>
      <c r="E13383">
        <v>48460600</v>
      </c>
      <c r="F13383" t="s">
        <v>12</v>
      </c>
      <c r="G13383">
        <v>1.54716034836</v>
      </c>
      <c r="H13383">
        <v>-1.9954476838799999</v>
      </c>
      <c r="I13383">
        <v>-25.877253807500001</v>
      </c>
      <c r="J13383">
        <v>-8.1772186348500003E-2</v>
      </c>
      <c r="K13383">
        <v>-0.619298300059</v>
      </c>
      <c r="L13383">
        <v>6.3864635862199998E-3</v>
      </c>
      <c r="N13383" t="e">
        <f t="shared" si="419"/>
        <v>#N/A</v>
      </c>
    </row>
    <row r="13384" spans="1:14" x14ac:dyDescent="0.25">
      <c r="A13384" t="s">
        <v>13393</v>
      </c>
      <c r="B13384" t="str">
        <f t="shared" si="418"/>
        <v>2022/10/20/22:00:28.05</v>
      </c>
      <c r="C13384">
        <v>3412294</v>
      </c>
      <c r="D13384">
        <v>1666328428</v>
      </c>
      <c r="E13384">
        <v>50578520</v>
      </c>
      <c r="F13384" t="s">
        <v>12</v>
      </c>
      <c r="G13384">
        <v>1.03410340768</v>
      </c>
      <c r="H13384">
        <v>-0.22768369035700001</v>
      </c>
      <c r="I13384">
        <v>-26.019808065300001</v>
      </c>
      <c r="J13384">
        <v>5.4283099786100004E-3</v>
      </c>
      <c r="K13384">
        <v>-0.65059614446799996</v>
      </c>
      <c r="L13384">
        <v>-2.2233053704799999E-2</v>
      </c>
      <c r="N13384" t="e">
        <f t="shared" si="419"/>
        <v>#N/A</v>
      </c>
    </row>
    <row r="13385" spans="1:14" x14ac:dyDescent="0.25">
      <c r="A13385" t="s">
        <v>13394</v>
      </c>
      <c r="B13385" t="str">
        <f t="shared" si="418"/>
        <v>2022/10/20/22:00:28.05</v>
      </c>
      <c r="C13385">
        <v>3412295</v>
      </c>
      <c r="D13385">
        <v>1666328428</v>
      </c>
      <c r="E13385">
        <v>52572860</v>
      </c>
      <c r="F13385" t="s">
        <v>12</v>
      </c>
      <c r="G13385">
        <v>2.33751063951</v>
      </c>
      <c r="H13385">
        <v>3.8011879970000002E-2</v>
      </c>
      <c r="I13385">
        <v>-26.286666177200001</v>
      </c>
      <c r="J13385">
        <v>1.0387889510500001E-2</v>
      </c>
      <c r="K13385">
        <v>-0.72662665251299996</v>
      </c>
      <c r="L13385">
        <v>-2.91584552495E-2</v>
      </c>
      <c r="N13385" t="e">
        <f t="shared" si="419"/>
        <v>#N/A</v>
      </c>
    </row>
    <row r="13386" spans="1:14" x14ac:dyDescent="0.25">
      <c r="A13386" t="s">
        <v>13395</v>
      </c>
      <c r="B13386" t="str">
        <f t="shared" si="418"/>
        <v>2022/10/20/22:00:28.05</v>
      </c>
      <c r="C13386">
        <v>3412296</v>
      </c>
      <c r="D13386">
        <v>1666328428</v>
      </c>
      <c r="E13386">
        <v>54557393</v>
      </c>
      <c r="F13386" t="s">
        <v>12</v>
      </c>
      <c r="G13386">
        <v>-0.209769160254</v>
      </c>
      <c r="H13386">
        <v>-1.0705805557400001</v>
      </c>
      <c r="I13386">
        <v>-26.077550855599998</v>
      </c>
      <c r="J13386">
        <v>-0.105876091007</v>
      </c>
      <c r="K13386">
        <v>-0.66822340264299995</v>
      </c>
      <c r="L13386">
        <v>-3.8032925324000003E-2</v>
      </c>
      <c r="N13386" t="e">
        <f t="shared" si="419"/>
        <v>#N/A</v>
      </c>
    </row>
    <row r="13387" spans="1:14" x14ac:dyDescent="0.25">
      <c r="A13387" t="s">
        <v>13396</v>
      </c>
      <c r="B13387" t="str">
        <f t="shared" si="418"/>
        <v>2022/10/20/22:00:28.05</v>
      </c>
      <c r="C13387">
        <v>3412297</v>
      </c>
      <c r="D13387">
        <v>1666328428</v>
      </c>
      <c r="E13387">
        <v>56460385</v>
      </c>
      <c r="F13387" t="s">
        <v>12</v>
      </c>
      <c r="G13387">
        <v>0.64735822697300005</v>
      </c>
      <c r="H13387">
        <v>1.4459302468899999</v>
      </c>
      <c r="I13387">
        <v>-25.356659418900001</v>
      </c>
      <c r="J13387">
        <v>-1.10249663537E-2</v>
      </c>
      <c r="K13387">
        <v>-0.76223732440000003</v>
      </c>
      <c r="L13387">
        <v>-5.2078283504199997E-2</v>
      </c>
      <c r="N13387" t="e">
        <f t="shared" si="419"/>
        <v>#N/A</v>
      </c>
    </row>
    <row r="13388" spans="1:14" x14ac:dyDescent="0.25">
      <c r="A13388" t="s">
        <v>13397</v>
      </c>
      <c r="B13388" t="str">
        <f t="shared" si="418"/>
        <v>2022/10/20/22:00:28.06</v>
      </c>
      <c r="C13388">
        <v>3412298</v>
      </c>
      <c r="D13388">
        <v>1666328428</v>
      </c>
      <c r="E13388">
        <v>60656486</v>
      </c>
      <c r="F13388" t="s">
        <v>12</v>
      </c>
      <c r="G13388">
        <v>1.21030772927</v>
      </c>
      <c r="H13388">
        <v>-0.51508988678699996</v>
      </c>
      <c r="I13388">
        <v>-26.776921272900001</v>
      </c>
      <c r="J13388">
        <v>-5.8566635533899999E-2</v>
      </c>
      <c r="K13388">
        <v>-0.75492101925199995</v>
      </c>
      <c r="L13388">
        <v>-1.30784923127E-2</v>
      </c>
      <c r="N13388" t="e">
        <f t="shared" si="419"/>
        <v>#N/A</v>
      </c>
    </row>
    <row r="13389" spans="1:14" x14ac:dyDescent="0.25">
      <c r="A13389" t="s">
        <v>13398</v>
      </c>
      <c r="B13389" t="str">
        <f t="shared" si="418"/>
        <v>2022/10/20/22:00:28.06</v>
      </c>
      <c r="C13389">
        <v>3412299</v>
      </c>
      <c r="D13389">
        <v>1666328428</v>
      </c>
      <c r="E13389">
        <v>62939539</v>
      </c>
      <c r="F13389" t="s">
        <v>12</v>
      </c>
      <c r="G13389">
        <v>-1.5943976639399999</v>
      </c>
      <c r="H13389">
        <v>0.90226310293800005</v>
      </c>
      <c r="I13389">
        <v>-24.430492337499999</v>
      </c>
      <c r="J13389">
        <v>-7.5291768869599998E-2</v>
      </c>
      <c r="K13389">
        <v>-0.73624531126100001</v>
      </c>
      <c r="L13389">
        <v>-2.1831870030600001E-2</v>
      </c>
      <c r="N13389" t="e">
        <f t="shared" si="419"/>
        <v>#N/A</v>
      </c>
    </row>
    <row r="13390" spans="1:14" x14ac:dyDescent="0.25">
      <c r="A13390" t="s">
        <v>13399</v>
      </c>
      <c r="B13390" t="str">
        <f t="shared" si="418"/>
        <v>2022/10/20/22:00:28.06</v>
      </c>
      <c r="C13390">
        <v>3412300</v>
      </c>
      <c r="D13390">
        <v>1666328428</v>
      </c>
      <c r="E13390">
        <v>64592858</v>
      </c>
      <c r="F13390" t="s">
        <v>12</v>
      </c>
      <c r="G13390">
        <v>-0.17662756875499999</v>
      </c>
      <c r="H13390">
        <v>6.5805579920700005E-2</v>
      </c>
      <c r="I13390">
        <v>-24.830179937899999</v>
      </c>
      <c r="J13390">
        <v>-5.1696625460599999E-2</v>
      </c>
      <c r="K13390">
        <v>-0.78549566766599999</v>
      </c>
      <c r="L13390">
        <v>-1.31186298892E-2</v>
      </c>
      <c r="N13390" t="e">
        <f t="shared" si="419"/>
        <v>#N/A</v>
      </c>
    </row>
    <row r="13391" spans="1:14" x14ac:dyDescent="0.25">
      <c r="A13391" t="s">
        <v>13400</v>
      </c>
      <c r="B13391" t="str">
        <f t="shared" si="418"/>
        <v>2022/10/20/22:00:28.06</v>
      </c>
      <c r="C13391">
        <v>3412301</v>
      </c>
      <c r="D13391">
        <v>1666328428</v>
      </c>
      <c r="E13391">
        <v>65999581</v>
      </c>
      <c r="F13391" t="s">
        <v>12</v>
      </c>
      <c r="G13391">
        <v>0.27373071392499998</v>
      </c>
      <c r="H13391">
        <v>-1.16307853889</v>
      </c>
      <c r="I13391">
        <v>-24.950439989100001</v>
      </c>
      <c r="J13391">
        <v>-0.12055249727800001</v>
      </c>
      <c r="K13391">
        <v>-0.79467692032699999</v>
      </c>
      <c r="L13391">
        <v>-2.77567284929E-2</v>
      </c>
      <c r="N13391" t="e">
        <f t="shared" si="419"/>
        <v>#N/A</v>
      </c>
    </row>
    <row r="13392" spans="1:14" x14ac:dyDescent="0.25">
      <c r="A13392" t="s">
        <v>13401</v>
      </c>
      <c r="B13392" t="str">
        <f t="shared" si="418"/>
        <v>2022/10/20/22:00:28.06</v>
      </c>
      <c r="C13392">
        <v>3412302</v>
      </c>
      <c r="D13392">
        <v>1666328428</v>
      </c>
      <c r="E13392">
        <v>67755652</v>
      </c>
      <c r="F13392" t="s">
        <v>12</v>
      </c>
      <c r="G13392">
        <v>-0.92963178038200001</v>
      </c>
      <c r="H13392">
        <v>1.1989094821399999</v>
      </c>
      <c r="I13392">
        <v>-25.3117193444</v>
      </c>
      <c r="J13392">
        <v>4.9072568252499997E-2</v>
      </c>
      <c r="K13392">
        <v>-0.80034152409600001</v>
      </c>
      <c r="L13392">
        <v>-3.1168119823399999E-2</v>
      </c>
      <c r="N13392" t="e">
        <f t="shared" si="419"/>
        <v>#N/A</v>
      </c>
    </row>
    <row r="13393" spans="1:14" x14ac:dyDescent="0.25">
      <c r="A13393" t="s">
        <v>13402</v>
      </c>
      <c r="B13393" t="str">
        <f t="shared" si="418"/>
        <v>2022/10/20/22:00:28.07</v>
      </c>
      <c r="C13393">
        <v>3412303</v>
      </c>
      <c r="D13393">
        <v>1666328428</v>
      </c>
      <c r="E13393">
        <v>69752608</v>
      </c>
      <c r="F13393" t="s">
        <v>12</v>
      </c>
      <c r="G13393">
        <v>8.0040175982699996E-2</v>
      </c>
      <c r="H13393">
        <v>0.70165045962499994</v>
      </c>
      <c r="I13393">
        <v>-27.012339107300001</v>
      </c>
      <c r="J13393">
        <v>4.3516363244899998E-2</v>
      </c>
      <c r="K13393">
        <v>-0.85825434291799996</v>
      </c>
      <c r="L13393">
        <v>-8.1546552325700003E-2</v>
      </c>
      <c r="N13393" t="e">
        <f t="shared" si="419"/>
        <v>#N/A</v>
      </c>
    </row>
    <row r="13394" spans="1:14" x14ac:dyDescent="0.25">
      <c r="A13394" t="s">
        <v>13403</v>
      </c>
      <c r="B13394" t="str">
        <f t="shared" si="418"/>
        <v>2022/10/20/22:00:28.07</v>
      </c>
      <c r="C13394">
        <v>3412304</v>
      </c>
      <c r="D13394">
        <v>1666328428</v>
      </c>
      <c r="E13394">
        <v>71150508</v>
      </c>
      <c r="F13394" t="s">
        <v>12</v>
      </c>
      <c r="G13394">
        <v>-2.9031007443800001</v>
      </c>
      <c r="H13394">
        <v>2.1863216196100002</v>
      </c>
      <c r="I13394">
        <v>-26.237862081999999</v>
      </c>
      <c r="J13394">
        <v>1.5269560813699999E-2</v>
      </c>
      <c r="K13394">
        <v>-0.77969482936500001</v>
      </c>
      <c r="L13394">
        <v>-8.1794228802099994E-2</v>
      </c>
      <c r="N13394" t="e">
        <f t="shared" si="419"/>
        <v>#N/A</v>
      </c>
    </row>
    <row r="13395" spans="1:14" x14ac:dyDescent="0.25">
      <c r="A13395" t="s">
        <v>13404</v>
      </c>
      <c r="B13395" t="str">
        <f t="shared" si="418"/>
        <v>2022/10/20/22:00:28.07</v>
      </c>
      <c r="C13395">
        <v>3412305</v>
      </c>
      <c r="D13395">
        <v>1666328428</v>
      </c>
      <c r="E13395">
        <v>72491856</v>
      </c>
      <c r="F13395" t="s">
        <v>12</v>
      </c>
      <c r="G13395">
        <v>2.1843311912300001</v>
      </c>
      <c r="H13395">
        <v>0.93188772401499997</v>
      </c>
      <c r="I13395">
        <v>-28.038335041700002</v>
      </c>
      <c r="J13395">
        <v>0.14052385128200001</v>
      </c>
      <c r="K13395">
        <v>-0.94071438942100005</v>
      </c>
      <c r="L13395">
        <v>-2.0463162458599998E-2</v>
      </c>
      <c r="N13395" t="e">
        <f t="shared" si="419"/>
        <v>#N/A</v>
      </c>
    </row>
    <row r="13396" spans="1:14" x14ac:dyDescent="0.25">
      <c r="A13396" t="s">
        <v>13405</v>
      </c>
      <c r="B13396" t="str">
        <f t="shared" si="418"/>
        <v>2022/10/20/22:00:28.07</v>
      </c>
      <c r="C13396">
        <v>3412306</v>
      </c>
      <c r="D13396">
        <v>1666328428</v>
      </c>
      <c r="E13396">
        <v>74127348</v>
      </c>
      <c r="F13396" t="s">
        <v>12</v>
      </c>
      <c r="G13396">
        <v>-1.24418586821</v>
      </c>
      <c r="H13396">
        <v>-1.0916321845700001</v>
      </c>
      <c r="I13396">
        <v>-25.377169032099999</v>
      </c>
      <c r="J13396">
        <v>4.1028908742100002E-2</v>
      </c>
      <c r="K13396">
        <v>-0.74358239750999999</v>
      </c>
      <c r="L13396">
        <v>6.6411388667500003E-3</v>
      </c>
      <c r="N13396" t="e">
        <f t="shared" si="419"/>
        <v>#N/A</v>
      </c>
    </row>
    <row r="13397" spans="1:14" x14ac:dyDescent="0.25">
      <c r="A13397" t="s">
        <v>13406</v>
      </c>
      <c r="B13397" t="str">
        <f t="shared" si="418"/>
        <v>2022/10/20/22:00:28.07</v>
      </c>
      <c r="C13397">
        <v>3412307</v>
      </c>
      <c r="D13397">
        <v>1666328428</v>
      </c>
      <c r="E13397">
        <v>76145564</v>
      </c>
      <c r="F13397" t="s">
        <v>12</v>
      </c>
      <c r="G13397">
        <v>-1.5531601025599999</v>
      </c>
      <c r="H13397">
        <v>-0.21679123695399999</v>
      </c>
      <c r="I13397">
        <v>-25.020888945599999</v>
      </c>
      <c r="J13397">
        <v>8.4181796323199998E-2</v>
      </c>
      <c r="K13397">
        <v>-0.73672481403800005</v>
      </c>
      <c r="L13397">
        <v>-7.0958508834999996E-3</v>
      </c>
      <c r="N13397" t="e">
        <f t="shared" si="419"/>
        <v>#N/A</v>
      </c>
    </row>
    <row r="13398" spans="1:14" x14ac:dyDescent="0.25">
      <c r="A13398" t="s">
        <v>13407</v>
      </c>
      <c r="B13398" t="str">
        <f t="shared" si="418"/>
        <v>2022/10/20/22:00:28.07</v>
      </c>
      <c r="C13398">
        <v>3412308</v>
      </c>
      <c r="D13398">
        <v>1666328428</v>
      </c>
      <c r="E13398">
        <v>78109060</v>
      </c>
      <c r="F13398" t="s">
        <v>12</v>
      </c>
      <c r="G13398">
        <v>-0.92535249258499996</v>
      </c>
      <c r="H13398">
        <v>-0.22121318972000001</v>
      </c>
      <c r="I13398">
        <v>-24.237369474299999</v>
      </c>
      <c r="J13398">
        <v>0.102983346884</v>
      </c>
      <c r="K13398">
        <v>-0.71940120623600001</v>
      </c>
      <c r="L13398">
        <v>-1.5842683349800001E-2</v>
      </c>
      <c r="N13398" t="e">
        <f t="shared" si="419"/>
        <v>#N/A</v>
      </c>
    </row>
    <row r="13399" spans="1:14" x14ac:dyDescent="0.25">
      <c r="A13399" t="s">
        <v>13408</v>
      </c>
      <c r="B13399" t="str">
        <f t="shared" si="418"/>
        <v>2022/10/20/22:00:28.08</v>
      </c>
      <c r="C13399">
        <v>3412309</v>
      </c>
      <c r="D13399">
        <v>1666328428</v>
      </c>
      <c r="E13399">
        <v>81547103</v>
      </c>
      <c r="F13399" t="s">
        <v>12</v>
      </c>
      <c r="G13399">
        <v>-0.85106162168599997</v>
      </c>
      <c r="H13399">
        <v>0.58071405352200001</v>
      </c>
      <c r="I13399">
        <v>-24.223416116100001</v>
      </c>
      <c r="J13399">
        <v>0.178156383674</v>
      </c>
      <c r="K13399">
        <v>-0.665319877133</v>
      </c>
      <c r="L13399">
        <v>-7.6186930621999997E-4</v>
      </c>
      <c r="N13399" t="e">
        <f t="shared" si="419"/>
        <v>#N/A</v>
      </c>
    </row>
    <row r="13400" spans="1:14" x14ac:dyDescent="0.25">
      <c r="A13400" t="s">
        <v>13409</v>
      </c>
      <c r="B13400" t="str">
        <f t="shared" si="418"/>
        <v>2022/10/20/22:00:28.08</v>
      </c>
      <c r="C13400">
        <v>3412310</v>
      </c>
      <c r="D13400">
        <v>1666328428</v>
      </c>
      <c r="E13400">
        <v>82990094</v>
      </c>
      <c r="F13400" t="s">
        <v>12</v>
      </c>
      <c r="G13400">
        <v>2.4960041678299998</v>
      </c>
      <c r="H13400">
        <v>-0.25241078034800002</v>
      </c>
      <c r="I13400">
        <v>-27.631503008300001</v>
      </c>
      <c r="J13400">
        <v>0.24357477287000001</v>
      </c>
      <c r="K13400">
        <v>-0.82665587746500002</v>
      </c>
      <c r="L13400">
        <v>-1.2692672606999999E-2</v>
      </c>
      <c r="N13400" t="e">
        <f t="shared" si="419"/>
        <v>#N/A</v>
      </c>
    </row>
    <row r="13401" spans="1:14" x14ac:dyDescent="0.25">
      <c r="A13401" t="s">
        <v>13410</v>
      </c>
      <c r="B13401" t="str">
        <f t="shared" si="418"/>
        <v>2022/10/20/22:00:28.08</v>
      </c>
      <c r="C13401">
        <v>3412311</v>
      </c>
      <c r="D13401">
        <v>1666328428</v>
      </c>
      <c r="E13401">
        <v>84287160</v>
      </c>
      <c r="F13401" t="s">
        <v>12</v>
      </c>
      <c r="G13401">
        <v>-1.1589170986399999</v>
      </c>
      <c r="H13401">
        <v>1.06258951015</v>
      </c>
      <c r="I13401">
        <v>-25.2427123579</v>
      </c>
      <c r="J13401">
        <v>0.180154042283</v>
      </c>
      <c r="K13401">
        <v>-0.67683705754099999</v>
      </c>
      <c r="L13401">
        <v>-5.3219824359600001E-2</v>
      </c>
      <c r="N13401" t="e">
        <f t="shared" si="419"/>
        <v>#N/A</v>
      </c>
    </row>
    <row r="13402" spans="1:14" x14ac:dyDescent="0.25">
      <c r="A13402" t="s">
        <v>13411</v>
      </c>
      <c r="B13402" t="str">
        <f t="shared" si="418"/>
        <v>2022/10/20/22:00:28.08</v>
      </c>
      <c r="C13402">
        <v>3412312</v>
      </c>
      <c r="D13402">
        <v>1666328428</v>
      </c>
      <c r="E13402">
        <v>86102088</v>
      </c>
      <c r="F13402" t="s">
        <v>12</v>
      </c>
      <c r="G13402">
        <v>1.64803661372</v>
      </c>
      <c r="H13402">
        <v>-1.04633167172</v>
      </c>
      <c r="I13402">
        <v>-27.798104058300002</v>
      </c>
      <c r="J13402">
        <v>0.111909130413</v>
      </c>
      <c r="K13402">
        <v>-0.74343707588600005</v>
      </c>
      <c r="L13402">
        <v>-4.8690570433199999E-3</v>
      </c>
      <c r="N13402" t="e">
        <f t="shared" si="419"/>
        <v>#N/A</v>
      </c>
    </row>
    <row r="13403" spans="1:14" x14ac:dyDescent="0.25">
      <c r="A13403" t="s">
        <v>13412</v>
      </c>
      <c r="B13403" t="str">
        <f t="shared" si="418"/>
        <v>2022/10/20/22:00:28.08</v>
      </c>
      <c r="C13403">
        <v>3412313</v>
      </c>
      <c r="D13403">
        <v>1666328428</v>
      </c>
      <c r="E13403">
        <v>88519705</v>
      </c>
      <c r="F13403" t="s">
        <v>12</v>
      </c>
      <c r="G13403">
        <v>1.2245994440000001</v>
      </c>
      <c r="H13403">
        <v>-1.4005242043399999</v>
      </c>
      <c r="I13403">
        <v>-26.582720940400002</v>
      </c>
      <c r="J13403">
        <v>0.23942608273999999</v>
      </c>
      <c r="K13403">
        <v>-0.72627246860000005</v>
      </c>
      <c r="L13403">
        <v>1.56493450123E-2</v>
      </c>
      <c r="N13403" t="e">
        <f t="shared" si="419"/>
        <v>#N/A</v>
      </c>
    </row>
    <row r="13404" spans="1:14" x14ac:dyDescent="0.25">
      <c r="A13404" t="s">
        <v>13413</v>
      </c>
      <c r="B13404" t="str">
        <f t="shared" si="418"/>
        <v>2022/10/20/22:00:28.09</v>
      </c>
      <c r="C13404">
        <v>3412314</v>
      </c>
      <c r="D13404">
        <v>1666328428</v>
      </c>
      <c r="E13404">
        <v>91864176</v>
      </c>
      <c r="F13404" t="s">
        <v>12</v>
      </c>
      <c r="G13404">
        <v>1.6209049376200001E-2</v>
      </c>
      <c r="H13404">
        <v>-1.4910384276599999</v>
      </c>
      <c r="I13404">
        <v>-25.764861531400001</v>
      </c>
      <c r="J13404">
        <v>4.6221917526400001E-2</v>
      </c>
      <c r="K13404">
        <v>-0.58523346035099999</v>
      </c>
      <c r="L13404">
        <v>3.1092026144399999E-3</v>
      </c>
      <c r="N13404" t="e">
        <f t="shared" si="419"/>
        <v>#N/A</v>
      </c>
    </row>
    <row r="13405" spans="1:14" x14ac:dyDescent="0.25">
      <c r="A13405" t="s">
        <v>13414</v>
      </c>
      <c r="B13405" t="str">
        <f t="shared" si="418"/>
        <v>2022/10/20/22:00:28.09</v>
      </c>
      <c r="C13405">
        <v>3412315</v>
      </c>
      <c r="D13405">
        <v>1666328428</v>
      </c>
      <c r="E13405">
        <v>95884001</v>
      </c>
      <c r="F13405" t="s">
        <v>12</v>
      </c>
      <c r="G13405">
        <v>1.8430485304499999</v>
      </c>
      <c r="H13405">
        <v>-1.34073879188</v>
      </c>
      <c r="I13405">
        <v>-25.446528174200001</v>
      </c>
      <c r="J13405">
        <v>9.00605830025E-2</v>
      </c>
      <c r="K13405">
        <v>-0.689942256132</v>
      </c>
      <c r="L13405">
        <v>2.6002370241100001E-2</v>
      </c>
      <c r="N13405" t="e">
        <f t="shared" si="419"/>
        <v>#N/A</v>
      </c>
    </row>
    <row r="13406" spans="1:14" x14ac:dyDescent="0.25">
      <c r="A13406" t="s">
        <v>13415</v>
      </c>
      <c r="B13406" t="str">
        <f t="shared" si="418"/>
        <v>2022/10/20/22:00:28.09</v>
      </c>
      <c r="C13406">
        <v>3412316</v>
      </c>
      <c r="D13406">
        <v>1666328428</v>
      </c>
      <c r="E13406">
        <v>98803938</v>
      </c>
      <c r="F13406" t="s">
        <v>12</v>
      </c>
      <c r="G13406">
        <v>-8.9269608671400005E-2</v>
      </c>
      <c r="H13406">
        <v>-0.23064095356100001</v>
      </c>
      <c r="I13406">
        <v>-23.439256620599998</v>
      </c>
      <c r="J13406">
        <v>5.1247448362500003E-2</v>
      </c>
      <c r="K13406">
        <v>-0.55257502773400002</v>
      </c>
      <c r="L13406">
        <v>-1.85022332069E-2</v>
      </c>
      <c r="N13406" t="e">
        <f t="shared" si="419"/>
        <v>#N/A</v>
      </c>
    </row>
    <row r="13407" spans="1:14" x14ac:dyDescent="0.25">
      <c r="A13407" t="s">
        <v>13416</v>
      </c>
      <c r="B13407" t="str">
        <f t="shared" si="418"/>
        <v>2022/10/20/22:00:28.10</v>
      </c>
      <c r="C13407">
        <v>3412317</v>
      </c>
      <c r="D13407">
        <v>1666328428</v>
      </c>
      <c r="E13407">
        <v>100622198</v>
      </c>
      <c r="F13407" t="s">
        <v>12</v>
      </c>
      <c r="G13407">
        <v>2.3367197790900001</v>
      </c>
      <c r="H13407">
        <v>-1.40165806366</v>
      </c>
      <c r="I13407">
        <v>-25.443441384</v>
      </c>
      <c r="J13407">
        <v>2.0873802241900001E-3</v>
      </c>
      <c r="K13407">
        <v>-0.60832101781600001</v>
      </c>
      <c r="L13407">
        <v>2.9993625938300001E-3</v>
      </c>
      <c r="N13407" t="e">
        <f t="shared" si="419"/>
        <v>#N/A</v>
      </c>
    </row>
    <row r="13408" spans="1:14" x14ac:dyDescent="0.25">
      <c r="A13408" t="s">
        <v>13417</v>
      </c>
      <c r="B13408" t="str">
        <f t="shared" si="418"/>
        <v>2022/10/20/22:00:28.10</v>
      </c>
      <c r="C13408">
        <v>3412318</v>
      </c>
      <c r="D13408">
        <v>1666328428</v>
      </c>
      <c r="E13408">
        <v>103038249</v>
      </c>
      <c r="F13408" t="s">
        <v>12</v>
      </c>
      <c r="G13408">
        <v>1.67354327698</v>
      </c>
      <c r="H13408">
        <v>0.609333152012</v>
      </c>
      <c r="I13408">
        <v>-25.193703402099999</v>
      </c>
      <c r="J13408">
        <v>5.7631152553999997E-2</v>
      </c>
      <c r="K13408">
        <v>-0.69399718035900004</v>
      </c>
      <c r="L13408">
        <v>-5.5034116860299999E-2</v>
      </c>
      <c r="N13408" t="e">
        <f t="shared" si="419"/>
        <v>#N/A</v>
      </c>
    </row>
    <row r="13409" spans="1:14" x14ac:dyDescent="0.25">
      <c r="A13409" t="s">
        <v>13418</v>
      </c>
      <c r="B13409" t="str">
        <f t="shared" si="418"/>
        <v>2022/10/20/22:00:28.10</v>
      </c>
      <c r="C13409">
        <v>3412319</v>
      </c>
      <c r="D13409">
        <v>1666328428</v>
      </c>
      <c r="E13409">
        <v>105467183</v>
      </c>
      <c r="F13409" t="s">
        <v>12</v>
      </c>
      <c r="G13409">
        <v>-0.118464751142</v>
      </c>
      <c r="H13409">
        <v>0.62083060481899999</v>
      </c>
      <c r="I13409">
        <v>-24.9245854889</v>
      </c>
      <c r="J13409">
        <v>-7.3052295647399998E-2</v>
      </c>
      <c r="K13409">
        <v>-0.60886641246600004</v>
      </c>
      <c r="L13409">
        <v>-5.0985850417699999E-2</v>
      </c>
      <c r="N13409" t="e">
        <f t="shared" si="419"/>
        <v>#N/A</v>
      </c>
    </row>
    <row r="13410" spans="1:14" x14ac:dyDescent="0.25">
      <c r="A13410" t="s">
        <v>13419</v>
      </c>
      <c r="B13410" t="str">
        <f t="shared" si="418"/>
        <v>2022/10/20/22:00:28.10</v>
      </c>
      <c r="C13410">
        <v>3412320</v>
      </c>
      <c r="D13410">
        <v>1666328428</v>
      </c>
      <c r="E13410">
        <v>107967969</v>
      </c>
      <c r="F13410" t="s">
        <v>12</v>
      </c>
      <c r="G13410">
        <v>1.1243931279399999</v>
      </c>
      <c r="H13410">
        <v>-1.7979418171099999</v>
      </c>
      <c r="I13410">
        <v>-27.4505957328</v>
      </c>
      <c r="J13410">
        <v>-7.1687780140099994E-2</v>
      </c>
      <c r="K13410">
        <v>-0.69234388649599998</v>
      </c>
      <c r="L13410">
        <v>1.17224627495E-2</v>
      </c>
      <c r="N13410" t="e">
        <f t="shared" si="419"/>
        <v>#N/A</v>
      </c>
    </row>
    <row r="13411" spans="1:14" x14ac:dyDescent="0.25">
      <c r="A13411" t="s">
        <v>13420</v>
      </c>
      <c r="B13411" t="str">
        <f t="shared" si="418"/>
        <v>2022/10/20/22:00:28.11</v>
      </c>
      <c r="C13411">
        <v>3412321</v>
      </c>
      <c r="D13411">
        <v>1666328428</v>
      </c>
      <c r="E13411">
        <v>110209505</v>
      </c>
      <c r="F13411" t="s">
        <v>12</v>
      </c>
      <c r="G13411">
        <v>1.0275624381799999</v>
      </c>
      <c r="H13411">
        <v>-0.70281332909200001</v>
      </c>
      <c r="I13411">
        <v>-24.9086474506</v>
      </c>
      <c r="J13411">
        <v>-5.6124820635800002E-2</v>
      </c>
      <c r="K13411">
        <v>-0.70243669263499997</v>
      </c>
      <c r="L13411">
        <v>-2.14636889318E-2</v>
      </c>
      <c r="N13411" t="e">
        <f t="shared" si="419"/>
        <v>#N/A</v>
      </c>
    </row>
    <row r="13412" spans="1:14" x14ac:dyDescent="0.25">
      <c r="A13412" t="s">
        <v>13421</v>
      </c>
      <c r="B13412" t="str">
        <f t="shared" si="418"/>
        <v>2022/10/20/22:00:28.11</v>
      </c>
      <c r="C13412">
        <v>3412322</v>
      </c>
      <c r="D13412">
        <v>1666328428</v>
      </c>
      <c r="E13412">
        <v>112187279</v>
      </c>
      <c r="F13412" t="s">
        <v>12</v>
      </c>
      <c r="G13412">
        <v>1.1728740848500001</v>
      </c>
      <c r="H13412">
        <v>-1.30680326608</v>
      </c>
      <c r="I13412">
        <v>-25.4942257718</v>
      </c>
      <c r="J13412">
        <v>-0.17449475181499999</v>
      </c>
      <c r="K13412">
        <v>-0.68177939783899999</v>
      </c>
      <c r="L13412">
        <v>-1.6279514653199999E-2</v>
      </c>
      <c r="N13412" t="e">
        <f t="shared" si="419"/>
        <v>#N/A</v>
      </c>
    </row>
    <row r="13413" spans="1:14" x14ac:dyDescent="0.25">
      <c r="A13413" t="s">
        <v>13422</v>
      </c>
      <c r="B13413" t="str">
        <f t="shared" si="418"/>
        <v>2022/10/20/22:00:28.11</v>
      </c>
      <c r="C13413">
        <v>3412323</v>
      </c>
      <c r="D13413">
        <v>1666328428</v>
      </c>
      <c r="E13413">
        <v>115510667</v>
      </c>
      <c r="F13413" t="s">
        <v>12</v>
      </c>
      <c r="G13413">
        <v>-0.462291396498</v>
      </c>
      <c r="H13413">
        <v>0.34717292066700001</v>
      </c>
      <c r="I13413">
        <v>-24.736868528799999</v>
      </c>
      <c r="J13413">
        <v>-3.19637588657E-2</v>
      </c>
      <c r="K13413">
        <v>-0.71613974698799998</v>
      </c>
      <c r="L13413">
        <v>-6.9288670569799996E-2</v>
      </c>
      <c r="N13413" t="e">
        <f t="shared" si="419"/>
        <v>#N/A</v>
      </c>
    </row>
    <row r="13414" spans="1:14" x14ac:dyDescent="0.25">
      <c r="A13414" t="s">
        <v>13423</v>
      </c>
      <c r="B13414" t="str">
        <f t="shared" si="418"/>
        <v>2022/10/20/22:00:28.11</v>
      </c>
      <c r="C13414">
        <v>3412324</v>
      </c>
      <c r="D13414">
        <v>1666328428</v>
      </c>
      <c r="E13414">
        <v>117369585</v>
      </c>
      <c r="F13414" t="s">
        <v>12</v>
      </c>
      <c r="G13414">
        <v>0.478218806602</v>
      </c>
      <c r="H13414">
        <v>5.0913515731899998E-2</v>
      </c>
      <c r="I13414">
        <v>-27.3165759217</v>
      </c>
      <c r="J13414">
        <v>-7.9985516098999995E-2</v>
      </c>
      <c r="K13414">
        <v>-0.84089866732399998</v>
      </c>
      <c r="L13414">
        <v>-4.9566539591900001E-2</v>
      </c>
      <c r="N13414" t="e">
        <f t="shared" si="419"/>
        <v>#N/A</v>
      </c>
    </row>
    <row r="13415" spans="1:14" x14ac:dyDescent="0.25">
      <c r="A13415" t="s">
        <v>13424</v>
      </c>
      <c r="B13415" t="str">
        <f t="shared" si="418"/>
        <v>2022/10/20/22:00:28.11</v>
      </c>
      <c r="C13415">
        <v>3412325</v>
      </c>
      <c r="D13415">
        <v>1666328428</v>
      </c>
      <c r="E13415">
        <v>119443978</v>
      </c>
      <c r="F13415" t="s">
        <v>12</v>
      </c>
      <c r="G13415">
        <v>-0.61437692881200001</v>
      </c>
      <c r="H13415">
        <v>1.72409441851</v>
      </c>
      <c r="I13415">
        <v>-26.403422271699998</v>
      </c>
      <c r="J13415">
        <v>2.7980869306400001E-2</v>
      </c>
      <c r="K13415">
        <v>-0.86935620813600001</v>
      </c>
      <c r="L13415">
        <v>-5.3540043233899999E-2</v>
      </c>
      <c r="N13415" t="e">
        <f t="shared" si="419"/>
        <v>#N/A</v>
      </c>
    </row>
    <row r="13416" spans="1:14" x14ac:dyDescent="0.25">
      <c r="A13416" t="s">
        <v>13425</v>
      </c>
      <c r="B13416" t="str">
        <f t="shared" si="418"/>
        <v>2022/10/20/22:00:28.12</v>
      </c>
      <c r="C13416">
        <v>3412326</v>
      </c>
      <c r="D13416">
        <v>1666328428</v>
      </c>
      <c r="E13416">
        <v>121325513</v>
      </c>
      <c r="F13416" t="s">
        <v>12</v>
      </c>
      <c r="G13416">
        <v>-4.4885616193299997E-2</v>
      </c>
      <c r="H13416">
        <v>-0.56000046685399996</v>
      </c>
      <c r="I13416">
        <v>-27.703609736099999</v>
      </c>
      <c r="J13416">
        <v>-4.4092524798799999E-2</v>
      </c>
      <c r="K13416">
        <v>-0.85143743395299998</v>
      </c>
      <c r="L13416">
        <v>-3.6247020031799998E-2</v>
      </c>
      <c r="N13416" t="e">
        <f t="shared" si="419"/>
        <v>#N/A</v>
      </c>
    </row>
    <row r="13417" spans="1:14" x14ac:dyDescent="0.25">
      <c r="A13417" t="s">
        <v>13426</v>
      </c>
      <c r="B13417" t="str">
        <f t="shared" si="418"/>
        <v>2022/10/20/22:00:28.12</v>
      </c>
      <c r="C13417">
        <v>3412327</v>
      </c>
      <c r="D13417">
        <v>1666328428</v>
      </c>
      <c r="E13417">
        <v>123310400</v>
      </c>
      <c r="F13417" t="s">
        <v>12</v>
      </c>
      <c r="G13417">
        <v>5.8098799423400002E-2</v>
      </c>
      <c r="H13417">
        <v>0.80120336881900001</v>
      </c>
      <c r="I13417">
        <v>-27.2513309956</v>
      </c>
      <c r="J13417">
        <v>4.3496964827600001E-2</v>
      </c>
      <c r="K13417">
        <v>-0.84864281907299999</v>
      </c>
      <c r="L13417">
        <v>-3.1907805321099998E-2</v>
      </c>
      <c r="N13417" t="e">
        <f t="shared" si="419"/>
        <v>#N/A</v>
      </c>
    </row>
    <row r="13418" spans="1:14" x14ac:dyDescent="0.25">
      <c r="A13418" t="s">
        <v>13427</v>
      </c>
      <c r="B13418" t="str">
        <f t="shared" si="418"/>
        <v>2022/10/20/22:00:28.12</v>
      </c>
      <c r="C13418">
        <v>3412328</v>
      </c>
      <c r="D13418">
        <v>1666328428</v>
      </c>
      <c r="E13418">
        <v>124828425</v>
      </c>
      <c r="F13418" t="s">
        <v>12</v>
      </c>
      <c r="G13418">
        <v>-0.55884441304400001</v>
      </c>
      <c r="H13418">
        <v>0.76080030293099998</v>
      </c>
      <c r="I13418">
        <v>-27.101131292200002</v>
      </c>
      <c r="J13418">
        <v>4.1253349688700001E-2</v>
      </c>
      <c r="K13418">
        <v>-0.85058112408200004</v>
      </c>
      <c r="L13418">
        <v>-3.03399831657E-2</v>
      </c>
      <c r="N13418" t="e">
        <f t="shared" si="419"/>
        <v>#N/A</v>
      </c>
    </row>
    <row r="13419" spans="1:14" x14ac:dyDescent="0.25">
      <c r="A13419" t="s">
        <v>13428</v>
      </c>
      <c r="B13419" t="str">
        <f t="shared" si="418"/>
        <v>2022/10/20/22:00:28.12</v>
      </c>
      <c r="C13419">
        <v>3412329</v>
      </c>
      <c r="D13419">
        <v>1666328428</v>
      </c>
      <c r="E13419">
        <v>126196383</v>
      </c>
      <c r="F13419" t="s">
        <v>12</v>
      </c>
      <c r="G13419">
        <v>-1.6889838285600001</v>
      </c>
      <c r="H13419">
        <v>-0.61659948306800005</v>
      </c>
      <c r="I13419">
        <v>-25.817503054300001</v>
      </c>
      <c r="J13419">
        <v>1.15310935455E-2</v>
      </c>
      <c r="K13419">
        <v>-0.79171743110399995</v>
      </c>
      <c r="L13419">
        <v>-4.3373875782999997E-3</v>
      </c>
      <c r="N13419" t="e">
        <f t="shared" si="419"/>
        <v>#N/A</v>
      </c>
    </row>
    <row r="13420" spans="1:14" x14ac:dyDescent="0.25">
      <c r="A13420" t="s">
        <v>13429</v>
      </c>
      <c r="B13420" t="str">
        <f t="shared" si="418"/>
        <v>2022/10/20/22:00:28.12</v>
      </c>
      <c r="C13420">
        <v>3412330</v>
      </c>
      <c r="D13420">
        <v>1666328428</v>
      </c>
      <c r="E13420">
        <v>127511469</v>
      </c>
      <c r="F13420" t="s">
        <v>12</v>
      </c>
      <c r="G13420">
        <v>-1.02782236249</v>
      </c>
      <c r="H13420">
        <v>0.90053218629700005</v>
      </c>
      <c r="I13420">
        <v>-24.367587949099999</v>
      </c>
      <c r="J13420">
        <v>0.16563748213599999</v>
      </c>
      <c r="K13420">
        <v>-0.77132134137700004</v>
      </c>
      <c r="L13420">
        <v>7.5154161808399997E-3</v>
      </c>
      <c r="N13420" t="e">
        <f t="shared" si="419"/>
        <v>#N/A</v>
      </c>
    </row>
    <row r="13421" spans="1:14" x14ac:dyDescent="0.25">
      <c r="A13421" t="s">
        <v>13430</v>
      </c>
      <c r="B13421" t="str">
        <f t="shared" si="418"/>
        <v>2022/10/20/22:00:28.12</v>
      </c>
      <c r="C13421">
        <v>3412331</v>
      </c>
      <c r="D13421">
        <v>1666328428</v>
      </c>
      <c r="E13421">
        <v>129089875</v>
      </c>
      <c r="F13421" t="s">
        <v>12</v>
      </c>
      <c r="G13421">
        <v>1.74747781322</v>
      </c>
      <c r="H13421">
        <v>-0.87261117883899997</v>
      </c>
      <c r="I13421">
        <v>-26.639872885799999</v>
      </c>
      <c r="J13421">
        <v>6.1396378827799997E-2</v>
      </c>
      <c r="K13421">
        <v>-0.74288154571300002</v>
      </c>
      <c r="L13421">
        <v>-6.0911738222000002E-2</v>
      </c>
      <c r="N13421" t="e">
        <f t="shared" si="419"/>
        <v>#N/A</v>
      </c>
    </row>
    <row r="13422" spans="1:14" x14ac:dyDescent="0.25">
      <c r="A13422" t="s">
        <v>13431</v>
      </c>
      <c r="B13422" t="str">
        <f t="shared" si="418"/>
        <v>2022/10/20/22:00:28.13</v>
      </c>
      <c r="C13422">
        <v>3412332</v>
      </c>
      <c r="D13422">
        <v>1666328428</v>
      </c>
      <c r="E13422">
        <v>130423377</v>
      </c>
      <c r="F13422" t="s">
        <v>12</v>
      </c>
      <c r="G13422">
        <v>-2.7780544153600002</v>
      </c>
      <c r="H13422">
        <v>2.6155983701999999</v>
      </c>
      <c r="I13422">
        <v>-23.718393050300001</v>
      </c>
      <c r="J13422">
        <v>0.18116945068500001</v>
      </c>
      <c r="K13422">
        <v>-0.67561159946100002</v>
      </c>
      <c r="L13422">
        <v>-4.9359231792899999E-2</v>
      </c>
      <c r="N13422" t="e">
        <f t="shared" si="419"/>
        <v>#N/A</v>
      </c>
    </row>
    <row r="13423" spans="1:14" x14ac:dyDescent="0.25">
      <c r="A13423" t="s">
        <v>13432</v>
      </c>
      <c r="B13423" t="str">
        <f t="shared" si="418"/>
        <v>2022/10/20/22:00:28.13</v>
      </c>
      <c r="C13423">
        <v>3412333</v>
      </c>
      <c r="D13423">
        <v>1666328428</v>
      </c>
      <c r="E13423">
        <v>132146104</v>
      </c>
      <c r="F13423" t="s">
        <v>12</v>
      </c>
      <c r="G13423">
        <v>0.18970610666000001</v>
      </c>
      <c r="H13423">
        <v>1.5861116346999999</v>
      </c>
      <c r="I13423">
        <v>-25.501344331999999</v>
      </c>
      <c r="J13423">
        <v>0.29349789534499998</v>
      </c>
      <c r="K13423">
        <v>-0.82144912550799998</v>
      </c>
      <c r="L13423">
        <v>-2.9725429036299999E-2</v>
      </c>
      <c r="N13423" t="e">
        <f t="shared" si="419"/>
        <v>#N/A</v>
      </c>
    </row>
    <row r="13424" spans="1:14" x14ac:dyDescent="0.25">
      <c r="A13424" t="s">
        <v>13433</v>
      </c>
      <c r="B13424" t="str">
        <f t="shared" si="418"/>
        <v>2022/10/20/22:00:28.13</v>
      </c>
      <c r="C13424">
        <v>3412334</v>
      </c>
      <c r="D13424">
        <v>1666328428</v>
      </c>
      <c r="E13424">
        <v>133521354</v>
      </c>
      <c r="F13424" t="s">
        <v>12</v>
      </c>
      <c r="G13424">
        <v>-0.14983677527</v>
      </c>
      <c r="H13424">
        <v>-0.84601550343599996</v>
      </c>
      <c r="I13424">
        <v>-26.039000194700002</v>
      </c>
      <c r="J13424">
        <v>0.10761668898399999</v>
      </c>
      <c r="K13424">
        <v>-0.71004485872099998</v>
      </c>
      <c r="L13424">
        <v>-5.64106438412E-3</v>
      </c>
      <c r="N13424" t="e">
        <f t="shared" si="419"/>
        <v>#N/A</v>
      </c>
    </row>
    <row r="13425" spans="1:14" x14ac:dyDescent="0.25">
      <c r="A13425" t="s">
        <v>13434</v>
      </c>
      <c r="B13425" t="str">
        <f t="shared" si="418"/>
        <v>2022/10/20/22:00:28.13</v>
      </c>
      <c r="C13425">
        <v>3412335</v>
      </c>
      <c r="D13425">
        <v>1666328428</v>
      </c>
      <c r="E13425">
        <v>134840086</v>
      </c>
      <c r="F13425" t="s">
        <v>12</v>
      </c>
      <c r="G13425">
        <v>0.65871524676100002</v>
      </c>
      <c r="H13425">
        <v>-0.86042120764200003</v>
      </c>
      <c r="I13425">
        <v>-25.8766864406</v>
      </c>
      <c r="J13425">
        <v>0.152173685452</v>
      </c>
      <c r="K13425">
        <v>-0.70424639698199998</v>
      </c>
      <c r="L13425">
        <v>3.8873311511300003E-2</v>
      </c>
      <c r="N13425" t="e">
        <f t="shared" si="419"/>
        <v>#N/A</v>
      </c>
    </row>
    <row r="13426" spans="1:14" x14ac:dyDescent="0.25">
      <c r="A13426" t="s">
        <v>13435</v>
      </c>
      <c r="B13426" t="str">
        <f t="shared" si="418"/>
        <v>2022/10/20/22:00:28.13</v>
      </c>
      <c r="C13426">
        <v>3412336</v>
      </c>
      <c r="D13426">
        <v>1666328428</v>
      </c>
      <c r="E13426">
        <v>136148981</v>
      </c>
      <c r="F13426" t="s">
        <v>12</v>
      </c>
      <c r="G13426">
        <v>1.0140460141800001</v>
      </c>
      <c r="H13426">
        <v>-1.9525076207100001</v>
      </c>
      <c r="I13426">
        <v>-25.5714504237</v>
      </c>
      <c r="J13426">
        <v>0.10541164079</v>
      </c>
      <c r="K13426">
        <v>-0.71585508144300003</v>
      </c>
      <c r="L13426">
        <v>1.75138312952E-2</v>
      </c>
      <c r="N13426" t="e">
        <f t="shared" si="419"/>
        <v>#N/A</v>
      </c>
    </row>
    <row r="13427" spans="1:14" x14ac:dyDescent="0.25">
      <c r="A13427" t="s">
        <v>13436</v>
      </c>
      <c r="B13427" t="str">
        <f t="shared" si="418"/>
        <v>2022/10/20/22:00:28.13</v>
      </c>
      <c r="C13427">
        <v>3412337</v>
      </c>
      <c r="D13427">
        <v>1666328428</v>
      </c>
      <c r="E13427">
        <v>138111041</v>
      </c>
      <c r="F13427" t="s">
        <v>12</v>
      </c>
      <c r="G13427">
        <v>-0.30323834105899999</v>
      </c>
      <c r="H13427">
        <v>-0.346628386889</v>
      </c>
      <c r="I13427">
        <v>-24.811450773400001</v>
      </c>
      <c r="J13427">
        <v>0.10782541862099999</v>
      </c>
      <c r="K13427">
        <v>-0.63353030901499996</v>
      </c>
      <c r="L13427">
        <v>-7.6529006814799998E-3</v>
      </c>
      <c r="N13427" t="e">
        <f t="shared" si="419"/>
        <v>#N/A</v>
      </c>
    </row>
    <row r="13428" spans="1:14" x14ac:dyDescent="0.25">
      <c r="A13428" t="s">
        <v>13437</v>
      </c>
      <c r="B13428" t="str">
        <f t="shared" si="418"/>
        <v>2022/10/20/22:00:28.14</v>
      </c>
      <c r="C13428">
        <v>3412338</v>
      </c>
      <c r="D13428">
        <v>1666328428</v>
      </c>
      <c r="E13428">
        <v>140126390</v>
      </c>
      <c r="F13428" t="s">
        <v>12</v>
      </c>
      <c r="G13428">
        <v>2.10883168285</v>
      </c>
      <c r="H13428">
        <v>-0.56518258956699996</v>
      </c>
      <c r="I13428">
        <v>-26.992085141899999</v>
      </c>
      <c r="J13428">
        <v>0.17681188927800001</v>
      </c>
      <c r="K13428">
        <v>-0.73142356668800002</v>
      </c>
      <c r="L13428">
        <v>-6.4575552809899997E-3</v>
      </c>
      <c r="N13428" t="e">
        <f t="shared" si="419"/>
        <v>#N/A</v>
      </c>
    </row>
    <row r="13429" spans="1:14" x14ac:dyDescent="0.25">
      <c r="A13429" t="s">
        <v>13438</v>
      </c>
      <c r="B13429" t="str">
        <f t="shared" si="418"/>
        <v>2022/10/20/22:00:28.14</v>
      </c>
      <c r="C13429">
        <v>3412339</v>
      </c>
      <c r="D13429">
        <v>1666328428</v>
      </c>
      <c r="E13429">
        <v>142155163</v>
      </c>
      <c r="F13429" t="s">
        <v>12</v>
      </c>
      <c r="G13429">
        <v>1.2900799921199999</v>
      </c>
      <c r="H13429">
        <v>-0.90548182820599998</v>
      </c>
      <c r="I13429">
        <v>-26.0022089478</v>
      </c>
      <c r="J13429">
        <v>5.1723509360200003E-2</v>
      </c>
      <c r="K13429">
        <v>-0.64932493779</v>
      </c>
      <c r="L13429">
        <v>-3.5013703790499999E-2</v>
      </c>
      <c r="N13429" t="e">
        <f t="shared" si="419"/>
        <v>#N/A</v>
      </c>
    </row>
    <row r="13430" spans="1:14" x14ac:dyDescent="0.25">
      <c r="A13430" t="s">
        <v>13439</v>
      </c>
      <c r="B13430" t="str">
        <f t="shared" si="418"/>
        <v>2022/10/20/22:00:28.14</v>
      </c>
      <c r="C13430">
        <v>3412340</v>
      </c>
      <c r="D13430">
        <v>1666328428</v>
      </c>
      <c r="E13430">
        <v>144223135</v>
      </c>
      <c r="F13430" t="s">
        <v>12</v>
      </c>
      <c r="G13430">
        <v>0.52967103353599998</v>
      </c>
      <c r="H13430">
        <v>-0.36773662681699998</v>
      </c>
      <c r="I13430">
        <v>-25.6333227804</v>
      </c>
      <c r="J13430">
        <v>9.4862997710800007E-2</v>
      </c>
      <c r="K13430">
        <v>-0.63602227350499996</v>
      </c>
      <c r="L13430">
        <v>-5.6558879400200001E-4</v>
      </c>
      <c r="N13430" t="e">
        <f t="shared" si="419"/>
        <v>#N/A</v>
      </c>
    </row>
    <row r="13431" spans="1:14" x14ac:dyDescent="0.25">
      <c r="A13431" t="s">
        <v>13440</v>
      </c>
      <c r="B13431" t="str">
        <f t="shared" si="418"/>
        <v>2022/10/20/22:00:28.14</v>
      </c>
      <c r="C13431">
        <v>3412341</v>
      </c>
      <c r="D13431">
        <v>1666328428</v>
      </c>
      <c r="E13431">
        <v>147763325</v>
      </c>
      <c r="F13431" t="s">
        <v>12</v>
      </c>
      <c r="G13431">
        <v>2.14800742143</v>
      </c>
      <c r="H13431">
        <v>-1.38100581814</v>
      </c>
      <c r="I13431">
        <v>-26.336275372300001</v>
      </c>
      <c r="J13431">
        <v>2.8057065542199999E-2</v>
      </c>
      <c r="K13431">
        <v>-0.71431475910499997</v>
      </c>
      <c r="L13431">
        <v>-2.0026263131200001E-2</v>
      </c>
      <c r="N13431" t="e">
        <f t="shared" si="419"/>
        <v>#N/A</v>
      </c>
    </row>
    <row r="13432" spans="1:14" x14ac:dyDescent="0.25">
      <c r="A13432" t="s">
        <v>13441</v>
      </c>
      <c r="B13432" t="str">
        <f t="shared" si="418"/>
        <v>2022/10/20/22:00:28.15</v>
      </c>
      <c r="C13432">
        <v>3412342</v>
      </c>
      <c r="D13432">
        <v>1666328428</v>
      </c>
      <c r="E13432">
        <v>149731951</v>
      </c>
      <c r="F13432" t="s">
        <v>12</v>
      </c>
      <c r="G13432">
        <v>-0.86212718341000005</v>
      </c>
      <c r="H13432">
        <v>-0.57012765303400004</v>
      </c>
      <c r="I13432">
        <v>-24.046030988199998</v>
      </c>
      <c r="J13432">
        <v>-7.77268984355E-2</v>
      </c>
      <c r="K13432">
        <v>-0.53894682469800004</v>
      </c>
      <c r="L13432">
        <v>8.7977663110600001E-4</v>
      </c>
      <c r="N13432" t="e">
        <f t="shared" si="419"/>
        <v>#N/A</v>
      </c>
    </row>
    <row r="13433" spans="1:14" x14ac:dyDescent="0.25">
      <c r="A13433" t="s">
        <v>13442</v>
      </c>
      <c r="B13433" t="str">
        <f t="shared" si="418"/>
        <v>2022/10/20/22:00:28.15</v>
      </c>
      <c r="C13433">
        <v>3412343</v>
      </c>
      <c r="D13433">
        <v>1666328428</v>
      </c>
      <c r="E13433">
        <v>151638919</v>
      </c>
      <c r="F13433" t="s">
        <v>12</v>
      </c>
      <c r="G13433">
        <v>3.1113416120399999</v>
      </c>
      <c r="H13433">
        <v>-0.78324503371999998</v>
      </c>
      <c r="I13433">
        <v>-26.493836827100001</v>
      </c>
      <c r="J13433">
        <v>1.51760656107E-3</v>
      </c>
      <c r="K13433">
        <v>-0.71890480612600005</v>
      </c>
      <c r="L13433">
        <v>-6.4656392798299999E-3</v>
      </c>
      <c r="N13433" t="e">
        <f t="shared" si="419"/>
        <v>#N/A</v>
      </c>
    </row>
    <row r="13434" spans="1:14" x14ac:dyDescent="0.25">
      <c r="A13434" t="s">
        <v>13443</v>
      </c>
      <c r="B13434" t="str">
        <f t="shared" si="418"/>
        <v>2022/10/20/22:00:28.15</v>
      </c>
      <c r="C13434">
        <v>3412344</v>
      </c>
      <c r="D13434">
        <v>1666328428</v>
      </c>
      <c r="E13434">
        <v>154276107</v>
      </c>
      <c r="F13434" t="s">
        <v>12</v>
      </c>
      <c r="G13434">
        <v>-2.1389637485300001E-2</v>
      </c>
      <c r="H13434">
        <v>0.40577666761100001</v>
      </c>
      <c r="I13434">
        <v>-24.307837273800001</v>
      </c>
      <c r="J13434">
        <v>-5.4619213312200002E-2</v>
      </c>
      <c r="K13434">
        <v>-0.63118817156100004</v>
      </c>
      <c r="L13434">
        <v>-3.96935088181E-2</v>
      </c>
      <c r="N13434" t="e">
        <f t="shared" si="419"/>
        <v>#N/A</v>
      </c>
    </row>
    <row r="13435" spans="1:14" x14ac:dyDescent="0.25">
      <c r="A13435" t="s">
        <v>13444</v>
      </c>
      <c r="B13435" t="str">
        <f t="shared" si="418"/>
        <v>2022/10/20/22:00:28.15</v>
      </c>
      <c r="C13435">
        <v>3412345</v>
      </c>
      <c r="D13435">
        <v>1666328428</v>
      </c>
      <c r="E13435">
        <v>156450002</v>
      </c>
      <c r="F13435" t="s">
        <v>12</v>
      </c>
      <c r="G13435">
        <v>1.04123357382</v>
      </c>
      <c r="H13435">
        <v>-4.0778158426499997E-2</v>
      </c>
      <c r="I13435">
        <v>-25.426301265900001</v>
      </c>
      <c r="J13435">
        <v>-9.6703258210999996E-2</v>
      </c>
      <c r="K13435">
        <v>-0.65148240395500001</v>
      </c>
      <c r="L13435">
        <v>-4.2141349518599998E-2</v>
      </c>
      <c r="N13435" t="e">
        <f t="shared" si="419"/>
        <v>#N/A</v>
      </c>
    </row>
    <row r="13436" spans="1:14" x14ac:dyDescent="0.25">
      <c r="A13436" t="s">
        <v>13445</v>
      </c>
      <c r="B13436" t="str">
        <f t="shared" si="418"/>
        <v>2022/10/20/22:00:28.15</v>
      </c>
      <c r="C13436">
        <v>3412346</v>
      </c>
      <c r="D13436">
        <v>1666328428</v>
      </c>
      <c r="E13436">
        <v>158364056</v>
      </c>
      <c r="F13436" t="s">
        <v>12</v>
      </c>
      <c r="G13436">
        <v>0.98126476836999998</v>
      </c>
      <c r="H13436">
        <v>0.37860114012200002</v>
      </c>
      <c r="I13436">
        <v>-25.291488135800002</v>
      </c>
      <c r="J13436">
        <v>-3.88501362371E-2</v>
      </c>
      <c r="K13436">
        <v>-0.72245777698699998</v>
      </c>
      <c r="L13436">
        <v>-3.8072378993300002E-2</v>
      </c>
      <c r="N13436" t="e">
        <f t="shared" si="419"/>
        <v>#N/A</v>
      </c>
    </row>
    <row r="13437" spans="1:14" x14ac:dyDescent="0.25">
      <c r="A13437" t="s">
        <v>13446</v>
      </c>
      <c r="B13437" t="str">
        <f t="shared" si="418"/>
        <v>2022/10/20/22:00:28.16</v>
      </c>
      <c r="C13437">
        <v>3412347</v>
      </c>
      <c r="D13437">
        <v>1666328428</v>
      </c>
      <c r="E13437">
        <v>160236648</v>
      </c>
      <c r="F13437" t="s">
        <v>12</v>
      </c>
      <c r="G13437">
        <v>-1.0166997009300001</v>
      </c>
      <c r="H13437">
        <v>7.79047454876E-2</v>
      </c>
      <c r="I13437">
        <v>-24.348330942899999</v>
      </c>
      <c r="J13437">
        <v>-0.132811192631</v>
      </c>
      <c r="K13437">
        <v>-0.66173239138700002</v>
      </c>
      <c r="L13437">
        <v>-4.2785709109400001E-2</v>
      </c>
      <c r="N13437" t="e">
        <f t="shared" si="419"/>
        <v>#N/A</v>
      </c>
    </row>
    <row r="13438" spans="1:14" x14ac:dyDescent="0.25">
      <c r="A13438" t="s">
        <v>13447</v>
      </c>
      <c r="B13438" t="str">
        <f t="shared" si="418"/>
        <v>2022/10/20/22:00:28.16</v>
      </c>
      <c r="C13438">
        <v>3412348</v>
      </c>
      <c r="D13438">
        <v>1666328428</v>
      </c>
      <c r="E13438">
        <v>161989023</v>
      </c>
      <c r="F13438" t="s">
        <v>12</v>
      </c>
      <c r="G13438">
        <v>1.69312399051</v>
      </c>
      <c r="H13438">
        <v>-1.1538470768</v>
      </c>
      <c r="I13438">
        <v>-27.222171777300002</v>
      </c>
      <c r="J13438">
        <v>-6.1071967648499998E-3</v>
      </c>
      <c r="K13438">
        <v>-0.80695365208199998</v>
      </c>
      <c r="L13438">
        <v>-6.8816028548200001E-3</v>
      </c>
      <c r="N13438" t="e">
        <f t="shared" si="419"/>
        <v>#N/A</v>
      </c>
    </row>
    <row r="13439" spans="1:14" x14ac:dyDescent="0.25">
      <c r="A13439" t="s">
        <v>13448</v>
      </c>
      <c r="B13439" t="str">
        <f t="shared" si="418"/>
        <v>2022/10/20/22:00:28.16</v>
      </c>
      <c r="C13439">
        <v>3412349</v>
      </c>
      <c r="D13439">
        <v>1666328428</v>
      </c>
      <c r="E13439">
        <v>163972759</v>
      </c>
      <c r="F13439" t="s">
        <v>12</v>
      </c>
      <c r="G13439">
        <v>-1.3157783163800001</v>
      </c>
      <c r="H13439">
        <v>1.78832115982</v>
      </c>
      <c r="I13439">
        <v>-23.885941534099999</v>
      </c>
      <c r="J13439">
        <v>-4.19140583405E-2</v>
      </c>
      <c r="K13439">
        <v>-0.76190960622000004</v>
      </c>
      <c r="L13439">
        <v>-5.9441985606200003E-2</v>
      </c>
      <c r="N13439" t="e">
        <f t="shared" si="419"/>
        <v>#N/A</v>
      </c>
    </row>
    <row r="13440" spans="1:14" x14ac:dyDescent="0.25">
      <c r="A13440" t="s">
        <v>13449</v>
      </c>
      <c r="B13440" t="str">
        <f t="shared" si="418"/>
        <v>2022/10/20/22:00:28.16</v>
      </c>
      <c r="C13440">
        <v>3412350</v>
      </c>
      <c r="D13440">
        <v>1666328428</v>
      </c>
      <c r="E13440">
        <v>165956963</v>
      </c>
      <c r="F13440" t="s">
        <v>12</v>
      </c>
      <c r="G13440">
        <v>-0.67279436269699999</v>
      </c>
      <c r="H13440">
        <v>0.291835984642</v>
      </c>
      <c r="I13440">
        <v>-25.419278126199998</v>
      </c>
      <c r="J13440">
        <v>-0.10201788945699999</v>
      </c>
      <c r="K13440">
        <v>-0.75737550032500001</v>
      </c>
      <c r="L13440">
        <v>-3.2868400029499999E-2</v>
      </c>
      <c r="N13440" t="e">
        <f t="shared" si="419"/>
        <v>#N/A</v>
      </c>
    </row>
    <row r="13441" spans="1:14" x14ac:dyDescent="0.25">
      <c r="A13441" t="s">
        <v>13450</v>
      </c>
      <c r="B13441" t="str">
        <f t="shared" si="418"/>
        <v>2022/10/20/22:00:28.16</v>
      </c>
      <c r="C13441">
        <v>3412351</v>
      </c>
      <c r="D13441">
        <v>1666328428</v>
      </c>
      <c r="E13441">
        <v>168089173</v>
      </c>
      <c r="F13441" t="s">
        <v>12</v>
      </c>
      <c r="G13441">
        <v>0.29211211136100002</v>
      </c>
      <c r="H13441">
        <v>0.73318097482300004</v>
      </c>
      <c r="I13441">
        <v>-26.3672924991</v>
      </c>
      <c r="J13441">
        <v>0.126619153096</v>
      </c>
      <c r="K13441">
        <v>-0.81785226876799999</v>
      </c>
      <c r="L13441">
        <v>-1.7693209178200001E-2</v>
      </c>
      <c r="N13441" t="e">
        <f t="shared" si="419"/>
        <v>#N/A</v>
      </c>
    </row>
    <row r="13442" spans="1:14" x14ac:dyDescent="0.25">
      <c r="A13442" t="s">
        <v>13451</v>
      </c>
      <c r="B13442" t="str">
        <f t="shared" si="418"/>
        <v>2022/10/20/22:00:28.16</v>
      </c>
      <c r="C13442">
        <v>3412352</v>
      </c>
      <c r="D13442">
        <v>1666328428</v>
      </c>
      <c r="E13442">
        <v>169521127</v>
      </c>
      <c r="F13442" t="s">
        <v>12</v>
      </c>
      <c r="G13442">
        <v>-1.42123407888</v>
      </c>
      <c r="H13442">
        <v>-0.48638666841799999</v>
      </c>
      <c r="I13442">
        <v>-25.789406488400001</v>
      </c>
      <c r="J13442">
        <v>-4.3433928125799999E-2</v>
      </c>
      <c r="K13442">
        <v>-0.75608664035200002</v>
      </c>
      <c r="L13442">
        <v>-3.18387374007E-2</v>
      </c>
      <c r="N13442" t="e">
        <f t="shared" si="419"/>
        <v>#N/A</v>
      </c>
    </row>
    <row r="13443" spans="1:14" x14ac:dyDescent="0.25">
      <c r="A13443" t="s">
        <v>13452</v>
      </c>
      <c r="B13443" t="str">
        <f t="shared" si="418"/>
        <v>2022/10/20/22:00:28.17</v>
      </c>
      <c r="C13443">
        <v>3412353</v>
      </c>
      <c r="D13443">
        <v>1666328428</v>
      </c>
      <c r="E13443">
        <v>170906645</v>
      </c>
      <c r="F13443" t="s">
        <v>12</v>
      </c>
      <c r="G13443">
        <v>-1.01171519087E-2</v>
      </c>
      <c r="H13443">
        <v>-0.97201338357900002</v>
      </c>
      <c r="I13443">
        <v>-27.485931710199999</v>
      </c>
      <c r="J13443">
        <v>-6.5447549456699996E-3</v>
      </c>
      <c r="K13443">
        <v>-0.85562580720699999</v>
      </c>
      <c r="L13443">
        <v>-3.63472481588E-2</v>
      </c>
      <c r="N13443" t="e">
        <f t="shared" si="419"/>
        <v>#N/A</v>
      </c>
    </row>
    <row r="13444" spans="1:14" x14ac:dyDescent="0.25">
      <c r="A13444" t="s">
        <v>13453</v>
      </c>
      <c r="B13444" t="str">
        <f t="shared" ref="B13444:B13507" si="420">LEFT(A13444,LEN(A13444)-$C$1)</f>
        <v>2022/10/20/22:00:28.17</v>
      </c>
      <c r="C13444">
        <v>3412354</v>
      </c>
      <c r="D13444">
        <v>1666328428</v>
      </c>
      <c r="E13444">
        <v>172585943</v>
      </c>
      <c r="F13444" t="s">
        <v>12</v>
      </c>
      <c r="G13444">
        <v>-1.99060501344</v>
      </c>
      <c r="H13444">
        <v>2.81971410371</v>
      </c>
      <c r="I13444">
        <v>-25.466451013099999</v>
      </c>
      <c r="J13444">
        <v>0.114578112186</v>
      </c>
      <c r="K13444">
        <v>-0.85719255625599999</v>
      </c>
      <c r="L13444">
        <v>-6.0845899770600002E-2</v>
      </c>
      <c r="N13444" t="e">
        <f t="shared" ref="N13444:N13507" si="421">VLOOKUP(M13444,B:I,8,FALSE)</f>
        <v>#N/A</v>
      </c>
    </row>
    <row r="13445" spans="1:14" x14ac:dyDescent="0.25">
      <c r="A13445" t="s">
        <v>13454</v>
      </c>
      <c r="B13445" t="str">
        <f t="shared" si="420"/>
        <v>2022/10/20/22:00:28.17</v>
      </c>
      <c r="C13445">
        <v>3412355</v>
      </c>
      <c r="D13445">
        <v>1666328428</v>
      </c>
      <c r="E13445">
        <v>174207243</v>
      </c>
      <c r="F13445" t="s">
        <v>12</v>
      </c>
      <c r="G13445">
        <v>3.2372557405500002</v>
      </c>
      <c r="H13445">
        <v>0.196212404142</v>
      </c>
      <c r="I13445">
        <v>-28.366773825199999</v>
      </c>
      <c r="J13445">
        <v>0.23826364939899999</v>
      </c>
      <c r="K13445">
        <v>-0.82133955425000005</v>
      </c>
      <c r="L13445">
        <v>-3.1518301520500003E-2</v>
      </c>
      <c r="N13445" t="e">
        <f t="shared" si="421"/>
        <v>#N/A</v>
      </c>
    </row>
    <row r="13446" spans="1:14" x14ac:dyDescent="0.25">
      <c r="A13446" t="s">
        <v>13455</v>
      </c>
      <c r="B13446" t="str">
        <f t="shared" si="420"/>
        <v>2022/10/20/22:00:28.17</v>
      </c>
      <c r="C13446">
        <v>3412356</v>
      </c>
      <c r="D13446">
        <v>1666328428</v>
      </c>
      <c r="E13446">
        <v>176215010</v>
      </c>
      <c r="F13446" t="s">
        <v>12</v>
      </c>
      <c r="G13446">
        <v>-2.8775093528400002</v>
      </c>
      <c r="H13446">
        <v>1.51493448896</v>
      </c>
      <c r="I13446">
        <v>-25.808176909499998</v>
      </c>
      <c r="J13446">
        <v>8.6846683031999994E-2</v>
      </c>
      <c r="K13446">
        <v>-0.75361699064300003</v>
      </c>
      <c r="L13446">
        <v>-4.0404881806300003E-2</v>
      </c>
      <c r="N13446" t="e">
        <f t="shared" si="421"/>
        <v>#N/A</v>
      </c>
    </row>
    <row r="13447" spans="1:14" x14ac:dyDescent="0.25">
      <c r="A13447" t="s">
        <v>13456</v>
      </c>
      <c r="B13447" t="str">
        <f t="shared" si="420"/>
        <v>2022/10/20/22:00:28.17</v>
      </c>
      <c r="C13447">
        <v>3412357</v>
      </c>
      <c r="D13447">
        <v>1666328428</v>
      </c>
      <c r="E13447">
        <v>178442192</v>
      </c>
      <c r="F13447" t="s">
        <v>12</v>
      </c>
      <c r="G13447">
        <v>-0.91854197022200001</v>
      </c>
      <c r="H13447">
        <v>0.298091124544</v>
      </c>
      <c r="I13447">
        <v>-24.253330398599999</v>
      </c>
      <c r="J13447">
        <v>0.112814718621</v>
      </c>
      <c r="K13447">
        <v>-0.72167970942000004</v>
      </c>
      <c r="L13447">
        <v>-3.0569382254999999E-2</v>
      </c>
      <c r="N13447" t="e">
        <f t="shared" si="421"/>
        <v>#N/A</v>
      </c>
    </row>
    <row r="13448" spans="1:14" x14ac:dyDescent="0.25">
      <c r="A13448" t="s">
        <v>13457</v>
      </c>
      <c r="B13448" t="str">
        <f t="shared" si="420"/>
        <v>2022/10/20/22:00:28.18</v>
      </c>
      <c r="C13448">
        <v>3412358</v>
      </c>
      <c r="D13448">
        <v>1666328428</v>
      </c>
      <c r="E13448">
        <v>181090995</v>
      </c>
      <c r="F13448" t="s">
        <v>12</v>
      </c>
      <c r="G13448">
        <v>1.5450912054899999</v>
      </c>
      <c r="H13448">
        <v>-1.78323522174</v>
      </c>
      <c r="I13448">
        <v>-26.503925590000001</v>
      </c>
      <c r="J13448">
        <v>0.13602379432799999</v>
      </c>
      <c r="K13448">
        <v>-0.82415807008999997</v>
      </c>
      <c r="L13448">
        <v>2.4713581550800001E-2</v>
      </c>
      <c r="N13448" t="e">
        <f t="shared" si="421"/>
        <v>#N/A</v>
      </c>
    </row>
    <row r="13449" spans="1:14" x14ac:dyDescent="0.25">
      <c r="A13449" t="s">
        <v>13458</v>
      </c>
      <c r="B13449" t="str">
        <f t="shared" si="420"/>
        <v>2022/10/20/22:00:28.18</v>
      </c>
      <c r="C13449">
        <v>3412359</v>
      </c>
      <c r="D13449">
        <v>1666328428</v>
      </c>
      <c r="E13449">
        <v>183999474</v>
      </c>
      <c r="F13449" t="s">
        <v>12</v>
      </c>
      <c r="G13449">
        <v>0.41426270333499998</v>
      </c>
      <c r="H13449">
        <v>2.9056614014799999E-2</v>
      </c>
      <c r="I13449">
        <v>-24.7581087053</v>
      </c>
      <c r="J13449">
        <v>0.30287017876700001</v>
      </c>
      <c r="K13449">
        <v>-0.75242116314600005</v>
      </c>
      <c r="L13449">
        <v>2.2103644893499998E-2</v>
      </c>
      <c r="N13449" t="e">
        <f t="shared" si="421"/>
        <v>#N/A</v>
      </c>
    </row>
    <row r="13450" spans="1:14" x14ac:dyDescent="0.25">
      <c r="A13450" t="s">
        <v>13459</v>
      </c>
      <c r="B13450" t="str">
        <f t="shared" si="420"/>
        <v>2022/10/20/22:00:28.18</v>
      </c>
      <c r="C13450">
        <v>3412360</v>
      </c>
      <c r="D13450">
        <v>1666328428</v>
      </c>
      <c r="E13450">
        <v>186437611</v>
      </c>
      <c r="F13450" t="s">
        <v>12</v>
      </c>
      <c r="G13450">
        <v>0.49478086076599997</v>
      </c>
      <c r="H13450">
        <v>-0.62148276230099997</v>
      </c>
      <c r="I13450">
        <v>-25.8732680299</v>
      </c>
      <c r="J13450">
        <v>4.4012850420199999E-2</v>
      </c>
      <c r="K13450">
        <v>-0.67622042892300005</v>
      </c>
      <c r="L13450">
        <v>-4.3142005556E-2</v>
      </c>
      <c r="N13450" t="e">
        <f t="shared" si="421"/>
        <v>#N/A</v>
      </c>
    </row>
    <row r="13451" spans="1:14" x14ac:dyDescent="0.25">
      <c r="A13451" t="s">
        <v>13460</v>
      </c>
      <c r="B13451" t="str">
        <f t="shared" si="420"/>
        <v>2022/10/20/22:00:28.18</v>
      </c>
      <c r="C13451">
        <v>3412361</v>
      </c>
      <c r="D13451">
        <v>1666328428</v>
      </c>
      <c r="E13451">
        <v>188836607</v>
      </c>
      <c r="F13451" t="s">
        <v>12</v>
      </c>
      <c r="G13451">
        <v>-0.51153791861499998</v>
      </c>
      <c r="H13451">
        <v>1.0381598569399999</v>
      </c>
      <c r="I13451">
        <v>-24.239713484100001</v>
      </c>
      <c r="J13451">
        <v>0.24552197070099999</v>
      </c>
      <c r="K13451">
        <v>-0.584078922226</v>
      </c>
      <c r="L13451">
        <v>-2.1898243308900001E-2</v>
      </c>
      <c r="N13451" t="e">
        <f t="shared" si="421"/>
        <v>#N/A</v>
      </c>
    </row>
    <row r="13452" spans="1:14" x14ac:dyDescent="0.25">
      <c r="A13452" t="s">
        <v>13461</v>
      </c>
      <c r="B13452" t="str">
        <f t="shared" si="420"/>
        <v>2022/10/20/22:00:28.19</v>
      </c>
      <c r="C13452">
        <v>3412362</v>
      </c>
      <c r="D13452">
        <v>1666328428</v>
      </c>
      <c r="E13452">
        <v>191077625</v>
      </c>
      <c r="F13452" t="s">
        <v>12</v>
      </c>
      <c r="G13452">
        <v>1.9878463211399999</v>
      </c>
      <c r="H13452">
        <v>-0.52351703732300003</v>
      </c>
      <c r="I13452">
        <v>-25.668330091600001</v>
      </c>
      <c r="J13452">
        <v>0.20770128460199999</v>
      </c>
      <c r="K13452">
        <v>-0.71688677085899999</v>
      </c>
      <c r="L13452" s="1">
        <v>-5.4608925345800001E-5</v>
      </c>
      <c r="N13452" t="e">
        <f t="shared" si="421"/>
        <v>#N/A</v>
      </c>
    </row>
    <row r="13453" spans="1:14" x14ac:dyDescent="0.25">
      <c r="A13453" t="s">
        <v>13462</v>
      </c>
      <c r="B13453" t="str">
        <f t="shared" si="420"/>
        <v>2022/10/20/22:00:28.19</v>
      </c>
      <c r="C13453">
        <v>3412363</v>
      </c>
      <c r="D13453">
        <v>1666328428</v>
      </c>
      <c r="E13453">
        <v>193162917</v>
      </c>
      <c r="F13453" t="s">
        <v>12</v>
      </c>
      <c r="G13453">
        <v>-1.3222739243999999</v>
      </c>
      <c r="H13453">
        <v>-1.49701036061</v>
      </c>
      <c r="I13453">
        <v>-25.396966240299999</v>
      </c>
      <c r="J13453">
        <v>1.7558402752000001E-2</v>
      </c>
      <c r="K13453">
        <v>-0.59730579693899999</v>
      </c>
      <c r="L13453">
        <v>-2.1307310301600001E-2</v>
      </c>
      <c r="N13453" t="e">
        <f t="shared" si="421"/>
        <v>#N/A</v>
      </c>
    </row>
    <row r="13454" spans="1:14" x14ac:dyDescent="0.25">
      <c r="A13454" t="s">
        <v>13463</v>
      </c>
      <c r="B13454" t="str">
        <f t="shared" si="420"/>
        <v>2022/10/20/22:00:28.19</v>
      </c>
      <c r="C13454">
        <v>3412364</v>
      </c>
      <c r="D13454">
        <v>1666328428</v>
      </c>
      <c r="E13454">
        <v>197082423</v>
      </c>
      <c r="F13454" t="s">
        <v>12</v>
      </c>
      <c r="G13454">
        <v>1.8870552819499999</v>
      </c>
      <c r="H13454">
        <v>-2.65424956832</v>
      </c>
      <c r="I13454">
        <v>-27.654799355400002</v>
      </c>
      <c r="J13454">
        <v>-2.7085462309E-2</v>
      </c>
      <c r="K13454">
        <v>-0.68432803306000001</v>
      </c>
      <c r="L13454">
        <v>1.52635146282E-2</v>
      </c>
      <c r="N13454" t="e">
        <f t="shared" si="421"/>
        <v>#N/A</v>
      </c>
    </row>
    <row r="13455" spans="1:14" x14ac:dyDescent="0.25">
      <c r="A13455" t="s">
        <v>13464</v>
      </c>
      <c r="B13455" t="str">
        <f t="shared" si="420"/>
        <v>2022/10/20/22:00:28.19</v>
      </c>
      <c r="C13455">
        <v>3412365</v>
      </c>
      <c r="D13455">
        <v>1666328428</v>
      </c>
      <c r="E13455">
        <v>199105567</v>
      </c>
      <c r="F13455" t="s">
        <v>12</v>
      </c>
      <c r="G13455">
        <v>0.52048591634300001</v>
      </c>
      <c r="H13455">
        <v>-0.61324777572900002</v>
      </c>
      <c r="I13455">
        <v>-26.0263802431</v>
      </c>
      <c r="J13455">
        <v>-7.5888949326699998E-2</v>
      </c>
      <c r="K13455">
        <v>-0.60560987850000003</v>
      </c>
      <c r="L13455">
        <v>-4.1741711577800003E-2</v>
      </c>
      <c r="N13455" t="e">
        <f t="shared" si="421"/>
        <v>#N/A</v>
      </c>
    </row>
    <row r="13456" spans="1:14" x14ac:dyDescent="0.25">
      <c r="A13456" t="s">
        <v>13465</v>
      </c>
      <c r="B13456" t="str">
        <f t="shared" si="420"/>
        <v>2022/10/20/22:00:28.20</v>
      </c>
      <c r="C13456">
        <v>3412366</v>
      </c>
      <c r="D13456">
        <v>1666328428</v>
      </c>
      <c r="E13456">
        <v>201247221</v>
      </c>
      <c r="F13456" t="s">
        <v>12</v>
      </c>
      <c r="G13456">
        <v>5.4302110139900002</v>
      </c>
      <c r="H13456">
        <v>-0.55531911397400002</v>
      </c>
      <c r="I13456">
        <v>-28.1350538509</v>
      </c>
      <c r="J13456">
        <v>0.11456134292800001</v>
      </c>
      <c r="K13456">
        <v>-0.79551910508199997</v>
      </c>
      <c r="L13456">
        <v>-4.0873880895500002E-2</v>
      </c>
      <c r="N13456" t="e">
        <f t="shared" si="421"/>
        <v>#N/A</v>
      </c>
    </row>
    <row r="13457" spans="1:14" x14ac:dyDescent="0.25">
      <c r="A13457" t="s">
        <v>13466</v>
      </c>
      <c r="B13457" t="str">
        <f t="shared" si="420"/>
        <v>2022/10/20/22:00:28.20</v>
      </c>
      <c r="C13457">
        <v>3412367</v>
      </c>
      <c r="D13457">
        <v>1666328428</v>
      </c>
      <c r="E13457">
        <v>202641012</v>
      </c>
      <c r="F13457" t="s">
        <v>12</v>
      </c>
      <c r="G13457">
        <v>-0.99662476264900002</v>
      </c>
      <c r="H13457">
        <v>0.87813447542599998</v>
      </c>
      <c r="I13457">
        <v>-23.945435887799999</v>
      </c>
      <c r="J13457">
        <v>-3.3779128619899998E-2</v>
      </c>
      <c r="K13457">
        <v>-0.59150605242099996</v>
      </c>
      <c r="L13457">
        <v>-7.6863605486499995E-2</v>
      </c>
      <c r="N13457" t="e">
        <f t="shared" si="421"/>
        <v>#N/A</v>
      </c>
    </row>
    <row r="13458" spans="1:14" x14ac:dyDescent="0.25">
      <c r="A13458" t="s">
        <v>13467</v>
      </c>
      <c r="B13458" t="str">
        <f t="shared" si="420"/>
        <v>2022/10/20/22:00:28.20</v>
      </c>
      <c r="C13458">
        <v>3412368</v>
      </c>
      <c r="D13458">
        <v>1666328428</v>
      </c>
      <c r="E13458">
        <v>204050556</v>
      </c>
      <c r="F13458" t="s">
        <v>12</v>
      </c>
      <c r="G13458">
        <v>0.82843007086599996</v>
      </c>
      <c r="H13458">
        <v>0.60136238333400005</v>
      </c>
      <c r="I13458">
        <v>-24.206933763399999</v>
      </c>
      <c r="J13458">
        <v>-1.5087136417299999E-2</v>
      </c>
      <c r="K13458">
        <v>-0.634305148328</v>
      </c>
      <c r="L13458">
        <v>-3.8162537104100003E-2</v>
      </c>
      <c r="N13458" t="e">
        <f t="shared" si="421"/>
        <v>#N/A</v>
      </c>
    </row>
    <row r="13459" spans="1:14" x14ac:dyDescent="0.25">
      <c r="A13459" t="s">
        <v>13468</v>
      </c>
      <c r="B13459" t="str">
        <f t="shared" si="420"/>
        <v>2022/10/20/22:00:28.20</v>
      </c>
      <c r="C13459">
        <v>3412369</v>
      </c>
      <c r="D13459">
        <v>1666328428</v>
      </c>
      <c r="E13459">
        <v>205384355</v>
      </c>
      <c r="F13459" t="s">
        <v>12</v>
      </c>
      <c r="G13459">
        <v>1.35924189757</v>
      </c>
      <c r="H13459">
        <v>-1.27850532792</v>
      </c>
      <c r="I13459">
        <v>-24.713963408800002</v>
      </c>
      <c r="J13459">
        <v>-0.18201818526399999</v>
      </c>
      <c r="K13459">
        <v>-0.64941714952100005</v>
      </c>
      <c r="L13459">
        <v>-3.0380927897300002E-3</v>
      </c>
      <c r="N13459" t="e">
        <f t="shared" si="421"/>
        <v>#N/A</v>
      </c>
    </row>
    <row r="13460" spans="1:14" x14ac:dyDescent="0.25">
      <c r="A13460" t="s">
        <v>13469</v>
      </c>
      <c r="B13460" t="str">
        <f t="shared" si="420"/>
        <v>2022/10/20/22:00:28.20</v>
      </c>
      <c r="C13460">
        <v>3412370</v>
      </c>
      <c r="D13460">
        <v>1666328428</v>
      </c>
      <c r="E13460">
        <v>207178500</v>
      </c>
      <c r="F13460" t="s">
        <v>12</v>
      </c>
      <c r="G13460">
        <v>-1.97334684694</v>
      </c>
      <c r="H13460">
        <v>-1.50480698117</v>
      </c>
      <c r="I13460">
        <v>-22.924464163300001</v>
      </c>
      <c r="J13460">
        <v>-0.156638788453</v>
      </c>
      <c r="K13460">
        <v>-0.55586961442399996</v>
      </c>
      <c r="L13460">
        <v>-4.8048250487500001E-3</v>
      </c>
      <c r="N13460" t="e">
        <f t="shared" si="421"/>
        <v>#N/A</v>
      </c>
    </row>
    <row r="13461" spans="1:14" x14ac:dyDescent="0.25">
      <c r="A13461" t="s">
        <v>13470</v>
      </c>
      <c r="B13461" t="str">
        <f t="shared" si="420"/>
        <v>2022/10/20/22:00:28.21</v>
      </c>
      <c r="C13461">
        <v>3412371</v>
      </c>
      <c r="D13461">
        <v>1666328428</v>
      </c>
      <c r="E13461">
        <v>211104780</v>
      </c>
      <c r="F13461" t="s">
        <v>12</v>
      </c>
      <c r="G13461">
        <v>-0.83129565464900002</v>
      </c>
      <c r="H13461">
        <v>0.658672178617</v>
      </c>
      <c r="I13461">
        <v>-24.499431764400001</v>
      </c>
      <c r="J13461">
        <v>-8.3751780131199993E-2</v>
      </c>
      <c r="K13461">
        <v>-0.71350071663100001</v>
      </c>
      <c r="L13461">
        <v>-6.9917528300699999E-2</v>
      </c>
      <c r="N13461" t="e">
        <f t="shared" si="421"/>
        <v>#N/A</v>
      </c>
    </row>
    <row r="13462" spans="1:14" x14ac:dyDescent="0.25">
      <c r="A13462" t="s">
        <v>13471</v>
      </c>
      <c r="B13462" t="str">
        <f t="shared" si="420"/>
        <v>2022/10/20/22:00:28.21</v>
      </c>
      <c r="C13462">
        <v>3412372</v>
      </c>
      <c r="D13462">
        <v>1666328428</v>
      </c>
      <c r="E13462">
        <v>212931643</v>
      </c>
      <c r="F13462" t="s">
        <v>12</v>
      </c>
      <c r="G13462">
        <v>0.61556155184799999</v>
      </c>
      <c r="H13462">
        <v>1.3651275627599999</v>
      </c>
      <c r="I13462">
        <v>-26.905678252800001</v>
      </c>
      <c r="J13462">
        <v>-1.9543316845800001E-2</v>
      </c>
      <c r="K13462">
        <v>-0.80765262712100006</v>
      </c>
      <c r="L13462">
        <v>-5.2532758335500002E-2</v>
      </c>
      <c r="N13462" t="e">
        <f t="shared" si="421"/>
        <v>#N/A</v>
      </c>
    </row>
    <row r="13463" spans="1:14" x14ac:dyDescent="0.25">
      <c r="A13463" t="s">
        <v>13472</v>
      </c>
      <c r="B13463" t="str">
        <f t="shared" si="420"/>
        <v>2022/10/20/22:00:28.21</v>
      </c>
      <c r="C13463">
        <v>3412373</v>
      </c>
      <c r="D13463">
        <v>1666328428</v>
      </c>
      <c r="E13463">
        <v>214812631</v>
      </c>
      <c r="F13463" t="s">
        <v>12</v>
      </c>
      <c r="G13463">
        <v>0.29185674969999997</v>
      </c>
      <c r="H13463">
        <v>1.20509325311</v>
      </c>
      <c r="I13463">
        <v>-27.592578877499999</v>
      </c>
      <c r="J13463">
        <v>1.2441602884400001E-2</v>
      </c>
      <c r="K13463">
        <v>-0.88164915594600002</v>
      </c>
      <c r="L13463">
        <v>-5.7241152270599997E-2</v>
      </c>
      <c r="N13463" t="e">
        <f t="shared" si="421"/>
        <v>#N/A</v>
      </c>
    </row>
    <row r="13464" spans="1:14" x14ac:dyDescent="0.25">
      <c r="A13464" t="s">
        <v>13473</v>
      </c>
      <c r="B13464" t="str">
        <f t="shared" si="420"/>
        <v>2022/10/20/22:00:28.21</v>
      </c>
      <c r="C13464">
        <v>3412374</v>
      </c>
      <c r="D13464">
        <v>1666328428</v>
      </c>
      <c r="E13464">
        <v>216557516</v>
      </c>
      <c r="F13464" t="s">
        <v>12</v>
      </c>
      <c r="G13464">
        <v>-1.98173899074</v>
      </c>
      <c r="H13464">
        <v>0.96195742099399995</v>
      </c>
      <c r="I13464">
        <v>-26.0808438237</v>
      </c>
      <c r="J13464">
        <v>-7.8870195836099999E-2</v>
      </c>
      <c r="K13464">
        <v>-0.77290081348700002</v>
      </c>
      <c r="L13464">
        <v>-6.3298887083399993E-2</v>
      </c>
      <c r="N13464" t="e">
        <f t="shared" si="421"/>
        <v>#N/A</v>
      </c>
    </row>
    <row r="13465" spans="1:14" x14ac:dyDescent="0.25">
      <c r="A13465" t="s">
        <v>13474</v>
      </c>
      <c r="B13465" t="str">
        <f t="shared" si="420"/>
        <v>2022/10/20/22:00:28.21</v>
      </c>
      <c r="C13465">
        <v>3412375</v>
      </c>
      <c r="D13465">
        <v>1666328428</v>
      </c>
      <c r="E13465">
        <v>218320352</v>
      </c>
      <c r="F13465" t="s">
        <v>12</v>
      </c>
      <c r="G13465">
        <v>1.48039373222</v>
      </c>
      <c r="H13465">
        <v>4.26303972155E-2</v>
      </c>
      <c r="I13465">
        <v>-28.470605410800001</v>
      </c>
      <c r="J13465">
        <v>0.11836897911700001</v>
      </c>
      <c r="K13465">
        <v>-0.94068087352899998</v>
      </c>
      <c r="L13465">
        <v>1.03226083316E-2</v>
      </c>
      <c r="N13465" t="e">
        <f t="shared" si="421"/>
        <v>#N/A</v>
      </c>
    </row>
    <row r="13466" spans="1:14" x14ac:dyDescent="0.25">
      <c r="A13466" t="s">
        <v>13475</v>
      </c>
      <c r="B13466" t="str">
        <f t="shared" si="420"/>
        <v>2022/10/20/22:00:28.22</v>
      </c>
      <c r="C13466">
        <v>3412376</v>
      </c>
      <c r="D13466">
        <v>1666328428</v>
      </c>
      <c r="E13466">
        <v>220202974</v>
      </c>
      <c r="F13466" t="s">
        <v>12</v>
      </c>
      <c r="G13466">
        <v>-1.6104282561400001</v>
      </c>
      <c r="H13466">
        <v>0.39941880090800003</v>
      </c>
      <c r="I13466">
        <v>-26.225538419100001</v>
      </c>
      <c r="J13466">
        <v>1.2545715018399999E-2</v>
      </c>
      <c r="K13466">
        <v>-0.77109657847199997</v>
      </c>
      <c r="L13466">
        <v>-5.0493477228600002E-2</v>
      </c>
      <c r="N13466" t="e">
        <f t="shared" si="421"/>
        <v>#N/A</v>
      </c>
    </row>
    <row r="13467" spans="1:14" x14ac:dyDescent="0.25">
      <c r="A13467" t="s">
        <v>13476</v>
      </c>
      <c r="B13467" t="str">
        <f t="shared" si="420"/>
        <v>2022/10/20/22:00:28.22</v>
      </c>
      <c r="C13467">
        <v>3412377</v>
      </c>
      <c r="D13467">
        <v>1666328428</v>
      </c>
      <c r="E13467">
        <v>222101859</v>
      </c>
      <c r="F13467" t="s">
        <v>12</v>
      </c>
      <c r="G13467">
        <v>-1.7171126796</v>
      </c>
      <c r="H13467">
        <v>-0.17169364778499999</v>
      </c>
      <c r="I13467">
        <v>-26.466721445600001</v>
      </c>
      <c r="J13467">
        <v>3.12281021572E-2</v>
      </c>
      <c r="K13467">
        <v>-0.78650921739500002</v>
      </c>
      <c r="L13467">
        <v>-1.4962125277000001E-2</v>
      </c>
      <c r="N13467" t="e">
        <f t="shared" si="421"/>
        <v>#N/A</v>
      </c>
    </row>
    <row r="13468" spans="1:14" x14ac:dyDescent="0.25">
      <c r="A13468" t="s">
        <v>13477</v>
      </c>
      <c r="B13468" t="str">
        <f t="shared" si="420"/>
        <v>2022/10/20/22:00:28.22</v>
      </c>
      <c r="C13468">
        <v>3412378</v>
      </c>
      <c r="D13468">
        <v>1666328428</v>
      </c>
      <c r="E13468">
        <v>224121819</v>
      </c>
      <c r="F13468" t="s">
        <v>12</v>
      </c>
      <c r="G13468">
        <v>1.0595704782399999</v>
      </c>
      <c r="H13468">
        <v>0.135829483197</v>
      </c>
      <c r="I13468">
        <v>-25.936719517299998</v>
      </c>
      <c r="J13468">
        <v>0.173099405644</v>
      </c>
      <c r="K13468">
        <v>-0.860958308048</v>
      </c>
      <c r="L13468">
        <v>-3.4014166306700002E-3</v>
      </c>
      <c r="N13468" t="e">
        <f t="shared" si="421"/>
        <v>#N/A</v>
      </c>
    </row>
    <row r="13469" spans="1:14" x14ac:dyDescent="0.25">
      <c r="A13469" t="s">
        <v>13478</v>
      </c>
      <c r="B13469" t="str">
        <f t="shared" si="420"/>
        <v>2022/10/20/22:00:28.22</v>
      </c>
      <c r="C13469">
        <v>3412379</v>
      </c>
      <c r="D13469">
        <v>1666328428</v>
      </c>
      <c r="E13469">
        <v>226452369</v>
      </c>
      <c r="F13469" t="s">
        <v>12</v>
      </c>
      <c r="G13469">
        <v>-1.29455185639</v>
      </c>
      <c r="H13469">
        <v>1.42890017367</v>
      </c>
      <c r="I13469">
        <v>-23.6354139422</v>
      </c>
      <c r="J13469">
        <v>6.6143407713899996E-2</v>
      </c>
      <c r="K13469">
        <v>-0.67605140818700005</v>
      </c>
      <c r="L13469">
        <v>-5.50389377732E-2</v>
      </c>
      <c r="N13469" t="e">
        <f t="shared" si="421"/>
        <v>#N/A</v>
      </c>
    </row>
    <row r="13470" spans="1:14" x14ac:dyDescent="0.25">
      <c r="A13470" t="s">
        <v>13479</v>
      </c>
      <c r="B13470" t="str">
        <f t="shared" si="420"/>
        <v>2022/10/20/22:00:28.22</v>
      </c>
      <c r="C13470">
        <v>3412380</v>
      </c>
      <c r="D13470">
        <v>1666328428</v>
      </c>
      <c r="E13470">
        <v>228114752</v>
      </c>
      <c r="F13470" t="s">
        <v>12</v>
      </c>
      <c r="G13470">
        <v>4.6749472319999999E-2</v>
      </c>
      <c r="H13470">
        <v>0.111663533925</v>
      </c>
      <c r="I13470">
        <v>-26.3183387455</v>
      </c>
      <c r="J13470">
        <v>0.19658818699200001</v>
      </c>
      <c r="K13470">
        <v>-0.74649315799500005</v>
      </c>
      <c r="L13470">
        <v>-3.2212162013799998E-2</v>
      </c>
      <c r="N13470" t="e">
        <f t="shared" si="421"/>
        <v>#N/A</v>
      </c>
    </row>
    <row r="13471" spans="1:14" x14ac:dyDescent="0.25">
      <c r="A13471" t="s">
        <v>13480</v>
      </c>
      <c r="B13471" t="str">
        <f t="shared" si="420"/>
        <v>2022/10/20/22:00:28.23</v>
      </c>
      <c r="C13471">
        <v>3412381</v>
      </c>
      <c r="D13471">
        <v>1666328428</v>
      </c>
      <c r="E13471">
        <v>230126450</v>
      </c>
      <c r="F13471" t="s">
        <v>12</v>
      </c>
      <c r="G13471">
        <v>-0.80591980620600001</v>
      </c>
      <c r="H13471">
        <v>1.4096530548799999</v>
      </c>
      <c r="I13471">
        <v>-24.5534710823</v>
      </c>
      <c r="J13471">
        <v>0.341880557413</v>
      </c>
      <c r="K13471">
        <v>-0.77211846719800004</v>
      </c>
      <c r="L13471">
        <v>-3.50921415958E-2</v>
      </c>
      <c r="N13471" t="e">
        <f t="shared" si="421"/>
        <v>#N/A</v>
      </c>
    </row>
    <row r="13472" spans="1:14" x14ac:dyDescent="0.25">
      <c r="A13472" t="s">
        <v>13481</v>
      </c>
      <c r="B13472" t="str">
        <f t="shared" si="420"/>
        <v>2022/10/20/22:00:28.23</v>
      </c>
      <c r="C13472">
        <v>3412382</v>
      </c>
      <c r="D13472">
        <v>1666328428</v>
      </c>
      <c r="E13472">
        <v>232411610</v>
      </c>
      <c r="F13472" t="s">
        <v>12</v>
      </c>
      <c r="G13472">
        <v>-0.22183508375200001</v>
      </c>
      <c r="H13472">
        <v>-1.2279921084000001</v>
      </c>
      <c r="I13472">
        <v>-26.344580258400001</v>
      </c>
      <c r="J13472">
        <v>7.0371898972399996E-2</v>
      </c>
      <c r="K13472">
        <v>-0.74218708439600001</v>
      </c>
      <c r="L13472">
        <v>-1.0567198576699999E-3</v>
      </c>
      <c r="N13472" t="e">
        <f t="shared" si="421"/>
        <v>#N/A</v>
      </c>
    </row>
    <row r="13473" spans="1:14" x14ac:dyDescent="0.25">
      <c r="A13473" t="s">
        <v>13482</v>
      </c>
      <c r="B13473" t="str">
        <f t="shared" si="420"/>
        <v>2022/10/20/22:00:28.23</v>
      </c>
      <c r="C13473">
        <v>3412383</v>
      </c>
      <c r="D13473">
        <v>1666328428</v>
      </c>
      <c r="E13473">
        <v>234910187</v>
      </c>
      <c r="F13473" t="s">
        <v>12</v>
      </c>
      <c r="G13473">
        <v>0.23459101370800001</v>
      </c>
      <c r="H13473">
        <v>-1.9663431897700001</v>
      </c>
      <c r="I13473">
        <v>-26.8071945029</v>
      </c>
      <c r="J13473">
        <v>0.172791533287</v>
      </c>
      <c r="K13473">
        <v>-0.74104000530900005</v>
      </c>
      <c r="L13473">
        <v>5.1252299160099997E-2</v>
      </c>
      <c r="N13473" t="e">
        <f t="shared" si="421"/>
        <v>#N/A</v>
      </c>
    </row>
    <row r="13474" spans="1:14" x14ac:dyDescent="0.25">
      <c r="A13474" t="s">
        <v>13483</v>
      </c>
      <c r="B13474" t="str">
        <f t="shared" si="420"/>
        <v>2022/10/20/22:00:28.23</v>
      </c>
      <c r="C13474">
        <v>3412384</v>
      </c>
      <c r="D13474">
        <v>1666328428</v>
      </c>
      <c r="E13474">
        <v>236753059</v>
      </c>
      <c r="F13474" t="s">
        <v>12</v>
      </c>
      <c r="G13474">
        <v>1.8224197505399999</v>
      </c>
      <c r="H13474">
        <v>-2.0909274822500001</v>
      </c>
      <c r="I13474">
        <v>-26.224684120900001</v>
      </c>
      <c r="J13474">
        <v>0.13765868469699999</v>
      </c>
      <c r="K13474">
        <v>-0.68750656358499995</v>
      </c>
      <c r="L13474">
        <v>2.48028368842E-2</v>
      </c>
      <c r="N13474" t="e">
        <f t="shared" si="421"/>
        <v>#N/A</v>
      </c>
    </row>
    <row r="13475" spans="1:14" x14ac:dyDescent="0.25">
      <c r="A13475" t="s">
        <v>13484</v>
      </c>
      <c r="B13475" t="str">
        <f t="shared" si="420"/>
        <v>2022/10/20/22:00:28.24</v>
      </c>
      <c r="C13475">
        <v>3412385</v>
      </c>
      <c r="D13475">
        <v>1666328428</v>
      </c>
      <c r="E13475">
        <v>238675070</v>
      </c>
      <c r="F13475" t="s">
        <v>12</v>
      </c>
      <c r="G13475">
        <v>0.13528890999099999</v>
      </c>
      <c r="H13475">
        <v>-1.01247164809</v>
      </c>
      <c r="I13475">
        <v>-25.440205836000001</v>
      </c>
      <c r="J13475">
        <v>0.12958142303</v>
      </c>
      <c r="K13475">
        <v>-0.65990727448300002</v>
      </c>
      <c r="L13475">
        <v>-2.3386200209000001E-3</v>
      </c>
      <c r="N13475" t="e">
        <f t="shared" si="421"/>
        <v>#N/A</v>
      </c>
    </row>
    <row r="13476" spans="1:14" x14ac:dyDescent="0.25">
      <c r="A13476" t="s">
        <v>13485</v>
      </c>
      <c r="B13476" t="str">
        <f t="shared" si="420"/>
        <v>2022/10/20/22:00:28.24</v>
      </c>
      <c r="C13476">
        <v>3412386</v>
      </c>
      <c r="D13476">
        <v>1666328428</v>
      </c>
      <c r="E13476">
        <v>240818469</v>
      </c>
      <c r="F13476" t="s">
        <v>12</v>
      </c>
      <c r="G13476">
        <v>0.46784780879400001</v>
      </c>
      <c r="H13476">
        <v>1.6219759868300001</v>
      </c>
      <c r="I13476">
        <v>-24.381595836799999</v>
      </c>
      <c r="J13476">
        <v>0.21663357731499999</v>
      </c>
      <c r="K13476">
        <v>-0.666252905171</v>
      </c>
      <c r="L13476">
        <v>-4.2111849165599999E-2</v>
      </c>
      <c r="N13476" t="e">
        <f t="shared" si="421"/>
        <v>#N/A</v>
      </c>
    </row>
    <row r="13477" spans="1:14" x14ac:dyDescent="0.25">
      <c r="A13477" t="s">
        <v>13486</v>
      </c>
      <c r="B13477" t="str">
        <f t="shared" si="420"/>
        <v>2022/10/20/22:00:28.24</v>
      </c>
      <c r="C13477">
        <v>3412387</v>
      </c>
      <c r="D13477">
        <v>1666328428</v>
      </c>
      <c r="E13477">
        <v>243034286</v>
      </c>
      <c r="F13477" t="s">
        <v>12</v>
      </c>
      <c r="G13477">
        <v>2.5105167194</v>
      </c>
      <c r="H13477">
        <v>-0.75016090605399999</v>
      </c>
      <c r="I13477">
        <v>-26.378348308100001</v>
      </c>
      <c r="J13477">
        <v>3.7630862990199999E-2</v>
      </c>
      <c r="K13477">
        <v>-0.64325713209199997</v>
      </c>
      <c r="L13477">
        <v>-3.0336397637600002E-2</v>
      </c>
      <c r="N13477" t="e">
        <f t="shared" si="421"/>
        <v>#N/A</v>
      </c>
    </row>
    <row r="13478" spans="1:14" x14ac:dyDescent="0.25">
      <c r="A13478" t="s">
        <v>13487</v>
      </c>
      <c r="B13478" t="str">
        <f t="shared" si="420"/>
        <v>2022/10/20/22:00:28.24</v>
      </c>
      <c r="C13478">
        <v>3412388</v>
      </c>
      <c r="D13478">
        <v>1666328428</v>
      </c>
      <c r="E13478">
        <v>244568792</v>
      </c>
      <c r="F13478" t="s">
        <v>12</v>
      </c>
      <c r="G13478">
        <v>0.29207630136200002</v>
      </c>
      <c r="H13478">
        <v>-0.55784155778699995</v>
      </c>
      <c r="I13478">
        <v>-25.595153059899999</v>
      </c>
      <c r="J13478">
        <v>0.137380749055</v>
      </c>
      <c r="K13478">
        <v>-0.61770964762799996</v>
      </c>
      <c r="L13478">
        <v>2.1290443391299999E-2</v>
      </c>
      <c r="N13478" t="e">
        <f t="shared" si="421"/>
        <v>#N/A</v>
      </c>
    </row>
    <row r="13479" spans="1:14" x14ac:dyDescent="0.25">
      <c r="A13479" t="s">
        <v>13488</v>
      </c>
      <c r="B13479" t="str">
        <f t="shared" si="420"/>
        <v>2022/10/20/22:00:28.24</v>
      </c>
      <c r="C13479">
        <v>3412389</v>
      </c>
      <c r="D13479">
        <v>1666328428</v>
      </c>
      <c r="E13479">
        <v>246093878</v>
      </c>
      <c r="F13479" t="s">
        <v>12</v>
      </c>
      <c r="G13479">
        <v>1.3509151445600001</v>
      </c>
      <c r="H13479">
        <v>-1.0546251366999999</v>
      </c>
      <c r="I13479">
        <v>-25.6754170747</v>
      </c>
      <c r="J13479">
        <v>-3.6172132952099999E-3</v>
      </c>
      <c r="K13479">
        <v>-0.64380831387699999</v>
      </c>
      <c r="L13479">
        <v>-5.0953567956999997E-4</v>
      </c>
      <c r="N13479" t="e">
        <f t="shared" si="421"/>
        <v>#N/A</v>
      </c>
    </row>
    <row r="13480" spans="1:14" x14ac:dyDescent="0.25">
      <c r="A13480" t="s">
        <v>13489</v>
      </c>
      <c r="B13480" t="str">
        <f t="shared" si="420"/>
        <v>2022/10/20/22:00:28.24</v>
      </c>
      <c r="C13480">
        <v>3412390</v>
      </c>
      <c r="D13480">
        <v>1666328428</v>
      </c>
      <c r="E13480">
        <v>248104018</v>
      </c>
      <c r="F13480" t="s">
        <v>12</v>
      </c>
      <c r="G13480">
        <v>0.251570639072</v>
      </c>
      <c r="H13480">
        <v>-1.8125405132200001</v>
      </c>
      <c r="I13480">
        <v>-25.8932245325</v>
      </c>
      <c r="J13480">
        <v>-0.113938222476</v>
      </c>
      <c r="K13480">
        <v>-0.60181952086400003</v>
      </c>
      <c r="L13480">
        <v>-1.1589103463500001E-3</v>
      </c>
      <c r="N13480" t="e">
        <f t="shared" si="421"/>
        <v>#N/A</v>
      </c>
    </row>
    <row r="13481" spans="1:14" x14ac:dyDescent="0.25">
      <c r="A13481" t="s">
        <v>13490</v>
      </c>
      <c r="B13481" t="str">
        <f t="shared" si="420"/>
        <v>2022/10/20/22:00:28.25</v>
      </c>
      <c r="C13481">
        <v>3412391</v>
      </c>
      <c r="D13481">
        <v>1666328428</v>
      </c>
      <c r="E13481">
        <v>250234225</v>
      </c>
      <c r="F13481" t="s">
        <v>12</v>
      </c>
      <c r="G13481">
        <v>3.0511387293599999</v>
      </c>
      <c r="H13481">
        <v>-0.34516517186399998</v>
      </c>
      <c r="I13481">
        <v>-26.203578685699998</v>
      </c>
      <c r="J13481">
        <v>3.1357892651800001E-2</v>
      </c>
      <c r="K13481">
        <v>-0.69833889461999998</v>
      </c>
      <c r="L13481">
        <v>-1.91123011741E-2</v>
      </c>
      <c r="N13481" t="e">
        <f t="shared" si="421"/>
        <v>#N/A</v>
      </c>
    </row>
    <row r="13482" spans="1:14" x14ac:dyDescent="0.25">
      <c r="A13482" t="s">
        <v>13491</v>
      </c>
      <c r="B13482" t="str">
        <f t="shared" si="420"/>
        <v>2022/10/20/22:00:28.25</v>
      </c>
      <c r="C13482">
        <v>3412392</v>
      </c>
      <c r="D13482">
        <v>1666328428</v>
      </c>
      <c r="E13482">
        <v>252122262</v>
      </c>
      <c r="F13482" t="s">
        <v>12</v>
      </c>
      <c r="G13482">
        <v>0.69202177392399999</v>
      </c>
      <c r="H13482">
        <v>-6.4264722622400003E-2</v>
      </c>
      <c r="I13482">
        <v>-25.062823619</v>
      </c>
      <c r="J13482">
        <v>-6.1959579055399998E-2</v>
      </c>
      <c r="K13482">
        <v>-0.63958460631199998</v>
      </c>
      <c r="L13482">
        <v>-3.3195332433599997E-2</v>
      </c>
      <c r="N13482" t="e">
        <f t="shared" si="421"/>
        <v>#N/A</v>
      </c>
    </row>
    <row r="13483" spans="1:14" x14ac:dyDescent="0.25">
      <c r="A13483" t="s">
        <v>13492</v>
      </c>
      <c r="B13483" t="str">
        <f t="shared" si="420"/>
        <v>2022/10/20/22:00:28.25</v>
      </c>
      <c r="C13483">
        <v>3412393</v>
      </c>
      <c r="D13483">
        <v>1666328428</v>
      </c>
      <c r="E13483">
        <v>254366415</v>
      </c>
      <c r="F13483" t="s">
        <v>12</v>
      </c>
      <c r="G13483">
        <v>-0.86767125579100002</v>
      </c>
      <c r="H13483">
        <v>0.87686495034599998</v>
      </c>
      <c r="I13483">
        <v>-24.360917991600001</v>
      </c>
      <c r="J13483">
        <v>-0.111656932684</v>
      </c>
      <c r="K13483">
        <v>-0.61919173990499998</v>
      </c>
      <c r="L13483">
        <v>-4.9661837626800001E-2</v>
      </c>
      <c r="N13483" t="e">
        <f t="shared" si="421"/>
        <v>#N/A</v>
      </c>
    </row>
    <row r="13484" spans="1:14" x14ac:dyDescent="0.25">
      <c r="A13484" t="s">
        <v>13493</v>
      </c>
      <c r="B13484" t="str">
        <f t="shared" si="420"/>
        <v>2022/10/20/22:00:28.25</v>
      </c>
      <c r="C13484">
        <v>3412394</v>
      </c>
      <c r="D13484">
        <v>1666328428</v>
      </c>
      <c r="E13484">
        <v>256620547</v>
      </c>
      <c r="F13484" t="s">
        <v>12</v>
      </c>
      <c r="G13484">
        <v>1.0964381908</v>
      </c>
      <c r="H13484">
        <v>-0.52822079728399995</v>
      </c>
      <c r="I13484">
        <v>-25.906239971800002</v>
      </c>
      <c r="J13484">
        <v>-4.5465977220499998E-2</v>
      </c>
      <c r="K13484">
        <v>-0.718956886731</v>
      </c>
      <c r="L13484">
        <v>-1.43651116618E-2</v>
      </c>
      <c r="N13484" t="e">
        <f t="shared" si="421"/>
        <v>#N/A</v>
      </c>
    </row>
    <row r="13485" spans="1:14" x14ac:dyDescent="0.25">
      <c r="A13485" t="s">
        <v>13494</v>
      </c>
      <c r="B13485" t="str">
        <f t="shared" si="420"/>
        <v>2022/10/20/22:00:28.25</v>
      </c>
      <c r="C13485">
        <v>3412395</v>
      </c>
      <c r="D13485">
        <v>1666328428</v>
      </c>
      <c r="E13485">
        <v>258225170</v>
      </c>
      <c r="F13485" t="s">
        <v>12</v>
      </c>
      <c r="G13485">
        <v>0.85518416357799998</v>
      </c>
      <c r="H13485">
        <v>-1.1136456055399999</v>
      </c>
      <c r="I13485">
        <v>-26.188416052299999</v>
      </c>
      <c r="J13485">
        <v>-0.144934444336</v>
      </c>
      <c r="K13485">
        <v>-0.73398665827700005</v>
      </c>
      <c r="L13485">
        <v>-2.2671582463500001E-2</v>
      </c>
      <c r="N13485" t="e">
        <f t="shared" si="421"/>
        <v>#N/A</v>
      </c>
    </row>
    <row r="13486" spans="1:14" x14ac:dyDescent="0.25">
      <c r="A13486" t="s">
        <v>13495</v>
      </c>
      <c r="B13486" t="str">
        <f t="shared" si="420"/>
        <v>2022/10/20/22:00:28.26</v>
      </c>
      <c r="C13486">
        <v>3412396</v>
      </c>
      <c r="D13486">
        <v>1666328428</v>
      </c>
      <c r="E13486">
        <v>260271473</v>
      </c>
      <c r="F13486" t="s">
        <v>12</v>
      </c>
      <c r="G13486">
        <v>1.04688276152</v>
      </c>
      <c r="H13486">
        <v>1.8456560419000001</v>
      </c>
      <c r="I13486">
        <v>-25.829303564500002</v>
      </c>
      <c r="J13486">
        <v>7.3854297180500003E-3</v>
      </c>
      <c r="K13486">
        <v>-0.83549154190899999</v>
      </c>
      <c r="L13486">
        <v>-4.6092338877199997E-2</v>
      </c>
      <c r="N13486" t="e">
        <f t="shared" si="421"/>
        <v>#N/A</v>
      </c>
    </row>
    <row r="13487" spans="1:14" x14ac:dyDescent="0.25">
      <c r="A13487" t="s">
        <v>13496</v>
      </c>
      <c r="B13487" t="str">
        <f t="shared" si="420"/>
        <v>2022/10/20/22:00:28.26</v>
      </c>
      <c r="C13487">
        <v>3412397</v>
      </c>
      <c r="D13487">
        <v>1666328428</v>
      </c>
      <c r="E13487">
        <v>262174959</v>
      </c>
      <c r="F13487" t="s">
        <v>12</v>
      </c>
      <c r="G13487">
        <v>-0.91132264537300001</v>
      </c>
      <c r="H13487">
        <v>1.4417670205499999</v>
      </c>
      <c r="I13487">
        <v>-24.792364716400002</v>
      </c>
      <c r="J13487">
        <v>-4.16078060992E-2</v>
      </c>
      <c r="K13487">
        <v>-0.79408530826400003</v>
      </c>
      <c r="L13487">
        <v>-9.3815318984000001E-2</v>
      </c>
      <c r="N13487" t="e">
        <f t="shared" si="421"/>
        <v>#N/A</v>
      </c>
    </row>
    <row r="13488" spans="1:14" x14ac:dyDescent="0.25">
      <c r="A13488" t="s">
        <v>13497</v>
      </c>
      <c r="B13488" t="str">
        <f t="shared" si="420"/>
        <v>2022/10/20/22:00:28.26</v>
      </c>
      <c r="C13488">
        <v>3412398</v>
      </c>
      <c r="D13488">
        <v>1666328428</v>
      </c>
      <c r="E13488">
        <v>264579358</v>
      </c>
      <c r="F13488" t="s">
        <v>12</v>
      </c>
      <c r="G13488">
        <v>-1.4490099429800001</v>
      </c>
      <c r="H13488">
        <v>1.13110245333</v>
      </c>
      <c r="I13488">
        <v>-24.820943181400001</v>
      </c>
      <c r="J13488">
        <v>-6.81925261969E-2</v>
      </c>
      <c r="K13488">
        <v>-0.72163758741700001</v>
      </c>
      <c r="L13488">
        <v>-4.7416953170799997E-2</v>
      </c>
      <c r="N13488" t="e">
        <f t="shared" si="421"/>
        <v>#N/A</v>
      </c>
    </row>
    <row r="13489" spans="1:14" x14ac:dyDescent="0.25">
      <c r="A13489" t="s">
        <v>13498</v>
      </c>
      <c r="B13489" t="str">
        <f t="shared" si="420"/>
        <v>2022/10/20/22:00:28.26</v>
      </c>
      <c r="C13489">
        <v>3412399</v>
      </c>
      <c r="D13489">
        <v>1666328428</v>
      </c>
      <c r="E13489">
        <v>266770756</v>
      </c>
      <c r="F13489" t="s">
        <v>12</v>
      </c>
      <c r="G13489">
        <v>1.15252373055</v>
      </c>
      <c r="H13489">
        <v>-0.75733396168900002</v>
      </c>
      <c r="I13489">
        <v>-26.008883427699999</v>
      </c>
      <c r="J13489">
        <v>6.67379254596E-2</v>
      </c>
      <c r="K13489">
        <v>-0.824465778692</v>
      </c>
      <c r="L13489">
        <v>2.8923050588400001E-2</v>
      </c>
      <c r="N13489" t="e">
        <f t="shared" si="421"/>
        <v>#N/A</v>
      </c>
    </row>
    <row r="13490" spans="1:14" x14ac:dyDescent="0.25">
      <c r="A13490" t="s">
        <v>13499</v>
      </c>
      <c r="B13490" t="str">
        <f t="shared" si="420"/>
        <v>2022/10/20/22:00:28.26</v>
      </c>
      <c r="C13490">
        <v>3412400</v>
      </c>
      <c r="D13490">
        <v>1666328428</v>
      </c>
      <c r="E13490">
        <v>268881868</v>
      </c>
      <c r="F13490" t="s">
        <v>12</v>
      </c>
      <c r="G13490">
        <v>-2.1607533676199999</v>
      </c>
      <c r="H13490">
        <v>-0.808613212453</v>
      </c>
      <c r="I13490">
        <v>-24.786905937</v>
      </c>
      <c r="J13490">
        <v>-0.12250116862800001</v>
      </c>
      <c r="K13490">
        <v>-0.77455903577899998</v>
      </c>
      <c r="L13490">
        <v>-4.1219810905099998E-2</v>
      </c>
      <c r="N13490" t="e">
        <f t="shared" si="421"/>
        <v>#N/A</v>
      </c>
    </row>
    <row r="13491" spans="1:14" x14ac:dyDescent="0.25">
      <c r="A13491" t="s">
        <v>13500</v>
      </c>
      <c r="B13491" t="str">
        <f t="shared" si="420"/>
        <v>2022/10/20/22:00:28.27</v>
      </c>
      <c r="C13491">
        <v>3412401</v>
      </c>
      <c r="D13491">
        <v>1666328428</v>
      </c>
      <c r="E13491">
        <v>270494185</v>
      </c>
      <c r="F13491" t="s">
        <v>12</v>
      </c>
      <c r="G13491">
        <v>-0.82680215769300003</v>
      </c>
      <c r="H13491">
        <v>1.0245584619500001</v>
      </c>
      <c r="I13491">
        <v>-25.8004725196</v>
      </c>
      <c r="J13491">
        <v>2.9079583255299999E-2</v>
      </c>
      <c r="K13491">
        <v>-0.83482037112399998</v>
      </c>
      <c r="L13491">
        <v>-1.53375427533E-2</v>
      </c>
      <c r="N13491" t="e">
        <f t="shared" si="421"/>
        <v>#N/A</v>
      </c>
    </row>
    <row r="13492" spans="1:14" x14ac:dyDescent="0.25">
      <c r="A13492" t="s">
        <v>13501</v>
      </c>
      <c r="B13492" t="str">
        <f t="shared" si="420"/>
        <v>2022/10/20/22:00:28.27</v>
      </c>
      <c r="C13492">
        <v>3412402</v>
      </c>
      <c r="D13492">
        <v>1666328428</v>
      </c>
      <c r="E13492">
        <v>273774015</v>
      </c>
      <c r="F13492" t="s">
        <v>12</v>
      </c>
      <c r="G13492">
        <v>0.60863828183299995</v>
      </c>
      <c r="H13492">
        <v>9.3525165810400004E-2</v>
      </c>
      <c r="I13492">
        <v>-26.548520799199999</v>
      </c>
      <c r="J13492">
        <v>0.153911908007</v>
      </c>
      <c r="K13492">
        <v>-0.84510050421500005</v>
      </c>
      <c r="L13492">
        <v>-5.6968166788300002E-2</v>
      </c>
      <c r="N13492" t="e">
        <f t="shared" si="421"/>
        <v>#N/A</v>
      </c>
    </row>
    <row r="13493" spans="1:14" x14ac:dyDescent="0.25">
      <c r="A13493" t="s">
        <v>13502</v>
      </c>
      <c r="B13493" t="str">
        <f t="shared" si="420"/>
        <v>2022/10/20/22:00:28.27</v>
      </c>
      <c r="C13493">
        <v>3412403</v>
      </c>
      <c r="D13493">
        <v>1666328428</v>
      </c>
      <c r="E13493">
        <v>276028537</v>
      </c>
      <c r="F13493" t="s">
        <v>12</v>
      </c>
      <c r="G13493">
        <v>-1.8693805885500001</v>
      </c>
      <c r="H13493">
        <v>1.1878993875999999</v>
      </c>
      <c r="I13493">
        <v>-25.124618549800001</v>
      </c>
      <c r="J13493">
        <v>0.129208936789</v>
      </c>
      <c r="K13493">
        <v>-0.71213704204499995</v>
      </c>
      <c r="L13493">
        <v>-3.9872985185299997E-2</v>
      </c>
      <c r="N13493" t="e">
        <f t="shared" si="421"/>
        <v>#N/A</v>
      </c>
    </row>
    <row r="13494" spans="1:14" x14ac:dyDescent="0.25">
      <c r="A13494" t="s">
        <v>13503</v>
      </c>
      <c r="B13494" t="str">
        <f t="shared" si="420"/>
        <v>2022/10/20/22:00:28.27</v>
      </c>
      <c r="C13494">
        <v>3412404</v>
      </c>
      <c r="D13494">
        <v>1666328428</v>
      </c>
      <c r="E13494">
        <v>278081993</v>
      </c>
      <c r="F13494" t="s">
        <v>12</v>
      </c>
      <c r="G13494">
        <v>0.90374940133600001</v>
      </c>
      <c r="H13494">
        <v>1.09973215086</v>
      </c>
      <c r="I13494">
        <v>-26.421407012700001</v>
      </c>
      <c r="J13494">
        <v>0.17485689180399999</v>
      </c>
      <c r="K13494">
        <v>-0.85201732726599999</v>
      </c>
      <c r="L13494">
        <v>-4.7986642792899999E-2</v>
      </c>
      <c r="N13494" t="e">
        <f t="shared" si="421"/>
        <v>#N/A</v>
      </c>
    </row>
    <row r="13495" spans="1:14" x14ac:dyDescent="0.25">
      <c r="A13495" t="s">
        <v>13504</v>
      </c>
      <c r="B13495" t="str">
        <f t="shared" si="420"/>
        <v>2022/10/20/22:00:28.28</v>
      </c>
      <c r="C13495">
        <v>3412405</v>
      </c>
      <c r="D13495">
        <v>1666328428</v>
      </c>
      <c r="E13495">
        <v>280298185</v>
      </c>
      <c r="F13495" t="s">
        <v>12</v>
      </c>
      <c r="G13495">
        <v>-2.2685426571599998</v>
      </c>
      <c r="H13495">
        <v>5.0982593882999997E-3</v>
      </c>
      <c r="I13495">
        <v>-24.748765043799999</v>
      </c>
      <c r="J13495">
        <v>0.18202585566999999</v>
      </c>
      <c r="K13495">
        <v>-0.712741514977</v>
      </c>
      <c r="L13495">
        <v>-2.0524485689300001E-2</v>
      </c>
      <c r="N13495" t="e">
        <f t="shared" si="421"/>
        <v>#N/A</v>
      </c>
    </row>
    <row r="13496" spans="1:14" x14ac:dyDescent="0.25">
      <c r="A13496" t="s">
        <v>13505</v>
      </c>
      <c r="B13496" t="str">
        <f t="shared" si="420"/>
        <v>2022/10/20/22:00:28.28</v>
      </c>
      <c r="C13496">
        <v>3412406</v>
      </c>
      <c r="D13496">
        <v>1666328428</v>
      </c>
      <c r="E13496">
        <v>283775479</v>
      </c>
      <c r="F13496" t="s">
        <v>12</v>
      </c>
      <c r="G13496">
        <v>-0.17131413313999999</v>
      </c>
      <c r="H13496">
        <v>-1.08214049261</v>
      </c>
      <c r="I13496">
        <v>-26.2633473108</v>
      </c>
      <c r="J13496">
        <v>0.141432071306</v>
      </c>
      <c r="K13496">
        <v>-0.77480049816800001</v>
      </c>
      <c r="L13496">
        <v>2.8524043999299999E-2</v>
      </c>
      <c r="N13496" t="e">
        <f t="shared" si="421"/>
        <v>#N/A</v>
      </c>
    </row>
    <row r="13497" spans="1:14" x14ac:dyDescent="0.25">
      <c r="A13497" t="s">
        <v>13506</v>
      </c>
      <c r="B13497" t="str">
        <f t="shared" si="420"/>
        <v>2022/10/20/22:00:28.28</v>
      </c>
      <c r="C13497">
        <v>3412407</v>
      </c>
      <c r="D13497">
        <v>1666328428</v>
      </c>
      <c r="E13497">
        <v>285919296</v>
      </c>
      <c r="F13497" t="s">
        <v>12</v>
      </c>
      <c r="G13497">
        <v>1.37815556088</v>
      </c>
      <c r="H13497">
        <v>-1.25764242815</v>
      </c>
      <c r="I13497">
        <v>-26.109488858700001</v>
      </c>
      <c r="J13497">
        <v>0.213781933634</v>
      </c>
      <c r="K13497">
        <v>-0.77628759907400002</v>
      </c>
      <c r="L13497">
        <v>1.3534896254200001E-2</v>
      </c>
      <c r="N13497" t="e">
        <f t="shared" si="421"/>
        <v>#N/A</v>
      </c>
    </row>
    <row r="13498" spans="1:14" x14ac:dyDescent="0.25">
      <c r="A13498" t="s">
        <v>13507</v>
      </c>
      <c r="B13498" t="str">
        <f t="shared" si="420"/>
        <v>2022/10/20/22:00:28.28</v>
      </c>
      <c r="C13498">
        <v>3412408</v>
      </c>
      <c r="D13498">
        <v>1666328428</v>
      </c>
      <c r="E13498">
        <v>287860652</v>
      </c>
      <c r="F13498" t="s">
        <v>12</v>
      </c>
      <c r="G13498">
        <v>-0.26620323685500002</v>
      </c>
      <c r="H13498">
        <v>-0.48084762026900002</v>
      </c>
      <c r="I13498">
        <v>-25.416557340800001</v>
      </c>
      <c r="J13498">
        <v>0.114329158576</v>
      </c>
      <c r="K13498">
        <v>-0.641273584728</v>
      </c>
      <c r="L13498">
        <v>1.1219843213700001E-2</v>
      </c>
      <c r="N13498" t="e">
        <f t="shared" si="421"/>
        <v>#N/A</v>
      </c>
    </row>
    <row r="13499" spans="1:14" x14ac:dyDescent="0.25">
      <c r="A13499" t="s">
        <v>13508</v>
      </c>
      <c r="B13499" t="str">
        <f t="shared" si="420"/>
        <v>2022/10/20/22:00:28.29</v>
      </c>
      <c r="C13499">
        <v>3412409</v>
      </c>
      <c r="D13499">
        <v>1666328428</v>
      </c>
      <c r="E13499">
        <v>289822352</v>
      </c>
      <c r="F13499" t="s">
        <v>12</v>
      </c>
      <c r="G13499">
        <v>1.7075695122300001</v>
      </c>
      <c r="H13499">
        <v>-0.92906756520699996</v>
      </c>
      <c r="I13499">
        <v>-27.548909241</v>
      </c>
      <c r="J13499">
        <v>0.212731746507</v>
      </c>
      <c r="K13499">
        <v>-0.76879467288600001</v>
      </c>
      <c r="L13499">
        <v>3.3870602196E-3</v>
      </c>
      <c r="N13499" t="e">
        <f t="shared" si="421"/>
        <v>#N/A</v>
      </c>
    </row>
    <row r="13500" spans="1:14" x14ac:dyDescent="0.25">
      <c r="A13500" t="s">
        <v>13509</v>
      </c>
      <c r="B13500" t="str">
        <f t="shared" si="420"/>
        <v>2022/10/20/22:00:28.29</v>
      </c>
      <c r="C13500">
        <v>3412410</v>
      </c>
      <c r="D13500">
        <v>1666328428</v>
      </c>
      <c r="E13500">
        <v>291642502</v>
      </c>
      <c r="F13500" t="s">
        <v>12</v>
      </c>
      <c r="G13500">
        <v>1.0993577249599999</v>
      </c>
      <c r="H13500">
        <v>0.89203557606399997</v>
      </c>
      <c r="I13500">
        <v>-24.8632931844</v>
      </c>
      <c r="J13500">
        <v>0.22132162756400001</v>
      </c>
      <c r="K13500">
        <v>-0.67685039255799995</v>
      </c>
      <c r="L13500">
        <v>-3.5853454089499998E-2</v>
      </c>
      <c r="N13500" t="e">
        <f t="shared" si="421"/>
        <v>#N/A</v>
      </c>
    </row>
    <row r="13501" spans="1:14" x14ac:dyDescent="0.25">
      <c r="A13501" t="s">
        <v>13510</v>
      </c>
      <c r="B13501" t="str">
        <f t="shared" si="420"/>
        <v>2022/10/20/22:00:28.29</v>
      </c>
      <c r="C13501">
        <v>3412411</v>
      </c>
      <c r="D13501">
        <v>1666328428</v>
      </c>
      <c r="E13501">
        <v>293543102</v>
      </c>
      <c r="F13501" t="s">
        <v>12</v>
      </c>
      <c r="G13501">
        <v>1.7322660695800001</v>
      </c>
      <c r="H13501">
        <v>-0.12350715474399999</v>
      </c>
      <c r="I13501">
        <v>-25.7557568784</v>
      </c>
      <c r="J13501">
        <v>6.5078061091700001E-2</v>
      </c>
      <c r="K13501">
        <v>-0.659119224437</v>
      </c>
      <c r="L13501">
        <v>-4.0180825538699998E-2</v>
      </c>
      <c r="N13501" t="e">
        <f t="shared" si="421"/>
        <v>#N/A</v>
      </c>
    </row>
    <row r="13502" spans="1:14" x14ac:dyDescent="0.25">
      <c r="A13502" t="s">
        <v>13511</v>
      </c>
      <c r="B13502" t="str">
        <f t="shared" si="420"/>
        <v>2022/10/20/22:00:28.29</v>
      </c>
      <c r="C13502">
        <v>3412412</v>
      </c>
      <c r="D13502">
        <v>1666328428</v>
      </c>
      <c r="E13502">
        <v>295368768</v>
      </c>
      <c r="F13502" t="s">
        <v>12</v>
      </c>
      <c r="G13502">
        <v>0.71314994021800004</v>
      </c>
      <c r="H13502">
        <v>-0.51415400686900004</v>
      </c>
      <c r="I13502">
        <v>-24.7594387418</v>
      </c>
      <c r="J13502">
        <v>0.14093954247599999</v>
      </c>
      <c r="K13502">
        <v>-0.59884600392499998</v>
      </c>
      <c r="L13502">
        <v>-1.3734913755600001E-3</v>
      </c>
      <c r="N13502" t="e">
        <f t="shared" si="421"/>
        <v>#N/A</v>
      </c>
    </row>
    <row r="13503" spans="1:14" x14ac:dyDescent="0.25">
      <c r="A13503" t="s">
        <v>13512</v>
      </c>
      <c r="B13503" t="str">
        <f t="shared" si="420"/>
        <v>2022/10/20/22:00:28.29</v>
      </c>
      <c r="C13503">
        <v>3412413</v>
      </c>
      <c r="D13503">
        <v>1666328428</v>
      </c>
      <c r="E13503">
        <v>296892720</v>
      </c>
      <c r="F13503" t="s">
        <v>12</v>
      </c>
      <c r="G13503">
        <v>-0.39989371727200002</v>
      </c>
      <c r="H13503">
        <v>-1.98278917518</v>
      </c>
      <c r="I13503">
        <v>-23.7075494895</v>
      </c>
      <c r="J13503">
        <v>-3.6933634056499999E-2</v>
      </c>
      <c r="K13503">
        <v>-0.50630202785099998</v>
      </c>
      <c r="L13503">
        <v>8.3753955865500003E-3</v>
      </c>
      <c r="N13503" t="e">
        <f t="shared" si="421"/>
        <v>#N/A</v>
      </c>
    </row>
    <row r="13504" spans="1:14" x14ac:dyDescent="0.25">
      <c r="A13504" t="s">
        <v>13513</v>
      </c>
      <c r="B13504" t="str">
        <f t="shared" si="420"/>
        <v>2022/10/20/22:00:28.29</v>
      </c>
      <c r="C13504">
        <v>3412414</v>
      </c>
      <c r="D13504">
        <v>1666328428</v>
      </c>
      <c r="E13504">
        <v>298212467</v>
      </c>
      <c r="F13504" t="s">
        <v>12</v>
      </c>
      <c r="G13504">
        <v>0.88375677769299998</v>
      </c>
      <c r="H13504">
        <v>-2.7487512920300001</v>
      </c>
      <c r="I13504">
        <v>-24.5480776514</v>
      </c>
      <c r="J13504">
        <v>-2.5159232638E-2</v>
      </c>
      <c r="K13504">
        <v>-0.61398996143999995</v>
      </c>
      <c r="L13504">
        <v>3.95329266772E-2</v>
      </c>
      <c r="N13504" t="e">
        <f t="shared" si="421"/>
        <v>#N/A</v>
      </c>
    </row>
    <row r="13505" spans="1:14" x14ac:dyDescent="0.25">
      <c r="A13505" t="s">
        <v>13514</v>
      </c>
      <c r="B13505" t="str">
        <f t="shared" si="420"/>
        <v>2022/10/20/22:00:28.30</v>
      </c>
      <c r="C13505">
        <v>3412415</v>
      </c>
      <c r="D13505">
        <v>1666328428</v>
      </c>
      <c r="E13505">
        <v>299677463</v>
      </c>
      <c r="F13505" t="s">
        <v>12</v>
      </c>
      <c r="G13505">
        <v>1.5120944431500001</v>
      </c>
      <c r="H13505">
        <v>0.119019874186</v>
      </c>
      <c r="I13505">
        <v>-24.581814085400001</v>
      </c>
      <c r="J13505">
        <v>1.09966523412E-2</v>
      </c>
      <c r="K13505">
        <v>-0.66069962799199999</v>
      </c>
      <c r="L13505">
        <v>-1.2110096693699999E-2</v>
      </c>
      <c r="N13505" t="e">
        <f t="shared" si="421"/>
        <v>#N/A</v>
      </c>
    </row>
    <row r="13506" spans="1:14" x14ac:dyDescent="0.25">
      <c r="A13506" t="s">
        <v>13515</v>
      </c>
      <c r="B13506" t="str">
        <f t="shared" si="420"/>
        <v>2022/10/20/22:00:28.30</v>
      </c>
      <c r="C13506">
        <v>3412416</v>
      </c>
      <c r="D13506">
        <v>1666328428</v>
      </c>
      <c r="E13506">
        <v>301204661</v>
      </c>
      <c r="F13506" t="s">
        <v>12</v>
      </c>
      <c r="G13506">
        <v>1.4946839034399999</v>
      </c>
      <c r="H13506">
        <v>-0.799540294353</v>
      </c>
      <c r="I13506">
        <v>-27.593279128999999</v>
      </c>
      <c r="J13506">
        <v>-9.5736420774199998E-2</v>
      </c>
      <c r="K13506">
        <v>-0.63471538179499998</v>
      </c>
      <c r="L13506">
        <v>-1.2998540988899999E-2</v>
      </c>
      <c r="N13506" t="e">
        <f t="shared" si="421"/>
        <v>#N/A</v>
      </c>
    </row>
    <row r="13507" spans="1:14" x14ac:dyDescent="0.25">
      <c r="A13507" t="s">
        <v>13516</v>
      </c>
      <c r="B13507" t="str">
        <f t="shared" si="420"/>
        <v>2022/10/20/22:00:28.30</v>
      </c>
      <c r="C13507">
        <v>3412417</v>
      </c>
      <c r="D13507">
        <v>1666328428</v>
      </c>
      <c r="E13507">
        <v>302639086</v>
      </c>
      <c r="F13507" t="s">
        <v>12</v>
      </c>
      <c r="G13507">
        <v>0.90508159328399995</v>
      </c>
      <c r="H13507">
        <v>1.3957954987200001</v>
      </c>
      <c r="I13507">
        <v>-25.696497676300002</v>
      </c>
      <c r="J13507">
        <v>-2.01055484524E-4</v>
      </c>
      <c r="K13507">
        <v>-0.67159549375299998</v>
      </c>
      <c r="L13507">
        <v>-4.4590348986900001E-2</v>
      </c>
      <c r="N13507" t="e">
        <f t="shared" si="421"/>
        <v>#N/A</v>
      </c>
    </row>
    <row r="13508" spans="1:14" x14ac:dyDescent="0.25">
      <c r="A13508" t="s">
        <v>13517</v>
      </c>
      <c r="B13508" t="str">
        <f t="shared" ref="B13508:B13571" si="422">LEFT(A13508,LEN(A13508)-$C$1)</f>
        <v>2022/10/20/22:00:28.30</v>
      </c>
      <c r="C13508">
        <v>3412418</v>
      </c>
      <c r="D13508">
        <v>1666328428</v>
      </c>
      <c r="E13508">
        <v>304413180</v>
      </c>
      <c r="F13508" t="s">
        <v>12</v>
      </c>
      <c r="G13508">
        <v>1.9203279531899999</v>
      </c>
      <c r="H13508">
        <v>1.05251839608</v>
      </c>
      <c r="I13508">
        <v>-26.6390258747</v>
      </c>
      <c r="J13508">
        <v>-8.8007360314900002E-2</v>
      </c>
      <c r="K13508">
        <v>-0.71377390611900005</v>
      </c>
      <c r="L13508">
        <v>-8.3574262654400003E-2</v>
      </c>
      <c r="N13508" t="e">
        <f t="shared" ref="N13508:N13571" si="423">VLOOKUP(M13508,B:I,8,FALSE)</f>
        <v>#N/A</v>
      </c>
    </row>
    <row r="13509" spans="1:14" x14ac:dyDescent="0.25">
      <c r="A13509" t="s">
        <v>13518</v>
      </c>
      <c r="B13509" t="str">
        <f t="shared" si="422"/>
        <v>2022/10/20/22:00:28.30</v>
      </c>
      <c r="C13509">
        <v>3412419</v>
      </c>
      <c r="D13509">
        <v>1666328428</v>
      </c>
      <c r="E13509">
        <v>306219295</v>
      </c>
      <c r="F13509" t="s">
        <v>12</v>
      </c>
      <c r="G13509">
        <v>0.15670232811599999</v>
      </c>
      <c r="H13509">
        <v>-1.29898821437</v>
      </c>
      <c r="I13509">
        <v>-26.520612911800001</v>
      </c>
      <c r="J13509">
        <v>-9.1993585721900001E-2</v>
      </c>
      <c r="K13509">
        <v>-0.71475545221100001</v>
      </c>
      <c r="L13509">
        <v>-2.9841146048700001E-2</v>
      </c>
      <c r="N13509" t="e">
        <f t="shared" si="423"/>
        <v>#N/A</v>
      </c>
    </row>
    <row r="13510" spans="1:14" x14ac:dyDescent="0.25">
      <c r="A13510" t="s">
        <v>13519</v>
      </c>
      <c r="B13510" t="str">
        <f t="shared" si="422"/>
        <v>2022/10/20/22:00:28.30</v>
      </c>
      <c r="C13510">
        <v>3412420</v>
      </c>
      <c r="D13510">
        <v>1666328428</v>
      </c>
      <c r="E13510">
        <v>308217815</v>
      </c>
      <c r="F13510" t="s">
        <v>12</v>
      </c>
      <c r="G13510">
        <v>-0.23391908050599999</v>
      </c>
      <c r="H13510">
        <v>0.58543781129100003</v>
      </c>
      <c r="I13510">
        <v>-24.7185920965</v>
      </c>
      <c r="J13510">
        <v>-4.2231352069599999E-2</v>
      </c>
      <c r="K13510">
        <v>-0.77539300383900001</v>
      </c>
      <c r="L13510">
        <v>-3.6173547179299999E-2</v>
      </c>
      <c r="N13510" t="e">
        <f t="shared" si="423"/>
        <v>#N/A</v>
      </c>
    </row>
    <row r="13511" spans="1:14" x14ac:dyDescent="0.25">
      <c r="A13511" t="s">
        <v>13520</v>
      </c>
      <c r="B13511" t="str">
        <f t="shared" si="422"/>
        <v>2022/10/20/22:00:28.31</v>
      </c>
      <c r="C13511">
        <v>3412421</v>
      </c>
      <c r="D13511">
        <v>1666328428</v>
      </c>
      <c r="E13511">
        <v>310176950</v>
      </c>
      <c r="F13511" t="s">
        <v>12</v>
      </c>
      <c r="G13511">
        <v>-2.9106987015199998E-2</v>
      </c>
      <c r="H13511">
        <v>-1.4669110293900001</v>
      </c>
      <c r="I13511">
        <v>-25.747334114699999</v>
      </c>
      <c r="J13511">
        <v>-0.208110862561</v>
      </c>
      <c r="K13511">
        <v>-0.725778388404</v>
      </c>
      <c r="L13511">
        <v>-3.4222875258299999E-2</v>
      </c>
      <c r="N13511" t="e">
        <f t="shared" si="423"/>
        <v>#N/A</v>
      </c>
    </row>
    <row r="13512" spans="1:14" x14ac:dyDescent="0.25">
      <c r="A13512" t="s">
        <v>13521</v>
      </c>
      <c r="B13512" t="str">
        <f t="shared" si="422"/>
        <v>2022/10/20/22:00:28.31</v>
      </c>
      <c r="C13512">
        <v>3412422</v>
      </c>
      <c r="D13512">
        <v>1666328428</v>
      </c>
      <c r="E13512">
        <v>312298657</v>
      </c>
      <c r="F13512" t="s">
        <v>12</v>
      </c>
      <c r="G13512">
        <v>-0.31230548947800002</v>
      </c>
      <c r="H13512">
        <v>0.27870462961699999</v>
      </c>
      <c r="I13512">
        <v>-24.995332255800001</v>
      </c>
      <c r="J13512">
        <v>-3.3821808499400002E-2</v>
      </c>
      <c r="K13512">
        <v>-0.74790234422299995</v>
      </c>
      <c r="L13512">
        <v>-9.7054893909400003E-3</v>
      </c>
      <c r="N13512" t="e">
        <f t="shared" si="423"/>
        <v>#N/A</v>
      </c>
    </row>
    <row r="13513" spans="1:14" x14ac:dyDescent="0.25">
      <c r="A13513" t="s">
        <v>13522</v>
      </c>
      <c r="B13513" t="str">
        <f t="shared" si="422"/>
        <v>2022/10/20/22:00:28.31</v>
      </c>
      <c r="C13513">
        <v>3412423</v>
      </c>
      <c r="D13513">
        <v>1666328428</v>
      </c>
      <c r="E13513">
        <v>314388289</v>
      </c>
      <c r="F13513" t="s">
        <v>12</v>
      </c>
      <c r="G13513">
        <v>0.82527194463700004</v>
      </c>
      <c r="H13513">
        <v>0.87238248244700001</v>
      </c>
      <c r="I13513">
        <v>-25.521702567399998</v>
      </c>
      <c r="J13513">
        <v>-5.8107580473999998E-3</v>
      </c>
      <c r="K13513">
        <v>-0.83976726446799999</v>
      </c>
      <c r="L13513">
        <v>-3.1833424278199997E-2</v>
      </c>
      <c r="N13513" t="e">
        <f t="shared" si="423"/>
        <v>#N/A</v>
      </c>
    </row>
    <row r="13514" spans="1:14" x14ac:dyDescent="0.25">
      <c r="A13514" t="s">
        <v>13523</v>
      </c>
      <c r="B13514" t="str">
        <f t="shared" si="422"/>
        <v>2022/10/20/22:00:28.31</v>
      </c>
      <c r="C13514">
        <v>3412424</v>
      </c>
      <c r="D13514">
        <v>1666328428</v>
      </c>
      <c r="E13514">
        <v>316358557</v>
      </c>
      <c r="F13514" t="s">
        <v>12</v>
      </c>
      <c r="G13514">
        <v>-0.99205659008500002</v>
      </c>
      <c r="H13514">
        <v>0.85013207693399995</v>
      </c>
      <c r="I13514">
        <v>-25.287147385000001</v>
      </c>
      <c r="J13514">
        <v>-1.7925926980699999E-2</v>
      </c>
      <c r="K13514">
        <v>-0.77668837069399999</v>
      </c>
      <c r="L13514">
        <v>-0.103606051105</v>
      </c>
      <c r="N13514" t="e">
        <f t="shared" si="423"/>
        <v>#N/A</v>
      </c>
    </row>
    <row r="13515" spans="1:14" x14ac:dyDescent="0.25">
      <c r="A13515" t="s">
        <v>13524</v>
      </c>
      <c r="B13515" t="str">
        <f t="shared" si="422"/>
        <v>2022/10/20/22:00:28.31</v>
      </c>
      <c r="C13515">
        <v>3412425</v>
      </c>
      <c r="D13515">
        <v>1666328428</v>
      </c>
      <c r="E13515">
        <v>318328264</v>
      </c>
      <c r="F13515" t="s">
        <v>12</v>
      </c>
      <c r="G13515">
        <v>-1.9733432232799999</v>
      </c>
      <c r="H13515">
        <v>2.76048262185</v>
      </c>
      <c r="I13515">
        <v>-25.772791214800002</v>
      </c>
      <c r="J13515">
        <v>9.90149934964E-2</v>
      </c>
      <c r="K13515">
        <v>-0.83178352858399995</v>
      </c>
      <c r="L13515">
        <v>-5.5056244454600001E-2</v>
      </c>
      <c r="N13515" t="e">
        <f t="shared" si="423"/>
        <v>#N/A</v>
      </c>
    </row>
    <row r="13516" spans="1:14" x14ac:dyDescent="0.25">
      <c r="A13516" t="s">
        <v>13525</v>
      </c>
      <c r="B13516" t="str">
        <f t="shared" si="422"/>
        <v>2022/10/20/22:00:28.32</v>
      </c>
      <c r="C13516">
        <v>3412426</v>
      </c>
      <c r="D13516">
        <v>1666328428</v>
      </c>
      <c r="E13516">
        <v>320231800</v>
      </c>
      <c r="F13516" t="s">
        <v>12</v>
      </c>
      <c r="G13516">
        <v>1.0717572478699999</v>
      </c>
      <c r="H13516">
        <v>-0.23016476366300001</v>
      </c>
      <c r="I13516">
        <v>-27.843010365000001</v>
      </c>
      <c r="J13516">
        <v>6.7056100223100004E-2</v>
      </c>
      <c r="K13516">
        <v>-0.83352090009400004</v>
      </c>
      <c r="L13516">
        <v>-1.92037269153E-2</v>
      </c>
      <c r="N13516" t="e">
        <f t="shared" si="423"/>
        <v>#N/A</v>
      </c>
    </row>
    <row r="13517" spans="1:14" x14ac:dyDescent="0.25">
      <c r="A13517" t="s">
        <v>13526</v>
      </c>
      <c r="B13517" t="str">
        <f t="shared" si="422"/>
        <v>2022/10/20/22:00:28.32</v>
      </c>
      <c r="C13517">
        <v>3412427</v>
      </c>
      <c r="D13517">
        <v>1666328428</v>
      </c>
      <c r="E13517">
        <v>322216424</v>
      </c>
      <c r="F13517" t="s">
        <v>12</v>
      </c>
      <c r="G13517">
        <v>-2.4544423228199999</v>
      </c>
      <c r="H13517">
        <v>-0.37453601387500002</v>
      </c>
      <c r="I13517">
        <v>-26.1524755246</v>
      </c>
      <c r="J13517">
        <v>-2.8205937948500001E-2</v>
      </c>
      <c r="K13517">
        <v>-0.77381165706499999</v>
      </c>
      <c r="L13517">
        <v>-3.9725487002899998E-3</v>
      </c>
      <c r="N13517" t="e">
        <f t="shared" si="423"/>
        <v>#N/A</v>
      </c>
    </row>
    <row r="13518" spans="1:14" x14ac:dyDescent="0.25">
      <c r="A13518" t="s">
        <v>13527</v>
      </c>
      <c r="B13518" t="str">
        <f t="shared" si="422"/>
        <v>2022/10/20/22:00:28.32</v>
      </c>
      <c r="C13518">
        <v>3412428</v>
      </c>
      <c r="D13518">
        <v>1666328428</v>
      </c>
      <c r="E13518">
        <v>325304789</v>
      </c>
      <c r="F13518" t="s">
        <v>12</v>
      </c>
      <c r="G13518">
        <v>1.05960722618</v>
      </c>
      <c r="H13518">
        <v>-0.72620895160099996</v>
      </c>
      <c r="I13518">
        <v>-25.9842506884</v>
      </c>
      <c r="J13518">
        <v>0.16192639828700001</v>
      </c>
      <c r="K13518">
        <v>-0.84345794755400005</v>
      </c>
      <c r="L13518">
        <v>2.7939680188199999E-2</v>
      </c>
      <c r="N13518" t="e">
        <f t="shared" si="423"/>
        <v>#N/A</v>
      </c>
    </row>
    <row r="13519" spans="1:14" x14ac:dyDescent="0.25">
      <c r="A13519" t="s">
        <v>13528</v>
      </c>
      <c r="B13519" t="str">
        <f t="shared" si="422"/>
        <v>2022/10/20/22:00:28.32</v>
      </c>
      <c r="C13519">
        <v>3412429</v>
      </c>
      <c r="D13519">
        <v>1666328428</v>
      </c>
      <c r="E13519">
        <v>327200935</v>
      </c>
      <c r="F13519" t="s">
        <v>12</v>
      </c>
      <c r="G13519">
        <v>-1.3935469256899999</v>
      </c>
      <c r="H13519">
        <v>-0.76624040771500002</v>
      </c>
      <c r="I13519">
        <v>-24.6032705989</v>
      </c>
      <c r="J13519">
        <v>3.4657588133699999E-2</v>
      </c>
      <c r="K13519">
        <v>-0.69632549261099996</v>
      </c>
      <c r="L13519">
        <v>-4.0887737692599999E-2</v>
      </c>
      <c r="N13519" t="e">
        <f t="shared" si="423"/>
        <v>#N/A</v>
      </c>
    </row>
    <row r="13520" spans="1:14" x14ac:dyDescent="0.25">
      <c r="A13520" t="s">
        <v>13529</v>
      </c>
      <c r="B13520" t="str">
        <f t="shared" si="422"/>
        <v>2022/10/20/22:00:28.32</v>
      </c>
      <c r="C13520">
        <v>3412430</v>
      </c>
      <c r="D13520">
        <v>1666328428</v>
      </c>
      <c r="E13520">
        <v>329238180</v>
      </c>
      <c r="F13520" t="s">
        <v>12</v>
      </c>
      <c r="G13520">
        <v>-0.83754771790399996</v>
      </c>
      <c r="H13520">
        <v>1.68725569817</v>
      </c>
      <c r="I13520">
        <v>-23.8298599182</v>
      </c>
      <c r="J13520">
        <v>0.266850808986</v>
      </c>
      <c r="K13520">
        <v>-0.71279866316399998</v>
      </c>
      <c r="L13520">
        <v>-4.3971603057100003E-2</v>
      </c>
      <c r="N13520" t="e">
        <f t="shared" si="423"/>
        <v>#N/A</v>
      </c>
    </row>
    <row r="13521" spans="1:14" x14ac:dyDescent="0.25">
      <c r="A13521" t="s">
        <v>13530</v>
      </c>
      <c r="B13521" t="str">
        <f t="shared" si="422"/>
        <v>2022/10/20/22:00:28.33</v>
      </c>
      <c r="C13521">
        <v>3412431</v>
      </c>
      <c r="D13521">
        <v>1666328428</v>
      </c>
      <c r="E13521">
        <v>331247885</v>
      </c>
      <c r="F13521" t="s">
        <v>12</v>
      </c>
      <c r="G13521">
        <v>1.0844053499899999</v>
      </c>
      <c r="H13521">
        <v>0.34448848686599998</v>
      </c>
      <c r="I13521">
        <v>-26.054842807299998</v>
      </c>
      <c r="J13521">
        <v>0.236951407138</v>
      </c>
      <c r="K13521">
        <v>-0.79679543035699996</v>
      </c>
      <c r="L13521">
        <v>-5.2753203041799999E-2</v>
      </c>
      <c r="N13521" t="e">
        <f t="shared" si="423"/>
        <v>#N/A</v>
      </c>
    </row>
    <row r="13522" spans="1:14" x14ac:dyDescent="0.25">
      <c r="A13522" t="s">
        <v>13531</v>
      </c>
      <c r="B13522" t="str">
        <f t="shared" si="422"/>
        <v>2022/10/20/22:00:28.33</v>
      </c>
      <c r="C13522">
        <v>3412432</v>
      </c>
      <c r="D13522">
        <v>1666328428</v>
      </c>
      <c r="E13522">
        <v>334594725</v>
      </c>
      <c r="F13522" t="s">
        <v>12</v>
      </c>
      <c r="G13522">
        <v>-1.8075835489400001</v>
      </c>
      <c r="H13522">
        <v>0.36146158590799998</v>
      </c>
      <c r="I13522">
        <v>-24.293622731900001</v>
      </c>
      <c r="J13522">
        <v>0.15098823594899999</v>
      </c>
      <c r="K13522">
        <v>-0.654562155955</v>
      </c>
      <c r="L13522">
        <v>-1.4577358923600001E-2</v>
      </c>
      <c r="N13522" t="e">
        <f t="shared" si="423"/>
        <v>#N/A</v>
      </c>
    </row>
    <row r="13523" spans="1:14" x14ac:dyDescent="0.25">
      <c r="A13523" t="s">
        <v>13532</v>
      </c>
      <c r="B13523" t="str">
        <f t="shared" si="422"/>
        <v>2022/10/20/22:00:28.33</v>
      </c>
      <c r="C13523">
        <v>3412433</v>
      </c>
      <c r="D13523">
        <v>1666328428</v>
      </c>
      <c r="E13523">
        <v>338039754</v>
      </c>
      <c r="F13523" t="s">
        <v>12</v>
      </c>
      <c r="G13523">
        <v>2.1355093872399999</v>
      </c>
      <c r="H13523">
        <v>-2.0685950038000001</v>
      </c>
      <c r="I13523">
        <v>-27.5198846973</v>
      </c>
      <c r="J13523">
        <v>0.177278891281</v>
      </c>
      <c r="K13523">
        <v>-0.79920477606600004</v>
      </c>
      <c r="L13523">
        <v>4.05138624049E-2</v>
      </c>
      <c r="N13523" t="e">
        <f t="shared" si="423"/>
        <v>#N/A</v>
      </c>
    </row>
    <row r="13524" spans="1:14" x14ac:dyDescent="0.25">
      <c r="A13524" t="s">
        <v>13533</v>
      </c>
      <c r="B13524" t="str">
        <f t="shared" si="422"/>
        <v>2022/10/20/22:00:28.34</v>
      </c>
      <c r="C13524">
        <v>3412434</v>
      </c>
      <c r="D13524">
        <v>1666328428</v>
      </c>
      <c r="E13524">
        <v>340020952</v>
      </c>
      <c r="F13524" t="s">
        <v>12</v>
      </c>
      <c r="G13524">
        <v>-0.81300687626599999</v>
      </c>
      <c r="H13524">
        <v>-1.5288310090999999</v>
      </c>
      <c r="I13524">
        <v>-24.980814330499999</v>
      </c>
      <c r="J13524">
        <v>0.13631206569900001</v>
      </c>
      <c r="K13524">
        <v>-0.63894386883300003</v>
      </c>
      <c r="L13524">
        <v>3.3148727138299999E-2</v>
      </c>
      <c r="N13524" t="e">
        <f t="shared" si="423"/>
        <v>#N/A</v>
      </c>
    </row>
    <row r="13525" spans="1:14" x14ac:dyDescent="0.25">
      <c r="A13525" t="s">
        <v>13534</v>
      </c>
      <c r="B13525" t="str">
        <f t="shared" si="422"/>
        <v>2022/10/20/22:00:28.34</v>
      </c>
      <c r="C13525">
        <v>3412435</v>
      </c>
      <c r="D13525">
        <v>1666328428</v>
      </c>
      <c r="E13525">
        <v>342048318</v>
      </c>
      <c r="F13525" t="s">
        <v>12</v>
      </c>
      <c r="G13525">
        <v>1.7429690926700001</v>
      </c>
      <c r="H13525">
        <v>-0.87186930376899996</v>
      </c>
      <c r="I13525">
        <v>-26.0549897623</v>
      </c>
      <c r="J13525">
        <v>0.103622494403</v>
      </c>
      <c r="K13525">
        <v>-0.69688194423299998</v>
      </c>
      <c r="L13525">
        <v>2.6823409048900002E-2</v>
      </c>
      <c r="N13525" t="e">
        <f t="shared" si="423"/>
        <v>#N/A</v>
      </c>
    </row>
    <row r="13526" spans="1:14" x14ac:dyDescent="0.25">
      <c r="A13526" t="s">
        <v>13535</v>
      </c>
      <c r="B13526" t="str">
        <f t="shared" si="422"/>
        <v>2022/10/20/22:00:28.34</v>
      </c>
      <c r="C13526">
        <v>3412436</v>
      </c>
      <c r="D13526">
        <v>1666328428</v>
      </c>
      <c r="E13526">
        <v>344116834</v>
      </c>
      <c r="F13526" t="s">
        <v>12</v>
      </c>
      <c r="G13526">
        <v>0.447017010735</v>
      </c>
      <c r="H13526">
        <v>0.53616937532300002</v>
      </c>
      <c r="I13526">
        <v>-25.000446649800001</v>
      </c>
      <c r="J13526">
        <v>0.153573689101</v>
      </c>
      <c r="K13526">
        <v>-0.65120530112599995</v>
      </c>
      <c r="L13526">
        <v>-9.6074180626799996E-3</v>
      </c>
      <c r="N13526" t="e">
        <f t="shared" si="423"/>
        <v>#N/A</v>
      </c>
    </row>
    <row r="13527" spans="1:14" x14ac:dyDescent="0.25">
      <c r="A13527" t="s">
        <v>13536</v>
      </c>
      <c r="B13527" t="str">
        <f t="shared" si="422"/>
        <v>2022/10/20/22:00:28.34</v>
      </c>
      <c r="C13527">
        <v>3412437</v>
      </c>
      <c r="D13527">
        <v>1666328428</v>
      </c>
      <c r="E13527">
        <v>345482538</v>
      </c>
      <c r="F13527" t="s">
        <v>12</v>
      </c>
      <c r="G13527">
        <v>1.37249797357</v>
      </c>
      <c r="H13527">
        <v>0.29690473572699999</v>
      </c>
      <c r="I13527">
        <v>-25.271548043300001</v>
      </c>
      <c r="J13527">
        <v>7.2186560720699997E-2</v>
      </c>
      <c r="K13527">
        <v>-0.59276465839799997</v>
      </c>
      <c r="L13527">
        <v>-3.9640539961600003E-2</v>
      </c>
      <c r="N13527" t="e">
        <f t="shared" si="423"/>
        <v>#N/A</v>
      </c>
    </row>
    <row r="13528" spans="1:14" x14ac:dyDescent="0.25">
      <c r="A13528" t="s">
        <v>13537</v>
      </c>
      <c r="B13528" t="str">
        <f t="shared" si="422"/>
        <v>2022/10/20/22:00:28.34</v>
      </c>
      <c r="C13528">
        <v>3412438</v>
      </c>
      <c r="D13528">
        <v>1666328428</v>
      </c>
      <c r="E13528">
        <v>346793135</v>
      </c>
      <c r="F13528" t="s">
        <v>12</v>
      </c>
      <c r="G13528">
        <v>3.9506539099800002</v>
      </c>
      <c r="H13528">
        <v>-1.39891784635</v>
      </c>
      <c r="I13528">
        <v>-26.263913169599999</v>
      </c>
      <c r="J13528">
        <v>8.8568813108700004E-2</v>
      </c>
      <c r="K13528">
        <v>-0.71059648642700002</v>
      </c>
      <c r="L13528">
        <v>8.6067162573400004E-3</v>
      </c>
      <c r="N13528" t="e">
        <f t="shared" si="423"/>
        <v>#N/A</v>
      </c>
    </row>
    <row r="13529" spans="1:14" x14ac:dyDescent="0.25">
      <c r="A13529" t="s">
        <v>13538</v>
      </c>
      <c r="B13529" t="str">
        <f t="shared" si="422"/>
        <v>2022/10/20/22:00:28.34</v>
      </c>
      <c r="C13529">
        <v>3412439</v>
      </c>
      <c r="D13529">
        <v>1666328428</v>
      </c>
      <c r="E13529">
        <v>348084990</v>
      </c>
      <c r="F13529" t="s">
        <v>12</v>
      </c>
      <c r="G13529">
        <v>-6.0809453965099999E-2</v>
      </c>
      <c r="H13529">
        <v>1.6660056662199999E-2</v>
      </c>
      <c r="I13529">
        <v>-22.563472281999999</v>
      </c>
      <c r="J13529">
        <v>-5.7015934701100002E-2</v>
      </c>
      <c r="K13529">
        <v>-0.54880988043300005</v>
      </c>
      <c r="L13529">
        <v>-2.1393043915399999E-2</v>
      </c>
      <c r="N13529" t="e">
        <f t="shared" si="423"/>
        <v>#N/A</v>
      </c>
    </row>
    <row r="13530" spans="1:14" x14ac:dyDescent="0.25">
      <c r="A13530" t="s">
        <v>13539</v>
      </c>
      <c r="B13530" t="str">
        <f t="shared" si="422"/>
        <v>2022/10/20/22:00:28.35</v>
      </c>
      <c r="C13530">
        <v>3412440</v>
      </c>
      <c r="D13530">
        <v>1666328428</v>
      </c>
      <c r="E13530">
        <v>349687687</v>
      </c>
      <c r="F13530" t="s">
        <v>12</v>
      </c>
      <c r="G13530">
        <v>-0.401195704742</v>
      </c>
      <c r="H13530">
        <v>-1.57094012862</v>
      </c>
      <c r="I13530">
        <v>-23.743598524799999</v>
      </c>
      <c r="J13530">
        <v>-5.4663867332099998E-2</v>
      </c>
      <c r="K13530">
        <v>-0.52685498898600003</v>
      </c>
      <c r="L13530">
        <v>2.1788570180200001E-2</v>
      </c>
      <c r="N13530" t="e">
        <f t="shared" si="423"/>
        <v>#N/A</v>
      </c>
    </row>
    <row r="13531" spans="1:14" x14ac:dyDescent="0.25">
      <c r="A13531" t="s">
        <v>13540</v>
      </c>
      <c r="B13531" t="str">
        <f t="shared" si="422"/>
        <v>2022/10/20/22:00:28.35</v>
      </c>
      <c r="C13531">
        <v>3412441</v>
      </c>
      <c r="D13531">
        <v>1666328428</v>
      </c>
      <c r="E13531">
        <v>351720154</v>
      </c>
      <c r="F13531" t="s">
        <v>12</v>
      </c>
      <c r="G13531">
        <v>1.0499230702</v>
      </c>
      <c r="H13531">
        <v>-0.37665176220800001</v>
      </c>
      <c r="I13531">
        <v>-25.2524869041</v>
      </c>
      <c r="J13531">
        <v>2.7886865511699999E-2</v>
      </c>
      <c r="K13531">
        <v>-0.65632193677399997</v>
      </c>
      <c r="L13531">
        <v>-1.7682882825599999E-2</v>
      </c>
      <c r="N13531" t="e">
        <f t="shared" si="423"/>
        <v>#N/A</v>
      </c>
    </row>
    <row r="13532" spans="1:14" x14ac:dyDescent="0.25">
      <c r="A13532" t="s">
        <v>13541</v>
      </c>
      <c r="B13532" t="str">
        <f t="shared" si="422"/>
        <v>2022/10/20/22:00:28.35</v>
      </c>
      <c r="C13532">
        <v>3412442</v>
      </c>
      <c r="D13532">
        <v>1666328428</v>
      </c>
      <c r="E13532">
        <v>353337050</v>
      </c>
      <c r="F13532" t="s">
        <v>12</v>
      </c>
      <c r="G13532">
        <v>5.57987030304E-2</v>
      </c>
      <c r="H13532">
        <v>-0.179709344099</v>
      </c>
      <c r="I13532">
        <v>-25.227277773699999</v>
      </c>
      <c r="J13532">
        <v>-0.13208628832800001</v>
      </c>
      <c r="K13532">
        <v>-0.62123975711500001</v>
      </c>
      <c r="L13532">
        <v>-5.03636969913E-2</v>
      </c>
      <c r="N13532" t="e">
        <f t="shared" si="423"/>
        <v>#N/A</v>
      </c>
    </row>
    <row r="13533" spans="1:14" x14ac:dyDescent="0.25">
      <c r="A13533" t="s">
        <v>13542</v>
      </c>
      <c r="B13533" t="str">
        <f t="shared" si="422"/>
        <v>2022/10/20/22:00:28.35</v>
      </c>
      <c r="C13533">
        <v>3412443</v>
      </c>
      <c r="D13533">
        <v>1666328428</v>
      </c>
      <c r="E13533">
        <v>354651185</v>
      </c>
      <c r="F13533" t="s">
        <v>12</v>
      </c>
      <c r="G13533">
        <v>2.7401835853600001</v>
      </c>
      <c r="H13533">
        <v>-1.61144307321</v>
      </c>
      <c r="I13533">
        <v>-28.007079575399999</v>
      </c>
      <c r="J13533">
        <v>-9.6715203122800006E-2</v>
      </c>
      <c r="K13533">
        <v>-0.80082121299599995</v>
      </c>
      <c r="L13533">
        <v>-1.2405925967500001E-3</v>
      </c>
      <c r="N13533" t="e">
        <f t="shared" si="423"/>
        <v>#N/A</v>
      </c>
    </row>
    <row r="13534" spans="1:14" x14ac:dyDescent="0.25">
      <c r="A13534" t="s">
        <v>13543</v>
      </c>
      <c r="B13534" t="str">
        <f t="shared" si="422"/>
        <v>2022/10/20/22:00:28.35</v>
      </c>
      <c r="C13534">
        <v>3412444</v>
      </c>
      <c r="D13534">
        <v>1666328428</v>
      </c>
      <c r="E13534">
        <v>356138934</v>
      </c>
      <c r="F13534" t="s">
        <v>12</v>
      </c>
      <c r="G13534">
        <v>0.856158154936</v>
      </c>
      <c r="H13534">
        <v>1.72738468067</v>
      </c>
      <c r="I13534">
        <v>-26.031547932599999</v>
      </c>
      <c r="J13534">
        <v>-7.5070386983099993E-2</v>
      </c>
      <c r="K13534">
        <v>-0.76891834321999997</v>
      </c>
      <c r="L13534">
        <v>-5.07473043269E-2</v>
      </c>
      <c r="N13534" t="e">
        <f t="shared" si="423"/>
        <v>#N/A</v>
      </c>
    </row>
    <row r="13535" spans="1:14" x14ac:dyDescent="0.25">
      <c r="A13535" t="s">
        <v>13544</v>
      </c>
      <c r="B13535" t="str">
        <f t="shared" si="422"/>
        <v>2022/10/20/22:00:28.35</v>
      </c>
      <c r="C13535">
        <v>3412445</v>
      </c>
      <c r="D13535">
        <v>1666328428</v>
      </c>
      <c r="E13535">
        <v>358250031</v>
      </c>
      <c r="F13535" t="s">
        <v>12</v>
      </c>
      <c r="G13535">
        <v>1.75893760129</v>
      </c>
      <c r="H13535">
        <v>0.27951949235599999</v>
      </c>
      <c r="I13535">
        <v>-27.682145943199998</v>
      </c>
      <c r="J13535">
        <v>-0.14386797014300001</v>
      </c>
      <c r="K13535">
        <v>-0.76460466913199998</v>
      </c>
      <c r="L13535">
        <v>-4.6979243860599998E-2</v>
      </c>
      <c r="N13535" t="e">
        <f t="shared" si="423"/>
        <v>#N/A</v>
      </c>
    </row>
    <row r="13536" spans="1:14" x14ac:dyDescent="0.25">
      <c r="A13536" t="s">
        <v>13545</v>
      </c>
      <c r="B13536" t="str">
        <f t="shared" si="422"/>
        <v>2022/10/20/22:00:28.36</v>
      </c>
      <c r="C13536">
        <v>3412446</v>
      </c>
      <c r="D13536">
        <v>1666328428</v>
      </c>
      <c r="E13536">
        <v>360115864</v>
      </c>
      <c r="F13536" t="s">
        <v>12</v>
      </c>
      <c r="G13536">
        <v>0.156052730679</v>
      </c>
      <c r="H13536">
        <v>1.1955226263200001</v>
      </c>
      <c r="I13536">
        <v>-26.294665210200002</v>
      </c>
      <c r="J13536">
        <v>5.76355386756E-2</v>
      </c>
      <c r="K13536">
        <v>-0.83242053624099999</v>
      </c>
      <c r="L13536">
        <v>-4.8295663463600001E-2</v>
      </c>
      <c r="N13536" t="e">
        <f t="shared" si="423"/>
        <v>#N/A</v>
      </c>
    </row>
    <row r="13537" spans="1:14" x14ac:dyDescent="0.25">
      <c r="A13537" t="s">
        <v>13546</v>
      </c>
      <c r="B13537" t="str">
        <f t="shared" si="422"/>
        <v>2022/10/20/22:00:28.36</v>
      </c>
      <c r="C13537">
        <v>3412447</v>
      </c>
      <c r="D13537">
        <v>1666328428</v>
      </c>
      <c r="E13537">
        <v>362439097</v>
      </c>
      <c r="F13537" t="s">
        <v>12</v>
      </c>
      <c r="G13537">
        <v>-1.6750911498600001</v>
      </c>
      <c r="H13537">
        <v>1.24066995721</v>
      </c>
      <c r="I13537">
        <v>-24.267073286999999</v>
      </c>
      <c r="J13537">
        <v>-7.0650104199900005E-2</v>
      </c>
      <c r="K13537">
        <v>-0.73666569074400001</v>
      </c>
      <c r="L13537">
        <v>-6.1146412560000002E-2</v>
      </c>
      <c r="N13537" t="e">
        <f t="shared" si="423"/>
        <v>#N/A</v>
      </c>
    </row>
    <row r="13538" spans="1:14" x14ac:dyDescent="0.25">
      <c r="A13538" t="s">
        <v>13547</v>
      </c>
      <c r="B13538" t="str">
        <f t="shared" si="422"/>
        <v>2022/10/20/22:00:28.36</v>
      </c>
      <c r="C13538">
        <v>3412448</v>
      </c>
      <c r="D13538">
        <v>1666328428</v>
      </c>
      <c r="E13538">
        <v>365206144</v>
      </c>
      <c r="F13538" t="s">
        <v>12</v>
      </c>
      <c r="G13538">
        <v>-1.1619147972999999</v>
      </c>
      <c r="H13538">
        <v>0.31364020853899999</v>
      </c>
      <c r="I13538">
        <v>-24.641330765599999</v>
      </c>
      <c r="J13538">
        <v>-8.9545623408E-2</v>
      </c>
      <c r="K13538">
        <v>-0.79297287239699998</v>
      </c>
      <c r="L13538">
        <v>-1.7736757549999999E-2</v>
      </c>
      <c r="N13538" t="e">
        <f t="shared" si="423"/>
        <v>#N/A</v>
      </c>
    </row>
    <row r="13539" spans="1:14" x14ac:dyDescent="0.25">
      <c r="A13539" t="s">
        <v>13548</v>
      </c>
      <c r="B13539" t="str">
        <f t="shared" si="422"/>
        <v>2022/10/20/22:00:28.37</v>
      </c>
      <c r="C13539">
        <v>3412449</v>
      </c>
      <c r="D13539">
        <v>1666328428</v>
      </c>
      <c r="E13539">
        <v>369484276</v>
      </c>
      <c r="F13539" t="s">
        <v>12</v>
      </c>
      <c r="G13539">
        <v>0.40749875781099998</v>
      </c>
      <c r="H13539">
        <v>0.77295424554000003</v>
      </c>
      <c r="I13539">
        <v>-25.327858808999999</v>
      </c>
      <c r="J13539">
        <v>5.0154735604899997E-2</v>
      </c>
      <c r="K13539">
        <v>-0.79212819177299998</v>
      </c>
      <c r="L13539">
        <v>-6.6759947905899999E-3</v>
      </c>
      <c r="N13539" t="e">
        <f t="shared" si="423"/>
        <v>#N/A</v>
      </c>
    </row>
    <row r="13540" spans="1:14" x14ac:dyDescent="0.25">
      <c r="A13540" t="s">
        <v>13549</v>
      </c>
      <c r="B13540" t="str">
        <f t="shared" si="422"/>
        <v>2022/10/20/22:00:28.37</v>
      </c>
      <c r="C13540">
        <v>3412450</v>
      </c>
      <c r="D13540">
        <v>1666328428</v>
      </c>
      <c r="E13540">
        <v>371800420</v>
      </c>
      <c r="F13540" t="s">
        <v>12</v>
      </c>
      <c r="G13540">
        <v>-1.5044802322699999</v>
      </c>
      <c r="H13540">
        <v>-0.114543510899</v>
      </c>
      <c r="I13540">
        <v>-25.737670084299999</v>
      </c>
      <c r="J13540">
        <v>-2.00757132011E-2</v>
      </c>
      <c r="K13540">
        <v>-0.74494594940500003</v>
      </c>
      <c r="L13540">
        <v>-2.98475547059E-2</v>
      </c>
      <c r="N13540" t="e">
        <f t="shared" si="423"/>
        <v>#N/A</v>
      </c>
    </row>
    <row r="13541" spans="1:14" x14ac:dyDescent="0.25">
      <c r="A13541" t="s">
        <v>13550</v>
      </c>
      <c r="B13541" t="str">
        <f t="shared" si="422"/>
        <v>2022/10/20/22:00:28.37</v>
      </c>
      <c r="C13541">
        <v>3412451</v>
      </c>
      <c r="D13541">
        <v>1666328428</v>
      </c>
      <c r="E13541">
        <v>373644467</v>
      </c>
      <c r="F13541" t="s">
        <v>12</v>
      </c>
      <c r="G13541">
        <v>-2.5233084307400002</v>
      </c>
      <c r="H13541">
        <v>1.6921771263500001</v>
      </c>
      <c r="I13541">
        <v>-25.186460696499999</v>
      </c>
      <c r="J13541">
        <v>6.0376051647699998E-2</v>
      </c>
      <c r="K13541">
        <v>-0.79947892834300005</v>
      </c>
      <c r="L13541">
        <v>-3.7318912467600003E-2</v>
      </c>
      <c r="N13541" t="e">
        <f t="shared" si="423"/>
        <v>#N/A</v>
      </c>
    </row>
    <row r="13542" spans="1:14" x14ac:dyDescent="0.25">
      <c r="A13542" t="s">
        <v>13551</v>
      </c>
      <c r="B13542" t="str">
        <f t="shared" si="422"/>
        <v>2022/10/20/22:00:28.37</v>
      </c>
      <c r="C13542">
        <v>3412452</v>
      </c>
      <c r="D13542">
        <v>1666328428</v>
      </c>
      <c r="E13542">
        <v>374927284</v>
      </c>
      <c r="F13542" t="s">
        <v>12</v>
      </c>
      <c r="G13542">
        <v>0.24088705488199999</v>
      </c>
      <c r="H13542">
        <v>0.42649466102700001</v>
      </c>
      <c r="I13542">
        <v>-25.999932989800001</v>
      </c>
      <c r="J13542">
        <v>0.11901143356799999</v>
      </c>
      <c r="K13542">
        <v>-0.84959855015800001</v>
      </c>
      <c r="L13542">
        <v>-1.8701389692100001E-2</v>
      </c>
      <c r="N13542" t="e">
        <f t="shared" si="423"/>
        <v>#N/A</v>
      </c>
    </row>
    <row r="13543" spans="1:14" x14ac:dyDescent="0.25">
      <c r="A13543" t="s">
        <v>13552</v>
      </c>
      <c r="B13543" t="str">
        <f t="shared" si="422"/>
        <v>2022/10/20/22:00:28.37</v>
      </c>
      <c r="C13543">
        <v>3412453</v>
      </c>
      <c r="D13543">
        <v>1666328428</v>
      </c>
      <c r="E13543">
        <v>376904737</v>
      </c>
      <c r="F13543" t="s">
        <v>12</v>
      </c>
      <c r="G13543">
        <v>0.32414050184799997</v>
      </c>
      <c r="H13543">
        <v>-1.04161866106</v>
      </c>
      <c r="I13543">
        <v>-26.9898645524</v>
      </c>
      <c r="J13543">
        <v>5.8727150127300003E-2</v>
      </c>
      <c r="K13543">
        <v>-0.78351452019400003</v>
      </c>
      <c r="L13543">
        <v>-8.1525348320699992E-3</v>
      </c>
      <c r="N13543" t="e">
        <f t="shared" si="423"/>
        <v>#N/A</v>
      </c>
    </row>
    <row r="13544" spans="1:14" x14ac:dyDescent="0.25">
      <c r="A13544" t="s">
        <v>13553</v>
      </c>
      <c r="B13544" t="str">
        <f t="shared" si="422"/>
        <v>2022/10/20/22:00:28.37</v>
      </c>
      <c r="C13544">
        <v>3412454</v>
      </c>
      <c r="D13544">
        <v>1666328428</v>
      </c>
      <c r="E13544">
        <v>378919927</v>
      </c>
      <c r="F13544" t="s">
        <v>12</v>
      </c>
      <c r="G13544">
        <v>-0.63683882944500003</v>
      </c>
      <c r="H13544">
        <v>2.16492056403</v>
      </c>
      <c r="I13544">
        <v>-25.4567089741</v>
      </c>
      <c r="J13544">
        <v>0.21860093569299999</v>
      </c>
      <c r="K13544">
        <v>-0.78724644484600004</v>
      </c>
      <c r="L13544">
        <v>-4.2696477880799999E-2</v>
      </c>
      <c r="N13544" t="e">
        <f t="shared" si="423"/>
        <v>#N/A</v>
      </c>
    </row>
    <row r="13545" spans="1:14" x14ac:dyDescent="0.25">
      <c r="A13545" t="s">
        <v>13554</v>
      </c>
      <c r="B13545" t="str">
        <f t="shared" si="422"/>
        <v>2022/10/20/22:00:28.38</v>
      </c>
      <c r="C13545">
        <v>3412455</v>
      </c>
      <c r="D13545">
        <v>1666328428</v>
      </c>
      <c r="E13545">
        <v>380831400</v>
      </c>
      <c r="F13545" t="s">
        <v>12</v>
      </c>
      <c r="G13545">
        <v>-0.90990411358400003</v>
      </c>
      <c r="H13545">
        <v>1.0162150591600001</v>
      </c>
      <c r="I13545">
        <v>-25.606921691299998</v>
      </c>
      <c r="J13545">
        <v>0.165569724127</v>
      </c>
      <c r="K13545">
        <v>-0.76495064852500005</v>
      </c>
      <c r="L13545">
        <v>-5.0290449663099999E-2</v>
      </c>
      <c r="N13545" t="e">
        <f t="shared" si="423"/>
        <v>#N/A</v>
      </c>
    </row>
    <row r="13546" spans="1:14" x14ac:dyDescent="0.25">
      <c r="A13546" t="s">
        <v>13555</v>
      </c>
      <c r="B13546" t="str">
        <f t="shared" si="422"/>
        <v>2022/10/20/22:00:28.38</v>
      </c>
      <c r="C13546">
        <v>3412456</v>
      </c>
      <c r="D13546">
        <v>1666328428</v>
      </c>
      <c r="E13546">
        <v>382877224</v>
      </c>
      <c r="F13546" t="s">
        <v>12</v>
      </c>
      <c r="G13546">
        <v>-2.0260575053799998</v>
      </c>
      <c r="H13546">
        <v>6.4700669340999994E-2</v>
      </c>
      <c r="I13546">
        <v>-25.208338678800001</v>
      </c>
      <c r="J13546">
        <v>0.229937119381</v>
      </c>
      <c r="K13546">
        <v>-0.70843840434899996</v>
      </c>
      <c r="L13546">
        <v>1.9575316746899999E-2</v>
      </c>
      <c r="N13546" t="e">
        <f t="shared" si="423"/>
        <v>#N/A</v>
      </c>
    </row>
    <row r="13547" spans="1:14" x14ac:dyDescent="0.25">
      <c r="A13547" t="s">
        <v>13556</v>
      </c>
      <c r="B13547" t="str">
        <f t="shared" si="422"/>
        <v>2022/10/20/22:00:28.38</v>
      </c>
      <c r="C13547">
        <v>3412457</v>
      </c>
      <c r="D13547">
        <v>1666328428</v>
      </c>
      <c r="E13547">
        <v>384866304</v>
      </c>
      <c r="F13547" t="s">
        <v>12</v>
      </c>
      <c r="G13547">
        <v>2.59657017373</v>
      </c>
      <c r="H13547">
        <v>-2.4329736871900001</v>
      </c>
      <c r="I13547">
        <v>-27.322382740999998</v>
      </c>
      <c r="J13547">
        <v>0.20252042769299999</v>
      </c>
      <c r="K13547">
        <v>-0.82303050212200002</v>
      </c>
      <c r="L13547">
        <v>3.6122098169100003E-2</v>
      </c>
      <c r="N13547" t="e">
        <f t="shared" si="423"/>
        <v>#N/A</v>
      </c>
    </row>
    <row r="13548" spans="1:14" x14ac:dyDescent="0.25">
      <c r="A13548" t="s">
        <v>13557</v>
      </c>
      <c r="B13548" t="str">
        <f t="shared" si="422"/>
        <v>2022/10/20/22:00:28.38</v>
      </c>
      <c r="C13548">
        <v>3412458</v>
      </c>
      <c r="D13548">
        <v>1666328428</v>
      </c>
      <c r="E13548">
        <v>386938786</v>
      </c>
      <c r="F13548" t="s">
        <v>12</v>
      </c>
      <c r="G13548">
        <v>2.6391150238699999E-2</v>
      </c>
      <c r="H13548">
        <v>-2.4085653927799999</v>
      </c>
      <c r="I13548">
        <v>-25.866080972500001</v>
      </c>
      <c r="J13548">
        <v>5.28458204216E-2</v>
      </c>
      <c r="K13548">
        <v>-0.684989634673</v>
      </c>
      <c r="L13548">
        <v>3.1375953576699998E-2</v>
      </c>
      <c r="N13548" t="e">
        <f t="shared" si="423"/>
        <v>#N/A</v>
      </c>
    </row>
    <row r="13549" spans="1:14" x14ac:dyDescent="0.25">
      <c r="A13549" t="s">
        <v>13558</v>
      </c>
      <c r="B13549" t="str">
        <f t="shared" si="422"/>
        <v>2022/10/20/22:00:28.38</v>
      </c>
      <c r="C13549">
        <v>3412459</v>
      </c>
      <c r="D13549">
        <v>1666328428</v>
      </c>
      <c r="E13549">
        <v>388664155</v>
      </c>
      <c r="F13549" t="s">
        <v>12</v>
      </c>
      <c r="G13549">
        <v>1.2722153384799999</v>
      </c>
      <c r="H13549">
        <v>0.64289188618500004</v>
      </c>
      <c r="I13549">
        <v>-25.933399432600002</v>
      </c>
      <c r="J13549">
        <v>0.21513857144199999</v>
      </c>
      <c r="K13549">
        <v>-0.72305044428599996</v>
      </c>
      <c r="L13549">
        <v>-2.03233695066E-3</v>
      </c>
      <c r="N13549" t="e">
        <f t="shared" si="423"/>
        <v>#N/A</v>
      </c>
    </row>
    <row r="13550" spans="1:14" x14ac:dyDescent="0.25">
      <c r="A13550" t="s">
        <v>13559</v>
      </c>
      <c r="B13550" t="str">
        <f t="shared" si="422"/>
        <v>2022/10/20/22:00:28.39</v>
      </c>
      <c r="C13550">
        <v>3412460</v>
      </c>
      <c r="D13550">
        <v>1666328428</v>
      </c>
      <c r="E13550">
        <v>390204869</v>
      </c>
      <c r="F13550" t="s">
        <v>12</v>
      </c>
      <c r="G13550">
        <v>2.34784837163</v>
      </c>
      <c r="H13550">
        <v>0.50870271917700005</v>
      </c>
      <c r="I13550">
        <v>-26.277792695399999</v>
      </c>
      <c r="J13550">
        <v>0.206534541854</v>
      </c>
      <c r="K13550">
        <v>-0.70748748936200001</v>
      </c>
      <c r="L13550">
        <v>-5.1907783692500001E-2</v>
      </c>
      <c r="N13550" t="e">
        <f t="shared" si="423"/>
        <v>#N/A</v>
      </c>
    </row>
    <row r="13551" spans="1:14" x14ac:dyDescent="0.25">
      <c r="A13551" t="s">
        <v>13560</v>
      </c>
      <c r="B13551" t="str">
        <f t="shared" si="422"/>
        <v>2022/10/20/22:00:28.39</v>
      </c>
      <c r="C13551">
        <v>3412461</v>
      </c>
      <c r="D13551">
        <v>1666328428</v>
      </c>
      <c r="E13551">
        <v>391934719</v>
      </c>
      <c r="F13551" t="s">
        <v>12</v>
      </c>
      <c r="G13551">
        <v>-0.346149879346</v>
      </c>
      <c r="H13551">
        <v>0.46198412434399999</v>
      </c>
      <c r="I13551">
        <v>-25.008143296299998</v>
      </c>
      <c r="J13551">
        <v>0.177457071853</v>
      </c>
      <c r="K13551">
        <v>-0.57621721394799996</v>
      </c>
      <c r="L13551">
        <v>-4.2861023629200003E-2</v>
      </c>
      <c r="N13551" t="e">
        <f t="shared" si="423"/>
        <v>#N/A</v>
      </c>
    </row>
    <row r="13552" spans="1:14" x14ac:dyDescent="0.25">
      <c r="A13552" t="s">
        <v>13561</v>
      </c>
      <c r="B13552" t="str">
        <f t="shared" si="422"/>
        <v>2022/10/20/22:00:28.39</v>
      </c>
      <c r="C13552">
        <v>3412462</v>
      </c>
      <c r="D13552">
        <v>1666328428</v>
      </c>
      <c r="E13552">
        <v>393261695</v>
      </c>
      <c r="F13552" t="s">
        <v>12</v>
      </c>
      <c r="G13552">
        <v>2.0424684562099999</v>
      </c>
      <c r="H13552">
        <v>-1.35977639035</v>
      </c>
      <c r="I13552">
        <v>-25.586362747300001</v>
      </c>
      <c r="J13552">
        <v>0.13073161415500001</v>
      </c>
      <c r="K13552">
        <v>-0.69428926193100005</v>
      </c>
      <c r="L13552">
        <v>1.9141904910599999E-2</v>
      </c>
      <c r="N13552" t="e">
        <f t="shared" si="423"/>
        <v>#N/A</v>
      </c>
    </row>
    <row r="13553" spans="1:14" x14ac:dyDescent="0.25">
      <c r="A13553" t="s">
        <v>13562</v>
      </c>
      <c r="B13553" t="str">
        <f t="shared" si="422"/>
        <v>2022/10/20/22:00:28.39</v>
      </c>
      <c r="C13553">
        <v>3412463</v>
      </c>
      <c r="D13553">
        <v>1666328428</v>
      </c>
      <c r="E13553">
        <v>394516029</v>
      </c>
      <c r="F13553" t="s">
        <v>12</v>
      </c>
      <c r="G13553">
        <v>-0.71132562542800004</v>
      </c>
      <c r="H13553">
        <v>-2.16723876527</v>
      </c>
      <c r="I13553">
        <v>-24.241354019399999</v>
      </c>
      <c r="J13553">
        <v>-0.10063495512700001</v>
      </c>
      <c r="K13553">
        <v>-0.53393129294200004</v>
      </c>
      <c r="L13553">
        <v>4.3452116010499996E-3</v>
      </c>
      <c r="N13553" t="e">
        <f t="shared" si="423"/>
        <v>#N/A</v>
      </c>
    </row>
    <row r="13554" spans="1:14" x14ac:dyDescent="0.25">
      <c r="A13554" t="s">
        <v>13563</v>
      </c>
      <c r="B13554" t="str">
        <f t="shared" si="422"/>
        <v>2022/10/20/22:00:28.39</v>
      </c>
      <c r="C13554">
        <v>3412464</v>
      </c>
      <c r="D13554">
        <v>1666328428</v>
      </c>
      <c r="E13554">
        <v>396081062</v>
      </c>
      <c r="F13554" t="s">
        <v>12</v>
      </c>
      <c r="G13554">
        <v>1.2333773800000001</v>
      </c>
      <c r="H13554">
        <v>-1.70134548223</v>
      </c>
      <c r="I13554">
        <v>-25.8320349002</v>
      </c>
      <c r="J13554">
        <v>1.80775484057E-2</v>
      </c>
      <c r="K13554">
        <v>-0.61698538495900002</v>
      </c>
      <c r="L13554">
        <v>5.5081755386799998E-2</v>
      </c>
      <c r="N13554" t="e">
        <f t="shared" si="423"/>
        <v>#N/A</v>
      </c>
    </row>
    <row r="13555" spans="1:14" x14ac:dyDescent="0.25">
      <c r="A13555" t="s">
        <v>13564</v>
      </c>
      <c r="B13555" t="str">
        <f t="shared" si="422"/>
        <v>2022/10/20/22:00:28.39</v>
      </c>
      <c r="C13555">
        <v>3412465</v>
      </c>
      <c r="D13555">
        <v>1666328428</v>
      </c>
      <c r="E13555">
        <v>398839779</v>
      </c>
      <c r="F13555" t="s">
        <v>12</v>
      </c>
      <c r="G13555">
        <v>2.7623502095800001</v>
      </c>
      <c r="H13555">
        <v>-0.23939934064999999</v>
      </c>
      <c r="I13555">
        <v>-26.288105591499999</v>
      </c>
      <c r="J13555">
        <v>4.91559247923E-2</v>
      </c>
      <c r="K13555">
        <v>-0.70875391290099998</v>
      </c>
      <c r="L13555">
        <v>-2.5749229190899999E-2</v>
      </c>
      <c r="N13555" t="e">
        <f t="shared" si="423"/>
        <v>#N/A</v>
      </c>
    </row>
    <row r="13556" spans="1:14" x14ac:dyDescent="0.25">
      <c r="A13556" t="s">
        <v>13565</v>
      </c>
      <c r="B13556" t="str">
        <f t="shared" si="422"/>
        <v>2022/10/20/22:00:28.40</v>
      </c>
      <c r="C13556">
        <v>3412466</v>
      </c>
      <c r="D13556">
        <v>1666328428</v>
      </c>
      <c r="E13556">
        <v>400331761</v>
      </c>
      <c r="F13556" t="s">
        <v>12</v>
      </c>
      <c r="G13556">
        <v>-0.91447138682100004</v>
      </c>
      <c r="H13556">
        <v>0.93469008942099996</v>
      </c>
      <c r="I13556">
        <v>-25.236498795100001</v>
      </c>
      <c r="J13556">
        <v>-0.11664958856</v>
      </c>
      <c r="K13556">
        <v>-0.56431115774499996</v>
      </c>
      <c r="L13556">
        <v>-5.64833554961E-2</v>
      </c>
      <c r="N13556" t="e">
        <f t="shared" si="423"/>
        <v>#N/A</v>
      </c>
    </row>
    <row r="13557" spans="1:14" x14ac:dyDescent="0.25">
      <c r="A13557" t="s">
        <v>13566</v>
      </c>
      <c r="B13557" t="str">
        <f t="shared" si="422"/>
        <v>2022/10/20/22:00:28.40</v>
      </c>
      <c r="C13557">
        <v>3412467</v>
      </c>
      <c r="D13557">
        <v>1666328428</v>
      </c>
      <c r="E13557">
        <v>402166277</v>
      </c>
      <c r="F13557" t="s">
        <v>12</v>
      </c>
      <c r="G13557">
        <v>3.4774270646600001</v>
      </c>
      <c r="H13557">
        <v>-0.27874143097699999</v>
      </c>
      <c r="I13557">
        <v>-27.7208759062</v>
      </c>
      <c r="J13557">
        <v>-1.24834922597E-2</v>
      </c>
      <c r="K13557">
        <v>-0.73911915477199996</v>
      </c>
      <c r="L13557">
        <v>-8.2872291440299999E-3</v>
      </c>
      <c r="N13557" t="e">
        <f t="shared" si="423"/>
        <v>#N/A</v>
      </c>
    </row>
    <row r="13558" spans="1:14" x14ac:dyDescent="0.25">
      <c r="A13558" t="s">
        <v>13567</v>
      </c>
      <c r="B13558" t="str">
        <f t="shared" si="422"/>
        <v>2022/10/20/22:00:28.40</v>
      </c>
      <c r="C13558">
        <v>3412468</v>
      </c>
      <c r="D13558">
        <v>1666328428</v>
      </c>
      <c r="E13558">
        <v>404219177</v>
      </c>
      <c r="F13558" t="s">
        <v>12</v>
      </c>
      <c r="G13558">
        <v>-0.25532083870400002</v>
      </c>
      <c r="H13558">
        <v>0.25922957115700002</v>
      </c>
      <c r="I13558">
        <v>-24.5088370002</v>
      </c>
      <c r="J13558">
        <v>-0.13440356337000001</v>
      </c>
      <c r="K13558">
        <v>-0.65062965573700005</v>
      </c>
      <c r="L13558">
        <v>-3.66735104593E-2</v>
      </c>
      <c r="N13558" t="e">
        <f t="shared" si="423"/>
        <v>#N/A</v>
      </c>
    </row>
    <row r="13559" spans="1:14" x14ac:dyDescent="0.25">
      <c r="A13559" t="s">
        <v>13568</v>
      </c>
      <c r="B13559" t="str">
        <f t="shared" si="422"/>
        <v>2022/10/20/22:00:28.40</v>
      </c>
      <c r="C13559">
        <v>3412469</v>
      </c>
      <c r="D13559">
        <v>1666328428</v>
      </c>
      <c r="E13559">
        <v>406133126</v>
      </c>
      <c r="F13559" t="s">
        <v>12</v>
      </c>
      <c r="G13559">
        <v>-2.9400164059900001E-2</v>
      </c>
      <c r="H13559">
        <v>-0.36277229317300003</v>
      </c>
      <c r="I13559">
        <v>-25.211875152200001</v>
      </c>
      <c r="J13559">
        <v>-0.110596478715</v>
      </c>
      <c r="K13559">
        <v>-0.66753524897500005</v>
      </c>
      <c r="L13559">
        <v>-2.8271932357800001E-2</v>
      </c>
      <c r="N13559" t="e">
        <f t="shared" si="423"/>
        <v>#N/A</v>
      </c>
    </row>
    <row r="13560" spans="1:14" x14ac:dyDescent="0.25">
      <c r="A13560" t="s">
        <v>13569</v>
      </c>
      <c r="B13560" t="str">
        <f t="shared" si="422"/>
        <v>2022/10/20/22:00:28.41</v>
      </c>
      <c r="C13560">
        <v>3412470</v>
      </c>
      <c r="D13560">
        <v>1666328428</v>
      </c>
      <c r="E13560">
        <v>408293796</v>
      </c>
      <c r="F13560" t="s">
        <v>12</v>
      </c>
      <c r="G13560">
        <v>0.88153277061299995</v>
      </c>
      <c r="H13560">
        <v>0.43707004581300002</v>
      </c>
      <c r="I13560">
        <v>-25.885701854499999</v>
      </c>
      <c r="J13560">
        <v>-1.41529801591E-2</v>
      </c>
      <c r="K13560">
        <v>-0.776723139773</v>
      </c>
      <c r="L13560">
        <v>-4.6224640038200003E-2</v>
      </c>
      <c r="N13560" t="e">
        <f t="shared" si="423"/>
        <v>#N/A</v>
      </c>
    </row>
    <row r="13561" spans="1:14" x14ac:dyDescent="0.25">
      <c r="A13561" t="s">
        <v>13570</v>
      </c>
      <c r="B13561" t="str">
        <f t="shared" si="422"/>
        <v>2022/10/20/22:00:28.41</v>
      </c>
      <c r="C13561">
        <v>3412471</v>
      </c>
      <c r="D13561">
        <v>1666328428</v>
      </c>
      <c r="E13561">
        <v>410657399</v>
      </c>
      <c r="F13561" t="s">
        <v>12</v>
      </c>
      <c r="G13561">
        <v>-1.7101749158199999</v>
      </c>
      <c r="H13561">
        <v>0.95279988196499998</v>
      </c>
      <c r="I13561">
        <v>-24.065336410099999</v>
      </c>
      <c r="J13561">
        <v>-0.11389117070800001</v>
      </c>
      <c r="K13561">
        <v>-0.66173165786900001</v>
      </c>
      <c r="L13561">
        <v>-4.8744815230499998E-2</v>
      </c>
      <c r="N13561" t="e">
        <f t="shared" si="423"/>
        <v>#N/A</v>
      </c>
    </row>
    <row r="13562" spans="1:14" x14ac:dyDescent="0.25">
      <c r="A13562" t="s">
        <v>13571</v>
      </c>
      <c r="B13562" t="str">
        <f t="shared" si="422"/>
        <v>2022/10/20/22:00:28.41</v>
      </c>
      <c r="C13562">
        <v>3412472</v>
      </c>
      <c r="D13562">
        <v>1666328428</v>
      </c>
      <c r="E13562">
        <v>412612997</v>
      </c>
      <c r="F13562" t="s">
        <v>12</v>
      </c>
      <c r="G13562">
        <v>1.0651390295200001</v>
      </c>
      <c r="H13562">
        <v>-0.30174956790099999</v>
      </c>
      <c r="I13562">
        <v>-26.534941561699998</v>
      </c>
      <c r="J13562">
        <v>-6.5613920883699994E-2</v>
      </c>
      <c r="K13562">
        <v>-0.85050301826100005</v>
      </c>
      <c r="L13562">
        <v>-7.2875700366400002E-3</v>
      </c>
      <c r="N13562" t="e">
        <f t="shared" si="423"/>
        <v>#N/A</v>
      </c>
    </row>
    <row r="13563" spans="1:14" x14ac:dyDescent="0.25">
      <c r="A13563" t="s">
        <v>13572</v>
      </c>
      <c r="B13563" t="str">
        <f t="shared" si="422"/>
        <v>2022/10/20/22:00:28.41</v>
      </c>
      <c r="C13563">
        <v>3412473</v>
      </c>
      <c r="D13563">
        <v>1666328428</v>
      </c>
      <c r="E13563">
        <v>414563191</v>
      </c>
      <c r="F13563" t="s">
        <v>12</v>
      </c>
      <c r="G13563">
        <v>0.71249558707899996</v>
      </c>
      <c r="H13563">
        <v>1.1038011721100001</v>
      </c>
      <c r="I13563">
        <v>-25.288929577899999</v>
      </c>
      <c r="J13563">
        <v>-1.7918340803400001E-2</v>
      </c>
      <c r="K13563">
        <v>-0.81246903846100005</v>
      </c>
      <c r="L13563">
        <v>-3.3863543525300001E-2</v>
      </c>
      <c r="N13563" t="e">
        <f t="shared" si="423"/>
        <v>#N/A</v>
      </c>
    </row>
    <row r="13564" spans="1:14" x14ac:dyDescent="0.25">
      <c r="A13564" t="s">
        <v>13573</v>
      </c>
      <c r="B13564" t="str">
        <f t="shared" si="422"/>
        <v>2022/10/20/22:00:28.41</v>
      </c>
      <c r="C13564">
        <v>3412474</v>
      </c>
      <c r="D13564">
        <v>1666328428</v>
      </c>
      <c r="E13564">
        <v>416659627</v>
      </c>
      <c r="F13564" t="s">
        <v>12</v>
      </c>
      <c r="G13564">
        <v>0.31667788771799998</v>
      </c>
      <c r="H13564">
        <v>-0.81854668124899999</v>
      </c>
      <c r="I13564">
        <v>-26.8458649568</v>
      </c>
      <c r="J13564">
        <v>-6.1884737328199997E-2</v>
      </c>
      <c r="K13564">
        <v>-0.84277937848899998</v>
      </c>
      <c r="L13564">
        <v>-1.70216147847E-2</v>
      </c>
      <c r="N13564" t="e">
        <f t="shared" si="423"/>
        <v>#N/A</v>
      </c>
    </row>
    <row r="13565" spans="1:14" x14ac:dyDescent="0.25">
      <c r="A13565" t="s">
        <v>13574</v>
      </c>
      <c r="B13565" t="str">
        <f t="shared" si="422"/>
        <v>2022/10/20/22:00:28.41</v>
      </c>
      <c r="C13565">
        <v>3412475</v>
      </c>
      <c r="D13565">
        <v>1666328428</v>
      </c>
      <c r="E13565">
        <v>418648211</v>
      </c>
      <c r="F13565" t="s">
        <v>12</v>
      </c>
      <c r="G13565">
        <v>-1.34537096928</v>
      </c>
      <c r="H13565">
        <v>2.2040135482599998</v>
      </c>
      <c r="I13565">
        <v>-25.792952151400002</v>
      </c>
      <c r="J13565">
        <v>0.107436328654</v>
      </c>
      <c r="K13565">
        <v>-0.84414266934500004</v>
      </c>
      <c r="L13565">
        <v>-3.7147235018300001E-2</v>
      </c>
      <c r="N13565" t="e">
        <f t="shared" si="423"/>
        <v>#N/A</v>
      </c>
    </row>
    <row r="13566" spans="1:14" x14ac:dyDescent="0.25">
      <c r="A13566" t="s">
        <v>13575</v>
      </c>
      <c r="B13566" t="str">
        <f t="shared" si="422"/>
        <v>2022/10/20/22:00:28.42</v>
      </c>
      <c r="C13566">
        <v>3412476</v>
      </c>
      <c r="D13566">
        <v>1666328428</v>
      </c>
      <c r="E13566">
        <v>420573945</v>
      </c>
      <c r="F13566" t="s">
        <v>12</v>
      </c>
      <c r="G13566">
        <v>-1.1026916278500001</v>
      </c>
      <c r="H13566">
        <v>2.1167639119800001</v>
      </c>
      <c r="I13566">
        <v>-25.5501119959</v>
      </c>
      <c r="J13566">
        <v>1.9404253089600001E-2</v>
      </c>
      <c r="K13566">
        <v>-0.76873334637099999</v>
      </c>
      <c r="L13566">
        <v>-9.0668846996000002E-2</v>
      </c>
      <c r="N13566" t="e">
        <f t="shared" si="423"/>
        <v>#N/A</v>
      </c>
    </row>
    <row r="13567" spans="1:14" x14ac:dyDescent="0.25">
      <c r="A13567" t="s">
        <v>13576</v>
      </c>
      <c r="B13567" t="str">
        <f t="shared" si="422"/>
        <v>2022/10/20/22:00:28.42</v>
      </c>
      <c r="C13567">
        <v>3412477</v>
      </c>
      <c r="D13567">
        <v>1666328428</v>
      </c>
      <c r="E13567">
        <v>422773929</v>
      </c>
      <c r="F13567" t="s">
        <v>12</v>
      </c>
      <c r="G13567">
        <v>-7.5484892933399994E-2</v>
      </c>
      <c r="H13567">
        <v>0.28682533501399998</v>
      </c>
      <c r="I13567">
        <v>-26.646430180599999</v>
      </c>
      <c r="J13567">
        <v>0.10835745044099999</v>
      </c>
      <c r="K13567">
        <v>-0.81765936838099995</v>
      </c>
      <c r="L13567">
        <v>-3.6093110817E-2</v>
      </c>
      <c r="N13567" t="e">
        <f t="shared" si="423"/>
        <v>#N/A</v>
      </c>
    </row>
    <row r="13568" spans="1:14" x14ac:dyDescent="0.25">
      <c r="A13568" t="s">
        <v>13577</v>
      </c>
      <c r="B13568" t="str">
        <f t="shared" si="422"/>
        <v>2022/10/20/22:00:28.42</v>
      </c>
      <c r="C13568">
        <v>3412478</v>
      </c>
      <c r="D13568">
        <v>1666328428</v>
      </c>
      <c r="E13568">
        <v>424700135</v>
      </c>
      <c r="F13568" t="s">
        <v>12</v>
      </c>
      <c r="G13568">
        <v>-1.67363075747</v>
      </c>
      <c r="H13568">
        <v>0.81814748272100002</v>
      </c>
      <c r="I13568">
        <v>-24.1800071724</v>
      </c>
      <c r="J13568">
        <v>0.192745010562</v>
      </c>
      <c r="K13568">
        <v>-0.758663533808</v>
      </c>
      <c r="L13568">
        <v>-1.2765739247699999E-2</v>
      </c>
      <c r="N13568" t="e">
        <f t="shared" si="423"/>
        <v>#N/A</v>
      </c>
    </row>
    <row r="13569" spans="1:14" x14ac:dyDescent="0.25">
      <c r="A13569" t="s">
        <v>13578</v>
      </c>
      <c r="B13569" t="str">
        <f t="shared" si="422"/>
        <v>2022/10/20/22:00:28.42</v>
      </c>
      <c r="C13569">
        <v>3412479</v>
      </c>
      <c r="D13569">
        <v>1666328428</v>
      </c>
      <c r="E13569">
        <v>426795141</v>
      </c>
      <c r="F13569" t="s">
        <v>12</v>
      </c>
      <c r="G13569">
        <v>-0.14138089711499999</v>
      </c>
      <c r="H13569">
        <v>-1.67158482468</v>
      </c>
      <c r="I13569">
        <v>-25.8143516457</v>
      </c>
      <c r="J13569">
        <v>-1.03931433952E-3</v>
      </c>
      <c r="K13569">
        <v>-0.70403309001600001</v>
      </c>
      <c r="L13569">
        <v>-1.3683289797E-2</v>
      </c>
      <c r="N13569" t="e">
        <f t="shared" si="423"/>
        <v>#N/A</v>
      </c>
    </row>
    <row r="13570" spans="1:14" x14ac:dyDescent="0.25">
      <c r="A13570" t="s">
        <v>13579</v>
      </c>
      <c r="B13570" t="str">
        <f t="shared" si="422"/>
        <v>2022/10/20/22:00:28.42</v>
      </c>
      <c r="C13570">
        <v>3412480</v>
      </c>
      <c r="D13570">
        <v>1666328428</v>
      </c>
      <c r="E13570">
        <v>428897192</v>
      </c>
      <c r="F13570" t="s">
        <v>12</v>
      </c>
      <c r="G13570">
        <v>-2.1183788742999998</v>
      </c>
      <c r="H13570">
        <v>-0.28944922358199998</v>
      </c>
      <c r="I13570">
        <v>-24.9683259161</v>
      </c>
      <c r="J13570">
        <v>0.19270883199200001</v>
      </c>
      <c r="K13570">
        <v>-0.72214856220800006</v>
      </c>
      <c r="L13570">
        <v>2.3141562634399999E-2</v>
      </c>
      <c r="N13570" t="e">
        <f t="shared" si="423"/>
        <v>#N/A</v>
      </c>
    </row>
    <row r="13571" spans="1:14" x14ac:dyDescent="0.25">
      <c r="A13571" t="s">
        <v>13580</v>
      </c>
      <c r="B13571" t="str">
        <f t="shared" si="422"/>
        <v>2022/10/20/22:00:28.43</v>
      </c>
      <c r="C13571">
        <v>3412481</v>
      </c>
      <c r="D13571">
        <v>1666328428</v>
      </c>
      <c r="E13571">
        <v>430916039</v>
      </c>
      <c r="F13571" t="s">
        <v>12</v>
      </c>
      <c r="G13571">
        <v>1.18798477852</v>
      </c>
      <c r="H13571">
        <v>-1.34139963038E-2</v>
      </c>
      <c r="I13571">
        <v>-26.452273271199999</v>
      </c>
      <c r="J13571">
        <v>0.240373037929</v>
      </c>
      <c r="K13571">
        <v>-0.81942621072900002</v>
      </c>
      <c r="L13571">
        <v>-1.4543487597999999E-2</v>
      </c>
      <c r="N13571" t="e">
        <f t="shared" si="423"/>
        <v>#N/A</v>
      </c>
    </row>
    <row r="13572" spans="1:14" x14ac:dyDescent="0.25">
      <c r="A13572" t="s">
        <v>13581</v>
      </c>
      <c r="B13572" t="str">
        <f t="shared" ref="B13572:B13635" si="424">LEFT(A13572,LEN(A13572)-$C$1)</f>
        <v>2022/10/20/22:00:28.43</v>
      </c>
      <c r="C13572">
        <v>3412482</v>
      </c>
      <c r="D13572">
        <v>1666328428</v>
      </c>
      <c r="E13572">
        <v>432564669</v>
      </c>
      <c r="F13572" t="s">
        <v>12</v>
      </c>
      <c r="G13572">
        <v>-0.56202158585999995</v>
      </c>
      <c r="H13572">
        <v>-0.46520092178799999</v>
      </c>
      <c r="I13572">
        <v>-27.341715400999998</v>
      </c>
      <c r="J13572">
        <v>0.15061322486699999</v>
      </c>
      <c r="K13572">
        <v>-0.75734284383899997</v>
      </c>
      <c r="L13572">
        <v>-3.3011616934200003E-2</v>
      </c>
      <c r="N13572" t="e">
        <f t="shared" ref="N13572:N13635" si="425">VLOOKUP(M13572,B:I,8,FALSE)</f>
        <v>#N/A</v>
      </c>
    </row>
    <row r="13573" spans="1:14" x14ac:dyDescent="0.25">
      <c r="A13573" t="s">
        <v>13582</v>
      </c>
      <c r="B13573" t="str">
        <f t="shared" si="424"/>
        <v>2022/10/20/22:00:28.43</v>
      </c>
      <c r="C13573">
        <v>3412483</v>
      </c>
      <c r="D13573">
        <v>1666328428</v>
      </c>
      <c r="E13573">
        <v>434497451</v>
      </c>
      <c r="F13573" t="s">
        <v>12</v>
      </c>
      <c r="G13573">
        <v>-0.19282350371900001</v>
      </c>
      <c r="H13573">
        <v>1.11240015807</v>
      </c>
      <c r="I13573">
        <v>-26.361758269300001</v>
      </c>
      <c r="J13573">
        <v>0.28607532389099999</v>
      </c>
      <c r="K13573">
        <v>-0.75405894474900004</v>
      </c>
      <c r="L13573">
        <v>-2.5918725899199999E-2</v>
      </c>
      <c r="N13573" t="e">
        <f t="shared" si="425"/>
        <v>#N/A</v>
      </c>
    </row>
    <row r="13574" spans="1:14" x14ac:dyDescent="0.25">
      <c r="A13574" t="s">
        <v>13583</v>
      </c>
      <c r="B13574" t="str">
        <f t="shared" si="424"/>
        <v>2022/10/20/22:00:28.43</v>
      </c>
      <c r="C13574">
        <v>3412484</v>
      </c>
      <c r="D13574">
        <v>1666328428</v>
      </c>
      <c r="E13574">
        <v>436742570</v>
      </c>
      <c r="F13574" t="s">
        <v>12</v>
      </c>
      <c r="G13574">
        <v>2.2198443616599999</v>
      </c>
      <c r="H13574">
        <v>-2.3860976919699999</v>
      </c>
      <c r="I13574">
        <v>-28.3603431417</v>
      </c>
      <c r="J13574">
        <v>0.120929199884</v>
      </c>
      <c r="K13574">
        <v>-0.73802385363199996</v>
      </c>
      <c r="L13574">
        <v>1.2120843260600001E-2</v>
      </c>
      <c r="N13574" t="e">
        <f t="shared" si="425"/>
        <v>#N/A</v>
      </c>
    </row>
    <row r="13575" spans="1:14" x14ac:dyDescent="0.25">
      <c r="A13575" t="s">
        <v>13584</v>
      </c>
      <c r="B13575" t="str">
        <f t="shared" si="424"/>
        <v>2022/10/20/22:00:28.43</v>
      </c>
      <c r="C13575">
        <v>3412485</v>
      </c>
      <c r="D13575">
        <v>1666328428</v>
      </c>
      <c r="E13575">
        <v>438597333</v>
      </c>
      <c r="F13575" t="s">
        <v>12</v>
      </c>
      <c r="G13575">
        <v>-0.53189162220800001</v>
      </c>
      <c r="H13575">
        <v>-1.5625067023500001</v>
      </c>
      <c r="I13575">
        <v>-25.538965363300001</v>
      </c>
      <c r="J13575">
        <v>0.15130617310300001</v>
      </c>
      <c r="K13575">
        <v>-0.64423087223499997</v>
      </c>
      <c r="L13575">
        <v>4.2389142449600001E-2</v>
      </c>
      <c r="N13575" t="e">
        <f t="shared" si="425"/>
        <v>#N/A</v>
      </c>
    </row>
    <row r="13576" spans="1:14" x14ac:dyDescent="0.25">
      <c r="A13576" t="s">
        <v>13585</v>
      </c>
      <c r="B13576" t="str">
        <f t="shared" si="424"/>
        <v>2022/10/20/22:00:28.44</v>
      </c>
      <c r="C13576">
        <v>3412486</v>
      </c>
      <c r="D13576">
        <v>1666328428</v>
      </c>
      <c r="E13576">
        <v>440684208</v>
      </c>
      <c r="F13576" t="s">
        <v>12</v>
      </c>
      <c r="G13576">
        <v>1.7929775988000001</v>
      </c>
      <c r="H13576">
        <v>-1.5171301881199999</v>
      </c>
      <c r="I13576">
        <v>-25.566197282600001</v>
      </c>
      <c r="J13576">
        <v>8.3990351438000002E-2</v>
      </c>
      <c r="K13576">
        <v>-0.68522928413299999</v>
      </c>
      <c r="L13576">
        <v>3.4953933654500002E-2</v>
      </c>
      <c r="N13576" t="e">
        <f t="shared" si="425"/>
        <v>#N/A</v>
      </c>
    </row>
    <row r="13577" spans="1:14" x14ac:dyDescent="0.25">
      <c r="A13577" t="s">
        <v>13586</v>
      </c>
      <c r="B13577" t="str">
        <f t="shared" si="424"/>
        <v>2022/10/20/22:00:28.44</v>
      </c>
      <c r="C13577">
        <v>3412487</v>
      </c>
      <c r="D13577">
        <v>1666328428</v>
      </c>
      <c r="E13577">
        <v>442482642</v>
      </c>
      <c r="F13577" t="s">
        <v>12</v>
      </c>
      <c r="G13577">
        <v>1.3061941421600001</v>
      </c>
      <c r="H13577">
        <v>-1.7209805983799999</v>
      </c>
      <c r="I13577">
        <v>-24.532061992199999</v>
      </c>
      <c r="J13577">
        <v>1.8172862223500001E-2</v>
      </c>
      <c r="K13577">
        <v>-0.60581839054200004</v>
      </c>
      <c r="L13577">
        <v>-3.3840766246199999E-2</v>
      </c>
      <c r="N13577" t="e">
        <f t="shared" si="425"/>
        <v>#N/A</v>
      </c>
    </row>
    <row r="13578" spans="1:14" x14ac:dyDescent="0.25">
      <c r="A13578" t="s">
        <v>13587</v>
      </c>
      <c r="B13578" t="str">
        <f t="shared" si="424"/>
        <v>2022/10/20/22:00:28.44</v>
      </c>
      <c r="C13578">
        <v>3412488</v>
      </c>
      <c r="D13578">
        <v>1666328428</v>
      </c>
      <c r="E13578">
        <v>444102633</v>
      </c>
      <c r="F13578" t="s">
        <v>12</v>
      </c>
      <c r="G13578">
        <v>2.2005069053300002</v>
      </c>
      <c r="H13578">
        <v>1.0276455171800001</v>
      </c>
      <c r="I13578">
        <v>-24.4620175849</v>
      </c>
      <c r="J13578">
        <v>0.19433440745</v>
      </c>
      <c r="K13578">
        <v>-0.61520044102399996</v>
      </c>
      <c r="L13578">
        <v>-1.06403820351E-2</v>
      </c>
      <c r="N13578" t="e">
        <f t="shared" si="425"/>
        <v>#N/A</v>
      </c>
    </row>
    <row r="13579" spans="1:14" x14ac:dyDescent="0.25">
      <c r="A13579" t="s">
        <v>13588</v>
      </c>
      <c r="B13579" t="str">
        <f t="shared" si="424"/>
        <v>2022/10/20/22:00:28.44</v>
      </c>
      <c r="C13579">
        <v>3412489</v>
      </c>
      <c r="D13579">
        <v>1666328428</v>
      </c>
      <c r="E13579">
        <v>446103418</v>
      </c>
      <c r="F13579" t="s">
        <v>12</v>
      </c>
      <c r="G13579">
        <v>1.9391545477500001</v>
      </c>
      <c r="H13579">
        <v>-0.68106990119999999</v>
      </c>
      <c r="I13579">
        <v>-25.1109236538</v>
      </c>
      <c r="J13579">
        <v>2.0138459631199999E-2</v>
      </c>
      <c r="K13579">
        <v>-0.63525449912900001</v>
      </c>
      <c r="L13579">
        <v>-2.6887202064400002E-2</v>
      </c>
      <c r="N13579" t="e">
        <f t="shared" si="425"/>
        <v>#N/A</v>
      </c>
    </row>
    <row r="13580" spans="1:14" x14ac:dyDescent="0.25">
      <c r="A13580" t="s">
        <v>13589</v>
      </c>
      <c r="B13580" t="str">
        <f t="shared" si="424"/>
        <v>2022/10/20/22:00:28.44</v>
      </c>
      <c r="C13580">
        <v>3412490</v>
      </c>
      <c r="D13580">
        <v>1666328428</v>
      </c>
      <c r="E13580">
        <v>448110748</v>
      </c>
      <c r="F13580" t="s">
        <v>12</v>
      </c>
      <c r="G13580">
        <v>-1.06969439587</v>
      </c>
      <c r="H13580">
        <v>-8.23552420201E-2</v>
      </c>
      <c r="I13580">
        <v>-23.461964092500001</v>
      </c>
      <c r="J13580">
        <v>-0.108515609121</v>
      </c>
      <c r="K13580">
        <v>-0.529675322984</v>
      </c>
      <c r="L13580">
        <v>-3.3387744406699997E-2</v>
      </c>
      <c r="N13580" t="e">
        <f t="shared" si="425"/>
        <v>#N/A</v>
      </c>
    </row>
    <row r="13581" spans="1:14" x14ac:dyDescent="0.25">
      <c r="A13581" t="s">
        <v>13590</v>
      </c>
      <c r="B13581" t="str">
        <f t="shared" si="424"/>
        <v>2022/10/20/22:00:28.45</v>
      </c>
      <c r="C13581">
        <v>3412491</v>
      </c>
      <c r="D13581">
        <v>1666328428</v>
      </c>
      <c r="E13581">
        <v>450186612</v>
      </c>
      <c r="F13581" t="s">
        <v>12</v>
      </c>
      <c r="G13581">
        <v>2.9834361377900001</v>
      </c>
      <c r="H13581">
        <v>-1.5071275308100001</v>
      </c>
      <c r="I13581">
        <v>-26.471483104899999</v>
      </c>
      <c r="J13581">
        <v>1.0151234066100001E-2</v>
      </c>
      <c r="K13581">
        <v>-0.70926460428100002</v>
      </c>
      <c r="L13581">
        <v>1.6790307675100001E-2</v>
      </c>
      <c r="N13581" t="e">
        <f t="shared" si="425"/>
        <v>#N/A</v>
      </c>
    </row>
    <row r="13582" spans="1:14" x14ac:dyDescent="0.25">
      <c r="A13582" t="s">
        <v>13591</v>
      </c>
      <c r="B13582" t="str">
        <f t="shared" si="424"/>
        <v>2022/10/20/22:00:28.45</v>
      </c>
      <c r="C13582">
        <v>3412492</v>
      </c>
      <c r="D13582">
        <v>1666328428</v>
      </c>
      <c r="E13582">
        <v>452195988</v>
      </c>
      <c r="F13582" t="s">
        <v>12</v>
      </c>
      <c r="G13582">
        <v>-0.647293647227</v>
      </c>
      <c r="H13582">
        <v>-1.24764886788</v>
      </c>
      <c r="I13582">
        <v>-24.909882458399998</v>
      </c>
      <c r="J13582">
        <v>-9.0207694956800005E-2</v>
      </c>
      <c r="K13582">
        <v>-0.59874270542399999</v>
      </c>
      <c r="L13582">
        <v>-2.8539722125799999E-2</v>
      </c>
      <c r="N13582" t="e">
        <f t="shared" si="425"/>
        <v>#N/A</v>
      </c>
    </row>
    <row r="13583" spans="1:14" x14ac:dyDescent="0.25">
      <c r="A13583" t="s">
        <v>13592</v>
      </c>
      <c r="B13583" t="str">
        <f t="shared" si="424"/>
        <v>2022/10/20/22:00:28.45</v>
      </c>
      <c r="C13583">
        <v>3412493</v>
      </c>
      <c r="D13583">
        <v>1666328428</v>
      </c>
      <c r="E13583">
        <v>454457813</v>
      </c>
      <c r="F13583" t="s">
        <v>12</v>
      </c>
      <c r="G13583">
        <v>1.0453790602999999</v>
      </c>
      <c r="H13583">
        <v>0.84060390023800002</v>
      </c>
      <c r="I13583">
        <v>-25.925041476299999</v>
      </c>
      <c r="J13583">
        <v>-8.9909179165199998E-2</v>
      </c>
      <c r="K13583">
        <v>-0.70701931238799998</v>
      </c>
      <c r="L13583">
        <v>-4.90167748822E-2</v>
      </c>
      <c r="N13583" t="e">
        <f t="shared" si="425"/>
        <v>#N/A</v>
      </c>
    </row>
    <row r="13584" spans="1:14" x14ac:dyDescent="0.25">
      <c r="A13584" t="s">
        <v>13593</v>
      </c>
      <c r="B13584" t="str">
        <f t="shared" si="424"/>
        <v>2022/10/20/22:00:28.45</v>
      </c>
      <c r="C13584">
        <v>3412494</v>
      </c>
      <c r="D13584">
        <v>1666328428</v>
      </c>
      <c r="E13584">
        <v>456253071</v>
      </c>
      <c r="F13584" t="s">
        <v>12</v>
      </c>
      <c r="G13584">
        <v>0.75799614360099998</v>
      </c>
      <c r="H13584">
        <v>0.14274224061900001</v>
      </c>
      <c r="I13584">
        <v>-26.191126286300001</v>
      </c>
      <c r="J13584">
        <v>-9.1833275780699997E-2</v>
      </c>
      <c r="K13584">
        <v>-0.719225155324</v>
      </c>
      <c r="L13584">
        <v>-2.3978845387999999E-2</v>
      </c>
      <c r="N13584" t="e">
        <f t="shared" si="425"/>
        <v>#N/A</v>
      </c>
    </row>
    <row r="13585" spans="1:14" x14ac:dyDescent="0.25">
      <c r="A13585" t="s">
        <v>13594</v>
      </c>
      <c r="B13585" t="str">
        <f t="shared" si="424"/>
        <v>2022/10/20/22:00:28.45</v>
      </c>
      <c r="C13585">
        <v>3412495</v>
      </c>
      <c r="D13585">
        <v>1666328428</v>
      </c>
      <c r="E13585">
        <v>458349135</v>
      </c>
      <c r="F13585" t="s">
        <v>12</v>
      </c>
      <c r="G13585">
        <v>0.27924763269399999</v>
      </c>
      <c r="H13585">
        <v>-6.9247396942899997E-2</v>
      </c>
      <c r="I13585">
        <v>-25.016297331499999</v>
      </c>
      <c r="J13585">
        <v>-0.14461464845300001</v>
      </c>
      <c r="K13585">
        <v>-0.69679578814599996</v>
      </c>
      <c r="L13585">
        <v>-3.3122316758099998E-2</v>
      </c>
      <c r="N13585" t="e">
        <f t="shared" si="425"/>
        <v>#N/A</v>
      </c>
    </row>
    <row r="13586" spans="1:14" x14ac:dyDescent="0.25">
      <c r="A13586" t="s">
        <v>13595</v>
      </c>
      <c r="B13586" t="str">
        <f t="shared" si="424"/>
        <v>2022/10/20/22:00:28.46</v>
      </c>
      <c r="C13586">
        <v>3412496</v>
      </c>
      <c r="D13586">
        <v>1666328428</v>
      </c>
      <c r="E13586">
        <v>460981277</v>
      </c>
      <c r="F13586" t="s">
        <v>12</v>
      </c>
      <c r="G13586">
        <v>2.29466801972</v>
      </c>
      <c r="H13586">
        <v>-0.44004030004799999</v>
      </c>
      <c r="I13586">
        <v>-27.544275805600002</v>
      </c>
      <c r="J13586">
        <v>7.8161603588299995E-3</v>
      </c>
      <c r="K13586">
        <v>-0.86498818022400004</v>
      </c>
      <c r="L13586">
        <v>-2.3663708945799999E-2</v>
      </c>
      <c r="N13586" t="e">
        <f t="shared" si="425"/>
        <v>#N/A</v>
      </c>
    </row>
    <row r="13587" spans="1:14" x14ac:dyDescent="0.25">
      <c r="A13587" t="s">
        <v>13596</v>
      </c>
      <c r="B13587" t="str">
        <f t="shared" si="424"/>
        <v>2022/10/20/22:00:28.46</v>
      </c>
      <c r="C13587">
        <v>3412497</v>
      </c>
      <c r="D13587">
        <v>1666328428</v>
      </c>
      <c r="E13587">
        <v>465976593</v>
      </c>
      <c r="F13587" t="s">
        <v>12</v>
      </c>
      <c r="G13587">
        <v>-3.16366142049</v>
      </c>
      <c r="H13587">
        <v>2.02779177684</v>
      </c>
      <c r="I13587">
        <v>-23.793186969600001</v>
      </c>
      <c r="J13587">
        <v>-7.8317991668899994E-2</v>
      </c>
      <c r="K13587">
        <v>-0.72381025961000001</v>
      </c>
      <c r="L13587">
        <v>-8.6220789642699996E-2</v>
      </c>
      <c r="N13587" t="e">
        <f t="shared" si="425"/>
        <v>#N/A</v>
      </c>
    </row>
    <row r="13588" spans="1:14" x14ac:dyDescent="0.25">
      <c r="A13588" t="s">
        <v>13597</v>
      </c>
      <c r="B13588" t="str">
        <f t="shared" si="424"/>
        <v>2022/10/20/22:00:28.46</v>
      </c>
      <c r="C13588">
        <v>3412498</v>
      </c>
      <c r="D13588">
        <v>1666328428</v>
      </c>
      <c r="E13588">
        <v>468460434</v>
      </c>
      <c r="F13588" t="s">
        <v>12</v>
      </c>
      <c r="G13588">
        <v>-0.91309559982099997</v>
      </c>
      <c r="H13588">
        <v>1.09641946942</v>
      </c>
      <c r="I13588">
        <v>-26.062099406200002</v>
      </c>
      <c r="J13588">
        <v>-4.8019307085100001E-2</v>
      </c>
      <c r="K13588">
        <v>-0.78172407989799997</v>
      </c>
      <c r="L13588">
        <v>-3.7416681484999999E-2</v>
      </c>
      <c r="N13588" t="e">
        <f t="shared" si="425"/>
        <v>#N/A</v>
      </c>
    </row>
    <row r="13589" spans="1:14" x14ac:dyDescent="0.25">
      <c r="A13589" t="s">
        <v>13598</v>
      </c>
      <c r="B13589" t="str">
        <f t="shared" si="424"/>
        <v>2022/10/20/22:00:28.47</v>
      </c>
      <c r="C13589">
        <v>3412499</v>
      </c>
      <c r="D13589">
        <v>1666328428</v>
      </c>
      <c r="E13589">
        <v>470605603</v>
      </c>
      <c r="F13589" t="s">
        <v>12</v>
      </c>
      <c r="G13589">
        <v>0.42060612247500001</v>
      </c>
      <c r="H13589">
        <v>-0.18636867821100001</v>
      </c>
      <c r="I13589">
        <v>-26.576933587300001</v>
      </c>
      <c r="J13589">
        <v>9.4525539965699998E-2</v>
      </c>
      <c r="K13589">
        <v>-0.855713639837</v>
      </c>
      <c r="L13589">
        <v>-1.7665834338100001E-2</v>
      </c>
      <c r="N13589" t="e">
        <f t="shared" si="425"/>
        <v>#N/A</v>
      </c>
    </row>
    <row r="13590" spans="1:14" x14ac:dyDescent="0.25">
      <c r="A13590" t="s">
        <v>13599</v>
      </c>
      <c r="B13590" t="str">
        <f t="shared" si="424"/>
        <v>2022/10/20/22:00:28.47</v>
      </c>
      <c r="C13590">
        <v>3412500</v>
      </c>
      <c r="D13590">
        <v>1666328428</v>
      </c>
      <c r="E13590">
        <v>476567969</v>
      </c>
      <c r="F13590" t="s">
        <v>12</v>
      </c>
      <c r="G13590">
        <v>-1.76760825704</v>
      </c>
      <c r="H13590">
        <v>0.881087971493</v>
      </c>
      <c r="I13590">
        <v>-25.020337934699999</v>
      </c>
      <c r="J13590">
        <v>9.80970455293E-2</v>
      </c>
      <c r="K13590">
        <v>-0.80415260533499999</v>
      </c>
      <c r="L13590">
        <v>-2.5911912692100001E-2</v>
      </c>
      <c r="N13590" t="e">
        <f t="shared" si="425"/>
        <v>#N/A</v>
      </c>
    </row>
    <row r="13591" spans="1:14" x14ac:dyDescent="0.25">
      <c r="A13591" t="s">
        <v>13600</v>
      </c>
      <c r="B13591" t="str">
        <f t="shared" si="424"/>
        <v>2022/10/20/22:00:28.47</v>
      </c>
      <c r="C13591">
        <v>3412501</v>
      </c>
      <c r="D13591">
        <v>1666328428</v>
      </c>
      <c r="E13591">
        <v>478621669</v>
      </c>
      <c r="F13591" t="s">
        <v>12</v>
      </c>
      <c r="G13591">
        <v>1.5621889037500001</v>
      </c>
      <c r="H13591">
        <v>-0.89511572361400005</v>
      </c>
      <c r="I13591">
        <v>-27.888788720299999</v>
      </c>
      <c r="J13591">
        <v>0.11946418438299999</v>
      </c>
      <c r="K13591">
        <v>-0.836671373956</v>
      </c>
      <c r="L13591">
        <v>-1.2619974897099999E-2</v>
      </c>
      <c r="N13591" t="e">
        <f t="shared" si="425"/>
        <v>#N/A</v>
      </c>
    </row>
    <row r="13592" spans="1:14" x14ac:dyDescent="0.25">
      <c r="A13592" t="s">
        <v>13601</v>
      </c>
      <c r="B13592" t="str">
        <f t="shared" si="424"/>
        <v>2022/10/20/22:00:28.48</v>
      </c>
      <c r="C13592">
        <v>3412502</v>
      </c>
      <c r="D13592">
        <v>1666328428</v>
      </c>
      <c r="E13592">
        <v>480680149</v>
      </c>
      <c r="F13592" t="s">
        <v>12</v>
      </c>
      <c r="G13592">
        <v>0.73591546572599997</v>
      </c>
      <c r="H13592">
        <v>2.1041786521599999</v>
      </c>
      <c r="I13592">
        <v>-27.584345321000001</v>
      </c>
      <c r="J13592">
        <v>0.17542833949700001</v>
      </c>
      <c r="K13592">
        <v>-0.86507679381199998</v>
      </c>
      <c r="L13592">
        <v>-6.0032114434799999E-2</v>
      </c>
      <c r="N13592" t="e">
        <f t="shared" si="425"/>
        <v>#N/A</v>
      </c>
    </row>
    <row r="13593" spans="1:14" x14ac:dyDescent="0.25">
      <c r="A13593" t="s">
        <v>13602</v>
      </c>
      <c r="B13593" t="str">
        <f t="shared" si="424"/>
        <v>2022/10/20/22:00:28.48</v>
      </c>
      <c r="C13593">
        <v>3412503</v>
      </c>
      <c r="D13593">
        <v>1666328428</v>
      </c>
      <c r="E13593">
        <v>482721844</v>
      </c>
      <c r="F13593" t="s">
        <v>12</v>
      </c>
      <c r="G13593">
        <v>-1.70924193864</v>
      </c>
      <c r="H13593">
        <v>2.6569739338399998</v>
      </c>
      <c r="I13593">
        <v>-24.901612419300001</v>
      </c>
      <c r="J13593">
        <v>0.16716652500900001</v>
      </c>
      <c r="K13593">
        <v>-0.73033228696899999</v>
      </c>
      <c r="L13593">
        <v>-8.7049026734400001E-2</v>
      </c>
      <c r="N13593" t="e">
        <f t="shared" si="425"/>
        <v>#N/A</v>
      </c>
    </row>
    <row r="13594" spans="1:14" x14ac:dyDescent="0.25">
      <c r="A13594" t="s">
        <v>13603</v>
      </c>
      <c r="B13594" t="str">
        <f t="shared" si="424"/>
        <v>2022/10/20/22:00:28.48</v>
      </c>
      <c r="C13594">
        <v>3412504</v>
      </c>
      <c r="D13594">
        <v>1666328428</v>
      </c>
      <c r="E13594">
        <v>484742719</v>
      </c>
      <c r="F13594" t="s">
        <v>12</v>
      </c>
      <c r="G13594">
        <v>0.66015961146900004</v>
      </c>
      <c r="H13594">
        <v>-0.22556538507599999</v>
      </c>
      <c r="I13594">
        <v>-26.7263899553</v>
      </c>
      <c r="J13594">
        <v>0.17974751534899999</v>
      </c>
      <c r="K13594">
        <v>-0.79045847440799999</v>
      </c>
      <c r="L13594">
        <v>-1.12367904267E-2</v>
      </c>
      <c r="N13594" t="e">
        <f t="shared" si="425"/>
        <v>#N/A</v>
      </c>
    </row>
    <row r="13595" spans="1:14" x14ac:dyDescent="0.25">
      <c r="A13595" t="s">
        <v>13604</v>
      </c>
      <c r="B13595" t="str">
        <f t="shared" si="424"/>
        <v>2022/10/20/22:00:28.48</v>
      </c>
      <c r="C13595">
        <v>3412505</v>
      </c>
      <c r="D13595">
        <v>1666328428</v>
      </c>
      <c r="E13595">
        <v>486060612</v>
      </c>
      <c r="F13595" t="s">
        <v>12</v>
      </c>
      <c r="G13595">
        <v>-1.0160327839600001</v>
      </c>
      <c r="H13595">
        <v>-0.696764007189</v>
      </c>
      <c r="I13595">
        <v>-23.5265227907</v>
      </c>
      <c r="J13595">
        <v>0.24808210994800001</v>
      </c>
      <c r="K13595">
        <v>-0.65586173794199998</v>
      </c>
      <c r="L13595">
        <v>1.30554148862E-2</v>
      </c>
      <c r="N13595" t="e">
        <f t="shared" si="425"/>
        <v>#N/A</v>
      </c>
    </row>
    <row r="13596" spans="1:14" x14ac:dyDescent="0.25">
      <c r="A13596" t="s">
        <v>13605</v>
      </c>
      <c r="B13596" t="str">
        <f t="shared" si="424"/>
        <v>2022/10/20/22:00:28.48</v>
      </c>
      <c r="C13596">
        <v>3412506</v>
      </c>
      <c r="D13596">
        <v>1666328428</v>
      </c>
      <c r="E13596">
        <v>487965205</v>
      </c>
      <c r="F13596" t="s">
        <v>12</v>
      </c>
      <c r="G13596">
        <v>-0.22343169041800001</v>
      </c>
      <c r="H13596">
        <v>-3.4993983536000002</v>
      </c>
      <c r="I13596">
        <v>-24.036623541000001</v>
      </c>
      <c r="J13596">
        <v>-1.75960802739E-2</v>
      </c>
      <c r="K13596">
        <v>-0.58875129272100002</v>
      </c>
      <c r="L13596">
        <v>6.8081508877699995E-2</v>
      </c>
      <c r="N13596" t="e">
        <f t="shared" si="425"/>
        <v>#N/A</v>
      </c>
    </row>
    <row r="13597" spans="1:14" x14ac:dyDescent="0.25">
      <c r="A13597" t="s">
        <v>13606</v>
      </c>
      <c r="B13597" t="str">
        <f t="shared" si="424"/>
        <v>2022/10/20/22:00:28.48</v>
      </c>
      <c r="C13597">
        <v>3412507</v>
      </c>
      <c r="D13597">
        <v>1666328428</v>
      </c>
      <c r="E13597">
        <v>489374454</v>
      </c>
      <c r="F13597" t="s">
        <v>12</v>
      </c>
      <c r="G13597">
        <v>-1.2452654412199999</v>
      </c>
      <c r="H13597">
        <v>-1.8860399046</v>
      </c>
      <c r="I13597">
        <v>-22.888181968200001</v>
      </c>
      <c r="J13597">
        <v>0.125222122794</v>
      </c>
      <c r="K13597">
        <v>-0.596655023851</v>
      </c>
      <c r="L13597">
        <v>5.5617939346599997E-2</v>
      </c>
      <c r="N13597" t="e">
        <f t="shared" si="425"/>
        <v>#N/A</v>
      </c>
    </row>
    <row r="13598" spans="1:14" x14ac:dyDescent="0.25">
      <c r="A13598" t="s">
        <v>13607</v>
      </c>
      <c r="B13598" t="str">
        <f t="shared" si="424"/>
        <v>2022/10/20/22:00:28.49</v>
      </c>
      <c r="C13598">
        <v>3412508</v>
      </c>
      <c r="D13598">
        <v>1666328428</v>
      </c>
      <c r="E13598">
        <v>490738443</v>
      </c>
      <c r="F13598" t="s">
        <v>12</v>
      </c>
      <c r="G13598">
        <v>1.1637903440699999</v>
      </c>
      <c r="H13598">
        <v>-0.583812239121</v>
      </c>
      <c r="I13598">
        <v>-24.6072441154</v>
      </c>
      <c r="J13598">
        <v>0.11942219693599999</v>
      </c>
      <c r="K13598">
        <v>-0.61436381265499995</v>
      </c>
      <c r="L13598">
        <v>-5.8431833483500002E-4</v>
      </c>
      <c r="N13598" t="e">
        <f t="shared" si="425"/>
        <v>#N/A</v>
      </c>
    </row>
    <row r="13599" spans="1:14" x14ac:dyDescent="0.25">
      <c r="A13599" t="s">
        <v>13608</v>
      </c>
      <c r="B13599" t="str">
        <f t="shared" si="424"/>
        <v>2022/10/20/22:00:28.49</v>
      </c>
      <c r="C13599">
        <v>3412509</v>
      </c>
      <c r="D13599">
        <v>1666328428</v>
      </c>
      <c r="E13599">
        <v>492105794</v>
      </c>
      <c r="F13599" t="s">
        <v>12</v>
      </c>
      <c r="G13599">
        <v>2.1068680421099999</v>
      </c>
      <c r="H13599">
        <v>0.19688593845499999</v>
      </c>
      <c r="I13599">
        <v>-27.2796308032</v>
      </c>
      <c r="J13599">
        <v>6.9911284812699995E-2</v>
      </c>
      <c r="K13599">
        <v>-0.68238732772199995</v>
      </c>
      <c r="L13599">
        <v>-5.7222519738700003E-2</v>
      </c>
      <c r="N13599" t="e">
        <f t="shared" si="425"/>
        <v>#N/A</v>
      </c>
    </row>
    <row r="13600" spans="1:14" x14ac:dyDescent="0.25">
      <c r="A13600" t="s">
        <v>13609</v>
      </c>
      <c r="B13600" t="str">
        <f t="shared" si="424"/>
        <v>2022/10/20/22:00:28.49</v>
      </c>
      <c r="C13600">
        <v>3412510</v>
      </c>
      <c r="D13600">
        <v>1666328428</v>
      </c>
      <c r="E13600">
        <v>493401546</v>
      </c>
      <c r="F13600" t="s">
        <v>12</v>
      </c>
      <c r="G13600">
        <v>1.02197722124</v>
      </c>
      <c r="H13600">
        <v>1.18280073485</v>
      </c>
      <c r="I13600">
        <v>-26.652435541199999</v>
      </c>
      <c r="J13600">
        <v>0.23018855794199999</v>
      </c>
      <c r="K13600">
        <v>-0.694661589355</v>
      </c>
      <c r="L13600">
        <v>-3.7310501443700003E-2</v>
      </c>
      <c r="N13600" t="e">
        <f t="shared" si="425"/>
        <v>#N/A</v>
      </c>
    </row>
    <row r="13601" spans="1:14" x14ac:dyDescent="0.25">
      <c r="A13601" t="s">
        <v>13610</v>
      </c>
      <c r="B13601" t="str">
        <f t="shared" si="424"/>
        <v>2022/10/20/22:00:28.49</v>
      </c>
      <c r="C13601">
        <v>3412511</v>
      </c>
      <c r="D13601">
        <v>1666328428</v>
      </c>
      <c r="E13601">
        <v>494972877</v>
      </c>
      <c r="F13601" t="s">
        <v>12</v>
      </c>
      <c r="G13601">
        <v>1.53337355742</v>
      </c>
      <c r="H13601">
        <v>-1.9631951780100001</v>
      </c>
      <c r="I13601">
        <v>-27.796173938999999</v>
      </c>
      <c r="J13601">
        <v>-4.4505137548300003E-2</v>
      </c>
      <c r="K13601">
        <v>-0.70309795536700004</v>
      </c>
      <c r="L13601">
        <v>2.7132463699500002E-3</v>
      </c>
      <c r="N13601" t="e">
        <f t="shared" si="425"/>
        <v>#N/A</v>
      </c>
    </row>
    <row r="13602" spans="1:14" x14ac:dyDescent="0.25">
      <c r="A13602" t="s">
        <v>13611</v>
      </c>
      <c r="B13602" t="str">
        <f t="shared" si="424"/>
        <v>2022/10/20/22:00:28.49</v>
      </c>
      <c r="C13602">
        <v>3412512</v>
      </c>
      <c r="D13602">
        <v>1666328428</v>
      </c>
      <c r="E13602">
        <v>496397009</v>
      </c>
      <c r="F13602" t="s">
        <v>12</v>
      </c>
      <c r="G13602">
        <v>0.48942707221199999</v>
      </c>
      <c r="H13602">
        <v>-1.88706844916</v>
      </c>
      <c r="I13602">
        <v>-26.787202200999999</v>
      </c>
      <c r="J13602">
        <v>-5.0466991777699997E-2</v>
      </c>
      <c r="K13602">
        <v>-0.65322327597800001</v>
      </c>
      <c r="L13602">
        <v>2.8747137408100001E-2</v>
      </c>
      <c r="N13602" t="e">
        <f t="shared" si="425"/>
        <v>#N/A</v>
      </c>
    </row>
    <row r="13603" spans="1:14" x14ac:dyDescent="0.25">
      <c r="A13603" t="s">
        <v>13612</v>
      </c>
      <c r="B13603" t="str">
        <f t="shared" si="424"/>
        <v>2022/10/20/22:00:28.49</v>
      </c>
      <c r="C13603">
        <v>3412513</v>
      </c>
      <c r="D13603">
        <v>1666328428</v>
      </c>
      <c r="E13603">
        <v>498133311</v>
      </c>
      <c r="F13603" t="s">
        <v>12</v>
      </c>
      <c r="G13603">
        <v>3.1556060610899999</v>
      </c>
      <c r="H13603">
        <v>-1.3210266983100001</v>
      </c>
      <c r="I13603">
        <v>-26.963647824399999</v>
      </c>
      <c r="J13603">
        <v>-4.2813479018799998E-2</v>
      </c>
      <c r="K13603">
        <v>-0.70862251806099996</v>
      </c>
      <c r="L13603">
        <v>3.2296794815000001E-3</v>
      </c>
      <c r="N13603" t="e">
        <f t="shared" si="425"/>
        <v>#N/A</v>
      </c>
    </row>
    <row r="13604" spans="1:14" x14ac:dyDescent="0.25">
      <c r="A13604" t="s">
        <v>13613</v>
      </c>
      <c r="B13604" t="str">
        <f t="shared" si="424"/>
        <v>2022/10/20/22:00:28.50</v>
      </c>
      <c r="C13604">
        <v>3412514</v>
      </c>
      <c r="D13604">
        <v>1666328428</v>
      </c>
      <c r="E13604">
        <v>500151985</v>
      </c>
      <c r="F13604" t="s">
        <v>12</v>
      </c>
      <c r="G13604">
        <v>-0.46734912701999998</v>
      </c>
      <c r="H13604">
        <v>-0.91336385566300005</v>
      </c>
      <c r="I13604">
        <v>-24.6952306628</v>
      </c>
      <c r="J13604">
        <v>-6.9205999544100005E-2</v>
      </c>
      <c r="K13604">
        <v>-0.61359838514599996</v>
      </c>
      <c r="L13604">
        <v>-2.4277969838599998E-2</v>
      </c>
      <c r="N13604" t="e">
        <f t="shared" si="425"/>
        <v>#N/A</v>
      </c>
    </row>
    <row r="13605" spans="1:14" x14ac:dyDescent="0.25">
      <c r="A13605" t="s">
        <v>13614</v>
      </c>
      <c r="B13605" t="str">
        <f t="shared" si="424"/>
        <v>2022/10/20/22:00:28.50</v>
      </c>
      <c r="C13605">
        <v>3412515</v>
      </c>
      <c r="D13605">
        <v>1666328428</v>
      </c>
      <c r="E13605">
        <v>502142926</v>
      </c>
      <c r="F13605" t="s">
        <v>12</v>
      </c>
      <c r="G13605">
        <v>1.5538158904999999</v>
      </c>
      <c r="H13605">
        <v>1.73443122768</v>
      </c>
      <c r="I13605">
        <v>-24.117853501900001</v>
      </c>
      <c r="J13605">
        <v>7.6403382293599995E-4</v>
      </c>
      <c r="K13605">
        <v>-0.69098748479399996</v>
      </c>
      <c r="L13605">
        <v>-5.1926585438699997E-2</v>
      </c>
      <c r="N13605" t="e">
        <f t="shared" si="425"/>
        <v>#N/A</v>
      </c>
    </row>
    <row r="13606" spans="1:14" x14ac:dyDescent="0.25">
      <c r="A13606" t="s">
        <v>13615</v>
      </c>
      <c r="B13606" t="str">
        <f t="shared" si="424"/>
        <v>2022/10/20/22:00:28.50</v>
      </c>
      <c r="C13606">
        <v>3412516</v>
      </c>
      <c r="D13606">
        <v>1666328428</v>
      </c>
      <c r="E13606">
        <v>504123422</v>
      </c>
      <c r="F13606" t="s">
        <v>12</v>
      </c>
      <c r="G13606">
        <v>2.2241692469999998</v>
      </c>
      <c r="H13606">
        <v>-0.86239182668100001</v>
      </c>
      <c r="I13606">
        <v>-25.014679205699998</v>
      </c>
      <c r="J13606">
        <v>-0.12724286160100001</v>
      </c>
      <c r="K13606">
        <v>-0.67217020975599995</v>
      </c>
      <c r="L13606">
        <v>-4.8093830983999997E-2</v>
      </c>
      <c r="N13606" t="e">
        <f t="shared" si="425"/>
        <v>#N/A</v>
      </c>
    </row>
    <row r="13607" spans="1:14" x14ac:dyDescent="0.25">
      <c r="A13607" t="s">
        <v>13616</v>
      </c>
      <c r="B13607" t="str">
        <f t="shared" si="424"/>
        <v>2022/10/20/22:00:28.50</v>
      </c>
      <c r="C13607">
        <v>3412517</v>
      </c>
      <c r="D13607">
        <v>1666328428</v>
      </c>
      <c r="E13607">
        <v>506130890</v>
      </c>
      <c r="F13607" t="s">
        <v>12</v>
      </c>
      <c r="G13607">
        <v>-1.4512478011800001</v>
      </c>
      <c r="H13607">
        <v>0.56237088972899996</v>
      </c>
      <c r="I13607">
        <v>-23.983237487699999</v>
      </c>
      <c r="J13607">
        <v>-0.12346460658400001</v>
      </c>
      <c r="K13607">
        <v>-0.61827531715600004</v>
      </c>
      <c r="L13607">
        <v>-3.2337401203999999E-2</v>
      </c>
      <c r="N13607" t="e">
        <f t="shared" si="425"/>
        <v>#N/A</v>
      </c>
    </row>
    <row r="13608" spans="1:14" x14ac:dyDescent="0.25">
      <c r="A13608" t="s">
        <v>13617</v>
      </c>
      <c r="B13608" t="str">
        <f t="shared" si="424"/>
        <v>2022/10/20/22:00:28.50</v>
      </c>
      <c r="C13608">
        <v>3412518</v>
      </c>
      <c r="D13608">
        <v>1666328428</v>
      </c>
      <c r="E13608">
        <v>508148897</v>
      </c>
      <c r="F13608" t="s">
        <v>12</v>
      </c>
      <c r="G13608">
        <v>1.48268674609</v>
      </c>
      <c r="H13608">
        <v>1.1561015835399999</v>
      </c>
      <c r="I13608">
        <v>-25.325537350400001</v>
      </c>
      <c r="J13608">
        <v>-1.7191693307499999E-2</v>
      </c>
      <c r="K13608">
        <v>-0.79925762355999996</v>
      </c>
      <c r="L13608">
        <v>-3.3036762777400003E-2</v>
      </c>
      <c r="N13608" t="e">
        <f t="shared" si="425"/>
        <v>#N/A</v>
      </c>
    </row>
    <row r="13609" spans="1:14" x14ac:dyDescent="0.25">
      <c r="A13609" t="s">
        <v>13618</v>
      </c>
      <c r="B13609" t="str">
        <f t="shared" si="424"/>
        <v>2022/10/20/22:00:28.51</v>
      </c>
      <c r="C13609">
        <v>3412519</v>
      </c>
      <c r="D13609">
        <v>1666328428</v>
      </c>
      <c r="E13609">
        <v>510876890</v>
      </c>
      <c r="F13609" t="s">
        <v>12</v>
      </c>
      <c r="G13609">
        <v>-1.9313101046700001</v>
      </c>
      <c r="H13609">
        <v>-0.301748817005</v>
      </c>
      <c r="I13609">
        <v>-25.521792532199999</v>
      </c>
      <c r="J13609">
        <v>-0.13828623310800001</v>
      </c>
      <c r="K13609">
        <v>-0.68795273440799998</v>
      </c>
      <c r="L13609">
        <v>-3.66736278456E-2</v>
      </c>
      <c r="N13609" t="e">
        <f t="shared" si="425"/>
        <v>#N/A</v>
      </c>
    </row>
    <row r="13610" spans="1:14" x14ac:dyDescent="0.25">
      <c r="A13610" t="s">
        <v>13619</v>
      </c>
      <c r="B13610" t="str">
        <f t="shared" si="424"/>
        <v>2022/10/20/22:00:28.51</v>
      </c>
      <c r="C13610">
        <v>3412520</v>
      </c>
      <c r="D13610">
        <v>1666328428</v>
      </c>
      <c r="E13610">
        <v>513554926</v>
      </c>
      <c r="F13610" t="s">
        <v>12</v>
      </c>
      <c r="G13610">
        <v>-9.19004046869E-2</v>
      </c>
      <c r="H13610">
        <v>0.65517803276999997</v>
      </c>
      <c r="I13610">
        <v>-26.790475148500001</v>
      </c>
      <c r="J13610">
        <v>-4.2098648054200001E-2</v>
      </c>
      <c r="K13610">
        <v>-0.82930652739300004</v>
      </c>
      <c r="L13610">
        <v>-2.41501230629E-2</v>
      </c>
      <c r="N13610" t="e">
        <f t="shared" si="425"/>
        <v>#N/A</v>
      </c>
    </row>
    <row r="13611" spans="1:14" x14ac:dyDescent="0.25">
      <c r="A13611" t="s">
        <v>13620</v>
      </c>
      <c r="B13611" t="str">
        <f t="shared" si="424"/>
        <v>2022/10/20/22:00:28.51</v>
      </c>
      <c r="C13611">
        <v>3412521</v>
      </c>
      <c r="D13611">
        <v>1666328428</v>
      </c>
      <c r="E13611">
        <v>516615898</v>
      </c>
      <c r="F13611" t="s">
        <v>12</v>
      </c>
      <c r="G13611">
        <v>0.20005664850400001</v>
      </c>
      <c r="H13611">
        <v>0.20912100489400001</v>
      </c>
      <c r="I13611">
        <v>-26.4075471869</v>
      </c>
      <c r="J13611">
        <v>-3.6581924586099997E-2</v>
      </c>
      <c r="K13611">
        <v>-0.84946858557299998</v>
      </c>
      <c r="L13611">
        <v>-5.04793019201E-2</v>
      </c>
      <c r="N13611" t="e">
        <f t="shared" si="425"/>
        <v>#N/A</v>
      </c>
    </row>
    <row r="13612" spans="1:14" x14ac:dyDescent="0.25">
      <c r="A13612" t="s">
        <v>13621</v>
      </c>
      <c r="B13612" t="str">
        <f t="shared" si="424"/>
        <v>2022/10/20/22:00:28.52</v>
      </c>
      <c r="C13612">
        <v>3412522</v>
      </c>
      <c r="D13612">
        <v>1666328428</v>
      </c>
      <c r="E13612">
        <v>519833788</v>
      </c>
      <c r="F13612" t="s">
        <v>12</v>
      </c>
      <c r="G13612">
        <v>-1.26918467278</v>
      </c>
      <c r="H13612">
        <v>-0.16044771892500001</v>
      </c>
      <c r="I13612">
        <v>-26.655176386200001</v>
      </c>
      <c r="J13612">
        <v>-0.102577564052</v>
      </c>
      <c r="K13612">
        <v>-0.793419043085</v>
      </c>
      <c r="L13612">
        <v>-3.5899586771800003E-2</v>
      </c>
      <c r="N13612" t="e">
        <f t="shared" si="425"/>
        <v>#N/A</v>
      </c>
    </row>
    <row r="13613" spans="1:14" x14ac:dyDescent="0.25">
      <c r="A13613" t="s">
        <v>13622</v>
      </c>
      <c r="B13613" t="str">
        <f t="shared" si="424"/>
        <v>2022/10/20/22:00:28.52</v>
      </c>
      <c r="C13613">
        <v>3412523</v>
      </c>
      <c r="D13613">
        <v>1666328428</v>
      </c>
      <c r="E13613">
        <v>522375514</v>
      </c>
      <c r="F13613" t="s">
        <v>12</v>
      </c>
      <c r="G13613">
        <v>0.60214874837700005</v>
      </c>
      <c r="H13613">
        <v>-0.41213902376</v>
      </c>
      <c r="I13613">
        <v>-28.441068725600001</v>
      </c>
      <c r="J13613">
        <v>9.0023424534800001E-2</v>
      </c>
      <c r="K13613">
        <v>-0.88349831285500002</v>
      </c>
      <c r="L13613">
        <v>2.6357774275099998E-3</v>
      </c>
      <c r="N13613" t="e">
        <f t="shared" si="425"/>
        <v>#N/A</v>
      </c>
    </row>
    <row r="13614" spans="1:14" x14ac:dyDescent="0.25">
      <c r="A13614" t="s">
        <v>13623</v>
      </c>
      <c r="B13614" t="str">
        <f t="shared" si="424"/>
        <v>2022/10/20/22:00:28.52</v>
      </c>
      <c r="C13614">
        <v>3412524</v>
      </c>
      <c r="D13614">
        <v>1666328428</v>
      </c>
      <c r="E13614">
        <v>526831723</v>
      </c>
      <c r="F13614" t="s">
        <v>12</v>
      </c>
      <c r="G13614">
        <v>-0.85059184396300003</v>
      </c>
      <c r="H13614">
        <v>1.04355398764</v>
      </c>
      <c r="I13614">
        <v>-26.5930892244</v>
      </c>
      <c r="J13614">
        <v>0.116189034363</v>
      </c>
      <c r="K13614">
        <v>-0.84399802598200002</v>
      </c>
      <c r="L13614">
        <v>-4.6408143271799998E-2</v>
      </c>
      <c r="N13614" t="e">
        <f t="shared" si="425"/>
        <v>#N/A</v>
      </c>
    </row>
    <row r="13615" spans="1:14" x14ac:dyDescent="0.25">
      <c r="A13615" t="s">
        <v>13624</v>
      </c>
      <c r="B13615" t="str">
        <f t="shared" si="424"/>
        <v>2022/10/20/22:00:28.53</v>
      </c>
      <c r="C13615">
        <v>3412525</v>
      </c>
      <c r="D13615">
        <v>1666328428</v>
      </c>
      <c r="E13615">
        <v>528919791</v>
      </c>
      <c r="F13615" t="s">
        <v>12</v>
      </c>
      <c r="G13615">
        <v>-7.0883762832699995E-2</v>
      </c>
      <c r="H13615">
        <v>0.53743176959200001</v>
      </c>
      <c r="I13615">
        <v>-26.1565453262</v>
      </c>
      <c r="J13615">
        <v>0.16235322854000001</v>
      </c>
      <c r="K13615">
        <v>-0.81903126578999996</v>
      </c>
      <c r="L13615">
        <v>-2.2591359231099999E-2</v>
      </c>
      <c r="N13615" t="e">
        <f t="shared" si="425"/>
        <v>#N/A</v>
      </c>
    </row>
    <row r="13616" spans="1:14" x14ac:dyDescent="0.25">
      <c r="A13616" t="s">
        <v>13625</v>
      </c>
      <c r="B13616" t="str">
        <f t="shared" si="424"/>
        <v>2022/10/20/22:00:28.53</v>
      </c>
      <c r="C13616">
        <v>3412526</v>
      </c>
      <c r="D13616">
        <v>1666328428</v>
      </c>
      <c r="E13616">
        <v>530633995</v>
      </c>
      <c r="F13616" t="s">
        <v>12</v>
      </c>
      <c r="G13616">
        <v>-1.5573338998299999</v>
      </c>
      <c r="H13616">
        <v>0.14475441716699999</v>
      </c>
      <c r="I13616">
        <v>-24.134442318400001</v>
      </c>
      <c r="J13616">
        <v>-1.9535003183299999E-2</v>
      </c>
      <c r="K13616">
        <v>-0.64472629242299995</v>
      </c>
      <c r="L13616">
        <v>-3.1812254997000002E-2</v>
      </c>
      <c r="N13616" t="e">
        <f t="shared" si="425"/>
        <v>#N/A</v>
      </c>
    </row>
    <row r="13617" spans="1:14" x14ac:dyDescent="0.25">
      <c r="A13617" t="s">
        <v>13626</v>
      </c>
      <c r="B13617" t="str">
        <f t="shared" si="424"/>
        <v>2022/10/20/22:00:28.53</v>
      </c>
      <c r="C13617">
        <v>3412527</v>
      </c>
      <c r="D13617">
        <v>1666328428</v>
      </c>
      <c r="E13617">
        <v>532708759</v>
      </c>
      <c r="F13617" t="s">
        <v>12</v>
      </c>
      <c r="G13617">
        <v>0.50059487842499995</v>
      </c>
      <c r="H13617">
        <v>-1.0324873268100001</v>
      </c>
      <c r="I13617">
        <v>-25.991816781099999</v>
      </c>
      <c r="J13617">
        <v>0.16427925058599999</v>
      </c>
      <c r="K13617">
        <v>-0.76920599098499998</v>
      </c>
      <c r="L13617">
        <v>2.5641038423100001E-2</v>
      </c>
      <c r="N13617" t="e">
        <f t="shared" si="425"/>
        <v>#N/A</v>
      </c>
    </row>
    <row r="13618" spans="1:14" x14ac:dyDescent="0.25">
      <c r="A13618" t="s">
        <v>13627</v>
      </c>
      <c r="B13618" t="str">
        <f t="shared" si="424"/>
        <v>2022/10/20/22:00:28.53</v>
      </c>
      <c r="C13618">
        <v>3412528</v>
      </c>
      <c r="D13618">
        <v>1666328428</v>
      </c>
      <c r="E13618">
        <v>534283636</v>
      </c>
      <c r="F13618" t="s">
        <v>12</v>
      </c>
      <c r="G13618">
        <v>-0.96538386218700001</v>
      </c>
      <c r="H13618">
        <v>0.53152889811799997</v>
      </c>
      <c r="I13618">
        <v>-23.571317216899999</v>
      </c>
      <c r="J13618">
        <v>0.24735519788499999</v>
      </c>
      <c r="K13618">
        <v>-0.741720414316</v>
      </c>
      <c r="L13618">
        <v>-2.3785556232700001E-2</v>
      </c>
      <c r="N13618" t="e">
        <f t="shared" si="425"/>
        <v>#N/A</v>
      </c>
    </row>
    <row r="13619" spans="1:14" x14ac:dyDescent="0.25">
      <c r="A13619" t="s">
        <v>13628</v>
      </c>
      <c r="B13619" t="str">
        <f t="shared" si="424"/>
        <v>2022/10/20/22:00:28.53</v>
      </c>
      <c r="C13619">
        <v>3412529</v>
      </c>
      <c r="D13619">
        <v>1666328428</v>
      </c>
      <c r="E13619">
        <v>536196946</v>
      </c>
      <c r="F13619" t="s">
        <v>12</v>
      </c>
      <c r="G13619">
        <v>0.81003925390499998</v>
      </c>
      <c r="H13619">
        <v>-5.8475327748499999E-2</v>
      </c>
      <c r="I13619">
        <v>-26.603853023300001</v>
      </c>
      <c r="J13619">
        <v>0.115045994661</v>
      </c>
      <c r="K13619">
        <v>-0.732211956813</v>
      </c>
      <c r="L13619">
        <v>-7.4185891787599996E-3</v>
      </c>
      <c r="N13619" t="e">
        <f t="shared" si="425"/>
        <v>#N/A</v>
      </c>
    </row>
    <row r="13620" spans="1:14" x14ac:dyDescent="0.25">
      <c r="A13620" t="s">
        <v>13629</v>
      </c>
      <c r="B13620" t="str">
        <f t="shared" si="424"/>
        <v>2022/10/20/22:00:28.53</v>
      </c>
      <c r="C13620">
        <v>3412530</v>
      </c>
      <c r="D13620">
        <v>1666328428</v>
      </c>
      <c r="E13620">
        <v>537869369</v>
      </c>
      <c r="F13620" t="s">
        <v>12</v>
      </c>
      <c r="G13620">
        <v>0.206296338484</v>
      </c>
      <c r="H13620">
        <v>-7.0312897866599999E-2</v>
      </c>
      <c r="I13620">
        <v>-26.615778023800001</v>
      </c>
      <c r="J13620">
        <v>0.23977340007</v>
      </c>
      <c r="K13620">
        <v>-0.71772798011899996</v>
      </c>
      <c r="L13620">
        <v>1.6781583412399999E-2</v>
      </c>
      <c r="N13620" t="e">
        <f t="shared" si="425"/>
        <v>#N/A</v>
      </c>
    </row>
    <row r="13621" spans="1:14" x14ac:dyDescent="0.25">
      <c r="A13621" t="s">
        <v>13630</v>
      </c>
      <c r="B13621" t="str">
        <f t="shared" si="424"/>
        <v>2022/10/20/22:00:28.53</v>
      </c>
      <c r="C13621">
        <v>3412531</v>
      </c>
      <c r="D13621">
        <v>1666328428</v>
      </c>
      <c r="E13621">
        <v>539415419</v>
      </c>
      <c r="F13621" t="s">
        <v>12</v>
      </c>
      <c r="G13621">
        <v>1.1222245566</v>
      </c>
      <c r="H13621">
        <v>-0.895425184589</v>
      </c>
      <c r="I13621">
        <v>-27.865615038800001</v>
      </c>
      <c r="J13621">
        <v>0.12325650473999999</v>
      </c>
      <c r="K13621">
        <v>-0.68782270786099997</v>
      </c>
      <c r="L13621">
        <v>9.95424070843E-3</v>
      </c>
      <c r="N13621" t="e">
        <f t="shared" si="425"/>
        <v>#N/A</v>
      </c>
    </row>
    <row r="13622" spans="1:14" x14ac:dyDescent="0.25">
      <c r="A13622" t="s">
        <v>13631</v>
      </c>
      <c r="B13622" t="str">
        <f t="shared" si="424"/>
        <v>2022/10/20/22:00:28.54</v>
      </c>
      <c r="C13622">
        <v>3412532</v>
      </c>
      <c r="D13622">
        <v>1666328428</v>
      </c>
      <c r="E13622">
        <v>540798686</v>
      </c>
      <c r="F13622" t="s">
        <v>12</v>
      </c>
      <c r="G13622">
        <v>2.18164443547</v>
      </c>
      <c r="H13622">
        <v>-0.72163290325399998</v>
      </c>
      <c r="I13622">
        <v>-29.1968524105</v>
      </c>
      <c r="J13622">
        <v>0.15069355147800001</v>
      </c>
      <c r="K13622">
        <v>-0.80781803874400004</v>
      </c>
      <c r="L13622" s="1">
        <v>5.0940142744399999E-7</v>
      </c>
      <c r="N13622" t="e">
        <f t="shared" si="425"/>
        <v>#N/A</v>
      </c>
    </row>
    <row r="13623" spans="1:14" x14ac:dyDescent="0.25">
      <c r="A13623" t="s">
        <v>13632</v>
      </c>
      <c r="B13623" t="str">
        <f t="shared" si="424"/>
        <v>2022/10/20/22:00:28.54</v>
      </c>
      <c r="C13623">
        <v>3412533</v>
      </c>
      <c r="D13623">
        <v>1666328428</v>
      </c>
      <c r="E13623">
        <v>542415243</v>
      </c>
      <c r="F13623" t="s">
        <v>12</v>
      </c>
      <c r="G13623">
        <v>0.12113034764199999</v>
      </c>
      <c r="H13623">
        <v>1.4837647808200001</v>
      </c>
      <c r="I13623">
        <v>-26.1286136011</v>
      </c>
      <c r="J13623">
        <v>0.18249217932199999</v>
      </c>
      <c r="K13623">
        <v>-0.70707276936499996</v>
      </c>
      <c r="L13623">
        <v>-3.8927095771699997E-2</v>
      </c>
      <c r="N13623" t="e">
        <f t="shared" si="425"/>
        <v>#N/A</v>
      </c>
    </row>
    <row r="13624" spans="1:14" x14ac:dyDescent="0.25">
      <c r="A13624" t="s">
        <v>13633</v>
      </c>
      <c r="B13624" t="str">
        <f t="shared" si="424"/>
        <v>2022/10/20/22:00:28.54</v>
      </c>
      <c r="C13624">
        <v>3412534</v>
      </c>
      <c r="D13624">
        <v>1666328428</v>
      </c>
      <c r="E13624">
        <v>543946581</v>
      </c>
      <c r="F13624" t="s">
        <v>12</v>
      </c>
      <c r="G13624">
        <v>2.5576284068100001</v>
      </c>
      <c r="H13624">
        <v>-1.36852890232</v>
      </c>
      <c r="I13624">
        <v>-27.317178069000001</v>
      </c>
      <c r="J13624">
        <v>1.04494633305E-2</v>
      </c>
      <c r="K13624">
        <v>-0.69212363968699997</v>
      </c>
      <c r="L13624">
        <v>-3.9178693188900004E-3</v>
      </c>
      <c r="N13624" t="e">
        <f t="shared" si="425"/>
        <v>#N/A</v>
      </c>
    </row>
    <row r="13625" spans="1:14" x14ac:dyDescent="0.25">
      <c r="A13625" t="s">
        <v>13634</v>
      </c>
      <c r="B13625" t="str">
        <f t="shared" si="424"/>
        <v>2022/10/20/22:00:28.54</v>
      </c>
      <c r="C13625">
        <v>3412535</v>
      </c>
      <c r="D13625">
        <v>1666328428</v>
      </c>
      <c r="E13625">
        <v>545363965</v>
      </c>
      <c r="F13625" t="s">
        <v>12</v>
      </c>
      <c r="G13625">
        <v>1.2566458928599999</v>
      </c>
      <c r="H13625">
        <v>-0.67570266066100004</v>
      </c>
      <c r="I13625">
        <v>-25.115208224700002</v>
      </c>
      <c r="J13625">
        <v>0.109207927473</v>
      </c>
      <c r="K13625">
        <v>-0.62119259615800004</v>
      </c>
      <c r="L13625">
        <v>1.17852852468E-2</v>
      </c>
      <c r="N13625" t="e">
        <f t="shared" si="425"/>
        <v>#N/A</v>
      </c>
    </row>
    <row r="13626" spans="1:14" x14ac:dyDescent="0.25">
      <c r="A13626" t="s">
        <v>13635</v>
      </c>
      <c r="B13626" t="str">
        <f t="shared" si="424"/>
        <v>2022/10/20/22:00:28.54</v>
      </c>
      <c r="C13626">
        <v>3412536</v>
      </c>
      <c r="D13626">
        <v>1666328428</v>
      </c>
      <c r="E13626">
        <v>547044193</v>
      </c>
      <c r="F13626" t="s">
        <v>12</v>
      </c>
      <c r="G13626">
        <v>0.48425971491600001</v>
      </c>
      <c r="H13626">
        <v>-1.39191247962</v>
      </c>
      <c r="I13626">
        <v>-24.678898289100001</v>
      </c>
      <c r="J13626">
        <v>-7.2845708307900006E-2</v>
      </c>
      <c r="K13626">
        <v>-0.57924028374299996</v>
      </c>
      <c r="L13626">
        <v>5.4861874702600002E-3</v>
      </c>
      <c r="N13626" t="e">
        <f t="shared" si="425"/>
        <v>#N/A</v>
      </c>
    </row>
    <row r="13627" spans="1:14" x14ac:dyDescent="0.25">
      <c r="A13627" t="s">
        <v>13636</v>
      </c>
      <c r="B13627" t="str">
        <f t="shared" si="424"/>
        <v>2022/10/20/22:00:28.54</v>
      </c>
      <c r="C13627">
        <v>3412537</v>
      </c>
      <c r="D13627">
        <v>1666328428</v>
      </c>
      <c r="E13627">
        <v>548325590</v>
      </c>
      <c r="F13627" t="s">
        <v>12</v>
      </c>
      <c r="G13627">
        <v>0.24667976998400001</v>
      </c>
      <c r="H13627">
        <v>-1.76181623522</v>
      </c>
      <c r="I13627">
        <v>-24.664738151800002</v>
      </c>
      <c r="J13627">
        <v>-3.8399202539500001E-2</v>
      </c>
      <c r="K13627">
        <v>-0.62677208041800003</v>
      </c>
      <c r="L13627">
        <v>1.32471193059E-2</v>
      </c>
      <c r="N13627" t="e">
        <f t="shared" si="425"/>
        <v>#N/A</v>
      </c>
    </row>
    <row r="13628" spans="1:14" x14ac:dyDescent="0.25">
      <c r="A13628" t="s">
        <v>13637</v>
      </c>
      <c r="B13628" t="str">
        <f t="shared" si="424"/>
        <v>2022/10/20/22:00:28.55</v>
      </c>
      <c r="C13628">
        <v>3412538</v>
      </c>
      <c r="D13628">
        <v>1666328428</v>
      </c>
      <c r="E13628">
        <v>550100159</v>
      </c>
      <c r="F13628" t="s">
        <v>12</v>
      </c>
      <c r="G13628">
        <v>0.20639386605500001</v>
      </c>
      <c r="H13628">
        <v>1.1151998670600001</v>
      </c>
      <c r="I13628">
        <v>-24.934545867400001</v>
      </c>
      <c r="J13628">
        <v>1.0094411799100001E-2</v>
      </c>
      <c r="K13628">
        <v>-0.63805007849700002</v>
      </c>
      <c r="L13628">
        <v>-4.4564099018099997E-2</v>
      </c>
      <c r="N13628" t="e">
        <f t="shared" si="425"/>
        <v>#N/A</v>
      </c>
    </row>
    <row r="13629" spans="1:14" x14ac:dyDescent="0.25">
      <c r="A13629" t="s">
        <v>13638</v>
      </c>
      <c r="B13629" t="str">
        <f t="shared" si="424"/>
        <v>2022/10/20/22:00:28.55</v>
      </c>
      <c r="C13629">
        <v>3412539</v>
      </c>
      <c r="D13629">
        <v>1666328428</v>
      </c>
      <c r="E13629">
        <v>552186122</v>
      </c>
      <c r="F13629" t="s">
        <v>12</v>
      </c>
      <c r="G13629">
        <v>1.7070403937</v>
      </c>
      <c r="H13629">
        <v>-1.1451445338499999</v>
      </c>
      <c r="I13629">
        <v>-27.563239417799998</v>
      </c>
      <c r="J13629">
        <v>-6.7680075834100004E-2</v>
      </c>
      <c r="K13629">
        <v>-0.66393413315500005</v>
      </c>
      <c r="L13629">
        <v>-2.2798615220800001E-2</v>
      </c>
      <c r="N13629" t="e">
        <f t="shared" si="425"/>
        <v>#N/A</v>
      </c>
    </row>
    <row r="13630" spans="1:14" x14ac:dyDescent="0.25">
      <c r="A13630" t="s">
        <v>13639</v>
      </c>
      <c r="B13630" t="str">
        <f t="shared" si="424"/>
        <v>2022/10/20/22:00:28.55</v>
      </c>
      <c r="C13630">
        <v>3412540</v>
      </c>
      <c r="D13630">
        <v>1666328428</v>
      </c>
      <c r="E13630">
        <v>554175513</v>
      </c>
      <c r="F13630" t="s">
        <v>12</v>
      </c>
      <c r="G13630">
        <v>0.18291450705000001</v>
      </c>
      <c r="H13630">
        <v>0.47513067272199999</v>
      </c>
      <c r="I13630">
        <v>-26.725795197899998</v>
      </c>
      <c r="J13630">
        <v>-6.2895597051499996E-2</v>
      </c>
      <c r="K13630">
        <v>-0.73772906718499998</v>
      </c>
      <c r="L13630">
        <v>-2.4655161136500001E-2</v>
      </c>
      <c r="N13630" t="e">
        <f t="shared" si="425"/>
        <v>#N/A</v>
      </c>
    </row>
    <row r="13631" spans="1:14" x14ac:dyDescent="0.25">
      <c r="A13631" t="s">
        <v>13640</v>
      </c>
      <c r="B13631" t="str">
        <f t="shared" si="424"/>
        <v>2022/10/20/22:00:28.55</v>
      </c>
      <c r="C13631">
        <v>3412541</v>
      </c>
      <c r="D13631">
        <v>1666328428</v>
      </c>
      <c r="E13631">
        <v>556156524</v>
      </c>
      <c r="F13631" t="s">
        <v>12</v>
      </c>
      <c r="G13631">
        <v>1.3903052140200001</v>
      </c>
      <c r="H13631">
        <v>-0.21549502254700001</v>
      </c>
      <c r="I13631">
        <v>-27.159668208900001</v>
      </c>
      <c r="J13631">
        <v>-9.3376596571999995E-2</v>
      </c>
      <c r="K13631">
        <v>-0.79623894862400002</v>
      </c>
      <c r="L13631">
        <v>-2.0648943134400001E-2</v>
      </c>
      <c r="N13631" t="e">
        <f t="shared" si="425"/>
        <v>#N/A</v>
      </c>
    </row>
    <row r="13632" spans="1:14" x14ac:dyDescent="0.25">
      <c r="A13632" t="s">
        <v>13641</v>
      </c>
      <c r="B13632" t="str">
        <f t="shared" si="424"/>
        <v>2022/10/20/22:00:28.55</v>
      </c>
      <c r="C13632">
        <v>3412542</v>
      </c>
      <c r="D13632">
        <v>1666328428</v>
      </c>
      <c r="E13632">
        <v>558166671</v>
      </c>
      <c r="F13632" t="s">
        <v>12</v>
      </c>
      <c r="G13632">
        <v>-0.42006322781099997</v>
      </c>
      <c r="H13632">
        <v>-1.6054873436399999</v>
      </c>
      <c r="I13632">
        <v>-27.008878105699999</v>
      </c>
      <c r="J13632">
        <v>-0.164563808284</v>
      </c>
      <c r="K13632">
        <v>-0.73729447616800003</v>
      </c>
      <c r="L13632">
        <v>-9.3869898460999992E-3</v>
      </c>
      <c r="N13632" t="e">
        <f t="shared" si="425"/>
        <v>#N/A</v>
      </c>
    </row>
    <row r="13633" spans="1:14" x14ac:dyDescent="0.25">
      <c r="A13633" t="s">
        <v>13642</v>
      </c>
      <c r="B13633" t="str">
        <f t="shared" si="424"/>
        <v>2022/10/20/22:00:28.56</v>
      </c>
      <c r="C13633">
        <v>3412543</v>
      </c>
      <c r="D13633">
        <v>1666328428</v>
      </c>
      <c r="E13633">
        <v>560180334</v>
      </c>
      <c r="F13633" t="s">
        <v>12</v>
      </c>
      <c r="G13633">
        <v>1.8714620287399999</v>
      </c>
      <c r="H13633">
        <v>0.68170411041000001</v>
      </c>
      <c r="I13633">
        <v>-27.106818008000001</v>
      </c>
      <c r="J13633">
        <v>3.50240278662E-2</v>
      </c>
      <c r="K13633">
        <v>-0.84334082247200004</v>
      </c>
      <c r="L13633">
        <v>-2.6138130387899999E-2</v>
      </c>
      <c r="N13633" t="e">
        <f t="shared" si="425"/>
        <v>#N/A</v>
      </c>
    </row>
    <row r="13634" spans="1:14" x14ac:dyDescent="0.25">
      <c r="A13634" t="s">
        <v>13643</v>
      </c>
      <c r="B13634" t="str">
        <f t="shared" si="424"/>
        <v>2022/10/20/22:00:28.56</v>
      </c>
      <c r="C13634">
        <v>3412544</v>
      </c>
      <c r="D13634">
        <v>1666328428</v>
      </c>
      <c r="E13634">
        <v>562530186</v>
      </c>
      <c r="F13634" t="s">
        <v>12</v>
      </c>
      <c r="G13634">
        <v>5.9517265998700001E-3</v>
      </c>
      <c r="H13634">
        <v>0.485079440187</v>
      </c>
      <c r="I13634">
        <v>-26.115734467599999</v>
      </c>
      <c r="J13634">
        <v>-8.4049537752399997E-2</v>
      </c>
      <c r="K13634">
        <v>-0.79601144500599996</v>
      </c>
      <c r="L13634">
        <v>-8.3105733621900005E-2</v>
      </c>
      <c r="N13634" t="e">
        <f t="shared" si="425"/>
        <v>#N/A</v>
      </c>
    </row>
    <row r="13635" spans="1:14" x14ac:dyDescent="0.25">
      <c r="A13635" t="s">
        <v>13644</v>
      </c>
      <c r="B13635" t="str">
        <f t="shared" si="424"/>
        <v>2022/10/20/22:00:28.56</v>
      </c>
      <c r="C13635">
        <v>3412545</v>
      </c>
      <c r="D13635">
        <v>1666328428</v>
      </c>
      <c r="E13635">
        <v>565025898</v>
      </c>
      <c r="F13635" t="s">
        <v>12</v>
      </c>
      <c r="G13635">
        <v>-2.20166008697</v>
      </c>
      <c r="H13635">
        <v>2.5823561765799998</v>
      </c>
      <c r="I13635">
        <v>-24.0425361255</v>
      </c>
      <c r="J13635">
        <v>-3.3965780481799997E-2</v>
      </c>
      <c r="K13635">
        <v>-0.74583474405799999</v>
      </c>
      <c r="L13635">
        <v>-7.0858087256299995E-2</v>
      </c>
      <c r="N13635" t="e">
        <f t="shared" si="425"/>
        <v>#N/A</v>
      </c>
    </row>
    <row r="13636" spans="1:14" x14ac:dyDescent="0.25">
      <c r="A13636" t="s">
        <v>13645</v>
      </c>
      <c r="B13636" t="str">
        <f t="shared" ref="B13636:B13699" si="426">LEFT(A13636,LEN(A13636)-$C$1)</f>
        <v>2022/10/20/22:00:28.56</v>
      </c>
      <c r="C13636">
        <v>3412546</v>
      </c>
      <c r="D13636">
        <v>1666328428</v>
      </c>
      <c r="E13636">
        <v>566888053</v>
      </c>
      <c r="F13636" t="s">
        <v>12</v>
      </c>
      <c r="G13636">
        <v>0.474113813537</v>
      </c>
      <c r="H13636">
        <v>1.3184321401300001</v>
      </c>
      <c r="I13636">
        <v>-25.660106015</v>
      </c>
      <c r="J13636">
        <v>9.0216333090400003E-2</v>
      </c>
      <c r="K13636">
        <v>-0.84866775726800003</v>
      </c>
      <c r="L13636">
        <v>-1.74987455524E-2</v>
      </c>
      <c r="N13636" t="e">
        <f t="shared" ref="N13636:N13699" si="427">VLOOKUP(M13636,B:I,8,FALSE)</f>
        <v>#N/A</v>
      </c>
    </row>
    <row r="13637" spans="1:14" x14ac:dyDescent="0.25">
      <c r="A13637" t="s">
        <v>13646</v>
      </c>
      <c r="B13637" t="str">
        <f t="shared" si="426"/>
        <v>2022/10/20/22:00:28.57</v>
      </c>
      <c r="C13637">
        <v>3412547</v>
      </c>
      <c r="D13637">
        <v>1666328428</v>
      </c>
      <c r="E13637">
        <v>571707247</v>
      </c>
      <c r="F13637" t="s">
        <v>12</v>
      </c>
      <c r="G13637">
        <v>-1.33226897149</v>
      </c>
      <c r="H13637">
        <v>0.25984243532700002</v>
      </c>
      <c r="I13637">
        <v>-25.489577268600002</v>
      </c>
      <c r="J13637">
        <v>-6.1123173990600001E-2</v>
      </c>
      <c r="K13637">
        <v>-0.73323880691300003</v>
      </c>
      <c r="L13637">
        <v>-4.8971406782099998E-2</v>
      </c>
      <c r="N13637" t="e">
        <f t="shared" si="427"/>
        <v>#N/A</v>
      </c>
    </row>
    <row r="13638" spans="1:14" x14ac:dyDescent="0.25">
      <c r="A13638" t="s">
        <v>13647</v>
      </c>
      <c r="B13638" t="str">
        <f t="shared" si="426"/>
        <v>2022/10/20/22:00:28.57</v>
      </c>
      <c r="C13638">
        <v>3412548</v>
      </c>
      <c r="D13638">
        <v>1666328428</v>
      </c>
      <c r="E13638">
        <v>573540624</v>
      </c>
      <c r="F13638" t="s">
        <v>12</v>
      </c>
      <c r="G13638">
        <v>-2.2601773494800002</v>
      </c>
      <c r="H13638">
        <v>0.70393879733700004</v>
      </c>
      <c r="I13638">
        <v>-25.634070134200002</v>
      </c>
      <c r="J13638">
        <v>1.6581212123799999E-2</v>
      </c>
      <c r="K13638">
        <v>-0.80554024395299995</v>
      </c>
      <c r="L13638">
        <v>-1.32584312467E-2</v>
      </c>
      <c r="N13638" t="e">
        <f t="shared" si="427"/>
        <v>#N/A</v>
      </c>
    </row>
    <row r="13639" spans="1:14" x14ac:dyDescent="0.25">
      <c r="A13639" t="s">
        <v>13648</v>
      </c>
      <c r="B13639" t="str">
        <f t="shared" si="426"/>
        <v>2022/10/20/22:00:28.57</v>
      </c>
      <c r="C13639">
        <v>3412549</v>
      </c>
      <c r="D13639">
        <v>1666328428</v>
      </c>
      <c r="E13639">
        <v>575156598</v>
      </c>
      <c r="F13639" t="s">
        <v>12</v>
      </c>
      <c r="G13639">
        <v>0.60223050866600003</v>
      </c>
      <c r="H13639">
        <v>-1.3233786734899999</v>
      </c>
      <c r="I13639">
        <v>-26.6741646131</v>
      </c>
      <c r="J13639">
        <v>7.8865855438600002E-2</v>
      </c>
      <c r="K13639">
        <v>-0.85021608869599996</v>
      </c>
      <c r="L13639">
        <v>2.1291197735799999E-2</v>
      </c>
      <c r="N13639" t="e">
        <f t="shared" si="427"/>
        <v>#N/A</v>
      </c>
    </row>
    <row r="13640" spans="1:14" x14ac:dyDescent="0.25">
      <c r="A13640" t="s">
        <v>13649</v>
      </c>
      <c r="B13640" t="str">
        <f t="shared" si="426"/>
        <v>2022/10/20/22:00:28.57</v>
      </c>
      <c r="C13640">
        <v>3412550</v>
      </c>
      <c r="D13640">
        <v>1666328428</v>
      </c>
      <c r="E13640">
        <v>577136954</v>
      </c>
      <c r="F13640" t="s">
        <v>12</v>
      </c>
      <c r="G13640">
        <v>-1.7045658022100001</v>
      </c>
      <c r="H13640">
        <v>-0.374225673925</v>
      </c>
      <c r="I13640">
        <v>-25.584363895799999</v>
      </c>
      <c r="J13640">
        <v>3.7042526143100003E-2</v>
      </c>
      <c r="K13640">
        <v>-0.72706958345499995</v>
      </c>
      <c r="L13640">
        <v>-7.4762210586099996E-3</v>
      </c>
      <c r="N13640" t="e">
        <f t="shared" si="427"/>
        <v>#N/A</v>
      </c>
    </row>
    <row r="13641" spans="1:14" x14ac:dyDescent="0.25">
      <c r="A13641" t="s">
        <v>13650</v>
      </c>
      <c r="B13641" t="str">
        <f t="shared" si="426"/>
        <v>2022/10/20/22:00:28.58</v>
      </c>
      <c r="C13641">
        <v>3412551</v>
      </c>
      <c r="D13641">
        <v>1666328428</v>
      </c>
      <c r="E13641">
        <v>580996298</v>
      </c>
      <c r="F13641" t="s">
        <v>12</v>
      </c>
      <c r="G13641">
        <v>2.08172746837</v>
      </c>
      <c r="H13641">
        <v>0.127487922728</v>
      </c>
      <c r="I13641">
        <v>-28.563597534700001</v>
      </c>
      <c r="J13641">
        <v>0.17566175295799999</v>
      </c>
      <c r="K13641">
        <v>-0.847011525135</v>
      </c>
      <c r="L13641">
        <v>-3.1379944864800002E-2</v>
      </c>
      <c r="N13641" t="e">
        <f t="shared" si="427"/>
        <v>#N/A</v>
      </c>
    </row>
    <row r="13642" spans="1:14" x14ac:dyDescent="0.25">
      <c r="A13642" t="s">
        <v>13651</v>
      </c>
      <c r="B13642" t="str">
        <f t="shared" si="426"/>
        <v>2022/10/20/22:00:28.58</v>
      </c>
      <c r="C13642">
        <v>3412552</v>
      </c>
      <c r="D13642">
        <v>1666328428</v>
      </c>
      <c r="E13642">
        <v>583107307</v>
      </c>
      <c r="F13642" t="s">
        <v>12</v>
      </c>
      <c r="G13642">
        <v>-1.4105951218599999</v>
      </c>
      <c r="H13642">
        <v>2.4358771326099999</v>
      </c>
      <c r="I13642">
        <v>-25.071506433100001</v>
      </c>
      <c r="J13642">
        <v>0.17334588071000001</v>
      </c>
      <c r="K13642">
        <v>-0.72660096132200003</v>
      </c>
      <c r="L13642">
        <v>-7.6703181455999997E-2</v>
      </c>
      <c r="N13642" t="e">
        <f t="shared" si="427"/>
        <v>#N/A</v>
      </c>
    </row>
    <row r="13643" spans="1:14" x14ac:dyDescent="0.25">
      <c r="A13643" t="s">
        <v>13652</v>
      </c>
      <c r="B13643" t="str">
        <f t="shared" si="426"/>
        <v>2022/10/20/22:00:28.58</v>
      </c>
      <c r="C13643">
        <v>3412553</v>
      </c>
      <c r="D13643">
        <v>1666328428</v>
      </c>
      <c r="E13643">
        <v>585217847</v>
      </c>
      <c r="F13643" t="s">
        <v>12</v>
      </c>
      <c r="G13643">
        <v>-0.94586463757200001</v>
      </c>
      <c r="H13643">
        <v>1.81219973689</v>
      </c>
      <c r="I13643">
        <v>-26.6937454091</v>
      </c>
      <c r="J13643">
        <v>0.243486309441</v>
      </c>
      <c r="K13643">
        <v>-0.75223448225300005</v>
      </c>
      <c r="L13643">
        <v>-4.87053606113E-2</v>
      </c>
      <c r="N13643" t="e">
        <f t="shared" si="427"/>
        <v>#N/A</v>
      </c>
    </row>
    <row r="13644" spans="1:14" x14ac:dyDescent="0.25">
      <c r="A13644" t="s">
        <v>13653</v>
      </c>
      <c r="B13644" t="str">
        <f t="shared" si="426"/>
        <v>2022/10/20/22:00:28.58</v>
      </c>
      <c r="C13644">
        <v>3412554</v>
      </c>
      <c r="D13644">
        <v>1666328428</v>
      </c>
      <c r="E13644">
        <v>586892913</v>
      </c>
      <c r="F13644" t="s">
        <v>12</v>
      </c>
      <c r="G13644">
        <v>1.3833370171999999</v>
      </c>
      <c r="H13644">
        <v>-0.98556508710400004</v>
      </c>
      <c r="I13644">
        <v>-27.641661418999998</v>
      </c>
      <c r="J13644">
        <v>0.20725931965899999</v>
      </c>
      <c r="K13644">
        <v>-0.77397156231099995</v>
      </c>
      <c r="L13644">
        <v>6.1991816114800001E-3</v>
      </c>
      <c r="N13644" t="e">
        <f t="shared" si="427"/>
        <v>#N/A</v>
      </c>
    </row>
    <row r="13645" spans="1:14" x14ac:dyDescent="0.25">
      <c r="A13645" t="s">
        <v>13654</v>
      </c>
      <c r="B13645" t="str">
        <f t="shared" si="426"/>
        <v>2022/10/20/22:00:28.58</v>
      </c>
      <c r="C13645">
        <v>3412555</v>
      </c>
      <c r="D13645">
        <v>1666328428</v>
      </c>
      <c r="E13645">
        <v>588839863</v>
      </c>
      <c r="F13645" t="s">
        <v>12</v>
      </c>
      <c r="G13645">
        <v>-0.51402311306600001</v>
      </c>
      <c r="H13645">
        <v>-2.9141210679</v>
      </c>
      <c r="I13645">
        <v>-26.1025277474</v>
      </c>
      <c r="J13645">
        <v>5.10170939352E-2</v>
      </c>
      <c r="K13645">
        <v>-0.61619432052000001</v>
      </c>
      <c r="L13645">
        <v>5.3463187484499998E-2</v>
      </c>
      <c r="N13645" t="e">
        <f t="shared" si="427"/>
        <v>#N/A</v>
      </c>
    </row>
    <row r="13646" spans="1:14" x14ac:dyDescent="0.25">
      <c r="A13646" t="s">
        <v>13655</v>
      </c>
      <c r="B13646" t="str">
        <f t="shared" si="426"/>
        <v>2022/10/20/22:00:28.59</v>
      </c>
      <c r="C13646">
        <v>3412556</v>
      </c>
      <c r="D13646">
        <v>1666328428</v>
      </c>
      <c r="E13646">
        <v>590851224</v>
      </c>
      <c r="F13646" t="s">
        <v>12</v>
      </c>
      <c r="G13646">
        <v>2.1853273119400001</v>
      </c>
      <c r="H13646">
        <v>-3.43534110458</v>
      </c>
      <c r="I13646">
        <v>-27.9663879782</v>
      </c>
      <c r="J13646">
        <v>0.113893948526</v>
      </c>
      <c r="K13646">
        <v>-0.77048871992900003</v>
      </c>
      <c r="L13646">
        <v>7.4931550362299995E-2</v>
      </c>
      <c r="N13646" t="e">
        <f t="shared" si="427"/>
        <v>#N/A</v>
      </c>
    </row>
    <row r="13647" spans="1:14" x14ac:dyDescent="0.25">
      <c r="A13647" t="s">
        <v>13656</v>
      </c>
      <c r="B13647" t="str">
        <f t="shared" si="426"/>
        <v>2022/10/20/22:00:28.59</v>
      </c>
      <c r="C13647">
        <v>3412557</v>
      </c>
      <c r="D13647">
        <v>1666328428</v>
      </c>
      <c r="E13647">
        <v>592700405</v>
      </c>
      <c r="F13647" t="s">
        <v>12</v>
      </c>
      <c r="G13647">
        <v>0.44854562904299999</v>
      </c>
      <c r="H13647">
        <v>-0.28966741392299999</v>
      </c>
      <c r="I13647">
        <v>-25.7626933132</v>
      </c>
      <c r="J13647">
        <v>0.14411093423999999</v>
      </c>
      <c r="K13647">
        <v>-0.68595927963100001</v>
      </c>
      <c r="L13647">
        <v>-1.51205427818E-2</v>
      </c>
      <c r="N13647" t="e">
        <f t="shared" si="427"/>
        <v>#N/A</v>
      </c>
    </row>
    <row r="13648" spans="1:14" x14ac:dyDescent="0.25">
      <c r="A13648" t="s">
        <v>13657</v>
      </c>
      <c r="B13648" t="str">
        <f t="shared" si="426"/>
        <v>2022/10/20/22:00:28.59</v>
      </c>
      <c r="C13648">
        <v>3412558</v>
      </c>
      <c r="D13648">
        <v>1666328428</v>
      </c>
      <c r="E13648">
        <v>594073081</v>
      </c>
      <c r="F13648" t="s">
        <v>12</v>
      </c>
      <c r="G13648">
        <v>3.4405256856099999</v>
      </c>
      <c r="H13648">
        <v>1.27989017498</v>
      </c>
      <c r="I13648">
        <v>-27.824584139900001</v>
      </c>
      <c r="J13648">
        <v>0.13934840600000001</v>
      </c>
      <c r="K13648">
        <v>-0.71199898814399998</v>
      </c>
      <c r="L13648">
        <v>-5.1142329644300003E-2</v>
      </c>
      <c r="N13648" t="e">
        <f t="shared" si="427"/>
        <v>#N/A</v>
      </c>
    </row>
    <row r="13649" spans="1:14" x14ac:dyDescent="0.25">
      <c r="A13649" t="s">
        <v>13658</v>
      </c>
      <c r="B13649" t="str">
        <f t="shared" si="426"/>
        <v>2022/10/20/22:00:28.59</v>
      </c>
      <c r="C13649">
        <v>3412559</v>
      </c>
      <c r="D13649">
        <v>1666328428</v>
      </c>
      <c r="E13649">
        <v>595361535</v>
      </c>
      <c r="F13649" t="s">
        <v>12</v>
      </c>
      <c r="G13649">
        <v>2.3272391240400001</v>
      </c>
      <c r="H13649">
        <v>2.3978018559300001</v>
      </c>
      <c r="I13649">
        <v>-26.1002261842</v>
      </c>
      <c r="J13649">
        <v>0.24888003536700001</v>
      </c>
      <c r="K13649">
        <v>-0.68004868967300003</v>
      </c>
      <c r="L13649">
        <v>-8.0198033431199994E-2</v>
      </c>
      <c r="N13649" t="e">
        <f t="shared" si="427"/>
        <v>#N/A</v>
      </c>
    </row>
    <row r="13650" spans="1:14" x14ac:dyDescent="0.25">
      <c r="A13650" t="s">
        <v>13659</v>
      </c>
      <c r="B13650" t="str">
        <f t="shared" si="426"/>
        <v>2022/10/20/22:00:28.59</v>
      </c>
      <c r="C13650">
        <v>3412560</v>
      </c>
      <c r="D13650">
        <v>1666328428</v>
      </c>
      <c r="E13650">
        <v>597109750</v>
      </c>
      <c r="F13650" t="s">
        <v>12</v>
      </c>
      <c r="G13650">
        <v>-0.76755967526199997</v>
      </c>
      <c r="H13650">
        <v>0.391881578482</v>
      </c>
      <c r="I13650">
        <v>-23.394911629799999</v>
      </c>
      <c r="J13650">
        <v>-1.3108210956599999E-2</v>
      </c>
      <c r="K13650">
        <v>-0.49327850107499999</v>
      </c>
      <c r="L13650">
        <v>-3.8953503937399998E-2</v>
      </c>
      <c r="N13650" t="e">
        <f t="shared" si="427"/>
        <v>#N/A</v>
      </c>
    </row>
    <row r="13651" spans="1:14" x14ac:dyDescent="0.25">
      <c r="A13651" t="s">
        <v>13660</v>
      </c>
      <c r="B13651" t="str">
        <f t="shared" si="426"/>
        <v>2022/10/20/22:00:28.59</v>
      </c>
      <c r="C13651">
        <v>3412561</v>
      </c>
      <c r="D13651">
        <v>1666328428</v>
      </c>
      <c r="E13651">
        <v>598683089</v>
      </c>
      <c r="F13651" t="s">
        <v>12</v>
      </c>
      <c r="G13651">
        <v>1.1130273584999999</v>
      </c>
      <c r="H13651">
        <v>-2.9822597776799999</v>
      </c>
      <c r="I13651">
        <v>-24.8938257298</v>
      </c>
      <c r="J13651">
        <v>-3.6154131090599999E-2</v>
      </c>
      <c r="K13651">
        <v>-0.60329644217099998</v>
      </c>
      <c r="L13651">
        <v>6.4746272482800002E-2</v>
      </c>
      <c r="N13651" t="e">
        <f t="shared" si="427"/>
        <v>#N/A</v>
      </c>
    </row>
    <row r="13652" spans="1:14" x14ac:dyDescent="0.25">
      <c r="A13652" t="s">
        <v>13661</v>
      </c>
      <c r="B13652" t="str">
        <f t="shared" si="426"/>
        <v>2022/10/20/22:00:28.60</v>
      </c>
      <c r="C13652">
        <v>3412562</v>
      </c>
      <c r="D13652">
        <v>1666328428</v>
      </c>
      <c r="E13652">
        <v>599975572</v>
      </c>
      <c r="F13652" t="s">
        <v>12</v>
      </c>
      <c r="G13652">
        <v>0.66879915033299997</v>
      </c>
      <c r="H13652">
        <v>-2.6777262748399999</v>
      </c>
      <c r="I13652">
        <v>-24.404750874299999</v>
      </c>
      <c r="J13652">
        <v>-9.3894066455099998E-2</v>
      </c>
      <c r="K13652">
        <v>-0.62702037218899997</v>
      </c>
      <c r="L13652">
        <v>4.0273185678399999E-2</v>
      </c>
      <c r="N13652" t="e">
        <f t="shared" si="427"/>
        <v>#N/A</v>
      </c>
    </row>
    <row r="13653" spans="1:14" x14ac:dyDescent="0.25">
      <c r="A13653" t="s">
        <v>13662</v>
      </c>
      <c r="B13653" t="str">
        <f t="shared" si="426"/>
        <v>2022/10/20/22:00:28.60</v>
      </c>
      <c r="C13653">
        <v>3412563</v>
      </c>
      <c r="D13653">
        <v>1666328428</v>
      </c>
      <c r="E13653">
        <v>601397736</v>
      </c>
      <c r="F13653" t="s">
        <v>12</v>
      </c>
      <c r="G13653">
        <v>0.159207431491</v>
      </c>
      <c r="H13653">
        <v>-1.34637828125</v>
      </c>
      <c r="I13653">
        <v>-25.911094972800001</v>
      </c>
      <c r="J13653">
        <v>-9.32894180682E-2</v>
      </c>
      <c r="K13653">
        <v>-0.63554287585900004</v>
      </c>
      <c r="L13653">
        <v>3.09661266673E-2</v>
      </c>
      <c r="N13653" t="e">
        <f t="shared" si="427"/>
        <v>#N/A</v>
      </c>
    </row>
    <row r="13654" spans="1:14" x14ac:dyDescent="0.25">
      <c r="A13654" t="s">
        <v>13663</v>
      </c>
      <c r="B13654" t="str">
        <f t="shared" si="426"/>
        <v>2022/10/20/22:00:28.60</v>
      </c>
      <c r="C13654">
        <v>3412564</v>
      </c>
      <c r="D13654">
        <v>1666328428</v>
      </c>
      <c r="E13654">
        <v>602737262</v>
      </c>
      <c r="F13654" t="s">
        <v>12</v>
      </c>
      <c r="G13654">
        <v>1.7264209640099999</v>
      </c>
      <c r="H13654">
        <v>1.0631525824100001</v>
      </c>
      <c r="I13654">
        <v>-26.901315848700001</v>
      </c>
      <c r="J13654">
        <v>1.4216414085699999E-2</v>
      </c>
      <c r="K13654">
        <v>-0.74751837424400003</v>
      </c>
      <c r="L13654">
        <v>-4.45502130599E-2</v>
      </c>
      <c r="N13654" t="e">
        <f t="shared" si="427"/>
        <v>#N/A</v>
      </c>
    </row>
    <row r="13655" spans="1:14" x14ac:dyDescent="0.25">
      <c r="A13655" t="s">
        <v>13664</v>
      </c>
      <c r="B13655" t="str">
        <f t="shared" si="426"/>
        <v>2022/10/20/22:00:28.60</v>
      </c>
      <c r="C13655">
        <v>3412565</v>
      </c>
      <c r="D13655">
        <v>1666328428</v>
      </c>
      <c r="E13655">
        <v>605165087</v>
      </c>
      <c r="F13655" t="s">
        <v>12</v>
      </c>
      <c r="G13655">
        <v>1.07302662484</v>
      </c>
      <c r="H13655">
        <v>1.72957487055</v>
      </c>
      <c r="I13655">
        <v>-26.345475004299999</v>
      </c>
      <c r="J13655">
        <v>-9.9007765850699994E-2</v>
      </c>
      <c r="K13655">
        <v>-0.69502153064600003</v>
      </c>
      <c r="L13655">
        <v>-8.6835576524999999E-2</v>
      </c>
      <c r="N13655" t="e">
        <f t="shared" si="427"/>
        <v>#N/A</v>
      </c>
    </row>
    <row r="13656" spans="1:14" x14ac:dyDescent="0.25">
      <c r="A13656" t="s">
        <v>13665</v>
      </c>
      <c r="B13656" t="str">
        <f t="shared" si="426"/>
        <v>2022/10/20/22:00:28.60</v>
      </c>
      <c r="C13656">
        <v>3412566</v>
      </c>
      <c r="D13656">
        <v>1666328428</v>
      </c>
      <c r="E13656">
        <v>607142067</v>
      </c>
      <c r="F13656" t="s">
        <v>12</v>
      </c>
      <c r="G13656">
        <v>1.59478564801</v>
      </c>
      <c r="H13656">
        <v>-0.46632379397599999</v>
      </c>
      <c r="I13656">
        <v>-27.911478646500001</v>
      </c>
      <c r="J13656">
        <v>-6.3114316582899996E-2</v>
      </c>
      <c r="K13656">
        <v>-0.77632896316</v>
      </c>
      <c r="L13656">
        <v>-4.0417249426099998E-2</v>
      </c>
      <c r="N13656" t="e">
        <f t="shared" si="427"/>
        <v>#N/A</v>
      </c>
    </row>
    <row r="13657" spans="1:14" x14ac:dyDescent="0.25">
      <c r="A13657" t="s">
        <v>13666</v>
      </c>
      <c r="B13657" t="str">
        <f t="shared" si="426"/>
        <v>2022/10/20/22:00:28.60</v>
      </c>
      <c r="C13657">
        <v>3412567</v>
      </c>
      <c r="D13657">
        <v>1666328428</v>
      </c>
      <c r="E13657">
        <v>609514546</v>
      </c>
      <c r="F13657" t="s">
        <v>12</v>
      </c>
      <c r="G13657">
        <v>0.43924752822500002</v>
      </c>
      <c r="H13657">
        <v>1.01672176449</v>
      </c>
      <c r="I13657">
        <v>-25.859760708100001</v>
      </c>
      <c r="J13657">
        <v>2.2858372615899999E-2</v>
      </c>
      <c r="K13657">
        <v>-0.82790474699500005</v>
      </c>
      <c r="L13657">
        <v>-4.6410058878800002E-2</v>
      </c>
      <c r="N13657" t="e">
        <f t="shared" si="427"/>
        <v>#N/A</v>
      </c>
    </row>
    <row r="13658" spans="1:14" x14ac:dyDescent="0.25">
      <c r="A13658" t="s">
        <v>13667</v>
      </c>
      <c r="B13658" t="str">
        <f t="shared" si="426"/>
        <v>2022/10/20/22:00:28.61</v>
      </c>
      <c r="C13658">
        <v>3412568</v>
      </c>
      <c r="D13658">
        <v>1666328428</v>
      </c>
      <c r="E13658">
        <v>612261726</v>
      </c>
      <c r="F13658" t="s">
        <v>12</v>
      </c>
      <c r="G13658">
        <v>-1.1916068050099999</v>
      </c>
      <c r="H13658">
        <v>-0.35644089441600002</v>
      </c>
      <c r="I13658">
        <v>-25.9455481484</v>
      </c>
      <c r="J13658">
        <v>-0.157156898904</v>
      </c>
      <c r="K13658">
        <v>-0.74048271716500003</v>
      </c>
      <c r="L13658">
        <v>-1.52358795149E-2</v>
      </c>
      <c r="N13658" t="e">
        <f t="shared" si="427"/>
        <v>#N/A</v>
      </c>
    </row>
    <row r="13659" spans="1:14" x14ac:dyDescent="0.25">
      <c r="A13659" t="s">
        <v>13668</v>
      </c>
      <c r="B13659" t="str">
        <f t="shared" si="426"/>
        <v>2022/10/20/22:00:28.61</v>
      </c>
      <c r="C13659">
        <v>3412569</v>
      </c>
      <c r="D13659">
        <v>1666328428</v>
      </c>
      <c r="E13659">
        <v>614398215</v>
      </c>
      <c r="F13659" t="s">
        <v>12</v>
      </c>
      <c r="G13659">
        <v>-0.74827960772900004</v>
      </c>
      <c r="H13659">
        <v>0.535317006501</v>
      </c>
      <c r="I13659">
        <v>-25.535325719199999</v>
      </c>
      <c r="J13659">
        <v>-7.9635832544299998E-2</v>
      </c>
      <c r="K13659">
        <v>-0.78833781012399995</v>
      </c>
      <c r="L13659">
        <v>-2.04825622018E-2</v>
      </c>
      <c r="N13659" t="e">
        <f t="shared" si="427"/>
        <v>#N/A</v>
      </c>
    </row>
    <row r="13660" spans="1:14" x14ac:dyDescent="0.25">
      <c r="A13660" t="s">
        <v>13669</v>
      </c>
      <c r="B13660" t="str">
        <f t="shared" si="426"/>
        <v>2022/10/20/22:00:28.61</v>
      </c>
      <c r="C13660">
        <v>3412570</v>
      </c>
      <c r="D13660">
        <v>1666328428</v>
      </c>
      <c r="E13660">
        <v>616449072</v>
      </c>
      <c r="F13660" t="s">
        <v>12</v>
      </c>
      <c r="G13660">
        <v>0.484622247422</v>
      </c>
      <c r="H13660">
        <v>-3.7884901671499998E-3</v>
      </c>
      <c r="I13660">
        <v>-24.982998760899999</v>
      </c>
      <c r="J13660">
        <v>-3.4681511678400001E-2</v>
      </c>
      <c r="K13660">
        <v>-0.79175498107499998</v>
      </c>
      <c r="L13660">
        <v>-8.8838701154399999E-3</v>
      </c>
      <c r="N13660" t="e">
        <f t="shared" si="427"/>
        <v>#N/A</v>
      </c>
    </row>
    <row r="13661" spans="1:14" x14ac:dyDescent="0.25">
      <c r="A13661" t="s">
        <v>13670</v>
      </c>
      <c r="B13661" t="str">
        <f t="shared" si="426"/>
        <v>2022/10/20/22:00:28.61</v>
      </c>
      <c r="C13661">
        <v>3412571</v>
      </c>
      <c r="D13661">
        <v>1666328428</v>
      </c>
      <c r="E13661">
        <v>618624902</v>
      </c>
      <c r="F13661" t="s">
        <v>12</v>
      </c>
      <c r="G13661">
        <v>-0.30081469939099997</v>
      </c>
      <c r="H13661">
        <v>-0.54244812424400002</v>
      </c>
      <c r="I13661">
        <v>-25.196658998899998</v>
      </c>
      <c r="J13661">
        <v>-4.25268012231E-2</v>
      </c>
      <c r="K13661">
        <v>-0.79582062780899998</v>
      </c>
      <c r="L13661">
        <v>-2.4043902624899999E-2</v>
      </c>
      <c r="N13661" t="e">
        <f t="shared" si="427"/>
        <v>#N/A</v>
      </c>
    </row>
    <row r="13662" spans="1:14" x14ac:dyDescent="0.25">
      <c r="A13662" t="s">
        <v>13671</v>
      </c>
      <c r="B13662" t="str">
        <f t="shared" si="426"/>
        <v>2022/10/20/22:00:28.62</v>
      </c>
      <c r="C13662">
        <v>3412572</v>
      </c>
      <c r="D13662">
        <v>1666328428</v>
      </c>
      <c r="E13662">
        <v>621070326</v>
      </c>
      <c r="F13662" t="s">
        <v>12</v>
      </c>
      <c r="G13662">
        <v>-2.7692911552799999</v>
      </c>
      <c r="H13662">
        <v>2.8123745984299999</v>
      </c>
      <c r="I13662">
        <v>-24.497424364099999</v>
      </c>
      <c r="J13662">
        <v>1.8771730644E-2</v>
      </c>
      <c r="K13662">
        <v>-0.76573912293799995</v>
      </c>
      <c r="L13662">
        <v>-5.7114005869999998E-2</v>
      </c>
      <c r="N13662" t="e">
        <f t="shared" si="427"/>
        <v>#N/A</v>
      </c>
    </row>
    <row r="13663" spans="1:14" x14ac:dyDescent="0.25">
      <c r="A13663" t="s">
        <v>13672</v>
      </c>
      <c r="B13663" t="str">
        <f t="shared" si="426"/>
        <v>2022/10/20/22:00:28.62</v>
      </c>
      <c r="C13663">
        <v>3412573</v>
      </c>
      <c r="D13663">
        <v>1666328428</v>
      </c>
      <c r="E13663">
        <v>623214799</v>
      </c>
      <c r="F13663" t="s">
        <v>12</v>
      </c>
      <c r="G13663">
        <v>0.46565360626899999</v>
      </c>
      <c r="H13663">
        <v>-0.18239036188999999</v>
      </c>
      <c r="I13663">
        <v>-26.899383876000002</v>
      </c>
      <c r="J13663">
        <v>4.2026981638500001E-2</v>
      </c>
      <c r="K13663">
        <v>-0.80609820064399995</v>
      </c>
      <c r="L13663">
        <v>-3.6662457180499999E-2</v>
      </c>
      <c r="N13663" t="e">
        <f t="shared" si="427"/>
        <v>#N/A</v>
      </c>
    </row>
    <row r="13664" spans="1:14" x14ac:dyDescent="0.25">
      <c r="A13664" t="s">
        <v>13673</v>
      </c>
      <c r="B13664" t="str">
        <f t="shared" si="426"/>
        <v>2022/10/20/22:00:28.62</v>
      </c>
      <c r="C13664">
        <v>3412574</v>
      </c>
      <c r="D13664">
        <v>1666328428</v>
      </c>
      <c r="E13664">
        <v>629005308</v>
      </c>
      <c r="F13664" t="s">
        <v>12</v>
      </c>
      <c r="G13664">
        <v>-5.31516900731E-2</v>
      </c>
      <c r="H13664">
        <v>0.62070116150099996</v>
      </c>
      <c r="I13664">
        <v>-26.291022862399998</v>
      </c>
      <c r="J13664">
        <v>0.16632330161600001</v>
      </c>
      <c r="K13664">
        <v>-0.83767077103800003</v>
      </c>
      <c r="L13664">
        <v>-2.79976677369E-2</v>
      </c>
      <c r="N13664" t="e">
        <f t="shared" si="427"/>
        <v>#N/A</v>
      </c>
    </row>
    <row r="13665" spans="1:14" x14ac:dyDescent="0.25">
      <c r="A13665" t="s">
        <v>13674</v>
      </c>
      <c r="B13665" t="str">
        <f t="shared" si="426"/>
        <v>2022/10/20/22:00:28.63</v>
      </c>
      <c r="C13665">
        <v>3412575</v>
      </c>
      <c r="D13665">
        <v>1666328428</v>
      </c>
      <c r="E13665">
        <v>630798999</v>
      </c>
      <c r="F13665" t="s">
        <v>12</v>
      </c>
      <c r="G13665">
        <v>-1.4088316812699999</v>
      </c>
      <c r="H13665">
        <v>-4.64707417011E-2</v>
      </c>
      <c r="I13665">
        <v>-26.854438013300001</v>
      </c>
      <c r="J13665">
        <v>-5.2400269405E-3</v>
      </c>
      <c r="K13665">
        <v>-0.71847458049400004</v>
      </c>
      <c r="L13665">
        <v>-3.9312168972000003E-2</v>
      </c>
      <c r="N13665" t="e">
        <f t="shared" si="427"/>
        <v>#N/A</v>
      </c>
    </row>
    <row r="13666" spans="1:14" x14ac:dyDescent="0.25">
      <c r="A13666" t="s">
        <v>13675</v>
      </c>
      <c r="B13666" t="str">
        <f t="shared" si="426"/>
        <v>2022/10/20/22:00:28.63</v>
      </c>
      <c r="C13666">
        <v>3412576</v>
      </c>
      <c r="D13666">
        <v>1666328428</v>
      </c>
      <c r="E13666">
        <v>632663099</v>
      </c>
      <c r="F13666" t="s">
        <v>12</v>
      </c>
      <c r="G13666">
        <v>0.58766762148399998</v>
      </c>
      <c r="H13666">
        <v>0.46586761985800001</v>
      </c>
      <c r="I13666">
        <v>-26.803357466800001</v>
      </c>
      <c r="J13666">
        <v>0.29258488189600002</v>
      </c>
      <c r="K13666">
        <v>-0.82137003846099998</v>
      </c>
      <c r="L13666">
        <v>-1.35287421463E-2</v>
      </c>
      <c r="N13666" t="e">
        <f t="shared" si="427"/>
        <v>#N/A</v>
      </c>
    </row>
    <row r="13667" spans="1:14" x14ac:dyDescent="0.25">
      <c r="A13667" t="s">
        <v>13676</v>
      </c>
      <c r="B13667" t="str">
        <f t="shared" si="426"/>
        <v>2022/10/20/22:00:28.63</v>
      </c>
      <c r="C13667">
        <v>3412577</v>
      </c>
      <c r="D13667">
        <v>1666328428</v>
      </c>
      <c r="E13667">
        <v>634311772</v>
      </c>
      <c r="F13667" t="s">
        <v>12</v>
      </c>
      <c r="G13667">
        <v>1.25259520295</v>
      </c>
      <c r="H13667">
        <v>-0.53139946647699998</v>
      </c>
      <c r="I13667">
        <v>-27.266677866199998</v>
      </c>
      <c r="J13667">
        <v>0.18675414972900001</v>
      </c>
      <c r="K13667">
        <v>-0.83879522867400003</v>
      </c>
      <c r="L13667">
        <v>-2.3882630835000002E-3</v>
      </c>
      <c r="N13667" t="e">
        <f t="shared" si="427"/>
        <v>#N/A</v>
      </c>
    </row>
    <row r="13668" spans="1:14" x14ac:dyDescent="0.25">
      <c r="A13668" t="s">
        <v>13677</v>
      </c>
      <c r="B13668" t="str">
        <f t="shared" si="426"/>
        <v>2022/10/20/22:00:28.63</v>
      </c>
      <c r="C13668">
        <v>3412578</v>
      </c>
      <c r="D13668">
        <v>1666328428</v>
      </c>
      <c r="E13668">
        <v>635738370</v>
      </c>
      <c r="F13668" t="s">
        <v>12</v>
      </c>
      <c r="G13668">
        <v>-1.1634626701299999</v>
      </c>
      <c r="H13668">
        <v>0.307444966529</v>
      </c>
      <c r="I13668">
        <v>-25.0457653765</v>
      </c>
      <c r="J13668">
        <v>0.109307725129</v>
      </c>
      <c r="K13668">
        <v>-0.67592709218199998</v>
      </c>
      <c r="L13668">
        <v>-2.08748142224E-2</v>
      </c>
      <c r="N13668" t="e">
        <f t="shared" si="427"/>
        <v>#N/A</v>
      </c>
    </row>
    <row r="13669" spans="1:14" x14ac:dyDescent="0.25">
      <c r="A13669" t="s">
        <v>13678</v>
      </c>
      <c r="B13669" t="str">
        <f t="shared" si="426"/>
        <v>2022/10/20/22:00:28.63</v>
      </c>
      <c r="C13669">
        <v>3412579</v>
      </c>
      <c r="D13669">
        <v>1666328428</v>
      </c>
      <c r="E13669">
        <v>637234340</v>
      </c>
      <c r="F13669" t="s">
        <v>12</v>
      </c>
      <c r="G13669">
        <v>1.3935264169699999</v>
      </c>
      <c r="H13669">
        <v>-1.4882497674699999</v>
      </c>
      <c r="I13669">
        <v>-26.805998455800001</v>
      </c>
      <c r="J13669">
        <v>0.21721555876599999</v>
      </c>
      <c r="K13669">
        <v>-0.70137266819900002</v>
      </c>
      <c r="L13669">
        <v>3.5314197215200002E-2</v>
      </c>
      <c r="N13669" t="e">
        <f t="shared" si="427"/>
        <v>#N/A</v>
      </c>
    </row>
    <row r="13670" spans="1:14" x14ac:dyDescent="0.25">
      <c r="A13670" t="s">
        <v>13679</v>
      </c>
      <c r="B13670" t="str">
        <f t="shared" si="426"/>
        <v>2022/10/20/22:00:28.63</v>
      </c>
      <c r="C13670">
        <v>3412580</v>
      </c>
      <c r="D13670">
        <v>1666328428</v>
      </c>
      <c r="E13670">
        <v>638785107</v>
      </c>
      <c r="F13670" t="s">
        <v>12</v>
      </c>
      <c r="G13670">
        <v>1.2498787308399999</v>
      </c>
      <c r="H13670">
        <v>-1.36144879423</v>
      </c>
      <c r="I13670">
        <v>-25.4972992129</v>
      </c>
      <c r="J13670">
        <v>0.133980156888</v>
      </c>
      <c r="K13670">
        <v>-0.61547035865800004</v>
      </c>
      <c r="L13670">
        <v>-9.5766250480499998E-3</v>
      </c>
      <c r="N13670" t="e">
        <f t="shared" si="427"/>
        <v>#N/A</v>
      </c>
    </row>
    <row r="13671" spans="1:14" x14ac:dyDescent="0.25">
      <c r="A13671" t="s">
        <v>13680</v>
      </c>
      <c r="B13671" t="str">
        <f t="shared" si="426"/>
        <v>2022/10/20/22:00:28.64</v>
      </c>
      <c r="C13671">
        <v>3412581</v>
      </c>
      <c r="D13671">
        <v>1666328428</v>
      </c>
      <c r="E13671">
        <v>640430461</v>
      </c>
      <c r="F13671" t="s">
        <v>12</v>
      </c>
      <c r="G13671">
        <v>0.72519636911499996</v>
      </c>
      <c r="H13671">
        <v>0.69772328450099996</v>
      </c>
      <c r="I13671">
        <v>-25.286786557100001</v>
      </c>
      <c r="J13671">
        <v>0.181762392528</v>
      </c>
      <c r="K13671">
        <v>-0.67779407223800003</v>
      </c>
      <c r="L13671">
        <v>-6.23856033466E-3</v>
      </c>
      <c r="N13671" t="e">
        <f t="shared" si="427"/>
        <v>#N/A</v>
      </c>
    </row>
    <row r="13672" spans="1:14" x14ac:dyDescent="0.25">
      <c r="A13672" t="s">
        <v>13681</v>
      </c>
      <c r="B13672" t="str">
        <f t="shared" si="426"/>
        <v>2022/10/20/22:00:28.64</v>
      </c>
      <c r="C13672">
        <v>3412582</v>
      </c>
      <c r="D13672">
        <v>1666328428</v>
      </c>
      <c r="E13672">
        <v>642169842</v>
      </c>
      <c r="F13672" t="s">
        <v>12</v>
      </c>
      <c r="G13672">
        <v>1.62594052611</v>
      </c>
      <c r="H13672">
        <v>-0.47939463673900001</v>
      </c>
      <c r="I13672">
        <v>-25.245131243100001</v>
      </c>
      <c r="J13672">
        <v>0.10092071848299999</v>
      </c>
      <c r="K13672">
        <v>-0.69974640063000004</v>
      </c>
      <c r="L13672">
        <v>-2.0693089511999999E-2</v>
      </c>
      <c r="N13672" t="e">
        <f t="shared" si="427"/>
        <v>#N/A</v>
      </c>
    </row>
    <row r="13673" spans="1:14" x14ac:dyDescent="0.25">
      <c r="A13673" t="s">
        <v>13682</v>
      </c>
      <c r="B13673" t="str">
        <f t="shared" si="426"/>
        <v>2022/10/20/22:00:28.64</v>
      </c>
      <c r="C13673">
        <v>3412583</v>
      </c>
      <c r="D13673">
        <v>1666328428</v>
      </c>
      <c r="E13673">
        <v>643515341</v>
      </c>
      <c r="F13673" t="s">
        <v>12</v>
      </c>
      <c r="G13673">
        <v>1.6595484674000001</v>
      </c>
      <c r="H13673">
        <v>-1.75243247996</v>
      </c>
      <c r="I13673">
        <v>-25.1664304024</v>
      </c>
      <c r="J13673">
        <v>-2.5372258775800001E-3</v>
      </c>
      <c r="K13673">
        <v>-0.53350166108999997</v>
      </c>
      <c r="L13673">
        <v>-1.3424892304599999E-3</v>
      </c>
      <c r="N13673" t="e">
        <f t="shared" si="427"/>
        <v>#N/A</v>
      </c>
    </row>
    <row r="13674" spans="1:14" x14ac:dyDescent="0.25">
      <c r="A13674" t="s">
        <v>13683</v>
      </c>
      <c r="B13674" t="str">
        <f t="shared" si="426"/>
        <v>2022/10/20/22:00:28.64</v>
      </c>
      <c r="C13674">
        <v>3412584</v>
      </c>
      <c r="D13674">
        <v>1666328428</v>
      </c>
      <c r="E13674">
        <v>644851681</v>
      </c>
      <c r="F13674" t="s">
        <v>12</v>
      </c>
      <c r="G13674">
        <v>1.2804861489899999</v>
      </c>
      <c r="H13674">
        <v>-2.3027447167099999</v>
      </c>
      <c r="I13674">
        <v>-25.219410206500001</v>
      </c>
      <c r="J13674">
        <v>7.89014457718E-2</v>
      </c>
      <c r="K13674">
        <v>-0.589853345059</v>
      </c>
      <c r="L13674">
        <v>5.9157816180499999E-2</v>
      </c>
      <c r="N13674" t="e">
        <f t="shared" si="427"/>
        <v>#N/A</v>
      </c>
    </row>
    <row r="13675" spans="1:14" x14ac:dyDescent="0.25">
      <c r="A13675" t="s">
        <v>13684</v>
      </c>
      <c r="B13675" t="str">
        <f t="shared" si="426"/>
        <v>2022/10/20/22:00:28.64</v>
      </c>
      <c r="C13675">
        <v>3412585</v>
      </c>
      <c r="D13675">
        <v>1666328428</v>
      </c>
      <c r="E13675">
        <v>646144356</v>
      </c>
      <c r="F13675" t="s">
        <v>12</v>
      </c>
      <c r="G13675">
        <v>-0.53898191585300004</v>
      </c>
      <c r="H13675">
        <v>-1.5050827829</v>
      </c>
      <c r="I13675">
        <v>-23.927716625399999</v>
      </c>
      <c r="J13675">
        <v>-6.9708690244000004E-2</v>
      </c>
      <c r="K13675">
        <v>-0.59320211310799997</v>
      </c>
      <c r="L13675">
        <v>-2.1614686664400001E-2</v>
      </c>
      <c r="N13675" t="e">
        <f t="shared" si="427"/>
        <v>#N/A</v>
      </c>
    </row>
    <row r="13676" spans="1:14" x14ac:dyDescent="0.25">
      <c r="A13676" t="s">
        <v>13685</v>
      </c>
      <c r="B13676" t="str">
        <f t="shared" si="426"/>
        <v>2022/10/20/22:00:28.64</v>
      </c>
      <c r="C13676">
        <v>3412586</v>
      </c>
      <c r="D13676">
        <v>1666328428</v>
      </c>
      <c r="E13676">
        <v>648170043</v>
      </c>
      <c r="F13676" t="s">
        <v>12</v>
      </c>
      <c r="G13676">
        <v>1.93530910537</v>
      </c>
      <c r="H13676">
        <v>-0.81369903220200002</v>
      </c>
      <c r="I13676">
        <v>-26.861885837100001</v>
      </c>
      <c r="J13676">
        <v>-4.0551439212299999E-2</v>
      </c>
      <c r="K13676">
        <v>-0.66605635182599998</v>
      </c>
      <c r="L13676">
        <v>8.9855115366800006E-3</v>
      </c>
      <c r="N13676" t="e">
        <f t="shared" si="427"/>
        <v>#N/A</v>
      </c>
    </row>
    <row r="13677" spans="1:14" x14ac:dyDescent="0.25">
      <c r="A13677" t="s">
        <v>13686</v>
      </c>
      <c r="B13677" t="str">
        <f t="shared" si="426"/>
        <v>2022/10/20/22:00:28.65</v>
      </c>
      <c r="C13677">
        <v>3412587</v>
      </c>
      <c r="D13677">
        <v>1666328428</v>
      </c>
      <c r="E13677">
        <v>650093837</v>
      </c>
      <c r="F13677" t="s">
        <v>12</v>
      </c>
      <c r="G13677">
        <v>2.1318260445699999</v>
      </c>
      <c r="H13677">
        <v>-0.32279385153599999</v>
      </c>
      <c r="I13677">
        <v>-27.591989869700001</v>
      </c>
      <c r="J13677">
        <v>-1.07592360696E-2</v>
      </c>
      <c r="K13677">
        <v>-0.70167619871800002</v>
      </c>
      <c r="L13677">
        <v>-4.73459141142E-2</v>
      </c>
      <c r="N13677" t="e">
        <f t="shared" si="427"/>
        <v>#N/A</v>
      </c>
    </row>
    <row r="13678" spans="1:14" x14ac:dyDescent="0.25">
      <c r="A13678" t="s">
        <v>13687</v>
      </c>
      <c r="B13678" t="str">
        <f t="shared" si="426"/>
        <v>2022/10/20/22:00:28.65</v>
      </c>
      <c r="C13678">
        <v>3412588</v>
      </c>
      <c r="D13678">
        <v>1666328428</v>
      </c>
      <c r="E13678">
        <v>652122026</v>
      </c>
      <c r="F13678" t="s">
        <v>12</v>
      </c>
      <c r="G13678">
        <v>-0.35423758400900002</v>
      </c>
      <c r="H13678">
        <v>1.1567544785499999</v>
      </c>
      <c r="I13678">
        <v>-26.108368489699998</v>
      </c>
      <c r="J13678">
        <v>-0.123906851927</v>
      </c>
      <c r="K13678">
        <v>-0.61594489757100002</v>
      </c>
      <c r="L13678">
        <v>-6.54365994053E-2</v>
      </c>
      <c r="N13678" t="e">
        <f t="shared" si="427"/>
        <v>#N/A</v>
      </c>
    </row>
    <row r="13679" spans="1:14" x14ac:dyDescent="0.25">
      <c r="A13679" t="s">
        <v>13688</v>
      </c>
      <c r="B13679" t="str">
        <f t="shared" si="426"/>
        <v>2022/10/20/22:00:28.65</v>
      </c>
      <c r="C13679">
        <v>3412589</v>
      </c>
      <c r="D13679">
        <v>1666328428</v>
      </c>
      <c r="E13679">
        <v>654119880</v>
      </c>
      <c r="F13679" t="s">
        <v>12</v>
      </c>
      <c r="G13679">
        <v>2.9576401596399999</v>
      </c>
      <c r="H13679">
        <v>-0.21841754940800001</v>
      </c>
      <c r="I13679">
        <v>-28.4518890883</v>
      </c>
      <c r="J13679">
        <v>1.1494521947800001E-2</v>
      </c>
      <c r="K13679">
        <v>-0.82467489212900003</v>
      </c>
      <c r="L13679">
        <v>-3.4438824161999997E-2</v>
      </c>
      <c r="N13679" t="e">
        <f t="shared" si="427"/>
        <v>#N/A</v>
      </c>
    </row>
    <row r="13680" spans="1:14" x14ac:dyDescent="0.25">
      <c r="A13680" t="s">
        <v>13689</v>
      </c>
      <c r="B13680" t="str">
        <f t="shared" si="426"/>
        <v>2022/10/20/22:00:28.65</v>
      </c>
      <c r="C13680">
        <v>3412590</v>
      </c>
      <c r="D13680">
        <v>1666328428</v>
      </c>
      <c r="E13680">
        <v>657020831</v>
      </c>
      <c r="F13680" t="s">
        <v>12</v>
      </c>
      <c r="G13680">
        <v>-0.66916362178900002</v>
      </c>
      <c r="H13680">
        <v>0.75423409245700002</v>
      </c>
      <c r="I13680">
        <v>-25.2315062184</v>
      </c>
      <c r="J13680">
        <v>-7.4126468611599994E-2</v>
      </c>
      <c r="K13680">
        <v>-0.76521576716399997</v>
      </c>
      <c r="L13680">
        <v>-4.18457260553E-2</v>
      </c>
      <c r="N13680" t="e">
        <f t="shared" si="427"/>
        <v>#N/A</v>
      </c>
    </row>
    <row r="13681" spans="1:14" x14ac:dyDescent="0.25">
      <c r="A13681" t="s">
        <v>13690</v>
      </c>
      <c r="B13681" t="str">
        <f t="shared" si="426"/>
        <v>2022/10/20/22:00:28.65</v>
      </c>
      <c r="C13681">
        <v>3412591</v>
      </c>
      <c r="D13681">
        <v>1666328428</v>
      </c>
      <c r="E13681">
        <v>658628785</v>
      </c>
      <c r="F13681" t="s">
        <v>12</v>
      </c>
      <c r="G13681">
        <v>-0.55663384725200005</v>
      </c>
      <c r="H13681">
        <v>-1.1691088807900001</v>
      </c>
      <c r="I13681">
        <v>-25.7546553317</v>
      </c>
      <c r="J13681">
        <v>-0.14326074240299999</v>
      </c>
      <c r="K13681">
        <v>-0.70550794060499999</v>
      </c>
      <c r="L13681">
        <v>-1.8267779389E-2</v>
      </c>
      <c r="N13681" t="e">
        <f t="shared" si="427"/>
        <v>#N/A</v>
      </c>
    </row>
    <row r="13682" spans="1:14" x14ac:dyDescent="0.25">
      <c r="A13682" t="s">
        <v>13691</v>
      </c>
      <c r="B13682" t="str">
        <f t="shared" si="426"/>
        <v>2022/10/20/22:00:28.66</v>
      </c>
      <c r="C13682">
        <v>3412592</v>
      </c>
      <c r="D13682">
        <v>1666328428</v>
      </c>
      <c r="E13682">
        <v>660454797</v>
      </c>
      <c r="F13682" t="s">
        <v>12</v>
      </c>
      <c r="G13682">
        <v>0.38263054010199998</v>
      </c>
      <c r="H13682">
        <v>0.538206327368</v>
      </c>
      <c r="I13682">
        <v>-25.101399515099999</v>
      </c>
      <c r="J13682">
        <v>1.13610198761E-2</v>
      </c>
      <c r="K13682">
        <v>-0.77932311860400005</v>
      </c>
      <c r="L13682">
        <v>4.8166162233699997E-3</v>
      </c>
      <c r="N13682" t="e">
        <f t="shared" si="427"/>
        <v>#N/A</v>
      </c>
    </row>
    <row r="13683" spans="1:14" x14ac:dyDescent="0.25">
      <c r="A13683" t="s">
        <v>13692</v>
      </c>
      <c r="B13683" t="str">
        <f t="shared" si="426"/>
        <v>2022/10/20/22:00:28.66</v>
      </c>
      <c r="C13683">
        <v>3412593</v>
      </c>
      <c r="D13683">
        <v>1666328428</v>
      </c>
      <c r="E13683">
        <v>662509899</v>
      </c>
      <c r="F13683" t="s">
        <v>12</v>
      </c>
      <c r="G13683">
        <v>-0.468772596165</v>
      </c>
      <c r="H13683">
        <v>0.611923913544</v>
      </c>
      <c r="I13683">
        <v>-24.046337422699999</v>
      </c>
      <c r="J13683">
        <v>-0.123231676277</v>
      </c>
      <c r="K13683">
        <v>-0.71479811573600005</v>
      </c>
      <c r="L13683">
        <v>-5.2575689520899999E-2</v>
      </c>
      <c r="N13683" t="e">
        <f t="shared" si="427"/>
        <v>#N/A</v>
      </c>
    </row>
    <row r="13684" spans="1:14" x14ac:dyDescent="0.25">
      <c r="A13684" t="s">
        <v>13693</v>
      </c>
      <c r="B13684" t="str">
        <f t="shared" si="426"/>
        <v>2022/10/20/22:00:28.66</v>
      </c>
      <c r="C13684">
        <v>3412594</v>
      </c>
      <c r="D13684">
        <v>1666328428</v>
      </c>
      <c r="E13684">
        <v>664468692</v>
      </c>
      <c r="F13684" t="s">
        <v>12</v>
      </c>
      <c r="G13684">
        <v>-0.209846021725</v>
      </c>
      <c r="H13684">
        <v>-0.14025207123799999</v>
      </c>
      <c r="I13684">
        <v>-26.019760100399999</v>
      </c>
      <c r="J13684">
        <v>1.1565052106299999E-2</v>
      </c>
      <c r="K13684">
        <v>-0.81985130209500001</v>
      </c>
      <c r="L13684">
        <v>-2.7533031474200002E-2</v>
      </c>
      <c r="N13684" t="e">
        <f t="shared" si="427"/>
        <v>#N/A</v>
      </c>
    </row>
    <row r="13685" spans="1:14" x14ac:dyDescent="0.25">
      <c r="A13685" t="s">
        <v>13694</v>
      </c>
      <c r="B13685" t="str">
        <f t="shared" si="426"/>
        <v>2022/10/20/22:00:28.66</v>
      </c>
      <c r="C13685">
        <v>3412595</v>
      </c>
      <c r="D13685">
        <v>1666328428</v>
      </c>
      <c r="E13685">
        <v>668352971</v>
      </c>
      <c r="F13685" t="s">
        <v>12</v>
      </c>
      <c r="G13685">
        <v>-0.83443501393300001</v>
      </c>
      <c r="H13685">
        <v>0.96012940038000005</v>
      </c>
      <c r="I13685">
        <v>-26.898344723200001</v>
      </c>
      <c r="J13685">
        <v>8.4145535781500001E-3</v>
      </c>
      <c r="K13685">
        <v>-0.79354840258100001</v>
      </c>
      <c r="L13685">
        <v>-5.2813706140399999E-2</v>
      </c>
      <c r="N13685" t="e">
        <f t="shared" si="427"/>
        <v>#N/A</v>
      </c>
    </row>
    <row r="13686" spans="1:14" x14ac:dyDescent="0.25">
      <c r="A13686" t="s">
        <v>13695</v>
      </c>
      <c r="B13686" t="str">
        <f t="shared" si="426"/>
        <v>2022/10/20/22:00:28.67</v>
      </c>
      <c r="C13686">
        <v>3412596</v>
      </c>
      <c r="D13686">
        <v>1666328428</v>
      </c>
      <c r="E13686">
        <v>670392441</v>
      </c>
      <c r="F13686" t="s">
        <v>12</v>
      </c>
      <c r="G13686">
        <v>-1.25510462782</v>
      </c>
      <c r="H13686">
        <v>0.28617626618100001</v>
      </c>
      <c r="I13686">
        <v>-26.8754439113</v>
      </c>
      <c r="J13686">
        <v>5.6771562772600002E-2</v>
      </c>
      <c r="K13686">
        <v>-0.82218710843999998</v>
      </c>
      <c r="L13686">
        <v>-1.48325956582E-2</v>
      </c>
      <c r="N13686" t="e">
        <f t="shared" si="427"/>
        <v>#N/A</v>
      </c>
    </row>
    <row r="13687" spans="1:14" x14ac:dyDescent="0.25">
      <c r="A13687" t="s">
        <v>13696</v>
      </c>
      <c r="B13687" t="str">
        <f t="shared" si="426"/>
        <v>2022/10/20/22:00:28.67</v>
      </c>
      <c r="C13687">
        <v>3412597</v>
      </c>
      <c r="D13687">
        <v>1666328428</v>
      </c>
      <c r="E13687">
        <v>672344715</v>
      </c>
      <c r="F13687" t="s">
        <v>12</v>
      </c>
      <c r="G13687">
        <v>-0.29659675590500001</v>
      </c>
      <c r="H13687">
        <v>-0.22023822241900001</v>
      </c>
      <c r="I13687">
        <v>-26.173375043</v>
      </c>
      <c r="J13687">
        <v>2.0780331177000001E-2</v>
      </c>
      <c r="K13687">
        <v>-0.78116600357300003</v>
      </c>
      <c r="L13687">
        <v>-3.8647590446299999E-3</v>
      </c>
      <c r="N13687" t="e">
        <f t="shared" si="427"/>
        <v>#N/A</v>
      </c>
    </row>
    <row r="13688" spans="1:14" x14ac:dyDescent="0.25">
      <c r="A13688" t="s">
        <v>13697</v>
      </c>
      <c r="B13688" t="str">
        <f t="shared" si="426"/>
        <v>2022/10/20/22:00:28.67</v>
      </c>
      <c r="C13688">
        <v>3412598</v>
      </c>
      <c r="D13688">
        <v>1666328428</v>
      </c>
      <c r="E13688">
        <v>674366867</v>
      </c>
      <c r="F13688" t="s">
        <v>12</v>
      </c>
      <c r="G13688">
        <v>0.58198148783199999</v>
      </c>
      <c r="H13688">
        <v>-1.88956634225</v>
      </c>
      <c r="I13688">
        <v>-26.913349996200001</v>
      </c>
      <c r="J13688">
        <v>7.0966854792199996E-2</v>
      </c>
      <c r="K13688">
        <v>-0.80875947995899999</v>
      </c>
      <c r="L13688">
        <v>2.5394259464999999E-2</v>
      </c>
      <c r="N13688" t="e">
        <f t="shared" si="427"/>
        <v>#N/A</v>
      </c>
    </row>
    <row r="13689" spans="1:14" x14ac:dyDescent="0.25">
      <c r="A13689" t="s">
        <v>13698</v>
      </c>
      <c r="B13689" t="str">
        <f t="shared" si="426"/>
        <v>2022/10/20/22:00:28.67</v>
      </c>
      <c r="C13689">
        <v>3412599</v>
      </c>
      <c r="D13689">
        <v>1666328428</v>
      </c>
      <c r="E13689">
        <v>678810379</v>
      </c>
      <c r="F13689" t="s">
        <v>12</v>
      </c>
      <c r="G13689">
        <v>-0.34386552066100001</v>
      </c>
      <c r="H13689">
        <v>2.1437327955200001</v>
      </c>
      <c r="I13689">
        <v>-23.748102082599999</v>
      </c>
      <c r="J13689">
        <v>0.23301122543800001</v>
      </c>
      <c r="K13689">
        <v>-0.81013022988600003</v>
      </c>
      <c r="L13689">
        <v>-3.8962895068199999E-2</v>
      </c>
      <c r="N13689" t="e">
        <f t="shared" si="427"/>
        <v>#N/A</v>
      </c>
    </row>
    <row r="13690" spans="1:14" x14ac:dyDescent="0.25">
      <c r="A13690" t="s">
        <v>13699</v>
      </c>
      <c r="B13690" t="str">
        <f t="shared" si="426"/>
        <v>2022/10/20/22:00:28.68</v>
      </c>
      <c r="C13690">
        <v>3412600</v>
      </c>
      <c r="D13690">
        <v>1666328428</v>
      </c>
      <c r="E13690">
        <v>681055558</v>
      </c>
      <c r="F13690" t="s">
        <v>12</v>
      </c>
      <c r="G13690">
        <v>5.2540734698899999E-2</v>
      </c>
      <c r="H13690">
        <v>0.75891214351299996</v>
      </c>
      <c r="I13690">
        <v>-25.678070498499999</v>
      </c>
      <c r="J13690">
        <v>0.10338721577899999</v>
      </c>
      <c r="K13690">
        <v>-0.73747383565400004</v>
      </c>
      <c r="L13690">
        <v>-6.7811139157800002E-2</v>
      </c>
      <c r="N13690" t="e">
        <f t="shared" si="427"/>
        <v>#N/A</v>
      </c>
    </row>
    <row r="13691" spans="1:14" x14ac:dyDescent="0.25">
      <c r="A13691" t="s">
        <v>13700</v>
      </c>
      <c r="B13691" t="str">
        <f t="shared" si="426"/>
        <v>2022/10/20/22:00:28.68</v>
      </c>
      <c r="C13691">
        <v>3412601</v>
      </c>
      <c r="D13691">
        <v>1666328428</v>
      </c>
      <c r="E13691">
        <v>682976760</v>
      </c>
      <c r="F13691" t="s">
        <v>12</v>
      </c>
      <c r="G13691">
        <v>-1.2526684213099999</v>
      </c>
      <c r="H13691">
        <v>0.87350236396000003</v>
      </c>
      <c r="I13691">
        <v>-24.534716338199999</v>
      </c>
      <c r="J13691">
        <v>0.264517025154</v>
      </c>
      <c r="K13691">
        <v>-0.66534775025000004</v>
      </c>
      <c r="L13691">
        <v>9.0694201119199992E-3</v>
      </c>
      <c r="N13691" t="e">
        <f t="shared" si="427"/>
        <v>#N/A</v>
      </c>
    </row>
    <row r="13692" spans="1:14" x14ac:dyDescent="0.25">
      <c r="A13692" t="s">
        <v>13701</v>
      </c>
      <c r="B13692" t="str">
        <f t="shared" si="426"/>
        <v>2022/10/20/22:00:28.68</v>
      </c>
      <c r="C13692">
        <v>3412602</v>
      </c>
      <c r="D13692">
        <v>1666328428</v>
      </c>
      <c r="E13692">
        <v>684849857</v>
      </c>
      <c r="F13692" t="s">
        <v>12</v>
      </c>
      <c r="G13692">
        <v>1.31860392348</v>
      </c>
      <c r="H13692">
        <v>-0.463146553899</v>
      </c>
      <c r="I13692">
        <v>-26.074410969900001</v>
      </c>
      <c r="J13692">
        <v>0.20874310482799999</v>
      </c>
      <c r="K13692">
        <v>-0.72842033099100001</v>
      </c>
      <c r="L13692">
        <v>6.8172379188200004E-3</v>
      </c>
      <c r="N13692" t="e">
        <f t="shared" si="427"/>
        <v>#N/A</v>
      </c>
    </row>
    <row r="13693" spans="1:14" x14ac:dyDescent="0.25">
      <c r="A13693" t="s">
        <v>13702</v>
      </c>
      <c r="B13693" t="str">
        <f t="shared" si="426"/>
        <v>2022/10/20/22:00:28.68</v>
      </c>
      <c r="C13693">
        <v>3412603</v>
      </c>
      <c r="D13693">
        <v>1666328428</v>
      </c>
      <c r="E13693">
        <v>686930061</v>
      </c>
      <c r="F13693" t="s">
        <v>12</v>
      </c>
      <c r="G13693">
        <v>-0.26965877154099999</v>
      </c>
      <c r="H13693">
        <v>-1.3924700243000001</v>
      </c>
      <c r="I13693">
        <v>-25.469952649300001</v>
      </c>
      <c r="J13693">
        <v>5.8163802136200003E-2</v>
      </c>
      <c r="K13693">
        <v>-0.66289657337800001</v>
      </c>
      <c r="L13693">
        <v>2.40828667084E-4</v>
      </c>
      <c r="N13693" t="e">
        <f t="shared" si="427"/>
        <v>#N/A</v>
      </c>
    </row>
    <row r="13694" spans="1:14" x14ac:dyDescent="0.25">
      <c r="A13694" t="s">
        <v>13703</v>
      </c>
      <c r="B13694" t="str">
        <f t="shared" si="426"/>
        <v>2022/10/20/22:00:28.68</v>
      </c>
      <c r="C13694">
        <v>3412604</v>
      </c>
      <c r="D13694">
        <v>1666328428</v>
      </c>
      <c r="E13694">
        <v>688983982</v>
      </c>
      <c r="F13694" t="s">
        <v>12</v>
      </c>
      <c r="G13694">
        <v>0.40158303526099998</v>
      </c>
      <c r="H13694">
        <v>-1.0149430586099999</v>
      </c>
      <c r="I13694">
        <v>-25.875348013299998</v>
      </c>
      <c r="J13694">
        <v>0.22474812991099999</v>
      </c>
      <c r="K13694">
        <v>-0.70631037469500002</v>
      </c>
      <c r="L13694">
        <v>3.9779878802799998E-2</v>
      </c>
      <c r="N13694" t="e">
        <f t="shared" si="427"/>
        <v>#N/A</v>
      </c>
    </row>
    <row r="13695" spans="1:14" x14ac:dyDescent="0.25">
      <c r="A13695" t="s">
        <v>13704</v>
      </c>
      <c r="B13695" t="str">
        <f t="shared" si="426"/>
        <v>2022/10/20/22:00:28.69</v>
      </c>
      <c r="C13695">
        <v>3412605</v>
      </c>
      <c r="D13695">
        <v>1666328428</v>
      </c>
      <c r="E13695">
        <v>690390503</v>
      </c>
      <c r="F13695" t="s">
        <v>12</v>
      </c>
      <c r="G13695">
        <v>1.4672285337199999</v>
      </c>
      <c r="H13695">
        <v>-2.4197215450299998</v>
      </c>
      <c r="I13695">
        <v>-26.135738313099999</v>
      </c>
      <c r="J13695">
        <v>7.4416049990200003E-2</v>
      </c>
      <c r="K13695">
        <v>-0.643451695888</v>
      </c>
      <c r="L13695">
        <v>8.6243184484100007E-3</v>
      </c>
      <c r="N13695" t="e">
        <f t="shared" si="427"/>
        <v>#N/A</v>
      </c>
    </row>
    <row r="13696" spans="1:14" x14ac:dyDescent="0.25">
      <c r="A13696" t="s">
        <v>13705</v>
      </c>
      <c r="B13696" t="str">
        <f t="shared" si="426"/>
        <v>2022/10/20/22:00:28.69</v>
      </c>
      <c r="C13696">
        <v>3412606</v>
      </c>
      <c r="D13696">
        <v>1666328428</v>
      </c>
      <c r="E13696">
        <v>691852902</v>
      </c>
      <c r="F13696" t="s">
        <v>12</v>
      </c>
      <c r="G13696">
        <v>-0.39529600883600002</v>
      </c>
      <c r="H13696">
        <v>-0.29121095637700001</v>
      </c>
      <c r="I13696">
        <v>-25.043184860499998</v>
      </c>
      <c r="J13696">
        <v>2.3555677344399999E-2</v>
      </c>
      <c r="K13696">
        <v>-0.52985783450099999</v>
      </c>
      <c r="L13696">
        <v>-1.46459288223E-2</v>
      </c>
      <c r="N13696" t="e">
        <f t="shared" si="427"/>
        <v>#N/A</v>
      </c>
    </row>
    <row r="13697" spans="1:14" x14ac:dyDescent="0.25">
      <c r="A13697" t="s">
        <v>13706</v>
      </c>
      <c r="B13697" t="str">
        <f t="shared" si="426"/>
        <v>2022/10/20/22:00:28.69</v>
      </c>
      <c r="C13697">
        <v>3412607</v>
      </c>
      <c r="D13697">
        <v>1666328428</v>
      </c>
      <c r="E13697">
        <v>693200506</v>
      </c>
      <c r="F13697" t="s">
        <v>12</v>
      </c>
      <c r="G13697">
        <v>3.6548673493899999</v>
      </c>
      <c r="H13697">
        <v>-1.2947432437199999</v>
      </c>
      <c r="I13697">
        <v>-27.825607001400002</v>
      </c>
      <c r="J13697">
        <v>0.16948200285000001</v>
      </c>
      <c r="K13697">
        <v>-0.73792075539900004</v>
      </c>
      <c r="L13697">
        <v>-1.2967362096300001E-2</v>
      </c>
      <c r="N13697" t="e">
        <f t="shared" si="427"/>
        <v>#N/A</v>
      </c>
    </row>
    <row r="13698" spans="1:14" x14ac:dyDescent="0.25">
      <c r="A13698" t="s">
        <v>13707</v>
      </c>
      <c r="B13698" t="str">
        <f t="shared" si="426"/>
        <v>2022/10/20/22:00:28.69</v>
      </c>
      <c r="C13698">
        <v>3412608</v>
      </c>
      <c r="D13698">
        <v>1666328428</v>
      </c>
      <c r="E13698">
        <v>695114370</v>
      </c>
      <c r="F13698" t="s">
        <v>12</v>
      </c>
      <c r="G13698">
        <v>0.29800876549400002</v>
      </c>
      <c r="H13698">
        <v>0.36235785289799999</v>
      </c>
      <c r="I13698">
        <v>-24.9457521432</v>
      </c>
      <c r="J13698">
        <v>4.7812849090199998E-2</v>
      </c>
      <c r="K13698">
        <v>-0.61655458136800001</v>
      </c>
      <c r="L13698">
        <v>-5.7223383964999999E-2</v>
      </c>
      <c r="N13698" t="e">
        <f t="shared" si="427"/>
        <v>#N/A</v>
      </c>
    </row>
    <row r="13699" spans="1:14" x14ac:dyDescent="0.25">
      <c r="A13699" t="s">
        <v>13708</v>
      </c>
      <c r="B13699" t="str">
        <f t="shared" si="426"/>
        <v>2022/10/20/22:00:28.69</v>
      </c>
      <c r="C13699">
        <v>3412609</v>
      </c>
      <c r="D13699">
        <v>1666328428</v>
      </c>
      <c r="E13699">
        <v>696624176</v>
      </c>
      <c r="F13699" t="s">
        <v>12</v>
      </c>
      <c r="G13699">
        <v>1.77000874595</v>
      </c>
      <c r="H13699">
        <v>-0.110922890994</v>
      </c>
      <c r="I13699">
        <v>-27.353984993600001</v>
      </c>
      <c r="J13699">
        <v>5.2246031801200001E-2</v>
      </c>
      <c r="K13699">
        <v>-0.67742370605299995</v>
      </c>
      <c r="L13699">
        <v>-1.3736790685800001E-2</v>
      </c>
      <c r="N13699" t="e">
        <f t="shared" si="427"/>
        <v>#N/A</v>
      </c>
    </row>
    <row r="13700" spans="1:14" x14ac:dyDescent="0.25">
      <c r="A13700" t="s">
        <v>13709</v>
      </c>
      <c r="B13700" t="str">
        <f t="shared" ref="B13700:B13763" si="428">LEFT(A13700,LEN(A13700)-$C$1)</f>
        <v>2022/10/20/22:00:28.69</v>
      </c>
      <c r="C13700">
        <v>3412610</v>
      </c>
      <c r="D13700">
        <v>1666328428</v>
      </c>
      <c r="E13700">
        <v>698134052</v>
      </c>
      <c r="F13700" t="s">
        <v>12</v>
      </c>
      <c r="G13700">
        <v>2.4311760222999999</v>
      </c>
      <c r="H13700">
        <v>-1.99757860268</v>
      </c>
      <c r="I13700">
        <v>-28.282436684099999</v>
      </c>
      <c r="J13700">
        <v>-8.7982929497100001E-2</v>
      </c>
      <c r="K13700">
        <v>-0.703512157739</v>
      </c>
      <c r="L13700">
        <v>1.6193782987499999E-2</v>
      </c>
      <c r="N13700" t="e">
        <f t="shared" ref="N13700:N13763" si="429">VLOOKUP(M13700,B:I,8,FALSE)</f>
        <v>#N/A</v>
      </c>
    </row>
    <row r="13701" spans="1:14" x14ac:dyDescent="0.25">
      <c r="A13701" t="s">
        <v>13710</v>
      </c>
      <c r="B13701" t="str">
        <f t="shared" si="428"/>
        <v>2022/10/20/22:00:28.70</v>
      </c>
      <c r="C13701">
        <v>3412611</v>
      </c>
      <c r="D13701">
        <v>1666328428</v>
      </c>
      <c r="E13701">
        <v>700134319</v>
      </c>
      <c r="F13701" t="s">
        <v>12</v>
      </c>
      <c r="G13701">
        <v>-0.145967496137</v>
      </c>
      <c r="H13701">
        <v>-0.90498512659200003</v>
      </c>
      <c r="I13701">
        <v>-25.2102800262</v>
      </c>
      <c r="J13701">
        <v>-0.14491523566699999</v>
      </c>
      <c r="K13701">
        <v>-0.59488542761899998</v>
      </c>
      <c r="L13701">
        <v>3.8394505330400001E-3</v>
      </c>
      <c r="N13701" t="e">
        <f t="shared" si="429"/>
        <v>#N/A</v>
      </c>
    </row>
    <row r="13702" spans="1:14" x14ac:dyDescent="0.25">
      <c r="A13702" t="s">
        <v>13711</v>
      </c>
      <c r="B13702" t="str">
        <f t="shared" si="428"/>
        <v>2022/10/20/22:00:28.70</v>
      </c>
      <c r="C13702">
        <v>3412612</v>
      </c>
      <c r="D13702">
        <v>1666328428</v>
      </c>
      <c r="E13702">
        <v>702127084</v>
      </c>
      <c r="F13702" t="s">
        <v>12</v>
      </c>
      <c r="G13702">
        <v>3.2570920295399999</v>
      </c>
      <c r="H13702">
        <v>-1.1516452430099999</v>
      </c>
      <c r="I13702">
        <v>-26.427208191399998</v>
      </c>
      <c r="J13702">
        <v>8.4565517440600008E-3</v>
      </c>
      <c r="K13702">
        <v>-0.79078322030600001</v>
      </c>
      <c r="L13702">
        <v>2.3342221435799998E-3</v>
      </c>
      <c r="N13702" t="e">
        <f t="shared" si="429"/>
        <v>#N/A</v>
      </c>
    </row>
    <row r="13703" spans="1:14" x14ac:dyDescent="0.25">
      <c r="A13703" t="s">
        <v>13712</v>
      </c>
      <c r="B13703" t="str">
        <f t="shared" si="428"/>
        <v>2022/10/20/22:00:28.70</v>
      </c>
      <c r="C13703">
        <v>3412613</v>
      </c>
      <c r="D13703">
        <v>1666328428</v>
      </c>
      <c r="E13703">
        <v>704113118</v>
      </c>
      <c r="F13703" t="s">
        <v>12</v>
      </c>
      <c r="G13703">
        <v>-1.2871970507499999</v>
      </c>
      <c r="H13703">
        <v>0.44484846291000002</v>
      </c>
      <c r="I13703">
        <v>-23.548445531900001</v>
      </c>
      <c r="J13703">
        <v>-0.12018405488599999</v>
      </c>
      <c r="K13703">
        <v>-0.63324207887799999</v>
      </c>
      <c r="L13703">
        <v>-5.5325534829000003E-2</v>
      </c>
      <c r="N13703" t="e">
        <f t="shared" si="429"/>
        <v>#N/A</v>
      </c>
    </row>
    <row r="13704" spans="1:14" x14ac:dyDescent="0.25">
      <c r="A13704" t="s">
        <v>13713</v>
      </c>
      <c r="B13704" t="str">
        <f t="shared" si="428"/>
        <v>2022/10/20/22:00:28.70</v>
      </c>
      <c r="C13704">
        <v>3412614</v>
      </c>
      <c r="D13704">
        <v>1666328428</v>
      </c>
      <c r="E13704">
        <v>706111930</v>
      </c>
      <c r="F13704" t="s">
        <v>12</v>
      </c>
      <c r="G13704">
        <v>1.57158252824</v>
      </c>
      <c r="H13704">
        <v>0.14672040518099999</v>
      </c>
      <c r="I13704">
        <v>-25.476151080400001</v>
      </c>
      <c r="J13704">
        <v>-9.0367934597000002E-2</v>
      </c>
      <c r="K13704">
        <v>-0.69972468592199999</v>
      </c>
      <c r="L13704">
        <v>-3.6926869009800002E-2</v>
      </c>
      <c r="N13704" t="e">
        <f t="shared" si="429"/>
        <v>#N/A</v>
      </c>
    </row>
    <row r="13705" spans="1:14" x14ac:dyDescent="0.25">
      <c r="A13705" t="s">
        <v>13714</v>
      </c>
      <c r="B13705" t="str">
        <f t="shared" si="428"/>
        <v>2022/10/20/22:00:28.70</v>
      </c>
      <c r="C13705">
        <v>3412615</v>
      </c>
      <c r="D13705">
        <v>1666328428</v>
      </c>
      <c r="E13705">
        <v>708147053</v>
      </c>
      <c r="F13705" t="s">
        <v>12</v>
      </c>
      <c r="G13705">
        <v>1.7916833156700001</v>
      </c>
      <c r="H13705">
        <v>0.58910221891799996</v>
      </c>
      <c r="I13705">
        <v>-25.8553069373</v>
      </c>
      <c r="J13705">
        <v>6.5737233129699998E-3</v>
      </c>
      <c r="K13705">
        <v>-0.79021294297</v>
      </c>
      <c r="L13705">
        <v>-4.53597763648E-2</v>
      </c>
      <c r="N13705" t="e">
        <f t="shared" si="429"/>
        <v>#N/A</v>
      </c>
    </row>
    <row r="13706" spans="1:14" x14ac:dyDescent="0.25">
      <c r="A13706" t="s">
        <v>13715</v>
      </c>
      <c r="B13706" t="str">
        <f t="shared" si="428"/>
        <v>2022/10/20/22:00:28.71</v>
      </c>
      <c r="C13706">
        <v>3412616</v>
      </c>
      <c r="D13706">
        <v>1666328428</v>
      </c>
      <c r="E13706">
        <v>710147258</v>
      </c>
      <c r="F13706" t="s">
        <v>12</v>
      </c>
      <c r="G13706">
        <v>-2.3729286793800002</v>
      </c>
      <c r="H13706">
        <v>2.0393763985</v>
      </c>
      <c r="I13706">
        <v>-24.055187889500001</v>
      </c>
      <c r="J13706">
        <v>-0.13574349342100001</v>
      </c>
      <c r="K13706">
        <v>-0.67214227403399995</v>
      </c>
      <c r="L13706">
        <v>-7.3925700450499995E-2</v>
      </c>
      <c r="N13706" t="e">
        <f t="shared" si="429"/>
        <v>#N/A</v>
      </c>
    </row>
    <row r="13707" spans="1:14" x14ac:dyDescent="0.25">
      <c r="A13707" t="s">
        <v>13716</v>
      </c>
      <c r="B13707" t="str">
        <f t="shared" si="428"/>
        <v>2022/10/20/22:00:28.71</v>
      </c>
      <c r="C13707">
        <v>3412617</v>
      </c>
      <c r="D13707">
        <v>1666328428</v>
      </c>
      <c r="E13707">
        <v>715073288</v>
      </c>
      <c r="F13707" t="s">
        <v>12</v>
      </c>
      <c r="G13707">
        <v>-0.32519494864300003</v>
      </c>
      <c r="H13707">
        <v>0.77781093562000003</v>
      </c>
      <c r="I13707">
        <v>-26.054235546600001</v>
      </c>
      <c r="J13707">
        <v>2.2718953242700001E-3</v>
      </c>
      <c r="K13707">
        <v>-0.84984355200299999</v>
      </c>
      <c r="L13707">
        <v>-3.5920779400599998E-2</v>
      </c>
      <c r="N13707" t="e">
        <f t="shared" si="429"/>
        <v>#N/A</v>
      </c>
    </row>
    <row r="13708" spans="1:14" x14ac:dyDescent="0.25">
      <c r="A13708" t="s">
        <v>13717</v>
      </c>
      <c r="B13708" t="str">
        <f t="shared" si="428"/>
        <v>2022/10/20/22:00:28.71</v>
      </c>
      <c r="C13708">
        <v>3412618</v>
      </c>
      <c r="D13708">
        <v>1666328428</v>
      </c>
      <c r="E13708">
        <v>718220698</v>
      </c>
      <c r="F13708" t="s">
        <v>12</v>
      </c>
      <c r="G13708">
        <v>-0.137488696976</v>
      </c>
      <c r="H13708">
        <v>-0.170948375677</v>
      </c>
      <c r="I13708">
        <v>-25.5311890758</v>
      </c>
      <c r="J13708">
        <v>-6.3106853051599998E-4</v>
      </c>
      <c r="K13708">
        <v>-0.79416845159899996</v>
      </c>
      <c r="L13708">
        <v>-1.7602466326800001E-2</v>
      </c>
      <c r="N13708" t="e">
        <f t="shared" si="429"/>
        <v>#N/A</v>
      </c>
    </row>
    <row r="13709" spans="1:14" x14ac:dyDescent="0.25">
      <c r="A13709" t="s">
        <v>13718</v>
      </c>
      <c r="B13709" t="str">
        <f t="shared" si="428"/>
        <v>2022/10/20/22:00:28.72</v>
      </c>
      <c r="C13709">
        <v>3412619</v>
      </c>
      <c r="D13709">
        <v>1666328428</v>
      </c>
      <c r="E13709">
        <v>720452766</v>
      </c>
      <c r="F13709" t="s">
        <v>12</v>
      </c>
      <c r="G13709">
        <v>-0.89154209721900002</v>
      </c>
      <c r="H13709">
        <v>-1.8669804909700001</v>
      </c>
      <c r="I13709">
        <v>-26.9944698684</v>
      </c>
      <c r="J13709">
        <v>-0.109579767868</v>
      </c>
      <c r="K13709">
        <v>-0.78997925524500001</v>
      </c>
      <c r="L13709">
        <v>1.9439955568199999E-2</v>
      </c>
      <c r="N13709" t="e">
        <f t="shared" si="429"/>
        <v>#N/A</v>
      </c>
    </row>
    <row r="13710" spans="1:14" x14ac:dyDescent="0.25">
      <c r="A13710" t="s">
        <v>13719</v>
      </c>
      <c r="B13710" t="str">
        <f t="shared" si="428"/>
        <v>2022/10/20/22:00:28.72</v>
      </c>
      <c r="C13710">
        <v>3412620</v>
      </c>
      <c r="D13710">
        <v>1666328428</v>
      </c>
      <c r="E13710">
        <v>722538162</v>
      </c>
      <c r="F13710" t="s">
        <v>12</v>
      </c>
      <c r="G13710">
        <v>-1.2371923017699999</v>
      </c>
      <c r="H13710">
        <v>0.50507313637499995</v>
      </c>
      <c r="I13710">
        <v>-26.322203677200001</v>
      </c>
      <c r="J13710">
        <v>1.3731132775499999E-2</v>
      </c>
      <c r="K13710">
        <v>-0.85281853337000002</v>
      </c>
      <c r="L13710">
        <v>-2.61662240783E-2</v>
      </c>
      <c r="N13710" t="e">
        <f t="shared" si="429"/>
        <v>#N/A</v>
      </c>
    </row>
    <row r="13711" spans="1:14" x14ac:dyDescent="0.25">
      <c r="A13711" t="s">
        <v>13720</v>
      </c>
      <c r="B13711" t="str">
        <f t="shared" si="428"/>
        <v>2022/10/20/22:00:28.72</v>
      </c>
      <c r="C13711">
        <v>3412621</v>
      </c>
      <c r="D13711">
        <v>1666328428</v>
      </c>
      <c r="E13711">
        <v>724699969</v>
      </c>
      <c r="F13711" t="s">
        <v>12</v>
      </c>
      <c r="G13711">
        <v>-0.35004373154700003</v>
      </c>
      <c r="H13711">
        <v>1.89559042575</v>
      </c>
      <c r="I13711">
        <v>-26.250053761499998</v>
      </c>
      <c r="J13711">
        <v>7.3063705870900003E-3</v>
      </c>
      <c r="K13711">
        <v>-0.80631336690900002</v>
      </c>
      <c r="L13711">
        <v>-7.0294008744099995E-2</v>
      </c>
      <c r="N13711" t="e">
        <f t="shared" si="429"/>
        <v>#N/A</v>
      </c>
    </row>
    <row r="13712" spans="1:14" x14ac:dyDescent="0.25">
      <c r="A13712" t="s">
        <v>13721</v>
      </c>
      <c r="B13712" t="str">
        <f t="shared" si="428"/>
        <v>2022/10/20/22:00:28.72</v>
      </c>
      <c r="C13712">
        <v>3412622</v>
      </c>
      <c r="D13712">
        <v>1666328428</v>
      </c>
      <c r="E13712">
        <v>726672177</v>
      </c>
      <c r="F13712" t="s">
        <v>12</v>
      </c>
      <c r="G13712">
        <v>0.93305621170200004</v>
      </c>
      <c r="H13712">
        <v>0.38742598468900002</v>
      </c>
      <c r="I13712">
        <v>-27.362140177499999</v>
      </c>
      <c r="J13712">
        <v>0.18412593284600001</v>
      </c>
      <c r="K13712">
        <v>-0.84917092867900001</v>
      </c>
      <c r="L13712">
        <v>-1.7004564141399999E-2</v>
      </c>
      <c r="N13712" t="e">
        <f t="shared" si="429"/>
        <v>#N/A</v>
      </c>
    </row>
    <row r="13713" spans="1:14" x14ac:dyDescent="0.25">
      <c r="A13713" t="s">
        <v>13722</v>
      </c>
      <c r="B13713" t="str">
        <f t="shared" si="428"/>
        <v>2022/10/20/22:00:28.72</v>
      </c>
      <c r="C13713">
        <v>3412623</v>
      </c>
      <c r="D13713">
        <v>1666328428</v>
      </c>
      <c r="E13713">
        <v>728749031</v>
      </c>
      <c r="F13713" t="s">
        <v>12</v>
      </c>
      <c r="G13713">
        <v>-0.94027085412800004</v>
      </c>
      <c r="H13713">
        <v>2.0869295399199999</v>
      </c>
      <c r="I13713">
        <v>-23.5947971925</v>
      </c>
      <c r="J13713">
        <v>0.22741177596699999</v>
      </c>
      <c r="K13713">
        <v>-0.74601002663500005</v>
      </c>
      <c r="L13713">
        <v>-4.7797325028700002E-2</v>
      </c>
      <c r="N13713" t="e">
        <f t="shared" si="429"/>
        <v>#N/A</v>
      </c>
    </row>
    <row r="13714" spans="1:14" x14ac:dyDescent="0.25">
      <c r="A13714" t="s">
        <v>13723</v>
      </c>
      <c r="B13714" t="str">
        <f t="shared" si="428"/>
        <v>2022/10/20/22:00:28.73</v>
      </c>
      <c r="C13714">
        <v>3412624</v>
      </c>
      <c r="D13714">
        <v>1666328428</v>
      </c>
      <c r="E13714">
        <v>730909211</v>
      </c>
      <c r="F13714" t="s">
        <v>12</v>
      </c>
      <c r="G13714">
        <v>-1.31985363974</v>
      </c>
      <c r="H13714">
        <v>0.30357430525099999</v>
      </c>
      <c r="I13714">
        <v>-23.251503076999999</v>
      </c>
      <c r="J13714">
        <v>-1.8299344126100001E-2</v>
      </c>
      <c r="K13714">
        <v>-0.63683009203200003</v>
      </c>
      <c r="L13714">
        <v>-4.7465781523499999E-2</v>
      </c>
      <c r="N13714" t="e">
        <f t="shared" si="429"/>
        <v>#N/A</v>
      </c>
    </row>
    <row r="13715" spans="1:14" x14ac:dyDescent="0.25">
      <c r="A13715" t="s">
        <v>13724</v>
      </c>
      <c r="B13715" t="str">
        <f t="shared" si="428"/>
        <v>2022/10/20/22:00:28.73</v>
      </c>
      <c r="C13715">
        <v>3412625</v>
      </c>
      <c r="D13715">
        <v>1666328428</v>
      </c>
      <c r="E13715">
        <v>732785600</v>
      </c>
      <c r="F13715" t="s">
        <v>12</v>
      </c>
      <c r="G13715">
        <v>-3.0896003004899999</v>
      </c>
      <c r="H13715">
        <v>-0.217519612778</v>
      </c>
      <c r="I13715">
        <v>-23.607260950600001</v>
      </c>
      <c r="J13715">
        <v>0.26912926128800002</v>
      </c>
      <c r="K13715">
        <v>-0.65669801589900001</v>
      </c>
      <c r="L13715">
        <v>3.37133612586E-2</v>
      </c>
      <c r="N13715" t="e">
        <f t="shared" si="429"/>
        <v>#N/A</v>
      </c>
    </row>
    <row r="13716" spans="1:14" x14ac:dyDescent="0.25">
      <c r="A13716" t="s">
        <v>13725</v>
      </c>
      <c r="B13716" t="str">
        <f t="shared" si="428"/>
        <v>2022/10/20/22:00:28.73</v>
      </c>
      <c r="C13716">
        <v>3412626</v>
      </c>
      <c r="D13716">
        <v>1666328428</v>
      </c>
      <c r="E13716">
        <v>734667903</v>
      </c>
      <c r="F13716" t="s">
        <v>12</v>
      </c>
      <c r="G13716">
        <v>0.92180801895300002</v>
      </c>
      <c r="H13716">
        <v>-1.33433392283</v>
      </c>
      <c r="I13716">
        <v>-26.2739597932</v>
      </c>
      <c r="J13716">
        <v>0.233362580805</v>
      </c>
      <c r="K13716">
        <v>-0.75835357092699995</v>
      </c>
      <c r="L13716">
        <v>2.97222102062E-2</v>
      </c>
      <c r="N13716" t="e">
        <f t="shared" si="429"/>
        <v>#N/A</v>
      </c>
    </row>
    <row r="13717" spans="1:14" x14ac:dyDescent="0.25">
      <c r="A13717" t="s">
        <v>13726</v>
      </c>
      <c r="B13717" t="str">
        <f t="shared" si="428"/>
        <v>2022/10/20/22:00:28.73</v>
      </c>
      <c r="C13717">
        <v>3412627</v>
      </c>
      <c r="D13717">
        <v>1666328428</v>
      </c>
      <c r="E13717">
        <v>736336682</v>
      </c>
      <c r="F13717" t="s">
        <v>12</v>
      </c>
      <c r="G13717">
        <v>1.2719574661699999</v>
      </c>
      <c r="H13717">
        <v>-2.19844176364</v>
      </c>
      <c r="I13717">
        <v>-28.168775470300002</v>
      </c>
      <c r="J13717">
        <v>0.10215975757</v>
      </c>
      <c r="K13717">
        <v>-0.80282217973100001</v>
      </c>
      <c r="L13717">
        <v>2.58394118982E-2</v>
      </c>
      <c r="N13717" t="e">
        <f t="shared" si="429"/>
        <v>#N/A</v>
      </c>
    </row>
    <row r="13718" spans="1:14" x14ac:dyDescent="0.25">
      <c r="A13718" t="s">
        <v>13727</v>
      </c>
      <c r="B13718" t="str">
        <f t="shared" si="428"/>
        <v>2022/10/20/22:00:28.73</v>
      </c>
      <c r="C13718">
        <v>3412628</v>
      </c>
      <c r="D13718">
        <v>1666328428</v>
      </c>
      <c r="E13718">
        <v>738017548</v>
      </c>
      <c r="F13718" t="s">
        <v>12</v>
      </c>
      <c r="G13718">
        <v>0.89749109129399995</v>
      </c>
      <c r="H13718">
        <v>0.33818797471899997</v>
      </c>
      <c r="I13718">
        <v>-28.340381812099999</v>
      </c>
      <c r="J13718">
        <v>0.28440135396400001</v>
      </c>
      <c r="K13718">
        <v>-0.77788178167199995</v>
      </c>
      <c r="L13718">
        <v>3.9861211640399999E-3</v>
      </c>
      <c r="N13718" t="e">
        <f t="shared" si="429"/>
        <v>#N/A</v>
      </c>
    </row>
    <row r="13719" spans="1:14" x14ac:dyDescent="0.25">
      <c r="A13719" t="s">
        <v>13728</v>
      </c>
      <c r="B13719" t="str">
        <f t="shared" si="428"/>
        <v>2022/10/20/22:00:28.73</v>
      </c>
      <c r="C13719">
        <v>3412629</v>
      </c>
      <c r="D13719">
        <v>1666328428</v>
      </c>
      <c r="E13719">
        <v>739596862</v>
      </c>
      <c r="F13719" t="s">
        <v>12</v>
      </c>
      <c r="G13719">
        <v>3.8985804762599998</v>
      </c>
      <c r="H13719">
        <v>-0.48369274457900002</v>
      </c>
      <c r="I13719">
        <v>-29.8208644911</v>
      </c>
      <c r="J13719">
        <v>0.171701638017</v>
      </c>
      <c r="K13719">
        <v>-0.79211187612800005</v>
      </c>
      <c r="L13719">
        <v>-4.0812410237299999E-2</v>
      </c>
      <c r="N13719" t="e">
        <f t="shared" si="429"/>
        <v>#N/A</v>
      </c>
    </row>
    <row r="13720" spans="1:14" x14ac:dyDescent="0.25">
      <c r="A13720" t="s">
        <v>13729</v>
      </c>
      <c r="B13720" t="str">
        <f t="shared" si="428"/>
        <v>2022/10/20/22:00:28.74</v>
      </c>
      <c r="C13720">
        <v>3412630</v>
      </c>
      <c r="D13720">
        <v>1666328428</v>
      </c>
      <c r="E13720">
        <v>740961321</v>
      </c>
      <c r="F13720" t="s">
        <v>12</v>
      </c>
      <c r="G13720">
        <v>0.78872876495900002</v>
      </c>
      <c r="H13720">
        <v>1.6827912219600001</v>
      </c>
      <c r="I13720">
        <v>-27.032569256999999</v>
      </c>
      <c r="J13720">
        <v>0.28453622523200001</v>
      </c>
      <c r="K13720">
        <v>-0.71157951893299998</v>
      </c>
      <c r="L13720">
        <v>-3.8879164809100003E-2</v>
      </c>
      <c r="N13720" t="e">
        <f t="shared" si="429"/>
        <v>#N/A</v>
      </c>
    </row>
    <row r="13721" spans="1:14" x14ac:dyDescent="0.25">
      <c r="A13721" t="s">
        <v>13730</v>
      </c>
      <c r="B13721" t="str">
        <f t="shared" si="428"/>
        <v>2022/10/20/22:00:28.74</v>
      </c>
      <c r="C13721">
        <v>3412631</v>
      </c>
      <c r="D13721">
        <v>1666328428</v>
      </c>
      <c r="E13721">
        <v>742287648</v>
      </c>
      <c r="F13721" t="s">
        <v>12</v>
      </c>
      <c r="G13721">
        <v>2.19032467649</v>
      </c>
      <c r="H13721">
        <v>-0.33374565697899999</v>
      </c>
      <c r="I13721">
        <v>-26.404522927599999</v>
      </c>
      <c r="J13721">
        <v>0.181538472147</v>
      </c>
      <c r="K13721">
        <v>-0.69296240612899995</v>
      </c>
      <c r="L13721">
        <v>-2.1262936634000001E-2</v>
      </c>
      <c r="N13721" t="e">
        <f t="shared" si="429"/>
        <v>#N/A</v>
      </c>
    </row>
    <row r="13722" spans="1:14" x14ac:dyDescent="0.25">
      <c r="A13722" t="s">
        <v>13731</v>
      </c>
      <c r="B13722" t="str">
        <f t="shared" si="428"/>
        <v>2022/10/20/22:00:28.74</v>
      </c>
      <c r="C13722">
        <v>3412632</v>
      </c>
      <c r="D13722">
        <v>1666328428</v>
      </c>
      <c r="E13722">
        <v>743567772</v>
      </c>
      <c r="F13722" t="s">
        <v>12</v>
      </c>
      <c r="G13722">
        <v>0.37087801337300003</v>
      </c>
      <c r="H13722">
        <v>-2.67221769998</v>
      </c>
      <c r="I13722">
        <v>-25.063623698600001</v>
      </c>
      <c r="J13722">
        <v>-5.2381290544400001E-2</v>
      </c>
      <c r="K13722">
        <v>-0.56964937033499996</v>
      </c>
      <c r="L13722">
        <v>1.3398333819600001E-2</v>
      </c>
      <c r="N13722" t="e">
        <f t="shared" si="429"/>
        <v>#N/A</v>
      </c>
    </row>
    <row r="13723" spans="1:14" x14ac:dyDescent="0.25">
      <c r="A13723" t="s">
        <v>13732</v>
      </c>
      <c r="B13723" t="str">
        <f t="shared" si="428"/>
        <v>2022/10/20/22:00:28.74</v>
      </c>
      <c r="C13723">
        <v>3412633</v>
      </c>
      <c r="D13723">
        <v>1666328428</v>
      </c>
      <c r="E13723">
        <v>744953604</v>
      </c>
      <c r="F13723" t="s">
        <v>12</v>
      </c>
      <c r="G13723">
        <v>1.7851390119399999</v>
      </c>
      <c r="H13723">
        <v>-0.82341817606800005</v>
      </c>
      <c r="I13723">
        <v>-23.5319690235</v>
      </c>
      <c r="J13723">
        <v>9.1510266650800004E-2</v>
      </c>
      <c r="K13723">
        <v>-0.57926604789400005</v>
      </c>
      <c r="L13723">
        <v>2.44635744854E-2</v>
      </c>
      <c r="N13723" t="e">
        <f t="shared" si="429"/>
        <v>#N/A</v>
      </c>
    </row>
    <row r="13724" spans="1:14" x14ac:dyDescent="0.25">
      <c r="A13724" t="s">
        <v>13733</v>
      </c>
      <c r="B13724" t="str">
        <f t="shared" si="428"/>
        <v>2022/10/20/22:00:28.74</v>
      </c>
      <c r="C13724">
        <v>3412634</v>
      </c>
      <c r="D13724">
        <v>1666328428</v>
      </c>
      <c r="E13724">
        <v>746265904</v>
      </c>
      <c r="F13724" t="s">
        <v>12</v>
      </c>
      <c r="G13724">
        <v>1.3824514728499999</v>
      </c>
      <c r="H13724">
        <v>-1.26480420032</v>
      </c>
      <c r="I13724">
        <v>-24.230414521</v>
      </c>
      <c r="J13724">
        <v>-3.4551188782299999E-2</v>
      </c>
      <c r="K13724">
        <v>-0.59925741963300005</v>
      </c>
      <c r="L13724">
        <v>-3.1440616062599999E-2</v>
      </c>
      <c r="N13724" t="e">
        <f t="shared" si="429"/>
        <v>#N/A</v>
      </c>
    </row>
    <row r="13725" spans="1:14" x14ac:dyDescent="0.25">
      <c r="A13725" t="s">
        <v>13734</v>
      </c>
      <c r="B13725" t="str">
        <f t="shared" si="428"/>
        <v>2022/10/20/22:00:28.74</v>
      </c>
      <c r="C13725">
        <v>3412635</v>
      </c>
      <c r="D13725">
        <v>1666328428</v>
      </c>
      <c r="E13725">
        <v>748114240</v>
      </c>
      <c r="F13725" t="s">
        <v>12</v>
      </c>
      <c r="G13725">
        <v>-3.03157847005E-2</v>
      </c>
      <c r="H13725">
        <v>0.74252145467200004</v>
      </c>
      <c r="I13725">
        <v>-24.0495161172</v>
      </c>
      <c r="J13725">
        <v>-5.0921564870700001E-2</v>
      </c>
      <c r="K13725">
        <v>-0.54597771348000002</v>
      </c>
      <c r="L13725">
        <v>-3.9408706292099999E-2</v>
      </c>
      <c r="N13725" t="e">
        <f t="shared" si="429"/>
        <v>#N/A</v>
      </c>
    </row>
    <row r="13726" spans="1:14" x14ac:dyDescent="0.25">
      <c r="A13726" t="s">
        <v>13735</v>
      </c>
      <c r="B13726" t="str">
        <f t="shared" si="428"/>
        <v>2022/10/20/22:00:28.75</v>
      </c>
      <c r="C13726">
        <v>3412636</v>
      </c>
      <c r="D13726">
        <v>1666328428</v>
      </c>
      <c r="E13726">
        <v>750116421</v>
      </c>
      <c r="F13726" t="s">
        <v>12</v>
      </c>
      <c r="G13726">
        <v>2.2181383666699999</v>
      </c>
      <c r="H13726">
        <v>1.51659442171E-2</v>
      </c>
      <c r="I13726">
        <v>-25.593097093299999</v>
      </c>
      <c r="J13726">
        <v>3.3748209161199999E-2</v>
      </c>
      <c r="K13726">
        <v>-0.65356549036900002</v>
      </c>
      <c r="L13726">
        <v>-9.8690741256200008E-3</v>
      </c>
      <c r="N13726" t="e">
        <f t="shared" si="429"/>
        <v>#N/A</v>
      </c>
    </row>
    <row r="13727" spans="1:14" x14ac:dyDescent="0.25">
      <c r="A13727" t="s">
        <v>13736</v>
      </c>
      <c r="B13727" t="str">
        <f t="shared" si="428"/>
        <v>2022/10/20/22:00:28.75</v>
      </c>
      <c r="C13727">
        <v>3412637</v>
      </c>
      <c r="D13727">
        <v>1666328428</v>
      </c>
      <c r="E13727">
        <v>752866017</v>
      </c>
      <c r="F13727" t="s">
        <v>12</v>
      </c>
      <c r="G13727">
        <v>0.61940380426099995</v>
      </c>
      <c r="H13727">
        <v>-1.3403035347700001</v>
      </c>
      <c r="I13727">
        <v>-26.085978723299998</v>
      </c>
      <c r="J13727">
        <v>-0.134674006358</v>
      </c>
      <c r="K13727">
        <v>-0.63331266076199999</v>
      </c>
      <c r="L13727">
        <v>2.30636280056E-3</v>
      </c>
      <c r="N13727" t="e">
        <f t="shared" si="429"/>
        <v>#N/A</v>
      </c>
    </row>
    <row r="13728" spans="1:14" x14ac:dyDescent="0.25">
      <c r="A13728" t="s">
        <v>13737</v>
      </c>
      <c r="B13728" t="str">
        <f t="shared" si="428"/>
        <v>2022/10/20/22:00:28.75</v>
      </c>
      <c r="C13728">
        <v>3412638</v>
      </c>
      <c r="D13728">
        <v>1666328428</v>
      </c>
      <c r="E13728">
        <v>755391515</v>
      </c>
      <c r="F13728" t="s">
        <v>12</v>
      </c>
      <c r="G13728">
        <v>1.2089783811799999</v>
      </c>
      <c r="H13728">
        <v>-0.15790866097199999</v>
      </c>
      <c r="I13728">
        <v>-26.973170958899999</v>
      </c>
      <c r="J13728">
        <v>-6.1547921289400002E-2</v>
      </c>
      <c r="K13728">
        <v>-0.76141248660600003</v>
      </c>
      <c r="L13728">
        <v>-1.80394363452E-2</v>
      </c>
      <c r="N13728" t="e">
        <f t="shared" si="429"/>
        <v>#N/A</v>
      </c>
    </row>
    <row r="13729" spans="1:14" x14ac:dyDescent="0.25">
      <c r="A13729" t="s">
        <v>13738</v>
      </c>
      <c r="B13729" t="str">
        <f t="shared" si="428"/>
        <v>2022/10/20/22:00:28.75</v>
      </c>
      <c r="C13729">
        <v>3412639</v>
      </c>
      <c r="D13729">
        <v>1666328428</v>
      </c>
      <c r="E13729">
        <v>757970368</v>
      </c>
      <c r="F13729" t="s">
        <v>12</v>
      </c>
      <c r="G13729">
        <v>1.0441020976499999</v>
      </c>
      <c r="H13729">
        <v>-0.46648321920899999</v>
      </c>
      <c r="I13729">
        <v>-27.540393831100001</v>
      </c>
      <c r="J13729">
        <v>-4.4339844719600001E-2</v>
      </c>
      <c r="K13729">
        <v>-0.80843276810999998</v>
      </c>
      <c r="L13729">
        <v>-4.1029718698399997E-2</v>
      </c>
      <c r="N13729" t="e">
        <f t="shared" si="429"/>
        <v>#N/A</v>
      </c>
    </row>
    <row r="13730" spans="1:14" x14ac:dyDescent="0.25">
      <c r="A13730" t="s">
        <v>13739</v>
      </c>
      <c r="B13730" t="str">
        <f t="shared" si="428"/>
        <v>2022/10/20/22:00:28.76</v>
      </c>
      <c r="C13730">
        <v>3412640</v>
      </c>
      <c r="D13730">
        <v>1666328428</v>
      </c>
      <c r="E13730">
        <v>760886357</v>
      </c>
      <c r="F13730" t="s">
        <v>12</v>
      </c>
      <c r="G13730">
        <v>-1.60063928305</v>
      </c>
      <c r="H13730">
        <v>0.48032462497</v>
      </c>
      <c r="I13730">
        <v>-25.694921327700001</v>
      </c>
      <c r="J13730">
        <v>-7.6570363394500005E-2</v>
      </c>
      <c r="K13730">
        <v>-0.69025153229500003</v>
      </c>
      <c r="L13730">
        <v>-3.8975725178900002E-2</v>
      </c>
      <c r="N13730" t="e">
        <f t="shared" si="429"/>
        <v>#N/A</v>
      </c>
    </row>
    <row r="13731" spans="1:14" x14ac:dyDescent="0.25">
      <c r="A13731" t="s">
        <v>13740</v>
      </c>
      <c r="B13731" t="str">
        <f t="shared" si="428"/>
        <v>2022/10/20/22:00:28.76</v>
      </c>
      <c r="C13731">
        <v>3412641</v>
      </c>
      <c r="D13731">
        <v>1666328428</v>
      </c>
      <c r="E13731">
        <v>763935389</v>
      </c>
      <c r="F13731" t="s">
        <v>12</v>
      </c>
      <c r="G13731">
        <v>1.65438105232</v>
      </c>
      <c r="H13731">
        <v>0.44430685262800002</v>
      </c>
      <c r="I13731">
        <v>-26.582283297499998</v>
      </c>
      <c r="J13731">
        <v>5.7601694840600001E-2</v>
      </c>
      <c r="K13731">
        <v>-0.814186063465</v>
      </c>
      <c r="L13731">
        <v>-2.68490712916E-2</v>
      </c>
      <c r="N13731" t="e">
        <f t="shared" si="429"/>
        <v>#N/A</v>
      </c>
    </row>
    <row r="13732" spans="1:14" x14ac:dyDescent="0.25">
      <c r="A13732" t="s">
        <v>13741</v>
      </c>
      <c r="B13732" t="str">
        <f t="shared" si="428"/>
        <v>2022/10/20/22:00:28.76</v>
      </c>
      <c r="C13732">
        <v>3412642</v>
      </c>
      <c r="D13732">
        <v>1666328428</v>
      </c>
      <c r="E13732">
        <v>766272053</v>
      </c>
      <c r="F13732" t="s">
        <v>12</v>
      </c>
      <c r="G13732">
        <v>-1.3280524547100001</v>
      </c>
      <c r="H13732">
        <v>0.206439771824</v>
      </c>
      <c r="I13732">
        <v>-24.617381015300001</v>
      </c>
      <c r="J13732">
        <v>-0.117757618519</v>
      </c>
      <c r="K13732">
        <v>-0.72836460776900003</v>
      </c>
      <c r="L13732">
        <v>-5.7791072530699997E-2</v>
      </c>
      <c r="N13732" t="e">
        <f t="shared" si="429"/>
        <v>#N/A</v>
      </c>
    </row>
    <row r="13733" spans="1:14" x14ac:dyDescent="0.25">
      <c r="A13733" t="s">
        <v>13742</v>
      </c>
      <c r="B13733" t="str">
        <f t="shared" si="428"/>
        <v>2022/10/20/22:00:28.77</v>
      </c>
      <c r="C13733">
        <v>3412643</v>
      </c>
      <c r="D13733">
        <v>1666328428</v>
      </c>
      <c r="E13733">
        <v>768574680</v>
      </c>
      <c r="F13733" t="s">
        <v>12</v>
      </c>
      <c r="G13733">
        <v>-1.3042394183799999</v>
      </c>
      <c r="H13733">
        <v>-0.13592273029599999</v>
      </c>
      <c r="I13733">
        <v>-25.137285835099998</v>
      </c>
      <c r="J13733">
        <v>-4.5998925636300002E-2</v>
      </c>
      <c r="K13733">
        <v>-0.78858577376100003</v>
      </c>
      <c r="L13733">
        <v>2.1399733253999998E-3</v>
      </c>
      <c r="N13733" t="e">
        <f t="shared" si="429"/>
        <v>#N/A</v>
      </c>
    </row>
    <row r="13734" spans="1:14" x14ac:dyDescent="0.25">
      <c r="A13734" t="s">
        <v>13743</v>
      </c>
      <c r="B13734" t="str">
        <f t="shared" si="428"/>
        <v>2022/10/20/22:00:28.77</v>
      </c>
      <c r="C13734">
        <v>3412644</v>
      </c>
      <c r="D13734">
        <v>1666328428</v>
      </c>
      <c r="E13734">
        <v>771899412</v>
      </c>
      <c r="F13734" t="s">
        <v>12</v>
      </c>
      <c r="G13734">
        <v>-2.7297519476200001</v>
      </c>
      <c r="H13734">
        <v>1.57496025558</v>
      </c>
      <c r="I13734">
        <v>-24.588492154299999</v>
      </c>
      <c r="J13734">
        <v>-3.9413687815900003E-2</v>
      </c>
      <c r="K13734">
        <v>-0.70434832618999998</v>
      </c>
      <c r="L13734">
        <v>-7.3754938060600003E-2</v>
      </c>
      <c r="N13734" t="e">
        <f t="shared" si="429"/>
        <v>#N/A</v>
      </c>
    </row>
    <row r="13735" spans="1:14" x14ac:dyDescent="0.25">
      <c r="A13735" t="s">
        <v>13744</v>
      </c>
      <c r="B13735" t="str">
        <f t="shared" si="428"/>
        <v>2022/10/20/22:00:28.77</v>
      </c>
      <c r="C13735">
        <v>3412645</v>
      </c>
      <c r="D13735">
        <v>1666328428</v>
      </c>
      <c r="E13735">
        <v>774103533</v>
      </c>
      <c r="F13735" t="s">
        <v>12</v>
      </c>
      <c r="G13735">
        <v>-0.795534272032</v>
      </c>
      <c r="H13735">
        <v>2.1264321472200001</v>
      </c>
      <c r="I13735">
        <v>-26.513620777</v>
      </c>
      <c r="J13735">
        <v>0.19894435502400001</v>
      </c>
      <c r="K13735">
        <v>-0.83163392617999998</v>
      </c>
      <c r="L13735">
        <v>-4.05884690737E-2</v>
      </c>
      <c r="N13735" t="e">
        <f t="shared" si="429"/>
        <v>#N/A</v>
      </c>
    </row>
    <row r="13736" spans="1:14" x14ac:dyDescent="0.25">
      <c r="A13736" t="s">
        <v>13745</v>
      </c>
      <c r="B13736" t="str">
        <f t="shared" si="428"/>
        <v>2022/10/20/22:00:28.77</v>
      </c>
      <c r="C13736">
        <v>3412646</v>
      </c>
      <c r="D13736">
        <v>1666328428</v>
      </c>
      <c r="E13736">
        <v>775877957</v>
      </c>
      <c r="F13736" t="s">
        <v>12</v>
      </c>
      <c r="G13736">
        <v>-1.52441706757</v>
      </c>
      <c r="H13736">
        <v>1.68549035818</v>
      </c>
      <c r="I13736">
        <v>-24.963584500700001</v>
      </c>
      <c r="J13736">
        <v>0.151176082726</v>
      </c>
      <c r="K13736">
        <v>-0.75941291724899995</v>
      </c>
      <c r="L13736">
        <v>-4.8646300477900001E-2</v>
      </c>
      <c r="N13736" t="e">
        <f t="shared" si="429"/>
        <v>#N/A</v>
      </c>
    </row>
    <row r="13737" spans="1:14" x14ac:dyDescent="0.25">
      <c r="A13737" t="s">
        <v>13746</v>
      </c>
      <c r="B13737" t="str">
        <f t="shared" si="428"/>
        <v>2022/10/20/22:00:28.77</v>
      </c>
      <c r="C13737">
        <v>3412647</v>
      </c>
      <c r="D13737">
        <v>1666328428</v>
      </c>
      <c r="E13737">
        <v>777724450</v>
      </c>
      <c r="F13737" t="s">
        <v>12</v>
      </c>
      <c r="G13737">
        <v>0.89730100721200001</v>
      </c>
      <c r="H13737">
        <v>-0.81445683629400001</v>
      </c>
      <c r="I13737">
        <v>-26.720162071099999</v>
      </c>
      <c r="J13737">
        <v>0.11751978774500001</v>
      </c>
      <c r="K13737">
        <v>-0.76501869887399998</v>
      </c>
      <c r="L13737">
        <v>-1.0498345774899999E-2</v>
      </c>
      <c r="N13737" t="e">
        <f t="shared" si="429"/>
        <v>#N/A</v>
      </c>
    </row>
    <row r="13738" spans="1:14" x14ac:dyDescent="0.25">
      <c r="A13738" t="s">
        <v>13747</v>
      </c>
      <c r="B13738" t="str">
        <f t="shared" si="428"/>
        <v>2022/10/20/22:00:28.77</v>
      </c>
      <c r="C13738">
        <v>3412648</v>
      </c>
      <c r="D13738">
        <v>1666328428</v>
      </c>
      <c r="E13738">
        <v>779326183</v>
      </c>
      <c r="F13738" t="s">
        <v>12</v>
      </c>
      <c r="G13738">
        <v>-0.38777679624599998</v>
      </c>
      <c r="H13738">
        <v>-0.132163614737</v>
      </c>
      <c r="I13738">
        <v>-26.2307893515</v>
      </c>
      <c r="J13738">
        <v>0.17681763713199999</v>
      </c>
      <c r="K13738">
        <v>-0.79897522947900002</v>
      </c>
      <c r="L13738">
        <v>1.7852557654299999E-3</v>
      </c>
      <c r="N13738" t="e">
        <f t="shared" si="429"/>
        <v>#N/A</v>
      </c>
    </row>
    <row r="13739" spans="1:14" x14ac:dyDescent="0.25">
      <c r="A13739" t="s">
        <v>13748</v>
      </c>
      <c r="B13739" t="str">
        <f t="shared" si="428"/>
        <v>2022/10/20/22:00:28.78</v>
      </c>
      <c r="C13739">
        <v>3412649</v>
      </c>
      <c r="D13739">
        <v>1666328428</v>
      </c>
      <c r="E13739">
        <v>781108307</v>
      </c>
      <c r="F13739" t="s">
        <v>12</v>
      </c>
      <c r="G13739">
        <v>-1.3466687614999999</v>
      </c>
      <c r="H13739">
        <v>-0.247267821488</v>
      </c>
      <c r="I13739">
        <v>-25.7652324122</v>
      </c>
      <c r="J13739">
        <v>0.16364871259</v>
      </c>
      <c r="K13739">
        <v>-0.71492824397499999</v>
      </c>
      <c r="L13739">
        <v>-2.02664724336E-2</v>
      </c>
      <c r="N13739" t="e">
        <f t="shared" si="429"/>
        <v>#N/A</v>
      </c>
    </row>
    <row r="13740" spans="1:14" x14ac:dyDescent="0.25">
      <c r="A13740" t="s">
        <v>13749</v>
      </c>
      <c r="B13740" t="str">
        <f t="shared" si="428"/>
        <v>2022/10/20/22:00:28.78</v>
      </c>
      <c r="C13740">
        <v>3412650</v>
      </c>
      <c r="D13740">
        <v>1666328428</v>
      </c>
      <c r="E13740">
        <v>783089196</v>
      </c>
      <c r="F13740" t="s">
        <v>12</v>
      </c>
      <c r="G13740">
        <v>1.9014480654599999</v>
      </c>
      <c r="H13740">
        <v>-1.53049850773</v>
      </c>
      <c r="I13740">
        <v>-28.8860021361</v>
      </c>
      <c r="J13740">
        <v>0.220497768353</v>
      </c>
      <c r="K13740">
        <v>-0.84627444545599995</v>
      </c>
      <c r="L13740">
        <v>1.69973720056E-2</v>
      </c>
      <c r="N13740" t="e">
        <f t="shared" si="429"/>
        <v>#N/A</v>
      </c>
    </row>
    <row r="13741" spans="1:14" x14ac:dyDescent="0.25">
      <c r="A13741" t="s">
        <v>13750</v>
      </c>
      <c r="B13741" t="str">
        <f t="shared" si="428"/>
        <v>2022/10/20/22:00:28.78</v>
      </c>
      <c r="C13741">
        <v>3412651</v>
      </c>
      <c r="D13741">
        <v>1666328428</v>
      </c>
      <c r="E13741">
        <v>785125938</v>
      </c>
      <c r="F13741" t="s">
        <v>12</v>
      </c>
      <c r="G13741">
        <v>0.59702685054500004</v>
      </c>
      <c r="H13741">
        <v>0.95824468631100002</v>
      </c>
      <c r="I13741">
        <v>-26.4168699451</v>
      </c>
      <c r="J13741">
        <v>0.30029798705900002</v>
      </c>
      <c r="K13741">
        <v>-0.75003229876900002</v>
      </c>
      <c r="L13741">
        <v>-2.6308235313899999E-2</v>
      </c>
      <c r="N13741" t="e">
        <f t="shared" si="429"/>
        <v>#N/A</v>
      </c>
    </row>
    <row r="13742" spans="1:14" x14ac:dyDescent="0.25">
      <c r="A13742" t="s">
        <v>13751</v>
      </c>
      <c r="B13742" t="str">
        <f t="shared" si="428"/>
        <v>2022/10/20/22:00:28.78</v>
      </c>
      <c r="C13742">
        <v>3412652</v>
      </c>
      <c r="D13742">
        <v>1666328428</v>
      </c>
      <c r="E13742">
        <v>787116170</v>
      </c>
      <c r="F13742" t="s">
        <v>12</v>
      </c>
      <c r="G13742">
        <v>1.68050636472</v>
      </c>
      <c r="H13742">
        <v>-0.85126774153200002</v>
      </c>
      <c r="I13742">
        <v>-26.570031201399999</v>
      </c>
      <c r="J13742">
        <v>0.102163675769</v>
      </c>
      <c r="K13742">
        <v>-0.70222809381999995</v>
      </c>
      <c r="L13742">
        <v>-3.61649780509E-2</v>
      </c>
      <c r="N13742" t="e">
        <f t="shared" si="429"/>
        <v>#N/A</v>
      </c>
    </row>
    <row r="13743" spans="1:14" x14ac:dyDescent="0.25">
      <c r="A13743" t="s">
        <v>13752</v>
      </c>
      <c r="B13743" t="str">
        <f t="shared" si="428"/>
        <v>2022/10/20/22:00:28.78</v>
      </c>
      <c r="C13743">
        <v>3412653</v>
      </c>
      <c r="D13743">
        <v>1666328428</v>
      </c>
      <c r="E13743">
        <v>789044033</v>
      </c>
      <c r="F13743" t="s">
        <v>12</v>
      </c>
      <c r="G13743">
        <v>1.24687979322</v>
      </c>
      <c r="H13743">
        <v>0.240793588679</v>
      </c>
      <c r="I13743">
        <v>-25.066135929600001</v>
      </c>
      <c r="J13743">
        <v>0.24567122557599999</v>
      </c>
      <c r="K13743">
        <v>-0.68198448444500004</v>
      </c>
      <c r="L13743">
        <v>-1.2209539773200001E-2</v>
      </c>
      <c r="N13743" t="e">
        <f t="shared" si="429"/>
        <v>#N/A</v>
      </c>
    </row>
    <row r="13744" spans="1:14" x14ac:dyDescent="0.25">
      <c r="A13744" t="s">
        <v>13753</v>
      </c>
      <c r="B13744" t="str">
        <f t="shared" si="428"/>
        <v>2022/10/20/22:00:28.79</v>
      </c>
      <c r="C13744">
        <v>3412654</v>
      </c>
      <c r="D13744">
        <v>1666328428</v>
      </c>
      <c r="E13744">
        <v>790594697</v>
      </c>
      <c r="F13744" t="s">
        <v>12</v>
      </c>
      <c r="G13744">
        <v>0.128504097323</v>
      </c>
      <c r="H13744">
        <v>-1.1241659661800001</v>
      </c>
      <c r="I13744">
        <v>-24.0066574823</v>
      </c>
      <c r="J13744">
        <v>0.13241459152900001</v>
      </c>
      <c r="K13744">
        <v>-0.57638795131999998</v>
      </c>
      <c r="L13744">
        <v>9.2855904184699998E-3</v>
      </c>
      <c r="N13744" t="e">
        <f t="shared" si="429"/>
        <v>#N/A</v>
      </c>
    </row>
    <row r="13745" spans="1:14" x14ac:dyDescent="0.25">
      <c r="A13745" t="s">
        <v>13754</v>
      </c>
      <c r="B13745" t="str">
        <f t="shared" si="428"/>
        <v>2022/10/20/22:00:28.79</v>
      </c>
      <c r="C13745">
        <v>3412655</v>
      </c>
      <c r="D13745">
        <v>1666328428</v>
      </c>
      <c r="E13745">
        <v>791997340</v>
      </c>
      <c r="F13745" t="s">
        <v>12</v>
      </c>
      <c r="G13745">
        <v>0.80617611741700002</v>
      </c>
      <c r="H13745">
        <v>-2.71301567094</v>
      </c>
      <c r="I13745">
        <v>-24.8650348657</v>
      </c>
      <c r="J13745">
        <v>3.0966471536599999E-2</v>
      </c>
      <c r="K13745">
        <v>-0.59171076841500003</v>
      </c>
      <c r="L13745">
        <v>1.9953185484300001E-2</v>
      </c>
      <c r="N13745" t="e">
        <f t="shared" si="429"/>
        <v>#N/A</v>
      </c>
    </row>
    <row r="13746" spans="1:14" x14ac:dyDescent="0.25">
      <c r="A13746" t="s">
        <v>13755</v>
      </c>
      <c r="B13746" t="str">
        <f t="shared" si="428"/>
        <v>2022/10/20/22:00:28.79</v>
      </c>
      <c r="C13746">
        <v>3412656</v>
      </c>
      <c r="D13746">
        <v>1666328428</v>
      </c>
      <c r="E13746">
        <v>793374420</v>
      </c>
      <c r="F13746" t="s">
        <v>12</v>
      </c>
      <c r="G13746">
        <v>1.8908526056399999</v>
      </c>
      <c r="H13746">
        <v>-0.82053454061599995</v>
      </c>
      <c r="I13746">
        <v>-24.8698776976</v>
      </c>
      <c r="J13746">
        <v>0.126634605851</v>
      </c>
      <c r="K13746">
        <v>-0.62113206803300003</v>
      </c>
      <c r="L13746">
        <v>2.1310499920799999E-2</v>
      </c>
      <c r="N13746" t="e">
        <f t="shared" si="429"/>
        <v>#N/A</v>
      </c>
    </row>
    <row r="13747" spans="1:14" x14ac:dyDescent="0.25">
      <c r="A13747" t="s">
        <v>13756</v>
      </c>
      <c r="B13747" t="str">
        <f t="shared" si="428"/>
        <v>2022/10/20/22:00:28.79</v>
      </c>
      <c r="C13747">
        <v>3412657</v>
      </c>
      <c r="D13747">
        <v>1666328428</v>
      </c>
      <c r="E13747">
        <v>794790252</v>
      </c>
      <c r="F13747" t="s">
        <v>12</v>
      </c>
      <c r="G13747">
        <v>2.0227401340000002</v>
      </c>
      <c r="H13747">
        <v>-1.6592814201999999</v>
      </c>
      <c r="I13747">
        <v>-26.398719905</v>
      </c>
      <c r="J13747">
        <v>-5.6453097112500003E-2</v>
      </c>
      <c r="K13747">
        <v>-0.632639857423</v>
      </c>
      <c r="L13747">
        <v>3.5710239962799999E-3</v>
      </c>
      <c r="N13747" t="e">
        <f t="shared" si="429"/>
        <v>#N/A</v>
      </c>
    </row>
    <row r="13748" spans="1:14" x14ac:dyDescent="0.25">
      <c r="A13748" t="s">
        <v>13757</v>
      </c>
      <c r="B13748" t="str">
        <f t="shared" si="428"/>
        <v>2022/10/20/22:00:28.79</v>
      </c>
      <c r="C13748">
        <v>3412658</v>
      </c>
      <c r="D13748">
        <v>1666328428</v>
      </c>
      <c r="E13748">
        <v>796428708</v>
      </c>
      <c r="F13748" t="s">
        <v>12</v>
      </c>
      <c r="G13748">
        <v>0.21074636422599999</v>
      </c>
      <c r="H13748">
        <v>1.10043521899</v>
      </c>
      <c r="I13748">
        <v>-25.533883253900001</v>
      </c>
      <c r="J13748">
        <v>2.64687022206E-2</v>
      </c>
      <c r="K13748">
        <v>-0.62375057433799996</v>
      </c>
      <c r="L13748">
        <v>-2.6357922847699999E-2</v>
      </c>
      <c r="N13748" t="e">
        <f t="shared" si="429"/>
        <v>#N/A</v>
      </c>
    </row>
    <row r="13749" spans="1:14" x14ac:dyDescent="0.25">
      <c r="A13749" t="s">
        <v>13758</v>
      </c>
      <c r="B13749" t="str">
        <f t="shared" si="428"/>
        <v>2022/10/20/22:00:28.79</v>
      </c>
      <c r="C13749">
        <v>3412659</v>
      </c>
      <c r="D13749">
        <v>1666328428</v>
      </c>
      <c r="E13749">
        <v>798087032</v>
      </c>
      <c r="F13749" t="s">
        <v>12</v>
      </c>
      <c r="G13749">
        <v>3.3771102340099999</v>
      </c>
      <c r="H13749">
        <v>0.32427303629300003</v>
      </c>
      <c r="I13749">
        <v>-27.989065194799998</v>
      </c>
      <c r="J13749">
        <v>3.3618702714599998E-2</v>
      </c>
      <c r="K13749">
        <v>-0.70427954662100001</v>
      </c>
      <c r="L13749">
        <v>-5.0556188795799997E-2</v>
      </c>
      <c r="N13749" t="e">
        <f t="shared" si="429"/>
        <v>#N/A</v>
      </c>
    </row>
    <row r="13750" spans="1:14" x14ac:dyDescent="0.25">
      <c r="A13750" t="s">
        <v>13759</v>
      </c>
      <c r="B13750" t="str">
        <f t="shared" si="428"/>
        <v>2022/10/20/22:00:28.80</v>
      </c>
      <c r="C13750">
        <v>3412660</v>
      </c>
      <c r="D13750">
        <v>1666328428</v>
      </c>
      <c r="E13750">
        <v>800154739</v>
      </c>
      <c r="F13750" t="s">
        <v>12</v>
      </c>
      <c r="G13750">
        <v>-0.64957835644499995</v>
      </c>
      <c r="H13750">
        <v>-0.69582121735400004</v>
      </c>
      <c r="I13750">
        <v>-26.536102447299999</v>
      </c>
      <c r="J13750">
        <v>-7.8705659720400001E-2</v>
      </c>
      <c r="K13750">
        <v>-0.61539245393499997</v>
      </c>
      <c r="L13750">
        <v>-3.1958088240699997E-2</v>
      </c>
      <c r="N13750" t="e">
        <f t="shared" si="429"/>
        <v>#N/A</v>
      </c>
    </row>
    <row r="13751" spans="1:14" x14ac:dyDescent="0.25">
      <c r="A13751" t="s">
        <v>13760</v>
      </c>
      <c r="B13751" t="str">
        <f t="shared" si="428"/>
        <v>2022/10/20/22:00:28.80</v>
      </c>
      <c r="C13751">
        <v>3412661</v>
      </c>
      <c r="D13751">
        <v>1666328428</v>
      </c>
      <c r="E13751">
        <v>802207733</v>
      </c>
      <c r="F13751" t="s">
        <v>12</v>
      </c>
      <c r="G13751">
        <v>1.3445490282999999</v>
      </c>
      <c r="H13751">
        <v>-0.111850233536</v>
      </c>
      <c r="I13751">
        <v>-26.039655827899999</v>
      </c>
      <c r="J13751">
        <v>-4.9606671037700001E-2</v>
      </c>
      <c r="K13751">
        <v>-0.71539454835799998</v>
      </c>
      <c r="L13751">
        <v>-1.5395980454100001E-2</v>
      </c>
      <c r="N13751" t="e">
        <f t="shared" si="429"/>
        <v>#N/A</v>
      </c>
    </row>
    <row r="13752" spans="1:14" x14ac:dyDescent="0.25">
      <c r="A13752" t="s">
        <v>13761</v>
      </c>
      <c r="B13752" t="str">
        <f t="shared" si="428"/>
        <v>2022/10/20/22:00:28.80</v>
      </c>
      <c r="C13752">
        <v>3412662</v>
      </c>
      <c r="D13752">
        <v>1666328428</v>
      </c>
      <c r="E13752">
        <v>804128333</v>
      </c>
      <c r="F13752" t="s">
        <v>12</v>
      </c>
      <c r="G13752">
        <v>1.1064801015700001</v>
      </c>
      <c r="H13752">
        <v>-2.2176192180799998</v>
      </c>
      <c r="I13752">
        <v>-25.873989436799999</v>
      </c>
      <c r="J13752">
        <v>-0.21114661501900001</v>
      </c>
      <c r="K13752">
        <v>-0.70194703756700005</v>
      </c>
      <c r="L13752">
        <v>-9.4615929826099999E-3</v>
      </c>
      <c r="N13752" t="e">
        <f t="shared" si="429"/>
        <v>#N/A</v>
      </c>
    </row>
    <row r="13753" spans="1:14" x14ac:dyDescent="0.25">
      <c r="A13753" t="s">
        <v>13762</v>
      </c>
      <c r="B13753" t="str">
        <f t="shared" si="428"/>
        <v>2022/10/20/22:00:28.80</v>
      </c>
      <c r="C13753">
        <v>3412663</v>
      </c>
      <c r="D13753">
        <v>1666328428</v>
      </c>
      <c r="E13753">
        <v>806139263</v>
      </c>
      <c r="F13753" t="s">
        <v>12</v>
      </c>
      <c r="G13753">
        <v>-0.86785373179900005</v>
      </c>
      <c r="H13753">
        <v>0.10093305442</v>
      </c>
      <c r="I13753">
        <v>-24.385734313899999</v>
      </c>
      <c r="J13753">
        <v>-7.3338343110799994E-2</v>
      </c>
      <c r="K13753">
        <v>-0.63352248182199999</v>
      </c>
      <c r="L13753">
        <v>-1.5845138502299998E-2</v>
      </c>
      <c r="N13753" t="e">
        <f t="shared" si="429"/>
        <v>#N/A</v>
      </c>
    </row>
    <row r="13754" spans="1:14" x14ac:dyDescent="0.25">
      <c r="A13754" t="s">
        <v>13763</v>
      </c>
      <c r="B13754" t="str">
        <f t="shared" si="428"/>
        <v>2022/10/20/22:00:28.80</v>
      </c>
      <c r="C13754">
        <v>3412664</v>
      </c>
      <c r="D13754">
        <v>1666328428</v>
      </c>
      <c r="E13754">
        <v>808385151</v>
      </c>
      <c r="F13754" t="s">
        <v>12</v>
      </c>
      <c r="G13754">
        <v>2.4105602157999999</v>
      </c>
      <c r="H13754">
        <v>1.0933962316900001</v>
      </c>
      <c r="I13754">
        <v>-25.899966783299998</v>
      </c>
      <c r="J13754">
        <v>3.3191189155200002E-2</v>
      </c>
      <c r="K13754">
        <v>-0.81479940776899995</v>
      </c>
      <c r="L13754">
        <v>-4.4573039992300001E-2</v>
      </c>
      <c r="N13754" t="e">
        <f t="shared" si="429"/>
        <v>#N/A</v>
      </c>
    </row>
    <row r="13755" spans="1:14" x14ac:dyDescent="0.25">
      <c r="A13755" t="s">
        <v>13764</v>
      </c>
      <c r="B13755" t="str">
        <f t="shared" si="428"/>
        <v>2022/10/20/22:00:28.81</v>
      </c>
      <c r="C13755">
        <v>3412665</v>
      </c>
      <c r="D13755">
        <v>1666328428</v>
      </c>
      <c r="E13755">
        <v>810125563</v>
      </c>
      <c r="F13755" t="s">
        <v>12</v>
      </c>
      <c r="G13755">
        <v>-1.3218264668299999</v>
      </c>
      <c r="H13755">
        <v>1.65780028753</v>
      </c>
      <c r="I13755">
        <v>-23.5826862905</v>
      </c>
      <c r="J13755">
        <v>-6.3534968183400001E-2</v>
      </c>
      <c r="K13755">
        <v>-0.68085875652799999</v>
      </c>
      <c r="L13755">
        <v>-9.0230908050400002E-2</v>
      </c>
      <c r="N13755" t="e">
        <f t="shared" si="429"/>
        <v>#N/A</v>
      </c>
    </row>
    <row r="13756" spans="1:14" x14ac:dyDescent="0.25">
      <c r="A13756" t="s">
        <v>13765</v>
      </c>
      <c r="B13756" t="str">
        <f t="shared" si="428"/>
        <v>2022/10/20/22:00:28.81</v>
      </c>
      <c r="C13756">
        <v>3412666</v>
      </c>
      <c r="D13756">
        <v>1666328428</v>
      </c>
      <c r="E13756">
        <v>812372025</v>
      </c>
      <c r="F13756" t="s">
        <v>12</v>
      </c>
      <c r="G13756">
        <v>-0.56003012284999998</v>
      </c>
      <c r="H13756">
        <v>2.3652178752199999</v>
      </c>
      <c r="I13756">
        <v>-24.691653750299999</v>
      </c>
      <c r="J13756">
        <v>-7.7205208690199999E-4</v>
      </c>
      <c r="K13756">
        <v>-0.79950820561699998</v>
      </c>
      <c r="L13756">
        <v>-4.7941151409400001E-2</v>
      </c>
      <c r="N13756" t="e">
        <f t="shared" si="429"/>
        <v>#N/A</v>
      </c>
    </row>
    <row r="13757" spans="1:14" x14ac:dyDescent="0.25">
      <c r="A13757" t="s">
        <v>13766</v>
      </c>
      <c r="B13757" t="str">
        <f t="shared" si="428"/>
        <v>2022/10/20/22:00:28.81</v>
      </c>
      <c r="C13757">
        <v>3412667</v>
      </c>
      <c r="D13757">
        <v>1666328428</v>
      </c>
      <c r="E13757">
        <v>815364221</v>
      </c>
      <c r="F13757" t="s">
        <v>12</v>
      </c>
      <c r="G13757">
        <v>0.482926691741</v>
      </c>
      <c r="H13757">
        <v>-0.70573244692899995</v>
      </c>
      <c r="I13757">
        <v>-25.909631263600001</v>
      </c>
      <c r="J13757">
        <v>2.1434067649100001E-2</v>
      </c>
      <c r="K13757">
        <v>-0.83540773494099996</v>
      </c>
      <c r="L13757">
        <v>-2.08035344137E-2</v>
      </c>
      <c r="N13757" t="e">
        <f t="shared" si="429"/>
        <v>#N/A</v>
      </c>
    </row>
    <row r="13758" spans="1:14" x14ac:dyDescent="0.25">
      <c r="A13758" t="s">
        <v>13767</v>
      </c>
      <c r="B13758" t="str">
        <f t="shared" si="428"/>
        <v>2022/10/20/22:00:28.82</v>
      </c>
      <c r="C13758">
        <v>3412668</v>
      </c>
      <c r="D13758">
        <v>1666328428</v>
      </c>
      <c r="E13758">
        <v>817535559</v>
      </c>
      <c r="F13758" t="s">
        <v>12</v>
      </c>
      <c r="G13758">
        <v>-1.7328571779399999</v>
      </c>
      <c r="H13758">
        <v>-0.92175380740400004</v>
      </c>
      <c r="I13758">
        <v>-25.151903154599999</v>
      </c>
      <c r="J13758">
        <v>-0.10068883797</v>
      </c>
      <c r="K13758">
        <v>-0.735231997857</v>
      </c>
      <c r="L13758">
        <v>-1.90980212923E-2</v>
      </c>
      <c r="N13758" t="e">
        <f t="shared" si="429"/>
        <v>#N/A</v>
      </c>
    </row>
    <row r="13759" spans="1:14" x14ac:dyDescent="0.25">
      <c r="A13759" t="s">
        <v>13768</v>
      </c>
      <c r="B13759" t="str">
        <f t="shared" si="428"/>
        <v>2022/10/20/22:00:28.82</v>
      </c>
      <c r="C13759">
        <v>3412669</v>
      </c>
      <c r="D13759">
        <v>1666328428</v>
      </c>
      <c r="E13759">
        <v>819473834</v>
      </c>
      <c r="F13759" t="s">
        <v>12</v>
      </c>
      <c r="G13759">
        <v>-0.243345269994</v>
      </c>
      <c r="H13759">
        <v>-0.58032963368099999</v>
      </c>
      <c r="I13759">
        <v>-26.2973351067</v>
      </c>
      <c r="J13759">
        <v>9.61628264732E-2</v>
      </c>
      <c r="K13759">
        <v>-0.82997307286599997</v>
      </c>
      <c r="L13759">
        <v>2.5234723103200001E-2</v>
      </c>
      <c r="N13759" t="e">
        <f t="shared" si="429"/>
        <v>#N/A</v>
      </c>
    </row>
    <row r="13760" spans="1:14" x14ac:dyDescent="0.25">
      <c r="A13760" t="s">
        <v>13769</v>
      </c>
      <c r="B13760" t="str">
        <f t="shared" si="428"/>
        <v>2022/10/20/22:00:28.82</v>
      </c>
      <c r="C13760">
        <v>3412670</v>
      </c>
      <c r="D13760">
        <v>1666328428</v>
      </c>
      <c r="E13760">
        <v>821242265</v>
      </c>
      <c r="F13760" t="s">
        <v>12</v>
      </c>
      <c r="G13760">
        <v>-1.24839758778</v>
      </c>
      <c r="H13760">
        <v>0.20354533854199999</v>
      </c>
      <c r="I13760">
        <v>-24.816340719399999</v>
      </c>
      <c r="J13760">
        <v>1.19900359035E-2</v>
      </c>
      <c r="K13760">
        <v>-0.76116653544400004</v>
      </c>
      <c r="L13760">
        <v>-3.6235072101599999E-2</v>
      </c>
      <c r="N13760" t="e">
        <f t="shared" si="429"/>
        <v>#N/A</v>
      </c>
    </row>
    <row r="13761" spans="1:14" x14ac:dyDescent="0.25">
      <c r="A13761" t="s">
        <v>13770</v>
      </c>
      <c r="B13761" t="str">
        <f t="shared" si="428"/>
        <v>2022/10/20/22:00:28.82</v>
      </c>
      <c r="C13761">
        <v>3412671</v>
      </c>
      <c r="D13761">
        <v>1666328428</v>
      </c>
      <c r="E13761">
        <v>823126535</v>
      </c>
      <c r="F13761" t="s">
        <v>12</v>
      </c>
      <c r="G13761">
        <v>-6.6555446289600002E-4</v>
      </c>
      <c r="H13761">
        <v>1.3305531614799999</v>
      </c>
      <c r="I13761">
        <v>-25.0285728287</v>
      </c>
      <c r="J13761">
        <v>0.14757973034399999</v>
      </c>
      <c r="K13761">
        <v>-0.81322874130599998</v>
      </c>
      <c r="L13761">
        <v>-3.56539116381E-2</v>
      </c>
      <c r="N13761" t="e">
        <f t="shared" si="429"/>
        <v>#N/A</v>
      </c>
    </row>
    <row r="13762" spans="1:14" x14ac:dyDescent="0.25">
      <c r="A13762" t="s">
        <v>13771</v>
      </c>
      <c r="B13762" t="str">
        <f t="shared" si="428"/>
        <v>2022/10/20/22:00:28.82</v>
      </c>
      <c r="C13762">
        <v>3412672</v>
      </c>
      <c r="D13762">
        <v>1666328428</v>
      </c>
      <c r="E13762">
        <v>825573147</v>
      </c>
      <c r="F13762" t="s">
        <v>12</v>
      </c>
      <c r="G13762">
        <v>1.2241376130899999</v>
      </c>
      <c r="H13762">
        <v>0.88628157137399999</v>
      </c>
      <c r="I13762">
        <v>-26.1532297402</v>
      </c>
      <c r="J13762">
        <v>0.208711496341</v>
      </c>
      <c r="K13762">
        <v>-0.82436005836199999</v>
      </c>
      <c r="L13762">
        <v>-4.8857121935800003E-2</v>
      </c>
      <c r="N13762" t="e">
        <f t="shared" si="429"/>
        <v>#N/A</v>
      </c>
    </row>
    <row r="13763" spans="1:14" x14ac:dyDescent="0.25">
      <c r="A13763" t="s">
        <v>13772</v>
      </c>
      <c r="B13763" t="str">
        <f t="shared" si="428"/>
        <v>2022/10/20/22:00:28.82</v>
      </c>
      <c r="C13763">
        <v>3412673</v>
      </c>
      <c r="D13763">
        <v>1666328428</v>
      </c>
      <c r="E13763">
        <v>827428514</v>
      </c>
      <c r="F13763" t="s">
        <v>12</v>
      </c>
      <c r="G13763">
        <v>-3.4384178325899999</v>
      </c>
      <c r="H13763">
        <v>1.48273836105</v>
      </c>
      <c r="I13763">
        <v>-24.0966420329</v>
      </c>
      <c r="J13763">
        <v>0.11198559672699999</v>
      </c>
      <c r="K13763">
        <v>-0.64020636998299996</v>
      </c>
      <c r="L13763">
        <v>-6.7833132526200005E-2</v>
      </c>
      <c r="N13763" t="e">
        <f t="shared" si="429"/>
        <v>#N/A</v>
      </c>
    </row>
    <row r="13764" spans="1:14" x14ac:dyDescent="0.25">
      <c r="A13764" t="s">
        <v>13773</v>
      </c>
      <c r="B13764" t="str">
        <f t="shared" ref="B13764:B13827" si="430">LEFT(A13764,LEN(A13764)-$C$1)</f>
        <v>2022/10/20/22:00:28.83</v>
      </c>
      <c r="C13764">
        <v>3412674</v>
      </c>
      <c r="D13764">
        <v>1666328428</v>
      </c>
      <c r="E13764">
        <v>829532215</v>
      </c>
      <c r="F13764" t="s">
        <v>12</v>
      </c>
      <c r="G13764">
        <v>1.2509393474699999</v>
      </c>
      <c r="H13764">
        <v>-0.95472847165100005</v>
      </c>
      <c r="I13764">
        <v>-27.564666222</v>
      </c>
      <c r="J13764">
        <v>0.23742934604499999</v>
      </c>
      <c r="K13764">
        <v>-0.838300556887</v>
      </c>
      <c r="L13764">
        <v>6.80391265421E-3</v>
      </c>
      <c r="N13764" t="e">
        <f t="shared" ref="N13764:N13827" si="431">VLOOKUP(M13764,B:I,8,FALSE)</f>
        <v>#N/A</v>
      </c>
    </row>
    <row r="13765" spans="1:14" x14ac:dyDescent="0.25">
      <c r="A13765" t="s">
        <v>13774</v>
      </c>
      <c r="B13765" t="str">
        <f t="shared" si="430"/>
        <v>2022/10/20/22:00:28.83</v>
      </c>
      <c r="C13765">
        <v>3412675</v>
      </c>
      <c r="D13765">
        <v>1666328428</v>
      </c>
      <c r="E13765">
        <v>831524098</v>
      </c>
      <c r="F13765" t="s">
        <v>12</v>
      </c>
      <c r="G13765">
        <v>-0.16774885225300001</v>
      </c>
      <c r="H13765">
        <v>-7.2834687659000003E-2</v>
      </c>
      <c r="I13765">
        <v>-25.536541588999999</v>
      </c>
      <c r="J13765">
        <v>0.25632294899399999</v>
      </c>
      <c r="K13765">
        <v>-0.75693015403399999</v>
      </c>
      <c r="L13765">
        <v>1.6819375491099998E-2</v>
      </c>
      <c r="N13765" t="e">
        <f t="shared" si="431"/>
        <v>#N/A</v>
      </c>
    </row>
    <row r="13766" spans="1:14" x14ac:dyDescent="0.25">
      <c r="A13766" t="s">
        <v>13775</v>
      </c>
      <c r="B13766" t="str">
        <f t="shared" si="430"/>
        <v>2022/10/20/22:00:28.83</v>
      </c>
      <c r="C13766">
        <v>3412676</v>
      </c>
      <c r="D13766">
        <v>1666328428</v>
      </c>
      <c r="E13766">
        <v>833499879</v>
      </c>
      <c r="F13766" t="s">
        <v>12</v>
      </c>
      <c r="G13766">
        <v>0.92635083368299997</v>
      </c>
      <c r="H13766">
        <v>-1.7906519677899999</v>
      </c>
      <c r="I13766">
        <v>-26.7814048981</v>
      </c>
      <c r="J13766">
        <v>7.0387840648399994E-2</v>
      </c>
      <c r="K13766">
        <v>-0.722819925759</v>
      </c>
      <c r="L13766">
        <v>3.3467432781700002E-2</v>
      </c>
      <c r="N13766" t="e">
        <f t="shared" si="431"/>
        <v>#N/A</v>
      </c>
    </row>
    <row r="13767" spans="1:14" x14ac:dyDescent="0.25">
      <c r="A13767" t="s">
        <v>13776</v>
      </c>
      <c r="B13767" t="str">
        <f t="shared" si="430"/>
        <v>2022/10/20/22:00:28.83</v>
      </c>
      <c r="C13767">
        <v>3412677</v>
      </c>
      <c r="D13767">
        <v>1666328428</v>
      </c>
      <c r="E13767">
        <v>835517047</v>
      </c>
      <c r="F13767" t="s">
        <v>12</v>
      </c>
      <c r="G13767">
        <v>-0.20790172107900001</v>
      </c>
      <c r="H13767">
        <v>-1.0248811765900001</v>
      </c>
      <c r="I13767">
        <v>-25.2828820523</v>
      </c>
      <c r="J13767">
        <v>0.211509845734</v>
      </c>
      <c r="K13767">
        <v>-0.66721590766000005</v>
      </c>
      <c r="L13767">
        <v>3.1523573611500003E-2</v>
      </c>
      <c r="N13767" t="e">
        <f t="shared" si="431"/>
        <v>#N/A</v>
      </c>
    </row>
    <row r="13768" spans="1:14" x14ac:dyDescent="0.25">
      <c r="A13768" t="s">
        <v>13777</v>
      </c>
      <c r="B13768" t="str">
        <f t="shared" si="430"/>
        <v>2022/10/20/22:00:28.83</v>
      </c>
      <c r="C13768">
        <v>3412678</v>
      </c>
      <c r="D13768">
        <v>1666328428</v>
      </c>
      <c r="E13768">
        <v>837536054</v>
      </c>
      <c r="F13768" t="s">
        <v>12</v>
      </c>
      <c r="G13768">
        <v>1.46007037557</v>
      </c>
      <c r="H13768">
        <v>-1.3279023645200001</v>
      </c>
      <c r="I13768">
        <v>-25.315196804799999</v>
      </c>
      <c r="J13768">
        <v>0.13281261219500001</v>
      </c>
      <c r="K13768">
        <v>-0.61330521925199999</v>
      </c>
      <c r="L13768">
        <v>3.1529682629499998E-3</v>
      </c>
      <c r="N13768" t="e">
        <f t="shared" si="431"/>
        <v>#N/A</v>
      </c>
    </row>
    <row r="13769" spans="1:14" x14ac:dyDescent="0.25">
      <c r="A13769" t="s">
        <v>13778</v>
      </c>
      <c r="B13769" t="str">
        <f t="shared" si="430"/>
        <v>2022/10/20/22:00:28.84</v>
      </c>
      <c r="C13769">
        <v>3412679</v>
      </c>
      <c r="D13769">
        <v>1666328428</v>
      </c>
      <c r="E13769">
        <v>839612390</v>
      </c>
      <c r="F13769" t="s">
        <v>12</v>
      </c>
      <c r="G13769">
        <v>1.7542050067499999</v>
      </c>
      <c r="H13769">
        <v>-0.55751871186299995</v>
      </c>
      <c r="I13769">
        <v>-26.082788476099999</v>
      </c>
      <c r="J13769">
        <v>0.15108982259100001</v>
      </c>
      <c r="K13769">
        <v>-0.68879950038000004</v>
      </c>
      <c r="L13769">
        <v>-2.25086902138E-2</v>
      </c>
      <c r="N13769" t="e">
        <f t="shared" si="431"/>
        <v>#N/A</v>
      </c>
    </row>
    <row r="13770" spans="1:14" x14ac:dyDescent="0.25">
      <c r="A13770" t="s">
        <v>13779</v>
      </c>
      <c r="B13770" t="str">
        <f t="shared" si="430"/>
        <v>2022/10/20/22:00:28.84</v>
      </c>
      <c r="C13770">
        <v>3412680</v>
      </c>
      <c r="D13770">
        <v>1666328428</v>
      </c>
      <c r="E13770">
        <v>841205083</v>
      </c>
      <c r="F13770" t="s">
        <v>12</v>
      </c>
      <c r="G13770">
        <v>-2.0703179244699998E-2</v>
      </c>
      <c r="H13770">
        <v>1.83507285887</v>
      </c>
      <c r="I13770">
        <v>-24.305118540199999</v>
      </c>
      <c r="J13770">
        <v>0.20668689036999999</v>
      </c>
      <c r="K13770">
        <v>-0.62134998233100003</v>
      </c>
      <c r="L13770">
        <v>-2.6249932773200001E-2</v>
      </c>
      <c r="N13770" t="e">
        <f t="shared" si="431"/>
        <v>#N/A</v>
      </c>
    </row>
    <row r="13771" spans="1:14" x14ac:dyDescent="0.25">
      <c r="A13771" t="s">
        <v>13780</v>
      </c>
      <c r="B13771" t="str">
        <f t="shared" si="430"/>
        <v>2022/10/20/22:00:28.84</v>
      </c>
      <c r="C13771">
        <v>3412681</v>
      </c>
      <c r="D13771">
        <v>1666328428</v>
      </c>
      <c r="E13771">
        <v>842631205</v>
      </c>
      <c r="F13771" t="s">
        <v>12</v>
      </c>
      <c r="G13771">
        <v>1.9171881982500001</v>
      </c>
      <c r="H13771">
        <v>-1.42557328976</v>
      </c>
      <c r="I13771">
        <v>-25.817044448200001</v>
      </c>
      <c r="J13771">
        <v>1.1949382317999999E-2</v>
      </c>
      <c r="K13771">
        <v>-0.60459970142099995</v>
      </c>
      <c r="L13771">
        <v>4.6507980811000002E-3</v>
      </c>
      <c r="N13771" t="e">
        <f t="shared" si="431"/>
        <v>#N/A</v>
      </c>
    </row>
    <row r="13772" spans="1:14" x14ac:dyDescent="0.25">
      <c r="A13772" t="s">
        <v>13781</v>
      </c>
      <c r="B13772" t="str">
        <f t="shared" si="430"/>
        <v>2022/10/20/22:00:28.84</v>
      </c>
      <c r="C13772">
        <v>3412682</v>
      </c>
      <c r="D13772">
        <v>1666328428</v>
      </c>
      <c r="E13772">
        <v>844266260</v>
      </c>
      <c r="F13772" t="s">
        <v>12</v>
      </c>
      <c r="G13772">
        <v>0.81233158638199998</v>
      </c>
      <c r="H13772">
        <v>-1.5271795906800001</v>
      </c>
      <c r="I13772">
        <v>-25.0745307559</v>
      </c>
      <c r="J13772">
        <v>2.5480153519100001E-3</v>
      </c>
      <c r="K13772">
        <v>-0.58504263701799997</v>
      </c>
      <c r="L13772">
        <v>2.3632830945800001E-2</v>
      </c>
      <c r="N13772" t="e">
        <f t="shared" si="431"/>
        <v>#N/A</v>
      </c>
    </row>
    <row r="13773" spans="1:14" x14ac:dyDescent="0.25">
      <c r="A13773" t="s">
        <v>13782</v>
      </c>
      <c r="B13773" t="str">
        <f t="shared" si="430"/>
        <v>2022/10/20/22:00:28.84</v>
      </c>
      <c r="C13773">
        <v>3412683</v>
      </c>
      <c r="D13773">
        <v>1666328428</v>
      </c>
      <c r="E13773">
        <v>846429943</v>
      </c>
      <c r="F13773" t="s">
        <v>12</v>
      </c>
      <c r="G13773">
        <v>2.8033796093199999</v>
      </c>
      <c r="H13773">
        <v>-2.1448337517399998</v>
      </c>
      <c r="I13773">
        <v>-25.336281349899998</v>
      </c>
      <c r="J13773">
        <v>-5.1194638852999998E-2</v>
      </c>
      <c r="K13773">
        <v>-0.65724286073500005</v>
      </c>
      <c r="L13773">
        <v>6.5438652376200003E-3</v>
      </c>
      <c r="N13773" t="e">
        <f t="shared" si="431"/>
        <v>#N/A</v>
      </c>
    </row>
    <row r="13774" spans="1:14" x14ac:dyDescent="0.25">
      <c r="A13774" t="s">
        <v>13783</v>
      </c>
      <c r="B13774" t="str">
        <f t="shared" si="430"/>
        <v>2022/10/20/22:00:28.84</v>
      </c>
      <c r="C13774">
        <v>3412684</v>
      </c>
      <c r="D13774">
        <v>1666328428</v>
      </c>
      <c r="E13774">
        <v>848331143</v>
      </c>
      <c r="F13774" t="s">
        <v>12</v>
      </c>
      <c r="G13774">
        <v>0.454041526503</v>
      </c>
      <c r="H13774">
        <v>-1.3661276071899999</v>
      </c>
      <c r="I13774">
        <v>-25.199647710499999</v>
      </c>
      <c r="J13774">
        <v>-0.10335292405</v>
      </c>
      <c r="K13774">
        <v>-0.62910592687199995</v>
      </c>
      <c r="L13774">
        <v>-9.1038129292299996E-3</v>
      </c>
      <c r="N13774" t="e">
        <f t="shared" si="431"/>
        <v>#N/A</v>
      </c>
    </row>
    <row r="13775" spans="1:14" x14ac:dyDescent="0.25">
      <c r="A13775" t="s">
        <v>13784</v>
      </c>
      <c r="B13775" t="str">
        <f t="shared" si="430"/>
        <v>2022/10/20/22:00:28.85</v>
      </c>
      <c r="C13775">
        <v>3412685</v>
      </c>
      <c r="D13775">
        <v>1666328428</v>
      </c>
      <c r="E13775">
        <v>850128226</v>
      </c>
      <c r="F13775" t="s">
        <v>12</v>
      </c>
      <c r="G13775">
        <v>1.9013631416700001</v>
      </c>
      <c r="H13775">
        <v>2.3133801520600001</v>
      </c>
      <c r="I13775">
        <v>-24.951589310199999</v>
      </c>
      <c r="J13775">
        <v>4.4747196780199998E-2</v>
      </c>
      <c r="K13775">
        <v>-0.66705081794099996</v>
      </c>
      <c r="L13775">
        <v>-4.8138122016100002E-2</v>
      </c>
      <c r="N13775" t="e">
        <f t="shared" si="431"/>
        <v>#N/A</v>
      </c>
    </row>
    <row r="13776" spans="1:14" x14ac:dyDescent="0.25">
      <c r="A13776" t="s">
        <v>13785</v>
      </c>
      <c r="B13776" t="str">
        <f t="shared" si="430"/>
        <v>2022/10/20/22:00:28.85</v>
      </c>
      <c r="C13776">
        <v>3412686</v>
      </c>
      <c r="D13776">
        <v>1666328428</v>
      </c>
      <c r="E13776">
        <v>852118077</v>
      </c>
      <c r="F13776" t="s">
        <v>12</v>
      </c>
      <c r="G13776">
        <v>2.2327989596500002</v>
      </c>
      <c r="H13776">
        <v>0.13767174196000001</v>
      </c>
      <c r="I13776">
        <v>-25.695144922800001</v>
      </c>
      <c r="J13776">
        <v>-0.14357706842599999</v>
      </c>
      <c r="K13776">
        <v>-0.62734836536399996</v>
      </c>
      <c r="L13776">
        <v>-6.1785233630100002E-2</v>
      </c>
      <c r="N13776" t="e">
        <f t="shared" si="431"/>
        <v>#N/A</v>
      </c>
    </row>
    <row r="13777" spans="1:14" x14ac:dyDescent="0.25">
      <c r="A13777" t="s">
        <v>13786</v>
      </c>
      <c r="B13777" t="str">
        <f t="shared" si="430"/>
        <v>2022/10/20/22:00:28.85</v>
      </c>
      <c r="C13777">
        <v>3412687</v>
      </c>
      <c r="D13777">
        <v>1666328428</v>
      </c>
      <c r="E13777">
        <v>854134082</v>
      </c>
      <c r="F13777" t="s">
        <v>12</v>
      </c>
      <c r="G13777">
        <v>-0.29516992495099997</v>
      </c>
      <c r="H13777">
        <v>1.16960141236</v>
      </c>
      <c r="I13777">
        <v>-24.330058269399998</v>
      </c>
      <c r="J13777">
        <v>-5.5629023466899997E-2</v>
      </c>
      <c r="K13777">
        <v>-0.670530062963</v>
      </c>
      <c r="L13777">
        <v>-3.2562566969799998E-2</v>
      </c>
      <c r="N13777" t="e">
        <f t="shared" si="431"/>
        <v>#N/A</v>
      </c>
    </row>
    <row r="13778" spans="1:14" x14ac:dyDescent="0.25">
      <c r="A13778" t="s">
        <v>13787</v>
      </c>
      <c r="B13778" t="str">
        <f t="shared" si="430"/>
        <v>2022/10/20/22:00:28.85</v>
      </c>
      <c r="C13778">
        <v>3412688</v>
      </c>
      <c r="D13778">
        <v>1666328428</v>
      </c>
      <c r="E13778">
        <v>856125105</v>
      </c>
      <c r="F13778" t="s">
        <v>12</v>
      </c>
      <c r="G13778">
        <v>1.1875859713100001</v>
      </c>
      <c r="H13778">
        <v>0.13498485065400001</v>
      </c>
      <c r="I13778">
        <v>-24.946521775200001</v>
      </c>
      <c r="J13778">
        <v>-6.3604445344999996E-2</v>
      </c>
      <c r="K13778">
        <v>-0.78806824352399996</v>
      </c>
      <c r="L13778">
        <v>-3.3182577959499998E-2</v>
      </c>
      <c r="N13778" t="e">
        <f t="shared" si="431"/>
        <v>#N/A</v>
      </c>
    </row>
    <row r="13779" spans="1:14" x14ac:dyDescent="0.25">
      <c r="A13779" t="s">
        <v>13788</v>
      </c>
      <c r="B13779" t="str">
        <f t="shared" si="430"/>
        <v>2022/10/20/22:00:28.85</v>
      </c>
      <c r="C13779">
        <v>3412689</v>
      </c>
      <c r="D13779">
        <v>1666328428</v>
      </c>
      <c r="E13779">
        <v>858145567</v>
      </c>
      <c r="F13779" t="s">
        <v>12</v>
      </c>
      <c r="G13779">
        <v>-0.92031330949300005</v>
      </c>
      <c r="H13779">
        <v>-1.04178032821</v>
      </c>
      <c r="I13779">
        <v>-24.829111339600001</v>
      </c>
      <c r="J13779">
        <v>-0.130522289658</v>
      </c>
      <c r="K13779">
        <v>-0.71002812639000001</v>
      </c>
      <c r="L13779">
        <v>-2.5119112071E-2</v>
      </c>
      <c r="N13779" t="e">
        <f t="shared" si="431"/>
        <v>#N/A</v>
      </c>
    </row>
    <row r="13780" spans="1:14" x14ac:dyDescent="0.25">
      <c r="A13780" t="s">
        <v>13789</v>
      </c>
      <c r="B13780" t="str">
        <f t="shared" si="430"/>
        <v>2022/10/20/22:00:28.86</v>
      </c>
      <c r="C13780">
        <v>3412690</v>
      </c>
      <c r="D13780">
        <v>1666328428</v>
      </c>
      <c r="E13780">
        <v>860161830</v>
      </c>
      <c r="F13780" t="s">
        <v>12</v>
      </c>
      <c r="G13780">
        <v>1.05738044088</v>
      </c>
      <c r="H13780">
        <v>0.83947787677700003</v>
      </c>
      <c r="I13780">
        <v>-25.746394052399999</v>
      </c>
      <c r="J13780">
        <v>3.09880673253E-2</v>
      </c>
      <c r="K13780">
        <v>-0.81193658674699998</v>
      </c>
      <c r="L13780">
        <v>-3.6186880979400003E-2</v>
      </c>
      <c r="N13780" t="e">
        <f t="shared" si="431"/>
        <v>#N/A</v>
      </c>
    </row>
    <row r="13781" spans="1:14" x14ac:dyDescent="0.25">
      <c r="A13781" t="s">
        <v>13790</v>
      </c>
      <c r="B13781" t="str">
        <f t="shared" si="430"/>
        <v>2022/10/20/22:00:28.86</v>
      </c>
      <c r="C13781">
        <v>3412691</v>
      </c>
      <c r="D13781">
        <v>1666328428</v>
      </c>
      <c r="E13781">
        <v>862779580</v>
      </c>
      <c r="F13781" t="s">
        <v>12</v>
      </c>
      <c r="G13781">
        <v>0.12180690187900001</v>
      </c>
      <c r="H13781">
        <v>0.42826455491799997</v>
      </c>
      <c r="I13781">
        <v>-25.492658702899998</v>
      </c>
      <c r="J13781">
        <v>-9.10354225007E-2</v>
      </c>
      <c r="K13781">
        <v>-0.79801133884700004</v>
      </c>
      <c r="L13781">
        <v>-5.1200110925799999E-2</v>
      </c>
      <c r="N13781" t="e">
        <f t="shared" si="431"/>
        <v>#N/A</v>
      </c>
    </row>
    <row r="13782" spans="1:14" x14ac:dyDescent="0.25">
      <c r="A13782" t="s">
        <v>13791</v>
      </c>
      <c r="B13782" t="str">
        <f t="shared" si="430"/>
        <v>2022/10/20/22:00:28.86</v>
      </c>
      <c r="C13782">
        <v>3412692</v>
      </c>
      <c r="D13782">
        <v>1666328428</v>
      </c>
      <c r="E13782">
        <v>864846458</v>
      </c>
      <c r="F13782" t="s">
        <v>12</v>
      </c>
      <c r="G13782">
        <v>-1.7718410428</v>
      </c>
      <c r="H13782">
        <v>1.2890126078199999</v>
      </c>
      <c r="I13782">
        <v>-24.5675578016</v>
      </c>
      <c r="J13782">
        <v>-5.3201415065300003E-2</v>
      </c>
      <c r="K13782">
        <v>-0.77745695874700005</v>
      </c>
      <c r="L13782">
        <v>-4.4961925261799998E-2</v>
      </c>
      <c r="N13782" t="e">
        <f t="shared" si="431"/>
        <v>#N/A</v>
      </c>
    </row>
    <row r="13783" spans="1:14" x14ac:dyDescent="0.25">
      <c r="A13783" t="s">
        <v>13792</v>
      </c>
      <c r="B13783" t="str">
        <f t="shared" si="430"/>
        <v>2022/10/20/22:00:28.87</v>
      </c>
      <c r="C13783">
        <v>3412693</v>
      </c>
      <c r="D13783">
        <v>1666328428</v>
      </c>
      <c r="E13783">
        <v>869151719</v>
      </c>
      <c r="F13783" t="s">
        <v>12</v>
      </c>
      <c r="G13783">
        <v>0.690506530264</v>
      </c>
      <c r="H13783">
        <v>0.40716980194300001</v>
      </c>
      <c r="I13783">
        <v>-26.499735283100001</v>
      </c>
      <c r="J13783">
        <v>0.11950424145499999</v>
      </c>
      <c r="K13783">
        <v>-0.84877501205299999</v>
      </c>
      <c r="L13783">
        <v>5.3413874954900001E-3</v>
      </c>
      <c r="N13783" t="e">
        <f t="shared" si="431"/>
        <v>#N/A</v>
      </c>
    </row>
    <row r="13784" spans="1:14" x14ac:dyDescent="0.25">
      <c r="A13784" t="s">
        <v>13793</v>
      </c>
      <c r="B13784" t="str">
        <f t="shared" si="430"/>
        <v>2022/10/20/22:00:28.87</v>
      </c>
      <c r="C13784">
        <v>3412694</v>
      </c>
      <c r="D13784">
        <v>1666328428</v>
      </c>
      <c r="E13784">
        <v>871041084</v>
      </c>
      <c r="F13784" t="s">
        <v>12</v>
      </c>
      <c r="G13784">
        <v>-1.90323262212</v>
      </c>
      <c r="H13784">
        <v>-4.3225285149400001E-2</v>
      </c>
      <c r="I13784">
        <v>-25.986815096099999</v>
      </c>
      <c r="J13784">
        <v>-5.3090690825800001E-2</v>
      </c>
      <c r="K13784">
        <v>-0.74393919896399996</v>
      </c>
      <c r="L13784">
        <v>-5.0590373615899999E-2</v>
      </c>
      <c r="N13784" t="e">
        <f t="shared" si="431"/>
        <v>#N/A</v>
      </c>
    </row>
    <row r="13785" spans="1:14" x14ac:dyDescent="0.25">
      <c r="A13785" t="s">
        <v>13794</v>
      </c>
      <c r="B13785" t="str">
        <f t="shared" si="430"/>
        <v>2022/10/20/22:00:28.87</v>
      </c>
      <c r="C13785">
        <v>3412695</v>
      </c>
      <c r="D13785">
        <v>1666328428</v>
      </c>
      <c r="E13785">
        <v>872913229</v>
      </c>
      <c r="F13785" t="s">
        <v>12</v>
      </c>
      <c r="G13785">
        <v>-2.5650878346499999</v>
      </c>
      <c r="H13785">
        <v>1.7733880587499999</v>
      </c>
      <c r="I13785">
        <v>-24.939915040900001</v>
      </c>
      <c r="J13785">
        <v>9.5150139725299995E-2</v>
      </c>
      <c r="K13785">
        <v>-0.78825033104800002</v>
      </c>
      <c r="L13785">
        <v>-4.00360157321E-2</v>
      </c>
      <c r="N13785" t="e">
        <f t="shared" si="431"/>
        <v>#N/A</v>
      </c>
    </row>
    <row r="13786" spans="1:14" x14ac:dyDescent="0.25">
      <c r="A13786" t="s">
        <v>13795</v>
      </c>
      <c r="B13786" t="str">
        <f t="shared" si="430"/>
        <v>2022/10/20/22:00:28.87</v>
      </c>
      <c r="C13786">
        <v>3412696</v>
      </c>
      <c r="D13786">
        <v>1666328428</v>
      </c>
      <c r="E13786">
        <v>875044146</v>
      </c>
      <c r="F13786" t="s">
        <v>12</v>
      </c>
      <c r="G13786">
        <v>2.3454986632499999</v>
      </c>
      <c r="H13786">
        <v>-0.54774858682299998</v>
      </c>
      <c r="I13786">
        <v>-27.350224970500001</v>
      </c>
      <c r="J13786">
        <v>0.18183897079200001</v>
      </c>
      <c r="K13786">
        <v>-0.90114245555600003</v>
      </c>
      <c r="L13786">
        <v>-6.1421085481899998E-3</v>
      </c>
      <c r="N13786" t="e">
        <f t="shared" si="431"/>
        <v>#N/A</v>
      </c>
    </row>
    <row r="13787" spans="1:14" x14ac:dyDescent="0.25">
      <c r="A13787" t="s">
        <v>13796</v>
      </c>
      <c r="B13787" t="str">
        <f t="shared" si="430"/>
        <v>2022/10/20/22:00:28.87</v>
      </c>
      <c r="C13787">
        <v>3412697</v>
      </c>
      <c r="D13787">
        <v>1666328428</v>
      </c>
      <c r="E13787">
        <v>876875744</v>
      </c>
      <c r="F13787" t="s">
        <v>12</v>
      </c>
      <c r="G13787">
        <v>-2.0692534784099998</v>
      </c>
      <c r="H13787">
        <v>0.22432206173499999</v>
      </c>
      <c r="I13787">
        <v>-25.493646449700002</v>
      </c>
      <c r="J13787">
        <v>6.4110346644499994E-2</v>
      </c>
      <c r="K13787">
        <v>-0.69949999652200001</v>
      </c>
      <c r="L13787">
        <v>-2.2914680864799999E-2</v>
      </c>
      <c r="N13787" t="e">
        <f t="shared" si="431"/>
        <v>#N/A</v>
      </c>
    </row>
    <row r="13788" spans="1:14" x14ac:dyDescent="0.25">
      <c r="A13788" t="s">
        <v>13797</v>
      </c>
      <c r="B13788" t="str">
        <f t="shared" si="430"/>
        <v>2022/10/20/22:00:28.88</v>
      </c>
      <c r="C13788">
        <v>3412698</v>
      </c>
      <c r="D13788">
        <v>1666328428</v>
      </c>
      <c r="E13788">
        <v>878869760</v>
      </c>
      <c r="F13788" t="s">
        <v>12</v>
      </c>
      <c r="G13788">
        <v>0.47569387736399998</v>
      </c>
      <c r="H13788">
        <v>0.87523217206500004</v>
      </c>
      <c r="I13788">
        <v>-27.166126796499999</v>
      </c>
      <c r="J13788">
        <v>0.22089422496700001</v>
      </c>
      <c r="K13788">
        <v>-0.82449021850399995</v>
      </c>
      <c r="L13788">
        <v>-3.33658963716E-2</v>
      </c>
      <c r="N13788" t="e">
        <f t="shared" si="431"/>
        <v>#N/A</v>
      </c>
    </row>
    <row r="13789" spans="1:14" x14ac:dyDescent="0.25">
      <c r="A13789" t="s">
        <v>13798</v>
      </c>
      <c r="B13789" t="str">
        <f t="shared" si="430"/>
        <v>2022/10/20/22:00:28.88</v>
      </c>
      <c r="C13789">
        <v>3412699</v>
      </c>
      <c r="D13789">
        <v>1666328428</v>
      </c>
      <c r="E13789">
        <v>880801149</v>
      </c>
      <c r="F13789" t="s">
        <v>12</v>
      </c>
      <c r="G13789">
        <v>0.16685743539699999</v>
      </c>
      <c r="H13789">
        <v>-0.15853626769599999</v>
      </c>
      <c r="I13789">
        <v>-25.7630497273</v>
      </c>
      <c r="J13789">
        <v>0.22474442936399999</v>
      </c>
      <c r="K13789">
        <v>-0.80359035539799994</v>
      </c>
      <c r="L13789">
        <v>-1.2229750992799999E-2</v>
      </c>
      <c r="N13789" t="e">
        <f t="shared" si="431"/>
        <v>#N/A</v>
      </c>
    </row>
    <row r="13790" spans="1:14" x14ac:dyDescent="0.25">
      <c r="A13790" t="s">
        <v>13799</v>
      </c>
      <c r="B13790" t="str">
        <f t="shared" si="430"/>
        <v>2022/10/20/22:00:28.88</v>
      </c>
      <c r="C13790">
        <v>3412700</v>
      </c>
      <c r="D13790">
        <v>1666328428</v>
      </c>
      <c r="E13790">
        <v>882760892</v>
      </c>
      <c r="F13790" t="s">
        <v>12</v>
      </c>
      <c r="G13790">
        <v>0.27789090021099999</v>
      </c>
      <c r="H13790">
        <v>-1.18704744619</v>
      </c>
      <c r="I13790">
        <v>-27.182303511099999</v>
      </c>
      <c r="J13790">
        <v>0.16427546819300001</v>
      </c>
      <c r="K13790">
        <v>-0.77721989100900002</v>
      </c>
      <c r="L13790">
        <v>1.78240103734E-2</v>
      </c>
      <c r="N13790" t="e">
        <f t="shared" si="431"/>
        <v>#N/A</v>
      </c>
    </row>
    <row r="13791" spans="1:14" x14ac:dyDescent="0.25">
      <c r="A13791" t="s">
        <v>13800</v>
      </c>
      <c r="B13791" t="str">
        <f t="shared" si="430"/>
        <v>2022/10/20/22:00:28.88</v>
      </c>
      <c r="C13791">
        <v>3412701</v>
      </c>
      <c r="D13791">
        <v>1666328428</v>
      </c>
      <c r="E13791">
        <v>887061568</v>
      </c>
      <c r="F13791" t="s">
        <v>12</v>
      </c>
      <c r="G13791">
        <v>-0.74390950309299997</v>
      </c>
      <c r="H13791">
        <v>-0.110331808398</v>
      </c>
      <c r="I13791">
        <v>-23.467083727199999</v>
      </c>
      <c r="J13791">
        <v>0.12518032529799999</v>
      </c>
      <c r="K13791">
        <v>-0.57834801015000004</v>
      </c>
      <c r="L13791">
        <v>-1.0126151349100001E-2</v>
      </c>
      <c r="N13791" t="e">
        <f t="shared" si="431"/>
        <v>#N/A</v>
      </c>
    </row>
    <row r="13792" spans="1:14" x14ac:dyDescent="0.25">
      <c r="A13792" t="s">
        <v>13801</v>
      </c>
      <c r="B13792" t="str">
        <f t="shared" si="430"/>
        <v>2022/10/20/22:00:28.88</v>
      </c>
      <c r="C13792">
        <v>3412702</v>
      </c>
      <c r="D13792">
        <v>1666328428</v>
      </c>
      <c r="E13792">
        <v>888968350</v>
      </c>
      <c r="F13792" t="s">
        <v>12</v>
      </c>
      <c r="G13792">
        <v>1.8909762533900001</v>
      </c>
      <c r="H13792">
        <v>-0.17740720165099999</v>
      </c>
      <c r="I13792">
        <v>-24.928135967100001</v>
      </c>
      <c r="J13792">
        <v>0.19967095579399999</v>
      </c>
      <c r="K13792">
        <v>-0.69544377434600002</v>
      </c>
      <c r="L13792">
        <v>2.7916730513099998E-3</v>
      </c>
      <c r="N13792" t="e">
        <f t="shared" si="431"/>
        <v>#N/A</v>
      </c>
    </row>
    <row r="13793" spans="1:14" x14ac:dyDescent="0.25">
      <c r="A13793" t="s">
        <v>13802</v>
      </c>
      <c r="B13793" t="str">
        <f t="shared" si="430"/>
        <v>2022/10/20/22:00:28.89</v>
      </c>
      <c r="C13793">
        <v>3412703</v>
      </c>
      <c r="D13793">
        <v>1666328428</v>
      </c>
      <c r="E13793">
        <v>890708647</v>
      </c>
      <c r="F13793" t="s">
        <v>12</v>
      </c>
      <c r="G13793">
        <v>-0.189788370486</v>
      </c>
      <c r="H13793">
        <v>0.50777270642799999</v>
      </c>
      <c r="I13793">
        <v>-23.406800276399998</v>
      </c>
      <c r="J13793">
        <v>0.129746411299</v>
      </c>
      <c r="K13793">
        <v>-0.55942028936900001</v>
      </c>
      <c r="L13793">
        <v>-1.8308671992800001E-2</v>
      </c>
      <c r="N13793" t="e">
        <f t="shared" si="431"/>
        <v>#N/A</v>
      </c>
    </row>
    <row r="13794" spans="1:14" x14ac:dyDescent="0.25">
      <c r="A13794" t="s">
        <v>13803</v>
      </c>
      <c r="B13794" t="str">
        <f t="shared" si="430"/>
        <v>2022/10/20/22:00:28.89</v>
      </c>
      <c r="C13794">
        <v>3412704</v>
      </c>
      <c r="D13794">
        <v>1666328428</v>
      </c>
      <c r="E13794">
        <v>892975225</v>
      </c>
      <c r="F13794" t="s">
        <v>12</v>
      </c>
      <c r="G13794">
        <v>1.2524866180500001</v>
      </c>
      <c r="H13794">
        <v>-1.0591132572499999</v>
      </c>
      <c r="I13794">
        <v>-24.926078117199999</v>
      </c>
      <c r="J13794">
        <v>1.46107015052E-2</v>
      </c>
      <c r="K13794">
        <v>-0.59666063005500003</v>
      </c>
      <c r="L13794">
        <v>7.8759075326899994E-3</v>
      </c>
      <c r="N13794" t="e">
        <f t="shared" si="431"/>
        <v>#N/A</v>
      </c>
    </row>
    <row r="13795" spans="1:14" x14ac:dyDescent="0.25">
      <c r="A13795" t="s">
        <v>13804</v>
      </c>
      <c r="B13795" t="str">
        <f t="shared" si="430"/>
        <v>2022/10/20/22:00:28.89</v>
      </c>
      <c r="C13795">
        <v>3412705</v>
      </c>
      <c r="D13795">
        <v>1666328428</v>
      </c>
      <c r="E13795">
        <v>894837841</v>
      </c>
      <c r="F13795" t="s">
        <v>12</v>
      </c>
      <c r="G13795">
        <v>2.11418477471</v>
      </c>
      <c r="H13795">
        <v>-1.08992763763</v>
      </c>
      <c r="I13795">
        <v>-25.6794993217</v>
      </c>
      <c r="J13795">
        <v>0.101481068913</v>
      </c>
      <c r="K13795">
        <v>-0.66449154712900005</v>
      </c>
      <c r="L13795">
        <v>2.1222964321500001E-2</v>
      </c>
      <c r="N13795" t="e">
        <f t="shared" si="431"/>
        <v>#N/A</v>
      </c>
    </row>
    <row r="13796" spans="1:14" x14ac:dyDescent="0.25">
      <c r="A13796" t="s">
        <v>13805</v>
      </c>
      <c r="B13796" t="str">
        <f t="shared" si="430"/>
        <v>2022/10/20/22:00:28.89</v>
      </c>
      <c r="C13796">
        <v>3412706</v>
      </c>
      <c r="D13796">
        <v>1666328428</v>
      </c>
      <c r="E13796">
        <v>896125801</v>
      </c>
      <c r="F13796" t="s">
        <v>12</v>
      </c>
      <c r="G13796">
        <v>0.28328651611</v>
      </c>
      <c r="H13796">
        <v>-1.2271053038999999</v>
      </c>
      <c r="I13796">
        <v>-25.652920375400001</v>
      </c>
      <c r="J13796">
        <v>-4.7611120865800001E-2</v>
      </c>
      <c r="K13796">
        <v>-0.56990583148100005</v>
      </c>
      <c r="L13796">
        <v>3.27310626241E-3</v>
      </c>
      <c r="N13796" t="e">
        <f t="shared" si="431"/>
        <v>#N/A</v>
      </c>
    </row>
    <row r="13797" spans="1:14" x14ac:dyDescent="0.25">
      <c r="A13797" t="s">
        <v>13806</v>
      </c>
      <c r="B13797" t="str">
        <f t="shared" si="430"/>
        <v>2022/10/20/22:00:28.89</v>
      </c>
      <c r="C13797">
        <v>3412707</v>
      </c>
      <c r="D13797">
        <v>1666328428</v>
      </c>
      <c r="E13797">
        <v>897387748</v>
      </c>
      <c r="F13797" t="s">
        <v>12</v>
      </c>
      <c r="G13797">
        <v>2.1419413862300001</v>
      </c>
      <c r="H13797">
        <v>-1.86516308137</v>
      </c>
      <c r="I13797">
        <v>-26.825814975699998</v>
      </c>
      <c r="J13797">
        <v>-5.7055207744199997E-2</v>
      </c>
      <c r="K13797">
        <v>-0.67815508049200002</v>
      </c>
      <c r="L13797">
        <v>-7.6429378294600001E-4</v>
      </c>
      <c r="N13797" t="e">
        <f t="shared" si="431"/>
        <v>#N/A</v>
      </c>
    </row>
    <row r="13798" spans="1:14" x14ac:dyDescent="0.25">
      <c r="A13798" t="s">
        <v>13807</v>
      </c>
      <c r="B13798" t="str">
        <f t="shared" si="430"/>
        <v>2022/10/20/22:00:28.89</v>
      </c>
      <c r="C13798">
        <v>3412708</v>
      </c>
      <c r="D13798">
        <v>1666328428</v>
      </c>
      <c r="E13798">
        <v>898625536</v>
      </c>
      <c r="F13798" t="s">
        <v>12</v>
      </c>
      <c r="G13798">
        <v>1.8948099650000001</v>
      </c>
      <c r="H13798">
        <v>0.73559199792800001</v>
      </c>
      <c r="I13798">
        <v>-25.689018826200002</v>
      </c>
      <c r="J13798">
        <v>1.79768664475E-2</v>
      </c>
      <c r="K13798">
        <v>-0.68702252711300005</v>
      </c>
      <c r="L13798">
        <v>-4.8723316720799999E-2</v>
      </c>
      <c r="N13798" t="e">
        <f t="shared" si="431"/>
        <v>#N/A</v>
      </c>
    </row>
    <row r="13799" spans="1:14" x14ac:dyDescent="0.25">
      <c r="A13799" t="s">
        <v>13808</v>
      </c>
      <c r="B13799" t="str">
        <f t="shared" si="430"/>
        <v>2022/10/20/22:00:28.90</v>
      </c>
      <c r="C13799">
        <v>3412709</v>
      </c>
      <c r="D13799">
        <v>1666328428</v>
      </c>
      <c r="E13799">
        <v>900154575</v>
      </c>
      <c r="F13799" t="s">
        <v>12</v>
      </c>
      <c r="G13799">
        <v>1.1848235764899999</v>
      </c>
      <c r="H13799">
        <v>-0.32768183434199999</v>
      </c>
      <c r="I13799">
        <v>-26.347505442599999</v>
      </c>
      <c r="J13799">
        <v>-4.5837743293300003E-2</v>
      </c>
      <c r="K13799">
        <v>-0.63008640175700004</v>
      </c>
      <c r="L13799">
        <v>-4.5778717239699999E-2</v>
      </c>
      <c r="N13799" t="e">
        <f t="shared" si="431"/>
        <v>#N/A</v>
      </c>
    </row>
    <row r="13800" spans="1:14" x14ac:dyDescent="0.25">
      <c r="A13800" t="s">
        <v>13809</v>
      </c>
      <c r="B13800" t="str">
        <f t="shared" si="430"/>
        <v>2022/10/20/22:00:28.90</v>
      </c>
      <c r="C13800">
        <v>3412710</v>
      </c>
      <c r="D13800">
        <v>1666328428</v>
      </c>
      <c r="E13800">
        <v>902169713</v>
      </c>
      <c r="F13800" t="s">
        <v>12</v>
      </c>
      <c r="G13800">
        <v>0.780179429323</v>
      </c>
      <c r="H13800">
        <v>1.1141582838999999</v>
      </c>
      <c r="I13800">
        <v>-25.1870640759</v>
      </c>
      <c r="J13800">
        <v>-7.5543727135000002E-2</v>
      </c>
      <c r="K13800">
        <v>-0.690814843229</v>
      </c>
      <c r="L13800">
        <v>-4.5681599761000002E-2</v>
      </c>
      <c r="N13800" t="e">
        <f t="shared" si="431"/>
        <v>#N/A</v>
      </c>
    </row>
    <row r="13801" spans="1:14" x14ac:dyDescent="0.25">
      <c r="A13801" t="s">
        <v>13810</v>
      </c>
      <c r="B13801" t="str">
        <f t="shared" si="430"/>
        <v>2022/10/20/22:00:28.90</v>
      </c>
      <c r="C13801">
        <v>3412711</v>
      </c>
      <c r="D13801">
        <v>1666328428</v>
      </c>
      <c r="E13801">
        <v>904190460</v>
      </c>
      <c r="F13801" t="s">
        <v>12</v>
      </c>
      <c r="G13801">
        <v>0.195553845723</v>
      </c>
      <c r="H13801">
        <v>-0.176480984663</v>
      </c>
      <c r="I13801">
        <v>-24.026672169000001</v>
      </c>
      <c r="J13801">
        <v>-0.12924415179199999</v>
      </c>
      <c r="K13801">
        <v>-0.64122743461200005</v>
      </c>
      <c r="L13801">
        <v>-3.9719038525300003E-2</v>
      </c>
      <c r="N13801" t="e">
        <f t="shared" si="431"/>
        <v>#N/A</v>
      </c>
    </row>
    <row r="13802" spans="1:14" x14ac:dyDescent="0.25">
      <c r="A13802" t="s">
        <v>13811</v>
      </c>
      <c r="B13802" t="str">
        <f t="shared" si="430"/>
        <v>2022/10/20/22:00:28.90</v>
      </c>
      <c r="C13802">
        <v>3412712</v>
      </c>
      <c r="D13802">
        <v>1666328428</v>
      </c>
      <c r="E13802">
        <v>906183446</v>
      </c>
      <c r="F13802" t="s">
        <v>12</v>
      </c>
      <c r="G13802">
        <v>1.0342467448499999</v>
      </c>
      <c r="H13802">
        <v>-1.7147691602799999</v>
      </c>
      <c r="I13802">
        <v>-24.9282334032</v>
      </c>
      <c r="J13802">
        <v>-0.121810315502</v>
      </c>
      <c r="K13802">
        <v>-0.68920406806400003</v>
      </c>
      <c r="L13802">
        <v>-1.6235820843100001E-2</v>
      </c>
      <c r="N13802" t="e">
        <f t="shared" si="431"/>
        <v>#N/A</v>
      </c>
    </row>
    <row r="13803" spans="1:14" x14ac:dyDescent="0.25">
      <c r="A13803" t="s">
        <v>13812</v>
      </c>
      <c r="B13803" t="str">
        <f t="shared" si="430"/>
        <v>2022/10/20/22:00:28.90</v>
      </c>
      <c r="C13803">
        <v>3412713</v>
      </c>
      <c r="D13803">
        <v>1666328428</v>
      </c>
      <c r="E13803">
        <v>908170127</v>
      </c>
      <c r="F13803" t="s">
        <v>12</v>
      </c>
      <c r="G13803">
        <v>0.22996545592100001</v>
      </c>
      <c r="H13803">
        <v>1.26667488489</v>
      </c>
      <c r="I13803">
        <v>-23.398600220399999</v>
      </c>
      <c r="J13803">
        <v>7.8634300941500003E-4</v>
      </c>
      <c r="K13803">
        <v>-0.76165219377500004</v>
      </c>
      <c r="L13803">
        <v>-2.99911665556E-2</v>
      </c>
      <c r="N13803" t="e">
        <f t="shared" si="431"/>
        <v>#N/A</v>
      </c>
    </row>
    <row r="13804" spans="1:14" x14ac:dyDescent="0.25">
      <c r="A13804" t="s">
        <v>13813</v>
      </c>
      <c r="B13804" t="str">
        <f t="shared" si="430"/>
        <v>2022/10/20/22:00:28.91</v>
      </c>
      <c r="C13804">
        <v>3412714</v>
      </c>
      <c r="D13804">
        <v>1666328428</v>
      </c>
      <c r="E13804">
        <v>910156021</v>
      </c>
      <c r="F13804" t="s">
        <v>12</v>
      </c>
      <c r="G13804">
        <v>-1.1320081073799999</v>
      </c>
      <c r="H13804">
        <v>0.13136282275799999</v>
      </c>
      <c r="I13804">
        <v>-23.874536925699999</v>
      </c>
      <c r="J13804">
        <v>-0.142590319563</v>
      </c>
      <c r="K13804">
        <v>-0.67833600800100002</v>
      </c>
      <c r="L13804">
        <v>-5.3782954860699998E-2</v>
      </c>
      <c r="N13804" t="e">
        <f t="shared" si="431"/>
        <v>#N/A</v>
      </c>
    </row>
    <row r="13805" spans="1:14" x14ac:dyDescent="0.25">
      <c r="A13805" t="s">
        <v>13814</v>
      </c>
      <c r="B13805" t="str">
        <f t="shared" si="430"/>
        <v>2022/10/20/22:00:28.91</v>
      </c>
      <c r="C13805">
        <v>3412715</v>
      </c>
      <c r="D13805">
        <v>1666328428</v>
      </c>
      <c r="E13805">
        <v>912154800</v>
      </c>
      <c r="F13805" t="s">
        <v>12</v>
      </c>
      <c r="G13805">
        <v>-0.541284913157</v>
      </c>
      <c r="H13805">
        <v>1.33701190522</v>
      </c>
      <c r="I13805">
        <v>-24.8824765566</v>
      </c>
      <c r="J13805">
        <v>-1.14015991341E-2</v>
      </c>
      <c r="K13805">
        <v>-0.78665498222300001</v>
      </c>
      <c r="L13805">
        <v>-5.2073914640499999E-2</v>
      </c>
      <c r="N13805" t="e">
        <f t="shared" si="431"/>
        <v>#N/A</v>
      </c>
    </row>
    <row r="13806" spans="1:14" x14ac:dyDescent="0.25">
      <c r="A13806" t="s">
        <v>13815</v>
      </c>
      <c r="B13806" t="str">
        <f t="shared" si="430"/>
        <v>2022/10/20/22:00:28.91</v>
      </c>
      <c r="C13806">
        <v>3412716</v>
      </c>
      <c r="D13806">
        <v>1666328428</v>
      </c>
      <c r="E13806">
        <v>914119818</v>
      </c>
      <c r="F13806" t="s">
        <v>12</v>
      </c>
      <c r="G13806">
        <v>0.50458390129300001</v>
      </c>
      <c r="H13806">
        <v>1.4921326645399999</v>
      </c>
      <c r="I13806">
        <v>-25.992755932400001</v>
      </c>
      <c r="J13806">
        <v>9.0355442852899995E-2</v>
      </c>
      <c r="K13806">
        <v>-0.85237305889600001</v>
      </c>
      <c r="L13806">
        <v>-4.4662818849099999E-2</v>
      </c>
      <c r="N13806" t="e">
        <f t="shared" si="431"/>
        <v>#N/A</v>
      </c>
    </row>
    <row r="13807" spans="1:14" x14ac:dyDescent="0.25">
      <c r="A13807" t="s">
        <v>13816</v>
      </c>
      <c r="B13807" t="str">
        <f t="shared" si="430"/>
        <v>2022/10/20/22:00:28.91</v>
      </c>
      <c r="C13807">
        <v>3412717</v>
      </c>
      <c r="D13807">
        <v>1666328428</v>
      </c>
      <c r="E13807">
        <v>916213859</v>
      </c>
      <c r="F13807" t="s">
        <v>12</v>
      </c>
      <c r="G13807">
        <v>-1.1814520337300001</v>
      </c>
      <c r="H13807">
        <v>0.106386333295</v>
      </c>
      <c r="I13807">
        <v>-27.4517985512</v>
      </c>
      <c r="J13807">
        <v>-3.70816183301E-2</v>
      </c>
      <c r="K13807">
        <v>-0.82365306992599996</v>
      </c>
      <c r="L13807">
        <v>-7.0084758352300006E-2</v>
      </c>
      <c r="N13807" t="e">
        <f t="shared" si="431"/>
        <v>#N/A</v>
      </c>
    </row>
    <row r="13808" spans="1:14" x14ac:dyDescent="0.25">
      <c r="A13808" t="s">
        <v>13817</v>
      </c>
      <c r="B13808" t="str">
        <f t="shared" si="430"/>
        <v>2022/10/20/22:00:28.91</v>
      </c>
      <c r="C13808">
        <v>3412718</v>
      </c>
      <c r="D13808">
        <v>1666328428</v>
      </c>
      <c r="E13808">
        <v>918111621</v>
      </c>
      <c r="F13808" t="s">
        <v>12</v>
      </c>
      <c r="G13808">
        <v>-1.0156424580400001</v>
      </c>
      <c r="H13808">
        <v>1.28374555713</v>
      </c>
      <c r="I13808">
        <v>-26.7345702874</v>
      </c>
      <c r="J13808">
        <v>6.6213198882400001E-2</v>
      </c>
      <c r="K13808">
        <v>-0.87847601658999996</v>
      </c>
      <c r="L13808">
        <v>-3.8211981520500003E-2</v>
      </c>
      <c r="N13808" t="e">
        <f t="shared" si="431"/>
        <v>#N/A</v>
      </c>
    </row>
    <row r="13809" spans="1:14" x14ac:dyDescent="0.25">
      <c r="A13809" t="s">
        <v>13818</v>
      </c>
      <c r="B13809" t="str">
        <f t="shared" si="430"/>
        <v>2022/10/20/22:00:28.92</v>
      </c>
      <c r="C13809">
        <v>3412719</v>
      </c>
      <c r="D13809">
        <v>1666328428</v>
      </c>
      <c r="E13809">
        <v>920157541</v>
      </c>
      <c r="F13809" t="s">
        <v>12</v>
      </c>
      <c r="G13809">
        <v>1.0470323234600001</v>
      </c>
      <c r="H13809">
        <v>-1.5757889644</v>
      </c>
      <c r="I13809">
        <v>-27.562112620699999</v>
      </c>
      <c r="J13809">
        <v>1.51026063717E-2</v>
      </c>
      <c r="K13809">
        <v>-0.84233067000399997</v>
      </c>
      <c r="L13809">
        <v>-8.5509207004500001E-3</v>
      </c>
      <c r="N13809" t="e">
        <f t="shared" si="431"/>
        <v>#N/A</v>
      </c>
    </row>
    <row r="13810" spans="1:14" x14ac:dyDescent="0.25">
      <c r="A13810" t="s">
        <v>13819</v>
      </c>
      <c r="B13810" t="str">
        <f t="shared" si="430"/>
        <v>2022/10/20/22:00:28.92</v>
      </c>
      <c r="C13810">
        <v>3412720</v>
      </c>
      <c r="D13810">
        <v>1666328428</v>
      </c>
      <c r="E13810">
        <v>922199836</v>
      </c>
      <c r="F13810" t="s">
        <v>12</v>
      </c>
      <c r="G13810">
        <v>-1.9545658125900001</v>
      </c>
      <c r="H13810">
        <v>-8.5490420482800006E-2</v>
      </c>
      <c r="I13810">
        <v>-24.744346645299998</v>
      </c>
      <c r="J13810">
        <v>6.3681005353299999E-2</v>
      </c>
      <c r="K13810">
        <v>-0.75899955745500003</v>
      </c>
      <c r="L13810">
        <v>1.7503230273099999E-2</v>
      </c>
      <c r="N13810" t="e">
        <f t="shared" si="431"/>
        <v>#N/A</v>
      </c>
    </row>
    <row r="13811" spans="1:14" x14ac:dyDescent="0.25">
      <c r="A13811" t="s">
        <v>13820</v>
      </c>
      <c r="B13811" t="str">
        <f t="shared" si="430"/>
        <v>2022/10/20/22:00:28.92</v>
      </c>
      <c r="C13811">
        <v>3412721</v>
      </c>
      <c r="D13811">
        <v>1666328428</v>
      </c>
      <c r="E13811">
        <v>927088575</v>
      </c>
      <c r="F13811" t="s">
        <v>12</v>
      </c>
      <c r="G13811">
        <v>2.2547012963399999</v>
      </c>
      <c r="H13811">
        <v>0.54050232088200001</v>
      </c>
      <c r="I13811">
        <v>-26.393810455000001</v>
      </c>
      <c r="J13811">
        <v>0.182834796897</v>
      </c>
      <c r="K13811">
        <v>-0.85814428746500004</v>
      </c>
      <c r="L13811">
        <v>-3.4909384355600002E-2</v>
      </c>
      <c r="N13811" t="e">
        <f t="shared" si="431"/>
        <v>#N/A</v>
      </c>
    </row>
    <row r="13812" spans="1:14" x14ac:dyDescent="0.25">
      <c r="A13812" t="s">
        <v>13821</v>
      </c>
      <c r="B13812" t="str">
        <f t="shared" si="430"/>
        <v>2022/10/20/22:00:28.92</v>
      </c>
      <c r="C13812">
        <v>3412722</v>
      </c>
      <c r="D13812">
        <v>1666328428</v>
      </c>
      <c r="E13812">
        <v>929240261</v>
      </c>
      <c r="F13812" t="s">
        <v>12</v>
      </c>
      <c r="G13812">
        <v>-3.2584972459400001</v>
      </c>
      <c r="H13812">
        <v>2.0295067172199999</v>
      </c>
      <c r="I13812">
        <v>-22.641067835299999</v>
      </c>
      <c r="J13812">
        <v>0.15181340572099999</v>
      </c>
      <c r="K13812">
        <v>-0.627643729526</v>
      </c>
      <c r="L13812">
        <v>-6.3662962683400007E-2</v>
      </c>
      <c r="N13812" t="e">
        <f t="shared" si="431"/>
        <v>#N/A</v>
      </c>
    </row>
    <row r="13813" spans="1:14" x14ac:dyDescent="0.25">
      <c r="A13813" t="s">
        <v>13822</v>
      </c>
      <c r="B13813" t="str">
        <f t="shared" si="430"/>
        <v>2022/10/20/22:00:28.93</v>
      </c>
      <c r="C13813">
        <v>3412723</v>
      </c>
      <c r="D13813">
        <v>1666328428</v>
      </c>
      <c r="E13813">
        <v>931257075</v>
      </c>
      <c r="F13813" t="s">
        <v>12</v>
      </c>
      <c r="G13813">
        <v>-0.358476221762</v>
      </c>
      <c r="H13813">
        <v>1.1330250883899999</v>
      </c>
      <c r="I13813">
        <v>-24.403227475600001</v>
      </c>
      <c r="J13813">
        <v>0.28321032275300001</v>
      </c>
      <c r="K13813">
        <v>-0.71637116536599998</v>
      </c>
      <c r="L13813">
        <v>-2.6690649825699998E-2</v>
      </c>
      <c r="N13813" t="e">
        <f t="shared" si="431"/>
        <v>#N/A</v>
      </c>
    </row>
    <row r="13814" spans="1:14" x14ac:dyDescent="0.25">
      <c r="A13814" t="s">
        <v>13823</v>
      </c>
      <c r="B13814" t="str">
        <f t="shared" si="430"/>
        <v>2022/10/20/22:00:28.93</v>
      </c>
      <c r="C13814">
        <v>3412724</v>
      </c>
      <c r="D13814">
        <v>1666328428</v>
      </c>
      <c r="E13814">
        <v>933196964</v>
      </c>
      <c r="F13814" t="s">
        <v>12</v>
      </c>
      <c r="G13814">
        <v>0.32766660815400001</v>
      </c>
      <c r="H13814">
        <v>-0.80213649235499995</v>
      </c>
      <c r="I13814">
        <v>-25.197727534999999</v>
      </c>
      <c r="J13814">
        <v>0.193259660493</v>
      </c>
      <c r="K13814">
        <v>-0.73543606597900002</v>
      </c>
      <c r="L13814">
        <v>-3.6349937609700001E-3</v>
      </c>
      <c r="N13814" t="e">
        <f t="shared" si="431"/>
        <v>#N/A</v>
      </c>
    </row>
    <row r="13815" spans="1:14" x14ac:dyDescent="0.25">
      <c r="A13815" t="s">
        <v>13824</v>
      </c>
      <c r="B13815" t="str">
        <f t="shared" si="430"/>
        <v>2022/10/20/22:00:28.93</v>
      </c>
      <c r="C13815">
        <v>3412725</v>
      </c>
      <c r="D13815">
        <v>1666328428</v>
      </c>
      <c r="E13815">
        <v>935016560</v>
      </c>
      <c r="F13815" t="s">
        <v>12</v>
      </c>
      <c r="G13815">
        <v>-1.1746183641900001</v>
      </c>
      <c r="H13815">
        <v>-1.6860520453400001</v>
      </c>
      <c r="I13815">
        <v>-24.958145404</v>
      </c>
      <c r="J13815">
        <v>0.10302975784600001</v>
      </c>
      <c r="K13815">
        <v>-0.65468944031700005</v>
      </c>
      <c r="L13815">
        <v>3.1225872959299999E-2</v>
      </c>
      <c r="N13815" t="e">
        <f t="shared" si="431"/>
        <v>#N/A</v>
      </c>
    </row>
    <row r="13816" spans="1:14" x14ac:dyDescent="0.25">
      <c r="A13816" t="s">
        <v>13825</v>
      </c>
      <c r="B13816" t="str">
        <f t="shared" si="430"/>
        <v>2022/10/20/22:00:28.93</v>
      </c>
      <c r="C13816">
        <v>3412726</v>
      </c>
      <c r="D13816">
        <v>1666328428</v>
      </c>
      <c r="E13816">
        <v>937014263</v>
      </c>
      <c r="F13816" t="s">
        <v>12</v>
      </c>
      <c r="G13816">
        <v>2.5723973398000002</v>
      </c>
      <c r="H13816">
        <v>-2.9975634111399998</v>
      </c>
      <c r="I13816">
        <v>-27.824334498799999</v>
      </c>
      <c r="J13816">
        <v>0.19047570373200001</v>
      </c>
      <c r="K13816">
        <v>-0.82341246756399999</v>
      </c>
      <c r="L13816">
        <v>5.5265515122200001E-2</v>
      </c>
      <c r="N13816" t="e">
        <f t="shared" si="431"/>
        <v>#N/A</v>
      </c>
    </row>
    <row r="13817" spans="1:14" x14ac:dyDescent="0.25">
      <c r="A13817" t="s">
        <v>13826</v>
      </c>
      <c r="B13817" t="str">
        <f t="shared" si="430"/>
        <v>2022/10/20/22:00:28.93</v>
      </c>
      <c r="C13817">
        <v>3412727</v>
      </c>
      <c r="D13817">
        <v>1666328428</v>
      </c>
      <c r="E13817">
        <v>938703786</v>
      </c>
      <c r="F13817" t="s">
        <v>12</v>
      </c>
      <c r="G13817">
        <v>0.79073280767999998</v>
      </c>
      <c r="H13817">
        <v>-1.00571777811</v>
      </c>
      <c r="I13817">
        <v>-25.575948172899999</v>
      </c>
      <c r="J13817">
        <v>0.122173063673</v>
      </c>
      <c r="K13817">
        <v>-0.66768850719600004</v>
      </c>
      <c r="L13817">
        <v>-6.02940735095E-4</v>
      </c>
      <c r="N13817" t="e">
        <f t="shared" si="431"/>
        <v>#N/A</v>
      </c>
    </row>
    <row r="13818" spans="1:14" x14ac:dyDescent="0.25">
      <c r="A13818" t="s">
        <v>13827</v>
      </c>
      <c r="B13818" t="str">
        <f t="shared" si="430"/>
        <v>2022/10/20/22:00:28.94</v>
      </c>
      <c r="C13818">
        <v>3412728</v>
      </c>
      <c r="D13818">
        <v>1666328428</v>
      </c>
      <c r="E13818">
        <v>940624875</v>
      </c>
      <c r="F13818" t="s">
        <v>12</v>
      </c>
      <c r="G13818">
        <v>3.4699533710799999</v>
      </c>
      <c r="H13818">
        <v>0.243146743069</v>
      </c>
      <c r="I13818">
        <v>-26.820234273899999</v>
      </c>
      <c r="J13818">
        <v>0.14223528111799999</v>
      </c>
      <c r="K13818">
        <v>-0.71272368289700005</v>
      </c>
      <c r="L13818">
        <v>-2.29119825936E-2</v>
      </c>
      <c r="N13818" t="e">
        <f t="shared" si="431"/>
        <v>#N/A</v>
      </c>
    </row>
    <row r="13819" spans="1:14" x14ac:dyDescent="0.25">
      <c r="A13819" t="s">
        <v>13828</v>
      </c>
      <c r="B13819" t="str">
        <f t="shared" si="430"/>
        <v>2022/10/20/22:00:28.94</v>
      </c>
      <c r="C13819">
        <v>3412729</v>
      </c>
      <c r="D13819">
        <v>1666328428</v>
      </c>
      <c r="E13819">
        <v>942696068</v>
      </c>
      <c r="F13819" t="s">
        <v>12</v>
      </c>
      <c r="G13819">
        <v>1.1906325342999999</v>
      </c>
      <c r="H13819">
        <v>1.5775957494699999</v>
      </c>
      <c r="I13819">
        <v>-25.226659758499999</v>
      </c>
      <c r="J13819">
        <v>0.19447231243800001</v>
      </c>
      <c r="K13819">
        <v>-0.64324271265099997</v>
      </c>
      <c r="L13819">
        <v>-6.1361371907999999E-2</v>
      </c>
      <c r="N13819" t="e">
        <f t="shared" si="431"/>
        <v>#N/A</v>
      </c>
    </row>
    <row r="13820" spans="1:14" x14ac:dyDescent="0.25">
      <c r="A13820" t="s">
        <v>13829</v>
      </c>
      <c r="B13820" t="str">
        <f t="shared" si="430"/>
        <v>2022/10/20/22:00:28.94</v>
      </c>
      <c r="C13820">
        <v>3412730</v>
      </c>
      <c r="D13820">
        <v>1666328428</v>
      </c>
      <c r="E13820">
        <v>944599976</v>
      </c>
      <c r="F13820" t="s">
        <v>12</v>
      </c>
      <c r="G13820">
        <v>-0.50876220062199995</v>
      </c>
      <c r="H13820">
        <v>0.27697676687700001</v>
      </c>
      <c r="I13820">
        <v>-22.836014968600001</v>
      </c>
      <c r="J13820">
        <v>2.3175249377499998E-2</v>
      </c>
      <c r="K13820">
        <v>-0.50289671232199995</v>
      </c>
      <c r="L13820">
        <v>-3.9618436392099998E-2</v>
      </c>
      <c r="N13820" t="e">
        <f t="shared" si="431"/>
        <v>#N/A</v>
      </c>
    </row>
    <row r="13821" spans="1:14" x14ac:dyDescent="0.25">
      <c r="A13821" t="s">
        <v>13830</v>
      </c>
      <c r="B13821" t="str">
        <f t="shared" si="430"/>
        <v>2022/10/20/22:00:28.94</v>
      </c>
      <c r="C13821">
        <v>3412731</v>
      </c>
      <c r="D13821">
        <v>1666328428</v>
      </c>
      <c r="E13821">
        <v>946006383</v>
      </c>
      <c r="F13821" t="s">
        <v>12</v>
      </c>
      <c r="G13821">
        <v>2.23349397437</v>
      </c>
      <c r="H13821">
        <v>-2.7151547303700001</v>
      </c>
      <c r="I13821">
        <v>-24.845255001200002</v>
      </c>
      <c r="J13821">
        <v>1.10947658201E-2</v>
      </c>
      <c r="K13821">
        <v>-0.619363678965</v>
      </c>
      <c r="L13821">
        <v>4.3071584816100003E-2</v>
      </c>
      <c r="N13821" t="e">
        <f t="shared" si="431"/>
        <v>#N/A</v>
      </c>
    </row>
    <row r="13822" spans="1:14" x14ac:dyDescent="0.25">
      <c r="A13822" t="s">
        <v>13831</v>
      </c>
      <c r="B13822" t="str">
        <f t="shared" si="430"/>
        <v>2022/10/20/22:00:28.94</v>
      </c>
      <c r="C13822">
        <v>3412732</v>
      </c>
      <c r="D13822">
        <v>1666328428</v>
      </c>
      <c r="E13822">
        <v>947341829</v>
      </c>
      <c r="F13822" t="s">
        <v>12</v>
      </c>
      <c r="G13822">
        <v>0.60536378280699998</v>
      </c>
      <c r="H13822">
        <v>-2.2813647122999998</v>
      </c>
      <c r="I13822">
        <v>-23.538306906900001</v>
      </c>
      <c r="J13822">
        <v>-9.6430226436300004E-2</v>
      </c>
      <c r="K13822">
        <v>-0.54879103203699997</v>
      </c>
      <c r="L13822">
        <v>2.5964871086900002E-2</v>
      </c>
      <c r="N13822" t="e">
        <f t="shared" si="431"/>
        <v>#N/A</v>
      </c>
    </row>
    <row r="13823" spans="1:14" x14ac:dyDescent="0.25">
      <c r="A13823" t="s">
        <v>13832</v>
      </c>
      <c r="B13823" t="str">
        <f t="shared" si="430"/>
        <v>2022/10/20/22:00:28.94</v>
      </c>
      <c r="C13823">
        <v>3412733</v>
      </c>
      <c r="D13823">
        <v>1666328428</v>
      </c>
      <c r="E13823">
        <v>949074889</v>
      </c>
      <c r="F13823" t="s">
        <v>12</v>
      </c>
      <c r="G13823">
        <v>0.66707501176700001</v>
      </c>
      <c r="H13823">
        <v>-1.76471212002</v>
      </c>
      <c r="I13823">
        <v>-25.342534979</v>
      </c>
      <c r="J13823">
        <v>-0.10560770299400001</v>
      </c>
      <c r="K13823">
        <v>-0.57410601203699996</v>
      </c>
      <c r="L13823">
        <v>2.59458626699E-2</v>
      </c>
      <c r="N13823" t="e">
        <f t="shared" si="431"/>
        <v>#N/A</v>
      </c>
    </row>
    <row r="13824" spans="1:14" x14ac:dyDescent="0.25">
      <c r="A13824" t="s">
        <v>13833</v>
      </c>
      <c r="B13824" t="str">
        <f t="shared" si="430"/>
        <v>2022/10/20/22:00:28.95</v>
      </c>
      <c r="C13824">
        <v>3412734</v>
      </c>
      <c r="D13824">
        <v>1666328428</v>
      </c>
      <c r="E13824">
        <v>950435887</v>
      </c>
      <c r="F13824" t="s">
        <v>12</v>
      </c>
      <c r="G13824">
        <v>1.64719554011</v>
      </c>
      <c r="H13824">
        <v>0.83995172945399998</v>
      </c>
      <c r="I13824">
        <v>-25.677714741900001</v>
      </c>
      <c r="J13824">
        <v>-1.0502636052000001E-2</v>
      </c>
      <c r="K13824">
        <v>-0.70483382752199997</v>
      </c>
      <c r="L13824">
        <v>-4.8583569718900002E-2</v>
      </c>
      <c r="N13824" t="e">
        <f t="shared" si="431"/>
        <v>#N/A</v>
      </c>
    </row>
    <row r="13825" spans="1:14" x14ac:dyDescent="0.25">
      <c r="A13825" t="s">
        <v>13834</v>
      </c>
      <c r="B13825" t="str">
        <f t="shared" si="430"/>
        <v>2022/10/20/22:00:28.95</v>
      </c>
      <c r="C13825">
        <v>3412735</v>
      </c>
      <c r="D13825">
        <v>1666328428</v>
      </c>
      <c r="E13825">
        <v>952160745</v>
      </c>
      <c r="F13825" t="s">
        <v>12</v>
      </c>
      <c r="G13825">
        <v>0.16246490041799999</v>
      </c>
      <c r="H13825">
        <v>1.33771353504</v>
      </c>
      <c r="I13825">
        <v>-25.07375906</v>
      </c>
      <c r="J13825">
        <v>-9.9329653863399994E-2</v>
      </c>
      <c r="K13825">
        <v>-0.59434177293199997</v>
      </c>
      <c r="L13825">
        <v>-8.1844902432599995E-2</v>
      </c>
      <c r="N13825" t="e">
        <f t="shared" si="431"/>
        <v>#N/A</v>
      </c>
    </row>
    <row r="13826" spans="1:14" x14ac:dyDescent="0.25">
      <c r="A13826" t="s">
        <v>13835</v>
      </c>
      <c r="B13826" t="str">
        <f t="shared" si="430"/>
        <v>2022/10/20/22:00:28.95</v>
      </c>
      <c r="C13826">
        <v>3412736</v>
      </c>
      <c r="D13826">
        <v>1666328428</v>
      </c>
      <c r="E13826">
        <v>954116603</v>
      </c>
      <c r="F13826" t="s">
        <v>12</v>
      </c>
      <c r="G13826">
        <v>1.99304788035</v>
      </c>
      <c r="H13826">
        <v>-0.50801620329499997</v>
      </c>
      <c r="I13826">
        <v>-27.913798832499999</v>
      </c>
      <c r="J13826">
        <v>-7.7211109035299999E-2</v>
      </c>
      <c r="K13826">
        <v>-0.75534875526199996</v>
      </c>
      <c r="L13826">
        <v>-4.1888042160100003E-2</v>
      </c>
      <c r="N13826" t="e">
        <f t="shared" si="431"/>
        <v>#N/A</v>
      </c>
    </row>
    <row r="13827" spans="1:14" x14ac:dyDescent="0.25">
      <c r="A13827" t="s">
        <v>13836</v>
      </c>
      <c r="B13827" t="str">
        <f t="shared" si="430"/>
        <v>2022/10/20/22:00:28.95</v>
      </c>
      <c r="C13827">
        <v>3412737</v>
      </c>
      <c r="D13827">
        <v>1666328428</v>
      </c>
      <c r="E13827">
        <v>957480708</v>
      </c>
      <c r="F13827" t="s">
        <v>12</v>
      </c>
      <c r="G13827">
        <v>-5.6955135301100005E-4</v>
      </c>
      <c r="H13827">
        <v>1.40231432946</v>
      </c>
      <c r="I13827">
        <v>-25.804651439299999</v>
      </c>
      <c r="J13827">
        <v>-4.8980257036499997E-2</v>
      </c>
      <c r="K13827">
        <v>-0.76923308318799999</v>
      </c>
      <c r="L13827">
        <v>-4.8158433893700003E-2</v>
      </c>
      <c r="N13827" t="e">
        <f t="shared" si="431"/>
        <v>#N/A</v>
      </c>
    </row>
    <row r="13828" spans="1:14" x14ac:dyDescent="0.25">
      <c r="A13828" t="s">
        <v>13837</v>
      </c>
      <c r="B13828" t="str">
        <f t="shared" ref="B13828:B13891" si="432">LEFT(A13828,LEN(A13828)-$C$1)</f>
        <v>2022/10/20/22:00:28.95</v>
      </c>
      <c r="C13828">
        <v>3412738</v>
      </c>
      <c r="D13828">
        <v>1666328428</v>
      </c>
      <c r="E13828">
        <v>959829089</v>
      </c>
      <c r="F13828" t="s">
        <v>12</v>
      </c>
      <c r="G13828">
        <v>-0.538699438009</v>
      </c>
      <c r="H13828">
        <v>-0.82093423957800005</v>
      </c>
      <c r="I13828">
        <v>-27.0456659243</v>
      </c>
      <c r="J13828">
        <v>-0.19052645435500001</v>
      </c>
      <c r="K13828">
        <v>-0.75354047931500001</v>
      </c>
      <c r="L13828">
        <v>-3.9445029551200002E-2</v>
      </c>
      <c r="N13828" t="e">
        <f t="shared" ref="N13828:N13891" si="433">VLOOKUP(M13828,B:I,8,FALSE)</f>
        <v>#N/A</v>
      </c>
    </row>
    <row r="13829" spans="1:14" x14ac:dyDescent="0.25">
      <c r="A13829" t="s">
        <v>13838</v>
      </c>
      <c r="B13829" t="str">
        <f t="shared" si="432"/>
        <v>2022/10/20/22:00:28.96</v>
      </c>
      <c r="C13829">
        <v>3412739</v>
      </c>
      <c r="D13829">
        <v>1666328428</v>
      </c>
      <c r="E13829">
        <v>962030616</v>
      </c>
      <c r="F13829" t="s">
        <v>12</v>
      </c>
      <c r="G13829">
        <v>0.206438874563</v>
      </c>
      <c r="H13829">
        <v>0.38960193298000001</v>
      </c>
      <c r="I13829">
        <v>-26.539241003299999</v>
      </c>
      <c r="J13829">
        <v>1.5188515099999999E-2</v>
      </c>
      <c r="K13829">
        <v>-0.83765005941699999</v>
      </c>
      <c r="L13829">
        <v>-5.1269187581600003E-3</v>
      </c>
      <c r="N13829" t="e">
        <f t="shared" si="433"/>
        <v>#N/A</v>
      </c>
    </row>
    <row r="13830" spans="1:14" x14ac:dyDescent="0.25">
      <c r="A13830" t="s">
        <v>13839</v>
      </c>
      <c r="B13830" t="str">
        <f t="shared" si="432"/>
        <v>2022/10/20/22:00:28.96</v>
      </c>
      <c r="C13830">
        <v>3412740</v>
      </c>
      <c r="D13830">
        <v>1666328428</v>
      </c>
      <c r="E13830">
        <v>964326355</v>
      </c>
      <c r="F13830" t="s">
        <v>12</v>
      </c>
      <c r="G13830">
        <v>-0.27404697770000003</v>
      </c>
      <c r="H13830">
        <v>0.68363778583599999</v>
      </c>
      <c r="I13830">
        <v>-24.8313057027</v>
      </c>
      <c r="J13830">
        <v>-8.9452648493299994E-2</v>
      </c>
      <c r="K13830">
        <v>-0.76780930825100002</v>
      </c>
      <c r="L13830">
        <v>-4.4241735145699998E-2</v>
      </c>
      <c r="N13830" t="e">
        <f t="shared" si="433"/>
        <v>#N/A</v>
      </c>
    </row>
    <row r="13831" spans="1:14" x14ac:dyDescent="0.25">
      <c r="A13831" t="s">
        <v>13840</v>
      </c>
      <c r="B13831" t="str">
        <f t="shared" si="432"/>
        <v>2022/10/20/22:00:28.96</v>
      </c>
      <c r="C13831">
        <v>3412741</v>
      </c>
      <c r="D13831">
        <v>1666328428</v>
      </c>
      <c r="E13831">
        <v>966981598</v>
      </c>
      <c r="F13831" t="s">
        <v>12</v>
      </c>
      <c r="G13831">
        <v>-0.150118136421</v>
      </c>
      <c r="H13831">
        <v>-0.30185738081300001</v>
      </c>
      <c r="I13831">
        <v>-25.734756322599999</v>
      </c>
      <c r="J13831">
        <v>-6.9723681216499994E-2</v>
      </c>
      <c r="K13831">
        <v>-0.807266683539</v>
      </c>
      <c r="L13831">
        <v>-2.7886271722800001E-2</v>
      </c>
      <c r="N13831" t="e">
        <f t="shared" si="433"/>
        <v>#N/A</v>
      </c>
    </row>
    <row r="13832" spans="1:14" x14ac:dyDescent="0.25">
      <c r="A13832" t="s">
        <v>13841</v>
      </c>
      <c r="B13832" t="str">
        <f t="shared" si="432"/>
        <v>2022/10/20/22:00:28.96</v>
      </c>
      <c r="C13832">
        <v>3412742</v>
      </c>
      <c r="D13832">
        <v>1666328428</v>
      </c>
      <c r="E13832">
        <v>968604968</v>
      </c>
      <c r="F13832" t="s">
        <v>12</v>
      </c>
      <c r="G13832">
        <v>-1.63118641534</v>
      </c>
      <c r="H13832">
        <v>2.0997214503700001</v>
      </c>
      <c r="I13832">
        <v>-24.2416337977</v>
      </c>
      <c r="J13832">
        <v>8.0662917342699994E-2</v>
      </c>
      <c r="K13832">
        <v>-0.78025583916499996</v>
      </c>
      <c r="L13832">
        <v>-4.4749822190499999E-2</v>
      </c>
      <c r="N13832" t="e">
        <f t="shared" si="433"/>
        <v>#N/A</v>
      </c>
    </row>
    <row r="13833" spans="1:14" x14ac:dyDescent="0.25">
      <c r="A13833" t="s">
        <v>13842</v>
      </c>
      <c r="B13833" t="str">
        <f t="shared" si="432"/>
        <v>2022/10/20/22:00:28.97</v>
      </c>
      <c r="C13833">
        <v>3412743</v>
      </c>
      <c r="D13833">
        <v>1666328428</v>
      </c>
      <c r="E13833">
        <v>970301337</v>
      </c>
      <c r="F13833" t="s">
        <v>12</v>
      </c>
      <c r="G13833">
        <v>-0.33246661240800002</v>
      </c>
      <c r="H13833">
        <v>-0.38232418697100001</v>
      </c>
      <c r="I13833">
        <v>-26.729270830200001</v>
      </c>
      <c r="J13833">
        <v>2.54163055585E-2</v>
      </c>
      <c r="K13833">
        <v>-0.80527981742800003</v>
      </c>
      <c r="L13833">
        <v>-7.26675532017E-2</v>
      </c>
      <c r="N13833" t="e">
        <f t="shared" si="433"/>
        <v>#N/A</v>
      </c>
    </row>
    <row r="13834" spans="1:14" x14ac:dyDescent="0.25">
      <c r="A13834" t="s">
        <v>13843</v>
      </c>
      <c r="B13834" t="str">
        <f t="shared" si="432"/>
        <v>2022/10/20/22:00:28.97</v>
      </c>
      <c r="C13834">
        <v>3412744</v>
      </c>
      <c r="D13834">
        <v>1666328428</v>
      </c>
      <c r="E13834">
        <v>972034471</v>
      </c>
      <c r="F13834" t="s">
        <v>12</v>
      </c>
      <c r="G13834">
        <v>-1.76080153286</v>
      </c>
      <c r="H13834">
        <v>1.6809743880600001</v>
      </c>
      <c r="I13834">
        <v>-26.759428065600002</v>
      </c>
      <c r="J13834">
        <v>0.128387767524</v>
      </c>
      <c r="K13834">
        <v>-0.83975768036499998</v>
      </c>
      <c r="L13834">
        <v>-3.9201850453099998E-2</v>
      </c>
      <c r="N13834" t="e">
        <f t="shared" si="433"/>
        <v>#N/A</v>
      </c>
    </row>
    <row r="13835" spans="1:14" x14ac:dyDescent="0.25">
      <c r="A13835" t="s">
        <v>13844</v>
      </c>
      <c r="B13835" t="str">
        <f t="shared" si="432"/>
        <v>2022/10/20/22:00:28.97</v>
      </c>
      <c r="C13835">
        <v>3412745</v>
      </c>
      <c r="D13835">
        <v>1666328428</v>
      </c>
      <c r="E13835">
        <v>974207444</v>
      </c>
      <c r="F13835" t="s">
        <v>12</v>
      </c>
      <c r="G13835">
        <v>1.3415019905600001</v>
      </c>
      <c r="H13835">
        <v>1.2789675062700001</v>
      </c>
      <c r="I13835">
        <v>-26.424613790900001</v>
      </c>
      <c r="J13835">
        <v>0.148626535808</v>
      </c>
      <c r="K13835">
        <v>-0.86710062826400003</v>
      </c>
      <c r="L13835">
        <v>-2.3895376405500001E-2</v>
      </c>
      <c r="N13835" t="e">
        <f t="shared" si="433"/>
        <v>#N/A</v>
      </c>
    </row>
    <row r="13836" spans="1:14" x14ac:dyDescent="0.25">
      <c r="A13836" t="s">
        <v>13845</v>
      </c>
      <c r="B13836" t="str">
        <f t="shared" si="432"/>
        <v>2022/10/20/22:00:28.97</v>
      </c>
      <c r="C13836">
        <v>3412746</v>
      </c>
      <c r="D13836">
        <v>1666328428</v>
      </c>
      <c r="E13836">
        <v>978929361</v>
      </c>
      <c r="F13836" t="s">
        <v>12</v>
      </c>
      <c r="G13836">
        <v>-1.1213239686000001</v>
      </c>
      <c r="H13836">
        <v>-1.07907945501</v>
      </c>
      <c r="I13836">
        <v>-26.086268151199999</v>
      </c>
      <c r="J13836">
        <v>5.9779251545300002E-3</v>
      </c>
      <c r="K13836">
        <v>-0.71151076818199999</v>
      </c>
      <c r="L13836">
        <v>-4.4223711366599998E-3</v>
      </c>
      <c r="N13836" t="e">
        <f t="shared" si="433"/>
        <v>#N/A</v>
      </c>
    </row>
    <row r="13837" spans="1:14" x14ac:dyDescent="0.25">
      <c r="A13837" t="s">
        <v>13846</v>
      </c>
      <c r="B13837" t="str">
        <f t="shared" si="432"/>
        <v>2022/10/20/22:00:28.98</v>
      </c>
      <c r="C13837">
        <v>3412747</v>
      </c>
      <c r="D13837">
        <v>1666328428</v>
      </c>
      <c r="E13837">
        <v>981038561</v>
      </c>
      <c r="F13837" t="s">
        <v>12</v>
      </c>
      <c r="G13837">
        <v>-0.38441176034800001</v>
      </c>
      <c r="H13837">
        <v>0.83926965236100004</v>
      </c>
      <c r="I13837">
        <v>-24.168229974900001</v>
      </c>
      <c r="J13837">
        <v>0.24632820169399999</v>
      </c>
      <c r="K13837">
        <v>-0.750619753655</v>
      </c>
      <c r="L13837">
        <v>-1.8771774252199998E-2</v>
      </c>
      <c r="N13837" t="e">
        <f t="shared" si="433"/>
        <v>#N/A</v>
      </c>
    </row>
    <row r="13838" spans="1:14" x14ac:dyDescent="0.25">
      <c r="A13838" t="s">
        <v>13847</v>
      </c>
      <c r="B13838" t="str">
        <f t="shared" si="432"/>
        <v>2022/10/20/22:00:28.98</v>
      </c>
      <c r="C13838">
        <v>3412748</v>
      </c>
      <c r="D13838">
        <v>1666328428</v>
      </c>
      <c r="E13838">
        <v>984295663</v>
      </c>
      <c r="F13838" t="s">
        <v>12</v>
      </c>
      <c r="G13838">
        <v>0.243724615885</v>
      </c>
      <c r="H13838">
        <v>-0.33704990008000002</v>
      </c>
      <c r="I13838">
        <v>-24.527214165099998</v>
      </c>
      <c r="J13838">
        <v>0.17548448151400001</v>
      </c>
      <c r="K13838">
        <v>-0.74646267547</v>
      </c>
      <c r="L13838">
        <v>-1.2781668841900001E-2</v>
      </c>
      <c r="N13838" t="e">
        <f t="shared" si="433"/>
        <v>#N/A</v>
      </c>
    </row>
    <row r="13839" spans="1:14" x14ac:dyDescent="0.25">
      <c r="A13839" t="s">
        <v>13848</v>
      </c>
      <c r="B13839" t="str">
        <f t="shared" si="432"/>
        <v>2022/10/20/22:00:28.98</v>
      </c>
      <c r="C13839">
        <v>3412749</v>
      </c>
      <c r="D13839">
        <v>1666328428</v>
      </c>
      <c r="E13839">
        <v>986029721</v>
      </c>
      <c r="F13839" t="s">
        <v>12</v>
      </c>
      <c r="G13839">
        <v>-2.4971822910900001</v>
      </c>
      <c r="H13839">
        <v>0.37911781989100002</v>
      </c>
      <c r="I13839">
        <v>-22.901275022299998</v>
      </c>
      <c r="J13839">
        <v>0.18720687368700001</v>
      </c>
      <c r="K13839">
        <v>-0.62528923117799995</v>
      </c>
      <c r="L13839">
        <v>9.8124526835899999E-3</v>
      </c>
      <c r="N13839" t="e">
        <f t="shared" si="433"/>
        <v>#N/A</v>
      </c>
    </row>
    <row r="13840" spans="1:14" x14ac:dyDescent="0.25">
      <c r="A13840" t="s">
        <v>13849</v>
      </c>
      <c r="B13840" t="str">
        <f t="shared" si="432"/>
        <v>2022/10/20/22:00:28.98</v>
      </c>
      <c r="C13840">
        <v>3412750</v>
      </c>
      <c r="D13840">
        <v>1666328428</v>
      </c>
      <c r="E13840">
        <v>989248088</v>
      </c>
      <c r="F13840" t="s">
        <v>12</v>
      </c>
      <c r="G13840">
        <v>1.6747108958800001</v>
      </c>
      <c r="H13840">
        <v>-1.8340063762700001</v>
      </c>
      <c r="I13840">
        <v>-26.265994474900001</v>
      </c>
      <c r="J13840">
        <v>0.182314732905</v>
      </c>
      <c r="K13840">
        <v>-0.72006458043999999</v>
      </c>
      <c r="L13840">
        <v>4.1594174150200003E-2</v>
      </c>
      <c r="N13840" t="e">
        <f t="shared" si="433"/>
        <v>#N/A</v>
      </c>
    </row>
    <row r="13841" spans="1:14" x14ac:dyDescent="0.25">
      <c r="A13841" t="s">
        <v>13850</v>
      </c>
      <c r="B13841" t="str">
        <f t="shared" si="432"/>
        <v>2022/10/20/22:00:28.99</v>
      </c>
      <c r="C13841">
        <v>3412751</v>
      </c>
      <c r="D13841">
        <v>1666328428</v>
      </c>
      <c r="E13841">
        <v>990828937</v>
      </c>
      <c r="F13841" t="s">
        <v>12</v>
      </c>
      <c r="G13841">
        <v>0.391951162292</v>
      </c>
      <c r="H13841">
        <v>-1.3691047190200001</v>
      </c>
      <c r="I13841">
        <v>-24.964091338700001</v>
      </c>
      <c r="J13841">
        <v>7.9460826268300006E-2</v>
      </c>
      <c r="K13841">
        <v>-0.63323064925399997</v>
      </c>
      <c r="L13841">
        <v>4.6195995534899998E-3</v>
      </c>
      <c r="N13841" t="e">
        <f t="shared" si="433"/>
        <v>#N/A</v>
      </c>
    </row>
    <row r="13842" spans="1:14" x14ac:dyDescent="0.25">
      <c r="A13842" t="s">
        <v>13851</v>
      </c>
      <c r="B13842" t="str">
        <f t="shared" si="432"/>
        <v>2022/10/20/22:00:28.99</v>
      </c>
      <c r="C13842">
        <v>3412752</v>
      </c>
      <c r="D13842">
        <v>1666328428</v>
      </c>
      <c r="E13842">
        <v>992175027</v>
      </c>
      <c r="F13842" t="s">
        <v>12</v>
      </c>
      <c r="G13842">
        <v>0.34752867507599999</v>
      </c>
      <c r="H13842">
        <v>0.435720881635</v>
      </c>
      <c r="I13842">
        <v>-24.984134930300002</v>
      </c>
      <c r="J13842">
        <v>0.20961023531299999</v>
      </c>
      <c r="K13842">
        <v>-0.67925278528099997</v>
      </c>
      <c r="L13842">
        <v>-2.8624241938900001E-2</v>
      </c>
      <c r="N13842" t="e">
        <f t="shared" si="433"/>
        <v>#N/A</v>
      </c>
    </row>
    <row r="13843" spans="1:14" x14ac:dyDescent="0.25">
      <c r="A13843" t="s">
        <v>13852</v>
      </c>
      <c r="B13843" t="str">
        <f t="shared" si="432"/>
        <v>2022/10/20/22:00:28.99</v>
      </c>
      <c r="C13843">
        <v>3412753</v>
      </c>
      <c r="D13843">
        <v>1666328428</v>
      </c>
      <c r="E13843">
        <v>993444735</v>
      </c>
      <c r="F13843" t="s">
        <v>12</v>
      </c>
      <c r="G13843">
        <v>1.7285054772199999</v>
      </c>
      <c r="H13843">
        <v>0.34105703362200002</v>
      </c>
      <c r="I13843">
        <v>-25.5170628003</v>
      </c>
      <c r="J13843">
        <v>0.15022296734000001</v>
      </c>
      <c r="K13843">
        <v>-0.68032147943900001</v>
      </c>
      <c r="L13843">
        <v>-4.99197092043E-2</v>
      </c>
      <c r="N13843" t="e">
        <f t="shared" si="433"/>
        <v>#N/A</v>
      </c>
    </row>
    <row r="13844" spans="1:14" x14ac:dyDescent="0.25">
      <c r="A13844" t="s">
        <v>13853</v>
      </c>
      <c r="B13844" t="str">
        <f t="shared" si="432"/>
        <v>2022/10/20/22:00:28.99</v>
      </c>
      <c r="C13844">
        <v>3412754</v>
      </c>
      <c r="D13844">
        <v>1666328428</v>
      </c>
      <c r="E13844">
        <v>994737209</v>
      </c>
      <c r="F13844" t="s">
        <v>12</v>
      </c>
      <c r="G13844">
        <v>1.0312320993999999</v>
      </c>
      <c r="H13844">
        <v>-1.2012581168100001</v>
      </c>
      <c r="I13844">
        <v>-24.917385445899999</v>
      </c>
      <c r="J13844">
        <v>8.7627527015100001E-2</v>
      </c>
      <c r="K13844">
        <v>-0.57598087121800001</v>
      </c>
      <c r="L13844">
        <v>9.2228166015700004E-3</v>
      </c>
      <c r="N13844" t="e">
        <f t="shared" si="433"/>
        <v>#N/A</v>
      </c>
    </row>
    <row r="13845" spans="1:14" x14ac:dyDescent="0.25">
      <c r="A13845" t="s">
        <v>13854</v>
      </c>
      <c r="B13845" t="str">
        <f t="shared" si="432"/>
        <v>2022/10/20/22:00:28.99</v>
      </c>
      <c r="C13845">
        <v>3412755</v>
      </c>
      <c r="D13845">
        <v>1666328428</v>
      </c>
      <c r="E13845">
        <v>996011694</v>
      </c>
      <c r="F13845" t="s">
        <v>12</v>
      </c>
      <c r="G13845">
        <v>3.0371699893800002</v>
      </c>
      <c r="H13845">
        <v>-2.43840036392</v>
      </c>
      <c r="I13845">
        <v>-26.043990896899999</v>
      </c>
      <c r="J13845">
        <v>7.6070805457299995E-2</v>
      </c>
      <c r="K13845">
        <v>-0.662111317167</v>
      </c>
      <c r="L13845">
        <v>5.2045790595800001E-2</v>
      </c>
      <c r="N13845" t="e">
        <f t="shared" si="433"/>
        <v>#N/A</v>
      </c>
    </row>
    <row r="13846" spans="1:14" x14ac:dyDescent="0.25">
      <c r="A13846" t="s">
        <v>13855</v>
      </c>
      <c r="B13846" t="str">
        <f t="shared" si="432"/>
        <v>2022/10/20/22:00:28.99</v>
      </c>
      <c r="C13846">
        <v>3412756</v>
      </c>
      <c r="D13846">
        <v>1666328428</v>
      </c>
      <c r="E13846">
        <v>997285602</v>
      </c>
      <c r="F13846" t="s">
        <v>12</v>
      </c>
      <c r="G13846">
        <v>-0.61118208924200002</v>
      </c>
      <c r="H13846">
        <v>-1.6781375650599999</v>
      </c>
      <c r="I13846">
        <v>-23.258204333599998</v>
      </c>
      <c r="J13846">
        <v>-0.122668665127</v>
      </c>
      <c r="K13846">
        <v>-0.57366970469800005</v>
      </c>
      <c r="L13846">
        <v>-1.20204316695E-2</v>
      </c>
      <c r="N13846" t="e">
        <f t="shared" si="433"/>
        <v>#N/A</v>
      </c>
    </row>
    <row r="13847" spans="1:14" x14ac:dyDescent="0.25">
      <c r="A13847" t="s">
        <v>13856</v>
      </c>
      <c r="B13847" t="str">
        <f t="shared" si="432"/>
        <v>2022/10/20/22:00:28.99</v>
      </c>
      <c r="C13847">
        <v>3412757</v>
      </c>
      <c r="D13847">
        <v>1666328428</v>
      </c>
      <c r="E13847">
        <v>998552933</v>
      </c>
      <c r="F13847" t="s">
        <v>12</v>
      </c>
      <c r="G13847">
        <v>1.8686843820700001</v>
      </c>
      <c r="H13847">
        <v>-0.92473079653199997</v>
      </c>
      <c r="I13847">
        <v>-26.171466097700002</v>
      </c>
      <c r="J13847">
        <v>-2.3288851010300001E-3</v>
      </c>
      <c r="K13847">
        <v>-0.63157483608599996</v>
      </c>
      <c r="L13847">
        <v>8.9494024828300003E-3</v>
      </c>
      <c r="N13847" t="e">
        <f t="shared" si="433"/>
        <v>#N/A</v>
      </c>
    </row>
    <row r="13848" spans="1:14" x14ac:dyDescent="0.25">
      <c r="A13848" t="s">
        <v>13857</v>
      </c>
      <c r="B13848" t="str">
        <f t="shared" si="432"/>
        <v>2022/10/20/22:00:29.00</v>
      </c>
      <c r="C13848">
        <v>3412758</v>
      </c>
      <c r="D13848">
        <v>1666328429</v>
      </c>
      <c r="E13848">
        <v>91699</v>
      </c>
      <c r="F13848" t="s">
        <v>12</v>
      </c>
      <c r="G13848">
        <v>4.14745171618</v>
      </c>
      <c r="H13848">
        <v>0.18049111699000001</v>
      </c>
      <c r="I13848">
        <v>-26.534421542299999</v>
      </c>
      <c r="J13848">
        <v>5.4322815556E-2</v>
      </c>
      <c r="K13848">
        <v>-0.70955846524400001</v>
      </c>
      <c r="L13848">
        <v>-5.8617206438299999E-2</v>
      </c>
      <c r="N13848" t="e">
        <f t="shared" si="433"/>
        <v>#N/A</v>
      </c>
    </row>
    <row r="13849" spans="1:14" x14ac:dyDescent="0.25">
      <c r="A13849" t="s">
        <v>13858</v>
      </c>
      <c r="B13849" t="str">
        <f t="shared" si="432"/>
        <v>2022/10/20/22:00:29.00</v>
      </c>
      <c r="C13849">
        <v>3412759</v>
      </c>
      <c r="D13849">
        <v>1666328429</v>
      </c>
      <c r="E13849">
        <v>2063840</v>
      </c>
      <c r="F13849" t="s">
        <v>12</v>
      </c>
      <c r="G13849">
        <v>-0.85566805447500005</v>
      </c>
      <c r="H13849">
        <v>1.48400812662</v>
      </c>
      <c r="I13849">
        <v>-24.010451622200002</v>
      </c>
      <c r="J13849">
        <v>-0.101658904723</v>
      </c>
      <c r="K13849">
        <v>-0.55519128999</v>
      </c>
      <c r="L13849">
        <v>-7.7125056941399997E-2</v>
      </c>
      <c r="N13849" t="e">
        <f t="shared" si="433"/>
        <v>#N/A</v>
      </c>
    </row>
    <row r="13850" spans="1:14" x14ac:dyDescent="0.25">
      <c r="A13850" t="s">
        <v>13859</v>
      </c>
      <c r="B13850" t="str">
        <f t="shared" si="432"/>
        <v>2022/10/20/22:00:29.00</v>
      </c>
      <c r="C13850">
        <v>3412760</v>
      </c>
      <c r="D13850">
        <v>1666328429</v>
      </c>
      <c r="E13850">
        <v>3882306</v>
      </c>
      <c r="F13850" t="s">
        <v>12</v>
      </c>
      <c r="G13850">
        <v>3.9102862889800001</v>
      </c>
      <c r="H13850">
        <v>0.27064192171700002</v>
      </c>
      <c r="I13850">
        <v>-26.892103354700001</v>
      </c>
      <c r="J13850">
        <v>-5.9579343315300001E-2</v>
      </c>
      <c r="K13850">
        <v>-0.76858781084700001</v>
      </c>
      <c r="L13850">
        <v>-3.7268613556400002E-2</v>
      </c>
      <c r="N13850" t="e">
        <f t="shared" si="433"/>
        <v>#N/A</v>
      </c>
    </row>
    <row r="13851" spans="1:14" x14ac:dyDescent="0.25">
      <c r="A13851" t="s">
        <v>13860</v>
      </c>
      <c r="B13851" t="str">
        <f t="shared" si="432"/>
        <v>2022/10/20/22:00:29.00</v>
      </c>
      <c r="C13851">
        <v>3412761</v>
      </c>
      <c r="D13851">
        <v>1666328429</v>
      </c>
      <c r="E13851">
        <v>5845458</v>
      </c>
      <c r="F13851" t="s">
        <v>12</v>
      </c>
      <c r="G13851">
        <v>-0.63519679146399999</v>
      </c>
      <c r="H13851">
        <v>7.7637054131100003E-2</v>
      </c>
      <c r="I13851">
        <v>-23.688882314200001</v>
      </c>
      <c r="J13851">
        <v>-0.13728296779599999</v>
      </c>
      <c r="K13851">
        <v>-0.64081303725100003</v>
      </c>
      <c r="L13851">
        <v>-4.0645583337400003E-2</v>
      </c>
      <c r="N13851" t="e">
        <f t="shared" si="433"/>
        <v>#N/A</v>
      </c>
    </row>
    <row r="13852" spans="1:14" x14ac:dyDescent="0.25">
      <c r="A13852" t="s">
        <v>13861</v>
      </c>
      <c r="B13852" t="str">
        <f t="shared" si="432"/>
        <v>2022/10/20/22:00:29.00</v>
      </c>
      <c r="C13852">
        <v>3412762</v>
      </c>
      <c r="D13852">
        <v>1666328429</v>
      </c>
      <c r="E13852">
        <v>7896341</v>
      </c>
      <c r="F13852" t="s">
        <v>12</v>
      </c>
      <c r="G13852">
        <v>-0.29037044757399999</v>
      </c>
      <c r="H13852">
        <v>-0.424689709975</v>
      </c>
      <c r="I13852">
        <v>-24.4381451655</v>
      </c>
      <c r="J13852">
        <v>-0.139555765606</v>
      </c>
      <c r="K13852">
        <v>-0.64006715650400003</v>
      </c>
      <c r="L13852">
        <v>-1.1285658295999999E-2</v>
      </c>
      <c r="N13852" t="e">
        <f t="shared" si="433"/>
        <v>#N/A</v>
      </c>
    </row>
    <row r="13853" spans="1:14" x14ac:dyDescent="0.25">
      <c r="A13853" t="s">
        <v>13862</v>
      </c>
      <c r="B13853" t="str">
        <f t="shared" si="432"/>
        <v>2022/10/20/22:00:29.01</v>
      </c>
      <c r="C13853">
        <v>3412763</v>
      </c>
      <c r="D13853">
        <v>1666328429</v>
      </c>
      <c r="E13853">
        <v>9525204</v>
      </c>
      <c r="F13853" t="s">
        <v>12</v>
      </c>
      <c r="G13853">
        <v>-0.23893939615699999</v>
      </c>
      <c r="H13853">
        <v>0.40065714010300002</v>
      </c>
      <c r="I13853">
        <v>-24.210375371200001</v>
      </c>
      <c r="J13853">
        <v>-2.4482418812100001E-2</v>
      </c>
      <c r="K13853">
        <v>-0.72442782603800004</v>
      </c>
      <c r="L13853">
        <v>-2.3146020066799999E-2</v>
      </c>
      <c r="N13853" t="e">
        <f t="shared" si="433"/>
        <v>#N/A</v>
      </c>
    </row>
    <row r="13854" spans="1:14" x14ac:dyDescent="0.25">
      <c r="A13854" t="s">
        <v>13863</v>
      </c>
      <c r="B13854" t="str">
        <f t="shared" si="432"/>
        <v>2022/10/20/22:00:29.01</v>
      </c>
      <c r="C13854">
        <v>3412764</v>
      </c>
      <c r="D13854">
        <v>1666328429</v>
      </c>
      <c r="E13854">
        <v>11433313</v>
      </c>
      <c r="F13854" t="s">
        <v>12</v>
      </c>
      <c r="G13854">
        <v>-0.64313492298599995</v>
      </c>
      <c r="H13854">
        <v>0.31053163597900002</v>
      </c>
      <c r="I13854">
        <v>-24.255080421199999</v>
      </c>
      <c r="J13854">
        <v>-0.14026323168099999</v>
      </c>
      <c r="K13854">
        <v>-0.68978372812900002</v>
      </c>
      <c r="L13854">
        <v>-4.0995421886399999E-2</v>
      </c>
      <c r="N13854" t="e">
        <f t="shared" si="433"/>
        <v>#N/A</v>
      </c>
    </row>
    <row r="13855" spans="1:14" x14ac:dyDescent="0.25">
      <c r="A13855" t="s">
        <v>13864</v>
      </c>
      <c r="B13855" t="str">
        <f t="shared" si="432"/>
        <v>2022/10/20/22:00:29.01</v>
      </c>
      <c r="C13855">
        <v>3412765</v>
      </c>
      <c r="D13855">
        <v>1666328429</v>
      </c>
      <c r="E13855">
        <v>13420468</v>
      </c>
      <c r="F13855" t="s">
        <v>12</v>
      </c>
      <c r="G13855">
        <v>0.31930658982900001</v>
      </c>
      <c r="H13855">
        <v>-0.48042412593299999</v>
      </c>
      <c r="I13855">
        <v>-26.992450332800001</v>
      </c>
      <c r="J13855">
        <v>-6.3023136353100001E-2</v>
      </c>
      <c r="K13855">
        <v>-0.81696551338500001</v>
      </c>
      <c r="L13855">
        <v>-3.1915298138200002E-2</v>
      </c>
      <c r="N13855" t="e">
        <f t="shared" si="433"/>
        <v>#N/A</v>
      </c>
    </row>
    <row r="13856" spans="1:14" x14ac:dyDescent="0.25">
      <c r="A13856" t="s">
        <v>13865</v>
      </c>
      <c r="B13856" t="str">
        <f t="shared" si="432"/>
        <v>2022/10/20/22:00:29.01</v>
      </c>
      <c r="C13856">
        <v>3412766</v>
      </c>
      <c r="D13856">
        <v>1666328429</v>
      </c>
      <c r="E13856">
        <v>15491203</v>
      </c>
      <c r="F13856" t="s">
        <v>12</v>
      </c>
      <c r="G13856">
        <v>-1.5146280720700001</v>
      </c>
      <c r="H13856">
        <v>2.12846052053</v>
      </c>
      <c r="I13856">
        <v>-26.036364892400002</v>
      </c>
      <c r="J13856">
        <v>6.0344553744499999E-2</v>
      </c>
      <c r="K13856">
        <v>-0.83641801787000003</v>
      </c>
      <c r="L13856">
        <v>-5.9426984600899999E-2</v>
      </c>
      <c r="N13856" t="e">
        <f t="shared" si="433"/>
        <v>#N/A</v>
      </c>
    </row>
    <row r="13857" spans="1:14" x14ac:dyDescent="0.25">
      <c r="A13857" t="s">
        <v>13866</v>
      </c>
      <c r="B13857" t="str">
        <f t="shared" si="432"/>
        <v>2022/10/20/22:00:29.01</v>
      </c>
      <c r="C13857">
        <v>3412767</v>
      </c>
      <c r="D13857">
        <v>1666328429</v>
      </c>
      <c r="E13857">
        <v>17400928</v>
      </c>
      <c r="F13857" t="s">
        <v>12</v>
      </c>
      <c r="G13857">
        <v>-0.12638300073700001</v>
      </c>
      <c r="H13857">
        <v>0.74598516587599994</v>
      </c>
      <c r="I13857">
        <v>-28.179768556399999</v>
      </c>
      <c r="J13857">
        <v>1.2830841209400001E-3</v>
      </c>
      <c r="K13857">
        <v>-0.85453147608400004</v>
      </c>
      <c r="L13857">
        <v>-7.6574713163499994E-2</v>
      </c>
      <c r="N13857" t="e">
        <f t="shared" si="433"/>
        <v>#N/A</v>
      </c>
    </row>
    <row r="13858" spans="1:14" x14ac:dyDescent="0.25">
      <c r="A13858" t="s">
        <v>13867</v>
      </c>
      <c r="B13858" t="str">
        <f t="shared" si="432"/>
        <v>2022/10/20/22:00:29.01</v>
      </c>
      <c r="C13858">
        <v>3412768</v>
      </c>
      <c r="D13858">
        <v>1666328429</v>
      </c>
      <c r="E13858">
        <v>19356851</v>
      </c>
      <c r="F13858" t="s">
        <v>12</v>
      </c>
      <c r="G13858">
        <v>-1.1446228409300001</v>
      </c>
      <c r="H13858">
        <v>0.71764702570600003</v>
      </c>
      <c r="I13858">
        <v>-27.5044556888</v>
      </c>
      <c r="J13858">
        <v>9.7619663411800006E-2</v>
      </c>
      <c r="K13858">
        <v>-0.85351029988600002</v>
      </c>
      <c r="L13858">
        <v>-2.8481930381200001E-2</v>
      </c>
      <c r="N13858" t="e">
        <f t="shared" si="433"/>
        <v>#N/A</v>
      </c>
    </row>
    <row r="13859" spans="1:14" x14ac:dyDescent="0.25">
      <c r="A13859" t="s">
        <v>13868</v>
      </c>
      <c r="B13859" t="str">
        <f t="shared" si="432"/>
        <v>2022/10/20/22:00:29.02</v>
      </c>
      <c r="C13859">
        <v>3412769</v>
      </c>
      <c r="D13859">
        <v>1666328429</v>
      </c>
      <c r="E13859">
        <v>21264883</v>
      </c>
      <c r="F13859" t="s">
        <v>12</v>
      </c>
      <c r="G13859">
        <v>-0.15149878576100001</v>
      </c>
      <c r="H13859">
        <v>-0.36627064125600001</v>
      </c>
      <c r="I13859">
        <v>-26.658456211200001</v>
      </c>
      <c r="J13859">
        <v>-4.0501631394800001E-2</v>
      </c>
      <c r="K13859">
        <v>-0.79558082756699999</v>
      </c>
      <c r="L13859">
        <v>-3.9024247429999999E-2</v>
      </c>
      <c r="N13859" t="e">
        <f t="shared" si="433"/>
        <v>#N/A</v>
      </c>
    </row>
    <row r="13860" spans="1:14" x14ac:dyDescent="0.25">
      <c r="A13860" t="s">
        <v>13869</v>
      </c>
      <c r="B13860" t="str">
        <f t="shared" si="432"/>
        <v>2022/10/20/22:00:29.02</v>
      </c>
      <c r="C13860">
        <v>3412770</v>
      </c>
      <c r="D13860">
        <v>1666328429</v>
      </c>
      <c r="E13860">
        <v>26745507</v>
      </c>
      <c r="F13860" t="s">
        <v>12</v>
      </c>
      <c r="G13860">
        <v>-0.31988394725899999</v>
      </c>
      <c r="H13860">
        <v>0.40213080775400001</v>
      </c>
      <c r="I13860">
        <v>-24.5137146679</v>
      </c>
      <c r="J13860">
        <v>0.103776596537</v>
      </c>
      <c r="K13860">
        <v>-0.71114074681600004</v>
      </c>
      <c r="L13860">
        <v>-4.7711735826200002E-2</v>
      </c>
      <c r="N13860" t="e">
        <f t="shared" si="433"/>
        <v>#N/A</v>
      </c>
    </row>
    <row r="13861" spans="1:14" x14ac:dyDescent="0.25">
      <c r="A13861" t="s">
        <v>13870</v>
      </c>
      <c r="B13861" t="str">
        <f t="shared" si="432"/>
        <v>2022/10/20/22:00:29.02</v>
      </c>
      <c r="C13861">
        <v>3412771</v>
      </c>
      <c r="D13861">
        <v>1666328429</v>
      </c>
      <c r="E13861">
        <v>28790205</v>
      </c>
      <c r="F13861" t="s">
        <v>12</v>
      </c>
      <c r="G13861">
        <v>-0.68386763958700003</v>
      </c>
      <c r="H13861">
        <v>1.2585082709199999</v>
      </c>
      <c r="I13861">
        <v>-23.751764519799998</v>
      </c>
      <c r="J13861">
        <v>0.28071942996100002</v>
      </c>
      <c r="K13861">
        <v>-0.69801187290800004</v>
      </c>
      <c r="L13861">
        <v>-1.5637176829E-2</v>
      </c>
      <c r="N13861" t="e">
        <f t="shared" si="433"/>
        <v>#N/A</v>
      </c>
    </row>
    <row r="13862" spans="1:14" x14ac:dyDescent="0.25">
      <c r="A13862" t="s">
        <v>13871</v>
      </c>
      <c r="B13862" t="str">
        <f t="shared" si="432"/>
        <v>2022/10/20/22:00:29.03</v>
      </c>
      <c r="C13862">
        <v>3412772</v>
      </c>
      <c r="D13862">
        <v>1666328429</v>
      </c>
      <c r="E13862">
        <v>30660050</v>
      </c>
      <c r="F13862" t="s">
        <v>12</v>
      </c>
      <c r="G13862">
        <v>2.3089482242599999</v>
      </c>
      <c r="H13862">
        <v>0.33965726345500002</v>
      </c>
      <c r="I13862">
        <v>-25.452404307199998</v>
      </c>
      <c r="J13862">
        <v>0.23436362065300001</v>
      </c>
      <c r="K13862">
        <v>-0.76611853781399997</v>
      </c>
      <c r="L13862">
        <v>-1.4849462887E-2</v>
      </c>
      <c r="N13862" t="e">
        <f t="shared" si="433"/>
        <v>#N/A</v>
      </c>
    </row>
    <row r="13863" spans="1:14" x14ac:dyDescent="0.25">
      <c r="A13863" t="s">
        <v>13872</v>
      </c>
      <c r="B13863" t="str">
        <f t="shared" si="432"/>
        <v>2022/10/20/22:00:29.03</v>
      </c>
      <c r="C13863">
        <v>3412773</v>
      </c>
      <c r="D13863">
        <v>1666328429</v>
      </c>
      <c r="E13863">
        <v>32614873</v>
      </c>
      <c r="F13863" t="s">
        <v>12</v>
      </c>
      <c r="G13863">
        <v>-1.20750295401</v>
      </c>
      <c r="H13863">
        <v>-0.66300563629099996</v>
      </c>
      <c r="I13863">
        <v>-24.512421415599999</v>
      </c>
      <c r="J13863">
        <v>8.0651334088199994E-2</v>
      </c>
      <c r="K13863">
        <v>-0.62686500217499996</v>
      </c>
      <c r="L13863">
        <v>-5.2734178529200001E-3</v>
      </c>
      <c r="N13863" t="e">
        <f t="shared" si="433"/>
        <v>#N/A</v>
      </c>
    </row>
    <row r="13864" spans="1:14" x14ac:dyDescent="0.25">
      <c r="A13864" t="s">
        <v>13873</v>
      </c>
      <c r="B13864" t="str">
        <f t="shared" si="432"/>
        <v>2022/10/20/22:00:29.03</v>
      </c>
      <c r="C13864">
        <v>3412774</v>
      </c>
      <c r="D13864">
        <v>1666328429</v>
      </c>
      <c r="E13864">
        <v>34696557</v>
      </c>
      <c r="F13864" t="s">
        <v>12</v>
      </c>
      <c r="G13864">
        <v>0.41371873483499999</v>
      </c>
      <c r="H13864">
        <v>-0.84611391711399997</v>
      </c>
      <c r="I13864">
        <v>-25.1594796264</v>
      </c>
      <c r="J13864">
        <v>0.241783653742</v>
      </c>
      <c r="K13864">
        <v>-0.66037500602900001</v>
      </c>
      <c r="L13864">
        <v>3.6162908171300003E-2</v>
      </c>
      <c r="N13864" t="e">
        <f t="shared" si="433"/>
        <v>#N/A</v>
      </c>
    </row>
    <row r="13865" spans="1:14" x14ac:dyDescent="0.25">
      <c r="A13865" t="s">
        <v>13874</v>
      </c>
      <c r="B13865" t="str">
        <f t="shared" si="432"/>
        <v>2022/10/20/22:00:29.03</v>
      </c>
      <c r="C13865">
        <v>3412775</v>
      </c>
      <c r="D13865">
        <v>1666328429</v>
      </c>
      <c r="E13865">
        <v>36743019</v>
      </c>
      <c r="F13865" t="s">
        <v>12</v>
      </c>
      <c r="G13865">
        <v>2.0226972657600002</v>
      </c>
      <c r="H13865">
        <v>-2.0558697450299999</v>
      </c>
      <c r="I13865">
        <v>-25.586701107300001</v>
      </c>
      <c r="J13865">
        <v>9.1901222071999994E-2</v>
      </c>
      <c r="K13865">
        <v>-0.66273710621600002</v>
      </c>
      <c r="L13865">
        <v>1.0892085374699999E-2</v>
      </c>
      <c r="N13865" t="e">
        <f t="shared" si="433"/>
        <v>#N/A</v>
      </c>
    </row>
    <row r="13866" spans="1:14" x14ac:dyDescent="0.25">
      <c r="A13866" t="s">
        <v>13875</v>
      </c>
      <c r="B13866" t="str">
        <f t="shared" si="432"/>
        <v>2022/10/20/22:00:29.04</v>
      </c>
      <c r="C13866">
        <v>3412776</v>
      </c>
      <c r="D13866">
        <v>1666328429</v>
      </c>
      <c r="E13866">
        <v>38675585</v>
      </c>
      <c r="F13866" t="s">
        <v>12</v>
      </c>
      <c r="G13866">
        <v>-0.16361224872899999</v>
      </c>
      <c r="H13866">
        <v>-4.6307302651100002E-2</v>
      </c>
      <c r="I13866">
        <v>-25.031190396500001</v>
      </c>
      <c r="J13866">
        <v>0.105499441411</v>
      </c>
      <c r="K13866">
        <v>-0.58171991687500002</v>
      </c>
      <c r="L13866">
        <v>7.6083730497000001E-3</v>
      </c>
      <c r="N13866" t="e">
        <f t="shared" si="433"/>
        <v>#N/A</v>
      </c>
    </row>
    <row r="13867" spans="1:14" x14ac:dyDescent="0.25">
      <c r="A13867" t="s">
        <v>13876</v>
      </c>
      <c r="B13867" t="str">
        <f t="shared" si="432"/>
        <v>2022/10/20/22:00:29.04</v>
      </c>
      <c r="C13867">
        <v>3412777</v>
      </c>
      <c r="D13867">
        <v>1666328429</v>
      </c>
      <c r="E13867">
        <v>40645209</v>
      </c>
      <c r="F13867" t="s">
        <v>12</v>
      </c>
      <c r="G13867">
        <v>3.5525128857700001</v>
      </c>
      <c r="H13867">
        <v>-0.31885992703999999</v>
      </c>
      <c r="I13867">
        <v>-26.786956714799999</v>
      </c>
      <c r="J13867">
        <v>0.143391123579</v>
      </c>
      <c r="K13867">
        <v>-0.74864323194799998</v>
      </c>
      <c r="L13867">
        <v>4.8410305336099996E-3</v>
      </c>
      <c r="N13867" t="e">
        <f t="shared" si="433"/>
        <v>#N/A</v>
      </c>
    </row>
    <row r="13868" spans="1:14" x14ac:dyDescent="0.25">
      <c r="A13868" t="s">
        <v>13877</v>
      </c>
      <c r="B13868" t="str">
        <f t="shared" si="432"/>
        <v>2022/10/20/22:00:29.04</v>
      </c>
      <c r="C13868">
        <v>3412778</v>
      </c>
      <c r="D13868">
        <v>1666328429</v>
      </c>
      <c r="E13868">
        <v>42383221</v>
      </c>
      <c r="F13868" t="s">
        <v>12</v>
      </c>
      <c r="G13868">
        <v>-2.4619814615700002E-2</v>
      </c>
      <c r="H13868">
        <v>-1.0328104250900001</v>
      </c>
      <c r="I13868">
        <v>-24.056631385500001</v>
      </c>
      <c r="J13868">
        <v>-3.0935412696899998E-2</v>
      </c>
      <c r="K13868">
        <v>-0.52647915198200002</v>
      </c>
      <c r="L13868">
        <v>-5.7651531377799999E-2</v>
      </c>
      <c r="N13868" t="e">
        <f t="shared" si="433"/>
        <v>#N/A</v>
      </c>
    </row>
    <row r="13869" spans="1:14" x14ac:dyDescent="0.25">
      <c r="A13869" t="s">
        <v>13878</v>
      </c>
      <c r="B13869" t="str">
        <f t="shared" si="432"/>
        <v>2022/10/20/22:00:29.04</v>
      </c>
      <c r="C13869">
        <v>3412779</v>
      </c>
      <c r="D13869">
        <v>1666328429</v>
      </c>
      <c r="E13869">
        <v>44223879</v>
      </c>
      <c r="F13869" t="s">
        <v>12</v>
      </c>
      <c r="G13869">
        <v>1.4566762362900001</v>
      </c>
      <c r="H13869">
        <v>-0.49995684515799999</v>
      </c>
      <c r="I13869">
        <v>-25.041608316000001</v>
      </c>
      <c r="J13869">
        <v>5.3157516443399999E-2</v>
      </c>
      <c r="K13869">
        <v>-0.58979343358199998</v>
      </c>
      <c r="L13869">
        <v>1.0044222454300001E-2</v>
      </c>
      <c r="N13869" t="e">
        <f t="shared" si="433"/>
        <v>#N/A</v>
      </c>
    </row>
    <row r="13870" spans="1:14" x14ac:dyDescent="0.25">
      <c r="A13870" t="s">
        <v>13879</v>
      </c>
      <c r="B13870" t="str">
        <f t="shared" si="432"/>
        <v>2022/10/20/22:00:29.04</v>
      </c>
      <c r="C13870">
        <v>3412780</v>
      </c>
      <c r="D13870">
        <v>1666328429</v>
      </c>
      <c r="E13870">
        <v>46517866</v>
      </c>
      <c r="F13870" t="s">
        <v>12</v>
      </c>
      <c r="G13870">
        <v>2.01946795885</v>
      </c>
      <c r="H13870">
        <v>-1.6641446010500001</v>
      </c>
      <c r="I13870">
        <v>-25.874475763100001</v>
      </c>
      <c r="J13870">
        <v>-2.8909796160200001E-2</v>
      </c>
      <c r="K13870">
        <v>-0.63493076277500005</v>
      </c>
      <c r="L13870">
        <v>3.6906710865800001E-3</v>
      </c>
      <c r="N13870" t="e">
        <f t="shared" si="433"/>
        <v>#N/A</v>
      </c>
    </row>
    <row r="13871" spans="1:14" x14ac:dyDescent="0.25">
      <c r="A13871" t="s">
        <v>13880</v>
      </c>
      <c r="B13871" t="str">
        <f t="shared" si="432"/>
        <v>2022/10/20/22:00:29.04</v>
      </c>
      <c r="C13871">
        <v>3412781</v>
      </c>
      <c r="D13871">
        <v>1666328429</v>
      </c>
      <c r="E13871">
        <v>48215655</v>
      </c>
      <c r="F13871" t="s">
        <v>12</v>
      </c>
      <c r="G13871">
        <v>-0.82937492764700005</v>
      </c>
      <c r="H13871">
        <v>-0.564678239744</v>
      </c>
      <c r="I13871">
        <v>-24.159505877400001</v>
      </c>
      <c r="J13871">
        <v>-0.13179066935</v>
      </c>
      <c r="K13871">
        <v>-0.53031508272200001</v>
      </c>
      <c r="L13871">
        <v>-2.9333380509200001E-2</v>
      </c>
      <c r="N13871" t="e">
        <f t="shared" si="433"/>
        <v>#N/A</v>
      </c>
    </row>
    <row r="13872" spans="1:14" x14ac:dyDescent="0.25">
      <c r="A13872" t="s">
        <v>13881</v>
      </c>
      <c r="B13872" t="str">
        <f t="shared" si="432"/>
        <v>2022/10/20/22:00:29.05</v>
      </c>
      <c r="C13872">
        <v>3412782</v>
      </c>
      <c r="D13872">
        <v>1666328429</v>
      </c>
      <c r="E13872">
        <v>50103298</v>
      </c>
      <c r="F13872" t="s">
        <v>12</v>
      </c>
      <c r="G13872">
        <v>2.8205138128599998</v>
      </c>
      <c r="H13872">
        <v>-1.08043623916</v>
      </c>
      <c r="I13872">
        <v>-26.395631389799998</v>
      </c>
      <c r="J13872">
        <v>-4.0131434432399998E-2</v>
      </c>
      <c r="K13872">
        <v>-0.71042290105299999</v>
      </c>
      <c r="L13872">
        <v>-8.5049592201100008E-3</v>
      </c>
      <c r="N13872" t="e">
        <f t="shared" si="433"/>
        <v>#N/A</v>
      </c>
    </row>
    <row r="13873" spans="1:14" x14ac:dyDescent="0.25">
      <c r="A13873" t="s">
        <v>13882</v>
      </c>
      <c r="B13873" t="str">
        <f t="shared" si="432"/>
        <v>2022/10/20/22:00:29.05</v>
      </c>
      <c r="C13873">
        <v>3412783</v>
      </c>
      <c r="D13873">
        <v>1666328429</v>
      </c>
      <c r="E13873">
        <v>52200050</v>
      </c>
      <c r="F13873" t="s">
        <v>12</v>
      </c>
      <c r="G13873">
        <v>-0.131832366551</v>
      </c>
      <c r="H13873">
        <v>-0.57305881029200001</v>
      </c>
      <c r="I13873">
        <v>-24.5341699865</v>
      </c>
      <c r="J13873">
        <v>-0.16332854191999999</v>
      </c>
      <c r="K13873">
        <v>-0.59250712918899995</v>
      </c>
      <c r="L13873">
        <v>-5.6776362398399997E-2</v>
      </c>
      <c r="N13873" t="e">
        <f t="shared" si="433"/>
        <v>#N/A</v>
      </c>
    </row>
    <row r="13874" spans="1:14" x14ac:dyDescent="0.25">
      <c r="A13874" t="s">
        <v>13883</v>
      </c>
      <c r="B13874" t="str">
        <f t="shared" si="432"/>
        <v>2022/10/20/22:00:29.05</v>
      </c>
      <c r="C13874">
        <v>3412784</v>
      </c>
      <c r="D13874">
        <v>1666328429</v>
      </c>
      <c r="E13874">
        <v>54136245</v>
      </c>
      <c r="F13874" t="s">
        <v>12</v>
      </c>
      <c r="G13874">
        <v>1.96959797363</v>
      </c>
      <c r="H13874">
        <v>0.28709773474599998</v>
      </c>
      <c r="I13874">
        <v>-24.8607294404</v>
      </c>
      <c r="J13874">
        <v>-0.10040989974800001</v>
      </c>
      <c r="K13874">
        <v>-0.68282735858599997</v>
      </c>
      <c r="L13874">
        <v>-3.7875588895199999E-2</v>
      </c>
      <c r="N13874" t="e">
        <f t="shared" si="433"/>
        <v>#N/A</v>
      </c>
    </row>
    <row r="13875" spans="1:14" x14ac:dyDescent="0.25">
      <c r="A13875" t="s">
        <v>13884</v>
      </c>
      <c r="B13875" t="str">
        <f t="shared" si="432"/>
        <v>2022/10/20/22:00:29.05</v>
      </c>
      <c r="C13875">
        <v>3412785</v>
      </c>
      <c r="D13875">
        <v>1666328429</v>
      </c>
      <c r="E13875">
        <v>56130194</v>
      </c>
      <c r="F13875" t="s">
        <v>12</v>
      </c>
      <c r="G13875">
        <v>1.0576867024000001</v>
      </c>
      <c r="H13875">
        <v>0.698411923376</v>
      </c>
      <c r="I13875">
        <v>-25.076332164499998</v>
      </c>
      <c r="J13875">
        <v>-2.0019060045200002E-2</v>
      </c>
      <c r="K13875">
        <v>-0.754942171951</v>
      </c>
      <c r="L13875">
        <v>-5.31759744023E-2</v>
      </c>
      <c r="N13875" t="e">
        <f t="shared" si="433"/>
        <v>#N/A</v>
      </c>
    </row>
    <row r="13876" spans="1:14" x14ac:dyDescent="0.25">
      <c r="A13876" t="s">
        <v>13885</v>
      </c>
      <c r="B13876" t="str">
        <f t="shared" si="432"/>
        <v>2022/10/20/22:00:29.05</v>
      </c>
      <c r="C13876">
        <v>3412786</v>
      </c>
      <c r="D13876">
        <v>1666328429</v>
      </c>
      <c r="E13876">
        <v>58165360</v>
      </c>
      <c r="F13876" t="s">
        <v>12</v>
      </c>
      <c r="G13876">
        <v>-1.9484795504100001</v>
      </c>
      <c r="H13876">
        <v>1.6486709640799999</v>
      </c>
      <c r="I13876">
        <v>-24.037303665100001</v>
      </c>
      <c r="J13876">
        <v>-0.12548253425100001</v>
      </c>
      <c r="K13876">
        <v>-0.67044459693199998</v>
      </c>
      <c r="L13876">
        <v>-6.1444772334499999E-2</v>
      </c>
      <c r="N13876" t="e">
        <f t="shared" si="433"/>
        <v>#N/A</v>
      </c>
    </row>
    <row r="13877" spans="1:14" x14ac:dyDescent="0.25">
      <c r="A13877" t="s">
        <v>13886</v>
      </c>
      <c r="B13877" t="str">
        <f t="shared" si="432"/>
        <v>2022/10/20/22:00:29.06</v>
      </c>
      <c r="C13877">
        <v>3412787</v>
      </c>
      <c r="D13877">
        <v>1666328429</v>
      </c>
      <c r="E13877">
        <v>60944925</v>
      </c>
      <c r="F13877" t="s">
        <v>12</v>
      </c>
      <c r="G13877">
        <v>1.28362345996</v>
      </c>
      <c r="H13877">
        <v>0.49499802750600003</v>
      </c>
      <c r="I13877">
        <v>-26.6036371191</v>
      </c>
      <c r="J13877">
        <v>-5.9944456123599997E-3</v>
      </c>
      <c r="K13877">
        <v>-0.86616920443400003</v>
      </c>
      <c r="L13877">
        <v>-1.8639882086900001E-2</v>
      </c>
      <c r="N13877" t="e">
        <f t="shared" si="433"/>
        <v>#N/A</v>
      </c>
    </row>
    <row r="13878" spans="1:14" x14ac:dyDescent="0.25">
      <c r="A13878" t="s">
        <v>13887</v>
      </c>
      <c r="B13878" t="str">
        <f t="shared" si="432"/>
        <v>2022/10/20/22:00:29.06</v>
      </c>
      <c r="C13878">
        <v>3412788</v>
      </c>
      <c r="D13878">
        <v>1666328429</v>
      </c>
      <c r="E13878">
        <v>63966160</v>
      </c>
      <c r="F13878" t="s">
        <v>12</v>
      </c>
      <c r="G13878">
        <v>-1.10256533742</v>
      </c>
      <c r="H13878">
        <v>-0.42521857963699999</v>
      </c>
      <c r="I13878">
        <v>-25.7145290958</v>
      </c>
      <c r="J13878">
        <v>-7.41241980228E-2</v>
      </c>
      <c r="K13878">
        <v>-0.78694420755100003</v>
      </c>
      <c r="L13878">
        <v>-4.1184292174900002E-2</v>
      </c>
      <c r="N13878" t="e">
        <f t="shared" si="433"/>
        <v>#N/A</v>
      </c>
    </row>
    <row r="13879" spans="1:14" x14ac:dyDescent="0.25">
      <c r="A13879" t="s">
        <v>13888</v>
      </c>
      <c r="B13879" t="str">
        <f t="shared" si="432"/>
        <v>2022/10/20/22:00:29.06</v>
      </c>
      <c r="C13879">
        <v>3412789</v>
      </c>
      <c r="D13879">
        <v>1666328429</v>
      </c>
      <c r="E13879">
        <v>66940373</v>
      </c>
      <c r="F13879" t="s">
        <v>12</v>
      </c>
      <c r="G13879">
        <v>-7.7769850517699999E-3</v>
      </c>
      <c r="H13879">
        <v>-0.59324249868900003</v>
      </c>
      <c r="I13879">
        <v>-26.654019526999999</v>
      </c>
      <c r="J13879">
        <v>-6.9858320401799998E-2</v>
      </c>
      <c r="K13879">
        <v>-0.79541126380899996</v>
      </c>
      <c r="L13879">
        <v>4.2517452596999997E-3</v>
      </c>
      <c r="N13879" t="e">
        <f t="shared" si="433"/>
        <v>#N/A</v>
      </c>
    </row>
    <row r="13880" spans="1:14" x14ac:dyDescent="0.25">
      <c r="A13880" t="s">
        <v>13889</v>
      </c>
      <c r="B13880" t="str">
        <f t="shared" si="432"/>
        <v>2022/10/20/22:00:29.06</v>
      </c>
      <c r="C13880">
        <v>3412790</v>
      </c>
      <c r="D13880">
        <v>1666328429</v>
      </c>
      <c r="E13880">
        <v>69549420</v>
      </c>
      <c r="F13880" t="s">
        <v>12</v>
      </c>
      <c r="G13880">
        <v>-0.75634884436100003</v>
      </c>
      <c r="H13880">
        <v>0.87108233659400003</v>
      </c>
      <c r="I13880">
        <v>-26.457948264700001</v>
      </c>
      <c r="J13880">
        <v>3.40873586844E-2</v>
      </c>
      <c r="K13880">
        <v>-0.84737575066699999</v>
      </c>
      <c r="L13880">
        <v>-5.4166904264600003E-2</v>
      </c>
      <c r="N13880" t="e">
        <f t="shared" si="433"/>
        <v>#N/A</v>
      </c>
    </row>
    <row r="13881" spans="1:14" x14ac:dyDescent="0.25">
      <c r="A13881" t="s">
        <v>13890</v>
      </c>
      <c r="B13881" t="str">
        <f t="shared" si="432"/>
        <v>2022/10/20/22:00:29.07</v>
      </c>
      <c r="C13881">
        <v>3412791</v>
      </c>
      <c r="D13881">
        <v>1666328429</v>
      </c>
      <c r="E13881">
        <v>72036948</v>
      </c>
      <c r="F13881" t="s">
        <v>12</v>
      </c>
      <c r="G13881">
        <v>-0.49591901987999998</v>
      </c>
      <c r="H13881">
        <v>1.83952177071</v>
      </c>
      <c r="I13881">
        <v>-25.430274501300001</v>
      </c>
      <c r="J13881">
        <v>1.8501285793800001E-2</v>
      </c>
      <c r="K13881">
        <v>-0.75340699271900002</v>
      </c>
      <c r="L13881">
        <v>-8.8688046435699996E-2</v>
      </c>
      <c r="N13881" t="e">
        <f t="shared" si="433"/>
        <v>#N/A</v>
      </c>
    </row>
    <row r="13882" spans="1:14" x14ac:dyDescent="0.25">
      <c r="A13882" t="s">
        <v>13891</v>
      </c>
      <c r="B13882" t="str">
        <f t="shared" si="432"/>
        <v>2022/10/20/22:00:29.07</v>
      </c>
      <c r="C13882">
        <v>3412792</v>
      </c>
      <c r="D13882">
        <v>1666328429</v>
      </c>
      <c r="E13882">
        <v>74481317</v>
      </c>
      <c r="F13882" t="s">
        <v>12</v>
      </c>
      <c r="G13882">
        <v>0.27188707786600003</v>
      </c>
      <c r="H13882">
        <v>0.70484945261999998</v>
      </c>
      <c r="I13882">
        <v>-27.160303079199998</v>
      </c>
      <c r="J13882">
        <v>0.156374263854</v>
      </c>
      <c r="K13882">
        <v>-0.82951920167500004</v>
      </c>
      <c r="L13882">
        <v>-3.5226180355199997E-2</v>
      </c>
      <c r="N13882" t="e">
        <f t="shared" si="433"/>
        <v>#N/A</v>
      </c>
    </row>
    <row r="13883" spans="1:14" x14ac:dyDescent="0.25">
      <c r="A13883" t="s">
        <v>13892</v>
      </c>
      <c r="B13883" t="str">
        <f t="shared" si="432"/>
        <v>2022/10/20/22:00:29.07</v>
      </c>
      <c r="C13883">
        <v>3412793</v>
      </c>
      <c r="D13883">
        <v>1666328429</v>
      </c>
      <c r="E13883">
        <v>76807799</v>
      </c>
      <c r="F13883" t="s">
        <v>12</v>
      </c>
      <c r="G13883">
        <v>-3.0464197776800002</v>
      </c>
      <c r="H13883">
        <v>2.4233296769899999</v>
      </c>
      <c r="I13883">
        <v>-23.9854920535</v>
      </c>
      <c r="J13883">
        <v>0.15551652483</v>
      </c>
      <c r="K13883">
        <v>-0.74184902558400001</v>
      </c>
      <c r="L13883">
        <v>-4.1376401129399998E-2</v>
      </c>
      <c r="N13883" t="e">
        <f t="shared" si="433"/>
        <v>#N/A</v>
      </c>
    </row>
    <row r="13884" spans="1:14" x14ac:dyDescent="0.25">
      <c r="A13884" t="s">
        <v>13893</v>
      </c>
      <c r="B13884" t="str">
        <f t="shared" si="432"/>
        <v>2022/10/20/22:00:29.08</v>
      </c>
      <c r="C13884">
        <v>3412794</v>
      </c>
      <c r="D13884">
        <v>1666328429</v>
      </c>
      <c r="E13884">
        <v>80843066</v>
      </c>
      <c r="F13884" t="s">
        <v>12</v>
      </c>
      <c r="G13884">
        <v>1.80253733699</v>
      </c>
      <c r="H13884">
        <v>-0.90063853714999997</v>
      </c>
      <c r="I13884">
        <v>-27.541444375299999</v>
      </c>
      <c r="J13884">
        <v>-1.17576222596E-2</v>
      </c>
      <c r="K13884">
        <v>-0.79873477319899999</v>
      </c>
      <c r="L13884">
        <v>-2.6389831696E-3</v>
      </c>
      <c r="N13884" t="e">
        <f t="shared" si="433"/>
        <v>#N/A</v>
      </c>
    </row>
    <row r="13885" spans="1:14" x14ac:dyDescent="0.25">
      <c r="A13885" t="s">
        <v>13894</v>
      </c>
      <c r="B13885" t="str">
        <f t="shared" si="432"/>
        <v>2022/10/20/22:00:29.08</v>
      </c>
      <c r="C13885">
        <v>3412795</v>
      </c>
      <c r="D13885">
        <v>1666328429</v>
      </c>
      <c r="E13885">
        <v>82671013</v>
      </c>
      <c r="F13885" t="s">
        <v>12</v>
      </c>
      <c r="G13885">
        <v>-1.43921292391</v>
      </c>
      <c r="H13885">
        <v>-0.29511731596399998</v>
      </c>
      <c r="I13885">
        <v>-25.721477992499999</v>
      </c>
      <c r="J13885">
        <v>0.19477637068100001</v>
      </c>
      <c r="K13885">
        <v>-0.75632166497499997</v>
      </c>
      <c r="L13885">
        <v>2.9905728519900001E-2</v>
      </c>
      <c r="N13885" t="e">
        <f t="shared" si="433"/>
        <v>#N/A</v>
      </c>
    </row>
    <row r="13886" spans="1:14" x14ac:dyDescent="0.25">
      <c r="A13886" t="s">
        <v>13895</v>
      </c>
      <c r="B13886" t="str">
        <f t="shared" si="432"/>
        <v>2022/10/20/22:00:29.08</v>
      </c>
      <c r="C13886">
        <v>3412796</v>
      </c>
      <c r="D13886">
        <v>1666328429</v>
      </c>
      <c r="E13886">
        <v>84648865</v>
      </c>
      <c r="F13886" t="s">
        <v>12</v>
      </c>
      <c r="G13886">
        <v>-0.45046141217199998</v>
      </c>
      <c r="H13886">
        <v>-0.77572577298400003</v>
      </c>
      <c r="I13886">
        <v>-25.9593548685</v>
      </c>
      <c r="J13886">
        <v>0.15745326218700001</v>
      </c>
      <c r="K13886">
        <v>-0.73676985578700005</v>
      </c>
      <c r="L13886">
        <v>3.23454751912E-3</v>
      </c>
      <c r="N13886" t="e">
        <f t="shared" si="433"/>
        <v>#N/A</v>
      </c>
    </row>
    <row r="13887" spans="1:14" x14ac:dyDescent="0.25">
      <c r="A13887" t="s">
        <v>13896</v>
      </c>
      <c r="B13887" t="str">
        <f t="shared" si="432"/>
        <v>2022/10/20/22:00:29.08</v>
      </c>
      <c r="C13887">
        <v>3412797</v>
      </c>
      <c r="D13887">
        <v>1666328429</v>
      </c>
      <c r="E13887">
        <v>86084697</v>
      </c>
      <c r="F13887" t="s">
        <v>12</v>
      </c>
      <c r="G13887">
        <v>0.75213924674800003</v>
      </c>
      <c r="H13887">
        <v>-0.93445235182999997</v>
      </c>
      <c r="I13887">
        <v>-26.399969959100002</v>
      </c>
      <c r="J13887">
        <v>9.8331831766499997E-2</v>
      </c>
      <c r="K13887">
        <v>-0.74575552252800004</v>
      </c>
      <c r="L13887">
        <v>-1.33522950519E-2</v>
      </c>
      <c r="N13887" t="e">
        <f t="shared" si="433"/>
        <v>#N/A</v>
      </c>
    </row>
    <row r="13888" spans="1:14" x14ac:dyDescent="0.25">
      <c r="A13888" t="s">
        <v>13897</v>
      </c>
      <c r="B13888" t="str">
        <f t="shared" si="432"/>
        <v>2022/10/20/22:00:29.08</v>
      </c>
      <c r="C13888">
        <v>3412798</v>
      </c>
      <c r="D13888">
        <v>1666328429</v>
      </c>
      <c r="E13888">
        <v>87456729</v>
      </c>
      <c r="F13888" t="s">
        <v>12</v>
      </c>
      <c r="G13888">
        <v>0.34782763957700003</v>
      </c>
      <c r="H13888">
        <v>0.90068770229100004</v>
      </c>
      <c r="I13888">
        <v>-25.252407232100001</v>
      </c>
      <c r="J13888">
        <v>0.27389444366900001</v>
      </c>
      <c r="K13888">
        <v>-0.68063725228700001</v>
      </c>
      <c r="L13888">
        <v>-5.6513667090700003E-3</v>
      </c>
      <c r="N13888" t="e">
        <f t="shared" si="433"/>
        <v>#N/A</v>
      </c>
    </row>
    <row r="13889" spans="1:14" x14ac:dyDescent="0.25">
      <c r="A13889" t="s">
        <v>13898</v>
      </c>
      <c r="B13889" t="str">
        <f t="shared" si="432"/>
        <v>2022/10/20/22:00:29.08</v>
      </c>
      <c r="C13889">
        <v>3412799</v>
      </c>
      <c r="D13889">
        <v>1666328429</v>
      </c>
      <c r="E13889">
        <v>88800976</v>
      </c>
      <c r="F13889" t="s">
        <v>12</v>
      </c>
      <c r="G13889">
        <v>1.3680616749200001</v>
      </c>
      <c r="H13889">
        <v>-1.34378719752</v>
      </c>
      <c r="I13889">
        <v>-26.611352841799999</v>
      </c>
      <c r="J13889">
        <v>0.101903525897</v>
      </c>
      <c r="K13889">
        <v>-0.68155190941599997</v>
      </c>
      <c r="L13889">
        <v>-2.02282467727E-2</v>
      </c>
      <c r="N13889" t="e">
        <f t="shared" si="433"/>
        <v>#N/A</v>
      </c>
    </row>
    <row r="13890" spans="1:14" x14ac:dyDescent="0.25">
      <c r="A13890" t="s">
        <v>13899</v>
      </c>
      <c r="B13890" t="str">
        <f t="shared" si="432"/>
        <v>2022/10/20/22:00:29.09</v>
      </c>
      <c r="C13890">
        <v>3412800</v>
      </c>
      <c r="D13890">
        <v>1666328429</v>
      </c>
      <c r="E13890">
        <v>90104911</v>
      </c>
      <c r="F13890" t="s">
        <v>12</v>
      </c>
      <c r="G13890">
        <v>-3.8324957574900002E-2</v>
      </c>
      <c r="H13890">
        <v>1.11327749814</v>
      </c>
      <c r="I13890">
        <v>-24.062915195599999</v>
      </c>
      <c r="J13890">
        <v>0.207577927381</v>
      </c>
      <c r="K13890">
        <v>-0.64215710360400002</v>
      </c>
      <c r="L13890">
        <v>-1.93361256745E-2</v>
      </c>
      <c r="N13890" t="e">
        <f t="shared" si="433"/>
        <v>#N/A</v>
      </c>
    </row>
    <row r="13891" spans="1:14" x14ac:dyDescent="0.25">
      <c r="A13891" t="s">
        <v>13900</v>
      </c>
      <c r="B13891" t="str">
        <f t="shared" si="432"/>
        <v>2022/10/20/22:00:29.09</v>
      </c>
      <c r="C13891">
        <v>3412801</v>
      </c>
      <c r="D13891">
        <v>1666328429</v>
      </c>
      <c r="E13891">
        <v>91585743</v>
      </c>
      <c r="F13891" t="s">
        <v>12</v>
      </c>
      <c r="G13891">
        <v>1.4470186191500001</v>
      </c>
      <c r="H13891">
        <v>-2.4388700631000002E-2</v>
      </c>
      <c r="I13891">
        <v>-24.5902454113</v>
      </c>
      <c r="J13891">
        <v>0.15786502942700001</v>
      </c>
      <c r="K13891">
        <v>-0.64316222528699996</v>
      </c>
      <c r="L13891">
        <v>-9.3029053067700002E-3</v>
      </c>
      <c r="N13891" t="e">
        <f t="shared" si="433"/>
        <v>#N/A</v>
      </c>
    </row>
    <row r="13892" spans="1:14" x14ac:dyDescent="0.25">
      <c r="A13892" t="s">
        <v>13901</v>
      </c>
      <c r="B13892" t="str">
        <f t="shared" ref="B13892:B13955" si="434">LEFT(A13892,LEN(A13892)-$C$1)</f>
        <v>2022/10/20/22:00:29.09</v>
      </c>
      <c r="C13892">
        <v>3412802</v>
      </c>
      <c r="D13892">
        <v>1666328429</v>
      </c>
      <c r="E13892">
        <v>94067053</v>
      </c>
      <c r="F13892" t="s">
        <v>12</v>
      </c>
      <c r="G13892">
        <v>-0.42863182362500002</v>
      </c>
      <c r="H13892">
        <v>-1.51689069101</v>
      </c>
      <c r="I13892">
        <v>-24.539297073099998</v>
      </c>
      <c r="J13892">
        <v>-1.5421861173399999E-2</v>
      </c>
      <c r="K13892">
        <v>-0.52854479305000002</v>
      </c>
      <c r="L13892">
        <v>2.2756846111999999E-3</v>
      </c>
      <c r="N13892" t="e">
        <f t="shared" ref="N13892:N13955" si="435">VLOOKUP(M13892,B:I,8,FALSE)</f>
        <v>#N/A</v>
      </c>
    </row>
    <row r="13893" spans="1:14" x14ac:dyDescent="0.25">
      <c r="A13893" t="s">
        <v>13902</v>
      </c>
      <c r="B13893" t="str">
        <f t="shared" si="434"/>
        <v>2022/10/20/22:00:29.09</v>
      </c>
      <c r="C13893">
        <v>3412803</v>
      </c>
      <c r="D13893">
        <v>1666328429</v>
      </c>
      <c r="E13893">
        <v>96156718</v>
      </c>
      <c r="F13893" t="s">
        <v>12</v>
      </c>
      <c r="G13893">
        <v>2.47251917025</v>
      </c>
      <c r="H13893">
        <v>-2.0633584282599999</v>
      </c>
      <c r="I13893">
        <v>-25.322273774399999</v>
      </c>
      <c r="J13893">
        <v>0.15166024288400001</v>
      </c>
      <c r="K13893">
        <v>-0.63323648460699999</v>
      </c>
      <c r="L13893">
        <v>3.8508915347899998E-2</v>
      </c>
      <c r="N13893" t="e">
        <f t="shared" si="435"/>
        <v>#N/A</v>
      </c>
    </row>
    <row r="13894" spans="1:14" x14ac:dyDescent="0.25">
      <c r="A13894" t="s">
        <v>13903</v>
      </c>
      <c r="B13894" t="str">
        <f t="shared" si="434"/>
        <v>2022/10/20/22:00:29.10</v>
      </c>
      <c r="C13894">
        <v>3412804</v>
      </c>
      <c r="D13894">
        <v>1666328429</v>
      </c>
      <c r="E13894">
        <v>98227803</v>
      </c>
      <c r="F13894" t="s">
        <v>12</v>
      </c>
      <c r="G13894">
        <v>0.93143328883800003</v>
      </c>
      <c r="H13894">
        <v>-2.1076788027800002</v>
      </c>
      <c r="I13894">
        <v>-25.423377255399998</v>
      </c>
      <c r="J13894">
        <v>-4.4017652131999999E-2</v>
      </c>
      <c r="K13894">
        <v>-0.67438589442100005</v>
      </c>
      <c r="L13894">
        <v>1.25693092624E-2</v>
      </c>
      <c r="N13894" t="e">
        <f t="shared" si="435"/>
        <v>#N/A</v>
      </c>
    </row>
    <row r="13895" spans="1:14" x14ac:dyDescent="0.25">
      <c r="A13895" t="s">
        <v>13904</v>
      </c>
      <c r="B13895" t="str">
        <f t="shared" si="434"/>
        <v>2022/10/20/22:00:29.10</v>
      </c>
      <c r="C13895">
        <v>3412805</v>
      </c>
      <c r="D13895">
        <v>1666328429</v>
      </c>
      <c r="E13895">
        <v>102073440</v>
      </c>
      <c r="F13895" t="s">
        <v>12</v>
      </c>
      <c r="G13895">
        <v>3.94031851537</v>
      </c>
      <c r="H13895">
        <v>7.6001567098100006E-2</v>
      </c>
      <c r="I13895">
        <v>-27.735889183800001</v>
      </c>
      <c r="J13895">
        <v>4.4330842626899999E-2</v>
      </c>
      <c r="K13895">
        <v>-0.71744465300000004</v>
      </c>
      <c r="L13895">
        <v>-3.8004363250399999E-2</v>
      </c>
      <c r="N13895" t="e">
        <f t="shared" si="435"/>
        <v>#N/A</v>
      </c>
    </row>
    <row r="13896" spans="1:14" x14ac:dyDescent="0.25">
      <c r="A13896" t="s">
        <v>13905</v>
      </c>
      <c r="B13896" t="str">
        <f t="shared" si="434"/>
        <v>2022/10/20/22:00:29.10</v>
      </c>
      <c r="C13896">
        <v>3412806</v>
      </c>
      <c r="D13896">
        <v>1666328429</v>
      </c>
      <c r="E13896">
        <v>103969949</v>
      </c>
      <c r="F13896" t="s">
        <v>12</v>
      </c>
      <c r="G13896">
        <v>0.37141955882200001</v>
      </c>
      <c r="H13896">
        <v>0.34712512898199999</v>
      </c>
      <c r="I13896">
        <v>-25.6776232924</v>
      </c>
      <c r="J13896">
        <v>-5.7811550166099998E-2</v>
      </c>
      <c r="K13896">
        <v>-0.61287069860700005</v>
      </c>
      <c r="L13896">
        <v>-7.2582676620700004E-2</v>
      </c>
      <c r="N13896" t="e">
        <f t="shared" si="435"/>
        <v>#N/A</v>
      </c>
    </row>
    <row r="13897" spans="1:14" x14ac:dyDescent="0.25">
      <c r="A13897" t="s">
        <v>13906</v>
      </c>
      <c r="B13897" t="str">
        <f t="shared" si="434"/>
        <v>2022/10/20/22:00:29.10</v>
      </c>
      <c r="C13897">
        <v>3412807</v>
      </c>
      <c r="D13897">
        <v>1666328429</v>
      </c>
      <c r="E13897">
        <v>105831124</v>
      </c>
      <c r="F13897" t="s">
        <v>12</v>
      </c>
      <c r="G13897">
        <v>1.66469183589</v>
      </c>
      <c r="H13897">
        <v>1.35767474257</v>
      </c>
      <c r="I13897">
        <v>-25.232568601200001</v>
      </c>
      <c r="J13897">
        <v>5.61107479335E-4</v>
      </c>
      <c r="K13897">
        <v>-0.71126851683400005</v>
      </c>
      <c r="L13897">
        <v>-5.0348392429299997E-2</v>
      </c>
      <c r="N13897" t="e">
        <f t="shared" si="435"/>
        <v>#N/A</v>
      </c>
    </row>
    <row r="13898" spans="1:14" x14ac:dyDescent="0.25">
      <c r="A13898" t="s">
        <v>13907</v>
      </c>
      <c r="B13898" t="str">
        <f t="shared" si="434"/>
        <v>2022/10/20/22:00:29.10</v>
      </c>
      <c r="C13898">
        <v>3412808</v>
      </c>
      <c r="D13898">
        <v>1666328429</v>
      </c>
      <c r="E13898">
        <v>107694346</v>
      </c>
      <c r="F13898" t="s">
        <v>12</v>
      </c>
      <c r="G13898">
        <v>-0.119785549105</v>
      </c>
      <c r="H13898">
        <v>-1.26527539509</v>
      </c>
      <c r="I13898">
        <v>-25.489174548200001</v>
      </c>
      <c r="J13898">
        <v>-0.11791876167400001</v>
      </c>
      <c r="K13898">
        <v>-0.68027625994700003</v>
      </c>
      <c r="L13898">
        <v>-1.5994317297400001E-2</v>
      </c>
      <c r="N13898" t="e">
        <f t="shared" si="435"/>
        <v>#N/A</v>
      </c>
    </row>
    <row r="13899" spans="1:14" x14ac:dyDescent="0.25">
      <c r="A13899" t="s">
        <v>13908</v>
      </c>
      <c r="B13899" t="str">
        <f t="shared" si="434"/>
        <v>2022/10/20/22:00:29.11</v>
      </c>
      <c r="C13899">
        <v>3412809</v>
      </c>
      <c r="D13899">
        <v>1666328429</v>
      </c>
      <c r="E13899">
        <v>109606595</v>
      </c>
      <c r="F13899" t="s">
        <v>12</v>
      </c>
      <c r="G13899">
        <v>-1.93812648289</v>
      </c>
      <c r="H13899">
        <v>-1.0223265099500001</v>
      </c>
      <c r="I13899">
        <v>-23.819688081199999</v>
      </c>
      <c r="J13899">
        <v>-0.201202607151</v>
      </c>
      <c r="K13899">
        <v>-0.59333168367099998</v>
      </c>
      <c r="L13899">
        <v>-1.3011624697799999E-2</v>
      </c>
      <c r="N13899" t="e">
        <f t="shared" si="435"/>
        <v>#N/A</v>
      </c>
    </row>
    <row r="13900" spans="1:14" x14ac:dyDescent="0.25">
      <c r="A13900" t="s">
        <v>13909</v>
      </c>
      <c r="B13900" t="str">
        <f t="shared" si="434"/>
        <v>2022/10/20/22:00:29.11</v>
      </c>
      <c r="C13900">
        <v>3412810</v>
      </c>
      <c r="D13900">
        <v>1666328429</v>
      </c>
      <c r="E13900">
        <v>111431838</v>
      </c>
      <c r="F13900" t="s">
        <v>12</v>
      </c>
      <c r="G13900">
        <v>2.7974785368599999</v>
      </c>
      <c r="H13900">
        <v>-0.20800816844600001</v>
      </c>
      <c r="I13900">
        <v>-26.4374412421</v>
      </c>
      <c r="J13900">
        <v>-6.6171249802100002E-3</v>
      </c>
      <c r="K13900">
        <v>-0.81303517501099998</v>
      </c>
      <c r="L13900">
        <v>1.09585867754E-2</v>
      </c>
      <c r="N13900" t="e">
        <f t="shared" si="435"/>
        <v>#N/A</v>
      </c>
    </row>
    <row r="13901" spans="1:14" x14ac:dyDescent="0.25">
      <c r="A13901" t="s">
        <v>13910</v>
      </c>
      <c r="B13901" t="str">
        <f t="shared" si="434"/>
        <v>2022/10/20/22:00:29.11</v>
      </c>
      <c r="C13901">
        <v>3412811</v>
      </c>
      <c r="D13901">
        <v>1666328429</v>
      </c>
      <c r="E13901">
        <v>113221412</v>
      </c>
      <c r="F13901" t="s">
        <v>12</v>
      </c>
      <c r="G13901">
        <v>-1.1976308304900001</v>
      </c>
      <c r="H13901">
        <v>0.73000669772799998</v>
      </c>
      <c r="I13901">
        <v>-24.385629082800001</v>
      </c>
      <c r="J13901">
        <v>-0.102062878846</v>
      </c>
      <c r="K13901">
        <v>-0.71920723699699995</v>
      </c>
      <c r="L13901">
        <v>-5.8874510538600003E-2</v>
      </c>
      <c r="N13901" t="e">
        <f t="shared" si="435"/>
        <v>#N/A</v>
      </c>
    </row>
    <row r="13902" spans="1:14" x14ac:dyDescent="0.25">
      <c r="A13902" t="s">
        <v>13911</v>
      </c>
      <c r="B13902" t="str">
        <f t="shared" si="434"/>
        <v>2022/10/20/22:00:29.11</v>
      </c>
      <c r="C13902">
        <v>3412812</v>
      </c>
      <c r="D13902">
        <v>1666328429</v>
      </c>
      <c r="E13902">
        <v>115293985</v>
      </c>
      <c r="F13902" t="s">
        <v>12</v>
      </c>
      <c r="G13902">
        <v>-0.97017209183099995</v>
      </c>
      <c r="H13902">
        <v>1.8026018295799999</v>
      </c>
      <c r="I13902">
        <v>-25.650532181199999</v>
      </c>
      <c r="J13902">
        <v>-5.4619113519E-2</v>
      </c>
      <c r="K13902">
        <v>-0.78951221942500005</v>
      </c>
      <c r="L13902">
        <v>-5.3775367051999999E-2</v>
      </c>
      <c r="N13902" t="e">
        <f t="shared" si="435"/>
        <v>#N/A</v>
      </c>
    </row>
    <row r="13903" spans="1:14" x14ac:dyDescent="0.25">
      <c r="A13903" t="s">
        <v>13912</v>
      </c>
      <c r="B13903" t="str">
        <f t="shared" si="434"/>
        <v>2022/10/20/22:00:29.11</v>
      </c>
      <c r="C13903">
        <v>3412813</v>
      </c>
      <c r="D13903">
        <v>1666328429</v>
      </c>
      <c r="E13903">
        <v>116844143</v>
      </c>
      <c r="F13903" t="s">
        <v>12</v>
      </c>
      <c r="G13903">
        <v>1.4936246386600001</v>
      </c>
      <c r="H13903">
        <v>0.63721759359800001</v>
      </c>
      <c r="I13903">
        <v>-27.1410898892</v>
      </c>
      <c r="J13903">
        <v>7.3973805974200002E-2</v>
      </c>
      <c r="K13903">
        <v>-0.89615010218699998</v>
      </c>
      <c r="L13903">
        <v>-4.9682873946699999E-2</v>
      </c>
      <c r="N13903" t="e">
        <f t="shared" si="435"/>
        <v>#N/A</v>
      </c>
    </row>
    <row r="13904" spans="1:14" x14ac:dyDescent="0.25">
      <c r="A13904" t="s">
        <v>13913</v>
      </c>
      <c r="B13904" t="str">
        <f t="shared" si="434"/>
        <v>2022/10/20/22:00:29.11</v>
      </c>
      <c r="C13904">
        <v>3412814</v>
      </c>
      <c r="D13904">
        <v>1666328429</v>
      </c>
      <c r="E13904">
        <v>118251310</v>
      </c>
      <c r="F13904" t="s">
        <v>12</v>
      </c>
      <c r="G13904">
        <v>-2.5533992187000001</v>
      </c>
      <c r="H13904">
        <v>0.77230913345399999</v>
      </c>
      <c r="I13904">
        <v>-25.748513527</v>
      </c>
      <c r="J13904">
        <v>-8.4641934564100005E-2</v>
      </c>
      <c r="K13904">
        <v>-0.73733357307699998</v>
      </c>
      <c r="L13904">
        <v>-7.5200231164600007E-2</v>
      </c>
      <c r="N13904" t="e">
        <f t="shared" si="435"/>
        <v>#N/A</v>
      </c>
    </row>
    <row r="13905" spans="1:14" x14ac:dyDescent="0.25">
      <c r="A13905" t="s">
        <v>13914</v>
      </c>
      <c r="B13905" t="str">
        <f t="shared" si="434"/>
        <v>2022/10/20/22:00:29.12</v>
      </c>
      <c r="C13905">
        <v>3412815</v>
      </c>
      <c r="D13905">
        <v>1666328429</v>
      </c>
      <c r="E13905">
        <v>119637264</v>
      </c>
      <c r="F13905" t="s">
        <v>12</v>
      </c>
      <c r="G13905">
        <v>-9.1161187259400006E-2</v>
      </c>
      <c r="H13905">
        <v>2.9297305408100001E-2</v>
      </c>
      <c r="I13905">
        <v>-28.133136346699999</v>
      </c>
      <c r="J13905">
        <v>0.100285059823</v>
      </c>
      <c r="K13905">
        <v>-0.88774447854799998</v>
      </c>
      <c r="L13905">
        <v>9.8403949268100008E-3</v>
      </c>
      <c r="N13905" t="e">
        <f t="shared" si="435"/>
        <v>#N/A</v>
      </c>
    </row>
    <row r="13906" spans="1:14" x14ac:dyDescent="0.25">
      <c r="A13906" t="s">
        <v>13915</v>
      </c>
      <c r="B13906" t="str">
        <f t="shared" si="434"/>
        <v>2022/10/20/22:00:29.12</v>
      </c>
      <c r="C13906">
        <v>3412816</v>
      </c>
      <c r="D13906">
        <v>1666328429</v>
      </c>
      <c r="E13906">
        <v>121044449</v>
      </c>
      <c r="F13906" t="s">
        <v>12</v>
      </c>
      <c r="G13906">
        <v>-0.26654651494300002</v>
      </c>
      <c r="H13906">
        <v>0.78661196570299996</v>
      </c>
      <c r="I13906">
        <v>-26.069804679299999</v>
      </c>
      <c r="J13906">
        <v>3.0106890753399999E-2</v>
      </c>
      <c r="K13906">
        <v>-0.81198060716499998</v>
      </c>
      <c r="L13906">
        <v>-6.0333434799499999E-2</v>
      </c>
      <c r="N13906" t="e">
        <f t="shared" si="435"/>
        <v>#N/A</v>
      </c>
    </row>
    <row r="13907" spans="1:14" x14ac:dyDescent="0.25">
      <c r="A13907" t="s">
        <v>13916</v>
      </c>
      <c r="B13907" t="str">
        <f t="shared" si="434"/>
        <v>2022/10/20/22:00:29.12</v>
      </c>
      <c r="C13907">
        <v>3412817</v>
      </c>
      <c r="D13907">
        <v>1666328429</v>
      </c>
      <c r="E13907">
        <v>122411981</v>
      </c>
      <c r="F13907" t="s">
        <v>12</v>
      </c>
      <c r="G13907">
        <v>-1.41504916897</v>
      </c>
      <c r="H13907">
        <v>0.36460395706400001</v>
      </c>
      <c r="I13907">
        <v>-25.857648711</v>
      </c>
      <c r="J13907">
        <v>7.9241725678500005E-2</v>
      </c>
      <c r="K13907">
        <v>-0.76377919832700003</v>
      </c>
      <c r="L13907">
        <v>-3.2411444842800001E-2</v>
      </c>
      <c r="N13907" t="e">
        <f t="shared" si="435"/>
        <v>#N/A</v>
      </c>
    </row>
    <row r="13908" spans="1:14" x14ac:dyDescent="0.25">
      <c r="A13908" t="s">
        <v>13917</v>
      </c>
      <c r="B13908" t="str">
        <f t="shared" si="434"/>
        <v>2022/10/20/22:00:29.12</v>
      </c>
      <c r="C13908">
        <v>3412818</v>
      </c>
      <c r="D13908">
        <v>1666328429</v>
      </c>
      <c r="E13908">
        <v>124137070</v>
      </c>
      <c r="F13908" t="s">
        <v>12</v>
      </c>
      <c r="G13908">
        <v>1.17630163289</v>
      </c>
      <c r="H13908">
        <v>-5.5891738527499998E-2</v>
      </c>
      <c r="I13908">
        <v>-26.645840870600001</v>
      </c>
      <c r="J13908">
        <v>0.221929358784</v>
      </c>
      <c r="K13908">
        <v>-0.82977987290099997</v>
      </c>
      <c r="L13908">
        <v>-7.0736939842400001E-3</v>
      </c>
      <c r="N13908" t="e">
        <f t="shared" si="435"/>
        <v>#N/A</v>
      </c>
    </row>
    <row r="13909" spans="1:14" x14ac:dyDescent="0.25">
      <c r="A13909" t="s">
        <v>13918</v>
      </c>
      <c r="B13909" t="str">
        <f t="shared" si="434"/>
        <v>2022/10/20/22:00:29.12</v>
      </c>
      <c r="C13909">
        <v>3412819</v>
      </c>
      <c r="D13909">
        <v>1666328429</v>
      </c>
      <c r="E13909">
        <v>126281451</v>
      </c>
      <c r="F13909" t="s">
        <v>12</v>
      </c>
      <c r="G13909">
        <v>-1.4109827749599999</v>
      </c>
      <c r="H13909">
        <v>0.72141901112200002</v>
      </c>
      <c r="I13909">
        <v>-24.155569720300001</v>
      </c>
      <c r="J13909">
        <v>7.3839076301800005E-2</v>
      </c>
      <c r="K13909">
        <v>-0.66229937177800002</v>
      </c>
      <c r="L13909">
        <v>-4.0824854626000003E-2</v>
      </c>
      <c r="N13909" t="e">
        <f t="shared" si="435"/>
        <v>#N/A</v>
      </c>
    </row>
    <row r="13910" spans="1:14" x14ac:dyDescent="0.25">
      <c r="A13910" t="s">
        <v>13919</v>
      </c>
      <c r="B13910" t="str">
        <f t="shared" si="434"/>
        <v>2022/10/20/22:00:29.13</v>
      </c>
      <c r="C13910">
        <v>3412820</v>
      </c>
      <c r="D13910">
        <v>1666328429</v>
      </c>
      <c r="E13910">
        <v>128488187</v>
      </c>
      <c r="F13910" t="s">
        <v>12</v>
      </c>
      <c r="G13910">
        <v>0.511318219164</v>
      </c>
      <c r="H13910">
        <v>-0.66318271640799997</v>
      </c>
      <c r="I13910">
        <v>-26.306730138399999</v>
      </c>
      <c r="J13910">
        <v>0.16612525199600001</v>
      </c>
      <c r="K13910">
        <v>-0.76244731070000005</v>
      </c>
      <c r="L13910">
        <v>-9.2711223275700003E-3</v>
      </c>
      <c r="N13910" t="e">
        <f t="shared" si="435"/>
        <v>#N/A</v>
      </c>
    </row>
    <row r="13911" spans="1:14" x14ac:dyDescent="0.25">
      <c r="A13911" t="s">
        <v>13920</v>
      </c>
      <c r="B13911" t="str">
        <f t="shared" si="434"/>
        <v>2022/10/20/22:00:29.13</v>
      </c>
      <c r="C13911">
        <v>3412821</v>
      </c>
      <c r="D13911">
        <v>1666328429</v>
      </c>
      <c r="E13911">
        <v>132294258</v>
      </c>
      <c r="F13911" t="s">
        <v>12</v>
      </c>
      <c r="G13911">
        <v>1.86949848421</v>
      </c>
      <c r="H13911">
        <v>-0.68143286120900004</v>
      </c>
      <c r="I13911">
        <v>-26.433929838099999</v>
      </c>
      <c r="J13911">
        <v>9.7544445335800006E-2</v>
      </c>
      <c r="K13911">
        <v>-0.70155400420299996</v>
      </c>
      <c r="L13911">
        <v>-1.17083189045E-2</v>
      </c>
      <c r="N13911" t="e">
        <f t="shared" si="435"/>
        <v>#N/A</v>
      </c>
    </row>
    <row r="13912" spans="1:14" x14ac:dyDescent="0.25">
      <c r="A13912" t="s">
        <v>13921</v>
      </c>
      <c r="B13912" t="str">
        <f t="shared" si="434"/>
        <v>2022/10/20/22:00:29.13</v>
      </c>
      <c r="C13912">
        <v>3412822</v>
      </c>
      <c r="D13912">
        <v>1666328429</v>
      </c>
      <c r="E13912">
        <v>134130766</v>
      </c>
      <c r="F13912" t="s">
        <v>12</v>
      </c>
      <c r="G13912">
        <v>7.0157091645299999E-2</v>
      </c>
      <c r="H13912">
        <v>-0.17035351502000001</v>
      </c>
      <c r="I13912">
        <v>-24.771135557200001</v>
      </c>
      <c r="J13912">
        <v>0.19593488390700001</v>
      </c>
      <c r="K13912">
        <v>-0.619175216734</v>
      </c>
      <c r="L13912">
        <v>6.8975304736800004E-3</v>
      </c>
      <c r="N13912" t="e">
        <f t="shared" si="435"/>
        <v>#N/A</v>
      </c>
    </row>
    <row r="13913" spans="1:14" x14ac:dyDescent="0.25">
      <c r="A13913" t="s">
        <v>13922</v>
      </c>
      <c r="B13913" t="str">
        <f t="shared" si="434"/>
        <v>2022/10/20/22:00:29.13</v>
      </c>
      <c r="C13913">
        <v>3412823</v>
      </c>
      <c r="D13913">
        <v>1666328429</v>
      </c>
      <c r="E13913">
        <v>136240682</v>
      </c>
      <c r="F13913" t="s">
        <v>12</v>
      </c>
      <c r="G13913">
        <v>0.58189133675799998</v>
      </c>
      <c r="H13913">
        <v>-1.7898878035400001</v>
      </c>
      <c r="I13913">
        <v>-25.286270665699998</v>
      </c>
      <c r="J13913">
        <v>9.8321272171899995E-2</v>
      </c>
      <c r="K13913">
        <v>-0.56789093688500003</v>
      </c>
      <c r="L13913">
        <v>1.9153349027199999E-2</v>
      </c>
      <c r="N13913" t="e">
        <f t="shared" si="435"/>
        <v>#N/A</v>
      </c>
    </row>
    <row r="13914" spans="1:14" x14ac:dyDescent="0.25">
      <c r="A13914" t="s">
        <v>13923</v>
      </c>
      <c r="B13914" t="str">
        <f t="shared" si="434"/>
        <v>2022/10/20/22:00:29.13</v>
      </c>
      <c r="C13914">
        <v>3412824</v>
      </c>
      <c r="D13914">
        <v>1666328429</v>
      </c>
      <c r="E13914">
        <v>138110041</v>
      </c>
      <c r="F13914" t="s">
        <v>12</v>
      </c>
      <c r="G13914">
        <v>1.2718776416599999</v>
      </c>
      <c r="H13914">
        <v>-1.5233011970300001</v>
      </c>
      <c r="I13914">
        <v>-25.404758091200002</v>
      </c>
      <c r="J13914">
        <v>5.3878857691099999E-2</v>
      </c>
      <c r="K13914">
        <v>-0.63638761774899999</v>
      </c>
      <c r="L13914">
        <v>-1.6951439956099999E-3</v>
      </c>
      <c r="N13914" t="e">
        <f t="shared" si="435"/>
        <v>#N/A</v>
      </c>
    </row>
    <row r="13915" spans="1:14" x14ac:dyDescent="0.25">
      <c r="A13915" t="s">
        <v>13924</v>
      </c>
      <c r="B13915" t="str">
        <f t="shared" si="434"/>
        <v>2022/10/20/22:00:29.14</v>
      </c>
      <c r="C13915">
        <v>3412825</v>
      </c>
      <c r="D13915">
        <v>1666328429</v>
      </c>
      <c r="E13915">
        <v>140149470</v>
      </c>
      <c r="F13915" t="s">
        <v>12</v>
      </c>
      <c r="G13915">
        <v>0.83187007236099997</v>
      </c>
      <c r="H13915">
        <v>-5.3465190718400002E-2</v>
      </c>
      <c r="I13915">
        <v>-25.3709841907</v>
      </c>
      <c r="J13915">
        <v>0.17275424319999999</v>
      </c>
      <c r="K13915">
        <v>-0.67057559192899996</v>
      </c>
      <c r="L13915">
        <v>1.38905563802E-2</v>
      </c>
      <c r="N13915" t="e">
        <f t="shared" si="435"/>
        <v>#N/A</v>
      </c>
    </row>
    <row r="13916" spans="1:14" x14ac:dyDescent="0.25">
      <c r="A13916" t="s">
        <v>13925</v>
      </c>
      <c r="B13916" t="str">
        <f t="shared" si="434"/>
        <v>2022/10/20/22:00:29.14</v>
      </c>
      <c r="C13916">
        <v>3412826</v>
      </c>
      <c r="D13916">
        <v>1666328429</v>
      </c>
      <c r="E13916">
        <v>142119906</v>
      </c>
      <c r="F13916" t="s">
        <v>12</v>
      </c>
      <c r="G13916">
        <v>2.4293892974300002</v>
      </c>
      <c r="H13916">
        <v>-2.1748583030100002</v>
      </c>
      <c r="I13916">
        <v>-27.683541760499999</v>
      </c>
      <c r="J13916">
        <v>-3.6460546048499999E-2</v>
      </c>
      <c r="K13916">
        <v>-0.64336151358399996</v>
      </c>
      <c r="L13916">
        <v>-4.8509883132699999E-3</v>
      </c>
      <c r="N13916" t="e">
        <f t="shared" si="435"/>
        <v>#N/A</v>
      </c>
    </row>
    <row r="13917" spans="1:14" x14ac:dyDescent="0.25">
      <c r="A13917" t="s">
        <v>13926</v>
      </c>
      <c r="B13917" t="str">
        <f t="shared" si="434"/>
        <v>2022/10/20/22:00:29.14</v>
      </c>
      <c r="C13917">
        <v>3412827</v>
      </c>
      <c r="D13917">
        <v>1666328429</v>
      </c>
      <c r="E13917">
        <v>144208985</v>
      </c>
      <c r="F13917" t="s">
        <v>12</v>
      </c>
      <c r="G13917">
        <v>0.27733878289699998</v>
      </c>
      <c r="H13917">
        <v>0.70804932461500003</v>
      </c>
      <c r="I13917">
        <v>-25.360576501499999</v>
      </c>
      <c r="J13917">
        <v>-3.5584036110099999E-3</v>
      </c>
      <c r="K13917">
        <v>-0.57104873920999999</v>
      </c>
      <c r="L13917">
        <v>-1.7816231775E-2</v>
      </c>
      <c r="N13917" t="e">
        <f t="shared" si="435"/>
        <v>#N/A</v>
      </c>
    </row>
    <row r="13918" spans="1:14" x14ac:dyDescent="0.25">
      <c r="A13918" t="s">
        <v>13927</v>
      </c>
      <c r="B13918" t="str">
        <f t="shared" si="434"/>
        <v>2022/10/20/22:00:29.14</v>
      </c>
      <c r="C13918">
        <v>3412828</v>
      </c>
      <c r="D13918">
        <v>1666328429</v>
      </c>
      <c r="E13918">
        <v>146298389</v>
      </c>
      <c r="F13918" t="s">
        <v>12</v>
      </c>
      <c r="G13918">
        <v>2.9095051977400002</v>
      </c>
      <c r="H13918">
        <v>-0.90462546528700005</v>
      </c>
      <c r="I13918">
        <v>-26.781563992999999</v>
      </c>
      <c r="J13918">
        <v>2.2583960096299999E-2</v>
      </c>
      <c r="K13918">
        <v>-0.709997876285</v>
      </c>
      <c r="L13918">
        <v>-1.2279971220500001E-2</v>
      </c>
      <c r="N13918" t="e">
        <f t="shared" si="435"/>
        <v>#N/A</v>
      </c>
    </row>
    <row r="13919" spans="1:14" x14ac:dyDescent="0.25">
      <c r="A13919" t="s">
        <v>13928</v>
      </c>
      <c r="B13919" t="str">
        <f t="shared" si="434"/>
        <v>2022/10/20/22:00:29.14</v>
      </c>
      <c r="C13919">
        <v>3412829</v>
      </c>
      <c r="D13919">
        <v>1666328429</v>
      </c>
      <c r="E13919">
        <v>148303536</v>
      </c>
      <c r="F13919" t="s">
        <v>12</v>
      </c>
      <c r="G13919">
        <v>0.83262822911300005</v>
      </c>
      <c r="H13919">
        <v>-0.65522505996900005</v>
      </c>
      <c r="I13919">
        <v>-25.731768828100002</v>
      </c>
      <c r="J13919">
        <v>-6.1514099751099997E-2</v>
      </c>
      <c r="K13919">
        <v>-0.662451020813</v>
      </c>
      <c r="L13919">
        <v>-3.6958735501500001E-2</v>
      </c>
      <c r="N13919" t="e">
        <f t="shared" si="435"/>
        <v>#N/A</v>
      </c>
    </row>
    <row r="13920" spans="1:14" x14ac:dyDescent="0.25">
      <c r="A13920" t="s">
        <v>13929</v>
      </c>
      <c r="B13920" t="str">
        <f t="shared" si="434"/>
        <v>2022/10/20/22:00:29.15</v>
      </c>
      <c r="C13920">
        <v>3412830</v>
      </c>
      <c r="D13920">
        <v>1666328429</v>
      </c>
      <c r="E13920">
        <v>150274855</v>
      </c>
      <c r="F13920" t="s">
        <v>12</v>
      </c>
      <c r="G13920">
        <v>1.10377635052</v>
      </c>
      <c r="H13920">
        <v>0.97984794415700005</v>
      </c>
      <c r="I13920">
        <v>-25.322893227400002</v>
      </c>
      <c r="J13920">
        <v>-3.3982054789800001E-2</v>
      </c>
      <c r="K13920">
        <v>-0.67905562200799996</v>
      </c>
      <c r="L13920">
        <v>-5.1218809030199999E-2</v>
      </c>
      <c r="N13920" t="e">
        <f t="shared" si="435"/>
        <v>#N/A</v>
      </c>
    </row>
    <row r="13921" spans="1:14" x14ac:dyDescent="0.25">
      <c r="A13921" t="s">
        <v>13930</v>
      </c>
      <c r="B13921" t="str">
        <f t="shared" si="434"/>
        <v>2022/10/20/22:00:29.15</v>
      </c>
      <c r="C13921">
        <v>3412831</v>
      </c>
      <c r="D13921">
        <v>1666328429</v>
      </c>
      <c r="E13921">
        <v>152260683</v>
      </c>
      <c r="F13921" t="s">
        <v>12</v>
      </c>
      <c r="G13921">
        <v>0.75090470003800003</v>
      </c>
      <c r="H13921">
        <v>-1.3526262117500001</v>
      </c>
      <c r="I13921">
        <v>-26.303301809499999</v>
      </c>
      <c r="J13921">
        <v>-0.12975303948299999</v>
      </c>
      <c r="K13921">
        <v>-0.65653353292100003</v>
      </c>
      <c r="L13921">
        <v>-3.0254377129999999E-3</v>
      </c>
      <c r="N13921" t="e">
        <f t="shared" si="435"/>
        <v>#N/A</v>
      </c>
    </row>
    <row r="13922" spans="1:14" x14ac:dyDescent="0.25">
      <c r="A13922" t="s">
        <v>13931</v>
      </c>
      <c r="B13922" t="str">
        <f t="shared" si="434"/>
        <v>2022/10/20/22:00:29.15</v>
      </c>
      <c r="C13922">
        <v>3412832</v>
      </c>
      <c r="D13922">
        <v>1666328429</v>
      </c>
      <c r="E13922">
        <v>154153624</v>
      </c>
      <c r="F13922" t="s">
        <v>12</v>
      </c>
      <c r="G13922">
        <v>-4.4756910759900001E-2</v>
      </c>
      <c r="H13922">
        <v>-5.4297159077200001E-2</v>
      </c>
      <c r="I13922">
        <v>-26.181490778000001</v>
      </c>
      <c r="J13922">
        <v>-0.10981884914700001</v>
      </c>
      <c r="K13922">
        <v>-0.65352731064500003</v>
      </c>
      <c r="L13922">
        <v>-1.85765146103E-2</v>
      </c>
      <c r="N13922" t="e">
        <f t="shared" si="435"/>
        <v>#N/A</v>
      </c>
    </row>
    <row r="13923" spans="1:14" x14ac:dyDescent="0.25">
      <c r="A13923" t="s">
        <v>13932</v>
      </c>
      <c r="B13923" t="str">
        <f t="shared" si="434"/>
        <v>2022/10/20/22:00:29.15</v>
      </c>
      <c r="C13923">
        <v>3412833</v>
      </c>
      <c r="D13923">
        <v>1666328429</v>
      </c>
      <c r="E13923">
        <v>156162486</v>
      </c>
      <c r="F13923" t="s">
        <v>12</v>
      </c>
      <c r="G13923">
        <v>3.16738918781</v>
      </c>
      <c r="H13923">
        <v>-0.62176462528599996</v>
      </c>
      <c r="I13923">
        <v>-27.819232690100002</v>
      </c>
      <c r="J13923">
        <v>-2.0715185198999998E-3</v>
      </c>
      <c r="K13923">
        <v>-0.85819112514499996</v>
      </c>
      <c r="L13923">
        <v>-1.8601543726100001E-2</v>
      </c>
      <c r="N13923" t="e">
        <f t="shared" si="435"/>
        <v>#N/A</v>
      </c>
    </row>
    <row r="13924" spans="1:14" x14ac:dyDescent="0.25">
      <c r="A13924" t="s">
        <v>13933</v>
      </c>
      <c r="B13924" t="str">
        <f t="shared" si="434"/>
        <v>2022/10/20/22:00:29.15</v>
      </c>
      <c r="C13924">
        <v>3412834</v>
      </c>
      <c r="D13924">
        <v>1666328429</v>
      </c>
      <c r="E13924">
        <v>158154705</v>
      </c>
      <c r="F13924" t="s">
        <v>12</v>
      </c>
      <c r="G13924">
        <v>-1.5552005263499999</v>
      </c>
      <c r="H13924">
        <v>0.35328997721200001</v>
      </c>
      <c r="I13924">
        <v>-25.996958219</v>
      </c>
      <c r="J13924">
        <v>-0.171522807921</v>
      </c>
      <c r="K13924">
        <v>-0.74323855651199999</v>
      </c>
      <c r="L13924">
        <v>-7.0662638341199999E-2</v>
      </c>
      <c r="N13924" t="e">
        <f t="shared" si="435"/>
        <v>#N/A</v>
      </c>
    </row>
    <row r="13925" spans="1:14" x14ac:dyDescent="0.25">
      <c r="A13925" t="s">
        <v>13934</v>
      </c>
      <c r="B13925" t="str">
        <f t="shared" si="434"/>
        <v>2022/10/20/22:00:29.16</v>
      </c>
      <c r="C13925">
        <v>3412835</v>
      </c>
      <c r="D13925">
        <v>1666328429</v>
      </c>
      <c r="E13925">
        <v>160226184</v>
      </c>
      <c r="F13925" t="s">
        <v>12</v>
      </c>
      <c r="G13925">
        <v>-0.35855124796499999</v>
      </c>
      <c r="H13925">
        <v>2.43233773612</v>
      </c>
      <c r="I13925">
        <v>-26.272859477499999</v>
      </c>
      <c r="J13925">
        <v>2.90373954123E-2</v>
      </c>
      <c r="K13925">
        <v>-0.82258321018500002</v>
      </c>
      <c r="L13925">
        <v>-6.9410869895599997E-2</v>
      </c>
      <c r="N13925" t="e">
        <f t="shared" si="435"/>
        <v>#N/A</v>
      </c>
    </row>
    <row r="13926" spans="1:14" x14ac:dyDescent="0.25">
      <c r="A13926" t="s">
        <v>13935</v>
      </c>
      <c r="B13926" t="str">
        <f t="shared" si="434"/>
        <v>2022/10/20/22:00:29.16</v>
      </c>
      <c r="C13926">
        <v>3412836</v>
      </c>
      <c r="D13926">
        <v>1666328429</v>
      </c>
      <c r="E13926">
        <v>163578390</v>
      </c>
      <c r="F13926" t="s">
        <v>12</v>
      </c>
      <c r="G13926">
        <v>0.92566610557700002</v>
      </c>
      <c r="H13926">
        <v>0.77425005449100004</v>
      </c>
      <c r="I13926">
        <v>-26.902066847</v>
      </c>
      <c r="J13926">
        <v>1.0375998873099999E-2</v>
      </c>
      <c r="K13926">
        <v>-0.85141567872400004</v>
      </c>
      <c r="L13926">
        <v>-5.6629955007900003E-2</v>
      </c>
      <c r="N13926" t="e">
        <f t="shared" si="435"/>
        <v>#N/A</v>
      </c>
    </row>
    <row r="13927" spans="1:14" x14ac:dyDescent="0.25">
      <c r="A13927" t="s">
        <v>13936</v>
      </c>
      <c r="B13927" t="str">
        <f t="shared" si="434"/>
        <v>2022/10/20/22:00:29.16</v>
      </c>
      <c r="C13927">
        <v>3412837</v>
      </c>
      <c r="D13927">
        <v>1666328429</v>
      </c>
      <c r="E13927">
        <v>165499789</v>
      </c>
      <c r="F13927" t="s">
        <v>12</v>
      </c>
      <c r="G13927">
        <v>-2.6513903031399999</v>
      </c>
      <c r="H13927">
        <v>-1.7830435746799999E-2</v>
      </c>
      <c r="I13927">
        <v>-25.260294873500001</v>
      </c>
      <c r="J13927">
        <v>-8.6604836592899997E-2</v>
      </c>
      <c r="K13927">
        <v>-0.71137846699600005</v>
      </c>
      <c r="L13927">
        <v>-1.9169676858300001E-2</v>
      </c>
      <c r="N13927" t="e">
        <f t="shared" si="435"/>
        <v>#N/A</v>
      </c>
    </row>
    <row r="13928" spans="1:14" x14ac:dyDescent="0.25">
      <c r="A13928" t="s">
        <v>13937</v>
      </c>
      <c r="B13928" t="str">
        <f t="shared" si="434"/>
        <v>2022/10/20/22:00:29.16</v>
      </c>
      <c r="C13928">
        <v>3412838</v>
      </c>
      <c r="D13928">
        <v>1666328429</v>
      </c>
      <c r="E13928">
        <v>167162019</v>
      </c>
      <c r="F13928" t="s">
        <v>12</v>
      </c>
      <c r="G13928">
        <v>-0.122486764697</v>
      </c>
      <c r="H13928">
        <v>-0.50853544125299999</v>
      </c>
      <c r="I13928">
        <v>-26.5363628556</v>
      </c>
      <c r="J13928">
        <v>2.1717918344000001E-2</v>
      </c>
      <c r="K13928">
        <v>-0.85357627444799999</v>
      </c>
      <c r="L13928">
        <v>2.14786293317E-2</v>
      </c>
      <c r="N13928" t="e">
        <f t="shared" si="435"/>
        <v>#N/A</v>
      </c>
    </row>
    <row r="13929" spans="1:14" x14ac:dyDescent="0.25">
      <c r="A13929" t="s">
        <v>13938</v>
      </c>
      <c r="B13929" t="str">
        <f t="shared" si="434"/>
        <v>2022/10/20/22:00:29.16</v>
      </c>
      <c r="C13929">
        <v>3412839</v>
      </c>
      <c r="D13929">
        <v>1666328429</v>
      </c>
      <c r="E13929">
        <v>169049634</v>
      </c>
      <c r="F13929" t="s">
        <v>12</v>
      </c>
      <c r="G13929">
        <v>-0.51657510339199997</v>
      </c>
      <c r="H13929">
        <v>0.35961859041999999</v>
      </c>
      <c r="I13929">
        <v>-25.386211295100001</v>
      </c>
      <c r="J13929">
        <v>-2.1833196199999998E-2</v>
      </c>
      <c r="K13929">
        <v>-0.77384690223300001</v>
      </c>
      <c r="L13929">
        <v>-5.0137819467299997E-2</v>
      </c>
      <c r="N13929" t="e">
        <f t="shared" si="435"/>
        <v>#N/A</v>
      </c>
    </row>
    <row r="13930" spans="1:14" x14ac:dyDescent="0.25">
      <c r="A13930" t="s">
        <v>13939</v>
      </c>
      <c r="B13930" t="str">
        <f t="shared" si="434"/>
        <v>2022/10/20/22:00:29.17</v>
      </c>
      <c r="C13930">
        <v>3412840</v>
      </c>
      <c r="D13930">
        <v>1666328429</v>
      </c>
      <c r="E13930">
        <v>171101224</v>
      </c>
      <c r="F13930" t="s">
        <v>12</v>
      </c>
      <c r="G13930">
        <v>-0.54579774562399996</v>
      </c>
      <c r="H13930">
        <v>1.3080557340300001</v>
      </c>
      <c r="I13930">
        <v>-26.6703114566</v>
      </c>
      <c r="J13930">
        <v>0.107173383934</v>
      </c>
      <c r="K13930">
        <v>-0.81452130456799998</v>
      </c>
      <c r="L13930">
        <v>-2.5359020178199999E-2</v>
      </c>
      <c r="N13930" t="e">
        <f t="shared" si="435"/>
        <v>#N/A</v>
      </c>
    </row>
    <row r="13931" spans="1:14" x14ac:dyDescent="0.25">
      <c r="A13931" t="s">
        <v>13940</v>
      </c>
      <c r="B13931" t="str">
        <f t="shared" si="434"/>
        <v>2022/10/20/22:00:29.17</v>
      </c>
      <c r="C13931">
        <v>3412841</v>
      </c>
      <c r="D13931">
        <v>1666328429</v>
      </c>
      <c r="E13931">
        <v>173123345</v>
      </c>
      <c r="F13931" t="s">
        <v>12</v>
      </c>
      <c r="G13931">
        <v>0.79473014281099996</v>
      </c>
      <c r="H13931">
        <v>1.10144075414</v>
      </c>
      <c r="I13931">
        <v>-26.428905509</v>
      </c>
      <c r="J13931">
        <v>0.20591911460699999</v>
      </c>
      <c r="K13931">
        <v>-0.820242455634</v>
      </c>
      <c r="L13931">
        <v>-4.6877591283499997E-2</v>
      </c>
      <c r="N13931" t="e">
        <f t="shared" si="435"/>
        <v>#N/A</v>
      </c>
    </row>
    <row r="13932" spans="1:14" x14ac:dyDescent="0.25">
      <c r="A13932" t="s">
        <v>13941</v>
      </c>
      <c r="B13932" t="str">
        <f t="shared" si="434"/>
        <v>2022/10/20/22:00:29.17</v>
      </c>
      <c r="C13932">
        <v>3412842</v>
      </c>
      <c r="D13932">
        <v>1666328429</v>
      </c>
      <c r="E13932">
        <v>175194522</v>
      </c>
      <c r="F13932" t="s">
        <v>12</v>
      </c>
      <c r="G13932">
        <v>-1.4899136083</v>
      </c>
      <c r="H13932">
        <v>2.0752446721700002</v>
      </c>
      <c r="I13932">
        <v>-24.636859792599999</v>
      </c>
      <c r="J13932">
        <v>3.5606317458399997E-2</v>
      </c>
      <c r="K13932">
        <v>-0.67988682060399996</v>
      </c>
      <c r="L13932">
        <v>-6.8399870564599993E-2</v>
      </c>
      <c r="N13932" t="e">
        <f t="shared" si="435"/>
        <v>#N/A</v>
      </c>
    </row>
    <row r="13933" spans="1:14" x14ac:dyDescent="0.25">
      <c r="A13933" t="s">
        <v>13942</v>
      </c>
      <c r="B13933" t="str">
        <f t="shared" si="434"/>
        <v>2022/10/20/22:00:29.17</v>
      </c>
      <c r="C13933">
        <v>3412843</v>
      </c>
      <c r="D13933">
        <v>1666328429</v>
      </c>
      <c r="E13933">
        <v>178606598</v>
      </c>
      <c r="F13933" t="s">
        <v>12</v>
      </c>
      <c r="G13933">
        <v>-0.52525128273800004</v>
      </c>
      <c r="H13933">
        <v>8.4338933951700001E-2</v>
      </c>
      <c r="I13933">
        <v>-24.800301703999999</v>
      </c>
      <c r="J13933">
        <v>0.22894036012999999</v>
      </c>
      <c r="K13933">
        <v>-0.74535180234200005</v>
      </c>
      <c r="L13933">
        <v>-4.2263371488400004E-3</v>
      </c>
      <c r="N13933" t="e">
        <f t="shared" si="435"/>
        <v>#N/A</v>
      </c>
    </row>
    <row r="13934" spans="1:14" x14ac:dyDescent="0.25">
      <c r="A13934" t="s">
        <v>13943</v>
      </c>
      <c r="B13934" t="str">
        <f t="shared" si="434"/>
        <v>2022/10/20/22:00:29.18</v>
      </c>
      <c r="C13934">
        <v>3412844</v>
      </c>
      <c r="D13934">
        <v>1666328429</v>
      </c>
      <c r="E13934">
        <v>180482996</v>
      </c>
      <c r="F13934" t="s">
        <v>12</v>
      </c>
      <c r="G13934">
        <v>0.48032940243</v>
      </c>
      <c r="H13934">
        <v>-1.4622394006999999</v>
      </c>
      <c r="I13934">
        <v>-25.812482049</v>
      </c>
      <c r="J13934">
        <v>7.7079200059500003E-2</v>
      </c>
      <c r="K13934">
        <v>-0.74685975879800004</v>
      </c>
      <c r="L13934">
        <v>2.1689753380599999E-2</v>
      </c>
      <c r="N13934" t="e">
        <f t="shared" si="435"/>
        <v>#N/A</v>
      </c>
    </row>
    <row r="13935" spans="1:14" x14ac:dyDescent="0.25">
      <c r="A13935" t="s">
        <v>13944</v>
      </c>
      <c r="B13935" t="str">
        <f t="shared" si="434"/>
        <v>2022/10/20/22:00:29.18</v>
      </c>
      <c r="C13935">
        <v>3412845</v>
      </c>
      <c r="D13935">
        <v>1666328429</v>
      </c>
      <c r="E13935">
        <v>182473375</v>
      </c>
      <c r="F13935" t="s">
        <v>12</v>
      </c>
      <c r="G13935">
        <v>1.19986083048</v>
      </c>
      <c r="H13935">
        <v>-1.1092066144199999</v>
      </c>
      <c r="I13935">
        <v>-25.812193405999999</v>
      </c>
      <c r="J13935">
        <v>0.17450693275699999</v>
      </c>
      <c r="K13935">
        <v>-0.72224741918599999</v>
      </c>
      <c r="L13935">
        <v>8.9332230801600007E-3</v>
      </c>
      <c r="N13935" t="e">
        <f t="shared" si="435"/>
        <v>#N/A</v>
      </c>
    </row>
    <row r="13936" spans="1:14" x14ac:dyDescent="0.25">
      <c r="A13936" t="s">
        <v>13945</v>
      </c>
      <c r="B13936" t="str">
        <f t="shared" si="434"/>
        <v>2022/10/20/22:00:29.18</v>
      </c>
      <c r="C13936">
        <v>3412846</v>
      </c>
      <c r="D13936">
        <v>1666328429</v>
      </c>
      <c r="E13936">
        <v>184501719</v>
      </c>
      <c r="F13936" t="s">
        <v>12</v>
      </c>
      <c r="G13936">
        <v>2.0041883279900001</v>
      </c>
      <c r="H13936">
        <v>-0.667478245596</v>
      </c>
      <c r="I13936">
        <v>-25.841806189500002</v>
      </c>
      <c r="J13936">
        <v>0.14406800711500001</v>
      </c>
      <c r="K13936">
        <v>-0.61403418591900005</v>
      </c>
      <c r="L13936">
        <v>-1.14750186221E-2</v>
      </c>
      <c r="N13936" t="e">
        <f t="shared" si="435"/>
        <v>#N/A</v>
      </c>
    </row>
    <row r="13937" spans="1:14" x14ac:dyDescent="0.25">
      <c r="A13937" t="s">
        <v>13946</v>
      </c>
      <c r="B13937" t="str">
        <f t="shared" si="434"/>
        <v>2022/10/20/22:00:29.18</v>
      </c>
      <c r="C13937">
        <v>3412847</v>
      </c>
      <c r="D13937">
        <v>1666328429</v>
      </c>
      <c r="E13937">
        <v>186291247</v>
      </c>
      <c r="F13937" t="s">
        <v>12</v>
      </c>
      <c r="G13937">
        <v>0.98451417552300002</v>
      </c>
      <c r="H13937">
        <v>0.75190165183799995</v>
      </c>
      <c r="I13937">
        <v>-26.221994709099999</v>
      </c>
      <c r="J13937">
        <v>0.216021573001</v>
      </c>
      <c r="K13937">
        <v>-0.69761967625200005</v>
      </c>
      <c r="L13937">
        <v>-2.0369627683300001E-2</v>
      </c>
      <c r="N13937" t="e">
        <f t="shared" si="435"/>
        <v>#N/A</v>
      </c>
    </row>
    <row r="13938" spans="1:14" x14ac:dyDescent="0.25">
      <c r="A13938" t="s">
        <v>13947</v>
      </c>
      <c r="B13938" t="str">
        <f t="shared" si="434"/>
        <v>2022/10/20/22:00:29.18</v>
      </c>
      <c r="C13938">
        <v>3412848</v>
      </c>
      <c r="D13938">
        <v>1666328429</v>
      </c>
      <c r="E13938">
        <v>188102337</v>
      </c>
      <c r="F13938" t="s">
        <v>12</v>
      </c>
      <c r="G13938">
        <v>-0.18383157613000001</v>
      </c>
      <c r="H13938">
        <v>1.73354137851</v>
      </c>
      <c r="I13938">
        <v>-24.512565285400001</v>
      </c>
      <c r="J13938">
        <v>0.202044932003</v>
      </c>
      <c r="K13938">
        <v>-0.62976247792700002</v>
      </c>
      <c r="L13938">
        <v>-7.4405386535099996E-2</v>
      </c>
      <c r="N13938" t="e">
        <f t="shared" si="435"/>
        <v>#N/A</v>
      </c>
    </row>
    <row r="13939" spans="1:14" x14ac:dyDescent="0.25">
      <c r="A13939" t="s">
        <v>13948</v>
      </c>
      <c r="B13939" t="str">
        <f t="shared" si="434"/>
        <v>2022/10/20/22:00:29.19</v>
      </c>
      <c r="C13939">
        <v>3412849</v>
      </c>
      <c r="D13939">
        <v>1666328429</v>
      </c>
      <c r="E13939">
        <v>190175529</v>
      </c>
      <c r="F13939" t="s">
        <v>12</v>
      </c>
      <c r="G13939">
        <v>2.7697565880299999</v>
      </c>
      <c r="H13939">
        <v>-2.1566370095899998</v>
      </c>
      <c r="I13939">
        <v>-26.929123771299999</v>
      </c>
      <c r="J13939">
        <v>1.27473455862E-2</v>
      </c>
      <c r="K13939">
        <v>-0.65226237762200001</v>
      </c>
      <c r="L13939">
        <v>-4.6898493978999997E-3</v>
      </c>
      <c r="N13939" t="e">
        <f t="shared" si="435"/>
        <v>#N/A</v>
      </c>
    </row>
    <row r="13940" spans="1:14" x14ac:dyDescent="0.25">
      <c r="A13940" t="s">
        <v>13949</v>
      </c>
      <c r="B13940" t="str">
        <f t="shared" si="434"/>
        <v>2022/10/20/22:00:29.19</v>
      </c>
      <c r="C13940">
        <v>3412850</v>
      </c>
      <c r="D13940">
        <v>1666328429</v>
      </c>
      <c r="E13940">
        <v>192105374</v>
      </c>
      <c r="F13940" t="s">
        <v>12</v>
      </c>
      <c r="G13940">
        <v>0.48335787976900002</v>
      </c>
      <c r="H13940">
        <v>-2.45816928137</v>
      </c>
      <c r="I13940">
        <v>-26.1433682672</v>
      </c>
      <c r="J13940">
        <v>8.2245021638500004E-2</v>
      </c>
      <c r="K13940">
        <v>-0.60847379508199995</v>
      </c>
      <c r="L13940">
        <v>4.54620439653E-2</v>
      </c>
      <c r="N13940" t="e">
        <f t="shared" si="435"/>
        <v>#N/A</v>
      </c>
    </row>
    <row r="13941" spans="1:14" x14ac:dyDescent="0.25">
      <c r="A13941" t="s">
        <v>13950</v>
      </c>
      <c r="B13941" t="str">
        <f t="shared" si="434"/>
        <v>2022/10/20/22:00:29.19</v>
      </c>
      <c r="C13941">
        <v>3412851</v>
      </c>
      <c r="D13941">
        <v>1666328429</v>
      </c>
      <c r="E13941">
        <v>194284064</v>
      </c>
      <c r="F13941" t="s">
        <v>12</v>
      </c>
      <c r="G13941">
        <v>0.394142335033</v>
      </c>
      <c r="H13941">
        <v>-2.3127762899099999</v>
      </c>
      <c r="I13941">
        <v>-25.120228870399998</v>
      </c>
      <c r="J13941">
        <v>-5.5764115463000002E-2</v>
      </c>
      <c r="K13941">
        <v>-0.56160216170800004</v>
      </c>
      <c r="L13941">
        <v>2.01410700109E-2</v>
      </c>
      <c r="N13941" t="e">
        <f t="shared" si="435"/>
        <v>#N/A</v>
      </c>
    </row>
    <row r="13942" spans="1:14" x14ac:dyDescent="0.25">
      <c r="A13942" t="s">
        <v>13951</v>
      </c>
      <c r="B13942" t="str">
        <f t="shared" si="434"/>
        <v>2022/10/20/22:00:29.19</v>
      </c>
      <c r="C13942">
        <v>3412852</v>
      </c>
      <c r="D13942">
        <v>1666328429</v>
      </c>
      <c r="E13942">
        <v>196181784</v>
      </c>
      <c r="F13942" t="s">
        <v>12</v>
      </c>
      <c r="G13942">
        <v>1.9152566794799999</v>
      </c>
      <c r="H13942">
        <v>-1.4288091596800001</v>
      </c>
      <c r="I13942">
        <v>-25.6305208349</v>
      </c>
      <c r="J13942">
        <v>-5.3427957188899998E-2</v>
      </c>
      <c r="K13942">
        <v>-0.66529282724000005</v>
      </c>
      <c r="L13942">
        <v>-6.7084820347999997E-3</v>
      </c>
      <c r="N13942" t="e">
        <f t="shared" si="435"/>
        <v>#N/A</v>
      </c>
    </row>
    <row r="13943" spans="1:14" x14ac:dyDescent="0.25">
      <c r="A13943" t="s">
        <v>13952</v>
      </c>
      <c r="B13943" t="str">
        <f t="shared" si="434"/>
        <v>2022/10/20/22:00:29.19</v>
      </c>
      <c r="C13943">
        <v>3412853</v>
      </c>
      <c r="D13943">
        <v>1666328429</v>
      </c>
      <c r="E13943">
        <v>198186039</v>
      </c>
      <c r="F13943" t="s">
        <v>12</v>
      </c>
      <c r="G13943">
        <v>1.5087500914</v>
      </c>
      <c r="H13943">
        <v>1.42740117852</v>
      </c>
      <c r="I13943">
        <v>-24.974330440500001</v>
      </c>
      <c r="J13943">
        <v>3.4361411698500002E-2</v>
      </c>
      <c r="K13943">
        <v>-0.66789461319599996</v>
      </c>
      <c r="L13943">
        <v>-5.1750199563399997E-2</v>
      </c>
      <c r="N13943" t="e">
        <f t="shared" si="435"/>
        <v>#N/A</v>
      </c>
    </row>
    <row r="13944" spans="1:14" x14ac:dyDescent="0.25">
      <c r="A13944" t="s">
        <v>13953</v>
      </c>
      <c r="B13944" t="str">
        <f t="shared" si="434"/>
        <v>2022/10/20/22:00:29.20</v>
      </c>
      <c r="C13944">
        <v>3412854</v>
      </c>
      <c r="D13944">
        <v>1666328429</v>
      </c>
      <c r="E13944">
        <v>200978918</v>
      </c>
      <c r="F13944" t="s">
        <v>12</v>
      </c>
      <c r="G13944">
        <v>2.0754622825600002</v>
      </c>
      <c r="H13944">
        <v>-0.46018675308200002</v>
      </c>
      <c r="I13944">
        <v>-26.204116276200001</v>
      </c>
      <c r="J13944">
        <v>-6.73857668795E-2</v>
      </c>
      <c r="K13944">
        <v>-0.65510694571200001</v>
      </c>
      <c r="L13944">
        <v>-3.2669248274099998E-2</v>
      </c>
      <c r="N13944" t="e">
        <f t="shared" si="435"/>
        <v>#N/A</v>
      </c>
    </row>
    <row r="13945" spans="1:14" x14ac:dyDescent="0.25">
      <c r="A13945" t="s">
        <v>13954</v>
      </c>
      <c r="B13945" t="str">
        <f t="shared" si="434"/>
        <v>2022/10/20/22:00:29.20</v>
      </c>
      <c r="C13945">
        <v>3412855</v>
      </c>
      <c r="D13945">
        <v>1666328429</v>
      </c>
      <c r="E13945">
        <v>202941901</v>
      </c>
      <c r="F13945" t="s">
        <v>12</v>
      </c>
      <c r="G13945">
        <v>0.28065984950700001</v>
      </c>
      <c r="H13945">
        <v>0.57304539991900005</v>
      </c>
      <c r="I13945">
        <v>-25.938651909099999</v>
      </c>
      <c r="J13945">
        <v>-6.3835691087800003E-2</v>
      </c>
      <c r="K13945">
        <v>-0.67961381859000003</v>
      </c>
      <c r="L13945">
        <v>-4.1884367401899998E-2</v>
      </c>
      <c r="N13945" t="e">
        <f t="shared" si="435"/>
        <v>#N/A</v>
      </c>
    </row>
    <row r="13946" spans="1:14" x14ac:dyDescent="0.25">
      <c r="A13946" t="s">
        <v>13955</v>
      </c>
      <c r="B13946" t="str">
        <f t="shared" si="434"/>
        <v>2022/10/20/22:00:29.20</v>
      </c>
      <c r="C13946">
        <v>3412856</v>
      </c>
      <c r="D13946">
        <v>1666328429</v>
      </c>
      <c r="E13946">
        <v>204889689</v>
      </c>
      <c r="F13946" t="s">
        <v>12</v>
      </c>
      <c r="G13946">
        <v>0.40333072322899999</v>
      </c>
      <c r="H13946">
        <v>0.32080650138900002</v>
      </c>
      <c r="I13946">
        <v>-24.871150112900001</v>
      </c>
      <c r="J13946">
        <v>-8.3500652668100001E-2</v>
      </c>
      <c r="K13946">
        <v>-0.71167450181699998</v>
      </c>
      <c r="L13946">
        <v>-5.7180170851600001E-2</v>
      </c>
      <c r="N13946" t="e">
        <f t="shared" si="435"/>
        <v>#N/A</v>
      </c>
    </row>
    <row r="13947" spans="1:14" x14ac:dyDescent="0.25">
      <c r="A13947" t="s">
        <v>13956</v>
      </c>
      <c r="B13947" t="str">
        <f t="shared" si="434"/>
        <v>2022/10/20/22:00:29.20</v>
      </c>
      <c r="C13947">
        <v>3412857</v>
      </c>
      <c r="D13947">
        <v>1666328429</v>
      </c>
      <c r="E13947">
        <v>206842184</v>
      </c>
      <c r="F13947" t="s">
        <v>12</v>
      </c>
      <c r="G13947">
        <v>-0.59493675550000003</v>
      </c>
      <c r="H13947">
        <v>-1.2468219538700001</v>
      </c>
      <c r="I13947">
        <v>-26.149379233000001</v>
      </c>
      <c r="J13947">
        <v>-9.5122258543099997E-2</v>
      </c>
      <c r="K13947">
        <v>-0.70622412911999999</v>
      </c>
      <c r="L13947">
        <v>-1.05109381785E-2</v>
      </c>
      <c r="N13947" t="e">
        <f t="shared" si="435"/>
        <v>#N/A</v>
      </c>
    </row>
    <row r="13948" spans="1:14" x14ac:dyDescent="0.25">
      <c r="A13948" t="s">
        <v>13957</v>
      </c>
      <c r="B13948" t="str">
        <f t="shared" si="434"/>
        <v>2022/10/20/22:00:29.20</v>
      </c>
      <c r="C13948">
        <v>3412858</v>
      </c>
      <c r="D13948">
        <v>1666328429</v>
      </c>
      <c r="E13948">
        <v>208604429</v>
      </c>
      <c r="F13948" t="s">
        <v>12</v>
      </c>
      <c r="G13948">
        <v>2.07615866596</v>
      </c>
      <c r="H13948">
        <v>0.47108949057400001</v>
      </c>
      <c r="I13948">
        <v>-25.784804017799999</v>
      </c>
      <c r="J13948">
        <v>1.5926765774800001E-2</v>
      </c>
      <c r="K13948">
        <v>-0.84341081894000003</v>
      </c>
      <c r="L13948">
        <v>-2.6763049027E-2</v>
      </c>
      <c r="N13948" t="e">
        <f t="shared" si="435"/>
        <v>#N/A</v>
      </c>
    </row>
    <row r="13949" spans="1:14" x14ac:dyDescent="0.25">
      <c r="A13949" t="s">
        <v>13958</v>
      </c>
      <c r="B13949" t="str">
        <f t="shared" si="434"/>
        <v>2022/10/20/22:00:29.21</v>
      </c>
      <c r="C13949">
        <v>3412859</v>
      </c>
      <c r="D13949">
        <v>1666328429</v>
      </c>
      <c r="E13949">
        <v>210534722</v>
      </c>
      <c r="F13949" t="s">
        <v>12</v>
      </c>
      <c r="G13949">
        <v>-0.114237108709</v>
      </c>
      <c r="H13949">
        <v>-0.90166958016499998</v>
      </c>
      <c r="I13949">
        <v>-25.686132301499999</v>
      </c>
      <c r="J13949">
        <v>-0.18253727768299999</v>
      </c>
      <c r="K13949">
        <v>-0.74756115495700004</v>
      </c>
      <c r="L13949">
        <v>-3.8051369901500001E-2</v>
      </c>
      <c r="N13949" t="e">
        <f t="shared" si="435"/>
        <v>#N/A</v>
      </c>
    </row>
    <row r="13950" spans="1:14" x14ac:dyDescent="0.25">
      <c r="A13950" t="s">
        <v>13959</v>
      </c>
      <c r="B13950" t="str">
        <f t="shared" si="434"/>
        <v>2022/10/20/22:00:29.21</v>
      </c>
      <c r="C13950">
        <v>3412860</v>
      </c>
      <c r="D13950">
        <v>1666328429</v>
      </c>
      <c r="E13950">
        <v>212313871</v>
      </c>
      <c r="F13950" t="s">
        <v>12</v>
      </c>
      <c r="G13950">
        <v>-1.2470843921100001</v>
      </c>
      <c r="H13950">
        <v>0.66914443890099995</v>
      </c>
      <c r="I13950">
        <v>-25.002365746700001</v>
      </c>
      <c r="J13950">
        <v>-6.1945713845599999E-2</v>
      </c>
      <c r="K13950">
        <v>-0.76451009477300003</v>
      </c>
      <c r="L13950">
        <v>-2.53457956709E-2</v>
      </c>
      <c r="N13950" t="e">
        <f t="shared" si="435"/>
        <v>#N/A</v>
      </c>
    </row>
    <row r="13951" spans="1:14" x14ac:dyDescent="0.25">
      <c r="A13951" t="s">
        <v>13960</v>
      </c>
      <c r="B13951" t="str">
        <f t="shared" si="434"/>
        <v>2022/10/20/22:00:29.21</v>
      </c>
      <c r="C13951">
        <v>3412861</v>
      </c>
      <c r="D13951">
        <v>1666328429</v>
      </c>
      <c r="E13951">
        <v>214312304</v>
      </c>
      <c r="F13951" t="s">
        <v>12</v>
      </c>
      <c r="G13951">
        <v>0.92194592418400001</v>
      </c>
      <c r="H13951">
        <v>1.0972424432600001</v>
      </c>
      <c r="I13951">
        <v>-26.0015818193</v>
      </c>
      <c r="J13951">
        <v>0.10235398731500001</v>
      </c>
      <c r="K13951">
        <v>-0.86798885513799995</v>
      </c>
      <c r="L13951">
        <v>-3.8736796287899999E-2</v>
      </c>
      <c r="N13951" t="e">
        <f t="shared" si="435"/>
        <v>#N/A</v>
      </c>
    </row>
    <row r="13952" spans="1:14" x14ac:dyDescent="0.25">
      <c r="A13952" t="s">
        <v>13961</v>
      </c>
      <c r="B13952" t="str">
        <f t="shared" si="434"/>
        <v>2022/10/20/22:00:29.21</v>
      </c>
      <c r="C13952">
        <v>3412862</v>
      </c>
      <c r="D13952">
        <v>1666328429</v>
      </c>
      <c r="E13952">
        <v>216214581</v>
      </c>
      <c r="F13952" t="s">
        <v>12</v>
      </c>
      <c r="G13952">
        <v>-1.0848608530099999</v>
      </c>
      <c r="H13952">
        <v>0.82537904157200004</v>
      </c>
      <c r="I13952">
        <v>-25.9198681425</v>
      </c>
      <c r="J13952">
        <v>-2.0901583748599999E-2</v>
      </c>
      <c r="K13952">
        <v>-0.77908953440999995</v>
      </c>
      <c r="L13952">
        <v>-8.9968576725100002E-2</v>
      </c>
      <c r="N13952" t="e">
        <f t="shared" si="435"/>
        <v>#N/A</v>
      </c>
    </row>
    <row r="13953" spans="1:14" x14ac:dyDescent="0.25">
      <c r="A13953" t="s">
        <v>13962</v>
      </c>
      <c r="B13953" t="str">
        <f t="shared" si="434"/>
        <v>2022/10/20/22:00:29.21</v>
      </c>
      <c r="C13953">
        <v>3412863</v>
      </c>
      <c r="D13953">
        <v>1666328429</v>
      </c>
      <c r="E13953">
        <v>218219378</v>
      </c>
      <c r="F13953" t="s">
        <v>12</v>
      </c>
      <c r="G13953">
        <v>-2.2359222965800001</v>
      </c>
      <c r="H13953">
        <v>2.0063662676699998</v>
      </c>
      <c r="I13953">
        <v>-25.789692768799998</v>
      </c>
      <c r="J13953">
        <v>6.5169740164699994E-2</v>
      </c>
      <c r="K13953">
        <v>-0.81174773424799995</v>
      </c>
      <c r="L13953">
        <v>-5.2467475676799998E-2</v>
      </c>
      <c r="N13953" t="e">
        <f t="shared" si="435"/>
        <v>#N/A</v>
      </c>
    </row>
    <row r="13954" spans="1:14" x14ac:dyDescent="0.25">
      <c r="A13954" t="s">
        <v>13963</v>
      </c>
      <c r="B13954" t="str">
        <f t="shared" si="434"/>
        <v>2022/10/20/22:00:29.22</v>
      </c>
      <c r="C13954">
        <v>3412864</v>
      </c>
      <c r="D13954">
        <v>1666328429</v>
      </c>
      <c r="E13954">
        <v>220133141</v>
      </c>
      <c r="F13954" t="s">
        <v>12</v>
      </c>
      <c r="G13954">
        <v>2.26553242548</v>
      </c>
      <c r="H13954">
        <v>-1.3161463437800001</v>
      </c>
      <c r="I13954">
        <v>-28.230299616300002</v>
      </c>
      <c r="J13954">
        <v>4.2189227805100003E-2</v>
      </c>
      <c r="K13954">
        <v>-0.86891206603600002</v>
      </c>
      <c r="L13954">
        <v>-3.5063757731199998E-3</v>
      </c>
      <c r="N13954" t="e">
        <f t="shared" si="435"/>
        <v>#N/A</v>
      </c>
    </row>
    <row r="13955" spans="1:14" x14ac:dyDescent="0.25">
      <c r="A13955" t="s">
        <v>13964</v>
      </c>
      <c r="B13955" t="str">
        <f t="shared" si="434"/>
        <v>2022/10/20/22:00:29.22</v>
      </c>
      <c r="C13955">
        <v>3412865</v>
      </c>
      <c r="D13955">
        <v>1666328429</v>
      </c>
      <c r="E13955">
        <v>222190190</v>
      </c>
      <c r="F13955" t="s">
        <v>12</v>
      </c>
      <c r="G13955">
        <v>-2.8969562146699999</v>
      </c>
      <c r="H13955">
        <v>0.34927114410900001</v>
      </c>
      <c r="I13955">
        <v>-25.168479099599999</v>
      </c>
      <c r="J13955">
        <v>1.8710618646700001E-2</v>
      </c>
      <c r="K13955">
        <v>-0.72840909785499997</v>
      </c>
      <c r="L13955">
        <v>-1.1970113728399999E-2</v>
      </c>
      <c r="N13955" t="e">
        <f t="shared" si="435"/>
        <v>#N/A</v>
      </c>
    </row>
    <row r="13956" spans="1:14" x14ac:dyDescent="0.25">
      <c r="A13956" t="s">
        <v>13965</v>
      </c>
      <c r="B13956" t="str">
        <f t="shared" ref="B13956:B14019" si="436">LEFT(A13956,LEN(A13956)-$C$1)</f>
        <v>2022/10/20/22:00:29.22</v>
      </c>
      <c r="C13956">
        <v>3412866</v>
      </c>
      <c r="D13956">
        <v>1666328429</v>
      </c>
      <c r="E13956">
        <v>227922924</v>
      </c>
      <c r="F13956" t="s">
        <v>12</v>
      </c>
      <c r="G13956">
        <v>1.3333369211699999</v>
      </c>
      <c r="H13956">
        <v>-0.41568679641200001</v>
      </c>
      <c r="I13956">
        <v>-27.4335825398</v>
      </c>
      <c r="J13956">
        <v>0.187502586789</v>
      </c>
      <c r="K13956">
        <v>-0.86918957744299996</v>
      </c>
      <c r="L13956">
        <v>-1.3665091808099999E-3</v>
      </c>
      <c r="N13956" t="e">
        <f t="shared" ref="N13956:N14019" si="437">VLOOKUP(M13956,B:I,8,FALSE)</f>
        <v>#N/A</v>
      </c>
    </row>
    <row r="13957" spans="1:14" x14ac:dyDescent="0.25">
      <c r="A13957" t="s">
        <v>13966</v>
      </c>
      <c r="B13957" t="str">
        <f t="shared" si="436"/>
        <v>2022/10/20/22:00:29.23</v>
      </c>
      <c r="C13957">
        <v>3412867</v>
      </c>
      <c r="D13957">
        <v>1666328429</v>
      </c>
      <c r="E13957">
        <v>230388997</v>
      </c>
      <c r="F13957" t="s">
        <v>12</v>
      </c>
      <c r="G13957">
        <v>-1.6218725618400001</v>
      </c>
      <c r="H13957">
        <v>1.48973653225</v>
      </c>
      <c r="I13957">
        <v>-24.9336428087</v>
      </c>
      <c r="J13957">
        <v>9.26427695711E-2</v>
      </c>
      <c r="K13957">
        <v>-0.69125959903099998</v>
      </c>
      <c r="L13957">
        <v>-4.5917259616699999E-2</v>
      </c>
      <c r="N13957" t="e">
        <f t="shared" si="437"/>
        <v>#N/A</v>
      </c>
    </row>
    <row r="13958" spans="1:14" x14ac:dyDescent="0.25">
      <c r="A13958" t="s">
        <v>13967</v>
      </c>
      <c r="B13958" t="str">
        <f t="shared" si="436"/>
        <v>2022/10/20/22:00:29.23</v>
      </c>
      <c r="C13958">
        <v>3412868</v>
      </c>
      <c r="D13958">
        <v>1666328429</v>
      </c>
      <c r="E13958">
        <v>232489198</v>
      </c>
      <c r="F13958" t="s">
        <v>12</v>
      </c>
      <c r="G13958">
        <v>-0.21436812030800001</v>
      </c>
      <c r="H13958">
        <v>-0.31439321857699998</v>
      </c>
      <c r="I13958">
        <v>-26.3209496584</v>
      </c>
      <c r="J13958">
        <v>0.21761531199199999</v>
      </c>
      <c r="K13958">
        <v>-0.71146665813099996</v>
      </c>
      <c r="L13958">
        <v>-1.1572524058400001E-2</v>
      </c>
      <c r="N13958" t="e">
        <f t="shared" si="437"/>
        <v>#N/A</v>
      </c>
    </row>
    <row r="13959" spans="1:14" x14ac:dyDescent="0.25">
      <c r="A13959" t="s">
        <v>13968</v>
      </c>
      <c r="B13959" t="str">
        <f t="shared" si="436"/>
        <v>2022/10/20/22:00:29.23</v>
      </c>
      <c r="C13959">
        <v>3412869</v>
      </c>
      <c r="D13959">
        <v>1666328429</v>
      </c>
      <c r="E13959">
        <v>234592500</v>
      </c>
      <c r="F13959" t="s">
        <v>12</v>
      </c>
      <c r="G13959">
        <v>2.5506538242599999</v>
      </c>
      <c r="H13959">
        <v>-0.59716874966</v>
      </c>
      <c r="I13959">
        <v>-27.288891444099999</v>
      </c>
      <c r="J13959">
        <v>0.20184901256500001</v>
      </c>
      <c r="K13959">
        <v>-0.80063917768699999</v>
      </c>
      <c r="L13959">
        <v>-2.3424718469900001E-2</v>
      </c>
      <c r="N13959" t="e">
        <f t="shared" si="437"/>
        <v>#N/A</v>
      </c>
    </row>
    <row r="13960" spans="1:14" x14ac:dyDescent="0.25">
      <c r="A13960" t="s">
        <v>13969</v>
      </c>
      <c r="B13960" t="str">
        <f t="shared" si="436"/>
        <v>2022/10/20/22:00:29.23</v>
      </c>
      <c r="C13960">
        <v>3412870</v>
      </c>
      <c r="D13960">
        <v>1666328429</v>
      </c>
      <c r="E13960">
        <v>236713099</v>
      </c>
      <c r="F13960" t="s">
        <v>12</v>
      </c>
      <c r="G13960">
        <v>-1.2137392895200001</v>
      </c>
      <c r="H13960">
        <v>0.61389220821099999</v>
      </c>
      <c r="I13960">
        <v>-25.113930283199998</v>
      </c>
      <c r="J13960">
        <v>0.12952030358300001</v>
      </c>
      <c r="K13960">
        <v>-0.65390633579299995</v>
      </c>
      <c r="L13960">
        <v>-2.06724174671E-2</v>
      </c>
      <c r="N13960" t="e">
        <f t="shared" si="437"/>
        <v>#N/A</v>
      </c>
    </row>
    <row r="13961" spans="1:14" x14ac:dyDescent="0.25">
      <c r="A13961" t="s">
        <v>13970</v>
      </c>
      <c r="B13961" t="str">
        <f t="shared" si="436"/>
        <v>2022/10/20/22:00:29.23</v>
      </c>
      <c r="C13961">
        <v>3412871</v>
      </c>
      <c r="D13961">
        <v>1666328429</v>
      </c>
      <c r="E13961">
        <v>239004301</v>
      </c>
      <c r="F13961" t="s">
        <v>12</v>
      </c>
      <c r="G13961">
        <v>1.7128868901500001</v>
      </c>
      <c r="H13961">
        <v>-0.80382709958499998</v>
      </c>
      <c r="I13961">
        <v>-26.847455551199999</v>
      </c>
      <c r="J13961">
        <v>0.247518416425</v>
      </c>
      <c r="K13961">
        <v>-0.76220498029200001</v>
      </c>
      <c r="L13961">
        <v>2.5191228436399999E-2</v>
      </c>
      <c r="N13961" t="e">
        <f t="shared" si="437"/>
        <v>#N/A</v>
      </c>
    </row>
    <row r="13962" spans="1:14" x14ac:dyDescent="0.25">
      <c r="A13962" t="s">
        <v>13971</v>
      </c>
      <c r="B13962" t="str">
        <f t="shared" si="436"/>
        <v>2022/10/20/22:00:29.24</v>
      </c>
      <c r="C13962">
        <v>3412872</v>
      </c>
      <c r="D13962">
        <v>1666328429</v>
      </c>
      <c r="E13962">
        <v>240680269</v>
      </c>
      <c r="F13962" t="s">
        <v>12</v>
      </c>
      <c r="G13962">
        <v>0.21235874382200001</v>
      </c>
      <c r="H13962">
        <v>-1.1270867095199999</v>
      </c>
      <c r="I13962">
        <v>-24.298949754399999</v>
      </c>
      <c r="J13962">
        <v>0.10878720029400001</v>
      </c>
      <c r="K13962">
        <v>-0.56073343608000004</v>
      </c>
      <c r="L13962">
        <v>1.19896379566E-2</v>
      </c>
      <c r="N13962" t="e">
        <f t="shared" si="437"/>
        <v>#N/A</v>
      </c>
    </row>
    <row r="13963" spans="1:14" x14ac:dyDescent="0.25">
      <c r="A13963" t="s">
        <v>13972</v>
      </c>
      <c r="B13963" t="str">
        <f t="shared" si="436"/>
        <v>2022/10/20/22:00:29.24</v>
      </c>
      <c r="C13963">
        <v>3412873</v>
      </c>
      <c r="D13963">
        <v>1666328429</v>
      </c>
      <c r="E13963">
        <v>242511095</v>
      </c>
      <c r="F13963" t="s">
        <v>12</v>
      </c>
      <c r="G13963">
        <v>0.871632560256</v>
      </c>
      <c r="H13963">
        <v>-2.07117182502</v>
      </c>
      <c r="I13963">
        <v>-25.148772081800001</v>
      </c>
      <c r="J13963">
        <v>5.4905619753399998E-2</v>
      </c>
      <c r="K13963">
        <v>-0.54842756299200002</v>
      </c>
      <c r="L13963" s="1">
        <v>-8.74767720369E-5</v>
      </c>
      <c r="N13963" t="e">
        <f t="shared" si="437"/>
        <v>#N/A</v>
      </c>
    </row>
    <row r="13964" spans="1:14" x14ac:dyDescent="0.25">
      <c r="A13964" t="s">
        <v>13973</v>
      </c>
      <c r="B13964" t="str">
        <f t="shared" si="436"/>
        <v>2022/10/20/22:00:29.24</v>
      </c>
      <c r="C13964">
        <v>3412874</v>
      </c>
      <c r="D13964">
        <v>1666328429</v>
      </c>
      <c r="E13964">
        <v>244266784</v>
      </c>
      <c r="F13964" t="s">
        <v>12</v>
      </c>
      <c r="G13964">
        <v>0.80388486574200002</v>
      </c>
      <c r="H13964">
        <v>0.13473133316700001</v>
      </c>
      <c r="I13964">
        <v>-24.1753220294</v>
      </c>
      <c r="J13964">
        <v>0.174032042261</v>
      </c>
      <c r="K13964">
        <v>-0.62331878144999997</v>
      </c>
      <c r="L13964">
        <v>-6.6953572731599997E-3</v>
      </c>
      <c r="N13964" t="e">
        <f t="shared" si="437"/>
        <v>#N/A</v>
      </c>
    </row>
    <row r="13965" spans="1:14" x14ac:dyDescent="0.25">
      <c r="A13965" t="s">
        <v>13974</v>
      </c>
      <c r="B13965" t="str">
        <f t="shared" si="436"/>
        <v>2022/10/20/22:00:29.24</v>
      </c>
      <c r="C13965">
        <v>3412875</v>
      </c>
      <c r="D13965">
        <v>1666328429</v>
      </c>
      <c r="E13965">
        <v>246138865</v>
      </c>
      <c r="F13965" t="s">
        <v>12</v>
      </c>
      <c r="G13965">
        <v>0.39510030484500003</v>
      </c>
      <c r="H13965">
        <v>-0.35304456299800002</v>
      </c>
      <c r="I13965">
        <v>-24.867243844899999</v>
      </c>
      <c r="J13965">
        <v>3.9154909569299998E-2</v>
      </c>
      <c r="K13965">
        <v>-0.54706672266400003</v>
      </c>
      <c r="L13965">
        <v>-2.9859425831899999E-2</v>
      </c>
      <c r="N13965" t="e">
        <f t="shared" si="437"/>
        <v>#N/A</v>
      </c>
    </row>
    <row r="13966" spans="1:14" x14ac:dyDescent="0.25">
      <c r="A13966" t="s">
        <v>13975</v>
      </c>
      <c r="B13966" t="str">
        <f t="shared" si="436"/>
        <v>2022/10/20/22:00:29.24</v>
      </c>
      <c r="C13966">
        <v>3412876</v>
      </c>
      <c r="D13966">
        <v>1666328429</v>
      </c>
      <c r="E13966">
        <v>247949665</v>
      </c>
      <c r="F13966" t="s">
        <v>12</v>
      </c>
      <c r="G13966">
        <v>3.26908257388</v>
      </c>
      <c r="H13966">
        <v>-1.47169591291</v>
      </c>
      <c r="I13966">
        <v>-28.1522702414</v>
      </c>
      <c r="J13966">
        <v>9.4030510767999995E-2</v>
      </c>
      <c r="K13966">
        <v>-0.69995410676100001</v>
      </c>
      <c r="L13966">
        <v>2.1584880679799998E-2</v>
      </c>
      <c r="N13966" t="e">
        <f t="shared" si="437"/>
        <v>#N/A</v>
      </c>
    </row>
    <row r="13967" spans="1:14" x14ac:dyDescent="0.25">
      <c r="A13967" t="s">
        <v>13976</v>
      </c>
      <c r="B13967" t="str">
        <f t="shared" si="436"/>
        <v>2022/10/20/22:00:29.25</v>
      </c>
      <c r="C13967">
        <v>3412877</v>
      </c>
      <c r="D13967">
        <v>1666328429</v>
      </c>
      <c r="E13967">
        <v>249787750</v>
      </c>
      <c r="F13967" t="s">
        <v>12</v>
      </c>
      <c r="G13967">
        <v>1.14721536658</v>
      </c>
      <c r="H13967">
        <v>-0.12777165843900001</v>
      </c>
      <c r="I13967">
        <v>-26.370814567099998</v>
      </c>
      <c r="J13967">
        <v>-2.29030868107E-2</v>
      </c>
      <c r="K13967">
        <v>-0.67878526352699997</v>
      </c>
      <c r="L13967">
        <v>-3.7746603151700003E-2</v>
      </c>
      <c r="N13967" t="e">
        <f t="shared" si="437"/>
        <v>#N/A</v>
      </c>
    </row>
    <row r="13968" spans="1:14" x14ac:dyDescent="0.25">
      <c r="A13968" t="s">
        <v>13977</v>
      </c>
      <c r="B13968" t="str">
        <f t="shared" si="436"/>
        <v>2022/10/20/22:00:29.25</v>
      </c>
      <c r="C13968">
        <v>3412878</v>
      </c>
      <c r="D13968">
        <v>1666328429</v>
      </c>
      <c r="E13968">
        <v>251402095</v>
      </c>
      <c r="F13968" t="s">
        <v>12</v>
      </c>
      <c r="G13968">
        <v>3.0786801262700001</v>
      </c>
      <c r="H13968">
        <v>-0.85763301597700003</v>
      </c>
      <c r="I13968">
        <v>-27.630917297100002</v>
      </c>
      <c r="J13968">
        <v>-5.3450484734700002E-2</v>
      </c>
      <c r="K13968">
        <v>-0.72437662102400002</v>
      </c>
      <c r="L13968">
        <v>-1.11602346962E-2</v>
      </c>
      <c r="N13968" t="e">
        <f t="shared" si="437"/>
        <v>#N/A</v>
      </c>
    </row>
    <row r="13969" spans="1:14" x14ac:dyDescent="0.25">
      <c r="A13969" t="s">
        <v>13978</v>
      </c>
      <c r="B13969" t="str">
        <f t="shared" si="436"/>
        <v>2022/10/20/22:00:29.25</v>
      </c>
      <c r="C13969">
        <v>3412879</v>
      </c>
      <c r="D13969">
        <v>1666328429</v>
      </c>
      <c r="E13969">
        <v>252769985</v>
      </c>
      <c r="F13969" t="s">
        <v>12</v>
      </c>
      <c r="G13969">
        <v>2.12530196156</v>
      </c>
      <c r="H13969">
        <v>0.265926580616</v>
      </c>
      <c r="I13969">
        <v>-26.9731537073</v>
      </c>
      <c r="J13969">
        <v>7.5315912295299998E-3</v>
      </c>
      <c r="K13969">
        <v>-0.765946661601</v>
      </c>
      <c r="L13969">
        <v>-2.7701332840900001E-2</v>
      </c>
      <c r="N13969" t="e">
        <f t="shared" si="437"/>
        <v>#N/A</v>
      </c>
    </row>
    <row r="13970" spans="1:14" x14ac:dyDescent="0.25">
      <c r="A13970" t="s">
        <v>13979</v>
      </c>
      <c r="B13970" t="str">
        <f t="shared" si="436"/>
        <v>2022/10/20/22:00:29.25</v>
      </c>
      <c r="C13970">
        <v>3412880</v>
      </c>
      <c r="D13970">
        <v>1666328429</v>
      </c>
      <c r="E13970">
        <v>254664165</v>
      </c>
      <c r="F13970" t="s">
        <v>12</v>
      </c>
      <c r="G13970">
        <v>0.17958109376100001</v>
      </c>
      <c r="H13970">
        <v>0.39526434392400001</v>
      </c>
      <c r="I13970">
        <v>-24.874593241900001</v>
      </c>
      <c r="J13970">
        <v>-0.111037376676</v>
      </c>
      <c r="K13970">
        <v>-0.63727773100499996</v>
      </c>
      <c r="L13970">
        <v>-6.1081191806499999E-2</v>
      </c>
      <c r="N13970" t="e">
        <f t="shared" si="437"/>
        <v>#N/A</v>
      </c>
    </row>
    <row r="13971" spans="1:14" x14ac:dyDescent="0.25">
      <c r="A13971" t="s">
        <v>13980</v>
      </c>
      <c r="B13971" t="str">
        <f t="shared" si="436"/>
        <v>2022/10/20/22:00:29.25</v>
      </c>
      <c r="C13971">
        <v>3412881</v>
      </c>
      <c r="D13971">
        <v>1666328429</v>
      </c>
      <c r="E13971">
        <v>256739410</v>
      </c>
      <c r="F13971" t="s">
        <v>12</v>
      </c>
      <c r="G13971">
        <v>2.5310249974799999</v>
      </c>
      <c r="H13971">
        <v>-0.94673292249100005</v>
      </c>
      <c r="I13971">
        <v>-26.2574690788</v>
      </c>
      <c r="J13971">
        <v>-5.07488567535E-2</v>
      </c>
      <c r="K13971">
        <v>-0.72737133496999995</v>
      </c>
      <c r="L13971">
        <v>-2.8294268126699999E-2</v>
      </c>
      <c r="N13971" t="e">
        <f t="shared" si="437"/>
        <v>#N/A</v>
      </c>
    </row>
    <row r="13972" spans="1:14" x14ac:dyDescent="0.25">
      <c r="A13972" t="s">
        <v>13981</v>
      </c>
      <c r="B13972" t="str">
        <f t="shared" si="436"/>
        <v>2022/10/20/22:00:29.25</v>
      </c>
      <c r="C13972">
        <v>3412882</v>
      </c>
      <c r="D13972">
        <v>1666328429</v>
      </c>
      <c r="E13972">
        <v>258574891</v>
      </c>
      <c r="F13972" t="s">
        <v>12</v>
      </c>
      <c r="G13972">
        <v>0.31241830705500001</v>
      </c>
      <c r="H13972">
        <v>1.4676472326200001</v>
      </c>
      <c r="I13972">
        <v>-23.685767415299999</v>
      </c>
      <c r="J13972">
        <v>2.4558294545899998E-3</v>
      </c>
      <c r="K13972">
        <v>-0.74202282623600002</v>
      </c>
      <c r="L13972">
        <v>-3.95117829802E-2</v>
      </c>
      <c r="N13972" t="e">
        <f t="shared" si="437"/>
        <v>#N/A</v>
      </c>
    </row>
    <row r="13973" spans="1:14" x14ac:dyDescent="0.25">
      <c r="A13973" t="s">
        <v>13982</v>
      </c>
      <c r="B13973" t="str">
        <f t="shared" si="436"/>
        <v>2022/10/20/22:00:29.26</v>
      </c>
      <c r="C13973">
        <v>3412883</v>
      </c>
      <c r="D13973">
        <v>1666328429</v>
      </c>
      <c r="E13973">
        <v>260408495</v>
      </c>
      <c r="F13973" t="s">
        <v>12</v>
      </c>
      <c r="G13973">
        <v>-4.3404696290899998E-2</v>
      </c>
      <c r="H13973">
        <v>-1.26011436021</v>
      </c>
      <c r="I13973">
        <v>-24.606710156799998</v>
      </c>
      <c r="J13973">
        <v>-0.152712107115</v>
      </c>
      <c r="K13973">
        <v>-0.68584617584600005</v>
      </c>
      <c r="L13973">
        <v>-2.3056445729100001E-2</v>
      </c>
      <c r="N13973" t="e">
        <f t="shared" si="437"/>
        <v>#N/A</v>
      </c>
    </row>
    <row r="13974" spans="1:14" x14ac:dyDescent="0.25">
      <c r="A13974" t="s">
        <v>13983</v>
      </c>
      <c r="B13974" t="str">
        <f t="shared" si="436"/>
        <v>2022/10/20/22:00:29.26</v>
      </c>
      <c r="C13974">
        <v>3412884</v>
      </c>
      <c r="D13974">
        <v>1666328429</v>
      </c>
      <c r="E13974">
        <v>262215625</v>
      </c>
      <c r="F13974" t="s">
        <v>12</v>
      </c>
      <c r="G13974">
        <v>-0.25143596166299997</v>
      </c>
      <c r="H13974">
        <v>0.50404989239700004</v>
      </c>
      <c r="I13974">
        <v>-24.834679964900001</v>
      </c>
      <c r="J13974">
        <v>-3.0194258493E-2</v>
      </c>
      <c r="K13974">
        <v>-0.77970789790299999</v>
      </c>
      <c r="L13974">
        <v>-2.81648236712E-2</v>
      </c>
      <c r="N13974" t="e">
        <f t="shared" si="437"/>
        <v>#N/A</v>
      </c>
    </row>
    <row r="13975" spans="1:14" x14ac:dyDescent="0.25">
      <c r="A13975" t="s">
        <v>13984</v>
      </c>
      <c r="B13975" t="str">
        <f t="shared" si="436"/>
        <v>2022/10/20/22:00:29.26</v>
      </c>
      <c r="C13975">
        <v>3412885</v>
      </c>
      <c r="D13975">
        <v>1666328429</v>
      </c>
      <c r="E13975">
        <v>264155086</v>
      </c>
      <c r="F13975" t="s">
        <v>12</v>
      </c>
      <c r="G13975">
        <v>-1.95741261026</v>
      </c>
      <c r="H13975">
        <v>0.96577706278499997</v>
      </c>
      <c r="I13975">
        <v>-24.732788793200001</v>
      </c>
      <c r="J13975">
        <v>4.46521209215E-3</v>
      </c>
      <c r="K13975">
        <v>-0.73312309335699999</v>
      </c>
      <c r="L13975">
        <v>-2.96360040247E-2</v>
      </c>
      <c r="N13975" t="e">
        <f t="shared" si="437"/>
        <v>#N/A</v>
      </c>
    </row>
    <row r="13976" spans="1:14" x14ac:dyDescent="0.25">
      <c r="A13976" t="s">
        <v>13985</v>
      </c>
      <c r="B13976" t="str">
        <f t="shared" si="436"/>
        <v>2022/10/20/22:00:29.26</v>
      </c>
      <c r="C13976">
        <v>3412886</v>
      </c>
      <c r="D13976">
        <v>1666328429</v>
      </c>
      <c r="E13976">
        <v>266068216</v>
      </c>
      <c r="F13976" t="s">
        <v>12</v>
      </c>
      <c r="G13976">
        <v>-0.92713600294499998</v>
      </c>
      <c r="H13976">
        <v>-0.12422152431400001</v>
      </c>
      <c r="I13976">
        <v>-27.318792865300001</v>
      </c>
      <c r="J13976">
        <v>3.0552269346099999E-3</v>
      </c>
      <c r="K13976">
        <v>-0.82712137184900003</v>
      </c>
      <c r="L13976">
        <v>-3.1643449334599998E-2</v>
      </c>
      <c r="N13976" t="e">
        <f t="shared" si="437"/>
        <v>#N/A</v>
      </c>
    </row>
    <row r="13977" spans="1:14" x14ac:dyDescent="0.25">
      <c r="A13977" t="s">
        <v>13986</v>
      </c>
      <c r="B13977" t="str">
        <f t="shared" si="436"/>
        <v>2022/10/20/22:00:29.26</v>
      </c>
      <c r="C13977">
        <v>3412887</v>
      </c>
      <c r="D13977">
        <v>1666328429</v>
      </c>
      <c r="E13977">
        <v>268084383</v>
      </c>
      <c r="F13977" t="s">
        <v>12</v>
      </c>
      <c r="G13977">
        <v>-1.5394177689399999</v>
      </c>
      <c r="H13977">
        <v>1.46578636471</v>
      </c>
      <c r="I13977">
        <v>-26.761569222199999</v>
      </c>
      <c r="J13977">
        <v>7.7229325086200007E-2</v>
      </c>
      <c r="K13977">
        <v>-0.82549753760099998</v>
      </c>
      <c r="L13977">
        <v>-2.5382490889599998E-2</v>
      </c>
      <c r="N13977" t="e">
        <f t="shared" si="437"/>
        <v>#N/A</v>
      </c>
    </row>
    <row r="13978" spans="1:14" x14ac:dyDescent="0.25">
      <c r="A13978" t="s">
        <v>13987</v>
      </c>
      <c r="B13978" t="str">
        <f t="shared" si="436"/>
        <v>2022/10/20/22:00:29.27</v>
      </c>
      <c r="C13978">
        <v>3412888</v>
      </c>
      <c r="D13978">
        <v>1666328429</v>
      </c>
      <c r="E13978">
        <v>269649476</v>
      </c>
      <c r="F13978" t="s">
        <v>12</v>
      </c>
      <c r="G13978">
        <v>-0.17704436303500001</v>
      </c>
      <c r="H13978">
        <v>-0.85295451543</v>
      </c>
      <c r="I13978">
        <v>-28.996508204400001</v>
      </c>
      <c r="J13978">
        <v>-7.2158026495299996E-2</v>
      </c>
      <c r="K13978">
        <v>-0.81873123253299995</v>
      </c>
      <c r="L13978">
        <v>-2.36041771628E-2</v>
      </c>
      <c r="N13978" t="e">
        <f t="shared" si="437"/>
        <v>#N/A</v>
      </c>
    </row>
    <row r="13979" spans="1:14" x14ac:dyDescent="0.25">
      <c r="A13979" t="s">
        <v>13988</v>
      </c>
      <c r="B13979" t="str">
        <f t="shared" si="436"/>
        <v>2022/10/20/22:00:29.27</v>
      </c>
      <c r="C13979">
        <v>3412889</v>
      </c>
      <c r="D13979">
        <v>1666328429</v>
      </c>
      <c r="E13979">
        <v>271350304</v>
      </c>
      <c r="F13979" t="s">
        <v>12</v>
      </c>
      <c r="G13979">
        <v>-0.93156369157899999</v>
      </c>
      <c r="H13979">
        <v>-0.167342042257</v>
      </c>
      <c r="I13979">
        <v>-28.456252194200001</v>
      </c>
      <c r="J13979">
        <v>5.1706361544800003E-2</v>
      </c>
      <c r="K13979">
        <v>-0.84625540426400003</v>
      </c>
      <c r="L13979">
        <v>-4.7500357315199996E-3</v>
      </c>
      <c r="N13979" t="e">
        <f t="shared" si="437"/>
        <v>#N/A</v>
      </c>
    </row>
    <row r="13980" spans="1:14" x14ac:dyDescent="0.25">
      <c r="A13980" t="s">
        <v>13989</v>
      </c>
      <c r="B13980" t="str">
        <f t="shared" si="436"/>
        <v>2022/10/20/22:00:29.27</v>
      </c>
      <c r="C13980">
        <v>3412890</v>
      </c>
      <c r="D13980">
        <v>1666328429</v>
      </c>
      <c r="E13980">
        <v>275102273</v>
      </c>
      <c r="F13980" t="s">
        <v>12</v>
      </c>
      <c r="G13980">
        <v>-1.3661434261600001</v>
      </c>
      <c r="H13980">
        <v>0.49792530127700002</v>
      </c>
      <c r="I13980">
        <v>-25.515989338899999</v>
      </c>
      <c r="J13980">
        <v>3.8383233306199999E-2</v>
      </c>
      <c r="K13980">
        <v>-0.73412167933399997</v>
      </c>
      <c r="L13980">
        <v>-6.5929221645300004E-2</v>
      </c>
      <c r="N13980" t="e">
        <f t="shared" si="437"/>
        <v>#N/A</v>
      </c>
    </row>
    <row r="13981" spans="1:14" x14ac:dyDescent="0.25">
      <c r="A13981" t="s">
        <v>13990</v>
      </c>
      <c r="B13981" t="str">
        <f t="shared" si="436"/>
        <v>2022/10/20/22:00:29.27</v>
      </c>
      <c r="C13981">
        <v>3412891</v>
      </c>
      <c r="D13981">
        <v>1666328429</v>
      </c>
      <c r="E13981">
        <v>276745903</v>
      </c>
      <c r="F13981" t="s">
        <v>12</v>
      </c>
      <c r="G13981">
        <v>-0.29093661345999999</v>
      </c>
      <c r="H13981">
        <v>2.6907146446299999</v>
      </c>
      <c r="I13981">
        <v>-25.057268124299998</v>
      </c>
      <c r="J13981">
        <v>0.21665179867000001</v>
      </c>
      <c r="K13981">
        <v>-0.75627327308000003</v>
      </c>
      <c r="L13981">
        <v>-6.7404946812699998E-2</v>
      </c>
      <c r="N13981" t="e">
        <f t="shared" si="437"/>
        <v>#N/A</v>
      </c>
    </row>
    <row r="13982" spans="1:14" x14ac:dyDescent="0.25">
      <c r="A13982" t="s">
        <v>13991</v>
      </c>
      <c r="B13982" t="str">
        <f t="shared" si="436"/>
        <v>2022/10/20/22:00:29.27</v>
      </c>
      <c r="C13982">
        <v>3412892</v>
      </c>
      <c r="D13982">
        <v>1666328429</v>
      </c>
      <c r="E13982">
        <v>278676362</v>
      </c>
      <c r="F13982" t="s">
        <v>12</v>
      </c>
      <c r="G13982">
        <v>0.68344820178900001</v>
      </c>
      <c r="H13982">
        <v>1.40299129164E-2</v>
      </c>
      <c r="I13982">
        <v>-25.999095256099999</v>
      </c>
      <c r="J13982">
        <v>0.19170890652200001</v>
      </c>
      <c r="K13982">
        <v>-0.73984189091200003</v>
      </c>
      <c r="L13982">
        <v>-1.41048573362E-2</v>
      </c>
      <c r="N13982" t="e">
        <f t="shared" si="437"/>
        <v>#N/A</v>
      </c>
    </row>
    <row r="13983" spans="1:14" x14ac:dyDescent="0.25">
      <c r="A13983" t="s">
        <v>13992</v>
      </c>
      <c r="B13983" t="str">
        <f t="shared" si="436"/>
        <v>2022/10/20/22:00:29.28</v>
      </c>
      <c r="C13983">
        <v>3412893</v>
      </c>
      <c r="D13983">
        <v>1666328429</v>
      </c>
      <c r="E13983">
        <v>280466988</v>
      </c>
      <c r="F13983" t="s">
        <v>12</v>
      </c>
      <c r="G13983">
        <v>-0.70714188749100004</v>
      </c>
      <c r="H13983">
        <v>-0.320165674613</v>
      </c>
      <c r="I13983">
        <v>-24.399206084999999</v>
      </c>
      <c r="J13983">
        <v>0.165415540182</v>
      </c>
      <c r="K13983">
        <v>-0.66164201778599996</v>
      </c>
      <c r="L13983">
        <v>2.44614245071E-2</v>
      </c>
      <c r="N13983" t="e">
        <f t="shared" si="437"/>
        <v>#N/A</v>
      </c>
    </row>
    <row r="13984" spans="1:14" x14ac:dyDescent="0.25">
      <c r="A13984" t="s">
        <v>13993</v>
      </c>
      <c r="B13984" t="str">
        <f t="shared" si="436"/>
        <v>2022/10/20/22:00:29.28</v>
      </c>
      <c r="C13984">
        <v>3412894</v>
      </c>
      <c r="D13984">
        <v>1666328429</v>
      </c>
      <c r="E13984">
        <v>282394034</v>
      </c>
      <c r="F13984" t="s">
        <v>12</v>
      </c>
      <c r="G13984">
        <v>1.71865159368</v>
      </c>
      <c r="H13984">
        <v>-1.49676463127</v>
      </c>
      <c r="I13984">
        <v>-25.630505471500001</v>
      </c>
      <c r="J13984">
        <v>0.189117552859</v>
      </c>
      <c r="K13984">
        <v>-0.76270735150299995</v>
      </c>
      <c r="L13984">
        <v>3.4418054226700003E-2</v>
      </c>
      <c r="N13984" t="e">
        <f t="shared" si="437"/>
        <v>#N/A</v>
      </c>
    </row>
    <row r="13985" spans="1:14" x14ac:dyDescent="0.25">
      <c r="A13985" t="s">
        <v>13994</v>
      </c>
      <c r="B13985" t="str">
        <f t="shared" si="436"/>
        <v>2022/10/20/22:00:29.28</v>
      </c>
      <c r="C13985">
        <v>3412895</v>
      </c>
      <c r="D13985">
        <v>1666328429</v>
      </c>
      <c r="E13985">
        <v>284384832</v>
      </c>
      <c r="F13985" t="s">
        <v>12</v>
      </c>
      <c r="G13985">
        <v>0.77261943215200002</v>
      </c>
      <c r="H13985">
        <v>-0.95328625673</v>
      </c>
      <c r="I13985">
        <v>-24.862910368200001</v>
      </c>
      <c r="J13985">
        <v>0.130537064998</v>
      </c>
      <c r="K13985">
        <v>-0.63817046104499997</v>
      </c>
      <c r="L13985">
        <v>-6.0177132568999996E-3</v>
      </c>
      <c r="N13985" t="e">
        <f t="shared" si="437"/>
        <v>#N/A</v>
      </c>
    </row>
    <row r="13986" spans="1:14" x14ac:dyDescent="0.25">
      <c r="A13986" t="s">
        <v>13995</v>
      </c>
      <c r="B13986" t="str">
        <f t="shared" si="436"/>
        <v>2022/10/20/22:00:29.28</v>
      </c>
      <c r="C13986">
        <v>3412896</v>
      </c>
      <c r="D13986">
        <v>1666328429</v>
      </c>
      <c r="E13986">
        <v>286184715</v>
      </c>
      <c r="F13986" t="s">
        <v>12</v>
      </c>
      <c r="G13986">
        <v>2.3187570146300001</v>
      </c>
      <c r="H13986">
        <v>0.40740683862100002</v>
      </c>
      <c r="I13986">
        <v>-26.509448434300001</v>
      </c>
      <c r="J13986">
        <v>0.22737825989400001</v>
      </c>
      <c r="K13986">
        <v>-0.70293353299600003</v>
      </c>
      <c r="L13986">
        <v>1.56292121303E-2</v>
      </c>
      <c r="N13986" t="e">
        <f t="shared" si="437"/>
        <v>#N/A</v>
      </c>
    </row>
    <row r="13987" spans="1:14" x14ac:dyDescent="0.25">
      <c r="A13987" t="s">
        <v>13996</v>
      </c>
      <c r="B13987" t="str">
        <f t="shared" si="436"/>
        <v>2022/10/20/22:00:29.28</v>
      </c>
      <c r="C13987">
        <v>3412897</v>
      </c>
      <c r="D13987">
        <v>1666328429</v>
      </c>
      <c r="E13987">
        <v>288090829</v>
      </c>
      <c r="F13987" t="s">
        <v>12</v>
      </c>
      <c r="G13987">
        <v>1.11316361545</v>
      </c>
      <c r="H13987">
        <v>0.38100446832599999</v>
      </c>
      <c r="I13987">
        <v>-26.195593329499999</v>
      </c>
      <c r="J13987">
        <v>0.13306562318699999</v>
      </c>
      <c r="K13987">
        <v>-0.69044149361499996</v>
      </c>
      <c r="L13987">
        <v>-3.4543898073199998E-2</v>
      </c>
      <c r="N13987" t="e">
        <f t="shared" si="437"/>
        <v>#N/A</v>
      </c>
    </row>
    <row r="13988" spans="1:14" x14ac:dyDescent="0.25">
      <c r="A13988" t="s">
        <v>13997</v>
      </c>
      <c r="B13988" t="str">
        <f t="shared" si="436"/>
        <v>2022/10/20/22:00:29.29</v>
      </c>
      <c r="C13988">
        <v>3412898</v>
      </c>
      <c r="D13988">
        <v>1666328429</v>
      </c>
      <c r="E13988">
        <v>290112179</v>
      </c>
      <c r="F13988" t="s">
        <v>12</v>
      </c>
      <c r="G13988">
        <v>0.16759686254100001</v>
      </c>
      <c r="H13988">
        <v>0.255014756472</v>
      </c>
      <c r="I13988">
        <v>-25.712419765899998</v>
      </c>
      <c r="J13988">
        <v>8.1693304020300006E-2</v>
      </c>
      <c r="K13988">
        <v>-0.57006782756999996</v>
      </c>
      <c r="L13988">
        <v>-6.3609281823400005E-2</v>
      </c>
      <c r="N13988" t="e">
        <f t="shared" si="437"/>
        <v>#N/A</v>
      </c>
    </row>
    <row r="13989" spans="1:14" x14ac:dyDescent="0.25">
      <c r="A13989" t="s">
        <v>13998</v>
      </c>
      <c r="B13989" t="str">
        <f t="shared" si="436"/>
        <v>2022/10/20/22:00:29.29</v>
      </c>
      <c r="C13989">
        <v>3412899</v>
      </c>
      <c r="D13989">
        <v>1666328429</v>
      </c>
      <c r="E13989">
        <v>292127520</v>
      </c>
      <c r="F13989" t="s">
        <v>12</v>
      </c>
      <c r="G13989">
        <v>2.5219240107099998</v>
      </c>
      <c r="H13989">
        <v>-1.7171765461899999</v>
      </c>
      <c r="I13989">
        <v>-27.301849858000001</v>
      </c>
      <c r="J13989">
        <v>0.18607848199999999</v>
      </c>
      <c r="K13989">
        <v>-0.71377080445999996</v>
      </c>
      <c r="L13989">
        <v>4.8290476467399996E-3</v>
      </c>
      <c r="N13989" t="e">
        <f t="shared" si="437"/>
        <v>#N/A</v>
      </c>
    </row>
    <row r="13990" spans="1:14" x14ac:dyDescent="0.25">
      <c r="A13990" t="s">
        <v>13999</v>
      </c>
      <c r="B13990" t="str">
        <f t="shared" si="436"/>
        <v>2022/10/20/22:00:29.29</v>
      </c>
      <c r="C13990">
        <v>3412900</v>
      </c>
      <c r="D13990">
        <v>1666328429</v>
      </c>
      <c r="E13990">
        <v>294157521</v>
      </c>
      <c r="F13990" t="s">
        <v>12</v>
      </c>
      <c r="G13990">
        <v>-0.28002088190899999</v>
      </c>
      <c r="H13990">
        <v>-0.92626747737600001</v>
      </c>
      <c r="I13990">
        <v>-24.7648286927</v>
      </c>
      <c r="J13990">
        <v>-2.1328720168900001E-2</v>
      </c>
      <c r="K13990">
        <v>-0.57424181444599998</v>
      </c>
      <c r="L13990">
        <v>-2.11325328312E-2</v>
      </c>
      <c r="N13990" t="e">
        <f t="shared" si="437"/>
        <v>#N/A</v>
      </c>
    </row>
    <row r="13991" spans="1:14" x14ac:dyDescent="0.25">
      <c r="A13991" t="s">
        <v>14000</v>
      </c>
      <c r="B13991" t="str">
        <f t="shared" si="436"/>
        <v>2022/10/20/22:00:29.29</v>
      </c>
      <c r="C13991">
        <v>3412901</v>
      </c>
      <c r="D13991">
        <v>1666328429</v>
      </c>
      <c r="E13991">
        <v>296958090</v>
      </c>
      <c r="F13991" t="s">
        <v>12</v>
      </c>
      <c r="G13991">
        <v>1.2051799536200001</v>
      </c>
      <c r="H13991">
        <v>-1.8538736199100001</v>
      </c>
      <c r="I13991">
        <v>-25.664391302199999</v>
      </c>
      <c r="J13991">
        <v>-5.5786410746500002E-2</v>
      </c>
      <c r="K13991">
        <v>-0.58321674479100005</v>
      </c>
      <c r="L13991">
        <v>3.8129385465900001E-2</v>
      </c>
      <c r="N13991" t="e">
        <f t="shared" si="437"/>
        <v>#N/A</v>
      </c>
    </row>
    <row r="13992" spans="1:14" x14ac:dyDescent="0.25">
      <c r="A13992" t="s">
        <v>14001</v>
      </c>
      <c r="B13992" t="str">
        <f t="shared" si="436"/>
        <v>2022/10/20/22:00:29.29</v>
      </c>
      <c r="C13992">
        <v>3412902</v>
      </c>
      <c r="D13992">
        <v>1666328429</v>
      </c>
      <c r="E13992">
        <v>298474515</v>
      </c>
      <c r="F13992" t="s">
        <v>12</v>
      </c>
      <c r="G13992">
        <v>1.42712112454</v>
      </c>
      <c r="H13992">
        <v>-1.3783638867600001</v>
      </c>
      <c r="I13992">
        <v>-25.770990062599999</v>
      </c>
      <c r="J13992">
        <v>-4.1147764435399997E-2</v>
      </c>
      <c r="K13992">
        <v>-0.65452290404400004</v>
      </c>
      <c r="L13992">
        <v>6.6968902948499999E-3</v>
      </c>
      <c r="N13992" t="e">
        <f t="shared" si="437"/>
        <v>#N/A</v>
      </c>
    </row>
    <row r="13993" spans="1:14" x14ac:dyDescent="0.25">
      <c r="A13993" t="s">
        <v>14002</v>
      </c>
      <c r="B13993" t="str">
        <f t="shared" si="436"/>
        <v>2022/10/20/22:00:29.30</v>
      </c>
      <c r="C13993">
        <v>3412903</v>
      </c>
      <c r="D13993">
        <v>1666328429</v>
      </c>
      <c r="E13993">
        <v>300135206</v>
      </c>
      <c r="F13993" t="s">
        <v>12</v>
      </c>
      <c r="G13993">
        <v>-0.46566013790999999</v>
      </c>
      <c r="H13993">
        <v>-0.76598066953499999</v>
      </c>
      <c r="I13993">
        <v>-24.844945691500001</v>
      </c>
      <c r="J13993">
        <v>-0.114296420882</v>
      </c>
      <c r="K13993">
        <v>-0.54508215815899996</v>
      </c>
      <c r="L13993">
        <v>-1.1624295913700001E-2</v>
      </c>
      <c r="N13993" t="e">
        <f t="shared" si="437"/>
        <v>#N/A</v>
      </c>
    </row>
    <row r="13994" spans="1:14" x14ac:dyDescent="0.25">
      <c r="A13994" t="s">
        <v>14003</v>
      </c>
      <c r="B13994" t="str">
        <f t="shared" si="436"/>
        <v>2022/10/20/22:00:29.30</v>
      </c>
      <c r="C13994">
        <v>3412904</v>
      </c>
      <c r="D13994">
        <v>1666328429</v>
      </c>
      <c r="E13994">
        <v>302146388</v>
      </c>
      <c r="F13994" t="s">
        <v>12</v>
      </c>
      <c r="G13994">
        <v>2.5777464639500001</v>
      </c>
      <c r="H13994">
        <v>-0.72291343110600004</v>
      </c>
      <c r="I13994">
        <v>-27.827880683899998</v>
      </c>
      <c r="J13994">
        <v>1.3406319032299999E-2</v>
      </c>
      <c r="K13994">
        <v>-0.776800724045</v>
      </c>
      <c r="L13994">
        <v>-9.9923239673600003E-3</v>
      </c>
      <c r="N13994" t="e">
        <f t="shared" si="437"/>
        <v>#N/A</v>
      </c>
    </row>
    <row r="13995" spans="1:14" x14ac:dyDescent="0.25">
      <c r="A13995" t="s">
        <v>14004</v>
      </c>
      <c r="B13995" t="str">
        <f t="shared" si="436"/>
        <v>2022/10/20/22:00:29.30</v>
      </c>
      <c r="C13995">
        <v>3412905</v>
      </c>
      <c r="D13995">
        <v>1666328429</v>
      </c>
      <c r="E13995">
        <v>304125557</v>
      </c>
      <c r="F13995" t="s">
        <v>12</v>
      </c>
      <c r="G13995">
        <v>-1.0618934314899999</v>
      </c>
      <c r="H13995">
        <v>1.47676280634</v>
      </c>
      <c r="I13995">
        <v>-25.2274910408</v>
      </c>
      <c r="J13995">
        <v>-6.5434924335199998E-2</v>
      </c>
      <c r="K13995">
        <v>-0.70714774347599996</v>
      </c>
      <c r="L13995">
        <v>-7.3422579655900003E-2</v>
      </c>
      <c r="N13995" t="e">
        <f t="shared" si="437"/>
        <v>#N/A</v>
      </c>
    </row>
    <row r="13996" spans="1:14" x14ac:dyDescent="0.25">
      <c r="A13996" t="s">
        <v>14005</v>
      </c>
      <c r="B13996" t="str">
        <f t="shared" si="436"/>
        <v>2022/10/20/22:00:29.30</v>
      </c>
      <c r="C13996">
        <v>3412906</v>
      </c>
      <c r="D13996">
        <v>1666328429</v>
      </c>
      <c r="E13996">
        <v>306109079</v>
      </c>
      <c r="F13996" t="s">
        <v>12</v>
      </c>
      <c r="G13996">
        <v>1.96489448915</v>
      </c>
      <c r="H13996">
        <v>-0.23052593537300001</v>
      </c>
      <c r="I13996">
        <v>-28.094584325500001</v>
      </c>
      <c r="J13996">
        <v>-9.8416218466500005E-2</v>
      </c>
      <c r="K13996">
        <v>-0.77925761887199996</v>
      </c>
      <c r="L13996">
        <v>-4.2932880838699998E-2</v>
      </c>
      <c r="N13996" t="e">
        <f t="shared" si="437"/>
        <v>#N/A</v>
      </c>
    </row>
    <row r="13997" spans="1:14" x14ac:dyDescent="0.25">
      <c r="A13997" t="s">
        <v>14006</v>
      </c>
      <c r="B13997" t="str">
        <f t="shared" si="436"/>
        <v>2022/10/20/22:00:29.30</v>
      </c>
      <c r="C13997">
        <v>3412907</v>
      </c>
      <c r="D13997">
        <v>1666328429</v>
      </c>
      <c r="E13997">
        <v>308407648</v>
      </c>
      <c r="F13997" t="s">
        <v>12</v>
      </c>
      <c r="G13997">
        <v>1.3989710355</v>
      </c>
      <c r="H13997">
        <v>0.40570949623800001</v>
      </c>
      <c r="I13997">
        <v>-27.450874803400001</v>
      </c>
      <c r="J13997">
        <v>2.7051652425900002E-2</v>
      </c>
      <c r="K13997">
        <v>-0.83616645508300003</v>
      </c>
      <c r="L13997">
        <v>-4.2405901205700001E-2</v>
      </c>
      <c r="N13997" t="e">
        <f t="shared" si="437"/>
        <v>#N/A</v>
      </c>
    </row>
    <row r="13998" spans="1:14" x14ac:dyDescent="0.25">
      <c r="A13998" t="s">
        <v>14007</v>
      </c>
      <c r="B13998" t="str">
        <f t="shared" si="436"/>
        <v>2022/10/20/22:00:29.31</v>
      </c>
      <c r="C13998">
        <v>3412908</v>
      </c>
      <c r="D13998">
        <v>1666328429</v>
      </c>
      <c r="E13998">
        <v>310980285</v>
      </c>
      <c r="F13998" t="s">
        <v>12</v>
      </c>
      <c r="G13998">
        <v>-1.6811157289500001</v>
      </c>
      <c r="H13998">
        <v>0.78881296111700006</v>
      </c>
      <c r="I13998">
        <v>-24.1216268744</v>
      </c>
      <c r="J13998">
        <v>-0.12521387953900001</v>
      </c>
      <c r="K13998">
        <v>-0.70678172823600005</v>
      </c>
      <c r="L13998">
        <v>-4.8693424177800003E-2</v>
      </c>
      <c r="N13998" t="e">
        <f t="shared" si="437"/>
        <v>#N/A</v>
      </c>
    </row>
    <row r="13999" spans="1:14" x14ac:dyDescent="0.25">
      <c r="A13999" t="s">
        <v>14008</v>
      </c>
      <c r="B13999" t="str">
        <f t="shared" si="436"/>
        <v>2022/10/20/22:00:29.31</v>
      </c>
      <c r="C13999">
        <v>3412909</v>
      </c>
      <c r="D13999">
        <v>1666328429</v>
      </c>
      <c r="E13999">
        <v>313535321</v>
      </c>
      <c r="F13999" t="s">
        <v>12</v>
      </c>
      <c r="G13999">
        <v>0.39749081473499998</v>
      </c>
      <c r="H13999">
        <v>-1.2516750185400001</v>
      </c>
      <c r="I13999">
        <v>-25.4073772273</v>
      </c>
      <c r="J13999">
        <v>-8.1415766916600005E-2</v>
      </c>
      <c r="K13999">
        <v>-0.820461182846</v>
      </c>
      <c r="L13999">
        <v>-1.01660328352E-2</v>
      </c>
      <c r="N13999" t="e">
        <f t="shared" si="437"/>
        <v>#N/A</v>
      </c>
    </row>
    <row r="14000" spans="1:14" x14ac:dyDescent="0.25">
      <c r="A14000" t="s">
        <v>14009</v>
      </c>
      <c r="B14000" t="str">
        <f t="shared" si="436"/>
        <v>2022/10/20/22:00:29.31</v>
      </c>
      <c r="C14000">
        <v>3412910</v>
      </c>
      <c r="D14000">
        <v>1666328429</v>
      </c>
      <c r="E14000">
        <v>315915092</v>
      </c>
      <c r="F14000" t="s">
        <v>12</v>
      </c>
      <c r="G14000">
        <v>-0.55685780007200003</v>
      </c>
      <c r="H14000">
        <v>0.20119722807599999</v>
      </c>
      <c r="I14000">
        <v>-24.0679882196</v>
      </c>
      <c r="J14000">
        <v>3.6527850391199997E-2</v>
      </c>
      <c r="K14000">
        <v>-0.77038286002699996</v>
      </c>
      <c r="L14000">
        <v>-1.9416383739499998E-2</v>
      </c>
      <c r="N14000" t="e">
        <f t="shared" si="437"/>
        <v>#N/A</v>
      </c>
    </row>
    <row r="14001" spans="1:14" x14ac:dyDescent="0.25">
      <c r="A14001" t="s">
        <v>14010</v>
      </c>
      <c r="B14001" t="str">
        <f t="shared" si="436"/>
        <v>2022/10/20/22:00:29.31</v>
      </c>
      <c r="C14001">
        <v>3412911</v>
      </c>
      <c r="D14001">
        <v>1666328429</v>
      </c>
      <c r="E14001">
        <v>318078357</v>
      </c>
      <c r="F14001" t="s">
        <v>12</v>
      </c>
      <c r="G14001">
        <v>4.51948173579E-2</v>
      </c>
      <c r="H14001">
        <v>0.57254439620599995</v>
      </c>
      <c r="I14001">
        <v>-25.652562665000001</v>
      </c>
      <c r="J14001">
        <v>-5.1496434205600003E-2</v>
      </c>
      <c r="K14001">
        <v>-0.78024226951099995</v>
      </c>
      <c r="L14001">
        <v>-4.4093755766500001E-2</v>
      </c>
      <c r="N14001" t="e">
        <f t="shared" si="437"/>
        <v>#N/A</v>
      </c>
    </row>
    <row r="14002" spans="1:14" x14ac:dyDescent="0.25">
      <c r="A14002" t="s">
        <v>14011</v>
      </c>
      <c r="B14002" t="str">
        <f t="shared" si="436"/>
        <v>2022/10/20/22:00:29.32</v>
      </c>
      <c r="C14002">
        <v>3412912</v>
      </c>
      <c r="D14002">
        <v>1666328429</v>
      </c>
      <c r="E14002">
        <v>319986462</v>
      </c>
      <c r="F14002" t="s">
        <v>12</v>
      </c>
      <c r="G14002">
        <v>-2.2508365021799999</v>
      </c>
      <c r="H14002">
        <v>2.74621732533</v>
      </c>
      <c r="I14002">
        <v>-25.121660357900002</v>
      </c>
      <c r="J14002">
        <v>0.120192336283</v>
      </c>
      <c r="K14002">
        <v>-0.78815566723099995</v>
      </c>
      <c r="L14002">
        <v>-6.94619779815E-2</v>
      </c>
      <c r="N14002" t="e">
        <f t="shared" si="437"/>
        <v>#N/A</v>
      </c>
    </row>
    <row r="14003" spans="1:14" x14ac:dyDescent="0.25">
      <c r="A14003" t="s">
        <v>14012</v>
      </c>
      <c r="B14003" t="str">
        <f t="shared" si="436"/>
        <v>2022/10/20/22:00:29.32</v>
      </c>
      <c r="C14003">
        <v>3412913</v>
      </c>
      <c r="D14003">
        <v>1666328429</v>
      </c>
      <c r="E14003">
        <v>321951623</v>
      </c>
      <c r="F14003" t="s">
        <v>12</v>
      </c>
      <c r="G14003">
        <v>-0.39448215091</v>
      </c>
      <c r="H14003">
        <v>1.84200236353</v>
      </c>
      <c r="I14003">
        <v>-25.714828884500001</v>
      </c>
      <c r="J14003">
        <v>4.8600919961299997E-2</v>
      </c>
      <c r="K14003">
        <v>-0.77662638096699999</v>
      </c>
      <c r="L14003">
        <v>-7.8882575670600003E-2</v>
      </c>
      <c r="N14003" t="e">
        <f t="shared" si="437"/>
        <v>#N/A</v>
      </c>
    </row>
    <row r="14004" spans="1:14" x14ac:dyDescent="0.25">
      <c r="A14004" t="s">
        <v>14013</v>
      </c>
      <c r="B14004" t="str">
        <f t="shared" si="436"/>
        <v>2022/10/20/22:00:29.32</v>
      </c>
      <c r="C14004">
        <v>3412914</v>
      </c>
      <c r="D14004">
        <v>1666328429</v>
      </c>
      <c r="E14004">
        <v>323634434</v>
      </c>
      <c r="F14004" t="s">
        <v>12</v>
      </c>
      <c r="G14004">
        <v>-0.198213857558</v>
      </c>
      <c r="H14004">
        <v>-1.4741519115599999</v>
      </c>
      <c r="I14004">
        <v>-27.360816215700002</v>
      </c>
      <c r="J14004">
        <v>0.120721470804</v>
      </c>
      <c r="K14004">
        <v>-0.77007782109199996</v>
      </c>
      <c r="L14004">
        <v>2.2134968074800001E-2</v>
      </c>
      <c r="N14004" t="e">
        <f t="shared" si="437"/>
        <v>#N/A</v>
      </c>
    </row>
    <row r="14005" spans="1:14" x14ac:dyDescent="0.25">
      <c r="A14005" t="s">
        <v>14014</v>
      </c>
      <c r="B14005" t="str">
        <f t="shared" si="436"/>
        <v>2022/10/20/22:00:29.32</v>
      </c>
      <c r="C14005">
        <v>3412915</v>
      </c>
      <c r="D14005">
        <v>1666328429</v>
      </c>
      <c r="E14005">
        <v>325589667</v>
      </c>
      <c r="F14005" t="s">
        <v>12</v>
      </c>
      <c r="G14005">
        <v>-1.21519017442</v>
      </c>
      <c r="H14005">
        <v>-0.473244763673</v>
      </c>
      <c r="I14005">
        <v>-26.264742093500001</v>
      </c>
      <c r="J14005">
        <v>0.18072477575000001</v>
      </c>
      <c r="K14005">
        <v>-0.80149117524000002</v>
      </c>
      <c r="L14005">
        <v>6.9393068546900003E-3</v>
      </c>
      <c r="N14005" t="e">
        <f t="shared" si="437"/>
        <v>#N/A</v>
      </c>
    </row>
    <row r="14006" spans="1:14" x14ac:dyDescent="0.25">
      <c r="A14006" t="s">
        <v>14015</v>
      </c>
      <c r="B14006" t="str">
        <f t="shared" si="436"/>
        <v>2022/10/20/22:00:29.32</v>
      </c>
      <c r="C14006">
        <v>3412916</v>
      </c>
      <c r="D14006">
        <v>1666328429</v>
      </c>
      <c r="E14006">
        <v>327679354</v>
      </c>
      <c r="F14006" t="s">
        <v>12</v>
      </c>
      <c r="G14006">
        <v>0.77801919778600004</v>
      </c>
      <c r="H14006">
        <v>-1.27797231511</v>
      </c>
      <c r="I14006">
        <v>-27.979188049400001</v>
      </c>
      <c r="J14006">
        <v>-1.27353520082E-2</v>
      </c>
      <c r="K14006">
        <v>-0.83157196945699996</v>
      </c>
      <c r="L14006">
        <v>-2.4621917138E-2</v>
      </c>
      <c r="N14006" t="e">
        <f t="shared" si="437"/>
        <v>#N/A</v>
      </c>
    </row>
    <row r="14007" spans="1:14" x14ac:dyDescent="0.25">
      <c r="A14007" t="s">
        <v>14016</v>
      </c>
      <c r="B14007" t="str">
        <f t="shared" si="436"/>
        <v>2022/10/20/22:00:29.32</v>
      </c>
      <c r="C14007">
        <v>3412917</v>
      </c>
      <c r="D14007">
        <v>1666328429</v>
      </c>
      <c r="E14007">
        <v>329522234</v>
      </c>
      <c r="F14007" t="s">
        <v>12</v>
      </c>
      <c r="G14007">
        <v>-0.66785655125499999</v>
      </c>
      <c r="H14007">
        <v>0.58186441112499998</v>
      </c>
      <c r="I14007">
        <v>-26.832555562900001</v>
      </c>
      <c r="J14007">
        <v>0.24713872367100001</v>
      </c>
      <c r="K14007">
        <v>-0.80062839686200005</v>
      </c>
      <c r="L14007">
        <v>-9.0529997698500005E-3</v>
      </c>
      <c r="N14007" t="e">
        <f t="shared" si="437"/>
        <v>#N/A</v>
      </c>
    </row>
    <row r="14008" spans="1:14" x14ac:dyDescent="0.25">
      <c r="A14008" t="s">
        <v>14017</v>
      </c>
      <c r="B14008" t="str">
        <f t="shared" si="436"/>
        <v>2022/10/20/22:00:29.33</v>
      </c>
      <c r="C14008">
        <v>3412918</v>
      </c>
      <c r="D14008">
        <v>1666328429</v>
      </c>
      <c r="E14008">
        <v>331541963</v>
      </c>
      <c r="F14008" t="s">
        <v>12</v>
      </c>
      <c r="G14008">
        <v>2.3294317814299998</v>
      </c>
      <c r="H14008">
        <v>0.95547783656700003</v>
      </c>
      <c r="I14008">
        <v>-26.5755232249</v>
      </c>
      <c r="J14008">
        <v>0.26044844944899997</v>
      </c>
      <c r="K14008">
        <v>-0.780535160151</v>
      </c>
      <c r="L14008">
        <v>-2.1294941996600002E-2</v>
      </c>
      <c r="N14008" t="e">
        <f t="shared" si="437"/>
        <v>#N/A</v>
      </c>
    </row>
    <row r="14009" spans="1:14" x14ac:dyDescent="0.25">
      <c r="A14009" t="s">
        <v>14018</v>
      </c>
      <c r="B14009" t="str">
        <f t="shared" si="436"/>
        <v>2022/10/20/22:00:29.33</v>
      </c>
      <c r="C14009">
        <v>3412919</v>
      </c>
      <c r="D14009">
        <v>1666328429</v>
      </c>
      <c r="E14009">
        <v>334371945</v>
      </c>
      <c r="F14009" t="s">
        <v>12</v>
      </c>
      <c r="G14009">
        <v>-0.51892469759399995</v>
      </c>
      <c r="H14009">
        <v>0.390430002198</v>
      </c>
      <c r="I14009">
        <v>-25.103912624399999</v>
      </c>
      <c r="J14009">
        <v>0.12046525092</v>
      </c>
      <c r="K14009">
        <v>-0.62823183708300001</v>
      </c>
      <c r="L14009">
        <v>-5.5501764109199998E-2</v>
      </c>
      <c r="N14009" t="e">
        <f t="shared" si="437"/>
        <v>#N/A</v>
      </c>
    </row>
    <row r="14010" spans="1:14" x14ac:dyDescent="0.25">
      <c r="A14010" t="s">
        <v>14019</v>
      </c>
      <c r="B14010" t="str">
        <f t="shared" si="436"/>
        <v>2022/10/20/22:00:29.33</v>
      </c>
      <c r="C14010">
        <v>3412920</v>
      </c>
      <c r="D14010">
        <v>1666328429</v>
      </c>
      <c r="E14010">
        <v>335931040</v>
      </c>
      <c r="F14010" t="s">
        <v>12</v>
      </c>
      <c r="G14010">
        <v>-0.61548134621200001</v>
      </c>
      <c r="H14010">
        <v>0.26050401545399998</v>
      </c>
      <c r="I14010">
        <v>-22.845138413899999</v>
      </c>
      <c r="J14010">
        <v>0.24929526722199999</v>
      </c>
      <c r="K14010">
        <v>-0.634332102432</v>
      </c>
      <c r="L14010">
        <v>-1.15699417207E-2</v>
      </c>
      <c r="N14010" t="e">
        <f t="shared" si="437"/>
        <v>#N/A</v>
      </c>
    </row>
    <row r="14011" spans="1:14" x14ac:dyDescent="0.25">
      <c r="A14011" t="s">
        <v>14020</v>
      </c>
      <c r="B14011" t="str">
        <f t="shared" si="436"/>
        <v>2022/10/20/22:00:29.33</v>
      </c>
      <c r="C14011">
        <v>3412921</v>
      </c>
      <c r="D14011">
        <v>1666328429</v>
      </c>
      <c r="E14011">
        <v>337325494</v>
      </c>
      <c r="F14011" t="s">
        <v>12</v>
      </c>
      <c r="G14011">
        <v>0.72330767697700005</v>
      </c>
      <c r="H14011">
        <v>-2.71854571705</v>
      </c>
      <c r="I14011">
        <v>-24.8731010883</v>
      </c>
      <c r="J14011">
        <v>6.83119003655E-2</v>
      </c>
      <c r="K14011">
        <v>-0.65397324214499997</v>
      </c>
      <c r="L14011">
        <v>3.6607075269399998E-2</v>
      </c>
      <c r="N14011" t="e">
        <f t="shared" si="437"/>
        <v>#N/A</v>
      </c>
    </row>
    <row r="14012" spans="1:14" x14ac:dyDescent="0.25">
      <c r="A14012" t="s">
        <v>14021</v>
      </c>
      <c r="B14012" t="str">
        <f t="shared" si="436"/>
        <v>2022/10/20/22:00:29.33</v>
      </c>
      <c r="C14012">
        <v>3412922</v>
      </c>
      <c r="D14012">
        <v>1666328429</v>
      </c>
      <c r="E14012">
        <v>338673225</v>
      </c>
      <c r="F14012" t="s">
        <v>12</v>
      </c>
      <c r="G14012">
        <v>-0.16168528658799999</v>
      </c>
      <c r="H14012">
        <v>-1.37407594319</v>
      </c>
      <c r="I14012">
        <v>-24.632420613800001</v>
      </c>
      <c r="J14012">
        <v>9.5414495768500002E-2</v>
      </c>
      <c r="K14012">
        <v>-0.57157794175099996</v>
      </c>
      <c r="L14012">
        <v>5.17956527349E-2</v>
      </c>
      <c r="N14012" t="e">
        <f t="shared" si="437"/>
        <v>#N/A</v>
      </c>
    </row>
    <row r="14013" spans="1:14" x14ac:dyDescent="0.25">
      <c r="A14013" t="s">
        <v>14022</v>
      </c>
      <c r="B14013" t="str">
        <f t="shared" si="436"/>
        <v>2022/10/20/22:00:29.34</v>
      </c>
      <c r="C14013">
        <v>3412923</v>
      </c>
      <c r="D14013">
        <v>1666328429</v>
      </c>
      <c r="E14013">
        <v>340299931</v>
      </c>
      <c r="F14013" t="s">
        <v>12</v>
      </c>
      <c r="G14013">
        <v>4.0932534815099997</v>
      </c>
      <c r="H14013">
        <v>-0.73495826218100002</v>
      </c>
      <c r="I14013">
        <v>-27.415984286499999</v>
      </c>
      <c r="J14013">
        <v>0.122586775583</v>
      </c>
      <c r="K14013">
        <v>-0.72610767887799998</v>
      </c>
      <c r="L14013">
        <v>3.68002291248E-2</v>
      </c>
      <c r="N14013" t="e">
        <f t="shared" si="437"/>
        <v>#N/A</v>
      </c>
    </row>
    <row r="14014" spans="1:14" x14ac:dyDescent="0.25">
      <c r="A14014" t="s">
        <v>14023</v>
      </c>
      <c r="B14014" t="str">
        <f t="shared" si="436"/>
        <v>2022/10/20/22:00:29.34</v>
      </c>
      <c r="C14014">
        <v>3412924</v>
      </c>
      <c r="D14014">
        <v>1666328429</v>
      </c>
      <c r="E14014">
        <v>342245980</v>
      </c>
      <c r="F14014" t="s">
        <v>12</v>
      </c>
      <c r="G14014">
        <v>-0.63779802659700002</v>
      </c>
      <c r="H14014">
        <v>-0.33087791057600002</v>
      </c>
      <c r="I14014">
        <v>-25.874932678899999</v>
      </c>
      <c r="J14014">
        <v>-4.0560267302199998E-2</v>
      </c>
      <c r="K14014">
        <v>-0.59461295450999996</v>
      </c>
      <c r="L14014">
        <v>-3.4875034050400003E-2</v>
      </c>
      <c r="N14014" t="e">
        <f t="shared" si="437"/>
        <v>#N/A</v>
      </c>
    </row>
    <row r="14015" spans="1:14" x14ac:dyDescent="0.25">
      <c r="A14015" t="s">
        <v>14024</v>
      </c>
      <c r="B14015" t="str">
        <f t="shared" si="436"/>
        <v>2022/10/20/22:00:29.34</v>
      </c>
      <c r="C14015">
        <v>3412925</v>
      </c>
      <c r="D14015">
        <v>1666328429</v>
      </c>
      <c r="E14015">
        <v>344238914</v>
      </c>
      <c r="F14015" t="s">
        <v>12</v>
      </c>
      <c r="G14015">
        <v>2.6771253887799999</v>
      </c>
      <c r="H14015">
        <v>0.236901591212</v>
      </c>
      <c r="I14015">
        <v>-26.713869048599999</v>
      </c>
      <c r="J14015">
        <v>0.123160870784</v>
      </c>
      <c r="K14015">
        <v>-0.69267409895800003</v>
      </c>
      <c r="L14015">
        <v>-1.47399225681E-2</v>
      </c>
      <c r="N14015" t="e">
        <f t="shared" si="437"/>
        <v>#N/A</v>
      </c>
    </row>
    <row r="14016" spans="1:14" x14ac:dyDescent="0.25">
      <c r="A14016" t="s">
        <v>14025</v>
      </c>
      <c r="B14016" t="str">
        <f t="shared" si="436"/>
        <v>2022/10/20/22:00:29.34</v>
      </c>
      <c r="C14016">
        <v>3412926</v>
      </c>
      <c r="D14016">
        <v>1666328429</v>
      </c>
      <c r="E14016">
        <v>346148013</v>
      </c>
      <c r="F14016" t="s">
        <v>12</v>
      </c>
      <c r="G14016">
        <v>2.8379819946699998</v>
      </c>
      <c r="H14016">
        <v>-0.77862620662299997</v>
      </c>
      <c r="I14016">
        <v>-28.019916025499999</v>
      </c>
      <c r="J14016">
        <v>2.1337721291399998E-2</v>
      </c>
      <c r="K14016">
        <v>-0.72900271968800001</v>
      </c>
      <c r="L14016">
        <v>-4.3646093586099999E-2</v>
      </c>
      <c r="N14016" t="e">
        <f t="shared" si="437"/>
        <v>#N/A</v>
      </c>
    </row>
    <row r="14017" spans="1:14" x14ac:dyDescent="0.25">
      <c r="A14017" t="s">
        <v>14026</v>
      </c>
      <c r="B14017" t="str">
        <f t="shared" si="436"/>
        <v>2022/10/20/22:00:29.34</v>
      </c>
      <c r="C14017">
        <v>3412927</v>
      </c>
      <c r="D14017">
        <v>1666328429</v>
      </c>
      <c r="E14017">
        <v>348124148</v>
      </c>
      <c r="F14017" t="s">
        <v>12</v>
      </c>
      <c r="G14017">
        <v>-1.17981610185</v>
      </c>
      <c r="H14017">
        <v>0.33819169723199999</v>
      </c>
      <c r="I14017">
        <v>-25.516563409700002</v>
      </c>
      <c r="J14017">
        <v>-9.4800702965299993E-2</v>
      </c>
      <c r="K14017">
        <v>-0.59328288526999995</v>
      </c>
      <c r="L14017">
        <v>-3.63484626023E-2</v>
      </c>
      <c r="N14017" t="e">
        <f t="shared" si="437"/>
        <v>#N/A</v>
      </c>
    </row>
    <row r="14018" spans="1:14" x14ac:dyDescent="0.25">
      <c r="A14018" t="s">
        <v>14027</v>
      </c>
      <c r="B14018" t="str">
        <f t="shared" si="436"/>
        <v>2022/10/20/22:00:29.35</v>
      </c>
      <c r="C14018">
        <v>3412928</v>
      </c>
      <c r="D14018">
        <v>1666328429</v>
      </c>
      <c r="E14018">
        <v>350099501</v>
      </c>
      <c r="F14018" t="s">
        <v>12</v>
      </c>
      <c r="G14018">
        <v>3.1016100119000001</v>
      </c>
      <c r="H14018">
        <v>-0.57871292738199998</v>
      </c>
      <c r="I14018">
        <v>-27.787134256000002</v>
      </c>
      <c r="J14018">
        <v>-4.97741215749E-2</v>
      </c>
      <c r="K14018">
        <v>-0.74956830560400001</v>
      </c>
      <c r="L14018">
        <v>-2.54257398264E-2</v>
      </c>
      <c r="N14018" t="e">
        <f t="shared" si="437"/>
        <v>#N/A</v>
      </c>
    </row>
    <row r="14019" spans="1:14" x14ac:dyDescent="0.25">
      <c r="A14019" t="s">
        <v>14028</v>
      </c>
      <c r="B14019" t="str">
        <f t="shared" si="436"/>
        <v>2022/10/20/22:00:29.35</v>
      </c>
      <c r="C14019">
        <v>3412929</v>
      </c>
      <c r="D14019">
        <v>1666328429</v>
      </c>
      <c r="E14019">
        <v>352596226</v>
      </c>
      <c r="F14019" t="s">
        <v>12</v>
      </c>
      <c r="G14019">
        <v>-0.77887116106700005</v>
      </c>
      <c r="H14019">
        <v>-0.845478235877</v>
      </c>
      <c r="I14019">
        <v>-25.100961100399999</v>
      </c>
      <c r="J14019">
        <v>-0.100727651751</v>
      </c>
      <c r="K14019">
        <v>-0.62058822267500002</v>
      </c>
      <c r="L14019">
        <v>-2.2563080164799999E-2</v>
      </c>
      <c r="N14019" t="e">
        <f t="shared" si="437"/>
        <v>#N/A</v>
      </c>
    </row>
    <row r="14020" spans="1:14" x14ac:dyDescent="0.25">
      <c r="A14020" t="s">
        <v>14029</v>
      </c>
      <c r="B14020" t="str">
        <f t="shared" ref="B14020:B14083" si="438">LEFT(A14020,LEN(A14020)-$C$1)</f>
        <v>2022/10/20/22:00:29.35</v>
      </c>
      <c r="C14020">
        <v>3412930</v>
      </c>
      <c r="D14020">
        <v>1666328429</v>
      </c>
      <c r="E14020">
        <v>354526534</v>
      </c>
      <c r="F14020" t="s">
        <v>12</v>
      </c>
      <c r="G14020">
        <v>1.1317238141099999</v>
      </c>
      <c r="H14020">
        <v>-0.118444682179</v>
      </c>
      <c r="I14020">
        <v>-26.313160028799999</v>
      </c>
      <c r="J14020">
        <v>-8.7520873283100001E-2</v>
      </c>
      <c r="K14020">
        <v>-0.72373838158600001</v>
      </c>
      <c r="L14020">
        <v>-3.1841178740800002E-2</v>
      </c>
      <c r="N14020" t="e">
        <f t="shared" ref="N14020:N14083" si="439">VLOOKUP(M14020,B:I,8,FALSE)</f>
        <v>#N/A</v>
      </c>
    </row>
    <row r="14021" spans="1:14" x14ac:dyDescent="0.25">
      <c r="A14021" t="s">
        <v>14030</v>
      </c>
      <c r="B14021" t="str">
        <f t="shared" si="438"/>
        <v>2022/10/20/22:00:29.35</v>
      </c>
      <c r="C14021">
        <v>3412931</v>
      </c>
      <c r="D14021">
        <v>1666328429</v>
      </c>
      <c r="E14021">
        <v>356557694</v>
      </c>
      <c r="F14021" t="s">
        <v>12</v>
      </c>
      <c r="G14021">
        <v>0.72076503270100001</v>
      </c>
      <c r="H14021">
        <v>8.4285809173499995E-2</v>
      </c>
      <c r="I14021">
        <v>-25.941741306800001</v>
      </c>
      <c r="J14021">
        <v>-1.12289403944E-2</v>
      </c>
      <c r="K14021">
        <v>-0.76540350067200003</v>
      </c>
      <c r="L14021">
        <v>-2.3865213079000001E-2</v>
      </c>
      <c r="N14021" t="e">
        <f t="shared" si="439"/>
        <v>#N/A</v>
      </c>
    </row>
    <row r="14022" spans="1:14" x14ac:dyDescent="0.25">
      <c r="A14022" t="s">
        <v>14031</v>
      </c>
      <c r="B14022" t="str">
        <f t="shared" si="438"/>
        <v>2022/10/20/22:00:29.36</v>
      </c>
      <c r="C14022">
        <v>3412932</v>
      </c>
      <c r="D14022">
        <v>1666328429</v>
      </c>
      <c r="E14022">
        <v>360145798</v>
      </c>
      <c r="F14022" t="s">
        <v>12</v>
      </c>
      <c r="G14022">
        <v>-2.7652350961200001</v>
      </c>
      <c r="H14022">
        <v>-0.17640953839199999</v>
      </c>
      <c r="I14022">
        <v>-24.4067521212</v>
      </c>
      <c r="J14022">
        <v>-0.14419051128599999</v>
      </c>
      <c r="K14022">
        <v>-0.65140348663799996</v>
      </c>
      <c r="L14022">
        <v>-4.3288284387100001E-2</v>
      </c>
      <c r="N14022" t="e">
        <f t="shared" si="439"/>
        <v>#N/A</v>
      </c>
    </row>
    <row r="14023" spans="1:14" x14ac:dyDescent="0.25">
      <c r="A14023" t="s">
        <v>14032</v>
      </c>
      <c r="B14023" t="str">
        <f t="shared" si="438"/>
        <v>2022/10/20/22:00:29.36</v>
      </c>
      <c r="C14023">
        <v>3412933</v>
      </c>
      <c r="D14023">
        <v>1666328429</v>
      </c>
      <c r="E14023">
        <v>362151547</v>
      </c>
      <c r="F14023" t="s">
        <v>12</v>
      </c>
      <c r="G14023">
        <v>1.87094594406</v>
      </c>
      <c r="H14023">
        <v>-0.22284515002800001</v>
      </c>
      <c r="I14023">
        <v>-27.4013705769</v>
      </c>
      <c r="J14023">
        <v>-3.4922364733799998E-3</v>
      </c>
      <c r="K14023">
        <v>-0.86916678075099996</v>
      </c>
      <c r="L14023">
        <v>-1.36386327217E-3</v>
      </c>
      <c r="N14023" t="e">
        <f t="shared" si="439"/>
        <v>#N/A</v>
      </c>
    </row>
    <row r="14024" spans="1:14" x14ac:dyDescent="0.25">
      <c r="A14024" t="s">
        <v>14033</v>
      </c>
      <c r="B14024" t="str">
        <f t="shared" si="438"/>
        <v>2022/10/20/22:00:29.36</v>
      </c>
      <c r="C14024">
        <v>3412934</v>
      </c>
      <c r="D14024">
        <v>1666328429</v>
      </c>
      <c r="E14024">
        <v>364006702</v>
      </c>
      <c r="F14024" t="s">
        <v>12</v>
      </c>
      <c r="G14024">
        <v>-1.3117200467000001</v>
      </c>
      <c r="H14024">
        <v>1.2495494113200001</v>
      </c>
      <c r="I14024">
        <v>-26.230477734899999</v>
      </c>
      <c r="J14024">
        <v>-4.7762915912599999E-2</v>
      </c>
      <c r="K14024">
        <v>-0.79135626875599996</v>
      </c>
      <c r="L14024">
        <v>-5.7896832981300002E-2</v>
      </c>
      <c r="N14024" t="e">
        <f t="shared" si="439"/>
        <v>#N/A</v>
      </c>
    </row>
    <row r="14025" spans="1:14" x14ac:dyDescent="0.25">
      <c r="A14025" t="s">
        <v>14034</v>
      </c>
      <c r="B14025" t="str">
        <f t="shared" si="438"/>
        <v>2022/10/20/22:00:29.36</v>
      </c>
      <c r="C14025">
        <v>3412935</v>
      </c>
      <c r="D14025">
        <v>1666328429</v>
      </c>
      <c r="E14025">
        <v>366144425</v>
      </c>
      <c r="F14025" t="s">
        <v>12</v>
      </c>
      <c r="G14025">
        <v>-0.87403262123299996</v>
      </c>
      <c r="H14025">
        <v>0.54337719590199995</v>
      </c>
      <c r="I14025">
        <v>-27.781125569299999</v>
      </c>
      <c r="J14025">
        <v>1.18132177095E-2</v>
      </c>
      <c r="K14025">
        <v>-0.850550926639</v>
      </c>
      <c r="L14025">
        <v>-4.1069472067300002E-2</v>
      </c>
      <c r="N14025" t="e">
        <f t="shared" si="439"/>
        <v>#N/A</v>
      </c>
    </row>
    <row r="14026" spans="1:14" x14ac:dyDescent="0.25">
      <c r="A14026" t="s">
        <v>14035</v>
      </c>
      <c r="B14026" t="str">
        <f t="shared" si="438"/>
        <v>2022/10/20/22:00:29.36</v>
      </c>
      <c r="C14026">
        <v>3412936</v>
      </c>
      <c r="D14026">
        <v>1666328429</v>
      </c>
      <c r="E14026">
        <v>368457325</v>
      </c>
      <c r="F14026" t="s">
        <v>12</v>
      </c>
      <c r="G14026">
        <v>-0.33972940812899999</v>
      </c>
      <c r="H14026">
        <v>0.95716717205099999</v>
      </c>
      <c r="I14026">
        <v>-28.3322728234</v>
      </c>
      <c r="J14026">
        <v>0.117026598961</v>
      </c>
      <c r="K14026">
        <v>-0.93279077115300002</v>
      </c>
      <c r="L14026">
        <v>-2.04600016977E-2</v>
      </c>
      <c r="N14026" t="e">
        <f t="shared" si="439"/>
        <v>#N/A</v>
      </c>
    </row>
    <row r="14027" spans="1:14" x14ac:dyDescent="0.25">
      <c r="A14027" t="s">
        <v>14036</v>
      </c>
      <c r="B14027" t="str">
        <f t="shared" si="438"/>
        <v>2022/10/20/22:00:29.37</v>
      </c>
      <c r="C14027">
        <v>3412937</v>
      </c>
      <c r="D14027">
        <v>1666328429</v>
      </c>
      <c r="E14027">
        <v>370456268</v>
      </c>
      <c r="F14027" t="s">
        <v>12</v>
      </c>
      <c r="G14027">
        <v>-0.41282147913200001</v>
      </c>
      <c r="H14027">
        <v>-0.113630372972</v>
      </c>
      <c r="I14027">
        <v>-27.965206729199998</v>
      </c>
      <c r="J14027">
        <v>-0.107048016025</v>
      </c>
      <c r="K14027">
        <v>-0.81869213586800005</v>
      </c>
      <c r="L14027">
        <v>-8.1928939592899999E-2</v>
      </c>
      <c r="N14027" t="e">
        <f t="shared" si="439"/>
        <v>#N/A</v>
      </c>
    </row>
    <row r="14028" spans="1:14" x14ac:dyDescent="0.25">
      <c r="A14028" t="s">
        <v>14037</v>
      </c>
      <c r="B14028" t="str">
        <f t="shared" si="438"/>
        <v>2022/10/20/22:00:29.37</v>
      </c>
      <c r="C14028">
        <v>3412938</v>
      </c>
      <c r="D14028">
        <v>1666328429</v>
      </c>
      <c r="E14028">
        <v>372026784</v>
      </c>
      <c r="F14028" t="s">
        <v>12</v>
      </c>
      <c r="G14028">
        <v>0.55969792706999999</v>
      </c>
      <c r="H14028">
        <v>-0.96957865060299997</v>
      </c>
      <c r="I14028">
        <v>-28.228205260900001</v>
      </c>
      <c r="J14028">
        <v>0.112422726847</v>
      </c>
      <c r="K14028">
        <v>-0.90520355609900005</v>
      </c>
      <c r="L14028">
        <v>3.54363207385E-3</v>
      </c>
      <c r="N14028" t="e">
        <f t="shared" si="439"/>
        <v>#N/A</v>
      </c>
    </row>
    <row r="14029" spans="1:14" x14ac:dyDescent="0.25">
      <c r="A14029" t="s">
        <v>14038</v>
      </c>
      <c r="B14029" t="str">
        <f t="shared" si="438"/>
        <v>2022/10/20/22:00:29.37</v>
      </c>
      <c r="C14029">
        <v>3412939</v>
      </c>
      <c r="D14029">
        <v>1666328429</v>
      </c>
      <c r="E14029">
        <v>373393444</v>
      </c>
      <c r="F14029" t="s">
        <v>12</v>
      </c>
      <c r="G14029">
        <v>-0.63988322564699995</v>
      </c>
      <c r="H14029">
        <v>1.3769751377799999</v>
      </c>
      <c r="I14029">
        <v>-24.983508184200002</v>
      </c>
      <c r="J14029">
        <v>0.193171264914</v>
      </c>
      <c r="K14029">
        <v>-0.81679972093300002</v>
      </c>
      <c r="L14029">
        <v>-1.1600692087799999E-2</v>
      </c>
      <c r="N14029" t="e">
        <f t="shared" si="439"/>
        <v>#N/A</v>
      </c>
    </row>
    <row r="14030" spans="1:14" x14ac:dyDescent="0.25">
      <c r="A14030" t="s">
        <v>14039</v>
      </c>
      <c r="B14030" t="str">
        <f t="shared" si="438"/>
        <v>2022/10/20/22:00:29.37</v>
      </c>
      <c r="C14030">
        <v>3412940</v>
      </c>
      <c r="D14030">
        <v>1666328429</v>
      </c>
      <c r="E14030">
        <v>374765879</v>
      </c>
      <c r="F14030" t="s">
        <v>12</v>
      </c>
      <c r="G14030">
        <v>-0.36202441270300001</v>
      </c>
      <c r="H14030">
        <v>-2.36377414047E-2</v>
      </c>
      <c r="I14030">
        <v>-25.9686139511</v>
      </c>
      <c r="J14030">
        <v>4.3947258723299999E-2</v>
      </c>
      <c r="K14030">
        <v>-0.71185706454099995</v>
      </c>
      <c r="L14030">
        <v>-3.0866621575399999E-2</v>
      </c>
      <c r="N14030" t="e">
        <f t="shared" si="439"/>
        <v>#N/A</v>
      </c>
    </row>
    <row r="14031" spans="1:14" x14ac:dyDescent="0.25">
      <c r="A14031" t="s">
        <v>14040</v>
      </c>
      <c r="B14031" t="str">
        <f t="shared" si="438"/>
        <v>2022/10/20/22:00:29.37</v>
      </c>
      <c r="C14031">
        <v>3412941</v>
      </c>
      <c r="D14031">
        <v>1666328429</v>
      </c>
      <c r="E14031">
        <v>376253770</v>
      </c>
      <c r="F14031" t="s">
        <v>12</v>
      </c>
      <c r="G14031">
        <v>-1.2685856709400001</v>
      </c>
      <c r="H14031">
        <v>1.6734494881499999</v>
      </c>
      <c r="I14031">
        <v>-24.428654548099999</v>
      </c>
      <c r="J14031">
        <v>0.22089545828599999</v>
      </c>
      <c r="K14031">
        <v>-0.73553721363199998</v>
      </c>
      <c r="L14031">
        <v>-1.7854388442000001E-2</v>
      </c>
      <c r="N14031" t="e">
        <f t="shared" si="439"/>
        <v>#N/A</v>
      </c>
    </row>
    <row r="14032" spans="1:14" x14ac:dyDescent="0.25">
      <c r="A14032" t="s">
        <v>14041</v>
      </c>
      <c r="B14032" t="str">
        <f t="shared" si="438"/>
        <v>2022/10/20/22:00:29.37</v>
      </c>
      <c r="C14032">
        <v>3412942</v>
      </c>
      <c r="D14032">
        <v>1666328429</v>
      </c>
      <c r="E14032">
        <v>379130325</v>
      </c>
      <c r="F14032" t="s">
        <v>12</v>
      </c>
      <c r="G14032">
        <v>-0.71445675189199997</v>
      </c>
      <c r="H14032">
        <v>0.276804508891</v>
      </c>
      <c r="I14032">
        <v>-24.8995305702</v>
      </c>
      <c r="J14032">
        <v>0.21826394792699999</v>
      </c>
      <c r="K14032">
        <v>-0.72150542256399997</v>
      </c>
      <c r="L14032">
        <v>-1.0941836215799999E-2</v>
      </c>
      <c r="N14032" t="e">
        <f t="shared" si="439"/>
        <v>#N/A</v>
      </c>
    </row>
    <row r="14033" spans="1:14" x14ac:dyDescent="0.25">
      <c r="A14033" t="s">
        <v>14042</v>
      </c>
      <c r="B14033" t="str">
        <f t="shared" si="438"/>
        <v>2022/10/20/22:00:29.38</v>
      </c>
      <c r="C14033">
        <v>3412943</v>
      </c>
      <c r="D14033">
        <v>1666328429</v>
      </c>
      <c r="E14033">
        <v>380563304</v>
      </c>
      <c r="F14033" t="s">
        <v>12</v>
      </c>
      <c r="G14033">
        <v>-0.24784232235799999</v>
      </c>
      <c r="H14033">
        <v>-0.71182264418700003</v>
      </c>
      <c r="I14033">
        <v>-26.394910646</v>
      </c>
      <c r="J14033">
        <v>0.13416587859699999</v>
      </c>
      <c r="K14033">
        <v>-0.74351693935999996</v>
      </c>
      <c r="L14033">
        <v>3.2692859255899999E-3</v>
      </c>
      <c r="N14033" t="e">
        <f t="shared" si="439"/>
        <v>#N/A</v>
      </c>
    </row>
    <row r="14034" spans="1:14" x14ac:dyDescent="0.25">
      <c r="A14034" t="s">
        <v>14043</v>
      </c>
      <c r="B14034" t="str">
        <f t="shared" si="438"/>
        <v>2022/10/20/22:00:29.38</v>
      </c>
      <c r="C14034">
        <v>3412944</v>
      </c>
      <c r="D14034">
        <v>1666328429</v>
      </c>
      <c r="E14034">
        <v>382085179</v>
      </c>
      <c r="F14034" t="s">
        <v>12</v>
      </c>
      <c r="G14034">
        <v>0.62210188884899997</v>
      </c>
      <c r="H14034">
        <v>-0.31828082969100002</v>
      </c>
      <c r="I14034">
        <v>-26.883963271300001</v>
      </c>
      <c r="J14034">
        <v>0.233855062876</v>
      </c>
      <c r="K14034">
        <v>-0.73097465413100005</v>
      </c>
      <c r="L14034">
        <v>2.32874855396E-2</v>
      </c>
      <c r="N14034" t="e">
        <f t="shared" si="439"/>
        <v>#N/A</v>
      </c>
    </row>
    <row r="14035" spans="1:14" x14ac:dyDescent="0.25">
      <c r="A14035" t="s">
        <v>14044</v>
      </c>
      <c r="B14035" t="str">
        <f t="shared" si="438"/>
        <v>2022/10/20/22:00:29.38</v>
      </c>
      <c r="C14035">
        <v>3412945</v>
      </c>
      <c r="D14035">
        <v>1666328429</v>
      </c>
      <c r="E14035">
        <v>384100764</v>
      </c>
      <c r="F14035" t="s">
        <v>12</v>
      </c>
      <c r="G14035">
        <v>1.15803078796</v>
      </c>
      <c r="H14035">
        <v>-2.1181717085499998</v>
      </c>
      <c r="I14035">
        <v>-28.8602319976</v>
      </c>
      <c r="J14035">
        <v>8.2323785269299996E-2</v>
      </c>
      <c r="K14035">
        <v>-0.72057699041599999</v>
      </c>
      <c r="L14035">
        <v>1.0324854791099999E-2</v>
      </c>
      <c r="N14035" t="e">
        <f t="shared" si="439"/>
        <v>#N/A</v>
      </c>
    </row>
    <row r="14036" spans="1:14" x14ac:dyDescent="0.25">
      <c r="A14036" t="s">
        <v>14045</v>
      </c>
      <c r="B14036" t="str">
        <f t="shared" si="438"/>
        <v>2022/10/20/22:00:29.38</v>
      </c>
      <c r="C14036">
        <v>3412946</v>
      </c>
      <c r="D14036">
        <v>1666328429</v>
      </c>
      <c r="E14036">
        <v>386078884</v>
      </c>
      <c r="F14036" t="s">
        <v>12</v>
      </c>
      <c r="G14036">
        <v>0.95019180046499996</v>
      </c>
      <c r="H14036">
        <v>0.26147641623099999</v>
      </c>
      <c r="I14036">
        <v>-27.9271045859</v>
      </c>
      <c r="J14036">
        <v>0.22058795114999999</v>
      </c>
      <c r="K14036">
        <v>-0.745013169152</v>
      </c>
      <c r="L14036">
        <v>3.3828926994299998E-3</v>
      </c>
      <c r="N14036" t="e">
        <f t="shared" si="439"/>
        <v>#N/A</v>
      </c>
    </row>
    <row r="14037" spans="1:14" x14ac:dyDescent="0.25">
      <c r="A14037" t="s">
        <v>14046</v>
      </c>
      <c r="B14037" t="str">
        <f t="shared" si="438"/>
        <v>2022/10/20/22:00:29.38</v>
      </c>
      <c r="C14037">
        <v>3412947</v>
      </c>
      <c r="D14037">
        <v>1666328429</v>
      </c>
      <c r="E14037">
        <v>388097527</v>
      </c>
      <c r="F14037" t="s">
        <v>12</v>
      </c>
      <c r="G14037">
        <v>2.7050166438600001</v>
      </c>
      <c r="H14037">
        <v>-0.51100361021899998</v>
      </c>
      <c r="I14037">
        <v>-28.337482544699998</v>
      </c>
      <c r="J14037">
        <v>0.12181830135799999</v>
      </c>
      <c r="K14037">
        <v>-0.76704368646599996</v>
      </c>
      <c r="L14037">
        <v>-1.10224827138E-2</v>
      </c>
      <c r="N14037" t="e">
        <f t="shared" si="439"/>
        <v>#N/A</v>
      </c>
    </row>
    <row r="14038" spans="1:14" x14ac:dyDescent="0.25">
      <c r="A14038" t="s">
        <v>14047</v>
      </c>
      <c r="B14038" t="str">
        <f t="shared" si="438"/>
        <v>2022/10/20/22:00:29.39</v>
      </c>
      <c r="C14038">
        <v>3412948</v>
      </c>
      <c r="D14038">
        <v>1666328429</v>
      </c>
      <c r="E14038">
        <v>390926532</v>
      </c>
      <c r="F14038" t="s">
        <v>12</v>
      </c>
      <c r="G14038">
        <v>0.38446520947000001</v>
      </c>
      <c r="H14038">
        <v>-1.63132534949</v>
      </c>
      <c r="I14038">
        <v>-26.974147863900001</v>
      </c>
      <c r="J14038">
        <v>9.0573611650699992E-3</v>
      </c>
      <c r="K14038">
        <v>-0.63996507912699996</v>
      </c>
      <c r="L14038">
        <v>-2.8532286196000001E-2</v>
      </c>
      <c r="N14038" t="e">
        <f t="shared" si="439"/>
        <v>#N/A</v>
      </c>
    </row>
    <row r="14039" spans="1:14" x14ac:dyDescent="0.25">
      <c r="A14039" t="s">
        <v>14048</v>
      </c>
      <c r="B14039" t="str">
        <f t="shared" si="438"/>
        <v>2022/10/20/22:00:29.39</v>
      </c>
      <c r="C14039">
        <v>3412949</v>
      </c>
      <c r="D14039">
        <v>1666328429</v>
      </c>
      <c r="E14039">
        <v>394128800</v>
      </c>
      <c r="F14039" t="s">
        <v>12</v>
      </c>
      <c r="G14039">
        <v>1.6344751146900001</v>
      </c>
      <c r="H14039">
        <v>-4.6385247090199996E-3</v>
      </c>
      <c r="I14039">
        <v>-26.118470613</v>
      </c>
      <c r="J14039">
        <v>0.15232553503499999</v>
      </c>
      <c r="K14039">
        <v>-0.653532740073</v>
      </c>
      <c r="L14039">
        <v>-7.3487309073699998E-3</v>
      </c>
      <c r="N14039" t="e">
        <f t="shared" si="439"/>
        <v>#N/A</v>
      </c>
    </row>
    <row r="14040" spans="1:14" x14ac:dyDescent="0.25">
      <c r="A14040" t="s">
        <v>14049</v>
      </c>
      <c r="B14040" t="str">
        <f t="shared" si="438"/>
        <v>2022/10/20/22:00:29.39</v>
      </c>
      <c r="C14040">
        <v>3412950</v>
      </c>
      <c r="D14040">
        <v>1666328429</v>
      </c>
      <c r="E14040">
        <v>395998382</v>
      </c>
      <c r="F14040" t="s">
        <v>12</v>
      </c>
      <c r="G14040">
        <v>1.09558747665</v>
      </c>
      <c r="H14040">
        <v>-1.0318626145100001</v>
      </c>
      <c r="I14040">
        <v>-25.209267680899998</v>
      </c>
      <c r="J14040">
        <v>-4.9222826489300001E-2</v>
      </c>
      <c r="K14040">
        <v>-0.65147937702199998</v>
      </c>
      <c r="L14040">
        <v>-2.33659862563E-2</v>
      </c>
      <c r="N14040" t="e">
        <f t="shared" si="439"/>
        <v>#N/A</v>
      </c>
    </row>
    <row r="14041" spans="1:14" x14ac:dyDescent="0.25">
      <c r="A14041" t="s">
        <v>14050</v>
      </c>
      <c r="B14041" t="str">
        <f t="shared" si="438"/>
        <v>2022/10/20/22:00:29.39</v>
      </c>
      <c r="C14041">
        <v>3412951</v>
      </c>
      <c r="D14041">
        <v>1666328429</v>
      </c>
      <c r="E14041">
        <v>398060733</v>
      </c>
      <c r="F14041" t="s">
        <v>12</v>
      </c>
      <c r="G14041">
        <v>-0.85520402644299998</v>
      </c>
      <c r="H14041">
        <v>0.323761704165</v>
      </c>
      <c r="I14041">
        <v>-23.821837028200001</v>
      </c>
      <c r="J14041">
        <v>-6.7143468108099999E-2</v>
      </c>
      <c r="K14041">
        <v>-0.56788753659199998</v>
      </c>
      <c r="L14041">
        <v>-3.1724225845600001E-3</v>
      </c>
      <c r="N14041" t="e">
        <f t="shared" si="439"/>
        <v>#N/A</v>
      </c>
    </row>
    <row r="14042" spans="1:14" x14ac:dyDescent="0.25">
      <c r="A14042" t="s">
        <v>14051</v>
      </c>
      <c r="B14042" t="str">
        <f t="shared" si="438"/>
        <v>2022/10/20/22:00:29.40</v>
      </c>
      <c r="C14042">
        <v>3412952</v>
      </c>
      <c r="D14042">
        <v>1666328429</v>
      </c>
      <c r="E14042">
        <v>400003910</v>
      </c>
      <c r="F14042" t="s">
        <v>12</v>
      </c>
      <c r="G14042">
        <v>2.9516885367499999</v>
      </c>
      <c r="H14042">
        <v>-1.2286519250700001</v>
      </c>
      <c r="I14042">
        <v>-25.813082927100002</v>
      </c>
      <c r="J14042">
        <v>-2.57141047565E-2</v>
      </c>
      <c r="K14042">
        <v>-0.68187851818300005</v>
      </c>
      <c r="L14042">
        <v>-1.6724278490200001E-2</v>
      </c>
      <c r="N14042" t="e">
        <f t="shared" si="439"/>
        <v>#N/A</v>
      </c>
    </row>
    <row r="14043" spans="1:14" x14ac:dyDescent="0.25">
      <c r="A14043" t="s">
        <v>14052</v>
      </c>
      <c r="B14043" t="str">
        <f t="shared" si="438"/>
        <v>2022/10/20/22:00:29.40</v>
      </c>
      <c r="C14043">
        <v>3412953</v>
      </c>
      <c r="D14043">
        <v>1666328429</v>
      </c>
      <c r="E14043">
        <v>402069804</v>
      </c>
      <c r="F14043" t="s">
        <v>12</v>
      </c>
      <c r="G14043">
        <v>-6.9070859134400003E-2</v>
      </c>
      <c r="H14043">
        <v>-1.1817776731</v>
      </c>
      <c r="I14043">
        <v>-25.257018049900001</v>
      </c>
      <c r="J14043">
        <v>-0.13609169904000001</v>
      </c>
      <c r="K14043">
        <v>-0.59405879291100006</v>
      </c>
      <c r="L14043">
        <v>-2.37573017134E-2</v>
      </c>
      <c r="N14043" t="e">
        <f t="shared" si="439"/>
        <v>#N/A</v>
      </c>
    </row>
    <row r="14044" spans="1:14" x14ac:dyDescent="0.25">
      <c r="A14044" t="s">
        <v>14053</v>
      </c>
      <c r="B14044" t="str">
        <f t="shared" si="438"/>
        <v>2022/10/20/22:00:29.40</v>
      </c>
      <c r="C14044">
        <v>3412954</v>
      </c>
      <c r="D14044">
        <v>1666328429</v>
      </c>
      <c r="E14044">
        <v>404057918</v>
      </c>
      <c r="F14044" t="s">
        <v>12</v>
      </c>
      <c r="G14044">
        <v>1.40538337283</v>
      </c>
      <c r="H14044">
        <v>1.15028503747</v>
      </c>
      <c r="I14044">
        <v>-26.0485713928</v>
      </c>
      <c r="J14044">
        <v>-4.0467452712200001E-2</v>
      </c>
      <c r="K14044">
        <v>-0.75769145020200002</v>
      </c>
      <c r="L14044">
        <v>-3.2152983588399998E-2</v>
      </c>
      <c r="N14044" t="e">
        <f t="shared" si="439"/>
        <v>#N/A</v>
      </c>
    </row>
    <row r="14045" spans="1:14" x14ac:dyDescent="0.25">
      <c r="A14045" t="s">
        <v>14054</v>
      </c>
      <c r="B14045" t="str">
        <f t="shared" si="438"/>
        <v>2022/10/20/22:00:29.40</v>
      </c>
      <c r="C14045">
        <v>3412955</v>
      </c>
      <c r="D14045">
        <v>1666328429</v>
      </c>
      <c r="E14045">
        <v>409376321</v>
      </c>
      <c r="F14045" t="s">
        <v>12</v>
      </c>
      <c r="G14045">
        <v>3.0993269409800002</v>
      </c>
      <c r="H14045">
        <v>0.462754333425</v>
      </c>
      <c r="I14045">
        <v>-29.237577765299999</v>
      </c>
      <c r="J14045">
        <v>5.9518112970400001E-2</v>
      </c>
      <c r="K14045">
        <v>-0.94511638664399999</v>
      </c>
      <c r="L14045">
        <v>-3.9310893705299998E-2</v>
      </c>
      <c r="N14045" t="e">
        <f t="shared" si="439"/>
        <v>#N/A</v>
      </c>
    </row>
    <row r="14046" spans="1:14" x14ac:dyDescent="0.25">
      <c r="A14046" t="s">
        <v>14055</v>
      </c>
      <c r="B14046" t="str">
        <f t="shared" si="438"/>
        <v>2022/10/20/22:00:29.41</v>
      </c>
      <c r="C14046">
        <v>3412956</v>
      </c>
      <c r="D14046">
        <v>1666328429</v>
      </c>
      <c r="E14046">
        <v>411283115</v>
      </c>
      <c r="F14046" t="s">
        <v>12</v>
      </c>
      <c r="G14046">
        <v>-1.9128617167199999</v>
      </c>
      <c r="H14046">
        <v>0.96758657593800002</v>
      </c>
      <c r="I14046">
        <v>-26.108834528399999</v>
      </c>
      <c r="J14046">
        <v>-0.12575467933100001</v>
      </c>
      <c r="K14046">
        <v>-0.77666450206600002</v>
      </c>
      <c r="L14046">
        <v>-9.28012171985E-2</v>
      </c>
      <c r="N14046" t="e">
        <f t="shared" si="439"/>
        <v>#N/A</v>
      </c>
    </row>
    <row r="14047" spans="1:14" x14ac:dyDescent="0.25">
      <c r="A14047" t="s">
        <v>14056</v>
      </c>
      <c r="B14047" t="str">
        <f t="shared" si="438"/>
        <v>2022/10/20/22:00:29.41</v>
      </c>
      <c r="C14047">
        <v>3412957</v>
      </c>
      <c r="D14047">
        <v>1666328429</v>
      </c>
      <c r="E14047">
        <v>413190070</v>
      </c>
      <c r="F14047" t="s">
        <v>12</v>
      </c>
      <c r="G14047">
        <v>-1.87013898933</v>
      </c>
      <c r="H14047">
        <v>0.96496907197699999</v>
      </c>
      <c r="I14047">
        <v>-25.444870269100001</v>
      </c>
      <c r="J14047">
        <v>-9.4592387756200005E-2</v>
      </c>
      <c r="K14047">
        <v>-0.78602826062200004</v>
      </c>
      <c r="L14047">
        <v>-2.0314290016700001E-2</v>
      </c>
      <c r="N14047" t="e">
        <f t="shared" si="439"/>
        <v>#N/A</v>
      </c>
    </row>
    <row r="14048" spans="1:14" x14ac:dyDescent="0.25">
      <c r="A14048" t="s">
        <v>14057</v>
      </c>
      <c r="B14048" t="str">
        <f t="shared" si="438"/>
        <v>2022/10/20/22:00:29.41</v>
      </c>
      <c r="C14048">
        <v>3412958</v>
      </c>
      <c r="D14048">
        <v>1666328429</v>
      </c>
      <c r="E14048">
        <v>415094558</v>
      </c>
      <c r="F14048" t="s">
        <v>12</v>
      </c>
      <c r="G14048">
        <v>0.67434320972899997</v>
      </c>
      <c r="H14048">
        <v>-1.43406924428</v>
      </c>
      <c r="I14048">
        <v>-25.997709314400002</v>
      </c>
      <c r="J14048">
        <v>3.3460895978799997E-2</v>
      </c>
      <c r="K14048">
        <v>-0.85213149030400004</v>
      </c>
      <c r="L14048">
        <v>1.6533287762999999E-3</v>
      </c>
      <c r="N14048" t="e">
        <f t="shared" si="439"/>
        <v>#N/A</v>
      </c>
    </row>
    <row r="14049" spans="1:14" x14ac:dyDescent="0.25">
      <c r="A14049" t="s">
        <v>14058</v>
      </c>
      <c r="B14049" t="str">
        <f t="shared" si="438"/>
        <v>2022/10/20/22:00:29.41</v>
      </c>
      <c r="C14049">
        <v>3412959</v>
      </c>
      <c r="D14049">
        <v>1666328429</v>
      </c>
      <c r="E14049">
        <v>417019738</v>
      </c>
      <c r="F14049" t="s">
        <v>12</v>
      </c>
      <c r="G14049">
        <v>-1.8333741779299999</v>
      </c>
      <c r="H14049">
        <v>0.154478086126</v>
      </c>
      <c r="I14049">
        <v>-25.034713239999999</v>
      </c>
      <c r="J14049">
        <v>-0.100892306753</v>
      </c>
      <c r="K14049">
        <v>-0.721832956144</v>
      </c>
      <c r="L14049">
        <v>-2.17864671015E-2</v>
      </c>
      <c r="N14049" t="e">
        <f t="shared" si="439"/>
        <v>#N/A</v>
      </c>
    </row>
    <row r="14050" spans="1:14" x14ac:dyDescent="0.25">
      <c r="A14050" t="s">
        <v>14059</v>
      </c>
      <c r="B14050" t="str">
        <f t="shared" si="438"/>
        <v>2022/10/20/22:00:29.41</v>
      </c>
      <c r="C14050">
        <v>3412960</v>
      </c>
      <c r="D14050">
        <v>1666328429</v>
      </c>
      <c r="E14050">
        <v>418817542</v>
      </c>
      <c r="F14050" t="s">
        <v>12</v>
      </c>
      <c r="G14050">
        <v>-0.37714727598199999</v>
      </c>
      <c r="H14050">
        <v>0.22308748799200001</v>
      </c>
      <c r="I14050">
        <v>-27.6848697607</v>
      </c>
      <c r="J14050">
        <v>0.12704373632499999</v>
      </c>
      <c r="K14050">
        <v>-0.87963702562799995</v>
      </c>
      <c r="L14050">
        <v>-6.31218943838E-3</v>
      </c>
      <c r="N14050" t="e">
        <f t="shared" si="439"/>
        <v>#N/A</v>
      </c>
    </row>
    <row r="14051" spans="1:14" x14ac:dyDescent="0.25">
      <c r="A14051" t="s">
        <v>14060</v>
      </c>
      <c r="B14051" t="str">
        <f t="shared" si="438"/>
        <v>2022/10/20/22:00:29.42</v>
      </c>
      <c r="C14051">
        <v>3412961</v>
      </c>
      <c r="D14051">
        <v>1666328429</v>
      </c>
      <c r="E14051">
        <v>420767746</v>
      </c>
      <c r="F14051" t="s">
        <v>12</v>
      </c>
      <c r="G14051">
        <v>-2.6552788610000002</v>
      </c>
      <c r="H14051">
        <v>2.4058459946899999</v>
      </c>
      <c r="I14051">
        <v>-25.529600092900001</v>
      </c>
      <c r="J14051">
        <v>8.7102651296400005E-2</v>
      </c>
      <c r="K14051">
        <v>-0.79012174885700004</v>
      </c>
      <c r="L14051">
        <v>-6.7611534805299994E-2</v>
      </c>
      <c r="N14051" t="e">
        <f t="shared" si="439"/>
        <v>#N/A</v>
      </c>
    </row>
    <row r="14052" spans="1:14" x14ac:dyDescent="0.25">
      <c r="A14052" t="s">
        <v>14061</v>
      </c>
      <c r="B14052" t="str">
        <f t="shared" si="438"/>
        <v>2022/10/20/22:00:29.42</v>
      </c>
      <c r="C14052">
        <v>3412962</v>
      </c>
      <c r="D14052">
        <v>1666328429</v>
      </c>
      <c r="E14052">
        <v>422705586</v>
      </c>
      <c r="F14052" t="s">
        <v>12</v>
      </c>
      <c r="G14052">
        <v>1.38599580957</v>
      </c>
      <c r="H14052">
        <v>1.19790728922</v>
      </c>
      <c r="I14052">
        <v>-28.100642848700002</v>
      </c>
      <c r="J14052">
        <v>0.18539263961899999</v>
      </c>
      <c r="K14052">
        <v>-0.84351195190899997</v>
      </c>
      <c r="L14052">
        <v>-2.9384647016699999E-2</v>
      </c>
      <c r="N14052" t="e">
        <f t="shared" si="439"/>
        <v>#N/A</v>
      </c>
    </row>
    <row r="14053" spans="1:14" x14ac:dyDescent="0.25">
      <c r="A14053" t="s">
        <v>14062</v>
      </c>
      <c r="B14053" t="str">
        <f t="shared" si="438"/>
        <v>2022/10/20/22:00:29.42</v>
      </c>
      <c r="C14053">
        <v>3412963</v>
      </c>
      <c r="D14053">
        <v>1666328429</v>
      </c>
      <c r="E14053">
        <v>424354730</v>
      </c>
      <c r="F14053" t="s">
        <v>12</v>
      </c>
      <c r="G14053">
        <v>-0.48305512875399997</v>
      </c>
      <c r="H14053">
        <v>0.122549012714</v>
      </c>
      <c r="I14053">
        <v>-27.797261722399998</v>
      </c>
      <c r="J14053">
        <v>0.19557698645900001</v>
      </c>
      <c r="K14053">
        <v>-0.83540549416700005</v>
      </c>
      <c r="L14053">
        <v>-1.52135963981E-2</v>
      </c>
      <c r="N14053" t="e">
        <f t="shared" si="439"/>
        <v>#N/A</v>
      </c>
    </row>
    <row r="14054" spans="1:14" x14ac:dyDescent="0.25">
      <c r="A14054" t="s">
        <v>14063</v>
      </c>
      <c r="B14054" t="str">
        <f t="shared" si="438"/>
        <v>2022/10/20/22:00:29.42</v>
      </c>
      <c r="C14054">
        <v>3412964</v>
      </c>
      <c r="D14054">
        <v>1666328429</v>
      </c>
      <c r="E14054">
        <v>426375662</v>
      </c>
      <c r="F14054" t="s">
        <v>12</v>
      </c>
      <c r="G14054">
        <v>-2.5033078767400001</v>
      </c>
      <c r="H14054">
        <v>-1.0296279503500001</v>
      </c>
      <c r="I14054">
        <v>-26.5302391757</v>
      </c>
      <c r="J14054">
        <v>7.4844765320999998E-2</v>
      </c>
      <c r="K14054">
        <v>-0.71329688276799996</v>
      </c>
      <c r="L14054">
        <v>-9.4984636475800004E-3</v>
      </c>
      <c r="N14054" t="e">
        <f t="shared" si="439"/>
        <v>#N/A</v>
      </c>
    </row>
    <row r="14055" spans="1:14" x14ac:dyDescent="0.25">
      <c r="A14055" t="s">
        <v>14064</v>
      </c>
      <c r="B14055" t="str">
        <f t="shared" si="438"/>
        <v>2022/10/20/22:00:29.42</v>
      </c>
      <c r="C14055">
        <v>3412965</v>
      </c>
      <c r="D14055">
        <v>1666328429</v>
      </c>
      <c r="E14055">
        <v>429299160</v>
      </c>
      <c r="F14055" t="s">
        <v>12</v>
      </c>
      <c r="G14055">
        <v>0.93206580107600001</v>
      </c>
      <c r="H14055">
        <v>-1.85979418326</v>
      </c>
      <c r="I14055">
        <v>-28.355507620299999</v>
      </c>
      <c r="J14055">
        <v>0.15028107743899999</v>
      </c>
      <c r="K14055">
        <v>-0.88749410163300002</v>
      </c>
      <c r="L14055">
        <v>4.4021112138299998E-2</v>
      </c>
      <c r="N14055" t="e">
        <f t="shared" si="439"/>
        <v>#N/A</v>
      </c>
    </row>
    <row r="14056" spans="1:14" x14ac:dyDescent="0.25">
      <c r="A14056" t="s">
        <v>14065</v>
      </c>
      <c r="B14056" t="str">
        <f t="shared" si="438"/>
        <v>2022/10/20/22:00:29.43</v>
      </c>
      <c r="C14056">
        <v>3412966</v>
      </c>
      <c r="D14056">
        <v>1666328429</v>
      </c>
      <c r="E14056">
        <v>431122594</v>
      </c>
      <c r="F14056" t="s">
        <v>12</v>
      </c>
      <c r="G14056">
        <v>0.47080686663600002</v>
      </c>
      <c r="H14056">
        <v>-8.4969675807400002E-2</v>
      </c>
      <c r="I14056">
        <v>-26.740225387900001</v>
      </c>
      <c r="J14056">
        <v>0.28704502256600001</v>
      </c>
      <c r="K14056">
        <v>-0.78904702780900005</v>
      </c>
      <c r="L14056">
        <v>8.0404210028700001E-3</v>
      </c>
      <c r="N14056" t="e">
        <f t="shared" si="439"/>
        <v>#N/A</v>
      </c>
    </row>
    <row r="14057" spans="1:14" x14ac:dyDescent="0.25">
      <c r="A14057" t="s">
        <v>14066</v>
      </c>
      <c r="B14057" t="str">
        <f t="shared" si="438"/>
        <v>2022/10/20/22:00:29.43</v>
      </c>
      <c r="C14057">
        <v>3412967</v>
      </c>
      <c r="D14057">
        <v>1666328429</v>
      </c>
      <c r="E14057">
        <v>432844424</v>
      </c>
      <c r="F14057" t="s">
        <v>12</v>
      </c>
      <c r="G14057">
        <v>1.5082887109800001</v>
      </c>
      <c r="H14057">
        <v>-9.7449205221999999E-2</v>
      </c>
      <c r="I14057">
        <v>-28.222547621299999</v>
      </c>
      <c r="J14057">
        <v>0.12077542558</v>
      </c>
      <c r="K14057">
        <v>-0.74261562716200002</v>
      </c>
      <c r="L14057">
        <v>-2.02708313053E-2</v>
      </c>
      <c r="N14057" t="e">
        <f t="shared" si="439"/>
        <v>#N/A</v>
      </c>
    </row>
    <row r="14058" spans="1:14" x14ac:dyDescent="0.25">
      <c r="A14058" t="s">
        <v>14067</v>
      </c>
      <c r="B14058" t="str">
        <f t="shared" si="438"/>
        <v>2022/10/20/22:00:29.43</v>
      </c>
      <c r="C14058">
        <v>3412968</v>
      </c>
      <c r="D14058">
        <v>1666328429</v>
      </c>
      <c r="E14058">
        <v>434296323</v>
      </c>
      <c r="F14058" t="s">
        <v>12</v>
      </c>
      <c r="G14058">
        <v>0.86511401105600005</v>
      </c>
      <c r="H14058">
        <v>1.6885058696699999</v>
      </c>
      <c r="I14058">
        <v>-26.2321767649</v>
      </c>
      <c r="J14058">
        <v>0.29243748312000001</v>
      </c>
      <c r="K14058">
        <v>-0.72308429459199997</v>
      </c>
      <c r="L14058">
        <v>-4.5147199470600002E-2</v>
      </c>
      <c r="N14058" t="e">
        <f t="shared" si="439"/>
        <v>#N/A</v>
      </c>
    </row>
    <row r="14059" spans="1:14" x14ac:dyDescent="0.25">
      <c r="A14059" t="s">
        <v>14068</v>
      </c>
      <c r="B14059" t="str">
        <f t="shared" si="438"/>
        <v>2022/10/20/22:00:29.43</v>
      </c>
      <c r="C14059">
        <v>3412969</v>
      </c>
      <c r="D14059">
        <v>1666328429</v>
      </c>
      <c r="E14059">
        <v>436219019</v>
      </c>
      <c r="F14059" t="s">
        <v>12</v>
      </c>
      <c r="G14059">
        <v>6.5420300390499994E-2</v>
      </c>
      <c r="H14059">
        <v>6.04325876666E-2</v>
      </c>
      <c r="I14059">
        <v>-25.6796262073</v>
      </c>
      <c r="J14059">
        <v>0.13632584494300001</v>
      </c>
      <c r="K14059">
        <v>-0.64896401618199995</v>
      </c>
      <c r="L14059">
        <v>-1.99707508631E-2</v>
      </c>
      <c r="N14059" t="e">
        <f t="shared" si="439"/>
        <v>#N/A</v>
      </c>
    </row>
    <row r="14060" spans="1:14" x14ac:dyDescent="0.25">
      <c r="A14060" t="s">
        <v>14069</v>
      </c>
      <c r="B14060" t="str">
        <f t="shared" si="438"/>
        <v>2022/10/20/22:00:29.43</v>
      </c>
      <c r="C14060">
        <v>3412970</v>
      </c>
      <c r="D14060">
        <v>1666328429</v>
      </c>
      <c r="E14060">
        <v>438126389</v>
      </c>
      <c r="F14060" t="s">
        <v>12</v>
      </c>
      <c r="G14060">
        <v>1.0313414218000001</v>
      </c>
      <c r="H14060">
        <v>-1.44890509789</v>
      </c>
      <c r="I14060">
        <v>-26.662586302499999</v>
      </c>
      <c r="J14060">
        <v>5.9932999549999998E-2</v>
      </c>
      <c r="K14060">
        <v>-0.68777928234300001</v>
      </c>
      <c r="L14060">
        <v>2.25470877849E-2</v>
      </c>
      <c r="N14060" t="e">
        <f t="shared" si="439"/>
        <v>#N/A</v>
      </c>
    </row>
    <row r="14061" spans="1:14" x14ac:dyDescent="0.25">
      <c r="A14061" t="s">
        <v>14070</v>
      </c>
      <c r="B14061" t="str">
        <f t="shared" si="438"/>
        <v>2022/10/20/22:00:29.44</v>
      </c>
      <c r="C14061">
        <v>3412971</v>
      </c>
      <c r="D14061">
        <v>1666328429</v>
      </c>
      <c r="E14061">
        <v>441089725</v>
      </c>
      <c r="F14061" t="s">
        <v>12</v>
      </c>
      <c r="G14061">
        <v>0.684291482407</v>
      </c>
      <c r="H14061">
        <v>-1.1045257369000001</v>
      </c>
      <c r="I14061">
        <v>-25.9643520632</v>
      </c>
      <c r="J14061">
        <v>0.136872135319</v>
      </c>
      <c r="K14061">
        <v>-0.63591305489600003</v>
      </c>
      <c r="L14061">
        <v>3.6756713060299998E-2</v>
      </c>
      <c r="N14061" t="e">
        <f t="shared" si="439"/>
        <v>#N/A</v>
      </c>
    </row>
    <row r="14062" spans="1:14" x14ac:dyDescent="0.25">
      <c r="A14062" t="s">
        <v>14071</v>
      </c>
      <c r="B14062" t="str">
        <f t="shared" si="438"/>
        <v>2022/10/20/22:00:29.44</v>
      </c>
      <c r="C14062">
        <v>3412972</v>
      </c>
      <c r="D14062">
        <v>1666328429</v>
      </c>
      <c r="E14062">
        <v>442934916</v>
      </c>
      <c r="F14062" t="s">
        <v>12</v>
      </c>
      <c r="G14062">
        <v>1.41617279501</v>
      </c>
      <c r="H14062">
        <v>-2.5215607815799999</v>
      </c>
      <c r="I14062">
        <v>-26.391382742800001</v>
      </c>
      <c r="J14062">
        <v>-9.3107548304900006E-2</v>
      </c>
      <c r="K14062">
        <v>-0.61648611271499998</v>
      </c>
      <c r="L14062">
        <v>1.9057451702299999E-2</v>
      </c>
      <c r="N14062" t="e">
        <f t="shared" si="439"/>
        <v>#N/A</v>
      </c>
    </row>
    <row r="14063" spans="1:14" x14ac:dyDescent="0.25">
      <c r="A14063" t="s">
        <v>14072</v>
      </c>
      <c r="B14063" t="str">
        <f t="shared" si="438"/>
        <v>2022/10/20/22:00:29.44</v>
      </c>
      <c r="C14063">
        <v>3412973</v>
      </c>
      <c r="D14063">
        <v>1666328429</v>
      </c>
      <c r="E14063">
        <v>444978827</v>
      </c>
      <c r="F14063" t="s">
        <v>12</v>
      </c>
      <c r="G14063">
        <v>1.25781097825</v>
      </c>
      <c r="H14063">
        <v>-0.26197095943299997</v>
      </c>
      <c r="I14063">
        <v>-26.895889738200001</v>
      </c>
      <c r="J14063">
        <v>2.4376786997300001E-2</v>
      </c>
      <c r="K14063">
        <v>-0.668726343763</v>
      </c>
      <c r="L14063">
        <v>1.1355750344299999E-2</v>
      </c>
      <c r="N14063" t="e">
        <f t="shared" si="439"/>
        <v>#N/A</v>
      </c>
    </row>
    <row r="14064" spans="1:14" x14ac:dyDescent="0.25">
      <c r="A14064" t="s">
        <v>14073</v>
      </c>
      <c r="B14064" t="str">
        <f t="shared" si="438"/>
        <v>2022/10/20/22:00:29.44</v>
      </c>
      <c r="C14064">
        <v>3412974</v>
      </c>
      <c r="D14064">
        <v>1666328429</v>
      </c>
      <c r="E14064">
        <v>446938639</v>
      </c>
      <c r="F14064" t="s">
        <v>12</v>
      </c>
      <c r="G14064">
        <v>2.4429986959700001</v>
      </c>
      <c r="H14064">
        <v>0.53834148157899997</v>
      </c>
      <c r="I14064">
        <v>-27.746961476100001</v>
      </c>
      <c r="J14064">
        <v>7.1505671934399995E-2</v>
      </c>
      <c r="K14064">
        <v>-0.71450820984700003</v>
      </c>
      <c r="L14064">
        <v>-2.97214786319E-2</v>
      </c>
      <c r="N14064" t="e">
        <f t="shared" si="439"/>
        <v>#N/A</v>
      </c>
    </row>
    <row r="14065" spans="1:14" x14ac:dyDescent="0.25">
      <c r="A14065" t="s">
        <v>14074</v>
      </c>
      <c r="B14065" t="str">
        <f t="shared" si="438"/>
        <v>2022/10/20/22:00:29.44</v>
      </c>
      <c r="C14065">
        <v>3412975</v>
      </c>
      <c r="D14065">
        <v>1666328429</v>
      </c>
      <c r="E14065">
        <v>448689387</v>
      </c>
      <c r="F14065" t="s">
        <v>12</v>
      </c>
      <c r="G14065">
        <v>0.26665804631599999</v>
      </c>
      <c r="H14065">
        <v>-0.22520332416899999</v>
      </c>
      <c r="I14065">
        <v>-26.995094647399998</v>
      </c>
      <c r="J14065">
        <v>-6.8804360696199995E-2</v>
      </c>
      <c r="K14065">
        <v>-0.67247997854999997</v>
      </c>
      <c r="L14065">
        <v>-5.2164291832700001E-2</v>
      </c>
      <c r="N14065" t="e">
        <f t="shared" si="439"/>
        <v>#N/A</v>
      </c>
    </row>
    <row r="14066" spans="1:14" x14ac:dyDescent="0.25">
      <c r="A14066" t="s">
        <v>14075</v>
      </c>
      <c r="B14066" t="str">
        <f t="shared" si="438"/>
        <v>2022/10/20/22:00:29.45</v>
      </c>
      <c r="C14066">
        <v>3412976</v>
      </c>
      <c r="D14066">
        <v>1666328429</v>
      </c>
      <c r="E14066">
        <v>450572614</v>
      </c>
      <c r="F14066" t="s">
        <v>12</v>
      </c>
      <c r="G14066">
        <v>0.13512593772699999</v>
      </c>
      <c r="H14066">
        <v>0.60817694786700005</v>
      </c>
      <c r="I14066">
        <v>-25.891933685800002</v>
      </c>
      <c r="J14066">
        <v>-5.4829771640400003E-2</v>
      </c>
      <c r="K14066">
        <v>-0.68504817581499999</v>
      </c>
      <c r="L14066">
        <v>-4.8652038904200001E-2</v>
      </c>
      <c r="N14066" t="e">
        <f t="shared" si="439"/>
        <v>#N/A</v>
      </c>
    </row>
    <row r="14067" spans="1:14" x14ac:dyDescent="0.25">
      <c r="A14067" t="s">
        <v>14076</v>
      </c>
      <c r="B14067" t="str">
        <f t="shared" si="438"/>
        <v>2022/10/20/22:00:29.45</v>
      </c>
      <c r="C14067">
        <v>3412977</v>
      </c>
      <c r="D14067">
        <v>1666328429</v>
      </c>
      <c r="E14067">
        <v>452319942</v>
      </c>
      <c r="F14067" t="s">
        <v>12</v>
      </c>
      <c r="G14067">
        <v>1.5778665144999999</v>
      </c>
      <c r="H14067">
        <v>-2.1618752374599999</v>
      </c>
      <c r="I14067">
        <v>-27.364513103</v>
      </c>
      <c r="J14067">
        <v>-0.15815210754600001</v>
      </c>
      <c r="K14067">
        <v>-0.69819502529800004</v>
      </c>
      <c r="L14067">
        <v>9.15925945392E-3</v>
      </c>
      <c r="N14067" t="e">
        <f t="shared" si="439"/>
        <v>#N/A</v>
      </c>
    </row>
    <row r="14068" spans="1:14" x14ac:dyDescent="0.25">
      <c r="A14068" t="s">
        <v>14077</v>
      </c>
      <c r="B14068" t="str">
        <f t="shared" si="438"/>
        <v>2022/10/20/22:00:29.45</v>
      </c>
      <c r="C14068">
        <v>3412978</v>
      </c>
      <c r="D14068">
        <v>1666328429</v>
      </c>
      <c r="E14068">
        <v>454310545</v>
      </c>
      <c r="F14068" t="s">
        <v>12</v>
      </c>
      <c r="G14068">
        <v>-0.41982733381800003</v>
      </c>
      <c r="H14068">
        <v>0.236448747308</v>
      </c>
      <c r="I14068">
        <v>-25.333558415999999</v>
      </c>
      <c r="J14068">
        <v>-7.5311306691199995E-2</v>
      </c>
      <c r="K14068">
        <v>-0.70505278058599996</v>
      </c>
      <c r="L14068">
        <v>-1.9450674690199999E-2</v>
      </c>
      <c r="N14068" t="e">
        <f t="shared" si="439"/>
        <v>#N/A</v>
      </c>
    </row>
    <row r="14069" spans="1:14" x14ac:dyDescent="0.25">
      <c r="A14069" t="s">
        <v>14078</v>
      </c>
      <c r="B14069" t="str">
        <f t="shared" si="438"/>
        <v>2022/10/20/22:00:29.45</v>
      </c>
      <c r="C14069">
        <v>3412979</v>
      </c>
      <c r="D14069">
        <v>1666328429</v>
      </c>
      <c r="E14069">
        <v>457094994</v>
      </c>
      <c r="F14069" t="s">
        <v>12</v>
      </c>
      <c r="G14069">
        <v>2.1405273199499999</v>
      </c>
      <c r="H14069">
        <v>0.84003354663100005</v>
      </c>
      <c r="I14069">
        <v>-26.312679001500001</v>
      </c>
      <c r="J14069">
        <v>-1.50054608372E-2</v>
      </c>
      <c r="K14069">
        <v>-0.82556535746299997</v>
      </c>
      <c r="L14069">
        <v>-4.5082616056299998E-2</v>
      </c>
      <c r="N14069" t="e">
        <f t="shared" si="439"/>
        <v>#N/A</v>
      </c>
    </row>
    <row r="14070" spans="1:14" x14ac:dyDescent="0.25">
      <c r="A14070" t="s">
        <v>14079</v>
      </c>
      <c r="B14070" t="str">
        <f t="shared" si="438"/>
        <v>2022/10/20/22:00:29.46</v>
      </c>
      <c r="C14070">
        <v>3412980</v>
      </c>
      <c r="D14070">
        <v>1666328429</v>
      </c>
      <c r="E14070">
        <v>458983675</v>
      </c>
      <c r="F14070" t="s">
        <v>12</v>
      </c>
      <c r="G14070">
        <v>-1.0860164721300001</v>
      </c>
      <c r="H14070">
        <v>8.4894800628099995E-2</v>
      </c>
      <c r="I14070">
        <v>-25.202389083500002</v>
      </c>
      <c r="J14070">
        <v>-0.10954378816599999</v>
      </c>
      <c r="K14070">
        <v>-0.71376629871300001</v>
      </c>
      <c r="L14070">
        <v>-3.1659249905500002E-2</v>
      </c>
      <c r="N14070" t="e">
        <f t="shared" si="439"/>
        <v>#N/A</v>
      </c>
    </row>
    <row r="14071" spans="1:14" x14ac:dyDescent="0.25">
      <c r="A14071" t="s">
        <v>14080</v>
      </c>
      <c r="B14071" t="str">
        <f t="shared" si="438"/>
        <v>2022/10/20/22:00:29.46</v>
      </c>
      <c r="C14071">
        <v>3412981</v>
      </c>
      <c r="D14071">
        <v>1666328429</v>
      </c>
      <c r="E14071">
        <v>460868466</v>
      </c>
      <c r="F14071" t="s">
        <v>12</v>
      </c>
      <c r="G14071">
        <v>-0.262315969742</v>
      </c>
      <c r="H14071">
        <v>1.0949512808599999</v>
      </c>
      <c r="I14071">
        <v>-25.7048898631</v>
      </c>
      <c r="J14071">
        <v>6.8358177976699996E-3</v>
      </c>
      <c r="K14071">
        <v>-0.77985184055300005</v>
      </c>
      <c r="L14071">
        <v>-3.4080333039299998E-2</v>
      </c>
      <c r="N14071" t="e">
        <f t="shared" si="439"/>
        <v>#N/A</v>
      </c>
    </row>
    <row r="14072" spans="1:14" x14ac:dyDescent="0.25">
      <c r="A14072" t="s">
        <v>14081</v>
      </c>
      <c r="B14072" t="str">
        <f t="shared" si="438"/>
        <v>2022/10/20/22:00:29.46</v>
      </c>
      <c r="C14072">
        <v>3412982</v>
      </c>
      <c r="D14072">
        <v>1666328429</v>
      </c>
      <c r="E14072">
        <v>465403866</v>
      </c>
      <c r="F14072" t="s">
        <v>12</v>
      </c>
      <c r="G14072">
        <v>1.4208390959399999</v>
      </c>
      <c r="H14072">
        <v>-0.94704853693500002</v>
      </c>
      <c r="I14072">
        <v>-27.584512402200001</v>
      </c>
      <c r="J14072">
        <v>-4.9378881082600003E-2</v>
      </c>
      <c r="K14072">
        <v>-0.85822750557299998</v>
      </c>
      <c r="L14072">
        <v>-3.3009830963200003E-2</v>
      </c>
      <c r="N14072" t="e">
        <f t="shared" si="439"/>
        <v>#N/A</v>
      </c>
    </row>
    <row r="14073" spans="1:14" x14ac:dyDescent="0.25">
      <c r="A14073" t="s">
        <v>14082</v>
      </c>
      <c r="B14073" t="str">
        <f t="shared" si="438"/>
        <v>2022/10/20/22:00:29.46</v>
      </c>
      <c r="C14073">
        <v>3412983</v>
      </c>
      <c r="D14073">
        <v>1666328429</v>
      </c>
      <c r="E14073">
        <v>467435257</v>
      </c>
      <c r="F14073" t="s">
        <v>12</v>
      </c>
      <c r="G14073">
        <v>-2.39746590734</v>
      </c>
      <c r="H14073">
        <v>1.1152967062300001</v>
      </c>
      <c r="I14073">
        <v>-25.833382717900001</v>
      </c>
      <c r="J14073">
        <v>-4.4696312194199998E-2</v>
      </c>
      <c r="K14073">
        <v>-0.80615681142200002</v>
      </c>
      <c r="L14073">
        <v>-4.8084504472099998E-2</v>
      </c>
      <c r="N14073" t="e">
        <f t="shared" si="439"/>
        <v>#N/A</v>
      </c>
    </row>
    <row r="14074" spans="1:14" x14ac:dyDescent="0.25">
      <c r="A14074" t="s">
        <v>14083</v>
      </c>
      <c r="B14074" t="str">
        <f t="shared" si="438"/>
        <v>2022/10/20/22:00:29.46</v>
      </c>
      <c r="C14074">
        <v>3412984</v>
      </c>
      <c r="D14074">
        <v>1666328429</v>
      </c>
      <c r="E14074">
        <v>469653808</v>
      </c>
      <c r="F14074" t="s">
        <v>12</v>
      </c>
      <c r="G14074">
        <v>0.32027171037699997</v>
      </c>
      <c r="H14074">
        <v>1.48656914218</v>
      </c>
      <c r="I14074">
        <v>-27.7467890466</v>
      </c>
      <c r="J14074">
        <v>0.170701798785</v>
      </c>
      <c r="K14074">
        <v>-0.91783488167100002</v>
      </c>
      <c r="L14074">
        <v>-3.1170035915600001E-2</v>
      </c>
      <c r="N14074" t="e">
        <f t="shared" si="439"/>
        <v>#N/A</v>
      </c>
    </row>
    <row r="14075" spans="1:14" x14ac:dyDescent="0.25">
      <c r="A14075" t="s">
        <v>14084</v>
      </c>
      <c r="B14075" t="str">
        <f t="shared" si="438"/>
        <v>2022/10/20/22:00:29.47</v>
      </c>
      <c r="C14075">
        <v>3412985</v>
      </c>
      <c r="D14075">
        <v>1666328429</v>
      </c>
      <c r="E14075">
        <v>471313361</v>
      </c>
      <c r="F14075" t="s">
        <v>12</v>
      </c>
      <c r="G14075">
        <v>-0.91099529001299995</v>
      </c>
      <c r="H14075">
        <v>0.39503761350200001</v>
      </c>
      <c r="I14075">
        <v>-27.5975654575</v>
      </c>
      <c r="J14075">
        <v>-7.5975682287600004E-3</v>
      </c>
      <c r="K14075">
        <v>-0.78564038261699998</v>
      </c>
      <c r="L14075">
        <v>-6.4863100945100005E-2</v>
      </c>
      <c r="N14075" t="e">
        <f t="shared" si="439"/>
        <v>#N/A</v>
      </c>
    </row>
    <row r="14076" spans="1:14" x14ac:dyDescent="0.25">
      <c r="A14076" t="s">
        <v>14085</v>
      </c>
      <c r="B14076" t="str">
        <f t="shared" si="438"/>
        <v>2022/10/20/22:00:29.47</v>
      </c>
      <c r="C14076">
        <v>3412986</v>
      </c>
      <c r="D14076">
        <v>1666328429</v>
      </c>
      <c r="E14076">
        <v>472692785</v>
      </c>
      <c r="F14076" t="s">
        <v>12</v>
      </c>
      <c r="G14076">
        <v>-0.91792006809299997</v>
      </c>
      <c r="H14076">
        <v>1.06503102833</v>
      </c>
      <c r="I14076">
        <v>-27.1122278281</v>
      </c>
      <c r="J14076">
        <v>4.5811956360099999E-2</v>
      </c>
      <c r="K14076">
        <v>-0.81666702391500001</v>
      </c>
      <c r="L14076">
        <v>-2.3067903934399999E-2</v>
      </c>
      <c r="N14076" t="e">
        <f t="shared" si="439"/>
        <v>#N/A</v>
      </c>
    </row>
    <row r="14077" spans="1:14" x14ac:dyDescent="0.25">
      <c r="A14077" t="s">
        <v>14086</v>
      </c>
      <c r="B14077" t="str">
        <f t="shared" si="438"/>
        <v>2022/10/20/22:00:29.47</v>
      </c>
      <c r="C14077">
        <v>3412987</v>
      </c>
      <c r="D14077">
        <v>1666328429</v>
      </c>
      <c r="E14077">
        <v>474692774</v>
      </c>
      <c r="F14077" t="s">
        <v>12</v>
      </c>
      <c r="G14077">
        <v>0.46724621077700002</v>
      </c>
      <c r="H14077">
        <v>-1.1966607681100001</v>
      </c>
      <c r="I14077">
        <v>-26.9577725816</v>
      </c>
      <c r="J14077">
        <v>0.15605153584100001</v>
      </c>
      <c r="K14077">
        <v>-0.88683823406100004</v>
      </c>
      <c r="L14077">
        <v>1.51521083266E-2</v>
      </c>
      <c r="N14077" t="e">
        <f t="shared" si="439"/>
        <v>#N/A</v>
      </c>
    </row>
    <row r="14078" spans="1:14" x14ac:dyDescent="0.25">
      <c r="A14078" t="s">
        <v>14087</v>
      </c>
      <c r="B14078" t="str">
        <f t="shared" si="438"/>
        <v>2022/10/20/22:00:29.47</v>
      </c>
      <c r="C14078">
        <v>3412988</v>
      </c>
      <c r="D14078">
        <v>1666328429</v>
      </c>
      <c r="E14078">
        <v>476680117</v>
      </c>
      <c r="F14078" t="s">
        <v>12</v>
      </c>
      <c r="G14078">
        <v>-3.6578934836000001</v>
      </c>
      <c r="H14078">
        <v>0.33746358169700003</v>
      </c>
      <c r="I14078">
        <v>-25.233193701299999</v>
      </c>
      <c r="J14078">
        <v>6.7836898723100003E-2</v>
      </c>
      <c r="K14078">
        <v>-0.70015386128699997</v>
      </c>
      <c r="L14078">
        <v>-4.2912492476700004E-3</v>
      </c>
      <c r="N14078" t="e">
        <f t="shared" si="439"/>
        <v>#N/A</v>
      </c>
    </row>
    <row r="14079" spans="1:14" x14ac:dyDescent="0.25">
      <c r="A14079" t="s">
        <v>14088</v>
      </c>
      <c r="B14079" t="str">
        <f t="shared" si="438"/>
        <v>2022/10/20/22:00:29.47</v>
      </c>
      <c r="C14079">
        <v>3412989</v>
      </c>
      <c r="D14079">
        <v>1666328429</v>
      </c>
      <c r="E14079">
        <v>478811954</v>
      </c>
      <c r="F14079" t="s">
        <v>12</v>
      </c>
      <c r="G14079">
        <v>1.98163948343</v>
      </c>
      <c r="H14079">
        <v>-0.18662669338000001</v>
      </c>
      <c r="I14079">
        <v>-28.253396412299999</v>
      </c>
      <c r="J14079">
        <v>0.202522544109</v>
      </c>
      <c r="K14079">
        <v>-0.87035689311300002</v>
      </c>
      <c r="L14079">
        <v>-1.70044181069E-2</v>
      </c>
      <c r="N14079" t="e">
        <f t="shared" si="439"/>
        <v>#N/A</v>
      </c>
    </row>
    <row r="14080" spans="1:14" x14ac:dyDescent="0.25">
      <c r="A14080" t="s">
        <v>14089</v>
      </c>
      <c r="B14080" t="str">
        <f t="shared" si="438"/>
        <v>2022/10/20/22:00:29.48</v>
      </c>
      <c r="C14080">
        <v>3412990</v>
      </c>
      <c r="D14080">
        <v>1666328429</v>
      </c>
      <c r="E14080">
        <v>480728723</v>
      </c>
      <c r="F14080" t="s">
        <v>12</v>
      </c>
      <c r="G14080">
        <v>-1.01561373464</v>
      </c>
      <c r="H14080">
        <v>0.90633486212100001</v>
      </c>
      <c r="I14080">
        <v>-26.1668441566</v>
      </c>
      <c r="J14080">
        <v>0.25927102609899999</v>
      </c>
      <c r="K14080">
        <v>-0.75411545747499997</v>
      </c>
      <c r="L14080">
        <v>-2.68400877114E-2</v>
      </c>
      <c r="N14080" t="e">
        <f t="shared" si="439"/>
        <v>#N/A</v>
      </c>
    </row>
    <row r="14081" spans="1:14" x14ac:dyDescent="0.25">
      <c r="A14081" t="s">
        <v>14090</v>
      </c>
      <c r="B14081" t="str">
        <f t="shared" si="438"/>
        <v>2022/10/20/22:00:29.48</v>
      </c>
      <c r="C14081">
        <v>3412991</v>
      </c>
      <c r="D14081">
        <v>1666328429</v>
      </c>
      <c r="E14081">
        <v>482866290</v>
      </c>
      <c r="F14081" t="s">
        <v>12</v>
      </c>
      <c r="G14081">
        <v>0.25454933246700001</v>
      </c>
      <c r="H14081">
        <v>0.27349195415400002</v>
      </c>
      <c r="I14081">
        <v>-27.200277997800001</v>
      </c>
      <c r="J14081">
        <v>0.16405548656300001</v>
      </c>
      <c r="K14081">
        <v>-0.78223041308600005</v>
      </c>
      <c r="L14081">
        <v>-2.62563205767E-2</v>
      </c>
      <c r="N14081" t="e">
        <f t="shared" si="439"/>
        <v>#N/A</v>
      </c>
    </row>
    <row r="14082" spans="1:14" x14ac:dyDescent="0.25">
      <c r="A14082" t="s">
        <v>14091</v>
      </c>
      <c r="B14082" t="str">
        <f t="shared" si="438"/>
        <v>2022/10/20/22:00:29.48</v>
      </c>
      <c r="C14082">
        <v>3412992</v>
      </c>
      <c r="D14082">
        <v>1666328429</v>
      </c>
      <c r="E14082">
        <v>484950029</v>
      </c>
      <c r="F14082" t="s">
        <v>12</v>
      </c>
      <c r="G14082">
        <v>0.560591771332</v>
      </c>
      <c r="H14082">
        <v>-0.33559618160100002</v>
      </c>
      <c r="I14082">
        <v>-26.831716111799999</v>
      </c>
      <c r="J14082">
        <v>0.21509087417799999</v>
      </c>
      <c r="K14082">
        <v>-0.78404727150499998</v>
      </c>
      <c r="L14082">
        <v>2.1377170336800001E-3</v>
      </c>
      <c r="N14082" t="e">
        <f t="shared" si="439"/>
        <v>#N/A</v>
      </c>
    </row>
    <row r="14083" spans="1:14" x14ac:dyDescent="0.25">
      <c r="A14083" t="s">
        <v>14092</v>
      </c>
      <c r="B14083" t="str">
        <f t="shared" si="438"/>
        <v>2022/10/20/22:00:29.48</v>
      </c>
      <c r="C14083">
        <v>3412993</v>
      </c>
      <c r="D14083">
        <v>1666328429</v>
      </c>
      <c r="E14083">
        <v>487081066</v>
      </c>
      <c r="F14083" t="s">
        <v>12</v>
      </c>
      <c r="G14083">
        <v>0.52760723725600001</v>
      </c>
      <c r="H14083">
        <v>-1.8006924975700001</v>
      </c>
      <c r="I14083">
        <v>-26.586486515299999</v>
      </c>
      <c r="J14083">
        <v>0.123387779349</v>
      </c>
      <c r="K14083">
        <v>-0.63754359697999996</v>
      </c>
      <c r="L14083">
        <v>1.3805577929299999E-2</v>
      </c>
      <c r="N14083" t="e">
        <f t="shared" si="439"/>
        <v>#N/A</v>
      </c>
    </row>
    <row r="14084" spans="1:14" x14ac:dyDescent="0.25">
      <c r="A14084" t="s">
        <v>14093</v>
      </c>
      <c r="B14084" t="str">
        <f t="shared" ref="B14084:B14147" si="440">LEFT(A14084,LEN(A14084)-$C$1)</f>
        <v>2022/10/20/22:00:29.48</v>
      </c>
      <c r="C14084">
        <v>3412994</v>
      </c>
      <c r="D14084">
        <v>1666328429</v>
      </c>
      <c r="E14084">
        <v>488977432</v>
      </c>
      <c r="F14084" t="s">
        <v>12</v>
      </c>
      <c r="G14084">
        <v>0.81607925511000001</v>
      </c>
      <c r="H14084">
        <v>-2.1780101428099998</v>
      </c>
      <c r="I14084">
        <v>-26.995340086399999</v>
      </c>
      <c r="J14084">
        <v>0.15538209126899999</v>
      </c>
      <c r="K14084">
        <v>-0.70734591159100002</v>
      </c>
      <c r="L14084">
        <v>5.6296660809100001E-2</v>
      </c>
      <c r="N14084" t="e">
        <f t="shared" ref="N14084:N14147" si="441">VLOOKUP(M14084,B:I,8,FALSE)</f>
        <v>#N/A</v>
      </c>
    </row>
    <row r="14085" spans="1:14" x14ac:dyDescent="0.25">
      <c r="A14085" t="s">
        <v>14094</v>
      </c>
      <c r="B14085" t="str">
        <f t="shared" si="440"/>
        <v>2022/10/20/22:00:29.49</v>
      </c>
      <c r="C14085">
        <v>3412995</v>
      </c>
      <c r="D14085">
        <v>1666328429</v>
      </c>
      <c r="E14085">
        <v>490799686</v>
      </c>
      <c r="F14085" t="s">
        <v>12</v>
      </c>
      <c r="G14085">
        <v>0.27689552430999997</v>
      </c>
      <c r="H14085">
        <v>0.201014813757</v>
      </c>
      <c r="I14085">
        <v>-24.8076464528</v>
      </c>
      <c r="J14085">
        <v>9.7408215705200002E-2</v>
      </c>
      <c r="K14085">
        <v>-0.66721849102300002</v>
      </c>
      <c r="L14085">
        <v>-2.12671301535E-3</v>
      </c>
      <c r="N14085" t="e">
        <f t="shared" si="441"/>
        <v>#N/A</v>
      </c>
    </row>
    <row r="14086" spans="1:14" x14ac:dyDescent="0.25">
      <c r="A14086" t="s">
        <v>14095</v>
      </c>
      <c r="B14086" t="str">
        <f t="shared" si="440"/>
        <v>2022/10/20/22:00:29.49</v>
      </c>
      <c r="C14086">
        <v>3412996</v>
      </c>
      <c r="D14086">
        <v>1666328429</v>
      </c>
      <c r="E14086">
        <v>492755606</v>
      </c>
      <c r="F14086" t="s">
        <v>12</v>
      </c>
      <c r="G14086">
        <v>1.4575714904899999</v>
      </c>
      <c r="H14086">
        <v>-1.2846033133799999</v>
      </c>
      <c r="I14086">
        <v>-26.391034184999999</v>
      </c>
      <c r="J14086">
        <v>2.8622879004099998E-2</v>
      </c>
      <c r="K14086">
        <v>-0.66467490323199996</v>
      </c>
      <c r="L14086">
        <v>-1.25879495843E-2</v>
      </c>
      <c r="N14086" t="e">
        <f t="shared" si="441"/>
        <v>#N/A</v>
      </c>
    </row>
    <row r="14087" spans="1:14" x14ac:dyDescent="0.25">
      <c r="A14087" t="s">
        <v>14096</v>
      </c>
      <c r="B14087" t="str">
        <f t="shared" si="440"/>
        <v>2022/10/20/22:00:29.49</v>
      </c>
      <c r="C14087">
        <v>3412997</v>
      </c>
      <c r="D14087">
        <v>1666328429</v>
      </c>
      <c r="E14087">
        <v>495113825</v>
      </c>
      <c r="F14087" t="s">
        <v>12</v>
      </c>
      <c r="G14087">
        <v>2.3155154380799998</v>
      </c>
      <c r="H14087">
        <v>0.4149424068</v>
      </c>
      <c r="I14087">
        <v>-26.886375827199998</v>
      </c>
      <c r="J14087">
        <v>0.184699519678</v>
      </c>
      <c r="K14087">
        <v>-0.68371313201499995</v>
      </c>
      <c r="L14087">
        <v>-1.2358392696900001E-2</v>
      </c>
      <c r="N14087" t="e">
        <f t="shared" si="441"/>
        <v>#N/A</v>
      </c>
    </row>
    <row r="14088" spans="1:14" x14ac:dyDescent="0.25">
      <c r="A14088" t="s">
        <v>14097</v>
      </c>
      <c r="B14088" t="str">
        <f t="shared" si="440"/>
        <v>2022/10/20/22:00:29.49</v>
      </c>
      <c r="C14088">
        <v>3412998</v>
      </c>
      <c r="D14088">
        <v>1666328429</v>
      </c>
      <c r="E14088">
        <v>496758233</v>
      </c>
      <c r="F14088" t="s">
        <v>12</v>
      </c>
      <c r="G14088">
        <v>-0.218054722246</v>
      </c>
      <c r="H14088">
        <v>0.115647416083</v>
      </c>
      <c r="I14088">
        <v>-25.958137220600001</v>
      </c>
      <c r="J14088">
        <v>4.9978714058600002E-3</v>
      </c>
      <c r="K14088">
        <v>-0.60884830132800005</v>
      </c>
      <c r="L14088">
        <v>-3.8828809115699997E-2</v>
      </c>
      <c r="N14088" t="e">
        <f t="shared" si="441"/>
        <v>#N/A</v>
      </c>
    </row>
    <row r="14089" spans="1:14" x14ac:dyDescent="0.25">
      <c r="A14089" t="s">
        <v>14098</v>
      </c>
      <c r="B14089" t="str">
        <f t="shared" si="440"/>
        <v>2022/10/20/22:00:29.49</v>
      </c>
      <c r="C14089">
        <v>3412999</v>
      </c>
      <c r="D14089">
        <v>1666328429</v>
      </c>
      <c r="E14089">
        <v>498346001</v>
      </c>
      <c r="F14089" t="s">
        <v>12</v>
      </c>
      <c r="G14089">
        <v>1.2437084001300001</v>
      </c>
      <c r="H14089">
        <v>-0.85665759878000003</v>
      </c>
      <c r="I14089">
        <v>-26.601709619600001</v>
      </c>
      <c r="J14089">
        <v>-5.6769961060100002E-2</v>
      </c>
      <c r="K14089">
        <v>-0.70313916666599996</v>
      </c>
      <c r="L14089">
        <v>-1.5204630821100001E-2</v>
      </c>
      <c r="N14089" t="e">
        <f t="shared" si="441"/>
        <v>#N/A</v>
      </c>
    </row>
    <row r="14090" spans="1:14" x14ac:dyDescent="0.25">
      <c r="A14090" t="s">
        <v>14099</v>
      </c>
      <c r="B14090" t="str">
        <f t="shared" si="440"/>
        <v>2022/10/20/22:00:29.50</v>
      </c>
      <c r="C14090">
        <v>3413000</v>
      </c>
      <c r="D14090">
        <v>1666328429</v>
      </c>
      <c r="E14090">
        <v>500459087</v>
      </c>
      <c r="F14090" t="s">
        <v>12</v>
      </c>
      <c r="G14090">
        <v>2.3731972728100001</v>
      </c>
      <c r="H14090">
        <v>-0.35642924701599998</v>
      </c>
      <c r="I14090">
        <v>-26.395164005200002</v>
      </c>
      <c r="J14090">
        <v>5.6016291448399997E-3</v>
      </c>
      <c r="K14090">
        <v>-0.71976666941400003</v>
      </c>
      <c r="L14090">
        <v>-1.3929991554E-2</v>
      </c>
      <c r="N14090" t="e">
        <f t="shared" si="441"/>
        <v>#N/A</v>
      </c>
    </row>
    <row r="14091" spans="1:14" x14ac:dyDescent="0.25">
      <c r="A14091" t="s">
        <v>14100</v>
      </c>
      <c r="B14091" t="str">
        <f t="shared" si="440"/>
        <v>2022/10/20/22:00:29.50</v>
      </c>
      <c r="C14091">
        <v>3413001</v>
      </c>
      <c r="D14091">
        <v>1666328429</v>
      </c>
      <c r="E14091">
        <v>502225352</v>
      </c>
      <c r="F14091" t="s">
        <v>12</v>
      </c>
      <c r="G14091">
        <v>0.89261220472000002</v>
      </c>
      <c r="H14091">
        <v>-2.1063643927600002</v>
      </c>
      <c r="I14091">
        <v>-26.476189093199999</v>
      </c>
      <c r="J14091">
        <v>-0.13863616012300001</v>
      </c>
      <c r="K14091">
        <v>-0.62981786929700001</v>
      </c>
      <c r="L14091">
        <v>-1.54938198954E-2</v>
      </c>
      <c r="N14091" t="e">
        <f t="shared" si="441"/>
        <v>#N/A</v>
      </c>
    </row>
    <row r="14092" spans="1:14" x14ac:dyDescent="0.25">
      <c r="A14092" t="s">
        <v>14101</v>
      </c>
      <c r="B14092" t="str">
        <f t="shared" si="440"/>
        <v>2022/10/20/22:00:29.50</v>
      </c>
      <c r="C14092">
        <v>3413002</v>
      </c>
      <c r="D14092">
        <v>1666328429</v>
      </c>
      <c r="E14092">
        <v>503639168</v>
      </c>
      <c r="F14092" t="s">
        <v>12</v>
      </c>
      <c r="G14092">
        <v>0.11254713815300001</v>
      </c>
      <c r="H14092">
        <v>0.76336440699700003</v>
      </c>
      <c r="I14092">
        <v>-24.8758822317</v>
      </c>
      <c r="J14092">
        <v>-5.0668095897700001E-2</v>
      </c>
      <c r="K14092">
        <v>-0.69045074891299996</v>
      </c>
      <c r="L14092">
        <v>-3.3420247610099998E-2</v>
      </c>
      <c r="N14092" t="e">
        <f t="shared" si="441"/>
        <v>#N/A</v>
      </c>
    </row>
    <row r="14093" spans="1:14" x14ac:dyDescent="0.25">
      <c r="A14093" t="s">
        <v>14102</v>
      </c>
      <c r="B14093" t="str">
        <f t="shared" si="440"/>
        <v>2022/10/20/22:00:29.50</v>
      </c>
      <c r="C14093">
        <v>3413003</v>
      </c>
      <c r="D14093">
        <v>1666328429</v>
      </c>
      <c r="E14093">
        <v>505196723</v>
      </c>
      <c r="F14093" t="s">
        <v>12</v>
      </c>
      <c r="G14093">
        <v>1.3375945976900001</v>
      </c>
      <c r="H14093">
        <v>6.0302632644499997E-2</v>
      </c>
      <c r="I14093">
        <v>-25.330311127600002</v>
      </c>
      <c r="J14093">
        <v>-7.3387382201200002E-2</v>
      </c>
      <c r="K14093">
        <v>-0.72764774779600006</v>
      </c>
      <c r="L14093">
        <v>-2.3305607852200001E-2</v>
      </c>
      <c r="N14093" t="e">
        <f t="shared" si="441"/>
        <v>#N/A</v>
      </c>
    </row>
    <row r="14094" spans="1:14" x14ac:dyDescent="0.25">
      <c r="A14094" t="s">
        <v>14103</v>
      </c>
      <c r="B14094" t="str">
        <f t="shared" si="440"/>
        <v>2022/10/20/22:00:29.50</v>
      </c>
      <c r="C14094">
        <v>3413004</v>
      </c>
      <c r="D14094">
        <v>1666328429</v>
      </c>
      <c r="E14094">
        <v>507230942</v>
      </c>
      <c r="F14094" t="s">
        <v>12</v>
      </c>
      <c r="G14094">
        <v>0.57484701432200003</v>
      </c>
      <c r="H14094">
        <v>-1.20235926391</v>
      </c>
      <c r="I14094">
        <v>-25.772020418499999</v>
      </c>
      <c r="J14094">
        <v>-0.15038752162999999</v>
      </c>
      <c r="K14094">
        <v>-0.71404822454299999</v>
      </c>
      <c r="L14094">
        <v>-3.63862456306E-2</v>
      </c>
      <c r="N14094" t="e">
        <f t="shared" si="441"/>
        <v>#N/A</v>
      </c>
    </row>
    <row r="14095" spans="1:14" x14ac:dyDescent="0.25">
      <c r="A14095" t="s">
        <v>14104</v>
      </c>
      <c r="B14095" t="str">
        <f t="shared" si="440"/>
        <v>2022/10/20/22:00:29.50</v>
      </c>
      <c r="C14095">
        <v>3413005</v>
      </c>
      <c r="D14095">
        <v>1666328429</v>
      </c>
      <c r="E14095">
        <v>509402731</v>
      </c>
      <c r="F14095" t="s">
        <v>12</v>
      </c>
      <c r="G14095">
        <v>0.80558380650299999</v>
      </c>
      <c r="H14095">
        <v>1.22234166706</v>
      </c>
      <c r="I14095">
        <v>-26.102876233700002</v>
      </c>
      <c r="J14095">
        <v>8.8002398933100003E-3</v>
      </c>
      <c r="K14095">
        <v>-0.82738932912600005</v>
      </c>
      <c r="L14095">
        <v>-5.0990907343100002E-2</v>
      </c>
      <c r="N14095" t="e">
        <f t="shared" si="441"/>
        <v>#N/A</v>
      </c>
    </row>
    <row r="14096" spans="1:14" x14ac:dyDescent="0.25">
      <c r="A14096" t="s">
        <v>14105</v>
      </c>
      <c r="B14096" t="str">
        <f t="shared" si="440"/>
        <v>2022/10/20/22:00:29.51</v>
      </c>
      <c r="C14096">
        <v>3413006</v>
      </c>
      <c r="D14096">
        <v>1666328429</v>
      </c>
      <c r="E14096">
        <v>511443231</v>
      </c>
      <c r="F14096" t="s">
        <v>12</v>
      </c>
      <c r="G14096">
        <v>-0.96548417384399998</v>
      </c>
      <c r="H14096">
        <v>1.0802684499899999</v>
      </c>
      <c r="I14096">
        <v>-26.666499448100002</v>
      </c>
      <c r="J14096">
        <v>-6.5112477592300003E-2</v>
      </c>
      <c r="K14096">
        <v>-0.80727790154400003</v>
      </c>
      <c r="L14096">
        <v>-7.1263320896400001E-2</v>
      </c>
      <c r="N14096" t="e">
        <f t="shared" si="441"/>
        <v>#N/A</v>
      </c>
    </row>
    <row r="14097" spans="1:14" x14ac:dyDescent="0.25">
      <c r="A14097" t="s">
        <v>14106</v>
      </c>
      <c r="B14097" t="str">
        <f t="shared" si="440"/>
        <v>2022/10/20/22:00:29.51</v>
      </c>
      <c r="C14097">
        <v>3413007</v>
      </c>
      <c r="D14097">
        <v>1666328429</v>
      </c>
      <c r="E14097">
        <v>513535024</v>
      </c>
      <c r="F14097" t="s">
        <v>12</v>
      </c>
      <c r="G14097">
        <v>-1.6723408418700001</v>
      </c>
      <c r="H14097">
        <v>1.37979519253</v>
      </c>
      <c r="I14097">
        <v>-26.0724036931</v>
      </c>
      <c r="J14097">
        <v>6.7666089126400004E-3</v>
      </c>
      <c r="K14097">
        <v>-0.80925428166199997</v>
      </c>
      <c r="L14097">
        <v>-3.3295971104200003E-2</v>
      </c>
      <c r="N14097" t="e">
        <f t="shared" si="441"/>
        <v>#N/A</v>
      </c>
    </row>
    <row r="14098" spans="1:14" x14ac:dyDescent="0.25">
      <c r="A14098" t="s">
        <v>14107</v>
      </c>
      <c r="B14098" t="str">
        <f t="shared" si="440"/>
        <v>2022/10/20/22:00:29.51</v>
      </c>
      <c r="C14098">
        <v>3413008</v>
      </c>
      <c r="D14098">
        <v>1666328429</v>
      </c>
      <c r="E14098">
        <v>515554479</v>
      </c>
      <c r="F14098" t="s">
        <v>12</v>
      </c>
      <c r="G14098">
        <v>-0.33592329760900003</v>
      </c>
      <c r="H14098">
        <v>-1.1311780035300001</v>
      </c>
      <c r="I14098">
        <v>-27.832052938699999</v>
      </c>
      <c r="J14098">
        <v>9.9242013000499993E-3</v>
      </c>
      <c r="K14098">
        <v>-0.83843561827199997</v>
      </c>
      <c r="L14098">
        <v>1.40690046568E-3</v>
      </c>
      <c r="N14098" t="e">
        <f t="shared" si="441"/>
        <v>#N/A</v>
      </c>
    </row>
    <row r="14099" spans="1:14" x14ac:dyDescent="0.25">
      <c r="A14099" t="s">
        <v>14108</v>
      </c>
      <c r="B14099" t="str">
        <f t="shared" si="440"/>
        <v>2022/10/20/22:00:29.51</v>
      </c>
      <c r="C14099">
        <v>3413009</v>
      </c>
      <c r="D14099">
        <v>1666328429</v>
      </c>
      <c r="E14099">
        <v>517520025</v>
      </c>
      <c r="F14099" t="s">
        <v>12</v>
      </c>
      <c r="G14099">
        <v>-1.10730598504</v>
      </c>
      <c r="H14099">
        <v>-1.32691304025</v>
      </c>
      <c r="I14099">
        <v>-28.014619265499999</v>
      </c>
      <c r="J14099">
        <v>-8.9174006650500001E-2</v>
      </c>
      <c r="K14099">
        <v>-0.79023651476099999</v>
      </c>
      <c r="L14099">
        <v>-1.57697687818E-2</v>
      </c>
      <c r="N14099" t="e">
        <f t="shared" si="441"/>
        <v>#N/A</v>
      </c>
    </row>
    <row r="14100" spans="1:14" x14ac:dyDescent="0.25">
      <c r="A14100" t="s">
        <v>14109</v>
      </c>
      <c r="B14100" t="str">
        <f t="shared" si="440"/>
        <v>2022/10/20/22:00:29.52</v>
      </c>
      <c r="C14100">
        <v>3413010</v>
      </c>
      <c r="D14100">
        <v>1666328429</v>
      </c>
      <c r="E14100">
        <v>519572386</v>
      </c>
      <c r="F14100" t="s">
        <v>12</v>
      </c>
      <c r="G14100">
        <v>-0.27952965501100002</v>
      </c>
      <c r="H14100">
        <v>1.3369831454400001</v>
      </c>
      <c r="I14100">
        <v>-27.042801699999998</v>
      </c>
      <c r="J14100">
        <v>6.7858702049800004E-2</v>
      </c>
      <c r="K14100">
        <v>-0.89388815645999997</v>
      </c>
      <c r="L14100">
        <v>-3.28707890036E-2</v>
      </c>
      <c r="N14100" t="e">
        <f t="shared" si="441"/>
        <v>#N/A</v>
      </c>
    </row>
    <row r="14101" spans="1:14" x14ac:dyDescent="0.25">
      <c r="A14101" t="s">
        <v>14110</v>
      </c>
      <c r="B14101" t="str">
        <f t="shared" si="440"/>
        <v>2022/10/20/22:00:29.52</v>
      </c>
      <c r="C14101">
        <v>3413011</v>
      </c>
      <c r="D14101">
        <v>1666328429</v>
      </c>
      <c r="E14101">
        <v>521595227</v>
      </c>
      <c r="F14101" t="s">
        <v>12</v>
      </c>
      <c r="G14101">
        <v>9.1178325675400004E-2</v>
      </c>
      <c r="H14101">
        <v>0.59127603171499998</v>
      </c>
      <c r="I14101">
        <v>-27.386186626400001</v>
      </c>
      <c r="J14101">
        <v>0.14721497921500001</v>
      </c>
      <c r="K14101">
        <v>-0.86050498991299995</v>
      </c>
      <c r="L14101">
        <v>-6.75368777408E-2</v>
      </c>
      <c r="N14101" t="e">
        <f t="shared" si="441"/>
        <v>#N/A</v>
      </c>
    </row>
    <row r="14102" spans="1:14" x14ac:dyDescent="0.25">
      <c r="A14102" t="s">
        <v>14111</v>
      </c>
      <c r="B14102" t="str">
        <f t="shared" si="440"/>
        <v>2022/10/20/22:00:29.52</v>
      </c>
      <c r="C14102">
        <v>3413012</v>
      </c>
      <c r="D14102">
        <v>1666328429</v>
      </c>
      <c r="E14102">
        <v>523586377</v>
      </c>
      <c r="F14102" t="s">
        <v>12</v>
      </c>
      <c r="G14102">
        <v>-1.8901975497100001</v>
      </c>
      <c r="H14102">
        <v>1.9022704236500001</v>
      </c>
      <c r="I14102">
        <v>-25.579929954499999</v>
      </c>
      <c r="J14102">
        <v>0.108724788574</v>
      </c>
      <c r="K14102">
        <v>-0.73145746938599998</v>
      </c>
      <c r="L14102">
        <v>-5.4912373827899999E-2</v>
      </c>
      <c r="N14102" t="e">
        <f t="shared" si="441"/>
        <v>#N/A</v>
      </c>
    </row>
    <row r="14103" spans="1:14" x14ac:dyDescent="0.25">
      <c r="A14103" t="s">
        <v>14112</v>
      </c>
      <c r="B14103" t="str">
        <f t="shared" si="440"/>
        <v>2022/10/20/22:00:29.52</v>
      </c>
      <c r="C14103">
        <v>3413013</v>
      </c>
      <c r="D14103">
        <v>1666328429</v>
      </c>
      <c r="E14103">
        <v>525066449</v>
      </c>
      <c r="F14103" t="s">
        <v>12</v>
      </c>
      <c r="G14103">
        <v>1.11600925191</v>
      </c>
      <c r="H14103">
        <v>0.44669355396799998</v>
      </c>
      <c r="I14103">
        <v>-27.447707212400001</v>
      </c>
      <c r="J14103">
        <v>0.21846735100600001</v>
      </c>
      <c r="K14103">
        <v>-0.83711787724499997</v>
      </c>
      <c r="L14103">
        <v>-4.66496200816E-2</v>
      </c>
      <c r="N14103" t="e">
        <f t="shared" si="441"/>
        <v>#N/A</v>
      </c>
    </row>
    <row r="14104" spans="1:14" x14ac:dyDescent="0.25">
      <c r="A14104" t="s">
        <v>14113</v>
      </c>
      <c r="B14104" t="str">
        <f t="shared" si="440"/>
        <v>2022/10/20/22:00:29.52</v>
      </c>
      <c r="C14104">
        <v>3413014</v>
      </c>
      <c r="D14104">
        <v>1666328429</v>
      </c>
      <c r="E14104">
        <v>526953124</v>
      </c>
      <c r="F14104" t="s">
        <v>12</v>
      </c>
      <c r="G14104">
        <v>-1.6444685775700001</v>
      </c>
      <c r="H14104">
        <v>-0.69938924059700003</v>
      </c>
      <c r="I14104">
        <v>-25.974828122600002</v>
      </c>
      <c r="J14104">
        <v>0.14114730278000001</v>
      </c>
      <c r="K14104">
        <v>-0.72278699040899996</v>
      </c>
      <c r="L14104">
        <v>-1.6166325366899999E-2</v>
      </c>
      <c r="N14104" t="e">
        <f t="shared" si="441"/>
        <v>#N/A</v>
      </c>
    </row>
    <row r="14105" spans="1:14" x14ac:dyDescent="0.25">
      <c r="A14105" t="s">
        <v>14114</v>
      </c>
      <c r="B14105" t="str">
        <f t="shared" si="440"/>
        <v>2022/10/20/22:00:29.52</v>
      </c>
      <c r="C14105">
        <v>3413015</v>
      </c>
      <c r="D14105">
        <v>1666328429</v>
      </c>
      <c r="E14105">
        <v>528904429</v>
      </c>
      <c r="F14105" t="s">
        <v>12</v>
      </c>
      <c r="G14105">
        <v>-1.0112579967899999</v>
      </c>
      <c r="H14105">
        <v>-0.78766365371400004</v>
      </c>
      <c r="I14105">
        <v>-26.849509562200002</v>
      </c>
      <c r="J14105">
        <v>0.13103296139000001</v>
      </c>
      <c r="K14105">
        <v>-0.79908346140700004</v>
      </c>
      <c r="L14105">
        <v>1.6117944323E-2</v>
      </c>
      <c r="N14105" t="e">
        <f t="shared" si="441"/>
        <v>#N/A</v>
      </c>
    </row>
    <row r="14106" spans="1:14" x14ac:dyDescent="0.25">
      <c r="A14106" t="s">
        <v>14115</v>
      </c>
      <c r="B14106" t="str">
        <f t="shared" si="440"/>
        <v>2022/10/20/22:00:29.53</v>
      </c>
      <c r="C14106">
        <v>3413016</v>
      </c>
      <c r="D14106">
        <v>1666328429</v>
      </c>
      <c r="E14106">
        <v>530999262</v>
      </c>
      <c r="F14106" t="s">
        <v>12</v>
      </c>
      <c r="G14106">
        <v>0.962360870885</v>
      </c>
      <c r="H14106">
        <v>-0.89265577168200005</v>
      </c>
      <c r="I14106">
        <v>-26.935409636599999</v>
      </c>
      <c r="J14106">
        <v>0.20929009626600001</v>
      </c>
      <c r="K14106">
        <v>-0.81877156946499996</v>
      </c>
      <c r="L14106">
        <v>2.4054436946700002E-2</v>
      </c>
      <c r="N14106" t="e">
        <f t="shared" si="441"/>
        <v>#N/A</v>
      </c>
    </row>
    <row r="14107" spans="1:14" x14ac:dyDescent="0.25">
      <c r="A14107" t="s">
        <v>14116</v>
      </c>
      <c r="B14107" t="str">
        <f t="shared" si="440"/>
        <v>2022/10/20/22:00:29.53</v>
      </c>
      <c r="C14107">
        <v>3413017</v>
      </c>
      <c r="D14107">
        <v>1666328429</v>
      </c>
      <c r="E14107">
        <v>532502757</v>
      </c>
      <c r="F14107" t="s">
        <v>12</v>
      </c>
      <c r="G14107">
        <v>2.2415301686200002E-2</v>
      </c>
      <c r="H14107">
        <v>-0.76379021401699998</v>
      </c>
      <c r="I14107">
        <v>-25.911318952199998</v>
      </c>
      <c r="J14107">
        <v>0.14589737450500001</v>
      </c>
      <c r="K14107">
        <v>-0.65386341645500001</v>
      </c>
      <c r="L14107">
        <v>2.7775881409099999E-2</v>
      </c>
      <c r="N14107" t="e">
        <f t="shared" si="441"/>
        <v>#N/A</v>
      </c>
    </row>
    <row r="14108" spans="1:14" x14ac:dyDescent="0.25">
      <c r="A14108" t="s">
        <v>14117</v>
      </c>
      <c r="B14108" t="str">
        <f t="shared" si="440"/>
        <v>2022/10/20/22:00:29.53</v>
      </c>
      <c r="C14108">
        <v>3413018</v>
      </c>
      <c r="D14108">
        <v>1666328429</v>
      </c>
      <c r="E14108">
        <v>534114001</v>
      </c>
      <c r="F14108" t="s">
        <v>12</v>
      </c>
      <c r="G14108">
        <v>1.9994028639700001</v>
      </c>
      <c r="H14108">
        <v>-1.12680505248</v>
      </c>
      <c r="I14108">
        <v>-27.277508014599999</v>
      </c>
      <c r="J14108">
        <v>0.17332936256600001</v>
      </c>
      <c r="K14108">
        <v>-0.75170912526800004</v>
      </c>
      <c r="L14108">
        <v>9.9807005576999994E-3</v>
      </c>
      <c r="N14108" t="e">
        <f t="shared" si="441"/>
        <v>#N/A</v>
      </c>
    </row>
    <row r="14109" spans="1:14" x14ac:dyDescent="0.25">
      <c r="A14109" t="s">
        <v>14118</v>
      </c>
      <c r="B14109" t="str">
        <f t="shared" si="440"/>
        <v>2022/10/20/22:00:29.53</v>
      </c>
      <c r="C14109">
        <v>3413019</v>
      </c>
      <c r="D14109">
        <v>1666328429</v>
      </c>
      <c r="E14109">
        <v>536108068</v>
      </c>
      <c r="F14109" t="s">
        <v>12</v>
      </c>
      <c r="G14109">
        <v>-0.50451428216100003</v>
      </c>
      <c r="H14109">
        <v>0.807709303873</v>
      </c>
      <c r="I14109">
        <v>-24.804628403700001</v>
      </c>
      <c r="J14109">
        <v>0.16638684231</v>
      </c>
      <c r="K14109">
        <v>-0.63973844058899998</v>
      </c>
      <c r="L14109">
        <v>-5.1487296392400003E-2</v>
      </c>
      <c r="N14109" t="e">
        <f t="shared" si="441"/>
        <v>#N/A</v>
      </c>
    </row>
    <row r="14110" spans="1:14" x14ac:dyDescent="0.25">
      <c r="A14110" t="s">
        <v>14119</v>
      </c>
      <c r="B14110" t="str">
        <f t="shared" si="440"/>
        <v>2022/10/20/22:00:29.53</v>
      </c>
      <c r="C14110">
        <v>3413020</v>
      </c>
      <c r="D14110">
        <v>1666328429</v>
      </c>
      <c r="E14110">
        <v>538147568</v>
      </c>
      <c r="F14110" t="s">
        <v>12</v>
      </c>
      <c r="G14110">
        <v>1.98840451695</v>
      </c>
      <c r="H14110">
        <v>2.0062400472599998E-2</v>
      </c>
      <c r="I14110">
        <v>-26.9736206171</v>
      </c>
      <c r="J14110">
        <v>0.14813510636400001</v>
      </c>
      <c r="K14110">
        <v>-0.71622234554599995</v>
      </c>
      <c r="L14110">
        <v>-5.6125192020900001E-2</v>
      </c>
      <c r="N14110" t="e">
        <f t="shared" si="441"/>
        <v>#N/A</v>
      </c>
    </row>
    <row r="14111" spans="1:14" x14ac:dyDescent="0.25">
      <c r="A14111" t="s">
        <v>14120</v>
      </c>
      <c r="B14111" t="str">
        <f t="shared" si="440"/>
        <v>2022/10/20/22:00:29.54</v>
      </c>
      <c r="C14111">
        <v>3413021</v>
      </c>
      <c r="D14111">
        <v>1666328429</v>
      </c>
      <c r="E14111">
        <v>540246970</v>
      </c>
      <c r="F14111" t="s">
        <v>12</v>
      </c>
      <c r="G14111">
        <v>1.0220830626499999</v>
      </c>
      <c r="H14111">
        <v>-0.65421078077399997</v>
      </c>
      <c r="I14111">
        <v>-26.398392971700002</v>
      </c>
      <c r="J14111">
        <v>0.17269775489299999</v>
      </c>
      <c r="K14111">
        <v>-0.68360924899099995</v>
      </c>
      <c r="L14111">
        <v>-7.8796233819599997E-4</v>
      </c>
      <c r="N14111" t="e">
        <f t="shared" si="441"/>
        <v>#N/A</v>
      </c>
    </row>
    <row r="14112" spans="1:14" x14ac:dyDescent="0.25">
      <c r="A14112" t="s">
        <v>14121</v>
      </c>
      <c r="B14112" t="str">
        <f t="shared" si="440"/>
        <v>2022/10/20/22:00:29.54</v>
      </c>
      <c r="C14112">
        <v>3413022</v>
      </c>
      <c r="D14112">
        <v>1666328429</v>
      </c>
      <c r="E14112">
        <v>543340112</v>
      </c>
      <c r="F14112" t="s">
        <v>12</v>
      </c>
      <c r="G14112">
        <v>-0.71155371216100005</v>
      </c>
      <c r="H14112">
        <v>-2.2955874219500001</v>
      </c>
      <c r="I14112">
        <v>-25.642695322600002</v>
      </c>
      <c r="J14112">
        <v>-8.6855890529500004E-2</v>
      </c>
      <c r="K14112">
        <v>-0.50861421569099996</v>
      </c>
      <c r="L14112">
        <v>2.7725200343500001E-2</v>
      </c>
      <c r="N14112" t="e">
        <f t="shared" si="441"/>
        <v>#N/A</v>
      </c>
    </row>
    <row r="14113" spans="1:14" x14ac:dyDescent="0.25">
      <c r="A14113" t="s">
        <v>14122</v>
      </c>
      <c r="B14113" t="str">
        <f t="shared" si="440"/>
        <v>2022/10/20/22:00:29.54</v>
      </c>
      <c r="C14113">
        <v>3413023</v>
      </c>
      <c r="D14113">
        <v>1666328429</v>
      </c>
      <c r="E14113">
        <v>545470137</v>
      </c>
      <c r="F14113" t="s">
        <v>12</v>
      </c>
      <c r="G14113">
        <v>2.3512748747800001</v>
      </c>
      <c r="H14113">
        <v>-3.03679200936</v>
      </c>
      <c r="I14113">
        <v>-27.1349642148</v>
      </c>
      <c r="J14113">
        <v>-2.08071709731E-2</v>
      </c>
      <c r="K14113">
        <v>-0.70380192002599995</v>
      </c>
      <c r="L14113">
        <v>5.4552706875899998E-2</v>
      </c>
      <c r="N14113" t="e">
        <f t="shared" si="441"/>
        <v>#N/A</v>
      </c>
    </row>
    <row r="14114" spans="1:14" x14ac:dyDescent="0.25">
      <c r="A14114" t="s">
        <v>14123</v>
      </c>
      <c r="B14114" t="str">
        <f t="shared" si="440"/>
        <v>2022/10/20/22:00:29.54</v>
      </c>
      <c r="C14114">
        <v>3413024</v>
      </c>
      <c r="D14114">
        <v>1666328429</v>
      </c>
      <c r="E14114">
        <v>547316651</v>
      </c>
      <c r="F14114" t="s">
        <v>12</v>
      </c>
      <c r="G14114">
        <v>1.89430434636</v>
      </c>
      <c r="H14114">
        <v>0.45293568528299999</v>
      </c>
      <c r="I14114">
        <v>-26.0444586773</v>
      </c>
      <c r="J14114">
        <v>1.26659742738E-2</v>
      </c>
      <c r="K14114">
        <v>-0.71653327491300001</v>
      </c>
      <c r="L14114">
        <v>-1.7630360812999998E-2</v>
      </c>
      <c r="N14114" t="e">
        <f t="shared" si="441"/>
        <v>#N/A</v>
      </c>
    </row>
    <row r="14115" spans="1:14" x14ac:dyDescent="0.25">
      <c r="A14115" t="s">
        <v>14124</v>
      </c>
      <c r="B14115" t="str">
        <f t="shared" si="440"/>
        <v>2022/10/20/22:00:29.55</v>
      </c>
      <c r="C14115">
        <v>3413025</v>
      </c>
      <c r="D14115">
        <v>1666328429</v>
      </c>
      <c r="E14115">
        <v>551629211</v>
      </c>
      <c r="F14115" t="s">
        <v>12</v>
      </c>
      <c r="G14115">
        <v>1.8479390361700001</v>
      </c>
      <c r="H14115">
        <v>0.72212994600500002</v>
      </c>
      <c r="I14115">
        <v>-26.930823762599999</v>
      </c>
      <c r="J14115">
        <v>-3.6534187232700001E-2</v>
      </c>
      <c r="K14115">
        <v>-0.68037550529000002</v>
      </c>
      <c r="L14115">
        <v>-3.7360131036900002E-2</v>
      </c>
      <c r="N14115" t="e">
        <f t="shared" si="441"/>
        <v>#N/A</v>
      </c>
    </row>
    <row r="14116" spans="1:14" x14ac:dyDescent="0.25">
      <c r="A14116" t="s">
        <v>14125</v>
      </c>
      <c r="B14116" t="str">
        <f t="shared" si="440"/>
        <v>2022/10/20/22:00:29.55</v>
      </c>
      <c r="C14116">
        <v>3413026</v>
      </c>
      <c r="D14116">
        <v>1666328429</v>
      </c>
      <c r="E14116">
        <v>553441910</v>
      </c>
      <c r="F14116" t="s">
        <v>12</v>
      </c>
      <c r="G14116">
        <v>1.12587384074</v>
      </c>
      <c r="H14116">
        <v>2.1330756499099999</v>
      </c>
      <c r="I14116">
        <v>-25.912994250800001</v>
      </c>
      <c r="J14116">
        <v>2.6459398494599998E-2</v>
      </c>
      <c r="K14116">
        <v>-0.66966193271800001</v>
      </c>
      <c r="L14116">
        <v>-6.6646590200099998E-2</v>
      </c>
      <c r="N14116" t="e">
        <f t="shared" si="441"/>
        <v>#N/A</v>
      </c>
    </row>
    <row r="14117" spans="1:14" x14ac:dyDescent="0.25">
      <c r="A14117" t="s">
        <v>14126</v>
      </c>
      <c r="B14117" t="str">
        <f t="shared" si="440"/>
        <v>2022/10/20/22:00:29.55</v>
      </c>
      <c r="C14117">
        <v>3413027</v>
      </c>
      <c r="D14117">
        <v>1666328429</v>
      </c>
      <c r="E14117">
        <v>555063305</v>
      </c>
      <c r="F14117" t="s">
        <v>12</v>
      </c>
      <c r="G14117">
        <v>0.34382857367000003</v>
      </c>
      <c r="H14117">
        <v>0.34309950900000002</v>
      </c>
      <c r="I14117">
        <v>-25.552937072100001</v>
      </c>
      <c r="J14117">
        <v>-0.133596390132</v>
      </c>
      <c r="K14117">
        <v>-0.62549037972800003</v>
      </c>
      <c r="L14117">
        <v>-5.8082013191000002E-2</v>
      </c>
      <c r="N14117" t="e">
        <f t="shared" si="441"/>
        <v>#N/A</v>
      </c>
    </row>
    <row r="14118" spans="1:14" x14ac:dyDescent="0.25">
      <c r="A14118" t="s">
        <v>14127</v>
      </c>
      <c r="B14118" t="str">
        <f t="shared" si="440"/>
        <v>2022/10/20/22:00:29.55</v>
      </c>
      <c r="C14118">
        <v>3413028</v>
      </c>
      <c r="D14118">
        <v>1666328429</v>
      </c>
      <c r="E14118">
        <v>556887400</v>
      </c>
      <c r="F14118" t="s">
        <v>12</v>
      </c>
      <c r="G14118">
        <v>4.4905919170499999E-2</v>
      </c>
      <c r="H14118">
        <v>-2.1094702456499999</v>
      </c>
      <c r="I14118">
        <v>-26.516555214499999</v>
      </c>
      <c r="J14118">
        <v>-0.102200322759</v>
      </c>
      <c r="K14118">
        <v>-0.69735853823500005</v>
      </c>
      <c r="L14118">
        <v>5.0949225184900001E-3</v>
      </c>
      <c r="N14118" t="e">
        <f t="shared" si="441"/>
        <v>#N/A</v>
      </c>
    </row>
    <row r="14119" spans="1:14" x14ac:dyDescent="0.25">
      <c r="A14119" t="s">
        <v>14128</v>
      </c>
      <c r="B14119" t="str">
        <f t="shared" si="440"/>
        <v>2022/10/20/22:00:29.55</v>
      </c>
      <c r="C14119">
        <v>3413029</v>
      </c>
      <c r="D14119">
        <v>1666328429</v>
      </c>
      <c r="E14119">
        <v>558821154</v>
      </c>
      <c r="F14119" t="s">
        <v>12</v>
      </c>
      <c r="G14119">
        <v>0.195410828254</v>
      </c>
      <c r="H14119">
        <v>0.79344160971800004</v>
      </c>
      <c r="I14119">
        <v>-25.627797671900002</v>
      </c>
      <c r="J14119">
        <v>-5.3559382716700001E-2</v>
      </c>
      <c r="K14119">
        <v>-0.81831140061700003</v>
      </c>
      <c r="L14119">
        <v>-2.06697264354E-2</v>
      </c>
      <c r="N14119" t="e">
        <f t="shared" si="441"/>
        <v>#N/A</v>
      </c>
    </row>
    <row r="14120" spans="1:14" x14ac:dyDescent="0.25">
      <c r="A14120" t="s">
        <v>14129</v>
      </c>
      <c r="B14120" t="str">
        <f t="shared" si="440"/>
        <v>2022/10/20/22:00:29.56</v>
      </c>
      <c r="C14120">
        <v>3413030</v>
      </c>
      <c r="D14120">
        <v>1666328429</v>
      </c>
      <c r="E14120">
        <v>560680833</v>
      </c>
      <c r="F14120" t="s">
        <v>12</v>
      </c>
      <c r="G14120">
        <v>-0.201674478583</v>
      </c>
      <c r="H14120">
        <v>-1.01307269785</v>
      </c>
      <c r="I14120">
        <v>-27.040480116299999</v>
      </c>
      <c r="J14120">
        <v>-0.157526142013</v>
      </c>
      <c r="K14120">
        <v>-0.75159685323600001</v>
      </c>
      <c r="L14120">
        <v>-1.9497007459000001E-2</v>
      </c>
      <c r="N14120" t="e">
        <f t="shared" si="441"/>
        <v>#N/A</v>
      </c>
    </row>
    <row r="14121" spans="1:14" x14ac:dyDescent="0.25">
      <c r="A14121" t="s">
        <v>14130</v>
      </c>
      <c r="B14121" t="str">
        <f t="shared" si="440"/>
        <v>2022/10/20/22:00:29.56</v>
      </c>
      <c r="C14121">
        <v>3413031</v>
      </c>
      <c r="D14121">
        <v>1666328429</v>
      </c>
      <c r="E14121">
        <v>562700547</v>
      </c>
      <c r="F14121" t="s">
        <v>12</v>
      </c>
      <c r="G14121">
        <v>1.21584517058</v>
      </c>
      <c r="H14121">
        <v>0.90088396100599999</v>
      </c>
      <c r="I14121">
        <v>-27.7373727288</v>
      </c>
      <c r="J14121">
        <v>-4.2096478507399997E-3</v>
      </c>
      <c r="K14121">
        <v>-0.84741908664400001</v>
      </c>
      <c r="L14121">
        <v>-3.7705083649300003E-2</v>
      </c>
      <c r="N14121" t="e">
        <f t="shared" si="441"/>
        <v>#N/A</v>
      </c>
    </row>
    <row r="14122" spans="1:14" x14ac:dyDescent="0.25">
      <c r="A14122" t="s">
        <v>14131</v>
      </c>
      <c r="B14122" t="str">
        <f t="shared" si="440"/>
        <v>2022/10/20/22:00:29.56</v>
      </c>
      <c r="C14122">
        <v>3413032</v>
      </c>
      <c r="D14122">
        <v>1666328429</v>
      </c>
      <c r="E14122">
        <v>564737980</v>
      </c>
      <c r="F14122" t="s">
        <v>12</v>
      </c>
      <c r="G14122">
        <v>1.15926417335</v>
      </c>
      <c r="H14122">
        <v>2.0838670436900002</v>
      </c>
      <c r="I14122">
        <v>-26.81051957</v>
      </c>
      <c r="J14122">
        <v>3.0444784176700001E-2</v>
      </c>
      <c r="K14122">
        <v>-0.84994181423000004</v>
      </c>
      <c r="L14122">
        <v>-5.5881586519599999E-2</v>
      </c>
      <c r="N14122" t="e">
        <f t="shared" si="441"/>
        <v>#N/A</v>
      </c>
    </row>
    <row r="14123" spans="1:14" x14ac:dyDescent="0.25">
      <c r="A14123" t="s">
        <v>14132</v>
      </c>
      <c r="B14123" t="str">
        <f t="shared" si="440"/>
        <v>2022/10/20/22:00:29.56</v>
      </c>
      <c r="C14123">
        <v>3413033</v>
      </c>
      <c r="D14123">
        <v>1666328429</v>
      </c>
      <c r="E14123">
        <v>566278728</v>
      </c>
      <c r="F14123" t="s">
        <v>12</v>
      </c>
      <c r="G14123">
        <v>-1.0693594548000001</v>
      </c>
      <c r="H14123">
        <v>1.6878809670699999</v>
      </c>
      <c r="I14123">
        <v>-25.7663712628</v>
      </c>
      <c r="J14123">
        <v>-3.06153962495E-2</v>
      </c>
      <c r="K14123">
        <v>-0.80713526678299996</v>
      </c>
      <c r="L14123">
        <v>-0.103559974326</v>
      </c>
      <c r="N14123" t="e">
        <f t="shared" si="441"/>
        <v>#N/A</v>
      </c>
    </row>
    <row r="14124" spans="1:14" x14ac:dyDescent="0.25">
      <c r="A14124" t="s">
        <v>14133</v>
      </c>
      <c r="B14124" t="str">
        <f t="shared" si="440"/>
        <v>2022/10/20/22:00:29.56</v>
      </c>
      <c r="C14124">
        <v>3413034</v>
      </c>
      <c r="D14124">
        <v>1666328429</v>
      </c>
      <c r="E14124">
        <v>568352268</v>
      </c>
      <c r="F14124" t="s">
        <v>12</v>
      </c>
      <c r="G14124">
        <v>-2.9503419481700002</v>
      </c>
      <c r="H14124">
        <v>1.51060539968</v>
      </c>
      <c r="I14124">
        <v>-24.704283720599999</v>
      </c>
      <c r="J14124">
        <v>9.0942618706700007E-2</v>
      </c>
      <c r="K14124">
        <v>-0.78136296527899995</v>
      </c>
      <c r="L14124">
        <v>-4.39581531889E-2</v>
      </c>
      <c r="N14124" t="e">
        <f t="shared" si="441"/>
        <v>#N/A</v>
      </c>
    </row>
    <row r="14125" spans="1:14" x14ac:dyDescent="0.25">
      <c r="A14125" t="s">
        <v>14134</v>
      </c>
      <c r="B14125" t="str">
        <f t="shared" si="440"/>
        <v>2022/10/20/22:00:29.57</v>
      </c>
      <c r="C14125">
        <v>3413035</v>
      </c>
      <c r="D14125">
        <v>1666328429</v>
      </c>
      <c r="E14125">
        <v>570453279</v>
      </c>
      <c r="F14125" t="s">
        <v>12</v>
      </c>
      <c r="G14125">
        <v>-0.47713956985200001</v>
      </c>
      <c r="H14125">
        <v>-1.9888124976599999</v>
      </c>
      <c r="I14125">
        <v>-26.248556918399998</v>
      </c>
      <c r="J14125">
        <v>-2.5993451843E-2</v>
      </c>
      <c r="K14125">
        <v>-0.77661620924300001</v>
      </c>
      <c r="L14125">
        <v>7.9347391956499994E-3</v>
      </c>
      <c r="N14125" t="e">
        <f t="shared" si="441"/>
        <v>#N/A</v>
      </c>
    </row>
    <row r="14126" spans="1:14" x14ac:dyDescent="0.25">
      <c r="A14126" t="s">
        <v>14135</v>
      </c>
      <c r="B14126" t="str">
        <f t="shared" si="440"/>
        <v>2022/10/20/22:00:29.57</v>
      </c>
      <c r="C14126">
        <v>3413036</v>
      </c>
      <c r="D14126">
        <v>1666328429</v>
      </c>
      <c r="E14126">
        <v>572474625</v>
      </c>
      <c r="F14126" t="s">
        <v>12</v>
      </c>
      <c r="G14126">
        <v>-2.7648906213900002</v>
      </c>
      <c r="H14126">
        <v>-1.3362084166999999</v>
      </c>
      <c r="I14126">
        <v>-25.292726795699998</v>
      </c>
      <c r="J14126">
        <v>-4.1349107594799999E-4</v>
      </c>
      <c r="K14126">
        <v>-0.73308013050200005</v>
      </c>
      <c r="L14126">
        <v>2.5297179904299999E-2</v>
      </c>
      <c r="N14126" t="e">
        <f t="shared" si="441"/>
        <v>#N/A</v>
      </c>
    </row>
    <row r="14127" spans="1:14" x14ac:dyDescent="0.25">
      <c r="A14127" t="s">
        <v>14136</v>
      </c>
      <c r="B14127" t="str">
        <f t="shared" si="440"/>
        <v>2022/10/20/22:00:29.57</v>
      </c>
      <c r="C14127">
        <v>3413037</v>
      </c>
      <c r="D14127">
        <v>1666328429</v>
      </c>
      <c r="E14127">
        <v>574561195</v>
      </c>
      <c r="F14127" t="s">
        <v>12</v>
      </c>
      <c r="G14127">
        <v>1.09814784762</v>
      </c>
      <c r="H14127">
        <v>-0.223322024851</v>
      </c>
      <c r="I14127">
        <v>-26.054680974</v>
      </c>
      <c r="J14127">
        <v>0.14936853864399999</v>
      </c>
      <c r="K14127">
        <v>-0.86476805331100004</v>
      </c>
      <c r="L14127">
        <v>-8.5557030847399993E-3</v>
      </c>
      <c r="N14127" t="e">
        <f t="shared" si="441"/>
        <v>#N/A</v>
      </c>
    </row>
    <row r="14128" spans="1:14" x14ac:dyDescent="0.25">
      <c r="A14128" t="s">
        <v>14137</v>
      </c>
      <c r="B14128" t="str">
        <f t="shared" si="440"/>
        <v>2022/10/20/22:00:29.57</v>
      </c>
      <c r="C14128">
        <v>3413038</v>
      </c>
      <c r="D14128">
        <v>1666328429</v>
      </c>
      <c r="E14128">
        <v>576806797</v>
      </c>
      <c r="F14128" t="s">
        <v>12</v>
      </c>
      <c r="G14128">
        <v>-1.4004002418299999</v>
      </c>
      <c r="H14128">
        <v>0.68802384690899998</v>
      </c>
      <c r="I14128">
        <v>-25.405730083600002</v>
      </c>
      <c r="J14128">
        <v>3.5509436708100001E-2</v>
      </c>
      <c r="K14128">
        <v>-0.70877629605100001</v>
      </c>
      <c r="L14128">
        <v>-5.6681328828700001E-2</v>
      </c>
      <c r="N14128" t="e">
        <f t="shared" si="441"/>
        <v>#N/A</v>
      </c>
    </row>
    <row r="14129" spans="1:14" x14ac:dyDescent="0.25">
      <c r="A14129" t="s">
        <v>14138</v>
      </c>
      <c r="B14129" t="str">
        <f t="shared" si="440"/>
        <v>2022/10/20/22:00:29.57</v>
      </c>
      <c r="C14129">
        <v>3413039</v>
      </c>
      <c r="D14129">
        <v>1666328429</v>
      </c>
      <c r="E14129">
        <v>578796311</v>
      </c>
      <c r="F14129" t="s">
        <v>12</v>
      </c>
      <c r="G14129">
        <v>0.45486683937799999</v>
      </c>
      <c r="H14129">
        <v>1.7634330380000001</v>
      </c>
      <c r="I14129">
        <v>-26.205954462499999</v>
      </c>
      <c r="J14129">
        <v>0.296807424195</v>
      </c>
      <c r="K14129">
        <v>-0.80129871395399999</v>
      </c>
      <c r="L14129">
        <v>-2.0967053055999999E-2</v>
      </c>
      <c r="N14129" t="e">
        <f t="shared" si="441"/>
        <v>#N/A</v>
      </c>
    </row>
    <row r="14130" spans="1:14" x14ac:dyDescent="0.25">
      <c r="A14130" t="s">
        <v>14139</v>
      </c>
      <c r="B14130" t="str">
        <f t="shared" si="440"/>
        <v>2022/10/20/22:00:29.58</v>
      </c>
      <c r="C14130">
        <v>3413040</v>
      </c>
      <c r="D14130">
        <v>1666328429</v>
      </c>
      <c r="E14130">
        <v>580819316</v>
      </c>
      <c r="F14130" t="s">
        <v>12</v>
      </c>
      <c r="G14130">
        <v>1.4356610972299999</v>
      </c>
      <c r="H14130">
        <v>-0.169912786077</v>
      </c>
      <c r="I14130">
        <v>-27.502030050399998</v>
      </c>
      <c r="J14130">
        <v>0.20686053463699999</v>
      </c>
      <c r="K14130">
        <v>-0.82993746251900002</v>
      </c>
      <c r="L14130">
        <v>-2.64954992678E-2</v>
      </c>
      <c r="N14130" t="e">
        <f t="shared" si="441"/>
        <v>#N/A</v>
      </c>
    </row>
    <row r="14131" spans="1:14" x14ac:dyDescent="0.25">
      <c r="A14131" t="s">
        <v>14140</v>
      </c>
      <c r="B14131" t="str">
        <f t="shared" si="440"/>
        <v>2022/10/20/22:00:29.58</v>
      </c>
      <c r="C14131">
        <v>3413041</v>
      </c>
      <c r="D14131">
        <v>1666328429</v>
      </c>
      <c r="E14131">
        <v>582874053</v>
      </c>
      <c r="F14131" t="s">
        <v>12</v>
      </c>
      <c r="G14131">
        <v>-2.1054781493200001</v>
      </c>
      <c r="H14131">
        <v>0.49590741427399998</v>
      </c>
      <c r="I14131">
        <v>-25.457622554499999</v>
      </c>
      <c r="J14131">
        <v>0.125765505586</v>
      </c>
      <c r="K14131">
        <v>-0.70671464877400003</v>
      </c>
      <c r="L14131">
        <v>-8.2812111946999993E-3</v>
      </c>
      <c r="N14131" t="e">
        <f t="shared" si="441"/>
        <v>#N/A</v>
      </c>
    </row>
    <row r="14132" spans="1:14" x14ac:dyDescent="0.25">
      <c r="A14132" t="s">
        <v>14141</v>
      </c>
      <c r="B14132" t="str">
        <f t="shared" si="440"/>
        <v>2022/10/20/22:00:29.58</v>
      </c>
      <c r="C14132">
        <v>3413042</v>
      </c>
      <c r="D14132">
        <v>1666328429</v>
      </c>
      <c r="E14132">
        <v>584742379</v>
      </c>
      <c r="F14132" t="s">
        <v>12</v>
      </c>
      <c r="G14132">
        <v>2.0038983299800002</v>
      </c>
      <c r="H14132">
        <v>-0.74234200730800004</v>
      </c>
      <c r="I14132">
        <v>-27.137236381299999</v>
      </c>
      <c r="J14132">
        <v>0.23030787259400001</v>
      </c>
      <c r="K14132">
        <v>-0.82924023208499997</v>
      </c>
      <c r="L14132">
        <v>3.5745714074799997E-2</v>
      </c>
      <c r="N14132" t="e">
        <f t="shared" si="441"/>
        <v>#N/A</v>
      </c>
    </row>
    <row r="14133" spans="1:14" x14ac:dyDescent="0.25">
      <c r="A14133" t="s">
        <v>14142</v>
      </c>
      <c r="B14133" t="str">
        <f t="shared" si="440"/>
        <v>2022/10/20/22:00:29.58</v>
      </c>
      <c r="C14133">
        <v>3413043</v>
      </c>
      <c r="D14133">
        <v>1666328429</v>
      </c>
      <c r="E14133">
        <v>586601563</v>
      </c>
      <c r="F14133" t="s">
        <v>12</v>
      </c>
      <c r="G14133">
        <v>0.79984228638999999</v>
      </c>
      <c r="H14133">
        <v>-1.49942641458</v>
      </c>
      <c r="I14133">
        <v>-25.768710312100001</v>
      </c>
      <c r="J14133">
        <v>0.159418149515</v>
      </c>
      <c r="K14133">
        <v>-0.63572922266999998</v>
      </c>
      <c r="L14133">
        <v>1.7324737054600001E-2</v>
      </c>
      <c r="N14133" t="e">
        <f t="shared" si="441"/>
        <v>#N/A</v>
      </c>
    </row>
    <row r="14134" spans="1:14" x14ac:dyDescent="0.25">
      <c r="A14134" t="s">
        <v>14143</v>
      </c>
      <c r="B14134" t="str">
        <f t="shared" si="440"/>
        <v>2022/10/20/22:00:29.58</v>
      </c>
      <c r="C14134">
        <v>3413044</v>
      </c>
      <c r="D14134">
        <v>1666328429</v>
      </c>
      <c r="E14134">
        <v>588468799</v>
      </c>
      <c r="F14134" t="s">
        <v>12</v>
      </c>
      <c r="G14134">
        <v>1.47839204589</v>
      </c>
      <c r="H14134">
        <v>-1.0414703255</v>
      </c>
      <c r="I14134">
        <v>-26.0401374954</v>
      </c>
      <c r="J14134">
        <v>0.118123113998</v>
      </c>
      <c r="K14134">
        <v>-0.67117176962299996</v>
      </c>
      <c r="L14134">
        <v>6.8152324392299997E-3</v>
      </c>
      <c r="N14134" t="e">
        <f t="shared" si="441"/>
        <v>#N/A</v>
      </c>
    </row>
    <row r="14135" spans="1:14" x14ac:dyDescent="0.25">
      <c r="A14135" t="s">
        <v>14144</v>
      </c>
      <c r="B14135" t="str">
        <f t="shared" si="440"/>
        <v>2022/10/20/22:00:29.59</v>
      </c>
      <c r="C14135">
        <v>3413045</v>
      </c>
      <c r="D14135">
        <v>1666328429</v>
      </c>
      <c r="E14135">
        <v>590388075</v>
      </c>
      <c r="F14135" t="s">
        <v>12</v>
      </c>
      <c r="G14135">
        <v>1.0874192789099999</v>
      </c>
      <c r="H14135">
        <v>0.131106435667</v>
      </c>
      <c r="I14135">
        <v>-24.931076326300001</v>
      </c>
      <c r="J14135">
        <v>0.11850652984</v>
      </c>
      <c r="K14135">
        <v>-0.68420327461499997</v>
      </c>
      <c r="L14135">
        <v>-1.13681585738E-2</v>
      </c>
      <c r="N14135" t="e">
        <f t="shared" si="441"/>
        <v>#N/A</v>
      </c>
    </row>
    <row r="14136" spans="1:14" x14ac:dyDescent="0.25">
      <c r="A14136" t="s">
        <v>14145</v>
      </c>
      <c r="B14136" t="str">
        <f t="shared" si="440"/>
        <v>2022/10/20/22:00:29.59</v>
      </c>
      <c r="C14136">
        <v>3413046</v>
      </c>
      <c r="D14136">
        <v>1666328429</v>
      </c>
      <c r="E14136">
        <v>592265933</v>
      </c>
      <c r="F14136" t="s">
        <v>12</v>
      </c>
      <c r="G14136">
        <v>0.15239765469700001</v>
      </c>
      <c r="H14136">
        <v>-0.30548657360100001</v>
      </c>
      <c r="I14136">
        <v>-24.630167268899999</v>
      </c>
      <c r="J14136">
        <v>5.1803259029299997E-2</v>
      </c>
      <c r="K14136">
        <v>-0.58483428180499997</v>
      </c>
      <c r="L14136">
        <v>-2.6172036264100002E-2</v>
      </c>
      <c r="N14136" t="e">
        <f t="shared" si="441"/>
        <v>#N/A</v>
      </c>
    </row>
    <row r="14137" spans="1:14" x14ac:dyDescent="0.25">
      <c r="A14137" t="s">
        <v>14146</v>
      </c>
      <c r="B14137" t="str">
        <f t="shared" si="440"/>
        <v>2022/10/20/22:00:29.59</v>
      </c>
      <c r="C14137">
        <v>3413047</v>
      </c>
      <c r="D14137">
        <v>1666328429</v>
      </c>
      <c r="E14137">
        <v>595749471</v>
      </c>
      <c r="F14137" t="s">
        <v>12</v>
      </c>
      <c r="G14137">
        <v>-0.564614782925</v>
      </c>
      <c r="H14137">
        <v>0.193115329531</v>
      </c>
      <c r="I14137">
        <v>-24.989829679700001</v>
      </c>
      <c r="J14137">
        <v>-3.1901509460599997E-2</v>
      </c>
      <c r="K14137">
        <v>-0.58563287449300006</v>
      </c>
      <c r="L14137">
        <v>-2.7287592336200001E-2</v>
      </c>
      <c r="N14137" t="e">
        <f t="shared" si="441"/>
        <v>#N/A</v>
      </c>
    </row>
    <row r="14138" spans="1:14" x14ac:dyDescent="0.25">
      <c r="A14138" t="s">
        <v>14147</v>
      </c>
      <c r="B14138" t="str">
        <f t="shared" si="440"/>
        <v>2022/10/20/22:00:29.59</v>
      </c>
      <c r="C14138">
        <v>3413048</v>
      </c>
      <c r="D14138">
        <v>1666328429</v>
      </c>
      <c r="E14138">
        <v>597191557</v>
      </c>
      <c r="F14138" t="s">
        <v>12</v>
      </c>
      <c r="G14138">
        <v>0.31753160582700002</v>
      </c>
      <c r="H14138">
        <v>-0.64865138225899999</v>
      </c>
      <c r="I14138">
        <v>-26.265659438699998</v>
      </c>
      <c r="J14138">
        <v>-6.6308199306500004E-2</v>
      </c>
      <c r="K14138">
        <v>-0.63058710855199995</v>
      </c>
      <c r="L14138">
        <v>-5.1978302510499999E-3</v>
      </c>
      <c r="N14138" t="e">
        <f t="shared" si="441"/>
        <v>#N/A</v>
      </c>
    </row>
    <row r="14139" spans="1:14" x14ac:dyDescent="0.25">
      <c r="A14139" t="s">
        <v>14148</v>
      </c>
      <c r="B14139" t="str">
        <f t="shared" si="440"/>
        <v>2022/10/20/22:00:29.59</v>
      </c>
      <c r="C14139">
        <v>3413049</v>
      </c>
      <c r="D14139">
        <v>1666328429</v>
      </c>
      <c r="E14139">
        <v>598563049</v>
      </c>
      <c r="F14139" t="s">
        <v>12</v>
      </c>
      <c r="G14139">
        <v>2.3216393964400002</v>
      </c>
      <c r="H14139">
        <v>-1.0328006725700001</v>
      </c>
      <c r="I14139">
        <v>-27.566456158299999</v>
      </c>
      <c r="J14139">
        <v>3.33944940932E-2</v>
      </c>
      <c r="K14139">
        <v>-0.76588823608800005</v>
      </c>
      <c r="L14139">
        <v>-3.57226933146E-3</v>
      </c>
      <c r="N14139" t="e">
        <f t="shared" si="441"/>
        <v>#N/A</v>
      </c>
    </row>
    <row r="14140" spans="1:14" x14ac:dyDescent="0.25">
      <c r="A14140" t="s">
        <v>14149</v>
      </c>
      <c r="B14140" t="str">
        <f t="shared" si="440"/>
        <v>2022/10/20/22:00:29.60</v>
      </c>
      <c r="C14140">
        <v>3413050</v>
      </c>
      <c r="D14140">
        <v>1666328429</v>
      </c>
      <c r="E14140">
        <v>600725827</v>
      </c>
      <c r="F14140" t="s">
        <v>12</v>
      </c>
      <c r="G14140">
        <v>-0.23740666892199999</v>
      </c>
      <c r="H14140">
        <v>-0.220474715292</v>
      </c>
      <c r="I14140">
        <v>-26.529356448800002</v>
      </c>
      <c r="J14140">
        <v>-0.14389632999599999</v>
      </c>
      <c r="K14140">
        <v>-0.60257766549299996</v>
      </c>
      <c r="L14140">
        <v>-5.1237751008299998E-2</v>
      </c>
      <c r="N14140" t="e">
        <f t="shared" si="441"/>
        <v>#N/A</v>
      </c>
    </row>
    <row r="14141" spans="1:14" x14ac:dyDescent="0.25">
      <c r="A14141" t="s">
        <v>14150</v>
      </c>
      <c r="B14141" t="str">
        <f t="shared" si="440"/>
        <v>2022/10/20/22:00:29.60</v>
      </c>
      <c r="C14141">
        <v>3413051</v>
      </c>
      <c r="D14141">
        <v>1666328429</v>
      </c>
      <c r="E14141">
        <v>602673815</v>
      </c>
      <c r="F14141" t="s">
        <v>12</v>
      </c>
      <c r="G14141">
        <v>1.60805417896</v>
      </c>
      <c r="H14141">
        <v>-0.80060749217100002</v>
      </c>
      <c r="I14141">
        <v>-27.7704282258</v>
      </c>
      <c r="J14141">
        <v>-8.3336476584399993E-2</v>
      </c>
      <c r="K14141">
        <v>-0.744115186594</v>
      </c>
      <c r="L14141">
        <v>3.3724510014000002E-3</v>
      </c>
      <c r="N14141" t="e">
        <f t="shared" si="441"/>
        <v>#N/A</v>
      </c>
    </row>
    <row r="14142" spans="1:14" x14ac:dyDescent="0.25">
      <c r="A14142" t="s">
        <v>14151</v>
      </c>
      <c r="B14142" t="str">
        <f t="shared" si="440"/>
        <v>2022/10/20/22:00:29.60</v>
      </c>
      <c r="C14142">
        <v>3413052</v>
      </c>
      <c r="D14142">
        <v>1666328429</v>
      </c>
      <c r="E14142">
        <v>604910099</v>
      </c>
      <c r="F14142" t="s">
        <v>12</v>
      </c>
      <c r="G14142">
        <v>-0.10780116669500001</v>
      </c>
      <c r="H14142">
        <v>0.55799455401499998</v>
      </c>
      <c r="I14142">
        <v>-25.641431603000001</v>
      </c>
      <c r="J14142">
        <v>-5.1323788067999997E-2</v>
      </c>
      <c r="K14142">
        <v>-0.75614539731899999</v>
      </c>
      <c r="L14142">
        <v>-2.4017368745999999E-2</v>
      </c>
      <c r="N14142" t="e">
        <f t="shared" si="441"/>
        <v>#N/A</v>
      </c>
    </row>
    <row r="14143" spans="1:14" x14ac:dyDescent="0.25">
      <c r="A14143" t="s">
        <v>14152</v>
      </c>
      <c r="B14143" t="str">
        <f t="shared" si="440"/>
        <v>2022/10/20/22:00:29.60</v>
      </c>
      <c r="C14143">
        <v>3413053</v>
      </c>
      <c r="D14143">
        <v>1666328429</v>
      </c>
      <c r="E14143">
        <v>607006846</v>
      </c>
      <c r="F14143" t="s">
        <v>12</v>
      </c>
      <c r="G14143">
        <v>1.09010474919</v>
      </c>
      <c r="H14143">
        <v>-0.89426581319099996</v>
      </c>
      <c r="I14143">
        <v>-26.615097839699999</v>
      </c>
      <c r="J14143">
        <v>-0.15047372906000001</v>
      </c>
      <c r="K14143">
        <v>-0.75288464082700002</v>
      </c>
      <c r="L14143">
        <v>-4.3112301008800001E-2</v>
      </c>
      <c r="N14143" t="e">
        <f t="shared" si="441"/>
        <v>#N/A</v>
      </c>
    </row>
    <row r="14144" spans="1:14" x14ac:dyDescent="0.25">
      <c r="A14144" t="s">
        <v>14153</v>
      </c>
      <c r="B14144" t="str">
        <f t="shared" si="440"/>
        <v>2022/10/20/22:00:29.61</v>
      </c>
      <c r="C14144">
        <v>3413054</v>
      </c>
      <c r="D14144">
        <v>1666328429</v>
      </c>
      <c r="E14144">
        <v>609088320</v>
      </c>
      <c r="F14144" t="s">
        <v>12</v>
      </c>
      <c r="G14144">
        <v>0.42532260103899999</v>
      </c>
      <c r="H14144">
        <v>1.55567220964</v>
      </c>
      <c r="I14144">
        <v>-26.331328843200001</v>
      </c>
      <c r="J14144">
        <v>5.8414842337000004E-3</v>
      </c>
      <c r="K14144">
        <v>-0.83379004567100001</v>
      </c>
      <c r="L14144">
        <v>-4.8926580159799997E-2</v>
      </c>
      <c r="N14144" t="e">
        <f t="shared" si="441"/>
        <v>#N/A</v>
      </c>
    </row>
    <row r="14145" spans="1:14" x14ac:dyDescent="0.25">
      <c r="A14145" t="s">
        <v>14154</v>
      </c>
      <c r="B14145" t="str">
        <f t="shared" si="440"/>
        <v>2022/10/20/22:00:29.61</v>
      </c>
      <c r="C14145">
        <v>3413055</v>
      </c>
      <c r="D14145">
        <v>1666328429</v>
      </c>
      <c r="E14145">
        <v>614013193</v>
      </c>
      <c r="F14145" t="s">
        <v>12</v>
      </c>
      <c r="G14145">
        <v>-0.35171467347099999</v>
      </c>
      <c r="H14145">
        <v>0.26717454876199997</v>
      </c>
      <c r="I14145">
        <v>-26.116918788</v>
      </c>
      <c r="J14145">
        <v>5.1025299811899997E-3</v>
      </c>
      <c r="K14145">
        <v>-0.81947606048400001</v>
      </c>
      <c r="L14145">
        <v>-3.07111364519E-2</v>
      </c>
      <c r="N14145" t="e">
        <f t="shared" si="441"/>
        <v>#N/A</v>
      </c>
    </row>
    <row r="14146" spans="1:14" x14ac:dyDescent="0.25">
      <c r="A14146" t="s">
        <v>14155</v>
      </c>
      <c r="B14146" t="str">
        <f t="shared" si="440"/>
        <v>2022/10/20/22:00:29.61</v>
      </c>
      <c r="C14146">
        <v>3413056</v>
      </c>
      <c r="D14146">
        <v>1666328429</v>
      </c>
      <c r="E14146">
        <v>616470835</v>
      </c>
      <c r="F14146" t="s">
        <v>12</v>
      </c>
      <c r="G14146">
        <v>0.31057362630099999</v>
      </c>
      <c r="H14146">
        <v>0.14606793102999999</v>
      </c>
      <c r="I14146">
        <v>-26.574712288400001</v>
      </c>
      <c r="J14146">
        <v>5.4193025372599998E-2</v>
      </c>
      <c r="K14146">
        <v>-0.83071291831000005</v>
      </c>
      <c r="L14146">
        <v>-1.9558805277100001E-2</v>
      </c>
      <c r="N14146" t="e">
        <f t="shared" si="441"/>
        <v>#N/A</v>
      </c>
    </row>
    <row r="14147" spans="1:14" x14ac:dyDescent="0.25">
      <c r="A14147" t="s">
        <v>14156</v>
      </c>
      <c r="B14147" t="str">
        <f t="shared" si="440"/>
        <v>2022/10/20/22:00:29.61</v>
      </c>
      <c r="C14147">
        <v>3413057</v>
      </c>
      <c r="D14147">
        <v>1666328429</v>
      </c>
      <c r="E14147">
        <v>618590722</v>
      </c>
      <c r="F14147" t="s">
        <v>12</v>
      </c>
      <c r="G14147">
        <v>-0.58846142734600004</v>
      </c>
      <c r="H14147">
        <v>-0.77485632575100005</v>
      </c>
      <c r="I14147">
        <v>-27.283145320199999</v>
      </c>
      <c r="J14147">
        <v>-8.3230761013900006E-2</v>
      </c>
      <c r="K14147">
        <v>-0.81493333344899999</v>
      </c>
      <c r="L14147">
        <v>-3.4766239500600003E-2</v>
      </c>
      <c r="N14147" t="e">
        <f t="shared" si="441"/>
        <v>#N/A</v>
      </c>
    </row>
    <row r="14148" spans="1:14" x14ac:dyDescent="0.25">
      <c r="A14148" t="s">
        <v>14157</v>
      </c>
      <c r="B14148" t="str">
        <f t="shared" ref="B14148:B14211" si="442">LEFT(A14148,LEN(A14148)-$C$1)</f>
        <v>2022/10/20/22:00:29.62</v>
      </c>
      <c r="C14148">
        <v>3413058</v>
      </c>
      <c r="D14148">
        <v>1666328429</v>
      </c>
      <c r="E14148">
        <v>620718189</v>
      </c>
      <c r="F14148" t="s">
        <v>12</v>
      </c>
      <c r="G14148">
        <v>-1.23041816029</v>
      </c>
      <c r="H14148">
        <v>1.2437860831200001</v>
      </c>
      <c r="I14148">
        <v>-26.760493412900001</v>
      </c>
      <c r="J14148">
        <v>0.107447607137</v>
      </c>
      <c r="K14148">
        <v>-0.84675493367900001</v>
      </c>
      <c r="L14148">
        <v>-1.44455995646E-2</v>
      </c>
      <c r="N14148" t="e">
        <f t="shared" ref="N14148:N14211" si="443">VLOOKUP(M14148,B:I,8,FALSE)</f>
        <v>#N/A</v>
      </c>
    </row>
    <row r="14149" spans="1:14" x14ac:dyDescent="0.25">
      <c r="A14149" t="s">
        <v>14158</v>
      </c>
      <c r="B14149" t="str">
        <f t="shared" si="442"/>
        <v>2022/10/20/22:00:29.62</v>
      </c>
      <c r="C14149">
        <v>3413059</v>
      </c>
      <c r="D14149">
        <v>1666328429</v>
      </c>
      <c r="E14149">
        <v>622687118</v>
      </c>
      <c r="F14149" t="s">
        <v>12</v>
      </c>
      <c r="G14149">
        <v>0.45040685469399999</v>
      </c>
      <c r="H14149">
        <v>0.53554480616</v>
      </c>
      <c r="I14149">
        <v>-26.6807612134</v>
      </c>
      <c r="J14149">
        <v>0.15226375183599999</v>
      </c>
      <c r="K14149">
        <v>-0.82386224923899998</v>
      </c>
      <c r="L14149">
        <v>-1.9803699051699999E-2</v>
      </c>
      <c r="N14149" t="e">
        <f t="shared" si="443"/>
        <v>#N/A</v>
      </c>
    </row>
    <row r="14150" spans="1:14" x14ac:dyDescent="0.25">
      <c r="A14150" t="s">
        <v>14159</v>
      </c>
      <c r="B14150" t="str">
        <f t="shared" si="442"/>
        <v>2022/10/20/22:00:29.62</v>
      </c>
      <c r="C14150">
        <v>3413060</v>
      </c>
      <c r="D14150">
        <v>1666328429</v>
      </c>
      <c r="E14150">
        <v>624536552</v>
      </c>
      <c r="F14150" t="s">
        <v>12</v>
      </c>
      <c r="G14150">
        <v>-0.43480363574899999</v>
      </c>
      <c r="H14150">
        <v>-0.84651100510499999</v>
      </c>
      <c r="I14150">
        <v>-25.688105264499999</v>
      </c>
      <c r="J14150">
        <v>3.6907234474699999E-2</v>
      </c>
      <c r="K14150">
        <v>-0.73796523355999999</v>
      </c>
      <c r="L14150">
        <v>-3.20067992705E-2</v>
      </c>
      <c r="N14150" t="e">
        <f t="shared" si="443"/>
        <v>#N/A</v>
      </c>
    </row>
    <row r="14151" spans="1:14" x14ac:dyDescent="0.25">
      <c r="A14151" t="s">
        <v>14160</v>
      </c>
      <c r="B14151" t="str">
        <f t="shared" si="442"/>
        <v>2022/10/20/22:00:29.62</v>
      </c>
      <c r="C14151">
        <v>3413061</v>
      </c>
      <c r="D14151">
        <v>1666328429</v>
      </c>
      <c r="E14151">
        <v>626322512</v>
      </c>
      <c r="F14151" t="s">
        <v>12</v>
      </c>
      <c r="G14151">
        <v>-0.92837858503500004</v>
      </c>
      <c r="H14151">
        <v>1.6995079152999999</v>
      </c>
      <c r="I14151">
        <v>-24.053511491999998</v>
      </c>
      <c r="J14151">
        <v>0.217032947379</v>
      </c>
      <c r="K14151">
        <v>-0.733560949568</v>
      </c>
      <c r="L14151">
        <v>-4.0357361512100003E-2</v>
      </c>
      <c r="N14151" t="e">
        <f t="shared" si="443"/>
        <v>#N/A</v>
      </c>
    </row>
    <row r="14152" spans="1:14" x14ac:dyDescent="0.25">
      <c r="A14152" t="s">
        <v>14161</v>
      </c>
      <c r="B14152" t="str">
        <f t="shared" si="442"/>
        <v>2022/10/20/22:00:29.62</v>
      </c>
      <c r="C14152">
        <v>3413062</v>
      </c>
      <c r="D14152">
        <v>1666328429</v>
      </c>
      <c r="E14152">
        <v>628426944</v>
      </c>
      <c r="F14152" t="s">
        <v>12</v>
      </c>
      <c r="G14152">
        <v>-0.92064899679000001</v>
      </c>
      <c r="H14152">
        <v>0.73694681349299995</v>
      </c>
      <c r="I14152">
        <v>-25.264406833799999</v>
      </c>
      <c r="J14152">
        <v>0.173124047487</v>
      </c>
      <c r="K14152">
        <v>-0.73199622641999995</v>
      </c>
      <c r="L14152">
        <v>-3.07400420385E-2</v>
      </c>
      <c r="N14152" t="e">
        <f t="shared" si="443"/>
        <v>#N/A</v>
      </c>
    </row>
    <row r="14153" spans="1:14" x14ac:dyDescent="0.25">
      <c r="A14153" t="s">
        <v>14162</v>
      </c>
      <c r="B14153" t="str">
        <f t="shared" si="442"/>
        <v>2022/10/20/22:00:29.63</v>
      </c>
      <c r="C14153">
        <v>3413063</v>
      </c>
      <c r="D14153">
        <v>1666328429</v>
      </c>
      <c r="E14153">
        <v>629880259</v>
      </c>
      <c r="F14153" t="s">
        <v>12</v>
      </c>
      <c r="G14153">
        <v>-2.1795626397699999</v>
      </c>
      <c r="H14153">
        <v>-0.214487264032</v>
      </c>
      <c r="I14153">
        <v>-26.201064422799998</v>
      </c>
      <c r="J14153">
        <v>0.20049854687999999</v>
      </c>
      <c r="K14153">
        <v>-0.70444053095299997</v>
      </c>
      <c r="L14153">
        <v>6.6887685896199998E-3</v>
      </c>
      <c r="N14153" t="e">
        <f t="shared" si="443"/>
        <v>#N/A</v>
      </c>
    </row>
    <row r="14154" spans="1:14" x14ac:dyDescent="0.25">
      <c r="A14154" t="s">
        <v>14163</v>
      </c>
      <c r="B14154" t="str">
        <f t="shared" si="442"/>
        <v>2022/10/20/22:00:29.63</v>
      </c>
      <c r="C14154">
        <v>3413064</v>
      </c>
      <c r="D14154">
        <v>1666328429</v>
      </c>
      <c r="E14154">
        <v>631674300</v>
      </c>
      <c r="F14154" t="s">
        <v>12</v>
      </c>
      <c r="G14154">
        <v>1.86415931027</v>
      </c>
      <c r="H14154">
        <v>-1.2817293287</v>
      </c>
      <c r="I14154">
        <v>-27.4833740308</v>
      </c>
      <c r="J14154">
        <v>0.22503525780700001</v>
      </c>
      <c r="K14154">
        <v>-0.82048068227500004</v>
      </c>
      <c r="L14154">
        <v>1.75036245468E-2</v>
      </c>
      <c r="N14154" t="e">
        <f t="shared" si="443"/>
        <v>#N/A</v>
      </c>
    </row>
    <row r="14155" spans="1:14" x14ac:dyDescent="0.25">
      <c r="A14155" t="s">
        <v>14164</v>
      </c>
      <c r="B14155" t="str">
        <f t="shared" si="442"/>
        <v>2022/10/20/22:00:29.63</v>
      </c>
      <c r="C14155">
        <v>3413065</v>
      </c>
      <c r="D14155">
        <v>1666328429</v>
      </c>
      <c r="E14155">
        <v>633263272</v>
      </c>
      <c r="F14155" t="s">
        <v>12</v>
      </c>
      <c r="G14155">
        <v>0.98841159792199995</v>
      </c>
      <c r="H14155">
        <v>-2.1183049236699998</v>
      </c>
      <c r="I14155">
        <v>-27.042703154600002</v>
      </c>
      <c r="J14155">
        <v>8.6113202320900001E-2</v>
      </c>
      <c r="K14155">
        <v>-0.72268739172999996</v>
      </c>
      <c r="L14155">
        <v>2.70970787657E-2</v>
      </c>
      <c r="N14155" t="e">
        <f t="shared" si="443"/>
        <v>#N/A</v>
      </c>
    </row>
    <row r="14156" spans="1:14" x14ac:dyDescent="0.25">
      <c r="A14156" t="s">
        <v>14165</v>
      </c>
      <c r="B14156" t="str">
        <f t="shared" si="442"/>
        <v>2022/10/20/22:00:29.63</v>
      </c>
      <c r="C14156">
        <v>3413066</v>
      </c>
      <c r="D14156">
        <v>1666328429</v>
      </c>
      <c r="E14156">
        <v>635013453</v>
      </c>
      <c r="F14156" t="s">
        <v>12</v>
      </c>
      <c r="G14156">
        <v>1.5941696781600001</v>
      </c>
      <c r="H14156">
        <v>-9.3007364228999995E-2</v>
      </c>
      <c r="I14156">
        <v>-27.1771655523</v>
      </c>
      <c r="J14156">
        <v>0.20077177145299999</v>
      </c>
      <c r="K14156">
        <v>-0.75500602659799998</v>
      </c>
      <c r="L14156">
        <v>3.90386355704E-2</v>
      </c>
      <c r="N14156" t="e">
        <f t="shared" si="443"/>
        <v>#N/A</v>
      </c>
    </row>
    <row r="14157" spans="1:14" x14ac:dyDescent="0.25">
      <c r="A14157" t="s">
        <v>14166</v>
      </c>
      <c r="B14157" t="str">
        <f t="shared" si="442"/>
        <v>2022/10/20/22:00:29.63</v>
      </c>
      <c r="C14157">
        <v>3413067</v>
      </c>
      <c r="D14157">
        <v>1666328429</v>
      </c>
      <c r="E14157">
        <v>636876284</v>
      </c>
      <c r="F14157" t="s">
        <v>12</v>
      </c>
      <c r="G14157">
        <v>1.6382606924100001</v>
      </c>
      <c r="H14157">
        <v>-0.72589888690799997</v>
      </c>
      <c r="I14157">
        <v>-27.266737161399998</v>
      </c>
      <c r="J14157">
        <v>0.12320865885399999</v>
      </c>
      <c r="K14157">
        <v>-0.72109019300699995</v>
      </c>
      <c r="L14157">
        <v>-2.6217474587800001E-2</v>
      </c>
      <c r="N14157" t="e">
        <f t="shared" si="443"/>
        <v>#N/A</v>
      </c>
    </row>
    <row r="14158" spans="1:14" x14ac:dyDescent="0.25">
      <c r="A14158" t="s">
        <v>14167</v>
      </c>
      <c r="B14158" t="str">
        <f t="shared" si="442"/>
        <v>2022/10/20/22:00:29.63</v>
      </c>
      <c r="C14158">
        <v>3413068</v>
      </c>
      <c r="D14158">
        <v>1666328429</v>
      </c>
      <c r="E14158">
        <v>638879568</v>
      </c>
      <c r="F14158" t="s">
        <v>12</v>
      </c>
      <c r="G14158">
        <v>0.71916659262500005</v>
      </c>
      <c r="H14158">
        <v>0.61974402512000004</v>
      </c>
      <c r="I14158">
        <v>-24.810641283900001</v>
      </c>
      <c r="J14158">
        <v>0.114524344812</v>
      </c>
      <c r="K14158">
        <v>-0.63450223551999996</v>
      </c>
      <c r="L14158">
        <v>-3.2870744027300003E-2</v>
      </c>
      <c r="N14158" t="e">
        <f t="shared" si="443"/>
        <v>#N/A</v>
      </c>
    </row>
    <row r="14159" spans="1:14" x14ac:dyDescent="0.25">
      <c r="A14159" t="s">
        <v>14168</v>
      </c>
      <c r="B14159" t="str">
        <f t="shared" si="442"/>
        <v>2022/10/20/22:00:29.64</v>
      </c>
      <c r="C14159">
        <v>3413069</v>
      </c>
      <c r="D14159">
        <v>1666328429</v>
      </c>
      <c r="E14159">
        <v>640668919</v>
      </c>
      <c r="F14159" t="s">
        <v>12</v>
      </c>
      <c r="G14159">
        <v>2.1838005606199999</v>
      </c>
      <c r="H14159">
        <v>-0.21273352827600001</v>
      </c>
      <c r="I14159">
        <v>-26.062274860399999</v>
      </c>
      <c r="J14159">
        <v>0.18862724766</v>
      </c>
      <c r="K14159">
        <v>-0.71040119162000004</v>
      </c>
      <c r="L14159">
        <v>9.5759312235500008E-3</v>
      </c>
      <c r="N14159" t="e">
        <f t="shared" si="443"/>
        <v>#N/A</v>
      </c>
    </row>
    <row r="14160" spans="1:14" x14ac:dyDescent="0.25">
      <c r="A14160" t="s">
        <v>14169</v>
      </c>
      <c r="B14160" t="str">
        <f t="shared" si="442"/>
        <v>2022/10/20/22:00:29.64</v>
      </c>
      <c r="C14160">
        <v>3413070</v>
      </c>
      <c r="D14160">
        <v>1666328429</v>
      </c>
      <c r="E14160">
        <v>642551221</v>
      </c>
      <c r="F14160" t="s">
        <v>12</v>
      </c>
      <c r="G14160">
        <v>2.2094355612800001E-2</v>
      </c>
      <c r="H14160">
        <v>-0.91446582273800003</v>
      </c>
      <c r="I14160">
        <v>-23.769853155500002</v>
      </c>
      <c r="J14160">
        <v>-8.2791616967999998E-3</v>
      </c>
      <c r="K14160">
        <v>-0.56377065808100002</v>
      </c>
      <c r="L14160">
        <v>-2.7365888760300001E-2</v>
      </c>
      <c r="N14160" t="e">
        <f t="shared" si="443"/>
        <v>#N/A</v>
      </c>
    </row>
    <row r="14161" spans="1:14" x14ac:dyDescent="0.25">
      <c r="A14161" t="s">
        <v>14170</v>
      </c>
      <c r="B14161" t="str">
        <f t="shared" si="442"/>
        <v>2022/10/20/22:00:29.64</v>
      </c>
      <c r="C14161">
        <v>3413071</v>
      </c>
      <c r="D14161">
        <v>1666328429</v>
      </c>
      <c r="E14161">
        <v>644520982</v>
      </c>
      <c r="F14161" t="s">
        <v>12</v>
      </c>
      <c r="G14161">
        <v>0.95933764050500003</v>
      </c>
      <c r="H14161">
        <v>-1.3068538490299999</v>
      </c>
      <c r="I14161">
        <v>-24.917285140200001</v>
      </c>
      <c r="J14161">
        <v>-4.7822675939100001E-2</v>
      </c>
      <c r="K14161">
        <v>-0.56957829174800001</v>
      </c>
      <c r="L14161">
        <v>3.3467791240000003E-2</v>
      </c>
      <c r="N14161" t="e">
        <f t="shared" si="443"/>
        <v>#N/A</v>
      </c>
    </row>
    <row r="14162" spans="1:14" x14ac:dyDescent="0.25">
      <c r="A14162" t="s">
        <v>14171</v>
      </c>
      <c r="B14162" t="str">
        <f t="shared" si="442"/>
        <v>2022/10/20/22:00:29.64</v>
      </c>
      <c r="C14162">
        <v>3413072</v>
      </c>
      <c r="D14162">
        <v>1666328429</v>
      </c>
      <c r="E14162">
        <v>646485904</v>
      </c>
      <c r="F14162" t="s">
        <v>12</v>
      </c>
      <c r="G14162">
        <v>2.6026865004899999</v>
      </c>
      <c r="H14162">
        <v>-1.40423546263</v>
      </c>
      <c r="I14162">
        <v>-25.6047725741</v>
      </c>
      <c r="J14162">
        <v>6.1673730484600002E-3</v>
      </c>
      <c r="K14162">
        <v>-0.689992339151</v>
      </c>
      <c r="L14162">
        <v>-1.4035715733700001E-3</v>
      </c>
      <c r="N14162" t="e">
        <f t="shared" si="443"/>
        <v>#N/A</v>
      </c>
    </row>
    <row r="14163" spans="1:14" x14ac:dyDescent="0.25">
      <c r="A14163" t="s">
        <v>14172</v>
      </c>
      <c r="B14163" t="str">
        <f t="shared" si="442"/>
        <v>2022/10/20/22:00:29.65</v>
      </c>
      <c r="C14163">
        <v>3413073</v>
      </c>
      <c r="D14163">
        <v>1666328429</v>
      </c>
      <c r="E14163">
        <v>650137098</v>
      </c>
      <c r="F14163" t="s">
        <v>12</v>
      </c>
      <c r="G14163">
        <v>2.52794760458</v>
      </c>
      <c r="H14163">
        <v>-0.12959772466700001</v>
      </c>
      <c r="I14163">
        <v>-27.003997394399999</v>
      </c>
      <c r="J14163">
        <v>1.6688011854300001E-2</v>
      </c>
      <c r="K14163">
        <v>-0.75888948698100001</v>
      </c>
      <c r="L14163">
        <v>-1.45980017263E-2</v>
      </c>
      <c r="N14163" t="e">
        <f t="shared" si="443"/>
        <v>#N/A</v>
      </c>
    </row>
    <row r="14164" spans="1:14" x14ac:dyDescent="0.25">
      <c r="A14164" t="s">
        <v>14173</v>
      </c>
      <c r="B14164" t="str">
        <f t="shared" si="442"/>
        <v>2022/10/20/22:00:29.65</v>
      </c>
      <c r="C14164">
        <v>3413074</v>
      </c>
      <c r="D14164">
        <v>1666328429</v>
      </c>
      <c r="E14164">
        <v>653794145</v>
      </c>
      <c r="F14164" t="s">
        <v>12</v>
      </c>
      <c r="G14164">
        <v>-0.58212069494999996</v>
      </c>
      <c r="H14164">
        <v>0.74843018004399997</v>
      </c>
      <c r="I14164">
        <v>-25.930256865099999</v>
      </c>
      <c r="J14164">
        <v>-9.9984655796899996E-2</v>
      </c>
      <c r="K14164">
        <v>-0.64211488273399997</v>
      </c>
      <c r="L14164">
        <v>-5.5613419093700003E-2</v>
      </c>
      <c r="N14164" t="e">
        <f t="shared" si="443"/>
        <v>#N/A</v>
      </c>
    </row>
    <row r="14165" spans="1:14" x14ac:dyDescent="0.25">
      <c r="A14165" t="s">
        <v>14174</v>
      </c>
      <c r="B14165" t="str">
        <f t="shared" si="442"/>
        <v>2022/10/20/22:00:29.65</v>
      </c>
      <c r="C14165">
        <v>3413075</v>
      </c>
      <c r="D14165">
        <v>1666328429</v>
      </c>
      <c r="E14165">
        <v>656046939</v>
      </c>
      <c r="F14165" t="s">
        <v>12</v>
      </c>
      <c r="G14165">
        <v>0.76098871917599997</v>
      </c>
      <c r="H14165">
        <v>-0.21317151955700001</v>
      </c>
      <c r="I14165">
        <v>-27.493123029500001</v>
      </c>
      <c r="J14165">
        <v>-0.134037861935</v>
      </c>
      <c r="K14165">
        <v>-0.72431890400700005</v>
      </c>
      <c r="L14165">
        <v>-4.1739519453299997E-2</v>
      </c>
      <c r="N14165" t="e">
        <f t="shared" si="443"/>
        <v>#N/A</v>
      </c>
    </row>
    <row r="14166" spans="1:14" x14ac:dyDescent="0.25">
      <c r="A14166" t="s">
        <v>14175</v>
      </c>
      <c r="B14166" t="str">
        <f t="shared" si="442"/>
        <v>2022/10/20/22:00:29.65</v>
      </c>
      <c r="C14166">
        <v>3413076</v>
      </c>
      <c r="D14166">
        <v>1666328429</v>
      </c>
      <c r="E14166">
        <v>658175387</v>
      </c>
      <c r="F14166" t="s">
        <v>12</v>
      </c>
      <c r="G14166">
        <v>0.80883271398800005</v>
      </c>
      <c r="H14166">
        <v>0.55225621918000001</v>
      </c>
      <c r="I14166">
        <v>-27.563154090699999</v>
      </c>
      <c r="J14166">
        <v>1.6679993300300001E-2</v>
      </c>
      <c r="K14166">
        <v>-0.865684787003</v>
      </c>
      <c r="L14166">
        <v>-1.2762307195300001E-2</v>
      </c>
      <c r="N14166" t="e">
        <f t="shared" si="443"/>
        <v>#N/A</v>
      </c>
    </row>
    <row r="14167" spans="1:14" x14ac:dyDescent="0.25">
      <c r="A14167" t="s">
        <v>14176</v>
      </c>
      <c r="B14167" t="str">
        <f t="shared" si="442"/>
        <v>2022/10/20/22:00:29.66</v>
      </c>
      <c r="C14167">
        <v>3413077</v>
      </c>
      <c r="D14167">
        <v>1666328429</v>
      </c>
      <c r="E14167">
        <v>660283147</v>
      </c>
      <c r="F14167" t="s">
        <v>12</v>
      </c>
      <c r="G14167">
        <v>-2.42695017011</v>
      </c>
      <c r="H14167">
        <v>0.85190233181499997</v>
      </c>
      <c r="I14167">
        <v>-25.6064371302</v>
      </c>
      <c r="J14167">
        <v>-0.161252082612</v>
      </c>
      <c r="K14167">
        <v>-0.71506576984500003</v>
      </c>
      <c r="L14167">
        <v>-4.39563879248E-2</v>
      </c>
      <c r="N14167" t="e">
        <f t="shared" si="443"/>
        <v>#N/A</v>
      </c>
    </row>
    <row r="14168" spans="1:14" x14ac:dyDescent="0.25">
      <c r="A14168" t="s">
        <v>14177</v>
      </c>
      <c r="B14168" t="str">
        <f t="shared" si="442"/>
        <v>2022/10/20/22:00:29.66</v>
      </c>
      <c r="C14168">
        <v>3413078</v>
      </c>
      <c r="D14168">
        <v>1666328429</v>
      </c>
      <c r="E14168">
        <v>662207676</v>
      </c>
      <c r="F14168" t="s">
        <v>12</v>
      </c>
      <c r="G14168">
        <v>0.56172205455900004</v>
      </c>
      <c r="H14168">
        <v>-0.46687100134999998</v>
      </c>
      <c r="I14168">
        <v>-27.0229095157</v>
      </c>
      <c r="J14168">
        <v>-9.1981887597199996E-2</v>
      </c>
      <c r="K14168">
        <v>-0.84584390531200004</v>
      </c>
      <c r="L14168">
        <v>6.8635053337499996E-3</v>
      </c>
      <c r="N14168" t="e">
        <f t="shared" si="443"/>
        <v>#N/A</v>
      </c>
    </row>
    <row r="14169" spans="1:14" x14ac:dyDescent="0.25">
      <c r="A14169" t="s">
        <v>14178</v>
      </c>
      <c r="B14169" t="str">
        <f t="shared" si="442"/>
        <v>2022/10/20/22:00:29.66</v>
      </c>
      <c r="C14169">
        <v>3413079</v>
      </c>
      <c r="D14169">
        <v>1666328429</v>
      </c>
      <c r="E14169">
        <v>664057241</v>
      </c>
      <c r="F14169" t="s">
        <v>12</v>
      </c>
      <c r="G14169">
        <v>0.98061943910600002</v>
      </c>
      <c r="H14169">
        <v>0.54706382667700004</v>
      </c>
      <c r="I14169">
        <v>-25.8001531743</v>
      </c>
      <c r="J14169">
        <v>5.6232764879499998E-2</v>
      </c>
      <c r="K14169">
        <v>-0.81993529890600003</v>
      </c>
      <c r="L14169">
        <v>-1.611435747E-2</v>
      </c>
      <c r="N14169" t="e">
        <f t="shared" si="443"/>
        <v>#N/A</v>
      </c>
    </row>
    <row r="14170" spans="1:14" x14ac:dyDescent="0.25">
      <c r="A14170" t="s">
        <v>14179</v>
      </c>
      <c r="B14170" t="str">
        <f t="shared" si="442"/>
        <v>2022/10/20/22:00:29.66</v>
      </c>
      <c r="C14170">
        <v>3413080</v>
      </c>
      <c r="D14170">
        <v>1666328429</v>
      </c>
      <c r="E14170">
        <v>665968588</v>
      </c>
      <c r="F14170" t="s">
        <v>12</v>
      </c>
      <c r="G14170">
        <v>-0.88706863130799996</v>
      </c>
      <c r="H14170">
        <v>0.807484622549</v>
      </c>
      <c r="I14170">
        <v>-25.8862372904</v>
      </c>
      <c r="J14170">
        <v>-8.0547170415499997E-2</v>
      </c>
      <c r="K14170">
        <v>-0.79382904769200002</v>
      </c>
      <c r="L14170">
        <v>-4.6193294309200002E-2</v>
      </c>
      <c r="N14170" t="e">
        <f t="shared" si="443"/>
        <v>#N/A</v>
      </c>
    </row>
    <row r="14171" spans="1:14" x14ac:dyDescent="0.25">
      <c r="A14171" t="s">
        <v>14180</v>
      </c>
      <c r="B14171" t="str">
        <f t="shared" si="442"/>
        <v>2022/10/20/22:00:29.66</v>
      </c>
      <c r="C14171">
        <v>3413081</v>
      </c>
      <c r="D14171">
        <v>1666328429</v>
      </c>
      <c r="E14171">
        <v>668147660</v>
      </c>
      <c r="F14171" t="s">
        <v>12</v>
      </c>
      <c r="G14171">
        <v>-2.81245619208</v>
      </c>
      <c r="H14171">
        <v>2.8239244181699998</v>
      </c>
      <c r="I14171">
        <v>-24.745798718</v>
      </c>
      <c r="J14171">
        <v>0.112481241144</v>
      </c>
      <c r="K14171">
        <v>-0.77387079406299997</v>
      </c>
      <c r="L14171">
        <v>-6.4920619773200003E-2</v>
      </c>
      <c r="N14171" t="e">
        <f t="shared" si="443"/>
        <v>#N/A</v>
      </c>
    </row>
    <row r="14172" spans="1:14" x14ac:dyDescent="0.25">
      <c r="A14172" t="s">
        <v>14181</v>
      </c>
      <c r="B14172" t="str">
        <f t="shared" si="442"/>
        <v>2022/10/20/22:00:29.67</v>
      </c>
      <c r="C14172">
        <v>3413082</v>
      </c>
      <c r="D14172">
        <v>1666328429</v>
      </c>
      <c r="E14172">
        <v>669950926</v>
      </c>
      <c r="F14172" t="s">
        <v>12</v>
      </c>
      <c r="G14172">
        <v>-0.87283388660799999</v>
      </c>
      <c r="H14172">
        <v>1.7239175090900001</v>
      </c>
      <c r="I14172">
        <v>-26.382162240700001</v>
      </c>
      <c r="J14172">
        <v>7.2861408946900005E-2</v>
      </c>
      <c r="K14172">
        <v>-0.78964754896</v>
      </c>
      <c r="L14172">
        <v>-5.77788373984E-2</v>
      </c>
      <c r="N14172" t="e">
        <f t="shared" si="443"/>
        <v>#N/A</v>
      </c>
    </row>
    <row r="14173" spans="1:14" x14ac:dyDescent="0.25">
      <c r="A14173" t="s">
        <v>14182</v>
      </c>
      <c r="B14173" t="str">
        <f t="shared" si="442"/>
        <v>2022/10/20/22:00:29.67</v>
      </c>
      <c r="C14173">
        <v>3413083</v>
      </c>
      <c r="D14173">
        <v>1666328429</v>
      </c>
      <c r="E14173">
        <v>671702583</v>
      </c>
      <c r="F14173" t="s">
        <v>12</v>
      </c>
      <c r="G14173">
        <v>-0.29693591991099999</v>
      </c>
      <c r="H14173">
        <v>-1.27379049079</v>
      </c>
      <c r="I14173">
        <v>-27.7275232999</v>
      </c>
      <c r="J14173">
        <v>0.119954748189</v>
      </c>
      <c r="K14173">
        <v>-0.81697450237900004</v>
      </c>
      <c r="L14173">
        <v>5.4237576943499998E-3</v>
      </c>
      <c r="N14173" t="e">
        <f t="shared" si="443"/>
        <v>#N/A</v>
      </c>
    </row>
    <row r="14174" spans="1:14" x14ac:dyDescent="0.25">
      <c r="A14174" t="s">
        <v>14183</v>
      </c>
      <c r="B14174" t="str">
        <f t="shared" si="442"/>
        <v>2022/10/20/22:00:29.67</v>
      </c>
      <c r="C14174">
        <v>3413084</v>
      </c>
      <c r="D14174">
        <v>1666328429</v>
      </c>
      <c r="E14174">
        <v>673453666</v>
      </c>
      <c r="F14174" t="s">
        <v>12</v>
      </c>
      <c r="G14174">
        <v>-0.316393147579</v>
      </c>
      <c r="H14174">
        <v>0.64307137049999996</v>
      </c>
      <c r="I14174">
        <v>-26.804186251400001</v>
      </c>
      <c r="J14174">
        <v>0.19985237793800001</v>
      </c>
      <c r="K14174">
        <v>-0.85224824002199995</v>
      </c>
      <c r="L14174">
        <v>8.2380411470800007E-3</v>
      </c>
      <c r="N14174" t="e">
        <f t="shared" si="443"/>
        <v>#N/A</v>
      </c>
    </row>
    <row r="14175" spans="1:14" x14ac:dyDescent="0.25">
      <c r="A14175" t="s">
        <v>14184</v>
      </c>
      <c r="B14175" t="str">
        <f t="shared" si="442"/>
        <v>2022/10/20/22:00:29.67</v>
      </c>
      <c r="C14175">
        <v>3413085</v>
      </c>
      <c r="D14175">
        <v>1666328429</v>
      </c>
      <c r="E14175">
        <v>675390584</v>
      </c>
      <c r="F14175" t="s">
        <v>12</v>
      </c>
      <c r="G14175">
        <v>-0.32194080950199999</v>
      </c>
      <c r="H14175">
        <v>-0.43824417247199998</v>
      </c>
      <c r="I14175">
        <v>-27.289937632299999</v>
      </c>
      <c r="J14175">
        <v>1.09848290101E-2</v>
      </c>
      <c r="K14175">
        <v>-0.78518223538099996</v>
      </c>
      <c r="L14175">
        <v>-1.77659698691E-2</v>
      </c>
      <c r="N14175" t="e">
        <f t="shared" si="443"/>
        <v>#N/A</v>
      </c>
    </row>
    <row r="14176" spans="1:14" x14ac:dyDescent="0.25">
      <c r="A14176" t="s">
        <v>14185</v>
      </c>
      <c r="B14176" t="str">
        <f t="shared" si="442"/>
        <v>2022/10/20/22:00:29.67</v>
      </c>
      <c r="C14176">
        <v>3413086</v>
      </c>
      <c r="D14176">
        <v>1666328429</v>
      </c>
      <c r="E14176">
        <v>677489803</v>
      </c>
      <c r="F14176" t="s">
        <v>12</v>
      </c>
      <c r="G14176">
        <v>-1.0481113494400001</v>
      </c>
      <c r="H14176">
        <v>0.85553077812099998</v>
      </c>
      <c r="I14176">
        <v>-25.929666788999999</v>
      </c>
      <c r="J14176">
        <v>0.244954532472</v>
      </c>
      <c r="K14176">
        <v>-0.76681831113900001</v>
      </c>
      <c r="L14176">
        <v>-1.64941478325E-2</v>
      </c>
      <c r="N14176" t="e">
        <f t="shared" si="443"/>
        <v>#N/A</v>
      </c>
    </row>
    <row r="14177" spans="1:14" x14ac:dyDescent="0.25">
      <c r="A14177" t="s">
        <v>14186</v>
      </c>
      <c r="B14177" t="str">
        <f t="shared" si="442"/>
        <v>2022/10/20/22:00:29.68</v>
      </c>
      <c r="C14177">
        <v>3413087</v>
      </c>
      <c r="D14177">
        <v>1666328429</v>
      </c>
      <c r="E14177">
        <v>679575135</v>
      </c>
      <c r="F14177" t="s">
        <v>12</v>
      </c>
      <c r="G14177">
        <v>3.2018591460299999</v>
      </c>
      <c r="H14177">
        <v>0.13888732790399999</v>
      </c>
      <c r="I14177">
        <v>-27.172371388199998</v>
      </c>
      <c r="J14177">
        <v>0.30963637070099997</v>
      </c>
      <c r="K14177">
        <v>-0.84738468880999995</v>
      </c>
      <c r="L14177">
        <v>3.32438075612E-3</v>
      </c>
      <c r="N14177" t="e">
        <f t="shared" si="443"/>
        <v>#N/A</v>
      </c>
    </row>
    <row r="14178" spans="1:14" x14ac:dyDescent="0.25">
      <c r="A14178" t="s">
        <v>14187</v>
      </c>
      <c r="B14178" t="str">
        <f t="shared" si="442"/>
        <v>2022/10/20/22:00:29.68</v>
      </c>
      <c r="C14178">
        <v>3413088</v>
      </c>
      <c r="D14178">
        <v>1666328429</v>
      </c>
      <c r="E14178">
        <v>681514124</v>
      </c>
      <c r="F14178" t="s">
        <v>12</v>
      </c>
      <c r="G14178">
        <v>-1.12453545299</v>
      </c>
      <c r="H14178">
        <v>-1.9470411365900001E-2</v>
      </c>
      <c r="I14178">
        <v>-25.0828548826</v>
      </c>
      <c r="J14178">
        <v>0.13027133194000001</v>
      </c>
      <c r="K14178">
        <v>-0.66544703618300005</v>
      </c>
      <c r="L14178">
        <v>-3.0234292837E-2</v>
      </c>
      <c r="N14178" t="e">
        <f t="shared" si="443"/>
        <v>#N/A</v>
      </c>
    </row>
    <row r="14179" spans="1:14" x14ac:dyDescent="0.25">
      <c r="A14179" t="s">
        <v>14188</v>
      </c>
      <c r="B14179" t="str">
        <f t="shared" si="442"/>
        <v>2022/10/20/22:00:29.68</v>
      </c>
      <c r="C14179">
        <v>3413089</v>
      </c>
      <c r="D14179">
        <v>1666328429</v>
      </c>
      <c r="E14179">
        <v>683333139</v>
      </c>
      <c r="F14179" t="s">
        <v>12</v>
      </c>
      <c r="G14179">
        <v>-0.43238476678900001</v>
      </c>
      <c r="H14179">
        <v>0.58196045894899995</v>
      </c>
      <c r="I14179">
        <v>-24.816125917400001</v>
      </c>
      <c r="J14179">
        <v>0.21835652878600001</v>
      </c>
      <c r="K14179">
        <v>-0.68872815553300004</v>
      </c>
      <c r="L14179">
        <v>-9.9789624168499999E-3</v>
      </c>
      <c r="N14179" t="e">
        <f t="shared" si="443"/>
        <v>#N/A</v>
      </c>
    </row>
    <row r="14180" spans="1:14" x14ac:dyDescent="0.25">
      <c r="A14180" t="s">
        <v>14189</v>
      </c>
      <c r="B14180" t="str">
        <f t="shared" si="442"/>
        <v>2022/10/20/22:00:29.68</v>
      </c>
      <c r="C14180">
        <v>3413090</v>
      </c>
      <c r="D14180">
        <v>1666328429</v>
      </c>
      <c r="E14180">
        <v>685172958</v>
      </c>
      <c r="F14180" t="s">
        <v>12</v>
      </c>
      <c r="G14180">
        <v>2.0867649764</v>
      </c>
      <c r="H14180">
        <v>-1.61970105291</v>
      </c>
      <c r="I14180">
        <v>-26.596473183600001</v>
      </c>
      <c r="J14180">
        <v>0.15960448688500001</v>
      </c>
      <c r="K14180">
        <v>-0.68985410475499997</v>
      </c>
      <c r="L14180">
        <v>8.8882379698799995E-3</v>
      </c>
      <c r="N14180" t="e">
        <f t="shared" si="443"/>
        <v>#N/A</v>
      </c>
    </row>
    <row r="14181" spans="1:14" x14ac:dyDescent="0.25">
      <c r="A14181" t="s">
        <v>14190</v>
      </c>
      <c r="B14181" t="str">
        <f t="shared" si="442"/>
        <v>2022/10/20/22:00:29.68</v>
      </c>
      <c r="C14181">
        <v>3413091</v>
      </c>
      <c r="D14181">
        <v>1666328429</v>
      </c>
      <c r="E14181">
        <v>687167248</v>
      </c>
      <c r="F14181" t="s">
        <v>12</v>
      </c>
      <c r="G14181">
        <v>-0.53775226500999995</v>
      </c>
      <c r="H14181">
        <v>-0.87815871670300005</v>
      </c>
      <c r="I14181">
        <v>-25.2079051913</v>
      </c>
      <c r="J14181">
        <v>0.12778765762800001</v>
      </c>
      <c r="K14181">
        <v>-0.59121406206399996</v>
      </c>
      <c r="L14181">
        <v>2.5872397993899999E-2</v>
      </c>
      <c r="N14181" t="e">
        <f t="shared" si="443"/>
        <v>#N/A</v>
      </c>
    </row>
    <row r="14182" spans="1:14" x14ac:dyDescent="0.25">
      <c r="A14182" t="s">
        <v>14191</v>
      </c>
      <c r="B14182" t="str">
        <f t="shared" si="442"/>
        <v>2022/10/20/22:00:29.68</v>
      </c>
      <c r="C14182">
        <v>3413092</v>
      </c>
      <c r="D14182">
        <v>1666328429</v>
      </c>
      <c r="E14182">
        <v>689057369</v>
      </c>
      <c r="F14182" t="s">
        <v>12</v>
      </c>
      <c r="G14182">
        <v>1.7158638336000001</v>
      </c>
      <c r="H14182">
        <v>-1.5647462052100001</v>
      </c>
      <c r="I14182">
        <v>-26.477326069</v>
      </c>
      <c r="J14182">
        <v>0.103798360459</v>
      </c>
      <c r="K14182">
        <v>-0.71344910777600001</v>
      </c>
      <c r="L14182">
        <v>4.0627461838100003E-2</v>
      </c>
      <c r="N14182" t="e">
        <f t="shared" si="443"/>
        <v>#N/A</v>
      </c>
    </row>
    <row r="14183" spans="1:14" x14ac:dyDescent="0.25">
      <c r="A14183" t="s">
        <v>14192</v>
      </c>
      <c r="B14183" t="str">
        <f t="shared" si="442"/>
        <v>2022/10/20/22:00:29.69</v>
      </c>
      <c r="C14183">
        <v>3413093</v>
      </c>
      <c r="D14183">
        <v>1666328429</v>
      </c>
      <c r="E14183">
        <v>690967670</v>
      </c>
      <c r="F14183" t="s">
        <v>12</v>
      </c>
      <c r="G14183">
        <v>0.48804836341000002</v>
      </c>
      <c r="H14183">
        <v>-2.1003006152100001</v>
      </c>
      <c r="I14183">
        <v>-25.305718991500001</v>
      </c>
      <c r="J14183">
        <v>-3.5954845154799998E-2</v>
      </c>
      <c r="K14183">
        <v>-0.60772095467700005</v>
      </c>
      <c r="L14183">
        <v>-4.2098658539299998E-3</v>
      </c>
      <c r="N14183" t="e">
        <f t="shared" si="443"/>
        <v>#N/A</v>
      </c>
    </row>
    <row r="14184" spans="1:14" x14ac:dyDescent="0.25">
      <c r="A14184" t="s">
        <v>14193</v>
      </c>
      <c r="B14184" t="str">
        <f t="shared" si="442"/>
        <v>2022/10/20/22:00:29.69</v>
      </c>
      <c r="C14184">
        <v>3413094</v>
      </c>
      <c r="D14184">
        <v>1666328429</v>
      </c>
      <c r="E14184">
        <v>692847850</v>
      </c>
      <c r="F14184" t="s">
        <v>12</v>
      </c>
      <c r="G14184">
        <v>1.5305029183100001</v>
      </c>
      <c r="H14184">
        <v>-1.17604946004</v>
      </c>
      <c r="I14184">
        <v>-26.569905541200001</v>
      </c>
      <c r="J14184">
        <v>9.2743324799099996E-2</v>
      </c>
      <c r="K14184">
        <v>-0.646128582241</v>
      </c>
      <c r="L14184">
        <v>1.3650037140600001E-2</v>
      </c>
      <c r="N14184" t="e">
        <f t="shared" si="443"/>
        <v>#N/A</v>
      </c>
    </row>
    <row r="14185" spans="1:14" x14ac:dyDescent="0.25">
      <c r="A14185" t="s">
        <v>14194</v>
      </c>
      <c r="B14185" t="str">
        <f t="shared" si="442"/>
        <v>2022/10/20/22:00:29.69</v>
      </c>
      <c r="C14185">
        <v>3413095</v>
      </c>
      <c r="D14185">
        <v>1666328429</v>
      </c>
      <c r="E14185">
        <v>694843825</v>
      </c>
      <c r="F14185" t="s">
        <v>12</v>
      </c>
      <c r="G14185">
        <v>2.2347934433800001</v>
      </c>
      <c r="H14185">
        <v>-0.757139034303</v>
      </c>
      <c r="I14185">
        <v>-27.7751005589</v>
      </c>
      <c r="J14185">
        <v>6.6741003705700006E-2</v>
      </c>
      <c r="K14185">
        <v>-0.726067075693</v>
      </c>
      <c r="L14185">
        <v>-1.6639276735399999E-2</v>
      </c>
      <c r="N14185" t="e">
        <f t="shared" si="443"/>
        <v>#N/A</v>
      </c>
    </row>
    <row r="14186" spans="1:14" x14ac:dyDescent="0.25">
      <c r="A14186" t="s">
        <v>14195</v>
      </c>
      <c r="B14186" t="str">
        <f t="shared" si="442"/>
        <v>2022/10/20/22:00:29.69</v>
      </c>
      <c r="C14186">
        <v>3413096</v>
      </c>
      <c r="D14186">
        <v>1666328429</v>
      </c>
      <c r="E14186">
        <v>696996311</v>
      </c>
      <c r="F14186" t="s">
        <v>12</v>
      </c>
      <c r="G14186">
        <v>-0.73904560606299996</v>
      </c>
      <c r="H14186">
        <v>0.65927380097999999</v>
      </c>
      <c r="I14186">
        <v>-26.301094880699999</v>
      </c>
      <c r="J14186">
        <v>-8.5253601379300006E-2</v>
      </c>
      <c r="K14186">
        <v>-0.59020804054499998</v>
      </c>
      <c r="L14186">
        <v>-5.3277542041799998E-2</v>
      </c>
      <c r="N14186" t="e">
        <f t="shared" si="443"/>
        <v>#N/A</v>
      </c>
    </row>
    <row r="14187" spans="1:14" x14ac:dyDescent="0.25">
      <c r="A14187" t="s">
        <v>14196</v>
      </c>
      <c r="B14187" t="str">
        <f t="shared" si="442"/>
        <v>2022/10/20/22:00:29.69</v>
      </c>
      <c r="C14187">
        <v>3413097</v>
      </c>
      <c r="D14187">
        <v>1666328429</v>
      </c>
      <c r="E14187">
        <v>698938110</v>
      </c>
      <c r="F14187" t="s">
        <v>12</v>
      </c>
      <c r="G14187">
        <v>2.5962669437099999</v>
      </c>
      <c r="H14187">
        <v>-0.43532595099799998</v>
      </c>
      <c r="I14187">
        <v>-27.912545851699999</v>
      </c>
      <c r="J14187">
        <v>2.6153026293500001E-2</v>
      </c>
      <c r="K14187">
        <v>-0.75866594708599999</v>
      </c>
      <c r="L14187">
        <v>-1.9871881368199999E-2</v>
      </c>
      <c r="N14187" t="e">
        <f t="shared" si="443"/>
        <v>#N/A</v>
      </c>
    </row>
    <row r="14188" spans="1:14" x14ac:dyDescent="0.25">
      <c r="A14188" t="s">
        <v>14197</v>
      </c>
      <c r="B14188" t="str">
        <f t="shared" si="442"/>
        <v>2022/10/20/22:00:29.70</v>
      </c>
      <c r="C14188">
        <v>3413098</v>
      </c>
      <c r="D14188">
        <v>1666328429</v>
      </c>
      <c r="E14188">
        <v>700859188</v>
      </c>
      <c r="F14188" t="s">
        <v>12</v>
      </c>
      <c r="G14188">
        <v>0.32845756640099999</v>
      </c>
      <c r="H14188">
        <v>-0.48229301882699999</v>
      </c>
      <c r="I14188">
        <v>-25.2814542405</v>
      </c>
      <c r="J14188">
        <v>-6.9365600470300007E-2</v>
      </c>
      <c r="K14188">
        <v>-0.66365464468599999</v>
      </c>
      <c r="L14188">
        <v>-2.6110057626000001E-2</v>
      </c>
      <c r="N14188" t="e">
        <f t="shared" si="443"/>
        <v>#N/A</v>
      </c>
    </row>
    <row r="14189" spans="1:14" x14ac:dyDescent="0.25">
      <c r="A14189" t="s">
        <v>14198</v>
      </c>
      <c r="B14189" t="str">
        <f t="shared" si="442"/>
        <v>2022/10/20/22:00:29.70</v>
      </c>
      <c r="C14189">
        <v>3413099</v>
      </c>
      <c r="D14189">
        <v>1666328429</v>
      </c>
      <c r="E14189">
        <v>702823957</v>
      </c>
      <c r="F14189" t="s">
        <v>12</v>
      </c>
      <c r="G14189">
        <v>1.1188166114</v>
      </c>
      <c r="H14189">
        <v>-0.58676998678000003</v>
      </c>
      <c r="I14189">
        <v>-26.602556444299999</v>
      </c>
      <c r="J14189">
        <v>-9.5523205749100004E-2</v>
      </c>
      <c r="K14189">
        <v>-0.68628385802000003</v>
      </c>
      <c r="L14189">
        <v>-7.5448681070499997E-3</v>
      </c>
      <c r="N14189" t="e">
        <f t="shared" si="443"/>
        <v>#N/A</v>
      </c>
    </row>
    <row r="14190" spans="1:14" x14ac:dyDescent="0.25">
      <c r="A14190" t="s">
        <v>14199</v>
      </c>
      <c r="B14190" t="str">
        <f t="shared" si="442"/>
        <v>2022/10/20/22:00:29.70</v>
      </c>
      <c r="C14190">
        <v>3413100</v>
      </c>
      <c r="D14190">
        <v>1666328429</v>
      </c>
      <c r="E14190">
        <v>704773332</v>
      </c>
      <c r="F14190" t="s">
        <v>12</v>
      </c>
      <c r="G14190">
        <v>0.73447822863599999</v>
      </c>
      <c r="H14190">
        <v>-0.176667192981</v>
      </c>
      <c r="I14190">
        <v>-25.943223078999999</v>
      </c>
      <c r="J14190">
        <v>-4.4401394680800003E-2</v>
      </c>
      <c r="K14190">
        <v>-0.74316432920599995</v>
      </c>
      <c r="L14190">
        <v>-1.38824105716E-2</v>
      </c>
      <c r="N14190" t="e">
        <f t="shared" si="443"/>
        <v>#N/A</v>
      </c>
    </row>
    <row r="14191" spans="1:14" x14ac:dyDescent="0.25">
      <c r="A14191" t="s">
        <v>14200</v>
      </c>
      <c r="B14191" t="str">
        <f t="shared" si="442"/>
        <v>2022/10/20/22:00:29.70</v>
      </c>
      <c r="C14191">
        <v>3413101</v>
      </c>
      <c r="D14191">
        <v>1666328429</v>
      </c>
      <c r="E14191">
        <v>706788108</v>
      </c>
      <c r="F14191" t="s">
        <v>12</v>
      </c>
      <c r="G14191">
        <v>-1.59804392163</v>
      </c>
      <c r="H14191">
        <v>0.96608101396199997</v>
      </c>
      <c r="I14191">
        <v>-24.0680783241</v>
      </c>
      <c r="J14191">
        <v>-0.128140153098</v>
      </c>
      <c r="K14191">
        <v>-0.65957264252199999</v>
      </c>
      <c r="L14191">
        <v>-2.68376114764E-2</v>
      </c>
      <c r="N14191" t="e">
        <f t="shared" si="443"/>
        <v>#N/A</v>
      </c>
    </row>
    <row r="14192" spans="1:14" x14ac:dyDescent="0.25">
      <c r="A14192" t="s">
        <v>14201</v>
      </c>
      <c r="B14192" t="str">
        <f t="shared" si="442"/>
        <v>2022/10/20/22:00:29.70</v>
      </c>
      <c r="C14192">
        <v>3413102</v>
      </c>
      <c r="D14192">
        <v>1666328429</v>
      </c>
      <c r="E14192">
        <v>708718340</v>
      </c>
      <c r="F14192" t="s">
        <v>12</v>
      </c>
      <c r="G14192">
        <v>2.4902079273700002</v>
      </c>
      <c r="H14192">
        <v>0.219814094668</v>
      </c>
      <c r="I14192">
        <v>-27.401765513499999</v>
      </c>
      <c r="J14192">
        <v>1.49397088606E-2</v>
      </c>
      <c r="K14192">
        <v>-0.86677152336800001</v>
      </c>
      <c r="L14192">
        <v>-3.0019957703500001E-2</v>
      </c>
      <c r="N14192" t="e">
        <f t="shared" si="443"/>
        <v>#N/A</v>
      </c>
    </row>
    <row r="14193" spans="1:14" x14ac:dyDescent="0.25">
      <c r="A14193" t="s">
        <v>14202</v>
      </c>
      <c r="B14193" t="str">
        <f t="shared" si="442"/>
        <v>2022/10/20/22:00:29.71</v>
      </c>
      <c r="C14193">
        <v>3413103</v>
      </c>
      <c r="D14193">
        <v>1666328429</v>
      </c>
      <c r="E14193">
        <v>710526839</v>
      </c>
      <c r="F14193" t="s">
        <v>12</v>
      </c>
      <c r="G14193">
        <v>-0.45706587542900001</v>
      </c>
      <c r="H14193">
        <v>2.5501867926299999</v>
      </c>
      <c r="I14193">
        <v>-25.808575900800001</v>
      </c>
      <c r="J14193">
        <v>3.4227628250099999E-2</v>
      </c>
      <c r="K14193">
        <v>-0.81480624282699998</v>
      </c>
      <c r="L14193">
        <v>-8.4625109163099996E-2</v>
      </c>
      <c r="N14193" t="e">
        <f t="shared" si="443"/>
        <v>#N/A</v>
      </c>
    </row>
    <row r="14194" spans="1:14" x14ac:dyDescent="0.25">
      <c r="A14194" t="s">
        <v>14203</v>
      </c>
      <c r="B14194" t="str">
        <f t="shared" si="442"/>
        <v>2022/10/20/22:00:29.71</v>
      </c>
      <c r="C14194">
        <v>3413104</v>
      </c>
      <c r="D14194">
        <v>1666328429</v>
      </c>
      <c r="E14194">
        <v>712406353</v>
      </c>
      <c r="F14194" t="s">
        <v>12</v>
      </c>
      <c r="G14194">
        <v>-0.80206954834699995</v>
      </c>
      <c r="H14194">
        <v>1.35576605282</v>
      </c>
      <c r="I14194">
        <v>-27.6291706594</v>
      </c>
      <c r="J14194">
        <v>-2.4838091500499999E-2</v>
      </c>
      <c r="K14194">
        <v>-0.82846388047899999</v>
      </c>
      <c r="L14194">
        <v>-5.7550271852300001E-2</v>
      </c>
      <c r="N14194" t="e">
        <f t="shared" si="443"/>
        <v>#N/A</v>
      </c>
    </row>
    <row r="14195" spans="1:14" x14ac:dyDescent="0.25">
      <c r="A14195" t="s">
        <v>14204</v>
      </c>
      <c r="B14195" t="str">
        <f t="shared" si="442"/>
        <v>2022/10/20/22:00:29.71</v>
      </c>
      <c r="C14195">
        <v>3413105</v>
      </c>
      <c r="D14195">
        <v>1666328429</v>
      </c>
      <c r="E14195">
        <v>714291018</v>
      </c>
      <c r="F14195" t="s">
        <v>12</v>
      </c>
      <c r="G14195">
        <v>-0.339055389973</v>
      </c>
      <c r="H14195">
        <v>0.50797474552800004</v>
      </c>
      <c r="I14195">
        <v>-28.107580185500002</v>
      </c>
      <c r="J14195">
        <v>0.147221360124</v>
      </c>
      <c r="K14195">
        <v>-0.88975337328500004</v>
      </c>
      <c r="L14195">
        <v>-2.5919797421599999E-2</v>
      </c>
      <c r="N14195" t="e">
        <f t="shared" si="443"/>
        <v>#N/A</v>
      </c>
    </row>
    <row r="14196" spans="1:14" x14ac:dyDescent="0.25">
      <c r="A14196" t="s">
        <v>14205</v>
      </c>
      <c r="B14196" t="str">
        <f t="shared" si="442"/>
        <v>2022/10/20/22:00:29.72</v>
      </c>
      <c r="C14196">
        <v>3413106</v>
      </c>
      <c r="D14196">
        <v>1666328429</v>
      </c>
      <c r="E14196">
        <v>719914094</v>
      </c>
      <c r="F14196" t="s">
        <v>12</v>
      </c>
      <c r="G14196">
        <v>-1.0914427766799999</v>
      </c>
      <c r="H14196">
        <v>0.15862519739399999</v>
      </c>
      <c r="I14196">
        <v>-26.722268013400001</v>
      </c>
      <c r="J14196">
        <v>-8.17555155378E-2</v>
      </c>
      <c r="K14196">
        <v>-0.78207757556299995</v>
      </c>
      <c r="L14196">
        <v>-3.9889908136100001E-2</v>
      </c>
      <c r="N14196" t="e">
        <f t="shared" si="443"/>
        <v>#N/A</v>
      </c>
    </row>
    <row r="14197" spans="1:14" x14ac:dyDescent="0.25">
      <c r="A14197" t="s">
        <v>14206</v>
      </c>
      <c r="B14197" t="str">
        <f t="shared" si="442"/>
        <v>2022/10/20/22:00:29.72</v>
      </c>
      <c r="C14197">
        <v>3413107</v>
      </c>
      <c r="D14197">
        <v>1666328429</v>
      </c>
      <c r="E14197">
        <v>721960947</v>
      </c>
      <c r="F14197" t="s">
        <v>12</v>
      </c>
      <c r="G14197">
        <v>-0.32753945054900002</v>
      </c>
      <c r="H14197">
        <v>-1.3730161266100001</v>
      </c>
      <c r="I14197">
        <v>-27.646030618600001</v>
      </c>
      <c r="J14197">
        <v>5.8170608255799998E-2</v>
      </c>
      <c r="K14197">
        <v>-0.84600318144999997</v>
      </c>
      <c r="L14197">
        <v>3.3039610932400001E-2</v>
      </c>
      <c r="N14197" t="e">
        <f t="shared" si="443"/>
        <v>#N/A</v>
      </c>
    </row>
    <row r="14198" spans="1:14" x14ac:dyDescent="0.25">
      <c r="A14198" t="s">
        <v>14207</v>
      </c>
      <c r="B14198" t="str">
        <f t="shared" si="442"/>
        <v>2022/10/20/22:00:29.72</v>
      </c>
      <c r="C14198">
        <v>3413108</v>
      </c>
      <c r="D14198">
        <v>1666328429</v>
      </c>
      <c r="E14198">
        <v>723853325</v>
      </c>
      <c r="F14198" t="s">
        <v>12</v>
      </c>
      <c r="G14198">
        <v>-2.2810617657800001</v>
      </c>
      <c r="H14198">
        <v>1.34713813199</v>
      </c>
      <c r="I14198">
        <v>-24.644975951100001</v>
      </c>
      <c r="J14198">
        <v>0.127569449039</v>
      </c>
      <c r="K14198">
        <v>-0.75970707979399998</v>
      </c>
      <c r="L14198">
        <v>-3.5908174273199998E-2</v>
      </c>
      <c r="N14198" t="e">
        <f t="shared" si="443"/>
        <v>#N/A</v>
      </c>
    </row>
    <row r="14199" spans="1:14" x14ac:dyDescent="0.25">
      <c r="A14199" t="s">
        <v>14208</v>
      </c>
      <c r="B14199" t="str">
        <f t="shared" si="442"/>
        <v>2022/10/20/22:00:29.72</v>
      </c>
      <c r="C14199">
        <v>3413109</v>
      </c>
      <c r="D14199">
        <v>1666328429</v>
      </c>
      <c r="E14199">
        <v>725729270</v>
      </c>
      <c r="F14199" t="s">
        <v>12</v>
      </c>
      <c r="G14199">
        <v>1.7458060044199999</v>
      </c>
      <c r="H14199">
        <v>-5.99584780126E-2</v>
      </c>
      <c r="I14199">
        <v>-26.492349586500001</v>
      </c>
      <c r="J14199">
        <v>0.122124905985</v>
      </c>
      <c r="K14199">
        <v>-0.75891892404100003</v>
      </c>
      <c r="L14199">
        <v>-5.0385857005799999E-2</v>
      </c>
      <c r="N14199" t="e">
        <f t="shared" si="443"/>
        <v>#N/A</v>
      </c>
    </row>
    <row r="14200" spans="1:14" x14ac:dyDescent="0.25">
      <c r="A14200" t="s">
        <v>14209</v>
      </c>
      <c r="B14200" t="str">
        <f t="shared" si="442"/>
        <v>2022/10/20/22:00:29.72</v>
      </c>
      <c r="C14200">
        <v>3413110</v>
      </c>
      <c r="D14200">
        <v>1666328429</v>
      </c>
      <c r="E14200">
        <v>727612599</v>
      </c>
      <c r="F14200" t="s">
        <v>12</v>
      </c>
      <c r="G14200">
        <v>-2.25283088636</v>
      </c>
      <c r="H14200">
        <v>1.868114091</v>
      </c>
      <c r="I14200">
        <v>-25.566612182499998</v>
      </c>
      <c r="J14200">
        <v>0.232563255917</v>
      </c>
      <c r="K14200">
        <v>-0.72612286906599999</v>
      </c>
      <c r="L14200">
        <v>-2.47839958849E-2</v>
      </c>
      <c r="N14200" t="e">
        <f t="shared" si="443"/>
        <v>#N/A</v>
      </c>
    </row>
    <row r="14201" spans="1:14" x14ac:dyDescent="0.25">
      <c r="A14201" t="s">
        <v>14210</v>
      </c>
      <c r="B14201" t="str">
        <f t="shared" si="442"/>
        <v>2022/10/20/22:00:29.72</v>
      </c>
      <c r="C14201">
        <v>3413111</v>
      </c>
      <c r="D14201">
        <v>1666328429</v>
      </c>
      <c r="E14201">
        <v>729643172</v>
      </c>
      <c r="F14201" t="s">
        <v>12</v>
      </c>
      <c r="G14201">
        <v>-0.98085990044100002</v>
      </c>
      <c r="H14201">
        <v>0.99362033708300002</v>
      </c>
      <c r="I14201">
        <v>-25.375942169199998</v>
      </c>
      <c r="J14201">
        <v>0.21962433892899999</v>
      </c>
      <c r="K14201">
        <v>-0.74315141125100004</v>
      </c>
      <c r="L14201">
        <v>-3.9849319183399998E-2</v>
      </c>
      <c r="N14201" t="e">
        <f t="shared" si="443"/>
        <v>#N/A</v>
      </c>
    </row>
    <row r="14202" spans="1:14" x14ac:dyDescent="0.25">
      <c r="A14202" t="s">
        <v>14211</v>
      </c>
      <c r="B14202" t="str">
        <f t="shared" si="442"/>
        <v>2022/10/20/22:00:29.73</v>
      </c>
      <c r="C14202">
        <v>3413112</v>
      </c>
      <c r="D14202">
        <v>1666328429</v>
      </c>
      <c r="E14202">
        <v>731760184</v>
      </c>
      <c r="F14202" t="s">
        <v>12</v>
      </c>
      <c r="G14202">
        <v>0.52470860888299997</v>
      </c>
      <c r="H14202">
        <v>-1.47384949412</v>
      </c>
      <c r="I14202">
        <v>-27.6534717344</v>
      </c>
      <c r="J14202">
        <v>0.10643214060800001</v>
      </c>
      <c r="K14202">
        <v>-0.75935652802700004</v>
      </c>
      <c r="L14202">
        <v>2.014494319E-2</v>
      </c>
      <c r="N14202" t="e">
        <f t="shared" si="443"/>
        <v>#N/A</v>
      </c>
    </row>
    <row r="14203" spans="1:14" x14ac:dyDescent="0.25">
      <c r="A14203" t="s">
        <v>14212</v>
      </c>
      <c r="B14203" t="str">
        <f t="shared" si="442"/>
        <v>2022/10/20/22:00:29.73</v>
      </c>
      <c r="C14203">
        <v>3413113</v>
      </c>
      <c r="D14203">
        <v>1666328429</v>
      </c>
      <c r="E14203">
        <v>733634941</v>
      </c>
      <c r="F14203" t="s">
        <v>12</v>
      </c>
      <c r="G14203">
        <v>1.0705984316899999</v>
      </c>
      <c r="H14203">
        <v>-0.319873389974</v>
      </c>
      <c r="I14203">
        <v>-25.858017921999998</v>
      </c>
      <c r="J14203">
        <v>0.30468615438500002</v>
      </c>
      <c r="K14203">
        <v>-0.75188360540599997</v>
      </c>
      <c r="L14203">
        <v>3.6882562607500002E-2</v>
      </c>
      <c r="N14203" t="e">
        <f t="shared" si="443"/>
        <v>#N/A</v>
      </c>
    </row>
    <row r="14204" spans="1:14" x14ac:dyDescent="0.25">
      <c r="A14204" t="s">
        <v>14213</v>
      </c>
      <c r="B14204" t="str">
        <f t="shared" si="442"/>
        <v>2022/10/20/22:00:29.73</v>
      </c>
      <c r="C14204">
        <v>3413114</v>
      </c>
      <c r="D14204">
        <v>1666328429</v>
      </c>
      <c r="E14204">
        <v>735645697</v>
      </c>
      <c r="F14204" t="s">
        <v>12</v>
      </c>
      <c r="G14204">
        <v>1.34712047919</v>
      </c>
      <c r="H14204">
        <v>-2.4153196821499998</v>
      </c>
      <c r="I14204">
        <v>-26.920640407299999</v>
      </c>
      <c r="J14204">
        <v>5.6714812476199999E-2</v>
      </c>
      <c r="K14204">
        <v>-0.69401900077699996</v>
      </c>
      <c r="L14204">
        <v>2.6990722403399999E-2</v>
      </c>
      <c r="N14204" t="e">
        <f t="shared" si="443"/>
        <v>#N/A</v>
      </c>
    </row>
    <row r="14205" spans="1:14" x14ac:dyDescent="0.25">
      <c r="A14205" t="s">
        <v>14214</v>
      </c>
      <c r="B14205" t="str">
        <f t="shared" si="442"/>
        <v>2022/10/20/22:00:29.73</v>
      </c>
      <c r="C14205">
        <v>3413115</v>
      </c>
      <c r="D14205">
        <v>1666328429</v>
      </c>
      <c r="E14205">
        <v>737499702</v>
      </c>
      <c r="F14205" t="s">
        <v>12</v>
      </c>
      <c r="G14205">
        <v>0.67558822682999997</v>
      </c>
      <c r="H14205">
        <v>0.108447003485</v>
      </c>
      <c r="I14205">
        <v>-25.075913516100002</v>
      </c>
      <c r="J14205">
        <v>0.171140670366</v>
      </c>
      <c r="K14205">
        <v>-0.64358665351199995</v>
      </c>
      <c r="L14205">
        <v>5.6378802217199996E-3</v>
      </c>
      <c r="N14205" t="e">
        <f t="shared" si="443"/>
        <v>#N/A</v>
      </c>
    </row>
    <row r="14206" spans="1:14" x14ac:dyDescent="0.25">
      <c r="A14206" t="s">
        <v>14215</v>
      </c>
      <c r="B14206" t="str">
        <f t="shared" si="442"/>
        <v>2022/10/20/22:00:29.74</v>
      </c>
      <c r="C14206">
        <v>3413116</v>
      </c>
      <c r="D14206">
        <v>1666328429</v>
      </c>
      <c r="E14206">
        <v>739409298</v>
      </c>
      <c r="F14206" t="s">
        <v>12</v>
      </c>
      <c r="G14206">
        <v>2.7239531539400001</v>
      </c>
      <c r="H14206">
        <v>-0.48729235665100001</v>
      </c>
      <c r="I14206">
        <v>-26.262739163100001</v>
      </c>
      <c r="J14206">
        <v>0.183560899877</v>
      </c>
      <c r="K14206">
        <v>-0.691552022175</v>
      </c>
      <c r="L14206">
        <v>-2.75710859619E-3</v>
      </c>
      <c r="N14206" t="e">
        <f t="shared" si="443"/>
        <v>#N/A</v>
      </c>
    </row>
    <row r="14207" spans="1:14" x14ac:dyDescent="0.25">
      <c r="A14207" t="s">
        <v>14216</v>
      </c>
      <c r="B14207" t="str">
        <f t="shared" si="442"/>
        <v>2022/10/20/22:00:29.74</v>
      </c>
      <c r="C14207">
        <v>3413117</v>
      </c>
      <c r="D14207">
        <v>1666328429</v>
      </c>
      <c r="E14207">
        <v>741344882</v>
      </c>
      <c r="F14207" t="s">
        <v>12</v>
      </c>
      <c r="G14207">
        <v>1.0132449515699999</v>
      </c>
      <c r="H14207">
        <v>-0.184917273897</v>
      </c>
      <c r="I14207">
        <v>-24.433625728999999</v>
      </c>
      <c r="J14207">
        <v>1.9824641312800002E-2</v>
      </c>
      <c r="K14207">
        <v>-0.59618449294099995</v>
      </c>
      <c r="L14207">
        <v>-6.2142005930499997E-2</v>
      </c>
      <c r="N14207" t="e">
        <f t="shared" si="443"/>
        <v>#N/A</v>
      </c>
    </row>
    <row r="14208" spans="1:14" x14ac:dyDescent="0.25">
      <c r="A14208" t="s">
        <v>14217</v>
      </c>
      <c r="B14208" t="str">
        <f t="shared" si="442"/>
        <v>2022/10/20/22:00:29.74</v>
      </c>
      <c r="C14208">
        <v>3413118</v>
      </c>
      <c r="D14208">
        <v>1666328429</v>
      </c>
      <c r="E14208">
        <v>743427543</v>
      </c>
      <c r="F14208" t="s">
        <v>12</v>
      </c>
      <c r="G14208">
        <v>0.64077636869400001</v>
      </c>
      <c r="H14208">
        <v>0.41942535692799998</v>
      </c>
      <c r="I14208">
        <v>-24.0677700285</v>
      </c>
      <c r="J14208">
        <v>0.161782674279</v>
      </c>
      <c r="K14208">
        <v>-0.60917087433999995</v>
      </c>
      <c r="L14208">
        <v>-4.86538525496E-3</v>
      </c>
      <c r="N14208" t="e">
        <f t="shared" si="443"/>
        <v>#N/A</v>
      </c>
    </row>
    <row r="14209" spans="1:14" x14ac:dyDescent="0.25">
      <c r="A14209" t="s">
        <v>14218</v>
      </c>
      <c r="B14209" t="str">
        <f t="shared" si="442"/>
        <v>2022/10/20/22:00:29.74</v>
      </c>
      <c r="C14209">
        <v>3413119</v>
      </c>
      <c r="D14209">
        <v>1666328429</v>
      </c>
      <c r="E14209">
        <v>745516390</v>
      </c>
      <c r="F14209" t="s">
        <v>12</v>
      </c>
      <c r="G14209">
        <v>2.4355010522899998</v>
      </c>
      <c r="H14209">
        <v>-2.3757289212599999</v>
      </c>
      <c r="I14209">
        <v>-25.697525493499999</v>
      </c>
      <c r="J14209">
        <v>1.89089672802E-3</v>
      </c>
      <c r="K14209">
        <v>-0.66571013135000001</v>
      </c>
      <c r="L14209">
        <v>1.01738837297E-2</v>
      </c>
      <c r="N14209" t="e">
        <f t="shared" si="443"/>
        <v>#N/A</v>
      </c>
    </row>
    <row r="14210" spans="1:14" x14ac:dyDescent="0.25">
      <c r="A14210" t="s">
        <v>14219</v>
      </c>
      <c r="B14210" t="str">
        <f t="shared" si="442"/>
        <v>2022/10/20/22:00:29.74</v>
      </c>
      <c r="C14210">
        <v>3413120</v>
      </c>
      <c r="D14210">
        <v>1666328429</v>
      </c>
      <c r="E14210">
        <v>747530126</v>
      </c>
      <c r="F14210" t="s">
        <v>12</v>
      </c>
      <c r="G14210">
        <v>-1.7963708138100001</v>
      </c>
      <c r="H14210">
        <v>-1.3969247097199999</v>
      </c>
      <c r="I14210">
        <v>-24.5585381428</v>
      </c>
      <c r="J14210">
        <v>-0.13727744650199999</v>
      </c>
      <c r="K14210">
        <v>-0.53435105700300001</v>
      </c>
      <c r="L14210">
        <v>1.3107670613E-2</v>
      </c>
      <c r="N14210" t="e">
        <f t="shared" si="443"/>
        <v>#N/A</v>
      </c>
    </row>
    <row r="14211" spans="1:14" x14ac:dyDescent="0.25">
      <c r="A14211" t="s">
        <v>14220</v>
      </c>
      <c r="B14211" t="str">
        <f t="shared" si="442"/>
        <v>2022/10/20/22:00:29.74</v>
      </c>
      <c r="C14211">
        <v>3413121</v>
      </c>
      <c r="D14211">
        <v>1666328429</v>
      </c>
      <c r="E14211">
        <v>748862386</v>
      </c>
      <c r="F14211" t="s">
        <v>12</v>
      </c>
      <c r="G14211">
        <v>3.7538388058700001</v>
      </c>
      <c r="H14211">
        <v>-1.3074091195099999</v>
      </c>
      <c r="I14211">
        <v>-27.3387397015</v>
      </c>
      <c r="J14211">
        <v>1.59591978595E-2</v>
      </c>
      <c r="K14211">
        <v>-0.75635151942000001</v>
      </c>
      <c r="L14211">
        <v>5.4875210838100002E-3</v>
      </c>
      <c r="N14211" t="e">
        <f t="shared" si="443"/>
        <v>#N/A</v>
      </c>
    </row>
    <row r="14212" spans="1:14" x14ac:dyDescent="0.25">
      <c r="A14212" t="s">
        <v>14221</v>
      </c>
      <c r="B14212" t="str">
        <f t="shared" ref="B14212:B14275" si="444">LEFT(A14212,LEN(A14212)-$C$1)</f>
        <v>2022/10/20/22:00:29.75</v>
      </c>
      <c r="C14212">
        <v>3413122</v>
      </c>
      <c r="D14212">
        <v>1666328429</v>
      </c>
      <c r="E14212">
        <v>750637098</v>
      </c>
      <c r="F14212" t="s">
        <v>12</v>
      </c>
      <c r="G14212">
        <v>-0.13495606916899999</v>
      </c>
      <c r="H14212">
        <v>-0.24143426225699999</v>
      </c>
      <c r="I14212">
        <v>-26.354474792000001</v>
      </c>
      <c r="J14212">
        <v>-8.5258939335800005E-2</v>
      </c>
      <c r="K14212">
        <v>-0.66426576689200001</v>
      </c>
      <c r="L14212">
        <v>-2.0419498764599999E-2</v>
      </c>
      <c r="N14212" t="e">
        <f t="shared" ref="N14212:N14275" si="445">VLOOKUP(M14212,B:I,8,FALSE)</f>
        <v>#N/A</v>
      </c>
    </row>
    <row r="14213" spans="1:14" x14ac:dyDescent="0.25">
      <c r="A14213" t="s">
        <v>14222</v>
      </c>
      <c r="B14213" t="str">
        <f t="shared" si="444"/>
        <v>2022/10/20/22:00:29.75</v>
      </c>
      <c r="C14213">
        <v>3413123</v>
      </c>
      <c r="D14213">
        <v>1666328429</v>
      </c>
      <c r="E14213">
        <v>752692667</v>
      </c>
      <c r="F14213" t="s">
        <v>12</v>
      </c>
      <c r="G14213">
        <v>0.25536371542399999</v>
      </c>
      <c r="H14213">
        <v>1.4326147387399999</v>
      </c>
      <c r="I14213">
        <v>-25.957678134199998</v>
      </c>
      <c r="J14213">
        <v>-4.0662571644299997E-2</v>
      </c>
      <c r="K14213">
        <v>-0.70365408686200004</v>
      </c>
      <c r="L14213">
        <v>-4.77603109466E-2</v>
      </c>
      <c r="N14213" t="e">
        <f t="shared" si="445"/>
        <v>#N/A</v>
      </c>
    </row>
    <row r="14214" spans="1:14" x14ac:dyDescent="0.25">
      <c r="A14214" t="s">
        <v>14223</v>
      </c>
      <c r="B14214" t="str">
        <f t="shared" si="444"/>
        <v>2022/10/20/22:00:29.75</v>
      </c>
      <c r="C14214">
        <v>3413124</v>
      </c>
      <c r="D14214">
        <v>1666328429</v>
      </c>
      <c r="E14214">
        <v>754864476</v>
      </c>
      <c r="F14214" t="s">
        <v>12</v>
      </c>
      <c r="G14214">
        <v>1.98358850831</v>
      </c>
      <c r="H14214">
        <v>-9.9993177385700002E-2</v>
      </c>
      <c r="I14214">
        <v>-27.036860132099999</v>
      </c>
      <c r="J14214">
        <v>-2.2171863012300001E-2</v>
      </c>
      <c r="K14214">
        <v>-0.76460106671700001</v>
      </c>
      <c r="L14214">
        <v>-3.4470348001499999E-2</v>
      </c>
      <c r="N14214" t="e">
        <f t="shared" si="445"/>
        <v>#N/A</v>
      </c>
    </row>
    <row r="14215" spans="1:14" x14ac:dyDescent="0.25">
      <c r="A14215" t="s">
        <v>14224</v>
      </c>
      <c r="B14215" t="str">
        <f t="shared" si="444"/>
        <v>2022/10/20/22:00:29.75</v>
      </c>
      <c r="C14215">
        <v>3413125</v>
      </c>
      <c r="D14215">
        <v>1666328429</v>
      </c>
      <c r="E14215">
        <v>756819350</v>
      </c>
      <c r="F14215" t="s">
        <v>12</v>
      </c>
      <c r="G14215">
        <v>-1.9183980433200001</v>
      </c>
      <c r="H14215">
        <v>4.5322098445799999E-2</v>
      </c>
      <c r="I14215">
        <v>-25.4760003092</v>
      </c>
      <c r="J14215">
        <v>-0.124084744545</v>
      </c>
      <c r="K14215">
        <v>-0.65866172107999998</v>
      </c>
      <c r="L14215">
        <v>-2.9135258982799998E-2</v>
      </c>
      <c r="N14215" t="e">
        <f t="shared" si="445"/>
        <v>#N/A</v>
      </c>
    </row>
    <row r="14216" spans="1:14" x14ac:dyDescent="0.25">
      <c r="A14216" t="s">
        <v>14225</v>
      </c>
      <c r="B14216" t="str">
        <f t="shared" si="444"/>
        <v>2022/10/20/22:00:29.75</v>
      </c>
      <c r="C14216">
        <v>3413126</v>
      </c>
      <c r="D14216">
        <v>1666328429</v>
      </c>
      <c r="E14216">
        <v>758637100</v>
      </c>
      <c r="F14216" t="s">
        <v>12</v>
      </c>
      <c r="G14216">
        <v>1.86987224421</v>
      </c>
      <c r="H14216">
        <v>-0.201065633583</v>
      </c>
      <c r="I14216">
        <v>-27.2551407011</v>
      </c>
      <c r="J14216">
        <v>-1.71377947186E-3</v>
      </c>
      <c r="K14216">
        <v>-0.87162391820399998</v>
      </c>
      <c r="L14216">
        <v>-1.4946380362299999E-2</v>
      </c>
      <c r="N14216" t="e">
        <f t="shared" si="445"/>
        <v>#N/A</v>
      </c>
    </row>
    <row r="14217" spans="1:14" x14ac:dyDescent="0.25">
      <c r="A14217" t="s">
        <v>14226</v>
      </c>
      <c r="B14217" t="str">
        <f t="shared" si="444"/>
        <v>2022/10/20/22:00:29.76</v>
      </c>
      <c r="C14217">
        <v>3413127</v>
      </c>
      <c r="D14217">
        <v>1666328429</v>
      </c>
      <c r="E14217">
        <v>760356501</v>
      </c>
      <c r="F14217" t="s">
        <v>12</v>
      </c>
      <c r="G14217">
        <v>-0.96539511092999997</v>
      </c>
      <c r="H14217">
        <v>1.0280437898999999</v>
      </c>
      <c r="I14217">
        <v>-25.686653191400001</v>
      </c>
      <c r="J14217">
        <v>-0.10850726741400001</v>
      </c>
      <c r="K14217">
        <v>-0.79076818956499995</v>
      </c>
      <c r="L14217">
        <v>-5.00087165571E-2</v>
      </c>
      <c r="N14217" t="e">
        <f t="shared" si="445"/>
        <v>#N/A</v>
      </c>
    </row>
    <row r="14218" spans="1:14" x14ac:dyDescent="0.25">
      <c r="A14218" t="s">
        <v>14227</v>
      </c>
      <c r="B14218" t="str">
        <f t="shared" si="444"/>
        <v>2022/10/20/22:00:29.76</v>
      </c>
      <c r="C14218">
        <v>3413128</v>
      </c>
      <c r="D14218">
        <v>1666328429</v>
      </c>
      <c r="E14218">
        <v>762332512</v>
      </c>
      <c r="F14218" t="s">
        <v>12</v>
      </c>
      <c r="G14218">
        <v>-1.2667400341699999</v>
      </c>
      <c r="H14218">
        <v>1.03972520901</v>
      </c>
      <c r="I14218">
        <v>-25.766314746199999</v>
      </c>
      <c r="J14218">
        <v>-4.2494103455499997E-2</v>
      </c>
      <c r="K14218">
        <v>-0.78051986435099996</v>
      </c>
      <c r="L14218">
        <v>-3.00758831816E-2</v>
      </c>
      <c r="N14218" t="e">
        <f t="shared" si="445"/>
        <v>#N/A</v>
      </c>
    </row>
    <row r="14219" spans="1:14" x14ac:dyDescent="0.25">
      <c r="A14219" t="s">
        <v>14228</v>
      </c>
      <c r="B14219" t="str">
        <f t="shared" si="444"/>
        <v>2022/10/20/22:00:29.76</v>
      </c>
      <c r="C14219">
        <v>3413129</v>
      </c>
      <c r="D14219">
        <v>1666328429</v>
      </c>
      <c r="E14219">
        <v>764273316</v>
      </c>
      <c r="F14219" t="s">
        <v>12</v>
      </c>
      <c r="G14219">
        <v>1.16819978891</v>
      </c>
      <c r="H14219">
        <v>1.2166597162599999</v>
      </c>
      <c r="I14219">
        <v>-26.688813919000001</v>
      </c>
      <c r="J14219">
        <v>0.10661832161900001</v>
      </c>
      <c r="K14219">
        <v>-0.90427170111199995</v>
      </c>
      <c r="L14219">
        <v>-3.2142163857999999E-2</v>
      </c>
      <c r="N14219" t="e">
        <f t="shared" si="445"/>
        <v>#N/A</v>
      </c>
    </row>
    <row r="14220" spans="1:14" x14ac:dyDescent="0.25">
      <c r="A14220" t="s">
        <v>14229</v>
      </c>
      <c r="B14220" t="str">
        <f t="shared" si="444"/>
        <v>2022/10/20/22:00:29.76</v>
      </c>
      <c r="C14220">
        <v>3413130</v>
      </c>
      <c r="D14220">
        <v>1666328429</v>
      </c>
      <c r="E14220">
        <v>766341343</v>
      </c>
      <c r="F14220" t="s">
        <v>12</v>
      </c>
      <c r="G14220">
        <v>-1.3091944787600001</v>
      </c>
      <c r="H14220">
        <v>1.0530939314000001</v>
      </c>
      <c r="I14220">
        <v>-25.621011089700001</v>
      </c>
      <c r="J14220">
        <v>-0.102199233052</v>
      </c>
      <c r="K14220">
        <v>-0.73913119259600002</v>
      </c>
      <c r="L14220">
        <v>-5.1538021370100003E-2</v>
      </c>
      <c r="N14220" t="e">
        <f t="shared" si="445"/>
        <v>#N/A</v>
      </c>
    </row>
    <row r="14221" spans="1:14" x14ac:dyDescent="0.25">
      <c r="A14221" t="s">
        <v>14230</v>
      </c>
      <c r="B14221" t="str">
        <f t="shared" si="444"/>
        <v>2022/10/20/22:00:29.76</v>
      </c>
      <c r="C14221">
        <v>3413131</v>
      </c>
      <c r="D14221">
        <v>1666328429</v>
      </c>
      <c r="E14221">
        <v>768226275</v>
      </c>
      <c r="F14221" t="s">
        <v>12</v>
      </c>
      <c r="G14221">
        <v>-1.28878404897</v>
      </c>
      <c r="H14221">
        <v>-0.34854974288899998</v>
      </c>
      <c r="I14221">
        <v>-26.7326626306</v>
      </c>
      <c r="J14221">
        <v>5.86258594775E-2</v>
      </c>
      <c r="K14221">
        <v>-0.83232703204799996</v>
      </c>
      <c r="L14221">
        <v>5.4523247482400001E-3</v>
      </c>
      <c r="N14221" t="e">
        <f t="shared" si="445"/>
        <v>#N/A</v>
      </c>
    </row>
    <row r="14222" spans="1:14" x14ac:dyDescent="0.25">
      <c r="A14222" t="s">
        <v>14231</v>
      </c>
      <c r="B14222" t="str">
        <f t="shared" si="444"/>
        <v>2022/10/20/22:00:29.77</v>
      </c>
      <c r="C14222">
        <v>3413132</v>
      </c>
      <c r="D14222">
        <v>1666328429</v>
      </c>
      <c r="E14222">
        <v>770256218</v>
      </c>
      <c r="F14222" t="s">
        <v>12</v>
      </c>
      <c r="G14222">
        <v>-0.80029791458499999</v>
      </c>
      <c r="H14222">
        <v>1.7440669475599999</v>
      </c>
      <c r="I14222">
        <v>-25.707250249000001</v>
      </c>
      <c r="J14222">
        <v>7.6435347289400005E-2</v>
      </c>
      <c r="K14222">
        <v>-0.85982945480600004</v>
      </c>
      <c r="L14222">
        <v>-5.2871922714599999E-2</v>
      </c>
      <c r="N14222" t="e">
        <f t="shared" si="445"/>
        <v>#N/A</v>
      </c>
    </row>
    <row r="14223" spans="1:14" x14ac:dyDescent="0.25">
      <c r="A14223" t="s">
        <v>14232</v>
      </c>
      <c r="B14223" t="str">
        <f t="shared" si="444"/>
        <v>2022/10/20/22:00:29.77</v>
      </c>
      <c r="C14223">
        <v>3413133</v>
      </c>
      <c r="D14223">
        <v>1666328429</v>
      </c>
      <c r="E14223">
        <v>771943519</v>
      </c>
      <c r="F14223" t="s">
        <v>12</v>
      </c>
      <c r="G14223">
        <v>-9.0551991013100006E-2</v>
      </c>
      <c r="H14223">
        <v>0.30154605456</v>
      </c>
      <c r="I14223">
        <v>-26.676051732299999</v>
      </c>
      <c r="J14223">
        <v>0.203869560009</v>
      </c>
      <c r="K14223">
        <v>-0.79596539665199995</v>
      </c>
      <c r="L14223">
        <v>-1.8074332551100001E-2</v>
      </c>
      <c r="N14223" t="e">
        <f t="shared" si="445"/>
        <v>#N/A</v>
      </c>
    </row>
    <row r="14224" spans="1:14" x14ac:dyDescent="0.25">
      <c r="A14224" t="s">
        <v>14233</v>
      </c>
      <c r="B14224" t="str">
        <f t="shared" si="444"/>
        <v>2022/10/20/22:00:29.77</v>
      </c>
      <c r="C14224">
        <v>3413134</v>
      </c>
      <c r="D14224">
        <v>1666328429</v>
      </c>
      <c r="E14224">
        <v>773899443</v>
      </c>
      <c r="F14224" t="s">
        <v>12</v>
      </c>
      <c r="G14224">
        <v>-0.90431871884199999</v>
      </c>
      <c r="H14224">
        <v>1.07594464445</v>
      </c>
      <c r="I14224">
        <v>-26.387258747699999</v>
      </c>
      <c r="J14224">
        <v>0.172866076433</v>
      </c>
      <c r="K14224">
        <v>-0.810235661341</v>
      </c>
      <c r="L14224">
        <v>-3.4172071832099998E-2</v>
      </c>
      <c r="N14224" t="e">
        <f t="shared" si="445"/>
        <v>#N/A</v>
      </c>
    </row>
    <row r="14225" spans="1:14" x14ac:dyDescent="0.25">
      <c r="A14225" t="s">
        <v>14234</v>
      </c>
      <c r="B14225" t="str">
        <f t="shared" si="444"/>
        <v>2022/10/20/22:00:29.77</v>
      </c>
      <c r="C14225">
        <v>3413135</v>
      </c>
      <c r="D14225">
        <v>1666328429</v>
      </c>
      <c r="E14225">
        <v>775988800</v>
      </c>
      <c r="F14225" t="s">
        <v>12</v>
      </c>
      <c r="G14225">
        <v>-1.6798085490800001</v>
      </c>
      <c r="H14225">
        <v>1.0275734507700001</v>
      </c>
      <c r="I14225">
        <v>-25.499696661200002</v>
      </c>
      <c r="J14225">
        <v>9.2342941505500001E-2</v>
      </c>
      <c r="K14225">
        <v>-0.70348580033100006</v>
      </c>
      <c r="L14225">
        <v>-2.6608645759200002E-2</v>
      </c>
      <c r="N14225" t="e">
        <f t="shared" si="445"/>
        <v>#N/A</v>
      </c>
    </row>
    <row r="14226" spans="1:14" x14ac:dyDescent="0.25">
      <c r="A14226" t="s">
        <v>14235</v>
      </c>
      <c r="B14226" t="str">
        <f t="shared" si="444"/>
        <v>2022/10/20/22:00:29.77</v>
      </c>
      <c r="C14226">
        <v>3413136</v>
      </c>
      <c r="D14226">
        <v>1666328429</v>
      </c>
      <c r="E14226">
        <v>777766880</v>
      </c>
      <c r="F14226" t="s">
        <v>12</v>
      </c>
      <c r="G14226">
        <v>1.07755740987</v>
      </c>
      <c r="H14226">
        <v>-1.6026413318699999</v>
      </c>
      <c r="I14226">
        <v>-27.662245974899999</v>
      </c>
      <c r="J14226">
        <v>0.17113473687200001</v>
      </c>
      <c r="K14226">
        <v>-0.79803930288699998</v>
      </c>
      <c r="L14226">
        <v>1.50448289658E-2</v>
      </c>
      <c r="N14226" t="e">
        <f t="shared" si="445"/>
        <v>#N/A</v>
      </c>
    </row>
    <row r="14227" spans="1:14" x14ac:dyDescent="0.25">
      <c r="A14227" t="s">
        <v>14236</v>
      </c>
      <c r="B14227" t="str">
        <f t="shared" si="444"/>
        <v>2022/10/20/22:00:29.78</v>
      </c>
      <c r="C14227">
        <v>3413137</v>
      </c>
      <c r="D14227">
        <v>1666328429</v>
      </c>
      <c r="E14227">
        <v>779679793</v>
      </c>
      <c r="F14227" t="s">
        <v>12</v>
      </c>
      <c r="G14227">
        <v>1.1799496068599999</v>
      </c>
      <c r="H14227">
        <v>0.49579640639700001</v>
      </c>
      <c r="I14227">
        <v>-26.232642413200001</v>
      </c>
      <c r="J14227">
        <v>0.316943706755</v>
      </c>
      <c r="K14227">
        <v>-0.81020736268000004</v>
      </c>
      <c r="L14227">
        <v>1.13314290028E-2</v>
      </c>
      <c r="N14227" t="e">
        <f t="shared" si="445"/>
        <v>#N/A</v>
      </c>
    </row>
    <row r="14228" spans="1:14" x14ac:dyDescent="0.25">
      <c r="A14228" t="s">
        <v>14237</v>
      </c>
      <c r="B14228" t="str">
        <f t="shared" si="444"/>
        <v>2022/10/20/22:00:29.78</v>
      </c>
      <c r="C14228">
        <v>3413138</v>
      </c>
      <c r="D14228">
        <v>1666328429</v>
      </c>
      <c r="E14228">
        <v>781544815</v>
      </c>
      <c r="F14228" t="s">
        <v>12</v>
      </c>
      <c r="G14228">
        <v>0.11351944083399999</v>
      </c>
      <c r="H14228">
        <v>-1.8641980017099999</v>
      </c>
      <c r="I14228">
        <v>-26.7461077024</v>
      </c>
      <c r="J14228">
        <v>6.4221521266800002E-2</v>
      </c>
      <c r="K14228">
        <v>-0.70528665748700003</v>
      </c>
      <c r="L14228">
        <v>-5.3611339221199998E-3</v>
      </c>
      <c r="N14228" t="e">
        <f t="shared" si="445"/>
        <v>#N/A</v>
      </c>
    </row>
    <row r="14229" spans="1:14" x14ac:dyDescent="0.25">
      <c r="A14229" t="s">
        <v>14238</v>
      </c>
      <c r="B14229" t="str">
        <f t="shared" si="444"/>
        <v>2022/10/20/22:00:29.78</v>
      </c>
      <c r="C14229">
        <v>3413139</v>
      </c>
      <c r="D14229">
        <v>1666328429</v>
      </c>
      <c r="E14229">
        <v>783534158</v>
      </c>
      <c r="F14229" t="s">
        <v>12</v>
      </c>
      <c r="G14229">
        <v>9.2789369044099998E-2</v>
      </c>
      <c r="H14229">
        <v>-3.9090981093700003E-2</v>
      </c>
      <c r="I14229">
        <v>-25.527023635999999</v>
      </c>
      <c r="J14229">
        <v>0.22522006124800001</v>
      </c>
      <c r="K14229">
        <v>-0.64466376195800001</v>
      </c>
      <c r="L14229">
        <v>1.8026610297799998E-2</v>
      </c>
      <c r="N14229" t="e">
        <f t="shared" si="445"/>
        <v>#N/A</v>
      </c>
    </row>
    <row r="14230" spans="1:14" x14ac:dyDescent="0.25">
      <c r="A14230" t="s">
        <v>14239</v>
      </c>
      <c r="B14230" t="str">
        <f t="shared" si="444"/>
        <v>2022/10/20/22:00:29.78</v>
      </c>
      <c r="C14230">
        <v>3413140</v>
      </c>
      <c r="D14230">
        <v>1666328429</v>
      </c>
      <c r="E14230">
        <v>785081272</v>
      </c>
      <c r="F14230" t="s">
        <v>12</v>
      </c>
      <c r="G14230">
        <v>2.33848226332</v>
      </c>
      <c r="H14230">
        <v>-0.87052709597699995</v>
      </c>
      <c r="I14230">
        <v>-26.631103505399999</v>
      </c>
      <c r="J14230">
        <v>0.171682679491</v>
      </c>
      <c r="K14230">
        <v>-0.68253592658399997</v>
      </c>
      <c r="L14230">
        <v>-3.9305921496400002E-4</v>
      </c>
      <c r="N14230" t="e">
        <f t="shared" si="445"/>
        <v>#N/A</v>
      </c>
    </row>
    <row r="14231" spans="1:14" x14ac:dyDescent="0.25">
      <c r="A14231" t="s">
        <v>14240</v>
      </c>
      <c r="B14231" t="str">
        <f t="shared" si="444"/>
        <v>2022/10/20/22:00:29.78</v>
      </c>
      <c r="C14231">
        <v>3413141</v>
      </c>
      <c r="D14231">
        <v>1666328429</v>
      </c>
      <c r="E14231">
        <v>787114111</v>
      </c>
      <c r="F14231" t="s">
        <v>12</v>
      </c>
      <c r="G14231">
        <v>0.57006016060999998</v>
      </c>
      <c r="H14231">
        <v>-0.23748585552199999</v>
      </c>
      <c r="I14231">
        <v>-25.4765119594</v>
      </c>
      <c r="J14231">
        <v>6.0654738040699999E-2</v>
      </c>
      <c r="K14231">
        <v>-0.64651020910799994</v>
      </c>
      <c r="L14231">
        <v>-4.6498755027699998E-2</v>
      </c>
      <c r="N14231" t="e">
        <f t="shared" si="445"/>
        <v>#N/A</v>
      </c>
    </row>
    <row r="14232" spans="1:14" x14ac:dyDescent="0.25">
      <c r="A14232" t="s">
        <v>14241</v>
      </c>
      <c r="B14232" t="str">
        <f t="shared" si="444"/>
        <v>2022/10/20/22:00:29.78</v>
      </c>
      <c r="C14232">
        <v>3413142</v>
      </c>
      <c r="D14232">
        <v>1666328429</v>
      </c>
      <c r="E14232">
        <v>789127052</v>
      </c>
      <c r="F14232" t="s">
        <v>12</v>
      </c>
      <c r="G14232">
        <v>1.7969504775</v>
      </c>
      <c r="H14232">
        <v>0.74133487861000003</v>
      </c>
      <c r="I14232">
        <v>-25.5194728345</v>
      </c>
      <c r="J14232">
        <v>0.209751582779</v>
      </c>
      <c r="K14232">
        <v>-0.67487611359099997</v>
      </c>
      <c r="L14232">
        <v>-3.24122830787E-4</v>
      </c>
      <c r="N14232" t="e">
        <f t="shared" si="445"/>
        <v>#N/A</v>
      </c>
    </row>
    <row r="14233" spans="1:14" x14ac:dyDescent="0.25">
      <c r="A14233" t="s">
        <v>14242</v>
      </c>
      <c r="B14233" t="str">
        <f t="shared" si="444"/>
        <v>2022/10/20/22:00:29.79</v>
      </c>
      <c r="C14233">
        <v>3413143</v>
      </c>
      <c r="D14233">
        <v>1666328429</v>
      </c>
      <c r="E14233">
        <v>790836696</v>
      </c>
      <c r="F14233" t="s">
        <v>12</v>
      </c>
      <c r="G14233">
        <v>1.64237579568</v>
      </c>
      <c r="H14233">
        <v>-2.8316395544300001</v>
      </c>
      <c r="I14233">
        <v>-25.172027871499999</v>
      </c>
      <c r="J14233">
        <v>6.21706573356E-3</v>
      </c>
      <c r="K14233">
        <v>-0.60269293081899999</v>
      </c>
      <c r="L14233">
        <v>1.5858874468700001E-2</v>
      </c>
      <c r="N14233" t="e">
        <f t="shared" si="445"/>
        <v>#N/A</v>
      </c>
    </row>
    <row r="14234" spans="1:14" x14ac:dyDescent="0.25">
      <c r="A14234" t="s">
        <v>14243</v>
      </c>
      <c r="B14234" t="str">
        <f t="shared" si="444"/>
        <v>2022/10/20/22:00:29.79</v>
      </c>
      <c r="C14234">
        <v>3413144</v>
      </c>
      <c r="D14234">
        <v>1666328429</v>
      </c>
      <c r="E14234">
        <v>792839828</v>
      </c>
      <c r="F14234" t="s">
        <v>12</v>
      </c>
      <c r="G14234">
        <v>-7.70610835203E-2</v>
      </c>
      <c r="H14234">
        <v>-1.0267446227999999</v>
      </c>
      <c r="I14234">
        <v>-23.7355035902</v>
      </c>
      <c r="J14234">
        <v>-9.9195467008900001E-2</v>
      </c>
      <c r="K14234">
        <v>-0.53368084339199995</v>
      </c>
      <c r="L14234">
        <v>1.9179312467300001E-2</v>
      </c>
      <c r="N14234" t="e">
        <f t="shared" si="445"/>
        <v>#N/A</v>
      </c>
    </row>
    <row r="14235" spans="1:14" x14ac:dyDescent="0.25">
      <c r="A14235" t="s">
        <v>14244</v>
      </c>
      <c r="B14235" t="str">
        <f t="shared" si="444"/>
        <v>2022/10/20/22:00:29.79</v>
      </c>
      <c r="C14235">
        <v>3413145</v>
      </c>
      <c r="D14235">
        <v>1666328429</v>
      </c>
      <c r="E14235">
        <v>794663637</v>
      </c>
      <c r="F14235" t="s">
        <v>12</v>
      </c>
      <c r="G14235">
        <v>3.7927944017000002</v>
      </c>
      <c r="H14235">
        <v>-1.65290220765</v>
      </c>
      <c r="I14235">
        <v>-26.280205934800001</v>
      </c>
      <c r="J14235">
        <v>7.3410930312599997E-3</v>
      </c>
      <c r="K14235">
        <v>-0.73339204258400004</v>
      </c>
      <c r="L14235">
        <v>3.03062724484E-2</v>
      </c>
      <c r="N14235" t="e">
        <f t="shared" si="445"/>
        <v>#N/A</v>
      </c>
    </row>
    <row r="14236" spans="1:14" x14ac:dyDescent="0.25">
      <c r="A14236" t="s">
        <v>14245</v>
      </c>
      <c r="B14236" t="str">
        <f t="shared" si="444"/>
        <v>2022/10/20/22:00:29.79</v>
      </c>
      <c r="C14236">
        <v>3413146</v>
      </c>
      <c r="D14236">
        <v>1666328429</v>
      </c>
      <c r="E14236">
        <v>796747539</v>
      </c>
      <c r="F14236" t="s">
        <v>12</v>
      </c>
      <c r="G14236">
        <v>-0.407353729143</v>
      </c>
      <c r="H14236">
        <v>-5.7317698796000002E-2</v>
      </c>
      <c r="I14236">
        <v>-24.913493113099999</v>
      </c>
      <c r="J14236">
        <v>-4.4277558023599999E-2</v>
      </c>
      <c r="K14236">
        <v>-0.63078247395800002</v>
      </c>
      <c r="L14236">
        <v>-4.2063469723799998E-2</v>
      </c>
      <c r="N14236" t="e">
        <f t="shared" si="445"/>
        <v>#N/A</v>
      </c>
    </row>
    <row r="14237" spans="1:14" x14ac:dyDescent="0.25">
      <c r="A14237" t="s">
        <v>14246</v>
      </c>
      <c r="B14237" t="str">
        <f t="shared" si="444"/>
        <v>2022/10/20/22:00:29.79</v>
      </c>
      <c r="C14237">
        <v>3413147</v>
      </c>
      <c r="D14237">
        <v>1666328429</v>
      </c>
      <c r="E14237">
        <v>798847351</v>
      </c>
      <c r="F14237" t="s">
        <v>12</v>
      </c>
      <c r="G14237">
        <v>1.0982849131900001</v>
      </c>
      <c r="H14237">
        <v>2.3518192941699998</v>
      </c>
      <c r="I14237">
        <v>-25.292858074000002</v>
      </c>
      <c r="J14237">
        <v>3.04917230602E-2</v>
      </c>
      <c r="K14237">
        <v>-0.72387771061600004</v>
      </c>
      <c r="L14237">
        <v>-7.6923175587299997E-2</v>
      </c>
      <c r="N14237" t="e">
        <f t="shared" si="445"/>
        <v>#N/A</v>
      </c>
    </row>
    <row r="14238" spans="1:14" x14ac:dyDescent="0.25">
      <c r="A14238" t="s">
        <v>14247</v>
      </c>
      <c r="B14238" t="str">
        <f t="shared" si="444"/>
        <v>2022/10/20/22:00:29.80</v>
      </c>
      <c r="C14238">
        <v>3413148</v>
      </c>
      <c r="D14238">
        <v>1666328429</v>
      </c>
      <c r="E14238">
        <v>800802299</v>
      </c>
      <c r="F14238" t="s">
        <v>12</v>
      </c>
      <c r="G14238">
        <v>2.72395768185</v>
      </c>
      <c r="H14238">
        <v>-0.37398535154200002</v>
      </c>
      <c r="I14238">
        <v>-27.562029436300001</v>
      </c>
      <c r="J14238">
        <v>-4.1404524931100001E-2</v>
      </c>
      <c r="K14238">
        <v>-0.75668399769000005</v>
      </c>
      <c r="L14238">
        <v>-2.6679978126400002E-2</v>
      </c>
      <c r="N14238" t="e">
        <f t="shared" si="445"/>
        <v>#N/A</v>
      </c>
    </row>
    <row r="14239" spans="1:14" x14ac:dyDescent="0.25">
      <c r="A14239" t="s">
        <v>14248</v>
      </c>
      <c r="B14239" t="str">
        <f t="shared" si="444"/>
        <v>2022/10/20/22:00:29.80</v>
      </c>
      <c r="C14239">
        <v>3413149</v>
      </c>
      <c r="D14239">
        <v>1666328429</v>
      </c>
      <c r="E14239">
        <v>802835357</v>
      </c>
      <c r="F14239" t="s">
        <v>12</v>
      </c>
      <c r="G14239">
        <v>-1.43465017959</v>
      </c>
      <c r="H14239">
        <v>-0.65035710956500004</v>
      </c>
      <c r="I14239">
        <v>-25.3144628728</v>
      </c>
      <c r="J14239">
        <v>-0.151309775816</v>
      </c>
      <c r="K14239">
        <v>-0.67631294198900005</v>
      </c>
      <c r="L14239">
        <v>-1.27132667241E-2</v>
      </c>
      <c r="N14239" t="e">
        <f t="shared" si="445"/>
        <v>#N/A</v>
      </c>
    </row>
    <row r="14240" spans="1:14" x14ac:dyDescent="0.25">
      <c r="A14240" t="s">
        <v>14249</v>
      </c>
      <c r="B14240" t="str">
        <f t="shared" si="444"/>
        <v>2022/10/20/22:00:29.80</v>
      </c>
      <c r="C14240">
        <v>3413150</v>
      </c>
      <c r="D14240">
        <v>1666328429</v>
      </c>
      <c r="E14240">
        <v>804563811</v>
      </c>
      <c r="F14240" t="s">
        <v>12</v>
      </c>
      <c r="G14240">
        <v>1.5964652205500001</v>
      </c>
      <c r="H14240">
        <v>-1.3422529671100001</v>
      </c>
      <c r="I14240">
        <v>-26.1153401581</v>
      </c>
      <c r="J14240">
        <v>-1.1072101705699999E-2</v>
      </c>
      <c r="K14240">
        <v>-0.83509034026200002</v>
      </c>
      <c r="L14240">
        <v>2.9800910488000001E-2</v>
      </c>
      <c r="N14240" t="e">
        <f t="shared" si="445"/>
        <v>#N/A</v>
      </c>
    </row>
    <row r="14241" spans="1:14" x14ac:dyDescent="0.25">
      <c r="A14241" t="s">
        <v>14250</v>
      </c>
      <c r="B14241" t="str">
        <f t="shared" si="444"/>
        <v>2022/10/20/22:00:29.80</v>
      </c>
      <c r="C14241">
        <v>3413151</v>
      </c>
      <c r="D14241">
        <v>1666328429</v>
      </c>
      <c r="E14241">
        <v>806713847</v>
      </c>
      <c r="F14241" t="s">
        <v>12</v>
      </c>
      <c r="G14241">
        <v>-1.0860333953800001</v>
      </c>
      <c r="H14241">
        <v>-0.94170988365499997</v>
      </c>
      <c r="I14241">
        <v>-24.824961499299999</v>
      </c>
      <c r="J14241">
        <v>-0.15701573855500001</v>
      </c>
      <c r="K14241">
        <v>-0.73886069942699995</v>
      </c>
      <c r="L14241">
        <v>-2.64556790713E-2</v>
      </c>
      <c r="N14241" t="e">
        <f t="shared" si="445"/>
        <v>#N/A</v>
      </c>
    </row>
    <row r="14242" spans="1:14" x14ac:dyDescent="0.25">
      <c r="A14242" t="s">
        <v>14251</v>
      </c>
      <c r="B14242" t="str">
        <f t="shared" si="444"/>
        <v>2022/10/20/22:00:29.80</v>
      </c>
      <c r="C14242">
        <v>3413152</v>
      </c>
      <c r="D14242">
        <v>1666328429</v>
      </c>
      <c r="E14242">
        <v>808589533</v>
      </c>
      <c r="F14242" t="s">
        <v>12</v>
      </c>
      <c r="G14242">
        <v>-0.68853765851199999</v>
      </c>
      <c r="H14242">
        <v>1.24434800002</v>
      </c>
      <c r="I14242">
        <v>-25.510045766099999</v>
      </c>
      <c r="J14242">
        <v>-4.1798686650500003E-2</v>
      </c>
      <c r="K14242">
        <v>-0.76664096887599997</v>
      </c>
      <c r="L14242">
        <v>-4.1998805765200001E-2</v>
      </c>
      <c r="N14242" t="e">
        <f t="shared" si="445"/>
        <v>#N/A</v>
      </c>
    </row>
    <row r="14243" spans="1:14" x14ac:dyDescent="0.25">
      <c r="A14243" t="s">
        <v>14252</v>
      </c>
      <c r="B14243" t="str">
        <f t="shared" si="444"/>
        <v>2022/10/20/22:00:29.81</v>
      </c>
      <c r="C14243">
        <v>3413153</v>
      </c>
      <c r="D14243">
        <v>1666328429</v>
      </c>
      <c r="E14243">
        <v>810359187</v>
      </c>
      <c r="F14243" t="s">
        <v>12</v>
      </c>
      <c r="G14243">
        <v>0.57374889139999996</v>
      </c>
      <c r="H14243">
        <v>1.6273132516</v>
      </c>
      <c r="I14243">
        <v>-26.765144037300001</v>
      </c>
      <c r="J14243">
        <v>7.6607927789399996E-2</v>
      </c>
      <c r="K14243">
        <v>-0.86165681805799998</v>
      </c>
      <c r="L14243">
        <v>-6.5864103498200002E-2</v>
      </c>
      <c r="N14243" t="e">
        <f t="shared" si="445"/>
        <v>#N/A</v>
      </c>
    </row>
    <row r="14244" spans="1:14" x14ac:dyDescent="0.25">
      <c r="A14244" t="s">
        <v>14253</v>
      </c>
      <c r="B14244" t="str">
        <f t="shared" si="444"/>
        <v>2022/10/20/22:00:29.81</v>
      </c>
      <c r="C14244">
        <v>3413154</v>
      </c>
      <c r="D14244">
        <v>1666328429</v>
      </c>
      <c r="E14244">
        <v>813511457</v>
      </c>
      <c r="F14244" t="s">
        <v>12</v>
      </c>
      <c r="G14244">
        <v>-2.0572025257700002</v>
      </c>
      <c r="H14244">
        <v>2.7055858655199998</v>
      </c>
      <c r="I14244">
        <v>-25.218874292300001</v>
      </c>
      <c r="J14244">
        <v>-5.6666605057899999E-2</v>
      </c>
      <c r="K14244">
        <v>-0.76486199885600004</v>
      </c>
      <c r="L14244">
        <v>-8.7485535155000002E-2</v>
      </c>
      <c r="N14244" t="e">
        <f t="shared" si="445"/>
        <v>#N/A</v>
      </c>
    </row>
    <row r="14245" spans="1:14" x14ac:dyDescent="0.25">
      <c r="A14245" t="s">
        <v>14254</v>
      </c>
      <c r="B14245" t="str">
        <f t="shared" si="444"/>
        <v>2022/10/20/22:00:29.81</v>
      </c>
      <c r="C14245">
        <v>3413155</v>
      </c>
      <c r="D14245">
        <v>1666328429</v>
      </c>
      <c r="E14245">
        <v>815474371</v>
      </c>
      <c r="F14245" t="s">
        <v>12</v>
      </c>
      <c r="G14245">
        <v>0.70429599985799995</v>
      </c>
      <c r="H14245">
        <v>0.47213477640700002</v>
      </c>
      <c r="I14245">
        <v>-28.111378317700002</v>
      </c>
      <c r="J14245">
        <v>0.10182120439</v>
      </c>
      <c r="K14245">
        <v>-0.90636814223499995</v>
      </c>
      <c r="L14245">
        <v>-1.2507950248300001E-2</v>
      </c>
      <c r="N14245" t="e">
        <f t="shared" si="445"/>
        <v>#N/A</v>
      </c>
    </row>
    <row r="14246" spans="1:14" x14ac:dyDescent="0.25">
      <c r="A14246" t="s">
        <v>14255</v>
      </c>
      <c r="B14246" t="str">
        <f t="shared" si="444"/>
        <v>2022/10/20/22:00:29.81</v>
      </c>
      <c r="C14246">
        <v>3413156</v>
      </c>
      <c r="D14246">
        <v>1666328429</v>
      </c>
      <c r="E14246">
        <v>817519445</v>
      </c>
      <c r="F14246" t="s">
        <v>12</v>
      </c>
      <c r="G14246">
        <v>-1.3541997515199999</v>
      </c>
      <c r="H14246">
        <v>-0.48686283148999998</v>
      </c>
      <c r="I14246">
        <v>-26.3580721264</v>
      </c>
      <c r="J14246">
        <v>3.5266307912800001E-3</v>
      </c>
      <c r="K14246">
        <v>-0.77116266371200004</v>
      </c>
      <c r="L14246">
        <v>-2.8224116236300001E-2</v>
      </c>
      <c r="N14246" t="e">
        <f t="shared" si="445"/>
        <v>#N/A</v>
      </c>
    </row>
    <row r="14247" spans="1:14" x14ac:dyDescent="0.25">
      <c r="A14247" t="s">
        <v>14256</v>
      </c>
      <c r="B14247" t="str">
        <f t="shared" si="444"/>
        <v>2022/10/20/22:00:29.81</v>
      </c>
      <c r="C14247">
        <v>3413157</v>
      </c>
      <c r="D14247">
        <v>1666328429</v>
      </c>
      <c r="E14247">
        <v>819476814</v>
      </c>
      <c r="F14247" t="s">
        <v>12</v>
      </c>
      <c r="G14247">
        <v>-1.8818569272300001</v>
      </c>
      <c r="H14247">
        <v>-1.21281192797</v>
      </c>
      <c r="I14247">
        <v>-26.1015931781</v>
      </c>
      <c r="J14247">
        <v>1.1226259821400001E-2</v>
      </c>
      <c r="K14247">
        <v>-0.77889360587400003</v>
      </c>
      <c r="L14247">
        <v>1.7089009157099998E-2</v>
      </c>
      <c r="N14247" t="e">
        <f t="shared" si="445"/>
        <v>#N/A</v>
      </c>
    </row>
    <row r="14248" spans="1:14" x14ac:dyDescent="0.25">
      <c r="A14248" t="s">
        <v>14257</v>
      </c>
      <c r="B14248" t="str">
        <f t="shared" si="444"/>
        <v>2022/10/20/22:00:29.82</v>
      </c>
      <c r="C14248">
        <v>3413158</v>
      </c>
      <c r="D14248">
        <v>1666328429</v>
      </c>
      <c r="E14248">
        <v>821510952</v>
      </c>
      <c r="F14248" t="s">
        <v>12</v>
      </c>
      <c r="G14248">
        <v>0.93624905573600004</v>
      </c>
      <c r="H14248">
        <v>-0.752000255216</v>
      </c>
      <c r="I14248">
        <v>-26.917892356999999</v>
      </c>
      <c r="J14248">
        <v>0.18650286245700001</v>
      </c>
      <c r="K14248">
        <v>-0.86522952513499995</v>
      </c>
      <c r="L14248">
        <v>3.0990859427799999E-2</v>
      </c>
      <c r="N14248" t="e">
        <f t="shared" si="445"/>
        <v>#N/A</v>
      </c>
    </row>
    <row r="14249" spans="1:14" x14ac:dyDescent="0.25">
      <c r="A14249" t="s">
        <v>14258</v>
      </c>
      <c r="B14249" t="str">
        <f t="shared" si="444"/>
        <v>2022/10/20/22:00:29.82</v>
      </c>
      <c r="C14249">
        <v>3413159</v>
      </c>
      <c r="D14249">
        <v>1666328429</v>
      </c>
      <c r="E14249">
        <v>823382803</v>
      </c>
      <c r="F14249" t="s">
        <v>12</v>
      </c>
      <c r="G14249">
        <v>-1.68473834571</v>
      </c>
      <c r="H14249">
        <v>1.88166572329</v>
      </c>
      <c r="I14249">
        <v>-24.2501238374</v>
      </c>
      <c r="J14249">
        <v>9.6641523430100004E-2</v>
      </c>
      <c r="K14249">
        <v>-0.70502521777399996</v>
      </c>
      <c r="L14249">
        <v>-7.0402921850700004E-2</v>
      </c>
      <c r="N14249" t="e">
        <f t="shared" si="445"/>
        <v>#N/A</v>
      </c>
    </row>
    <row r="14250" spans="1:14" x14ac:dyDescent="0.25">
      <c r="A14250" t="s">
        <v>14259</v>
      </c>
      <c r="B14250" t="str">
        <f t="shared" si="444"/>
        <v>2022/10/20/22:00:29.82</v>
      </c>
      <c r="C14250">
        <v>3413160</v>
      </c>
      <c r="D14250">
        <v>1666328429</v>
      </c>
      <c r="E14250">
        <v>825042377</v>
      </c>
      <c r="F14250" t="s">
        <v>12</v>
      </c>
      <c r="G14250">
        <v>0.16612773268700001</v>
      </c>
      <c r="H14250">
        <v>1.97865528889</v>
      </c>
      <c r="I14250">
        <v>-26.705178330700001</v>
      </c>
      <c r="J14250">
        <v>0.23487602594599999</v>
      </c>
      <c r="K14250">
        <v>-0.78768643626299994</v>
      </c>
      <c r="L14250">
        <v>-6.8181557227099995E-2</v>
      </c>
      <c r="N14250" t="e">
        <f t="shared" si="445"/>
        <v>#N/A</v>
      </c>
    </row>
    <row r="14251" spans="1:14" x14ac:dyDescent="0.25">
      <c r="A14251" t="s">
        <v>14260</v>
      </c>
      <c r="B14251" t="str">
        <f t="shared" si="444"/>
        <v>2022/10/20/22:00:29.82</v>
      </c>
      <c r="C14251">
        <v>3413161</v>
      </c>
      <c r="D14251">
        <v>1666328429</v>
      </c>
      <c r="E14251">
        <v>826792223</v>
      </c>
      <c r="F14251" t="s">
        <v>12</v>
      </c>
      <c r="G14251">
        <v>-0.25566772378399999</v>
      </c>
      <c r="H14251">
        <v>1.51390635163</v>
      </c>
      <c r="I14251">
        <v>-26.179397898000001</v>
      </c>
      <c r="J14251">
        <v>0.34032132753599997</v>
      </c>
      <c r="K14251">
        <v>-0.766992003152</v>
      </c>
      <c r="L14251">
        <v>-3.7252441329399998E-2</v>
      </c>
      <c r="N14251" t="e">
        <f t="shared" si="445"/>
        <v>#N/A</v>
      </c>
    </row>
    <row r="14252" spans="1:14" x14ac:dyDescent="0.25">
      <c r="A14252" t="s">
        <v>14261</v>
      </c>
      <c r="B14252" t="str">
        <f t="shared" si="444"/>
        <v>2022/10/20/22:00:29.82</v>
      </c>
      <c r="C14252">
        <v>3413162</v>
      </c>
      <c r="D14252">
        <v>1666328429</v>
      </c>
      <c r="E14252">
        <v>828831590</v>
      </c>
      <c r="F14252" t="s">
        <v>12</v>
      </c>
      <c r="G14252">
        <v>0.93458541865300004</v>
      </c>
      <c r="H14252">
        <v>-1.45048557616</v>
      </c>
      <c r="I14252">
        <v>-27.3249913402</v>
      </c>
      <c r="J14252">
        <v>5.2092571055600001E-2</v>
      </c>
      <c r="K14252">
        <v>-0.75472455975999997</v>
      </c>
      <c r="L14252">
        <v>-8.9112794968600004E-3</v>
      </c>
      <c r="N14252" t="e">
        <f t="shared" si="445"/>
        <v>#N/A</v>
      </c>
    </row>
    <row r="14253" spans="1:14" x14ac:dyDescent="0.25">
      <c r="A14253" t="s">
        <v>14262</v>
      </c>
      <c r="B14253" t="str">
        <f t="shared" si="444"/>
        <v>2022/10/20/22:00:29.83</v>
      </c>
      <c r="C14253">
        <v>3413163</v>
      </c>
      <c r="D14253">
        <v>1666328429</v>
      </c>
      <c r="E14253">
        <v>830853578</v>
      </c>
      <c r="F14253" t="s">
        <v>12</v>
      </c>
      <c r="G14253">
        <v>6.5459806334100007E-2</v>
      </c>
      <c r="H14253">
        <v>-1.35070303272</v>
      </c>
      <c r="I14253">
        <v>-26.632676335599999</v>
      </c>
      <c r="J14253">
        <v>0.207405704483</v>
      </c>
      <c r="K14253">
        <v>-0.73612680612100001</v>
      </c>
      <c r="L14253">
        <v>4.1075708609700001E-2</v>
      </c>
      <c r="N14253" t="e">
        <f t="shared" si="445"/>
        <v>#N/A</v>
      </c>
    </row>
    <row r="14254" spans="1:14" x14ac:dyDescent="0.25">
      <c r="A14254" t="s">
        <v>14263</v>
      </c>
      <c r="B14254" t="str">
        <f t="shared" si="444"/>
        <v>2022/10/20/22:00:29.83</v>
      </c>
      <c r="C14254">
        <v>3413164</v>
      </c>
      <c r="D14254">
        <v>1666328429</v>
      </c>
      <c r="E14254">
        <v>832811534</v>
      </c>
      <c r="F14254" t="s">
        <v>12</v>
      </c>
      <c r="G14254">
        <v>0.884989367827</v>
      </c>
      <c r="H14254">
        <v>-1.6275549307899999</v>
      </c>
      <c r="I14254">
        <v>-25.988909682599999</v>
      </c>
      <c r="J14254">
        <v>0.182701356816</v>
      </c>
      <c r="K14254">
        <v>-0.67832488233400001</v>
      </c>
      <c r="L14254">
        <v>2.13265311058E-2</v>
      </c>
      <c r="N14254" t="e">
        <f t="shared" si="445"/>
        <v>#N/A</v>
      </c>
    </row>
    <row r="14255" spans="1:14" x14ac:dyDescent="0.25">
      <c r="A14255" t="s">
        <v>14264</v>
      </c>
      <c r="B14255" t="str">
        <f t="shared" si="444"/>
        <v>2022/10/20/22:00:29.83</v>
      </c>
      <c r="C14255">
        <v>3413165</v>
      </c>
      <c r="D14255">
        <v>1666328429</v>
      </c>
      <c r="E14255">
        <v>834735043</v>
      </c>
      <c r="F14255" t="s">
        <v>12</v>
      </c>
      <c r="G14255">
        <v>0.79601520871099996</v>
      </c>
      <c r="H14255">
        <v>-0.902183146273</v>
      </c>
      <c r="I14255">
        <v>-25.8177172567</v>
      </c>
      <c r="J14255">
        <v>0.125295164978</v>
      </c>
      <c r="K14255">
        <v>-0.64758173136599995</v>
      </c>
      <c r="L14255">
        <v>1.8378511302200001E-2</v>
      </c>
      <c r="N14255" t="e">
        <f t="shared" si="445"/>
        <v>#N/A</v>
      </c>
    </row>
    <row r="14256" spans="1:14" x14ac:dyDescent="0.25">
      <c r="A14256" t="s">
        <v>14265</v>
      </c>
      <c r="B14256" t="str">
        <f t="shared" si="444"/>
        <v>2022/10/20/22:00:29.83</v>
      </c>
      <c r="C14256">
        <v>3413166</v>
      </c>
      <c r="D14256">
        <v>1666328429</v>
      </c>
      <c r="E14256">
        <v>836743420</v>
      </c>
      <c r="F14256" t="s">
        <v>12</v>
      </c>
      <c r="G14256">
        <v>3.8829462909600002E-2</v>
      </c>
      <c r="H14256">
        <v>0.76046680889700002</v>
      </c>
      <c r="I14256">
        <v>-24.722334688499998</v>
      </c>
      <c r="J14256">
        <v>0.18026127567</v>
      </c>
      <c r="K14256">
        <v>-0.60019144756200005</v>
      </c>
      <c r="L14256">
        <v>-7.4972815961899999E-3</v>
      </c>
      <c r="N14256" t="e">
        <f t="shared" si="445"/>
        <v>#N/A</v>
      </c>
    </row>
    <row r="14257" spans="1:14" x14ac:dyDescent="0.25">
      <c r="A14257" t="s">
        <v>14266</v>
      </c>
      <c r="B14257" t="str">
        <f t="shared" si="444"/>
        <v>2022/10/20/22:00:29.84</v>
      </c>
      <c r="C14257">
        <v>3413167</v>
      </c>
      <c r="D14257">
        <v>1666328429</v>
      </c>
      <c r="E14257">
        <v>838642158</v>
      </c>
      <c r="F14257" t="s">
        <v>12</v>
      </c>
      <c r="G14257">
        <v>2.6200758890500002</v>
      </c>
      <c r="H14257">
        <v>-1.07414174638</v>
      </c>
      <c r="I14257">
        <v>-26.453142318800001</v>
      </c>
      <c r="J14257">
        <v>1.37064058797E-2</v>
      </c>
      <c r="K14257">
        <v>-0.64374120171899996</v>
      </c>
      <c r="L14257">
        <v>-1.0761424668199999E-2</v>
      </c>
      <c r="N14257" t="e">
        <f t="shared" si="445"/>
        <v>#N/A</v>
      </c>
    </row>
    <row r="14258" spans="1:14" x14ac:dyDescent="0.25">
      <c r="A14258" t="s">
        <v>14267</v>
      </c>
      <c r="B14258" t="str">
        <f t="shared" si="444"/>
        <v>2022/10/20/22:00:29.84</v>
      </c>
      <c r="C14258">
        <v>3413168</v>
      </c>
      <c r="D14258">
        <v>1666328429</v>
      </c>
      <c r="E14258">
        <v>840473401</v>
      </c>
      <c r="F14258" t="s">
        <v>12</v>
      </c>
      <c r="G14258">
        <v>-0.267722751423</v>
      </c>
      <c r="H14258">
        <v>-0.35449236323599997</v>
      </c>
      <c r="I14258">
        <v>-25.718225298899998</v>
      </c>
      <c r="J14258">
        <v>0.150358366608</v>
      </c>
      <c r="K14258">
        <v>-0.63200656262499999</v>
      </c>
      <c r="L14258">
        <v>-4.8519563142100002E-3</v>
      </c>
      <c r="N14258" t="e">
        <f t="shared" si="445"/>
        <v>#N/A</v>
      </c>
    </row>
    <row r="14259" spans="1:14" x14ac:dyDescent="0.25">
      <c r="A14259" t="s">
        <v>14268</v>
      </c>
      <c r="B14259" t="str">
        <f t="shared" si="444"/>
        <v>2022/10/20/22:00:29.84</v>
      </c>
      <c r="C14259">
        <v>3413169</v>
      </c>
      <c r="D14259">
        <v>1666328429</v>
      </c>
      <c r="E14259">
        <v>842109112</v>
      </c>
      <c r="F14259" t="s">
        <v>12</v>
      </c>
      <c r="G14259">
        <v>1.4301166520699999</v>
      </c>
      <c r="H14259">
        <v>-0.830039016209</v>
      </c>
      <c r="I14259">
        <v>-26.5239539188</v>
      </c>
      <c r="J14259">
        <v>5.3326243691699998E-2</v>
      </c>
      <c r="K14259">
        <v>-0.66438519130899998</v>
      </c>
      <c r="L14259">
        <v>6.0901137415999996E-3</v>
      </c>
      <c r="N14259" t="e">
        <f t="shared" si="445"/>
        <v>#N/A</v>
      </c>
    </row>
    <row r="14260" spans="1:14" x14ac:dyDescent="0.25">
      <c r="A14260" t="s">
        <v>14269</v>
      </c>
      <c r="B14260" t="str">
        <f t="shared" si="444"/>
        <v>2022/10/20/22:00:29.84</v>
      </c>
      <c r="C14260">
        <v>3413170</v>
      </c>
      <c r="D14260">
        <v>1666328429</v>
      </c>
      <c r="E14260">
        <v>844098202</v>
      </c>
      <c r="F14260" t="s">
        <v>12</v>
      </c>
      <c r="G14260">
        <v>0.86133712610299995</v>
      </c>
      <c r="H14260">
        <v>-2.5608208011900002</v>
      </c>
      <c r="I14260">
        <v>-27.082009762599998</v>
      </c>
      <c r="J14260">
        <v>-0.121841967895</v>
      </c>
      <c r="K14260">
        <v>-0.63845873549999999</v>
      </c>
      <c r="L14260">
        <v>-8.8269670664600005E-4</v>
      </c>
      <c r="N14260" t="e">
        <f t="shared" si="445"/>
        <v>#N/A</v>
      </c>
    </row>
    <row r="14261" spans="1:14" x14ac:dyDescent="0.25">
      <c r="A14261" t="s">
        <v>14270</v>
      </c>
      <c r="B14261" t="str">
        <f t="shared" si="444"/>
        <v>2022/10/20/22:00:29.84</v>
      </c>
      <c r="C14261">
        <v>3413171</v>
      </c>
      <c r="D14261">
        <v>1666328429</v>
      </c>
      <c r="E14261">
        <v>846498141</v>
      </c>
      <c r="F14261" t="s">
        <v>12</v>
      </c>
      <c r="G14261">
        <v>1.4632932695400001</v>
      </c>
      <c r="H14261">
        <v>0.34254198755100002</v>
      </c>
      <c r="I14261">
        <v>-26.0144605447</v>
      </c>
      <c r="J14261">
        <v>7.7316920828799998E-3</v>
      </c>
      <c r="K14261">
        <v>-0.70096557774799995</v>
      </c>
      <c r="L14261">
        <v>-2.7302508841600001E-2</v>
      </c>
      <c r="N14261" t="e">
        <f t="shared" si="445"/>
        <v>#N/A</v>
      </c>
    </row>
    <row r="14262" spans="1:14" x14ac:dyDescent="0.25">
      <c r="A14262" t="s">
        <v>14271</v>
      </c>
      <c r="B14262" t="str">
        <f t="shared" si="444"/>
        <v>2022/10/20/22:00:29.85</v>
      </c>
      <c r="C14262">
        <v>3413172</v>
      </c>
      <c r="D14262">
        <v>1666328429</v>
      </c>
      <c r="E14262">
        <v>848919918</v>
      </c>
      <c r="F14262" t="s">
        <v>12</v>
      </c>
      <c r="G14262">
        <v>2.1484690190600002</v>
      </c>
      <c r="H14262">
        <v>-1.5372779223899999</v>
      </c>
      <c r="I14262">
        <v>-27.076052820200001</v>
      </c>
      <c r="J14262">
        <v>-3.2733933710699999E-2</v>
      </c>
      <c r="K14262">
        <v>-0.71583503518400005</v>
      </c>
      <c r="L14262">
        <v>-1.2077997504199999E-2</v>
      </c>
      <c r="N14262" t="e">
        <f t="shared" si="445"/>
        <v>#N/A</v>
      </c>
    </row>
    <row r="14263" spans="1:14" x14ac:dyDescent="0.25">
      <c r="A14263" t="s">
        <v>14272</v>
      </c>
      <c r="B14263" t="str">
        <f t="shared" si="444"/>
        <v>2022/10/20/22:00:29.85</v>
      </c>
      <c r="C14263">
        <v>3413173</v>
      </c>
      <c r="D14263">
        <v>1666328429</v>
      </c>
      <c r="E14263">
        <v>850724956</v>
      </c>
      <c r="F14263" t="s">
        <v>12</v>
      </c>
      <c r="G14263">
        <v>-0.86595576427400001</v>
      </c>
      <c r="H14263">
        <v>0.93117046966100003</v>
      </c>
      <c r="I14263">
        <v>-25.257142025099999</v>
      </c>
      <c r="J14263">
        <v>-9.1334404556199997E-2</v>
      </c>
      <c r="K14263">
        <v>-0.64609496935099997</v>
      </c>
      <c r="L14263">
        <v>-3.6691361257699999E-2</v>
      </c>
      <c r="N14263" t="e">
        <f t="shared" si="445"/>
        <v>#N/A</v>
      </c>
    </row>
    <row r="14264" spans="1:14" x14ac:dyDescent="0.25">
      <c r="A14264" t="s">
        <v>14273</v>
      </c>
      <c r="B14264" t="str">
        <f t="shared" si="444"/>
        <v>2022/10/20/22:00:29.85</v>
      </c>
      <c r="C14264">
        <v>3413174</v>
      </c>
      <c r="D14264">
        <v>1666328429</v>
      </c>
      <c r="E14264">
        <v>852579983</v>
      </c>
      <c r="F14264" t="s">
        <v>12</v>
      </c>
      <c r="G14264">
        <v>1.6398170341</v>
      </c>
      <c r="H14264">
        <v>0.70216891451600005</v>
      </c>
      <c r="I14264">
        <v>-26.236465264100001</v>
      </c>
      <c r="J14264">
        <v>-3.4456061792699999E-2</v>
      </c>
      <c r="K14264">
        <v>-0.74624875745300001</v>
      </c>
      <c r="L14264">
        <v>-2.8514125864300001E-2</v>
      </c>
      <c r="N14264" t="e">
        <f t="shared" si="445"/>
        <v>#N/A</v>
      </c>
    </row>
    <row r="14265" spans="1:14" x14ac:dyDescent="0.25">
      <c r="A14265" t="s">
        <v>14274</v>
      </c>
      <c r="B14265" t="str">
        <f t="shared" si="444"/>
        <v>2022/10/20/22:00:29.85</v>
      </c>
      <c r="C14265">
        <v>3413175</v>
      </c>
      <c r="D14265">
        <v>1666328429</v>
      </c>
      <c r="E14265">
        <v>854621724</v>
      </c>
      <c r="F14265" t="s">
        <v>12</v>
      </c>
      <c r="G14265">
        <v>0.65592324644099997</v>
      </c>
      <c r="H14265">
        <v>-1.2309126312000001</v>
      </c>
      <c r="I14265">
        <v>-25.8475586972</v>
      </c>
      <c r="J14265">
        <v>-0.101278796377</v>
      </c>
      <c r="K14265">
        <v>-0.70351870906900005</v>
      </c>
      <c r="L14265">
        <v>-1.9306037863499999E-2</v>
      </c>
      <c r="N14265" t="e">
        <f t="shared" si="445"/>
        <v>#N/A</v>
      </c>
    </row>
    <row r="14266" spans="1:14" x14ac:dyDescent="0.25">
      <c r="A14266" t="s">
        <v>14275</v>
      </c>
      <c r="B14266" t="str">
        <f t="shared" si="444"/>
        <v>2022/10/20/22:00:29.85</v>
      </c>
      <c r="C14266">
        <v>3413176</v>
      </c>
      <c r="D14266">
        <v>1666328429</v>
      </c>
      <c r="E14266">
        <v>856619823</v>
      </c>
      <c r="F14266" t="s">
        <v>12</v>
      </c>
      <c r="G14266">
        <v>-0.238225279027</v>
      </c>
      <c r="H14266">
        <v>1.4033847231200001</v>
      </c>
      <c r="I14266">
        <v>-24.538845737100001</v>
      </c>
      <c r="J14266">
        <v>1.8180767950299999E-2</v>
      </c>
      <c r="K14266">
        <v>-0.78148275556799995</v>
      </c>
      <c r="L14266">
        <v>-2.68825216378E-2</v>
      </c>
      <c r="N14266" t="e">
        <f t="shared" si="445"/>
        <v>#N/A</v>
      </c>
    </row>
    <row r="14267" spans="1:14" x14ac:dyDescent="0.25">
      <c r="A14267" t="s">
        <v>14276</v>
      </c>
      <c r="B14267" t="str">
        <f t="shared" si="444"/>
        <v>2022/10/20/22:00:29.85</v>
      </c>
      <c r="C14267">
        <v>3413177</v>
      </c>
      <c r="D14267">
        <v>1666328429</v>
      </c>
      <c r="E14267">
        <v>858472068</v>
      </c>
      <c r="F14267" t="s">
        <v>12</v>
      </c>
      <c r="G14267">
        <v>3.8544129420200003E-2</v>
      </c>
      <c r="H14267">
        <v>0.59761001843799999</v>
      </c>
      <c r="I14267">
        <v>-26.076153135599998</v>
      </c>
      <c r="J14267">
        <v>-7.6419449173000004E-2</v>
      </c>
      <c r="K14267">
        <v>-0.82296644179300005</v>
      </c>
      <c r="L14267">
        <v>-5.6129192090099998E-2</v>
      </c>
      <c r="N14267" t="e">
        <f t="shared" si="445"/>
        <v>#N/A</v>
      </c>
    </row>
    <row r="14268" spans="1:14" x14ac:dyDescent="0.25">
      <c r="A14268" t="s">
        <v>14277</v>
      </c>
      <c r="B14268" t="str">
        <f t="shared" si="444"/>
        <v>2022/10/20/22:00:29.86</v>
      </c>
      <c r="C14268">
        <v>3413178</v>
      </c>
      <c r="D14268">
        <v>1666328429</v>
      </c>
      <c r="E14268">
        <v>860470272</v>
      </c>
      <c r="F14268" t="s">
        <v>12</v>
      </c>
      <c r="G14268">
        <v>-2.0432457695799999</v>
      </c>
      <c r="H14268">
        <v>1.5240726570900001</v>
      </c>
      <c r="I14268">
        <v>-25.313441578799999</v>
      </c>
      <c r="J14268">
        <v>-5.75271857161E-2</v>
      </c>
      <c r="K14268">
        <v>-0.73577966425800001</v>
      </c>
      <c r="L14268">
        <v>-5.0119785969700001E-2</v>
      </c>
      <c r="N14268" t="e">
        <f t="shared" si="445"/>
        <v>#N/A</v>
      </c>
    </row>
    <row r="14269" spans="1:14" x14ac:dyDescent="0.25">
      <c r="A14269" t="s">
        <v>14278</v>
      </c>
      <c r="B14269" t="str">
        <f t="shared" si="444"/>
        <v>2022/10/20/22:00:29.86</v>
      </c>
      <c r="C14269">
        <v>3413179</v>
      </c>
      <c r="D14269">
        <v>1666328429</v>
      </c>
      <c r="E14269">
        <v>862434014</v>
      </c>
      <c r="F14269" t="s">
        <v>12</v>
      </c>
      <c r="G14269">
        <v>2.1003509840099999</v>
      </c>
      <c r="H14269">
        <v>0.214734733452</v>
      </c>
      <c r="I14269">
        <v>-27.811264362599999</v>
      </c>
      <c r="J14269">
        <v>0.10567285457300001</v>
      </c>
      <c r="K14269">
        <v>-0.92826940492900001</v>
      </c>
      <c r="L14269">
        <v>8.7072150870300003E-3</v>
      </c>
      <c r="N14269" t="e">
        <f t="shared" si="445"/>
        <v>#N/A</v>
      </c>
    </row>
    <row r="14270" spans="1:14" x14ac:dyDescent="0.25">
      <c r="A14270" t="s">
        <v>14279</v>
      </c>
      <c r="B14270" t="str">
        <f t="shared" si="444"/>
        <v>2022/10/20/22:00:29.86</v>
      </c>
      <c r="C14270">
        <v>3413180</v>
      </c>
      <c r="D14270">
        <v>1666328429</v>
      </c>
      <c r="E14270">
        <v>864173284</v>
      </c>
      <c r="F14270" t="s">
        <v>12</v>
      </c>
      <c r="G14270">
        <v>-2.3164320811999999</v>
      </c>
      <c r="H14270">
        <v>0.38547683549599998</v>
      </c>
      <c r="I14270">
        <v>-25.958173973299999</v>
      </c>
      <c r="J14270">
        <v>-6.5076533068500003E-2</v>
      </c>
      <c r="K14270">
        <v>-0.80368443799300004</v>
      </c>
      <c r="L14270">
        <v>-4.3586716009799999E-2</v>
      </c>
      <c r="N14270" t="e">
        <f t="shared" si="445"/>
        <v>#N/A</v>
      </c>
    </row>
    <row r="14271" spans="1:14" x14ac:dyDescent="0.25">
      <c r="A14271" t="s">
        <v>14280</v>
      </c>
      <c r="B14271" t="str">
        <f t="shared" si="444"/>
        <v>2022/10/20/22:00:29.86</v>
      </c>
      <c r="C14271">
        <v>3413181</v>
      </c>
      <c r="D14271">
        <v>1666328429</v>
      </c>
      <c r="E14271">
        <v>866128890</v>
      </c>
      <c r="F14271" t="s">
        <v>12</v>
      </c>
      <c r="G14271">
        <v>-1.20131404012</v>
      </c>
      <c r="H14271">
        <v>0.41111509512799999</v>
      </c>
      <c r="I14271">
        <v>-26.844987184499999</v>
      </c>
      <c r="J14271">
        <v>5.59408552637E-3</v>
      </c>
      <c r="K14271">
        <v>-0.81044097632699996</v>
      </c>
      <c r="L14271">
        <v>-2.74640691493E-2</v>
      </c>
      <c r="N14271" t="e">
        <f t="shared" si="445"/>
        <v>#N/A</v>
      </c>
    </row>
    <row r="14272" spans="1:14" x14ac:dyDescent="0.25">
      <c r="A14272" t="s">
        <v>14281</v>
      </c>
      <c r="B14272" t="str">
        <f t="shared" si="444"/>
        <v>2022/10/20/22:00:29.86</v>
      </c>
      <c r="C14272">
        <v>3413182</v>
      </c>
      <c r="D14272">
        <v>1666328429</v>
      </c>
      <c r="E14272">
        <v>868139467</v>
      </c>
      <c r="F14272" t="s">
        <v>12</v>
      </c>
      <c r="G14272">
        <v>0.96466678516000004</v>
      </c>
      <c r="H14272">
        <v>0.22192285413000001</v>
      </c>
      <c r="I14272">
        <v>-27.487793462199999</v>
      </c>
      <c r="J14272">
        <v>0.136214807967</v>
      </c>
      <c r="K14272">
        <v>-0.86953565652999998</v>
      </c>
      <c r="L14272">
        <v>-3.8451957785100001E-2</v>
      </c>
      <c r="N14272" t="e">
        <f t="shared" si="445"/>
        <v>#N/A</v>
      </c>
    </row>
    <row r="14273" spans="1:14" x14ac:dyDescent="0.25">
      <c r="A14273" t="s">
        <v>14282</v>
      </c>
      <c r="B14273" t="str">
        <f t="shared" si="444"/>
        <v>2022/10/20/22:00:29.87</v>
      </c>
      <c r="C14273">
        <v>3413183</v>
      </c>
      <c r="D14273">
        <v>1666328429</v>
      </c>
      <c r="E14273">
        <v>870195024</v>
      </c>
      <c r="F14273" t="s">
        <v>12</v>
      </c>
      <c r="G14273">
        <v>-3.0332440326199999</v>
      </c>
      <c r="H14273">
        <v>1.25475949967</v>
      </c>
      <c r="I14273">
        <v>-25.021388777999999</v>
      </c>
      <c r="J14273">
        <v>0.137926823408</v>
      </c>
      <c r="K14273">
        <v>-0.717153344074</v>
      </c>
      <c r="L14273">
        <v>-2.5418645088899999E-2</v>
      </c>
      <c r="N14273" t="e">
        <f t="shared" si="445"/>
        <v>#N/A</v>
      </c>
    </row>
    <row r="14274" spans="1:14" x14ac:dyDescent="0.25">
      <c r="A14274" t="s">
        <v>14283</v>
      </c>
      <c r="B14274" t="str">
        <f t="shared" si="444"/>
        <v>2022/10/20/22:00:29.87</v>
      </c>
      <c r="C14274">
        <v>3413184</v>
      </c>
      <c r="D14274">
        <v>1666328429</v>
      </c>
      <c r="E14274">
        <v>872277504</v>
      </c>
      <c r="F14274" t="s">
        <v>12</v>
      </c>
      <c r="G14274">
        <v>1.29259540314</v>
      </c>
      <c r="H14274">
        <v>1.26192030653</v>
      </c>
      <c r="I14274">
        <v>-27.026520697700001</v>
      </c>
      <c r="J14274">
        <v>0.15585767964899999</v>
      </c>
      <c r="K14274">
        <v>-0.87427398228999997</v>
      </c>
      <c r="L14274">
        <v>-4.0847463950600002E-2</v>
      </c>
      <c r="N14274" t="e">
        <f t="shared" si="445"/>
        <v>#N/A</v>
      </c>
    </row>
    <row r="14275" spans="1:14" x14ac:dyDescent="0.25">
      <c r="A14275" t="s">
        <v>14284</v>
      </c>
      <c r="B14275" t="str">
        <f t="shared" si="444"/>
        <v>2022/10/20/22:00:29.87</v>
      </c>
      <c r="C14275">
        <v>3413185</v>
      </c>
      <c r="D14275">
        <v>1666328429</v>
      </c>
      <c r="E14275">
        <v>877137203</v>
      </c>
      <c r="F14275" t="s">
        <v>12</v>
      </c>
      <c r="G14275">
        <v>-2.3234548200399998</v>
      </c>
      <c r="H14275">
        <v>1.3317486751700001</v>
      </c>
      <c r="I14275">
        <v>-24.2056302668</v>
      </c>
      <c r="J14275">
        <v>0.21730116788699999</v>
      </c>
      <c r="K14275">
        <v>-0.70335770031099998</v>
      </c>
      <c r="L14275">
        <v>-2.8312251432900001E-2</v>
      </c>
      <c r="N14275" t="e">
        <f t="shared" si="445"/>
        <v>#N/A</v>
      </c>
    </row>
    <row r="14276" spans="1:14" x14ac:dyDescent="0.25">
      <c r="A14276" t="s">
        <v>14285</v>
      </c>
      <c r="B14276" t="str">
        <f t="shared" ref="B14276:B14339" si="446">LEFT(A14276,LEN(A14276)-$C$1)</f>
        <v>2022/10/20/22:00:29.88</v>
      </c>
      <c r="C14276">
        <v>3413186</v>
      </c>
      <c r="D14276">
        <v>1666328429</v>
      </c>
      <c r="E14276">
        <v>879690162</v>
      </c>
      <c r="F14276" t="s">
        <v>12</v>
      </c>
      <c r="G14276">
        <v>0.63767153488100003</v>
      </c>
      <c r="H14276">
        <v>-1.45655095843</v>
      </c>
      <c r="I14276">
        <v>-26.995105805200001</v>
      </c>
      <c r="J14276">
        <v>0.13397717357899999</v>
      </c>
      <c r="K14276">
        <v>-0.762723136977</v>
      </c>
      <c r="L14276">
        <v>2.29780046645E-2</v>
      </c>
      <c r="N14276" t="e">
        <f t="shared" ref="N14276:N14339" si="447">VLOOKUP(M14276,B:I,8,FALSE)</f>
        <v>#N/A</v>
      </c>
    </row>
    <row r="14277" spans="1:14" x14ac:dyDescent="0.25">
      <c r="A14277" t="s">
        <v>14286</v>
      </c>
      <c r="B14277" t="str">
        <f t="shared" si="446"/>
        <v>2022/10/20/22:00:29.88</v>
      </c>
      <c r="C14277">
        <v>3413187</v>
      </c>
      <c r="D14277">
        <v>1666328429</v>
      </c>
      <c r="E14277">
        <v>881983002</v>
      </c>
      <c r="F14277" t="s">
        <v>12</v>
      </c>
      <c r="G14277">
        <v>1.5400590246800001</v>
      </c>
      <c r="H14277">
        <v>-1.04847682124</v>
      </c>
      <c r="I14277">
        <v>-26.727697999899998</v>
      </c>
      <c r="J14277">
        <v>0.25456432697699999</v>
      </c>
      <c r="K14277">
        <v>-0.78085621975899999</v>
      </c>
      <c r="L14277">
        <v>3.0649780231200002E-2</v>
      </c>
      <c r="N14277" t="e">
        <f t="shared" si="447"/>
        <v>#N/A</v>
      </c>
    </row>
    <row r="14278" spans="1:14" x14ac:dyDescent="0.25">
      <c r="A14278" t="s">
        <v>14287</v>
      </c>
      <c r="B14278" t="str">
        <f t="shared" si="446"/>
        <v>2022/10/20/22:00:29.88</v>
      </c>
      <c r="C14278">
        <v>3413188</v>
      </c>
      <c r="D14278">
        <v>1666328429</v>
      </c>
      <c r="E14278">
        <v>884309695</v>
      </c>
      <c r="F14278" t="s">
        <v>12</v>
      </c>
      <c r="G14278">
        <v>-0.874813905251</v>
      </c>
      <c r="H14278">
        <v>-0.94748633286499995</v>
      </c>
      <c r="I14278">
        <v>-25.371470190499998</v>
      </c>
      <c r="J14278">
        <v>0.10364740395200001</v>
      </c>
      <c r="K14278">
        <v>-0.65817713344899997</v>
      </c>
      <c r="L14278">
        <v>4.4482538114699998E-3</v>
      </c>
      <c r="N14278" t="e">
        <f t="shared" si="447"/>
        <v>#N/A</v>
      </c>
    </row>
    <row r="14279" spans="1:14" x14ac:dyDescent="0.25">
      <c r="A14279" t="s">
        <v>14288</v>
      </c>
      <c r="B14279" t="str">
        <f t="shared" si="446"/>
        <v>2022/10/20/22:00:29.88</v>
      </c>
      <c r="C14279">
        <v>3413189</v>
      </c>
      <c r="D14279">
        <v>1666328429</v>
      </c>
      <c r="E14279">
        <v>885941960</v>
      </c>
      <c r="F14279" t="s">
        <v>12</v>
      </c>
      <c r="G14279">
        <v>0.85933061601600003</v>
      </c>
      <c r="H14279">
        <v>-1.26301006443</v>
      </c>
      <c r="I14279">
        <v>-26.652527818999999</v>
      </c>
      <c r="J14279">
        <v>0.195785840933</v>
      </c>
      <c r="K14279">
        <v>-0.69220416634600002</v>
      </c>
      <c r="L14279">
        <v>2.78478975927E-2</v>
      </c>
      <c r="N14279" t="e">
        <f t="shared" si="447"/>
        <v>#N/A</v>
      </c>
    </row>
    <row r="14280" spans="1:14" x14ac:dyDescent="0.25">
      <c r="A14280" t="s">
        <v>14289</v>
      </c>
      <c r="B14280" t="str">
        <f t="shared" si="446"/>
        <v>2022/10/20/22:00:29.88</v>
      </c>
      <c r="C14280">
        <v>3413190</v>
      </c>
      <c r="D14280">
        <v>1666328429</v>
      </c>
      <c r="E14280">
        <v>887688598</v>
      </c>
      <c r="F14280" t="s">
        <v>12</v>
      </c>
      <c r="G14280">
        <v>0.32267304014800002</v>
      </c>
      <c r="H14280">
        <v>0.62125940910900002</v>
      </c>
      <c r="I14280">
        <v>-25.469198390599999</v>
      </c>
      <c r="J14280">
        <v>0.22389344578699999</v>
      </c>
      <c r="K14280">
        <v>-0.63899605117900005</v>
      </c>
      <c r="L14280">
        <v>-2.3841448305199998E-2</v>
      </c>
      <c r="N14280" t="e">
        <f t="shared" si="447"/>
        <v>#N/A</v>
      </c>
    </row>
    <row r="14281" spans="1:14" x14ac:dyDescent="0.25">
      <c r="A14281" t="s">
        <v>14290</v>
      </c>
      <c r="B14281" t="str">
        <f t="shared" si="446"/>
        <v>2022/10/20/22:00:29.89</v>
      </c>
      <c r="C14281">
        <v>3413191</v>
      </c>
      <c r="D14281">
        <v>1666328429</v>
      </c>
      <c r="E14281">
        <v>889643938</v>
      </c>
      <c r="F14281" t="s">
        <v>12</v>
      </c>
      <c r="G14281">
        <v>2.0991293344400002</v>
      </c>
      <c r="H14281">
        <v>-0.51514060688899999</v>
      </c>
      <c r="I14281">
        <v>-27.023492957799998</v>
      </c>
      <c r="J14281">
        <v>9.2941752964099997E-2</v>
      </c>
      <c r="K14281">
        <v>-0.67925040238400003</v>
      </c>
      <c r="L14281">
        <v>-3.0786503019199999E-2</v>
      </c>
      <c r="N14281" t="e">
        <f t="shared" si="447"/>
        <v>#N/A</v>
      </c>
    </row>
    <row r="14282" spans="1:14" x14ac:dyDescent="0.25">
      <c r="A14282" t="s">
        <v>14291</v>
      </c>
      <c r="B14282" t="str">
        <f t="shared" si="446"/>
        <v>2022/10/20/22:00:29.89</v>
      </c>
      <c r="C14282">
        <v>3413192</v>
      </c>
      <c r="D14282">
        <v>1666328429</v>
      </c>
      <c r="E14282">
        <v>891379992</v>
      </c>
      <c r="F14282" t="s">
        <v>12</v>
      </c>
      <c r="G14282">
        <v>1.5315128630099999</v>
      </c>
      <c r="H14282">
        <v>0.19419590296899999</v>
      </c>
      <c r="I14282">
        <v>-27.086609519900001</v>
      </c>
      <c r="J14282">
        <v>0.139772538108</v>
      </c>
      <c r="K14282">
        <v>-0.70057361242299998</v>
      </c>
      <c r="L14282">
        <v>-1.19424902011E-2</v>
      </c>
      <c r="N14282" t="e">
        <f t="shared" si="447"/>
        <v>#N/A</v>
      </c>
    </row>
    <row r="14283" spans="1:14" x14ac:dyDescent="0.25">
      <c r="A14283" t="s">
        <v>14292</v>
      </c>
      <c r="B14283" t="str">
        <f t="shared" si="446"/>
        <v>2022/10/20/22:00:29.89</v>
      </c>
      <c r="C14283">
        <v>3413193</v>
      </c>
      <c r="D14283">
        <v>1666328429</v>
      </c>
      <c r="E14283">
        <v>892945476</v>
      </c>
      <c r="F14283" t="s">
        <v>12</v>
      </c>
      <c r="G14283">
        <v>0.65079208841799996</v>
      </c>
      <c r="H14283">
        <v>-0.75740975990899995</v>
      </c>
      <c r="I14283">
        <v>-26.3457974644</v>
      </c>
      <c r="J14283">
        <v>2.5210070703799999E-2</v>
      </c>
      <c r="K14283">
        <v>-0.61608025247700005</v>
      </c>
      <c r="L14283">
        <v>9.6965192239199995E-3</v>
      </c>
      <c r="N14283" t="e">
        <f t="shared" si="447"/>
        <v>#N/A</v>
      </c>
    </row>
    <row r="14284" spans="1:14" x14ac:dyDescent="0.25">
      <c r="A14284" t="s">
        <v>14293</v>
      </c>
      <c r="B14284" t="str">
        <f t="shared" si="446"/>
        <v>2022/10/20/22:00:29.89</v>
      </c>
      <c r="C14284">
        <v>3413194</v>
      </c>
      <c r="D14284">
        <v>1666328429</v>
      </c>
      <c r="E14284">
        <v>894799103</v>
      </c>
      <c r="F14284" t="s">
        <v>12</v>
      </c>
      <c r="G14284">
        <v>2.2014169044699998</v>
      </c>
      <c r="H14284">
        <v>-2.29583847965</v>
      </c>
      <c r="I14284">
        <v>-27.376602134799999</v>
      </c>
      <c r="J14284">
        <v>-7.2209164627500003E-2</v>
      </c>
      <c r="K14284">
        <v>-0.66119700093400002</v>
      </c>
      <c r="L14284">
        <v>8.6949831006800007E-3</v>
      </c>
      <c r="N14284" t="e">
        <f t="shared" si="447"/>
        <v>#N/A</v>
      </c>
    </row>
    <row r="14285" spans="1:14" x14ac:dyDescent="0.25">
      <c r="A14285" t="s">
        <v>14294</v>
      </c>
      <c r="B14285" t="str">
        <f t="shared" si="446"/>
        <v>2022/10/20/22:00:29.89</v>
      </c>
      <c r="C14285">
        <v>3413195</v>
      </c>
      <c r="D14285">
        <v>1666328429</v>
      </c>
      <c r="E14285">
        <v>896742989</v>
      </c>
      <c r="F14285" t="s">
        <v>12</v>
      </c>
      <c r="G14285">
        <v>2.3581100903199999</v>
      </c>
      <c r="H14285">
        <v>0.45349292245299999</v>
      </c>
      <c r="I14285">
        <v>-25.270174926700001</v>
      </c>
      <c r="J14285">
        <v>3.5802084742200001E-2</v>
      </c>
      <c r="K14285">
        <v>-0.70400286528099998</v>
      </c>
      <c r="L14285">
        <v>1.3668938626300001E-3</v>
      </c>
      <c r="N14285" t="e">
        <f t="shared" si="447"/>
        <v>#N/A</v>
      </c>
    </row>
    <row r="14286" spans="1:14" x14ac:dyDescent="0.25">
      <c r="A14286" t="s">
        <v>14295</v>
      </c>
      <c r="B14286" t="str">
        <f t="shared" si="446"/>
        <v>2022/10/20/22:00:29.89</v>
      </c>
      <c r="C14286">
        <v>3413196</v>
      </c>
      <c r="D14286">
        <v>1666328429</v>
      </c>
      <c r="E14286">
        <v>898358866</v>
      </c>
      <c r="F14286" t="s">
        <v>12</v>
      </c>
      <c r="G14286">
        <v>1.9572467087700001</v>
      </c>
      <c r="H14286">
        <v>-1.50888335214</v>
      </c>
      <c r="I14286">
        <v>-25.971937314400002</v>
      </c>
      <c r="J14286">
        <v>-0.109772976254</v>
      </c>
      <c r="K14286">
        <v>-0.65544259760599999</v>
      </c>
      <c r="L14286">
        <v>-2.3526072720700002E-2</v>
      </c>
      <c r="N14286" t="e">
        <f t="shared" si="447"/>
        <v>#N/A</v>
      </c>
    </row>
    <row r="14287" spans="1:14" x14ac:dyDescent="0.25">
      <c r="A14287" t="s">
        <v>14296</v>
      </c>
      <c r="B14287" t="str">
        <f t="shared" si="446"/>
        <v>2022/10/20/22:00:29.90</v>
      </c>
      <c r="C14287">
        <v>3413197</v>
      </c>
      <c r="D14287">
        <v>1666328429</v>
      </c>
      <c r="E14287">
        <v>899753794</v>
      </c>
      <c r="F14287" t="s">
        <v>12</v>
      </c>
      <c r="G14287">
        <v>-0.45471053114400001</v>
      </c>
      <c r="H14287">
        <v>1.7343532699499999</v>
      </c>
      <c r="I14287">
        <v>-23.7747299778</v>
      </c>
      <c r="J14287">
        <v>-5.2565787114999998E-2</v>
      </c>
      <c r="K14287">
        <v>-0.59964203578700004</v>
      </c>
      <c r="L14287">
        <v>-4.2096511757999999E-2</v>
      </c>
      <c r="N14287" t="e">
        <f t="shared" si="447"/>
        <v>#N/A</v>
      </c>
    </row>
    <row r="14288" spans="1:14" x14ac:dyDescent="0.25">
      <c r="A14288" t="s">
        <v>14297</v>
      </c>
      <c r="B14288" t="str">
        <f t="shared" si="446"/>
        <v>2022/10/20/22:00:29.90</v>
      </c>
      <c r="C14288">
        <v>3413198</v>
      </c>
      <c r="D14288">
        <v>1666328429</v>
      </c>
      <c r="E14288">
        <v>901076934</v>
      </c>
      <c r="F14288" t="s">
        <v>12</v>
      </c>
      <c r="G14288">
        <v>1.8243226211700001</v>
      </c>
      <c r="H14288">
        <v>0.86930737833399996</v>
      </c>
      <c r="I14288">
        <v>-24.523065739500002</v>
      </c>
      <c r="J14288">
        <v>-4.11879474671E-2</v>
      </c>
      <c r="K14288">
        <v>-0.66132816663799998</v>
      </c>
      <c r="L14288">
        <v>-5.3149824939200001E-2</v>
      </c>
      <c r="N14288" t="e">
        <f t="shared" si="447"/>
        <v>#N/A</v>
      </c>
    </row>
    <row r="14289" spans="1:14" x14ac:dyDescent="0.25">
      <c r="A14289" t="s">
        <v>14298</v>
      </c>
      <c r="B14289" t="str">
        <f t="shared" si="446"/>
        <v>2022/10/20/22:00:29.90</v>
      </c>
      <c r="C14289">
        <v>3413199</v>
      </c>
      <c r="D14289">
        <v>1666328429</v>
      </c>
      <c r="E14289">
        <v>902785791</v>
      </c>
      <c r="F14289" t="s">
        <v>12</v>
      </c>
      <c r="G14289">
        <v>-1.1466055649</v>
      </c>
      <c r="H14289">
        <v>-0.51366693635100003</v>
      </c>
      <c r="I14289">
        <v>-24.205242116099999</v>
      </c>
      <c r="J14289">
        <v>-0.141379427723</v>
      </c>
      <c r="K14289">
        <v>-0.61970708771399996</v>
      </c>
      <c r="L14289">
        <v>-2.6182627689799998E-2</v>
      </c>
      <c r="N14289" t="e">
        <f t="shared" si="447"/>
        <v>#N/A</v>
      </c>
    </row>
    <row r="14290" spans="1:14" x14ac:dyDescent="0.25">
      <c r="A14290" t="s">
        <v>14299</v>
      </c>
      <c r="B14290" t="str">
        <f t="shared" si="446"/>
        <v>2022/10/20/22:00:29.90</v>
      </c>
      <c r="C14290">
        <v>3413200</v>
      </c>
      <c r="D14290">
        <v>1666328429</v>
      </c>
      <c r="E14290">
        <v>906338818</v>
      </c>
      <c r="F14290" t="s">
        <v>12</v>
      </c>
      <c r="G14290">
        <v>0.42825232471199998</v>
      </c>
      <c r="H14290">
        <v>-1.7470547896999999</v>
      </c>
      <c r="I14290">
        <v>-26.302638135799999</v>
      </c>
      <c r="J14290">
        <v>-0.16286884236800001</v>
      </c>
      <c r="K14290">
        <v>-0.76452373036599997</v>
      </c>
      <c r="L14290">
        <v>-1.8095564290100001E-2</v>
      </c>
      <c r="N14290" t="e">
        <f t="shared" si="447"/>
        <v>#N/A</v>
      </c>
    </row>
    <row r="14291" spans="1:14" x14ac:dyDescent="0.25">
      <c r="A14291" t="s">
        <v>14300</v>
      </c>
      <c r="B14291" t="str">
        <f t="shared" si="446"/>
        <v>2022/10/20/22:00:29.90</v>
      </c>
      <c r="C14291">
        <v>3413201</v>
      </c>
      <c r="D14291">
        <v>1666328429</v>
      </c>
      <c r="E14291">
        <v>908413987</v>
      </c>
      <c r="F14291" t="s">
        <v>12</v>
      </c>
      <c r="G14291">
        <v>-1.8691347498799999</v>
      </c>
      <c r="H14291">
        <v>1.0135488887599999</v>
      </c>
      <c r="I14291">
        <v>-25.8783527963</v>
      </c>
      <c r="J14291">
        <v>-0.100554760644</v>
      </c>
      <c r="K14291">
        <v>-0.76121621620400004</v>
      </c>
      <c r="L14291">
        <v>-1.25323020345E-2</v>
      </c>
      <c r="N14291" t="e">
        <f t="shared" si="447"/>
        <v>#N/A</v>
      </c>
    </row>
    <row r="14292" spans="1:14" x14ac:dyDescent="0.25">
      <c r="A14292" t="s">
        <v>14301</v>
      </c>
      <c r="B14292" t="str">
        <f t="shared" si="446"/>
        <v>2022/10/20/22:00:29.91</v>
      </c>
      <c r="C14292">
        <v>3413202</v>
      </c>
      <c r="D14292">
        <v>1666328429</v>
      </c>
      <c r="E14292">
        <v>911478422</v>
      </c>
      <c r="F14292" t="s">
        <v>12</v>
      </c>
      <c r="G14292">
        <v>1.2877068444699999</v>
      </c>
      <c r="H14292">
        <v>0.67368322431299998</v>
      </c>
      <c r="I14292">
        <v>-27.5710905617</v>
      </c>
      <c r="J14292">
        <v>6.12824388809E-2</v>
      </c>
      <c r="K14292">
        <v>-0.944287058603</v>
      </c>
      <c r="L14292">
        <v>-1.33376987524E-2</v>
      </c>
      <c r="N14292" t="e">
        <f t="shared" si="447"/>
        <v>#N/A</v>
      </c>
    </row>
    <row r="14293" spans="1:14" x14ac:dyDescent="0.25">
      <c r="A14293" t="s">
        <v>14302</v>
      </c>
      <c r="B14293" t="str">
        <f t="shared" si="446"/>
        <v>2022/10/20/22:00:29.91</v>
      </c>
      <c r="C14293">
        <v>3413203</v>
      </c>
      <c r="D14293">
        <v>1666328429</v>
      </c>
      <c r="E14293">
        <v>913778980</v>
      </c>
      <c r="F14293" t="s">
        <v>12</v>
      </c>
      <c r="G14293">
        <v>-1.7238209477099999</v>
      </c>
      <c r="H14293">
        <v>0.30301829731199997</v>
      </c>
      <c r="I14293">
        <v>-27.517692906600001</v>
      </c>
      <c r="J14293">
        <v>-6.5775424220199996E-2</v>
      </c>
      <c r="K14293">
        <v>-0.82169596613100004</v>
      </c>
      <c r="L14293">
        <v>-8.8924801593899996E-2</v>
      </c>
      <c r="N14293" t="e">
        <f t="shared" si="447"/>
        <v>#N/A</v>
      </c>
    </row>
    <row r="14294" spans="1:14" x14ac:dyDescent="0.25">
      <c r="A14294" t="s">
        <v>14303</v>
      </c>
      <c r="B14294" t="str">
        <f t="shared" si="446"/>
        <v>2022/10/20/22:00:29.91</v>
      </c>
      <c r="C14294">
        <v>3413204</v>
      </c>
      <c r="D14294">
        <v>1666328429</v>
      </c>
      <c r="E14294">
        <v>915992760</v>
      </c>
      <c r="F14294" t="s">
        <v>12</v>
      </c>
      <c r="G14294">
        <v>-0.81147883594500003</v>
      </c>
      <c r="H14294">
        <v>2.1967518177500001</v>
      </c>
      <c r="I14294">
        <v>-27.287527171400001</v>
      </c>
      <c r="J14294">
        <v>5.11662683196E-2</v>
      </c>
      <c r="K14294">
        <v>-0.87740043043000004</v>
      </c>
      <c r="L14294">
        <v>-5.5114329312100002E-2</v>
      </c>
      <c r="N14294" t="e">
        <f t="shared" si="447"/>
        <v>#N/A</v>
      </c>
    </row>
    <row r="14295" spans="1:14" x14ac:dyDescent="0.25">
      <c r="A14295" t="s">
        <v>14304</v>
      </c>
      <c r="B14295" t="str">
        <f t="shared" si="446"/>
        <v>2022/10/20/22:00:29.91</v>
      </c>
      <c r="C14295">
        <v>3413205</v>
      </c>
      <c r="D14295">
        <v>1666328429</v>
      </c>
      <c r="E14295">
        <v>917796222</v>
      </c>
      <c r="F14295" t="s">
        <v>12</v>
      </c>
      <c r="G14295">
        <v>0.30511740965900003</v>
      </c>
      <c r="H14295">
        <v>1.50359615159E-2</v>
      </c>
      <c r="I14295">
        <v>-27.6089178772</v>
      </c>
      <c r="J14295">
        <v>0.102674612956</v>
      </c>
      <c r="K14295">
        <v>-0.86443387287899998</v>
      </c>
      <c r="L14295">
        <v>-3.5713924368199999E-2</v>
      </c>
      <c r="N14295" t="e">
        <f t="shared" si="447"/>
        <v>#N/A</v>
      </c>
    </row>
    <row r="14296" spans="1:14" x14ac:dyDescent="0.25">
      <c r="A14296" t="s">
        <v>14305</v>
      </c>
      <c r="B14296" t="str">
        <f t="shared" si="446"/>
        <v>2022/10/20/22:00:29.92</v>
      </c>
      <c r="C14296">
        <v>3413206</v>
      </c>
      <c r="D14296">
        <v>1666328429</v>
      </c>
      <c r="E14296">
        <v>919700863</v>
      </c>
      <c r="F14296" t="s">
        <v>12</v>
      </c>
      <c r="G14296">
        <v>-3.1741020022000002</v>
      </c>
      <c r="H14296">
        <v>0.84035014896600002</v>
      </c>
      <c r="I14296">
        <v>-24.421804080299999</v>
      </c>
      <c r="J14296">
        <v>2.3125517691900001E-2</v>
      </c>
      <c r="K14296">
        <v>-0.72536311256599995</v>
      </c>
      <c r="L14296">
        <v>-2.5513804607599999E-2</v>
      </c>
      <c r="N14296" t="e">
        <f t="shared" si="447"/>
        <v>#N/A</v>
      </c>
    </row>
    <row r="14297" spans="1:14" x14ac:dyDescent="0.25">
      <c r="A14297" t="s">
        <v>14306</v>
      </c>
      <c r="B14297" t="str">
        <f t="shared" si="446"/>
        <v>2022/10/20/22:00:29.92</v>
      </c>
      <c r="C14297">
        <v>3413207</v>
      </c>
      <c r="D14297">
        <v>1666328429</v>
      </c>
      <c r="E14297">
        <v>921913497</v>
      </c>
      <c r="F14297" t="s">
        <v>12</v>
      </c>
      <c r="G14297">
        <v>1.24215142644</v>
      </c>
      <c r="H14297">
        <v>-0.179778618265</v>
      </c>
      <c r="I14297">
        <v>-24.946852245300001</v>
      </c>
      <c r="J14297">
        <v>0.20191669967600001</v>
      </c>
      <c r="K14297">
        <v>-0.82444139036800002</v>
      </c>
      <c r="L14297">
        <v>1.0172251503400001E-2</v>
      </c>
      <c r="N14297" t="e">
        <f t="shared" si="447"/>
        <v>#N/A</v>
      </c>
    </row>
    <row r="14298" spans="1:14" x14ac:dyDescent="0.25">
      <c r="A14298" t="s">
        <v>14307</v>
      </c>
      <c r="B14298" t="str">
        <f t="shared" si="446"/>
        <v>2022/10/20/22:00:29.92</v>
      </c>
      <c r="C14298">
        <v>3413208</v>
      </c>
      <c r="D14298">
        <v>1666328429</v>
      </c>
      <c r="E14298">
        <v>923905668</v>
      </c>
      <c r="F14298" t="s">
        <v>12</v>
      </c>
      <c r="G14298">
        <v>-2.3880728321400002</v>
      </c>
      <c r="H14298">
        <v>3.7455153186999997E-2</v>
      </c>
      <c r="I14298">
        <v>-22.630537241999999</v>
      </c>
      <c r="J14298">
        <v>9.4297245135799998E-2</v>
      </c>
      <c r="K14298">
        <v>-0.62353487907600003</v>
      </c>
      <c r="L14298">
        <v>-2.4779028454800001E-2</v>
      </c>
      <c r="N14298" t="e">
        <f t="shared" si="447"/>
        <v>#N/A</v>
      </c>
    </row>
    <row r="14299" spans="1:14" x14ac:dyDescent="0.25">
      <c r="A14299" t="s">
        <v>14308</v>
      </c>
      <c r="B14299" t="str">
        <f t="shared" si="446"/>
        <v>2022/10/20/22:00:29.92</v>
      </c>
      <c r="C14299">
        <v>3413209</v>
      </c>
      <c r="D14299">
        <v>1666328429</v>
      </c>
      <c r="E14299">
        <v>926226621</v>
      </c>
      <c r="F14299" t="s">
        <v>12</v>
      </c>
      <c r="G14299">
        <v>0.41352811134799999</v>
      </c>
      <c r="H14299">
        <v>5.0775086591800002E-2</v>
      </c>
      <c r="I14299">
        <v>-24.628033503099999</v>
      </c>
      <c r="J14299">
        <v>0.15884077191599999</v>
      </c>
      <c r="K14299">
        <v>-0.72821988400000004</v>
      </c>
      <c r="L14299">
        <v>-1.02481744805E-2</v>
      </c>
      <c r="N14299" t="e">
        <f t="shared" si="447"/>
        <v>#N/A</v>
      </c>
    </row>
    <row r="14300" spans="1:14" x14ac:dyDescent="0.25">
      <c r="A14300" t="s">
        <v>14309</v>
      </c>
      <c r="B14300" t="str">
        <f t="shared" si="446"/>
        <v>2022/10/20/22:00:29.92</v>
      </c>
      <c r="C14300">
        <v>3413210</v>
      </c>
      <c r="D14300">
        <v>1666328429</v>
      </c>
      <c r="E14300">
        <v>928235164</v>
      </c>
      <c r="F14300" t="s">
        <v>12</v>
      </c>
      <c r="G14300">
        <v>1.48288497791</v>
      </c>
      <c r="H14300">
        <v>0.80471368123099996</v>
      </c>
      <c r="I14300">
        <v>-25.7488371446</v>
      </c>
      <c r="J14300">
        <v>0.29356594790599999</v>
      </c>
      <c r="K14300">
        <v>-0.79618380340899997</v>
      </c>
      <c r="L14300">
        <v>-3.6071930614100002E-2</v>
      </c>
      <c r="N14300" t="e">
        <f t="shared" si="447"/>
        <v>#N/A</v>
      </c>
    </row>
    <row r="14301" spans="1:14" x14ac:dyDescent="0.25">
      <c r="A14301" t="s">
        <v>14310</v>
      </c>
      <c r="B14301" t="str">
        <f t="shared" si="446"/>
        <v>2022/10/20/22:00:29.93</v>
      </c>
      <c r="C14301">
        <v>3413211</v>
      </c>
      <c r="D14301">
        <v>1666328429</v>
      </c>
      <c r="E14301">
        <v>929738024</v>
      </c>
      <c r="F14301" t="s">
        <v>12</v>
      </c>
      <c r="G14301">
        <v>-1.05728908197</v>
      </c>
      <c r="H14301">
        <v>1.0927281042100001</v>
      </c>
      <c r="I14301">
        <v>-24.4203179515</v>
      </c>
      <c r="J14301">
        <v>0.16576352168200001</v>
      </c>
      <c r="K14301">
        <v>-0.65144763700399999</v>
      </c>
      <c r="L14301">
        <v>-4.6017510368000003E-2</v>
      </c>
      <c r="N14301" t="e">
        <f t="shared" si="447"/>
        <v>#N/A</v>
      </c>
    </row>
    <row r="14302" spans="1:14" x14ac:dyDescent="0.25">
      <c r="A14302" t="s">
        <v>14311</v>
      </c>
      <c r="B14302" t="str">
        <f t="shared" si="446"/>
        <v>2022/10/20/22:00:29.93</v>
      </c>
      <c r="C14302">
        <v>3413212</v>
      </c>
      <c r="D14302">
        <v>1666328429</v>
      </c>
      <c r="E14302">
        <v>931184022</v>
      </c>
      <c r="F14302" t="s">
        <v>12</v>
      </c>
      <c r="G14302">
        <v>1.4750763615</v>
      </c>
      <c r="H14302">
        <v>-0.67845260517600003</v>
      </c>
      <c r="I14302">
        <v>-26.5371990304</v>
      </c>
      <c r="J14302">
        <v>0.199917187341</v>
      </c>
      <c r="K14302">
        <v>-0.75670658957000003</v>
      </c>
      <c r="L14302">
        <v>7.4452883344000003E-3</v>
      </c>
      <c r="N14302" t="e">
        <f t="shared" si="447"/>
        <v>#N/A</v>
      </c>
    </row>
    <row r="14303" spans="1:14" x14ac:dyDescent="0.25">
      <c r="A14303" t="s">
        <v>14312</v>
      </c>
      <c r="B14303" t="str">
        <f t="shared" si="446"/>
        <v>2022/10/20/22:00:29.93</v>
      </c>
      <c r="C14303">
        <v>3413213</v>
      </c>
      <c r="D14303">
        <v>1666328429</v>
      </c>
      <c r="E14303">
        <v>933068653</v>
      </c>
      <c r="F14303" t="s">
        <v>12</v>
      </c>
      <c r="G14303">
        <v>-0.270606243932</v>
      </c>
      <c r="H14303">
        <v>-1.34949900502</v>
      </c>
      <c r="I14303">
        <v>-24.616928500499998</v>
      </c>
      <c r="J14303">
        <v>0.17765337376500001</v>
      </c>
      <c r="K14303">
        <v>-0.61644105880599998</v>
      </c>
      <c r="L14303">
        <v>3.6277478752599998E-2</v>
      </c>
      <c r="N14303" t="e">
        <f t="shared" si="447"/>
        <v>#N/A</v>
      </c>
    </row>
    <row r="14304" spans="1:14" x14ac:dyDescent="0.25">
      <c r="A14304" t="s">
        <v>14313</v>
      </c>
      <c r="B14304" t="str">
        <f t="shared" si="446"/>
        <v>2022/10/20/22:00:29.93</v>
      </c>
      <c r="C14304">
        <v>3413214</v>
      </c>
      <c r="D14304">
        <v>1666328429</v>
      </c>
      <c r="E14304">
        <v>935017551</v>
      </c>
      <c r="F14304" t="s">
        <v>12</v>
      </c>
      <c r="G14304">
        <v>2.0063888027400001</v>
      </c>
      <c r="H14304">
        <v>-2.1842443989799998</v>
      </c>
      <c r="I14304">
        <v>-25.8942351233</v>
      </c>
      <c r="J14304">
        <v>-4.6116717572599998E-3</v>
      </c>
      <c r="K14304">
        <v>-0.67766069400600004</v>
      </c>
      <c r="L14304">
        <v>2.5949966553500001E-2</v>
      </c>
      <c r="N14304" t="e">
        <f t="shared" si="447"/>
        <v>#N/A</v>
      </c>
    </row>
    <row r="14305" spans="1:14" x14ac:dyDescent="0.25">
      <c r="A14305" t="s">
        <v>14314</v>
      </c>
      <c r="B14305" t="str">
        <f t="shared" si="446"/>
        <v>2022/10/20/22:00:29.94</v>
      </c>
      <c r="C14305">
        <v>3413215</v>
      </c>
      <c r="D14305">
        <v>1666328429</v>
      </c>
      <c r="E14305">
        <v>937132573</v>
      </c>
      <c r="F14305" t="s">
        <v>12</v>
      </c>
      <c r="G14305">
        <v>0.73161718149999999</v>
      </c>
      <c r="H14305">
        <v>7.4274009417300002E-2</v>
      </c>
      <c r="I14305">
        <v>-24.725301884499999</v>
      </c>
      <c r="J14305">
        <v>0.14025276941299999</v>
      </c>
      <c r="K14305">
        <v>-0.67487113981900004</v>
      </c>
      <c r="L14305">
        <v>8.0701379922799995E-4</v>
      </c>
      <c r="N14305" t="e">
        <f t="shared" si="447"/>
        <v>#N/A</v>
      </c>
    </row>
    <row r="14306" spans="1:14" x14ac:dyDescent="0.25">
      <c r="A14306" t="s">
        <v>14315</v>
      </c>
      <c r="B14306" t="str">
        <f t="shared" si="446"/>
        <v>2022/10/20/22:00:29.94</v>
      </c>
      <c r="C14306">
        <v>3413216</v>
      </c>
      <c r="D14306">
        <v>1666328429</v>
      </c>
      <c r="E14306">
        <v>939150105</v>
      </c>
      <c r="F14306" t="s">
        <v>12</v>
      </c>
      <c r="G14306">
        <v>1.01066621652</v>
      </c>
      <c r="H14306">
        <v>7.3822169112699995E-2</v>
      </c>
      <c r="I14306">
        <v>-24.802024022000001</v>
      </c>
      <c r="J14306">
        <v>4.0461248494599998E-2</v>
      </c>
      <c r="K14306">
        <v>-0.55889314417299996</v>
      </c>
      <c r="L14306">
        <v>-5.4316888223400001E-2</v>
      </c>
      <c r="N14306" t="e">
        <f t="shared" si="447"/>
        <v>#N/A</v>
      </c>
    </row>
    <row r="14307" spans="1:14" x14ac:dyDescent="0.25">
      <c r="A14307" t="s">
        <v>14316</v>
      </c>
      <c r="B14307" t="str">
        <f t="shared" si="446"/>
        <v>2022/10/20/22:00:29.94</v>
      </c>
      <c r="C14307">
        <v>3413217</v>
      </c>
      <c r="D14307">
        <v>1666328429</v>
      </c>
      <c r="E14307">
        <v>941126383</v>
      </c>
      <c r="F14307" t="s">
        <v>12</v>
      </c>
      <c r="G14307">
        <v>2.83467975193</v>
      </c>
      <c r="H14307">
        <v>-0.34445518114200002</v>
      </c>
      <c r="I14307">
        <v>-25.798555787200002</v>
      </c>
      <c r="J14307">
        <v>0.10258639083899999</v>
      </c>
      <c r="K14307">
        <v>-0.645627637448</v>
      </c>
      <c r="L14307">
        <v>-2.6597372354000001E-2</v>
      </c>
      <c r="N14307" t="e">
        <f t="shared" si="447"/>
        <v>#N/A</v>
      </c>
    </row>
    <row r="14308" spans="1:14" x14ac:dyDescent="0.25">
      <c r="A14308" t="s">
        <v>14317</v>
      </c>
      <c r="B14308" t="str">
        <f t="shared" si="446"/>
        <v>2022/10/20/22:00:29.94</v>
      </c>
      <c r="C14308">
        <v>3413218</v>
      </c>
      <c r="D14308">
        <v>1666328429</v>
      </c>
      <c r="E14308">
        <v>943035322</v>
      </c>
      <c r="F14308" t="s">
        <v>12</v>
      </c>
      <c r="G14308">
        <v>-0.19676141407</v>
      </c>
      <c r="H14308">
        <v>0.86197369806199997</v>
      </c>
      <c r="I14308">
        <v>-23.374755682699998</v>
      </c>
      <c r="J14308">
        <v>4.6470227900300004E-3</v>
      </c>
      <c r="K14308">
        <v>-0.57339830384199997</v>
      </c>
      <c r="L14308">
        <v>-3.0420505668699999E-2</v>
      </c>
      <c r="N14308" t="e">
        <f t="shared" si="447"/>
        <v>#N/A</v>
      </c>
    </row>
    <row r="14309" spans="1:14" x14ac:dyDescent="0.25">
      <c r="A14309" t="s">
        <v>14318</v>
      </c>
      <c r="B14309" t="str">
        <f t="shared" si="446"/>
        <v>2022/10/20/22:00:29.94</v>
      </c>
      <c r="C14309">
        <v>3413219</v>
      </c>
      <c r="D14309">
        <v>1666328429</v>
      </c>
      <c r="E14309">
        <v>944973825</v>
      </c>
      <c r="F14309" t="s">
        <v>12</v>
      </c>
      <c r="G14309">
        <v>0.49920652420700001</v>
      </c>
      <c r="H14309">
        <v>-2.5248209770600001</v>
      </c>
      <c r="I14309">
        <v>-25.294632254900002</v>
      </c>
      <c r="J14309">
        <v>-0.17488780275999999</v>
      </c>
      <c r="K14309">
        <v>-0.57321924618700004</v>
      </c>
      <c r="L14309">
        <v>8.8015328631399995E-3</v>
      </c>
      <c r="N14309" t="e">
        <f t="shared" si="447"/>
        <v>#N/A</v>
      </c>
    </row>
    <row r="14310" spans="1:14" x14ac:dyDescent="0.25">
      <c r="A14310" t="s">
        <v>14319</v>
      </c>
      <c r="B14310" t="str">
        <f t="shared" si="446"/>
        <v>2022/10/20/22:00:29.94</v>
      </c>
      <c r="C14310">
        <v>3413220</v>
      </c>
      <c r="D14310">
        <v>1666328429</v>
      </c>
      <c r="E14310">
        <v>946824565</v>
      </c>
      <c r="F14310" t="s">
        <v>12</v>
      </c>
      <c r="G14310">
        <v>0.75678078638699997</v>
      </c>
      <c r="H14310">
        <v>-1.1770405129599999</v>
      </c>
      <c r="I14310">
        <v>-26.3046996548</v>
      </c>
      <c r="J14310">
        <v>-2.97792432531E-2</v>
      </c>
      <c r="K14310">
        <v>-0.65542195631400002</v>
      </c>
      <c r="L14310">
        <v>1.7428192191299999E-2</v>
      </c>
      <c r="N14310" t="e">
        <f t="shared" si="447"/>
        <v>#N/A</v>
      </c>
    </row>
    <row r="14311" spans="1:14" x14ac:dyDescent="0.25">
      <c r="A14311" t="s">
        <v>14320</v>
      </c>
      <c r="B14311" t="str">
        <f t="shared" si="446"/>
        <v>2022/10/20/22:00:29.94</v>
      </c>
      <c r="C14311">
        <v>3413221</v>
      </c>
      <c r="D14311">
        <v>1666328429</v>
      </c>
      <c r="E14311">
        <v>948906690</v>
      </c>
      <c r="F14311" t="s">
        <v>12</v>
      </c>
      <c r="G14311">
        <v>1.1290677198900001</v>
      </c>
      <c r="H14311">
        <v>-0.40929660529200002</v>
      </c>
      <c r="I14311">
        <v>-26.150206166499999</v>
      </c>
      <c r="J14311">
        <v>-8.7198321748599997E-2</v>
      </c>
      <c r="K14311">
        <v>-0.66265142352499995</v>
      </c>
      <c r="L14311">
        <v>-1.8952445686800001E-2</v>
      </c>
      <c r="N14311" t="e">
        <f t="shared" si="447"/>
        <v>#N/A</v>
      </c>
    </row>
    <row r="14312" spans="1:14" x14ac:dyDescent="0.25">
      <c r="A14312" t="s">
        <v>14321</v>
      </c>
      <c r="B14312" t="str">
        <f t="shared" si="446"/>
        <v>2022/10/20/22:00:29.95</v>
      </c>
      <c r="C14312">
        <v>3413222</v>
      </c>
      <c r="D14312">
        <v>1666328429</v>
      </c>
      <c r="E14312">
        <v>950664519</v>
      </c>
      <c r="F14312" t="s">
        <v>12</v>
      </c>
      <c r="G14312">
        <v>0.56527818940899999</v>
      </c>
      <c r="H14312">
        <v>-0.80086617371199997</v>
      </c>
      <c r="I14312">
        <v>-26.7066501798</v>
      </c>
      <c r="J14312">
        <v>-0.137859915488</v>
      </c>
      <c r="K14312">
        <v>-0.714426078247</v>
      </c>
      <c r="L14312">
        <v>-2.1988748916E-2</v>
      </c>
      <c r="N14312" t="e">
        <f t="shared" si="447"/>
        <v>#N/A</v>
      </c>
    </row>
    <row r="14313" spans="1:14" x14ac:dyDescent="0.25">
      <c r="A14313" t="s">
        <v>14322</v>
      </c>
      <c r="B14313" t="str">
        <f t="shared" si="446"/>
        <v>2022/10/20/22:00:29.95</v>
      </c>
      <c r="C14313">
        <v>3413223</v>
      </c>
      <c r="D14313">
        <v>1666328429</v>
      </c>
      <c r="E14313">
        <v>952688931</v>
      </c>
      <c r="F14313" t="s">
        <v>12</v>
      </c>
      <c r="G14313">
        <v>0.64669041480900002</v>
      </c>
      <c r="H14313">
        <v>1.93797239907</v>
      </c>
      <c r="I14313">
        <v>-25.4121019639</v>
      </c>
      <c r="J14313">
        <v>-3.6432993812900001E-2</v>
      </c>
      <c r="K14313">
        <v>-0.75820253119299996</v>
      </c>
      <c r="L14313">
        <v>-8.4901481441100005E-2</v>
      </c>
      <c r="N14313" t="e">
        <f t="shared" si="447"/>
        <v>#N/A</v>
      </c>
    </row>
    <row r="14314" spans="1:14" x14ac:dyDescent="0.25">
      <c r="A14314" t="s">
        <v>14323</v>
      </c>
      <c r="B14314" t="str">
        <f t="shared" si="446"/>
        <v>2022/10/20/22:00:29.95</v>
      </c>
      <c r="C14314">
        <v>3413224</v>
      </c>
      <c r="D14314">
        <v>1666328429</v>
      </c>
      <c r="E14314">
        <v>954687025</v>
      </c>
      <c r="F14314" t="s">
        <v>12</v>
      </c>
      <c r="G14314">
        <v>1.44167955872</v>
      </c>
      <c r="H14314">
        <v>0.135417922828</v>
      </c>
      <c r="I14314">
        <v>-27.042413867800001</v>
      </c>
      <c r="J14314">
        <v>-8.1472872490900003E-2</v>
      </c>
      <c r="K14314">
        <v>-0.74808446824300001</v>
      </c>
      <c r="L14314">
        <v>-7.53541970591E-2</v>
      </c>
      <c r="N14314" t="e">
        <f t="shared" si="447"/>
        <v>#N/A</v>
      </c>
    </row>
    <row r="14315" spans="1:14" x14ac:dyDescent="0.25">
      <c r="A14315" t="s">
        <v>14324</v>
      </c>
      <c r="B14315" t="str">
        <f t="shared" si="446"/>
        <v>2022/10/20/22:00:29.95</v>
      </c>
      <c r="C14315">
        <v>3413225</v>
      </c>
      <c r="D14315">
        <v>1666328429</v>
      </c>
      <c r="E14315">
        <v>956633244</v>
      </c>
      <c r="F14315" t="s">
        <v>12</v>
      </c>
      <c r="G14315">
        <v>-0.89641020376000002</v>
      </c>
      <c r="H14315">
        <v>2.3446939661499999</v>
      </c>
      <c r="I14315">
        <v>-25.259344116299999</v>
      </c>
      <c r="J14315">
        <v>4.6822668967900001E-2</v>
      </c>
      <c r="K14315">
        <v>-0.77301110822600005</v>
      </c>
      <c r="L14315">
        <v>-6.5478403055600001E-2</v>
      </c>
      <c r="N14315" t="e">
        <f t="shared" si="447"/>
        <v>#N/A</v>
      </c>
    </row>
    <row r="14316" spans="1:14" x14ac:dyDescent="0.25">
      <c r="A14316" t="s">
        <v>14325</v>
      </c>
      <c r="B14316" t="str">
        <f t="shared" si="446"/>
        <v>2022/10/20/22:00:29.95</v>
      </c>
      <c r="C14316">
        <v>3413226</v>
      </c>
      <c r="D14316">
        <v>1666328429</v>
      </c>
      <c r="E14316">
        <v>958346872</v>
      </c>
      <c r="F14316" t="s">
        <v>12</v>
      </c>
      <c r="G14316">
        <v>-1.2680295739</v>
      </c>
      <c r="H14316">
        <v>1.47093662239</v>
      </c>
      <c r="I14316">
        <v>-23.8595373279</v>
      </c>
      <c r="J14316">
        <v>-4.8006687971899997E-2</v>
      </c>
      <c r="K14316">
        <v>-0.76675215131600005</v>
      </c>
      <c r="L14316">
        <v>-7.5268499909999995E-2</v>
      </c>
      <c r="N14316" t="e">
        <f t="shared" si="447"/>
        <v>#N/A</v>
      </c>
    </row>
    <row r="14317" spans="1:14" x14ac:dyDescent="0.25">
      <c r="A14317" t="s">
        <v>14326</v>
      </c>
      <c r="B14317" t="str">
        <f t="shared" si="446"/>
        <v>2022/10/20/22:00:29.96</v>
      </c>
      <c r="C14317">
        <v>3413227</v>
      </c>
      <c r="D14317">
        <v>1666328429</v>
      </c>
      <c r="E14317">
        <v>960270452</v>
      </c>
      <c r="F14317" t="s">
        <v>12</v>
      </c>
      <c r="G14317">
        <v>-1.0049382446399999</v>
      </c>
      <c r="H14317">
        <v>-1.1391539993599999</v>
      </c>
      <c r="I14317">
        <v>-24.830765556100001</v>
      </c>
      <c r="J14317">
        <v>-0.120076566885</v>
      </c>
      <c r="K14317">
        <v>-0.75391199819200005</v>
      </c>
      <c r="L14317">
        <v>-1.9383113370799999E-2</v>
      </c>
      <c r="N14317" t="e">
        <f t="shared" si="447"/>
        <v>#N/A</v>
      </c>
    </row>
    <row r="14318" spans="1:14" x14ac:dyDescent="0.25">
      <c r="A14318" t="s">
        <v>14327</v>
      </c>
      <c r="B14318" t="str">
        <f t="shared" si="446"/>
        <v>2022/10/20/22:00:29.96</v>
      </c>
      <c r="C14318">
        <v>3413228</v>
      </c>
      <c r="D14318">
        <v>1666328429</v>
      </c>
      <c r="E14318">
        <v>962245039</v>
      </c>
      <c r="F14318" t="s">
        <v>12</v>
      </c>
      <c r="G14318">
        <v>0.67832848871100004</v>
      </c>
      <c r="H14318">
        <v>-0.66024309393900005</v>
      </c>
      <c r="I14318">
        <v>-25.440052203400001</v>
      </c>
      <c r="J14318">
        <v>5.1050198333500003E-2</v>
      </c>
      <c r="K14318">
        <v>-0.80757623945900003</v>
      </c>
      <c r="L14318">
        <v>2.58225227021E-2</v>
      </c>
      <c r="N14318" t="e">
        <f t="shared" si="447"/>
        <v>#N/A</v>
      </c>
    </row>
    <row r="14319" spans="1:14" x14ac:dyDescent="0.25">
      <c r="A14319" t="s">
        <v>14328</v>
      </c>
      <c r="B14319" t="str">
        <f t="shared" si="446"/>
        <v>2022/10/20/22:00:29.96</v>
      </c>
      <c r="C14319">
        <v>3413229</v>
      </c>
      <c r="D14319">
        <v>1666328429</v>
      </c>
      <c r="E14319">
        <v>964205391</v>
      </c>
      <c r="F14319" t="s">
        <v>12</v>
      </c>
      <c r="G14319">
        <v>-1.97814106219</v>
      </c>
      <c r="H14319">
        <v>-0.477706070388</v>
      </c>
      <c r="I14319">
        <v>-25.550895942299999</v>
      </c>
      <c r="J14319">
        <v>-3.7837136669699997E-2</v>
      </c>
      <c r="K14319">
        <v>-0.78931735472499998</v>
      </c>
      <c r="L14319">
        <v>-3.18627610238E-2</v>
      </c>
      <c r="N14319" t="e">
        <f t="shared" si="447"/>
        <v>#N/A</v>
      </c>
    </row>
    <row r="14320" spans="1:14" x14ac:dyDescent="0.25">
      <c r="A14320" t="s">
        <v>14329</v>
      </c>
      <c r="B14320" t="str">
        <f t="shared" si="446"/>
        <v>2022/10/20/22:00:29.96</v>
      </c>
      <c r="C14320">
        <v>3413230</v>
      </c>
      <c r="D14320">
        <v>1666328429</v>
      </c>
      <c r="E14320">
        <v>966210563</v>
      </c>
      <c r="F14320" t="s">
        <v>12</v>
      </c>
      <c r="G14320">
        <v>-2.20929349215</v>
      </c>
      <c r="H14320">
        <v>1.88408775637</v>
      </c>
      <c r="I14320">
        <v>-24.704068279400001</v>
      </c>
      <c r="J14320">
        <v>3.06154601282E-2</v>
      </c>
      <c r="K14320">
        <v>-0.75573424758899999</v>
      </c>
      <c r="L14320">
        <v>-4.0331899993999998E-2</v>
      </c>
      <c r="N14320" t="e">
        <f t="shared" si="447"/>
        <v>#N/A</v>
      </c>
    </row>
    <row r="14321" spans="1:14" x14ac:dyDescent="0.25">
      <c r="A14321" t="s">
        <v>14330</v>
      </c>
      <c r="B14321" t="str">
        <f t="shared" si="446"/>
        <v>2022/10/20/22:00:29.96</v>
      </c>
      <c r="C14321">
        <v>3413231</v>
      </c>
      <c r="D14321">
        <v>1666328429</v>
      </c>
      <c r="E14321">
        <v>968166037</v>
      </c>
      <c r="F14321" t="s">
        <v>12</v>
      </c>
      <c r="G14321">
        <v>2.2059054738700001</v>
      </c>
      <c r="H14321">
        <v>1.18672540796</v>
      </c>
      <c r="I14321">
        <v>-26.882474803499999</v>
      </c>
      <c r="J14321">
        <v>0.170169658132</v>
      </c>
      <c r="K14321">
        <v>-0.88341439445100001</v>
      </c>
      <c r="L14321">
        <v>-4.9496529537399997E-2</v>
      </c>
      <c r="N14321" t="e">
        <f t="shared" si="447"/>
        <v>#N/A</v>
      </c>
    </row>
    <row r="14322" spans="1:14" x14ac:dyDescent="0.25">
      <c r="A14322" t="s">
        <v>14331</v>
      </c>
      <c r="B14322" t="str">
        <f t="shared" si="446"/>
        <v>2022/10/20/22:00:29.97</v>
      </c>
      <c r="C14322">
        <v>3413232</v>
      </c>
      <c r="D14322">
        <v>1666328429</v>
      </c>
      <c r="E14322">
        <v>970278112</v>
      </c>
      <c r="F14322" t="s">
        <v>12</v>
      </c>
      <c r="G14322">
        <v>-0.49813253597099999</v>
      </c>
      <c r="H14322">
        <v>-0.73552187401799995</v>
      </c>
      <c r="I14322">
        <v>-26.279137215999999</v>
      </c>
      <c r="J14322">
        <v>0.13603135811399999</v>
      </c>
      <c r="K14322">
        <v>-0.73669236172899999</v>
      </c>
      <c r="L14322">
        <v>-2.7780683742799999E-2</v>
      </c>
      <c r="N14322" t="e">
        <f t="shared" si="447"/>
        <v>#N/A</v>
      </c>
    </row>
    <row r="14323" spans="1:14" x14ac:dyDescent="0.25">
      <c r="A14323" t="s">
        <v>14332</v>
      </c>
      <c r="B14323" t="str">
        <f t="shared" si="446"/>
        <v>2022/10/20/22:00:29.97</v>
      </c>
      <c r="C14323">
        <v>3413233</v>
      </c>
      <c r="D14323">
        <v>1666328429</v>
      </c>
      <c r="E14323">
        <v>972532753</v>
      </c>
      <c r="F14323" t="s">
        <v>12</v>
      </c>
      <c r="G14323">
        <v>-1.53196088571</v>
      </c>
      <c r="H14323">
        <v>2.0081894731499998</v>
      </c>
      <c r="I14323">
        <v>-25.183037068400001</v>
      </c>
      <c r="J14323">
        <v>0.150959034582</v>
      </c>
      <c r="K14323">
        <v>-0.78946145984299998</v>
      </c>
      <c r="L14323">
        <v>-5.3674283540599999E-2</v>
      </c>
      <c r="N14323" t="e">
        <f t="shared" si="447"/>
        <v>#N/A</v>
      </c>
    </row>
    <row r="14324" spans="1:14" x14ac:dyDescent="0.25">
      <c r="A14324" t="s">
        <v>14333</v>
      </c>
      <c r="B14324" t="str">
        <f t="shared" si="446"/>
        <v>2022/10/20/22:00:29.97</v>
      </c>
      <c r="C14324">
        <v>3413234</v>
      </c>
      <c r="D14324">
        <v>1666328429</v>
      </c>
      <c r="E14324">
        <v>974707430</v>
      </c>
      <c r="F14324" t="s">
        <v>12</v>
      </c>
      <c r="G14324">
        <v>0.117836581176</v>
      </c>
      <c r="H14324">
        <v>-0.62596892352099998</v>
      </c>
      <c r="I14324">
        <v>-26.0136160781</v>
      </c>
      <c r="J14324">
        <v>0.13617728166900001</v>
      </c>
      <c r="K14324">
        <v>-0.78373044500199995</v>
      </c>
      <c r="L14324">
        <v>-3.0713220757799999E-2</v>
      </c>
      <c r="N14324" t="e">
        <f t="shared" si="447"/>
        <v>#N/A</v>
      </c>
    </row>
    <row r="14325" spans="1:14" x14ac:dyDescent="0.25">
      <c r="A14325" t="s">
        <v>14334</v>
      </c>
      <c r="B14325" t="str">
        <f t="shared" si="446"/>
        <v>2022/10/20/22:00:29.98</v>
      </c>
      <c r="C14325">
        <v>3413235</v>
      </c>
      <c r="D14325">
        <v>1666328429</v>
      </c>
      <c r="E14325">
        <v>979754428</v>
      </c>
      <c r="F14325" t="s">
        <v>12</v>
      </c>
      <c r="G14325">
        <v>-2.3801360319199998</v>
      </c>
      <c r="H14325">
        <v>-0.88405115362300002</v>
      </c>
      <c r="I14325">
        <v>-24.066746434199999</v>
      </c>
      <c r="J14325">
        <v>0.153806979999</v>
      </c>
      <c r="K14325">
        <v>-0.66281998177400003</v>
      </c>
      <c r="L14325">
        <v>1.1077775630499999E-2</v>
      </c>
      <c r="N14325" t="e">
        <f t="shared" si="447"/>
        <v>#N/A</v>
      </c>
    </row>
    <row r="14326" spans="1:14" x14ac:dyDescent="0.25">
      <c r="A14326" t="s">
        <v>14335</v>
      </c>
      <c r="B14326" t="str">
        <f t="shared" si="446"/>
        <v>2022/10/20/22:00:29.98</v>
      </c>
      <c r="C14326">
        <v>3413236</v>
      </c>
      <c r="D14326">
        <v>1666328429</v>
      </c>
      <c r="E14326">
        <v>981766510</v>
      </c>
      <c r="F14326" t="s">
        <v>12</v>
      </c>
      <c r="G14326">
        <v>1.847563064</v>
      </c>
      <c r="H14326">
        <v>-0.924902946999</v>
      </c>
      <c r="I14326">
        <v>-26.654162328000002</v>
      </c>
      <c r="J14326">
        <v>0.19223591771199999</v>
      </c>
      <c r="K14326">
        <v>-0.78780978130000001</v>
      </c>
      <c r="L14326">
        <v>4.2781928634499998E-2</v>
      </c>
      <c r="N14326" t="e">
        <f t="shared" si="447"/>
        <v>#N/A</v>
      </c>
    </row>
    <row r="14327" spans="1:14" x14ac:dyDescent="0.25">
      <c r="A14327" t="s">
        <v>14336</v>
      </c>
      <c r="B14327" t="str">
        <f t="shared" si="446"/>
        <v>2022/10/20/22:00:29.98</v>
      </c>
      <c r="C14327">
        <v>3413237</v>
      </c>
      <c r="D14327">
        <v>1666328429</v>
      </c>
      <c r="E14327">
        <v>983797698</v>
      </c>
      <c r="F14327" t="s">
        <v>12</v>
      </c>
      <c r="G14327">
        <v>-0.11871887763400001</v>
      </c>
      <c r="H14327">
        <v>-0.43599770892599998</v>
      </c>
      <c r="I14327">
        <v>-24.449996624200001</v>
      </c>
      <c r="J14327">
        <v>0.113449914167</v>
      </c>
      <c r="K14327">
        <v>-0.64550023697699999</v>
      </c>
      <c r="L14327">
        <v>-1.9650348354000001E-2</v>
      </c>
      <c r="N14327" t="e">
        <f t="shared" si="447"/>
        <v>#N/A</v>
      </c>
    </row>
    <row r="14328" spans="1:14" x14ac:dyDescent="0.25">
      <c r="A14328" t="s">
        <v>14337</v>
      </c>
      <c r="B14328" t="str">
        <f t="shared" si="446"/>
        <v>2022/10/20/22:00:29.98</v>
      </c>
      <c r="C14328">
        <v>3413238</v>
      </c>
      <c r="D14328">
        <v>1666328429</v>
      </c>
      <c r="E14328">
        <v>985700611</v>
      </c>
      <c r="F14328" t="s">
        <v>12</v>
      </c>
      <c r="G14328">
        <v>0.342672644443</v>
      </c>
      <c r="H14328">
        <v>0.19103174067600001</v>
      </c>
      <c r="I14328">
        <v>-26.3210445028</v>
      </c>
      <c r="J14328">
        <v>0.17757516085899999</v>
      </c>
      <c r="K14328">
        <v>-0.65110110981000002</v>
      </c>
      <c r="L14328">
        <v>-2.4255382001900001E-3</v>
      </c>
      <c r="N14328" t="e">
        <f t="shared" si="447"/>
        <v>#N/A</v>
      </c>
    </row>
    <row r="14329" spans="1:14" x14ac:dyDescent="0.25">
      <c r="A14329" t="s">
        <v>14338</v>
      </c>
      <c r="B14329" t="str">
        <f t="shared" si="446"/>
        <v>2022/10/20/22:00:29.98</v>
      </c>
      <c r="C14329">
        <v>3413239</v>
      </c>
      <c r="D14329">
        <v>1666328429</v>
      </c>
      <c r="E14329">
        <v>987465604</v>
      </c>
      <c r="F14329" t="s">
        <v>12</v>
      </c>
      <c r="G14329">
        <v>1.8638298237499999</v>
      </c>
      <c r="H14329">
        <v>-0.17999132536500001</v>
      </c>
      <c r="I14329">
        <v>-26.6558489375</v>
      </c>
      <c r="J14329">
        <v>0.20745375493400001</v>
      </c>
      <c r="K14329">
        <v>-0.72031380267900003</v>
      </c>
      <c r="L14329">
        <v>-2.1039083549800001E-2</v>
      </c>
      <c r="N14329" t="e">
        <f t="shared" si="447"/>
        <v>#N/A</v>
      </c>
    </row>
    <row r="14330" spans="1:14" x14ac:dyDescent="0.25">
      <c r="A14330" t="s">
        <v>14339</v>
      </c>
      <c r="B14330" t="str">
        <f t="shared" si="446"/>
        <v>2022/10/20/22:00:29.98</v>
      </c>
      <c r="C14330">
        <v>3413240</v>
      </c>
      <c r="D14330">
        <v>1666328429</v>
      </c>
      <c r="E14330">
        <v>989270770</v>
      </c>
      <c r="F14330" t="s">
        <v>12</v>
      </c>
      <c r="G14330">
        <v>0.508490348358</v>
      </c>
      <c r="H14330">
        <v>-0.69015933099000004</v>
      </c>
      <c r="I14330">
        <v>-25.022913147499999</v>
      </c>
      <c r="J14330">
        <v>4.5678579192699999E-2</v>
      </c>
      <c r="K14330">
        <v>-0.60973371153800004</v>
      </c>
      <c r="L14330">
        <v>-1.8885763636399999E-2</v>
      </c>
      <c r="N14330" t="e">
        <f t="shared" si="447"/>
        <v>#N/A</v>
      </c>
    </row>
    <row r="14331" spans="1:14" x14ac:dyDescent="0.25">
      <c r="A14331" t="s">
        <v>14340</v>
      </c>
      <c r="B14331" t="str">
        <f t="shared" si="446"/>
        <v>2022/10/20/22:00:29.99</v>
      </c>
      <c r="C14331">
        <v>3413241</v>
      </c>
      <c r="D14331">
        <v>1666328429</v>
      </c>
      <c r="E14331">
        <v>991033562</v>
      </c>
      <c r="F14331" t="s">
        <v>12</v>
      </c>
      <c r="G14331">
        <v>1.8339818095</v>
      </c>
      <c r="H14331">
        <v>-1.64370228437</v>
      </c>
      <c r="I14331">
        <v>-26.3377949192</v>
      </c>
      <c r="J14331">
        <v>8.0113280840899997E-2</v>
      </c>
      <c r="K14331">
        <v>-0.67461325518500004</v>
      </c>
      <c r="L14331">
        <v>1.0086275179300001E-2</v>
      </c>
      <c r="N14331" t="e">
        <f t="shared" si="447"/>
        <v>#N/A</v>
      </c>
    </row>
    <row r="14332" spans="1:14" x14ac:dyDescent="0.25">
      <c r="A14332" t="s">
        <v>14341</v>
      </c>
      <c r="B14332" t="str">
        <f t="shared" si="446"/>
        <v>2022/10/20/22:00:29.99</v>
      </c>
      <c r="C14332">
        <v>3413242</v>
      </c>
      <c r="D14332">
        <v>1666328429</v>
      </c>
      <c r="E14332">
        <v>992858432</v>
      </c>
      <c r="F14332" t="s">
        <v>12</v>
      </c>
      <c r="G14332">
        <v>-7.3608784433899996E-2</v>
      </c>
      <c r="H14332">
        <v>-0.97492495529400003</v>
      </c>
      <c r="I14332">
        <v>-24.078738428099999</v>
      </c>
      <c r="J14332">
        <v>2.0533945767199999E-2</v>
      </c>
      <c r="K14332">
        <v>-0.55138341124400003</v>
      </c>
      <c r="L14332">
        <v>-9.9271140080500007E-3</v>
      </c>
      <c r="N14332" t="e">
        <f t="shared" si="447"/>
        <v>#N/A</v>
      </c>
    </row>
    <row r="14333" spans="1:14" x14ac:dyDescent="0.25">
      <c r="A14333" t="s">
        <v>14342</v>
      </c>
      <c r="B14333" t="str">
        <f t="shared" si="446"/>
        <v>2022/10/20/22:00:29.99</v>
      </c>
      <c r="C14333">
        <v>3413243</v>
      </c>
      <c r="D14333">
        <v>1666328429</v>
      </c>
      <c r="E14333">
        <v>994896931</v>
      </c>
      <c r="F14333" t="s">
        <v>12</v>
      </c>
      <c r="G14333">
        <v>1.2291403493299999</v>
      </c>
      <c r="H14333">
        <v>-1.29402011392</v>
      </c>
      <c r="I14333">
        <v>-25.4228341677</v>
      </c>
      <c r="J14333">
        <v>-4.4562716376699996E-3</v>
      </c>
      <c r="K14333">
        <v>-0.58690315057099995</v>
      </c>
      <c r="L14333">
        <v>-8.5743262644000003E-3</v>
      </c>
      <c r="N14333" t="e">
        <f t="shared" si="447"/>
        <v>#N/A</v>
      </c>
    </row>
    <row r="14334" spans="1:14" x14ac:dyDescent="0.25">
      <c r="A14334" t="s">
        <v>14343</v>
      </c>
      <c r="B14334" t="str">
        <f t="shared" si="446"/>
        <v>2022/10/20/22:00:29.99</v>
      </c>
      <c r="C14334">
        <v>3413244</v>
      </c>
      <c r="D14334">
        <v>1666328429</v>
      </c>
      <c r="E14334">
        <v>996916529</v>
      </c>
      <c r="F14334" t="s">
        <v>12</v>
      </c>
      <c r="G14334">
        <v>2.96912250386</v>
      </c>
      <c r="H14334">
        <v>1.9525675672599999E-2</v>
      </c>
      <c r="I14334">
        <v>-26.255992631800002</v>
      </c>
      <c r="J14334">
        <v>1.4898998975300001E-2</v>
      </c>
      <c r="K14334">
        <v>-0.743770336069</v>
      </c>
      <c r="L14334">
        <v>-4.8133847364800003E-2</v>
      </c>
      <c r="N14334" t="e">
        <f t="shared" si="447"/>
        <v>#N/A</v>
      </c>
    </row>
    <row r="14335" spans="1:14" x14ac:dyDescent="0.25">
      <c r="A14335" t="s">
        <v>14344</v>
      </c>
      <c r="B14335" t="str">
        <f t="shared" si="446"/>
        <v>2022/10/20/22:00:29.99</v>
      </c>
      <c r="C14335">
        <v>3413245</v>
      </c>
      <c r="D14335">
        <v>1666328429</v>
      </c>
      <c r="E14335">
        <v>999061877</v>
      </c>
      <c r="F14335" t="s">
        <v>12</v>
      </c>
      <c r="G14335">
        <v>2.8932343260599999E-2</v>
      </c>
      <c r="H14335">
        <v>0.155409685765</v>
      </c>
      <c r="I14335">
        <v>-24.884560849900002</v>
      </c>
      <c r="J14335">
        <v>-0.10256044140700001</v>
      </c>
      <c r="K14335">
        <v>-0.60508993276</v>
      </c>
      <c r="L14335">
        <v>-2.9365273743199999E-2</v>
      </c>
      <c r="N14335" t="e">
        <f t="shared" si="447"/>
        <v>#N/A</v>
      </c>
    </row>
    <row r="14336" spans="1:14" x14ac:dyDescent="0.25">
      <c r="A14336" t="s">
        <v>14345</v>
      </c>
      <c r="B14336" t="str">
        <f t="shared" si="446"/>
        <v>2022/10/20/22:00:30.00</v>
      </c>
      <c r="C14336">
        <v>3413246</v>
      </c>
      <c r="D14336">
        <v>1666328430</v>
      </c>
      <c r="E14336">
        <v>1028235</v>
      </c>
      <c r="F14336" t="s">
        <v>12</v>
      </c>
      <c r="G14336">
        <v>2.4895061024</v>
      </c>
      <c r="H14336">
        <v>-1.4092798451299999</v>
      </c>
      <c r="I14336">
        <v>-27.137626276999999</v>
      </c>
      <c r="J14336">
        <v>-8.2434997916200001E-2</v>
      </c>
      <c r="K14336">
        <v>-0.69311079082500004</v>
      </c>
      <c r="L14336">
        <v>-9.7964017915799992E-3</v>
      </c>
      <c r="N14336" t="e">
        <f t="shared" si="447"/>
        <v>#N/A</v>
      </c>
    </row>
    <row r="14337" spans="1:14" x14ac:dyDescent="0.25">
      <c r="A14337" t="s">
        <v>14346</v>
      </c>
      <c r="B14337" t="str">
        <f t="shared" si="446"/>
        <v>2022/10/20/22:00:30.00</v>
      </c>
      <c r="C14337">
        <v>3413247</v>
      </c>
      <c r="D14337">
        <v>1666328430</v>
      </c>
      <c r="E14337">
        <v>3057224</v>
      </c>
      <c r="F14337" t="s">
        <v>12</v>
      </c>
      <c r="G14337">
        <v>0.64505354209200005</v>
      </c>
      <c r="H14337">
        <v>1.2826181370900001</v>
      </c>
      <c r="I14337">
        <v>-24.599312560000001</v>
      </c>
      <c r="J14337">
        <v>-5.8160640726499999E-2</v>
      </c>
      <c r="K14337">
        <v>-0.68984478042300001</v>
      </c>
      <c r="L14337">
        <v>-5.3429914467699999E-2</v>
      </c>
      <c r="N14337" t="e">
        <f t="shared" si="447"/>
        <v>#N/A</v>
      </c>
    </row>
    <row r="14338" spans="1:14" x14ac:dyDescent="0.25">
      <c r="A14338" t="s">
        <v>14347</v>
      </c>
      <c r="B14338" t="str">
        <f t="shared" si="446"/>
        <v>2022/10/20/22:00:30.00</v>
      </c>
      <c r="C14338">
        <v>3413248</v>
      </c>
      <c r="D14338">
        <v>1666328430</v>
      </c>
      <c r="E14338">
        <v>5070869</v>
      </c>
      <c r="F14338" t="s">
        <v>12</v>
      </c>
      <c r="G14338">
        <v>6.3592782042400002E-3</v>
      </c>
      <c r="H14338">
        <v>-0.32176671682500002</v>
      </c>
      <c r="I14338">
        <v>-24.6185082115</v>
      </c>
      <c r="J14338">
        <v>-0.136577930229</v>
      </c>
      <c r="K14338">
        <v>-0.67356489752199999</v>
      </c>
      <c r="L14338">
        <v>-3.5146792490499998E-2</v>
      </c>
      <c r="N14338" t="e">
        <f t="shared" si="447"/>
        <v>#N/A</v>
      </c>
    </row>
    <row r="14339" spans="1:14" x14ac:dyDescent="0.25">
      <c r="A14339" t="s">
        <v>14348</v>
      </c>
      <c r="B14339" t="str">
        <f t="shared" si="446"/>
        <v>2022/10/20/22:00:30.00</v>
      </c>
      <c r="C14339">
        <v>3413249</v>
      </c>
      <c r="D14339">
        <v>1666328430</v>
      </c>
      <c r="E14339">
        <v>7005715</v>
      </c>
      <c r="F14339" t="s">
        <v>12</v>
      </c>
      <c r="G14339">
        <v>-0.35559378599899999</v>
      </c>
      <c r="H14339">
        <v>0.67303729838699999</v>
      </c>
      <c r="I14339">
        <v>-24.476101743299999</v>
      </c>
      <c r="J14339">
        <v>-3.0181017050800001E-2</v>
      </c>
      <c r="K14339">
        <v>-0.73438822345699994</v>
      </c>
      <c r="L14339">
        <v>-2.6436719771100001E-2</v>
      </c>
      <c r="N14339" t="e">
        <f t="shared" si="447"/>
        <v>#N/A</v>
      </c>
    </row>
    <row r="14340" spans="1:14" x14ac:dyDescent="0.25">
      <c r="A14340" t="s">
        <v>14349</v>
      </c>
      <c r="B14340" t="str">
        <f t="shared" ref="B14340:B14403" si="448">LEFT(A14340,LEN(A14340)-$C$1)</f>
        <v>2022/10/20/22:00:30.00</v>
      </c>
      <c r="C14340">
        <v>3413250</v>
      </c>
      <c r="D14340">
        <v>1666328430</v>
      </c>
      <c r="E14340">
        <v>8859605</v>
      </c>
      <c r="F14340" t="s">
        <v>12</v>
      </c>
      <c r="G14340">
        <v>5.0685783414599998E-2</v>
      </c>
      <c r="H14340">
        <v>0.28919912783399998</v>
      </c>
      <c r="I14340">
        <v>-24.379596402699999</v>
      </c>
      <c r="J14340">
        <v>-0.11314771783499999</v>
      </c>
      <c r="K14340">
        <v>-0.69899101696800003</v>
      </c>
      <c r="L14340">
        <v>-4.5824917502600003E-2</v>
      </c>
      <c r="N14340" t="e">
        <f t="shared" ref="N14340:N14403" si="449">VLOOKUP(M14340,B:I,8,FALSE)</f>
        <v>#N/A</v>
      </c>
    </row>
    <row r="14341" spans="1:14" x14ac:dyDescent="0.25">
      <c r="A14341" t="s">
        <v>14350</v>
      </c>
      <c r="B14341" t="str">
        <f t="shared" si="448"/>
        <v>2022/10/20/22:00:30.01</v>
      </c>
      <c r="C14341">
        <v>3413251</v>
      </c>
      <c r="D14341">
        <v>1666328430</v>
      </c>
      <c r="E14341">
        <v>10522060</v>
      </c>
      <c r="F14341" t="s">
        <v>12</v>
      </c>
      <c r="G14341">
        <v>-0.215912784834</v>
      </c>
      <c r="H14341">
        <v>0.53434038879199997</v>
      </c>
      <c r="I14341">
        <v>-25.107987613399999</v>
      </c>
      <c r="J14341">
        <v>-8.9366872747500006E-2</v>
      </c>
      <c r="K14341">
        <v>-0.74884172185599995</v>
      </c>
      <c r="L14341">
        <v>-4.22268084419E-2</v>
      </c>
      <c r="N14341" t="e">
        <f t="shared" si="449"/>
        <v>#N/A</v>
      </c>
    </row>
    <row r="14342" spans="1:14" x14ac:dyDescent="0.25">
      <c r="A14342" t="s">
        <v>14351</v>
      </c>
      <c r="B14342" t="str">
        <f t="shared" si="448"/>
        <v>2022/10/20/22:00:30.01</v>
      </c>
      <c r="C14342">
        <v>3413252</v>
      </c>
      <c r="D14342">
        <v>1666328430</v>
      </c>
      <c r="E14342">
        <v>12136887</v>
      </c>
      <c r="F14342" t="s">
        <v>12</v>
      </c>
      <c r="G14342">
        <v>-1.3817255037</v>
      </c>
      <c r="H14342">
        <v>2.3096196209099999</v>
      </c>
      <c r="I14342">
        <v>-24.788012368099999</v>
      </c>
      <c r="J14342">
        <v>3.7690780908200001E-2</v>
      </c>
      <c r="K14342">
        <v>-0.81834856227099995</v>
      </c>
      <c r="L14342">
        <v>-4.2811595760200001E-2</v>
      </c>
      <c r="N14342" t="e">
        <f t="shared" si="449"/>
        <v>#N/A</v>
      </c>
    </row>
    <row r="14343" spans="1:14" x14ac:dyDescent="0.25">
      <c r="A14343" t="s">
        <v>14352</v>
      </c>
      <c r="B14343" t="str">
        <f t="shared" si="448"/>
        <v>2022/10/20/22:00:30.01</v>
      </c>
      <c r="C14343">
        <v>3413253</v>
      </c>
      <c r="D14343">
        <v>1666328430</v>
      </c>
      <c r="E14343">
        <v>14117932</v>
      </c>
      <c r="F14343" t="s">
        <v>12</v>
      </c>
      <c r="G14343">
        <v>1.4390400786499999</v>
      </c>
      <c r="H14343">
        <v>-1.2429255078000001</v>
      </c>
      <c r="I14343">
        <v>-27.2558966864</v>
      </c>
      <c r="J14343">
        <v>-3.2049066316399998E-2</v>
      </c>
      <c r="K14343">
        <v>-0.85799965276199996</v>
      </c>
      <c r="L14343">
        <v>-2.5678969683499999E-2</v>
      </c>
      <c r="N14343" t="e">
        <f t="shared" si="449"/>
        <v>#N/A</v>
      </c>
    </row>
    <row r="14344" spans="1:14" x14ac:dyDescent="0.25">
      <c r="A14344" t="s">
        <v>14353</v>
      </c>
      <c r="B14344" t="str">
        <f t="shared" si="448"/>
        <v>2022/10/20/22:00:30.01</v>
      </c>
      <c r="C14344">
        <v>3413254</v>
      </c>
      <c r="D14344">
        <v>1666328430</v>
      </c>
      <c r="E14344">
        <v>16071560</v>
      </c>
      <c r="F14344" t="s">
        <v>12</v>
      </c>
      <c r="G14344">
        <v>-2.2119352223100002</v>
      </c>
      <c r="H14344">
        <v>1.52968076355</v>
      </c>
      <c r="I14344">
        <v>-25.733352802599999</v>
      </c>
      <c r="J14344">
        <v>-1.5286044429100001E-2</v>
      </c>
      <c r="K14344">
        <v>-0.79673299663099995</v>
      </c>
      <c r="L14344">
        <v>-5.29153705448E-2</v>
      </c>
      <c r="N14344" t="e">
        <f t="shared" si="449"/>
        <v>#N/A</v>
      </c>
    </row>
    <row r="14345" spans="1:14" x14ac:dyDescent="0.25">
      <c r="A14345" t="s">
        <v>14354</v>
      </c>
      <c r="B14345" t="str">
        <f t="shared" si="448"/>
        <v>2022/10/20/22:00:30.01</v>
      </c>
      <c r="C14345">
        <v>3413255</v>
      </c>
      <c r="D14345">
        <v>1666328430</v>
      </c>
      <c r="E14345">
        <v>17932405</v>
      </c>
      <c r="F14345" t="s">
        <v>12</v>
      </c>
      <c r="G14345">
        <v>0.161673439133</v>
      </c>
      <c r="H14345">
        <v>1.1236526570200001</v>
      </c>
      <c r="I14345">
        <v>-27.017340688000001</v>
      </c>
      <c r="J14345">
        <v>9.2026611145800005E-2</v>
      </c>
      <c r="K14345">
        <v>-0.83683640916299995</v>
      </c>
      <c r="L14345">
        <v>-3.6186028943399999E-2</v>
      </c>
      <c r="N14345" t="e">
        <f t="shared" si="449"/>
        <v>#N/A</v>
      </c>
    </row>
    <row r="14346" spans="1:14" x14ac:dyDescent="0.25">
      <c r="A14346" t="s">
        <v>14355</v>
      </c>
      <c r="B14346" t="str">
        <f t="shared" si="448"/>
        <v>2022/10/20/22:00:30.02</v>
      </c>
      <c r="C14346">
        <v>3413256</v>
      </c>
      <c r="D14346">
        <v>1666328430</v>
      </c>
      <c r="E14346">
        <v>19897279</v>
      </c>
      <c r="F14346" t="s">
        <v>12</v>
      </c>
      <c r="G14346">
        <v>-1.3824958784700001</v>
      </c>
      <c r="H14346">
        <v>3.0879408860900001E-2</v>
      </c>
      <c r="I14346">
        <v>-26.3587458441</v>
      </c>
      <c r="J14346">
        <v>9.6690362895000007E-2</v>
      </c>
      <c r="K14346">
        <v>-0.80848331292800002</v>
      </c>
      <c r="L14346">
        <v>-3.5323183058099998E-2</v>
      </c>
      <c r="N14346" t="e">
        <f t="shared" si="449"/>
        <v>#N/A</v>
      </c>
    </row>
    <row r="14347" spans="1:14" x14ac:dyDescent="0.25">
      <c r="A14347" t="s">
        <v>14356</v>
      </c>
      <c r="B14347" t="str">
        <f t="shared" si="448"/>
        <v>2022/10/20/22:00:30.02</v>
      </c>
      <c r="C14347">
        <v>3413257</v>
      </c>
      <c r="D14347">
        <v>1666328430</v>
      </c>
      <c r="E14347">
        <v>21859840</v>
      </c>
      <c r="F14347" t="s">
        <v>12</v>
      </c>
      <c r="G14347">
        <v>-0.92346349555200002</v>
      </c>
      <c r="H14347">
        <v>2.10054787799</v>
      </c>
      <c r="I14347">
        <v>-24.799627027900002</v>
      </c>
      <c r="J14347">
        <v>0.193542716325</v>
      </c>
      <c r="K14347">
        <v>-0.79726616294200003</v>
      </c>
      <c r="L14347">
        <v>-2.45301776779E-2</v>
      </c>
      <c r="N14347" t="e">
        <f t="shared" si="449"/>
        <v>#N/A</v>
      </c>
    </row>
    <row r="14348" spans="1:14" x14ac:dyDescent="0.25">
      <c r="A14348" t="s">
        <v>14357</v>
      </c>
      <c r="B14348" t="str">
        <f t="shared" si="448"/>
        <v>2022/10/20/22:00:30.02</v>
      </c>
      <c r="C14348">
        <v>3413258</v>
      </c>
      <c r="D14348">
        <v>1666328430</v>
      </c>
      <c r="E14348">
        <v>23841833</v>
      </c>
      <c r="F14348" t="s">
        <v>12</v>
      </c>
      <c r="G14348">
        <v>0.150465948539</v>
      </c>
      <c r="H14348">
        <v>-0.94710921454700003</v>
      </c>
      <c r="I14348">
        <v>-25.855480227600001</v>
      </c>
      <c r="J14348">
        <v>6.0265008551199997E-2</v>
      </c>
      <c r="K14348">
        <v>-0.73925334153199995</v>
      </c>
      <c r="L14348">
        <v>-1.55306085622E-2</v>
      </c>
      <c r="N14348" t="e">
        <f t="shared" si="449"/>
        <v>#N/A</v>
      </c>
    </row>
    <row r="14349" spans="1:14" x14ac:dyDescent="0.25">
      <c r="A14349" t="s">
        <v>14358</v>
      </c>
      <c r="B14349" t="str">
        <f t="shared" si="448"/>
        <v>2022/10/20/22:00:30.02</v>
      </c>
      <c r="C14349">
        <v>3413259</v>
      </c>
      <c r="D14349">
        <v>1666328430</v>
      </c>
      <c r="E14349">
        <v>25751061</v>
      </c>
      <c r="F14349" t="s">
        <v>12</v>
      </c>
      <c r="G14349">
        <v>-2.1548393610200001</v>
      </c>
      <c r="H14349">
        <v>0.11705161470600001</v>
      </c>
      <c r="I14349">
        <v>-24.854865858499998</v>
      </c>
      <c r="J14349">
        <v>0.18147103591899999</v>
      </c>
      <c r="K14349">
        <v>-0.69901011502900001</v>
      </c>
      <c r="L14349">
        <v>1.3587537783800001E-2</v>
      </c>
      <c r="N14349" t="e">
        <f t="shared" si="449"/>
        <v>#N/A</v>
      </c>
    </row>
    <row r="14350" spans="1:14" x14ac:dyDescent="0.25">
      <c r="A14350" t="s">
        <v>14359</v>
      </c>
      <c r="B14350" t="str">
        <f t="shared" si="448"/>
        <v>2022/10/20/22:00:30.02</v>
      </c>
      <c r="C14350">
        <v>3413260</v>
      </c>
      <c r="D14350">
        <v>1666328430</v>
      </c>
      <c r="E14350">
        <v>27760888</v>
      </c>
      <c r="F14350" t="s">
        <v>12</v>
      </c>
      <c r="G14350">
        <v>1.88354010157</v>
      </c>
      <c r="H14350">
        <v>-2.5235039946200001E-2</v>
      </c>
      <c r="I14350">
        <v>-26.389404993599999</v>
      </c>
      <c r="J14350">
        <v>0.26101431970400002</v>
      </c>
      <c r="K14350">
        <v>-0.84084975601400003</v>
      </c>
      <c r="L14350">
        <v>-5.2767790633500003E-3</v>
      </c>
      <c r="N14350" t="e">
        <f t="shared" si="449"/>
        <v>#N/A</v>
      </c>
    </row>
    <row r="14351" spans="1:14" x14ac:dyDescent="0.25">
      <c r="A14351" t="s">
        <v>14360</v>
      </c>
      <c r="B14351" t="str">
        <f t="shared" si="448"/>
        <v>2022/10/20/22:00:30.02</v>
      </c>
      <c r="C14351">
        <v>3413261</v>
      </c>
      <c r="D14351">
        <v>1666328430</v>
      </c>
      <c r="E14351">
        <v>29300274</v>
      </c>
      <c r="F14351" t="s">
        <v>12</v>
      </c>
      <c r="G14351">
        <v>-1.9529818192299999</v>
      </c>
      <c r="H14351">
        <v>-0.76898158852499998</v>
      </c>
      <c r="I14351">
        <v>-24.766176317199999</v>
      </c>
      <c r="J14351">
        <v>0.14157309826600001</v>
      </c>
      <c r="K14351">
        <v>-0.66087762755099999</v>
      </c>
      <c r="L14351">
        <v>-2.4270087409699999E-2</v>
      </c>
      <c r="N14351" t="e">
        <f t="shared" si="449"/>
        <v>#N/A</v>
      </c>
    </row>
    <row r="14352" spans="1:14" x14ac:dyDescent="0.25">
      <c r="A14352" t="s">
        <v>14361</v>
      </c>
      <c r="B14352" t="str">
        <f t="shared" si="448"/>
        <v>2022/10/20/22:00:30.03</v>
      </c>
      <c r="C14352">
        <v>3413262</v>
      </c>
      <c r="D14352">
        <v>1666328430</v>
      </c>
      <c r="E14352">
        <v>31794968</v>
      </c>
      <c r="F14352" t="s">
        <v>12</v>
      </c>
      <c r="G14352">
        <v>0.78189892424700003</v>
      </c>
      <c r="H14352">
        <v>0.38796433130300001</v>
      </c>
      <c r="I14352">
        <v>-26.3997473292</v>
      </c>
      <c r="J14352">
        <v>0.229726544271</v>
      </c>
      <c r="K14352">
        <v>-0.72634946087100005</v>
      </c>
      <c r="L14352">
        <v>7.3436712529300003E-3</v>
      </c>
      <c r="N14352" t="e">
        <f t="shared" si="449"/>
        <v>#N/A</v>
      </c>
    </row>
    <row r="14353" spans="1:14" x14ac:dyDescent="0.25">
      <c r="A14353" t="s">
        <v>14362</v>
      </c>
      <c r="B14353" t="str">
        <f t="shared" si="448"/>
        <v>2022/10/20/22:00:30.03</v>
      </c>
      <c r="C14353">
        <v>3413263</v>
      </c>
      <c r="D14353">
        <v>1666328430</v>
      </c>
      <c r="E14353">
        <v>33760274</v>
      </c>
      <c r="F14353" t="s">
        <v>12</v>
      </c>
      <c r="G14353">
        <v>2.1299458847500001</v>
      </c>
      <c r="H14353">
        <v>-1.01899854142</v>
      </c>
      <c r="I14353">
        <v>-26.8683051555</v>
      </c>
      <c r="J14353">
        <v>0.18944509001199999</v>
      </c>
      <c r="K14353">
        <v>-0.69881897232900003</v>
      </c>
      <c r="L14353">
        <v>-5.8984208272599998E-3</v>
      </c>
      <c r="N14353" t="e">
        <f t="shared" si="449"/>
        <v>#N/A</v>
      </c>
    </row>
    <row r="14354" spans="1:14" x14ac:dyDescent="0.25">
      <c r="A14354" t="s">
        <v>14363</v>
      </c>
      <c r="B14354" t="str">
        <f t="shared" si="448"/>
        <v>2022/10/20/22:00:30.03</v>
      </c>
      <c r="C14354">
        <v>3413264</v>
      </c>
      <c r="D14354">
        <v>1666328430</v>
      </c>
      <c r="E14354">
        <v>35507850</v>
      </c>
      <c r="F14354" t="s">
        <v>12</v>
      </c>
      <c r="G14354">
        <v>-0.71633462519000002</v>
      </c>
      <c r="H14354">
        <v>-0.460100081414</v>
      </c>
      <c r="I14354">
        <v>-25.239982422699999</v>
      </c>
      <c r="J14354">
        <v>0.10300268131199999</v>
      </c>
      <c r="K14354">
        <v>-0.58993157758199999</v>
      </c>
      <c r="L14354">
        <v>-5.1415637060600004E-3</v>
      </c>
      <c r="N14354" t="e">
        <f t="shared" si="449"/>
        <v>#N/A</v>
      </c>
    </row>
    <row r="14355" spans="1:14" x14ac:dyDescent="0.25">
      <c r="A14355" t="s">
        <v>14364</v>
      </c>
      <c r="B14355" t="str">
        <f t="shared" si="448"/>
        <v>2022/10/20/22:00:30.03</v>
      </c>
      <c r="C14355">
        <v>3413265</v>
      </c>
      <c r="D14355">
        <v>1666328430</v>
      </c>
      <c r="E14355">
        <v>37247569</v>
      </c>
      <c r="F14355" t="s">
        <v>12</v>
      </c>
      <c r="G14355">
        <v>2.9681410188799999</v>
      </c>
      <c r="H14355">
        <v>-1.15346185528</v>
      </c>
      <c r="I14355">
        <v>-26.512538687500001</v>
      </c>
      <c r="J14355">
        <v>0.13430591622499999</v>
      </c>
      <c r="K14355">
        <v>-0.72634936495000002</v>
      </c>
      <c r="L14355">
        <v>1.34215833713E-2</v>
      </c>
      <c r="N14355" t="e">
        <f t="shared" si="449"/>
        <v>#N/A</v>
      </c>
    </row>
    <row r="14356" spans="1:14" x14ac:dyDescent="0.25">
      <c r="A14356" t="s">
        <v>14365</v>
      </c>
      <c r="B14356" t="str">
        <f t="shared" si="448"/>
        <v>2022/10/20/22:00:30.04</v>
      </c>
      <c r="C14356">
        <v>3413266</v>
      </c>
      <c r="D14356">
        <v>1666328430</v>
      </c>
      <c r="E14356">
        <v>39386700</v>
      </c>
      <c r="F14356" t="s">
        <v>12</v>
      </c>
      <c r="G14356">
        <v>0.34695941261500002</v>
      </c>
      <c r="H14356">
        <v>-1.5062779826899999</v>
      </c>
      <c r="I14356">
        <v>-23.920846666799999</v>
      </c>
      <c r="J14356">
        <v>-3.1759623502900002E-3</v>
      </c>
      <c r="K14356">
        <v>-0.55421115390300002</v>
      </c>
      <c r="L14356">
        <v>-1.1141706705000001E-2</v>
      </c>
      <c r="N14356" t="e">
        <f t="shared" si="449"/>
        <v>#N/A</v>
      </c>
    </row>
    <row r="14357" spans="1:14" x14ac:dyDescent="0.25">
      <c r="A14357" t="s">
        <v>14366</v>
      </c>
      <c r="B14357" t="str">
        <f t="shared" si="448"/>
        <v>2022/10/20/22:00:30.04</v>
      </c>
      <c r="C14357">
        <v>3413267</v>
      </c>
      <c r="D14357">
        <v>1666328430</v>
      </c>
      <c r="E14357">
        <v>41064178</v>
      </c>
      <c r="F14357" t="s">
        <v>12</v>
      </c>
      <c r="G14357">
        <v>2.3975607793</v>
      </c>
      <c r="H14357">
        <v>-1.21466528347</v>
      </c>
      <c r="I14357">
        <v>-24.809890232800001</v>
      </c>
      <c r="J14357">
        <v>7.6082039242499996E-2</v>
      </c>
      <c r="K14357">
        <v>-0.62175802362599997</v>
      </c>
      <c r="L14357">
        <v>2.9839473730599999E-2</v>
      </c>
      <c r="N14357" t="e">
        <f t="shared" si="449"/>
        <v>#N/A</v>
      </c>
    </row>
    <row r="14358" spans="1:14" x14ac:dyDescent="0.25">
      <c r="A14358" t="s">
        <v>14367</v>
      </c>
      <c r="B14358" t="str">
        <f t="shared" si="448"/>
        <v>2022/10/20/22:00:30.04</v>
      </c>
      <c r="C14358">
        <v>3413268</v>
      </c>
      <c r="D14358">
        <v>1666328430</v>
      </c>
      <c r="E14358">
        <v>42910009</v>
      </c>
      <c r="F14358" t="s">
        <v>12</v>
      </c>
      <c r="G14358">
        <v>1.83103489588</v>
      </c>
      <c r="H14358">
        <v>-0.20991283961500001</v>
      </c>
      <c r="I14358">
        <v>-24.465058582099999</v>
      </c>
      <c r="J14358">
        <v>-2.2081864333400002E-2</v>
      </c>
      <c r="K14358">
        <v>-0.63349863078400004</v>
      </c>
      <c r="L14358">
        <v>-4.5367942055599998E-2</v>
      </c>
      <c r="N14358" t="e">
        <f t="shared" si="449"/>
        <v>#N/A</v>
      </c>
    </row>
    <row r="14359" spans="1:14" x14ac:dyDescent="0.25">
      <c r="A14359" t="s">
        <v>14368</v>
      </c>
      <c r="B14359" t="str">
        <f t="shared" si="448"/>
        <v>2022/10/20/22:00:30.04</v>
      </c>
      <c r="C14359">
        <v>3413269</v>
      </c>
      <c r="D14359">
        <v>1666328430</v>
      </c>
      <c r="E14359">
        <v>44783665</v>
      </c>
      <c r="F14359" t="s">
        <v>12</v>
      </c>
      <c r="G14359">
        <v>-0.705261915874</v>
      </c>
      <c r="H14359">
        <v>0.75499157166099995</v>
      </c>
      <c r="I14359">
        <v>-22.519654295300001</v>
      </c>
      <c r="J14359">
        <v>-0.10806571830099999</v>
      </c>
      <c r="K14359">
        <v>-0.50398681181500005</v>
      </c>
      <c r="L14359">
        <v>-4.91081345512E-2</v>
      </c>
      <c r="N14359" t="e">
        <f t="shared" si="449"/>
        <v>#N/A</v>
      </c>
    </row>
    <row r="14360" spans="1:14" x14ac:dyDescent="0.25">
      <c r="A14360" t="s">
        <v>14369</v>
      </c>
      <c r="B14360" t="str">
        <f t="shared" si="448"/>
        <v>2022/10/20/22:00:30.04</v>
      </c>
      <c r="C14360">
        <v>3413270</v>
      </c>
      <c r="D14360">
        <v>1666328430</v>
      </c>
      <c r="E14360">
        <v>46639102</v>
      </c>
      <c r="F14360" t="s">
        <v>12</v>
      </c>
      <c r="G14360">
        <v>3.4988094165699999</v>
      </c>
      <c r="H14360">
        <v>-0.99918560433199999</v>
      </c>
      <c r="I14360">
        <v>-26.059845545799998</v>
      </c>
      <c r="J14360">
        <v>5.5303003633400002E-2</v>
      </c>
      <c r="K14360">
        <v>-0.70598249997100004</v>
      </c>
      <c r="L14360">
        <v>2.6219948749099998E-3</v>
      </c>
      <c r="N14360" t="e">
        <f t="shared" si="449"/>
        <v>#N/A</v>
      </c>
    </row>
    <row r="14361" spans="1:14" x14ac:dyDescent="0.25">
      <c r="A14361" t="s">
        <v>14370</v>
      </c>
      <c r="B14361" t="str">
        <f t="shared" si="448"/>
        <v>2022/10/20/22:00:30.04</v>
      </c>
      <c r="C14361">
        <v>3413271</v>
      </c>
      <c r="D14361">
        <v>1666328430</v>
      </c>
      <c r="E14361">
        <v>48599528</v>
      </c>
      <c r="F14361" t="s">
        <v>12</v>
      </c>
      <c r="G14361">
        <v>-0.17754349091300001</v>
      </c>
      <c r="H14361">
        <v>-3.2370789073199999E-2</v>
      </c>
      <c r="I14361">
        <v>-24.036594798500001</v>
      </c>
      <c r="J14361">
        <v>-0.121713407986</v>
      </c>
      <c r="K14361">
        <v>-0.58624597605600004</v>
      </c>
      <c r="L14361">
        <v>-6.4269254395199996E-2</v>
      </c>
      <c r="N14361" t="e">
        <f t="shared" si="449"/>
        <v>#N/A</v>
      </c>
    </row>
    <row r="14362" spans="1:14" x14ac:dyDescent="0.25">
      <c r="A14362" t="s">
        <v>14371</v>
      </c>
      <c r="B14362" t="str">
        <f t="shared" si="448"/>
        <v>2022/10/20/22:00:30.05</v>
      </c>
      <c r="C14362">
        <v>3413272</v>
      </c>
      <c r="D14362">
        <v>1666328430</v>
      </c>
      <c r="E14362">
        <v>50098988</v>
      </c>
      <c r="F14362" t="s">
        <v>12</v>
      </c>
      <c r="G14362">
        <v>-1.24639210408E-2</v>
      </c>
      <c r="H14362">
        <v>-0.98382913150999995</v>
      </c>
      <c r="I14362">
        <v>-24.532478208800001</v>
      </c>
      <c r="J14362">
        <v>-0.18927047939800001</v>
      </c>
      <c r="K14362">
        <v>-0.63393314575299997</v>
      </c>
      <c r="L14362">
        <v>-3.10422463003E-3</v>
      </c>
      <c r="N14362" t="e">
        <f t="shared" si="449"/>
        <v>#N/A</v>
      </c>
    </row>
    <row r="14363" spans="1:14" x14ac:dyDescent="0.25">
      <c r="A14363" t="s">
        <v>14372</v>
      </c>
      <c r="B14363" t="str">
        <f t="shared" si="448"/>
        <v>2022/10/20/22:00:30.05</v>
      </c>
      <c r="C14363">
        <v>3413273</v>
      </c>
      <c r="D14363">
        <v>1666328430</v>
      </c>
      <c r="E14363">
        <v>52105074</v>
      </c>
      <c r="F14363" t="s">
        <v>12</v>
      </c>
      <c r="G14363">
        <v>1.72690224981</v>
      </c>
      <c r="H14363">
        <v>-0.92146199615400004</v>
      </c>
      <c r="I14363">
        <v>-25.488160700600002</v>
      </c>
      <c r="J14363">
        <v>-6.5552921201899997E-2</v>
      </c>
      <c r="K14363">
        <v>-0.77872433348500003</v>
      </c>
      <c r="L14363">
        <v>-1.5856105619099999E-2</v>
      </c>
      <c r="N14363" t="e">
        <f t="shared" si="449"/>
        <v>#N/A</v>
      </c>
    </row>
    <row r="14364" spans="1:14" x14ac:dyDescent="0.25">
      <c r="A14364" t="s">
        <v>14373</v>
      </c>
      <c r="B14364" t="str">
        <f t="shared" si="448"/>
        <v>2022/10/20/22:00:30.05</v>
      </c>
      <c r="C14364">
        <v>3413274</v>
      </c>
      <c r="D14364">
        <v>1666328430</v>
      </c>
      <c r="E14364">
        <v>54095594</v>
      </c>
      <c r="F14364" t="s">
        <v>12</v>
      </c>
      <c r="G14364">
        <v>-0.18460929834500001</v>
      </c>
      <c r="H14364">
        <v>9.45109707093E-3</v>
      </c>
      <c r="I14364">
        <v>-24.8362321235</v>
      </c>
      <c r="J14364">
        <v>-0.134178763023</v>
      </c>
      <c r="K14364">
        <v>-0.68794135074499996</v>
      </c>
      <c r="L14364">
        <v>-4.78745417386E-2</v>
      </c>
      <c r="N14364" t="e">
        <f t="shared" si="449"/>
        <v>#N/A</v>
      </c>
    </row>
    <row r="14365" spans="1:14" x14ac:dyDescent="0.25">
      <c r="A14365" t="s">
        <v>14374</v>
      </c>
      <c r="B14365" t="str">
        <f t="shared" si="448"/>
        <v>2022/10/20/22:00:30.05</v>
      </c>
      <c r="C14365">
        <v>3413275</v>
      </c>
      <c r="D14365">
        <v>1666328430</v>
      </c>
      <c r="E14365">
        <v>56112950</v>
      </c>
      <c r="F14365" t="s">
        <v>12</v>
      </c>
      <c r="G14365">
        <v>0.95792905777899995</v>
      </c>
      <c r="H14365">
        <v>1.15608445446</v>
      </c>
      <c r="I14365">
        <v>-26.1394925311</v>
      </c>
      <c r="J14365">
        <v>-9.4611163661799998E-3</v>
      </c>
      <c r="K14365">
        <v>-0.83017906239200001</v>
      </c>
      <c r="L14365">
        <v>-6.8886882355299994E-2</v>
      </c>
      <c r="N14365" t="e">
        <f t="shared" si="449"/>
        <v>#N/A</v>
      </c>
    </row>
    <row r="14366" spans="1:14" x14ac:dyDescent="0.25">
      <c r="A14366" t="s">
        <v>14375</v>
      </c>
      <c r="B14366" t="str">
        <f t="shared" si="448"/>
        <v>2022/10/20/22:00:30.05</v>
      </c>
      <c r="C14366">
        <v>3413276</v>
      </c>
      <c r="D14366">
        <v>1666328430</v>
      </c>
      <c r="E14366">
        <v>58164971</v>
      </c>
      <c r="F14366" t="s">
        <v>12</v>
      </c>
      <c r="G14366">
        <v>-1.7787616094700001</v>
      </c>
      <c r="H14366">
        <v>2.9922373631000001</v>
      </c>
      <c r="I14366">
        <v>-24.119960860900001</v>
      </c>
      <c r="J14366">
        <v>-2.3468512752200001E-2</v>
      </c>
      <c r="K14366">
        <v>-0.76282103187799999</v>
      </c>
      <c r="L14366">
        <v>-0.107494029211</v>
      </c>
      <c r="N14366" t="e">
        <f t="shared" si="449"/>
        <v>#N/A</v>
      </c>
    </row>
    <row r="14367" spans="1:14" x14ac:dyDescent="0.25">
      <c r="A14367" t="s">
        <v>14376</v>
      </c>
      <c r="B14367" t="str">
        <f t="shared" si="448"/>
        <v>2022/10/20/22:00:30.06</v>
      </c>
      <c r="C14367">
        <v>3413277</v>
      </c>
      <c r="D14367">
        <v>1666328430</v>
      </c>
      <c r="E14367">
        <v>60129697</v>
      </c>
      <c r="F14367" t="s">
        <v>12</v>
      </c>
      <c r="G14367">
        <v>0.17560471925400001</v>
      </c>
      <c r="H14367">
        <v>9.9461550937199994E-2</v>
      </c>
      <c r="I14367">
        <v>-26.568965571</v>
      </c>
      <c r="J14367">
        <v>-7.2947347526500006E-2</v>
      </c>
      <c r="K14367">
        <v>-0.83176152219699995</v>
      </c>
      <c r="L14367">
        <v>-3.8833747306700001E-2</v>
      </c>
      <c r="N14367" t="e">
        <f t="shared" si="449"/>
        <v>#N/A</v>
      </c>
    </row>
    <row r="14368" spans="1:14" x14ac:dyDescent="0.25">
      <c r="A14368" t="s">
        <v>14377</v>
      </c>
      <c r="B14368" t="str">
        <f t="shared" si="448"/>
        <v>2022/10/20/22:00:30.06</v>
      </c>
      <c r="C14368">
        <v>3413278</v>
      </c>
      <c r="D14368">
        <v>1666328430</v>
      </c>
      <c r="E14368">
        <v>62157338</v>
      </c>
      <c r="F14368" t="s">
        <v>12</v>
      </c>
      <c r="G14368">
        <v>-0.11129497128</v>
      </c>
      <c r="H14368">
        <v>-0.39331003379399998</v>
      </c>
      <c r="I14368">
        <v>-26.638983456799998</v>
      </c>
      <c r="J14368">
        <v>7.2317475242300006E-2</v>
      </c>
      <c r="K14368">
        <v>-0.82951293479999999</v>
      </c>
      <c r="L14368">
        <v>1.2696482895399999E-2</v>
      </c>
      <c r="N14368" t="e">
        <f t="shared" si="449"/>
        <v>#N/A</v>
      </c>
    </row>
    <row r="14369" spans="1:14" x14ac:dyDescent="0.25">
      <c r="A14369" t="s">
        <v>14378</v>
      </c>
      <c r="B14369" t="str">
        <f t="shared" si="448"/>
        <v>2022/10/20/22:00:30.06</v>
      </c>
      <c r="C14369">
        <v>3413279</v>
      </c>
      <c r="D14369">
        <v>1666328430</v>
      </c>
      <c r="E14369">
        <v>64160088</v>
      </c>
      <c r="F14369" t="s">
        <v>12</v>
      </c>
      <c r="G14369">
        <v>-1.9086543569100001</v>
      </c>
      <c r="H14369">
        <v>-0.29936330402299999</v>
      </c>
      <c r="I14369">
        <v>-25.788049989499999</v>
      </c>
      <c r="J14369">
        <v>-0.107344250116</v>
      </c>
      <c r="K14369">
        <v>-0.75381178496400003</v>
      </c>
      <c r="L14369">
        <v>-3.4955770012800001E-2</v>
      </c>
      <c r="N14369" t="e">
        <f t="shared" si="449"/>
        <v>#N/A</v>
      </c>
    </row>
    <row r="14370" spans="1:14" x14ac:dyDescent="0.25">
      <c r="A14370" t="s">
        <v>14379</v>
      </c>
      <c r="B14370" t="str">
        <f t="shared" si="448"/>
        <v>2022/10/20/22:00:30.07</v>
      </c>
      <c r="C14370">
        <v>3413280</v>
      </c>
      <c r="D14370">
        <v>1666328430</v>
      </c>
      <c r="E14370">
        <v>66132480</v>
      </c>
      <c r="F14370" t="s">
        <v>12</v>
      </c>
      <c r="G14370">
        <v>-1.72024868154</v>
      </c>
      <c r="H14370">
        <v>-0.720590863641</v>
      </c>
      <c r="I14370">
        <v>-25.721345895900001</v>
      </c>
      <c r="J14370">
        <v>5.0041483111599998E-2</v>
      </c>
      <c r="K14370">
        <v>-0.78941921397199999</v>
      </c>
      <c r="L14370">
        <v>2.3482895163700001E-3</v>
      </c>
      <c r="N14370" t="e">
        <f t="shared" si="449"/>
        <v>#N/A</v>
      </c>
    </row>
    <row r="14371" spans="1:14" x14ac:dyDescent="0.25">
      <c r="A14371" t="s">
        <v>14380</v>
      </c>
      <c r="B14371" t="str">
        <f t="shared" si="448"/>
        <v>2022/10/20/22:00:30.08</v>
      </c>
      <c r="C14371">
        <v>3413281</v>
      </c>
      <c r="D14371">
        <v>1666328430</v>
      </c>
      <c r="E14371">
        <v>70897836</v>
      </c>
      <c r="F14371" t="s">
        <v>12</v>
      </c>
      <c r="G14371">
        <v>3.4774622537799997E-2</v>
      </c>
      <c r="H14371">
        <v>0.50958987795800004</v>
      </c>
      <c r="I14371">
        <v>-25.768170379200001</v>
      </c>
      <c r="J14371">
        <v>0.112927023983</v>
      </c>
      <c r="K14371">
        <v>-0.729008695446</v>
      </c>
      <c r="L14371">
        <v>-5.7088776821100001E-2</v>
      </c>
      <c r="N14371" t="e">
        <f t="shared" si="449"/>
        <v>#N/A</v>
      </c>
    </row>
    <row r="14372" spans="1:14" x14ac:dyDescent="0.25">
      <c r="A14372" t="s">
        <v>14381</v>
      </c>
      <c r="B14372" t="str">
        <f t="shared" si="448"/>
        <v>2022/10/20/22:00:30.08</v>
      </c>
      <c r="C14372">
        <v>3413282</v>
      </c>
      <c r="D14372">
        <v>1666328430</v>
      </c>
      <c r="E14372">
        <v>73115817</v>
      </c>
      <c r="F14372" t="s">
        <v>12</v>
      </c>
      <c r="G14372">
        <v>-2.1918796190199998</v>
      </c>
      <c r="H14372">
        <v>2.2752865315399999</v>
      </c>
      <c r="I14372">
        <v>-24.3459837694</v>
      </c>
      <c r="J14372">
        <v>0.203621146526</v>
      </c>
      <c r="K14372">
        <v>-0.73321739891500004</v>
      </c>
      <c r="L14372">
        <v>-5.6777940160799997E-2</v>
      </c>
      <c r="N14372" t="e">
        <f t="shared" si="449"/>
        <v>#N/A</v>
      </c>
    </row>
    <row r="14373" spans="1:14" x14ac:dyDescent="0.25">
      <c r="A14373" t="s">
        <v>14382</v>
      </c>
      <c r="B14373" t="str">
        <f t="shared" si="448"/>
        <v>2022/10/20/22:00:30.08</v>
      </c>
      <c r="C14373">
        <v>3413283</v>
      </c>
      <c r="D14373">
        <v>1666328430</v>
      </c>
      <c r="E14373">
        <v>75089536</v>
      </c>
      <c r="F14373" t="s">
        <v>12</v>
      </c>
      <c r="G14373">
        <v>0.21471504863800001</v>
      </c>
      <c r="H14373">
        <v>0.26331290333399998</v>
      </c>
      <c r="I14373">
        <v>-25.6280114377</v>
      </c>
      <c r="J14373">
        <v>0.21858218354299999</v>
      </c>
      <c r="K14373">
        <v>-0.76308433494100003</v>
      </c>
      <c r="L14373">
        <v>-1.8359792942400002E-2</v>
      </c>
      <c r="N14373" t="e">
        <f t="shared" si="449"/>
        <v>#N/A</v>
      </c>
    </row>
    <row r="14374" spans="1:14" x14ac:dyDescent="0.25">
      <c r="A14374" t="s">
        <v>14383</v>
      </c>
      <c r="B14374" t="str">
        <f t="shared" si="448"/>
        <v>2022/10/20/22:00:30.08</v>
      </c>
      <c r="C14374">
        <v>3413284</v>
      </c>
      <c r="D14374">
        <v>1666328430</v>
      </c>
      <c r="E14374">
        <v>77004900</v>
      </c>
      <c r="F14374" t="s">
        <v>12</v>
      </c>
      <c r="G14374">
        <v>-0.89008586338100004</v>
      </c>
      <c r="H14374">
        <v>-2.2893940087</v>
      </c>
      <c r="I14374">
        <v>-26.213086221499999</v>
      </c>
      <c r="J14374">
        <v>0.117119737776</v>
      </c>
      <c r="K14374">
        <v>-0.76168585392800003</v>
      </c>
      <c r="L14374">
        <v>2.9226078856700002E-2</v>
      </c>
      <c r="N14374" t="e">
        <f t="shared" si="449"/>
        <v>#N/A</v>
      </c>
    </row>
    <row r="14375" spans="1:14" x14ac:dyDescent="0.25">
      <c r="A14375" t="s">
        <v>14384</v>
      </c>
      <c r="B14375" t="str">
        <f t="shared" si="448"/>
        <v>2022/10/20/22:00:30.08</v>
      </c>
      <c r="C14375">
        <v>3413285</v>
      </c>
      <c r="D14375">
        <v>1666328430</v>
      </c>
      <c r="E14375">
        <v>78949920</v>
      </c>
      <c r="F14375" t="s">
        <v>12</v>
      </c>
      <c r="G14375">
        <v>0.82217177397100005</v>
      </c>
      <c r="H14375">
        <v>-1.17732460571</v>
      </c>
      <c r="I14375">
        <v>-25.5077933554</v>
      </c>
      <c r="J14375">
        <v>0.25226995303799998</v>
      </c>
      <c r="K14375">
        <v>-0.74356218931600004</v>
      </c>
      <c r="L14375">
        <v>3.1911787881999998E-2</v>
      </c>
      <c r="N14375" t="e">
        <f t="shared" si="449"/>
        <v>#N/A</v>
      </c>
    </row>
    <row r="14376" spans="1:14" x14ac:dyDescent="0.25">
      <c r="A14376" t="s">
        <v>14385</v>
      </c>
      <c r="B14376" t="str">
        <f t="shared" si="448"/>
        <v>2022/10/20/22:00:30.08</v>
      </c>
      <c r="C14376">
        <v>3413286</v>
      </c>
      <c r="D14376">
        <v>1666328430</v>
      </c>
      <c r="E14376">
        <v>81368964</v>
      </c>
      <c r="F14376" t="s">
        <v>12</v>
      </c>
      <c r="G14376">
        <v>2.05835981196</v>
      </c>
      <c r="H14376">
        <v>-2.1352835842800002</v>
      </c>
      <c r="I14376">
        <v>-26.749504690599998</v>
      </c>
      <c r="J14376">
        <v>7.08645315941E-2</v>
      </c>
      <c r="K14376">
        <v>-0.71326608129500002</v>
      </c>
      <c r="L14376">
        <v>2.01980705147E-2</v>
      </c>
      <c r="N14376" t="e">
        <f t="shared" si="449"/>
        <v>#N/A</v>
      </c>
    </row>
    <row r="14377" spans="1:14" x14ac:dyDescent="0.25">
      <c r="A14377" t="s">
        <v>14386</v>
      </c>
      <c r="B14377" t="str">
        <f t="shared" si="448"/>
        <v>2022/10/20/22:00:30.08</v>
      </c>
      <c r="C14377">
        <v>3413287</v>
      </c>
      <c r="D14377">
        <v>1666328430</v>
      </c>
      <c r="E14377">
        <v>83946999</v>
      </c>
      <c r="F14377" t="s">
        <v>12</v>
      </c>
      <c r="G14377">
        <v>-0.978034770153</v>
      </c>
      <c r="H14377">
        <v>0.62389142640799999</v>
      </c>
      <c r="I14377">
        <v>-23.968946899199999</v>
      </c>
      <c r="J14377">
        <v>0.21100061126899999</v>
      </c>
      <c r="K14377">
        <v>-0.61889352455000002</v>
      </c>
      <c r="L14377">
        <v>1.2940297568200001E-2</v>
      </c>
      <c r="N14377" t="e">
        <f t="shared" si="449"/>
        <v>#N/A</v>
      </c>
    </row>
    <row r="14378" spans="1:14" x14ac:dyDescent="0.25">
      <c r="A14378" t="s">
        <v>14387</v>
      </c>
      <c r="B14378" t="str">
        <f t="shared" si="448"/>
        <v>2022/10/20/22:00:30.08</v>
      </c>
      <c r="C14378">
        <v>3413288</v>
      </c>
      <c r="D14378">
        <v>1666328430</v>
      </c>
      <c r="E14378">
        <v>85826141</v>
      </c>
      <c r="F14378" t="s">
        <v>12</v>
      </c>
      <c r="G14378">
        <v>3.7226431733599998</v>
      </c>
      <c r="H14378">
        <v>0.97535298785900004</v>
      </c>
      <c r="I14378">
        <v>-25.550603793400001</v>
      </c>
      <c r="J14378">
        <v>0.19198724044599999</v>
      </c>
      <c r="K14378">
        <v>-0.70777737236899996</v>
      </c>
      <c r="L14378">
        <v>-4.3597090942199997E-2</v>
      </c>
      <c r="N14378" t="e">
        <f t="shared" si="449"/>
        <v>#N/A</v>
      </c>
    </row>
    <row r="14379" spans="1:14" x14ac:dyDescent="0.25">
      <c r="A14379" t="s">
        <v>14388</v>
      </c>
      <c r="B14379" t="str">
        <f t="shared" si="448"/>
        <v>2022/10/20/22:00:30.08</v>
      </c>
      <c r="C14379">
        <v>3413289</v>
      </c>
      <c r="D14379">
        <v>1666328430</v>
      </c>
      <c r="E14379">
        <v>87692757</v>
      </c>
      <c r="F14379" t="s">
        <v>12</v>
      </c>
      <c r="G14379">
        <v>1.2374249177600001</v>
      </c>
      <c r="H14379">
        <v>0.17043614677400001</v>
      </c>
      <c r="I14379">
        <v>-24.534370520900001</v>
      </c>
      <c r="J14379">
        <v>9.2357834514499998E-2</v>
      </c>
      <c r="K14379">
        <v>-0.60623367207500001</v>
      </c>
      <c r="L14379">
        <v>-5.2994916830800001E-2</v>
      </c>
      <c r="N14379" t="e">
        <f t="shared" si="449"/>
        <v>#N/A</v>
      </c>
    </row>
    <row r="14380" spans="1:14" x14ac:dyDescent="0.25">
      <c r="A14380" t="s">
        <v>14389</v>
      </c>
      <c r="B14380" t="str">
        <f t="shared" si="448"/>
        <v>2022/10/20/22:00:30.09</v>
      </c>
      <c r="C14380">
        <v>3413290</v>
      </c>
      <c r="D14380">
        <v>1666328430</v>
      </c>
      <c r="E14380">
        <v>89689174</v>
      </c>
      <c r="F14380" t="s">
        <v>12</v>
      </c>
      <c r="G14380">
        <v>0.77016570184900002</v>
      </c>
      <c r="H14380">
        <v>0.55346084199400003</v>
      </c>
      <c r="I14380">
        <v>-23.5743585337</v>
      </c>
      <c r="J14380">
        <v>0.174336185999</v>
      </c>
      <c r="K14380">
        <v>-0.58061372294699998</v>
      </c>
      <c r="L14380">
        <v>-1.86809057577E-3</v>
      </c>
      <c r="N14380" t="e">
        <f t="shared" si="449"/>
        <v>#N/A</v>
      </c>
    </row>
    <row r="14381" spans="1:14" x14ac:dyDescent="0.25">
      <c r="A14381" t="s">
        <v>14390</v>
      </c>
      <c r="B14381" t="str">
        <f t="shared" si="448"/>
        <v>2022/10/20/22:00:30.09</v>
      </c>
      <c r="C14381">
        <v>3413291</v>
      </c>
      <c r="D14381">
        <v>1666328430</v>
      </c>
      <c r="E14381">
        <v>91041959</v>
      </c>
      <c r="F14381" t="s">
        <v>12</v>
      </c>
      <c r="G14381">
        <v>1.89432857698</v>
      </c>
      <c r="H14381">
        <v>-2.7389778553199999</v>
      </c>
      <c r="I14381">
        <v>-24.842096201699999</v>
      </c>
      <c r="J14381">
        <v>-7.0211472871499994E-2</v>
      </c>
      <c r="K14381">
        <v>-0.60843274713600004</v>
      </c>
      <c r="L14381">
        <v>7.23282831487E-3</v>
      </c>
      <c r="N14381" t="e">
        <f t="shared" si="449"/>
        <v>#N/A</v>
      </c>
    </row>
    <row r="14382" spans="1:14" x14ac:dyDescent="0.25">
      <c r="A14382" t="s">
        <v>14391</v>
      </c>
      <c r="B14382" t="str">
        <f t="shared" si="448"/>
        <v>2022/10/20/22:00:30.09</v>
      </c>
      <c r="C14382">
        <v>3413292</v>
      </c>
      <c r="D14382">
        <v>1666328430</v>
      </c>
      <c r="E14382">
        <v>92382047</v>
      </c>
      <c r="F14382" t="s">
        <v>12</v>
      </c>
      <c r="G14382">
        <v>-0.79170983016700003</v>
      </c>
      <c r="H14382">
        <v>-1.0382137301700001</v>
      </c>
      <c r="I14382">
        <v>-22.4306607957</v>
      </c>
      <c r="J14382">
        <v>-0.104307123926</v>
      </c>
      <c r="K14382">
        <v>-0.49332607476200002</v>
      </c>
      <c r="L14382">
        <v>1.5921384368199998E-2</v>
      </c>
      <c r="N14382" t="e">
        <f t="shared" si="449"/>
        <v>#N/A</v>
      </c>
    </row>
    <row r="14383" spans="1:14" x14ac:dyDescent="0.25">
      <c r="A14383" t="s">
        <v>14392</v>
      </c>
      <c r="B14383" t="str">
        <f t="shared" si="448"/>
        <v>2022/10/20/22:00:30.09</v>
      </c>
      <c r="C14383">
        <v>3413293</v>
      </c>
      <c r="D14383">
        <v>1666328430</v>
      </c>
      <c r="E14383">
        <v>96647241</v>
      </c>
      <c r="F14383" t="s">
        <v>12</v>
      </c>
      <c r="G14383">
        <v>3.5996956769000001</v>
      </c>
      <c r="H14383">
        <v>-1.0476624693400001</v>
      </c>
      <c r="I14383">
        <v>-25.782478334299999</v>
      </c>
      <c r="J14383">
        <v>3.9580028406900003E-2</v>
      </c>
      <c r="K14383">
        <v>-0.69091240632399997</v>
      </c>
      <c r="L14383">
        <v>1.6300082001499999E-2</v>
      </c>
      <c r="N14383" t="e">
        <f t="shared" si="449"/>
        <v>#N/A</v>
      </c>
    </row>
    <row r="14384" spans="1:14" x14ac:dyDescent="0.25">
      <c r="A14384" t="s">
        <v>14393</v>
      </c>
      <c r="B14384" t="str">
        <f t="shared" si="448"/>
        <v>2022/10/20/22:00:30.10</v>
      </c>
      <c r="C14384">
        <v>3413294</v>
      </c>
      <c r="D14384">
        <v>1666328430</v>
      </c>
      <c r="E14384">
        <v>99079294</v>
      </c>
      <c r="F14384" t="s">
        <v>12</v>
      </c>
      <c r="G14384">
        <v>-1.35589263193</v>
      </c>
      <c r="H14384">
        <v>0.68615777680199996</v>
      </c>
      <c r="I14384">
        <v>-22.800428162300001</v>
      </c>
      <c r="J14384">
        <v>-0.120302880855</v>
      </c>
      <c r="K14384">
        <v>-0.53144367621999999</v>
      </c>
      <c r="L14384">
        <v>-4.8273875073400002E-2</v>
      </c>
      <c r="N14384" t="e">
        <f t="shared" si="449"/>
        <v>#N/A</v>
      </c>
    </row>
    <row r="14385" spans="1:14" x14ac:dyDescent="0.25">
      <c r="A14385" t="s">
        <v>14394</v>
      </c>
      <c r="B14385" t="str">
        <f t="shared" si="448"/>
        <v>2022/10/20/22:00:30.10</v>
      </c>
      <c r="C14385">
        <v>3413295</v>
      </c>
      <c r="D14385">
        <v>1666328430</v>
      </c>
      <c r="E14385">
        <v>101144532</v>
      </c>
      <c r="F14385" t="s">
        <v>12</v>
      </c>
      <c r="G14385">
        <v>0.55606648296399996</v>
      </c>
      <c r="H14385">
        <v>0.64527415251300002</v>
      </c>
      <c r="I14385">
        <v>-24.298825860400001</v>
      </c>
      <c r="J14385">
        <v>-5.94704402178E-2</v>
      </c>
      <c r="K14385">
        <v>-0.59030327889099998</v>
      </c>
      <c r="L14385">
        <v>-5.0554014188500002E-2</v>
      </c>
      <c r="N14385" t="e">
        <f t="shared" si="449"/>
        <v>#N/A</v>
      </c>
    </row>
    <row r="14386" spans="1:14" x14ac:dyDescent="0.25">
      <c r="A14386" t="s">
        <v>14395</v>
      </c>
      <c r="B14386" t="str">
        <f t="shared" si="448"/>
        <v>2022/10/20/22:00:30.10</v>
      </c>
      <c r="C14386">
        <v>3413296</v>
      </c>
      <c r="D14386">
        <v>1666328430</v>
      </c>
      <c r="E14386">
        <v>105101498</v>
      </c>
      <c r="F14386" t="s">
        <v>12</v>
      </c>
      <c r="G14386">
        <v>-1.8499294535199999</v>
      </c>
      <c r="H14386">
        <v>9.3407727230400001E-2</v>
      </c>
      <c r="I14386">
        <v>-24.4727559299</v>
      </c>
      <c r="J14386">
        <v>-0.14160909031999999</v>
      </c>
      <c r="K14386">
        <v>-0.63213053798300001</v>
      </c>
      <c r="L14386">
        <v>-2.6961882828200001E-2</v>
      </c>
      <c r="N14386" t="e">
        <f t="shared" si="449"/>
        <v>#N/A</v>
      </c>
    </row>
    <row r="14387" spans="1:14" x14ac:dyDescent="0.25">
      <c r="A14387" t="s">
        <v>14396</v>
      </c>
      <c r="B14387" t="str">
        <f t="shared" si="448"/>
        <v>2022/10/20/22:00:30.10</v>
      </c>
      <c r="C14387">
        <v>3413297</v>
      </c>
      <c r="D14387">
        <v>1666328430</v>
      </c>
      <c r="E14387">
        <v>106997979</v>
      </c>
      <c r="F14387" t="s">
        <v>12</v>
      </c>
      <c r="G14387">
        <v>1.4386002231599999</v>
      </c>
      <c r="H14387">
        <v>0.18077059617999999</v>
      </c>
      <c r="I14387">
        <v>-26.830317464</v>
      </c>
      <c r="J14387">
        <v>-5.0939501303500001E-2</v>
      </c>
      <c r="K14387">
        <v>-0.84475532924200003</v>
      </c>
      <c r="L14387">
        <v>-2.2357249231499999E-2</v>
      </c>
      <c r="N14387" t="e">
        <f t="shared" si="449"/>
        <v>#N/A</v>
      </c>
    </row>
    <row r="14388" spans="1:14" x14ac:dyDescent="0.25">
      <c r="A14388" t="s">
        <v>14397</v>
      </c>
      <c r="B14388" t="str">
        <f t="shared" si="448"/>
        <v>2022/10/20/22:00:30.10</v>
      </c>
      <c r="C14388">
        <v>3413298</v>
      </c>
      <c r="D14388">
        <v>1666328430</v>
      </c>
      <c r="E14388">
        <v>108765820</v>
      </c>
      <c r="F14388" t="s">
        <v>12</v>
      </c>
      <c r="G14388">
        <v>0.71247527472200001</v>
      </c>
      <c r="H14388">
        <v>-0.172378902463</v>
      </c>
      <c r="I14388">
        <v>-25.934812363900001</v>
      </c>
      <c r="J14388">
        <v>-8.2011918744999995E-2</v>
      </c>
      <c r="K14388">
        <v>-0.78691425966799999</v>
      </c>
      <c r="L14388">
        <v>-4.8091390839999998E-2</v>
      </c>
      <c r="N14388" t="e">
        <f t="shared" si="449"/>
        <v>#N/A</v>
      </c>
    </row>
    <row r="14389" spans="1:14" x14ac:dyDescent="0.25">
      <c r="A14389" t="s">
        <v>14398</v>
      </c>
      <c r="B14389" t="str">
        <f t="shared" si="448"/>
        <v>2022/10/20/22:00:30.11</v>
      </c>
      <c r="C14389">
        <v>3413299</v>
      </c>
      <c r="D14389">
        <v>1666328430</v>
      </c>
      <c r="E14389">
        <v>110713539</v>
      </c>
      <c r="F14389" t="s">
        <v>12</v>
      </c>
      <c r="G14389">
        <v>6.8761744168800001E-2</v>
      </c>
      <c r="H14389">
        <v>1.1820909528000001</v>
      </c>
      <c r="I14389">
        <v>-25.756542835200001</v>
      </c>
      <c r="J14389">
        <v>-8.0287700441199997E-2</v>
      </c>
      <c r="K14389">
        <v>-0.79547221961100001</v>
      </c>
      <c r="L14389">
        <v>-4.5456612649500003E-2</v>
      </c>
      <c r="N14389" t="e">
        <f t="shared" si="449"/>
        <v>#N/A</v>
      </c>
    </row>
    <row r="14390" spans="1:14" x14ac:dyDescent="0.25">
      <c r="A14390" t="s">
        <v>14399</v>
      </c>
      <c r="B14390" t="str">
        <f t="shared" si="448"/>
        <v>2022/10/20/22:00:30.11</v>
      </c>
      <c r="C14390">
        <v>3413300</v>
      </c>
      <c r="D14390">
        <v>1666328430</v>
      </c>
      <c r="E14390">
        <v>112793577</v>
      </c>
      <c r="F14390" t="s">
        <v>12</v>
      </c>
      <c r="G14390">
        <v>0.57539610361799998</v>
      </c>
      <c r="H14390">
        <v>2.1668703380599998</v>
      </c>
      <c r="I14390">
        <v>-25.009087150300001</v>
      </c>
      <c r="J14390">
        <v>1.35851221847E-2</v>
      </c>
      <c r="K14390">
        <v>-0.85767603845499996</v>
      </c>
      <c r="L14390">
        <v>-7.6717504827699998E-2</v>
      </c>
      <c r="N14390" t="e">
        <f t="shared" si="449"/>
        <v>#N/A</v>
      </c>
    </row>
    <row r="14391" spans="1:14" x14ac:dyDescent="0.25">
      <c r="A14391" t="s">
        <v>14400</v>
      </c>
      <c r="B14391" t="str">
        <f t="shared" si="448"/>
        <v>2022/10/20/22:00:30.11</v>
      </c>
      <c r="C14391">
        <v>3413301</v>
      </c>
      <c r="D14391">
        <v>1666328430</v>
      </c>
      <c r="E14391">
        <v>114897072</v>
      </c>
      <c r="F14391" t="s">
        <v>12</v>
      </c>
      <c r="G14391">
        <v>-0.878091354002</v>
      </c>
      <c r="H14391">
        <v>0.53157184325100004</v>
      </c>
      <c r="I14391">
        <v>-23.725943570799998</v>
      </c>
      <c r="J14391">
        <v>-6.40805367342E-2</v>
      </c>
      <c r="K14391">
        <v>-0.69255089654299995</v>
      </c>
      <c r="L14391">
        <v>-6.20272946437E-2</v>
      </c>
      <c r="N14391" t="e">
        <f t="shared" si="449"/>
        <v>#N/A</v>
      </c>
    </row>
    <row r="14392" spans="1:14" x14ac:dyDescent="0.25">
      <c r="A14392" t="s">
        <v>14401</v>
      </c>
      <c r="B14392" t="str">
        <f t="shared" si="448"/>
        <v>2022/10/20/22:00:30.11</v>
      </c>
      <c r="C14392">
        <v>3413302</v>
      </c>
      <c r="D14392">
        <v>1666328430</v>
      </c>
      <c r="E14392">
        <v>116507402</v>
      </c>
      <c r="F14392" t="s">
        <v>12</v>
      </c>
      <c r="G14392">
        <v>-0.91966992236300005</v>
      </c>
      <c r="H14392">
        <v>-0.53047956825099996</v>
      </c>
      <c r="I14392">
        <v>-24.6388660354</v>
      </c>
      <c r="J14392">
        <v>6.0150257563799998E-2</v>
      </c>
      <c r="K14392">
        <v>-0.76740311671999994</v>
      </c>
      <c r="L14392">
        <v>6.2056107082899999E-3</v>
      </c>
      <c r="N14392" t="e">
        <f t="shared" si="449"/>
        <v>#N/A</v>
      </c>
    </row>
    <row r="14393" spans="1:14" x14ac:dyDescent="0.25">
      <c r="A14393" t="s">
        <v>14402</v>
      </c>
      <c r="B14393" t="str">
        <f t="shared" si="448"/>
        <v>2022/10/20/22:00:30.11</v>
      </c>
      <c r="C14393">
        <v>3413303</v>
      </c>
      <c r="D14393">
        <v>1666328430</v>
      </c>
      <c r="E14393">
        <v>117875920</v>
      </c>
      <c r="F14393" t="s">
        <v>12</v>
      </c>
      <c r="G14393">
        <v>-1.6846287772399999</v>
      </c>
      <c r="H14393">
        <v>0.371939084566</v>
      </c>
      <c r="I14393">
        <v>-23.4984735273</v>
      </c>
      <c r="J14393">
        <v>-1.6792428553100001E-2</v>
      </c>
      <c r="K14393">
        <v>-0.74688869055999996</v>
      </c>
      <c r="L14393">
        <v>-1.45150950864E-2</v>
      </c>
      <c r="N14393" t="e">
        <f t="shared" si="449"/>
        <v>#N/A</v>
      </c>
    </row>
    <row r="14394" spans="1:14" x14ac:dyDescent="0.25">
      <c r="A14394" t="s">
        <v>14403</v>
      </c>
      <c r="B14394" t="str">
        <f t="shared" si="448"/>
        <v>2022/10/20/22:00:30.11</v>
      </c>
      <c r="C14394">
        <v>3413304</v>
      </c>
      <c r="D14394">
        <v>1666328430</v>
      </c>
      <c r="E14394">
        <v>119244190</v>
      </c>
      <c r="F14394" t="s">
        <v>12</v>
      </c>
      <c r="G14394">
        <v>-0.76050945546500004</v>
      </c>
      <c r="H14394">
        <v>9.9442300790700003E-2</v>
      </c>
      <c r="I14394">
        <v>-24.761327177999998</v>
      </c>
      <c r="J14394">
        <v>5.8207730239199999E-2</v>
      </c>
      <c r="K14394">
        <v>-0.74751767922000001</v>
      </c>
      <c r="L14394">
        <v>-2.3897546351500001E-2</v>
      </c>
      <c r="N14394" t="e">
        <f t="shared" si="449"/>
        <v>#N/A</v>
      </c>
    </row>
    <row r="14395" spans="1:14" x14ac:dyDescent="0.25">
      <c r="A14395" t="s">
        <v>14404</v>
      </c>
      <c r="B14395" t="str">
        <f t="shared" si="448"/>
        <v>2022/10/20/22:00:30.12</v>
      </c>
      <c r="C14395">
        <v>3413305</v>
      </c>
      <c r="D14395">
        <v>1666328430</v>
      </c>
      <c r="E14395">
        <v>120897907</v>
      </c>
      <c r="F14395" t="s">
        <v>12</v>
      </c>
      <c r="G14395">
        <v>0.35435799685300001</v>
      </c>
      <c r="H14395">
        <v>0.96608665943600003</v>
      </c>
      <c r="I14395">
        <v>-25.5558673711</v>
      </c>
      <c r="J14395">
        <v>0.19593515062200001</v>
      </c>
      <c r="K14395">
        <v>-0.81422374973</v>
      </c>
      <c r="L14395">
        <v>-3.8438152603300003E-2</v>
      </c>
      <c r="N14395" t="e">
        <f t="shared" si="449"/>
        <v>#N/A</v>
      </c>
    </row>
    <row r="14396" spans="1:14" x14ac:dyDescent="0.25">
      <c r="A14396" t="s">
        <v>14405</v>
      </c>
      <c r="B14396" t="str">
        <f t="shared" si="448"/>
        <v>2022/10/20/22:00:30.12</v>
      </c>
      <c r="C14396">
        <v>3413306</v>
      </c>
      <c r="D14396">
        <v>1666328430</v>
      </c>
      <c r="E14396">
        <v>122874046</v>
      </c>
      <c r="F14396" t="s">
        <v>12</v>
      </c>
      <c r="G14396">
        <v>-2.2148572610100001</v>
      </c>
      <c r="H14396">
        <v>1.85568862582</v>
      </c>
      <c r="I14396">
        <v>-23.5876197987</v>
      </c>
      <c r="J14396">
        <v>0.111615388229</v>
      </c>
      <c r="K14396">
        <v>-0.64404465063600003</v>
      </c>
      <c r="L14396">
        <v>-8.0581070556500003E-2</v>
      </c>
      <c r="N14396" t="e">
        <f t="shared" si="449"/>
        <v>#N/A</v>
      </c>
    </row>
    <row r="14397" spans="1:14" x14ac:dyDescent="0.25">
      <c r="A14397" t="s">
        <v>14406</v>
      </c>
      <c r="B14397" t="str">
        <f t="shared" si="448"/>
        <v>2022/10/20/22:00:30.12</v>
      </c>
      <c r="C14397">
        <v>3413307</v>
      </c>
      <c r="D14397">
        <v>1666328430</v>
      </c>
      <c r="E14397">
        <v>125021966</v>
      </c>
      <c r="F14397" t="s">
        <v>12</v>
      </c>
      <c r="G14397">
        <v>0.50316480065799996</v>
      </c>
      <c r="H14397">
        <v>-0.49624617304099999</v>
      </c>
      <c r="I14397">
        <v>-26.420141853899999</v>
      </c>
      <c r="J14397">
        <v>0.159830592986</v>
      </c>
      <c r="K14397">
        <v>-0.76725605971800004</v>
      </c>
      <c r="L14397">
        <v>-2.3345248899099998E-2</v>
      </c>
      <c r="N14397" t="e">
        <f t="shared" si="449"/>
        <v>#N/A</v>
      </c>
    </row>
    <row r="14398" spans="1:14" x14ac:dyDescent="0.25">
      <c r="A14398" t="s">
        <v>14407</v>
      </c>
      <c r="B14398" t="str">
        <f t="shared" si="448"/>
        <v>2022/10/20/22:00:30.12</v>
      </c>
      <c r="C14398">
        <v>3413308</v>
      </c>
      <c r="D14398">
        <v>1666328430</v>
      </c>
      <c r="E14398">
        <v>127194609</v>
      </c>
      <c r="F14398" t="s">
        <v>12</v>
      </c>
      <c r="G14398">
        <v>-0.15330817137700001</v>
      </c>
      <c r="H14398">
        <v>-4.4564885889199997E-2</v>
      </c>
      <c r="I14398">
        <v>-25.431300795999999</v>
      </c>
      <c r="J14398">
        <v>0.27155132440000002</v>
      </c>
      <c r="K14398">
        <v>-0.77203354890599996</v>
      </c>
      <c r="L14398">
        <v>-3.3219539649999999E-3</v>
      </c>
      <c r="N14398" t="e">
        <f t="shared" si="449"/>
        <v>#N/A</v>
      </c>
    </row>
    <row r="14399" spans="1:14" x14ac:dyDescent="0.25">
      <c r="A14399" t="s">
        <v>14408</v>
      </c>
      <c r="B14399" t="str">
        <f t="shared" si="448"/>
        <v>2022/10/20/22:00:30.12</v>
      </c>
      <c r="C14399">
        <v>3413309</v>
      </c>
      <c r="D14399">
        <v>1666328430</v>
      </c>
      <c r="E14399">
        <v>128767623</v>
      </c>
      <c r="F14399" t="s">
        <v>12</v>
      </c>
      <c r="G14399">
        <v>0.31355655487299999</v>
      </c>
      <c r="H14399">
        <v>-2.4289810459000001</v>
      </c>
      <c r="I14399">
        <v>-27.278656848600001</v>
      </c>
      <c r="J14399">
        <v>5.0791080372400002E-2</v>
      </c>
      <c r="K14399">
        <v>-0.74068001531399996</v>
      </c>
      <c r="L14399">
        <v>3.6692577704200001E-2</v>
      </c>
      <c r="N14399" t="e">
        <f t="shared" si="449"/>
        <v>#N/A</v>
      </c>
    </row>
    <row r="14400" spans="1:14" x14ac:dyDescent="0.25">
      <c r="A14400" t="s">
        <v>14409</v>
      </c>
      <c r="B14400" t="str">
        <f t="shared" si="448"/>
        <v>2022/10/20/22:00:30.13</v>
      </c>
      <c r="C14400">
        <v>3413310</v>
      </c>
      <c r="D14400">
        <v>1666328430</v>
      </c>
      <c r="E14400">
        <v>130762039</v>
      </c>
      <c r="F14400" t="s">
        <v>12</v>
      </c>
      <c r="G14400">
        <v>-0.81122283950999996</v>
      </c>
      <c r="H14400">
        <v>-0.59838679966899999</v>
      </c>
      <c r="I14400">
        <v>-25.445910333800001</v>
      </c>
      <c r="J14400">
        <v>0.19587473865999999</v>
      </c>
      <c r="K14400">
        <v>-0.69147519787199996</v>
      </c>
      <c r="L14400">
        <v>1.7854598586200001E-2</v>
      </c>
      <c r="N14400" t="e">
        <f t="shared" si="449"/>
        <v>#N/A</v>
      </c>
    </row>
    <row r="14401" spans="1:14" x14ac:dyDescent="0.25">
      <c r="A14401" t="s">
        <v>14410</v>
      </c>
      <c r="B14401" t="str">
        <f t="shared" si="448"/>
        <v>2022/10/20/22:00:30.13</v>
      </c>
      <c r="C14401">
        <v>3413311</v>
      </c>
      <c r="D14401">
        <v>1666328430</v>
      </c>
      <c r="E14401">
        <v>132889811</v>
      </c>
      <c r="F14401" t="s">
        <v>12</v>
      </c>
      <c r="G14401">
        <v>2.1747334490300001</v>
      </c>
      <c r="H14401">
        <v>-0.55562154560800003</v>
      </c>
      <c r="I14401">
        <v>-25.927435096100002</v>
      </c>
      <c r="J14401">
        <v>0.18550005266</v>
      </c>
      <c r="K14401">
        <v>-0.69314182847500005</v>
      </c>
      <c r="L14401">
        <v>-6.64421606634E-3</v>
      </c>
      <c r="N14401" t="e">
        <f t="shared" si="449"/>
        <v>#N/A</v>
      </c>
    </row>
    <row r="14402" spans="1:14" x14ac:dyDescent="0.25">
      <c r="A14402" t="s">
        <v>14411</v>
      </c>
      <c r="B14402" t="str">
        <f t="shared" si="448"/>
        <v>2022/10/20/22:00:30.13</v>
      </c>
      <c r="C14402">
        <v>3413312</v>
      </c>
      <c r="D14402">
        <v>1666328430</v>
      </c>
      <c r="E14402">
        <v>137607698</v>
      </c>
      <c r="F14402" t="s">
        <v>12</v>
      </c>
      <c r="G14402">
        <v>1.5138138196699999</v>
      </c>
      <c r="H14402">
        <v>-0.18026781347900001</v>
      </c>
      <c r="I14402">
        <v>-25.884831667299999</v>
      </c>
      <c r="J14402">
        <v>0.13196415096</v>
      </c>
      <c r="K14402">
        <v>-0.65497563015500004</v>
      </c>
      <c r="L14402">
        <v>-2.9438426501800001E-2</v>
      </c>
      <c r="N14402" t="e">
        <f t="shared" si="449"/>
        <v>#N/A</v>
      </c>
    </row>
    <row r="14403" spans="1:14" x14ac:dyDescent="0.25">
      <c r="A14403" t="s">
        <v>14412</v>
      </c>
      <c r="B14403" t="str">
        <f t="shared" si="448"/>
        <v>2022/10/20/22:00:30.13</v>
      </c>
      <c r="C14403">
        <v>3413313</v>
      </c>
      <c r="D14403">
        <v>1666328430</v>
      </c>
      <c r="E14403">
        <v>139738534</v>
      </c>
      <c r="F14403" t="s">
        <v>12</v>
      </c>
      <c r="G14403">
        <v>0.50187303003399997</v>
      </c>
      <c r="H14403">
        <v>1.14222768282</v>
      </c>
      <c r="I14403">
        <v>-23.4868943074</v>
      </c>
      <c r="J14403">
        <v>0.18540121864799999</v>
      </c>
      <c r="K14403">
        <v>-0.60675442005000002</v>
      </c>
      <c r="L14403">
        <v>-2.9553748432799998E-2</v>
      </c>
      <c r="N14403" t="e">
        <f t="shared" si="449"/>
        <v>#N/A</v>
      </c>
    </row>
    <row r="14404" spans="1:14" x14ac:dyDescent="0.25">
      <c r="A14404" t="s">
        <v>14413</v>
      </c>
      <c r="B14404" t="str">
        <f t="shared" ref="B14404:B14467" si="450">LEFT(A14404,LEN(A14404)-$C$1)</f>
        <v>2022/10/20/22:00:30.14</v>
      </c>
      <c r="C14404">
        <v>3413314</v>
      </c>
      <c r="D14404">
        <v>1666328430</v>
      </c>
      <c r="E14404">
        <v>141684531</v>
      </c>
      <c r="F14404" t="s">
        <v>12</v>
      </c>
      <c r="G14404">
        <v>1.5226166357399999</v>
      </c>
      <c r="H14404">
        <v>-2.06971107641</v>
      </c>
      <c r="I14404">
        <v>-24.270642087399999</v>
      </c>
      <c r="J14404">
        <v>-1.7987851521299999E-2</v>
      </c>
      <c r="K14404">
        <v>-0.58626839099600003</v>
      </c>
      <c r="L14404">
        <v>2.05477191984E-2</v>
      </c>
      <c r="N14404" t="e">
        <f t="shared" ref="N14404:N14467" si="451">VLOOKUP(M14404,B:I,8,FALSE)</f>
        <v>#N/A</v>
      </c>
    </row>
    <row r="14405" spans="1:14" x14ac:dyDescent="0.25">
      <c r="A14405" t="s">
        <v>14414</v>
      </c>
      <c r="B14405" t="str">
        <f t="shared" si="450"/>
        <v>2022/10/20/22:00:30.14</v>
      </c>
      <c r="C14405">
        <v>3413315</v>
      </c>
      <c r="D14405">
        <v>1666328430</v>
      </c>
      <c r="E14405">
        <v>143775302</v>
      </c>
      <c r="F14405" t="s">
        <v>12</v>
      </c>
      <c r="G14405">
        <v>0.75640194541299999</v>
      </c>
      <c r="H14405">
        <v>-1.6712467414600001</v>
      </c>
      <c r="I14405">
        <v>-23.522427158399999</v>
      </c>
      <c r="J14405">
        <v>5.80256820829E-3</v>
      </c>
      <c r="K14405">
        <v>-0.51880420453599996</v>
      </c>
      <c r="L14405">
        <v>1.44874416066E-2</v>
      </c>
      <c r="N14405" t="e">
        <f t="shared" si="451"/>
        <v>#N/A</v>
      </c>
    </row>
    <row r="14406" spans="1:14" x14ac:dyDescent="0.25">
      <c r="A14406" t="s">
        <v>14415</v>
      </c>
      <c r="B14406" t="str">
        <f t="shared" si="450"/>
        <v>2022/10/20/22:00:30.14</v>
      </c>
      <c r="C14406">
        <v>3413316</v>
      </c>
      <c r="D14406">
        <v>1666328430</v>
      </c>
      <c r="E14406">
        <v>145769929</v>
      </c>
      <c r="F14406" t="s">
        <v>12</v>
      </c>
      <c r="G14406">
        <v>2.7146196802500002</v>
      </c>
      <c r="H14406">
        <v>-1.05478363584</v>
      </c>
      <c r="I14406">
        <v>-24.821505912199999</v>
      </c>
      <c r="J14406">
        <v>-9.3690892969899991E-3</v>
      </c>
      <c r="K14406">
        <v>-0.63626087559599998</v>
      </c>
      <c r="L14406">
        <v>2.2351109138499998E-3</v>
      </c>
      <c r="N14406" t="e">
        <f t="shared" si="451"/>
        <v>#N/A</v>
      </c>
    </row>
    <row r="14407" spans="1:14" x14ac:dyDescent="0.25">
      <c r="A14407" t="s">
        <v>14416</v>
      </c>
      <c r="B14407" t="str">
        <f t="shared" si="450"/>
        <v>2022/10/20/22:00:30.14</v>
      </c>
      <c r="C14407">
        <v>3413317</v>
      </c>
      <c r="D14407">
        <v>1666328430</v>
      </c>
      <c r="E14407">
        <v>147525390</v>
      </c>
      <c r="F14407" t="s">
        <v>12</v>
      </c>
      <c r="G14407">
        <v>0.28063951796699999</v>
      </c>
      <c r="H14407">
        <v>-1.0808542019</v>
      </c>
      <c r="I14407">
        <v>-24.7276090712</v>
      </c>
      <c r="J14407">
        <v>-9.5025846644100007E-2</v>
      </c>
      <c r="K14407">
        <v>-0.55577413632100003</v>
      </c>
      <c r="L14407">
        <v>-2.8514982562E-2</v>
      </c>
      <c r="N14407" t="e">
        <f t="shared" si="451"/>
        <v>#N/A</v>
      </c>
    </row>
    <row r="14408" spans="1:14" x14ac:dyDescent="0.25">
      <c r="A14408" t="s">
        <v>14417</v>
      </c>
      <c r="B14408" t="str">
        <f t="shared" si="450"/>
        <v>2022/10/20/22:00:30.14</v>
      </c>
      <c r="C14408">
        <v>3413318</v>
      </c>
      <c r="D14408">
        <v>1666328430</v>
      </c>
      <c r="E14408">
        <v>149134722</v>
      </c>
      <c r="F14408" t="s">
        <v>12</v>
      </c>
      <c r="G14408">
        <v>2.5331349224499999</v>
      </c>
      <c r="H14408">
        <v>1.6094566181200001</v>
      </c>
      <c r="I14408">
        <v>-25.458089233500001</v>
      </c>
      <c r="J14408">
        <v>5.16483457344E-4</v>
      </c>
      <c r="K14408">
        <v>-0.67083370385499996</v>
      </c>
      <c r="L14408">
        <v>-7.0712917E-2</v>
      </c>
      <c r="N14408" t="e">
        <f t="shared" si="451"/>
        <v>#N/A</v>
      </c>
    </row>
    <row r="14409" spans="1:14" x14ac:dyDescent="0.25">
      <c r="A14409" t="s">
        <v>14418</v>
      </c>
      <c r="B14409" t="str">
        <f t="shared" si="450"/>
        <v>2022/10/20/22:00:30.15</v>
      </c>
      <c r="C14409">
        <v>3413319</v>
      </c>
      <c r="D14409">
        <v>1666328430</v>
      </c>
      <c r="E14409">
        <v>150462685</v>
      </c>
      <c r="F14409" t="s">
        <v>12</v>
      </c>
      <c r="G14409">
        <v>1.54158162469</v>
      </c>
      <c r="H14409">
        <v>-3.3372936067699997E-2</v>
      </c>
      <c r="I14409">
        <v>-25.539277768000002</v>
      </c>
      <c r="J14409">
        <v>-6.1310318830600001E-2</v>
      </c>
      <c r="K14409">
        <v>-0.66014431178900002</v>
      </c>
      <c r="L14409">
        <v>-5.6245584891800003E-2</v>
      </c>
      <c r="N14409" t="e">
        <f t="shared" si="451"/>
        <v>#N/A</v>
      </c>
    </row>
    <row r="14410" spans="1:14" x14ac:dyDescent="0.25">
      <c r="A14410" t="s">
        <v>14419</v>
      </c>
      <c r="B14410" t="str">
        <f t="shared" si="450"/>
        <v>2022/10/20/22:00:30.15</v>
      </c>
      <c r="C14410">
        <v>3413320</v>
      </c>
      <c r="D14410">
        <v>1666328430</v>
      </c>
      <c r="E14410">
        <v>151802688</v>
      </c>
      <c r="F14410" t="s">
        <v>12</v>
      </c>
      <c r="G14410">
        <v>-1.1789901919400001</v>
      </c>
      <c r="H14410">
        <v>0.71232790692100001</v>
      </c>
      <c r="I14410">
        <v>-23.9989464678</v>
      </c>
      <c r="J14410">
        <v>-0.18105987328299999</v>
      </c>
      <c r="K14410">
        <v>-0.61073248774099997</v>
      </c>
      <c r="L14410">
        <v>-4.8093094510000003E-2</v>
      </c>
      <c r="N14410" t="e">
        <f t="shared" si="451"/>
        <v>#N/A</v>
      </c>
    </row>
    <row r="14411" spans="1:14" x14ac:dyDescent="0.25">
      <c r="A14411" t="s">
        <v>14420</v>
      </c>
      <c r="B14411" t="str">
        <f t="shared" si="450"/>
        <v>2022/10/20/22:00:30.15</v>
      </c>
      <c r="C14411">
        <v>3413321</v>
      </c>
      <c r="D14411">
        <v>1666328430</v>
      </c>
      <c r="E14411">
        <v>153354638</v>
      </c>
      <c r="F14411" t="s">
        <v>12</v>
      </c>
      <c r="G14411">
        <v>1.8245429172700001</v>
      </c>
      <c r="H14411">
        <v>-0.28244285566400001</v>
      </c>
      <c r="I14411">
        <v>-25.472450890899999</v>
      </c>
      <c r="J14411">
        <v>-4.8528011151799999E-2</v>
      </c>
      <c r="K14411">
        <v>-0.73753060553299998</v>
      </c>
      <c r="L14411">
        <v>-1.8480867747500001E-2</v>
      </c>
      <c r="N14411" t="e">
        <f t="shared" si="451"/>
        <v>#N/A</v>
      </c>
    </row>
    <row r="14412" spans="1:14" x14ac:dyDescent="0.25">
      <c r="A14412" t="s">
        <v>14421</v>
      </c>
      <c r="B14412" t="str">
        <f t="shared" si="450"/>
        <v>2022/10/20/22:00:30.15</v>
      </c>
      <c r="C14412">
        <v>3413322</v>
      </c>
      <c r="D14412">
        <v>1666328430</v>
      </c>
      <c r="E14412">
        <v>155284333</v>
      </c>
      <c r="F14412" t="s">
        <v>12</v>
      </c>
      <c r="G14412">
        <v>-0.69243763484800003</v>
      </c>
      <c r="H14412">
        <v>-1.1927780048100001</v>
      </c>
      <c r="I14412">
        <v>-24.614295146300002</v>
      </c>
      <c r="J14412">
        <v>-0.15885862732700001</v>
      </c>
      <c r="K14412">
        <v>-0.684915731237</v>
      </c>
      <c r="L14412">
        <v>-2.4069179813999999E-2</v>
      </c>
      <c r="N14412" t="e">
        <f t="shared" si="451"/>
        <v>#N/A</v>
      </c>
    </row>
    <row r="14413" spans="1:14" x14ac:dyDescent="0.25">
      <c r="A14413" t="s">
        <v>14422</v>
      </c>
      <c r="B14413" t="str">
        <f t="shared" si="450"/>
        <v>2022/10/20/22:00:30.15</v>
      </c>
      <c r="C14413">
        <v>3413323</v>
      </c>
      <c r="D14413">
        <v>1666328430</v>
      </c>
      <c r="E14413">
        <v>157275373</v>
      </c>
      <c r="F14413" t="s">
        <v>12</v>
      </c>
      <c r="G14413">
        <v>0.76536180510899998</v>
      </c>
      <c r="H14413">
        <v>0.37548668790299999</v>
      </c>
      <c r="I14413">
        <v>-24.748576785400001</v>
      </c>
      <c r="J14413">
        <v>-7.6128641993900001E-2</v>
      </c>
      <c r="K14413">
        <v>-0.80367465364900004</v>
      </c>
      <c r="L14413">
        <v>-1.7968634166700002E-2</v>
      </c>
      <c r="N14413" t="e">
        <f t="shared" si="451"/>
        <v>#N/A</v>
      </c>
    </row>
    <row r="14414" spans="1:14" x14ac:dyDescent="0.25">
      <c r="A14414" t="s">
        <v>14423</v>
      </c>
      <c r="B14414" t="str">
        <f t="shared" si="450"/>
        <v>2022/10/20/22:00:30.15</v>
      </c>
      <c r="C14414">
        <v>3413324</v>
      </c>
      <c r="D14414">
        <v>1666328430</v>
      </c>
      <c r="E14414">
        <v>159334965</v>
      </c>
      <c r="F14414" t="s">
        <v>12</v>
      </c>
      <c r="G14414">
        <v>0.51334743141700001</v>
      </c>
      <c r="H14414">
        <v>0.39704747756199998</v>
      </c>
      <c r="I14414">
        <v>-25.5077479618</v>
      </c>
      <c r="J14414">
        <v>-6.9859693494300004E-2</v>
      </c>
      <c r="K14414">
        <v>-0.80853269607400002</v>
      </c>
      <c r="L14414">
        <v>-6.4199327786800001E-2</v>
      </c>
      <c r="N14414" t="e">
        <f t="shared" si="451"/>
        <v>#N/A</v>
      </c>
    </row>
    <row r="14415" spans="1:14" x14ac:dyDescent="0.25">
      <c r="A14415" t="s">
        <v>14424</v>
      </c>
      <c r="B14415" t="str">
        <f t="shared" si="450"/>
        <v>2022/10/20/22:00:30.16</v>
      </c>
      <c r="C14415">
        <v>3413325</v>
      </c>
      <c r="D14415">
        <v>1666328430</v>
      </c>
      <c r="E14415">
        <v>161262308</v>
      </c>
      <c r="F14415" t="s">
        <v>12</v>
      </c>
      <c r="G14415">
        <v>-1.72433061543</v>
      </c>
      <c r="H14415">
        <v>2.1574024076299998</v>
      </c>
      <c r="I14415">
        <v>-24.028483599499999</v>
      </c>
      <c r="J14415">
        <v>-7.1033871111500002E-2</v>
      </c>
      <c r="K14415">
        <v>-0.719104664093</v>
      </c>
      <c r="L14415">
        <v>-6.7160333391399998E-2</v>
      </c>
      <c r="N14415" t="e">
        <f t="shared" si="451"/>
        <v>#N/A</v>
      </c>
    </row>
    <row r="14416" spans="1:14" x14ac:dyDescent="0.25">
      <c r="A14416" t="s">
        <v>14425</v>
      </c>
      <c r="B14416" t="str">
        <f t="shared" si="450"/>
        <v>2022/10/20/22:00:30.16</v>
      </c>
      <c r="C14416">
        <v>3413326</v>
      </c>
      <c r="D14416">
        <v>1666328430</v>
      </c>
      <c r="E14416">
        <v>163194249</v>
      </c>
      <c r="F14416" t="s">
        <v>12</v>
      </c>
      <c r="G14416">
        <v>0.35181264361300002</v>
      </c>
      <c r="H14416">
        <v>1.6497291884600001</v>
      </c>
      <c r="I14416">
        <v>-25.527546816200001</v>
      </c>
      <c r="J14416">
        <v>0.14776988729900001</v>
      </c>
      <c r="K14416">
        <v>-0.87852897134800001</v>
      </c>
      <c r="L14416">
        <v>-4.21782802752E-2</v>
      </c>
      <c r="N14416" t="e">
        <f t="shared" si="451"/>
        <v>#N/A</v>
      </c>
    </row>
    <row r="14417" spans="1:14" x14ac:dyDescent="0.25">
      <c r="A14417" t="s">
        <v>14426</v>
      </c>
      <c r="B14417" t="str">
        <f t="shared" si="450"/>
        <v>2022/10/20/22:00:30.16</v>
      </c>
      <c r="C14417">
        <v>3413327</v>
      </c>
      <c r="D14417">
        <v>1666328430</v>
      </c>
      <c r="E14417">
        <v>165210162</v>
      </c>
      <c r="F14417" t="s">
        <v>12</v>
      </c>
      <c r="G14417">
        <v>-2.1052259693800002</v>
      </c>
      <c r="H14417">
        <v>0.28626411704499999</v>
      </c>
      <c r="I14417">
        <v>-25.020237087200002</v>
      </c>
      <c r="J14417">
        <v>-4.2046352663800003E-2</v>
      </c>
      <c r="K14417">
        <v>-0.72442175373100004</v>
      </c>
      <c r="L14417">
        <v>-7.0967938728999994E-2</v>
      </c>
      <c r="N14417" t="e">
        <f t="shared" si="451"/>
        <v>#N/A</v>
      </c>
    </row>
    <row r="14418" spans="1:14" x14ac:dyDescent="0.25">
      <c r="A14418" t="s">
        <v>14427</v>
      </c>
      <c r="B14418" t="str">
        <f t="shared" si="450"/>
        <v>2022/10/20/22:00:30.16</v>
      </c>
      <c r="C14418">
        <v>3413328</v>
      </c>
      <c r="D14418">
        <v>1666328430</v>
      </c>
      <c r="E14418">
        <v>167131061</v>
      </c>
      <c r="F14418" t="s">
        <v>12</v>
      </c>
      <c r="G14418">
        <v>-1.93524923646</v>
      </c>
      <c r="H14418">
        <v>-0.13148834317800001</v>
      </c>
      <c r="I14418">
        <v>-25.074895420099999</v>
      </c>
      <c r="J14418">
        <v>-1.42983000375E-2</v>
      </c>
      <c r="K14418">
        <v>-0.76192154319500005</v>
      </c>
      <c r="L14418">
        <v>-1.73839550315E-2</v>
      </c>
      <c r="N14418" t="e">
        <f t="shared" si="451"/>
        <v>#N/A</v>
      </c>
    </row>
    <row r="14419" spans="1:14" x14ac:dyDescent="0.25">
      <c r="A14419" t="s">
        <v>14428</v>
      </c>
      <c r="B14419" t="str">
        <f t="shared" si="450"/>
        <v>2022/10/20/22:00:30.17</v>
      </c>
      <c r="C14419">
        <v>3413329</v>
      </c>
      <c r="D14419">
        <v>1666328430</v>
      </c>
      <c r="E14419">
        <v>169198992</v>
      </c>
      <c r="F14419" t="s">
        <v>12</v>
      </c>
      <c r="G14419">
        <v>-0.247742161012</v>
      </c>
      <c r="H14419">
        <v>-1.67309778856</v>
      </c>
      <c r="I14419">
        <v>-25.470335746699998</v>
      </c>
      <c r="J14419">
        <v>0.13329252986099999</v>
      </c>
      <c r="K14419">
        <v>-0.82080038608299999</v>
      </c>
      <c r="L14419">
        <v>2.4203405020900001E-2</v>
      </c>
      <c r="N14419" t="e">
        <f t="shared" si="451"/>
        <v>#N/A</v>
      </c>
    </row>
    <row r="14420" spans="1:14" x14ac:dyDescent="0.25">
      <c r="A14420" t="s">
        <v>14429</v>
      </c>
      <c r="B14420" t="str">
        <f t="shared" si="450"/>
        <v>2022/10/20/22:00:30.17</v>
      </c>
      <c r="C14420">
        <v>3413330</v>
      </c>
      <c r="D14420">
        <v>1666328430</v>
      </c>
      <c r="E14420">
        <v>171736803</v>
      </c>
      <c r="F14420" t="s">
        <v>12</v>
      </c>
      <c r="G14420">
        <v>-0.48655132905800003</v>
      </c>
      <c r="H14420">
        <v>-0.15912208206199999</v>
      </c>
      <c r="I14420">
        <v>-24.292994827499999</v>
      </c>
      <c r="J14420">
        <v>7.8612685310100003E-2</v>
      </c>
      <c r="K14420">
        <v>-0.71977270171899999</v>
      </c>
      <c r="L14420">
        <v>-4.6283352112500002E-2</v>
      </c>
      <c r="N14420" t="e">
        <f t="shared" si="451"/>
        <v>#N/A</v>
      </c>
    </row>
    <row r="14421" spans="1:14" x14ac:dyDescent="0.25">
      <c r="A14421" t="s">
        <v>14430</v>
      </c>
      <c r="B14421" t="str">
        <f t="shared" si="450"/>
        <v>2022/10/20/22:00:30.17</v>
      </c>
      <c r="C14421">
        <v>3413331</v>
      </c>
      <c r="D14421">
        <v>1666328430</v>
      </c>
      <c r="E14421">
        <v>173687518</v>
      </c>
      <c r="F14421" t="s">
        <v>12</v>
      </c>
      <c r="G14421">
        <v>0.29814424129200001</v>
      </c>
      <c r="H14421">
        <v>1.07856124035</v>
      </c>
      <c r="I14421">
        <v>-25.8911952831</v>
      </c>
      <c r="J14421">
        <v>0.18926373713299999</v>
      </c>
      <c r="K14421">
        <v>-0.79247850704199996</v>
      </c>
      <c r="L14421">
        <v>-3.7176536685399997E-2</v>
      </c>
      <c r="N14421" t="e">
        <f t="shared" si="451"/>
        <v>#N/A</v>
      </c>
    </row>
    <row r="14422" spans="1:14" x14ac:dyDescent="0.25">
      <c r="A14422" t="s">
        <v>14431</v>
      </c>
      <c r="B14422" t="str">
        <f t="shared" si="450"/>
        <v>2022/10/20/22:00:30.17</v>
      </c>
      <c r="C14422">
        <v>3413332</v>
      </c>
      <c r="D14422">
        <v>1666328430</v>
      </c>
      <c r="E14422">
        <v>175686549</v>
      </c>
      <c r="F14422" t="s">
        <v>12</v>
      </c>
      <c r="G14422">
        <v>-2.1606531955700001</v>
      </c>
      <c r="H14422">
        <v>2.0296001859200001</v>
      </c>
      <c r="I14422">
        <v>-22.657097204199999</v>
      </c>
      <c r="J14422">
        <v>0.29482927566200001</v>
      </c>
      <c r="K14422">
        <v>-0.66740635399199999</v>
      </c>
      <c r="L14422">
        <v>-6.3475539247699997E-2</v>
      </c>
      <c r="N14422" t="e">
        <f t="shared" si="451"/>
        <v>#N/A</v>
      </c>
    </row>
    <row r="14423" spans="1:14" x14ac:dyDescent="0.25">
      <c r="A14423" t="s">
        <v>14432</v>
      </c>
      <c r="B14423" t="str">
        <f t="shared" si="450"/>
        <v>2022/10/20/22:00:30.17</v>
      </c>
      <c r="C14423">
        <v>3413333</v>
      </c>
      <c r="D14423">
        <v>1666328430</v>
      </c>
      <c r="E14423">
        <v>177716463</v>
      </c>
      <c r="F14423" t="s">
        <v>12</v>
      </c>
      <c r="G14423">
        <v>0.39042422701200002</v>
      </c>
      <c r="H14423">
        <v>-0.63494414514200004</v>
      </c>
      <c r="I14423">
        <v>-26.041445658200001</v>
      </c>
      <c r="J14423">
        <v>0.14394636424099999</v>
      </c>
      <c r="K14423">
        <v>-0.73235748559000002</v>
      </c>
      <c r="L14423">
        <v>-2.1824555227100001E-2</v>
      </c>
      <c r="N14423" t="e">
        <f t="shared" si="451"/>
        <v>#N/A</v>
      </c>
    </row>
    <row r="14424" spans="1:14" x14ac:dyDescent="0.25">
      <c r="A14424" t="s">
        <v>14433</v>
      </c>
      <c r="B14424" t="str">
        <f t="shared" si="450"/>
        <v>2022/10/20/22:00:30.17</v>
      </c>
      <c r="C14424">
        <v>3413334</v>
      </c>
      <c r="D14424">
        <v>1666328430</v>
      </c>
      <c r="E14424">
        <v>179417048</v>
      </c>
      <c r="F14424" t="s">
        <v>12</v>
      </c>
      <c r="G14424">
        <v>0.53693039413599997</v>
      </c>
      <c r="H14424">
        <v>-0.201397022407</v>
      </c>
      <c r="I14424">
        <v>-25.914016351099999</v>
      </c>
      <c r="J14424">
        <v>0.269611310715</v>
      </c>
      <c r="K14424">
        <v>-0.74490555064899999</v>
      </c>
      <c r="L14424">
        <v>1.9785730476100001E-2</v>
      </c>
      <c r="N14424" t="e">
        <f t="shared" si="451"/>
        <v>#N/A</v>
      </c>
    </row>
    <row r="14425" spans="1:14" x14ac:dyDescent="0.25">
      <c r="A14425" t="s">
        <v>14434</v>
      </c>
      <c r="B14425" t="str">
        <f t="shared" si="450"/>
        <v>2022/10/20/22:00:30.18</v>
      </c>
      <c r="C14425">
        <v>3413335</v>
      </c>
      <c r="D14425">
        <v>1666328430</v>
      </c>
      <c r="E14425">
        <v>180773082</v>
      </c>
      <c r="F14425" t="s">
        <v>12</v>
      </c>
      <c r="G14425">
        <v>5.7804607089299999E-2</v>
      </c>
      <c r="H14425">
        <v>-2.4057411165399998</v>
      </c>
      <c r="I14425">
        <v>-25.018296644900001</v>
      </c>
      <c r="J14425">
        <v>9.1393787437099999E-2</v>
      </c>
      <c r="K14425">
        <v>-0.64209207898200005</v>
      </c>
      <c r="L14425">
        <v>1.6411005501500001E-2</v>
      </c>
      <c r="N14425" t="e">
        <f t="shared" si="451"/>
        <v>#N/A</v>
      </c>
    </row>
    <row r="14426" spans="1:14" x14ac:dyDescent="0.25">
      <c r="A14426" t="s">
        <v>14435</v>
      </c>
      <c r="B14426" t="str">
        <f t="shared" si="450"/>
        <v>2022/10/20/22:00:30.18</v>
      </c>
      <c r="C14426">
        <v>3413336</v>
      </c>
      <c r="D14426">
        <v>1666328430</v>
      </c>
      <c r="E14426">
        <v>182143474</v>
      </c>
      <c r="F14426" t="s">
        <v>12</v>
      </c>
      <c r="G14426">
        <v>1.0078909082500001</v>
      </c>
      <c r="H14426">
        <v>-2.0020150025399999</v>
      </c>
      <c r="I14426">
        <v>-24.9100212098</v>
      </c>
      <c r="J14426">
        <v>0.101181359173</v>
      </c>
      <c r="K14426">
        <v>-0.68481062266699999</v>
      </c>
      <c r="L14426">
        <v>3.2142417542100003E-2</v>
      </c>
      <c r="N14426" t="e">
        <f t="shared" si="451"/>
        <v>#N/A</v>
      </c>
    </row>
    <row r="14427" spans="1:14" x14ac:dyDescent="0.25">
      <c r="A14427" t="s">
        <v>14436</v>
      </c>
      <c r="B14427" t="str">
        <f t="shared" si="450"/>
        <v>2022/10/20/22:00:30.18</v>
      </c>
      <c r="C14427">
        <v>3413337</v>
      </c>
      <c r="D14427">
        <v>1666328430</v>
      </c>
      <c r="E14427">
        <v>184105021</v>
      </c>
      <c r="F14427" t="s">
        <v>12</v>
      </c>
      <c r="G14427">
        <v>1.14269397411</v>
      </c>
      <c r="H14427">
        <v>8.9976123459099999E-2</v>
      </c>
      <c r="I14427">
        <v>-23.567409319999999</v>
      </c>
      <c r="J14427">
        <v>0.19334134694499999</v>
      </c>
      <c r="K14427">
        <v>-0.61015888134200003</v>
      </c>
      <c r="L14427">
        <v>-1.94834354522E-2</v>
      </c>
      <c r="N14427" t="e">
        <f t="shared" si="451"/>
        <v>#N/A</v>
      </c>
    </row>
    <row r="14428" spans="1:14" x14ac:dyDescent="0.25">
      <c r="A14428" t="s">
        <v>14437</v>
      </c>
      <c r="B14428" t="str">
        <f t="shared" si="450"/>
        <v>2022/10/20/22:00:30.18</v>
      </c>
      <c r="C14428">
        <v>3413338</v>
      </c>
      <c r="D14428">
        <v>1666328430</v>
      </c>
      <c r="E14428">
        <v>186108577</v>
      </c>
      <c r="F14428" t="s">
        <v>12</v>
      </c>
      <c r="G14428">
        <v>2.2069480982399998</v>
      </c>
      <c r="H14428">
        <v>-0.48591033868</v>
      </c>
      <c r="I14428">
        <v>-25.798917743400001</v>
      </c>
      <c r="J14428">
        <v>5.1726792128E-2</v>
      </c>
      <c r="K14428">
        <v>-0.61688021103900004</v>
      </c>
      <c r="L14428">
        <v>-2.11422415445E-2</v>
      </c>
      <c r="N14428" t="e">
        <f t="shared" si="451"/>
        <v>#N/A</v>
      </c>
    </row>
    <row r="14429" spans="1:14" x14ac:dyDescent="0.25">
      <c r="A14429" t="s">
        <v>14438</v>
      </c>
      <c r="B14429" t="str">
        <f t="shared" si="450"/>
        <v>2022/10/20/22:00:30.19</v>
      </c>
      <c r="C14429">
        <v>3413339</v>
      </c>
      <c r="D14429">
        <v>1666328430</v>
      </c>
      <c r="E14429">
        <v>188976046</v>
      </c>
      <c r="F14429" t="s">
        <v>12</v>
      </c>
      <c r="G14429">
        <v>0.96244893936700004</v>
      </c>
      <c r="H14429">
        <v>0.835673230504</v>
      </c>
      <c r="I14429">
        <v>-24.441281783600001</v>
      </c>
      <c r="J14429">
        <v>0.15631410953300001</v>
      </c>
      <c r="K14429">
        <v>-0.63519401923899999</v>
      </c>
      <c r="L14429">
        <v>-3.15976879803E-2</v>
      </c>
      <c r="N14429" t="e">
        <f t="shared" si="451"/>
        <v>#N/A</v>
      </c>
    </row>
    <row r="14430" spans="1:14" x14ac:dyDescent="0.25">
      <c r="A14430" t="s">
        <v>14439</v>
      </c>
      <c r="B14430" t="str">
        <f t="shared" si="450"/>
        <v>2022/10/20/22:00:30.19</v>
      </c>
      <c r="C14430">
        <v>3413340</v>
      </c>
      <c r="D14430">
        <v>1666328430</v>
      </c>
      <c r="E14430">
        <v>191316050</v>
      </c>
      <c r="F14430" t="s">
        <v>12</v>
      </c>
      <c r="G14430">
        <v>1.3000120884999999</v>
      </c>
      <c r="H14430">
        <v>-0.59501697463799996</v>
      </c>
      <c r="I14430">
        <v>-23.839763296299999</v>
      </c>
      <c r="J14430">
        <v>5.3091283804100001E-3</v>
      </c>
      <c r="K14430">
        <v>-0.56924397654400005</v>
      </c>
      <c r="L14430">
        <v>-9.1669054355600008E-3</v>
      </c>
      <c r="N14430" t="e">
        <f t="shared" si="451"/>
        <v>#N/A</v>
      </c>
    </row>
    <row r="14431" spans="1:14" x14ac:dyDescent="0.25">
      <c r="A14431" t="s">
        <v>14440</v>
      </c>
      <c r="B14431" t="str">
        <f t="shared" si="450"/>
        <v>2022/10/20/22:00:30.19</v>
      </c>
      <c r="C14431">
        <v>3413341</v>
      </c>
      <c r="D14431">
        <v>1666328430</v>
      </c>
      <c r="E14431">
        <v>193334564</v>
      </c>
      <c r="F14431" t="s">
        <v>12</v>
      </c>
      <c r="G14431">
        <v>1.29559087208</v>
      </c>
      <c r="H14431">
        <v>-2.12382101709</v>
      </c>
      <c r="I14431">
        <v>-24.923946176699999</v>
      </c>
      <c r="J14431">
        <v>-8.6877528463300005E-2</v>
      </c>
      <c r="K14431">
        <v>-0.58355639567600004</v>
      </c>
      <c r="L14431">
        <v>1.9152010245599999E-2</v>
      </c>
      <c r="N14431" t="e">
        <f t="shared" si="451"/>
        <v>#N/A</v>
      </c>
    </row>
    <row r="14432" spans="1:14" x14ac:dyDescent="0.25">
      <c r="A14432" t="s">
        <v>14441</v>
      </c>
      <c r="B14432" t="str">
        <f t="shared" si="450"/>
        <v>2022/10/20/22:00:30.19</v>
      </c>
      <c r="C14432">
        <v>3413342</v>
      </c>
      <c r="D14432">
        <v>1666328430</v>
      </c>
      <c r="E14432">
        <v>195391530</v>
      </c>
      <c r="F14432" t="s">
        <v>12</v>
      </c>
      <c r="G14432">
        <v>1.56830416215</v>
      </c>
      <c r="H14432">
        <v>-0.29126319411399998</v>
      </c>
      <c r="I14432">
        <v>-24.8699144992</v>
      </c>
      <c r="J14432">
        <v>-3.54183404735E-3</v>
      </c>
      <c r="K14432">
        <v>-0.62889065473899997</v>
      </c>
      <c r="L14432">
        <v>-1.3407198432699999E-2</v>
      </c>
      <c r="N14432" t="e">
        <f t="shared" si="451"/>
        <v>#N/A</v>
      </c>
    </row>
    <row r="14433" spans="1:14" x14ac:dyDescent="0.25">
      <c r="A14433" t="s">
        <v>14442</v>
      </c>
      <c r="B14433" t="str">
        <f t="shared" si="450"/>
        <v>2022/10/20/22:00:30.19</v>
      </c>
      <c r="C14433">
        <v>3413343</v>
      </c>
      <c r="D14433">
        <v>1666328430</v>
      </c>
      <c r="E14433">
        <v>196898470</v>
      </c>
      <c r="F14433" t="s">
        <v>12</v>
      </c>
      <c r="G14433">
        <v>1.9378403212799999</v>
      </c>
      <c r="H14433">
        <v>-1.3424181394400001</v>
      </c>
      <c r="I14433">
        <v>-26.074860593699999</v>
      </c>
      <c r="J14433">
        <v>-9.8640963085199998E-2</v>
      </c>
      <c r="K14433">
        <v>-0.63925947551399998</v>
      </c>
      <c r="L14433">
        <v>-1.39210949079E-2</v>
      </c>
      <c r="N14433" t="e">
        <f t="shared" si="451"/>
        <v>#N/A</v>
      </c>
    </row>
    <row r="14434" spans="1:14" x14ac:dyDescent="0.25">
      <c r="A14434" t="s">
        <v>14443</v>
      </c>
      <c r="B14434" t="str">
        <f t="shared" si="450"/>
        <v>2022/10/20/22:00:30.19</v>
      </c>
      <c r="C14434">
        <v>3413344</v>
      </c>
      <c r="D14434">
        <v>1666328430</v>
      </c>
      <c r="E14434">
        <v>198476150</v>
      </c>
      <c r="F14434" t="s">
        <v>12</v>
      </c>
      <c r="G14434">
        <v>-0.76828434975799997</v>
      </c>
      <c r="H14434">
        <v>1.1983004688100001</v>
      </c>
      <c r="I14434">
        <v>-24.310281637799999</v>
      </c>
      <c r="J14434">
        <v>-6.8222101249300005E-2</v>
      </c>
      <c r="K14434">
        <v>-0.63461516035499999</v>
      </c>
      <c r="L14434">
        <v>-3.30371844444E-2</v>
      </c>
      <c r="N14434" t="e">
        <f t="shared" si="451"/>
        <v>#N/A</v>
      </c>
    </row>
    <row r="14435" spans="1:14" x14ac:dyDescent="0.25">
      <c r="A14435" t="s">
        <v>14444</v>
      </c>
      <c r="B14435" t="str">
        <f t="shared" si="450"/>
        <v>2022/10/20/22:00:30.20</v>
      </c>
      <c r="C14435">
        <v>3413345</v>
      </c>
      <c r="D14435">
        <v>1666328430</v>
      </c>
      <c r="E14435">
        <v>200343308</v>
      </c>
      <c r="F14435" t="s">
        <v>12</v>
      </c>
      <c r="G14435">
        <v>2.9126866789800001</v>
      </c>
      <c r="H14435">
        <v>0.78272352862899996</v>
      </c>
      <c r="I14435">
        <v>-25.596795569800001</v>
      </c>
      <c r="J14435">
        <v>-9.6990825939300002E-2</v>
      </c>
      <c r="K14435">
        <v>-0.69745528587799999</v>
      </c>
      <c r="L14435">
        <v>-5.4844117954899997E-2</v>
      </c>
      <c r="N14435" t="e">
        <f t="shared" si="451"/>
        <v>#N/A</v>
      </c>
    </row>
    <row r="14436" spans="1:14" x14ac:dyDescent="0.25">
      <c r="A14436" t="s">
        <v>14445</v>
      </c>
      <c r="B14436" t="str">
        <f t="shared" si="450"/>
        <v>2022/10/20/22:00:30.20</v>
      </c>
      <c r="C14436">
        <v>3413346</v>
      </c>
      <c r="D14436">
        <v>1666328430</v>
      </c>
      <c r="E14436">
        <v>202240653</v>
      </c>
      <c r="F14436" t="s">
        <v>12</v>
      </c>
      <c r="G14436">
        <v>6.8400642400199996E-2</v>
      </c>
      <c r="H14436">
        <v>-0.56716280365500005</v>
      </c>
      <c r="I14436">
        <v>-25.505577516100001</v>
      </c>
      <c r="J14436">
        <v>-0.13557100952699999</v>
      </c>
      <c r="K14436">
        <v>-0.63778144479499999</v>
      </c>
      <c r="L14436">
        <v>-4.4760689914300003E-2</v>
      </c>
      <c r="N14436" t="e">
        <f t="shared" si="451"/>
        <v>#N/A</v>
      </c>
    </row>
    <row r="14437" spans="1:14" x14ac:dyDescent="0.25">
      <c r="A14437" t="s">
        <v>14446</v>
      </c>
      <c r="B14437" t="str">
        <f t="shared" si="450"/>
        <v>2022/10/20/22:00:30.20</v>
      </c>
      <c r="C14437">
        <v>3413347</v>
      </c>
      <c r="D14437">
        <v>1666328430</v>
      </c>
      <c r="E14437">
        <v>204116414</v>
      </c>
      <c r="F14437" t="s">
        <v>12</v>
      </c>
      <c r="G14437">
        <v>0.58364584774700001</v>
      </c>
      <c r="H14437">
        <v>1.23241662546</v>
      </c>
      <c r="I14437">
        <v>-24.556420209900001</v>
      </c>
      <c r="J14437">
        <v>6.9553718888099997E-3</v>
      </c>
      <c r="K14437">
        <v>-0.77548521133399995</v>
      </c>
      <c r="L14437">
        <v>-5.7425589253499998E-2</v>
      </c>
      <c r="N14437" t="e">
        <f t="shared" si="451"/>
        <v>#N/A</v>
      </c>
    </row>
    <row r="14438" spans="1:14" x14ac:dyDescent="0.25">
      <c r="A14438" t="s">
        <v>14447</v>
      </c>
      <c r="B14438" t="str">
        <f t="shared" si="450"/>
        <v>2022/10/20/22:00:30.20</v>
      </c>
      <c r="C14438">
        <v>3413348</v>
      </c>
      <c r="D14438">
        <v>1666328430</v>
      </c>
      <c r="E14438">
        <v>206071884</v>
      </c>
      <c r="F14438" t="s">
        <v>12</v>
      </c>
      <c r="G14438">
        <v>-1.09091309384</v>
      </c>
      <c r="H14438">
        <v>0.16327961021000001</v>
      </c>
      <c r="I14438">
        <v>-24.5693026842</v>
      </c>
      <c r="J14438">
        <v>-0.15458114145099999</v>
      </c>
      <c r="K14438">
        <v>-0.73086461182600004</v>
      </c>
      <c r="L14438">
        <v>-4.2279516662799999E-2</v>
      </c>
      <c r="N14438" t="e">
        <f t="shared" si="451"/>
        <v>#N/A</v>
      </c>
    </row>
    <row r="14439" spans="1:14" x14ac:dyDescent="0.25">
      <c r="A14439" t="s">
        <v>14448</v>
      </c>
      <c r="B14439" t="str">
        <f t="shared" si="450"/>
        <v>2022/10/20/22:00:30.20</v>
      </c>
      <c r="C14439">
        <v>3413349</v>
      </c>
      <c r="D14439">
        <v>1666328430</v>
      </c>
      <c r="E14439">
        <v>208147629</v>
      </c>
      <c r="F14439" t="s">
        <v>12</v>
      </c>
      <c r="G14439">
        <v>-1.9558037675</v>
      </c>
      <c r="H14439">
        <v>0.73137539252299999</v>
      </c>
      <c r="I14439">
        <v>-23.928947988000001</v>
      </c>
      <c r="J14439">
        <v>-0.10227801437</v>
      </c>
      <c r="K14439">
        <v>-0.71329557215899997</v>
      </c>
      <c r="L14439">
        <v>-3.1461225370599998E-2</v>
      </c>
      <c r="N14439" t="e">
        <f t="shared" si="451"/>
        <v>#N/A</v>
      </c>
    </row>
    <row r="14440" spans="1:14" x14ac:dyDescent="0.25">
      <c r="A14440" t="s">
        <v>14449</v>
      </c>
      <c r="B14440" t="str">
        <f t="shared" si="450"/>
        <v>2022/10/20/22:00:30.21</v>
      </c>
      <c r="C14440">
        <v>3413350</v>
      </c>
      <c r="D14440">
        <v>1666328430</v>
      </c>
      <c r="E14440">
        <v>210218232</v>
      </c>
      <c r="F14440" t="s">
        <v>12</v>
      </c>
      <c r="G14440">
        <v>1.6471193417800001</v>
      </c>
      <c r="H14440">
        <v>-0.51311771539499995</v>
      </c>
      <c r="I14440">
        <v>-25.916655746299998</v>
      </c>
      <c r="J14440">
        <v>3.7292983979000001E-2</v>
      </c>
      <c r="K14440">
        <v>-0.86437170975800004</v>
      </c>
      <c r="L14440">
        <v>8.4873050517099997E-3</v>
      </c>
      <c r="N14440" t="e">
        <f t="shared" si="451"/>
        <v>#N/A</v>
      </c>
    </row>
    <row r="14441" spans="1:14" x14ac:dyDescent="0.25">
      <c r="A14441" t="s">
        <v>14450</v>
      </c>
      <c r="B14441" t="str">
        <f t="shared" si="450"/>
        <v>2022/10/20/22:00:30.21</v>
      </c>
      <c r="C14441">
        <v>3413351</v>
      </c>
      <c r="D14441">
        <v>1666328430</v>
      </c>
      <c r="E14441">
        <v>212158166</v>
      </c>
      <c r="F14441" t="s">
        <v>12</v>
      </c>
      <c r="G14441">
        <v>-0.56015969743100003</v>
      </c>
      <c r="H14441">
        <v>-6.9403325333900007E-2</v>
      </c>
      <c r="I14441">
        <v>-25.586023001699999</v>
      </c>
      <c r="J14441">
        <v>-7.5392978617700002E-2</v>
      </c>
      <c r="K14441">
        <v>-0.75115740862699998</v>
      </c>
      <c r="L14441">
        <v>-5.3645518011499999E-2</v>
      </c>
      <c r="N14441" t="e">
        <f t="shared" si="451"/>
        <v>#N/A</v>
      </c>
    </row>
    <row r="14442" spans="1:14" x14ac:dyDescent="0.25">
      <c r="A14442" t="s">
        <v>14451</v>
      </c>
      <c r="B14442" t="str">
        <f t="shared" si="450"/>
        <v>2022/10/20/22:00:30.21</v>
      </c>
      <c r="C14442">
        <v>3413352</v>
      </c>
      <c r="D14442">
        <v>1666328430</v>
      </c>
      <c r="E14442">
        <v>214152951</v>
      </c>
      <c r="F14442" t="s">
        <v>12</v>
      </c>
      <c r="G14442">
        <v>-1.9999887223199999</v>
      </c>
      <c r="H14442">
        <v>2.4032038769200001</v>
      </c>
      <c r="I14442">
        <v>-24.9728176164</v>
      </c>
      <c r="J14442">
        <v>1.50810342471E-2</v>
      </c>
      <c r="K14442">
        <v>-0.80175106800700002</v>
      </c>
      <c r="L14442">
        <v>-5.4238929580399997E-2</v>
      </c>
      <c r="N14442" t="e">
        <f t="shared" si="451"/>
        <v>#N/A</v>
      </c>
    </row>
    <row r="14443" spans="1:14" x14ac:dyDescent="0.25">
      <c r="A14443" t="s">
        <v>14452</v>
      </c>
      <c r="B14443" t="str">
        <f t="shared" si="450"/>
        <v>2022/10/20/22:00:30.21</v>
      </c>
      <c r="C14443">
        <v>3413353</v>
      </c>
      <c r="D14443">
        <v>1666328430</v>
      </c>
      <c r="E14443">
        <v>216182574</v>
      </c>
      <c r="F14443" t="s">
        <v>12</v>
      </c>
      <c r="G14443">
        <v>1.0277124289099999</v>
      </c>
      <c r="H14443">
        <v>0.48639910449700002</v>
      </c>
      <c r="I14443">
        <v>-26.364615533999999</v>
      </c>
      <c r="J14443">
        <v>0.13156353750200001</v>
      </c>
      <c r="K14443">
        <v>-0.84789799064600002</v>
      </c>
      <c r="L14443">
        <v>-4.8106903992699998E-2</v>
      </c>
      <c r="N14443" t="e">
        <f t="shared" si="451"/>
        <v>#N/A</v>
      </c>
    </row>
    <row r="14444" spans="1:14" x14ac:dyDescent="0.25">
      <c r="A14444" t="s">
        <v>14453</v>
      </c>
      <c r="B14444" t="str">
        <f t="shared" si="450"/>
        <v>2022/10/20/22:00:30.21</v>
      </c>
      <c r="C14444">
        <v>3413354</v>
      </c>
      <c r="D14444">
        <v>1666328430</v>
      </c>
      <c r="E14444">
        <v>218199509</v>
      </c>
      <c r="F14444" t="s">
        <v>12</v>
      </c>
      <c r="G14444">
        <v>-1.9784286905999999</v>
      </c>
      <c r="H14444">
        <v>1.29358229449</v>
      </c>
      <c r="I14444">
        <v>-23.975667447799999</v>
      </c>
      <c r="J14444">
        <v>5.4924792302099998E-2</v>
      </c>
      <c r="K14444">
        <v>-0.73404125100399997</v>
      </c>
      <c r="L14444">
        <v>-3.9482731589699997E-2</v>
      </c>
      <c r="N14444" t="e">
        <f t="shared" si="451"/>
        <v>#N/A</v>
      </c>
    </row>
    <row r="14445" spans="1:14" x14ac:dyDescent="0.25">
      <c r="A14445" t="s">
        <v>14454</v>
      </c>
      <c r="B14445" t="str">
        <f t="shared" si="450"/>
        <v>2022/10/20/22:00:30.22</v>
      </c>
      <c r="C14445">
        <v>3413355</v>
      </c>
      <c r="D14445">
        <v>1666328430</v>
      </c>
      <c r="E14445">
        <v>220387894</v>
      </c>
      <c r="F14445" t="s">
        <v>12</v>
      </c>
      <c r="G14445">
        <v>0.28875438385300001</v>
      </c>
      <c r="H14445">
        <v>7.0389734532200002E-2</v>
      </c>
      <c r="I14445">
        <v>-25.080381130900001</v>
      </c>
      <c r="J14445">
        <v>0.179441075861</v>
      </c>
      <c r="K14445">
        <v>-0.78411012747599995</v>
      </c>
      <c r="L14445">
        <v>-7.55168111124E-3</v>
      </c>
      <c r="N14445" t="e">
        <f t="shared" si="451"/>
        <v>#N/A</v>
      </c>
    </row>
    <row r="14446" spans="1:14" x14ac:dyDescent="0.25">
      <c r="A14446" t="s">
        <v>14455</v>
      </c>
      <c r="B14446" t="str">
        <f t="shared" si="450"/>
        <v>2022/10/20/22:00:30.22</v>
      </c>
      <c r="C14446">
        <v>3413356</v>
      </c>
      <c r="D14446">
        <v>1666328430</v>
      </c>
      <c r="E14446">
        <v>222912252</v>
      </c>
      <c r="F14446" t="s">
        <v>12</v>
      </c>
      <c r="G14446">
        <v>-2.3719490966899999</v>
      </c>
      <c r="H14446">
        <v>-2.6959903090200001E-2</v>
      </c>
      <c r="I14446">
        <v>-24.013568378199999</v>
      </c>
      <c r="J14446">
        <v>3.5678060559499999E-2</v>
      </c>
      <c r="K14446">
        <v>-0.65945773336400004</v>
      </c>
      <c r="L14446">
        <v>-3.2092251369399999E-2</v>
      </c>
      <c r="N14446" t="e">
        <f t="shared" si="451"/>
        <v>#N/A</v>
      </c>
    </row>
    <row r="14447" spans="1:14" x14ac:dyDescent="0.25">
      <c r="A14447" t="s">
        <v>14456</v>
      </c>
      <c r="B14447" t="str">
        <f t="shared" si="450"/>
        <v>2022/10/20/22:00:30.22</v>
      </c>
      <c r="C14447">
        <v>3413357</v>
      </c>
      <c r="D14447">
        <v>1666328430</v>
      </c>
      <c r="E14447">
        <v>224757462</v>
      </c>
      <c r="F14447" t="s">
        <v>12</v>
      </c>
      <c r="G14447">
        <v>0.57493399302199999</v>
      </c>
      <c r="H14447">
        <v>0.45042455200999998</v>
      </c>
      <c r="I14447">
        <v>-24.827777931499998</v>
      </c>
      <c r="J14447">
        <v>0.239154828125</v>
      </c>
      <c r="K14447">
        <v>-0.77919255880899996</v>
      </c>
      <c r="L14447">
        <v>-2.3322827411199998E-2</v>
      </c>
      <c r="N14447" t="e">
        <f t="shared" si="451"/>
        <v>#N/A</v>
      </c>
    </row>
    <row r="14448" spans="1:14" x14ac:dyDescent="0.25">
      <c r="A14448" t="s">
        <v>14457</v>
      </c>
      <c r="B14448" t="str">
        <f t="shared" si="450"/>
        <v>2022/10/20/22:00:30.22</v>
      </c>
      <c r="C14448">
        <v>3413358</v>
      </c>
      <c r="D14448">
        <v>1666328430</v>
      </c>
      <c r="E14448">
        <v>226745466</v>
      </c>
      <c r="F14448" t="s">
        <v>12</v>
      </c>
      <c r="G14448">
        <v>1.9667307818799999</v>
      </c>
      <c r="H14448">
        <v>0.33967387828599999</v>
      </c>
      <c r="I14448">
        <v>-25.701180435600001</v>
      </c>
      <c r="J14448">
        <v>0.225384020844</v>
      </c>
      <c r="K14448">
        <v>-0.81950510059199999</v>
      </c>
      <c r="L14448">
        <v>-2.79023004745E-2</v>
      </c>
      <c r="N14448" t="e">
        <f t="shared" si="451"/>
        <v>#N/A</v>
      </c>
    </row>
    <row r="14449" spans="1:14" x14ac:dyDescent="0.25">
      <c r="A14449" t="s">
        <v>14458</v>
      </c>
      <c r="B14449" t="str">
        <f t="shared" si="450"/>
        <v>2022/10/20/22:00:30.22</v>
      </c>
      <c r="C14449">
        <v>3413359</v>
      </c>
      <c r="D14449">
        <v>1666328430</v>
      </c>
      <c r="E14449">
        <v>228795028</v>
      </c>
      <c r="F14449" t="s">
        <v>12</v>
      </c>
      <c r="G14449">
        <v>-1.41717146174</v>
      </c>
      <c r="H14449">
        <v>-6.4793218800600003E-2</v>
      </c>
      <c r="I14449">
        <v>-23.855416552200001</v>
      </c>
      <c r="J14449">
        <v>9.7378251300200003E-2</v>
      </c>
      <c r="K14449">
        <v>-0.60245085459699999</v>
      </c>
      <c r="L14449">
        <v>-1.1113539748200001E-2</v>
      </c>
      <c r="N14449" t="e">
        <f t="shared" si="451"/>
        <v>#N/A</v>
      </c>
    </row>
    <row r="14450" spans="1:14" x14ac:dyDescent="0.25">
      <c r="A14450" t="s">
        <v>14459</v>
      </c>
      <c r="B14450" t="str">
        <f t="shared" si="450"/>
        <v>2022/10/20/22:00:30.23</v>
      </c>
      <c r="C14450">
        <v>3413360</v>
      </c>
      <c r="D14450">
        <v>1666328430</v>
      </c>
      <c r="E14450">
        <v>230683049</v>
      </c>
      <c r="F14450" t="s">
        <v>12</v>
      </c>
      <c r="G14450">
        <v>1.3230680346100001</v>
      </c>
      <c r="H14450">
        <v>-2.1172275268499998</v>
      </c>
      <c r="I14450">
        <v>-26.334707641600001</v>
      </c>
      <c r="J14450">
        <v>0.18784197305100001</v>
      </c>
      <c r="K14450">
        <v>-0.68667660209299997</v>
      </c>
      <c r="L14450">
        <v>4.7359048432199999E-2</v>
      </c>
      <c r="N14450" t="e">
        <f t="shared" si="451"/>
        <v>#N/A</v>
      </c>
    </row>
    <row r="14451" spans="1:14" x14ac:dyDescent="0.25">
      <c r="A14451" t="s">
        <v>14460</v>
      </c>
      <c r="B14451" t="str">
        <f t="shared" si="450"/>
        <v>2022/10/20/22:00:30.23</v>
      </c>
      <c r="C14451">
        <v>3413361</v>
      </c>
      <c r="D14451">
        <v>1666328430</v>
      </c>
      <c r="E14451">
        <v>232718659</v>
      </c>
      <c r="F14451" t="s">
        <v>12</v>
      </c>
      <c r="G14451">
        <v>0.178664252626</v>
      </c>
      <c r="H14451">
        <v>-1.12378799133</v>
      </c>
      <c r="I14451">
        <v>-23.869062808599999</v>
      </c>
      <c r="J14451">
        <v>0.148862554841</v>
      </c>
      <c r="K14451">
        <v>-0.62064586625499996</v>
      </c>
      <c r="L14451">
        <v>-8.3360217091999998E-3</v>
      </c>
      <c r="N14451" t="e">
        <f t="shared" si="451"/>
        <v>#N/A</v>
      </c>
    </row>
    <row r="14452" spans="1:14" x14ac:dyDescent="0.25">
      <c r="A14452" t="s">
        <v>14461</v>
      </c>
      <c r="B14452" t="str">
        <f t="shared" si="450"/>
        <v>2022/10/20/22:00:30.23</v>
      </c>
      <c r="C14452">
        <v>3413362</v>
      </c>
      <c r="D14452">
        <v>1666328430</v>
      </c>
      <c r="E14452">
        <v>234682794</v>
      </c>
      <c r="F14452" t="s">
        <v>12</v>
      </c>
      <c r="G14452">
        <v>1.04439874368</v>
      </c>
      <c r="H14452">
        <v>-0.16423467097399999</v>
      </c>
      <c r="I14452">
        <v>-25.165971214199999</v>
      </c>
      <c r="J14452">
        <v>8.7882218444199994E-2</v>
      </c>
      <c r="K14452">
        <v>-0.676356773686</v>
      </c>
      <c r="L14452">
        <v>-1.29659381927E-2</v>
      </c>
      <c r="N14452" t="e">
        <f t="shared" si="451"/>
        <v>#N/A</v>
      </c>
    </row>
    <row r="14453" spans="1:14" x14ac:dyDescent="0.25">
      <c r="A14453" t="s">
        <v>14462</v>
      </c>
      <c r="B14453" t="str">
        <f t="shared" si="450"/>
        <v>2022/10/20/22:00:30.23</v>
      </c>
      <c r="C14453">
        <v>3413363</v>
      </c>
      <c r="D14453">
        <v>1666328430</v>
      </c>
      <c r="E14453">
        <v>236529773</v>
      </c>
      <c r="F14453" t="s">
        <v>12</v>
      </c>
      <c r="G14453">
        <v>1.49903963798</v>
      </c>
      <c r="H14453">
        <v>0.248271834719</v>
      </c>
      <c r="I14453">
        <v>-25.836687339000001</v>
      </c>
      <c r="J14453">
        <v>0.17529721641599999</v>
      </c>
      <c r="K14453">
        <v>-0.69175723607799999</v>
      </c>
      <c r="L14453">
        <v>-1.54886910493E-2</v>
      </c>
      <c r="N14453" t="e">
        <f t="shared" si="451"/>
        <v>#N/A</v>
      </c>
    </row>
    <row r="14454" spans="1:14" x14ac:dyDescent="0.25">
      <c r="A14454" t="s">
        <v>14463</v>
      </c>
      <c r="B14454" t="str">
        <f t="shared" si="450"/>
        <v>2022/10/20/22:00:30.24</v>
      </c>
      <c r="C14454">
        <v>3413364</v>
      </c>
      <c r="D14454">
        <v>1666328430</v>
      </c>
      <c r="E14454">
        <v>239887437</v>
      </c>
      <c r="F14454" t="s">
        <v>12</v>
      </c>
      <c r="G14454">
        <v>1.11667220573</v>
      </c>
      <c r="H14454">
        <v>-0.23257823798800001</v>
      </c>
      <c r="I14454">
        <v>-24.917662500799999</v>
      </c>
      <c r="J14454">
        <v>5.2876673672699999E-2</v>
      </c>
      <c r="K14454">
        <v>-0.52805224966599995</v>
      </c>
      <c r="L14454">
        <v>-2.64739450178E-2</v>
      </c>
      <c r="N14454" t="e">
        <f t="shared" si="451"/>
        <v>#N/A</v>
      </c>
    </row>
    <row r="14455" spans="1:14" x14ac:dyDescent="0.25">
      <c r="A14455" t="s">
        <v>14464</v>
      </c>
      <c r="B14455" t="str">
        <f t="shared" si="450"/>
        <v>2022/10/20/22:00:30.24</v>
      </c>
      <c r="C14455">
        <v>3413365</v>
      </c>
      <c r="D14455">
        <v>1666328430</v>
      </c>
      <c r="E14455">
        <v>241733237</v>
      </c>
      <c r="F14455" t="s">
        <v>12</v>
      </c>
      <c r="G14455">
        <v>2.0965647937599998</v>
      </c>
      <c r="H14455">
        <v>-1.9432603454499999</v>
      </c>
      <c r="I14455">
        <v>-25.6321551393</v>
      </c>
      <c r="J14455">
        <v>3.3688082236199998E-2</v>
      </c>
      <c r="K14455">
        <v>-0.65119219210699997</v>
      </c>
      <c r="L14455">
        <v>2.8746543295000001E-3</v>
      </c>
      <c r="N14455" t="e">
        <f t="shared" si="451"/>
        <v>#N/A</v>
      </c>
    </row>
    <row r="14456" spans="1:14" x14ac:dyDescent="0.25">
      <c r="A14456" t="s">
        <v>14465</v>
      </c>
      <c r="B14456" t="str">
        <f t="shared" si="450"/>
        <v>2022/10/20/22:00:30.24</v>
      </c>
      <c r="C14456">
        <v>3413366</v>
      </c>
      <c r="D14456">
        <v>1666328430</v>
      </c>
      <c r="E14456">
        <v>243502859</v>
      </c>
      <c r="F14456" t="s">
        <v>12</v>
      </c>
      <c r="G14456">
        <v>1.2285355474499999</v>
      </c>
      <c r="H14456">
        <v>-0.61082374862</v>
      </c>
      <c r="I14456">
        <v>-23.880753192699999</v>
      </c>
      <c r="J14456">
        <v>-1.52821863057E-2</v>
      </c>
      <c r="K14456">
        <v>-0.62002605673</v>
      </c>
      <c r="L14456">
        <v>-2.0892120198200002E-2</v>
      </c>
      <c r="N14456" t="e">
        <f t="shared" si="451"/>
        <v>#N/A</v>
      </c>
    </row>
    <row r="14457" spans="1:14" x14ac:dyDescent="0.25">
      <c r="A14457" t="s">
        <v>14466</v>
      </c>
      <c r="B14457" t="str">
        <f t="shared" si="450"/>
        <v>2022/10/20/22:00:30.24</v>
      </c>
      <c r="C14457">
        <v>3413367</v>
      </c>
      <c r="D14457">
        <v>1666328430</v>
      </c>
      <c r="E14457">
        <v>244851306</v>
      </c>
      <c r="F14457" t="s">
        <v>12</v>
      </c>
      <c r="G14457">
        <v>1.3160922611799999</v>
      </c>
      <c r="H14457">
        <v>-2.3965942670999998</v>
      </c>
      <c r="I14457">
        <v>-25.7147844492</v>
      </c>
      <c r="J14457">
        <v>-0.100362677149</v>
      </c>
      <c r="K14457">
        <v>-0.61487093456499997</v>
      </c>
      <c r="L14457">
        <v>1.88558092959E-2</v>
      </c>
      <c r="N14457" t="e">
        <f t="shared" si="451"/>
        <v>#N/A</v>
      </c>
    </row>
    <row r="14458" spans="1:14" x14ac:dyDescent="0.25">
      <c r="A14458" t="s">
        <v>14467</v>
      </c>
      <c r="B14458" t="str">
        <f t="shared" si="450"/>
        <v>2022/10/20/22:00:30.24</v>
      </c>
      <c r="C14458">
        <v>3413368</v>
      </c>
      <c r="D14458">
        <v>1666328430</v>
      </c>
      <c r="E14458">
        <v>246233671</v>
      </c>
      <c r="F14458" t="s">
        <v>12</v>
      </c>
      <c r="G14458">
        <v>0.96654061917699996</v>
      </c>
      <c r="H14458">
        <v>0.36554741791299999</v>
      </c>
      <c r="I14458">
        <v>-25.164402855300001</v>
      </c>
      <c r="J14458">
        <v>2.56407195495E-2</v>
      </c>
      <c r="K14458">
        <v>-0.63557924778700003</v>
      </c>
      <c r="L14458">
        <v>-2.1899453768199999E-2</v>
      </c>
      <c r="N14458" t="e">
        <f t="shared" si="451"/>
        <v>#N/A</v>
      </c>
    </row>
    <row r="14459" spans="1:14" x14ac:dyDescent="0.25">
      <c r="A14459" t="s">
        <v>14468</v>
      </c>
      <c r="B14459" t="str">
        <f t="shared" si="450"/>
        <v>2022/10/20/22:00:30.24</v>
      </c>
      <c r="C14459">
        <v>3413369</v>
      </c>
      <c r="D14459">
        <v>1666328430</v>
      </c>
      <c r="E14459">
        <v>248115059</v>
      </c>
      <c r="F14459" t="s">
        <v>12</v>
      </c>
      <c r="G14459">
        <v>0.411416747513</v>
      </c>
      <c r="H14459">
        <v>0.860030362981</v>
      </c>
      <c r="I14459">
        <v>-24.897128544899999</v>
      </c>
      <c r="J14459">
        <v>-9.9750680933499994E-2</v>
      </c>
      <c r="K14459">
        <v>-0.60094160110999995</v>
      </c>
      <c r="L14459">
        <v>-7.0793094598299994E-2</v>
      </c>
      <c r="N14459" t="e">
        <f t="shared" si="451"/>
        <v>#N/A</v>
      </c>
    </row>
    <row r="14460" spans="1:14" x14ac:dyDescent="0.25">
      <c r="A14460" t="s">
        <v>14469</v>
      </c>
      <c r="B14460" t="str">
        <f t="shared" si="450"/>
        <v>2022/10/20/22:00:30.25</v>
      </c>
      <c r="C14460">
        <v>3413370</v>
      </c>
      <c r="D14460">
        <v>1666328430</v>
      </c>
      <c r="E14460">
        <v>250986981</v>
      </c>
      <c r="F14460" t="s">
        <v>12</v>
      </c>
      <c r="G14460">
        <v>1.6665416366300001</v>
      </c>
      <c r="H14460">
        <v>-6.1667013235399998E-2</v>
      </c>
      <c r="I14460">
        <v>-25.663394375300001</v>
      </c>
      <c r="J14460">
        <v>-7.2102724151399997E-2</v>
      </c>
      <c r="K14460">
        <v>-0.68784039056500001</v>
      </c>
      <c r="L14460">
        <v>-3.6830956153E-2</v>
      </c>
      <c r="N14460" t="e">
        <f t="shared" si="451"/>
        <v>#N/A</v>
      </c>
    </row>
    <row r="14461" spans="1:14" x14ac:dyDescent="0.25">
      <c r="A14461" t="s">
        <v>14470</v>
      </c>
      <c r="B14461" t="str">
        <f t="shared" si="450"/>
        <v>2022/10/20/22:00:30.25</v>
      </c>
      <c r="C14461">
        <v>3413371</v>
      </c>
      <c r="D14461">
        <v>1666328430</v>
      </c>
      <c r="E14461">
        <v>253034586</v>
      </c>
      <c r="F14461" t="s">
        <v>12</v>
      </c>
      <c r="G14461">
        <v>-0.21032388756500001</v>
      </c>
      <c r="H14461">
        <v>1.48417305935</v>
      </c>
      <c r="I14461">
        <v>-23.5894229562</v>
      </c>
      <c r="J14461">
        <v>-5.7012454162499997E-2</v>
      </c>
      <c r="K14461">
        <v>-0.68557798551100002</v>
      </c>
      <c r="L14461">
        <v>-4.99952254656E-2</v>
      </c>
      <c r="N14461" t="e">
        <f t="shared" si="451"/>
        <v>#N/A</v>
      </c>
    </row>
    <row r="14462" spans="1:14" x14ac:dyDescent="0.25">
      <c r="A14462" t="s">
        <v>14471</v>
      </c>
      <c r="B14462" t="str">
        <f t="shared" si="450"/>
        <v>2022/10/20/22:00:30.25</v>
      </c>
      <c r="C14462">
        <v>3413372</v>
      </c>
      <c r="D14462">
        <v>1666328430</v>
      </c>
      <c r="E14462">
        <v>254470917</v>
      </c>
      <c r="F14462" t="s">
        <v>12</v>
      </c>
      <c r="G14462">
        <v>0.26149932824900002</v>
      </c>
      <c r="H14462">
        <v>-1.3977871819500001</v>
      </c>
      <c r="I14462">
        <v>-25.221962012999999</v>
      </c>
      <c r="J14462">
        <v>-0.19343298982000001</v>
      </c>
      <c r="K14462">
        <v>-0.65228912075400003</v>
      </c>
      <c r="L14462">
        <v>-2.13641654342E-2</v>
      </c>
      <c r="N14462" t="e">
        <f t="shared" si="451"/>
        <v>#N/A</v>
      </c>
    </row>
    <row r="14463" spans="1:14" x14ac:dyDescent="0.25">
      <c r="A14463" t="s">
        <v>14472</v>
      </c>
      <c r="B14463" t="str">
        <f t="shared" si="450"/>
        <v>2022/10/20/22:00:30.25</v>
      </c>
      <c r="C14463">
        <v>3413373</v>
      </c>
      <c r="D14463">
        <v>1666328430</v>
      </c>
      <c r="E14463">
        <v>258164325</v>
      </c>
      <c r="F14463" t="s">
        <v>12</v>
      </c>
      <c r="G14463">
        <v>0.69179995667500005</v>
      </c>
      <c r="H14463">
        <v>0.33922232681800002</v>
      </c>
      <c r="I14463">
        <v>-24.673973866600001</v>
      </c>
      <c r="J14463">
        <v>-8.6397733781000005E-2</v>
      </c>
      <c r="K14463">
        <v>-0.79911359849899999</v>
      </c>
      <c r="L14463">
        <v>-2.9711139534300001E-2</v>
      </c>
      <c r="N14463" t="e">
        <f t="shared" si="451"/>
        <v>#N/A</v>
      </c>
    </row>
    <row r="14464" spans="1:14" x14ac:dyDescent="0.25">
      <c r="A14464" t="s">
        <v>14473</v>
      </c>
      <c r="B14464" t="str">
        <f t="shared" si="450"/>
        <v>2022/10/20/22:00:30.26</v>
      </c>
      <c r="C14464">
        <v>3413374</v>
      </c>
      <c r="D14464">
        <v>1666328430</v>
      </c>
      <c r="E14464">
        <v>260360638</v>
      </c>
      <c r="F14464" t="s">
        <v>12</v>
      </c>
      <c r="G14464">
        <v>-0.124219413825</v>
      </c>
      <c r="H14464">
        <v>0.22075605621200001</v>
      </c>
      <c r="I14464">
        <v>-26.0921831514</v>
      </c>
      <c r="J14464">
        <v>-7.6072915910300007E-2</v>
      </c>
      <c r="K14464">
        <v>-0.78263767213900004</v>
      </c>
      <c r="L14464">
        <v>-7.0621321375099994E-2</v>
      </c>
      <c r="N14464" t="e">
        <f t="shared" si="451"/>
        <v>#N/A</v>
      </c>
    </row>
    <row r="14465" spans="1:14" x14ac:dyDescent="0.25">
      <c r="A14465" t="s">
        <v>14474</v>
      </c>
      <c r="B14465" t="str">
        <f t="shared" si="450"/>
        <v>2022/10/20/22:00:30.26</v>
      </c>
      <c r="C14465">
        <v>3413375</v>
      </c>
      <c r="D14465">
        <v>1666328430</v>
      </c>
      <c r="E14465">
        <v>262551451</v>
      </c>
      <c r="F14465" t="s">
        <v>12</v>
      </c>
      <c r="G14465">
        <v>-0.82072396961600003</v>
      </c>
      <c r="H14465">
        <v>2.6951083600999999</v>
      </c>
      <c r="I14465">
        <v>-25.872835848099999</v>
      </c>
      <c r="J14465">
        <v>0.107173609588</v>
      </c>
      <c r="K14465">
        <v>-0.85044824175800005</v>
      </c>
      <c r="L14465">
        <v>-5.8035378540800001E-2</v>
      </c>
      <c r="N14465" t="e">
        <f t="shared" si="451"/>
        <v>#N/A</v>
      </c>
    </row>
    <row r="14466" spans="1:14" x14ac:dyDescent="0.25">
      <c r="A14466" t="s">
        <v>14475</v>
      </c>
      <c r="B14466" t="str">
        <f t="shared" si="450"/>
        <v>2022/10/20/22:00:30.26</v>
      </c>
      <c r="C14466">
        <v>3413376</v>
      </c>
      <c r="D14466">
        <v>1666328430</v>
      </c>
      <c r="E14466">
        <v>264693202</v>
      </c>
      <c r="F14466" t="s">
        <v>12</v>
      </c>
      <c r="G14466">
        <v>2.4690025341799999E-2</v>
      </c>
      <c r="H14466">
        <v>0.58737221945200002</v>
      </c>
      <c r="I14466">
        <v>-26.9758903482</v>
      </c>
      <c r="J14466">
        <v>4.0243080072600003E-2</v>
      </c>
      <c r="K14466">
        <v>-0.824166011822</v>
      </c>
      <c r="L14466">
        <v>-7.3327778895299997E-2</v>
      </c>
      <c r="N14466" t="e">
        <f t="shared" si="451"/>
        <v>#N/A</v>
      </c>
    </row>
    <row r="14467" spans="1:14" x14ac:dyDescent="0.25">
      <c r="A14467" t="s">
        <v>14476</v>
      </c>
      <c r="B14467" t="str">
        <f t="shared" si="450"/>
        <v>2022/10/20/22:00:30.26</v>
      </c>
      <c r="C14467">
        <v>3413377</v>
      </c>
      <c r="D14467">
        <v>1666328430</v>
      </c>
      <c r="E14467">
        <v>266644208</v>
      </c>
      <c r="F14467" t="s">
        <v>12</v>
      </c>
      <c r="G14467">
        <v>-2.3184858671700002</v>
      </c>
      <c r="H14467">
        <v>0.30375496235100002</v>
      </c>
      <c r="I14467">
        <v>-25.389743518500001</v>
      </c>
      <c r="J14467">
        <v>-2.3042585106899998E-3</v>
      </c>
      <c r="K14467">
        <v>-0.75602883243899999</v>
      </c>
      <c r="L14467">
        <v>-2.5541248563799999E-2</v>
      </c>
      <c r="N14467" t="e">
        <f t="shared" si="451"/>
        <v>#N/A</v>
      </c>
    </row>
    <row r="14468" spans="1:14" x14ac:dyDescent="0.25">
      <c r="A14468" t="s">
        <v>14477</v>
      </c>
      <c r="B14468" t="str">
        <f t="shared" ref="B14468:B14531" si="452">LEFT(A14468,LEN(A14468)-$C$1)</f>
        <v>2022/10/20/22:00:30.26</v>
      </c>
      <c r="C14468">
        <v>3413378</v>
      </c>
      <c r="D14468">
        <v>1666328430</v>
      </c>
      <c r="E14468">
        <v>268549654</v>
      </c>
      <c r="F14468" t="s">
        <v>12</v>
      </c>
      <c r="G14468">
        <v>1.43123665575</v>
      </c>
      <c r="H14468">
        <v>-0.53754399618199999</v>
      </c>
      <c r="I14468">
        <v>-25.352854239199999</v>
      </c>
      <c r="J14468">
        <v>4.2989139749400003E-2</v>
      </c>
      <c r="K14468">
        <v>-0.81484480008799998</v>
      </c>
      <c r="L14468">
        <v>-9.0376951884899998E-3</v>
      </c>
      <c r="N14468" t="e">
        <f t="shared" ref="N14468:N14531" si="453">VLOOKUP(M14468,B:I,8,FALSE)</f>
        <v>#N/A</v>
      </c>
    </row>
    <row r="14469" spans="1:14" x14ac:dyDescent="0.25">
      <c r="A14469" t="s">
        <v>14478</v>
      </c>
      <c r="B14469" t="str">
        <f t="shared" si="452"/>
        <v>2022/10/20/22:00:30.27</v>
      </c>
      <c r="C14469">
        <v>3413379</v>
      </c>
      <c r="D14469">
        <v>1666328430</v>
      </c>
      <c r="E14469">
        <v>270397599</v>
      </c>
      <c r="F14469" t="s">
        <v>12</v>
      </c>
      <c r="G14469">
        <v>-1.44574952115</v>
      </c>
      <c r="H14469">
        <v>-0.94899930609600003</v>
      </c>
      <c r="I14469">
        <v>-24.175129395700001</v>
      </c>
      <c r="J14469">
        <v>8.3626779378499994E-2</v>
      </c>
      <c r="K14469">
        <v>-0.69969045189900003</v>
      </c>
      <c r="L14469">
        <v>-1.43450541231E-2</v>
      </c>
      <c r="N14469" t="e">
        <f t="shared" si="453"/>
        <v>#N/A</v>
      </c>
    </row>
    <row r="14470" spans="1:14" x14ac:dyDescent="0.25">
      <c r="A14470" t="s">
        <v>14479</v>
      </c>
      <c r="B14470" t="str">
        <f t="shared" si="452"/>
        <v>2022/10/20/22:00:30.27</v>
      </c>
      <c r="C14470">
        <v>3413380</v>
      </c>
      <c r="D14470">
        <v>1666328430</v>
      </c>
      <c r="E14470">
        <v>272415514</v>
      </c>
      <c r="F14470" t="s">
        <v>12</v>
      </c>
      <c r="G14470">
        <v>0.265868429593</v>
      </c>
      <c r="H14470">
        <v>2.2399728535899999</v>
      </c>
      <c r="I14470">
        <v>-23.957766270899999</v>
      </c>
      <c r="J14470">
        <v>0.206233340741</v>
      </c>
      <c r="K14470">
        <v>-0.75721246965300004</v>
      </c>
      <c r="L14470">
        <v>-4.9739155867199999E-2</v>
      </c>
      <c r="N14470" t="e">
        <f t="shared" si="453"/>
        <v>#N/A</v>
      </c>
    </row>
    <row r="14471" spans="1:14" x14ac:dyDescent="0.25">
      <c r="A14471" t="s">
        <v>14480</v>
      </c>
      <c r="B14471" t="str">
        <f t="shared" si="452"/>
        <v>2022/10/20/22:00:30.27</v>
      </c>
      <c r="C14471">
        <v>3413381</v>
      </c>
      <c r="D14471">
        <v>1666328430</v>
      </c>
      <c r="E14471">
        <v>274237886</v>
      </c>
      <c r="F14471" t="s">
        <v>12</v>
      </c>
      <c r="G14471">
        <v>-0.57477759889500002</v>
      </c>
      <c r="H14471">
        <v>-0.350042345458</v>
      </c>
      <c r="I14471">
        <v>-25.530623550000001</v>
      </c>
      <c r="J14471">
        <v>0.16281286627899999</v>
      </c>
      <c r="K14471">
        <v>-0.73703207797000003</v>
      </c>
      <c r="L14471">
        <v>-4.77465678324E-2</v>
      </c>
      <c r="N14471" t="e">
        <f t="shared" si="453"/>
        <v>#N/A</v>
      </c>
    </row>
    <row r="14472" spans="1:14" x14ac:dyDescent="0.25">
      <c r="A14472" t="s">
        <v>14481</v>
      </c>
      <c r="B14472" t="str">
        <f t="shared" si="452"/>
        <v>2022/10/20/22:00:30.27</v>
      </c>
      <c r="C14472">
        <v>3413382</v>
      </c>
      <c r="D14472">
        <v>1666328430</v>
      </c>
      <c r="E14472">
        <v>276301014</v>
      </c>
      <c r="F14472" t="s">
        <v>12</v>
      </c>
      <c r="G14472">
        <v>-1.75783093133</v>
      </c>
      <c r="H14472">
        <v>-2.9762265343599999E-2</v>
      </c>
      <c r="I14472">
        <v>-24.347779203000002</v>
      </c>
      <c r="J14472">
        <v>0.15623146398599999</v>
      </c>
      <c r="K14472">
        <v>-0.64884518003900005</v>
      </c>
      <c r="L14472">
        <v>-2.5517067416599998E-3</v>
      </c>
      <c r="N14472" t="e">
        <f t="shared" si="453"/>
        <v>#N/A</v>
      </c>
    </row>
    <row r="14473" spans="1:14" x14ac:dyDescent="0.25">
      <c r="A14473" t="s">
        <v>14482</v>
      </c>
      <c r="B14473" t="str">
        <f t="shared" si="452"/>
        <v>2022/10/20/22:00:30.27</v>
      </c>
      <c r="C14473">
        <v>3413383</v>
      </c>
      <c r="D14473">
        <v>1666328430</v>
      </c>
      <c r="E14473">
        <v>278121686</v>
      </c>
      <c r="F14473" t="s">
        <v>12</v>
      </c>
      <c r="G14473">
        <v>3.26250006723</v>
      </c>
      <c r="H14473">
        <v>-1.4435222807500001</v>
      </c>
      <c r="I14473">
        <v>-27.147859783099999</v>
      </c>
      <c r="J14473">
        <v>0.21453018847999999</v>
      </c>
      <c r="K14473">
        <v>-0.80904103814399997</v>
      </c>
      <c r="L14473">
        <v>2.6250324920500001E-2</v>
      </c>
      <c r="N14473" t="e">
        <f t="shared" si="453"/>
        <v>#N/A</v>
      </c>
    </row>
    <row r="14474" spans="1:14" x14ac:dyDescent="0.25">
      <c r="A14474" t="s">
        <v>14483</v>
      </c>
      <c r="B14474" t="str">
        <f t="shared" si="452"/>
        <v>2022/10/20/22:00:30.28</v>
      </c>
      <c r="C14474">
        <v>3413384</v>
      </c>
      <c r="D14474">
        <v>1666328430</v>
      </c>
      <c r="E14474">
        <v>280124974</v>
      </c>
      <c r="F14474" t="s">
        <v>12</v>
      </c>
      <c r="G14474">
        <v>-0.78474469641900002</v>
      </c>
      <c r="H14474">
        <v>-0.77644734710600005</v>
      </c>
      <c r="I14474">
        <v>-24.8410429023</v>
      </c>
      <c r="J14474">
        <v>0.104399665625</v>
      </c>
      <c r="K14474">
        <v>-0.63415692682000002</v>
      </c>
      <c r="L14474">
        <v>-2.2245931889500001E-2</v>
      </c>
      <c r="N14474" t="e">
        <f t="shared" si="453"/>
        <v>#N/A</v>
      </c>
    </row>
    <row r="14475" spans="1:14" x14ac:dyDescent="0.25">
      <c r="A14475" t="s">
        <v>14484</v>
      </c>
      <c r="B14475" t="str">
        <f t="shared" si="452"/>
        <v>2022/10/20/22:00:30.28</v>
      </c>
      <c r="C14475">
        <v>3413385</v>
      </c>
      <c r="D14475">
        <v>1666328430</v>
      </c>
      <c r="E14475">
        <v>282107906</v>
      </c>
      <c r="F14475" t="s">
        <v>12</v>
      </c>
      <c r="G14475">
        <v>0.73581413481799995</v>
      </c>
      <c r="H14475">
        <v>0.41477484569200002</v>
      </c>
      <c r="I14475">
        <v>-25.1023423175</v>
      </c>
      <c r="J14475">
        <v>0.176849632767</v>
      </c>
      <c r="K14475">
        <v>-0.63746460970499996</v>
      </c>
      <c r="L14475">
        <v>1.97172456923E-2</v>
      </c>
      <c r="N14475" t="e">
        <f t="shared" si="453"/>
        <v>#N/A</v>
      </c>
    </row>
    <row r="14476" spans="1:14" x14ac:dyDescent="0.25">
      <c r="A14476" t="s">
        <v>14485</v>
      </c>
      <c r="B14476" t="str">
        <f t="shared" si="452"/>
        <v>2022/10/20/22:00:30.29</v>
      </c>
      <c r="C14476">
        <v>3413386</v>
      </c>
      <c r="D14476">
        <v>1666328430</v>
      </c>
      <c r="E14476">
        <v>285604136</v>
      </c>
      <c r="F14476" t="s">
        <v>12</v>
      </c>
      <c r="G14476">
        <v>2.2163758208700002</v>
      </c>
      <c r="H14476">
        <v>-1.0780916164600001</v>
      </c>
      <c r="I14476">
        <v>-25.2729938383</v>
      </c>
      <c r="J14476">
        <v>0.12117713908</v>
      </c>
      <c r="K14476">
        <v>-0.65778572282600001</v>
      </c>
      <c r="L14476">
        <v>-1.86507495913E-2</v>
      </c>
      <c r="N14476" t="e">
        <f t="shared" si="453"/>
        <v>#N/A</v>
      </c>
    </row>
    <row r="14477" spans="1:14" x14ac:dyDescent="0.25">
      <c r="A14477" t="s">
        <v>14486</v>
      </c>
      <c r="B14477" t="str">
        <f t="shared" si="452"/>
        <v>2022/10/20/22:00:30.29</v>
      </c>
      <c r="C14477">
        <v>3413387</v>
      </c>
      <c r="D14477">
        <v>1666328430</v>
      </c>
      <c r="E14477">
        <v>288958727</v>
      </c>
      <c r="F14477" t="s">
        <v>12</v>
      </c>
      <c r="G14477">
        <v>0.42494435318000001</v>
      </c>
      <c r="H14477">
        <v>-0.55568203315499998</v>
      </c>
      <c r="I14477">
        <v>-23.7156660198</v>
      </c>
      <c r="J14477">
        <v>7.7050235133300001E-3</v>
      </c>
      <c r="K14477">
        <v>-0.49648030000100002</v>
      </c>
      <c r="L14477">
        <v>-5.1006924041600002E-3</v>
      </c>
      <c r="N14477" t="e">
        <f t="shared" si="453"/>
        <v>#N/A</v>
      </c>
    </row>
    <row r="14478" spans="1:14" x14ac:dyDescent="0.25">
      <c r="A14478" t="s">
        <v>14487</v>
      </c>
      <c r="B14478" t="str">
        <f t="shared" si="452"/>
        <v>2022/10/20/22:00:30.29</v>
      </c>
      <c r="C14478">
        <v>3413388</v>
      </c>
      <c r="D14478">
        <v>1666328430</v>
      </c>
      <c r="E14478">
        <v>290709134</v>
      </c>
      <c r="F14478" t="s">
        <v>12</v>
      </c>
      <c r="G14478">
        <v>2.8302796204699998</v>
      </c>
      <c r="H14478">
        <v>-1.44819222861</v>
      </c>
      <c r="I14478">
        <v>-26.266655799199999</v>
      </c>
      <c r="J14478">
        <v>0.14335005997200001</v>
      </c>
      <c r="K14478">
        <v>-0.70734472035399998</v>
      </c>
      <c r="L14478">
        <v>2.1991464045499998E-2</v>
      </c>
      <c r="N14478" t="e">
        <f t="shared" si="453"/>
        <v>#N/A</v>
      </c>
    </row>
    <row r="14479" spans="1:14" x14ac:dyDescent="0.25">
      <c r="A14479" t="s">
        <v>14488</v>
      </c>
      <c r="B14479" t="str">
        <f t="shared" si="452"/>
        <v>2022/10/20/22:00:30.29</v>
      </c>
      <c r="C14479">
        <v>3413389</v>
      </c>
      <c r="D14479">
        <v>1666328430</v>
      </c>
      <c r="E14479">
        <v>292469664</v>
      </c>
      <c r="F14479" t="s">
        <v>12</v>
      </c>
      <c r="G14479">
        <v>0.41202509529499998</v>
      </c>
      <c r="H14479">
        <v>-0.45346129608500002</v>
      </c>
      <c r="I14479">
        <v>-23.945625379999999</v>
      </c>
      <c r="J14479">
        <v>3.1408445166200001E-3</v>
      </c>
      <c r="K14479">
        <v>-0.58245236868700001</v>
      </c>
      <c r="L14479">
        <v>-3.88120353763E-2</v>
      </c>
      <c r="N14479" t="e">
        <f t="shared" si="453"/>
        <v>#N/A</v>
      </c>
    </row>
    <row r="14480" spans="1:14" x14ac:dyDescent="0.25">
      <c r="A14480" t="s">
        <v>14489</v>
      </c>
      <c r="B14480" t="str">
        <f t="shared" si="452"/>
        <v>2022/10/20/22:00:30.29</v>
      </c>
      <c r="C14480">
        <v>3413390</v>
      </c>
      <c r="D14480">
        <v>1666328430</v>
      </c>
      <c r="E14480">
        <v>294595630</v>
      </c>
      <c r="F14480" t="s">
        <v>12</v>
      </c>
      <c r="G14480">
        <v>2.1374093477199998</v>
      </c>
      <c r="H14480">
        <v>-0.34667533157199998</v>
      </c>
      <c r="I14480">
        <v>-25.8650304644</v>
      </c>
      <c r="J14480">
        <v>-4.4638856410699999E-2</v>
      </c>
      <c r="K14480">
        <v>-0.61687132409599998</v>
      </c>
      <c r="L14480">
        <v>-1.37084663075E-2</v>
      </c>
      <c r="N14480" t="e">
        <f t="shared" si="453"/>
        <v>#N/A</v>
      </c>
    </row>
    <row r="14481" spans="1:14" x14ac:dyDescent="0.25">
      <c r="A14481" t="s">
        <v>14490</v>
      </c>
      <c r="B14481" t="str">
        <f t="shared" si="452"/>
        <v>2022/10/20/22:00:30.30</v>
      </c>
      <c r="C14481">
        <v>3413391</v>
      </c>
      <c r="D14481">
        <v>1666328430</v>
      </c>
      <c r="E14481">
        <v>296652861</v>
      </c>
      <c r="F14481" t="s">
        <v>12</v>
      </c>
      <c r="G14481">
        <v>2.63304635134</v>
      </c>
      <c r="H14481">
        <v>-0.24197099531499999</v>
      </c>
      <c r="I14481">
        <v>-26.166316810600001</v>
      </c>
      <c r="J14481">
        <v>1.55460262722E-2</v>
      </c>
      <c r="K14481">
        <v>-0.690290560552</v>
      </c>
      <c r="L14481">
        <v>-2.3026510975300001E-2</v>
      </c>
      <c r="N14481" t="e">
        <f t="shared" si="453"/>
        <v>#N/A</v>
      </c>
    </row>
    <row r="14482" spans="1:14" x14ac:dyDescent="0.25">
      <c r="A14482" t="s">
        <v>14491</v>
      </c>
      <c r="B14482" t="str">
        <f t="shared" si="452"/>
        <v>2022/10/20/22:00:30.30</v>
      </c>
      <c r="C14482">
        <v>3413392</v>
      </c>
      <c r="D14482">
        <v>1666328430</v>
      </c>
      <c r="E14482">
        <v>300476749</v>
      </c>
      <c r="F14482" t="s">
        <v>12</v>
      </c>
      <c r="G14482">
        <v>1.0889194094300001</v>
      </c>
      <c r="H14482">
        <v>-0.80619603516899996</v>
      </c>
      <c r="I14482">
        <v>-25.251453730200002</v>
      </c>
      <c r="J14482">
        <v>-4.1328347533799999E-2</v>
      </c>
      <c r="K14482">
        <v>-0.65303550458399995</v>
      </c>
      <c r="L14482">
        <v>-2.2550004733699999E-3</v>
      </c>
      <c r="N14482" t="e">
        <f t="shared" si="453"/>
        <v>#N/A</v>
      </c>
    </row>
    <row r="14483" spans="1:14" x14ac:dyDescent="0.25">
      <c r="A14483" t="s">
        <v>14492</v>
      </c>
      <c r="B14483" t="str">
        <f t="shared" si="452"/>
        <v>2022/10/20/22:00:30.30</v>
      </c>
      <c r="C14483">
        <v>3413393</v>
      </c>
      <c r="D14483">
        <v>1666328430</v>
      </c>
      <c r="E14483">
        <v>302446206</v>
      </c>
      <c r="F14483" t="s">
        <v>12</v>
      </c>
      <c r="G14483">
        <v>3.9326399211300003E-2</v>
      </c>
      <c r="H14483">
        <v>-0.66593378714700002</v>
      </c>
      <c r="I14483">
        <v>-23.520034817799999</v>
      </c>
      <c r="J14483">
        <v>-7.9172080615599993E-2</v>
      </c>
      <c r="K14483">
        <v>-0.651791072129</v>
      </c>
      <c r="L14483">
        <v>-4.5388049610400001E-2</v>
      </c>
      <c r="N14483" t="e">
        <f t="shared" si="453"/>
        <v>#N/A</v>
      </c>
    </row>
    <row r="14484" spans="1:14" x14ac:dyDescent="0.25">
      <c r="A14484" t="s">
        <v>14493</v>
      </c>
      <c r="B14484" t="str">
        <f t="shared" si="452"/>
        <v>2022/10/20/22:00:30.30</v>
      </c>
      <c r="C14484">
        <v>3413394</v>
      </c>
      <c r="D14484">
        <v>1666328430</v>
      </c>
      <c r="E14484">
        <v>304199088</v>
      </c>
      <c r="F14484" t="s">
        <v>12</v>
      </c>
      <c r="G14484">
        <v>1.68718145069</v>
      </c>
      <c r="H14484">
        <v>-1.13242489238</v>
      </c>
      <c r="I14484">
        <v>-26.107218875400001</v>
      </c>
      <c r="J14484">
        <v>-0.16855922691200001</v>
      </c>
      <c r="K14484">
        <v>-0.694532680603</v>
      </c>
      <c r="L14484">
        <v>-1.64597956564E-2</v>
      </c>
      <c r="N14484" t="e">
        <f t="shared" si="453"/>
        <v>#N/A</v>
      </c>
    </row>
    <row r="14485" spans="1:14" x14ac:dyDescent="0.25">
      <c r="A14485" t="s">
        <v>14494</v>
      </c>
      <c r="B14485" t="str">
        <f t="shared" si="452"/>
        <v>2022/10/20/22:00:30.30</v>
      </c>
      <c r="C14485">
        <v>3413395</v>
      </c>
      <c r="D14485">
        <v>1666328430</v>
      </c>
      <c r="E14485">
        <v>305869784</v>
      </c>
      <c r="F14485" t="s">
        <v>12</v>
      </c>
      <c r="G14485">
        <v>1.5504704927099999</v>
      </c>
      <c r="H14485">
        <v>0.958640432544</v>
      </c>
      <c r="I14485">
        <v>-26.4004856518</v>
      </c>
      <c r="J14485">
        <v>-1.9045457263099998E-2</v>
      </c>
      <c r="K14485">
        <v>-0.796971257223</v>
      </c>
      <c r="L14485">
        <v>-5.1416615114699998E-2</v>
      </c>
      <c r="N14485" t="e">
        <f t="shared" si="453"/>
        <v>#N/A</v>
      </c>
    </row>
    <row r="14486" spans="1:14" x14ac:dyDescent="0.25">
      <c r="A14486" t="s">
        <v>14495</v>
      </c>
      <c r="B14486" t="str">
        <f t="shared" si="452"/>
        <v>2022/10/20/22:00:30.30</v>
      </c>
      <c r="C14486">
        <v>3413396</v>
      </c>
      <c r="D14486">
        <v>1666328430</v>
      </c>
      <c r="E14486">
        <v>307705903</v>
      </c>
      <c r="F14486" t="s">
        <v>12</v>
      </c>
      <c r="G14486">
        <v>-1.51377648571</v>
      </c>
      <c r="H14486">
        <v>2.4392332372099998</v>
      </c>
      <c r="I14486">
        <v>-24.7338916267</v>
      </c>
      <c r="J14486">
        <v>-8.6216177050399995E-2</v>
      </c>
      <c r="K14486">
        <v>-0.70821494199400004</v>
      </c>
      <c r="L14486">
        <v>-0.114403002251</v>
      </c>
      <c r="N14486" t="e">
        <f t="shared" si="453"/>
        <v>#N/A</v>
      </c>
    </row>
    <row r="14487" spans="1:14" x14ac:dyDescent="0.25">
      <c r="A14487" t="s">
        <v>14496</v>
      </c>
      <c r="B14487" t="str">
        <f t="shared" si="452"/>
        <v>2022/10/20/22:00:30.30</v>
      </c>
      <c r="C14487">
        <v>3413397</v>
      </c>
      <c r="D14487">
        <v>1666328430</v>
      </c>
      <c r="E14487">
        <v>309105225</v>
      </c>
      <c r="F14487" t="s">
        <v>12</v>
      </c>
      <c r="G14487">
        <v>0.15336726580900001</v>
      </c>
      <c r="H14487">
        <v>0.93164631957199995</v>
      </c>
      <c r="I14487">
        <v>-26.2027629661</v>
      </c>
      <c r="J14487">
        <v>-1.19459813702E-2</v>
      </c>
      <c r="K14487">
        <v>-0.84201859752899999</v>
      </c>
      <c r="L14487">
        <v>-4.4249269150900002E-2</v>
      </c>
      <c r="N14487" t="e">
        <f t="shared" si="453"/>
        <v>#N/A</v>
      </c>
    </row>
    <row r="14488" spans="1:14" x14ac:dyDescent="0.25">
      <c r="A14488" t="s">
        <v>14497</v>
      </c>
      <c r="B14488" t="str">
        <f t="shared" si="452"/>
        <v>2022/10/20/22:00:30.31</v>
      </c>
      <c r="C14488">
        <v>3413398</v>
      </c>
      <c r="D14488">
        <v>1666328430</v>
      </c>
      <c r="E14488">
        <v>310498437</v>
      </c>
      <c r="F14488" t="s">
        <v>12</v>
      </c>
      <c r="G14488">
        <v>-0.27365735584500001</v>
      </c>
      <c r="H14488">
        <v>-0.23384282117399999</v>
      </c>
      <c r="I14488">
        <v>-25.555721602399998</v>
      </c>
      <c r="J14488">
        <v>2.8285349102399999E-3</v>
      </c>
      <c r="K14488">
        <v>-0.81771038093199999</v>
      </c>
      <c r="L14488">
        <v>-1.2133396529199999E-2</v>
      </c>
      <c r="N14488" t="e">
        <f t="shared" si="453"/>
        <v>#N/A</v>
      </c>
    </row>
    <row r="14489" spans="1:14" x14ac:dyDescent="0.25">
      <c r="A14489" t="s">
        <v>14498</v>
      </c>
      <c r="B14489" t="str">
        <f t="shared" si="452"/>
        <v>2022/10/20/22:00:30.31</v>
      </c>
      <c r="C14489">
        <v>3413399</v>
      </c>
      <c r="D14489">
        <v>1666328430</v>
      </c>
      <c r="E14489">
        <v>312198314</v>
      </c>
      <c r="F14489" t="s">
        <v>12</v>
      </c>
      <c r="G14489">
        <v>-1.0902820074599999</v>
      </c>
      <c r="H14489">
        <v>-2.1561077094400001</v>
      </c>
      <c r="I14489">
        <v>-25.780181189499999</v>
      </c>
      <c r="J14489">
        <v>-0.165763878739</v>
      </c>
      <c r="K14489">
        <v>-0.75817068728699999</v>
      </c>
      <c r="L14489">
        <v>7.6519587863200004E-4</v>
      </c>
      <c r="N14489" t="e">
        <f t="shared" si="453"/>
        <v>#N/A</v>
      </c>
    </row>
    <row r="14490" spans="1:14" x14ac:dyDescent="0.25">
      <c r="A14490" t="s">
        <v>14499</v>
      </c>
      <c r="B14490" t="str">
        <f t="shared" si="452"/>
        <v>2022/10/20/22:00:30.31</v>
      </c>
      <c r="C14490">
        <v>3413400</v>
      </c>
      <c r="D14490">
        <v>1666328430</v>
      </c>
      <c r="E14490">
        <v>314157336</v>
      </c>
      <c r="F14490" t="s">
        <v>12</v>
      </c>
      <c r="G14490">
        <v>-1.6673009353899999</v>
      </c>
      <c r="H14490">
        <v>0.54242449242099999</v>
      </c>
      <c r="I14490">
        <v>-25.472322073800001</v>
      </c>
      <c r="J14490">
        <v>3.84245312189E-2</v>
      </c>
      <c r="K14490">
        <v>-0.82152328070000002</v>
      </c>
      <c r="L14490">
        <v>-2.1541408751799999E-2</v>
      </c>
      <c r="N14490" t="e">
        <f t="shared" si="453"/>
        <v>#N/A</v>
      </c>
    </row>
    <row r="14491" spans="1:14" x14ac:dyDescent="0.25">
      <c r="A14491" t="s">
        <v>14500</v>
      </c>
      <c r="B14491" t="str">
        <f t="shared" si="452"/>
        <v>2022/10/20/22:00:30.31</v>
      </c>
      <c r="C14491">
        <v>3413401</v>
      </c>
      <c r="D14491">
        <v>1666328430</v>
      </c>
      <c r="E14491">
        <v>316421100</v>
      </c>
      <c r="F14491" t="s">
        <v>12</v>
      </c>
      <c r="G14491">
        <v>1.0322480081900001</v>
      </c>
      <c r="H14491">
        <v>2.2405839277099999</v>
      </c>
      <c r="I14491">
        <v>-26.507115014099998</v>
      </c>
      <c r="J14491">
        <v>0.121038303799</v>
      </c>
      <c r="K14491">
        <v>-0.82866968768799998</v>
      </c>
      <c r="L14491">
        <v>-7.9673547442900006E-2</v>
      </c>
      <c r="N14491" t="e">
        <f t="shared" si="453"/>
        <v>#N/A</v>
      </c>
    </row>
    <row r="14492" spans="1:14" x14ac:dyDescent="0.25">
      <c r="A14492" t="s">
        <v>14501</v>
      </c>
      <c r="B14492" t="str">
        <f t="shared" si="452"/>
        <v>2022/10/20/22:00:30.31</v>
      </c>
      <c r="C14492">
        <v>3413402</v>
      </c>
      <c r="D14492">
        <v>1666328430</v>
      </c>
      <c r="E14492">
        <v>318543984</v>
      </c>
      <c r="F14492" t="s">
        <v>12</v>
      </c>
      <c r="G14492">
        <v>-0.76909550636000001</v>
      </c>
      <c r="H14492">
        <v>1.7771338221199999</v>
      </c>
      <c r="I14492">
        <v>-26.0207745596</v>
      </c>
      <c r="J14492">
        <v>0.11325956314500001</v>
      </c>
      <c r="K14492">
        <v>-0.77301975390199995</v>
      </c>
      <c r="L14492">
        <v>-8.0205321068999996E-2</v>
      </c>
      <c r="N14492" t="e">
        <f t="shared" si="453"/>
        <v>#N/A</v>
      </c>
    </row>
    <row r="14493" spans="1:14" x14ac:dyDescent="0.25">
      <c r="A14493" t="s">
        <v>14502</v>
      </c>
      <c r="B14493" t="str">
        <f t="shared" si="452"/>
        <v>2022/10/20/22:00:30.32</v>
      </c>
      <c r="C14493">
        <v>3413403</v>
      </c>
      <c r="D14493">
        <v>1666328430</v>
      </c>
      <c r="E14493">
        <v>320525423</v>
      </c>
      <c r="F14493" t="s">
        <v>12</v>
      </c>
      <c r="G14493">
        <v>-1.25078341874</v>
      </c>
      <c r="H14493">
        <v>2.1775523136100001</v>
      </c>
      <c r="I14493">
        <v>-23.413744868799998</v>
      </c>
      <c r="J14493">
        <v>0.21524398680599999</v>
      </c>
      <c r="K14493">
        <v>-0.73999327133100001</v>
      </c>
      <c r="L14493">
        <v>-5.4291933660700002E-2</v>
      </c>
      <c r="N14493" t="e">
        <f t="shared" si="453"/>
        <v>#N/A</v>
      </c>
    </row>
    <row r="14494" spans="1:14" x14ac:dyDescent="0.25">
      <c r="A14494" t="s">
        <v>14503</v>
      </c>
      <c r="B14494" t="str">
        <f t="shared" si="452"/>
        <v>2022/10/20/22:00:30.32</v>
      </c>
      <c r="C14494">
        <v>3413404</v>
      </c>
      <c r="D14494">
        <v>1666328430</v>
      </c>
      <c r="E14494">
        <v>322335743</v>
      </c>
      <c r="F14494" t="s">
        <v>12</v>
      </c>
      <c r="G14494">
        <v>0.85219958084900005</v>
      </c>
      <c r="H14494">
        <v>-1.5170127600900001</v>
      </c>
      <c r="I14494">
        <v>-25.3056209284</v>
      </c>
      <c r="J14494">
        <v>5.7022072380099997E-3</v>
      </c>
      <c r="K14494">
        <v>-0.72423414801599995</v>
      </c>
      <c r="L14494">
        <v>-2.1296732912400002E-2</v>
      </c>
      <c r="N14494" t="e">
        <f t="shared" si="453"/>
        <v>#N/A</v>
      </c>
    </row>
    <row r="14495" spans="1:14" x14ac:dyDescent="0.25">
      <c r="A14495" t="s">
        <v>14504</v>
      </c>
      <c r="B14495" t="str">
        <f t="shared" si="452"/>
        <v>2022/10/20/22:00:30.32</v>
      </c>
      <c r="C14495">
        <v>3413405</v>
      </c>
      <c r="D14495">
        <v>1666328430</v>
      </c>
      <c r="E14495">
        <v>324396200</v>
      </c>
      <c r="F14495" t="s">
        <v>12</v>
      </c>
      <c r="G14495">
        <v>-3.4898067454800001</v>
      </c>
      <c r="H14495">
        <v>-0.78434210480699995</v>
      </c>
      <c r="I14495">
        <v>-23.573945842499999</v>
      </c>
      <c r="J14495">
        <v>0.164335928779</v>
      </c>
      <c r="K14495">
        <v>-0.62901223317199995</v>
      </c>
      <c r="L14495">
        <v>2.6161978908000001E-2</v>
      </c>
      <c r="N14495" t="e">
        <f t="shared" si="453"/>
        <v>#N/A</v>
      </c>
    </row>
    <row r="14496" spans="1:14" x14ac:dyDescent="0.25">
      <c r="A14496" t="s">
        <v>14505</v>
      </c>
      <c r="B14496" t="str">
        <f t="shared" si="452"/>
        <v>2022/10/20/22:00:30.32</v>
      </c>
      <c r="C14496">
        <v>3413406</v>
      </c>
      <c r="D14496">
        <v>1666328430</v>
      </c>
      <c r="E14496">
        <v>326310786</v>
      </c>
      <c r="F14496" t="s">
        <v>12</v>
      </c>
      <c r="G14496">
        <v>2.0391656983000002</v>
      </c>
      <c r="H14496">
        <v>-1.44549638239</v>
      </c>
      <c r="I14496">
        <v>-26.1207516349</v>
      </c>
      <c r="J14496">
        <v>0.21221547831500001</v>
      </c>
      <c r="K14496">
        <v>-0.805817249229</v>
      </c>
      <c r="L14496">
        <v>2.5461090460300002E-2</v>
      </c>
      <c r="N14496" t="e">
        <f t="shared" si="453"/>
        <v>#N/A</v>
      </c>
    </row>
    <row r="14497" spans="1:14" x14ac:dyDescent="0.25">
      <c r="A14497" t="s">
        <v>14506</v>
      </c>
      <c r="B14497" t="str">
        <f t="shared" si="452"/>
        <v>2022/10/20/22:00:30.32</v>
      </c>
      <c r="C14497">
        <v>3413407</v>
      </c>
      <c r="D14497">
        <v>1666328430</v>
      </c>
      <c r="E14497">
        <v>328394011</v>
      </c>
      <c r="F14497" t="s">
        <v>12</v>
      </c>
      <c r="G14497">
        <v>0.84719520538100002</v>
      </c>
      <c r="H14497">
        <v>-0.57060007228800003</v>
      </c>
      <c r="I14497">
        <v>-25.620292999899998</v>
      </c>
      <c r="J14497">
        <v>9.5141014395100004E-2</v>
      </c>
      <c r="K14497">
        <v>-0.69330502810799999</v>
      </c>
      <c r="L14497">
        <v>-2.22366747829E-2</v>
      </c>
      <c r="N14497" t="e">
        <f t="shared" si="453"/>
        <v>#N/A</v>
      </c>
    </row>
    <row r="14498" spans="1:14" x14ac:dyDescent="0.25">
      <c r="A14498" t="s">
        <v>14507</v>
      </c>
      <c r="B14498" t="str">
        <f t="shared" si="452"/>
        <v>2022/10/20/22:00:30.33</v>
      </c>
      <c r="C14498">
        <v>3413408</v>
      </c>
      <c r="D14498">
        <v>1666328430</v>
      </c>
      <c r="E14498">
        <v>330458933</v>
      </c>
      <c r="F14498" t="s">
        <v>12</v>
      </c>
      <c r="G14498">
        <v>0.83242462786899996</v>
      </c>
      <c r="H14498">
        <v>1.3262764621100001</v>
      </c>
      <c r="I14498">
        <v>-26.089559296400001</v>
      </c>
      <c r="J14498">
        <v>0.240530974624</v>
      </c>
      <c r="K14498">
        <v>-0.67545731031599998</v>
      </c>
      <c r="L14498">
        <v>-1.8460240357100002E-2</v>
      </c>
      <c r="N14498" t="e">
        <f t="shared" si="453"/>
        <v>#N/A</v>
      </c>
    </row>
    <row r="14499" spans="1:14" x14ac:dyDescent="0.25">
      <c r="A14499" t="s">
        <v>14508</v>
      </c>
      <c r="B14499" t="str">
        <f t="shared" si="452"/>
        <v>2022/10/20/22:00:30.33</v>
      </c>
      <c r="C14499">
        <v>3413409</v>
      </c>
      <c r="D14499">
        <v>1666328430</v>
      </c>
      <c r="E14499">
        <v>332485661</v>
      </c>
      <c r="F14499" t="s">
        <v>12</v>
      </c>
      <c r="G14499">
        <v>3.7873477928999999</v>
      </c>
      <c r="H14499">
        <v>-0.68782046832499999</v>
      </c>
      <c r="I14499">
        <v>-26.8407519294</v>
      </c>
      <c r="J14499">
        <v>0.14708130589900001</v>
      </c>
      <c r="K14499">
        <v>-0.72288074867899998</v>
      </c>
      <c r="L14499">
        <v>-4.53930392231E-2</v>
      </c>
      <c r="N14499" t="e">
        <f t="shared" si="453"/>
        <v>#N/A</v>
      </c>
    </row>
    <row r="14500" spans="1:14" x14ac:dyDescent="0.25">
      <c r="A14500" t="s">
        <v>14509</v>
      </c>
      <c r="B14500" t="str">
        <f t="shared" si="452"/>
        <v>2022/10/20/22:00:30.33</v>
      </c>
      <c r="C14500">
        <v>3413410</v>
      </c>
      <c r="D14500">
        <v>1666328430</v>
      </c>
      <c r="E14500">
        <v>334450357</v>
      </c>
      <c r="F14500" t="s">
        <v>12</v>
      </c>
      <c r="G14500">
        <v>-0.63389597875600001</v>
      </c>
      <c r="H14500">
        <v>8.6946194287600004E-2</v>
      </c>
      <c r="I14500">
        <v>-24.1183862231</v>
      </c>
      <c r="J14500">
        <v>0.14036152359500001</v>
      </c>
      <c r="K14500">
        <v>-0.59374897600900001</v>
      </c>
      <c r="L14500">
        <v>-3.3044894346399997E-2</v>
      </c>
      <c r="N14500" t="e">
        <f t="shared" si="453"/>
        <v>#N/A</v>
      </c>
    </row>
    <row r="14501" spans="1:14" x14ac:dyDescent="0.25">
      <c r="A14501" t="s">
        <v>14510</v>
      </c>
      <c r="B14501" t="str">
        <f t="shared" si="452"/>
        <v>2022/10/20/22:00:30.33</v>
      </c>
      <c r="C14501">
        <v>3413411</v>
      </c>
      <c r="D14501">
        <v>1666328430</v>
      </c>
      <c r="E14501">
        <v>338116964</v>
      </c>
      <c r="F14501" t="s">
        <v>12</v>
      </c>
      <c r="G14501">
        <v>0.54626289293800001</v>
      </c>
      <c r="H14501">
        <v>-2.1733808540499999</v>
      </c>
      <c r="I14501">
        <v>-23.738497560999999</v>
      </c>
      <c r="J14501">
        <v>-9.5277574293199996E-2</v>
      </c>
      <c r="K14501">
        <v>-0.514917370855</v>
      </c>
      <c r="L14501">
        <v>-1.13162710126E-2</v>
      </c>
      <c r="N14501" t="e">
        <f t="shared" si="453"/>
        <v>#N/A</v>
      </c>
    </row>
    <row r="14502" spans="1:14" x14ac:dyDescent="0.25">
      <c r="A14502" t="s">
        <v>14511</v>
      </c>
      <c r="B14502" t="str">
        <f t="shared" si="452"/>
        <v>2022/10/20/22:00:30.34</v>
      </c>
      <c r="C14502">
        <v>3413412</v>
      </c>
      <c r="D14502">
        <v>1666328430</v>
      </c>
      <c r="E14502">
        <v>340106509</v>
      </c>
      <c r="F14502" t="s">
        <v>12</v>
      </c>
      <c r="G14502">
        <v>1.2585620560599999</v>
      </c>
      <c r="H14502">
        <v>-1.16195348524</v>
      </c>
      <c r="I14502">
        <v>-24.7330952531</v>
      </c>
      <c r="J14502">
        <v>5.5724763528699997E-2</v>
      </c>
      <c r="K14502">
        <v>-0.54998078487400004</v>
      </c>
      <c r="L14502">
        <v>1.0542205830399999E-2</v>
      </c>
      <c r="N14502" t="e">
        <f t="shared" si="453"/>
        <v>#N/A</v>
      </c>
    </row>
    <row r="14503" spans="1:14" x14ac:dyDescent="0.25">
      <c r="A14503" t="s">
        <v>14512</v>
      </c>
      <c r="B14503" t="str">
        <f t="shared" si="452"/>
        <v>2022/10/20/22:00:30.34</v>
      </c>
      <c r="C14503">
        <v>3413413</v>
      </c>
      <c r="D14503">
        <v>1666328430</v>
      </c>
      <c r="E14503">
        <v>342114501</v>
      </c>
      <c r="F14503" t="s">
        <v>12</v>
      </c>
      <c r="G14503">
        <v>2.9633474780000002</v>
      </c>
      <c r="H14503">
        <v>-3.75045802192E-3</v>
      </c>
      <c r="I14503">
        <v>-25.6777352358</v>
      </c>
      <c r="J14503">
        <v>5.4540327705800001E-2</v>
      </c>
      <c r="K14503">
        <v>-0.68839262812299995</v>
      </c>
      <c r="L14503">
        <v>-2.1186958362700001E-2</v>
      </c>
      <c r="N14503" t="e">
        <f t="shared" si="453"/>
        <v>#N/A</v>
      </c>
    </row>
    <row r="14504" spans="1:14" x14ac:dyDescent="0.25">
      <c r="A14504" t="s">
        <v>14513</v>
      </c>
      <c r="B14504" t="str">
        <f t="shared" si="452"/>
        <v>2022/10/20/22:00:30.34</v>
      </c>
      <c r="C14504">
        <v>3413414</v>
      </c>
      <c r="D14504">
        <v>1666328430</v>
      </c>
      <c r="E14504">
        <v>344111553</v>
      </c>
      <c r="F14504" t="s">
        <v>12</v>
      </c>
      <c r="G14504">
        <v>-0.83076696971399999</v>
      </c>
      <c r="H14504">
        <v>0.42778520685400001</v>
      </c>
      <c r="I14504">
        <v>-23.777747981400001</v>
      </c>
      <c r="J14504">
        <v>-9.8693832325600001E-2</v>
      </c>
      <c r="K14504">
        <v>-0.55839595363500005</v>
      </c>
      <c r="L14504">
        <v>-4.7394991360399999E-2</v>
      </c>
      <c r="N14504" t="e">
        <f t="shared" si="453"/>
        <v>#N/A</v>
      </c>
    </row>
    <row r="14505" spans="1:14" x14ac:dyDescent="0.25">
      <c r="A14505" t="s">
        <v>14514</v>
      </c>
      <c r="B14505" t="str">
        <f t="shared" si="452"/>
        <v>2022/10/20/22:00:30.34</v>
      </c>
      <c r="C14505">
        <v>3413415</v>
      </c>
      <c r="D14505">
        <v>1666328430</v>
      </c>
      <c r="E14505">
        <v>346156252</v>
      </c>
      <c r="F14505" t="s">
        <v>12</v>
      </c>
      <c r="G14505">
        <v>3.3016995354500001</v>
      </c>
      <c r="H14505">
        <v>-1.0365117614599999</v>
      </c>
      <c r="I14505">
        <v>-26.3079230841</v>
      </c>
      <c r="J14505">
        <v>-4.9589425583499998E-2</v>
      </c>
      <c r="K14505">
        <v>-0.69147130038100002</v>
      </c>
      <c r="L14505">
        <v>1.2924272866600001E-3</v>
      </c>
      <c r="N14505" t="e">
        <f t="shared" si="453"/>
        <v>#N/A</v>
      </c>
    </row>
    <row r="14506" spans="1:14" x14ac:dyDescent="0.25">
      <c r="A14506" t="s">
        <v>14515</v>
      </c>
      <c r="B14506" t="str">
        <f t="shared" si="452"/>
        <v>2022/10/20/22:00:30.35</v>
      </c>
      <c r="C14506">
        <v>3413416</v>
      </c>
      <c r="D14506">
        <v>1666328430</v>
      </c>
      <c r="E14506">
        <v>348185260</v>
      </c>
      <c r="F14506" t="s">
        <v>12</v>
      </c>
      <c r="G14506">
        <v>-0.34382139730700001</v>
      </c>
      <c r="H14506">
        <v>-0.99519783408399998</v>
      </c>
      <c r="I14506">
        <v>-25.318949739800001</v>
      </c>
      <c r="J14506">
        <v>-0.14036735232399999</v>
      </c>
      <c r="K14506">
        <v>-0.60876772135699997</v>
      </c>
      <c r="L14506">
        <v>-1.28569244247E-2</v>
      </c>
      <c r="N14506" t="e">
        <f t="shared" si="453"/>
        <v>#N/A</v>
      </c>
    </row>
    <row r="14507" spans="1:14" x14ac:dyDescent="0.25">
      <c r="A14507" t="s">
        <v>14516</v>
      </c>
      <c r="B14507" t="str">
        <f t="shared" si="452"/>
        <v>2022/10/20/22:00:30.35</v>
      </c>
      <c r="C14507">
        <v>3413417</v>
      </c>
      <c r="D14507">
        <v>1666328430</v>
      </c>
      <c r="E14507">
        <v>353185822</v>
      </c>
      <c r="F14507" t="s">
        <v>12</v>
      </c>
      <c r="G14507">
        <v>0.38092000923500002</v>
      </c>
      <c r="H14507">
        <v>0.17469479289100001</v>
      </c>
      <c r="I14507">
        <v>-25.876784168</v>
      </c>
      <c r="J14507">
        <v>-5.4832595506200003E-2</v>
      </c>
      <c r="K14507">
        <v>-0.69292820050399995</v>
      </c>
      <c r="L14507">
        <v>-2.17628224845E-2</v>
      </c>
      <c r="N14507" t="e">
        <f t="shared" si="453"/>
        <v>#N/A</v>
      </c>
    </row>
    <row r="14508" spans="1:14" x14ac:dyDescent="0.25">
      <c r="A14508" t="s">
        <v>14517</v>
      </c>
      <c r="B14508" t="str">
        <f t="shared" si="452"/>
        <v>2022/10/20/22:00:30.35</v>
      </c>
      <c r="C14508">
        <v>3413418</v>
      </c>
      <c r="D14508">
        <v>1666328430</v>
      </c>
      <c r="E14508">
        <v>356949117</v>
      </c>
      <c r="F14508" t="s">
        <v>12</v>
      </c>
      <c r="G14508">
        <v>-1.1893153656</v>
      </c>
      <c r="H14508">
        <v>1.21460800437</v>
      </c>
      <c r="I14508">
        <v>-24.6879798545</v>
      </c>
      <c r="J14508">
        <v>-0.12971449908800001</v>
      </c>
      <c r="K14508">
        <v>-0.67164010631299997</v>
      </c>
      <c r="L14508">
        <v>-7.5902368426799996E-2</v>
      </c>
      <c r="N14508" t="e">
        <f t="shared" si="453"/>
        <v>#N/A</v>
      </c>
    </row>
    <row r="14509" spans="1:14" x14ac:dyDescent="0.25">
      <c r="A14509" t="s">
        <v>14518</v>
      </c>
      <c r="B14509" t="str">
        <f t="shared" si="452"/>
        <v>2022/10/20/22:00:30.35</v>
      </c>
      <c r="C14509">
        <v>3413419</v>
      </c>
      <c r="D14509">
        <v>1666328430</v>
      </c>
      <c r="E14509">
        <v>358941837</v>
      </c>
      <c r="F14509" t="s">
        <v>12</v>
      </c>
      <c r="G14509">
        <v>2.3326947953300001</v>
      </c>
      <c r="H14509">
        <v>-0.585741855215</v>
      </c>
      <c r="I14509">
        <v>-26.364743647899999</v>
      </c>
      <c r="J14509">
        <v>-3.5182384937400002E-2</v>
      </c>
      <c r="K14509">
        <v>-0.82811660324699998</v>
      </c>
      <c r="L14509">
        <v>-1.37700984162E-2</v>
      </c>
      <c r="N14509" t="e">
        <f t="shared" si="453"/>
        <v>#N/A</v>
      </c>
    </row>
    <row r="14510" spans="1:14" x14ac:dyDescent="0.25">
      <c r="A14510" t="s">
        <v>14519</v>
      </c>
      <c r="B14510" t="str">
        <f t="shared" si="452"/>
        <v>2022/10/20/22:00:30.36</v>
      </c>
      <c r="C14510">
        <v>3413420</v>
      </c>
      <c r="D14510">
        <v>1666328430</v>
      </c>
      <c r="E14510">
        <v>360907929</v>
      </c>
      <c r="F14510" t="s">
        <v>12</v>
      </c>
      <c r="G14510">
        <v>-0.93330346205000003</v>
      </c>
      <c r="H14510">
        <v>0.55006433655200004</v>
      </c>
      <c r="I14510">
        <v>-23.182515946199999</v>
      </c>
      <c r="J14510">
        <v>-0.11180956755300001</v>
      </c>
      <c r="K14510">
        <v>-0.74978471116699996</v>
      </c>
      <c r="L14510">
        <v>-4.0417060633399997E-2</v>
      </c>
      <c r="N14510" t="e">
        <f t="shared" si="453"/>
        <v>#N/A</v>
      </c>
    </row>
    <row r="14511" spans="1:14" x14ac:dyDescent="0.25">
      <c r="A14511" t="s">
        <v>14520</v>
      </c>
      <c r="B14511" t="str">
        <f t="shared" si="452"/>
        <v>2022/10/20/22:00:30.36</v>
      </c>
      <c r="C14511">
        <v>3413421</v>
      </c>
      <c r="D14511">
        <v>1666328430</v>
      </c>
      <c r="E14511">
        <v>362998011</v>
      </c>
      <c r="F14511" t="s">
        <v>12</v>
      </c>
      <c r="G14511">
        <v>-1.3199488473600001</v>
      </c>
      <c r="H14511">
        <v>-0.67650498343400001</v>
      </c>
      <c r="I14511">
        <v>-24.9394159675</v>
      </c>
      <c r="J14511">
        <v>-9.2558902972000007E-2</v>
      </c>
      <c r="K14511">
        <v>-0.75075644973300004</v>
      </c>
      <c r="L14511">
        <v>-2.2875341766499999E-2</v>
      </c>
      <c r="N14511" t="e">
        <f t="shared" si="453"/>
        <v>#N/A</v>
      </c>
    </row>
    <row r="14512" spans="1:14" x14ac:dyDescent="0.25">
      <c r="A14512" t="s">
        <v>14521</v>
      </c>
      <c r="B14512" t="str">
        <f t="shared" si="452"/>
        <v>2022/10/20/22:00:30.36</v>
      </c>
      <c r="C14512">
        <v>3413422</v>
      </c>
      <c r="D14512">
        <v>1666328430</v>
      </c>
      <c r="E14512">
        <v>364937198</v>
      </c>
      <c r="F14512" t="s">
        <v>12</v>
      </c>
      <c r="G14512">
        <v>-3.76261647204E-2</v>
      </c>
      <c r="H14512">
        <v>0.62097639575499997</v>
      </c>
      <c r="I14512">
        <v>-26.4689833461</v>
      </c>
      <c r="J14512">
        <v>0.104716732126</v>
      </c>
      <c r="K14512">
        <v>-0.86042326826500004</v>
      </c>
      <c r="L14512">
        <v>-1.99974989082E-2</v>
      </c>
      <c r="N14512" t="e">
        <f t="shared" si="453"/>
        <v>#N/A</v>
      </c>
    </row>
    <row r="14513" spans="1:14" x14ac:dyDescent="0.25">
      <c r="A14513" t="s">
        <v>14522</v>
      </c>
      <c r="B14513" t="str">
        <f t="shared" si="452"/>
        <v>2022/10/20/22:00:30.36</v>
      </c>
      <c r="C14513">
        <v>3413423</v>
      </c>
      <c r="D14513">
        <v>1666328430</v>
      </c>
      <c r="E14513">
        <v>366507604</v>
      </c>
      <c r="F14513" t="s">
        <v>12</v>
      </c>
      <c r="G14513">
        <v>-1.10872492302</v>
      </c>
      <c r="H14513">
        <v>1.9278057872100001</v>
      </c>
      <c r="I14513">
        <v>-25.4214304873</v>
      </c>
      <c r="J14513">
        <v>-4.36700728091E-2</v>
      </c>
      <c r="K14513">
        <v>-0.75547826533899998</v>
      </c>
      <c r="L14513">
        <v>-9.3865225082600007E-2</v>
      </c>
      <c r="N14513" t="e">
        <f t="shared" si="453"/>
        <v>#N/A</v>
      </c>
    </row>
    <row r="14514" spans="1:14" x14ac:dyDescent="0.25">
      <c r="A14514" t="s">
        <v>14523</v>
      </c>
      <c r="B14514" t="str">
        <f t="shared" si="452"/>
        <v>2022/10/20/22:00:30.36</v>
      </c>
      <c r="C14514">
        <v>3413424</v>
      </c>
      <c r="D14514">
        <v>1666328430</v>
      </c>
      <c r="E14514">
        <v>367997989</v>
      </c>
      <c r="F14514" t="s">
        <v>12</v>
      </c>
      <c r="G14514">
        <v>0.19962227827599999</v>
      </c>
      <c r="H14514">
        <v>0.733202105705</v>
      </c>
      <c r="I14514">
        <v>-26.796005919700001</v>
      </c>
      <c r="J14514">
        <v>8.2958602469799997E-2</v>
      </c>
      <c r="K14514">
        <v>-0.84136015172699996</v>
      </c>
      <c r="L14514">
        <v>-3.5721432678000001E-2</v>
      </c>
      <c r="N14514" t="e">
        <f t="shared" si="453"/>
        <v>#N/A</v>
      </c>
    </row>
    <row r="14515" spans="1:14" x14ac:dyDescent="0.25">
      <c r="A14515" t="s">
        <v>14524</v>
      </c>
      <c r="B14515" t="str">
        <f t="shared" si="452"/>
        <v>2022/10/20/22:00:30.36</v>
      </c>
      <c r="C14515">
        <v>3413425</v>
      </c>
      <c r="D14515">
        <v>1666328430</v>
      </c>
      <c r="E14515">
        <v>369482061</v>
      </c>
      <c r="F14515" t="s">
        <v>12</v>
      </c>
      <c r="G14515">
        <v>-0.242031618753</v>
      </c>
      <c r="H14515">
        <v>1.58313795461</v>
      </c>
      <c r="I14515">
        <v>-25.015674779099999</v>
      </c>
      <c r="J14515">
        <v>0.102614905666</v>
      </c>
      <c r="K14515">
        <v>-0.78103128165799995</v>
      </c>
      <c r="L14515">
        <v>-6.12452168945E-2</v>
      </c>
      <c r="N14515" t="e">
        <f t="shared" si="453"/>
        <v>#N/A</v>
      </c>
    </row>
    <row r="14516" spans="1:14" x14ac:dyDescent="0.25">
      <c r="A14516" t="s">
        <v>14525</v>
      </c>
      <c r="B14516" t="str">
        <f t="shared" si="452"/>
        <v>2022/10/20/22:00:30.37</v>
      </c>
      <c r="C14516">
        <v>3413426</v>
      </c>
      <c r="D14516">
        <v>1666328430</v>
      </c>
      <c r="E14516">
        <v>370957637</v>
      </c>
      <c r="F14516" t="s">
        <v>12</v>
      </c>
      <c r="G14516">
        <v>-0.45560275005500001</v>
      </c>
      <c r="H14516">
        <v>-0.46720959365199999</v>
      </c>
      <c r="I14516">
        <v>-24.685528777999998</v>
      </c>
      <c r="J14516">
        <v>9.4101385923099995E-2</v>
      </c>
      <c r="K14516">
        <v>-0.69590963349000001</v>
      </c>
      <c r="L14516">
        <v>-1.81226999352E-2</v>
      </c>
      <c r="N14516" t="e">
        <f t="shared" si="453"/>
        <v>#N/A</v>
      </c>
    </row>
    <row r="14517" spans="1:14" x14ac:dyDescent="0.25">
      <c r="A14517" t="s">
        <v>14526</v>
      </c>
      <c r="B14517" t="str">
        <f t="shared" si="452"/>
        <v>2022/10/20/22:00:30.37</v>
      </c>
      <c r="C14517">
        <v>3413427</v>
      </c>
      <c r="D14517">
        <v>1666328430</v>
      </c>
      <c r="E14517">
        <v>372685253</v>
      </c>
      <c r="F14517" t="s">
        <v>12</v>
      </c>
      <c r="G14517">
        <v>-2.0382616715699999</v>
      </c>
      <c r="H14517">
        <v>0.36836868293800001</v>
      </c>
      <c r="I14517">
        <v>-23.827526905799999</v>
      </c>
      <c r="J14517">
        <v>0.126617549972</v>
      </c>
      <c r="K14517">
        <v>-0.73621584267600004</v>
      </c>
      <c r="L14517">
        <v>-1.01983687149E-2</v>
      </c>
      <c r="N14517" t="e">
        <f t="shared" si="453"/>
        <v>#N/A</v>
      </c>
    </row>
    <row r="14518" spans="1:14" x14ac:dyDescent="0.25">
      <c r="A14518" t="s">
        <v>14527</v>
      </c>
      <c r="B14518" t="str">
        <f t="shared" si="452"/>
        <v>2022/10/20/22:00:30.37</v>
      </c>
      <c r="C14518">
        <v>3413428</v>
      </c>
      <c r="D14518">
        <v>1666328430</v>
      </c>
      <c r="E14518">
        <v>374600384</v>
      </c>
      <c r="F14518" t="s">
        <v>12</v>
      </c>
      <c r="G14518">
        <v>0.11850123843300001</v>
      </c>
      <c r="H14518">
        <v>-8.3997927533499994E-2</v>
      </c>
      <c r="I14518">
        <v>-24.996847813799999</v>
      </c>
      <c r="J14518">
        <v>0.13482859169299999</v>
      </c>
      <c r="K14518">
        <v>-0.74222707649300002</v>
      </c>
      <c r="L14518">
        <v>1.3792262984600001E-3</v>
      </c>
      <c r="N14518" t="e">
        <f t="shared" si="453"/>
        <v>#N/A</v>
      </c>
    </row>
    <row r="14519" spans="1:14" x14ac:dyDescent="0.25">
      <c r="A14519" t="s">
        <v>14528</v>
      </c>
      <c r="B14519" t="str">
        <f t="shared" si="452"/>
        <v>2022/10/20/22:00:30.37</v>
      </c>
      <c r="C14519">
        <v>3413429</v>
      </c>
      <c r="D14519">
        <v>1666328430</v>
      </c>
      <c r="E14519">
        <v>376742585</v>
      </c>
      <c r="F14519" t="s">
        <v>12</v>
      </c>
      <c r="G14519">
        <v>3.2257827916099997E-2</v>
      </c>
      <c r="H14519">
        <v>-1.4812903612399999</v>
      </c>
      <c r="I14519">
        <v>-27.127358628500001</v>
      </c>
      <c r="J14519">
        <v>7.8809075543699994E-2</v>
      </c>
      <c r="K14519">
        <v>-0.719953261166</v>
      </c>
      <c r="L14519">
        <v>-1.1552945608E-2</v>
      </c>
      <c r="N14519" t="e">
        <f t="shared" si="453"/>
        <v>#N/A</v>
      </c>
    </row>
    <row r="14520" spans="1:14" x14ac:dyDescent="0.25">
      <c r="A14520" t="s">
        <v>14529</v>
      </c>
      <c r="B14520" t="str">
        <f t="shared" si="452"/>
        <v>2022/10/20/22:00:30.38</v>
      </c>
      <c r="C14520">
        <v>3413430</v>
      </c>
      <c r="D14520">
        <v>1666328430</v>
      </c>
      <c r="E14520">
        <v>379752231</v>
      </c>
      <c r="F14520" t="s">
        <v>12</v>
      </c>
      <c r="G14520">
        <v>0.64675376073299995</v>
      </c>
      <c r="H14520">
        <v>2.3128199304399999</v>
      </c>
      <c r="I14520">
        <v>-25.637832253700001</v>
      </c>
      <c r="J14520">
        <v>0.31035445045400001</v>
      </c>
      <c r="K14520">
        <v>-0.75780347792400005</v>
      </c>
      <c r="L14520">
        <v>-2.8102123779599999E-2</v>
      </c>
      <c r="N14520" t="e">
        <f t="shared" si="453"/>
        <v>#N/A</v>
      </c>
    </row>
    <row r="14521" spans="1:14" x14ac:dyDescent="0.25">
      <c r="A14521" t="s">
        <v>14530</v>
      </c>
      <c r="B14521" t="str">
        <f t="shared" si="452"/>
        <v>2022/10/20/22:00:30.38</v>
      </c>
      <c r="C14521">
        <v>3413431</v>
      </c>
      <c r="D14521">
        <v>1666328430</v>
      </c>
      <c r="E14521">
        <v>381931847</v>
      </c>
      <c r="F14521" t="s">
        <v>12</v>
      </c>
      <c r="G14521">
        <v>0.923004566533</v>
      </c>
      <c r="H14521">
        <v>-0.366780540218</v>
      </c>
      <c r="I14521">
        <v>-27.2310722675</v>
      </c>
      <c r="J14521">
        <v>0.136950102405</v>
      </c>
      <c r="K14521">
        <v>-0.71671338879000002</v>
      </c>
      <c r="L14521">
        <v>-4.3088956775399999E-2</v>
      </c>
      <c r="N14521" t="e">
        <f t="shared" si="453"/>
        <v>#N/A</v>
      </c>
    </row>
    <row r="14522" spans="1:14" x14ac:dyDescent="0.25">
      <c r="A14522" t="s">
        <v>14531</v>
      </c>
      <c r="B14522" t="str">
        <f t="shared" si="452"/>
        <v>2022/10/20/22:00:30.38</v>
      </c>
      <c r="C14522">
        <v>3413432</v>
      </c>
      <c r="D14522">
        <v>1666328430</v>
      </c>
      <c r="E14522">
        <v>383964045</v>
      </c>
      <c r="F14522" t="s">
        <v>12</v>
      </c>
      <c r="G14522">
        <v>8.9183609252199994E-2</v>
      </c>
      <c r="H14522">
        <v>-0.205588892045</v>
      </c>
      <c r="I14522">
        <v>-25.803812194399999</v>
      </c>
      <c r="J14522">
        <v>0.200497977386</v>
      </c>
      <c r="K14522">
        <v>-0.66087155404700004</v>
      </c>
      <c r="L14522">
        <v>2.3526236550699998E-2</v>
      </c>
      <c r="N14522" t="e">
        <f t="shared" si="453"/>
        <v>#N/A</v>
      </c>
    </row>
    <row r="14523" spans="1:14" x14ac:dyDescent="0.25">
      <c r="A14523" t="s">
        <v>14532</v>
      </c>
      <c r="B14523" t="str">
        <f t="shared" si="452"/>
        <v>2022/10/20/22:00:30.38</v>
      </c>
      <c r="C14523">
        <v>3413433</v>
      </c>
      <c r="D14523">
        <v>1666328430</v>
      </c>
      <c r="E14523">
        <v>386185059</v>
      </c>
      <c r="F14523" t="s">
        <v>12</v>
      </c>
      <c r="G14523">
        <v>1.7099716512300001</v>
      </c>
      <c r="H14523">
        <v>-1.3741610479299999</v>
      </c>
      <c r="I14523">
        <v>-26.0552975453</v>
      </c>
      <c r="J14523">
        <v>0.101938368908</v>
      </c>
      <c r="K14523">
        <v>-0.67454590906400003</v>
      </c>
      <c r="L14523">
        <v>3.2494788466599998E-2</v>
      </c>
      <c r="N14523" t="e">
        <f t="shared" si="453"/>
        <v>#N/A</v>
      </c>
    </row>
    <row r="14524" spans="1:14" x14ac:dyDescent="0.25">
      <c r="A14524" t="s">
        <v>14533</v>
      </c>
      <c r="B14524" t="str">
        <f t="shared" si="452"/>
        <v>2022/10/20/22:00:30.38</v>
      </c>
      <c r="C14524">
        <v>3413434</v>
      </c>
      <c r="D14524">
        <v>1666328430</v>
      </c>
      <c r="E14524">
        <v>388097090</v>
      </c>
      <c r="F14524" t="s">
        <v>12</v>
      </c>
      <c r="G14524">
        <v>0.208671979403</v>
      </c>
      <c r="H14524">
        <v>-2.54820848598</v>
      </c>
      <c r="I14524">
        <v>-25.147618088600002</v>
      </c>
      <c r="J14524">
        <v>-5.41032501491E-3</v>
      </c>
      <c r="K14524">
        <v>-0.59446168210600003</v>
      </c>
      <c r="L14524">
        <v>-6.0943019326999996E-3</v>
      </c>
      <c r="N14524" t="e">
        <f t="shared" si="453"/>
        <v>#N/A</v>
      </c>
    </row>
    <row r="14525" spans="1:14" x14ac:dyDescent="0.25">
      <c r="A14525" t="s">
        <v>14534</v>
      </c>
      <c r="B14525" t="str">
        <f t="shared" si="452"/>
        <v>2022/10/20/22:00:30.39</v>
      </c>
      <c r="C14525">
        <v>3413435</v>
      </c>
      <c r="D14525">
        <v>1666328430</v>
      </c>
      <c r="E14525">
        <v>390122801</v>
      </c>
      <c r="F14525" t="s">
        <v>12</v>
      </c>
      <c r="G14525">
        <v>2.9447463043800002</v>
      </c>
      <c r="H14525">
        <v>-0.51410446382200004</v>
      </c>
      <c r="I14525">
        <v>-25.263880554299998</v>
      </c>
      <c r="J14525">
        <v>0.158434235827</v>
      </c>
      <c r="K14525">
        <v>-0.673642420415</v>
      </c>
      <c r="L14525">
        <v>2.4352796043700001E-2</v>
      </c>
      <c r="N14525" t="e">
        <f t="shared" si="453"/>
        <v>#N/A</v>
      </c>
    </row>
    <row r="14526" spans="1:14" x14ac:dyDescent="0.25">
      <c r="A14526" t="s">
        <v>14535</v>
      </c>
      <c r="B14526" t="str">
        <f t="shared" si="452"/>
        <v>2022/10/20/22:00:30.39</v>
      </c>
      <c r="C14526">
        <v>3413436</v>
      </c>
      <c r="D14526">
        <v>1666328430</v>
      </c>
      <c r="E14526">
        <v>392022575</v>
      </c>
      <c r="F14526" t="s">
        <v>12</v>
      </c>
      <c r="G14526">
        <v>1.2131352938</v>
      </c>
      <c r="H14526">
        <v>-1.5086707316000001</v>
      </c>
      <c r="I14526">
        <v>-25.247168897600002</v>
      </c>
      <c r="J14526">
        <v>2.05270755471E-2</v>
      </c>
      <c r="K14526">
        <v>-0.61471562398400004</v>
      </c>
      <c r="L14526">
        <v>-3.0861726968300002E-2</v>
      </c>
      <c r="N14526" t="e">
        <f t="shared" si="453"/>
        <v>#N/A</v>
      </c>
    </row>
    <row r="14527" spans="1:14" x14ac:dyDescent="0.25">
      <c r="A14527" t="s">
        <v>14536</v>
      </c>
      <c r="B14527" t="str">
        <f t="shared" si="452"/>
        <v>2022/10/20/22:00:30.39</v>
      </c>
      <c r="C14527">
        <v>3413437</v>
      </c>
      <c r="D14527">
        <v>1666328430</v>
      </c>
      <c r="E14527">
        <v>393962566</v>
      </c>
      <c r="F14527" t="s">
        <v>12</v>
      </c>
      <c r="G14527">
        <v>-0.68848657107099998</v>
      </c>
      <c r="H14527">
        <v>1.27467900338</v>
      </c>
      <c r="I14527">
        <v>-23.4143640799</v>
      </c>
      <c r="J14527">
        <v>-4.0699018647300002E-2</v>
      </c>
      <c r="K14527">
        <v>-0.53169466799499998</v>
      </c>
      <c r="L14527">
        <v>-3.9449011647600001E-2</v>
      </c>
      <c r="N14527" t="e">
        <f t="shared" si="453"/>
        <v>#N/A</v>
      </c>
    </row>
    <row r="14528" spans="1:14" x14ac:dyDescent="0.25">
      <c r="A14528" t="s">
        <v>14537</v>
      </c>
      <c r="B14528" t="str">
        <f t="shared" si="452"/>
        <v>2022/10/20/22:00:30.39</v>
      </c>
      <c r="C14528">
        <v>3413438</v>
      </c>
      <c r="D14528">
        <v>1666328430</v>
      </c>
      <c r="E14528">
        <v>396032698</v>
      </c>
      <c r="F14528" t="s">
        <v>12</v>
      </c>
      <c r="G14528">
        <v>3.6207458847499998</v>
      </c>
      <c r="H14528">
        <v>-1.0529772153000001</v>
      </c>
      <c r="I14528">
        <v>-26.676926725800001</v>
      </c>
      <c r="J14528">
        <v>6.0060573970000003E-2</v>
      </c>
      <c r="K14528">
        <v>-0.70891778351699997</v>
      </c>
      <c r="L14528">
        <v>-8.1123449530000006E-3</v>
      </c>
      <c r="N14528" t="e">
        <f t="shared" si="453"/>
        <v>#N/A</v>
      </c>
    </row>
    <row r="14529" spans="1:14" x14ac:dyDescent="0.25">
      <c r="A14529" t="s">
        <v>14538</v>
      </c>
      <c r="B14529" t="str">
        <f t="shared" si="452"/>
        <v>2022/10/20/22:00:30.39</v>
      </c>
      <c r="C14529">
        <v>3413439</v>
      </c>
      <c r="D14529">
        <v>1666328430</v>
      </c>
      <c r="E14529">
        <v>397913484</v>
      </c>
      <c r="F14529" t="s">
        <v>12</v>
      </c>
      <c r="G14529">
        <v>-0.38437905634500003</v>
      </c>
      <c r="H14529">
        <v>-1.0346602333199999</v>
      </c>
      <c r="I14529">
        <v>-24.855488790100001</v>
      </c>
      <c r="J14529">
        <v>-0.123289103278</v>
      </c>
      <c r="K14529">
        <v>-0.58635975784799999</v>
      </c>
      <c r="L14529">
        <v>-3.8020303273699999E-2</v>
      </c>
      <c r="N14529" t="e">
        <f t="shared" si="453"/>
        <v>#N/A</v>
      </c>
    </row>
    <row r="14530" spans="1:14" x14ac:dyDescent="0.25">
      <c r="A14530" t="s">
        <v>14539</v>
      </c>
      <c r="B14530" t="str">
        <f t="shared" si="452"/>
        <v>2022/10/20/22:00:30.39</v>
      </c>
      <c r="C14530">
        <v>3413440</v>
      </c>
      <c r="D14530">
        <v>1666328430</v>
      </c>
      <c r="E14530">
        <v>399778279</v>
      </c>
      <c r="F14530" t="s">
        <v>12</v>
      </c>
      <c r="G14530">
        <v>0.78021529416500002</v>
      </c>
      <c r="H14530">
        <v>2.7837122885500001E-3</v>
      </c>
      <c r="I14530">
        <v>-25.422965464299999</v>
      </c>
      <c r="J14530">
        <v>-8.8736989957399995E-2</v>
      </c>
      <c r="K14530">
        <v>-0.67752750109899995</v>
      </c>
      <c r="L14530">
        <v>-1.1356755002899999E-2</v>
      </c>
      <c r="N14530" t="e">
        <f t="shared" si="453"/>
        <v>#N/A</v>
      </c>
    </row>
    <row r="14531" spans="1:14" x14ac:dyDescent="0.25">
      <c r="A14531" t="s">
        <v>14540</v>
      </c>
      <c r="B14531" t="str">
        <f t="shared" si="452"/>
        <v>2022/10/20/22:00:30.40</v>
      </c>
      <c r="C14531">
        <v>3413441</v>
      </c>
      <c r="D14531">
        <v>1666328430</v>
      </c>
      <c r="E14531">
        <v>401488337</v>
      </c>
      <c r="F14531" t="s">
        <v>12</v>
      </c>
      <c r="G14531">
        <v>2.3038000965499998</v>
      </c>
      <c r="H14531">
        <v>-1.48604914059</v>
      </c>
      <c r="I14531">
        <v>-26.037395917400001</v>
      </c>
      <c r="J14531">
        <v>-7.5673846618999993E-2</v>
      </c>
      <c r="K14531">
        <v>-0.74439708178599995</v>
      </c>
      <c r="L14531">
        <v>-7.2970928854799999E-3</v>
      </c>
      <c r="N14531" t="e">
        <f t="shared" si="453"/>
        <v>#N/A</v>
      </c>
    </row>
    <row r="14532" spans="1:14" x14ac:dyDescent="0.25">
      <c r="A14532" t="s">
        <v>14541</v>
      </c>
      <c r="B14532" t="str">
        <f t="shared" ref="B14532:B14595" si="454">LEFT(A14532,LEN(A14532)-$C$1)</f>
        <v>2022/10/20/22:00:30.40</v>
      </c>
      <c r="C14532">
        <v>3413442</v>
      </c>
      <c r="D14532">
        <v>1666328430</v>
      </c>
      <c r="E14532">
        <v>402854436</v>
      </c>
      <c r="F14532" t="s">
        <v>12</v>
      </c>
      <c r="G14532">
        <v>-0.40811676219300003</v>
      </c>
      <c r="H14532">
        <v>-0.28905943945899998</v>
      </c>
      <c r="I14532">
        <v>-24.616688052299999</v>
      </c>
      <c r="J14532">
        <v>-0.14820789255899999</v>
      </c>
      <c r="K14532">
        <v>-0.64123436959299995</v>
      </c>
      <c r="L14532">
        <v>-1.13002129403E-2</v>
      </c>
      <c r="N14532" t="e">
        <f t="shared" ref="N14532:N14595" si="455">VLOOKUP(M14532,B:I,8,FALSE)</f>
        <v>#N/A</v>
      </c>
    </row>
    <row r="14533" spans="1:14" x14ac:dyDescent="0.25">
      <c r="A14533" t="s">
        <v>14542</v>
      </c>
      <c r="B14533" t="str">
        <f t="shared" si="454"/>
        <v>2022/10/20/22:00:30.40</v>
      </c>
      <c r="C14533">
        <v>3413443</v>
      </c>
      <c r="D14533">
        <v>1666328430</v>
      </c>
      <c r="E14533">
        <v>404455430</v>
      </c>
      <c r="F14533" t="s">
        <v>12</v>
      </c>
      <c r="G14533">
        <v>2.56265617652</v>
      </c>
      <c r="H14533">
        <v>2.6892027855600002E-3</v>
      </c>
      <c r="I14533">
        <v>-26.815920549099999</v>
      </c>
      <c r="J14533">
        <v>1.7573123712E-2</v>
      </c>
      <c r="K14533">
        <v>-0.826282960944</v>
      </c>
      <c r="L14533">
        <v>-1.8571701306199999E-2</v>
      </c>
      <c r="N14533" t="e">
        <f t="shared" si="455"/>
        <v>#N/A</v>
      </c>
    </row>
    <row r="14534" spans="1:14" x14ac:dyDescent="0.25">
      <c r="A14534" t="s">
        <v>14543</v>
      </c>
      <c r="B14534" t="str">
        <f t="shared" si="454"/>
        <v>2022/10/20/22:00:30.40</v>
      </c>
      <c r="C14534">
        <v>3413444</v>
      </c>
      <c r="D14534">
        <v>1666328430</v>
      </c>
      <c r="E14534">
        <v>406366468</v>
      </c>
      <c r="F14534" t="s">
        <v>12</v>
      </c>
      <c r="G14534">
        <v>-1.92566531175</v>
      </c>
      <c r="H14534">
        <v>2.0877608558</v>
      </c>
      <c r="I14534">
        <v>-24.155896639200002</v>
      </c>
      <c r="J14534">
        <v>-0.120424726156</v>
      </c>
      <c r="K14534">
        <v>-0.71547599438999998</v>
      </c>
      <c r="L14534">
        <v>-0.110580411066</v>
      </c>
      <c r="N14534" t="e">
        <f t="shared" si="455"/>
        <v>#N/A</v>
      </c>
    </row>
    <row r="14535" spans="1:14" x14ac:dyDescent="0.25">
      <c r="A14535" t="s">
        <v>14544</v>
      </c>
      <c r="B14535" t="str">
        <f t="shared" si="454"/>
        <v>2022/10/20/22:00:30.40</v>
      </c>
      <c r="C14535">
        <v>3413445</v>
      </c>
      <c r="D14535">
        <v>1666328430</v>
      </c>
      <c r="E14535">
        <v>408310447</v>
      </c>
      <c r="F14535" t="s">
        <v>12</v>
      </c>
      <c r="G14535">
        <v>0.188219616058</v>
      </c>
      <c r="H14535">
        <v>1.73565019729</v>
      </c>
      <c r="I14535">
        <v>-26.6930260259</v>
      </c>
      <c r="J14535">
        <v>-1.7793615781099999E-2</v>
      </c>
      <c r="K14535">
        <v>-0.83223264503799999</v>
      </c>
      <c r="L14535">
        <v>-7.2613649643500006E-2</v>
      </c>
      <c r="N14535" t="e">
        <f t="shared" si="455"/>
        <v>#N/A</v>
      </c>
    </row>
    <row r="14536" spans="1:14" x14ac:dyDescent="0.25">
      <c r="A14536" t="s">
        <v>14545</v>
      </c>
      <c r="B14536" t="str">
        <f t="shared" si="454"/>
        <v>2022/10/20/22:00:30.41</v>
      </c>
      <c r="C14536">
        <v>3413446</v>
      </c>
      <c r="D14536">
        <v>1666328430</v>
      </c>
      <c r="E14536">
        <v>411743805</v>
      </c>
      <c r="F14536" t="s">
        <v>12</v>
      </c>
      <c r="G14536">
        <v>0.79278662432000002</v>
      </c>
      <c r="H14536">
        <v>-7.8563654071099998E-2</v>
      </c>
      <c r="I14536">
        <v>-28.148447951400001</v>
      </c>
      <c r="J14536">
        <v>9.7746355216999994E-2</v>
      </c>
      <c r="K14536">
        <v>-0.882666994333</v>
      </c>
      <c r="L14536">
        <v>5.2327768660499997E-3</v>
      </c>
      <c r="N14536" t="e">
        <f t="shared" si="455"/>
        <v>#N/A</v>
      </c>
    </row>
    <row r="14537" spans="1:14" x14ac:dyDescent="0.25">
      <c r="A14537" t="s">
        <v>14546</v>
      </c>
      <c r="B14537" t="str">
        <f t="shared" si="454"/>
        <v>2022/10/20/22:00:30.41</v>
      </c>
      <c r="C14537">
        <v>3413447</v>
      </c>
      <c r="D14537">
        <v>1666328430</v>
      </c>
      <c r="E14537">
        <v>413761958</v>
      </c>
      <c r="F14537" t="s">
        <v>12</v>
      </c>
      <c r="G14537">
        <v>-1.96505493849</v>
      </c>
      <c r="H14537">
        <v>-0.41205396230899999</v>
      </c>
      <c r="I14537">
        <v>-25.524120636300001</v>
      </c>
      <c r="J14537">
        <v>-0.15576360064100001</v>
      </c>
      <c r="K14537">
        <v>-0.74006167080999996</v>
      </c>
      <c r="L14537">
        <v>-3.47633639105E-2</v>
      </c>
      <c r="N14537" t="e">
        <f t="shared" si="455"/>
        <v>#N/A</v>
      </c>
    </row>
    <row r="14538" spans="1:14" x14ac:dyDescent="0.25">
      <c r="A14538" t="s">
        <v>14547</v>
      </c>
      <c r="B14538" t="str">
        <f t="shared" si="454"/>
        <v>2022/10/20/22:00:30.41</v>
      </c>
      <c r="C14538">
        <v>3413448</v>
      </c>
      <c r="D14538">
        <v>1666328430</v>
      </c>
      <c r="E14538">
        <v>415566206</v>
      </c>
      <c r="F14538" t="s">
        <v>12</v>
      </c>
      <c r="G14538">
        <v>-0.396369219642</v>
      </c>
      <c r="H14538">
        <v>-0.37693732815100001</v>
      </c>
      <c r="I14538">
        <v>-26.435993760900001</v>
      </c>
      <c r="J14538">
        <v>3.3066432577600002E-2</v>
      </c>
      <c r="K14538">
        <v>-0.84500022646899997</v>
      </c>
      <c r="L14538">
        <v>5.4921389531899997E-3</v>
      </c>
      <c r="N14538" t="e">
        <f t="shared" si="455"/>
        <v>#N/A</v>
      </c>
    </row>
    <row r="14539" spans="1:14" x14ac:dyDescent="0.25">
      <c r="A14539" t="s">
        <v>14548</v>
      </c>
      <c r="B14539" t="str">
        <f t="shared" si="454"/>
        <v>2022/10/20/22:00:30.41</v>
      </c>
      <c r="C14539">
        <v>3413449</v>
      </c>
      <c r="D14539">
        <v>1666328430</v>
      </c>
      <c r="E14539">
        <v>417497494</v>
      </c>
      <c r="F14539" t="s">
        <v>12</v>
      </c>
      <c r="G14539">
        <v>-1.5656619434800001</v>
      </c>
      <c r="H14539">
        <v>1.7562956541900001</v>
      </c>
      <c r="I14539">
        <v>-24.898470339100001</v>
      </c>
      <c r="J14539">
        <v>4.6817376809599999E-2</v>
      </c>
      <c r="K14539">
        <v>-0.75513596572800001</v>
      </c>
      <c r="L14539">
        <v>-5.21587625487E-2</v>
      </c>
      <c r="N14539" t="e">
        <f t="shared" si="455"/>
        <v>#N/A</v>
      </c>
    </row>
    <row r="14540" spans="1:14" x14ac:dyDescent="0.25">
      <c r="A14540" t="s">
        <v>14549</v>
      </c>
      <c r="B14540" t="str">
        <f t="shared" si="454"/>
        <v>2022/10/20/22:00:30.41</v>
      </c>
      <c r="C14540">
        <v>3413450</v>
      </c>
      <c r="D14540">
        <v>1666328430</v>
      </c>
      <c r="E14540">
        <v>419304893</v>
      </c>
      <c r="F14540" t="s">
        <v>12</v>
      </c>
      <c r="G14540">
        <v>0.79938975404599999</v>
      </c>
      <c r="H14540">
        <v>0.275874148406</v>
      </c>
      <c r="I14540">
        <v>-25.832945607500001</v>
      </c>
      <c r="J14540">
        <v>0.14606209427399999</v>
      </c>
      <c r="K14540">
        <v>-0.77159360665499999</v>
      </c>
      <c r="L14540">
        <v>-1.5193920327299999E-2</v>
      </c>
      <c r="N14540" t="e">
        <f t="shared" si="455"/>
        <v>#N/A</v>
      </c>
    </row>
    <row r="14541" spans="1:14" x14ac:dyDescent="0.25">
      <c r="A14541" t="s">
        <v>14550</v>
      </c>
      <c r="B14541" t="str">
        <f t="shared" si="454"/>
        <v>2022/10/20/22:00:30.42</v>
      </c>
      <c r="C14541">
        <v>3413451</v>
      </c>
      <c r="D14541">
        <v>1666328430</v>
      </c>
      <c r="E14541">
        <v>421422862</v>
      </c>
      <c r="F14541" t="s">
        <v>12</v>
      </c>
      <c r="G14541">
        <v>-0.90540626692000004</v>
      </c>
      <c r="H14541">
        <v>1.12844783548</v>
      </c>
      <c r="I14541">
        <v>-25.151005979600001</v>
      </c>
      <c r="J14541">
        <v>0.19637022967000001</v>
      </c>
      <c r="K14541">
        <v>-0.80066849893299996</v>
      </c>
      <c r="L14541">
        <v>-5.2891857024800003E-2</v>
      </c>
      <c r="N14541" t="e">
        <f t="shared" si="455"/>
        <v>#N/A</v>
      </c>
    </row>
    <row r="14542" spans="1:14" x14ac:dyDescent="0.25">
      <c r="A14542" t="s">
        <v>14551</v>
      </c>
      <c r="B14542" t="str">
        <f t="shared" si="454"/>
        <v>2022/10/20/22:00:30.42</v>
      </c>
      <c r="C14542">
        <v>3413452</v>
      </c>
      <c r="D14542">
        <v>1666328430</v>
      </c>
      <c r="E14542">
        <v>423549831</v>
      </c>
      <c r="F14542" t="s">
        <v>12</v>
      </c>
      <c r="G14542">
        <v>-2.1905250226100001</v>
      </c>
      <c r="H14542">
        <v>2.0219412722299999</v>
      </c>
      <c r="I14542">
        <v>-24.1599365981</v>
      </c>
      <c r="J14542">
        <v>7.9095623625299996E-2</v>
      </c>
      <c r="K14542">
        <v>-0.67578260995700001</v>
      </c>
      <c r="L14542">
        <v>-9.1229525914499995E-2</v>
      </c>
      <c r="N14542" t="e">
        <f t="shared" si="455"/>
        <v>#N/A</v>
      </c>
    </row>
    <row r="14543" spans="1:14" x14ac:dyDescent="0.25">
      <c r="A14543" t="s">
        <v>14552</v>
      </c>
      <c r="B14543" t="str">
        <f t="shared" si="454"/>
        <v>2022/10/20/22:00:30.42</v>
      </c>
      <c r="C14543">
        <v>3413453</v>
      </c>
      <c r="D14543">
        <v>1666328430</v>
      </c>
      <c r="E14543">
        <v>425338896</v>
      </c>
      <c r="F14543" t="s">
        <v>12</v>
      </c>
      <c r="G14543">
        <v>-7.6630385112100005E-2</v>
      </c>
      <c r="H14543">
        <v>-0.68403047102299996</v>
      </c>
      <c r="I14543">
        <v>-27.7576435601</v>
      </c>
      <c r="J14543">
        <v>0.19794518702700001</v>
      </c>
      <c r="K14543">
        <v>-0.77893912729799997</v>
      </c>
      <c r="L14543">
        <v>1.32141842246E-2</v>
      </c>
      <c r="N14543" t="e">
        <f t="shared" si="455"/>
        <v>#N/A</v>
      </c>
    </row>
    <row r="14544" spans="1:14" x14ac:dyDescent="0.25">
      <c r="A14544" t="s">
        <v>14553</v>
      </c>
      <c r="B14544" t="str">
        <f t="shared" si="454"/>
        <v>2022/10/20/22:00:30.42</v>
      </c>
      <c r="C14544">
        <v>3413454</v>
      </c>
      <c r="D14544">
        <v>1666328430</v>
      </c>
      <c r="E14544">
        <v>427326332</v>
      </c>
      <c r="F14544" t="s">
        <v>12</v>
      </c>
      <c r="G14544">
        <v>0.75278985258800002</v>
      </c>
      <c r="H14544">
        <v>-0.40279045334399999</v>
      </c>
      <c r="I14544">
        <v>-26.533604112300001</v>
      </c>
      <c r="J14544">
        <v>0.30147287661200001</v>
      </c>
      <c r="K14544">
        <v>-0.77274272885799999</v>
      </c>
      <c r="L14544">
        <v>1.7684329818699999E-2</v>
      </c>
      <c r="N14544" t="e">
        <f t="shared" si="455"/>
        <v>#N/A</v>
      </c>
    </row>
    <row r="14545" spans="1:14" x14ac:dyDescent="0.25">
      <c r="A14545" t="s">
        <v>14554</v>
      </c>
      <c r="B14545" t="str">
        <f t="shared" si="454"/>
        <v>2022/10/20/22:00:30.42</v>
      </c>
      <c r="C14545">
        <v>3413455</v>
      </c>
      <c r="D14545">
        <v>1666328430</v>
      </c>
      <c r="E14545">
        <v>429199479</v>
      </c>
      <c r="F14545" t="s">
        <v>12</v>
      </c>
      <c r="G14545">
        <v>1.5002526247800001</v>
      </c>
      <c r="H14545">
        <v>-2.0412224489300002</v>
      </c>
      <c r="I14545">
        <v>-26.928619831599999</v>
      </c>
      <c r="J14545">
        <v>3.8853170093899998E-2</v>
      </c>
      <c r="K14545">
        <v>-0.72845359002900001</v>
      </c>
      <c r="L14545">
        <v>7.9160930160899999E-3</v>
      </c>
      <c r="N14545" t="e">
        <f t="shared" si="455"/>
        <v>#N/A</v>
      </c>
    </row>
    <row r="14546" spans="1:14" x14ac:dyDescent="0.25">
      <c r="A14546" t="s">
        <v>14555</v>
      </c>
      <c r="B14546" t="str">
        <f t="shared" si="454"/>
        <v>2022/10/20/22:00:30.43</v>
      </c>
      <c r="C14546">
        <v>3413456</v>
      </c>
      <c r="D14546">
        <v>1666328430</v>
      </c>
      <c r="E14546">
        <v>431118017</v>
      </c>
      <c r="F14546" t="s">
        <v>12</v>
      </c>
      <c r="G14546">
        <v>-0.67922816653100004</v>
      </c>
      <c r="H14546">
        <v>-0.31326108633499999</v>
      </c>
      <c r="I14546">
        <v>-25.2770656864</v>
      </c>
      <c r="J14546">
        <v>0.19009885190199999</v>
      </c>
      <c r="K14546">
        <v>-0.65531622653499999</v>
      </c>
      <c r="L14546">
        <v>3.6586980391200001E-2</v>
      </c>
      <c r="N14546" t="e">
        <f t="shared" si="455"/>
        <v>#N/A</v>
      </c>
    </row>
    <row r="14547" spans="1:14" x14ac:dyDescent="0.25">
      <c r="A14547" t="s">
        <v>14556</v>
      </c>
      <c r="B14547" t="str">
        <f t="shared" si="454"/>
        <v>2022/10/20/22:00:30.43</v>
      </c>
      <c r="C14547">
        <v>3413457</v>
      </c>
      <c r="D14547">
        <v>1666328430</v>
      </c>
      <c r="E14547">
        <v>433098504</v>
      </c>
      <c r="F14547" t="s">
        <v>12</v>
      </c>
      <c r="G14547">
        <v>3.1328751870999998</v>
      </c>
      <c r="H14547">
        <v>-1.48682183545</v>
      </c>
      <c r="I14547">
        <v>-26.103559128499999</v>
      </c>
      <c r="J14547">
        <v>0.16091340435000001</v>
      </c>
      <c r="K14547">
        <v>-0.655484367969</v>
      </c>
      <c r="L14547">
        <v>-1.1735049653799999E-2</v>
      </c>
      <c r="N14547" t="e">
        <f t="shared" si="455"/>
        <v>#N/A</v>
      </c>
    </row>
    <row r="14548" spans="1:14" x14ac:dyDescent="0.25">
      <c r="A14548" t="s">
        <v>14557</v>
      </c>
      <c r="B14548" t="str">
        <f t="shared" si="454"/>
        <v>2022/10/20/22:00:30.43</v>
      </c>
      <c r="C14548">
        <v>3413458</v>
      </c>
      <c r="D14548">
        <v>1666328430</v>
      </c>
      <c r="E14548">
        <v>434554777</v>
      </c>
      <c r="F14548" t="s">
        <v>12</v>
      </c>
      <c r="G14548">
        <v>0.67622265746300003</v>
      </c>
      <c r="H14548">
        <v>0.14021563554300001</v>
      </c>
      <c r="I14548">
        <v>-25.884755064</v>
      </c>
      <c r="J14548">
        <v>0.14348214790200001</v>
      </c>
      <c r="K14548">
        <v>-0.62964637460999995</v>
      </c>
      <c r="L14548">
        <v>-3.9057134916399998E-2</v>
      </c>
      <c r="N14548" t="e">
        <f t="shared" si="455"/>
        <v>#N/A</v>
      </c>
    </row>
    <row r="14549" spans="1:14" x14ac:dyDescent="0.25">
      <c r="A14549" t="s">
        <v>14558</v>
      </c>
      <c r="B14549" t="str">
        <f t="shared" si="454"/>
        <v>2022/10/20/22:00:30.43</v>
      </c>
      <c r="C14549">
        <v>3413459</v>
      </c>
      <c r="D14549">
        <v>1666328430</v>
      </c>
      <c r="E14549">
        <v>436118009</v>
      </c>
      <c r="F14549" t="s">
        <v>12</v>
      </c>
      <c r="G14549">
        <v>1.5348839126800001E-2</v>
      </c>
      <c r="H14549">
        <v>2.2164421031399999</v>
      </c>
      <c r="I14549">
        <v>-23.545024273100001</v>
      </c>
      <c r="J14549">
        <v>0.229169232546</v>
      </c>
      <c r="K14549">
        <v>-0.59375559644999998</v>
      </c>
      <c r="L14549">
        <v>-4.8794192843499999E-2</v>
      </c>
      <c r="N14549" t="e">
        <f t="shared" si="455"/>
        <v>#N/A</v>
      </c>
    </row>
    <row r="14550" spans="1:14" x14ac:dyDescent="0.25">
      <c r="A14550" t="s">
        <v>14559</v>
      </c>
      <c r="B14550" t="str">
        <f t="shared" si="454"/>
        <v>2022/10/20/22:00:30.43</v>
      </c>
      <c r="C14550">
        <v>3413460</v>
      </c>
      <c r="D14550">
        <v>1666328430</v>
      </c>
      <c r="E14550">
        <v>438118439</v>
      </c>
      <c r="F14550" t="s">
        <v>12</v>
      </c>
      <c r="G14550">
        <v>2.5679978340799998</v>
      </c>
      <c r="H14550">
        <v>-1.77987179957</v>
      </c>
      <c r="I14550">
        <v>-25.127617796199999</v>
      </c>
      <c r="J14550">
        <v>-3.1904994915700001E-2</v>
      </c>
      <c r="K14550">
        <v>-0.58110083780400001</v>
      </c>
      <c r="L14550">
        <v>-1.54362007484E-3</v>
      </c>
      <c r="N14550" t="e">
        <f t="shared" si="455"/>
        <v>#N/A</v>
      </c>
    </row>
    <row r="14551" spans="1:14" x14ac:dyDescent="0.25">
      <c r="A14551" t="s">
        <v>14560</v>
      </c>
      <c r="B14551" t="str">
        <f t="shared" si="454"/>
        <v>2022/10/20/22:00:30.44</v>
      </c>
      <c r="C14551">
        <v>3413461</v>
      </c>
      <c r="D14551">
        <v>1666328430</v>
      </c>
      <c r="E14551">
        <v>441685736</v>
      </c>
      <c r="F14551" t="s">
        <v>12</v>
      </c>
      <c r="G14551">
        <v>-0.44193343588099998</v>
      </c>
      <c r="H14551">
        <v>-2.30166821156</v>
      </c>
      <c r="I14551">
        <v>-23.9738612905</v>
      </c>
      <c r="J14551">
        <v>-2.0432620310499999E-2</v>
      </c>
      <c r="K14551">
        <v>-0.50467357519400002</v>
      </c>
      <c r="L14551">
        <v>4.2099549610800001E-2</v>
      </c>
      <c r="N14551" t="e">
        <f t="shared" si="455"/>
        <v>#N/A</v>
      </c>
    </row>
    <row r="14552" spans="1:14" x14ac:dyDescent="0.25">
      <c r="A14552" t="s">
        <v>14561</v>
      </c>
      <c r="B14552" t="str">
        <f t="shared" si="454"/>
        <v>2022/10/20/22:00:30.44</v>
      </c>
      <c r="C14552">
        <v>3413462</v>
      </c>
      <c r="D14552">
        <v>1666328430</v>
      </c>
      <c r="E14552">
        <v>443747715</v>
      </c>
      <c r="F14552" t="s">
        <v>12</v>
      </c>
      <c r="G14552">
        <v>3.5390465570499998</v>
      </c>
      <c r="H14552">
        <v>-2.57685108639</v>
      </c>
      <c r="I14552">
        <v>-25.5989490985</v>
      </c>
      <c r="J14552">
        <v>-1.54696278653E-2</v>
      </c>
      <c r="K14552">
        <v>-0.66274606700299998</v>
      </c>
      <c r="L14552">
        <v>3.5932157225199997E-2</v>
      </c>
      <c r="N14552" t="e">
        <f t="shared" si="455"/>
        <v>#N/A</v>
      </c>
    </row>
    <row r="14553" spans="1:14" x14ac:dyDescent="0.25">
      <c r="A14553" t="s">
        <v>14562</v>
      </c>
      <c r="B14553" t="str">
        <f t="shared" si="454"/>
        <v>2022/10/20/22:00:30.44</v>
      </c>
      <c r="C14553">
        <v>3413463</v>
      </c>
      <c r="D14553">
        <v>1666328430</v>
      </c>
      <c r="E14553">
        <v>445736402</v>
      </c>
      <c r="F14553" t="s">
        <v>12</v>
      </c>
      <c r="G14553">
        <v>-0.160826438189</v>
      </c>
      <c r="H14553">
        <v>-0.69429261639899997</v>
      </c>
      <c r="I14553">
        <v>-24.2391723647</v>
      </c>
      <c r="J14553">
        <v>-0.16552588153299999</v>
      </c>
      <c r="K14553">
        <v>-0.61136620249200002</v>
      </c>
      <c r="L14553">
        <v>-2.51407273438E-2</v>
      </c>
      <c r="N14553" t="e">
        <f t="shared" si="455"/>
        <v>#N/A</v>
      </c>
    </row>
    <row r="14554" spans="1:14" x14ac:dyDescent="0.25">
      <c r="A14554" t="s">
        <v>14563</v>
      </c>
      <c r="B14554" t="str">
        <f t="shared" si="454"/>
        <v>2022/10/20/22:00:30.44</v>
      </c>
      <c r="C14554">
        <v>3413464</v>
      </c>
      <c r="D14554">
        <v>1666328430</v>
      </c>
      <c r="E14554">
        <v>447722498</v>
      </c>
      <c r="F14554" t="s">
        <v>12</v>
      </c>
      <c r="G14554">
        <v>2.1533051846500002</v>
      </c>
      <c r="H14554">
        <v>1.98594021748</v>
      </c>
      <c r="I14554">
        <v>-25.3721457059</v>
      </c>
      <c r="J14554">
        <v>4.8469154606000001E-2</v>
      </c>
      <c r="K14554">
        <v>-0.66975430620300003</v>
      </c>
      <c r="L14554">
        <v>-5.0222592269999998E-2</v>
      </c>
      <c r="N14554" t="e">
        <f t="shared" si="455"/>
        <v>#N/A</v>
      </c>
    </row>
    <row r="14555" spans="1:14" x14ac:dyDescent="0.25">
      <c r="A14555" t="s">
        <v>14564</v>
      </c>
      <c r="B14555" t="str">
        <f t="shared" si="454"/>
        <v>2022/10/20/22:00:30.45</v>
      </c>
      <c r="C14555">
        <v>3413465</v>
      </c>
      <c r="D14555">
        <v>1666328430</v>
      </c>
      <c r="E14555">
        <v>449199528</v>
      </c>
      <c r="F14555" t="s">
        <v>12</v>
      </c>
      <c r="G14555">
        <v>3.1212251329099998</v>
      </c>
      <c r="H14555">
        <v>-0.22090000883800001</v>
      </c>
      <c r="I14555">
        <v>-27.420816611900001</v>
      </c>
      <c r="J14555">
        <v>-9.6098611075300003E-2</v>
      </c>
      <c r="K14555">
        <v>-0.68277060490999997</v>
      </c>
      <c r="L14555">
        <v>-6.5971985830200003E-2</v>
      </c>
      <c r="N14555" t="e">
        <f t="shared" si="455"/>
        <v>#N/A</v>
      </c>
    </row>
    <row r="14556" spans="1:14" x14ac:dyDescent="0.25">
      <c r="A14556" t="s">
        <v>14565</v>
      </c>
      <c r="B14556" t="str">
        <f t="shared" si="454"/>
        <v>2022/10/20/22:00:30.45</v>
      </c>
      <c r="C14556">
        <v>3413466</v>
      </c>
      <c r="D14556">
        <v>1666328430</v>
      </c>
      <c r="E14556">
        <v>453115165</v>
      </c>
      <c r="F14556" t="s">
        <v>12</v>
      </c>
      <c r="G14556">
        <v>2.05231895949</v>
      </c>
      <c r="H14556">
        <v>-0.35022104831700002</v>
      </c>
      <c r="I14556">
        <v>-26.173323496199998</v>
      </c>
      <c r="J14556">
        <v>-3.9644579776599999E-2</v>
      </c>
      <c r="K14556">
        <v>-0.82671784502000001</v>
      </c>
      <c r="L14556">
        <v>-3.1302687954799999E-2</v>
      </c>
      <c r="N14556" t="e">
        <f t="shared" si="455"/>
        <v>#N/A</v>
      </c>
    </row>
    <row r="14557" spans="1:14" x14ac:dyDescent="0.25">
      <c r="A14557" t="s">
        <v>14566</v>
      </c>
      <c r="B14557" t="str">
        <f t="shared" si="454"/>
        <v>2022/10/20/22:00:30.45</v>
      </c>
      <c r="C14557">
        <v>3413467</v>
      </c>
      <c r="D14557">
        <v>1666328430</v>
      </c>
      <c r="E14557">
        <v>455124160</v>
      </c>
      <c r="F14557" t="s">
        <v>12</v>
      </c>
      <c r="G14557">
        <v>-1.4476195730600001</v>
      </c>
      <c r="H14557">
        <v>-0.98341637645400004</v>
      </c>
      <c r="I14557">
        <v>-24.394809843600001</v>
      </c>
      <c r="J14557">
        <v>-0.14406303498100001</v>
      </c>
      <c r="K14557">
        <v>-0.68570857062199997</v>
      </c>
      <c r="L14557">
        <v>-2.0387562736600001E-2</v>
      </c>
      <c r="N14557" t="e">
        <f t="shared" si="455"/>
        <v>#N/A</v>
      </c>
    </row>
    <row r="14558" spans="1:14" x14ac:dyDescent="0.25">
      <c r="A14558" t="s">
        <v>14567</v>
      </c>
      <c r="B14558" t="str">
        <f t="shared" si="454"/>
        <v>2022/10/20/22:00:30.45</v>
      </c>
      <c r="C14558">
        <v>3413468</v>
      </c>
      <c r="D14558">
        <v>1666328430</v>
      </c>
      <c r="E14558">
        <v>456883881</v>
      </c>
      <c r="F14558" t="s">
        <v>12</v>
      </c>
      <c r="G14558">
        <v>0.85147565158000005</v>
      </c>
      <c r="H14558">
        <v>9.6596159206300006E-2</v>
      </c>
      <c r="I14558">
        <v>-25.118004171300001</v>
      </c>
      <c r="J14558">
        <v>-5.8105495081999997E-2</v>
      </c>
      <c r="K14558">
        <v>-0.77579648622899999</v>
      </c>
      <c r="L14558">
        <v>-1.4197195229000001E-2</v>
      </c>
      <c r="N14558" t="e">
        <f t="shared" si="455"/>
        <v>#N/A</v>
      </c>
    </row>
    <row r="14559" spans="1:14" x14ac:dyDescent="0.25">
      <c r="A14559" t="s">
        <v>14568</v>
      </c>
      <c r="B14559" t="str">
        <f t="shared" si="454"/>
        <v>2022/10/20/22:00:30.45</v>
      </c>
      <c r="C14559">
        <v>3413469</v>
      </c>
      <c r="D14559">
        <v>1666328430</v>
      </c>
      <c r="E14559">
        <v>458915254</v>
      </c>
      <c r="F14559" t="s">
        <v>12</v>
      </c>
      <c r="G14559">
        <v>-0.33437866738499999</v>
      </c>
      <c r="H14559">
        <v>1.2883114786100001</v>
      </c>
      <c r="I14559">
        <v>-24.274608028100001</v>
      </c>
      <c r="J14559">
        <v>-9.72421486833E-2</v>
      </c>
      <c r="K14559">
        <v>-0.785324636337</v>
      </c>
      <c r="L14559">
        <v>-6.0457520086900002E-2</v>
      </c>
      <c r="N14559" t="e">
        <f t="shared" si="455"/>
        <v>#N/A</v>
      </c>
    </row>
    <row r="14560" spans="1:14" x14ac:dyDescent="0.25">
      <c r="A14560" t="s">
        <v>14569</v>
      </c>
      <c r="B14560" t="str">
        <f t="shared" si="454"/>
        <v>2022/10/20/22:00:30.46</v>
      </c>
      <c r="C14560">
        <v>3413470</v>
      </c>
      <c r="D14560">
        <v>1666328430</v>
      </c>
      <c r="E14560">
        <v>461121924</v>
      </c>
      <c r="F14560" t="s">
        <v>12</v>
      </c>
      <c r="G14560">
        <v>-1.94205057358</v>
      </c>
      <c r="H14560">
        <v>0.61996157566599996</v>
      </c>
      <c r="I14560">
        <v>-24.342507683000001</v>
      </c>
      <c r="J14560">
        <v>-3.58175918422E-2</v>
      </c>
      <c r="K14560">
        <v>-0.73105328293500005</v>
      </c>
      <c r="L14560">
        <v>-4.8704047200000003E-2</v>
      </c>
      <c r="N14560" t="e">
        <f t="shared" si="455"/>
        <v>#N/A</v>
      </c>
    </row>
    <row r="14561" spans="1:14" x14ac:dyDescent="0.25">
      <c r="A14561" t="s">
        <v>14570</v>
      </c>
      <c r="B14561" t="str">
        <f t="shared" si="454"/>
        <v>2022/10/20/22:00:30.46</v>
      </c>
      <c r="C14561">
        <v>3413471</v>
      </c>
      <c r="D14561">
        <v>1666328430</v>
      </c>
      <c r="E14561">
        <v>462969492</v>
      </c>
      <c r="F14561" t="s">
        <v>12</v>
      </c>
      <c r="G14561">
        <v>1.55052575717</v>
      </c>
      <c r="H14561">
        <v>0.31169386468799998</v>
      </c>
      <c r="I14561">
        <v>-27.4165966041</v>
      </c>
      <c r="J14561">
        <v>8.7869771519799994E-2</v>
      </c>
      <c r="K14561">
        <v>-0.91609136747200004</v>
      </c>
      <c r="L14561">
        <v>-1.8872203508799999E-2</v>
      </c>
      <c r="N14561" t="e">
        <f t="shared" si="455"/>
        <v>#N/A</v>
      </c>
    </row>
    <row r="14562" spans="1:14" x14ac:dyDescent="0.25">
      <c r="A14562" t="s">
        <v>14571</v>
      </c>
      <c r="B14562" t="str">
        <f t="shared" si="454"/>
        <v>2022/10/20/22:00:30.46</v>
      </c>
      <c r="C14562">
        <v>3413472</v>
      </c>
      <c r="D14562">
        <v>1666328430</v>
      </c>
      <c r="E14562">
        <v>464589304</v>
      </c>
      <c r="F14562" t="s">
        <v>12</v>
      </c>
      <c r="G14562">
        <v>-3.2639841182699998</v>
      </c>
      <c r="H14562">
        <v>1.2294160119099999</v>
      </c>
      <c r="I14562">
        <v>-25.453349100400001</v>
      </c>
      <c r="J14562">
        <v>-4.34020770986E-2</v>
      </c>
      <c r="K14562">
        <v>-0.74711072004800005</v>
      </c>
      <c r="L14562">
        <v>-8.5196702646800002E-2</v>
      </c>
      <c r="N14562" t="e">
        <f t="shared" si="455"/>
        <v>#N/A</v>
      </c>
    </row>
    <row r="14563" spans="1:14" x14ac:dyDescent="0.25">
      <c r="A14563" t="s">
        <v>14572</v>
      </c>
      <c r="B14563" t="str">
        <f t="shared" si="454"/>
        <v>2022/10/20/22:00:30.46</v>
      </c>
      <c r="C14563">
        <v>3413473</v>
      </c>
      <c r="D14563">
        <v>1666328430</v>
      </c>
      <c r="E14563">
        <v>466131040</v>
      </c>
      <c r="F14563" t="s">
        <v>12</v>
      </c>
      <c r="G14563">
        <v>-0.81139467417400002</v>
      </c>
      <c r="H14563">
        <v>1.24607626894</v>
      </c>
      <c r="I14563">
        <v>-26.408474009300001</v>
      </c>
      <c r="J14563">
        <v>6.6233611659899994E-2</v>
      </c>
      <c r="K14563">
        <v>-0.84009915788699996</v>
      </c>
      <c r="L14563">
        <v>-4.01266381216E-2</v>
      </c>
      <c r="N14563" t="e">
        <f t="shared" si="455"/>
        <v>#N/A</v>
      </c>
    </row>
    <row r="14564" spans="1:14" x14ac:dyDescent="0.25">
      <c r="A14564" t="s">
        <v>14573</v>
      </c>
      <c r="B14564" t="str">
        <f t="shared" si="454"/>
        <v>2022/10/20/22:00:30.46</v>
      </c>
      <c r="C14564">
        <v>3413474</v>
      </c>
      <c r="D14564">
        <v>1666328430</v>
      </c>
      <c r="E14564">
        <v>468180201</v>
      </c>
      <c r="F14564" t="s">
        <v>12</v>
      </c>
      <c r="G14564">
        <v>0.422812642844</v>
      </c>
      <c r="H14564">
        <v>-0.24694751094100001</v>
      </c>
      <c r="I14564">
        <v>-26.4847748585</v>
      </c>
      <c r="J14564">
        <v>0.16997269998199999</v>
      </c>
      <c r="K14564">
        <v>-0.79511585538399998</v>
      </c>
      <c r="L14564">
        <v>4.1825116575399997E-3</v>
      </c>
      <c r="N14564" t="e">
        <f t="shared" si="455"/>
        <v>#N/A</v>
      </c>
    </row>
    <row r="14565" spans="1:14" x14ac:dyDescent="0.25">
      <c r="A14565" t="s">
        <v>14574</v>
      </c>
      <c r="B14565" t="str">
        <f t="shared" si="454"/>
        <v>2022/10/20/22:00:30.47</v>
      </c>
      <c r="C14565">
        <v>3413475</v>
      </c>
      <c r="D14565">
        <v>1666328430</v>
      </c>
      <c r="E14565">
        <v>470635391</v>
      </c>
      <c r="F14565" t="s">
        <v>12</v>
      </c>
      <c r="G14565">
        <v>-0.44785532732400002</v>
      </c>
      <c r="H14565">
        <v>-7.0693458182900001E-2</v>
      </c>
      <c r="I14565">
        <v>-25.305753488200001</v>
      </c>
      <c r="J14565">
        <v>3.0463389914499998E-3</v>
      </c>
      <c r="K14565">
        <v>-0.69833270306399997</v>
      </c>
      <c r="L14565">
        <v>-3.8134307769099998E-2</v>
      </c>
      <c r="N14565" t="e">
        <f t="shared" si="455"/>
        <v>#N/A</v>
      </c>
    </row>
    <row r="14566" spans="1:14" x14ac:dyDescent="0.25">
      <c r="A14566" t="s">
        <v>14575</v>
      </c>
      <c r="B14566" t="str">
        <f t="shared" si="454"/>
        <v>2022/10/20/22:00:30.47</v>
      </c>
      <c r="C14566">
        <v>3413476</v>
      </c>
      <c r="D14566">
        <v>1666328430</v>
      </c>
      <c r="E14566">
        <v>472599057</v>
      </c>
      <c r="F14566" t="s">
        <v>12</v>
      </c>
      <c r="G14566">
        <v>-0.42869995890200002</v>
      </c>
      <c r="H14566">
        <v>0.470178627992</v>
      </c>
      <c r="I14566">
        <v>-26.505719248999998</v>
      </c>
      <c r="J14566">
        <v>0.180778760442</v>
      </c>
      <c r="K14566">
        <v>-0.81853536951999994</v>
      </c>
      <c r="L14566">
        <v>-5.0129195001300001E-3</v>
      </c>
      <c r="N14566" t="e">
        <f t="shared" si="455"/>
        <v>#N/A</v>
      </c>
    </row>
    <row r="14567" spans="1:14" x14ac:dyDescent="0.25">
      <c r="A14567" t="s">
        <v>14576</v>
      </c>
      <c r="B14567" t="str">
        <f t="shared" si="454"/>
        <v>2022/10/20/22:00:30.47</v>
      </c>
      <c r="C14567">
        <v>3413477</v>
      </c>
      <c r="D14567">
        <v>1666328430</v>
      </c>
      <c r="E14567">
        <v>474956573</v>
      </c>
      <c r="F14567" t="s">
        <v>12</v>
      </c>
      <c r="G14567">
        <v>3.6822646427700001E-2</v>
      </c>
      <c r="H14567">
        <v>1.3055707534700001</v>
      </c>
      <c r="I14567">
        <v>-24.4531272925</v>
      </c>
      <c r="J14567">
        <v>0.23763269090700001</v>
      </c>
      <c r="K14567">
        <v>-0.76676684067800005</v>
      </c>
      <c r="L14567">
        <v>-3.0768556368200001E-2</v>
      </c>
      <c r="N14567" t="e">
        <f t="shared" si="455"/>
        <v>#N/A</v>
      </c>
    </row>
    <row r="14568" spans="1:14" x14ac:dyDescent="0.25">
      <c r="A14568" t="s">
        <v>14577</v>
      </c>
      <c r="B14568" t="str">
        <f t="shared" si="454"/>
        <v>2022/10/20/22:00:30.48</v>
      </c>
      <c r="C14568">
        <v>3413478</v>
      </c>
      <c r="D14568">
        <v>1666328430</v>
      </c>
      <c r="E14568">
        <v>477323706</v>
      </c>
      <c r="F14568" t="s">
        <v>12</v>
      </c>
      <c r="G14568">
        <v>0.48901115863</v>
      </c>
      <c r="H14568">
        <v>-0.72028025623900005</v>
      </c>
      <c r="I14568">
        <v>-25.575591094100002</v>
      </c>
      <c r="J14568">
        <v>9.2407008669400006E-2</v>
      </c>
      <c r="K14568">
        <v>-0.71028743924799997</v>
      </c>
      <c r="L14568">
        <v>2.1698149011099999E-3</v>
      </c>
      <c r="N14568" t="e">
        <f t="shared" si="455"/>
        <v>#N/A</v>
      </c>
    </row>
    <row r="14569" spans="1:14" x14ac:dyDescent="0.25">
      <c r="A14569" t="s">
        <v>14578</v>
      </c>
      <c r="B14569" t="str">
        <f t="shared" si="454"/>
        <v>2022/10/20/22:00:30.48</v>
      </c>
      <c r="C14569">
        <v>3413479</v>
      </c>
      <c r="D14569">
        <v>1666328430</v>
      </c>
      <c r="E14569">
        <v>481059871</v>
      </c>
      <c r="F14569" t="s">
        <v>12</v>
      </c>
      <c r="G14569">
        <v>-0.50367758533399998</v>
      </c>
      <c r="H14569">
        <v>-0.59959702224300004</v>
      </c>
      <c r="I14569">
        <v>-24.0108250601</v>
      </c>
      <c r="J14569">
        <v>0.13160204955999999</v>
      </c>
      <c r="K14569">
        <v>-0.58767974946799995</v>
      </c>
      <c r="L14569">
        <v>-1.5703194033299998E-2</v>
      </c>
      <c r="N14569" t="e">
        <f t="shared" si="455"/>
        <v>#N/A</v>
      </c>
    </row>
    <row r="14570" spans="1:14" x14ac:dyDescent="0.25">
      <c r="A14570" t="s">
        <v>14579</v>
      </c>
      <c r="B14570" t="str">
        <f t="shared" si="454"/>
        <v>2022/10/20/22:00:30.48</v>
      </c>
      <c r="C14570">
        <v>3413480</v>
      </c>
      <c r="D14570">
        <v>1666328430</v>
      </c>
      <c r="E14570">
        <v>483121926</v>
      </c>
      <c r="F14570" t="s">
        <v>12</v>
      </c>
      <c r="G14570">
        <v>1.4889012098400001</v>
      </c>
      <c r="H14570">
        <v>-0.766797581063</v>
      </c>
      <c r="I14570">
        <v>-25.257731956400001</v>
      </c>
      <c r="J14570">
        <v>0.14881843527700001</v>
      </c>
      <c r="K14570">
        <v>-0.72027327746699998</v>
      </c>
      <c r="L14570">
        <v>5.9482176699700001E-3</v>
      </c>
      <c r="N14570" t="e">
        <f t="shared" si="455"/>
        <v>#N/A</v>
      </c>
    </row>
    <row r="14571" spans="1:14" x14ac:dyDescent="0.25">
      <c r="A14571" t="s">
        <v>14580</v>
      </c>
      <c r="B14571" t="str">
        <f t="shared" si="454"/>
        <v>2022/10/20/22:00:30.48</v>
      </c>
      <c r="C14571">
        <v>3413481</v>
      </c>
      <c r="D14571">
        <v>1666328430</v>
      </c>
      <c r="E14571">
        <v>485138531</v>
      </c>
      <c r="F14571" t="s">
        <v>12</v>
      </c>
      <c r="G14571">
        <v>1.2723812289600001</v>
      </c>
      <c r="H14571">
        <v>0.113755161471</v>
      </c>
      <c r="I14571">
        <v>-24.673698186300001</v>
      </c>
      <c r="J14571">
        <v>0.15555370002800001</v>
      </c>
      <c r="K14571">
        <v>-0.61956709113499997</v>
      </c>
      <c r="L14571">
        <v>-1.34803861348E-2</v>
      </c>
      <c r="N14571" t="e">
        <f t="shared" si="455"/>
        <v>#N/A</v>
      </c>
    </row>
    <row r="14572" spans="1:14" x14ac:dyDescent="0.25">
      <c r="A14572" t="s">
        <v>14581</v>
      </c>
      <c r="B14572" t="str">
        <f t="shared" si="454"/>
        <v>2022/10/20/22:00:30.48</v>
      </c>
      <c r="C14572">
        <v>3413482</v>
      </c>
      <c r="D14572">
        <v>1666328430</v>
      </c>
      <c r="E14572">
        <v>487013534</v>
      </c>
      <c r="F14572" t="s">
        <v>12</v>
      </c>
      <c r="G14572">
        <v>1.4150326602300001</v>
      </c>
      <c r="H14572">
        <v>-1.6688706128599999</v>
      </c>
      <c r="I14572">
        <v>-25.609716364299999</v>
      </c>
      <c r="J14572">
        <v>1.32012870326E-2</v>
      </c>
      <c r="K14572">
        <v>-0.57362842791900004</v>
      </c>
      <c r="L14572">
        <v>-7.5861685469999999E-3</v>
      </c>
      <c r="N14572" t="e">
        <f t="shared" si="455"/>
        <v>#N/A</v>
      </c>
    </row>
    <row r="14573" spans="1:14" x14ac:dyDescent="0.25">
      <c r="A14573" t="s">
        <v>14582</v>
      </c>
      <c r="B14573" t="str">
        <f t="shared" si="454"/>
        <v>2022/10/20/22:00:30.48</v>
      </c>
      <c r="C14573">
        <v>3413483</v>
      </c>
      <c r="D14573">
        <v>1666328430</v>
      </c>
      <c r="E14573">
        <v>488843288</v>
      </c>
      <c r="F14573" t="s">
        <v>12</v>
      </c>
      <c r="G14573">
        <v>1.60331910777</v>
      </c>
      <c r="H14573">
        <v>0.29509263078600001</v>
      </c>
      <c r="I14573">
        <v>-24.9326805159</v>
      </c>
      <c r="J14573">
        <v>9.8098553589899995E-2</v>
      </c>
      <c r="K14573">
        <v>-0.62071834007399995</v>
      </c>
      <c r="L14573">
        <v>-8.8108768066700004E-3</v>
      </c>
      <c r="N14573" t="e">
        <f t="shared" si="455"/>
        <v>#N/A</v>
      </c>
    </row>
    <row r="14574" spans="1:14" x14ac:dyDescent="0.25">
      <c r="A14574" t="s">
        <v>14583</v>
      </c>
      <c r="B14574" t="str">
        <f t="shared" si="454"/>
        <v>2022/10/20/22:00:30.49</v>
      </c>
      <c r="C14574">
        <v>3413484</v>
      </c>
      <c r="D14574">
        <v>1666328430</v>
      </c>
      <c r="E14574">
        <v>490590956</v>
      </c>
      <c r="F14574" t="s">
        <v>12</v>
      </c>
      <c r="G14574">
        <v>0.6708436136</v>
      </c>
      <c r="H14574">
        <v>-0.41243816093300001</v>
      </c>
      <c r="I14574">
        <v>-24.567972995800002</v>
      </c>
      <c r="J14574">
        <v>8.6352007073099996E-3</v>
      </c>
      <c r="K14574">
        <v>-0.57039971725799998</v>
      </c>
      <c r="L14574">
        <v>-1.02803059754E-2</v>
      </c>
      <c r="N14574" t="e">
        <f t="shared" si="455"/>
        <v>#N/A</v>
      </c>
    </row>
    <row r="14575" spans="1:14" x14ac:dyDescent="0.25">
      <c r="A14575" t="s">
        <v>14584</v>
      </c>
      <c r="B14575" t="str">
        <f t="shared" si="454"/>
        <v>2022/10/20/22:00:30.49</v>
      </c>
      <c r="C14575">
        <v>3413485</v>
      </c>
      <c r="D14575">
        <v>1666328430</v>
      </c>
      <c r="E14575">
        <v>492306840</v>
      </c>
      <c r="F14575" t="s">
        <v>12</v>
      </c>
      <c r="G14575">
        <v>1.2212035857900001</v>
      </c>
      <c r="H14575">
        <v>-2.3401310895199998</v>
      </c>
      <c r="I14575">
        <v>-25.4089912994</v>
      </c>
      <c r="J14575">
        <v>-0.11670437205799999</v>
      </c>
      <c r="K14575">
        <v>-0.60118994283399996</v>
      </c>
      <c r="L14575">
        <v>-1.3445385930299999E-2</v>
      </c>
      <c r="N14575" t="e">
        <f t="shared" si="455"/>
        <v>#N/A</v>
      </c>
    </row>
    <row r="14576" spans="1:14" x14ac:dyDescent="0.25">
      <c r="A14576" t="s">
        <v>14585</v>
      </c>
      <c r="B14576" t="str">
        <f t="shared" si="454"/>
        <v>2022/10/20/22:00:30.49</v>
      </c>
      <c r="C14576">
        <v>3413486</v>
      </c>
      <c r="D14576">
        <v>1666328430</v>
      </c>
      <c r="E14576">
        <v>494081085</v>
      </c>
      <c r="F14576" t="s">
        <v>12</v>
      </c>
      <c r="G14576">
        <v>2.1069170610399999</v>
      </c>
      <c r="H14576">
        <v>4.3050563365699998E-2</v>
      </c>
      <c r="I14576">
        <v>-25.387153631499999</v>
      </c>
      <c r="J14576">
        <v>-1.2428075613599999E-2</v>
      </c>
      <c r="K14576">
        <v>-0.66086405264699999</v>
      </c>
      <c r="L14576">
        <v>-1.09955655983E-2</v>
      </c>
      <c r="N14576" t="e">
        <f t="shared" si="455"/>
        <v>#N/A</v>
      </c>
    </row>
    <row r="14577" spans="1:14" x14ac:dyDescent="0.25">
      <c r="A14577" t="s">
        <v>14586</v>
      </c>
      <c r="B14577" t="str">
        <f t="shared" si="454"/>
        <v>2022/10/20/22:00:30.49</v>
      </c>
      <c r="C14577">
        <v>3413487</v>
      </c>
      <c r="D14577">
        <v>1666328430</v>
      </c>
      <c r="E14577">
        <v>496119926</v>
      </c>
      <c r="F14577" t="s">
        <v>12</v>
      </c>
      <c r="G14577">
        <v>1.07799469336</v>
      </c>
      <c r="H14577">
        <v>-1.1262163681499999</v>
      </c>
      <c r="I14577">
        <v>-27.124277883600001</v>
      </c>
      <c r="J14577">
        <v>-0.116973525173</v>
      </c>
      <c r="K14577">
        <v>-0.63838470791799995</v>
      </c>
      <c r="L14577">
        <v>-1.51734381082E-2</v>
      </c>
      <c r="N14577" t="e">
        <f t="shared" si="455"/>
        <v>#N/A</v>
      </c>
    </row>
    <row r="14578" spans="1:14" x14ac:dyDescent="0.25">
      <c r="A14578" t="s">
        <v>14587</v>
      </c>
      <c r="B14578" t="str">
        <f t="shared" si="454"/>
        <v>2022/10/20/22:00:30.49</v>
      </c>
      <c r="C14578">
        <v>3413488</v>
      </c>
      <c r="D14578">
        <v>1666328430</v>
      </c>
      <c r="E14578">
        <v>498127444</v>
      </c>
      <c r="F14578" t="s">
        <v>12</v>
      </c>
      <c r="G14578">
        <v>0.35269121083100002</v>
      </c>
      <c r="H14578">
        <v>1.1312894302400001</v>
      </c>
      <c r="I14578">
        <v>-26.0335274205</v>
      </c>
      <c r="J14578">
        <v>-6.6761427831999995E-2</v>
      </c>
      <c r="K14578">
        <v>-0.68530215105000003</v>
      </c>
      <c r="L14578">
        <v>-4.7514346152499998E-2</v>
      </c>
      <c r="N14578" t="e">
        <f t="shared" si="455"/>
        <v>#N/A</v>
      </c>
    </row>
    <row r="14579" spans="1:14" x14ac:dyDescent="0.25">
      <c r="A14579" t="s">
        <v>14588</v>
      </c>
      <c r="B14579" t="str">
        <f t="shared" si="454"/>
        <v>2022/10/20/22:00:30.50</v>
      </c>
      <c r="C14579">
        <v>3413489</v>
      </c>
      <c r="D14579">
        <v>1666328430</v>
      </c>
      <c r="E14579">
        <v>500726283</v>
      </c>
      <c r="F14579" t="s">
        <v>12</v>
      </c>
      <c r="G14579">
        <v>1.67756458667</v>
      </c>
      <c r="H14579">
        <v>0.95135826704500004</v>
      </c>
      <c r="I14579">
        <v>-26.1962357367</v>
      </c>
      <c r="J14579">
        <v>-4.9685446836900002E-2</v>
      </c>
      <c r="K14579">
        <v>-0.73443357960400002</v>
      </c>
      <c r="L14579">
        <v>-7.4928968728499995E-2</v>
      </c>
      <c r="N14579" t="e">
        <f t="shared" si="455"/>
        <v>#N/A</v>
      </c>
    </row>
    <row r="14580" spans="1:14" x14ac:dyDescent="0.25">
      <c r="A14580" t="s">
        <v>14589</v>
      </c>
      <c r="B14580" t="str">
        <f t="shared" si="454"/>
        <v>2022/10/20/22:00:30.50</v>
      </c>
      <c r="C14580">
        <v>3413490</v>
      </c>
      <c r="D14580">
        <v>1666328430</v>
      </c>
      <c r="E14580">
        <v>503311593</v>
      </c>
      <c r="F14580" t="s">
        <v>12</v>
      </c>
      <c r="G14580">
        <v>0.49350937165600001</v>
      </c>
      <c r="H14580">
        <v>-1.13531546589</v>
      </c>
      <c r="I14580">
        <v>-26.1987059426</v>
      </c>
      <c r="J14580">
        <v>-0.128300132269</v>
      </c>
      <c r="K14580">
        <v>-0.70961167570999995</v>
      </c>
      <c r="L14580">
        <v>-4.2165971742300003E-2</v>
      </c>
      <c r="N14580" t="e">
        <f t="shared" si="455"/>
        <v>#N/A</v>
      </c>
    </row>
    <row r="14581" spans="1:14" x14ac:dyDescent="0.25">
      <c r="A14581" t="s">
        <v>14590</v>
      </c>
      <c r="B14581" t="str">
        <f t="shared" si="454"/>
        <v>2022/10/20/22:00:30.50</v>
      </c>
      <c r="C14581">
        <v>3413491</v>
      </c>
      <c r="D14581">
        <v>1666328430</v>
      </c>
      <c r="E14581">
        <v>505348930</v>
      </c>
      <c r="F14581" t="s">
        <v>12</v>
      </c>
      <c r="G14581">
        <v>1.43570034885</v>
      </c>
      <c r="H14581">
        <v>0.71736416242699996</v>
      </c>
      <c r="I14581">
        <v>-25.299567009899999</v>
      </c>
      <c r="J14581">
        <v>-8.4157838785699993E-3</v>
      </c>
      <c r="K14581">
        <v>-0.80094991012299999</v>
      </c>
      <c r="L14581">
        <v>-2.6224125451700001E-2</v>
      </c>
      <c r="N14581" t="e">
        <f t="shared" si="455"/>
        <v>#N/A</v>
      </c>
    </row>
    <row r="14582" spans="1:14" x14ac:dyDescent="0.25">
      <c r="A14582" t="s">
        <v>14591</v>
      </c>
      <c r="B14582" t="str">
        <f t="shared" si="454"/>
        <v>2022/10/20/22:00:30.50</v>
      </c>
      <c r="C14582">
        <v>3413492</v>
      </c>
      <c r="D14582">
        <v>1666328430</v>
      </c>
      <c r="E14582">
        <v>507134854</v>
      </c>
      <c r="F14582" t="s">
        <v>12</v>
      </c>
      <c r="G14582">
        <v>-1.0626851989999999</v>
      </c>
      <c r="H14582">
        <v>-0.58179071173600005</v>
      </c>
      <c r="I14582">
        <v>-25.3258704679</v>
      </c>
      <c r="J14582">
        <v>-0.137287456561</v>
      </c>
      <c r="K14582">
        <v>-0.73152857153100004</v>
      </c>
      <c r="L14582">
        <v>-2.8244207946100001E-2</v>
      </c>
      <c r="N14582" t="e">
        <f t="shared" si="455"/>
        <v>#N/A</v>
      </c>
    </row>
    <row r="14583" spans="1:14" x14ac:dyDescent="0.25">
      <c r="A14583" t="s">
        <v>14592</v>
      </c>
      <c r="B14583" t="str">
        <f t="shared" si="454"/>
        <v>2022/10/20/22:00:30.51</v>
      </c>
      <c r="C14583">
        <v>3413493</v>
      </c>
      <c r="D14583">
        <v>1666328430</v>
      </c>
      <c r="E14583">
        <v>509133926</v>
      </c>
      <c r="F14583" t="s">
        <v>12</v>
      </c>
      <c r="G14583">
        <v>-1.4822876031400001</v>
      </c>
      <c r="H14583">
        <v>1.37967851325</v>
      </c>
      <c r="I14583">
        <v>-24.9986079904</v>
      </c>
      <c r="J14583">
        <v>-9.8558792047099997E-2</v>
      </c>
      <c r="K14583">
        <v>-0.75126276584899998</v>
      </c>
      <c r="L14583">
        <v>-5.7451266501100003E-2</v>
      </c>
      <c r="N14583" t="e">
        <f t="shared" si="455"/>
        <v>#N/A</v>
      </c>
    </row>
    <row r="14584" spans="1:14" x14ac:dyDescent="0.25">
      <c r="A14584" t="s">
        <v>14593</v>
      </c>
      <c r="B14584" t="str">
        <f t="shared" si="454"/>
        <v>2022/10/20/22:00:30.51</v>
      </c>
      <c r="C14584">
        <v>3413494</v>
      </c>
      <c r="D14584">
        <v>1666328430</v>
      </c>
      <c r="E14584">
        <v>511007967</v>
      </c>
      <c r="F14584" t="s">
        <v>12</v>
      </c>
      <c r="G14584">
        <v>1.0659020619499999</v>
      </c>
      <c r="H14584">
        <v>1.2357615910099999</v>
      </c>
      <c r="I14584">
        <v>-26.7120371605</v>
      </c>
      <c r="J14584">
        <v>0.16787503829600001</v>
      </c>
      <c r="K14584">
        <v>-0.88439364052400005</v>
      </c>
      <c r="L14584">
        <v>-1.96233507057E-2</v>
      </c>
      <c r="N14584" t="e">
        <f t="shared" si="455"/>
        <v>#N/A</v>
      </c>
    </row>
    <row r="14585" spans="1:14" x14ac:dyDescent="0.25">
      <c r="A14585" t="s">
        <v>14594</v>
      </c>
      <c r="B14585" t="str">
        <f t="shared" si="454"/>
        <v>2022/10/20/22:00:30.51</v>
      </c>
      <c r="C14585">
        <v>3413495</v>
      </c>
      <c r="D14585">
        <v>1666328430</v>
      </c>
      <c r="E14585">
        <v>512930131</v>
      </c>
      <c r="F14585" t="s">
        <v>12</v>
      </c>
      <c r="G14585">
        <v>-1.9878629214500001</v>
      </c>
      <c r="H14585">
        <v>1.2094520451299999</v>
      </c>
      <c r="I14585">
        <v>-25.473574559399999</v>
      </c>
      <c r="J14585">
        <v>-3.7251069551900003E-2</v>
      </c>
      <c r="K14585">
        <v>-0.77440304014799999</v>
      </c>
      <c r="L14585">
        <v>-7.11783697513E-2</v>
      </c>
      <c r="N14585" t="e">
        <f t="shared" si="455"/>
        <v>#N/A</v>
      </c>
    </row>
    <row r="14586" spans="1:14" x14ac:dyDescent="0.25">
      <c r="A14586" t="s">
        <v>14595</v>
      </c>
      <c r="B14586" t="str">
        <f t="shared" si="454"/>
        <v>2022/10/20/22:00:30.51</v>
      </c>
      <c r="C14586">
        <v>3413496</v>
      </c>
      <c r="D14586">
        <v>1666328430</v>
      </c>
      <c r="E14586">
        <v>514750827</v>
      </c>
      <c r="F14586" t="s">
        <v>12</v>
      </c>
      <c r="G14586">
        <v>-1.35544458884</v>
      </c>
      <c r="H14586">
        <v>1.4070767548000001</v>
      </c>
      <c r="I14586">
        <v>-26.256045369599999</v>
      </c>
      <c r="J14586">
        <v>-3.6365959776100002E-3</v>
      </c>
      <c r="K14586">
        <v>-0.78886886096700004</v>
      </c>
      <c r="L14586">
        <v>-3.1976274921199997E-2</v>
      </c>
      <c r="N14586" t="e">
        <f t="shared" si="455"/>
        <v>#N/A</v>
      </c>
    </row>
    <row r="14587" spans="1:14" x14ac:dyDescent="0.25">
      <c r="A14587" t="s">
        <v>14596</v>
      </c>
      <c r="B14587" t="str">
        <f t="shared" si="454"/>
        <v>2022/10/20/22:00:30.51</v>
      </c>
      <c r="C14587">
        <v>3413497</v>
      </c>
      <c r="D14587">
        <v>1666328430</v>
      </c>
      <c r="E14587">
        <v>516665503</v>
      </c>
      <c r="F14587" t="s">
        <v>12</v>
      </c>
      <c r="G14587">
        <v>0.88614233072600002</v>
      </c>
      <c r="H14587">
        <v>-1.4033507811799999</v>
      </c>
      <c r="I14587">
        <v>-26.968933607899999</v>
      </c>
      <c r="J14587">
        <v>3.1029991500899998E-2</v>
      </c>
      <c r="K14587">
        <v>-0.82812046300099995</v>
      </c>
      <c r="L14587">
        <v>1.1133574224700001E-3</v>
      </c>
      <c r="N14587" t="e">
        <f t="shared" si="455"/>
        <v>#N/A</v>
      </c>
    </row>
    <row r="14588" spans="1:14" x14ac:dyDescent="0.25">
      <c r="A14588" t="s">
        <v>14597</v>
      </c>
      <c r="B14588" t="str">
        <f t="shared" si="454"/>
        <v>2022/10/20/22:00:30.51</v>
      </c>
      <c r="C14588">
        <v>3413498</v>
      </c>
      <c r="D14588">
        <v>1666328430</v>
      </c>
      <c r="E14588">
        <v>518717742</v>
      </c>
      <c r="F14588" t="s">
        <v>12</v>
      </c>
      <c r="G14588">
        <v>-1.9308502815199999</v>
      </c>
      <c r="H14588">
        <v>0.112447713595</v>
      </c>
      <c r="I14588">
        <v>-24.015279834400001</v>
      </c>
      <c r="J14588">
        <v>1.9504332191799999E-2</v>
      </c>
      <c r="K14588">
        <v>-0.70435707966600003</v>
      </c>
      <c r="L14588">
        <v>-6.3200187863000001E-3</v>
      </c>
      <c r="N14588" t="e">
        <f t="shared" si="455"/>
        <v>#N/A</v>
      </c>
    </row>
    <row r="14589" spans="1:14" x14ac:dyDescent="0.25">
      <c r="A14589" t="s">
        <v>14598</v>
      </c>
      <c r="B14589" t="str">
        <f t="shared" si="454"/>
        <v>2022/10/20/22:00:30.52</v>
      </c>
      <c r="C14589">
        <v>3413499</v>
      </c>
      <c r="D14589">
        <v>1666328430</v>
      </c>
      <c r="E14589">
        <v>520686238</v>
      </c>
      <c r="F14589" t="s">
        <v>12</v>
      </c>
      <c r="G14589">
        <v>1.70053421227</v>
      </c>
      <c r="H14589">
        <v>1.6778582030399999E-2</v>
      </c>
      <c r="I14589">
        <v>-26.458799151200001</v>
      </c>
      <c r="J14589">
        <v>0.165595916412</v>
      </c>
      <c r="K14589">
        <v>-0.85598559979</v>
      </c>
      <c r="L14589">
        <v>-2.44227467889E-2</v>
      </c>
      <c r="N14589" t="e">
        <f t="shared" si="455"/>
        <v>#N/A</v>
      </c>
    </row>
    <row r="14590" spans="1:14" x14ac:dyDescent="0.25">
      <c r="A14590" t="s">
        <v>14599</v>
      </c>
      <c r="B14590" t="str">
        <f t="shared" si="454"/>
        <v>2022/10/20/22:00:30.52</v>
      </c>
      <c r="C14590">
        <v>3413500</v>
      </c>
      <c r="D14590">
        <v>1666328430</v>
      </c>
      <c r="E14590">
        <v>522714111</v>
      </c>
      <c r="F14590" t="s">
        <v>12</v>
      </c>
      <c r="G14590">
        <v>-2.4950362954199998</v>
      </c>
      <c r="H14590">
        <v>2.5516524780599998</v>
      </c>
      <c r="I14590">
        <v>-22.821913263900001</v>
      </c>
      <c r="J14590">
        <v>0.107968378432</v>
      </c>
      <c r="K14590">
        <v>-0.65469928030699998</v>
      </c>
      <c r="L14590">
        <v>-8.1500005393700004E-2</v>
      </c>
      <c r="N14590" t="e">
        <f t="shared" si="455"/>
        <v>#N/A</v>
      </c>
    </row>
    <row r="14591" spans="1:14" x14ac:dyDescent="0.25">
      <c r="A14591" t="s">
        <v>14600</v>
      </c>
      <c r="B14591" t="str">
        <f t="shared" si="454"/>
        <v>2022/10/20/22:00:30.52</v>
      </c>
      <c r="C14591">
        <v>3413501</v>
      </c>
      <c r="D14591">
        <v>1666328430</v>
      </c>
      <c r="E14591">
        <v>524810713</v>
      </c>
      <c r="F14591" t="s">
        <v>12</v>
      </c>
      <c r="G14591">
        <v>0.67202428976899997</v>
      </c>
      <c r="H14591">
        <v>1.15311052228</v>
      </c>
      <c r="I14591">
        <v>-26.751810455800001</v>
      </c>
      <c r="J14591">
        <v>0.177650126903</v>
      </c>
      <c r="K14591">
        <v>-0.759108080435</v>
      </c>
      <c r="L14591">
        <v>-3.6801838270700001E-2</v>
      </c>
      <c r="N14591" t="e">
        <f t="shared" si="455"/>
        <v>#N/A</v>
      </c>
    </row>
    <row r="14592" spans="1:14" x14ac:dyDescent="0.25">
      <c r="A14592" t="s">
        <v>14601</v>
      </c>
      <c r="B14592" t="str">
        <f t="shared" si="454"/>
        <v>2022/10/20/22:00:30.52</v>
      </c>
      <c r="C14592">
        <v>3413502</v>
      </c>
      <c r="D14592">
        <v>1666328430</v>
      </c>
      <c r="E14592">
        <v>526159341</v>
      </c>
      <c r="F14592" t="s">
        <v>12</v>
      </c>
      <c r="G14592">
        <v>1.22587142757</v>
      </c>
      <c r="H14592">
        <v>7.7953060316899997E-2</v>
      </c>
      <c r="I14592">
        <v>-26.168101715999999</v>
      </c>
      <c r="J14592">
        <v>0.25231882842999998</v>
      </c>
      <c r="K14592">
        <v>-0.79608803121000005</v>
      </c>
      <c r="L14592">
        <v>-4.8730069739300001E-3</v>
      </c>
      <c r="N14592" t="e">
        <f t="shared" si="455"/>
        <v>#N/A</v>
      </c>
    </row>
    <row r="14593" spans="1:14" x14ac:dyDescent="0.25">
      <c r="A14593" t="s">
        <v>14602</v>
      </c>
      <c r="B14593" t="str">
        <f t="shared" si="454"/>
        <v>2022/10/20/22:00:30.52</v>
      </c>
      <c r="C14593">
        <v>3413503</v>
      </c>
      <c r="D14593">
        <v>1666328430</v>
      </c>
      <c r="E14593">
        <v>528090621</v>
      </c>
      <c r="F14593" t="s">
        <v>12</v>
      </c>
      <c r="G14593">
        <v>-1.18441436141</v>
      </c>
      <c r="H14593">
        <v>-0.95362196111499997</v>
      </c>
      <c r="I14593">
        <v>-24.275512920699999</v>
      </c>
      <c r="J14593">
        <v>5.21855699343E-2</v>
      </c>
      <c r="K14593">
        <v>-0.63133889767899998</v>
      </c>
      <c r="L14593">
        <v>1.1319725402E-2</v>
      </c>
      <c r="N14593" t="e">
        <f t="shared" si="455"/>
        <v>#N/A</v>
      </c>
    </row>
    <row r="14594" spans="1:14" x14ac:dyDescent="0.25">
      <c r="A14594" t="s">
        <v>14603</v>
      </c>
      <c r="B14594" t="str">
        <f t="shared" si="454"/>
        <v>2022/10/20/22:00:30.53</v>
      </c>
      <c r="C14594">
        <v>3413504</v>
      </c>
      <c r="D14594">
        <v>1666328430</v>
      </c>
      <c r="E14594">
        <v>530145822</v>
      </c>
      <c r="F14594" t="s">
        <v>12</v>
      </c>
      <c r="G14594">
        <v>1.5772723262299999</v>
      </c>
      <c r="H14594">
        <v>-2.32473012181</v>
      </c>
      <c r="I14594">
        <v>-25.585127996600001</v>
      </c>
      <c r="J14594">
        <v>0.112579711805</v>
      </c>
      <c r="K14594">
        <v>-0.747547168767</v>
      </c>
      <c r="L14594">
        <v>5.8354056178199998E-2</v>
      </c>
      <c r="N14594" t="e">
        <f t="shared" si="455"/>
        <v>#N/A</v>
      </c>
    </row>
    <row r="14595" spans="1:14" x14ac:dyDescent="0.25">
      <c r="A14595" t="s">
        <v>14604</v>
      </c>
      <c r="B14595" t="str">
        <f t="shared" si="454"/>
        <v>2022/10/20/22:00:30.53</v>
      </c>
      <c r="C14595">
        <v>3413505</v>
      </c>
      <c r="D14595">
        <v>1666328430</v>
      </c>
      <c r="E14595">
        <v>532167612</v>
      </c>
      <c r="F14595" t="s">
        <v>12</v>
      </c>
      <c r="G14595">
        <v>-0.75368899553000002</v>
      </c>
      <c r="H14595">
        <v>-1.18214366066</v>
      </c>
      <c r="I14595">
        <v>-23.727676646900001</v>
      </c>
      <c r="J14595">
        <v>0.18682791472599999</v>
      </c>
      <c r="K14595">
        <v>-0.57963815773799998</v>
      </c>
      <c r="L14595">
        <v>7.2606804714199997E-3</v>
      </c>
      <c r="N14595" t="e">
        <f t="shared" si="455"/>
        <v>#N/A</v>
      </c>
    </row>
    <row r="14596" spans="1:14" x14ac:dyDescent="0.25">
      <c r="A14596" t="s">
        <v>14605</v>
      </c>
      <c r="B14596" t="str">
        <f t="shared" ref="B14596:B14659" si="456">LEFT(A14596,LEN(A14596)-$C$1)</f>
        <v>2022/10/20/22:00:30.53</v>
      </c>
      <c r="C14596">
        <v>3413506</v>
      </c>
      <c r="D14596">
        <v>1666328430</v>
      </c>
      <c r="E14596">
        <v>534648669</v>
      </c>
      <c r="F14596" t="s">
        <v>12</v>
      </c>
      <c r="G14596">
        <v>2.1710022278399999</v>
      </c>
      <c r="H14596">
        <v>-0.23306054271599999</v>
      </c>
      <c r="I14596">
        <v>-26.3428031131</v>
      </c>
      <c r="J14596">
        <v>6.9797414025499993E-2</v>
      </c>
      <c r="K14596">
        <v>-0.66064161018000001</v>
      </c>
      <c r="L14596">
        <v>-2.2416776526799999E-2</v>
      </c>
      <c r="N14596" t="e">
        <f t="shared" ref="N14596:N14659" si="457">VLOOKUP(M14596,B:I,8,FALSE)</f>
        <v>#N/A</v>
      </c>
    </row>
    <row r="14597" spans="1:14" x14ac:dyDescent="0.25">
      <c r="A14597" t="s">
        <v>14606</v>
      </c>
      <c r="B14597" t="str">
        <f t="shared" si="456"/>
        <v>2022/10/20/22:00:30.53</v>
      </c>
      <c r="C14597">
        <v>3413507</v>
      </c>
      <c r="D14597">
        <v>1666328430</v>
      </c>
      <c r="E14597">
        <v>536405388</v>
      </c>
      <c r="F14597" t="s">
        <v>12</v>
      </c>
      <c r="G14597">
        <v>2.01513505492</v>
      </c>
      <c r="H14597">
        <v>1.52283477573</v>
      </c>
      <c r="I14597">
        <v>-26.544137107600001</v>
      </c>
      <c r="J14597">
        <v>0.185887463418</v>
      </c>
      <c r="K14597">
        <v>-0.68860884823299995</v>
      </c>
      <c r="L14597">
        <v>-6.5977399540700005E-2</v>
      </c>
      <c r="N14597" t="e">
        <f t="shared" si="457"/>
        <v>#N/A</v>
      </c>
    </row>
    <row r="14598" spans="1:14" x14ac:dyDescent="0.25">
      <c r="A14598" t="s">
        <v>14607</v>
      </c>
      <c r="B14598" t="str">
        <f t="shared" si="456"/>
        <v>2022/10/20/22:00:30.54</v>
      </c>
      <c r="C14598">
        <v>3413508</v>
      </c>
      <c r="D14598">
        <v>1666328430</v>
      </c>
      <c r="E14598">
        <v>538535778</v>
      </c>
      <c r="F14598" t="s">
        <v>12</v>
      </c>
      <c r="G14598">
        <v>-1.57093358118E-2</v>
      </c>
      <c r="H14598">
        <v>0.44890927941600001</v>
      </c>
      <c r="I14598">
        <v>-25.442716287</v>
      </c>
      <c r="J14598">
        <v>9.0464617407E-2</v>
      </c>
      <c r="K14598">
        <v>-0.57953542858700002</v>
      </c>
      <c r="L14598">
        <v>-4.02824475919E-2</v>
      </c>
      <c r="N14598" t="e">
        <f t="shared" si="457"/>
        <v>#N/A</v>
      </c>
    </row>
    <row r="14599" spans="1:14" x14ac:dyDescent="0.25">
      <c r="A14599" t="s">
        <v>14608</v>
      </c>
      <c r="B14599" t="str">
        <f t="shared" si="456"/>
        <v>2022/10/20/22:00:30.54</v>
      </c>
      <c r="C14599">
        <v>3413509</v>
      </c>
      <c r="D14599">
        <v>1666328430</v>
      </c>
      <c r="E14599">
        <v>540109004</v>
      </c>
      <c r="F14599" t="s">
        <v>12</v>
      </c>
      <c r="G14599">
        <v>1.8788360663799999</v>
      </c>
      <c r="H14599">
        <v>-2.2270867299199999</v>
      </c>
      <c r="I14599">
        <v>-27.7255528757</v>
      </c>
      <c r="J14599">
        <v>1.6260488328800001E-2</v>
      </c>
      <c r="K14599">
        <v>-0.66658405489200001</v>
      </c>
      <c r="L14599">
        <v>1.13752492007E-2</v>
      </c>
      <c r="N14599" t="e">
        <f t="shared" si="457"/>
        <v>#N/A</v>
      </c>
    </row>
    <row r="14600" spans="1:14" x14ac:dyDescent="0.25">
      <c r="A14600" t="s">
        <v>14609</v>
      </c>
      <c r="B14600" t="str">
        <f t="shared" si="456"/>
        <v>2022/10/20/22:00:30.54</v>
      </c>
      <c r="C14600">
        <v>3413510</v>
      </c>
      <c r="D14600">
        <v>1666328430</v>
      </c>
      <c r="E14600">
        <v>542096080</v>
      </c>
      <c r="F14600" t="s">
        <v>12</v>
      </c>
      <c r="G14600">
        <v>0.639794582078</v>
      </c>
      <c r="H14600">
        <v>-1.3317877658299999</v>
      </c>
      <c r="I14600">
        <v>-25.152506477399999</v>
      </c>
      <c r="J14600">
        <v>-1.9475999717700001E-2</v>
      </c>
      <c r="K14600">
        <v>-0.61116885928200004</v>
      </c>
      <c r="L14600">
        <v>1.35650806046E-2</v>
      </c>
      <c r="N14600" t="e">
        <f t="shared" si="457"/>
        <v>#N/A</v>
      </c>
    </row>
    <row r="14601" spans="1:14" x14ac:dyDescent="0.25">
      <c r="A14601" t="s">
        <v>14610</v>
      </c>
      <c r="B14601" t="str">
        <f t="shared" si="456"/>
        <v>2022/10/20/22:00:30.54</v>
      </c>
      <c r="C14601">
        <v>3413511</v>
      </c>
      <c r="D14601">
        <v>1666328430</v>
      </c>
      <c r="E14601">
        <v>544457215</v>
      </c>
      <c r="F14601" t="s">
        <v>12</v>
      </c>
      <c r="G14601">
        <v>0.78368745583300004</v>
      </c>
      <c r="H14601">
        <v>-2.4777329264299999</v>
      </c>
      <c r="I14601">
        <v>-25.3712126253</v>
      </c>
      <c r="J14601">
        <v>-0.19941486783199999</v>
      </c>
      <c r="K14601">
        <v>-0.58889628524500004</v>
      </c>
      <c r="L14601">
        <v>3.0570340788899999E-2</v>
      </c>
      <c r="N14601" t="e">
        <f t="shared" si="457"/>
        <v>#N/A</v>
      </c>
    </row>
    <row r="14602" spans="1:14" x14ac:dyDescent="0.25">
      <c r="A14602" t="s">
        <v>14611</v>
      </c>
      <c r="B14602" t="str">
        <f t="shared" si="456"/>
        <v>2022/10/20/22:00:30.54</v>
      </c>
      <c r="C14602">
        <v>3413512</v>
      </c>
      <c r="D14602">
        <v>1666328430</v>
      </c>
      <c r="E14602">
        <v>546513418</v>
      </c>
      <c r="F14602" t="s">
        <v>12</v>
      </c>
      <c r="G14602">
        <v>1.28443468841</v>
      </c>
      <c r="H14602">
        <v>0.30667924165499999</v>
      </c>
      <c r="I14602">
        <v>-25.020262277400001</v>
      </c>
      <c r="J14602">
        <v>-1.6313863861500001E-2</v>
      </c>
      <c r="K14602">
        <v>-0.64975961102500002</v>
      </c>
      <c r="L14602">
        <v>-1.5357108800399999E-2</v>
      </c>
      <c r="N14602" t="e">
        <f t="shared" si="457"/>
        <v>#N/A</v>
      </c>
    </row>
    <row r="14603" spans="1:14" x14ac:dyDescent="0.25">
      <c r="A14603" t="s">
        <v>14612</v>
      </c>
      <c r="B14603" t="str">
        <f t="shared" si="456"/>
        <v>2022/10/20/22:00:30.54</v>
      </c>
      <c r="C14603">
        <v>3413513</v>
      </c>
      <c r="D14603">
        <v>1666328430</v>
      </c>
      <c r="E14603">
        <v>548509255</v>
      </c>
      <c r="F14603" t="s">
        <v>12</v>
      </c>
      <c r="G14603">
        <v>2.9869961439299999</v>
      </c>
      <c r="H14603">
        <v>1.1799738655500001</v>
      </c>
      <c r="I14603">
        <v>-25.927535305900001</v>
      </c>
      <c r="J14603">
        <v>-4.1454573122600001E-2</v>
      </c>
      <c r="K14603">
        <v>-0.65236208039300003</v>
      </c>
      <c r="L14603">
        <v>-7.42837174223E-2</v>
      </c>
      <c r="N14603" t="e">
        <f t="shared" si="457"/>
        <v>#N/A</v>
      </c>
    </row>
    <row r="14604" spans="1:14" x14ac:dyDescent="0.25">
      <c r="A14604" t="s">
        <v>14613</v>
      </c>
      <c r="B14604" t="str">
        <f t="shared" si="456"/>
        <v>2022/10/20/22:00:30.55</v>
      </c>
      <c r="C14604">
        <v>3413514</v>
      </c>
      <c r="D14604">
        <v>1666328430</v>
      </c>
      <c r="E14604">
        <v>550261006</v>
      </c>
      <c r="F14604" t="s">
        <v>12</v>
      </c>
      <c r="G14604">
        <v>0.33850743735599997</v>
      </c>
      <c r="H14604">
        <v>0.46964502369200001</v>
      </c>
      <c r="I14604">
        <v>-25.7383931052</v>
      </c>
      <c r="J14604">
        <v>-7.0474521242000002E-2</v>
      </c>
      <c r="K14604">
        <v>-0.66303703164299999</v>
      </c>
      <c r="L14604">
        <v>-7.4260312846100004E-2</v>
      </c>
      <c r="N14604" t="e">
        <f t="shared" si="457"/>
        <v>#N/A</v>
      </c>
    </row>
    <row r="14605" spans="1:14" x14ac:dyDescent="0.25">
      <c r="A14605" t="s">
        <v>14614</v>
      </c>
      <c r="B14605" t="str">
        <f t="shared" si="456"/>
        <v>2022/10/20/22:00:30.55</v>
      </c>
      <c r="C14605">
        <v>3413515</v>
      </c>
      <c r="D14605">
        <v>1666328430</v>
      </c>
      <c r="E14605">
        <v>552237738</v>
      </c>
      <c r="F14605" t="s">
        <v>12</v>
      </c>
      <c r="G14605">
        <v>0.779904536496</v>
      </c>
      <c r="H14605">
        <v>2.0806360279099998</v>
      </c>
      <c r="I14605">
        <v>-25.301896506599999</v>
      </c>
      <c r="J14605">
        <v>-3.2811391549299997E-2</v>
      </c>
      <c r="K14605">
        <v>-0.76097061163699997</v>
      </c>
      <c r="L14605">
        <v>-6.9835875532899994E-2</v>
      </c>
      <c r="N14605" t="e">
        <f t="shared" si="457"/>
        <v>#N/A</v>
      </c>
    </row>
    <row r="14606" spans="1:14" x14ac:dyDescent="0.25">
      <c r="A14606" t="s">
        <v>14615</v>
      </c>
      <c r="B14606" t="str">
        <f t="shared" si="456"/>
        <v>2022/10/20/22:00:30.55</v>
      </c>
      <c r="C14606">
        <v>3413516</v>
      </c>
      <c r="D14606">
        <v>1666328430</v>
      </c>
      <c r="E14606">
        <v>554274165</v>
      </c>
      <c r="F14606" t="s">
        <v>12</v>
      </c>
      <c r="G14606">
        <v>0.75783145165999999</v>
      </c>
      <c r="H14606">
        <v>-1.1251750300500001</v>
      </c>
      <c r="I14606">
        <v>-26.617781094600002</v>
      </c>
      <c r="J14606">
        <v>-0.15257533299000001</v>
      </c>
      <c r="K14606">
        <v>-0.73343484741599996</v>
      </c>
      <c r="L14606">
        <v>-1.07900045376E-2</v>
      </c>
      <c r="N14606" t="e">
        <f t="shared" si="457"/>
        <v>#N/A</v>
      </c>
    </row>
    <row r="14607" spans="1:14" x14ac:dyDescent="0.25">
      <c r="A14607" t="s">
        <v>14616</v>
      </c>
      <c r="B14607" t="str">
        <f t="shared" si="456"/>
        <v>2022/10/20/22:00:30.55</v>
      </c>
      <c r="C14607">
        <v>3413517</v>
      </c>
      <c r="D14607">
        <v>1666328430</v>
      </c>
      <c r="E14607">
        <v>556320116</v>
      </c>
      <c r="F14607" t="s">
        <v>12</v>
      </c>
      <c r="G14607">
        <v>-1.1395762570100001</v>
      </c>
      <c r="H14607">
        <v>-0.857938586936</v>
      </c>
      <c r="I14607">
        <v>-25.0596239658</v>
      </c>
      <c r="J14607">
        <v>-7.1572940681800007E-2</v>
      </c>
      <c r="K14607">
        <v>-0.72440148765300005</v>
      </c>
      <c r="L14607">
        <v>2.7746249212000001E-2</v>
      </c>
      <c r="N14607" t="e">
        <f t="shared" si="457"/>
        <v>#N/A</v>
      </c>
    </row>
    <row r="14608" spans="1:14" x14ac:dyDescent="0.25">
      <c r="A14608" t="s">
        <v>14617</v>
      </c>
      <c r="B14608" t="str">
        <f t="shared" si="456"/>
        <v>2022/10/20/22:00:30.55</v>
      </c>
      <c r="C14608">
        <v>3413518</v>
      </c>
      <c r="D14608">
        <v>1666328430</v>
      </c>
      <c r="E14608">
        <v>558122614</v>
      </c>
      <c r="F14608" t="s">
        <v>12</v>
      </c>
      <c r="G14608">
        <v>-0.20988890356199999</v>
      </c>
      <c r="H14608">
        <v>4.8698092173899997E-2</v>
      </c>
      <c r="I14608">
        <v>-24.541174868900001</v>
      </c>
      <c r="J14608">
        <v>-8.2794136409000005E-2</v>
      </c>
      <c r="K14608">
        <v>-0.79192805278900003</v>
      </c>
      <c r="L14608">
        <v>-9.3129429983299997E-3</v>
      </c>
      <c r="N14608" t="e">
        <f t="shared" si="457"/>
        <v>#N/A</v>
      </c>
    </row>
    <row r="14609" spans="1:14" x14ac:dyDescent="0.25">
      <c r="A14609" t="s">
        <v>14618</v>
      </c>
      <c r="B14609" t="str">
        <f t="shared" si="456"/>
        <v>2022/10/20/22:00:30.56</v>
      </c>
      <c r="C14609">
        <v>3413519</v>
      </c>
      <c r="D14609">
        <v>1666328430</v>
      </c>
      <c r="E14609">
        <v>560256598</v>
      </c>
      <c r="F14609" t="s">
        <v>12</v>
      </c>
      <c r="G14609">
        <v>-0.38404662593200001</v>
      </c>
      <c r="H14609">
        <v>0.137735142881</v>
      </c>
      <c r="I14609">
        <v>-25.144166520399999</v>
      </c>
      <c r="J14609">
        <v>-0.101111159167</v>
      </c>
      <c r="K14609">
        <v>-0.75546526649199996</v>
      </c>
      <c r="L14609">
        <v>-5.6357397784E-2</v>
      </c>
      <c r="N14609" t="e">
        <f t="shared" si="457"/>
        <v>#N/A</v>
      </c>
    </row>
    <row r="14610" spans="1:14" x14ac:dyDescent="0.25">
      <c r="A14610" t="s">
        <v>14619</v>
      </c>
      <c r="B14610" t="str">
        <f t="shared" si="456"/>
        <v>2022/10/20/22:00:30.56</v>
      </c>
      <c r="C14610">
        <v>3413520</v>
      </c>
      <c r="D14610">
        <v>1666328430</v>
      </c>
      <c r="E14610">
        <v>562203223</v>
      </c>
      <c r="F14610" t="s">
        <v>12</v>
      </c>
      <c r="G14610">
        <v>-0.58069951756299998</v>
      </c>
      <c r="H14610">
        <v>2.6147830780699999</v>
      </c>
      <c r="I14610">
        <v>-25.722213431899998</v>
      </c>
      <c r="J14610">
        <v>0.106821881529</v>
      </c>
      <c r="K14610">
        <v>-0.81015508165700001</v>
      </c>
      <c r="L14610">
        <v>-5.0967798127800001E-2</v>
      </c>
      <c r="N14610" t="e">
        <f t="shared" si="457"/>
        <v>#N/A</v>
      </c>
    </row>
    <row r="14611" spans="1:14" x14ac:dyDescent="0.25">
      <c r="A14611" t="s">
        <v>14620</v>
      </c>
      <c r="B14611" t="str">
        <f t="shared" si="456"/>
        <v>2022/10/20/22:00:30.56</v>
      </c>
      <c r="C14611">
        <v>3413521</v>
      </c>
      <c r="D14611">
        <v>1666328430</v>
      </c>
      <c r="E14611">
        <v>565348666</v>
      </c>
      <c r="F14611" t="s">
        <v>12</v>
      </c>
      <c r="G14611">
        <v>0.51749622185800004</v>
      </c>
      <c r="H14611">
        <v>0.524481928815</v>
      </c>
      <c r="I14611">
        <v>-26.942466717199999</v>
      </c>
      <c r="J14611">
        <v>8.1656133765799999E-2</v>
      </c>
      <c r="K14611">
        <v>-0.83661009469900005</v>
      </c>
      <c r="L14611">
        <v>-7.74421727921E-2</v>
      </c>
      <c r="N14611" t="e">
        <f t="shared" si="457"/>
        <v>#N/A</v>
      </c>
    </row>
    <row r="14612" spans="1:14" x14ac:dyDescent="0.25">
      <c r="A14612" t="s">
        <v>14621</v>
      </c>
      <c r="B14612" t="str">
        <f t="shared" si="456"/>
        <v>2022/10/20/22:00:30.56</v>
      </c>
      <c r="C14612">
        <v>3413522</v>
      </c>
      <c r="D14612">
        <v>1666328430</v>
      </c>
      <c r="E14612">
        <v>567410016</v>
      </c>
      <c r="F14612" t="s">
        <v>12</v>
      </c>
      <c r="G14612">
        <v>-2.2531540257799998</v>
      </c>
      <c r="H14612">
        <v>1.8771293981899999</v>
      </c>
      <c r="I14612">
        <v>-26.105158787099999</v>
      </c>
      <c r="J14612">
        <v>-5.6328485075499996E-3</v>
      </c>
      <c r="K14612">
        <v>-0.77964152635700001</v>
      </c>
      <c r="L14612">
        <v>-6.3705164316299995E-2</v>
      </c>
      <c r="N14612" t="e">
        <f t="shared" si="457"/>
        <v>#N/A</v>
      </c>
    </row>
    <row r="14613" spans="1:14" x14ac:dyDescent="0.25">
      <c r="A14613" t="s">
        <v>14622</v>
      </c>
      <c r="B14613" t="str">
        <f t="shared" si="456"/>
        <v>2022/10/20/22:00:30.57</v>
      </c>
      <c r="C14613">
        <v>3413523</v>
      </c>
      <c r="D14613">
        <v>1666328430</v>
      </c>
      <c r="E14613">
        <v>569392677</v>
      </c>
      <c r="F14613" t="s">
        <v>12</v>
      </c>
      <c r="G14613">
        <v>1.33067526213</v>
      </c>
      <c r="H14613">
        <v>0.35513104836499998</v>
      </c>
      <c r="I14613">
        <v>-26.389029333700002</v>
      </c>
      <c r="J14613">
        <v>0.16128716276999999</v>
      </c>
      <c r="K14613">
        <v>-0.86355710481100001</v>
      </c>
      <c r="L14613">
        <v>-7.7893503497900004E-3</v>
      </c>
      <c r="N14613" t="e">
        <f t="shared" si="457"/>
        <v>#N/A</v>
      </c>
    </row>
    <row r="14614" spans="1:14" x14ac:dyDescent="0.25">
      <c r="A14614" t="s">
        <v>14623</v>
      </c>
      <c r="B14614" t="str">
        <f t="shared" si="456"/>
        <v>2022/10/20/22:00:30.57</v>
      </c>
      <c r="C14614">
        <v>3413524</v>
      </c>
      <c r="D14614">
        <v>1666328430</v>
      </c>
      <c r="E14614">
        <v>571390090</v>
      </c>
      <c r="F14614" t="s">
        <v>12</v>
      </c>
      <c r="G14614">
        <v>-2.6140528512599999</v>
      </c>
      <c r="H14614">
        <v>-1.3143522464399999</v>
      </c>
      <c r="I14614">
        <v>-24.865963256699999</v>
      </c>
      <c r="J14614">
        <v>5.9428544189400002E-2</v>
      </c>
      <c r="K14614">
        <v>-0.67494894014700002</v>
      </c>
      <c r="L14614">
        <v>7.1784203991199997E-3</v>
      </c>
      <c r="N14614" t="e">
        <f t="shared" si="457"/>
        <v>#N/A</v>
      </c>
    </row>
    <row r="14615" spans="1:14" x14ac:dyDescent="0.25">
      <c r="A14615" t="s">
        <v>14624</v>
      </c>
      <c r="B14615" t="str">
        <f t="shared" si="456"/>
        <v>2022/10/20/22:00:30.57</v>
      </c>
      <c r="C14615">
        <v>3413525</v>
      </c>
      <c r="D14615">
        <v>1666328430</v>
      </c>
      <c r="E14615">
        <v>573393105</v>
      </c>
      <c r="F14615" t="s">
        <v>12</v>
      </c>
      <c r="G14615">
        <v>0.19377967857</v>
      </c>
      <c r="H14615">
        <v>0.53398770663299999</v>
      </c>
      <c r="I14615">
        <v>-25.4574396541</v>
      </c>
      <c r="J14615">
        <v>0.12727965402499999</v>
      </c>
      <c r="K14615">
        <v>-0.78555934030300001</v>
      </c>
      <c r="L14615">
        <v>-1.38153437342E-2</v>
      </c>
      <c r="N14615" t="e">
        <f t="shared" si="457"/>
        <v>#N/A</v>
      </c>
    </row>
    <row r="14616" spans="1:14" x14ac:dyDescent="0.25">
      <c r="A14616" t="s">
        <v>14625</v>
      </c>
      <c r="B14616" t="str">
        <f t="shared" si="456"/>
        <v>2022/10/20/22:00:30.57</v>
      </c>
      <c r="C14616">
        <v>3413526</v>
      </c>
      <c r="D14616">
        <v>1666328430</v>
      </c>
      <c r="E14616">
        <v>575371541</v>
      </c>
      <c r="F14616" t="s">
        <v>12</v>
      </c>
      <c r="G14616">
        <v>1.1886739796600001</v>
      </c>
      <c r="H14616">
        <v>-0.30900356861799999</v>
      </c>
      <c r="I14616">
        <v>-26.1803205364</v>
      </c>
      <c r="J14616">
        <v>0.16303913267</v>
      </c>
      <c r="K14616">
        <v>-0.818292363144</v>
      </c>
      <c r="L14616">
        <v>-1.7566059010099999E-2</v>
      </c>
      <c r="N14616" t="e">
        <f t="shared" si="457"/>
        <v>#N/A</v>
      </c>
    </row>
    <row r="14617" spans="1:14" x14ac:dyDescent="0.25">
      <c r="A14617" t="s">
        <v>14626</v>
      </c>
      <c r="B14617" t="str">
        <f t="shared" si="456"/>
        <v>2022/10/20/22:00:30.57</v>
      </c>
      <c r="C14617">
        <v>3413527</v>
      </c>
      <c r="D14617">
        <v>1666328430</v>
      </c>
      <c r="E14617">
        <v>577350075</v>
      </c>
      <c r="F14617" t="s">
        <v>12</v>
      </c>
      <c r="G14617">
        <v>-2.2234081514400001</v>
      </c>
      <c r="H14617">
        <v>0.236861238557</v>
      </c>
      <c r="I14617">
        <v>-24.2165421409</v>
      </c>
      <c r="J14617">
        <v>0.15471268218000001</v>
      </c>
      <c r="K14617">
        <v>-0.66112947951400003</v>
      </c>
      <c r="L14617">
        <v>-1.92444651933E-2</v>
      </c>
      <c r="N14617" t="e">
        <f t="shared" si="457"/>
        <v>#N/A</v>
      </c>
    </row>
    <row r="14618" spans="1:14" x14ac:dyDescent="0.25">
      <c r="A14618" t="s">
        <v>14627</v>
      </c>
      <c r="B14618" t="str">
        <f t="shared" si="456"/>
        <v>2022/10/20/22:00:30.57</v>
      </c>
      <c r="C14618">
        <v>3413528</v>
      </c>
      <c r="D14618">
        <v>1666328430</v>
      </c>
      <c r="E14618">
        <v>579185924</v>
      </c>
      <c r="F14618" t="s">
        <v>12</v>
      </c>
      <c r="G14618">
        <v>3.16895816766</v>
      </c>
      <c r="H14618">
        <v>-0.76420084103499997</v>
      </c>
      <c r="I14618">
        <v>-27.722114414299998</v>
      </c>
      <c r="J14618">
        <v>0.21713693679000001</v>
      </c>
      <c r="K14618">
        <v>-0.80092085583999995</v>
      </c>
      <c r="L14618">
        <v>-1.11695492476E-3</v>
      </c>
      <c r="N14618" t="e">
        <f t="shared" si="457"/>
        <v>#N/A</v>
      </c>
    </row>
    <row r="14619" spans="1:14" x14ac:dyDescent="0.25">
      <c r="A14619" t="s">
        <v>14628</v>
      </c>
      <c r="B14619" t="str">
        <f t="shared" si="456"/>
        <v>2022/10/20/22:00:30.58</v>
      </c>
      <c r="C14619">
        <v>3413529</v>
      </c>
      <c r="D14619">
        <v>1666328430</v>
      </c>
      <c r="E14619">
        <v>581193393</v>
      </c>
      <c r="F14619" t="s">
        <v>12</v>
      </c>
      <c r="G14619">
        <v>-0.56820372242600004</v>
      </c>
      <c r="H14619">
        <v>-0.382827126598</v>
      </c>
      <c r="I14619">
        <v>-25.130245578899999</v>
      </c>
      <c r="J14619">
        <v>0.16031245404899999</v>
      </c>
      <c r="K14619">
        <v>-0.621317060315</v>
      </c>
      <c r="L14619">
        <v>-2.16106916871E-2</v>
      </c>
      <c r="N14619" t="e">
        <f t="shared" si="457"/>
        <v>#N/A</v>
      </c>
    </row>
    <row r="14620" spans="1:14" x14ac:dyDescent="0.25">
      <c r="A14620" t="s">
        <v>14629</v>
      </c>
      <c r="B14620" t="str">
        <f t="shared" si="456"/>
        <v>2022/10/20/22:00:30.58</v>
      </c>
      <c r="C14620">
        <v>3413530</v>
      </c>
      <c r="D14620">
        <v>1666328430</v>
      </c>
      <c r="E14620">
        <v>583155107</v>
      </c>
      <c r="F14620" t="s">
        <v>12</v>
      </c>
      <c r="G14620">
        <v>-0.28453158870799999</v>
      </c>
      <c r="H14620">
        <v>-0.66708423075400003</v>
      </c>
      <c r="I14620">
        <v>-25.608016309500002</v>
      </c>
      <c r="J14620">
        <v>0.113782638596</v>
      </c>
      <c r="K14620">
        <v>-0.66445985066699997</v>
      </c>
      <c r="L14620">
        <v>-5.4963653789500003E-3</v>
      </c>
      <c r="N14620" t="e">
        <f t="shared" si="457"/>
        <v>#N/A</v>
      </c>
    </row>
    <row r="14621" spans="1:14" x14ac:dyDescent="0.25">
      <c r="A14621" t="s">
        <v>14630</v>
      </c>
      <c r="B14621" t="str">
        <f t="shared" si="456"/>
        <v>2022/10/20/22:00:30.58</v>
      </c>
      <c r="C14621">
        <v>3413531</v>
      </c>
      <c r="D14621">
        <v>1666328430</v>
      </c>
      <c r="E14621">
        <v>585256451</v>
      </c>
      <c r="F14621" t="s">
        <v>12</v>
      </c>
      <c r="G14621">
        <v>1.95028024349</v>
      </c>
      <c r="H14621">
        <v>-0.98450373119599999</v>
      </c>
      <c r="I14621">
        <v>-26.5217897112</v>
      </c>
      <c r="J14621">
        <v>0.14906468215800001</v>
      </c>
      <c r="K14621">
        <v>-0.73924696769700005</v>
      </c>
      <c r="L14621">
        <v>-8.3534549820399994E-3</v>
      </c>
      <c r="N14621" t="e">
        <f t="shared" si="457"/>
        <v>#N/A</v>
      </c>
    </row>
    <row r="14622" spans="1:14" x14ac:dyDescent="0.25">
      <c r="A14622" t="s">
        <v>14631</v>
      </c>
      <c r="B14622" t="str">
        <f t="shared" si="456"/>
        <v>2022/10/20/22:00:30.58</v>
      </c>
      <c r="C14622">
        <v>3413532</v>
      </c>
      <c r="D14622">
        <v>1666328430</v>
      </c>
      <c r="E14622">
        <v>587043627</v>
      </c>
      <c r="F14622" t="s">
        <v>12</v>
      </c>
      <c r="G14622">
        <v>-5.6235544319399998E-2</v>
      </c>
      <c r="H14622">
        <v>-0.70990557025099998</v>
      </c>
      <c r="I14622">
        <v>-24.5885613841</v>
      </c>
      <c r="J14622">
        <v>7.8915698145199997E-2</v>
      </c>
      <c r="K14622">
        <v>-0.52865019854799999</v>
      </c>
      <c r="L14622">
        <v>-5.3857536376999996E-3</v>
      </c>
      <c r="N14622" t="e">
        <f t="shared" si="457"/>
        <v>#N/A</v>
      </c>
    </row>
    <row r="14623" spans="1:14" x14ac:dyDescent="0.25">
      <c r="A14623" t="s">
        <v>14632</v>
      </c>
      <c r="B14623" t="str">
        <f t="shared" si="456"/>
        <v>2022/10/20/22:00:30.58</v>
      </c>
      <c r="C14623">
        <v>3413533</v>
      </c>
      <c r="D14623">
        <v>1666328430</v>
      </c>
      <c r="E14623">
        <v>588847303</v>
      </c>
      <c r="F14623" t="s">
        <v>12</v>
      </c>
      <c r="G14623">
        <v>2.9095375735700002</v>
      </c>
      <c r="H14623">
        <v>-1.9860747858800001</v>
      </c>
      <c r="I14623">
        <v>-26.993327905299999</v>
      </c>
      <c r="J14623">
        <v>3.2347828535799997E-2</v>
      </c>
      <c r="K14623">
        <v>-0.68355004354799997</v>
      </c>
      <c r="L14623">
        <v>1.0943101531400001E-2</v>
      </c>
      <c r="N14623" t="e">
        <f t="shared" si="457"/>
        <v>#N/A</v>
      </c>
    </row>
    <row r="14624" spans="1:14" x14ac:dyDescent="0.25">
      <c r="A14624" t="s">
        <v>14633</v>
      </c>
      <c r="B14624" t="str">
        <f t="shared" si="456"/>
        <v>2022/10/20/22:00:30.59</v>
      </c>
      <c r="C14624">
        <v>3413534</v>
      </c>
      <c r="D14624">
        <v>1666328430</v>
      </c>
      <c r="E14624">
        <v>590826905</v>
      </c>
      <c r="F14624" t="s">
        <v>12</v>
      </c>
      <c r="G14624">
        <v>0.251331058567</v>
      </c>
      <c r="H14624">
        <v>-0.262296278938</v>
      </c>
      <c r="I14624">
        <v>-24.7608252498</v>
      </c>
      <c r="J14624">
        <v>4.5369778072699998E-2</v>
      </c>
      <c r="K14624">
        <v>-0.58805252442400002</v>
      </c>
      <c r="L14624">
        <v>-3.4121163023300002E-3</v>
      </c>
      <c r="N14624" t="e">
        <f t="shared" si="457"/>
        <v>#N/A</v>
      </c>
    </row>
    <row r="14625" spans="1:14" x14ac:dyDescent="0.25">
      <c r="A14625" t="s">
        <v>14634</v>
      </c>
      <c r="B14625" t="str">
        <f t="shared" si="456"/>
        <v>2022/10/20/22:00:30.59</v>
      </c>
      <c r="C14625">
        <v>3413535</v>
      </c>
      <c r="D14625">
        <v>1666328430</v>
      </c>
      <c r="E14625">
        <v>592740807</v>
      </c>
      <c r="F14625" t="s">
        <v>12</v>
      </c>
      <c r="G14625">
        <v>1.2848072750499999</v>
      </c>
      <c r="H14625">
        <v>-2.0359406298499998</v>
      </c>
      <c r="I14625">
        <v>-26.4472802694</v>
      </c>
      <c r="J14625">
        <v>-9.9746293160399999E-2</v>
      </c>
      <c r="K14625">
        <v>-0.61333638565299997</v>
      </c>
      <c r="L14625">
        <v>-3.4371135822699999E-3</v>
      </c>
      <c r="N14625" t="e">
        <f t="shared" si="457"/>
        <v>#N/A</v>
      </c>
    </row>
    <row r="14626" spans="1:14" x14ac:dyDescent="0.25">
      <c r="A14626" t="s">
        <v>14635</v>
      </c>
      <c r="B14626" t="str">
        <f t="shared" si="456"/>
        <v>2022/10/20/22:00:30.59</v>
      </c>
      <c r="C14626">
        <v>3413536</v>
      </c>
      <c r="D14626">
        <v>1666328430</v>
      </c>
      <c r="E14626">
        <v>594125436</v>
      </c>
      <c r="F14626" t="s">
        <v>12</v>
      </c>
      <c r="G14626">
        <v>2.7672663842</v>
      </c>
      <c r="H14626">
        <v>0.124499979139</v>
      </c>
      <c r="I14626">
        <v>-26.537722037000002</v>
      </c>
      <c r="J14626">
        <v>4.1357708037300003E-2</v>
      </c>
      <c r="K14626">
        <v>-0.704757351122</v>
      </c>
      <c r="L14626">
        <v>-2.8814567338299998E-2</v>
      </c>
      <c r="N14626" t="e">
        <f t="shared" si="457"/>
        <v>#N/A</v>
      </c>
    </row>
    <row r="14627" spans="1:14" x14ac:dyDescent="0.25">
      <c r="A14627" t="s">
        <v>14636</v>
      </c>
      <c r="B14627" t="str">
        <f t="shared" si="456"/>
        <v>2022/10/20/22:00:30.59</v>
      </c>
      <c r="C14627">
        <v>3413537</v>
      </c>
      <c r="D14627">
        <v>1666328430</v>
      </c>
      <c r="E14627">
        <v>596126193</v>
      </c>
      <c r="F14627" t="s">
        <v>12</v>
      </c>
      <c r="G14627">
        <v>-0.26713462849699998</v>
      </c>
      <c r="H14627">
        <v>0.71937886848800003</v>
      </c>
      <c r="I14627">
        <v>-25.072929692199999</v>
      </c>
      <c r="J14627">
        <v>-0.102625795624</v>
      </c>
      <c r="K14627">
        <v>-0.57363171607899999</v>
      </c>
      <c r="L14627">
        <v>-5.5607355291700002E-2</v>
      </c>
      <c r="N14627" t="e">
        <f t="shared" si="457"/>
        <v>#N/A</v>
      </c>
    </row>
    <row r="14628" spans="1:14" x14ac:dyDescent="0.25">
      <c r="A14628" t="s">
        <v>14637</v>
      </c>
      <c r="B14628" t="str">
        <f t="shared" si="456"/>
        <v>2022/10/20/22:00:30.59</v>
      </c>
      <c r="C14628">
        <v>3413538</v>
      </c>
      <c r="D14628">
        <v>1666328430</v>
      </c>
      <c r="E14628">
        <v>598119287</v>
      </c>
      <c r="F14628" t="s">
        <v>12</v>
      </c>
      <c r="G14628">
        <v>1.6081843951999999</v>
      </c>
      <c r="H14628">
        <v>-0.22770979302700001</v>
      </c>
      <c r="I14628">
        <v>-26.244118156100001</v>
      </c>
      <c r="J14628">
        <v>-8.62417799662E-2</v>
      </c>
      <c r="K14628">
        <v>-0.65080338606999999</v>
      </c>
      <c r="L14628">
        <v>-3.56569297025E-2</v>
      </c>
      <c r="N14628" t="e">
        <f t="shared" si="457"/>
        <v>#N/A</v>
      </c>
    </row>
    <row r="14629" spans="1:14" x14ac:dyDescent="0.25">
      <c r="A14629" t="s">
        <v>14638</v>
      </c>
      <c r="B14629" t="str">
        <f t="shared" si="456"/>
        <v>2022/10/20/22:00:30.60</v>
      </c>
      <c r="C14629">
        <v>3413539</v>
      </c>
      <c r="D14629">
        <v>1666328430</v>
      </c>
      <c r="E14629">
        <v>600164411</v>
      </c>
      <c r="F14629" t="s">
        <v>12</v>
      </c>
      <c r="G14629">
        <v>1.4886173177899999</v>
      </c>
      <c r="H14629">
        <v>0.60483044893299998</v>
      </c>
      <c r="I14629">
        <v>-24.7325785172</v>
      </c>
      <c r="J14629">
        <v>-2.1675469723399999E-2</v>
      </c>
      <c r="K14629">
        <v>-0.70201902793500004</v>
      </c>
      <c r="L14629">
        <v>-5.3803800369699999E-2</v>
      </c>
      <c r="N14629" t="e">
        <f t="shared" si="457"/>
        <v>#N/A</v>
      </c>
    </row>
    <row r="14630" spans="1:14" x14ac:dyDescent="0.25">
      <c r="A14630" t="s">
        <v>14639</v>
      </c>
      <c r="B14630" t="str">
        <f t="shared" si="456"/>
        <v>2022/10/20/22:00:30.60</v>
      </c>
      <c r="C14630">
        <v>3413540</v>
      </c>
      <c r="D14630">
        <v>1666328430</v>
      </c>
      <c r="E14630">
        <v>603078273</v>
      </c>
      <c r="F14630" t="s">
        <v>12</v>
      </c>
      <c r="G14630">
        <v>0.43234712005999998</v>
      </c>
      <c r="H14630">
        <v>-0.60919722745000005</v>
      </c>
      <c r="I14630">
        <v>-25.765668656999999</v>
      </c>
      <c r="J14630">
        <v>-0.19124848746299999</v>
      </c>
      <c r="K14630">
        <v>-0.69135907164800003</v>
      </c>
      <c r="L14630">
        <v>-3.1783645202399999E-2</v>
      </c>
      <c r="N14630" t="e">
        <f t="shared" si="457"/>
        <v>#N/A</v>
      </c>
    </row>
    <row r="14631" spans="1:14" x14ac:dyDescent="0.25">
      <c r="A14631" t="s">
        <v>14640</v>
      </c>
      <c r="B14631" t="str">
        <f t="shared" si="456"/>
        <v>2022/10/20/22:00:30.60</v>
      </c>
      <c r="C14631">
        <v>3413541</v>
      </c>
      <c r="D14631">
        <v>1666328430</v>
      </c>
      <c r="E14631">
        <v>604909757</v>
      </c>
      <c r="F14631" t="s">
        <v>12</v>
      </c>
      <c r="G14631">
        <v>-0.67907371101299996</v>
      </c>
      <c r="H14631">
        <v>0.48265679668900002</v>
      </c>
      <c r="I14631">
        <v>-24.464046022600002</v>
      </c>
      <c r="J14631">
        <v>-4.8056825711500002E-2</v>
      </c>
      <c r="K14631">
        <v>-0.75473124860200003</v>
      </c>
      <c r="L14631">
        <v>-3.1554417449599997E-2</v>
      </c>
      <c r="N14631" t="e">
        <f t="shared" si="457"/>
        <v>#N/A</v>
      </c>
    </row>
    <row r="14632" spans="1:14" x14ac:dyDescent="0.25">
      <c r="A14632" t="s">
        <v>14641</v>
      </c>
      <c r="B14632" t="str">
        <f t="shared" si="456"/>
        <v>2022/10/20/22:00:30.60</v>
      </c>
      <c r="C14632">
        <v>3413542</v>
      </c>
      <c r="D14632">
        <v>1666328430</v>
      </c>
      <c r="E14632">
        <v>606933340</v>
      </c>
      <c r="F14632" t="s">
        <v>12</v>
      </c>
      <c r="G14632">
        <v>6.6372740414E-2</v>
      </c>
      <c r="H14632">
        <v>6.0261006803900001E-2</v>
      </c>
      <c r="I14632">
        <v>-24.5460386281</v>
      </c>
      <c r="J14632">
        <v>-4.7029230858600002E-2</v>
      </c>
      <c r="K14632">
        <v>-0.75748268407499997</v>
      </c>
      <c r="L14632">
        <v>-1.30948254988E-2</v>
      </c>
      <c r="N14632" t="e">
        <f t="shared" si="457"/>
        <v>#N/A</v>
      </c>
    </row>
    <row r="14633" spans="1:14" x14ac:dyDescent="0.25">
      <c r="A14633" t="s">
        <v>14642</v>
      </c>
      <c r="B14633" t="str">
        <f t="shared" si="456"/>
        <v>2022/10/20/22:00:30.60</v>
      </c>
      <c r="C14633">
        <v>3413543</v>
      </c>
      <c r="D14633">
        <v>1666328430</v>
      </c>
      <c r="E14633">
        <v>608908113</v>
      </c>
      <c r="F14633" t="s">
        <v>12</v>
      </c>
      <c r="G14633">
        <v>0.65408848350600002</v>
      </c>
      <c r="H14633">
        <v>-0.83863844389300002</v>
      </c>
      <c r="I14633">
        <v>-25.959543801100001</v>
      </c>
      <c r="J14633">
        <v>-0.157649410239</v>
      </c>
      <c r="K14633">
        <v>-0.78510879027199998</v>
      </c>
      <c r="L14633">
        <v>-4.39424411291E-2</v>
      </c>
      <c r="N14633" t="e">
        <f t="shared" si="457"/>
        <v>#N/A</v>
      </c>
    </row>
    <row r="14634" spans="1:14" x14ac:dyDescent="0.25">
      <c r="A14634" t="s">
        <v>14643</v>
      </c>
      <c r="B14634" t="str">
        <f t="shared" si="456"/>
        <v>2022/10/20/22:00:30.61</v>
      </c>
      <c r="C14634">
        <v>3413544</v>
      </c>
      <c r="D14634">
        <v>1666328430</v>
      </c>
      <c r="E14634">
        <v>610933229</v>
      </c>
      <c r="F14634" t="s">
        <v>12</v>
      </c>
      <c r="G14634">
        <v>-0.42710445713</v>
      </c>
      <c r="H14634">
        <v>2.02256866908</v>
      </c>
      <c r="I14634">
        <v>-25.341275421199999</v>
      </c>
      <c r="J14634">
        <v>7.5190022393900005E-2</v>
      </c>
      <c r="K14634">
        <v>-0.83835953620199999</v>
      </c>
      <c r="L14634">
        <v>-2.98682186954E-2</v>
      </c>
      <c r="N14634" t="e">
        <f t="shared" si="457"/>
        <v>#N/A</v>
      </c>
    </row>
    <row r="14635" spans="1:14" x14ac:dyDescent="0.25">
      <c r="A14635" t="s">
        <v>14644</v>
      </c>
      <c r="B14635" t="str">
        <f t="shared" si="456"/>
        <v>2022/10/20/22:00:30.61</v>
      </c>
      <c r="C14635">
        <v>3413545</v>
      </c>
      <c r="D14635">
        <v>1666328430</v>
      </c>
      <c r="E14635">
        <v>612757094</v>
      </c>
      <c r="F14635" t="s">
        <v>12</v>
      </c>
      <c r="G14635">
        <v>-0.45383524738199998</v>
      </c>
      <c r="H14635">
        <v>1.4010685593200001</v>
      </c>
      <c r="I14635">
        <v>-27.004132430999999</v>
      </c>
      <c r="J14635">
        <v>3.9876352064699999E-2</v>
      </c>
      <c r="K14635">
        <v>-0.84739330328600004</v>
      </c>
      <c r="L14635">
        <v>-7.2080464342600001E-2</v>
      </c>
      <c r="N14635" t="e">
        <f t="shared" si="457"/>
        <v>#N/A</v>
      </c>
    </row>
    <row r="14636" spans="1:14" x14ac:dyDescent="0.25">
      <c r="A14636" t="s">
        <v>14645</v>
      </c>
      <c r="B14636" t="str">
        <f t="shared" si="456"/>
        <v>2022/10/20/22:00:30.61</v>
      </c>
      <c r="C14636">
        <v>3413546</v>
      </c>
      <c r="D14636">
        <v>1666328430</v>
      </c>
      <c r="E14636">
        <v>614653975</v>
      </c>
      <c r="F14636" t="s">
        <v>12</v>
      </c>
      <c r="G14636">
        <v>-1.66969730072</v>
      </c>
      <c r="H14636">
        <v>1.28227600017</v>
      </c>
      <c r="I14636">
        <v>-26.539931125900001</v>
      </c>
      <c r="J14636">
        <v>3.70412238463E-2</v>
      </c>
      <c r="K14636">
        <v>-0.78704699976600001</v>
      </c>
      <c r="L14636">
        <v>-4.5999409413500003E-2</v>
      </c>
      <c r="N14636" t="e">
        <f t="shared" si="457"/>
        <v>#N/A</v>
      </c>
    </row>
    <row r="14637" spans="1:14" x14ac:dyDescent="0.25">
      <c r="A14637" t="s">
        <v>14646</v>
      </c>
      <c r="B14637" t="str">
        <f t="shared" si="456"/>
        <v>2022/10/20/22:00:30.61</v>
      </c>
      <c r="C14637">
        <v>3413547</v>
      </c>
      <c r="D14637">
        <v>1666328430</v>
      </c>
      <c r="E14637">
        <v>617443568</v>
      </c>
      <c r="F14637" t="s">
        <v>12</v>
      </c>
      <c r="G14637">
        <v>-0.245172790394</v>
      </c>
      <c r="H14637">
        <v>0.493880065433</v>
      </c>
      <c r="I14637">
        <v>-26.4444123649</v>
      </c>
      <c r="J14637">
        <v>5.64756316925E-2</v>
      </c>
      <c r="K14637">
        <v>-0.83100520144000001</v>
      </c>
      <c r="L14637">
        <v>-3.5382755774399997E-2</v>
      </c>
      <c r="N14637" t="e">
        <f t="shared" si="457"/>
        <v>#N/A</v>
      </c>
    </row>
    <row r="14638" spans="1:14" x14ac:dyDescent="0.25">
      <c r="A14638" t="s">
        <v>14647</v>
      </c>
      <c r="B14638" t="str">
        <f t="shared" si="456"/>
        <v>2022/10/20/22:00:30.62</v>
      </c>
      <c r="C14638">
        <v>3413548</v>
      </c>
      <c r="D14638">
        <v>1666328430</v>
      </c>
      <c r="E14638">
        <v>619562695</v>
      </c>
      <c r="F14638" t="s">
        <v>12</v>
      </c>
      <c r="G14638">
        <v>-0.52203016609899999</v>
      </c>
      <c r="H14638">
        <v>-2.14910870862</v>
      </c>
      <c r="I14638">
        <v>-26.368580280300002</v>
      </c>
      <c r="J14638">
        <v>4.8893392190800002E-2</v>
      </c>
      <c r="K14638">
        <v>-0.74215799363599999</v>
      </c>
      <c r="L14638">
        <v>6.25485207705E-3</v>
      </c>
      <c r="N14638" t="e">
        <f t="shared" si="457"/>
        <v>#N/A</v>
      </c>
    </row>
    <row r="14639" spans="1:14" x14ac:dyDescent="0.25">
      <c r="A14639" t="s">
        <v>14648</v>
      </c>
      <c r="B14639" t="str">
        <f t="shared" si="456"/>
        <v>2022/10/20/22:00:30.62</v>
      </c>
      <c r="C14639">
        <v>3413549</v>
      </c>
      <c r="D14639">
        <v>1666328430</v>
      </c>
      <c r="E14639">
        <v>621643217</v>
      </c>
      <c r="F14639" t="s">
        <v>12</v>
      </c>
      <c r="G14639">
        <v>-0.44375784845400001</v>
      </c>
      <c r="H14639">
        <v>0.47312217421199998</v>
      </c>
      <c r="I14639">
        <v>-25.385909288400001</v>
      </c>
      <c r="J14639">
        <v>0.13728792433000001</v>
      </c>
      <c r="K14639">
        <v>-0.80136007093100003</v>
      </c>
      <c r="L14639">
        <v>4.2898531624400004E-3</v>
      </c>
      <c r="N14639" t="e">
        <f t="shared" si="457"/>
        <v>#N/A</v>
      </c>
    </row>
    <row r="14640" spans="1:14" x14ac:dyDescent="0.25">
      <c r="A14640" t="s">
        <v>14649</v>
      </c>
      <c r="B14640" t="str">
        <f t="shared" si="456"/>
        <v>2022/10/20/22:00:30.62</v>
      </c>
      <c r="C14640">
        <v>3413550</v>
      </c>
      <c r="D14640">
        <v>1666328430</v>
      </c>
      <c r="E14640">
        <v>623776812</v>
      </c>
      <c r="F14640" t="s">
        <v>12</v>
      </c>
      <c r="G14640">
        <v>-0.90062505454200004</v>
      </c>
      <c r="H14640">
        <v>0.25898093612200002</v>
      </c>
      <c r="I14640">
        <v>-25.954425994299999</v>
      </c>
      <c r="J14640">
        <v>0.13268613756</v>
      </c>
      <c r="K14640">
        <v>-0.75941281646500003</v>
      </c>
      <c r="L14640">
        <v>-3.5222242790199997E-2</v>
      </c>
      <c r="N14640" t="e">
        <f t="shared" si="457"/>
        <v>#N/A</v>
      </c>
    </row>
    <row r="14641" spans="1:14" x14ac:dyDescent="0.25">
      <c r="A14641" t="s">
        <v>14650</v>
      </c>
      <c r="B14641" t="str">
        <f t="shared" si="456"/>
        <v>2022/10/20/22:00:30.62</v>
      </c>
      <c r="C14641">
        <v>3413551</v>
      </c>
      <c r="D14641">
        <v>1666328430</v>
      </c>
      <c r="E14641">
        <v>625591485</v>
      </c>
      <c r="F14641" t="s">
        <v>12</v>
      </c>
      <c r="G14641">
        <v>-1.4967546245600001</v>
      </c>
      <c r="H14641">
        <v>1.41761757603</v>
      </c>
      <c r="I14641">
        <v>-25.544014458100001</v>
      </c>
      <c r="J14641">
        <v>0.18795715429400001</v>
      </c>
      <c r="K14641">
        <v>-0.71330009100000002</v>
      </c>
      <c r="L14641">
        <v>-4.2729657907999999E-2</v>
      </c>
      <c r="N14641" t="e">
        <f t="shared" si="457"/>
        <v>#N/A</v>
      </c>
    </row>
    <row r="14642" spans="1:14" x14ac:dyDescent="0.25">
      <c r="A14642" t="s">
        <v>14651</v>
      </c>
      <c r="B14642" t="str">
        <f t="shared" si="456"/>
        <v>2022/10/20/22:00:30.62</v>
      </c>
      <c r="C14642">
        <v>3413552</v>
      </c>
      <c r="D14642">
        <v>1666328430</v>
      </c>
      <c r="E14642">
        <v>627116750</v>
      </c>
      <c r="F14642" t="s">
        <v>12</v>
      </c>
      <c r="G14642">
        <v>2.3980673270500001</v>
      </c>
      <c r="H14642">
        <v>-0.446926005224</v>
      </c>
      <c r="I14642">
        <v>-27.696231048400001</v>
      </c>
      <c r="J14642">
        <v>0.29191703051599999</v>
      </c>
      <c r="K14642">
        <v>-0.83930590396000004</v>
      </c>
      <c r="L14642">
        <v>-6.5762671260899998E-3</v>
      </c>
      <c r="N14642" t="e">
        <f t="shared" si="457"/>
        <v>#N/A</v>
      </c>
    </row>
    <row r="14643" spans="1:14" x14ac:dyDescent="0.25">
      <c r="A14643" t="s">
        <v>14652</v>
      </c>
      <c r="B14643" t="str">
        <f t="shared" si="456"/>
        <v>2022/10/20/22:00:30.63</v>
      </c>
      <c r="C14643">
        <v>3413553</v>
      </c>
      <c r="D14643">
        <v>1666328430</v>
      </c>
      <c r="E14643">
        <v>630077171</v>
      </c>
      <c r="F14643" t="s">
        <v>12</v>
      </c>
      <c r="G14643">
        <v>-1.40877229589</v>
      </c>
      <c r="H14643">
        <v>-0.50729759065299995</v>
      </c>
      <c r="I14643">
        <v>-25.509146419699999</v>
      </c>
      <c r="J14643">
        <v>0.115681159635</v>
      </c>
      <c r="K14643">
        <v>-0.67476073238000001</v>
      </c>
      <c r="L14643">
        <v>-4.3819211334899999E-3</v>
      </c>
      <c r="N14643" t="e">
        <f t="shared" si="457"/>
        <v>#N/A</v>
      </c>
    </row>
    <row r="14644" spans="1:14" x14ac:dyDescent="0.25">
      <c r="A14644" t="s">
        <v>14653</v>
      </c>
      <c r="B14644" t="str">
        <f t="shared" si="456"/>
        <v>2022/10/20/22:00:30.63</v>
      </c>
      <c r="C14644">
        <v>3413554</v>
      </c>
      <c r="D14644">
        <v>1666328430</v>
      </c>
      <c r="E14644">
        <v>632101493</v>
      </c>
      <c r="F14644" t="s">
        <v>12</v>
      </c>
      <c r="G14644">
        <v>0.20194247338999999</v>
      </c>
      <c r="H14644">
        <v>-1.1779414208900001</v>
      </c>
      <c r="I14644">
        <v>-26.457220288999999</v>
      </c>
      <c r="J14644">
        <v>0.13468078196899999</v>
      </c>
      <c r="K14644">
        <v>-0.69832573815700005</v>
      </c>
      <c r="L14644">
        <v>4.5538708370900002E-2</v>
      </c>
      <c r="N14644" t="e">
        <f t="shared" si="457"/>
        <v>#N/A</v>
      </c>
    </row>
    <row r="14645" spans="1:14" x14ac:dyDescent="0.25">
      <c r="A14645" t="s">
        <v>14654</v>
      </c>
      <c r="B14645" t="str">
        <f t="shared" si="456"/>
        <v>2022/10/20/22:00:30.63</v>
      </c>
      <c r="C14645">
        <v>3413555</v>
      </c>
      <c r="D14645">
        <v>1666328430</v>
      </c>
      <c r="E14645">
        <v>633782221</v>
      </c>
      <c r="F14645" t="s">
        <v>12</v>
      </c>
      <c r="G14645">
        <v>2.5706775262799999</v>
      </c>
      <c r="H14645">
        <v>-1.81639458722</v>
      </c>
      <c r="I14645">
        <v>-26.272339540099999</v>
      </c>
      <c r="J14645">
        <v>0.188934972688</v>
      </c>
      <c r="K14645">
        <v>-0.73198422978400002</v>
      </c>
      <c r="L14645">
        <v>6.0569953253899996E-3</v>
      </c>
      <c r="N14645" t="e">
        <f t="shared" si="457"/>
        <v>#N/A</v>
      </c>
    </row>
    <row r="14646" spans="1:14" x14ac:dyDescent="0.25">
      <c r="A14646" t="s">
        <v>14655</v>
      </c>
      <c r="B14646" t="str">
        <f t="shared" si="456"/>
        <v>2022/10/20/22:00:30.63</v>
      </c>
      <c r="C14646">
        <v>3413556</v>
      </c>
      <c r="D14646">
        <v>1666328430</v>
      </c>
      <c r="E14646">
        <v>635666154</v>
      </c>
      <c r="F14646" t="s">
        <v>12</v>
      </c>
      <c r="G14646">
        <v>1.0383584932200001</v>
      </c>
      <c r="H14646">
        <v>-0.92808496541999996</v>
      </c>
      <c r="I14646">
        <v>-25.020238602900001</v>
      </c>
      <c r="J14646">
        <v>5.9909381026799997E-2</v>
      </c>
      <c r="K14646">
        <v>-0.59911074673800002</v>
      </c>
      <c r="L14646">
        <v>-3.2192141594600001E-3</v>
      </c>
      <c r="N14646" t="e">
        <f t="shared" si="457"/>
        <v>#N/A</v>
      </c>
    </row>
    <row r="14647" spans="1:14" x14ac:dyDescent="0.25">
      <c r="A14647" t="s">
        <v>14656</v>
      </c>
      <c r="B14647" t="str">
        <f t="shared" si="456"/>
        <v>2022/10/20/22:00:30.63</v>
      </c>
      <c r="C14647">
        <v>3413557</v>
      </c>
      <c r="D14647">
        <v>1666328430</v>
      </c>
      <c r="E14647">
        <v>637466904</v>
      </c>
      <c r="F14647" t="s">
        <v>12</v>
      </c>
      <c r="G14647">
        <v>2.1611833951800001</v>
      </c>
      <c r="H14647">
        <v>-6.5452956606499996E-2</v>
      </c>
      <c r="I14647">
        <v>-26.2734160292</v>
      </c>
      <c r="J14647">
        <v>0.15913896354900001</v>
      </c>
      <c r="K14647">
        <v>-0.69225906494599998</v>
      </c>
      <c r="L14647">
        <v>7.4639873109500002E-3</v>
      </c>
      <c r="N14647" t="e">
        <f t="shared" si="457"/>
        <v>#N/A</v>
      </c>
    </row>
    <row r="14648" spans="1:14" x14ac:dyDescent="0.25">
      <c r="A14648" t="s">
        <v>14657</v>
      </c>
      <c r="B14648" t="str">
        <f t="shared" si="456"/>
        <v>2022/10/20/22:00:30.64</v>
      </c>
      <c r="C14648">
        <v>3413558</v>
      </c>
      <c r="D14648">
        <v>1666328430</v>
      </c>
      <c r="E14648">
        <v>639389128</v>
      </c>
      <c r="F14648" t="s">
        <v>12</v>
      </c>
      <c r="G14648">
        <v>0.39512505679100002</v>
      </c>
      <c r="H14648">
        <v>0.98036134173599998</v>
      </c>
      <c r="I14648">
        <v>-23.578195395600002</v>
      </c>
      <c r="J14648">
        <v>6.4050346533100003E-2</v>
      </c>
      <c r="K14648">
        <v>-0.54688475538600001</v>
      </c>
      <c r="L14648">
        <v>-5.19235162013E-2</v>
      </c>
      <c r="N14648" t="e">
        <f t="shared" si="457"/>
        <v>#N/A</v>
      </c>
    </row>
    <row r="14649" spans="1:14" x14ac:dyDescent="0.25">
      <c r="A14649" t="s">
        <v>14658</v>
      </c>
      <c r="B14649" t="str">
        <f t="shared" si="456"/>
        <v>2022/10/20/22:00:30.64</v>
      </c>
      <c r="C14649">
        <v>3413559</v>
      </c>
      <c r="D14649">
        <v>1666328430</v>
      </c>
      <c r="E14649">
        <v>641025632</v>
      </c>
      <c r="F14649" t="s">
        <v>12</v>
      </c>
      <c r="G14649">
        <v>1.17910623053</v>
      </c>
      <c r="H14649">
        <v>-0.75750727200500001</v>
      </c>
      <c r="I14649">
        <v>-24.727219016199999</v>
      </c>
      <c r="J14649">
        <v>3.0377222353E-2</v>
      </c>
      <c r="K14649">
        <v>-0.553719961265</v>
      </c>
      <c r="L14649">
        <v>-2.5386071042699999E-2</v>
      </c>
      <c r="N14649" t="e">
        <f t="shared" si="457"/>
        <v>#N/A</v>
      </c>
    </row>
    <row r="14650" spans="1:14" x14ac:dyDescent="0.25">
      <c r="A14650" t="s">
        <v>14659</v>
      </c>
      <c r="B14650" t="str">
        <f t="shared" si="456"/>
        <v>2022/10/20/22:00:30.64</v>
      </c>
      <c r="C14650">
        <v>3413560</v>
      </c>
      <c r="D14650">
        <v>1666328430</v>
      </c>
      <c r="E14650">
        <v>643170293</v>
      </c>
      <c r="F14650" t="s">
        <v>12</v>
      </c>
      <c r="G14650">
        <v>0.55457462570399996</v>
      </c>
      <c r="H14650">
        <v>-0.90262017119100002</v>
      </c>
      <c r="I14650">
        <v>-25.116223976000001</v>
      </c>
      <c r="J14650">
        <v>4.8662080944399999E-2</v>
      </c>
      <c r="K14650">
        <v>-0.63294557222699999</v>
      </c>
      <c r="L14650">
        <v>-5.8268970878800003E-3</v>
      </c>
      <c r="N14650" t="e">
        <f t="shared" si="457"/>
        <v>#N/A</v>
      </c>
    </row>
    <row r="14651" spans="1:14" x14ac:dyDescent="0.25">
      <c r="A14651" t="s">
        <v>14660</v>
      </c>
      <c r="B14651" t="str">
        <f t="shared" si="456"/>
        <v>2022/10/20/22:00:30.64</v>
      </c>
      <c r="C14651">
        <v>3413561</v>
      </c>
      <c r="D14651">
        <v>1666328430</v>
      </c>
      <c r="E14651">
        <v>645266070</v>
      </c>
      <c r="F14651" t="s">
        <v>12</v>
      </c>
      <c r="G14651">
        <v>-0.70019236223799997</v>
      </c>
      <c r="H14651">
        <v>-2.0899686059799998</v>
      </c>
      <c r="I14651">
        <v>-24.643010217200001</v>
      </c>
      <c r="J14651">
        <v>-0.16541774572699999</v>
      </c>
      <c r="K14651">
        <v>-0.54117920472699999</v>
      </c>
      <c r="L14651">
        <v>2.5024566476399999E-3</v>
      </c>
      <c r="N14651" t="e">
        <f t="shared" si="457"/>
        <v>#N/A</v>
      </c>
    </row>
    <row r="14652" spans="1:14" x14ac:dyDescent="0.25">
      <c r="A14652" t="s">
        <v>14661</v>
      </c>
      <c r="B14652" t="str">
        <f t="shared" si="456"/>
        <v>2022/10/20/22:00:30.64</v>
      </c>
      <c r="C14652">
        <v>3413562</v>
      </c>
      <c r="D14652">
        <v>1666328430</v>
      </c>
      <c r="E14652">
        <v>647346267</v>
      </c>
      <c r="F14652" t="s">
        <v>12</v>
      </c>
      <c r="G14652">
        <v>2.13721159876</v>
      </c>
      <c r="H14652">
        <v>-2.5275213268800001</v>
      </c>
      <c r="I14652">
        <v>-27.064158256300001</v>
      </c>
      <c r="J14652">
        <v>-0.11016108412300001</v>
      </c>
      <c r="K14652">
        <v>-0.69330627852299997</v>
      </c>
      <c r="L14652">
        <v>2.2113640276200001E-2</v>
      </c>
      <c r="N14652" t="e">
        <f t="shared" si="457"/>
        <v>#N/A</v>
      </c>
    </row>
    <row r="14653" spans="1:14" x14ac:dyDescent="0.25">
      <c r="A14653" t="s">
        <v>14662</v>
      </c>
      <c r="B14653" t="str">
        <f t="shared" si="456"/>
        <v>2022/10/20/22:00:30.65</v>
      </c>
      <c r="C14653">
        <v>3413563</v>
      </c>
      <c r="D14653">
        <v>1666328430</v>
      </c>
      <c r="E14653">
        <v>649425799</v>
      </c>
      <c r="F14653" t="s">
        <v>12</v>
      </c>
      <c r="G14653">
        <v>2.1723211792099999</v>
      </c>
      <c r="H14653">
        <v>0.80385653206100005</v>
      </c>
      <c r="I14653">
        <v>-26.254522335499999</v>
      </c>
      <c r="J14653">
        <v>-5.9185607356600001E-2</v>
      </c>
      <c r="K14653">
        <v>-0.73173868903700001</v>
      </c>
      <c r="L14653">
        <v>-5.2514597107499998E-2</v>
      </c>
      <c r="N14653" t="e">
        <f t="shared" si="457"/>
        <v>#N/A</v>
      </c>
    </row>
    <row r="14654" spans="1:14" x14ac:dyDescent="0.25">
      <c r="A14654" t="s">
        <v>14663</v>
      </c>
      <c r="B14654" t="str">
        <f t="shared" si="456"/>
        <v>2022/10/20/22:00:30.65</v>
      </c>
      <c r="C14654">
        <v>3413564</v>
      </c>
      <c r="D14654">
        <v>1666328430</v>
      </c>
      <c r="E14654">
        <v>651438458</v>
      </c>
      <c r="F14654" t="s">
        <v>12</v>
      </c>
      <c r="G14654">
        <v>1.5245811151599999</v>
      </c>
      <c r="H14654">
        <v>1.2117165138399999</v>
      </c>
      <c r="I14654">
        <v>-27.265134971799998</v>
      </c>
      <c r="J14654">
        <v>-0.10780080698199999</v>
      </c>
      <c r="K14654">
        <v>-0.72937466143200003</v>
      </c>
      <c r="L14654">
        <v>-6.6957265158800003E-2</v>
      </c>
      <c r="N14654" t="e">
        <f t="shared" si="457"/>
        <v>#N/A</v>
      </c>
    </row>
    <row r="14655" spans="1:14" x14ac:dyDescent="0.25">
      <c r="A14655" t="s">
        <v>14664</v>
      </c>
      <c r="B14655" t="str">
        <f t="shared" si="456"/>
        <v>2022/10/20/22:00:30.65</v>
      </c>
      <c r="C14655">
        <v>3413565</v>
      </c>
      <c r="D14655">
        <v>1666328430</v>
      </c>
      <c r="E14655">
        <v>653568019</v>
      </c>
      <c r="F14655" t="s">
        <v>12</v>
      </c>
      <c r="G14655">
        <v>0.59037864251100003</v>
      </c>
      <c r="H14655">
        <v>2.6194960729600001</v>
      </c>
      <c r="I14655">
        <v>-25.846390337799999</v>
      </c>
      <c r="J14655">
        <v>3.0456250195599999E-2</v>
      </c>
      <c r="K14655">
        <v>-0.80604426838900001</v>
      </c>
      <c r="L14655">
        <v>-8.6200050905800005E-2</v>
      </c>
      <c r="N14655" t="e">
        <f t="shared" si="457"/>
        <v>#N/A</v>
      </c>
    </row>
    <row r="14656" spans="1:14" x14ac:dyDescent="0.25">
      <c r="A14656" t="s">
        <v>14665</v>
      </c>
      <c r="B14656" t="str">
        <f t="shared" si="456"/>
        <v>2022/10/20/22:00:30.65</v>
      </c>
      <c r="C14656">
        <v>3413566</v>
      </c>
      <c r="D14656">
        <v>1666328430</v>
      </c>
      <c r="E14656">
        <v>655801360</v>
      </c>
      <c r="F14656" t="s">
        <v>12</v>
      </c>
      <c r="G14656">
        <v>-0.108455244874</v>
      </c>
      <c r="H14656">
        <v>1.05293552686</v>
      </c>
      <c r="I14656">
        <v>-25.701829504100001</v>
      </c>
      <c r="J14656">
        <v>-6.6251044761899996E-2</v>
      </c>
      <c r="K14656">
        <v>-0.74971507109699997</v>
      </c>
      <c r="L14656">
        <v>-6.9776859467599997E-2</v>
      </c>
      <c r="N14656" t="e">
        <f t="shared" si="457"/>
        <v>#N/A</v>
      </c>
    </row>
    <row r="14657" spans="1:14" x14ac:dyDescent="0.25">
      <c r="A14657" t="s">
        <v>14666</v>
      </c>
      <c r="B14657" t="str">
        <f t="shared" si="456"/>
        <v>2022/10/20/22:00:30.65</v>
      </c>
      <c r="C14657">
        <v>3413567</v>
      </c>
      <c r="D14657">
        <v>1666328430</v>
      </c>
      <c r="E14657">
        <v>657833167</v>
      </c>
      <c r="F14657" t="s">
        <v>12</v>
      </c>
      <c r="G14657">
        <v>-0.78513480469100005</v>
      </c>
      <c r="H14657">
        <v>-0.925512122853</v>
      </c>
      <c r="I14657">
        <v>-26.355695341000001</v>
      </c>
      <c r="J14657">
        <v>-8.6093173670099998E-2</v>
      </c>
      <c r="K14657">
        <v>-0.779226136603</v>
      </c>
      <c r="L14657">
        <v>-1.12968448483E-2</v>
      </c>
      <c r="N14657" t="e">
        <f t="shared" si="457"/>
        <v>#N/A</v>
      </c>
    </row>
    <row r="14658" spans="1:14" x14ac:dyDescent="0.25">
      <c r="A14658" t="s">
        <v>14667</v>
      </c>
      <c r="B14658" t="str">
        <f t="shared" si="456"/>
        <v>2022/10/20/22:00:30.65</v>
      </c>
      <c r="C14658">
        <v>3413568</v>
      </c>
      <c r="D14658">
        <v>1666328430</v>
      </c>
      <c r="E14658">
        <v>659426288</v>
      </c>
      <c r="F14658" t="s">
        <v>12</v>
      </c>
      <c r="G14658">
        <v>-0.94221357057900001</v>
      </c>
      <c r="H14658">
        <v>0.56392903568300001</v>
      </c>
      <c r="I14658">
        <v>-25.427702338700001</v>
      </c>
      <c r="J14658">
        <v>-1.43213911163E-2</v>
      </c>
      <c r="K14658">
        <v>-0.83826112874199998</v>
      </c>
      <c r="L14658">
        <v>-1.17870656655E-2</v>
      </c>
      <c r="N14658" t="e">
        <f t="shared" si="457"/>
        <v>#N/A</v>
      </c>
    </row>
    <row r="14659" spans="1:14" x14ac:dyDescent="0.25">
      <c r="A14659" t="s">
        <v>14668</v>
      </c>
      <c r="B14659" t="str">
        <f t="shared" si="456"/>
        <v>2022/10/20/22:00:30.66</v>
      </c>
      <c r="C14659">
        <v>3413569</v>
      </c>
      <c r="D14659">
        <v>1666328430</v>
      </c>
      <c r="E14659">
        <v>660773726</v>
      </c>
      <c r="F14659" t="s">
        <v>12</v>
      </c>
      <c r="G14659">
        <v>0.24423062721800001</v>
      </c>
      <c r="H14659">
        <v>-1.01061427714</v>
      </c>
      <c r="I14659">
        <v>-27.0564340948</v>
      </c>
      <c r="J14659">
        <v>-9.6702318147599997E-2</v>
      </c>
      <c r="K14659">
        <v>-0.82169162968599996</v>
      </c>
      <c r="L14659">
        <v>-3.63080838413E-2</v>
      </c>
      <c r="N14659" t="e">
        <f t="shared" si="457"/>
        <v>#N/A</v>
      </c>
    </row>
    <row r="14660" spans="1:14" x14ac:dyDescent="0.25">
      <c r="A14660" t="s">
        <v>14669</v>
      </c>
      <c r="B14660" t="str">
        <f t="shared" ref="B14660:B14723" si="458">LEFT(A14660,LEN(A14660)-$C$1)</f>
        <v>2022/10/20/22:00:30.66</v>
      </c>
      <c r="C14660">
        <v>3413570</v>
      </c>
      <c r="D14660">
        <v>1666328430</v>
      </c>
      <c r="E14660">
        <v>662573561</v>
      </c>
      <c r="F14660" t="s">
        <v>12</v>
      </c>
      <c r="G14660">
        <v>-0.63869154500000003</v>
      </c>
      <c r="H14660">
        <v>1.60092696809</v>
      </c>
      <c r="I14660">
        <v>-26.9064610352</v>
      </c>
      <c r="J14660">
        <v>6.5836014051200001E-2</v>
      </c>
      <c r="K14660">
        <v>-0.82426136512100001</v>
      </c>
      <c r="L14660">
        <v>-4.0159864607899998E-2</v>
      </c>
      <c r="N14660" t="e">
        <f t="shared" ref="N14660:N14723" si="459">VLOOKUP(M14660,B:I,8,FALSE)</f>
        <v>#N/A</v>
      </c>
    </row>
    <row r="14661" spans="1:14" x14ac:dyDescent="0.25">
      <c r="A14661" t="s">
        <v>14670</v>
      </c>
      <c r="B14661" t="str">
        <f t="shared" si="458"/>
        <v>2022/10/20/22:00:30.66</v>
      </c>
      <c r="C14661">
        <v>3413571</v>
      </c>
      <c r="D14661">
        <v>1666328430</v>
      </c>
      <c r="E14661">
        <v>664112959</v>
      </c>
      <c r="F14661" t="s">
        <v>12</v>
      </c>
      <c r="G14661">
        <v>0.64319394513000006</v>
      </c>
      <c r="H14661">
        <v>1.4378254610200001</v>
      </c>
      <c r="I14661">
        <v>-26.977102656300001</v>
      </c>
      <c r="J14661">
        <v>0.11412066802</v>
      </c>
      <c r="K14661">
        <v>-0.88016538973199998</v>
      </c>
      <c r="L14661">
        <v>-6.6383736112999997E-2</v>
      </c>
      <c r="N14661" t="e">
        <f t="shared" si="459"/>
        <v>#N/A</v>
      </c>
    </row>
    <row r="14662" spans="1:14" x14ac:dyDescent="0.25">
      <c r="A14662" t="s">
        <v>14671</v>
      </c>
      <c r="B14662" t="str">
        <f t="shared" si="458"/>
        <v>2022/10/20/22:00:30.66</v>
      </c>
      <c r="C14662">
        <v>3413572</v>
      </c>
      <c r="D14662">
        <v>1666328430</v>
      </c>
      <c r="E14662">
        <v>666154696</v>
      </c>
      <c r="F14662" t="s">
        <v>12</v>
      </c>
      <c r="G14662">
        <v>-2.2065130325900002</v>
      </c>
      <c r="H14662">
        <v>0.810303917007</v>
      </c>
      <c r="I14662">
        <v>-25.6928386431</v>
      </c>
      <c r="J14662">
        <v>8.8283900609800001E-2</v>
      </c>
      <c r="K14662">
        <v>-0.77468353549199997</v>
      </c>
      <c r="L14662">
        <v>-3.3500823551499997E-2</v>
      </c>
      <c r="N14662" t="e">
        <f t="shared" si="459"/>
        <v>#N/A</v>
      </c>
    </row>
    <row r="14663" spans="1:14" x14ac:dyDescent="0.25">
      <c r="A14663" t="s">
        <v>14672</v>
      </c>
      <c r="B14663" t="str">
        <f t="shared" si="458"/>
        <v>2022/10/20/22:00:30.66</v>
      </c>
      <c r="C14663">
        <v>3413573</v>
      </c>
      <c r="D14663">
        <v>1666328430</v>
      </c>
      <c r="E14663">
        <v>668110409</v>
      </c>
      <c r="F14663" t="s">
        <v>12</v>
      </c>
      <c r="G14663">
        <v>-0.93513864067499997</v>
      </c>
      <c r="H14663">
        <v>1.5539415539500001</v>
      </c>
      <c r="I14663">
        <v>-25.391929051200002</v>
      </c>
      <c r="J14663">
        <v>0.192593813857</v>
      </c>
      <c r="K14663">
        <v>-0.79909499025499997</v>
      </c>
      <c r="L14663">
        <v>-1.5218546828099999E-2</v>
      </c>
      <c r="N14663" t="e">
        <f t="shared" si="459"/>
        <v>#N/A</v>
      </c>
    </row>
    <row r="14664" spans="1:14" x14ac:dyDescent="0.25">
      <c r="A14664" t="s">
        <v>14673</v>
      </c>
      <c r="B14664" t="str">
        <f t="shared" si="458"/>
        <v>2022/10/20/22:00:30.67</v>
      </c>
      <c r="C14664">
        <v>3413574</v>
      </c>
      <c r="D14664">
        <v>1666328430</v>
      </c>
      <c r="E14664">
        <v>671200297</v>
      </c>
      <c r="F14664" t="s">
        <v>12</v>
      </c>
      <c r="G14664">
        <v>-0.52070721177299994</v>
      </c>
      <c r="H14664">
        <v>-1.12034965942</v>
      </c>
      <c r="I14664">
        <v>-26.441407933899999</v>
      </c>
      <c r="J14664">
        <v>8.1787375566199999E-2</v>
      </c>
      <c r="K14664">
        <v>-0.74339533016500003</v>
      </c>
      <c r="L14664">
        <v>-2.0947507580599999E-2</v>
      </c>
      <c r="N14664" t="e">
        <f t="shared" si="459"/>
        <v>#N/A</v>
      </c>
    </row>
    <row r="14665" spans="1:14" x14ac:dyDescent="0.25">
      <c r="A14665" t="s">
        <v>14674</v>
      </c>
      <c r="B14665" t="str">
        <f t="shared" si="458"/>
        <v>2022/10/20/22:00:30.67</v>
      </c>
      <c r="C14665">
        <v>3413575</v>
      </c>
      <c r="D14665">
        <v>1666328430</v>
      </c>
      <c r="E14665">
        <v>672641279</v>
      </c>
      <c r="F14665" t="s">
        <v>12</v>
      </c>
      <c r="G14665">
        <v>-2.7855964984999999</v>
      </c>
      <c r="H14665">
        <v>-3.7950028915899998E-2</v>
      </c>
      <c r="I14665">
        <v>-25.094900282699999</v>
      </c>
      <c r="J14665">
        <v>0.18098743867100001</v>
      </c>
      <c r="K14665">
        <v>-0.70751459813899997</v>
      </c>
      <c r="L14665">
        <v>6.04009832541E-3</v>
      </c>
      <c r="N14665" t="e">
        <f t="shared" si="459"/>
        <v>#N/A</v>
      </c>
    </row>
    <row r="14666" spans="1:14" x14ac:dyDescent="0.25">
      <c r="A14666" t="s">
        <v>14675</v>
      </c>
      <c r="B14666" t="str">
        <f t="shared" si="458"/>
        <v>2022/10/20/22:00:30.67</v>
      </c>
      <c r="C14666">
        <v>3413576</v>
      </c>
      <c r="D14666">
        <v>1666328430</v>
      </c>
      <c r="E14666">
        <v>674176660</v>
      </c>
      <c r="F14666" t="s">
        <v>12</v>
      </c>
      <c r="G14666">
        <v>1.9865752588200001</v>
      </c>
      <c r="H14666">
        <v>-0.665861246736</v>
      </c>
      <c r="I14666">
        <v>-27.484432716699999</v>
      </c>
      <c r="J14666">
        <v>0.25467458761700001</v>
      </c>
      <c r="K14666">
        <v>-0.854800696827</v>
      </c>
      <c r="L14666">
        <v>1.1295908350700001E-2</v>
      </c>
      <c r="N14666" t="e">
        <f t="shared" si="459"/>
        <v>#N/A</v>
      </c>
    </row>
    <row r="14667" spans="1:14" x14ac:dyDescent="0.25">
      <c r="A14667" t="s">
        <v>14676</v>
      </c>
      <c r="B14667" t="str">
        <f t="shared" si="458"/>
        <v>2022/10/20/22:00:30.67</v>
      </c>
      <c r="C14667">
        <v>3413577</v>
      </c>
      <c r="D14667">
        <v>1666328430</v>
      </c>
      <c r="E14667">
        <v>676207722</v>
      </c>
      <c r="F14667" t="s">
        <v>12</v>
      </c>
      <c r="G14667">
        <v>-0.96733155831399997</v>
      </c>
      <c r="H14667">
        <v>-1.32784925926</v>
      </c>
      <c r="I14667">
        <v>-25.249851914200001</v>
      </c>
      <c r="J14667">
        <v>0.119767545455</v>
      </c>
      <c r="K14667">
        <v>-0.67953643652700002</v>
      </c>
      <c r="L14667">
        <v>-6.7453463303299996E-3</v>
      </c>
      <c r="N14667" t="e">
        <f t="shared" si="459"/>
        <v>#N/A</v>
      </c>
    </row>
    <row r="14668" spans="1:14" x14ac:dyDescent="0.25">
      <c r="A14668" t="s">
        <v>14677</v>
      </c>
      <c r="B14668" t="str">
        <f t="shared" si="458"/>
        <v>2022/10/20/22:00:30.67</v>
      </c>
      <c r="C14668">
        <v>3413578</v>
      </c>
      <c r="D14668">
        <v>1666328430</v>
      </c>
      <c r="E14668">
        <v>678304290</v>
      </c>
      <c r="F14668" t="s">
        <v>12</v>
      </c>
      <c r="G14668">
        <v>1.3397483145</v>
      </c>
      <c r="H14668">
        <v>-0.54693299544499996</v>
      </c>
      <c r="I14668">
        <v>-26.667820404299999</v>
      </c>
      <c r="J14668">
        <v>0.202572363689</v>
      </c>
      <c r="K14668">
        <v>-0.717142683851</v>
      </c>
      <c r="L14668">
        <v>2.4062038879099999E-2</v>
      </c>
      <c r="N14668" t="e">
        <f t="shared" si="459"/>
        <v>#N/A</v>
      </c>
    </row>
    <row r="14669" spans="1:14" x14ac:dyDescent="0.25">
      <c r="A14669" t="s">
        <v>14678</v>
      </c>
      <c r="B14669" t="str">
        <f t="shared" si="458"/>
        <v>2022/10/20/22:00:30.68</v>
      </c>
      <c r="C14669">
        <v>3413579</v>
      </c>
      <c r="D14669">
        <v>1666328430</v>
      </c>
      <c r="E14669">
        <v>680933524</v>
      </c>
      <c r="F14669" t="s">
        <v>12</v>
      </c>
      <c r="G14669">
        <v>1.9666013520200001</v>
      </c>
      <c r="H14669">
        <v>-0.33876276878200001</v>
      </c>
      <c r="I14669">
        <v>-26.8256307294</v>
      </c>
      <c r="J14669">
        <v>0.24257309368999999</v>
      </c>
      <c r="K14669">
        <v>-0.71272483823999999</v>
      </c>
      <c r="L14669">
        <v>-1.2302229744900001E-2</v>
      </c>
      <c r="N14669" t="e">
        <f t="shared" si="459"/>
        <v>#N/A</v>
      </c>
    </row>
    <row r="14670" spans="1:14" x14ac:dyDescent="0.25">
      <c r="A14670" t="s">
        <v>14679</v>
      </c>
      <c r="B14670" t="str">
        <f t="shared" si="458"/>
        <v>2022/10/20/22:00:30.68</v>
      </c>
      <c r="C14670">
        <v>3413580</v>
      </c>
      <c r="D14670">
        <v>1666328430</v>
      </c>
      <c r="E14670">
        <v>682770587</v>
      </c>
      <c r="F14670" t="s">
        <v>12</v>
      </c>
      <c r="G14670">
        <v>-0.60814461617399995</v>
      </c>
      <c r="H14670">
        <v>0.242077444187</v>
      </c>
      <c r="I14670">
        <v>-24.907599296099999</v>
      </c>
      <c r="J14670">
        <v>0.144782798361</v>
      </c>
      <c r="K14670">
        <v>-0.58004426668800002</v>
      </c>
      <c r="L14670">
        <v>-2.96158457668E-2</v>
      </c>
      <c r="N14670" t="e">
        <f t="shared" si="459"/>
        <v>#N/A</v>
      </c>
    </row>
    <row r="14671" spans="1:14" x14ac:dyDescent="0.25">
      <c r="A14671" t="s">
        <v>14680</v>
      </c>
      <c r="B14671" t="str">
        <f t="shared" si="458"/>
        <v>2022/10/20/22:00:30.68</v>
      </c>
      <c r="C14671">
        <v>3413581</v>
      </c>
      <c r="D14671">
        <v>1666328430</v>
      </c>
      <c r="E14671">
        <v>684647848</v>
      </c>
      <c r="F14671" t="s">
        <v>12</v>
      </c>
      <c r="G14671">
        <v>2.6661511755</v>
      </c>
      <c r="H14671">
        <v>-1.0215285026700001</v>
      </c>
      <c r="I14671">
        <v>-26.577014164200001</v>
      </c>
      <c r="J14671">
        <v>0.173774231705</v>
      </c>
      <c r="K14671">
        <v>-0.72069712929300001</v>
      </c>
      <c r="L14671">
        <v>1.2209476710599999E-2</v>
      </c>
      <c r="N14671" t="e">
        <f t="shared" si="459"/>
        <v>#N/A</v>
      </c>
    </row>
    <row r="14672" spans="1:14" x14ac:dyDescent="0.25">
      <c r="A14672" t="s">
        <v>14681</v>
      </c>
      <c r="B14672" t="str">
        <f t="shared" si="458"/>
        <v>2022/10/20/22:00:30.68</v>
      </c>
      <c r="C14672">
        <v>3413582</v>
      </c>
      <c r="D14672">
        <v>1666328430</v>
      </c>
      <c r="E14672">
        <v>686642068</v>
      </c>
      <c r="F14672" t="s">
        <v>12</v>
      </c>
      <c r="G14672">
        <v>1.62274835021</v>
      </c>
      <c r="H14672">
        <v>-2.0586545750799998</v>
      </c>
      <c r="I14672">
        <v>-24.9035715638</v>
      </c>
      <c r="J14672">
        <v>-2.47070730021E-2</v>
      </c>
      <c r="K14672">
        <v>-0.56958426680300001</v>
      </c>
      <c r="L14672">
        <v>-2.0982300504099999E-3</v>
      </c>
      <c r="N14672" t="e">
        <f t="shared" si="459"/>
        <v>#N/A</v>
      </c>
    </row>
    <row r="14673" spans="1:14" x14ac:dyDescent="0.25">
      <c r="A14673" t="s">
        <v>14682</v>
      </c>
      <c r="B14673" t="str">
        <f t="shared" si="458"/>
        <v>2022/10/20/22:00:30.68</v>
      </c>
      <c r="C14673">
        <v>3413583</v>
      </c>
      <c r="D14673">
        <v>1666328430</v>
      </c>
      <c r="E14673">
        <v>688629941</v>
      </c>
      <c r="F14673" t="s">
        <v>12</v>
      </c>
      <c r="G14673">
        <v>1.4598518355800001</v>
      </c>
      <c r="H14673">
        <v>-2.6041410000499998</v>
      </c>
      <c r="I14673">
        <v>-25.340089807799998</v>
      </c>
      <c r="J14673">
        <v>2.26348095577E-2</v>
      </c>
      <c r="K14673">
        <v>-0.59530478970699996</v>
      </c>
      <c r="L14673">
        <v>3.8468729838699998E-2</v>
      </c>
      <c r="N14673" t="e">
        <f t="shared" si="459"/>
        <v>#N/A</v>
      </c>
    </row>
    <row r="14674" spans="1:14" x14ac:dyDescent="0.25">
      <c r="A14674" t="s">
        <v>14683</v>
      </c>
      <c r="B14674" t="str">
        <f t="shared" si="458"/>
        <v>2022/10/20/22:00:30.69</v>
      </c>
      <c r="C14674">
        <v>3413584</v>
      </c>
      <c r="D14674">
        <v>1666328430</v>
      </c>
      <c r="E14674">
        <v>690373498</v>
      </c>
      <c r="F14674" t="s">
        <v>12</v>
      </c>
      <c r="G14674">
        <v>1.6292936092400001</v>
      </c>
      <c r="H14674">
        <v>-0.38649122203199998</v>
      </c>
      <c r="I14674">
        <v>-24.791892932500001</v>
      </c>
      <c r="J14674">
        <v>1.85185677232E-2</v>
      </c>
      <c r="K14674">
        <v>-0.65929025419300002</v>
      </c>
      <c r="L14674">
        <v>-1.9467678357100001E-2</v>
      </c>
      <c r="N14674" t="e">
        <f t="shared" si="459"/>
        <v>#N/A</v>
      </c>
    </row>
    <row r="14675" spans="1:14" x14ac:dyDescent="0.25">
      <c r="A14675" t="s">
        <v>14684</v>
      </c>
      <c r="B14675" t="str">
        <f t="shared" si="458"/>
        <v>2022/10/20/22:00:30.69</v>
      </c>
      <c r="C14675">
        <v>3413585</v>
      </c>
      <c r="D14675">
        <v>1666328430</v>
      </c>
      <c r="E14675">
        <v>692308188</v>
      </c>
      <c r="F14675" t="s">
        <v>12</v>
      </c>
      <c r="G14675">
        <v>0.59439199435400003</v>
      </c>
      <c r="H14675">
        <v>0.65603959468200002</v>
      </c>
      <c r="I14675">
        <v>-24.813842741799998</v>
      </c>
      <c r="J14675">
        <v>-6.5210051705200001E-2</v>
      </c>
      <c r="K14675">
        <v>-0.54253805780099995</v>
      </c>
      <c r="L14675">
        <v>-4.5403789058900003E-2</v>
      </c>
      <c r="N14675" t="e">
        <f t="shared" si="459"/>
        <v>#N/A</v>
      </c>
    </row>
    <row r="14676" spans="1:14" x14ac:dyDescent="0.25">
      <c r="A14676" t="s">
        <v>14685</v>
      </c>
      <c r="B14676" t="str">
        <f t="shared" si="458"/>
        <v>2022/10/20/22:00:30.69</v>
      </c>
      <c r="C14676">
        <v>3413586</v>
      </c>
      <c r="D14676">
        <v>1666328430</v>
      </c>
      <c r="E14676">
        <v>695245640</v>
      </c>
      <c r="F14676" t="s">
        <v>12</v>
      </c>
      <c r="G14676">
        <v>3.2742621621499999</v>
      </c>
      <c r="H14676">
        <v>-0.57282865481400003</v>
      </c>
      <c r="I14676">
        <v>-26.873809183300001</v>
      </c>
      <c r="J14676">
        <v>1.8839742429799999E-3</v>
      </c>
      <c r="K14676">
        <v>-0.69943162328700004</v>
      </c>
      <c r="L14676">
        <v>-4.1357911774099997E-2</v>
      </c>
      <c r="N14676" t="e">
        <f t="shared" si="459"/>
        <v>#N/A</v>
      </c>
    </row>
    <row r="14677" spans="1:14" x14ac:dyDescent="0.25">
      <c r="A14677" t="s">
        <v>14686</v>
      </c>
      <c r="B14677" t="str">
        <f t="shared" si="458"/>
        <v>2022/10/20/22:00:30.69</v>
      </c>
      <c r="C14677">
        <v>3413587</v>
      </c>
      <c r="D14677">
        <v>1666328430</v>
      </c>
      <c r="E14677">
        <v>697388819</v>
      </c>
      <c r="F14677" t="s">
        <v>12</v>
      </c>
      <c r="G14677">
        <v>1.0104720579899999</v>
      </c>
      <c r="H14677">
        <v>0.46726978825100002</v>
      </c>
      <c r="I14677">
        <v>-24.760926819600002</v>
      </c>
      <c r="J14677">
        <v>-6.9497129202499994E-2</v>
      </c>
      <c r="K14677">
        <v>-0.65884074648400004</v>
      </c>
      <c r="L14677">
        <v>-7.4395120894899996E-2</v>
      </c>
      <c r="N14677" t="e">
        <f t="shared" si="459"/>
        <v>#N/A</v>
      </c>
    </row>
    <row r="14678" spans="1:14" x14ac:dyDescent="0.25">
      <c r="A14678" t="s">
        <v>14687</v>
      </c>
      <c r="B14678" t="str">
        <f t="shared" si="458"/>
        <v>2022/10/20/22:00:30.69</v>
      </c>
      <c r="C14678">
        <v>3413588</v>
      </c>
      <c r="D14678">
        <v>1666328430</v>
      </c>
      <c r="E14678">
        <v>699197187</v>
      </c>
      <c r="F14678" t="s">
        <v>12</v>
      </c>
      <c r="G14678">
        <v>0.25208025450499999</v>
      </c>
      <c r="H14678">
        <v>-0.35131130673599997</v>
      </c>
      <c r="I14678">
        <v>-25.963995872000002</v>
      </c>
      <c r="J14678">
        <v>-0.19555407008799999</v>
      </c>
      <c r="K14678">
        <v>-0.65386432397299998</v>
      </c>
      <c r="L14678">
        <v>-3.9957371017399997E-2</v>
      </c>
      <c r="N14678" t="e">
        <f t="shared" si="459"/>
        <v>#N/A</v>
      </c>
    </row>
    <row r="14679" spans="1:14" x14ac:dyDescent="0.25">
      <c r="A14679" t="s">
        <v>14688</v>
      </c>
      <c r="B14679" t="str">
        <f t="shared" si="458"/>
        <v>2022/10/20/22:00:30.70</v>
      </c>
      <c r="C14679">
        <v>3413589</v>
      </c>
      <c r="D14679">
        <v>1666328430</v>
      </c>
      <c r="E14679">
        <v>701264060</v>
      </c>
      <c r="F14679" t="s">
        <v>12</v>
      </c>
      <c r="G14679">
        <v>0.53859564528100001</v>
      </c>
      <c r="H14679">
        <v>-4.35463038836E-2</v>
      </c>
      <c r="I14679">
        <v>-26.117232699100001</v>
      </c>
      <c r="J14679">
        <v>-2.2645086170300002E-2</v>
      </c>
      <c r="K14679">
        <v>-0.75231346745200001</v>
      </c>
      <c r="L14679">
        <v>-2.2222888337699999E-3</v>
      </c>
      <c r="N14679" t="e">
        <f t="shared" si="459"/>
        <v>#N/A</v>
      </c>
    </row>
    <row r="14680" spans="1:14" x14ac:dyDescent="0.25">
      <c r="A14680" t="s">
        <v>14689</v>
      </c>
      <c r="B14680" t="str">
        <f t="shared" si="458"/>
        <v>2022/10/20/22:00:30.70</v>
      </c>
      <c r="C14680">
        <v>3413590</v>
      </c>
      <c r="D14680">
        <v>1666328430</v>
      </c>
      <c r="E14680">
        <v>702947265</v>
      </c>
      <c r="F14680" t="s">
        <v>12</v>
      </c>
      <c r="G14680">
        <v>-0.52979595419699999</v>
      </c>
      <c r="H14680">
        <v>4.6269983614599997E-2</v>
      </c>
      <c r="I14680">
        <v>-25.091270081099999</v>
      </c>
      <c r="J14680">
        <v>-0.10465487966799999</v>
      </c>
      <c r="K14680">
        <v>-0.68105842313099996</v>
      </c>
      <c r="L14680">
        <v>-3.95353439605E-2</v>
      </c>
      <c r="N14680" t="e">
        <f t="shared" si="459"/>
        <v>#N/A</v>
      </c>
    </row>
    <row r="14681" spans="1:14" x14ac:dyDescent="0.25">
      <c r="A14681" t="s">
        <v>14690</v>
      </c>
      <c r="B14681" t="str">
        <f t="shared" si="458"/>
        <v>2022/10/20/22:00:30.70</v>
      </c>
      <c r="C14681">
        <v>3413591</v>
      </c>
      <c r="D14681">
        <v>1666328430</v>
      </c>
      <c r="E14681">
        <v>704795866</v>
      </c>
      <c r="F14681" t="s">
        <v>12</v>
      </c>
      <c r="G14681">
        <v>0.79611659559000003</v>
      </c>
      <c r="H14681">
        <v>-0.72378002333900004</v>
      </c>
      <c r="I14681">
        <v>-26.427851390299999</v>
      </c>
      <c r="J14681">
        <v>-0.11293105246600001</v>
      </c>
      <c r="K14681">
        <v>-0.78665390901700005</v>
      </c>
      <c r="L14681">
        <v>-8.52302335231E-3</v>
      </c>
      <c r="N14681" t="e">
        <f t="shared" si="459"/>
        <v>#N/A</v>
      </c>
    </row>
    <row r="14682" spans="1:14" x14ac:dyDescent="0.25">
      <c r="A14682" t="s">
        <v>14691</v>
      </c>
      <c r="B14682" t="str">
        <f t="shared" si="458"/>
        <v>2022/10/20/22:00:30.70</v>
      </c>
      <c r="C14682">
        <v>3413592</v>
      </c>
      <c r="D14682">
        <v>1666328430</v>
      </c>
      <c r="E14682">
        <v>706178275</v>
      </c>
      <c r="F14682" t="s">
        <v>12</v>
      </c>
      <c r="G14682">
        <v>-0.43987608156399999</v>
      </c>
      <c r="H14682">
        <v>1.38521203567</v>
      </c>
      <c r="I14682">
        <v>-25.6092780659</v>
      </c>
      <c r="J14682">
        <v>-4.0148075856199998E-2</v>
      </c>
      <c r="K14682">
        <v>-0.82629945823100004</v>
      </c>
      <c r="L14682">
        <v>-4.64144206574E-2</v>
      </c>
      <c r="N14682" t="e">
        <f t="shared" si="459"/>
        <v>#N/A</v>
      </c>
    </row>
    <row r="14683" spans="1:14" x14ac:dyDescent="0.25">
      <c r="A14683" t="s">
        <v>14692</v>
      </c>
      <c r="B14683" t="str">
        <f t="shared" si="458"/>
        <v>2022/10/20/22:00:30.70</v>
      </c>
      <c r="C14683">
        <v>3413593</v>
      </c>
      <c r="D14683">
        <v>1666328430</v>
      </c>
      <c r="E14683">
        <v>708133618</v>
      </c>
      <c r="F14683" t="s">
        <v>12</v>
      </c>
      <c r="G14683">
        <v>0.12868033669100001</v>
      </c>
      <c r="H14683">
        <v>0.52404016293300004</v>
      </c>
      <c r="I14683">
        <v>-26.715872342400001</v>
      </c>
      <c r="J14683">
        <v>-4.4958239123099999E-2</v>
      </c>
      <c r="K14683">
        <v>-0.820572430332</v>
      </c>
      <c r="L14683">
        <v>-4.7476521248400003E-2</v>
      </c>
      <c r="N14683" t="e">
        <f t="shared" si="459"/>
        <v>#N/A</v>
      </c>
    </row>
    <row r="14684" spans="1:14" x14ac:dyDescent="0.25">
      <c r="A14684" t="s">
        <v>14693</v>
      </c>
      <c r="B14684" t="str">
        <f t="shared" si="458"/>
        <v>2022/10/20/22:00:30.71</v>
      </c>
      <c r="C14684">
        <v>3413594</v>
      </c>
      <c r="D14684">
        <v>1666328430</v>
      </c>
      <c r="E14684">
        <v>710135787</v>
      </c>
      <c r="F14684" t="s">
        <v>12</v>
      </c>
      <c r="G14684">
        <v>-0.55271511516100003</v>
      </c>
      <c r="H14684">
        <v>1.58620012522</v>
      </c>
      <c r="I14684">
        <v>-27.146308337200001</v>
      </c>
      <c r="J14684">
        <v>0.13219380108000001</v>
      </c>
      <c r="K14684">
        <v>-0.88099179495299995</v>
      </c>
      <c r="L14684">
        <v>-5.3324376328400001E-2</v>
      </c>
      <c r="N14684" t="e">
        <f t="shared" si="459"/>
        <v>#N/A</v>
      </c>
    </row>
    <row r="14685" spans="1:14" x14ac:dyDescent="0.25">
      <c r="A14685" t="s">
        <v>14694</v>
      </c>
      <c r="B14685" t="str">
        <f t="shared" si="458"/>
        <v>2022/10/20/22:00:30.71</v>
      </c>
      <c r="C14685">
        <v>3413595</v>
      </c>
      <c r="D14685">
        <v>1666328430</v>
      </c>
      <c r="E14685">
        <v>712117888</v>
      </c>
      <c r="F14685" t="s">
        <v>12</v>
      </c>
      <c r="G14685">
        <v>-1.3438928805299999</v>
      </c>
      <c r="H14685">
        <v>1.33055396262</v>
      </c>
      <c r="I14685">
        <v>-26.2819953459</v>
      </c>
      <c r="J14685">
        <v>7.3638945531400001E-3</v>
      </c>
      <c r="K14685">
        <v>-0.79203369603600005</v>
      </c>
      <c r="L14685">
        <v>-5.8392024012900001E-2</v>
      </c>
      <c r="N14685" t="e">
        <f t="shared" si="459"/>
        <v>#N/A</v>
      </c>
    </row>
    <row r="14686" spans="1:14" x14ac:dyDescent="0.25">
      <c r="A14686" t="s">
        <v>14695</v>
      </c>
      <c r="B14686" t="str">
        <f t="shared" si="458"/>
        <v>2022/10/20/22:00:30.71</v>
      </c>
      <c r="C14686">
        <v>3413596</v>
      </c>
      <c r="D14686">
        <v>1666328430</v>
      </c>
      <c r="E14686">
        <v>714112006</v>
      </c>
      <c r="F14686" t="s">
        <v>12</v>
      </c>
      <c r="G14686">
        <v>-0.823387269945</v>
      </c>
      <c r="H14686">
        <v>-0.81665913507099996</v>
      </c>
      <c r="I14686">
        <v>-26.924187135299999</v>
      </c>
      <c r="J14686">
        <v>-7.9255557394099993E-3</v>
      </c>
      <c r="K14686">
        <v>-0.79668886641100001</v>
      </c>
      <c r="L14686">
        <v>-4.6060940275900004E-3</v>
      </c>
      <c r="N14686" t="e">
        <f t="shared" si="459"/>
        <v>#N/A</v>
      </c>
    </row>
    <row r="14687" spans="1:14" x14ac:dyDescent="0.25">
      <c r="A14687" t="s">
        <v>14696</v>
      </c>
      <c r="B14687" t="str">
        <f t="shared" si="458"/>
        <v>2022/10/20/22:00:30.71</v>
      </c>
      <c r="C14687">
        <v>3413597</v>
      </c>
      <c r="D14687">
        <v>1666328430</v>
      </c>
      <c r="E14687">
        <v>716092669</v>
      </c>
      <c r="F14687" t="s">
        <v>12</v>
      </c>
      <c r="G14687">
        <v>0.127798342348</v>
      </c>
      <c r="H14687">
        <v>0.55251787328900004</v>
      </c>
      <c r="I14687">
        <v>-25.516161203199999</v>
      </c>
      <c r="J14687">
        <v>0.13144411771</v>
      </c>
      <c r="K14687">
        <v>-0.83703781316000003</v>
      </c>
      <c r="L14687">
        <v>-2.6483336599700001E-2</v>
      </c>
      <c r="N14687" t="e">
        <f t="shared" si="459"/>
        <v>#N/A</v>
      </c>
    </row>
    <row r="14688" spans="1:14" x14ac:dyDescent="0.25">
      <c r="A14688" t="s">
        <v>14697</v>
      </c>
      <c r="B14688" t="str">
        <f t="shared" si="458"/>
        <v>2022/10/20/22:00:30.71</v>
      </c>
      <c r="C14688">
        <v>3413598</v>
      </c>
      <c r="D14688">
        <v>1666328430</v>
      </c>
      <c r="E14688">
        <v>718103377</v>
      </c>
      <c r="F14688" t="s">
        <v>12</v>
      </c>
      <c r="G14688">
        <v>-0.406940191437</v>
      </c>
      <c r="H14688">
        <v>-0.346639074923</v>
      </c>
      <c r="I14688">
        <v>-25.222803685799999</v>
      </c>
      <c r="J14688">
        <v>0.13166498393199999</v>
      </c>
      <c r="K14688">
        <v>-0.76591635943799996</v>
      </c>
      <c r="L14688">
        <v>-2.2834160181800001E-2</v>
      </c>
      <c r="N14688" t="e">
        <f t="shared" si="459"/>
        <v>#N/A</v>
      </c>
    </row>
    <row r="14689" spans="1:14" x14ac:dyDescent="0.25">
      <c r="A14689" t="s">
        <v>14698</v>
      </c>
      <c r="B14689" t="str">
        <f t="shared" si="458"/>
        <v>2022/10/20/22:00:30.72</v>
      </c>
      <c r="C14689">
        <v>3413599</v>
      </c>
      <c r="D14689">
        <v>1666328430</v>
      </c>
      <c r="E14689">
        <v>720173550</v>
      </c>
      <c r="F14689" t="s">
        <v>12</v>
      </c>
      <c r="G14689">
        <v>-2.5902994238499999</v>
      </c>
      <c r="H14689">
        <v>1.04319627073</v>
      </c>
      <c r="I14689">
        <v>-23.324366711900002</v>
      </c>
      <c r="J14689">
        <v>0.13379588536199999</v>
      </c>
      <c r="K14689">
        <v>-0.68403395242599996</v>
      </c>
      <c r="L14689">
        <v>-2.7865624584499999E-2</v>
      </c>
      <c r="N14689" t="e">
        <f t="shared" si="459"/>
        <v>#N/A</v>
      </c>
    </row>
    <row r="14690" spans="1:14" x14ac:dyDescent="0.25">
      <c r="A14690" t="s">
        <v>14699</v>
      </c>
      <c r="B14690" t="str">
        <f t="shared" si="458"/>
        <v>2022/10/20/22:00:30.72</v>
      </c>
      <c r="C14690">
        <v>3413600</v>
      </c>
      <c r="D14690">
        <v>1666328430</v>
      </c>
      <c r="E14690">
        <v>722116385</v>
      </c>
      <c r="F14690" t="s">
        <v>12</v>
      </c>
      <c r="G14690">
        <v>0.37310021326199999</v>
      </c>
      <c r="H14690">
        <v>-0.38200048237899997</v>
      </c>
      <c r="I14690">
        <v>-26.010077577600001</v>
      </c>
      <c r="J14690">
        <v>0.23396213374899999</v>
      </c>
      <c r="K14690">
        <v>-0.75024733223899998</v>
      </c>
      <c r="L14690">
        <v>4.1199117856799998E-3</v>
      </c>
      <c r="N14690" t="e">
        <f t="shared" si="459"/>
        <v>#N/A</v>
      </c>
    </row>
    <row r="14691" spans="1:14" x14ac:dyDescent="0.25">
      <c r="A14691" t="s">
        <v>14700</v>
      </c>
      <c r="B14691" t="str">
        <f t="shared" si="458"/>
        <v>2022/10/20/22:00:30.72</v>
      </c>
      <c r="C14691">
        <v>3413601</v>
      </c>
      <c r="D14691">
        <v>1666328430</v>
      </c>
      <c r="E14691">
        <v>725574183</v>
      </c>
      <c r="F14691" t="s">
        <v>12</v>
      </c>
      <c r="G14691">
        <v>0.291723668587</v>
      </c>
      <c r="H14691">
        <v>-0.79282381639099997</v>
      </c>
      <c r="I14691">
        <v>-25.918789865600001</v>
      </c>
      <c r="J14691">
        <v>0.15659916861500001</v>
      </c>
      <c r="K14691">
        <v>-0.72775535977600003</v>
      </c>
      <c r="L14691">
        <v>-4.5315606310000001E-3</v>
      </c>
      <c r="N14691" t="e">
        <f t="shared" si="459"/>
        <v>#N/A</v>
      </c>
    </row>
    <row r="14692" spans="1:14" x14ac:dyDescent="0.25">
      <c r="A14692" t="s">
        <v>14701</v>
      </c>
      <c r="B14692" t="str">
        <f t="shared" si="458"/>
        <v>2022/10/20/22:00:30.72</v>
      </c>
      <c r="C14692">
        <v>3413602</v>
      </c>
      <c r="D14692">
        <v>1666328430</v>
      </c>
      <c r="E14692">
        <v>727538466</v>
      </c>
      <c r="F14692" t="s">
        <v>12</v>
      </c>
      <c r="G14692">
        <v>0.53423528773899998</v>
      </c>
      <c r="H14692">
        <v>0.51558387353799995</v>
      </c>
      <c r="I14692">
        <v>-26.5162415217</v>
      </c>
      <c r="J14692">
        <v>0.25949425697799999</v>
      </c>
      <c r="K14692">
        <v>-0.79286645431900005</v>
      </c>
      <c r="L14692">
        <v>-2.0328170510499999E-3</v>
      </c>
      <c r="N14692" t="e">
        <f t="shared" si="459"/>
        <v>#N/A</v>
      </c>
    </row>
    <row r="14693" spans="1:14" x14ac:dyDescent="0.25">
      <c r="A14693" t="s">
        <v>14702</v>
      </c>
      <c r="B14693" t="str">
        <f t="shared" si="458"/>
        <v>2022/10/20/22:00:30.72</v>
      </c>
      <c r="C14693">
        <v>3413603</v>
      </c>
      <c r="D14693">
        <v>1666328430</v>
      </c>
      <c r="E14693">
        <v>729389895</v>
      </c>
      <c r="F14693" t="s">
        <v>12</v>
      </c>
      <c r="G14693">
        <v>0.405075074117</v>
      </c>
      <c r="H14693">
        <v>-1.2495277548699999</v>
      </c>
      <c r="I14693">
        <v>-26.3454200294</v>
      </c>
      <c r="J14693">
        <v>0.161886775554</v>
      </c>
      <c r="K14693">
        <v>-0.73411109291800003</v>
      </c>
      <c r="L14693">
        <v>-1.6023826446600001E-2</v>
      </c>
      <c r="N14693" t="e">
        <f t="shared" si="459"/>
        <v>#N/A</v>
      </c>
    </row>
    <row r="14694" spans="1:14" x14ac:dyDescent="0.25">
      <c r="A14694" t="s">
        <v>14703</v>
      </c>
      <c r="B14694" t="str">
        <f t="shared" si="458"/>
        <v>2022/10/20/22:00:30.73</v>
      </c>
      <c r="C14694">
        <v>3413604</v>
      </c>
      <c r="D14694">
        <v>1666328430</v>
      </c>
      <c r="E14694">
        <v>731445035</v>
      </c>
      <c r="F14694" t="s">
        <v>12</v>
      </c>
      <c r="G14694">
        <v>0.27807227230499998</v>
      </c>
      <c r="H14694">
        <v>-1.54884767036</v>
      </c>
      <c r="I14694">
        <v>-26.112494142900001</v>
      </c>
      <c r="J14694">
        <v>0.135613996146</v>
      </c>
      <c r="K14694">
        <v>-0.59660298730100003</v>
      </c>
      <c r="L14694">
        <v>1.91838891824E-2</v>
      </c>
      <c r="N14694" t="e">
        <f t="shared" si="459"/>
        <v>#N/A</v>
      </c>
    </row>
    <row r="14695" spans="1:14" x14ac:dyDescent="0.25">
      <c r="A14695" t="s">
        <v>14704</v>
      </c>
      <c r="B14695" t="str">
        <f t="shared" si="458"/>
        <v>2022/10/20/22:00:30.73</v>
      </c>
      <c r="C14695">
        <v>3413605</v>
      </c>
      <c r="D14695">
        <v>1666328430</v>
      </c>
      <c r="E14695">
        <v>733452958</v>
      </c>
      <c r="F14695" t="s">
        <v>12</v>
      </c>
      <c r="G14695">
        <v>2.5769901967300002</v>
      </c>
      <c r="H14695">
        <v>-1.5865628645100001</v>
      </c>
      <c r="I14695">
        <v>-26.7264592999</v>
      </c>
      <c r="J14695">
        <v>0.18324779794099999</v>
      </c>
      <c r="K14695">
        <v>-0.71443152051900005</v>
      </c>
      <c r="L14695">
        <v>1.9202625707500001E-2</v>
      </c>
      <c r="N14695" t="e">
        <f t="shared" si="459"/>
        <v>#N/A</v>
      </c>
    </row>
    <row r="14696" spans="1:14" x14ac:dyDescent="0.25">
      <c r="A14696" t="s">
        <v>14705</v>
      </c>
      <c r="B14696" t="str">
        <f t="shared" si="458"/>
        <v>2022/10/20/22:00:30.73</v>
      </c>
      <c r="C14696">
        <v>3413606</v>
      </c>
      <c r="D14696">
        <v>1666328430</v>
      </c>
      <c r="E14696">
        <v>738503594</v>
      </c>
      <c r="F14696" t="s">
        <v>12</v>
      </c>
      <c r="G14696">
        <v>-0.35471629942600003</v>
      </c>
      <c r="H14696">
        <v>0.37096409437400002</v>
      </c>
      <c r="I14696">
        <v>-24.4361877684</v>
      </c>
      <c r="J14696">
        <v>4.5023380205999997E-2</v>
      </c>
      <c r="K14696">
        <v>-0.60617101627000003</v>
      </c>
      <c r="L14696">
        <v>-4.3072375041500001E-2</v>
      </c>
      <c r="N14696" t="e">
        <f t="shared" si="459"/>
        <v>#N/A</v>
      </c>
    </row>
    <row r="14697" spans="1:14" x14ac:dyDescent="0.25">
      <c r="A14697" t="s">
        <v>14706</v>
      </c>
      <c r="B14697" t="str">
        <f t="shared" si="458"/>
        <v>2022/10/20/22:00:30.74</v>
      </c>
      <c r="C14697">
        <v>3413607</v>
      </c>
      <c r="D14697">
        <v>1666328430</v>
      </c>
      <c r="E14697">
        <v>741008426</v>
      </c>
      <c r="F14697" t="s">
        <v>12</v>
      </c>
      <c r="G14697">
        <v>2.1826953478500002</v>
      </c>
      <c r="H14697">
        <v>-0.55759382306299998</v>
      </c>
      <c r="I14697">
        <v>-26.151470290300001</v>
      </c>
      <c r="J14697">
        <v>0.13495447307899999</v>
      </c>
      <c r="K14697">
        <v>-0.68003509742599999</v>
      </c>
      <c r="L14697">
        <v>1.03773019689E-2</v>
      </c>
      <c r="N14697" t="e">
        <f t="shared" si="459"/>
        <v>#N/A</v>
      </c>
    </row>
    <row r="14698" spans="1:14" x14ac:dyDescent="0.25">
      <c r="A14698" t="s">
        <v>14707</v>
      </c>
      <c r="B14698" t="str">
        <f t="shared" si="458"/>
        <v>2022/10/20/22:00:30.74</v>
      </c>
      <c r="C14698">
        <v>3413608</v>
      </c>
      <c r="D14698">
        <v>1666328430</v>
      </c>
      <c r="E14698">
        <v>743160975</v>
      </c>
      <c r="F14698" t="s">
        <v>12</v>
      </c>
      <c r="G14698">
        <v>2.4501009749999998</v>
      </c>
      <c r="H14698">
        <v>-2.03725246633</v>
      </c>
      <c r="I14698">
        <v>-26.3747721662</v>
      </c>
      <c r="J14698">
        <v>7.9098768381399995E-2</v>
      </c>
      <c r="K14698">
        <v>-0.63478204149399997</v>
      </c>
      <c r="L14698">
        <v>2.7835565044299999E-3</v>
      </c>
      <c r="N14698" t="e">
        <f t="shared" si="459"/>
        <v>#N/A</v>
      </c>
    </row>
    <row r="14699" spans="1:14" x14ac:dyDescent="0.25">
      <c r="A14699" t="s">
        <v>14708</v>
      </c>
      <c r="B14699" t="str">
        <f t="shared" si="458"/>
        <v>2022/10/20/22:00:30.74</v>
      </c>
      <c r="C14699">
        <v>3413609</v>
      </c>
      <c r="D14699">
        <v>1666328430</v>
      </c>
      <c r="E14699">
        <v>745259849</v>
      </c>
      <c r="F14699" t="s">
        <v>12</v>
      </c>
      <c r="G14699">
        <v>-0.72032990244100004</v>
      </c>
      <c r="H14699">
        <v>-0.89001214628799996</v>
      </c>
      <c r="I14699">
        <v>-25.079870649499998</v>
      </c>
      <c r="J14699">
        <v>-0.12019843870499999</v>
      </c>
      <c r="K14699">
        <v>-0.51038096708000003</v>
      </c>
      <c r="L14699">
        <v>-7.4266751874399999E-3</v>
      </c>
      <c r="N14699" t="e">
        <f t="shared" si="459"/>
        <v>#N/A</v>
      </c>
    </row>
    <row r="14700" spans="1:14" x14ac:dyDescent="0.25">
      <c r="A14700" t="s">
        <v>14709</v>
      </c>
      <c r="B14700" t="str">
        <f t="shared" si="458"/>
        <v>2022/10/20/22:00:30.74</v>
      </c>
      <c r="C14700">
        <v>3413610</v>
      </c>
      <c r="D14700">
        <v>1666328430</v>
      </c>
      <c r="E14700">
        <v>747321607</v>
      </c>
      <c r="F14700" t="s">
        <v>12</v>
      </c>
      <c r="G14700">
        <v>3.3079844807900001</v>
      </c>
      <c r="H14700">
        <v>-0.63014139338499997</v>
      </c>
      <c r="I14700">
        <v>-26.896838380599998</v>
      </c>
      <c r="J14700">
        <v>4.6917114407999998E-2</v>
      </c>
      <c r="K14700">
        <v>-0.73291355806000003</v>
      </c>
      <c r="L14700">
        <v>-1.1481308160699999E-2</v>
      </c>
      <c r="N14700" t="e">
        <f t="shared" si="459"/>
        <v>#N/A</v>
      </c>
    </row>
    <row r="14701" spans="1:14" x14ac:dyDescent="0.25">
      <c r="A14701" t="s">
        <v>14710</v>
      </c>
      <c r="B14701" t="str">
        <f t="shared" si="458"/>
        <v>2022/10/20/22:00:30.74</v>
      </c>
      <c r="C14701">
        <v>3413611</v>
      </c>
      <c r="D14701">
        <v>1666328430</v>
      </c>
      <c r="E14701">
        <v>749267579</v>
      </c>
      <c r="F14701" t="s">
        <v>12</v>
      </c>
      <c r="G14701">
        <v>-0.11683533716699999</v>
      </c>
      <c r="H14701">
        <v>0.74469546605900006</v>
      </c>
      <c r="I14701">
        <v>-25.186768029300001</v>
      </c>
      <c r="J14701">
        <v>-6.0589736633500001E-2</v>
      </c>
      <c r="K14701">
        <v>-0.62901584825900003</v>
      </c>
      <c r="L14701">
        <v>-5.9035499360900003E-2</v>
      </c>
      <c r="N14701" t="e">
        <f t="shared" si="459"/>
        <v>#N/A</v>
      </c>
    </row>
    <row r="14702" spans="1:14" x14ac:dyDescent="0.25">
      <c r="A14702" t="s">
        <v>14711</v>
      </c>
      <c r="B14702" t="str">
        <f t="shared" si="458"/>
        <v>2022/10/20/22:00:30.75</v>
      </c>
      <c r="C14702">
        <v>3413612</v>
      </c>
      <c r="D14702">
        <v>1666328430</v>
      </c>
      <c r="E14702">
        <v>751194392</v>
      </c>
      <c r="F14702" t="s">
        <v>12</v>
      </c>
      <c r="G14702">
        <v>1.26090608443</v>
      </c>
      <c r="H14702">
        <v>-0.19275342296299999</v>
      </c>
      <c r="I14702">
        <v>-27.248871061599999</v>
      </c>
      <c r="J14702">
        <v>-0.10066935388500001</v>
      </c>
      <c r="K14702">
        <v>-0.66457603693699996</v>
      </c>
      <c r="L14702">
        <v>-1.39030767126E-2</v>
      </c>
      <c r="N14702" t="e">
        <f t="shared" si="459"/>
        <v>#N/A</v>
      </c>
    </row>
    <row r="14703" spans="1:14" x14ac:dyDescent="0.25">
      <c r="A14703" t="s">
        <v>14712</v>
      </c>
      <c r="B14703" t="str">
        <f t="shared" si="458"/>
        <v>2022/10/20/22:00:30.75</v>
      </c>
      <c r="C14703">
        <v>3413613</v>
      </c>
      <c r="D14703">
        <v>1666328430</v>
      </c>
      <c r="E14703">
        <v>753165883</v>
      </c>
      <c r="F14703" t="s">
        <v>12</v>
      </c>
      <c r="G14703">
        <v>2.6639539375600001</v>
      </c>
      <c r="H14703">
        <v>-0.104368291982</v>
      </c>
      <c r="I14703">
        <v>-28.167759707599998</v>
      </c>
      <c r="J14703">
        <v>-3.2991583856799997E-2</v>
      </c>
      <c r="K14703">
        <v>-0.80611144687299996</v>
      </c>
      <c r="L14703">
        <v>-2.7799527565399999E-2</v>
      </c>
      <c r="N14703" t="e">
        <f t="shared" si="459"/>
        <v>#N/A</v>
      </c>
    </row>
    <row r="14704" spans="1:14" x14ac:dyDescent="0.25">
      <c r="A14704" t="s">
        <v>14713</v>
      </c>
      <c r="B14704" t="str">
        <f t="shared" si="458"/>
        <v>2022/10/20/22:00:30.75</v>
      </c>
      <c r="C14704">
        <v>3413614</v>
      </c>
      <c r="D14704">
        <v>1666328430</v>
      </c>
      <c r="E14704">
        <v>754592697</v>
      </c>
      <c r="F14704" t="s">
        <v>12</v>
      </c>
      <c r="G14704">
        <v>0.35273548835200003</v>
      </c>
      <c r="H14704">
        <v>0.60251367011699997</v>
      </c>
      <c r="I14704">
        <v>-25.909552105</v>
      </c>
      <c r="J14704">
        <v>-0.155811281272</v>
      </c>
      <c r="K14704">
        <v>-0.72670479716299996</v>
      </c>
      <c r="L14704">
        <v>-4.9916745698200003E-2</v>
      </c>
      <c r="N14704" t="e">
        <f t="shared" si="459"/>
        <v>#N/A</v>
      </c>
    </row>
    <row r="14705" spans="1:14" x14ac:dyDescent="0.25">
      <c r="A14705" t="s">
        <v>14714</v>
      </c>
      <c r="B14705" t="str">
        <f t="shared" si="458"/>
        <v>2022/10/20/22:00:30.75</v>
      </c>
      <c r="C14705">
        <v>3413615</v>
      </c>
      <c r="D14705">
        <v>1666328430</v>
      </c>
      <c r="E14705">
        <v>756156161</v>
      </c>
      <c r="F14705" t="s">
        <v>12</v>
      </c>
      <c r="G14705">
        <v>0.86853692562200002</v>
      </c>
      <c r="H14705">
        <v>0.80553587286799999</v>
      </c>
      <c r="I14705">
        <v>-26.6098946143</v>
      </c>
      <c r="J14705">
        <v>-6.7140697479599998E-2</v>
      </c>
      <c r="K14705">
        <v>-0.79926476818600001</v>
      </c>
      <c r="L14705">
        <v>-3.9894678857499997E-2</v>
      </c>
      <c r="N14705" t="e">
        <f t="shared" si="459"/>
        <v>#N/A</v>
      </c>
    </row>
    <row r="14706" spans="1:14" x14ac:dyDescent="0.25">
      <c r="A14706" t="s">
        <v>14715</v>
      </c>
      <c r="B14706" t="str">
        <f t="shared" si="458"/>
        <v>2022/10/20/22:00:30.75</v>
      </c>
      <c r="C14706">
        <v>3413616</v>
      </c>
      <c r="D14706">
        <v>1666328430</v>
      </c>
      <c r="E14706">
        <v>757521403</v>
      </c>
      <c r="F14706" t="s">
        <v>12</v>
      </c>
      <c r="G14706">
        <v>-0.123170803846</v>
      </c>
      <c r="H14706">
        <v>1.79327478321</v>
      </c>
      <c r="I14706">
        <v>-24.0094639179</v>
      </c>
      <c r="J14706">
        <v>8.7561362306000003E-3</v>
      </c>
      <c r="K14706">
        <v>-0.75148102457599997</v>
      </c>
      <c r="L14706">
        <v>-8.8609946356699998E-2</v>
      </c>
      <c r="N14706" t="e">
        <f t="shared" si="459"/>
        <v>#N/A</v>
      </c>
    </row>
    <row r="14707" spans="1:14" x14ac:dyDescent="0.25">
      <c r="A14707" t="s">
        <v>14716</v>
      </c>
      <c r="B14707" t="str">
        <f t="shared" si="458"/>
        <v>2022/10/20/22:00:30.75</v>
      </c>
      <c r="C14707">
        <v>3413617</v>
      </c>
      <c r="D14707">
        <v>1666328430</v>
      </c>
      <c r="E14707">
        <v>758866658</v>
      </c>
      <c r="F14707" t="s">
        <v>12</v>
      </c>
      <c r="G14707">
        <v>-1.3794364560200001</v>
      </c>
      <c r="H14707">
        <v>0.28172925231599999</v>
      </c>
      <c r="I14707">
        <v>-23.831686890099999</v>
      </c>
      <c r="J14707">
        <v>-9.9230509537799994E-2</v>
      </c>
      <c r="K14707">
        <v>-0.68797025715500004</v>
      </c>
      <c r="L14707">
        <v>-6.7988470920199995E-2</v>
      </c>
      <c r="N14707" t="e">
        <f t="shared" si="459"/>
        <v>#N/A</v>
      </c>
    </row>
    <row r="14708" spans="1:14" x14ac:dyDescent="0.25">
      <c r="A14708" t="s">
        <v>14717</v>
      </c>
      <c r="B14708" t="str">
        <f t="shared" si="458"/>
        <v>2022/10/20/22:00:30.76</v>
      </c>
      <c r="C14708">
        <v>3413618</v>
      </c>
      <c r="D14708">
        <v>1666328430</v>
      </c>
      <c r="E14708">
        <v>760288720</v>
      </c>
      <c r="F14708" t="s">
        <v>12</v>
      </c>
      <c r="G14708">
        <v>-2.8138793939300002</v>
      </c>
      <c r="H14708">
        <v>-1.3005930598000001E-2</v>
      </c>
      <c r="I14708">
        <v>-23.493386119</v>
      </c>
      <c r="J14708">
        <v>1.26507851139E-2</v>
      </c>
      <c r="K14708">
        <v>-0.75300467674799998</v>
      </c>
      <c r="L14708">
        <v>6.1446069365099997E-4</v>
      </c>
      <c r="N14708" t="e">
        <f t="shared" si="459"/>
        <v>#N/A</v>
      </c>
    </row>
    <row r="14709" spans="1:14" x14ac:dyDescent="0.25">
      <c r="A14709" t="s">
        <v>14718</v>
      </c>
      <c r="B14709" t="str">
        <f t="shared" si="458"/>
        <v>2022/10/20/22:00:30.76</v>
      </c>
      <c r="C14709">
        <v>3413619</v>
      </c>
      <c r="D14709">
        <v>1666328430</v>
      </c>
      <c r="E14709">
        <v>761602927</v>
      </c>
      <c r="F14709" t="s">
        <v>12</v>
      </c>
      <c r="G14709">
        <v>-1.69352374253</v>
      </c>
      <c r="H14709">
        <v>-1.1983993295699999</v>
      </c>
      <c r="I14709">
        <v>-24.958715940899999</v>
      </c>
      <c r="J14709">
        <v>-0.114955658971</v>
      </c>
      <c r="K14709">
        <v>-0.73082503753700001</v>
      </c>
      <c r="L14709">
        <v>2.57721725451E-3</v>
      </c>
      <c r="N14709" t="e">
        <f t="shared" si="459"/>
        <v>#N/A</v>
      </c>
    </row>
    <row r="14710" spans="1:14" x14ac:dyDescent="0.25">
      <c r="A14710" t="s">
        <v>14719</v>
      </c>
      <c r="B14710" t="str">
        <f t="shared" si="458"/>
        <v>2022/10/20/22:00:30.76</v>
      </c>
      <c r="C14710">
        <v>3413620</v>
      </c>
      <c r="D14710">
        <v>1666328430</v>
      </c>
      <c r="E14710">
        <v>762903561</v>
      </c>
      <c r="F14710" t="s">
        <v>12</v>
      </c>
      <c r="G14710">
        <v>9.6500348173100006E-2</v>
      </c>
      <c r="H14710">
        <v>-1.0917859999099999</v>
      </c>
      <c r="I14710">
        <v>-26.951317293999999</v>
      </c>
      <c r="J14710">
        <v>1.3267043935799999E-3</v>
      </c>
      <c r="K14710">
        <v>-0.81251200386599998</v>
      </c>
      <c r="L14710">
        <v>-6.9525442737099997E-3</v>
      </c>
      <c r="N14710" t="e">
        <f t="shared" si="459"/>
        <v>#N/A</v>
      </c>
    </row>
    <row r="14711" spans="1:14" x14ac:dyDescent="0.25">
      <c r="A14711" t="s">
        <v>14720</v>
      </c>
      <c r="B14711" t="str">
        <f t="shared" si="458"/>
        <v>2022/10/20/22:00:30.76</v>
      </c>
      <c r="C14711">
        <v>3413621</v>
      </c>
      <c r="D14711">
        <v>1666328430</v>
      </c>
      <c r="E14711">
        <v>764364486</v>
      </c>
      <c r="F14711" t="s">
        <v>12</v>
      </c>
      <c r="G14711">
        <v>-1.56310788314</v>
      </c>
      <c r="H14711">
        <v>2.1579869287700002</v>
      </c>
      <c r="I14711">
        <v>-26.625533020300001</v>
      </c>
      <c r="J14711">
        <v>0.12727019704799999</v>
      </c>
      <c r="K14711">
        <v>-0.83648839108299999</v>
      </c>
      <c r="L14711">
        <v>-4.32258562658E-2</v>
      </c>
      <c r="N14711" t="e">
        <f t="shared" si="459"/>
        <v>#N/A</v>
      </c>
    </row>
    <row r="14712" spans="1:14" x14ac:dyDescent="0.25">
      <c r="A14712" t="s">
        <v>14721</v>
      </c>
      <c r="B14712" t="str">
        <f t="shared" si="458"/>
        <v>2022/10/20/22:00:30.76</v>
      </c>
      <c r="C14712">
        <v>3413622</v>
      </c>
      <c r="D14712">
        <v>1666328430</v>
      </c>
      <c r="E14712">
        <v>768143347</v>
      </c>
      <c r="F14712" t="s">
        <v>12</v>
      </c>
      <c r="G14712">
        <v>1.12168963175</v>
      </c>
      <c r="H14712">
        <v>-8.8427796821899995E-2</v>
      </c>
      <c r="I14712">
        <v>-28.745048874399998</v>
      </c>
      <c r="J14712">
        <v>8.6925862168099999E-2</v>
      </c>
      <c r="K14712">
        <v>-0.8658222069</v>
      </c>
      <c r="L14712">
        <v>-4.0806807665300003E-2</v>
      </c>
      <c r="N14712" t="e">
        <f t="shared" si="459"/>
        <v>#N/A</v>
      </c>
    </row>
    <row r="14713" spans="1:14" x14ac:dyDescent="0.25">
      <c r="A14713" t="s">
        <v>14722</v>
      </c>
      <c r="B14713" t="str">
        <f t="shared" si="458"/>
        <v>2022/10/20/22:00:30.76</v>
      </c>
      <c r="C14713">
        <v>3413623</v>
      </c>
      <c r="D14713">
        <v>1666328430</v>
      </c>
      <c r="E14713">
        <v>769543776</v>
      </c>
      <c r="F14713" t="s">
        <v>12</v>
      </c>
      <c r="G14713">
        <v>-1.8493662100499999</v>
      </c>
      <c r="H14713">
        <v>1.2622238133799999</v>
      </c>
      <c r="I14713">
        <v>-26.354391594999999</v>
      </c>
      <c r="J14713">
        <v>0.145629456785</v>
      </c>
      <c r="K14713">
        <v>-0.81044384617599996</v>
      </c>
      <c r="L14713">
        <v>-1.14798719511E-2</v>
      </c>
      <c r="N14713" t="e">
        <f t="shared" si="459"/>
        <v>#N/A</v>
      </c>
    </row>
    <row r="14714" spans="1:14" x14ac:dyDescent="0.25">
      <c r="A14714" t="s">
        <v>14723</v>
      </c>
      <c r="B14714" t="str">
        <f t="shared" si="458"/>
        <v>2022/10/20/22:00:30.77</v>
      </c>
      <c r="C14714">
        <v>3413624</v>
      </c>
      <c r="D14714">
        <v>1666328430</v>
      </c>
      <c r="E14714">
        <v>770893557</v>
      </c>
      <c r="F14714" t="s">
        <v>12</v>
      </c>
      <c r="G14714">
        <v>0.82871135599500001</v>
      </c>
      <c r="H14714">
        <v>0.18683409538599999</v>
      </c>
      <c r="I14714">
        <v>-26.759270904400001</v>
      </c>
      <c r="J14714">
        <v>0.13094819422500001</v>
      </c>
      <c r="K14714">
        <v>-0.81610207158100001</v>
      </c>
      <c r="L14714">
        <v>-4.1489732701400002E-2</v>
      </c>
      <c r="N14714" t="e">
        <f t="shared" si="459"/>
        <v>#N/A</v>
      </c>
    </row>
    <row r="14715" spans="1:14" x14ac:dyDescent="0.25">
      <c r="A14715" t="s">
        <v>14724</v>
      </c>
      <c r="B14715" t="str">
        <f t="shared" si="458"/>
        <v>2022/10/20/22:00:30.77</v>
      </c>
      <c r="C14715">
        <v>3413625</v>
      </c>
      <c r="D14715">
        <v>1666328430</v>
      </c>
      <c r="E14715">
        <v>772237537</v>
      </c>
      <c r="F14715" t="s">
        <v>12</v>
      </c>
      <c r="G14715">
        <v>-1.2883746459300001</v>
      </c>
      <c r="H14715">
        <v>-0.79930298667099997</v>
      </c>
      <c r="I14715">
        <v>-26.43862858</v>
      </c>
      <c r="J14715">
        <v>0.11454797993800001</v>
      </c>
      <c r="K14715">
        <v>-0.73062760829600004</v>
      </c>
      <c r="L14715">
        <v>-6.9181223702799999E-3</v>
      </c>
      <c r="N14715" t="e">
        <f t="shared" si="459"/>
        <v>#N/A</v>
      </c>
    </row>
    <row r="14716" spans="1:14" x14ac:dyDescent="0.25">
      <c r="A14716" t="s">
        <v>14725</v>
      </c>
      <c r="B14716" t="str">
        <f t="shared" si="458"/>
        <v>2022/10/20/22:00:30.77</v>
      </c>
      <c r="C14716">
        <v>3413626</v>
      </c>
      <c r="D14716">
        <v>1666328430</v>
      </c>
      <c r="E14716">
        <v>775407259</v>
      </c>
      <c r="F14716" t="s">
        <v>12</v>
      </c>
      <c r="G14716">
        <v>0.67230083080500003</v>
      </c>
      <c r="H14716">
        <v>0.43973053357699998</v>
      </c>
      <c r="I14716">
        <v>-25.136339489899999</v>
      </c>
      <c r="J14716">
        <v>0.28696874217000001</v>
      </c>
      <c r="K14716">
        <v>-0.82303181577399998</v>
      </c>
      <c r="L14716">
        <v>-4.2652493723500002E-4</v>
      </c>
      <c r="N14716" t="e">
        <f t="shared" si="459"/>
        <v>#N/A</v>
      </c>
    </row>
    <row r="14717" spans="1:14" x14ac:dyDescent="0.25">
      <c r="A14717" t="s">
        <v>14726</v>
      </c>
      <c r="B14717" t="str">
        <f t="shared" si="458"/>
        <v>2022/10/20/22:00:30.77</v>
      </c>
      <c r="C14717">
        <v>3413627</v>
      </c>
      <c r="D14717">
        <v>1666328430</v>
      </c>
      <c r="E14717">
        <v>777436701</v>
      </c>
      <c r="F14717" t="s">
        <v>12</v>
      </c>
      <c r="G14717">
        <v>1.32517606327</v>
      </c>
      <c r="H14717">
        <v>-1.1965138362600001</v>
      </c>
      <c r="I14717">
        <v>-25.160233403500001</v>
      </c>
      <c r="J14717">
        <v>8.9688225194499996E-2</v>
      </c>
      <c r="K14717">
        <v>-0.74589586395899998</v>
      </c>
      <c r="L14717">
        <v>1.5971716999E-3</v>
      </c>
      <c r="N14717" t="e">
        <f t="shared" si="459"/>
        <v>#N/A</v>
      </c>
    </row>
    <row r="14718" spans="1:14" x14ac:dyDescent="0.25">
      <c r="A14718" t="s">
        <v>14727</v>
      </c>
      <c r="B14718" t="str">
        <f t="shared" si="458"/>
        <v>2022/10/20/22:00:30.77</v>
      </c>
      <c r="C14718">
        <v>3413628</v>
      </c>
      <c r="D14718">
        <v>1666328430</v>
      </c>
      <c r="E14718">
        <v>779359692</v>
      </c>
      <c r="F14718" t="s">
        <v>12</v>
      </c>
      <c r="G14718">
        <v>-0.30646491500200002</v>
      </c>
      <c r="H14718">
        <v>-0.82994624926799998</v>
      </c>
      <c r="I14718">
        <v>-24.183847981500001</v>
      </c>
      <c r="J14718">
        <v>0.14083278954600001</v>
      </c>
      <c r="K14718">
        <v>-0.61946794568700003</v>
      </c>
      <c r="L14718">
        <v>1.15037022738E-3</v>
      </c>
      <c r="N14718" t="e">
        <f t="shared" si="459"/>
        <v>#N/A</v>
      </c>
    </row>
    <row r="14719" spans="1:14" x14ac:dyDescent="0.25">
      <c r="A14719" t="s">
        <v>14728</v>
      </c>
      <c r="B14719" t="str">
        <f t="shared" si="458"/>
        <v>2022/10/20/22:00:30.78</v>
      </c>
      <c r="C14719">
        <v>3413629</v>
      </c>
      <c r="D14719">
        <v>1666328430</v>
      </c>
      <c r="E14719">
        <v>781614659</v>
      </c>
      <c r="F14719" t="s">
        <v>12</v>
      </c>
      <c r="G14719">
        <v>2.6609281342200002</v>
      </c>
      <c r="H14719">
        <v>-0.58987029597200002</v>
      </c>
      <c r="I14719">
        <v>-25.4630745256</v>
      </c>
      <c r="J14719">
        <v>0.24428529707499999</v>
      </c>
      <c r="K14719">
        <v>-0.70563255293500005</v>
      </c>
      <c r="L14719">
        <v>3.1390264713700003E-2</v>
      </c>
      <c r="N14719" t="e">
        <f t="shared" si="459"/>
        <v>#N/A</v>
      </c>
    </row>
    <row r="14720" spans="1:14" x14ac:dyDescent="0.25">
      <c r="A14720" t="s">
        <v>14729</v>
      </c>
      <c r="B14720" t="str">
        <f t="shared" si="458"/>
        <v>2022/10/20/22:00:30.78</v>
      </c>
      <c r="C14720">
        <v>3413630</v>
      </c>
      <c r="D14720">
        <v>1666328430</v>
      </c>
      <c r="E14720">
        <v>783325952</v>
      </c>
      <c r="F14720" t="s">
        <v>12</v>
      </c>
      <c r="G14720">
        <v>-0.75898636773600003</v>
      </c>
      <c r="H14720">
        <v>0.22244824198599999</v>
      </c>
      <c r="I14720">
        <v>-23.4279654439</v>
      </c>
      <c r="J14720">
        <v>7.3548412269399996E-2</v>
      </c>
      <c r="K14720">
        <v>-0.56276959397500004</v>
      </c>
      <c r="L14720">
        <v>-4.8529138344200001E-2</v>
      </c>
      <c r="N14720" t="e">
        <f t="shared" si="459"/>
        <v>#N/A</v>
      </c>
    </row>
    <row r="14721" spans="1:14" x14ac:dyDescent="0.25">
      <c r="A14721" t="s">
        <v>14730</v>
      </c>
      <c r="B14721" t="str">
        <f t="shared" si="458"/>
        <v>2022/10/20/22:00:30.78</v>
      </c>
      <c r="C14721">
        <v>3413631</v>
      </c>
      <c r="D14721">
        <v>1666328430</v>
      </c>
      <c r="E14721">
        <v>785288980</v>
      </c>
      <c r="F14721" t="s">
        <v>12</v>
      </c>
      <c r="G14721">
        <v>1.0387959412800001</v>
      </c>
      <c r="H14721">
        <v>0.71432917868099999</v>
      </c>
      <c r="I14721">
        <v>-24.536596357600001</v>
      </c>
      <c r="J14721">
        <v>0.13945155438699999</v>
      </c>
      <c r="K14721">
        <v>-0.65995378086000001</v>
      </c>
      <c r="L14721">
        <v>1.3891009301599999E-3</v>
      </c>
      <c r="N14721" t="e">
        <f t="shared" si="459"/>
        <v>#N/A</v>
      </c>
    </row>
    <row r="14722" spans="1:14" x14ac:dyDescent="0.25">
      <c r="A14722" t="s">
        <v>14731</v>
      </c>
      <c r="B14722" t="str">
        <f t="shared" si="458"/>
        <v>2022/10/20/22:00:30.78</v>
      </c>
      <c r="C14722">
        <v>3413632</v>
      </c>
      <c r="D14722">
        <v>1666328430</v>
      </c>
      <c r="E14722">
        <v>786544609</v>
      </c>
      <c r="F14722" t="s">
        <v>12</v>
      </c>
      <c r="G14722">
        <v>1.9829877446099999</v>
      </c>
      <c r="H14722">
        <v>-1.2645377978800001</v>
      </c>
      <c r="I14722">
        <v>-25.934407755999999</v>
      </c>
      <c r="J14722">
        <v>8.2191625769899995E-2</v>
      </c>
      <c r="K14722">
        <v>-0.67207569612499996</v>
      </c>
      <c r="L14722">
        <v>8.2969542652499995E-3</v>
      </c>
      <c r="N14722" t="e">
        <f t="shared" si="459"/>
        <v>#N/A</v>
      </c>
    </row>
    <row r="14723" spans="1:14" x14ac:dyDescent="0.25">
      <c r="A14723" t="s">
        <v>14732</v>
      </c>
      <c r="B14723" t="str">
        <f t="shared" si="458"/>
        <v>2022/10/20/22:00:30.78</v>
      </c>
      <c r="C14723">
        <v>3413633</v>
      </c>
      <c r="D14723">
        <v>1666328430</v>
      </c>
      <c r="E14723">
        <v>788104436</v>
      </c>
      <c r="F14723" t="s">
        <v>12</v>
      </c>
      <c r="G14723">
        <v>-0.255980303485</v>
      </c>
      <c r="H14723">
        <v>-1.7598306078599999</v>
      </c>
      <c r="I14723">
        <v>-25.179571022499999</v>
      </c>
      <c r="J14723">
        <v>-6.0120044104700003E-2</v>
      </c>
      <c r="K14723">
        <v>-0.55005673273800004</v>
      </c>
      <c r="L14723">
        <v>1.2150582186800001E-2</v>
      </c>
      <c r="N14723" t="e">
        <f t="shared" si="459"/>
        <v>#N/A</v>
      </c>
    </row>
    <row r="14724" spans="1:14" x14ac:dyDescent="0.25">
      <c r="A14724" t="s">
        <v>14733</v>
      </c>
      <c r="B14724" t="str">
        <f t="shared" ref="B14724:B14787" si="460">LEFT(A14724,LEN(A14724)-$C$1)</f>
        <v>2022/10/20/22:00:30.79</v>
      </c>
      <c r="C14724">
        <v>3413634</v>
      </c>
      <c r="D14724">
        <v>1666328430</v>
      </c>
      <c r="E14724">
        <v>790145358</v>
      </c>
      <c r="F14724" t="s">
        <v>12</v>
      </c>
      <c r="G14724">
        <v>2.2650830103100001</v>
      </c>
      <c r="H14724">
        <v>-2.0343350031999998</v>
      </c>
      <c r="I14724">
        <v>-27.232935540100002</v>
      </c>
      <c r="J14724">
        <v>3.0107115379500001E-2</v>
      </c>
      <c r="K14724">
        <v>-0.70739965271600003</v>
      </c>
      <c r="L14724">
        <v>2.8452507715300002E-2</v>
      </c>
      <c r="N14724" t="e">
        <f t="shared" ref="N14724:N14787" si="461">VLOOKUP(M14724,B:I,8,FALSE)</f>
        <v>#N/A</v>
      </c>
    </row>
    <row r="14725" spans="1:14" x14ac:dyDescent="0.25">
      <c r="A14725" t="s">
        <v>14734</v>
      </c>
      <c r="B14725" t="str">
        <f t="shared" si="460"/>
        <v>2022/10/20/22:00:30.79</v>
      </c>
      <c r="C14725">
        <v>3413635</v>
      </c>
      <c r="D14725">
        <v>1666328430</v>
      </c>
      <c r="E14725">
        <v>792382921</v>
      </c>
      <c r="F14725" t="s">
        <v>12</v>
      </c>
      <c r="G14725">
        <v>0.60252922272700005</v>
      </c>
      <c r="H14725">
        <v>-1.0253868589999999</v>
      </c>
      <c r="I14725">
        <v>-26.031587610199999</v>
      </c>
      <c r="J14725">
        <v>-9.3651899789000001E-2</v>
      </c>
      <c r="K14725">
        <v>-0.65300634168799998</v>
      </c>
      <c r="L14725">
        <v>-4.7218364753400001E-2</v>
      </c>
      <c r="N14725" t="e">
        <f t="shared" si="461"/>
        <v>#N/A</v>
      </c>
    </row>
    <row r="14726" spans="1:14" x14ac:dyDescent="0.25">
      <c r="A14726" t="s">
        <v>14735</v>
      </c>
      <c r="B14726" t="str">
        <f t="shared" si="460"/>
        <v>2022/10/20/22:00:30.79</v>
      </c>
      <c r="C14726">
        <v>3413636</v>
      </c>
      <c r="D14726">
        <v>1666328430</v>
      </c>
      <c r="E14726">
        <v>794100620</v>
      </c>
      <c r="F14726" t="s">
        <v>12</v>
      </c>
      <c r="G14726">
        <v>2.4953423850899998</v>
      </c>
      <c r="H14726">
        <v>0.289548503003</v>
      </c>
      <c r="I14726">
        <v>-26.676575037399999</v>
      </c>
      <c r="J14726">
        <v>1.0810099573900001E-2</v>
      </c>
      <c r="K14726">
        <v>-0.71844523774500002</v>
      </c>
      <c r="L14726">
        <v>-2.9102048298000002E-2</v>
      </c>
      <c r="N14726" t="e">
        <f t="shared" si="461"/>
        <v>#N/A</v>
      </c>
    </row>
    <row r="14727" spans="1:14" x14ac:dyDescent="0.25">
      <c r="A14727" t="s">
        <v>14736</v>
      </c>
      <c r="B14727" t="str">
        <f t="shared" si="460"/>
        <v>2022/10/20/22:00:30.79</v>
      </c>
      <c r="C14727">
        <v>3413637</v>
      </c>
      <c r="D14727">
        <v>1666328430</v>
      </c>
      <c r="E14727">
        <v>796127799</v>
      </c>
      <c r="F14727" t="s">
        <v>12</v>
      </c>
      <c r="G14727">
        <v>2.4498591323499999</v>
      </c>
      <c r="H14727">
        <v>0.27436840175400001</v>
      </c>
      <c r="I14727">
        <v>-26.773337982299999</v>
      </c>
      <c r="J14727">
        <v>2.16048222917E-2</v>
      </c>
      <c r="K14727">
        <v>-0.72301440957200003</v>
      </c>
      <c r="L14727">
        <v>-7.3531483454399998E-2</v>
      </c>
      <c r="N14727" t="e">
        <f t="shared" si="461"/>
        <v>#N/A</v>
      </c>
    </row>
    <row r="14728" spans="1:14" x14ac:dyDescent="0.25">
      <c r="A14728" t="s">
        <v>14737</v>
      </c>
      <c r="B14728" t="str">
        <f t="shared" si="460"/>
        <v>2022/10/20/22:00:30.80</v>
      </c>
      <c r="C14728">
        <v>3413638</v>
      </c>
      <c r="D14728">
        <v>1666328430</v>
      </c>
      <c r="E14728">
        <v>798098911</v>
      </c>
      <c r="F14728" t="s">
        <v>12</v>
      </c>
      <c r="G14728">
        <v>-2.0685853993399999</v>
      </c>
      <c r="H14728">
        <v>1.4150710010600001</v>
      </c>
      <c r="I14728">
        <v>-23.6149422256</v>
      </c>
      <c r="J14728">
        <v>-0.199989386662</v>
      </c>
      <c r="K14728">
        <v>-0.54935937051899997</v>
      </c>
      <c r="L14728">
        <v>-8.8196599382400001E-2</v>
      </c>
      <c r="N14728" t="e">
        <f t="shared" si="461"/>
        <v>#N/A</v>
      </c>
    </row>
    <row r="14729" spans="1:14" x14ac:dyDescent="0.25">
      <c r="A14729" t="s">
        <v>14738</v>
      </c>
      <c r="B14729" t="str">
        <f t="shared" si="460"/>
        <v>2022/10/20/22:00:30.80</v>
      </c>
      <c r="C14729">
        <v>3413639</v>
      </c>
      <c r="D14729">
        <v>1666328430</v>
      </c>
      <c r="E14729">
        <v>800152209</v>
      </c>
      <c r="F14729" t="s">
        <v>12</v>
      </c>
      <c r="G14729">
        <v>2.2185687336300002</v>
      </c>
      <c r="H14729">
        <v>-0.168705136103</v>
      </c>
      <c r="I14729">
        <v>-25.4531787118</v>
      </c>
      <c r="J14729">
        <v>-1.5240109291599999E-2</v>
      </c>
      <c r="K14729">
        <v>-0.76394972426700003</v>
      </c>
      <c r="L14729">
        <v>-1.1585652346E-2</v>
      </c>
      <c r="N14729" t="e">
        <f t="shared" si="461"/>
        <v>#N/A</v>
      </c>
    </row>
    <row r="14730" spans="1:14" x14ac:dyDescent="0.25">
      <c r="A14730" t="s">
        <v>14739</v>
      </c>
      <c r="B14730" t="str">
        <f t="shared" si="460"/>
        <v>2022/10/20/22:00:30.80</v>
      </c>
      <c r="C14730">
        <v>3413640</v>
      </c>
      <c r="D14730">
        <v>1666328430</v>
      </c>
      <c r="E14730">
        <v>802189987</v>
      </c>
      <c r="F14730" t="s">
        <v>12</v>
      </c>
      <c r="G14730">
        <v>-1.8491164266100001E-2</v>
      </c>
      <c r="H14730">
        <v>-0.32923696762299998</v>
      </c>
      <c r="I14730">
        <v>-23.832810275</v>
      </c>
      <c r="J14730">
        <v>-4.0009722652300003E-2</v>
      </c>
      <c r="K14730">
        <v>-0.72949130863800005</v>
      </c>
      <c r="L14730">
        <v>-3.22642481854E-3</v>
      </c>
      <c r="N14730" t="e">
        <f t="shared" si="461"/>
        <v>#N/A</v>
      </c>
    </row>
    <row r="14731" spans="1:14" x14ac:dyDescent="0.25">
      <c r="A14731" t="s">
        <v>14740</v>
      </c>
      <c r="B14731" t="str">
        <f t="shared" si="460"/>
        <v>2022/10/20/22:00:30.80</v>
      </c>
      <c r="C14731">
        <v>3413641</v>
      </c>
      <c r="D14731">
        <v>1666328430</v>
      </c>
      <c r="E14731">
        <v>804117006</v>
      </c>
      <c r="F14731" t="s">
        <v>12</v>
      </c>
      <c r="G14731">
        <v>-0.87960330090399996</v>
      </c>
      <c r="H14731">
        <v>-1.0133713874300001</v>
      </c>
      <c r="I14731">
        <v>-24.809521545500001</v>
      </c>
      <c r="J14731">
        <v>-0.166586801688</v>
      </c>
      <c r="K14731">
        <v>-0.71099038125799996</v>
      </c>
      <c r="L14731">
        <v>7.2899724667199999E-4</v>
      </c>
      <c r="N14731" t="e">
        <f t="shared" si="461"/>
        <v>#N/A</v>
      </c>
    </row>
    <row r="14732" spans="1:14" x14ac:dyDescent="0.25">
      <c r="A14732" t="s">
        <v>14741</v>
      </c>
      <c r="B14732" t="str">
        <f t="shared" si="460"/>
        <v>2022/10/20/22:00:30.80</v>
      </c>
      <c r="C14732">
        <v>3413642</v>
      </c>
      <c r="D14732">
        <v>1666328430</v>
      </c>
      <c r="E14732">
        <v>806092915</v>
      </c>
      <c r="F14732" t="s">
        <v>12</v>
      </c>
      <c r="G14732">
        <v>0.16212003370799999</v>
      </c>
      <c r="H14732">
        <v>0.31466055041000002</v>
      </c>
      <c r="I14732">
        <v>-26.3849272211</v>
      </c>
      <c r="J14732">
        <v>-5.4489718635000003E-2</v>
      </c>
      <c r="K14732">
        <v>-0.82970433547599998</v>
      </c>
      <c r="L14732">
        <v>-2.1092732001700001E-2</v>
      </c>
      <c r="N14732" t="e">
        <f t="shared" si="461"/>
        <v>#N/A</v>
      </c>
    </row>
    <row r="14733" spans="1:14" x14ac:dyDescent="0.25">
      <c r="A14733" t="s">
        <v>14742</v>
      </c>
      <c r="B14733" t="str">
        <f t="shared" si="460"/>
        <v>2022/10/20/22:00:30.80</v>
      </c>
      <c r="C14733">
        <v>3413643</v>
      </c>
      <c r="D14733">
        <v>1666328430</v>
      </c>
      <c r="E14733">
        <v>808121107</v>
      </c>
      <c r="F14733" t="s">
        <v>12</v>
      </c>
      <c r="G14733">
        <v>-0.25358176423000001</v>
      </c>
      <c r="H14733">
        <v>1.0600031939300001</v>
      </c>
      <c r="I14733">
        <v>-25.419767827000001</v>
      </c>
      <c r="J14733">
        <v>1.7802129274199999E-2</v>
      </c>
      <c r="K14733">
        <v>-0.76897240570900005</v>
      </c>
      <c r="L14733">
        <v>-6.5031912686800003E-2</v>
      </c>
      <c r="N14733" t="e">
        <f t="shared" si="461"/>
        <v>#N/A</v>
      </c>
    </row>
    <row r="14734" spans="1:14" x14ac:dyDescent="0.25">
      <c r="A14734" t="s">
        <v>14743</v>
      </c>
      <c r="B14734" t="str">
        <f t="shared" si="460"/>
        <v>2022/10/20/22:00:30.81</v>
      </c>
      <c r="C14734">
        <v>3413644</v>
      </c>
      <c r="D14734">
        <v>1666328430</v>
      </c>
      <c r="E14734">
        <v>810923381</v>
      </c>
      <c r="F14734" t="s">
        <v>12</v>
      </c>
      <c r="G14734">
        <v>-8.4450416540100007E-2</v>
      </c>
      <c r="H14734">
        <v>1.4296829037400001</v>
      </c>
      <c r="I14734">
        <v>-28.204540466899999</v>
      </c>
      <c r="J14734">
        <v>0.103635166756</v>
      </c>
      <c r="K14734">
        <v>-0.88553207531099998</v>
      </c>
      <c r="L14734">
        <v>-5.2056729559000002E-2</v>
      </c>
      <c r="N14734" t="e">
        <f t="shared" si="461"/>
        <v>#N/A</v>
      </c>
    </row>
    <row r="14735" spans="1:14" x14ac:dyDescent="0.25">
      <c r="A14735" t="s">
        <v>14744</v>
      </c>
      <c r="B14735" t="str">
        <f t="shared" si="460"/>
        <v>2022/10/20/22:00:30.81</v>
      </c>
      <c r="C14735">
        <v>3413645</v>
      </c>
      <c r="D14735">
        <v>1666328430</v>
      </c>
      <c r="E14735">
        <v>812621694</v>
      </c>
      <c r="F14735" t="s">
        <v>12</v>
      </c>
      <c r="G14735">
        <v>-2.07160689524</v>
      </c>
      <c r="H14735">
        <v>2.8618848042599998</v>
      </c>
      <c r="I14735">
        <v>-26.201543989699999</v>
      </c>
      <c r="J14735">
        <v>6.8084053510099996E-2</v>
      </c>
      <c r="K14735">
        <v>-0.83190923372500003</v>
      </c>
      <c r="L14735">
        <v>-9.1277736031599999E-2</v>
      </c>
      <c r="N14735" t="e">
        <f t="shared" si="461"/>
        <v>#N/A</v>
      </c>
    </row>
    <row r="14736" spans="1:14" x14ac:dyDescent="0.25">
      <c r="A14736" t="s">
        <v>14745</v>
      </c>
      <c r="B14736" t="str">
        <f t="shared" si="460"/>
        <v>2022/10/20/22:00:30.81</v>
      </c>
      <c r="C14736">
        <v>3413646</v>
      </c>
      <c r="D14736">
        <v>1666328430</v>
      </c>
      <c r="E14736">
        <v>814126487</v>
      </c>
      <c r="F14736" t="s">
        <v>12</v>
      </c>
      <c r="G14736">
        <v>0.37364113402400001</v>
      </c>
      <c r="H14736">
        <v>-0.84043999596600005</v>
      </c>
      <c r="I14736">
        <v>-27.638750465099999</v>
      </c>
      <c r="J14736">
        <v>-3.40546235628E-2</v>
      </c>
      <c r="K14736">
        <v>-0.83092059609500002</v>
      </c>
      <c r="L14736">
        <v>-5.2764316274499998E-2</v>
      </c>
      <c r="N14736" t="e">
        <f t="shared" si="461"/>
        <v>#N/A</v>
      </c>
    </row>
    <row r="14737" spans="1:14" x14ac:dyDescent="0.25">
      <c r="A14737" t="s">
        <v>14746</v>
      </c>
      <c r="B14737" t="str">
        <f t="shared" si="460"/>
        <v>2022/10/20/22:00:30.81</v>
      </c>
      <c r="C14737">
        <v>3413647</v>
      </c>
      <c r="D14737">
        <v>1666328430</v>
      </c>
      <c r="E14737">
        <v>816175762</v>
      </c>
      <c r="F14737" t="s">
        <v>12</v>
      </c>
      <c r="G14737">
        <v>-1.7730964309799999</v>
      </c>
      <c r="H14737">
        <v>-0.60738253365999995</v>
      </c>
      <c r="I14737">
        <v>-26.356787454199999</v>
      </c>
      <c r="J14737">
        <v>0.113757184114</v>
      </c>
      <c r="K14737">
        <v>-0.80843188831799995</v>
      </c>
      <c r="L14737">
        <v>3.03188167462E-2</v>
      </c>
      <c r="N14737" t="e">
        <f t="shared" si="461"/>
        <v>#N/A</v>
      </c>
    </row>
    <row r="14738" spans="1:14" x14ac:dyDescent="0.25">
      <c r="A14738" t="s">
        <v>14747</v>
      </c>
      <c r="B14738" t="str">
        <f t="shared" si="460"/>
        <v>2022/10/20/22:00:30.81</v>
      </c>
      <c r="C14738">
        <v>3413648</v>
      </c>
      <c r="D14738">
        <v>1666328430</v>
      </c>
      <c r="E14738">
        <v>818105733</v>
      </c>
      <c r="F14738" t="s">
        <v>12</v>
      </c>
      <c r="G14738">
        <v>0.466145038485</v>
      </c>
      <c r="H14738">
        <v>-0.20260755963499999</v>
      </c>
      <c r="I14738">
        <v>-26.350752445600001</v>
      </c>
      <c r="J14738">
        <v>0.155701036125</v>
      </c>
      <c r="K14738">
        <v>-0.81634037807899995</v>
      </c>
      <c r="L14738">
        <v>-9.4588374048699998E-3</v>
      </c>
      <c r="N14738" t="e">
        <f t="shared" si="461"/>
        <v>#N/A</v>
      </c>
    </row>
    <row r="14739" spans="1:14" x14ac:dyDescent="0.25">
      <c r="A14739" t="s">
        <v>14748</v>
      </c>
      <c r="B14739" t="str">
        <f t="shared" si="460"/>
        <v>2022/10/20/22:00:30.82</v>
      </c>
      <c r="C14739">
        <v>3413649</v>
      </c>
      <c r="D14739">
        <v>1666328430</v>
      </c>
      <c r="E14739">
        <v>820141724</v>
      </c>
      <c r="F14739" t="s">
        <v>12</v>
      </c>
      <c r="G14739">
        <v>-1.56575383028</v>
      </c>
      <c r="H14739">
        <v>5.5872481937100003E-2</v>
      </c>
      <c r="I14739">
        <v>-25.374684393900001</v>
      </c>
      <c r="J14739">
        <v>4.7865831854999999E-2</v>
      </c>
      <c r="K14739">
        <v>-0.73475447582999998</v>
      </c>
      <c r="L14739">
        <v>-3.26645815834E-2</v>
      </c>
      <c r="N14739" t="e">
        <f t="shared" si="461"/>
        <v>#N/A</v>
      </c>
    </row>
    <row r="14740" spans="1:14" x14ac:dyDescent="0.25">
      <c r="A14740" t="s">
        <v>14749</v>
      </c>
      <c r="B14740" t="str">
        <f t="shared" si="460"/>
        <v>2022/10/20/22:00:30.82</v>
      </c>
      <c r="C14740">
        <v>3413650</v>
      </c>
      <c r="D14740">
        <v>1666328430</v>
      </c>
      <c r="E14740">
        <v>822125992</v>
      </c>
      <c r="F14740" t="s">
        <v>12</v>
      </c>
      <c r="G14740">
        <v>-0.45106605668900002</v>
      </c>
      <c r="H14740">
        <v>1.3518520644300001</v>
      </c>
      <c r="I14740">
        <v>-25.1005752244</v>
      </c>
      <c r="J14740">
        <v>0.321985018254</v>
      </c>
      <c r="K14740">
        <v>-0.77217847053300004</v>
      </c>
      <c r="L14740">
        <v>-2.92703326259E-3</v>
      </c>
      <c r="N14740" t="e">
        <f t="shared" si="461"/>
        <v>#N/A</v>
      </c>
    </row>
    <row r="14741" spans="1:14" x14ac:dyDescent="0.25">
      <c r="A14741" t="s">
        <v>14750</v>
      </c>
      <c r="B14741" t="str">
        <f t="shared" si="460"/>
        <v>2022/10/20/22:00:30.82</v>
      </c>
      <c r="C14741">
        <v>3413651</v>
      </c>
      <c r="D14741">
        <v>1666328430</v>
      </c>
      <c r="E14741">
        <v>824170821</v>
      </c>
      <c r="F14741" t="s">
        <v>12</v>
      </c>
      <c r="G14741">
        <v>1.8959230554499999</v>
      </c>
      <c r="H14741">
        <v>-1.8110912026399999</v>
      </c>
      <c r="I14741">
        <v>-27.949167980599999</v>
      </c>
      <c r="J14741">
        <v>0.124568279164</v>
      </c>
      <c r="K14741">
        <v>-0.75884575344500005</v>
      </c>
      <c r="L14741">
        <v>1.0910858048999999E-2</v>
      </c>
      <c r="N14741" t="e">
        <f t="shared" si="461"/>
        <v>#N/A</v>
      </c>
    </row>
    <row r="14742" spans="1:14" x14ac:dyDescent="0.25">
      <c r="A14742" t="s">
        <v>14751</v>
      </c>
      <c r="B14742" t="str">
        <f t="shared" si="460"/>
        <v>2022/10/20/22:00:30.82</v>
      </c>
      <c r="C14742">
        <v>3413652</v>
      </c>
      <c r="D14742">
        <v>1666328430</v>
      </c>
      <c r="E14742">
        <v>827200124</v>
      </c>
      <c r="F14742" t="s">
        <v>12</v>
      </c>
      <c r="G14742">
        <v>-0.69959487981599999</v>
      </c>
      <c r="H14742">
        <v>0.18825902483900001</v>
      </c>
      <c r="I14742">
        <v>-25.410060703799999</v>
      </c>
      <c r="J14742">
        <v>0.19280872519799999</v>
      </c>
      <c r="K14742">
        <v>-0.71424884278900003</v>
      </c>
      <c r="L14742">
        <v>-4.9656858328699996E-3</v>
      </c>
      <c r="N14742" t="e">
        <f t="shared" si="461"/>
        <v>#N/A</v>
      </c>
    </row>
    <row r="14743" spans="1:14" x14ac:dyDescent="0.25">
      <c r="A14743" t="s">
        <v>14752</v>
      </c>
      <c r="B14743" t="str">
        <f t="shared" si="460"/>
        <v>2022/10/20/22:00:30.83</v>
      </c>
      <c r="C14743">
        <v>3413653</v>
      </c>
      <c r="D14743">
        <v>1666328430</v>
      </c>
      <c r="E14743">
        <v>830644073</v>
      </c>
      <c r="F14743" t="s">
        <v>12</v>
      </c>
      <c r="G14743">
        <v>1.5522921925399999</v>
      </c>
      <c r="H14743">
        <v>-0.27463805180700002</v>
      </c>
      <c r="I14743">
        <v>-26.000629994499999</v>
      </c>
      <c r="J14743">
        <v>0.23225199634099999</v>
      </c>
      <c r="K14743">
        <v>-0.76689508186599997</v>
      </c>
      <c r="L14743">
        <v>1.67591406343E-2</v>
      </c>
      <c r="N14743" t="e">
        <f t="shared" si="461"/>
        <v>#N/A</v>
      </c>
    </row>
    <row r="14744" spans="1:14" x14ac:dyDescent="0.25">
      <c r="A14744" t="s">
        <v>14753</v>
      </c>
      <c r="B14744" t="str">
        <f t="shared" si="460"/>
        <v>2022/10/20/22:00:30.83</v>
      </c>
      <c r="C14744">
        <v>3413654</v>
      </c>
      <c r="D14744">
        <v>1666328430</v>
      </c>
      <c r="E14744">
        <v>833227685</v>
      </c>
      <c r="F14744" t="s">
        <v>12</v>
      </c>
      <c r="G14744">
        <v>0.24203420983599999</v>
      </c>
      <c r="H14744">
        <v>-1.45704545657</v>
      </c>
      <c r="I14744">
        <v>-25.5558695374</v>
      </c>
      <c r="J14744">
        <v>0.106762546466</v>
      </c>
      <c r="K14744">
        <v>-0.61390813782999998</v>
      </c>
      <c r="L14744">
        <v>-8.5324732953300005E-3</v>
      </c>
      <c r="N14744" t="e">
        <f t="shared" si="461"/>
        <v>#N/A</v>
      </c>
    </row>
    <row r="14745" spans="1:14" x14ac:dyDescent="0.25">
      <c r="A14745" t="s">
        <v>14754</v>
      </c>
      <c r="B14745" t="str">
        <f t="shared" si="460"/>
        <v>2022/10/20/22:00:30.83</v>
      </c>
      <c r="C14745">
        <v>3413655</v>
      </c>
      <c r="D14745">
        <v>1666328430</v>
      </c>
      <c r="E14745">
        <v>835757171</v>
      </c>
      <c r="F14745" t="s">
        <v>12</v>
      </c>
      <c r="G14745">
        <v>2.1235245199800001</v>
      </c>
      <c r="H14745">
        <v>4.2830406111000002E-2</v>
      </c>
      <c r="I14745">
        <v>-26.222628951099999</v>
      </c>
      <c r="J14745">
        <v>0.217140049675</v>
      </c>
      <c r="K14745">
        <v>-0.65557205198699997</v>
      </c>
      <c r="L14745">
        <v>-1.77977799203E-3</v>
      </c>
      <c r="N14745" t="e">
        <f t="shared" si="461"/>
        <v>#N/A</v>
      </c>
    </row>
    <row r="14746" spans="1:14" x14ac:dyDescent="0.25">
      <c r="A14746" t="s">
        <v>14755</v>
      </c>
      <c r="B14746" t="str">
        <f t="shared" si="460"/>
        <v>2022/10/20/22:00:30.83</v>
      </c>
      <c r="C14746">
        <v>3413656</v>
      </c>
      <c r="D14746">
        <v>1666328430</v>
      </c>
      <c r="E14746">
        <v>838527052</v>
      </c>
      <c r="F14746" t="s">
        <v>12</v>
      </c>
      <c r="G14746">
        <v>1.8062424507199999</v>
      </c>
      <c r="H14746">
        <v>-0.56127771503299995</v>
      </c>
      <c r="I14746">
        <v>-25.652552806100001</v>
      </c>
      <c r="J14746">
        <v>5.6453186585299998E-2</v>
      </c>
      <c r="K14746">
        <v>-0.67757309188799997</v>
      </c>
      <c r="L14746">
        <v>-2.26175327945E-2</v>
      </c>
      <c r="N14746" t="e">
        <f t="shared" si="461"/>
        <v>#N/A</v>
      </c>
    </row>
    <row r="14747" spans="1:14" x14ac:dyDescent="0.25">
      <c r="A14747" t="s">
        <v>14756</v>
      </c>
      <c r="B14747" t="str">
        <f t="shared" si="460"/>
        <v>2022/10/20/22:00:30.84</v>
      </c>
      <c r="C14747">
        <v>3413657</v>
      </c>
      <c r="D14747">
        <v>1666328430</v>
      </c>
      <c r="E14747">
        <v>840972946</v>
      </c>
      <c r="F14747" t="s">
        <v>12</v>
      </c>
      <c r="G14747">
        <v>0.21166226980899999</v>
      </c>
      <c r="H14747">
        <v>-0.433941666369</v>
      </c>
      <c r="I14747">
        <v>-24.773745795499998</v>
      </c>
      <c r="J14747">
        <v>3.9215051150700002E-2</v>
      </c>
      <c r="K14747">
        <v>-0.58633959500599997</v>
      </c>
      <c r="L14747">
        <v>-7.54235811806E-3</v>
      </c>
      <c r="N14747" t="e">
        <f t="shared" si="461"/>
        <v>#N/A</v>
      </c>
    </row>
    <row r="14748" spans="1:14" x14ac:dyDescent="0.25">
      <c r="A14748" t="s">
        <v>14757</v>
      </c>
      <c r="B14748" t="str">
        <f t="shared" si="460"/>
        <v>2022/10/20/22:00:30.84</v>
      </c>
      <c r="C14748">
        <v>3413658</v>
      </c>
      <c r="D14748">
        <v>1666328430</v>
      </c>
      <c r="E14748">
        <v>842829089</v>
      </c>
      <c r="F14748" t="s">
        <v>12</v>
      </c>
      <c r="G14748">
        <v>2.8636149410099998</v>
      </c>
      <c r="H14748">
        <v>-1.92951710604</v>
      </c>
      <c r="I14748">
        <v>-27.003432595900001</v>
      </c>
      <c r="J14748">
        <v>0.10838978791499999</v>
      </c>
      <c r="K14748">
        <v>-0.69279235336599998</v>
      </c>
      <c r="L14748">
        <v>4.5732035479600003E-2</v>
      </c>
      <c r="N14748" t="e">
        <f t="shared" si="461"/>
        <v>#N/A</v>
      </c>
    </row>
    <row r="14749" spans="1:14" x14ac:dyDescent="0.25">
      <c r="A14749" t="s">
        <v>14758</v>
      </c>
      <c r="B14749" t="str">
        <f t="shared" si="460"/>
        <v>2022/10/20/22:00:30.84</v>
      </c>
      <c r="C14749">
        <v>3413659</v>
      </c>
      <c r="D14749">
        <v>1666328430</v>
      </c>
      <c r="E14749">
        <v>844817877</v>
      </c>
      <c r="F14749" t="s">
        <v>12</v>
      </c>
      <c r="G14749">
        <v>0.46999758562600003</v>
      </c>
      <c r="H14749">
        <v>-1.70149782572</v>
      </c>
      <c r="I14749">
        <v>-26.133776458100002</v>
      </c>
      <c r="J14749">
        <v>-7.38444164037E-2</v>
      </c>
      <c r="K14749">
        <v>-0.61627311043999999</v>
      </c>
      <c r="L14749">
        <v>-1.2474176245199999E-2</v>
      </c>
      <c r="N14749" t="e">
        <f t="shared" si="461"/>
        <v>#N/A</v>
      </c>
    </row>
    <row r="14750" spans="1:14" x14ac:dyDescent="0.25">
      <c r="A14750" t="s">
        <v>14759</v>
      </c>
      <c r="B14750" t="str">
        <f t="shared" si="460"/>
        <v>2022/10/20/22:00:30.84</v>
      </c>
      <c r="C14750">
        <v>3413660</v>
      </c>
      <c r="D14750">
        <v>1666328430</v>
      </c>
      <c r="E14750">
        <v>846785887</v>
      </c>
      <c r="F14750" t="s">
        <v>12</v>
      </c>
      <c r="G14750">
        <v>1.3881854607999999</v>
      </c>
      <c r="H14750">
        <v>0.69462799235600003</v>
      </c>
      <c r="I14750">
        <v>-26.1534336243</v>
      </c>
      <c r="J14750">
        <v>-6.7775244787700003E-3</v>
      </c>
      <c r="K14750">
        <v>-0.67833688166799999</v>
      </c>
      <c r="L14750">
        <v>-2.0705094501900001E-2</v>
      </c>
      <c r="N14750" t="e">
        <f t="shared" si="461"/>
        <v>#N/A</v>
      </c>
    </row>
    <row r="14751" spans="1:14" x14ac:dyDescent="0.25">
      <c r="A14751" t="s">
        <v>14760</v>
      </c>
      <c r="B14751" t="str">
        <f t="shared" si="460"/>
        <v>2022/10/20/22:00:30.84</v>
      </c>
      <c r="C14751">
        <v>3413661</v>
      </c>
      <c r="D14751">
        <v>1666328430</v>
      </c>
      <c r="E14751">
        <v>848791305</v>
      </c>
      <c r="F14751" t="s">
        <v>12</v>
      </c>
      <c r="G14751">
        <v>1.74484042156</v>
      </c>
      <c r="H14751">
        <v>0.400869636872</v>
      </c>
      <c r="I14751">
        <v>-26.247880041999998</v>
      </c>
      <c r="J14751">
        <v>2.5565385914300002E-3</v>
      </c>
      <c r="K14751">
        <v>-0.72921183706500003</v>
      </c>
      <c r="L14751">
        <v>-5.0199286149099999E-2</v>
      </c>
      <c r="N14751" t="e">
        <f t="shared" si="461"/>
        <v>#N/A</v>
      </c>
    </row>
    <row r="14752" spans="1:14" x14ac:dyDescent="0.25">
      <c r="A14752" t="s">
        <v>14761</v>
      </c>
      <c r="B14752" t="str">
        <f t="shared" si="460"/>
        <v>2022/10/20/22:00:30.85</v>
      </c>
      <c r="C14752">
        <v>3413662</v>
      </c>
      <c r="D14752">
        <v>1666328430</v>
      </c>
      <c r="E14752">
        <v>850827836</v>
      </c>
      <c r="F14752" t="s">
        <v>12</v>
      </c>
      <c r="G14752">
        <v>-1.5127204108000001</v>
      </c>
      <c r="H14752">
        <v>0.64701187377299996</v>
      </c>
      <c r="I14752">
        <v>-23.4427283514</v>
      </c>
      <c r="J14752">
        <v>-0.121327039488</v>
      </c>
      <c r="K14752">
        <v>-0.536114156974</v>
      </c>
      <c r="L14752">
        <v>-5.6108898524099997E-2</v>
      </c>
      <c r="N14752" t="e">
        <f t="shared" si="461"/>
        <v>#N/A</v>
      </c>
    </row>
    <row r="14753" spans="1:14" x14ac:dyDescent="0.25">
      <c r="A14753" t="s">
        <v>14762</v>
      </c>
      <c r="B14753" t="str">
        <f t="shared" si="460"/>
        <v>2022/10/20/22:00:30.85</v>
      </c>
      <c r="C14753">
        <v>3413663</v>
      </c>
      <c r="D14753">
        <v>1666328430</v>
      </c>
      <c r="E14753">
        <v>852705827</v>
      </c>
      <c r="F14753" t="s">
        <v>12</v>
      </c>
      <c r="G14753">
        <v>1.8309577689500001</v>
      </c>
      <c r="H14753">
        <v>-1.23623067986</v>
      </c>
      <c r="I14753">
        <v>-26.9214838991</v>
      </c>
      <c r="J14753">
        <v>-4.3304215030400004E-3</v>
      </c>
      <c r="K14753">
        <v>-0.72415545651299995</v>
      </c>
      <c r="L14753">
        <v>4.2412654343699997E-4</v>
      </c>
      <c r="N14753" t="e">
        <f t="shared" si="461"/>
        <v>#N/A</v>
      </c>
    </row>
    <row r="14754" spans="1:14" x14ac:dyDescent="0.25">
      <c r="A14754" t="s">
        <v>14763</v>
      </c>
      <c r="B14754" t="str">
        <f t="shared" si="460"/>
        <v>2022/10/20/22:00:30.85</v>
      </c>
      <c r="C14754">
        <v>3413664</v>
      </c>
      <c r="D14754">
        <v>1666328430</v>
      </c>
      <c r="E14754">
        <v>854317611</v>
      </c>
      <c r="F14754" t="s">
        <v>12</v>
      </c>
      <c r="G14754">
        <v>-1.5517530820000001</v>
      </c>
      <c r="H14754">
        <v>-0.78659862819100002</v>
      </c>
      <c r="I14754">
        <v>-24.9858477808</v>
      </c>
      <c r="J14754">
        <v>-0.12442871487899999</v>
      </c>
      <c r="K14754">
        <v>-0.68355980669000005</v>
      </c>
      <c r="L14754">
        <v>-1.8702686844300001E-2</v>
      </c>
      <c r="N14754" t="e">
        <f t="shared" si="461"/>
        <v>#N/A</v>
      </c>
    </row>
    <row r="14755" spans="1:14" x14ac:dyDescent="0.25">
      <c r="A14755" t="s">
        <v>14764</v>
      </c>
      <c r="B14755" t="str">
        <f t="shared" si="460"/>
        <v>2022/10/20/22:00:30.85</v>
      </c>
      <c r="C14755">
        <v>3413665</v>
      </c>
      <c r="D14755">
        <v>1666328430</v>
      </c>
      <c r="E14755">
        <v>855742723</v>
      </c>
      <c r="F14755" t="s">
        <v>12</v>
      </c>
      <c r="G14755">
        <v>0.38024665914700001</v>
      </c>
      <c r="H14755">
        <v>-0.89009274084500001</v>
      </c>
      <c r="I14755">
        <v>-26.652913760800001</v>
      </c>
      <c r="J14755">
        <v>-0.14438850514900001</v>
      </c>
      <c r="K14755">
        <v>-0.81064905581199997</v>
      </c>
      <c r="L14755">
        <v>-1.09779186475E-3</v>
      </c>
      <c r="N14755" t="e">
        <f t="shared" si="461"/>
        <v>#N/A</v>
      </c>
    </row>
    <row r="14756" spans="1:14" x14ac:dyDescent="0.25">
      <c r="A14756" t="s">
        <v>14765</v>
      </c>
      <c r="B14756" t="str">
        <f t="shared" si="460"/>
        <v>2022/10/20/22:00:30.85</v>
      </c>
      <c r="C14756">
        <v>3413666</v>
      </c>
      <c r="D14756">
        <v>1666328430</v>
      </c>
      <c r="E14756">
        <v>857226767</v>
      </c>
      <c r="F14756" t="s">
        <v>12</v>
      </c>
      <c r="G14756">
        <v>2.3267711422200001</v>
      </c>
      <c r="H14756">
        <v>0.45481778785499999</v>
      </c>
      <c r="I14756">
        <v>-28.7663707239</v>
      </c>
      <c r="J14756">
        <v>-1.8710765489800001E-3</v>
      </c>
      <c r="K14756">
        <v>-0.93038838290100001</v>
      </c>
      <c r="L14756">
        <v>-6.2880788012400005E-2</v>
      </c>
      <c r="N14756" t="e">
        <f t="shared" si="461"/>
        <v>#N/A</v>
      </c>
    </row>
    <row r="14757" spans="1:14" x14ac:dyDescent="0.25">
      <c r="A14757" t="s">
        <v>14766</v>
      </c>
      <c r="B14757" t="str">
        <f t="shared" si="460"/>
        <v>2022/10/20/22:00:30.85</v>
      </c>
      <c r="C14757">
        <v>3413667</v>
      </c>
      <c r="D14757">
        <v>1666328430</v>
      </c>
      <c r="E14757">
        <v>858616070</v>
      </c>
      <c r="F14757" t="s">
        <v>12</v>
      </c>
      <c r="G14757">
        <v>-0.72047614798500004</v>
      </c>
      <c r="H14757">
        <v>2.2994390545100001</v>
      </c>
      <c r="I14757">
        <v>-26.534256475900001</v>
      </c>
      <c r="J14757">
        <v>-2.87851825897E-2</v>
      </c>
      <c r="K14757">
        <v>-0.77684927000600001</v>
      </c>
      <c r="L14757">
        <v>-8.9495461246700006E-2</v>
      </c>
      <c r="N14757" t="e">
        <f t="shared" si="461"/>
        <v>#N/A</v>
      </c>
    </row>
    <row r="14758" spans="1:14" x14ac:dyDescent="0.25">
      <c r="A14758" t="s">
        <v>14767</v>
      </c>
      <c r="B14758" t="str">
        <f t="shared" si="460"/>
        <v>2022/10/20/22:00:30.86</v>
      </c>
      <c r="C14758">
        <v>3413668</v>
      </c>
      <c r="D14758">
        <v>1666328430</v>
      </c>
      <c r="E14758">
        <v>860154640</v>
      </c>
      <c r="F14758" t="s">
        <v>12</v>
      </c>
      <c r="G14758">
        <v>-0.47208984389399999</v>
      </c>
      <c r="H14758">
        <v>1.4583045935000001</v>
      </c>
      <c r="I14758">
        <v>-27.729242278499999</v>
      </c>
      <c r="J14758">
        <v>0.104376031792</v>
      </c>
      <c r="K14758">
        <v>-0.89076975520299995</v>
      </c>
      <c r="L14758">
        <v>-3.7342849503999999E-2</v>
      </c>
      <c r="N14758" t="e">
        <f t="shared" si="461"/>
        <v>#N/A</v>
      </c>
    </row>
    <row r="14759" spans="1:14" x14ac:dyDescent="0.25">
      <c r="A14759" t="s">
        <v>14768</v>
      </c>
      <c r="B14759" t="str">
        <f t="shared" si="460"/>
        <v>2022/10/20/22:00:30.86</v>
      </c>
      <c r="C14759">
        <v>3413669</v>
      </c>
      <c r="D14759">
        <v>1666328430</v>
      </c>
      <c r="E14759">
        <v>861610446</v>
      </c>
      <c r="F14759" t="s">
        <v>12</v>
      </c>
      <c r="G14759">
        <v>-0.49217519093200002</v>
      </c>
      <c r="H14759">
        <v>0.74055011166700002</v>
      </c>
      <c r="I14759">
        <v>-25.509758743900001</v>
      </c>
      <c r="J14759">
        <v>3.8752400105099997E-2</v>
      </c>
      <c r="K14759">
        <v>-0.83412938064300002</v>
      </c>
      <c r="L14759">
        <v>-5.0435394438300002E-2</v>
      </c>
      <c r="N14759" t="e">
        <f t="shared" si="461"/>
        <v>#N/A</v>
      </c>
    </row>
    <row r="14760" spans="1:14" x14ac:dyDescent="0.25">
      <c r="A14760" t="s">
        <v>14769</v>
      </c>
      <c r="B14760" t="str">
        <f t="shared" si="460"/>
        <v>2022/10/20/22:00:30.86</v>
      </c>
      <c r="C14760">
        <v>3413670</v>
      </c>
      <c r="D14760">
        <v>1666328430</v>
      </c>
      <c r="E14760">
        <v>862924844</v>
      </c>
      <c r="F14760" t="s">
        <v>12</v>
      </c>
      <c r="G14760">
        <v>-0.63618729847400002</v>
      </c>
      <c r="H14760">
        <v>-1.0161856068199999</v>
      </c>
      <c r="I14760">
        <v>-26.4810322744</v>
      </c>
      <c r="J14760">
        <v>-0.114376250267</v>
      </c>
      <c r="K14760">
        <v>-0.78743312132700005</v>
      </c>
      <c r="L14760">
        <v>-1.4558752065299999E-2</v>
      </c>
      <c r="N14760" t="e">
        <f t="shared" si="461"/>
        <v>#N/A</v>
      </c>
    </row>
    <row r="14761" spans="1:14" x14ac:dyDescent="0.25">
      <c r="A14761" t="s">
        <v>14770</v>
      </c>
      <c r="B14761" t="str">
        <f t="shared" si="460"/>
        <v>2022/10/20/22:00:30.86</v>
      </c>
      <c r="C14761">
        <v>3413671</v>
      </c>
      <c r="D14761">
        <v>1666328430</v>
      </c>
      <c r="E14761">
        <v>864630137</v>
      </c>
      <c r="F14761" t="s">
        <v>12</v>
      </c>
      <c r="G14761">
        <v>-0.47319984751100003</v>
      </c>
      <c r="H14761">
        <v>-8.4428475261000002E-2</v>
      </c>
      <c r="I14761">
        <v>-25.492454268700001</v>
      </c>
      <c r="J14761">
        <v>0.13739293770200001</v>
      </c>
      <c r="K14761">
        <v>-0.84732539331699996</v>
      </c>
      <c r="L14761">
        <v>-1.60489617671E-4</v>
      </c>
      <c r="N14761" t="e">
        <f t="shared" si="461"/>
        <v>#N/A</v>
      </c>
    </row>
    <row r="14762" spans="1:14" x14ac:dyDescent="0.25">
      <c r="A14762" t="s">
        <v>14771</v>
      </c>
      <c r="B14762" t="str">
        <f t="shared" si="460"/>
        <v>2022/10/20/22:00:30.86</v>
      </c>
      <c r="C14762">
        <v>3413672</v>
      </c>
      <c r="D14762">
        <v>1666328430</v>
      </c>
      <c r="E14762">
        <v>866095312</v>
      </c>
      <c r="F14762" t="s">
        <v>12</v>
      </c>
      <c r="G14762">
        <v>-0.39851158635400002</v>
      </c>
      <c r="H14762">
        <v>0.62230040010499998</v>
      </c>
      <c r="I14762">
        <v>-25.120624165999999</v>
      </c>
      <c r="J14762">
        <v>0.153055531148</v>
      </c>
      <c r="K14762">
        <v>-0.77397484484400003</v>
      </c>
      <c r="L14762">
        <v>-2.3746418673500001E-2</v>
      </c>
      <c r="N14762" t="e">
        <f t="shared" si="461"/>
        <v>#N/A</v>
      </c>
    </row>
    <row r="14763" spans="1:14" x14ac:dyDescent="0.25">
      <c r="A14763" t="s">
        <v>14772</v>
      </c>
      <c r="B14763" t="str">
        <f t="shared" si="460"/>
        <v>2022/10/20/22:00:30.86</v>
      </c>
      <c r="C14763">
        <v>3413673</v>
      </c>
      <c r="D14763">
        <v>1666328430</v>
      </c>
      <c r="E14763">
        <v>868105179</v>
      </c>
      <c r="F14763" t="s">
        <v>12</v>
      </c>
      <c r="G14763">
        <v>-1.06935888732</v>
      </c>
      <c r="H14763">
        <v>0.60261828956200003</v>
      </c>
      <c r="I14763">
        <v>-25.838049294000001</v>
      </c>
      <c r="J14763">
        <v>7.7311370380899996E-2</v>
      </c>
      <c r="K14763">
        <v>-0.71064868182100005</v>
      </c>
      <c r="L14763">
        <v>-4.6758696250800001E-2</v>
      </c>
      <c r="N14763" t="e">
        <f t="shared" si="461"/>
        <v>#N/A</v>
      </c>
    </row>
    <row r="14764" spans="1:14" x14ac:dyDescent="0.25">
      <c r="A14764" t="s">
        <v>14773</v>
      </c>
      <c r="B14764" t="str">
        <f t="shared" si="460"/>
        <v>2022/10/20/22:00:30.87</v>
      </c>
      <c r="C14764">
        <v>3413674</v>
      </c>
      <c r="D14764">
        <v>1666328430</v>
      </c>
      <c r="E14764">
        <v>870105546</v>
      </c>
      <c r="F14764" t="s">
        <v>12</v>
      </c>
      <c r="G14764">
        <v>-0.89697191049500002</v>
      </c>
      <c r="H14764">
        <v>1.7623882907999999</v>
      </c>
      <c r="I14764">
        <v>-25.428071713400001</v>
      </c>
      <c r="J14764">
        <v>0.282291774198</v>
      </c>
      <c r="K14764">
        <v>-0.75994417754099997</v>
      </c>
      <c r="L14764">
        <v>-1.67084777223E-2</v>
      </c>
      <c r="N14764" t="e">
        <f t="shared" si="461"/>
        <v>#N/A</v>
      </c>
    </row>
    <row r="14765" spans="1:14" x14ac:dyDescent="0.25">
      <c r="A14765" t="s">
        <v>14774</v>
      </c>
      <c r="B14765" t="str">
        <f t="shared" si="460"/>
        <v>2022/10/20/22:00:30.87</v>
      </c>
      <c r="C14765">
        <v>3413675</v>
      </c>
      <c r="D14765">
        <v>1666328430</v>
      </c>
      <c r="E14765">
        <v>872245422</v>
      </c>
      <c r="F14765" t="s">
        <v>12</v>
      </c>
      <c r="G14765">
        <v>0.936985175181</v>
      </c>
      <c r="H14765">
        <v>-0.61382588453499998</v>
      </c>
      <c r="I14765">
        <v>-27.956635649799999</v>
      </c>
      <c r="J14765">
        <v>0.139563736987</v>
      </c>
      <c r="K14765">
        <v>-0.78570886017300001</v>
      </c>
      <c r="L14765">
        <v>-6.5119763653600001E-3</v>
      </c>
      <c r="N14765" t="e">
        <f t="shared" si="461"/>
        <v>#N/A</v>
      </c>
    </row>
    <row r="14766" spans="1:14" x14ac:dyDescent="0.25">
      <c r="A14766" t="s">
        <v>14775</v>
      </c>
      <c r="B14766" t="str">
        <f t="shared" si="460"/>
        <v>2022/10/20/22:00:30.87</v>
      </c>
      <c r="C14766">
        <v>3413676</v>
      </c>
      <c r="D14766">
        <v>1666328430</v>
      </c>
      <c r="E14766">
        <v>874697663</v>
      </c>
      <c r="F14766" t="s">
        <v>12</v>
      </c>
      <c r="G14766">
        <v>-0.88893448123700003</v>
      </c>
      <c r="H14766">
        <v>0.196339833489</v>
      </c>
      <c r="I14766">
        <v>-27.121957552200001</v>
      </c>
      <c r="J14766">
        <v>0.21793045657499999</v>
      </c>
      <c r="K14766">
        <v>-0.76656179024000004</v>
      </c>
      <c r="L14766">
        <v>6.8597518521999997E-3</v>
      </c>
      <c r="N14766" t="e">
        <f t="shared" si="461"/>
        <v>#N/A</v>
      </c>
    </row>
    <row r="14767" spans="1:14" x14ac:dyDescent="0.25">
      <c r="A14767" t="s">
        <v>14776</v>
      </c>
      <c r="B14767" t="str">
        <f t="shared" si="460"/>
        <v>2022/10/20/22:00:30.88</v>
      </c>
      <c r="C14767">
        <v>3413677</v>
      </c>
      <c r="D14767">
        <v>1666328430</v>
      </c>
      <c r="E14767">
        <v>878812341</v>
      </c>
      <c r="F14767" t="s">
        <v>12</v>
      </c>
      <c r="G14767">
        <v>3.0062696238500001E-2</v>
      </c>
      <c r="H14767">
        <v>-1.43315676943</v>
      </c>
      <c r="I14767">
        <v>-27.451176947899999</v>
      </c>
      <c r="J14767">
        <v>0.19087727652700001</v>
      </c>
      <c r="K14767">
        <v>-0.70469065571099998</v>
      </c>
      <c r="L14767">
        <v>2.3779629931799998E-2</v>
      </c>
      <c r="N14767" t="e">
        <f t="shared" si="461"/>
        <v>#N/A</v>
      </c>
    </row>
    <row r="14768" spans="1:14" x14ac:dyDescent="0.25">
      <c r="A14768" t="s">
        <v>14777</v>
      </c>
      <c r="B14768" t="str">
        <f t="shared" si="460"/>
        <v>2022/10/20/22:00:30.88</v>
      </c>
      <c r="C14768">
        <v>3413678</v>
      </c>
      <c r="D14768">
        <v>1666328430</v>
      </c>
      <c r="E14768">
        <v>885364688</v>
      </c>
      <c r="F14768" t="s">
        <v>12</v>
      </c>
      <c r="G14768">
        <v>1.94480475985</v>
      </c>
      <c r="H14768">
        <v>-0.24170165010200001</v>
      </c>
      <c r="I14768">
        <v>-26.306009776100002</v>
      </c>
      <c r="J14768">
        <v>0.22925431585799999</v>
      </c>
      <c r="K14768">
        <v>-0.68776066533400004</v>
      </c>
      <c r="L14768">
        <v>8.1502001434399993E-3</v>
      </c>
      <c r="N14768" t="e">
        <f t="shared" si="461"/>
        <v>#N/A</v>
      </c>
    </row>
    <row r="14769" spans="1:14" x14ac:dyDescent="0.25">
      <c r="A14769" t="s">
        <v>14778</v>
      </c>
      <c r="B14769" t="str">
        <f t="shared" si="460"/>
        <v>2022/10/20/22:00:30.88</v>
      </c>
      <c r="C14769">
        <v>3413679</v>
      </c>
      <c r="D14769">
        <v>1666328430</v>
      </c>
      <c r="E14769">
        <v>888754449</v>
      </c>
      <c r="F14769" t="s">
        <v>12</v>
      </c>
      <c r="G14769">
        <v>1.5186608744000001</v>
      </c>
      <c r="H14769">
        <v>-0.71373621502100004</v>
      </c>
      <c r="I14769">
        <v>-26.707805080899998</v>
      </c>
      <c r="J14769">
        <v>4.9700546475299999E-2</v>
      </c>
      <c r="K14769">
        <v>-0.67740357006399998</v>
      </c>
      <c r="L14769">
        <v>-3.2889383126000003E-2</v>
      </c>
      <c r="N14769" t="e">
        <f t="shared" si="461"/>
        <v>#N/A</v>
      </c>
    </row>
    <row r="14770" spans="1:14" x14ac:dyDescent="0.25">
      <c r="A14770" t="s">
        <v>14779</v>
      </c>
      <c r="B14770" t="str">
        <f t="shared" si="460"/>
        <v>2022/10/20/22:00:30.89</v>
      </c>
      <c r="C14770">
        <v>3413680</v>
      </c>
      <c r="D14770">
        <v>1666328430</v>
      </c>
      <c r="E14770">
        <v>891460547</v>
      </c>
      <c r="F14770" t="s">
        <v>12</v>
      </c>
      <c r="G14770">
        <v>0.10570695909</v>
      </c>
      <c r="H14770">
        <v>0.93637931782700001</v>
      </c>
      <c r="I14770">
        <v>-25.119569802200001</v>
      </c>
      <c r="J14770">
        <v>0.165550405456</v>
      </c>
      <c r="K14770">
        <v>-0.59727743364700003</v>
      </c>
      <c r="L14770">
        <v>-2.5785455345099999E-2</v>
      </c>
      <c r="N14770" t="e">
        <f t="shared" si="461"/>
        <v>#N/A</v>
      </c>
    </row>
    <row r="14771" spans="1:14" x14ac:dyDescent="0.25">
      <c r="A14771" t="s">
        <v>14780</v>
      </c>
      <c r="B14771" t="str">
        <f t="shared" si="460"/>
        <v>2022/10/20/22:00:30.89</v>
      </c>
      <c r="C14771">
        <v>3413681</v>
      </c>
      <c r="D14771">
        <v>1666328430</v>
      </c>
      <c r="E14771">
        <v>893601638</v>
      </c>
      <c r="F14771" t="s">
        <v>12</v>
      </c>
      <c r="G14771">
        <v>2.5044168081199998</v>
      </c>
      <c r="H14771">
        <v>-0.85789191118499997</v>
      </c>
      <c r="I14771">
        <v>-26.526323598800001</v>
      </c>
      <c r="J14771">
        <v>0.14690284160600001</v>
      </c>
      <c r="K14771">
        <v>-0.65974058203200003</v>
      </c>
      <c r="L14771">
        <v>1.02599242406E-2</v>
      </c>
      <c r="N14771" t="e">
        <f t="shared" si="461"/>
        <v>#N/A</v>
      </c>
    </row>
    <row r="14772" spans="1:14" x14ac:dyDescent="0.25">
      <c r="A14772" t="s">
        <v>14781</v>
      </c>
      <c r="B14772" t="str">
        <f t="shared" si="460"/>
        <v>2022/10/20/22:00:30.89</v>
      </c>
      <c r="C14772">
        <v>3413682</v>
      </c>
      <c r="D14772">
        <v>1666328430</v>
      </c>
      <c r="E14772">
        <v>896028372</v>
      </c>
      <c r="F14772" t="s">
        <v>12</v>
      </c>
      <c r="G14772">
        <v>-0.79907626888500005</v>
      </c>
      <c r="H14772">
        <v>-2.04067662839</v>
      </c>
      <c r="I14772">
        <v>-23.4728055693</v>
      </c>
      <c r="J14772">
        <v>-6.9834486127300005E-2</v>
      </c>
      <c r="K14772">
        <v>-0.53776077214600004</v>
      </c>
      <c r="L14772">
        <v>-6.59059632322E-3</v>
      </c>
      <c r="N14772" t="e">
        <f t="shared" si="461"/>
        <v>#N/A</v>
      </c>
    </row>
    <row r="14773" spans="1:14" x14ac:dyDescent="0.25">
      <c r="A14773" t="s">
        <v>14782</v>
      </c>
      <c r="B14773" t="str">
        <f t="shared" si="460"/>
        <v>2022/10/20/22:00:30.90</v>
      </c>
      <c r="C14773">
        <v>3413683</v>
      </c>
      <c r="D14773">
        <v>1666328430</v>
      </c>
      <c r="E14773">
        <v>898187687</v>
      </c>
      <c r="F14773" t="s">
        <v>12</v>
      </c>
      <c r="G14773">
        <v>0.82051479294700003</v>
      </c>
      <c r="H14773">
        <v>-1.2478905554699999</v>
      </c>
      <c r="I14773">
        <v>-24.815278241400001</v>
      </c>
      <c r="J14773">
        <v>-7.3078388205400002E-3</v>
      </c>
      <c r="K14773">
        <v>-0.60541997789500002</v>
      </c>
      <c r="L14773">
        <v>3.0236733645E-2</v>
      </c>
      <c r="N14773" t="e">
        <f t="shared" si="461"/>
        <v>#N/A</v>
      </c>
    </row>
    <row r="14774" spans="1:14" x14ac:dyDescent="0.25">
      <c r="A14774" t="s">
        <v>14783</v>
      </c>
      <c r="B14774" t="str">
        <f t="shared" si="460"/>
        <v>2022/10/20/22:00:30.90</v>
      </c>
      <c r="C14774">
        <v>3413684</v>
      </c>
      <c r="D14774">
        <v>1666328430</v>
      </c>
      <c r="E14774">
        <v>903844206</v>
      </c>
      <c r="F14774" t="s">
        <v>12</v>
      </c>
      <c r="G14774">
        <v>-0.50327449791300005</v>
      </c>
      <c r="H14774">
        <v>1.4504483931900001</v>
      </c>
      <c r="I14774">
        <v>-24.650289543300001</v>
      </c>
      <c r="J14774">
        <v>-3.94038947616E-2</v>
      </c>
      <c r="K14774">
        <v>-0.60711543461299999</v>
      </c>
      <c r="L14774">
        <v>-6.7018639210499997E-2</v>
      </c>
      <c r="N14774" t="e">
        <f t="shared" si="461"/>
        <v>#N/A</v>
      </c>
    </row>
    <row r="14775" spans="1:14" x14ac:dyDescent="0.25">
      <c r="A14775" t="s">
        <v>14784</v>
      </c>
      <c r="B14775" t="str">
        <f t="shared" si="460"/>
        <v>2022/10/20/22:00:30.90</v>
      </c>
      <c r="C14775">
        <v>3413685</v>
      </c>
      <c r="D14775">
        <v>1666328430</v>
      </c>
      <c r="E14775">
        <v>905426681</v>
      </c>
      <c r="F14775" t="s">
        <v>12</v>
      </c>
      <c r="G14775">
        <v>4.4269402043500001</v>
      </c>
      <c r="H14775">
        <v>0.24221783924599999</v>
      </c>
      <c r="I14775">
        <v>-27.8836698207</v>
      </c>
      <c r="J14775">
        <v>8.4981805731599996E-2</v>
      </c>
      <c r="K14775">
        <v>-0.83141456384800005</v>
      </c>
      <c r="L14775">
        <v>-6.7144992518499994E-2</v>
      </c>
      <c r="N14775" t="e">
        <f t="shared" si="461"/>
        <v>#N/A</v>
      </c>
    </row>
    <row r="14776" spans="1:14" x14ac:dyDescent="0.25">
      <c r="A14776" t="s">
        <v>14785</v>
      </c>
      <c r="B14776" t="str">
        <f t="shared" si="460"/>
        <v>2022/10/20/22:00:30.90</v>
      </c>
      <c r="C14776">
        <v>3413686</v>
      </c>
      <c r="D14776">
        <v>1666328430</v>
      </c>
      <c r="E14776">
        <v>906940118</v>
      </c>
      <c r="F14776" t="s">
        <v>12</v>
      </c>
      <c r="G14776">
        <v>-0.57233931776000002</v>
      </c>
      <c r="H14776">
        <v>0.190438927418</v>
      </c>
      <c r="I14776">
        <v>-24.685119736000001</v>
      </c>
      <c r="J14776">
        <v>-7.4601414362800003E-2</v>
      </c>
      <c r="K14776">
        <v>-0.671147561595</v>
      </c>
      <c r="L14776">
        <v>-7.3697639773000007E-2</v>
      </c>
      <c r="N14776" t="e">
        <f t="shared" si="461"/>
        <v>#N/A</v>
      </c>
    </row>
    <row r="14777" spans="1:14" x14ac:dyDescent="0.25">
      <c r="A14777" t="s">
        <v>14786</v>
      </c>
      <c r="B14777" t="str">
        <f t="shared" si="460"/>
        <v>2022/10/20/22:00:30.90</v>
      </c>
      <c r="C14777">
        <v>3413687</v>
      </c>
      <c r="D14777">
        <v>1666328430</v>
      </c>
      <c r="E14777">
        <v>908354190</v>
      </c>
      <c r="F14777" t="s">
        <v>12</v>
      </c>
      <c r="G14777">
        <v>0.48453360377100002</v>
      </c>
      <c r="H14777">
        <v>1.04105188376</v>
      </c>
      <c r="I14777">
        <v>-26.124979174</v>
      </c>
      <c r="J14777">
        <v>-4.5246125806299997E-2</v>
      </c>
      <c r="K14777">
        <v>-0.750882107588</v>
      </c>
      <c r="L14777">
        <v>-3.1475129868200002E-2</v>
      </c>
      <c r="N14777" t="e">
        <f t="shared" si="461"/>
        <v>#N/A</v>
      </c>
    </row>
    <row r="14778" spans="1:14" x14ac:dyDescent="0.25">
      <c r="A14778" t="s">
        <v>14787</v>
      </c>
      <c r="B14778" t="str">
        <f t="shared" si="460"/>
        <v>2022/10/20/22:00:30.90</v>
      </c>
      <c r="C14778">
        <v>3413688</v>
      </c>
      <c r="D14778">
        <v>1666328430</v>
      </c>
      <c r="E14778">
        <v>909674220</v>
      </c>
      <c r="F14778" t="s">
        <v>12</v>
      </c>
      <c r="G14778">
        <v>1.52859653003</v>
      </c>
      <c r="H14778">
        <v>-0.89856575824899998</v>
      </c>
      <c r="I14778">
        <v>-27.256944058799998</v>
      </c>
      <c r="J14778">
        <v>2.4951508571000001E-2</v>
      </c>
      <c r="K14778">
        <v>-0.83462508354999998</v>
      </c>
      <c r="L14778">
        <v>-2.3592422548400001E-2</v>
      </c>
      <c r="N14778" t="e">
        <f t="shared" si="461"/>
        <v>#N/A</v>
      </c>
    </row>
    <row r="14779" spans="1:14" x14ac:dyDescent="0.25">
      <c r="A14779" t="s">
        <v>14788</v>
      </c>
      <c r="B14779" t="str">
        <f t="shared" si="460"/>
        <v>2022/10/20/22:00:30.91</v>
      </c>
      <c r="C14779">
        <v>3413689</v>
      </c>
      <c r="D14779">
        <v>1666328430</v>
      </c>
      <c r="E14779">
        <v>910976642</v>
      </c>
      <c r="F14779" t="s">
        <v>12</v>
      </c>
      <c r="G14779">
        <v>-2.3858269889799999</v>
      </c>
      <c r="H14779">
        <v>-4.7674225951299998E-2</v>
      </c>
      <c r="I14779">
        <v>-24.346630193599999</v>
      </c>
      <c r="J14779">
        <v>-0.16279810938100001</v>
      </c>
      <c r="K14779">
        <v>-0.67838307635600004</v>
      </c>
      <c r="L14779">
        <v>-3.9198403540200003E-2</v>
      </c>
      <c r="N14779" t="e">
        <f t="shared" si="461"/>
        <v>#N/A</v>
      </c>
    </row>
    <row r="14780" spans="1:14" x14ac:dyDescent="0.25">
      <c r="A14780" t="s">
        <v>14789</v>
      </c>
      <c r="B14780" t="str">
        <f t="shared" si="460"/>
        <v>2022/10/20/22:00:30.91</v>
      </c>
      <c r="C14780">
        <v>3413690</v>
      </c>
      <c r="D14780">
        <v>1666328430</v>
      </c>
      <c r="E14780">
        <v>912284707</v>
      </c>
      <c r="F14780" t="s">
        <v>12</v>
      </c>
      <c r="G14780">
        <v>0.78668516711299996</v>
      </c>
      <c r="H14780">
        <v>-0.89432822656699995</v>
      </c>
      <c r="I14780">
        <v>-26.2278950404</v>
      </c>
      <c r="J14780">
        <v>-7.4851602361099999E-3</v>
      </c>
      <c r="K14780">
        <v>-0.87044097407400001</v>
      </c>
      <c r="L14780">
        <v>1.32200605664E-2</v>
      </c>
      <c r="N14780" t="e">
        <f t="shared" si="461"/>
        <v>#N/A</v>
      </c>
    </row>
    <row r="14781" spans="1:14" x14ac:dyDescent="0.25">
      <c r="A14781" t="s">
        <v>14790</v>
      </c>
      <c r="B14781" t="str">
        <f t="shared" si="460"/>
        <v>2022/10/20/22:00:30.91</v>
      </c>
      <c r="C14781">
        <v>3413691</v>
      </c>
      <c r="D14781">
        <v>1666328430</v>
      </c>
      <c r="E14781">
        <v>913569292</v>
      </c>
      <c r="F14781" t="s">
        <v>12</v>
      </c>
      <c r="G14781">
        <v>-6.8525097229499995E-2</v>
      </c>
      <c r="H14781">
        <v>0.31815713869399997</v>
      </c>
      <c r="I14781">
        <v>-24.951924946999998</v>
      </c>
      <c r="J14781">
        <v>1.6555610556100001E-2</v>
      </c>
      <c r="K14781">
        <v>-0.76778558457599999</v>
      </c>
      <c r="L14781">
        <v>-3.51826345539E-2</v>
      </c>
      <c r="N14781" t="e">
        <f t="shared" si="461"/>
        <v>#N/A</v>
      </c>
    </row>
    <row r="14782" spans="1:14" x14ac:dyDescent="0.25">
      <c r="A14782" t="s">
        <v>14791</v>
      </c>
      <c r="B14782" t="str">
        <f t="shared" si="460"/>
        <v>2022/10/20/22:00:30.91</v>
      </c>
      <c r="C14782">
        <v>3413692</v>
      </c>
      <c r="D14782">
        <v>1666328430</v>
      </c>
      <c r="E14782">
        <v>914835908</v>
      </c>
      <c r="F14782" t="s">
        <v>12</v>
      </c>
      <c r="G14782">
        <v>-0.97105495498600003</v>
      </c>
      <c r="H14782">
        <v>0.86842099883199997</v>
      </c>
      <c r="I14782">
        <v>-25.855949608100001</v>
      </c>
      <c r="J14782">
        <v>-2.44180565559E-2</v>
      </c>
      <c r="K14782">
        <v>-0.76952661941300005</v>
      </c>
      <c r="L14782">
        <v>-6.1961179651400002E-2</v>
      </c>
      <c r="N14782" t="e">
        <f t="shared" si="461"/>
        <v>#N/A</v>
      </c>
    </row>
    <row r="14783" spans="1:14" x14ac:dyDescent="0.25">
      <c r="A14783" t="s">
        <v>14792</v>
      </c>
      <c r="B14783" t="str">
        <f t="shared" si="460"/>
        <v>2022/10/20/22:00:30.91</v>
      </c>
      <c r="C14783">
        <v>3413693</v>
      </c>
      <c r="D14783">
        <v>1666328430</v>
      </c>
      <c r="E14783">
        <v>916118720</v>
      </c>
      <c r="F14783" t="s">
        <v>12</v>
      </c>
      <c r="G14783">
        <v>-1.5210159021</v>
      </c>
      <c r="H14783">
        <v>1.3064098953300001</v>
      </c>
      <c r="I14783">
        <v>-25.221226811400001</v>
      </c>
      <c r="J14783">
        <v>0.16334079889899999</v>
      </c>
      <c r="K14783">
        <v>-0.81929921175300002</v>
      </c>
      <c r="L14783">
        <v>-7.8880090950600001E-2</v>
      </c>
      <c r="N14783" t="e">
        <f t="shared" si="461"/>
        <v>#N/A</v>
      </c>
    </row>
    <row r="14784" spans="1:14" x14ac:dyDescent="0.25">
      <c r="A14784" t="s">
        <v>14793</v>
      </c>
      <c r="B14784" t="str">
        <f t="shared" si="460"/>
        <v>2022/10/20/22:00:30.91</v>
      </c>
      <c r="C14784">
        <v>3413694</v>
      </c>
      <c r="D14784">
        <v>1666328430</v>
      </c>
      <c r="E14784">
        <v>917431497</v>
      </c>
      <c r="F14784" t="s">
        <v>12</v>
      </c>
      <c r="G14784">
        <v>-1.8607505015200001</v>
      </c>
      <c r="H14784">
        <v>1.7795979069900001</v>
      </c>
      <c r="I14784">
        <v>-24.635298410499999</v>
      </c>
      <c r="J14784">
        <v>-1.36087470391E-2</v>
      </c>
      <c r="K14784">
        <v>-0.73755623782000002</v>
      </c>
      <c r="L14784">
        <v>-7.5081090314099999E-2</v>
      </c>
      <c r="N14784" t="e">
        <f t="shared" si="461"/>
        <v>#N/A</v>
      </c>
    </row>
    <row r="14785" spans="1:14" x14ac:dyDescent="0.25">
      <c r="A14785" t="s">
        <v>14794</v>
      </c>
      <c r="B14785" t="str">
        <f t="shared" si="460"/>
        <v>2022/10/20/22:00:30.91</v>
      </c>
      <c r="C14785">
        <v>3413695</v>
      </c>
      <c r="D14785">
        <v>1666328430</v>
      </c>
      <c r="E14785">
        <v>918859826</v>
      </c>
      <c r="F14785" t="s">
        <v>12</v>
      </c>
      <c r="G14785">
        <v>1.0662942260999999</v>
      </c>
      <c r="H14785">
        <v>-1.56488300449</v>
      </c>
      <c r="I14785">
        <v>-27.588725401000001</v>
      </c>
      <c r="J14785">
        <v>0.16027204804100001</v>
      </c>
      <c r="K14785">
        <v>-0.80406062139500001</v>
      </c>
      <c r="L14785">
        <v>4.4453482546599997E-2</v>
      </c>
      <c r="N14785" t="e">
        <f t="shared" si="461"/>
        <v>#N/A</v>
      </c>
    </row>
    <row r="14786" spans="1:14" x14ac:dyDescent="0.25">
      <c r="A14786" t="s">
        <v>14795</v>
      </c>
      <c r="B14786" t="str">
        <f t="shared" si="460"/>
        <v>2022/10/20/22:00:30.92</v>
      </c>
      <c r="C14786">
        <v>3413696</v>
      </c>
      <c r="D14786">
        <v>1666328430</v>
      </c>
      <c r="E14786">
        <v>920323677</v>
      </c>
      <c r="F14786" t="s">
        <v>12</v>
      </c>
      <c r="G14786">
        <v>-1.6908187621099999</v>
      </c>
      <c r="H14786">
        <v>0.11970284202799999</v>
      </c>
      <c r="I14786">
        <v>-25.3916556633</v>
      </c>
      <c r="J14786">
        <v>0.162729039283</v>
      </c>
      <c r="K14786">
        <v>-0.76170210309499997</v>
      </c>
      <c r="L14786">
        <v>1.14265851585E-3</v>
      </c>
      <c r="N14786" t="e">
        <f t="shared" si="461"/>
        <v>#N/A</v>
      </c>
    </row>
    <row r="14787" spans="1:14" x14ac:dyDescent="0.25">
      <c r="A14787" t="s">
        <v>14796</v>
      </c>
      <c r="B14787" t="str">
        <f t="shared" si="460"/>
        <v>2022/10/20/22:00:30.92</v>
      </c>
      <c r="C14787">
        <v>3413697</v>
      </c>
      <c r="D14787">
        <v>1666328430</v>
      </c>
      <c r="E14787">
        <v>922032708</v>
      </c>
      <c r="F14787" t="s">
        <v>12</v>
      </c>
      <c r="G14787">
        <v>-0.59713838985400003</v>
      </c>
      <c r="H14787">
        <v>-0.39291237888899999</v>
      </c>
      <c r="I14787">
        <v>-26.732473990599999</v>
      </c>
      <c r="J14787">
        <v>1.4780812636599999E-2</v>
      </c>
      <c r="K14787">
        <v>-0.75405424159099999</v>
      </c>
      <c r="L14787">
        <v>-3.3846201244099997E-2</v>
      </c>
      <c r="N14787" t="e">
        <f t="shared" si="461"/>
        <v>#N/A</v>
      </c>
    </row>
    <row r="14788" spans="1:14" x14ac:dyDescent="0.25">
      <c r="A14788" t="s">
        <v>14797</v>
      </c>
      <c r="B14788" t="str">
        <f t="shared" ref="B14788:B14851" si="462">LEFT(A14788,LEN(A14788)-$C$1)</f>
        <v>2022/10/20/22:00:30.92</v>
      </c>
      <c r="C14788">
        <v>3413698</v>
      </c>
      <c r="D14788">
        <v>1666328430</v>
      </c>
      <c r="E14788">
        <v>923336277</v>
      </c>
      <c r="F14788" t="s">
        <v>12</v>
      </c>
      <c r="G14788">
        <v>0.93124827240899999</v>
      </c>
      <c r="H14788">
        <v>0.184684956998</v>
      </c>
      <c r="I14788">
        <v>-27.886800001099999</v>
      </c>
      <c r="J14788">
        <v>0.285286078906</v>
      </c>
      <c r="K14788">
        <v>-0.84734817520799999</v>
      </c>
      <c r="L14788">
        <v>9.5450944812800007E-3</v>
      </c>
      <c r="N14788" t="e">
        <f t="shared" ref="N14788:N14851" si="463">VLOOKUP(M14788,B:I,8,FALSE)</f>
        <v>#N/A</v>
      </c>
    </row>
    <row r="14789" spans="1:14" x14ac:dyDescent="0.25">
      <c r="A14789" t="s">
        <v>14798</v>
      </c>
      <c r="B14789" t="str">
        <f t="shared" si="462"/>
        <v>2022/10/20/22:00:30.92</v>
      </c>
      <c r="C14789">
        <v>3413699</v>
      </c>
      <c r="D14789">
        <v>1666328430</v>
      </c>
      <c r="E14789">
        <v>924656072</v>
      </c>
      <c r="F14789" t="s">
        <v>12</v>
      </c>
      <c r="G14789">
        <v>0.47801672060400002</v>
      </c>
      <c r="H14789">
        <v>-0.142929224025</v>
      </c>
      <c r="I14789">
        <v>-26.674661777299999</v>
      </c>
      <c r="J14789">
        <v>0.23455222105599999</v>
      </c>
      <c r="K14789">
        <v>-0.736476410867</v>
      </c>
      <c r="L14789">
        <v>-2.35057348298E-2</v>
      </c>
      <c r="N14789" t="e">
        <f t="shared" si="463"/>
        <v>#N/A</v>
      </c>
    </row>
    <row r="14790" spans="1:14" x14ac:dyDescent="0.25">
      <c r="A14790" t="s">
        <v>14799</v>
      </c>
      <c r="B14790" t="str">
        <f t="shared" si="462"/>
        <v>2022/10/20/22:00:30.92</v>
      </c>
      <c r="C14790">
        <v>3413700</v>
      </c>
      <c r="D14790">
        <v>1666328430</v>
      </c>
      <c r="E14790">
        <v>926123404</v>
      </c>
      <c r="F14790" t="s">
        <v>12</v>
      </c>
      <c r="G14790">
        <v>-0.35150164597700001</v>
      </c>
      <c r="H14790">
        <v>-0.52396674953199995</v>
      </c>
      <c r="I14790">
        <v>-27.1096831045</v>
      </c>
      <c r="J14790">
        <v>0.14479065943200001</v>
      </c>
      <c r="K14790">
        <v>-0.707397062415</v>
      </c>
      <c r="L14790">
        <v>-4.33601834891E-2</v>
      </c>
      <c r="N14790" t="e">
        <f t="shared" si="463"/>
        <v>#N/A</v>
      </c>
    </row>
    <row r="14791" spans="1:14" x14ac:dyDescent="0.25">
      <c r="A14791" t="s">
        <v>14800</v>
      </c>
      <c r="B14791" t="str">
        <f t="shared" si="462"/>
        <v>2022/10/20/22:00:30.93</v>
      </c>
      <c r="C14791">
        <v>3413701</v>
      </c>
      <c r="D14791">
        <v>1666328430</v>
      </c>
      <c r="E14791">
        <v>928125437</v>
      </c>
      <c r="F14791" t="s">
        <v>12</v>
      </c>
      <c r="G14791">
        <v>-0.19443790875</v>
      </c>
      <c r="H14791">
        <v>1.01142723243</v>
      </c>
      <c r="I14791">
        <v>-25.289219124199999</v>
      </c>
      <c r="J14791">
        <v>0.28452588071399998</v>
      </c>
      <c r="K14791">
        <v>-0.70456063222200005</v>
      </c>
      <c r="L14791">
        <v>-2.8991047582599998E-2</v>
      </c>
      <c r="N14791" t="e">
        <f t="shared" si="463"/>
        <v>#N/A</v>
      </c>
    </row>
    <row r="14792" spans="1:14" x14ac:dyDescent="0.25">
      <c r="A14792" t="s">
        <v>14801</v>
      </c>
      <c r="B14792" t="str">
        <f t="shared" si="462"/>
        <v>2022/10/20/22:00:30.93</v>
      </c>
      <c r="C14792">
        <v>3413702</v>
      </c>
      <c r="D14792">
        <v>1666328430</v>
      </c>
      <c r="E14792">
        <v>933113266</v>
      </c>
      <c r="F14792" t="s">
        <v>12</v>
      </c>
      <c r="G14792">
        <v>0.68115471383699999</v>
      </c>
      <c r="H14792">
        <v>5.7081556734999997E-2</v>
      </c>
      <c r="I14792">
        <v>-26.077890222299999</v>
      </c>
      <c r="J14792">
        <v>0.17714008189</v>
      </c>
      <c r="K14792">
        <v>-0.64929534757399998</v>
      </c>
      <c r="L14792">
        <v>1.03175724404E-2</v>
      </c>
      <c r="N14792" t="e">
        <f t="shared" si="463"/>
        <v>#N/A</v>
      </c>
    </row>
    <row r="14793" spans="1:14" x14ac:dyDescent="0.25">
      <c r="A14793" t="s">
        <v>14802</v>
      </c>
      <c r="B14793" t="str">
        <f t="shared" si="462"/>
        <v>2022/10/20/22:00:30.93</v>
      </c>
      <c r="C14793">
        <v>3413703</v>
      </c>
      <c r="D14793">
        <v>1666328430</v>
      </c>
      <c r="E14793">
        <v>936397413</v>
      </c>
      <c r="F14793" t="s">
        <v>12</v>
      </c>
      <c r="G14793">
        <v>2.43831196456</v>
      </c>
      <c r="H14793">
        <v>-0.51880663710399999</v>
      </c>
      <c r="I14793">
        <v>-26.386744463100001</v>
      </c>
      <c r="J14793">
        <v>0.147519122192</v>
      </c>
      <c r="K14793">
        <v>-0.67083779601600002</v>
      </c>
      <c r="L14793">
        <v>2.68550719237E-2</v>
      </c>
      <c r="N14793" t="e">
        <f t="shared" si="463"/>
        <v>#N/A</v>
      </c>
    </row>
    <row r="14794" spans="1:14" x14ac:dyDescent="0.25">
      <c r="A14794" t="s">
        <v>14803</v>
      </c>
      <c r="B14794" t="str">
        <f t="shared" si="462"/>
        <v>2022/10/20/22:00:30.94</v>
      </c>
      <c r="C14794">
        <v>3413704</v>
      </c>
      <c r="D14794">
        <v>1666328430</v>
      </c>
      <c r="E14794">
        <v>938218160</v>
      </c>
      <c r="F14794" t="s">
        <v>12</v>
      </c>
      <c r="G14794">
        <v>6.72138705255E-2</v>
      </c>
      <c r="H14794">
        <v>-1.93559742156</v>
      </c>
      <c r="I14794">
        <v>-24.727608114199999</v>
      </c>
      <c r="J14794">
        <v>8.0206252387899999E-3</v>
      </c>
      <c r="K14794">
        <v>-0.57823141156000002</v>
      </c>
      <c r="L14794">
        <v>5.4286347270699996E-3</v>
      </c>
      <c r="N14794" t="e">
        <f t="shared" si="463"/>
        <v>#N/A</v>
      </c>
    </row>
    <row r="14795" spans="1:14" x14ac:dyDescent="0.25">
      <c r="A14795" t="s">
        <v>14804</v>
      </c>
      <c r="B14795" t="str">
        <f t="shared" si="462"/>
        <v>2022/10/20/22:00:30.94</v>
      </c>
      <c r="C14795">
        <v>3413705</v>
      </c>
      <c r="D14795">
        <v>1666328430</v>
      </c>
      <c r="E14795">
        <v>940161154</v>
      </c>
      <c r="F14795" t="s">
        <v>12</v>
      </c>
      <c r="G14795">
        <v>2.35986986631</v>
      </c>
      <c r="H14795">
        <v>-0.66597777170299999</v>
      </c>
      <c r="I14795">
        <v>-25.427095109</v>
      </c>
      <c r="J14795">
        <v>0.11467262241200001</v>
      </c>
      <c r="K14795">
        <v>-0.64582631693000003</v>
      </c>
      <c r="L14795">
        <v>2.3539025162400001E-2</v>
      </c>
      <c r="N14795" t="e">
        <f t="shared" si="463"/>
        <v>#N/A</v>
      </c>
    </row>
    <row r="14796" spans="1:14" x14ac:dyDescent="0.25">
      <c r="A14796" t="s">
        <v>14805</v>
      </c>
      <c r="B14796" t="str">
        <f t="shared" si="462"/>
        <v>2022/10/20/22:00:30.94</v>
      </c>
      <c r="C14796">
        <v>3413706</v>
      </c>
      <c r="D14796">
        <v>1666328430</v>
      </c>
      <c r="E14796">
        <v>942296641</v>
      </c>
      <c r="F14796" t="s">
        <v>12</v>
      </c>
      <c r="G14796">
        <v>2.3075405628699999</v>
      </c>
      <c r="H14796">
        <v>-1.80950421957</v>
      </c>
      <c r="I14796">
        <v>-26.2698043742</v>
      </c>
      <c r="J14796">
        <v>3.03696932366E-2</v>
      </c>
      <c r="K14796">
        <v>-0.66356359289900002</v>
      </c>
      <c r="L14796">
        <v>-1.39649916178E-2</v>
      </c>
      <c r="N14796" t="e">
        <f t="shared" si="463"/>
        <v>#N/A</v>
      </c>
    </row>
    <row r="14797" spans="1:14" x14ac:dyDescent="0.25">
      <c r="A14797" t="s">
        <v>14806</v>
      </c>
      <c r="B14797" t="str">
        <f t="shared" si="462"/>
        <v>2022/10/20/22:00:30.94</v>
      </c>
      <c r="C14797">
        <v>3413707</v>
      </c>
      <c r="D14797">
        <v>1666328430</v>
      </c>
      <c r="E14797">
        <v>946748366</v>
      </c>
      <c r="F14797" t="s">
        <v>12</v>
      </c>
      <c r="G14797">
        <v>-1.40588944927</v>
      </c>
      <c r="H14797">
        <v>-1.4253477379899999</v>
      </c>
      <c r="I14797">
        <v>-24.226375106399999</v>
      </c>
      <c r="J14797">
        <v>-0.135642724455</v>
      </c>
      <c r="K14797">
        <v>-0.57431743082499997</v>
      </c>
      <c r="L14797">
        <v>-2.4292282816099998E-2</v>
      </c>
      <c r="N14797" t="e">
        <f t="shared" si="463"/>
        <v>#N/A</v>
      </c>
    </row>
    <row r="14798" spans="1:14" x14ac:dyDescent="0.25">
      <c r="A14798" t="s">
        <v>14807</v>
      </c>
      <c r="B14798" t="str">
        <f t="shared" si="462"/>
        <v>2022/10/20/22:00:30.94</v>
      </c>
      <c r="C14798">
        <v>3413708</v>
      </c>
      <c r="D14798">
        <v>1666328430</v>
      </c>
      <c r="E14798">
        <v>948817480</v>
      </c>
      <c r="F14798" t="s">
        <v>12</v>
      </c>
      <c r="G14798">
        <v>1.6614473145699999</v>
      </c>
      <c r="H14798">
        <v>-0.99825638784600002</v>
      </c>
      <c r="I14798">
        <v>-25.790942913799999</v>
      </c>
      <c r="J14798">
        <v>-4.5511741261099997E-2</v>
      </c>
      <c r="K14798">
        <v>-0.74263526857899997</v>
      </c>
      <c r="L14798">
        <v>-2.3206091139299999E-3</v>
      </c>
      <c r="N14798" t="e">
        <f t="shared" si="463"/>
        <v>#N/A</v>
      </c>
    </row>
    <row r="14799" spans="1:14" x14ac:dyDescent="0.25">
      <c r="A14799" t="s">
        <v>14808</v>
      </c>
      <c r="B14799" t="str">
        <f t="shared" si="462"/>
        <v>2022/10/20/22:00:30.95</v>
      </c>
      <c r="C14799">
        <v>3413709</v>
      </c>
      <c r="D14799">
        <v>1666328430</v>
      </c>
      <c r="E14799">
        <v>950577153</v>
      </c>
      <c r="F14799" t="s">
        <v>12</v>
      </c>
      <c r="G14799">
        <v>1.14134819612</v>
      </c>
      <c r="H14799">
        <v>-1.1635503952599999</v>
      </c>
      <c r="I14799">
        <v>-26.635198647399999</v>
      </c>
      <c r="J14799">
        <v>-7.0700682024700007E-2</v>
      </c>
      <c r="K14799">
        <v>-0.79939119877700004</v>
      </c>
      <c r="L14799">
        <v>-1.30576980259E-2</v>
      </c>
      <c r="N14799" t="e">
        <f t="shared" si="463"/>
        <v>#N/A</v>
      </c>
    </row>
    <row r="14800" spans="1:14" x14ac:dyDescent="0.25">
      <c r="A14800" t="s">
        <v>14809</v>
      </c>
      <c r="B14800" t="str">
        <f t="shared" si="462"/>
        <v>2022/10/20/22:00:30.95</v>
      </c>
      <c r="C14800">
        <v>3413710</v>
      </c>
      <c r="D14800">
        <v>1666328430</v>
      </c>
      <c r="E14800">
        <v>952449991</v>
      </c>
      <c r="F14800" t="s">
        <v>12</v>
      </c>
      <c r="G14800">
        <v>-2.6348896929899999</v>
      </c>
      <c r="H14800">
        <v>0.92128649665499995</v>
      </c>
      <c r="I14800">
        <v>-24.683702927399999</v>
      </c>
      <c r="J14800">
        <v>-0.158688610161</v>
      </c>
      <c r="K14800">
        <v>-0.70222325137200003</v>
      </c>
      <c r="L14800">
        <v>-5.0160673225299997E-2</v>
      </c>
      <c r="N14800" t="e">
        <f t="shared" si="463"/>
        <v>#N/A</v>
      </c>
    </row>
    <row r="14801" spans="1:14" x14ac:dyDescent="0.25">
      <c r="A14801" t="s">
        <v>14810</v>
      </c>
      <c r="B14801" t="str">
        <f t="shared" si="462"/>
        <v>2022/10/20/22:00:30.95</v>
      </c>
      <c r="C14801">
        <v>3413711</v>
      </c>
      <c r="D14801">
        <v>1666328430</v>
      </c>
      <c r="E14801">
        <v>954259242</v>
      </c>
      <c r="F14801" t="s">
        <v>12</v>
      </c>
      <c r="G14801">
        <v>2.6840261070899998</v>
      </c>
      <c r="H14801">
        <v>0.872931626972</v>
      </c>
      <c r="I14801">
        <v>-27.666577839599999</v>
      </c>
      <c r="J14801">
        <v>3.3531606031300003E-2</v>
      </c>
      <c r="K14801">
        <v>-0.90827066729799999</v>
      </c>
      <c r="L14801">
        <v>-2.6467929618099999E-2</v>
      </c>
      <c r="N14801" t="e">
        <f t="shared" si="463"/>
        <v>#N/A</v>
      </c>
    </row>
    <row r="14802" spans="1:14" x14ac:dyDescent="0.25">
      <c r="A14802" t="s">
        <v>14811</v>
      </c>
      <c r="B14802" t="str">
        <f t="shared" si="462"/>
        <v>2022/10/20/22:00:30.95</v>
      </c>
      <c r="C14802">
        <v>3413712</v>
      </c>
      <c r="D14802">
        <v>1666328430</v>
      </c>
      <c r="E14802">
        <v>956134632</v>
      </c>
      <c r="F14802" t="s">
        <v>12</v>
      </c>
      <c r="G14802">
        <v>-1.36315278245</v>
      </c>
      <c r="H14802">
        <v>1.44672693984</v>
      </c>
      <c r="I14802">
        <v>-26.0854819025</v>
      </c>
      <c r="J14802">
        <v>1.2155685377900001E-2</v>
      </c>
      <c r="K14802">
        <v>-0.78419922685999999</v>
      </c>
      <c r="L14802">
        <v>-6.3733857051000001E-2</v>
      </c>
      <c r="N14802" t="e">
        <f t="shared" si="463"/>
        <v>#N/A</v>
      </c>
    </row>
    <row r="14803" spans="1:14" x14ac:dyDescent="0.25">
      <c r="A14803" t="s">
        <v>14812</v>
      </c>
      <c r="B14803" t="str">
        <f t="shared" si="462"/>
        <v>2022/10/20/22:00:30.95</v>
      </c>
      <c r="C14803">
        <v>3413713</v>
      </c>
      <c r="D14803">
        <v>1666328430</v>
      </c>
      <c r="E14803">
        <v>958098209</v>
      </c>
      <c r="F14803" t="s">
        <v>12</v>
      </c>
      <c r="G14803">
        <v>-1.3413719097300001</v>
      </c>
      <c r="H14803">
        <v>0.63491788188800002</v>
      </c>
      <c r="I14803">
        <v>-26.291536484000002</v>
      </c>
      <c r="J14803">
        <v>1.1123009333799999E-3</v>
      </c>
      <c r="K14803">
        <v>-0.831440889548</v>
      </c>
      <c r="L14803">
        <v>-4.7223303210199997E-2</v>
      </c>
      <c r="N14803" t="e">
        <f t="shared" si="463"/>
        <v>#N/A</v>
      </c>
    </row>
    <row r="14804" spans="1:14" x14ac:dyDescent="0.25">
      <c r="A14804" t="s">
        <v>14813</v>
      </c>
      <c r="B14804" t="str">
        <f t="shared" si="462"/>
        <v>2022/10/20/22:00:30.96</v>
      </c>
      <c r="C14804">
        <v>3413714</v>
      </c>
      <c r="D14804">
        <v>1666328430</v>
      </c>
      <c r="E14804">
        <v>960142512</v>
      </c>
      <c r="F14804" t="s">
        <v>12</v>
      </c>
      <c r="G14804">
        <v>-0.98756057927399998</v>
      </c>
      <c r="H14804">
        <v>-9.5324686119799995E-2</v>
      </c>
      <c r="I14804">
        <v>-27.295590519400001</v>
      </c>
      <c r="J14804">
        <v>9.2846558002400006E-2</v>
      </c>
      <c r="K14804">
        <v>-0.86278294913599995</v>
      </c>
      <c r="L14804">
        <v>-1.16790528335E-2</v>
      </c>
      <c r="N14804" t="e">
        <f t="shared" si="463"/>
        <v>#N/A</v>
      </c>
    </row>
    <row r="14805" spans="1:14" x14ac:dyDescent="0.25">
      <c r="A14805" t="s">
        <v>14814</v>
      </c>
      <c r="B14805" t="str">
        <f t="shared" si="462"/>
        <v>2022/10/20/22:00:30.96</v>
      </c>
      <c r="C14805">
        <v>3413715</v>
      </c>
      <c r="D14805">
        <v>1666328430</v>
      </c>
      <c r="E14805">
        <v>962261985</v>
      </c>
      <c r="F14805" t="s">
        <v>12</v>
      </c>
      <c r="G14805">
        <v>-1.37780387652</v>
      </c>
      <c r="H14805">
        <v>0.68304104166400004</v>
      </c>
      <c r="I14805">
        <v>-25.791733753900001</v>
      </c>
      <c r="J14805">
        <v>-9.8125846201299993E-2</v>
      </c>
      <c r="K14805">
        <v>-0.75669301316899995</v>
      </c>
      <c r="L14805">
        <v>-8.0068063794100003E-2</v>
      </c>
      <c r="N14805" t="e">
        <f t="shared" si="463"/>
        <v>#N/A</v>
      </c>
    </row>
    <row r="14806" spans="1:14" x14ac:dyDescent="0.25">
      <c r="A14806" t="s">
        <v>14815</v>
      </c>
      <c r="B14806" t="str">
        <f t="shared" si="462"/>
        <v>2022/10/20/22:00:30.96</v>
      </c>
      <c r="C14806">
        <v>3413716</v>
      </c>
      <c r="D14806">
        <v>1666328430</v>
      </c>
      <c r="E14806">
        <v>965713336</v>
      </c>
      <c r="F14806" t="s">
        <v>12</v>
      </c>
      <c r="G14806">
        <v>-0.42515363238699999</v>
      </c>
      <c r="H14806">
        <v>0.31577561238099999</v>
      </c>
      <c r="I14806">
        <v>-26.755830432100002</v>
      </c>
      <c r="J14806">
        <v>0.16860214864199999</v>
      </c>
      <c r="K14806">
        <v>-0.84450292220300005</v>
      </c>
      <c r="L14806">
        <v>1.6245476923300001E-2</v>
      </c>
      <c r="N14806" t="e">
        <f t="shared" si="463"/>
        <v>#N/A</v>
      </c>
    </row>
    <row r="14807" spans="1:14" x14ac:dyDescent="0.25">
      <c r="A14807" t="s">
        <v>14816</v>
      </c>
      <c r="B14807" t="str">
        <f t="shared" si="462"/>
        <v>2022/10/20/22:00:30.96</v>
      </c>
      <c r="C14807">
        <v>3413717</v>
      </c>
      <c r="D14807">
        <v>1666328430</v>
      </c>
      <c r="E14807">
        <v>967938827</v>
      </c>
      <c r="F14807" t="s">
        <v>12</v>
      </c>
      <c r="G14807">
        <v>-0.214768447739</v>
      </c>
      <c r="H14807">
        <v>1.0063502662699999</v>
      </c>
      <c r="I14807">
        <v>-24.8621103515</v>
      </c>
      <c r="J14807">
        <v>0.20392821917000001</v>
      </c>
      <c r="K14807">
        <v>-0.79631662726700003</v>
      </c>
      <c r="L14807">
        <v>-2.38909044072E-2</v>
      </c>
      <c r="N14807" t="e">
        <f t="shared" si="463"/>
        <v>#N/A</v>
      </c>
    </row>
    <row r="14808" spans="1:14" x14ac:dyDescent="0.25">
      <c r="A14808" t="s">
        <v>14817</v>
      </c>
      <c r="B14808" t="str">
        <f t="shared" si="462"/>
        <v>2022/10/20/22:00:30.97</v>
      </c>
      <c r="C14808">
        <v>3413718</v>
      </c>
      <c r="D14808">
        <v>1666328430</v>
      </c>
      <c r="E14808">
        <v>969312738</v>
      </c>
      <c r="F14808" t="s">
        <v>12</v>
      </c>
      <c r="G14808">
        <v>-3.1137780863300001E-2</v>
      </c>
      <c r="H14808">
        <v>0.31464689062000001</v>
      </c>
      <c r="I14808">
        <v>-25.931611903699999</v>
      </c>
      <c r="J14808">
        <v>3.52292942294E-2</v>
      </c>
      <c r="K14808">
        <v>-0.75819382749399999</v>
      </c>
      <c r="L14808">
        <v>-4.0110259928599998E-2</v>
      </c>
      <c r="N14808" t="e">
        <f t="shared" si="463"/>
        <v>#N/A</v>
      </c>
    </row>
    <row r="14809" spans="1:14" x14ac:dyDescent="0.25">
      <c r="A14809" t="s">
        <v>14818</v>
      </c>
      <c r="B14809" t="str">
        <f t="shared" si="462"/>
        <v>2022/10/20/22:00:30.97</v>
      </c>
      <c r="C14809">
        <v>3413719</v>
      </c>
      <c r="D14809">
        <v>1666328430</v>
      </c>
      <c r="E14809">
        <v>970676427</v>
      </c>
      <c r="F14809" t="s">
        <v>12</v>
      </c>
      <c r="G14809">
        <v>-0.541338589717</v>
      </c>
      <c r="H14809">
        <v>0.39623745676200001</v>
      </c>
      <c r="I14809">
        <v>-25.454812550500002</v>
      </c>
      <c r="J14809">
        <v>0.27596356159300001</v>
      </c>
      <c r="K14809">
        <v>-0.78876080411399996</v>
      </c>
      <c r="L14809">
        <v>-9.9339011294299999E-3</v>
      </c>
      <c r="N14809" t="e">
        <f t="shared" si="463"/>
        <v>#N/A</v>
      </c>
    </row>
    <row r="14810" spans="1:14" x14ac:dyDescent="0.25">
      <c r="A14810" t="s">
        <v>14819</v>
      </c>
      <c r="B14810" t="str">
        <f t="shared" si="462"/>
        <v>2022/10/20/22:00:30.97</v>
      </c>
      <c r="C14810">
        <v>3413720</v>
      </c>
      <c r="D14810">
        <v>1666328430</v>
      </c>
      <c r="E14810">
        <v>972106971</v>
      </c>
      <c r="F14810" t="s">
        <v>12</v>
      </c>
      <c r="G14810">
        <v>-0.13863154647000001</v>
      </c>
      <c r="H14810">
        <v>-0.38425271999600003</v>
      </c>
      <c r="I14810">
        <v>-25.656355787900001</v>
      </c>
      <c r="J14810">
        <v>0.22330430462100001</v>
      </c>
      <c r="K14810">
        <v>-0.72491574296899997</v>
      </c>
      <c r="L14810">
        <v>-1.4897616679300001E-2</v>
      </c>
      <c r="N14810" t="e">
        <f t="shared" si="463"/>
        <v>#N/A</v>
      </c>
    </row>
    <row r="14811" spans="1:14" x14ac:dyDescent="0.25">
      <c r="A14811" t="s">
        <v>14820</v>
      </c>
      <c r="B14811" t="str">
        <f t="shared" si="462"/>
        <v>2022/10/20/22:00:30.97</v>
      </c>
      <c r="C14811">
        <v>3413721</v>
      </c>
      <c r="D14811">
        <v>1666328430</v>
      </c>
      <c r="E14811">
        <v>974144882</v>
      </c>
      <c r="F14811" t="s">
        <v>12</v>
      </c>
      <c r="G14811">
        <v>7.80281015681E-2</v>
      </c>
      <c r="H14811">
        <v>-0.80312319690300005</v>
      </c>
      <c r="I14811">
        <v>-26.199630170399999</v>
      </c>
      <c r="J14811">
        <v>0.16331996050600001</v>
      </c>
      <c r="K14811">
        <v>-0.73835392885200002</v>
      </c>
      <c r="L14811">
        <v>4.1724099925700003E-3</v>
      </c>
      <c r="N14811" t="e">
        <f t="shared" si="463"/>
        <v>#N/A</v>
      </c>
    </row>
    <row r="14812" spans="1:14" x14ac:dyDescent="0.25">
      <c r="A14812" t="s">
        <v>14821</v>
      </c>
      <c r="B14812" t="str">
        <f t="shared" si="462"/>
        <v>2022/10/20/22:00:30.97</v>
      </c>
      <c r="C14812">
        <v>3413722</v>
      </c>
      <c r="D14812">
        <v>1666328430</v>
      </c>
      <c r="E14812">
        <v>976161133</v>
      </c>
      <c r="F14812" t="s">
        <v>12</v>
      </c>
      <c r="G14812">
        <v>0.938006517082</v>
      </c>
      <c r="H14812">
        <v>4.2546683227E-3</v>
      </c>
      <c r="I14812">
        <v>-25.191934227200001</v>
      </c>
      <c r="J14812">
        <v>0.27828256266899998</v>
      </c>
      <c r="K14812">
        <v>-0.66802319660800002</v>
      </c>
      <c r="L14812">
        <v>3.4101525961700001E-3</v>
      </c>
      <c r="N14812" t="e">
        <f t="shared" si="463"/>
        <v>#N/A</v>
      </c>
    </row>
    <row r="14813" spans="1:14" x14ac:dyDescent="0.25">
      <c r="A14813" t="s">
        <v>14822</v>
      </c>
      <c r="B14813" t="str">
        <f t="shared" si="462"/>
        <v>2022/10/20/22:00:30.97</v>
      </c>
      <c r="C14813">
        <v>3413723</v>
      </c>
      <c r="D14813">
        <v>1666328430</v>
      </c>
      <c r="E14813">
        <v>978139746</v>
      </c>
      <c r="F14813" t="s">
        <v>12</v>
      </c>
      <c r="G14813">
        <v>1.54638597494</v>
      </c>
      <c r="H14813">
        <v>-2.0099202266399998</v>
      </c>
      <c r="I14813">
        <v>-25.354253685100002</v>
      </c>
      <c r="J14813">
        <v>0.117289533997</v>
      </c>
      <c r="K14813">
        <v>-0.65734515224800005</v>
      </c>
      <c r="L14813">
        <v>8.6506661605E-3</v>
      </c>
      <c r="N14813" t="e">
        <f t="shared" si="463"/>
        <v>#N/A</v>
      </c>
    </row>
    <row r="14814" spans="1:14" x14ac:dyDescent="0.25">
      <c r="A14814" t="s">
        <v>14823</v>
      </c>
      <c r="B14814" t="str">
        <f t="shared" si="462"/>
        <v>2022/10/20/22:00:30.98</v>
      </c>
      <c r="C14814">
        <v>3413724</v>
      </c>
      <c r="D14814">
        <v>1666328430</v>
      </c>
      <c r="E14814">
        <v>980184566</v>
      </c>
      <c r="F14814" t="s">
        <v>12</v>
      </c>
      <c r="G14814">
        <v>-0.38998330401999998</v>
      </c>
      <c r="H14814">
        <v>-1.0225482928100001E-2</v>
      </c>
      <c r="I14814">
        <v>-24.398102523799999</v>
      </c>
      <c r="J14814">
        <v>0.20527873064900001</v>
      </c>
      <c r="K14814">
        <v>-0.62762962356700003</v>
      </c>
      <c r="L14814">
        <v>2.7041499373900001E-2</v>
      </c>
      <c r="N14814" t="e">
        <f t="shared" si="463"/>
        <v>#N/A</v>
      </c>
    </row>
    <row r="14815" spans="1:14" x14ac:dyDescent="0.25">
      <c r="A14815" t="s">
        <v>14824</v>
      </c>
      <c r="B14815" t="str">
        <f t="shared" si="462"/>
        <v>2022/10/20/22:00:30.98</v>
      </c>
      <c r="C14815">
        <v>3413725</v>
      </c>
      <c r="D14815">
        <v>1666328430</v>
      </c>
      <c r="E14815">
        <v>982260819</v>
      </c>
      <c r="F14815" t="s">
        <v>12</v>
      </c>
      <c r="G14815">
        <v>2.6072042240300002</v>
      </c>
      <c r="H14815">
        <v>-1.6171928153899999</v>
      </c>
      <c r="I14815">
        <v>-26.038643605099999</v>
      </c>
      <c r="J14815">
        <v>0.113014646579</v>
      </c>
      <c r="K14815">
        <v>-0.63135128305999999</v>
      </c>
      <c r="L14815">
        <v>1.5286808005499999E-3</v>
      </c>
      <c r="N14815" t="e">
        <f t="shared" si="463"/>
        <v>#N/A</v>
      </c>
    </row>
    <row r="14816" spans="1:14" x14ac:dyDescent="0.25">
      <c r="A14816" t="s">
        <v>14825</v>
      </c>
      <c r="B14816" t="str">
        <f t="shared" si="462"/>
        <v>2022/10/20/22:00:30.98</v>
      </c>
      <c r="C14816">
        <v>3413726</v>
      </c>
      <c r="D14816">
        <v>1666328430</v>
      </c>
      <c r="E14816">
        <v>985349174</v>
      </c>
      <c r="F14816" t="s">
        <v>12</v>
      </c>
      <c r="G14816">
        <v>1.2161974066600001</v>
      </c>
      <c r="H14816">
        <v>-1.5101039921599999</v>
      </c>
      <c r="I14816">
        <v>-26.232308477699998</v>
      </c>
      <c r="J14816">
        <v>2.83351701994E-2</v>
      </c>
      <c r="K14816">
        <v>-0.57715799923300004</v>
      </c>
      <c r="L14816">
        <v>-1.4226469823800001E-2</v>
      </c>
      <c r="N14816" t="e">
        <f t="shared" si="463"/>
        <v>#N/A</v>
      </c>
    </row>
    <row r="14817" spans="1:14" x14ac:dyDescent="0.25">
      <c r="A14817" t="s">
        <v>14826</v>
      </c>
      <c r="B14817" t="str">
        <f t="shared" si="462"/>
        <v>2022/10/20/22:00:30.98</v>
      </c>
      <c r="C14817">
        <v>3413727</v>
      </c>
      <c r="D14817">
        <v>1666328430</v>
      </c>
      <c r="E14817">
        <v>987230672</v>
      </c>
      <c r="F14817" t="s">
        <v>12</v>
      </c>
      <c r="G14817">
        <v>1.0411850116300001</v>
      </c>
      <c r="H14817">
        <v>0.70951417148999996</v>
      </c>
      <c r="I14817">
        <v>-25.240676682299998</v>
      </c>
      <c r="J14817">
        <v>0.19520499527499999</v>
      </c>
      <c r="K14817">
        <v>-0.65792823793400002</v>
      </c>
      <c r="L14817">
        <v>2.7226146215100002E-4</v>
      </c>
      <c r="N14817" t="e">
        <f t="shared" si="463"/>
        <v>#N/A</v>
      </c>
    </row>
    <row r="14818" spans="1:14" x14ac:dyDescent="0.25">
      <c r="A14818" t="s">
        <v>14827</v>
      </c>
      <c r="B14818" t="str">
        <f t="shared" si="462"/>
        <v>2022/10/20/22:00:30.99</v>
      </c>
      <c r="C14818">
        <v>3413728</v>
      </c>
      <c r="D14818">
        <v>1666328430</v>
      </c>
      <c r="E14818">
        <v>989446795</v>
      </c>
      <c r="F14818" t="s">
        <v>12</v>
      </c>
      <c r="G14818">
        <v>2.2549567832399999</v>
      </c>
      <c r="H14818">
        <v>-1.43943588595</v>
      </c>
      <c r="I14818">
        <v>-27.613123887099999</v>
      </c>
      <c r="J14818">
        <v>1.2961916811699999E-2</v>
      </c>
      <c r="K14818">
        <v>-0.68177259318100003</v>
      </c>
      <c r="L14818">
        <v>-2.1677655568300001E-2</v>
      </c>
      <c r="N14818" t="e">
        <f t="shared" si="463"/>
        <v>#N/A</v>
      </c>
    </row>
    <row r="14819" spans="1:14" x14ac:dyDescent="0.25">
      <c r="A14819" t="s">
        <v>14828</v>
      </c>
      <c r="B14819" t="str">
        <f t="shared" si="462"/>
        <v>2022/10/20/22:00:30.99</v>
      </c>
      <c r="C14819">
        <v>3413729</v>
      </c>
      <c r="D14819">
        <v>1666328430</v>
      </c>
      <c r="E14819">
        <v>991257211</v>
      </c>
      <c r="F14819" t="s">
        <v>12</v>
      </c>
      <c r="G14819">
        <v>0.34589470943900003</v>
      </c>
      <c r="H14819">
        <v>0.43151292213699999</v>
      </c>
      <c r="I14819">
        <v>-25.499322776300001</v>
      </c>
      <c r="J14819">
        <v>-5.1676470829400002E-2</v>
      </c>
      <c r="K14819">
        <v>-0.59841879106499996</v>
      </c>
      <c r="L14819">
        <v>-2.7711584325899999E-2</v>
      </c>
      <c r="N14819" t="e">
        <f t="shared" si="463"/>
        <v>#N/A</v>
      </c>
    </row>
    <row r="14820" spans="1:14" x14ac:dyDescent="0.25">
      <c r="A14820" t="s">
        <v>14829</v>
      </c>
      <c r="B14820" t="str">
        <f t="shared" si="462"/>
        <v>2022/10/20/22:00:30.99</v>
      </c>
      <c r="C14820">
        <v>3413730</v>
      </c>
      <c r="D14820">
        <v>1666328430</v>
      </c>
      <c r="E14820">
        <v>993476731</v>
      </c>
      <c r="F14820" t="s">
        <v>12</v>
      </c>
      <c r="G14820">
        <v>2.7156100641999998</v>
      </c>
      <c r="H14820">
        <v>-1.1643974129000001</v>
      </c>
      <c r="I14820">
        <v>-26.731328278599999</v>
      </c>
      <c r="J14820">
        <v>-2.7631293315399999E-2</v>
      </c>
      <c r="K14820">
        <v>-0.69021051150099999</v>
      </c>
      <c r="L14820">
        <v>-1.7994496933399998E-2</v>
      </c>
      <c r="N14820" t="e">
        <f t="shared" si="463"/>
        <v>#N/A</v>
      </c>
    </row>
    <row r="14821" spans="1:14" x14ac:dyDescent="0.25">
      <c r="A14821" t="s">
        <v>14830</v>
      </c>
      <c r="B14821" t="str">
        <f t="shared" si="462"/>
        <v>2022/10/20/22:00:30.99</v>
      </c>
      <c r="C14821">
        <v>3413731</v>
      </c>
      <c r="D14821">
        <v>1666328430</v>
      </c>
      <c r="E14821">
        <v>997368867</v>
      </c>
      <c r="F14821" t="s">
        <v>12</v>
      </c>
      <c r="G14821">
        <v>0.52189609594099995</v>
      </c>
      <c r="H14821">
        <v>-1.4625146288599999</v>
      </c>
      <c r="I14821">
        <v>-25.2330430839</v>
      </c>
      <c r="J14821">
        <v>-6.6605362666599999E-2</v>
      </c>
      <c r="K14821">
        <v>-0.63103816201100005</v>
      </c>
      <c r="L14821">
        <v>-1.08203741518E-2</v>
      </c>
      <c r="N14821" t="e">
        <f t="shared" si="463"/>
        <v>#N/A</v>
      </c>
    </row>
    <row r="14822" spans="1:14" x14ac:dyDescent="0.25">
      <c r="A14822" t="s">
        <v>14831</v>
      </c>
      <c r="B14822" t="str">
        <f t="shared" si="462"/>
        <v>2022/10/20/22:00:31.00</v>
      </c>
      <c r="C14822">
        <v>3413732</v>
      </c>
      <c r="D14822">
        <v>1666328431</v>
      </c>
      <c r="E14822">
        <v>925483</v>
      </c>
      <c r="F14822" t="s">
        <v>12</v>
      </c>
      <c r="G14822">
        <v>0.27943611095499998</v>
      </c>
      <c r="H14822">
        <v>-0.88094123101599997</v>
      </c>
      <c r="I14822">
        <v>-26.234315015699998</v>
      </c>
      <c r="J14822">
        <v>-9.3009322344799999E-2</v>
      </c>
      <c r="K14822">
        <v>-0.729349533233</v>
      </c>
      <c r="L14822">
        <v>-4.5370198764699998E-2</v>
      </c>
      <c r="N14822" t="e">
        <f t="shared" si="463"/>
        <v>#N/A</v>
      </c>
    </row>
    <row r="14823" spans="1:14" x14ac:dyDescent="0.25">
      <c r="A14823" t="s">
        <v>14832</v>
      </c>
      <c r="B14823" t="str">
        <f t="shared" si="462"/>
        <v>2022/10/20/22:00:31.00</v>
      </c>
      <c r="C14823">
        <v>3413733</v>
      </c>
      <c r="D14823">
        <v>1666328431</v>
      </c>
      <c r="E14823">
        <v>2817025</v>
      </c>
      <c r="F14823" t="s">
        <v>12</v>
      </c>
      <c r="G14823">
        <v>-1.5571740225699999</v>
      </c>
      <c r="H14823">
        <v>1.2878719216800001</v>
      </c>
      <c r="I14823">
        <v>-24.583393269999998</v>
      </c>
      <c r="J14823">
        <v>-0.116538021248</v>
      </c>
      <c r="K14823">
        <v>-0.67665140995700002</v>
      </c>
      <c r="L14823">
        <v>-5.1666683165500001E-2</v>
      </c>
      <c r="N14823" t="e">
        <f t="shared" si="463"/>
        <v>#N/A</v>
      </c>
    </row>
    <row r="14824" spans="1:14" x14ac:dyDescent="0.25">
      <c r="A14824" t="s">
        <v>14833</v>
      </c>
      <c r="B14824" t="str">
        <f t="shared" si="462"/>
        <v>2022/10/20/22:00:31.00</v>
      </c>
      <c r="C14824">
        <v>3413734</v>
      </c>
      <c r="D14824">
        <v>1666328431</v>
      </c>
      <c r="E14824">
        <v>4264134</v>
      </c>
      <c r="F14824" t="s">
        <v>12</v>
      </c>
      <c r="G14824">
        <v>2.9528642886399998</v>
      </c>
      <c r="H14824">
        <v>-0.62779040798999997</v>
      </c>
      <c r="I14824">
        <v>-27.319323011200002</v>
      </c>
      <c r="J14824">
        <v>7.9862789748900001E-2</v>
      </c>
      <c r="K14824">
        <v>-0.87382516834099999</v>
      </c>
      <c r="L14824">
        <v>-1.41049496994E-2</v>
      </c>
      <c r="N14824" t="e">
        <f t="shared" si="463"/>
        <v>#N/A</v>
      </c>
    </row>
    <row r="14825" spans="1:14" x14ac:dyDescent="0.25">
      <c r="A14825" t="s">
        <v>14834</v>
      </c>
      <c r="B14825" t="str">
        <f t="shared" si="462"/>
        <v>2022/10/20/22:00:31.00</v>
      </c>
      <c r="C14825">
        <v>3413735</v>
      </c>
      <c r="D14825">
        <v>1666328431</v>
      </c>
      <c r="E14825">
        <v>5619757</v>
      </c>
      <c r="F14825" t="s">
        <v>12</v>
      </c>
      <c r="G14825">
        <v>-2.10210898963</v>
      </c>
      <c r="H14825">
        <v>0.46243991537899998</v>
      </c>
      <c r="I14825">
        <v>-25.478735808500002</v>
      </c>
      <c r="J14825">
        <v>-0.126057176262</v>
      </c>
      <c r="K14825">
        <v>-0.74757778554999998</v>
      </c>
      <c r="L14825">
        <v>-6.3254561685500005E-2</v>
      </c>
      <c r="N14825" t="e">
        <f t="shared" si="463"/>
        <v>#N/A</v>
      </c>
    </row>
    <row r="14826" spans="1:14" x14ac:dyDescent="0.25">
      <c r="A14826" t="s">
        <v>14835</v>
      </c>
      <c r="B14826" t="str">
        <f t="shared" si="462"/>
        <v>2022/10/20/22:00:31.00</v>
      </c>
      <c r="C14826">
        <v>3413736</v>
      </c>
      <c r="D14826">
        <v>1666328431</v>
      </c>
      <c r="E14826">
        <v>6962502</v>
      </c>
      <c r="F14826" t="s">
        <v>12</v>
      </c>
      <c r="G14826">
        <v>-2.0507429844499998</v>
      </c>
      <c r="H14826">
        <v>0.42587636899800002</v>
      </c>
      <c r="I14826">
        <v>-25.676883890300001</v>
      </c>
      <c r="J14826">
        <v>-4.1404865788100001E-2</v>
      </c>
      <c r="K14826">
        <v>-0.80641812593399997</v>
      </c>
      <c r="L14826">
        <v>-2.2765059955399999E-2</v>
      </c>
      <c r="N14826" t="e">
        <f t="shared" si="463"/>
        <v>#N/A</v>
      </c>
    </row>
    <row r="14827" spans="1:14" x14ac:dyDescent="0.25">
      <c r="A14827" t="s">
        <v>14836</v>
      </c>
      <c r="B14827" t="str">
        <f t="shared" si="462"/>
        <v>2022/10/20/22:00:31.00</v>
      </c>
      <c r="C14827">
        <v>3413737</v>
      </c>
      <c r="D14827">
        <v>1666328431</v>
      </c>
      <c r="E14827">
        <v>8289372</v>
      </c>
      <c r="F14827" t="s">
        <v>12</v>
      </c>
      <c r="G14827">
        <v>2.0843613049899998</v>
      </c>
      <c r="H14827">
        <v>-1.21430293132</v>
      </c>
      <c r="I14827">
        <v>-27.826213348900001</v>
      </c>
      <c r="J14827">
        <v>6.5791739706600003E-2</v>
      </c>
      <c r="K14827">
        <v>-0.93340268156299999</v>
      </c>
      <c r="L14827">
        <v>-5.6425843187299998E-3</v>
      </c>
      <c r="N14827" t="e">
        <f t="shared" si="463"/>
        <v>#N/A</v>
      </c>
    </row>
    <row r="14828" spans="1:14" x14ac:dyDescent="0.25">
      <c r="A14828" t="s">
        <v>14837</v>
      </c>
      <c r="B14828" t="str">
        <f t="shared" si="462"/>
        <v>2022/10/20/22:00:31.01</v>
      </c>
      <c r="C14828">
        <v>3413738</v>
      </c>
      <c r="D14828">
        <v>1666328431</v>
      </c>
      <c r="E14828">
        <v>10119247</v>
      </c>
      <c r="F14828" t="s">
        <v>12</v>
      </c>
      <c r="G14828">
        <v>-1.3064184485899999</v>
      </c>
      <c r="H14828">
        <v>1.0511981347699999</v>
      </c>
      <c r="I14828">
        <v>-26.134327599900001</v>
      </c>
      <c r="J14828">
        <v>-9.7522595033799994E-2</v>
      </c>
      <c r="K14828">
        <v>-0.73796288767200002</v>
      </c>
      <c r="L14828">
        <v>-4.9385734148200001E-2</v>
      </c>
      <c r="N14828" t="e">
        <f t="shared" si="463"/>
        <v>#N/A</v>
      </c>
    </row>
    <row r="14829" spans="1:14" x14ac:dyDescent="0.25">
      <c r="A14829" t="s">
        <v>14838</v>
      </c>
      <c r="B14829" t="str">
        <f t="shared" si="462"/>
        <v>2022/10/20/22:00:31.01</v>
      </c>
      <c r="C14829">
        <v>3413739</v>
      </c>
      <c r="D14829">
        <v>1666328431</v>
      </c>
      <c r="E14829">
        <v>12135140</v>
      </c>
      <c r="F14829" t="s">
        <v>12</v>
      </c>
      <c r="G14829">
        <v>-0.71377776519199998</v>
      </c>
      <c r="H14829">
        <v>0.24964482711800001</v>
      </c>
      <c r="I14829">
        <v>-27.189351671800001</v>
      </c>
      <c r="J14829">
        <v>0.13653177815799999</v>
      </c>
      <c r="K14829">
        <v>-0.847067990306</v>
      </c>
      <c r="L14829">
        <v>-3.69734591095E-2</v>
      </c>
      <c r="N14829" t="e">
        <f t="shared" si="463"/>
        <v>#N/A</v>
      </c>
    </row>
    <row r="14830" spans="1:14" x14ac:dyDescent="0.25">
      <c r="A14830" t="s">
        <v>14839</v>
      </c>
      <c r="B14830" t="str">
        <f t="shared" si="462"/>
        <v>2022/10/20/22:00:31.01</v>
      </c>
      <c r="C14830">
        <v>3413740</v>
      </c>
      <c r="D14830">
        <v>1666328431</v>
      </c>
      <c r="E14830">
        <v>14209231</v>
      </c>
      <c r="F14830" t="s">
        <v>12</v>
      </c>
      <c r="G14830">
        <v>-2.1626538180899999</v>
      </c>
      <c r="H14830">
        <v>2.0523087527200001</v>
      </c>
      <c r="I14830">
        <v>-24.825422539800002</v>
      </c>
      <c r="J14830">
        <v>6.1908882070800003E-2</v>
      </c>
      <c r="K14830">
        <v>-0.78541495104299996</v>
      </c>
      <c r="L14830">
        <v>-9.8637231910600004E-2</v>
      </c>
      <c r="N14830" t="e">
        <f t="shared" si="463"/>
        <v>#N/A</v>
      </c>
    </row>
    <row r="14831" spans="1:14" x14ac:dyDescent="0.25">
      <c r="A14831" t="s">
        <v>14840</v>
      </c>
      <c r="B14831" t="str">
        <f t="shared" si="462"/>
        <v>2022/10/20/22:00:31.01</v>
      </c>
      <c r="C14831">
        <v>3413741</v>
      </c>
      <c r="D14831">
        <v>1666328431</v>
      </c>
      <c r="E14831">
        <v>16254982</v>
      </c>
      <c r="F14831" t="s">
        <v>12</v>
      </c>
      <c r="G14831">
        <v>0.11321926569100001</v>
      </c>
      <c r="H14831">
        <v>0.31312029807500003</v>
      </c>
      <c r="I14831">
        <v>-26.300809363199999</v>
      </c>
      <c r="J14831">
        <v>0.22947448568600001</v>
      </c>
      <c r="K14831">
        <v>-0.79277811616600002</v>
      </c>
      <c r="L14831">
        <v>8.91345343006E-4</v>
      </c>
      <c r="N14831" t="e">
        <f t="shared" si="463"/>
        <v>#N/A</v>
      </c>
    </row>
    <row r="14832" spans="1:14" x14ac:dyDescent="0.25">
      <c r="A14832" t="s">
        <v>14841</v>
      </c>
      <c r="B14832" t="str">
        <f t="shared" si="462"/>
        <v>2022/10/20/22:00:31.01</v>
      </c>
      <c r="C14832">
        <v>3413742</v>
      </c>
      <c r="D14832">
        <v>1666328431</v>
      </c>
      <c r="E14832">
        <v>18097596</v>
      </c>
      <c r="F14832" t="s">
        <v>12</v>
      </c>
      <c r="G14832">
        <v>-1.64936819424</v>
      </c>
      <c r="H14832">
        <v>3.3134465708700003E-2</v>
      </c>
      <c r="I14832">
        <v>-25.889858260600001</v>
      </c>
      <c r="J14832">
        <v>0.178940426968</v>
      </c>
      <c r="K14832">
        <v>-0.79054107691099995</v>
      </c>
      <c r="L14832">
        <v>-2.9632230456999998E-3</v>
      </c>
      <c r="N14832" t="e">
        <f t="shared" si="463"/>
        <v>#N/A</v>
      </c>
    </row>
    <row r="14833" spans="1:14" x14ac:dyDescent="0.25">
      <c r="A14833" t="s">
        <v>14842</v>
      </c>
      <c r="B14833" t="str">
        <f t="shared" si="462"/>
        <v>2022/10/20/22:00:31.02</v>
      </c>
      <c r="C14833">
        <v>3413743</v>
      </c>
      <c r="D14833">
        <v>1666328431</v>
      </c>
      <c r="E14833">
        <v>20103509</v>
      </c>
      <c r="F14833" t="s">
        <v>12</v>
      </c>
      <c r="G14833">
        <v>-1.5696211931899999</v>
      </c>
      <c r="H14833">
        <v>-0.26985622529300002</v>
      </c>
      <c r="I14833">
        <v>-24.386584280200001</v>
      </c>
      <c r="J14833">
        <v>5.3114664534000003E-2</v>
      </c>
      <c r="K14833">
        <v>-0.67480959160200005</v>
      </c>
      <c r="L14833">
        <v>-2.79986473465E-2</v>
      </c>
      <c r="N14833" t="e">
        <f t="shared" si="463"/>
        <v>#N/A</v>
      </c>
    </row>
    <row r="14834" spans="1:14" x14ac:dyDescent="0.25">
      <c r="A14834" t="s">
        <v>14843</v>
      </c>
      <c r="B14834" t="str">
        <f t="shared" si="462"/>
        <v>2022/10/20/22:00:31.02</v>
      </c>
      <c r="C14834">
        <v>3413744</v>
      </c>
      <c r="D14834">
        <v>1666328431</v>
      </c>
      <c r="E14834">
        <v>22151100</v>
      </c>
      <c r="F14834" t="s">
        <v>12</v>
      </c>
      <c r="G14834">
        <v>0.74722748259600003</v>
      </c>
      <c r="H14834">
        <v>-0.99024166121599999</v>
      </c>
      <c r="I14834">
        <v>-26.762491827200002</v>
      </c>
      <c r="J14834">
        <v>0.204023396059</v>
      </c>
      <c r="K14834">
        <v>-0.79535850620399995</v>
      </c>
      <c r="L14834">
        <v>4.5517428741499999E-2</v>
      </c>
      <c r="N14834" t="e">
        <f t="shared" si="463"/>
        <v>#N/A</v>
      </c>
    </row>
    <row r="14835" spans="1:14" x14ac:dyDescent="0.25">
      <c r="A14835" t="s">
        <v>14844</v>
      </c>
      <c r="B14835" t="str">
        <f t="shared" si="462"/>
        <v>2022/10/20/22:00:31.02</v>
      </c>
      <c r="C14835">
        <v>3413745</v>
      </c>
      <c r="D14835">
        <v>1666328431</v>
      </c>
      <c r="E14835">
        <v>26799087</v>
      </c>
      <c r="F14835" t="s">
        <v>12</v>
      </c>
      <c r="G14835">
        <v>0.56665500525699997</v>
      </c>
      <c r="H14835">
        <v>0.42779782538900002</v>
      </c>
      <c r="I14835">
        <v>-25.010418497100002</v>
      </c>
      <c r="J14835">
        <v>0.30724732547400002</v>
      </c>
      <c r="K14835">
        <v>-0.725689273435</v>
      </c>
      <c r="L14835">
        <v>-9.7883097737600008E-3</v>
      </c>
      <c r="N14835" t="e">
        <f t="shared" si="463"/>
        <v>#N/A</v>
      </c>
    </row>
    <row r="14836" spans="1:14" x14ac:dyDescent="0.25">
      <c r="A14836" t="s">
        <v>14845</v>
      </c>
      <c r="B14836" t="str">
        <f t="shared" si="462"/>
        <v>2022/10/20/22:00:31.02</v>
      </c>
      <c r="C14836">
        <v>3413746</v>
      </c>
      <c r="D14836">
        <v>1666328431</v>
      </c>
      <c r="E14836">
        <v>29048452</v>
      </c>
      <c r="F14836" t="s">
        <v>12</v>
      </c>
      <c r="G14836">
        <v>0.73986205313700004</v>
      </c>
      <c r="H14836">
        <v>-0.95808387659500005</v>
      </c>
      <c r="I14836">
        <v>-27.035513064300002</v>
      </c>
      <c r="J14836">
        <v>9.24099728111E-2</v>
      </c>
      <c r="K14836">
        <v>-0.70141785904599996</v>
      </c>
      <c r="L14836">
        <v>-1.7600142857600001E-2</v>
      </c>
      <c r="N14836" t="e">
        <f t="shared" si="463"/>
        <v>#N/A</v>
      </c>
    </row>
    <row r="14837" spans="1:14" x14ac:dyDescent="0.25">
      <c r="A14837" t="s">
        <v>14846</v>
      </c>
      <c r="B14837" t="str">
        <f t="shared" si="462"/>
        <v>2022/10/20/22:00:31.03</v>
      </c>
      <c r="C14837">
        <v>3413747</v>
      </c>
      <c r="D14837">
        <v>1666328431</v>
      </c>
      <c r="E14837">
        <v>31036034</v>
      </c>
      <c r="F14837" t="s">
        <v>12</v>
      </c>
      <c r="G14837">
        <v>0.36239817047400003</v>
      </c>
      <c r="H14837">
        <v>0.63215892459800005</v>
      </c>
      <c r="I14837">
        <v>-25.905213074700001</v>
      </c>
      <c r="J14837">
        <v>0.28169364303700001</v>
      </c>
      <c r="K14837">
        <v>-0.70697829974699999</v>
      </c>
      <c r="L14837">
        <v>-1.87003446718E-3</v>
      </c>
      <c r="N14837" t="e">
        <f t="shared" si="463"/>
        <v>#N/A</v>
      </c>
    </row>
    <row r="14838" spans="1:14" x14ac:dyDescent="0.25">
      <c r="A14838" t="s">
        <v>14847</v>
      </c>
      <c r="B14838" t="str">
        <f t="shared" si="462"/>
        <v>2022/10/20/22:00:31.03</v>
      </c>
      <c r="C14838">
        <v>3413748</v>
      </c>
      <c r="D14838">
        <v>1666328431</v>
      </c>
      <c r="E14838">
        <v>33089140</v>
      </c>
      <c r="F14838" t="s">
        <v>12</v>
      </c>
      <c r="G14838">
        <v>1.35194615395</v>
      </c>
      <c r="H14838">
        <v>-1.0237015752500001</v>
      </c>
      <c r="I14838">
        <v>-27.066481059299999</v>
      </c>
      <c r="J14838">
        <v>0.13609453650700001</v>
      </c>
      <c r="K14838">
        <v>-0.67535196074500004</v>
      </c>
      <c r="L14838">
        <v>-2.4810732877700001E-2</v>
      </c>
      <c r="N14838" t="e">
        <f t="shared" si="463"/>
        <v>#N/A</v>
      </c>
    </row>
    <row r="14839" spans="1:14" x14ac:dyDescent="0.25">
      <c r="A14839" t="s">
        <v>14848</v>
      </c>
      <c r="B14839" t="str">
        <f t="shared" si="462"/>
        <v>2022/10/20/22:00:31.03</v>
      </c>
      <c r="C14839">
        <v>3413749</v>
      </c>
      <c r="D14839">
        <v>1666328431</v>
      </c>
      <c r="E14839">
        <v>34937756</v>
      </c>
      <c r="F14839" t="s">
        <v>12</v>
      </c>
      <c r="G14839">
        <v>1.02600729364</v>
      </c>
      <c r="H14839">
        <v>-1.39545703019</v>
      </c>
      <c r="I14839">
        <v>-27.0563337072</v>
      </c>
      <c r="J14839">
        <v>9.5398223347900005E-2</v>
      </c>
      <c r="K14839">
        <v>-0.69279872038500001</v>
      </c>
      <c r="L14839">
        <v>5.3603887862599996E-3</v>
      </c>
      <c r="N14839" t="e">
        <f t="shared" si="463"/>
        <v>#N/A</v>
      </c>
    </row>
    <row r="14840" spans="1:14" x14ac:dyDescent="0.25">
      <c r="A14840" t="s">
        <v>14849</v>
      </c>
      <c r="B14840" t="str">
        <f t="shared" si="462"/>
        <v>2022/10/20/22:00:31.03</v>
      </c>
      <c r="C14840">
        <v>3413750</v>
      </c>
      <c r="D14840">
        <v>1666328431</v>
      </c>
      <c r="E14840">
        <v>36785127</v>
      </c>
      <c r="F14840" t="s">
        <v>12</v>
      </c>
      <c r="G14840">
        <v>1.14609442506</v>
      </c>
      <c r="H14840">
        <v>-0.59300877807100005</v>
      </c>
      <c r="I14840">
        <v>-25.788018697399998</v>
      </c>
      <c r="J14840">
        <v>0.15547525594299999</v>
      </c>
      <c r="K14840">
        <v>-0.65876429247500001</v>
      </c>
      <c r="L14840">
        <v>5.3586312227499999E-3</v>
      </c>
      <c r="N14840" t="e">
        <f t="shared" si="463"/>
        <v>#N/A</v>
      </c>
    </row>
    <row r="14841" spans="1:14" x14ac:dyDescent="0.25">
      <c r="A14841" t="s">
        <v>14850</v>
      </c>
      <c r="B14841" t="str">
        <f t="shared" si="462"/>
        <v>2022/10/20/22:00:31.03</v>
      </c>
      <c r="C14841">
        <v>3413751</v>
      </c>
      <c r="D14841">
        <v>1666328431</v>
      </c>
      <c r="E14841">
        <v>38774767</v>
      </c>
      <c r="F14841" t="s">
        <v>12</v>
      </c>
      <c r="G14841">
        <v>1.15705875022</v>
      </c>
      <c r="H14841">
        <v>-2.06296033435</v>
      </c>
      <c r="I14841">
        <v>-25.3261803517</v>
      </c>
      <c r="J14841">
        <v>-4.1897097076700002E-2</v>
      </c>
      <c r="K14841">
        <v>-0.58405863302700001</v>
      </c>
      <c r="L14841">
        <v>3.0068147278999998E-3</v>
      </c>
      <c r="N14841" t="e">
        <f t="shared" si="463"/>
        <v>#N/A</v>
      </c>
    </row>
    <row r="14842" spans="1:14" x14ac:dyDescent="0.25">
      <c r="A14842" t="s">
        <v>14851</v>
      </c>
      <c r="B14842" t="str">
        <f t="shared" si="462"/>
        <v>2022/10/20/22:00:31.04</v>
      </c>
      <c r="C14842">
        <v>3413752</v>
      </c>
      <c r="D14842">
        <v>1666328431</v>
      </c>
      <c r="E14842">
        <v>40767108</v>
      </c>
      <c r="F14842" t="s">
        <v>12</v>
      </c>
      <c r="G14842">
        <v>-1.16564217651</v>
      </c>
      <c r="H14842">
        <v>-0.20698719087600001</v>
      </c>
      <c r="I14842">
        <v>-23.771473178899999</v>
      </c>
      <c r="J14842">
        <v>3.38472744893E-2</v>
      </c>
      <c r="K14842">
        <v>-0.56445992784700005</v>
      </c>
      <c r="L14842">
        <v>9.4295214183500002E-3</v>
      </c>
      <c r="N14842" t="e">
        <f t="shared" si="463"/>
        <v>#N/A</v>
      </c>
    </row>
    <row r="14843" spans="1:14" x14ac:dyDescent="0.25">
      <c r="A14843" t="s">
        <v>14852</v>
      </c>
      <c r="B14843" t="str">
        <f t="shared" si="462"/>
        <v>2022/10/20/22:00:31.04</v>
      </c>
      <c r="C14843">
        <v>3413753</v>
      </c>
      <c r="D14843">
        <v>1666328431</v>
      </c>
      <c r="E14843">
        <v>42704715</v>
      </c>
      <c r="F14843" t="s">
        <v>12</v>
      </c>
      <c r="G14843">
        <v>2.6579871805700002</v>
      </c>
      <c r="H14843">
        <v>-1.1005791169100001</v>
      </c>
      <c r="I14843">
        <v>-26.6909655979</v>
      </c>
      <c r="J14843">
        <v>1.9494507781800001E-2</v>
      </c>
      <c r="K14843">
        <v>-0.67122385543300001</v>
      </c>
      <c r="L14843">
        <v>-8.6958470126200004E-4</v>
      </c>
      <c r="N14843" t="e">
        <f t="shared" si="463"/>
        <v>#N/A</v>
      </c>
    </row>
    <row r="14844" spans="1:14" x14ac:dyDescent="0.25">
      <c r="A14844" t="s">
        <v>14853</v>
      </c>
      <c r="B14844" t="str">
        <f t="shared" si="462"/>
        <v>2022/10/20/22:00:31.04</v>
      </c>
      <c r="C14844">
        <v>3413754</v>
      </c>
      <c r="D14844">
        <v>1666328431</v>
      </c>
      <c r="E14844">
        <v>44420159</v>
      </c>
      <c r="F14844" t="s">
        <v>12</v>
      </c>
      <c r="G14844">
        <v>-0.12659820212199999</v>
      </c>
      <c r="H14844">
        <v>-0.83813438018499997</v>
      </c>
      <c r="I14844">
        <v>-26.209176557900001</v>
      </c>
      <c r="J14844">
        <v>-7.97808233354E-2</v>
      </c>
      <c r="K14844">
        <v>-0.63949669292099998</v>
      </c>
      <c r="L14844">
        <v>-2.14906531744E-2</v>
      </c>
      <c r="N14844" t="e">
        <f t="shared" si="463"/>
        <v>#N/A</v>
      </c>
    </row>
    <row r="14845" spans="1:14" x14ac:dyDescent="0.25">
      <c r="A14845" t="s">
        <v>14854</v>
      </c>
      <c r="B14845" t="str">
        <f t="shared" si="462"/>
        <v>2022/10/20/22:00:31.04</v>
      </c>
      <c r="C14845">
        <v>3413755</v>
      </c>
      <c r="D14845">
        <v>1666328431</v>
      </c>
      <c r="E14845">
        <v>46325477</v>
      </c>
      <c r="F14845" t="s">
        <v>12</v>
      </c>
      <c r="G14845">
        <v>1.5031479116299999</v>
      </c>
      <c r="H14845">
        <v>1.6701426748499999</v>
      </c>
      <c r="I14845">
        <v>-26.8619378912</v>
      </c>
      <c r="J14845">
        <v>3.9596082504199999E-2</v>
      </c>
      <c r="K14845">
        <v>-0.73757659042900003</v>
      </c>
      <c r="L14845">
        <v>-5.9811706083699998E-2</v>
      </c>
      <c r="N14845" t="e">
        <f t="shared" si="463"/>
        <v>#N/A</v>
      </c>
    </row>
    <row r="14846" spans="1:14" x14ac:dyDescent="0.25">
      <c r="A14846" t="s">
        <v>14855</v>
      </c>
      <c r="B14846" t="str">
        <f t="shared" si="462"/>
        <v>2022/10/20/22:00:31.04</v>
      </c>
      <c r="C14846">
        <v>3413756</v>
      </c>
      <c r="D14846">
        <v>1666328431</v>
      </c>
      <c r="E14846">
        <v>48111305</v>
      </c>
      <c r="F14846" t="s">
        <v>12</v>
      </c>
      <c r="G14846">
        <v>2.1866031768999998</v>
      </c>
      <c r="H14846">
        <v>-0.84100466043599997</v>
      </c>
      <c r="I14846">
        <v>-28.936183611600001</v>
      </c>
      <c r="J14846">
        <v>-9.2775023770199999E-2</v>
      </c>
      <c r="K14846">
        <v>-0.75174690234800001</v>
      </c>
      <c r="L14846">
        <v>-3.9212117493700002E-2</v>
      </c>
      <c r="N14846" t="e">
        <f t="shared" si="463"/>
        <v>#N/A</v>
      </c>
    </row>
    <row r="14847" spans="1:14" x14ac:dyDescent="0.25">
      <c r="A14847" t="s">
        <v>14856</v>
      </c>
      <c r="B14847" t="str">
        <f t="shared" si="462"/>
        <v>2022/10/20/22:00:31.05</v>
      </c>
      <c r="C14847">
        <v>3413757</v>
      </c>
      <c r="D14847">
        <v>1666328431</v>
      </c>
      <c r="E14847">
        <v>50101638</v>
      </c>
      <c r="F14847" t="s">
        <v>12</v>
      </c>
      <c r="G14847">
        <v>-1.0305901319899999</v>
      </c>
      <c r="H14847">
        <v>8.9747131897099999E-2</v>
      </c>
      <c r="I14847">
        <v>-25.745331264299999</v>
      </c>
      <c r="J14847">
        <v>-0.102910653923</v>
      </c>
      <c r="K14847">
        <v>-0.682647222198</v>
      </c>
      <c r="L14847">
        <v>-3.6538715687100001E-2</v>
      </c>
      <c r="N14847" t="e">
        <f t="shared" si="463"/>
        <v>#N/A</v>
      </c>
    </row>
    <row r="14848" spans="1:14" x14ac:dyDescent="0.25">
      <c r="A14848" t="s">
        <v>14857</v>
      </c>
      <c r="B14848" t="str">
        <f t="shared" si="462"/>
        <v>2022/10/20/22:00:31.05</v>
      </c>
      <c r="C14848">
        <v>3413758</v>
      </c>
      <c r="D14848">
        <v>1666328431</v>
      </c>
      <c r="E14848">
        <v>52071370</v>
      </c>
      <c r="F14848" t="s">
        <v>12</v>
      </c>
      <c r="G14848">
        <v>1.8332494665900001</v>
      </c>
      <c r="H14848">
        <v>-1.0557783966500001</v>
      </c>
      <c r="I14848">
        <v>-27.118104882699999</v>
      </c>
      <c r="J14848">
        <v>-5.4142043440999999E-3</v>
      </c>
      <c r="K14848">
        <v>-0.82332578515699995</v>
      </c>
      <c r="L14848">
        <v>3.9037237549500001E-3</v>
      </c>
      <c r="N14848" t="e">
        <f t="shared" si="463"/>
        <v>#N/A</v>
      </c>
    </row>
    <row r="14849" spans="1:14" x14ac:dyDescent="0.25">
      <c r="A14849" t="s">
        <v>14858</v>
      </c>
      <c r="B14849" t="str">
        <f t="shared" si="462"/>
        <v>2022/10/20/22:00:31.05</v>
      </c>
      <c r="C14849">
        <v>3413759</v>
      </c>
      <c r="D14849">
        <v>1666328431</v>
      </c>
      <c r="E14849">
        <v>54049853</v>
      </c>
      <c r="F14849" t="s">
        <v>12</v>
      </c>
      <c r="G14849">
        <v>-1.5968625192899999</v>
      </c>
      <c r="H14849">
        <v>-1.07794489859</v>
      </c>
      <c r="I14849">
        <v>-24.918119322999999</v>
      </c>
      <c r="J14849">
        <v>-0.16584234269199999</v>
      </c>
      <c r="K14849">
        <v>-0.70121237335099995</v>
      </c>
      <c r="L14849">
        <v>-1.9575624734699999E-2</v>
      </c>
      <c r="N14849" t="e">
        <f t="shared" si="463"/>
        <v>#N/A</v>
      </c>
    </row>
    <row r="14850" spans="1:14" x14ac:dyDescent="0.25">
      <c r="A14850" t="s">
        <v>14859</v>
      </c>
      <c r="B14850" t="str">
        <f t="shared" si="462"/>
        <v>2022/10/20/22:00:31.05</v>
      </c>
      <c r="C14850">
        <v>3413760</v>
      </c>
      <c r="D14850">
        <v>1666328431</v>
      </c>
      <c r="E14850">
        <v>56152261</v>
      </c>
      <c r="F14850" t="s">
        <v>12</v>
      </c>
      <c r="G14850">
        <v>-0.248602969112</v>
      </c>
      <c r="H14850">
        <v>1.8310623292899999</v>
      </c>
      <c r="I14850">
        <v>-24.869322202799999</v>
      </c>
      <c r="J14850">
        <v>-4.98362687836E-2</v>
      </c>
      <c r="K14850">
        <v>-0.79169762063899995</v>
      </c>
      <c r="L14850">
        <v>-5.7479330054299997E-2</v>
      </c>
      <c r="N14850" t="e">
        <f t="shared" si="463"/>
        <v>#N/A</v>
      </c>
    </row>
    <row r="14851" spans="1:14" x14ac:dyDescent="0.25">
      <c r="A14851" t="s">
        <v>14860</v>
      </c>
      <c r="B14851" t="str">
        <f t="shared" si="462"/>
        <v>2022/10/20/22:00:31.05</v>
      </c>
      <c r="C14851">
        <v>3413761</v>
      </c>
      <c r="D14851">
        <v>1666328431</v>
      </c>
      <c r="E14851">
        <v>57797967</v>
      </c>
      <c r="F14851" t="s">
        <v>12</v>
      </c>
      <c r="G14851">
        <v>1.3540322103</v>
      </c>
      <c r="H14851">
        <v>1.26093120626</v>
      </c>
      <c r="I14851">
        <v>-25.880623179699999</v>
      </c>
      <c r="J14851">
        <v>6.2565441184099999E-2</v>
      </c>
      <c r="K14851">
        <v>-0.86116748297400003</v>
      </c>
      <c r="L14851">
        <v>-6.5881430702599997E-2</v>
      </c>
      <c r="N14851" t="e">
        <f t="shared" si="463"/>
        <v>#N/A</v>
      </c>
    </row>
    <row r="14852" spans="1:14" x14ac:dyDescent="0.25">
      <c r="A14852" t="s">
        <v>14861</v>
      </c>
      <c r="B14852" t="str">
        <f t="shared" ref="B14852:B14915" si="464">LEFT(A14852,LEN(A14852)-$C$1)</f>
        <v>2022/10/20/22:00:31.06</v>
      </c>
      <c r="C14852">
        <v>3413762</v>
      </c>
      <c r="D14852">
        <v>1666328431</v>
      </c>
      <c r="E14852">
        <v>59467784</v>
      </c>
      <c r="F14852" t="s">
        <v>12</v>
      </c>
      <c r="G14852">
        <v>-2.5150215955899999</v>
      </c>
      <c r="H14852">
        <v>1.97039087069</v>
      </c>
      <c r="I14852">
        <v>-24.750334960499998</v>
      </c>
      <c r="J14852">
        <v>-3.0244339104000002E-2</v>
      </c>
      <c r="K14852">
        <v>-0.719705606085</v>
      </c>
      <c r="L14852">
        <v>-9.0218367549499995E-2</v>
      </c>
      <c r="N14852" t="e">
        <f t="shared" ref="N14852:N14915" si="465">VLOOKUP(M14852,B:I,8,FALSE)</f>
        <v>#N/A</v>
      </c>
    </row>
    <row r="14853" spans="1:14" x14ac:dyDescent="0.25">
      <c r="A14853" t="s">
        <v>14862</v>
      </c>
      <c r="B14853" t="str">
        <f t="shared" si="464"/>
        <v>2022/10/20/22:00:31.06</v>
      </c>
      <c r="C14853">
        <v>3413763</v>
      </c>
      <c r="D14853">
        <v>1666328431</v>
      </c>
      <c r="E14853">
        <v>60940541</v>
      </c>
      <c r="F14853" t="s">
        <v>12</v>
      </c>
      <c r="G14853">
        <v>0.42693646127399998</v>
      </c>
      <c r="H14853">
        <v>0.64473497171000005</v>
      </c>
      <c r="I14853">
        <v>-27.823037809100001</v>
      </c>
      <c r="J14853">
        <v>0.128206777385</v>
      </c>
      <c r="K14853">
        <v>-0.89466033451399996</v>
      </c>
      <c r="L14853">
        <v>-1.9749315358800002E-3</v>
      </c>
      <c r="N14853" t="e">
        <f t="shared" si="465"/>
        <v>#N/A</v>
      </c>
    </row>
    <row r="14854" spans="1:14" x14ac:dyDescent="0.25">
      <c r="A14854" t="s">
        <v>14863</v>
      </c>
      <c r="B14854" t="str">
        <f t="shared" si="464"/>
        <v>2022/10/20/22:00:31.06</v>
      </c>
      <c r="C14854">
        <v>3413764</v>
      </c>
      <c r="D14854">
        <v>1666328431</v>
      </c>
      <c r="E14854">
        <v>62366106</v>
      </c>
      <c r="F14854" t="s">
        <v>12</v>
      </c>
      <c r="G14854">
        <v>-1.7604940410300001</v>
      </c>
      <c r="H14854">
        <v>-0.82412075157999998</v>
      </c>
      <c r="I14854">
        <v>-26.345916527100002</v>
      </c>
      <c r="J14854">
        <v>-4.0355693587499998E-2</v>
      </c>
      <c r="K14854">
        <v>-0.78078349894499999</v>
      </c>
      <c r="L14854">
        <v>-2.1776867167700002E-2</v>
      </c>
      <c r="N14854" t="e">
        <f t="shared" si="465"/>
        <v>#N/A</v>
      </c>
    </row>
    <row r="14855" spans="1:14" x14ac:dyDescent="0.25">
      <c r="A14855" t="s">
        <v>14864</v>
      </c>
      <c r="B14855" t="str">
        <f t="shared" si="464"/>
        <v>2022/10/20/22:00:31.06</v>
      </c>
      <c r="C14855">
        <v>3413765</v>
      </c>
      <c r="D14855">
        <v>1666328431</v>
      </c>
      <c r="E14855">
        <v>64111318</v>
      </c>
      <c r="F14855" t="s">
        <v>12</v>
      </c>
      <c r="G14855">
        <v>-1.7194615123600001</v>
      </c>
      <c r="H14855">
        <v>-0.92759909258499995</v>
      </c>
      <c r="I14855">
        <v>-27.413385207600001</v>
      </c>
      <c r="J14855">
        <v>3.5675771919600002E-2</v>
      </c>
      <c r="K14855">
        <v>-0.82293258434899996</v>
      </c>
      <c r="L14855">
        <v>3.346528528E-2</v>
      </c>
      <c r="N14855" t="e">
        <f t="shared" si="465"/>
        <v>#N/A</v>
      </c>
    </row>
    <row r="14856" spans="1:14" x14ac:dyDescent="0.25">
      <c r="A14856" t="s">
        <v>14865</v>
      </c>
      <c r="B14856" t="str">
        <f t="shared" si="464"/>
        <v>2022/10/20/22:00:31.06</v>
      </c>
      <c r="C14856">
        <v>3413766</v>
      </c>
      <c r="D14856">
        <v>1666328431</v>
      </c>
      <c r="E14856">
        <v>66107542</v>
      </c>
      <c r="F14856" t="s">
        <v>12</v>
      </c>
      <c r="G14856">
        <v>1.71110712671</v>
      </c>
      <c r="H14856">
        <v>-1.24102985397</v>
      </c>
      <c r="I14856">
        <v>-27.354389163800001</v>
      </c>
      <c r="J14856">
        <v>0.194556269261</v>
      </c>
      <c r="K14856">
        <v>-0.90337381413700002</v>
      </c>
      <c r="L14856">
        <v>1.04709427992E-2</v>
      </c>
      <c r="N14856" t="e">
        <f t="shared" si="465"/>
        <v>#N/A</v>
      </c>
    </row>
    <row r="14857" spans="1:14" x14ac:dyDescent="0.25">
      <c r="A14857" t="s">
        <v>14866</v>
      </c>
      <c r="B14857" t="str">
        <f t="shared" si="464"/>
        <v>2022/10/20/22:00:31.06</v>
      </c>
      <c r="C14857">
        <v>3413767</v>
      </c>
      <c r="D14857">
        <v>1666328431</v>
      </c>
      <c r="E14857">
        <v>68092286</v>
      </c>
      <c r="F14857" t="s">
        <v>12</v>
      </c>
      <c r="G14857">
        <v>-3.1496280908399998</v>
      </c>
      <c r="H14857">
        <v>1.9820546863899999</v>
      </c>
      <c r="I14857">
        <v>-24.3539799841</v>
      </c>
      <c r="J14857">
        <v>8.5666759599399997E-2</v>
      </c>
      <c r="K14857">
        <v>-0.655101178181</v>
      </c>
      <c r="L14857">
        <v>-7.4440671549500001E-2</v>
      </c>
      <c r="N14857" t="e">
        <f t="shared" si="465"/>
        <v>#N/A</v>
      </c>
    </row>
    <row r="14858" spans="1:14" x14ac:dyDescent="0.25">
      <c r="A14858" t="s">
        <v>14867</v>
      </c>
      <c r="B14858" t="str">
        <f t="shared" si="464"/>
        <v>2022/10/20/22:00:31.07</v>
      </c>
      <c r="C14858">
        <v>3413768</v>
      </c>
      <c r="D14858">
        <v>1666328431</v>
      </c>
      <c r="E14858">
        <v>70086875</v>
      </c>
      <c r="F14858" t="s">
        <v>12</v>
      </c>
      <c r="G14858">
        <v>1.26248660067</v>
      </c>
      <c r="H14858">
        <v>1.2679103788799999</v>
      </c>
      <c r="I14858">
        <v>-27.416492828900001</v>
      </c>
      <c r="J14858">
        <v>0.24761829437999999</v>
      </c>
      <c r="K14858">
        <v>-0.81160356536800005</v>
      </c>
      <c r="L14858">
        <v>-4.64113411712E-2</v>
      </c>
      <c r="N14858" t="e">
        <f t="shared" si="465"/>
        <v>#N/A</v>
      </c>
    </row>
    <row r="14859" spans="1:14" x14ac:dyDescent="0.25">
      <c r="A14859" t="s">
        <v>14868</v>
      </c>
      <c r="B14859" t="str">
        <f t="shared" si="464"/>
        <v>2022/10/20/22:00:31.07</v>
      </c>
      <c r="C14859">
        <v>3413769</v>
      </c>
      <c r="D14859">
        <v>1666328431</v>
      </c>
      <c r="E14859">
        <v>72121091</v>
      </c>
      <c r="F14859" t="s">
        <v>12</v>
      </c>
      <c r="G14859">
        <v>-0.72240813730599995</v>
      </c>
      <c r="H14859">
        <v>1.54908907025</v>
      </c>
      <c r="I14859">
        <v>-24.811917726200001</v>
      </c>
      <c r="J14859">
        <v>0.36076233293900001</v>
      </c>
      <c r="K14859">
        <v>-0.74841022632700005</v>
      </c>
      <c r="L14859">
        <v>-3.4070379833099997E-2</v>
      </c>
      <c r="N14859" t="e">
        <f t="shared" si="465"/>
        <v>#N/A</v>
      </c>
    </row>
    <row r="14860" spans="1:14" x14ac:dyDescent="0.25">
      <c r="A14860" t="s">
        <v>14869</v>
      </c>
      <c r="B14860" t="str">
        <f t="shared" si="464"/>
        <v>2022/10/20/22:00:31.07</v>
      </c>
      <c r="C14860">
        <v>3413770</v>
      </c>
      <c r="D14860">
        <v>1666328431</v>
      </c>
      <c r="E14860">
        <v>75253397</v>
      </c>
      <c r="F14860" t="s">
        <v>12</v>
      </c>
      <c r="G14860">
        <v>-0.205893066396</v>
      </c>
      <c r="H14860">
        <v>-1.1286433040499999</v>
      </c>
      <c r="I14860">
        <v>-25.995526125400001</v>
      </c>
      <c r="J14860">
        <v>7.3061413578900003E-2</v>
      </c>
      <c r="K14860">
        <v>-0.70920433294100005</v>
      </c>
      <c r="L14860">
        <v>-8.6928875863499996E-3</v>
      </c>
      <c r="N14860" t="e">
        <f t="shared" si="465"/>
        <v>#N/A</v>
      </c>
    </row>
    <row r="14861" spans="1:14" x14ac:dyDescent="0.25">
      <c r="A14861" t="s">
        <v>14870</v>
      </c>
      <c r="B14861" t="str">
        <f t="shared" si="464"/>
        <v>2022/10/20/22:00:31.07</v>
      </c>
      <c r="C14861">
        <v>3413771</v>
      </c>
      <c r="D14861">
        <v>1666328431</v>
      </c>
      <c r="E14861">
        <v>77954621</v>
      </c>
      <c r="F14861" t="s">
        <v>12</v>
      </c>
      <c r="G14861">
        <v>-0.208754632449</v>
      </c>
      <c r="H14861">
        <v>-1.81520607675</v>
      </c>
      <c r="I14861">
        <v>-25.902784033700001</v>
      </c>
      <c r="J14861">
        <v>0.189387039348</v>
      </c>
      <c r="K14861">
        <v>-0.668602435675</v>
      </c>
      <c r="L14861">
        <v>3.3533920427700002E-2</v>
      </c>
      <c r="N14861" t="e">
        <f t="shared" si="465"/>
        <v>#N/A</v>
      </c>
    </row>
    <row r="14862" spans="1:14" x14ac:dyDescent="0.25">
      <c r="A14862" t="s">
        <v>14871</v>
      </c>
      <c r="B14862" t="str">
        <f t="shared" si="464"/>
        <v>2022/10/20/22:00:31.08</v>
      </c>
      <c r="C14862">
        <v>3413772</v>
      </c>
      <c r="D14862">
        <v>1666328431</v>
      </c>
      <c r="E14862">
        <v>80049426</v>
      </c>
      <c r="F14862" t="s">
        <v>12</v>
      </c>
      <c r="G14862">
        <v>1.6727159136800001</v>
      </c>
      <c r="H14862">
        <v>-2.2737591574799998</v>
      </c>
      <c r="I14862">
        <v>-26.078836932800002</v>
      </c>
      <c r="J14862">
        <v>0.14488358174400001</v>
      </c>
      <c r="K14862">
        <v>-0.64441030526300003</v>
      </c>
      <c r="L14862">
        <v>4.9824651302599998E-2</v>
      </c>
      <c r="N14862" t="e">
        <f t="shared" si="465"/>
        <v>#N/A</v>
      </c>
    </row>
    <row r="14863" spans="1:14" x14ac:dyDescent="0.25">
      <c r="A14863" t="s">
        <v>14872</v>
      </c>
      <c r="B14863" t="str">
        <f t="shared" si="464"/>
        <v>2022/10/20/22:00:31.08</v>
      </c>
      <c r="C14863">
        <v>3413773</v>
      </c>
      <c r="D14863">
        <v>1666328431</v>
      </c>
      <c r="E14863">
        <v>81916362</v>
      </c>
      <c r="F14863" t="s">
        <v>12</v>
      </c>
      <c r="G14863">
        <v>0.28195750704200001</v>
      </c>
      <c r="H14863">
        <v>-1.04154440464</v>
      </c>
      <c r="I14863">
        <v>-25.711095582399999</v>
      </c>
      <c r="J14863">
        <v>0.12474800633999999</v>
      </c>
      <c r="K14863">
        <v>-0.65481718731600003</v>
      </c>
      <c r="L14863">
        <v>2.0910264551299998E-3</v>
      </c>
      <c r="N14863" t="e">
        <f t="shared" si="465"/>
        <v>#N/A</v>
      </c>
    </row>
    <row r="14864" spans="1:14" x14ac:dyDescent="0.25">
      <c r="A14864" t="s">
        <v>14873</v>
      </c>
      <c r="B14864" t="str">
        <f t="shared" si="464"/>
        <v>2022/10/20/22:00:31.08</v>
      </c>
      <c r="C14864">
        <v>3413774</v>
      </c>
      <c r="D14864">
        <v>1666328431</v>
      </c>
      <c r="E14864">
        <v>83882097</v>
      </c>
      <c r="F14864" t="s">
        <v>12</v>
      </c>
      <c r="G14864">
        <v>0.95619302355199998</v>
      </c>
      <c r="H14864">
        <v>1.0580613589100001</v>
      </c>
      <c r="I14864">
        <v>-25.265554677499999</v>
      </c>
      <c r="J14864">
        <v>0.179905784811</v>
      </c>
      <c r="K14864">
        <v>-0.65379793183900003</v>
      </c>
      <c r="L14864">
        <v>-2.6590739994299999E-2</v>
      </c>
      <c r="N14864" t="e">
        <f t="shared" si="465"/>
        <v>#N/A</v>
      </c>
    </row>
    <row r="14865" spans="1:14" x14ac:dyDescent="0.25">
      <c r="A14865" t="s">
        <v>14874</v>
      </c>
      <c r="B14865" t="str">
        <f t="shared" si="464"/>
        <v>2022/10/20/22:00:31.08</v>
      </c>
      <c r="C14865">
        <v>3413775</v>
      </c>
      <c r="D14865">
        <v>1666328431</v>
      </c>
      <c r="E14865">
        <v>85833193</v>
      </c>
      <c r="F14865" t="s">
        <v>12</v>
      </c>
      <c r="G14865">
        <v>3.0803351431900001</v>
      </c>
      <c r="H14865">
        <v>-1.56547157336</v>
      </c>
      <c r="I14865">
        <v>-26.4519468192</v>
      </c>
      <c r="J14865">
        <v>-5.88827033991E-4</v>
      </c>
      <c r="K14865">
        <v>-0.64287364059700003</v>
      </c>
      <c r="L14865">
        <v>-1.3754945834699999E-2</v>
      </c>
      <c r="N14865" t="e">
        <f t="shared" si="465"/>
        <v>#N/A</v>
      </c>
    </row>
    <row r="14866" spans="1:14" x14ac:dyDescent="0.25">
      <c r="A14866" t="s">
        <v>14875</v>
      </c>
      <c r="B14866" t="str">
        <f t="shared" si="464"/>
        <v>2022/10/20/22:00:31.08</v>
      </c>
      <c r="C14866">
        <v>3413776</v>
      </c>
      <c r="D14866">
        <v>1666328431</v>
      </c>
      <c r="E14866">
        <v>87853310</v>
      </c>
      <c r="F14866" t="s">
        <v>12</v>
      </c>
      <c r="G14866">
        <v>0.86250398140499995</v>
      </c>
      <c r="H14866">
        <v>-9.08932734465E-2</v>
      </c>
      <c r="I14866">
        <v>-25.5263986358</v>
      </c>
      <c r="J14866">
        <v>7.9658010429999995E-2</v>
      </c>
      <c r="K14866">
        <v>-0.618517345863</v>
      </c>
      <c r="L14866">
        <v>4.7663504414800003E-4</v>
      </c>
      <c r="N14866" t="e">
        <f t="shared" si="465"/>
        <v>#N/A</v>
      </c>
    </row>
    <row r="14867" spans="1:14" x14ac:dyDescent="0.25">
      <c r="A14867" t="s">
        <v>14876</v>
      </c>
      <c r="B14867" t="str">
        <f t="shared" si="464"/>
        <v>2022/10/20/22:00:31.09</v>
      </c>
      <c r="C14867">
        <v>3413777</v>
      </c>
      <c r="D14867">
        <v>1666328431</v>
      </c>
      <c r="E14867">
        <v>89751776</v>
      </c>
      <c r="F14867" t="s">
        <v>12</v>
      </c>
      <c r="G14867">
        <v>1.2925692027</v>
      </c>
      <c r="H14867">
        <v>-0.35238142880200002</v>
      </c>
      <c r="I14867">
        <v>-25.004067307</v>
      </c>
      <c r="J14867">
        <v>-9.2335354155600007E-3</v>
      </c>
      <c r="K14867">
        <v>-0.62480945082399997</v>
      </c>
      <c r="L14867">
        <v>-1.19656623497E-2</v>
      </c>
      <c r="N14867" t="e">
        <f t="shared" si="465"/>
        <v>#N/A</v>
      </c>
    </row>
    <row r="14868" spans="1:14" x14ac:dyDescent="0.25">
      <c r="A14868" t="s">
        <v>14877</v>
      </c>
      <c r="B14868" t="str">
        <f t="shared" si="464"/>
        <v>2022/10/20/22:00:31.09</v>
      </c>
      <c r="C14868">
        <v>3413778</v>
      </c>
      <c r="D14868">
        <v>1666328431</v>
      </c>
      <c r="E14868">
        <v>91750871</v>
      </c>
      <c r="F14868" t="s">
        <v>12</v>
      </c>
      <c r="G14868">
        <v>6.7696629380200005E-2</v>
      </c>
      <c r="H14868">
        <v>-1.7384208944999999</v>
      </c>
      <c r="I14868">
        <v>-25.228656762500002</v>
      </c>
      <c r="J14868">
        <v>-0.13760743510500001</v>
      </c>
      <c r="K14868">
        <v>-0.58810491904999995</v>
      </c>
      <c r="L14868">
        <v>-2.56621162114E-2</v>
      </c>
      <c r="N14868" t="e">
        <f t="shared" si="465"/>
        <v>#N/A</v>
      </c>
    </row>
    <row r="14869" spans="1:14" x14ac:dyDescent="0.25">
      <c r="A14869" t="s">
        <v>14878</v>
      </c>
      <c r="B14869" t="str">
        <f t="shared" si="464"/>
        <v>2022/10/20/22:00:31.09</v>
      </c>
      <c r="C14869">
        <v>3413779</v>
      </c>
      <c r="D14869">
        <v>1666328431</v>
      </c>
      <c r="E14869">
        <v>93781208</v>
      </c>
      <c r="F14869" t="s">
        <v>12</v>
      </c>
      <c r="G14869">
        <v>2.1493765711999999</v>
      </c>
      <c r="H14869">
        <v>-5.4235941384699997E-2</v>
      </c>
      <c r="I14869">
        <v>-25.905652658499999</v>
      </c>
      <c r="J14869">
        <v>7.9580879463799995E-3</v>
      </c>
      <c r="K14869">
        <v>-0.685867192086</v>
      </c>
      <c r="L14869">
        <v>-3.1528357681300002E-2</v>
      </c>
      <c r="N14869" t="e">
        <f t="shared" si="465"/>
        <v>#N/A</v>
      </c>
    </row>
    <row r="14870" spans="1:14" x14ac:dyDescent="0.25">
      <c r="A14870" t="s">
        <v>14879</v>
      </c>
      <c r="B14870" t="str">
        <f t="shared" si="464"/>
        <v>2022/10/20/22:00:31.09</v>
      </c>
      <c r="C14870">
        <v>3413780</v>
      </c>
      <c r="D14870">
        <v>1666328431</v>
      </c>
      <c r="E14870">
        <v>95689700</v>
      </c>
      <c r="F14870" t="s">
        <v>12</v>
      </c>
      <c r="G14870">
        <v>1.45681237882</v>
      </c>
      <c r="H14870">
        <v>-1.1331292367600001</v>
      </c>
      <c r="I14870">
        <v>-26.718340514699999</v>
      </c>
      <c r="J14870">
        <v>-0.10102301940699999</v>
      </c>
      <c r="K14870">
        <v>-0.68210478484000003</v>
      </c>
      <c r="L14870">
        <v>-2.0061886078899999E-2</v>
      </c>
      <c r="N14870" t="e">
        <f t="shared" si="465"/>
        <v>#N/A</v>
      </c>
    </row>
    <row r="14871" spans="1:14" x14ac:dyDescent="0.25">
      <c r="A14871" t="s">
        <v>14880</v>
      </c>
      <c r="B14871" t="str">
        <f t="shared" si="464"/>
        <v>2022/10/20/22:00:31.09</v>
      </c>
      <c r="C14871">
        <v>3413781</v>
      </c>
      <c r="D14871">
        <v>1666328431</v>
      </c>
      <c r="E14871">
        <v>97487376</v>
      </c>
      <c r="F14871" t="s">
        <v>12</v>
      </c>
      <c r="G14871">
        <v>-0.41547153653800001</v>
      </c>
      <c r="H14871">
        <v>1.6220381590199999</v>
      </c>
      <c r="I14871">
        <v>-25.501932060000001</v>
      </c>
      <c r="J14871">
        <v>-0.10697141013399999</v>
      </c>
      <c r="K14871">
        <v>-0.69266689937100001</v>
      </c>
      <c r="L14871">
        <v>-5.23537169821E-2</v>
      </c>
      <c r="N14871" t="e">
        <f t="shared" si="465"/>
        <v>#N/A</v>
      </c>
    </row>
    <row r="14872" spans="1:14" x14ac:dyDescent="0.25">
      <c r="A14872" t="s">
        <v>14881</v>
      </c>
      <c r="B14872" t="str">
        <f t="shared" si="464"/>
        <v>2022/10/20/22:00:31.09</v>
      </c>
      <c r="C14872">
        <v>3413782</v>
      </c>
      <c r="D14872">
        <v>1666328431</v>
      </c>
      <c r="E14872">
        <v>99451336</v>
      </c>
      <c r="F14872" t="s">
        <v>12</v>
      </c>
      <c r="G14872">
        <v>1.52167970271</v>
      </c>
      <c r="H14872">
        <v>0.62440218580899998</v>
      </c>
      <c r="I14872">
        <v>-26.237723636599998</v>
      </c>
      <c r="J14872">
        <v>-2.3604530558299999E-2</v>
      </c>
      <c r="K14872">
        <v>-0.77287815586300002</v>
      </c>
      <c r="L14872">
        <v>-4.5328615785399998E-2</v>
      </c>
      <c r="N14872" t="e">
        <f t="shared" si="465"/>
        <v>#N/A</v>
      </c>
    </row>
    <row r="14873" spans="1:14" x14ac:dyDescent="0.25">
      <c r="A14873" t="s">
        <v>14882</v>
      </c>
      <c r="B14873" t="str">
        <f t="shared" si="464"/>
        <v>2022/10/20/22:00:31.10</v>
      </c>
      <c r="C14873">
        <v>3413783</v>
      </c>
      <c r="D14873">
        <v>1666328431</v>
      </c>
      <c r="E14873">
        <v>101142854</v>
      </c>
      <c r="F14873" t="s">
        <v>12</v>
      </c>
      <c r="G14873">
        <v>-0.18410619356499999</v>
      </c>
      <c r="H14873">
        <v>-0.38942568417599999</v>
      </c>
      <c r="I14873">
        <v>-26.361504056800001</v>
      </c>
      <c r="J14873">
        <v>-0.123040927455</v>
      </c>
      <c r="K14873">
        <v>-0.70752494144199995</v>
      </c>
      <c r="L14873">
        <v>-5.25301054657E-2</v>
      </c>
      <c r="N14873" t="e">
        <f t="shared" si="465"/>
        <v>#N/A</v>
      </c>
    </row>
    <row r="14874" spans="1:14" x14ac:dyDescent="0.25">
      <c r="A14874" t="s">
        <v>14883</v>
      </c>
      <c r="B14874" t="str">
        <f t="shared" si="464"/>
        <v>2022/10/20/22:00:31.10</v>
      </c>
      <c r="C14874">
        <v>3413784</v>
      </c>
      <c r="D14874">
        <v>1666328431</v>
      </c>
      <c r="E14874">
        <v>102481354</v>
      </c>
      <c r="F14874" t="s">
        <v>12</v>
      </c>
      <c r="G14874">
        <v>0.45255802472200002</v>
      </c>
      <c r="H14874">
        <v>0.92044753435000004</v>
      </c>
      <c r="I14874">
        <v>-26.08080386</v>
      </c>
      <c r="J14874">
        <v>5.4007745649899998E-2</v>
      </c>
      <c r="K14874">
        <v>-0.80804908550999999</v>
      </c>
      <c r="L14874">
        <v>-2.8791614435400001E-2</v>
      </c>
      <c r="N14874" t="e">
        <f t="shared" si="465"/>
        <v>#N/A</v>
      </c>
    </row>
    <row r="14875" spans="1:14" x14ac:dyDescent="0.25">
      <c r="A14875" t="s">
        <v>14884</v>
      </c>
      <c r="B14875" t="str">
        <f t="shared" si="464"/>
        <v>2022/10/20/22:00:31.10</v>
      </c>
      <c r="C14875">
        <v>3413785</v>
      </c>
      <c r="D14875">
        <v>1666328431</v>
      </c>
      <c r="E14875">
        <v>104127737</v>
      </c>
      <c r="F14875" t="s">
        <v>12</v>
      </c>
      <c r="G14875">
        <v>-1.37254801725</v>
      </c>
      <c r="H14875">
        <v>0.183120131868</v>
      </c>
      <c r="I14875">
        <v>-25.2175079537</v>
      </c>
      <c r="J14875">
        <v>-7.6909849324700005E-2</v>
      </c>
      <c r="K14875">
        <v>-0.82026734790699996</v>
      </c>
      <c r="L14875">
        <v>-5.0563275738799998E-2</v>
      </c>
      <c r="N14875" t="e">
        <f t="shared" si="465"/>
        <v>#N/A</v>
      </c>
    </row>
    <row r="14876" spans="1:14" x14ac:dyDescent="0.25">
      <c r="A14876" t="s">
        <v>14885</v>
      </c>
      <c r="B14876" t="str">
        <f t="shared" si="464"/>
        <v>2022/10/20/22:00:31.10</v>
      </c>
      <c r="C14876">
        <v>3413786</v>
      </c>
      <c r="D14876">
        <v>1666328431</v>
      </c>
      <c r="E14876">
        <v>106223994</v>
      </c>
      <c r="F14876" t="s">
        <v>12</v>
      </c>
      <c r="G14876">
        <v>-2.5001832825600001</v>
      </c>
      <c r="H14876">
        <v>0.58136042308199998</v>
      </c>
      <c r="I14876">
        <v>-24.604673897400001</v>
      </c>
      <c r="J14876">
        <v>-9.2661597680100002E-2</v>
      </c>
      <c r="K14876">
        <v>-0.72144325554400002</v>
      </c>
      <c r="L14876">
        <v>-3.6994271618000001E-2</v>
      </c>
      <c r="N14876" t="e">
        <f t="shared" si="465"/>
        <v>#N/A</v>
      </c>
    </row>
    <row r="14877" spans="1:14" x14ac:dyDescent="0.25">
      <c r="A14877" t="s">
        <v>14886</v>
      </c>
      <c r="B14877" t="str">
        <f t="shared" si="464"/>
        <v>2022/10/20/22:00:31.10</v>
      </c>
      <c r="C14877">
        <v>3413787</v>
      </c>
      <c r="D14877">
        <v>1666328431</v>
      </c>
      <c r="E14877">
        <v>108364689</v>
      </c>
      <c r="F14877" t="s">
        <v>12</v>
      </c>
      <c r="G14877">
        <v>0.84742280251500002</v>
      </c>
      <c r="H14877">
        <v>-6.3938455115699996E-2</v>
      </c>
      <c r="I14877">
        <v>-26.703919794600001</v>
      </c>
      <c r="J14877">
        <v>8.3979369195500003E-2</v>
      </c>
      <c r="K14877">
        <v>-0.85944973317600004</v>
      </c>
      <c r="L14877">
        <v>2.3308652221800002E-3</v>
      </c>
      <c r="N14877" t="e">
        <f t="shared" si="465"/>
        <v>#N/A</v>
      </c>
    </row>
    <row r="14878" spans="1:14" x14ac:dyDescent="0.25">
      <c r="A14878" t="s">
        <v>14887</v>
      </c>
      <c r="B14878" t="str">
        <f t="shared" si="464"/>
        <v>2022/10/20/22:00:31.11</v>
      </c>
      <c r="C14878">
        <v>3413788</v>
      </c>
      <c r="D14878">
        <v>1666328431</v>
      </c>
      <c r="E14878">
        <v>110225508</v>
      </c>
      <c r="F14878" t="s">
        <v>12</v>
      </c>
      <c r="G14878">
        <v>-1.92557481167</v>
      </c>
      <c r="H14878">
        <v>1.13545975952</v>
      </c>
      <c r="I14878">
        <v>-25.721597061800001</v>
      </c>
      <c r="J14878">
        <v>-3.8471384594700002E-2</v>
      </c>
      <c r="K14878">
        <v>-0.76059155646700005</v>
      </c>
      <c r="L14878">
        <v>-7.3814078510000006E-2</v>
      </c>
      <c r="N14878" t="e">
        <f t="shared" si="465"/>
        <v>#N/A</v>
      </c>
    </row>
    <row r="14879" spans="1:14" x14ac:dyDescent="0.25">
      <c r="A14879" t="s">
        <v>14888</v>
      </c>
      <c r="B14879" t="str">
        <f t="shared" si="464"/>
        <v>2022/10/20/22:00:31.11</v>
      </c>
      <c r="C14879">
        <v>3413789</v>
      </c>
      <c r="D14879">
        <v>1666328431</v>
      </c>
      <c r="E14879">
        <v>112161699</v>
      </c>
      <c r="F14879" t="s">
        <v>12</v>
      </c>
      <c r="G14879">
        <v>0.139508656679</v>
      </c>
      <c r="H14879">
        <v>1.3316785446299999</v>
      </c>
      <c r="I14879">
        <v>-25.877262134599999</v>
      </c>
      <c r="J14879">
        <v>0.103027773204</v>
      </c>
      <c r="K14879">
        <v>-0.86136324877399995</v>
      </c>
      <c r="L14879">
        <v>-3.5298580322999998E-2</v>
      </c>
      <c r="N14879" t="e">
        <f t="shared" si="465"/>
        <v>#N/A</v>
      </c>
    </row>
    <row r="14880" spans="1:14" x14ac:dyDescent="0.25">
      <c r="A14880" t="s">
        <v>14889</v>
      </c>
      <c r="B14880" t="str">
        <f t="shared" si="464"/>
        <v>2022/10/20/22:00:31.11</v>
      </c>
      <c r="C14880">
        <v>3413790</v>
      </c>
      <c r="D14880">
        <v>1666328431</v>
      </c>
      <c r="E14880">
        <v>114158008</v>
      </c>
      <c r="F14880" t="s">
        <v>12</v>
      </c>
      <c r="G14880">
        <v>-0.81366972982399999</v>
      </c>
      <c r="H14880">
        <v>-0.42475133882100002</v>
      </c>
      <c r="I14880">
        <v>-25.623833270199999</v>
      </c>
      <c r="J14880">
        <v>0.16383599385200001</v>
      </c>
      <c r="K14880">
        <v>-0.81072448715500001</v>
      </c>
      <c r="L14880">
        <v>-1.55600969387E-2</v>
      </c>
      <c r="N14880" t="e">
        <f t="shared" si="465"/>
        <v>#N/A</v>
      </c>
    </row>
    <row r="14881" spans="1:14" x14ac:dyDescent="0.25">
      <c r="A14881" t="s">
        <v>14890</v>
      </c>
      <c r="B14881" t="str">
        <f t="shared" si="464"/>
        <v>2022/10/20/22:00:31.12</v>
      </c>
      <c r="C14881">
        <v>3413791</v>
      </c>
      <c r="D14881">
        <v>1666328431</v>
      </c>
      <c r="E14881">
        <v>116714704</v>
      </c>
      <c r="F14881" t="s">
        <v>12</v>
      </c>
      <c r="G14881">
        <v>-1.74187380444</v>
      </c>
      <c r="H14881">
        <v>0.17370082389899999</v>
      </c>
      <c r="I14881">
        <v>-24.986731623400001</v>
      </c>
      <c r="J14881">
        <v>5.89817698291E-2</v>
      </c>
      <c r="K14881">
        <v>-0.67969666745000001</v>
      </c>
      <c r="L14881">
        <v>-3.1241657183799999E-2</v>
      </c>
      <c r="N14881" t="e">
        <f t="shared" si="465"/>
        <v>#N/A</v>
      </c>
    </row>
    <row r="14882" spans="1:14" x14ac:dyDescent="0.25">
      <c r="A14882" t="s">
        <v>14891</v>
      </c>
      <c r="B14882" t="str">
        <f t="shared" si="464"/>
        <v>2022/10/20/22:00:31.12</v>
      </c>
      <c r="C14882">
        <v>3413792</v>
      </c>
      <c r="D14882">
        <v>1666328431</v>
      </c>
      <c r="E14882">
        <v>120867663</v>
      </c>
      <c r="F14882" t="s">
        <v>12</v>
      </c>
      <c r="G14882">
        <v>-0.69407109829000002</v>
      </c>
      <c r="H14882">
        <v>1.04804242181</v>
      </c>
      <c r="I14882">
        <v>-24.544622180200001</v>
      </c>
      <c r="J14882">
        <v>0.24779906107399999</v>
      </c>
      <c r="K14882">
        <v>-0.76091840625600005</v>
      </c>
      <c r="L14882">
        <v>-2.52793689705E-2</v>
      </c>
      <c r="N14882" t="e">
        <f t="shared" si="465"/>
        <v>#N/A</v>
      </c>
    </row>
    <row r="14883" spans="1:14" x14ac:dyDescent="0.25">
      <c r="A14883" t="s">
        <v>14892</v>
      </c>
      <c r="B14883" t="str">
        <f t="shared" si="464"/>
        <v>2022/10/20/22:00:31.12</v>
      </c>
      <c r="C14883">
        <v>3413793</v>
      </c>
      <c r="D14883">
        <v>1666328431</v>
      </c>
      <c r="E14883">
        <v>122959398</v>
      </c>
      <c r="F14883" t="s">
        <v>12</v>
      </c>
      <c r="G14883">
        <v>0.15167580664800001</v>
      </c>
      <c r="H14883">
        <v>0.45184154719899999</v>
      </c>
      <c r="I14883">
        <v>-26.144004364099999</v>
      </c>
      <c r="J14883">
        <v>0.125481793565</v>
      </c>
      <c r="K14883">
        <v>-0.74728354038099998</v>
      </c>
      <c r="L14883">
        <v>6.5313361107699995E-4</v>
      </c>
      <c r="N14883" t="e">
        <f t="shared" si="465"/>
        <v>#N/A</v>
      </c>
    </row>
    <row r="14884" spans="1:14" x14ac:dyDescent="0.25">
      <c r="A14884" t="s">
        <v>14893</v>
      </c>
      <c r="B14884" t="str">
        <f t="shared" si="464"/>
        <v>2022/10/20/22:00:31.12</v>
      </c>
      <c r="C14884">
        <v>3413794</v>
      </c>
      <c r="D14884">
        <v>1666328431</v>
      </c>
      <c r="E14884">
        <v>125023403</v>
      </c>
      <c r="F14884" t="s">
        <v>12</v>
      </c>
      <c r="G14884">
        <v>1.4828051863</v>
      </c>
      <c r="H14884">
        <v>-0.80247296841899995</v>
      </c>
      <c r="I14884">
        <v>-26.218243904200001</v>
      </c>
      <c r="J14884">
        <v>0.23714978732799999</v>
      </c>
      <c r="K14884">
        <v>-0.75587533533200002</v>
      </c>
      <c r="L14884">
        <v>4.9928927193699998E-3</v>
      </c>
      <c r="N14884" t="e">
        <f t="shared" si="465"/>
        <v>#N/A</v>
      </c>
    </row>
    <row r="14885" spans="1:14" x14ac:dyDescent="0.25">
      <c r="A14885" t="s">
        <v>14894</v>
      </c>
      <c r="B14885" t="str">
        <f t="shared" si="464"/>
        <v>2022/10/20/22:00:31.12</v>
      </c>
      <c r="C14885">
        <v>3413795</v>
      </c>
      <c r="D14885">
        <v>1666328431</v>
      </c>
      <c r="E14885">
        <v>128770872</v>
      </c>
      <c r="F14885" t="s">
        <v>12</v>
      </c>
      <c r="G14885">
        <v>0.37986001446899997</v>
      </c>
      <c r="H14885">
        <v>-1.42675613545</v>
      </c>
      <c r="I14885">
        <v>-24.977075728799999</v>
      </c>
      <c r="J14885">
        <v>0.14027289462</v>
      </c>
      <c r="K14885">
        <v>-0.61056739926199999</v>
      </c>
      <c r="L14885">
        <v>1.7756555243199999E-2</v>
      </c>
      <c r="N14885" t="e">
        <f t="shared" si="465"/>
        <v>#N/A</v>
      </c>
    </row>
    <row r="14886" spans="1:14" x14ac:dyDescent="0.25">
      <c r="A14886" t="s">
        <v>14895</v>
      </c>
      <c r="B14886" t="str">
        <f t="shared" si="464"/>
        <v>2022/10/20/22:00:31.13</v>
      </c>
      <c r="C14886">
        <v>3413796</v>
      </c>
      <c r="D14886">
        <v>1666328431</v>
      </c>
      <c r="E14886">
        <v>130957846</v>
      </c>
      <c r="F14886" t="s">
        <v>12</v>
      </c>
      <c r="G14886">
        <v>0.304184894604</v>
      </c>
      <c r="H14886">
        <v>-1.52375744027</v>
      </c>
      <c r="I14886">
        <v>-25.865838077100001</v>
      </c>
      <c r="J14886">
        <v>0.13400108502499999</v>
      </c>
      <c r="K14886">
        <v>-0.67275299487700002</v>
      </c>
      <c r="L14886">
        <v>1.0136131786000001E-2</v>
      </c>
      <c r="N14886" t="e">
        <f t="shared" si="465"/>
        <v>#N/A</v>
      </c>
    </row>
    <row r="14887" spans="1:14" x14ac:dyDescent="0.25">
      <c r="A14887" t="s">
        <v>14896</v>
      </c>
      <c r="B14887" t="str">
        <f t="shared" si="464"/>
        <v>2022/10/20/22:00:31.13</v>
      </c>
      <c r="C14887">
        <v>3413797</v>
      </c>
      <c r="D14887">
        <v>1666328431</v>
      </c>
      <c r="E14887">
        <v>132784063</v>
      </c>
      <c r="F14887" t="s">
        <v>12</v>
      </c>
      <c r="G14887">
        <v>-0.44263918353999998</v>
      </c>
      <c r="H14887">
        <v>1.3851000355500001</v>
      </c>
      <c r="I14887">
        <v>-23.9939310852</v>
      </c>
      <c r="J14887">
        <v>0.198309289689</v>
      </c>
      <c r="K14887">
        <v>-0.61700957704100001</v>
      </c>
      <c r="L14887">
        <v>-1.8775837395400001E-2</v>
      </c>
      <c r="N14887" t="e">
        <f t="shared" si="465"/>
        <v>#N/A</v>
      </c>
    </row>
    <row r="14888" spans="1:14" x14ac:dyDescent="0.25">
      <c r="A14888" t="s">
        <v>14897</v>
      </c>
      <c r="B14888" t="str">
        <f t="shared" si="464"/>
        <v>2022/10/20/22:00:31.13</v>
      </c>
      <c r="C14888">
        <v>3413798</v>
      </c>
      <c r="D14888">
        <v>1666328431</v>
      </c>
      <c r="E14888">
        <v>134743818</v>
      </c>
      <c r="F14888" t="s">
        <v>12</v>
      </c>
      <c r="G14888">
        <v>1.90262225131</v>
      </c>
      <c r="H14888">
        <v>-1.0114426910400001</v>
      </c>
      <c r="I14888">
        <v>-26.498043962299999</v>
      </c>
      <c r="J14888">
        <v>4.83054269668E-2</v>
      </c>
      <c r="K14888">
        <v>-0.62278586511400003</v>
      </c>
      <c r="L14888">
        <v>-3.69456269565E-2</v>
      </c>
      <c r="N14888" t="e">
        <f t="shared" si="465"/>
        <v>#N/A</v>
      </c>
    </row>
    <row r="14889" spans="1:14" x14ac:dyDescent="0.25">
      <c r="A14889" t="s">
        <v>14898</v>
      </c>
      <c r="B14889" t="str">
        <f t="shared" si="464"/>
        <v>2022/10/20/22:00:31.13</v>
      </c>
      <c r="C14889">
        <v>3413799</v>
      </c>
      <c r="D14889">
        <v>1666328431</v>
      </c>
      <c r="E14889">
        <v>136684471</v>
      </c>
      <c r="F14889" t="s">
        <v>12</v>
      </c>
      <c r="G14889">
        <v>1.58776350635</v>
      </c>
      <c r="H14889">
        <v>0.54601334961500003</v>
      </c>
      <c r="I14889">
        <v>-26.158826796900001</v>
      </c>
      <c r="J14889">
        <v>0.12479231034799999</v>
      </c>
      <c r="K14889">
        <v>-0.63340352566299996</v>
      </c>
      <c r="L14889">
        <v>-9.2649533002200002E-4</v>
      </c>
      <c r="N14889" t="e">
        <f t="shared" si="465"/>
        <v>#N/A</v>
      </c>
    </row>
    <row r="14890" spans="1:14" x14ac:dyDescent="0.25">
      <c r="A14890" t="s">
        <v>14899</v>
      </c>
      <c r="B14890" t="str">
        <f t="shared" si="464"/>
        <v>2022/10/20/22:00:31.13</v>
      </c>
      <c r="C14890">
        <v>3413800</v>
      </c>
      <c r="D14890">
        <v>1666328431</v>
      </c>
      <c r="E14890">
        <v>138059358</v>
      </c>
      <c r="F14890" t="s">
        <v>12</v>
      </c>
      <c r="G14890">
        <v>-0.100956543572</v>
      </c>
      <c r="H14890">
        <v>-1.1946149586699999</v>
      </c>
      <c r="I14890">
        <v>-25.724791275699999</v>
      </c>
      <c r="J14890">
        <v>-4.8635382427899996E-3</v>
      </c>
      <c r="K14890">
        <v>-0.57370985120999995</v>
      </c>
      <c r="L14890">
        <v>3.2509029948000001E-3</v>
      </c>
      <c r="N14890" t="e">
        <f t="shared" si="465"/>
        <v>#N/A</v>
      </c>
    </row>
    <row r="14891" spans="1:14" x14ac:dyDescent="0.25">
      <c r="A14891" t="s">
        <v>14900</v>
      </c>
      <c r="B14891" t="str">
        <f t="shared" si="464"/>
        <v>2022/10/20/22:00:31.14</v>
      </c>
      <c r="C14891">
        <v>3413801</v>
      </c>
      <c r="D14891">
        <v>1666328431</v>
      </c>
      <c r="E14891">
        <v>139443472</v>
      </c>
      <c r="F14891" t="s">
        <v>12</v>
      </c>
      <c r="G14891">
        <v>1.88243712754</v>
      </c>
      <c r="H14891">
        <v>-2.4694294283799998</v>
      </c>
      <c r="I14891">
        <v>-27.558264134800002</v>
      </c>
      <c r="J14891">
        <v>-8.9352446382999995E-2</v>
      </c>
      <c r="K14891">
        <v>-0.689025574882</v>
      </c>
      <c r="L14891">
        <v>3.1316987437699999E-2</v>
      </c>
      <c r="N14891" t="e">
        <f t="shared" si="465"/>
        <v>#N/A</v>
      </c>
    </row>
    <row r="14892" spans="1:14" x14ac:dyDescent="0.25">
      <c r="A14892" t="s">
        <v>14901</v>
      </c>
      <c r="B14892" t="str">
        <f t="shared" si="464"/>
        <v>2022/10/20/22:00:31.14</v>
      </c>
      <c r="C14892">
        <v>3413802</v>
      </c>
      <c r="D14892">
        <v>1666328431</v>
      </c>
      <c r="E14892">
        <v>140807928</v>
      </c>
      <c r="F14892" t="s">
        <v>12</v>
      </c>
      <c r="G14892">
        <v>3.1033750051700002</v>
      </c>
      <c r="H14892">
        <v>-0.74185405414299999</v>
      </c>
      <c r="I14892">
        <v>-26.945907904399999</v>
      </c>
      <c r="J14892">
        <v>-1.46192081276E-2</v>
      </c>
      <c r="K14892">
        <v>-0.744185312328</v>
      </c>
      <c r="L14892">
        <v>1.1531403281800001E-3</v>
      </c>
      <c r="N14892" t="e">
        <f t="shared" si="465"/>
        <v>#N/A</v>
      </c>
    </row>
    <row r="14893" spans="1:14" x14ac:dyDescent="0.25">
      <c r="A14893" t="s">
        <v>14902</v>
      </c>
      <c r="B14893" t="str">
        <f t="shared" si="464"/>
        <v>2022/10/20/22:00:31.14</v>
      </c>
      <c r="C14893">
        <v>3413803</v>
      </c>
      <c r="D14893">
        <v>1666328431</v>
      </c>
      <c r="E14893">
        <v>142304697</v>
      </c>
      <c r="F14893" t="s">
        <v>12</v>
      </c>
      <c r="G14893">
        <v>1.59672427604</v>
      </c>
      <c r="H14893">
        <v>-1.07621512952</v>
      </c>
      <c r="I14893">
        <v>-26.759446372900001</v>
      </c>
      <c r="J14893">
        <v>-0.12353278332500001</v>
      </c>
      <c r="K14893">
        <v>-0.66809164641100005</v>
      </c>
      <c r="L14893">
        <v>-4.0142981076599998E-2</v>
      </c>
      <c r="N14893" t="e">
        <f t="shared" si="465"/>
        <v>#N/A</v>
      </c>
    </row>
    <row r="14894" spans="1:14" x14ac:dyDescent="0.25">
      <c r="A14894" t="s">
        <v>14903</v>
      </c>
      <c r="B14894" t="str">
        <f t="shared" si="464"/>
        <v>2022/10/20/22:00:31.14</v>
      </c>
      <c r="C14894">
        <v>3413804</v>
      </c>
      <c r="D14894">
        <v>1666328431</v>
      </c>
      <c r="E14894">
        <v>144166789</v>
      </c>
      <c r="F14894" t="s">
        <v>12</v>
      </c>
      <c r="G14894">
        <v>-0.19943501047500001</v>
      </c>
      <c r="H14894">
        <v>2.95963286375</v>
      </c>
      <c r="I14894">
        <v>-24.319612336399999</v>
      </c>
      <c r="J14894">
        <v>-4.4998661828800003E-2</v>
      </c>
      <c r="K14894">
        <v>-0.63733733236199996</v>
      </c>
      <c r="L14894">
        <v>-7.1291889284400001E-2</v>
      </c>
      <c r="N14894" t="e">
        <f t="shared" si="465"/>
        <v>#N/A</v>
      </c>
    </row>
    <row r="14895" spans="1:14" x14ac:dyDescent="0.25">
      <c r="A14895" t="s">
        <v>14904</v>
      </c>
      <c r="B14895" t="str">
        <f t="shared" si="464"/>
        <v>2022/10/20/22:00:31.14</v>
      </c>
      <c r="C14895">
        <v>3413805</v>
      </c>
      <c r="D14895">
        <v>1666328431</v>
      </c>
      <c r="E14895">
        <v>146077060</v>
      </c>
      <c r="F14895" t="s">
        <v>12</v>
      </c>
      <c r="G14895">
        <v>1.4610627548699999</v>
      </c>
      <c r="H14895">
        <v>1.7764706744200001</v>
      </c>
      <c r="I14895">
        <v>-24.280320916099999</v>
      </c>
      <c r="J14895">
        <v>-2.3001818836299998E-2</v>
      </c>
      <c r="K14895">
        <v>-0.66317099542500002</v>
      </c>
      <c r="L14895">
        <v>-8.8657810925600003E-2</v>
      </c>
      <c r="N14895" t="e">
        <f t="shared" si="465"/>
        <v>#N/A</v>
      </c>
    </row>
    <row r="14896" spans="1:14" x14ac:dyDescent="0.25">
      <c r="A14896" t="s">
        <v>14905</v>
      </c>
      <c r="B14896" t="str">
        <f t="shared" si="464"/>
        <v>2022/10/20/22:00:31.14</v>
      </c>
      <c r="C14896">
        <v>3413806</v>
      </c>
      <c r="D14896">
        <v>1666328431</v>
      </c>
      <c r="E14896">
        <v>148103872</v>
      </c>
      <c r="F14896" t="s">
        <v>12</v>
      </c>
      <c r="G14896">
        <v>-0.25280140420899999</v>
      </c>
      <c r="H14896">
        <v>-1.14213708907</v>
      </c>
      <c r="I14896">
        <v>-23.506632595300001</v>
      </c>
      <c r="J14896">
        <v>-0.14078591513700001</v>
      </c>
      <c r="K14896">
        <v>-0.63378996534999998</v>
      </c>
      <c r="L14896">
        <v>-6.3597483560599993E-2</v>
      </c>
      <c r="N14896" t="e">
        <f t="shared" si="465"/>
        <v>#N/A</v>
      </c>
    </row>
    <row r="14897" spans="1:14" x14ac:dyDescent="0.25">
      <c r="A14897" t="s">
        <v>14906</v>
      </c>
      <c r="B14897" t="str">
        <f t="shared" si="464"/>
        <v>2022/10/20/22:00:31.15</v>
      </c>
      <c r="C14897">
        <v>3413807</v>
      </c>
      <c r="D14897">
        <v>1666328431</v>
      </c>
      <c r="E14897">
        <v>150869266</v>
      </c>
      <c r="F14897" t="s">
        <v>12</v>
      </c>
      <c r="G14897">
        <v>-0.375654232358</v>
      </c>
      <c r="H14897">
        <v>0.69255104980299997</v>
      </c>
      <c r="I14897">
        <v>-22.976062942199999</v>
      </c>
      <c r="J14897">
        <v>-6.8415911869099996E-2</v>
      </c>
      <c r="K14897">
        <v>-0.72254175241499996</v>
      </c>
      <c r="L14897">
        <v>-6.3346917202100001E-3</v>
      </c>
      <c r="N14897" t="e">
        <f t="shared" si="465"/>
        <v>#N/A</v>
      </c>
    </row>
    <row r="14898" spans="1:14" x14ac:dyDescent="0.25">
      <c r="A14898" t="s">
        <v>14907</v>
      </c>
      <c r="B14898" t="str">
        <f t="shared" si="464"/>
        <v>2022/10/20/22:00:31.15</v>
      </c>
      <c r="C14898">
        <v>3413808</v>
      </c>
      <c r="D14898">
        <v>1666328431</v>
      </c>
      <c r="E14898">
        <v>152325609</v>
      </c>
      <c r="F14898" t="s">
        <v>12</v>
      </c>
      <c r="G14898">
        <v>-0.56083233866100002</v>
      </c>
      <c r="H14898">
        <v>-1.62107315882</v>
      </c>
      <c r="I14898">
        <v>-23.270407430100001</v>
      </c>
      <c r="J14898">
        <v>-0.146664875626</v>
      </c>
      <c r="K14898">
        <v>-0.70119944720899996</v>
      </c>
      <c r="L14898" s="1">
        <v>4.6715119497600003E-5</v>
      </c>
      <c r="N14898" t="e">
        <f t="shared" si="465"/>
        <v>#N/A</v>
      </c>
    </row>
    <row r="14899" spans="1:14" x14ac:dyDescent="0.25">
      <c r="A14899" t="s">
        <v>14908</v>
      </c>
      <c r="B14899" t="str">
        <f t="shared" si="464"/>
        <v>2022/10/20/22:00:31.15</v>
      </c>
      <c r="C14899">
        <v>3413809</v>
      </c>
      <c r="D14899">
        <v>1666328431</v>
      </c>
      <c r="E14899">
        <v>154127693</v>
      </c>
      <c r="F14899" t="s">
        <v>12</v>
      </c>
      <c r="G14899">
        <v>-2.4853247791999999</v>
      </c>
      <c r="H14899">
        <v>0.27176760098199998</v>
      </c>
      <c r="I14899">
        <v>-23.380058558000002</v>
      </c>
      <c r="J14899">
        <v>-0.104782621174</v>
      </c>
      <c r="K14899">
        <v>-0.67184839223600001</v>
      </c>
      <c r="L14899">
        <v>-1.27044689212E-2</v>
      </c>
      <c r="N14899" t="e">
        <f t="shared" si="465"/>
        <v>#N/A</v>
      </c>
    </row>
    <row r="14900" spans="1:14" x14ac:dyDescent="0.25">
      <c r="A14900" t="s">
        <v>14909</v>
      </c>
      <c r="B14900" t="str">
        <f t="shared" si="464"/>
        <v>2022/10/20/22:00:31.15</v>
      </c>
      <c r="C14900">
        <v>3413810</v>
      </c>
      <c r="D14900">
        <v>1666328431</v>
      </c>
      <c r="E14900">
        <v>156517399</v>
      </c>
      <c r="F14900" t="s">
        <v>12</v>
      </c>
      <c r="G14900">
        <v>0.99299052941300003</v>
      </c>
      <c r="H14900">
        <v>0.436809672835</v>
      </c>
      <c r="I14900">
        <v>-26.413436237100001</v>
      </c>
      <c r="J14900">
        <v>0.10626255167900001</v>
      </c>
      <c r="K14900">
        <v>-0.84877087322900002</v>
      </c>
      <c r="L14900">
        <v>-1.8795511027999999E-2</v>
      </c>
      <c r="N14900" t="e">
        <f t="shared" si="465"/>
        <v>#N/A</v>
      </c>
    </row>
    <row r="14901" spans="1:14" x14ac:dyDescent="0.25">
      <c r="A14901" t="s">
        <v>14910</v>
      </c>
      <c r="B14901" t="str">
        <f t="shared" si="464"/>
        <v>2022/10/20/22:00:31.16</v>
      </c>
      <c r="C14901">
        <v>3413811</v>
      </c>
      <c r="D14901">
        <v>1666328431</v>
      </c>
      <c r="E14901">
        <v>159353392</v>
      </c>
      <c r="F14901" t="s">
        <v>12</v>
      </c>
      <c r="G14901">
        <v>-1.7164504169200001</v>
      </c>
      <c r="H14901">
        <v>1.01751220369</v>
      </c>
      <c r="I14901">
        <v>-26.0751090535</v>
      </c>
      <c r="J14901">
        <v>-3.4681275951700001E-2</v>
      </c>
      <c r="K14901">
        <v>-0.79846168594900002</v>
      </c>
      <c r="L14901">
        <v>-9.4073489829500007E-2</v>
      </c>
      <c r="N14901" t="e">
        <f t="shared" si="465"/>
        <v>#N/A</v>
      </c>
    </row>
    <row r="14902" spans="1:14" x14ac:dyDescent="0.25">
      <c r="A14902" t="s">
        <v>14911</v>
      </c>
      <c r="B14902" t="str">
        <f t="shared" si="464"/>
        <v>2022/10/20/22:00:31.16</v>
      </c>
      <c r="C14902">
        <v>3413812</v>
      </c>
      <c r="D14902">
        <v>1666328431</v>
      </c>
      <c r="E14902">
        <v>162885845</v>
      </c>
      <c r="F14902" t="s">
        <v>12</v>
      </c>
      <c r="G14902">
        <v>-2.0069832875200002</v>
      </c>
      <c r="H14902">
        <v>3.0783572582600001</v>
      </c>
      <c r="I14902">
        <v>-27.061603333499999</v>
      </c>
      <c r="J14902">
        <v>6.7953872297400006E-2</v>
      </c>
      <c r="K14902">
        <v>-0.87129466819500001</v>
      </c>
      <c r="L14902">
        <v>-8.52869545092E-2</v>
      </c>
      <c r="N14902" t="e">
        <f t="shared" si="465"/>
        <v>#N/A</v>
      </c>
    </row>
    <row r="14903" spans="1:14" x14ac:dyDescent="0.25">
      <c r="A14903" t="s">
        <v>14912</v>
      </c>
      <c r="B14903" t="str">
        <f t="shared" si="464"/>
        <v>2022/10/20/22:00:31.16</v>
      </c>
      <c r="C14903">
        <v>3413813</v>
      </c>
      <c r="D14903">
        <v>1666328431</v>
      </c>
      <c r="E14903">
        <v>165443903</v>
      </c>
      <c r="F14903" t="s">
        <v>12</v>
      </c>
      <c r="G14903">
        <v>2.4201731354499998</v>
      </c>
      <c r="H14903">
        <v>-0.92433584792300005</v>
      </c>
      <c r="I14903">
        <v>-30.1155870519</v>
      </c>
      <c r="J14903">
        <v>0.150657195154</v>
      </c>
      <c r="K14903">
        <v>-0.91214598976899997</v>
      </c>
      <c r="L14903">
        <v>-7.4050320536400002E-3</v>
      </c>
      <c r="N14903" t="e">
        <f t="shared" si="465"/>
        <v>#N/A</v>
      </c>
    </row>
    <row r="14904" spans="1:14" x14ac:dyDescent="0.25">
      <c r="A14904" t="s">
        <v>14913</v>
      </c>
      <c r="B14904" t="str">
        <f t="shared" si="464"/>
        <v>2022/10/20/22:00:31.16</v>
      </c>
      <c r="C14904">
        <v>3413814</v>
      </c>
      <c r="D14904">
        <v>1666328431</v>
      </c>
      <c r="E14904">
        <v>167996787</v>
      </c>
      <c r="F14904" t="s">
        <v>12</v>
      </c>
      <c r="G14904">
        <v>-2.42512132428</v>
      </c>
      <c r="H14904">
        <v>-0.48784698364899998</v>
      </c>
      <c r="I14904">
        <v>-25.8764610743</v>
      </c>
      <c r="J14904">
        <v>1.1092992368499999E-3</v>
      </c>
      <c r="K14904">
        <v>-0.76546029288899997</v>
      </c>
      <c r="L14904">
        <v>-1.0277001853E-2</v>
      </c>
      <c r="N14904" t="e">
        <f t="shared" si="465"/>
        <v>#N/A</v>
      </c>
    </row>
    <row r="14905" spans="1:14" x14ac:dyDescent="0.25">
      <c r="A14905" t="s">
        <v>14914</v>
      </c>
      <c r="B14905" t="str">
        <f t="shared" si="464"/>
        <v>2022/10/20/22:00:31.17</v>
      </c>
      <c r="C14905">
        <v>3413815</v>
      </c>
      <c r="D14905">
        <v>1666328431</v>
      </c>
      <c r="E14905">
        <v>171516802</v>
      </c>
      <c r="F14905" t="s">
        <v>12</v>
      </c>
      <c r="G14905">
        <v>0.46026397760900001</v>
      </c>
      <c r="H14905">
        <v>-0.116216689692</v>
      </c>
      <c r="I14905">
        <v>-25.783797054800001</v>
      </c>
      <c r="J14905">
        <v>0.14116484386700001</v>
      </c>
      <c r="K14905">
        <v>-0.82348404730400004</v>
      </c>
      <c r="L14905">
        <v>-1.7029077636599999E-2</v>
      </c>
      <c r="N14905" t="e">
        <f t="shared" si="465"/>
        <v>#N/A</v>
      </c>
    </row>
    <row r="14906" spans="1:14" x14ac:dyDescent="0.25">
      <c r="A14906" t="s">
        <v>14915</v>
      </c>
      <c r="B14906" t="str">
        <f t="shared" si="464"/>
        <v>2022/10/20/22:00:31.17</v>
      </c>
      <c r="C14906">
        <v>3413816</v>
      </c>
      <c r="D14906">
        <v>1666328431</v>
      </c>
      <c r="E14906">
        <v>174268637</v>
      </c>
      <c r="F14906" t="s">
        <v>12</v>
      </c>
      <c r="G14906">
        <v>-1.53436032225</v>
      </c>
      <c r="H14906">
        <v>0.76233502318699997</v>
      </c>
      <c r="I14906">
        <v>-23.679619755299999</v>
      </c>
      <c r="J14906">
        <v>0.196170236626</v>
      </c>
      <c r="K14906">
        <v>-0.70892803267899995</v>
      </c>
      <c r="L14906">
        <v>-3.5544336651700002E-2</v>
      </c>
      <c r="N14906" t="e">
        <f t="shared" si="465"/>
        <v>#N/A</v>
      </c>
    </row>
    <row r="14907" spans="1:14" x14ac:dyDescent="0.25">
      <c r="A14907" t="s">
        <v>14916</v>
      </c>
      <c r="B14907" t="str">
        <f t="shared" si="464"/>
        <v>2022/10/20/22:00:31.17</v>
      </c>
      <c r="C14907">
        <v>3413817</v>
      </c>
      <c r="D14907">
        <v>1666328431</v>
      </c>
      <c r="E14907">
        <v>176532596</v>
      </c>
      <c r="F14907" t="s">
        <v>12</v>
      </c>
      <c r="G14907">
        <v>0.54975539084500002</v>
      </c>
      <c r="H14907">
        <v>0.65130590161000002</v>
      </c>
      <c r="I14907">
        <v>-25.395933127599999</v>
      </c>
      <c r="J14907">
        <v>0.256813220211</v>
      </c>
      <c r="K14907">
        <v>-0.73158102039999995</v>
      </c>
      <c r="L14907">
        <v>-4.0745982045700003E-3</v>
      </c>
      <c r="N14907" t="e">
        <f t="shared" si="465"/>
        <v>#N/A</v>
      </c>
    </row>
    <row r="14908" spans="1:14" x14ac:dyDescent="0.25">
      <c r="A14908" t="s">
        <v>14917</v>
      </c>
      <c r="B14908" t="str">
        <f t="shared" si="464"/>
        <v>2022/10/20/22:00:31.17</v>
      </c>
      <c r="C14908">
        <v>3413818</v>
      </c>
      <c r="D14908">
        <v>1666328431</v>
      </c>
      <c r="E14908">
        <v>178889449</v>
      </c>
      <c r="F14908" t="s">
        <v>12</v>
      </c>
      <c r="G14908">
        <v>1.11166674073</v>
      </c>
      <c r="H14908">
        <v>0.54276683051399999</v>
      </c>
      <c r="I14908">
        <v>-25.234447621899999</v>
      </c>
      <c r="J14908">
        <v>0.25094910887499999</v>
      </c>
      <c r="K14908">
        <v>-0.751038188587</v>
      </c>
      <c r="L14908">
        <v>-2.25882384763E-2</v>
      </c>
      <c r="N14908" t="e">
        <f t="shared" si="465"/>
        <v>#N/A</v>
      </c>
    </row>
    <row r="14909" spans="1:14" x14ac:dyDescent="0.25">
      <c r="A14909" t="s">
        <v>14918</v>
      </c>
      <c r="B14909" t="str">
        <f t="shared" si="464"/>
        <v>2022/10/20/22:00:31.18</v>
      </c>
      <c r="C14909">
        <v>3413819</v>
      </c>
      <c r="D14909">
        <v>1666328431</v>
      </c>
      <c r="E14909">
        <v>181125641</v>
      </c>
      <c r="F14909" t="s">
        <v>12</v>
      </c>
      <c r="G14909">
        <v>-1.8611412869999999</v>
      </c>
      <c r="H14909">
        <v>0.36635050706799999</v>
      </c>
      <c r="I14909">
        <v>-22.3578377129</v>
      </c>
      <c r="J14909">
        <v>7.4553873177199997E-2</v>
      </c>
      <c r="K14909">
        <v>-0.55758433655700002</v>
      </c>
      <c r="L14909">
        <v>-1.5865362995899999E-2</v>
      </c>
      <c r="N14909" t="e">
        <f t="shared" si="465"/>
        <v>#N/A</v>
      </c>
    </row>
    <row r="14910" spans="1:14" x14ac:dyDescent="0.25">
      <c r="A14910" t="s">
        <v>14919</v>
      </c>
      <c r="B14910" t="str">
        <f t="shared" si="464"/>
        <v>2022/10/20/22:00:31.18</v>
      </c>
      <c r="C14910">
        <v>3413820</v>
      </c>
      <c r="D14910">
        <v>1666328431</v>
      </c>
      <c r="E14910">
        <v>183333886</v>
      </c>
      <c r="F14910" t="s">
        <v>12</v>
      </c>
      <c r="G14910">
        <v>1.1401879240699999</v>
      </c>
      <c r="H14910">
        <v>-1.5958037568300001</v>
      </c>
      <c r="I14910">
        <v>-25.263461475500002</v>
      </c>
      <c r="J14910">
        <v>0.18471397013300001</v>
      </c>
      <c r="K14910">
        <v>-0.67802944871600002</v>
      </c>
      <c r="L14910">
        <v>5.2527368889800002E-2</v>
      </c>
      <c r="N14910" t="e">
        <f t="shared" si="465"/>
        <v>#N/A</v>
      </c>
    </row>
    <row r="14911" spans="1:14" x14ac:dyDescent="0.25">
      <c r="A14911" t="s">
        <v>14920</v>
      </c>
      <c r="B14911" t="str">
        <f t="shared" si="464"/>
        <v>2022/10/20/22:00:31.18</v>
      </c>
      <c r="C14911">
        <v>3413821</v>
      </c>
      <c r="D14911">
        <v>1666328431</v>
      </c>
      <c r="E14911">
        <v>185365201</v>
      </c>
      <c r="F14911" t="s">
        <v>12</v>
      </c>
      <c r="G14911">
        <v>-0.73174861620499998</v>
      </c>
      <c r="H14911">
        <v>-1.17430746981</v>
      </c>
      <c r="I14911">
        <v>-22.861360751599999</v>
      </c>
      <c r="J14911">
        <v>0.205773272427</v>
      </c>
      <c r="K14911">
        <v>-0.551543744414</v>
      </c>
      <c r="L14911">
        <v>2.39448535064E-2</v>
      </c>
      <c r="N14911" t="e">
        <f t="shared" si="465"/>
        <v>#N/A</v>
      </c>
    </row>
    <row r="14912" spans="1:14" x14ac:dyDescent="0.25">
      <c r="A14912" t="s">
        <v>14921</v>
      </c>
      <c r="B14912" t="str">
        <f t="shared" si="464"/>
        <v>2022/10/20/22:00:31.18</v>
      </c>
      <c r="C14912">
        <v>3413822</v>
      </c>
      <c r="D14912">
        <v>1666328431</v>
      </c>
      <c r="E14912">
        <v>187254379</v>
      </c>
      <c r="F14912" t="s">
        <v>12</v>
      </c>
      <c r="G14912">
        <v>0.83095448200699995</v>
      </c>
      <c r="H14912">
        <v>-1.3624345709700001</v>
      </c>
      <c r="I14912">
        <v>-25.970065495699998</v>
      </c>
      <c r="J14912">
        <v>1.58573554122E-2</v>
      </c>
      <c r="K14912">
        <v>-0.61189253782999997</v>
      </c>
      <c r="L14912">
        <v>-3.2726557663499998E-4</v>
      </c>
      <c r="N14912" t="e">
        <f t="shared" si="465"/>
        <v>#N/A</v>
      </c>
    </row>
    <row r="14913" spans="1:14" x14ac:dyDescent="0.25">
      <c r="A14913" t="s">
        <v>14922</v>
      </c>
      <c r="B14913" t="str">
        <f t="shared" si="464"/>
        <v>2022/10/20/22:00:31.19</v>
      </c>
      <c r="C14913">
        <v>3413823</v>
      </c>
      <c r="D14913">
        <v>1666328431</v>
      </c>
      <c r="E14913">
        <v>189107834</v>
      </c>
      <c r="F14913" t="s">
        <v>12</v>
      </c>
      <c r="G14913">
        <v>1.7813100929100001</v>
      </c>
      <c r="H14913">
        <v>-0.93786517204499997</v>
      </c>
      <c r="I14913">
        <v>-27.492978694600001</v>
      </c>
      <c r="J14913">
        <v>0.12049386133499999</v>
      </c>
      <c r="K14913">
        <v>-0.72167781880500004</v>
      </c>
      <c r="L14913">
        <v>-1.21697075928E-2</v>
      </c>
      <c r="N14913" t="e">
        <f t="shared" si="465"/>
        <v>#N/A</v>
      </c>
    </row>
    <row r="14914" spans="1:14" x14ac:dyDescent="0.25">
      <c r="A14914" t="s">
        <v>14923</v>
      </c>
      <c r="B14914" t="str">
        <f t="shared" si="464"/>
        <v>2022/10/20/22:00:31.19</v>
      </c>
      <c r="C14914">
        <v>3413824</v>
      </c>
      <c r="D14914">
        <v>1666328431</v>
      </c>
      <c r="E14914">
        <v>190884758</v>
      </c>
      <c r="F14914" t="s">
        <v>12</v>
      </c>
      <c r="G14914">
        <v>2.95449755877</v>
      </c>
      <c r="H14914">
        <v>-1.22730175649</v>
      </c>
      <c r="I14914">
        <v>-27.802178826799999</v>
      </c>
      <c r="J14914">
        <v>4.4252167845200002E-2</v>
      </c>
      <c r="K14914">
        <v>-0.68444456667700004</v>
      </c>
      <c r="L14914">
        <v>-2.2860207689799999E-2</v>
      </c>
      <c r="N14914" t="e">
        <f t="shared" si="465"/>
        <v>#N/A</v>
      </c>
    </row>
    <row r="14915" spans="1:14" x14ac:dyDescent="0.25">
      <c r="A14915" t="s">
        <v>14924</v>
      </c>
      <c r="B14915" t="str">
        <f t="shared" si="464"/>
        <v>2022/10/20/22:00:31.19</v>
      </c>
      <c r="C14915">
        <v>3413825</v>
      </c>
      <c r="D14915">
        <v>1666328431</v>
      </c>
      <c r="E14915">
        <v>192318462</v>
      </c>
      <c r="F14915" t="s">
        <v>12</v>
      </c>
      <c r="G14915">
        <v>3.46196597473</v>
      </c>
      <c r="H14915">
        <v>-0.72135088719100005</v>
      </c>
      <c r="I14915">
        <v>-28.572709424100001</v>
      </c>
      <c r="J14915">
        <v>1.3711310244700001E-2</v>
      </c>
      <c r="K14915">
        <v>-0.73831495806799996</v>
      </c>
      <c r="L14915">
        <v>-3.94065426558E-2</v>
      </c>
      <c r="N14915" t="e">
        <f t="shared" si="465"/>
        <v>#N/A</v>
      </c>
    </row>
    <row r="14916" spans="1:14" x14ac:dyDescent="0.25">
      <c r="A14916" t="s">
        <v>14925</v>
      </c>
      <c r="B14916" t="str">
        <f t="shared" ref="B14916:B14979" si="466">LEFT(A14916,LEN(A14916)-$C$1)</f>
        <v>2022/10/20/22:00:31.19</v>
      </c>
      <c r="C14916">
        <v>3413826</v>
      </c>
      <c r="D14916">
        <v>1666328431</v>
      </c>
      <c r="E14916">
        <v>193681118</v>
      </c>
      <c r="F14916" t="s">
        <v>12</v>
      </c>
      <c r="G14916">
        <v>0.36923743912200002</v>
      </c>
      <c r="H14916">
        <v>1.64390630172</v>
      </c>
      <c r="I14916">
        <v>-24.529139026900001</v>
      </c>
      <c r="J14916">
        <v>2.8255427365099998E-2</v>
      </c>
      <c r="K14916">
        <v>-0.62921233198899995</v>
      </c>
      <c r="L14916">
        <v>-6.3115455032600007E-2</v>
      </c>
      <c r="N14916" t="e">
        <f t="shared" ref="N14916:N14979" si="467">VLOOKUP(M14916,B:I,8,FALSE)</f>
        <v>#N/A</v>
      </c>
    </row>
    <row r="14917" spans="1:14" x14ac:dyDescent="0.25">
      <c r="A14917" t="s">
        <v>14926</v>
      </c>
      <c r="B14917" t="str">
        <f t="shared" si="466"/>
        <v>2022/10/20/22:00:31.19</v>
      </c>
      <c r="C14917">
        <v>3413827</v>
      </c>
      <c r="D14917">
        <v>1666328431</v>
      </c>
      <c r="E14917">
        <v>194999919</v>
      </c>
      <c r="F14917" t="s">
        <v>12</v>
      </c>
      <c r="G14917">
        <v>1.50716597347</v>
      </c>
      <c r="H14917">
        <v>-1.67264410389</v>
      </c>
      <c r="I14917">
        <v>-23.710961853200001</v>
      </c>
      <c r="J14917">
        <v>-0.15859057467500001</v>
      </c>
      <c r="K14917">
        <v>-0.57311130011599998</v>
      </c>
      <c r="L14917">
        <v>-2.1962919055300002E-2</v>
      </c>
      <c r="N14917" t="e">
        <f t="shared" si="467"/>
        <v>#N/A</v>
      </c>
    </row>
    <row r="14918" spans="1:14" x14ac:dyDescent="0.25">
      <c r="A14918" t="s">
        <v>14927</v>
      </c>
      <c r="B14918" t="str">
        <f t="shared" si="466"/>
        <v>2022/10/20/22:00:31.19</v>
      </c>
      <c r="C14918">
        <v>3413828</v>
      </c>
      <c r="D14918">
        <v>1666328431</v>
      </c>
      <c r="E14918">
        <v>196323694</v>
      </c>
      <c r="F14918" t="s">
        <v>12</v>
      </c>
      <c r="G14918">
        <v>-0.75556578090000004</v>
      </c>
      <c r="H14918">
        <v>-0.84702106922700005</v>
      </c>
      <c r="I14918">
        <v>-21.871638691400001</v>
      </c>
      <c r="J14918">
        <v>-8.1952157299900005E-2</v>
      </c>
      <c r="K14918">
        <v>-0.50963990866099995</v>
      </c>
      <c r="L14918">
        <v>1.4598315680099999E-2</v>
      </c>
      <c r="N14918" t="e">
        <f t="shared" si="467"/>
        <v>#N/A</v>
      </c>
    </row>
    <row r="14919" spans="1:14" x14ac:dyDescent="0.25">
      <c r="A14919" t="s">
        <v>14928</v>
      </c>
      <c r="B14919" t="str">
        <f t="shared" si="466"/>
        <v>2022/10/20/22:00:31.19</v>
      </c>
      <c r="C14919">
        <v>3413829</v>
      </c>
      <c r="D14919">
        <v>1666328431</v>
      </c>
      <c r="E14919">
        <v>197693134</v>
      </c>
      <c r="F14919" t="s">
        <v>12</v>
      </c>
      <c r="G14919">
        <v>0.99873786037300005</v>
      </c>
      <c r="H14919">
        <v>-0.69626158509000002</v>
      </c>
      <c r="I14919">
        <v>-21.865300942299999</v>
      </c>
      <c r="J14919">
        <v>-0.16920921733300001</v>
      </c>
      <c r="K14919">
        <v>-0.54758448096900003</v>
      </c>
      <c r="L14919">
        <v>-5.6895924021500002E-3</v>
      </c>
      <c r="N14919" t="e">
        <f t="shared" si="467"/>
        <v>#N/A</v>
      </c>
    </row>
    <row r="14920" spans="1:14" x14ac:dyDescent="0.25">
      <c r="A14920" t="s">
        <v>14929</v>
      </c>
      <c r="B14920" t="str">
        <f t="shared" si="466"/>
        <v>2022/10/20/22:00:31.20</v>
      </c>
      <c r="C14920">
        <v>3413830</v>
      </c>
      <c r="D14920">
        <v>1666328431</v>
      </c>
      <c r="E14920">
        <v>199017378</v>
      </c>
      <c r="F14920" t="s">
        <v>12</v>
      </c>
      <c r="G14920">
        <v>-1.05172111625</v>
      </c>
      <c r="H14920">
        <v>-0.86589793228400003</v>
      </c>
      <c r="I14920">
        <v>-22.133216826000002</v>
      </c>
      <c r="J14920">
        <v>-0.150381084808</v>
      </c>
      <c r="K14920">
        <v>-0.58792426524100005</v>
      </c>
      <c r="L14920">
        <v>2.41491729089E-3</v>
      </c>
      <c r="N14920" t="e">
        <f t="shared" si="467"/>
        <v>#N/A</v>
      </c>
    </row>
    <row r="14921" spans="1:14" x14ac:dyDescent="0.25">
      <c r="A14921" t="s">
        <v>14930</v>
      </c>
      <c r="B14921" t="str">
        <f t="shared" si="466"/>
        <v>2022/10/20/22:00:31.20</v>
      </c>
      <c r="C14921">
        <v>3413831</v>
      </c>
      <c r="D14921">
        <v>1666328431</v>
      </c>
      <c r="E14921">
        <v>200787417</v>
      </c>
      <c r="F14921" t="s">
        <v>12</v>
      </c>
      <c r="G14921">
        <v>0.40443531157000001</v>
      </c>
      <c r="H14921">
        <v>1.78844580976</v>
      </c>
      <c r="I14921">
        <v>-23.646192450000001</v>
      </c>
      <c r="J14921">
        <v>-2.42379078927E-2</v>
      </c>
      <c r="K14921">
        <v>-0.72448872458699998</v>
      </c>
      <c r="L14921">
        <v>-6.4701728530400002E-2</v>
      </c>
      <c r="N14921" t="e">
        <f t="shared" si="467"/>
        <v>#N/A</v>
      </c>
    </row>
    <row r="14922" spans="1:14" x14ac:dyDescent="0.25">
      <c r="A14922" t="s">
        <v>14931</v>
      </c>
      <c r="B14922" t="str">
        <f t="shared" si="466"/>
        <v>2022/10/20/22:00:31.20</v>
      </c>
      <c r="C14922">
        <v>3413832</v>
      </c>
      <c r="D14922">
        <v>1666328431</v>
      </c>
      <c r="E14922">
        <v>202583514</v>
      </c>
      <c r="F14922" t="s">
        <v>12</v>
      </c>
      <c r="G14922">
        <v>1.9631994820800001</v>
      </c>
      <c r="H14922">
        <v>-0.523856749397</v>
      </c>
      <c r="I14922">
        <v>-26.786457615300002</v>
      </c>
      <c r="J14922">
        <v>-9.8683848684900002E-2</v>
      </c>
      <c r="K14922">
        <v>-0.78158897014700002</v>
      </c>
      <c r="L14922">
        <v>-5.1099750891000002E-2</v>
      </c>
      <c r="N14922" t="e">
        <f t="shared" si="467"/>
        <v>#N/A</v>
      </c>
    </row>
    <row r="14923" spans="1:14" x14ac:dyDescent="0.25">
      <c r="A14923" t="s">
        <v>14932</v>
      </c>
      <c r="B14923" t="str">
        <f t="shared" si="466"/>
        <v>2022/10/20/22:00:31.20</v>
      </c>
      <c r="C14923">
        <v>3413833</v>
      </c>
      <c r="D14923">
        <v>1666328431</v>
      </c>
      <c r="E14923">
        <v>204249496</v>
      </c>
      <c r="F14923" t="s">
        <v>12</v>
      </c>
      <c r="G14923">
        <v>-0.64698149082800005</v>
      </c>
      <c r="H14923">
        <v>1.7126223263</v>
      </c>
      <c r="I14923">
        <v>-26.541351159400001</v>
      </c>
      <c r="J14923">
        <v>1.0099783955699999E-2</v>
      </c>
      <c r="K14923">
        <v>-0.81108359621699999</v>
      </c>
      <c r="L14923">
        <v>-4.5709226317299997E-2</v>
      </c>
      <c r="N14923" t="e">
        <f t="shared" si="467"/>
        <v>#N/A</v>
      </c>
    </row>
    <row r="14924" spans="1:14" x14ac:dyDescent="0.25">
      <c r="A14924" t="s">
        <v>14933</v>
      </c>
      <c r="B14924" t="str">
        <f t="shared" si="466"/>
        <v>2022/10/20/22:00:31.20</v>
      </c>
      <c r="C14924">
        <v>3413834</v>
      </c>
      <c r="D14924">
        <v>1666328431</v>
      </c>
      <c r="E14924">
        <v>206155233</v>
      </c>
      <c r="F14924" t="s">
        <v>12</v>
      </c>
      <c r="G14924">
        <v>-0.24269826554400001</v>
      </c>
      <c r="H14924">
        <v>1.4634224363999999</v>
      </c>
      <c r="I14924">
        <v>-26.965834110999999</v>
      </c>
      <c r="J14924">
        <v>-2.61737936707E-2</v>
      </c>
      <c r="K14924">
        <v>-0.85947931979699999</v>
      </c>
      <c r="L14924">
        <v>-5.2957545956499999E-2</v>
      </c>
      <c r="N14924" t="e">
        <f t="shared" si="467"/>
        <v>#N/A</v>
      </c>
    </row>
    <row r="14925" spans="1:14" x14ac:dyDescent="0.25">
      <c r="A14925" t="s">
        <v>14934</v>
      </c>
      <c r="B14925" t="str">
        <f t="shared" si="466"/>
        <v>2022/10/20/22:00:31.20</v>
      </c>
      <c r="C14925">
        <v>3413835</v>
      </c>
      <c r="D14925">
        <v>1666328431</v>
      </c>
      <c r="E14925">
        <v>207955526</v>
      </c>
      <c r="F14925" t="s">
        <v>12</v>
      </c>
      <c r="G14925">
        <v>-0.102385053501</v>
      </c>
      <c r="H14925">
        <v>-0.435359732725</v>
      </c>
      <c r="I14925">
        <v>-27.342602075599999</v>
      </c>
      <c r="J14925">
        <v>-8.26410838615E-2</v>
      </c>
      <c r="K14925">
        <v>-0.86136093446700002</v>
      </c>
      <c r="L14925">
        <v>-5.2328596804200003E-2</v>
      </c>
      <c r="N14925" t="e">
        <f t="shared" si="467"/>
        <v>#N/A</v>
      </c>
    </row>
    <row r="14926" spans="1:14" x14ac:dyDescent="0.25">
      <c r="A14926" t="s">
        <v>14935</v>
      </c>
      <c r="B14926" t="str">
        <f t="shared" si="466"/>
        <v>2022/10/20/22:00:31.21</v>
      </c>
      <c r="C14926">
        <v>3413836</v>
      </c>
      <c r="D14926">
        <v>1666328431</v>
      </c>
      <c r="E14926">
        <v>209913600</v>
      </c>
      <c r="F14926" t="s">
        <v>12</v>
      </c>
      <c r="G14926">
        <v>3.0451618415399999E-2</v>
      </c>
      <c r="H14926">
        <v>0.69780654736000003</v>
      </c>
      <c r="I14926">
        <v>-26.703117224</v>
      </c>
      <c r="J14926">
        <v>6.4638449896399996E-2</v>
      </c>
      <c r="K14926">
        <v>-0.85444791994699998</v>
      </c>
      <c r="L14926">
        <v>-2.34107404009E-2</v>
      </c>
      <c r="N14926" t="e">
        <f t="shared" si="467"/>
        <v>#N/A</v>
      </c>
    </row>
    <row r="14927" spans="1:14" x14ac:dyDescent="0.25">
      <c r="A14927" t="s">
        <v>14936</v>
      </c>
      <c r="B14927" t="str">
        <f t="shared" si="466"/>
        <v>2022/10/20/22:00:31.21</v>
      </c>
      <c r="C14927">
        <v>3413837</v>
      </c>
      <c r="D14927">
        <v>1666328431</v>
      </c>
      <c r="E14927">
        <v>211946330</v>
      </c>
      <c r="F14927" t="s">
        <v>12</v>
      </c>
      <c r="G14927">
        <v>-1.01675414884</v>
      </c>
      <c r="H14927">
        <v>0.847916031412</v>
      </c>
      <c r="I14927">
        <v>-24.451435722399999</v>
      </c>
      <c r="J14927">
        <v>3.1397428819799997E-2</v>
      </c>
      <c r="K14927">
        <v>-0.81332700260500002</v>
      </c>
      <c r="L14927">
        <v>-7.3619732207399993E-2</v>
      </c>
      <c r="N14927" t="e">
        <f t="shared" si="467"/>
        <v>#N/A</v>
      </c>
    </row>
    <row r="14928" spans="1:14" x14ac:dyDescent="0.25">
      <c r="A14928" t="s">
        <v>14937</v>
      </c>
      <c r="B14928" t="str">
        <f t="shared" si="466"/>
        <v>2022/10/20/22:00:31.21</v>
      </c>
      <c r="C14928">
        <v>3413838</v>
      </c>
      <c r="D14928">
        <v>1666328431</v>
      </c>
      <c r="E14928">
        <v>213957312</v>
      </c>
      <c r="F14928" t="s">
        <v>12</v>
      </c>
      <c r="G14928">
        <v>-2.6311896318099999</v>
      </c>
      <c r="H14928">
        <v>0.93330456864199995</v>
      </c>
      <c r="I14928">
        <v>-23.328681908899998</v>
      </c>
      <c r="J14928">
        <v>4.2969124252599999E-3</v>
      </c>
      <c r="K14928">
        <v>-0.66371586788600001</v>
      </c>
      <c r="L14928">
        <v>-3.8650820558400002E-2</v>
      </c>
      <c r="N14928" t="e">
        <f t="shared" si="467"/>
        <v>#N/A</v>
      </c>
    </row>
    <row r="14929" spans="1:14" x14ac:dyDescent="0.25">
      <c r="A14929" t="s">
        <v>14938</v>
      </c>
      <c r="B14929" t="str">
        <f t="shared" si="466"/>
        <v>2022/10/20/22:00:31.21</v>
      </c>
      <c r="C14929">
        <v>3413839</v>
      </c>
      <c r="D14929">
        <v>1666328431</v>
      </c>
      <c r="E14929">
        <v>216041926</v>
      </c>
      <c r="F14929" t="s">
        <v>12</v>
      </c>
      <c r="G14929">
        <v>0.71076148570300002</v>
      </c>
      <c r="H14929">
        <v>0.22501823378899999</v>
      </c>
      <c r="I14929">
        <v>-23.7594044537</v>
      </c>
      <c r="J14929">
        <v>0.177683544896</v>
      </c>
      <c r="K14929">
        <v>-0.75289344217900001</v>
      </c>
      <c r="L14929">
        <v>1.19462263301E-2</v>
      </c>
      <c r="N14929" t="e">
        <f t="shared" si="467"/>
        <v>#N/A</v>
      </c>
    </row>
    <row r="14930" spans="1:14" x14ac:dyDescent="0.25">
      <c r="A14930" t="s">
        <v>14939</v>
      </c>
      <c r="B14930" t="str">
        <f t="shared" si="466"/>
        <v>2022/10/20/22:00:31.22</v>
      </c>
      <c r="C14930">
        <v>3413840</v>
      </c>
      <c r="D14930">
        <v>1666328431</v>
      </c>
      <c r="E14930">
        <v>220139317</v>
      </c>
      <c r="F14930" t="s">
        <v>12</v>
      </c>
      <c r="G14930">
        <v>-1.9928897624399999</v>
      </c>
      <c r="H14930">
        <v>1.0948901688399999</v>
      </c>
      <c r="I14930">
        <v>-24.112733431999999</v>
      </c>
      <c r="J14930">
        <v>0.222711126215</v>
      </c>
      <c r="K14930">
        <v>-0.72959810721399998</v>
      </c>
      <c r="L14930">
        <v>-3.3534878819800003E-2</v>
      </c>
      <c r="N14930" t="e">
        <f t="shared" si="467"/>
        <v>#N/A</v>
      </c>
    </row>
    <row r="14931" spans="1:14" x14ac:dyDescent="0.25">
      <c r="A14931" t="s">
        <v>14940</v>
      </c>
      <c r="B14931" t="str">
        <f t="shared" si="466"/>
        <v>2022/10/20/22:00:31.22</v>
      </c>
      <c r="C14931">
        <v>3413841</v>
      </c>
      <c r="D14931">
        <v>1666328431</v>
      </c>
      <c r="E14931">
        <v>222160445</v>
      </c>
      <c r="F14931" t="s">
        <v>12</v>
      </c>
      <c r="G14931">
        <v>0.65876619756400001</v>
      </c>
      <c r="H14931">
        <v>-0.119865052423</v>
      </c>
      <c r="I14931">
        <v>-25.985362731399999</v>
      </c>
      <c r="J14931">
        <v>0.22160770311799999</v>
      </c>
      <c r="K14931">
        <v>-0.80308936971800005</v>
      </c>
      <c r="L14931">
        <v>-3.1487116854500001E-2</v>
      </c>
      <c r="N14931" t="e">
        <f t="shared" si="467"/>
        <v>#N/A</v>
      </c>
    </row>
    <row r="14932" spans="1:14" x14ac:dyDescent="0.25">
      <c r="A14932" t="s">
        <v>14941</v>
      </c>
      <c r="B14932" t="str">
        <f t="shared" si="466"/>
        <v>2022/10/20/22:00:31.22</v>
      </c>
      <c r="C14932">
        <v>3413842</v>
      </c>
      <c r="D14932">
        <v>1666328431</v>
      </c>
      <c r="E14932">
        <v>224100707</v>
      </c>
      <c r="F14932" t="s">
        <v>12</v>
      </c>
      <c r="G14932">
        <v>-0.697029775947</v>
      </c>
      <c r="H14932">
        <v>-0.81926983909499995</v>
      </c>
      <c r="I14932">
        <v>-25.7597207126</v>
      </c>
      <c r="J14932">
        <v>0.12666246895200001</v>
      </c>
      <c r="K14932">
        <v>-0.66370900240399999</v>
      </c>
      <c r="L14932">
        <v>2.6711477586399998E-3</v>
      </c>
      <c r="N14932" t="e">
        <f t="shared" si="467"/>
        <v>#N/A</v>
      </c>
    </row>
    <row r="14933" spans="1:14" x14ac:dyDescent="0.25">
      <c r="A14933" t="s">
        <v>14942</v>
      </c>
      <c r="B14933" t="str">
        <f t="shared" si="466"/>
        <v>2022/10/20/22:00:31.22</v>
      </c>
      <c r="C14933">
        <v>3413843</v>
      </c>
      <c r="D14933">
        <v>1666328431</v>
      </c>
      <c r="E14933">
        <v>227266815</v>
      </c>
      <c r="F14933" t="s">
        <v>12</v>
      </c>
      <c r="G14933">
        <v>2.4198815755499998</v>
      </c>
      <c r="H14933">
        <v>-2.0182141177199999</v>
      </c>
      <c r="I14933">
        <v>-28.291477266099999</v>
      </c>
      <c r="J14933">
        <v>0.18913728552100001</v>
      </c>
      <c r="K14933">
        <v>-0.79216822350500005</v>
      </c>
      <c r="L14933">
        <v>3.1911845485999998E-2</v>
      </c>
      <c r="N14933" t="e">
        <f t="shared" si="467"/>
        <v>#N/A</v>
      </c>
    </row>
    <row r="14934" spans="1:14" x14ac:dyDescent="0.25">
      <c r="A14934" t="s">
        <v>14943</v>
      </c>
      <c r="B14934" t="str">
        <f t="shared" si="466"/>
        <v>2022/10/20/22:00:31.23</v>
      </c>
      <c r="C14934">
        <v>3413844</v>
      </c>
      <c r="D14934">
        <v>1666328431</v>
      </c>
      <c r="E14934">
        <v>229420931</v>
      </c>
      <c r="F14934" t="s">
        <v>12</v>
      </c>
      <c r="G14934">
        <v>-0.16726912922100001</v>
      </c>
      <c r="H14934">
        <v>-0.57452107432900001</v>
      </c>
      <c r="I14934">
        <v>-24.509973154200001</v>
      </c>
      <c r="J14934">
        <v>0.151066277449</v>
      </c>
      <c r="K14934">
        <v>-0.679100453366</v>
      </c>
      <c r="L14934">
        <v>-3.4853073667099999E-2</v>
      </c>
      <c r="N14934" t="e">
        <f t="shared" si="467"/>
        <v>#N/A</v>
      </c>
    </row>
    <row r="14935" spans="1:14" x14ac:dyDescent="0.25">
      <c r="A14935" t="s">
        <v>14944</v>
      </c>
      <c r="B14935" t="str">
        <f t="shared" si="466"/>
        <v>2022/10/20/22:00:31.23</v>
      </c>
      <c r="C14935">
        <v>3413845</v>
      </c>
      <c r="D14935">
        <v>1666328431</v>
      </c>
      <c r="E14935">
        <v>231269120</v>
      </c>
      <c r="F14935" t="s">
        <v>12</v>
      </c>
      <c r="G14935">
        <v>1.13664912298</v>
      </c>
      <c r="H14935">
        <v>-0.74594806642300004</v>
      </c>
      <c r="I14935">
        <v>-25.528567363499999</v>
      </c>
      <c r="J14935">
        <v>0.13043001282899999</v>
      </c>
      <c r="K14935">
        <v>-0.66800868763599996</v>
      </c>
      <c r="L14935">
        <v>-2.08039151192E-2</v>
      </c>
      <c r="N14935" t="e">
        <f t="shared" si="467"/>
        <v>#N/A</v>
      </c>
    </row>
    <row r="14936" spans="1:14" x14ac:dyDescent="0.25">
      <c r="A14936" t="s">
        <v>14945</v>
      </c>
      <c r="B14936" t="str">
        <f t="shared" si="466"/>
        <v>2022/10/20/22:00:31.23</v>
      </c>
      <c r="C14936">
        <v>3413846</v>
      </c>
      <c r="D14936">
        <v>1666328431</v>
      </c>
      <c r="E14936">
        <v>233588391</v>
      </c>
      <c r="F14936" t="s">
        <v>12</v>
      </c>
      <c r="G14936">
        <v>2.6155265702100001</v>
      </c>
      <c r="H14936">
        <v>-0.31005926552599999</v>
      </c>
      <c r="I14936">
        <v>-25.012363365500001</v>
      </c>
      <c r="J14936">
        <v>0.191442613027</v>
      </c>
      <c r="K14936">
        <v>-0.66749484800400005</v>
      </c>
      <c r="L14936">
        <v>-2.0861510774399999E-2</v>
      </c>
      <c r="N14936" t="e">
        <f t="shared" si="467"/>
        <v>#N/A</v>
      </c>
    </row>
    <row r="14937" spans="1:14" x14ac:dyDescent="0.25">
      <c r="A14937" t="s">
        <v>14946</v>
      </c>
      <c r="B14937" t="str">
        <f t="shared" si="466"/>
        <v>2022/10/20/22:00:31.23</v>
      </c>
      <c r="C14937">
        <v>3413847</v>
      </c>
      <c r="D14937">
        <v>1666328431</v>
      </c>
      <c r="E14937">
        <v>235154207</v>
      </c>
      <c r="F14937" t="s">
        <v>12</v>
      </c>
      <c r="G14937">
        <v>0.81151836472200001</v>
      </c>
      <c r="H14937">
        <v>-0.58452537847599995</v>
      </c>
      <c r="I14937">
        <v>-23.580408471599998</v>
      </c>
      <c r="J14937">
        <v>4.2172471232499999E-4</v>
      </c>
      <c r="K14937">
        <v>-0.50067172202300003</v>
      </c>
      <c r="L14937">
        <v>-2.0603877869899999E-2</v>
      </c>
      <c r="N14937" t="e">
        <f t="shared" si="467"/>
        <v>#N/A</v>
      </c>
    </row>
    <row r="14938" spans="1:14" x14ac:dyDescent="0.25">
      <c r="A14938" t="s">
        <v>14947</v>
      </c>
      <c r="B14938" t="str">
        <f t="shared" si="466"/>
        <v>2022/10/20/22:00:31.23</v>
      </c>
      <c r="C14938">
        <v>3413848</v>
      </c>
      <c r="D14938">
        <v>1666328431</v>
      </c>
      <c r="E14938">
        <v>236593771</v>
      </c>
      <c r="F14938" t="s">
        <v>12</v>
      </c>
      <c r="G14938">
        <v>1.5949499808600001</v>
      </c>
      <c r="H14938">
        <v>-0.95929328090999999</v>
      </c>
      <c r="I14938">
        <v>-24.0755089998</v>
      </c>
      <c r="J14938">
        <v>4.51864993523E-2</v>
      </c>
      <c r="K14938">
        <v>-0.62513254770600002</v>
      </c>
      <c r="L14938">
        <v>1.1015311908700001E-2</v>
      </c>
      <c r="N14938" t="e">
        <f t="shared" si="467"/>
        <v>#N/A</v>
      </c>
    </row>
    <row r="14939" spans="1:14" x14ac:dyDescent="0.25">
      <c r="A14939" t="s">
        <v>14948</v>
      </c>
      <c r="B14939" t="str">
        <f t="shared" si="466"/>
        <v>2022/10/20/22:00:31.23</v>
      </c>
      <c r="C14939">
        <v>3413849</v>
      </c>
      <c r="D14939">
        <v>1666328431</v>
      </c>
      <c r="E14939">
        <v>237938934</v>
      </c>
      <c r="F14939" t="s">
        <v>12</v>
      </c>
      <c r="G14939">
        <v>0.45727744191399999</v>
      </c>
      <c r="H14939">
        <v>-0.62722081855199996</v>
      </c>
      <c r="I14939">
        <v>-22.6507859751</v>
      </c>
      <c r="J14939">
        <v>6.9391567800700001E-3</v>
      </c>
      <c r="K14939">
        <v>-0.54681610221599997</v>
      </c>
      <c r="L14939">
        <v>-1.5459977385899999E-2</v>
      </c>
      <c r="N14939" t="e">
        <f t="shared" si="467"/>
        <v>#N/A</v>
      </c>
    </row>
    <row r="14940" spans="1:14" x14ac:dyDescent="0.25">
      <c r="A14940" t="s">
        <v>14949</v>
      </c>
      <c r="B14940" t="str">
        <f t="shared" si="466"/>
        <v>2022/10/20/22:00:31.23</v>
      </c>
      <c r="C14940">
        <v>3413850</v>
      </c>
      <c r="D14940">
        <v>1666328431</v>
      </c>
      <c r="E14940">
        <v>239468078</v>
      </c>
      <c r="F14940" t="s">
        <v>12</v>
      </c>
      <c r="G14940">
        <v>1.33842230051</v>
      </c>
      <c r="H14940">
        <v>-2.0700377477699998</v>
      </c>
      <c r="I14940">
        <v>-24.954725782099999</v>
      </c>
      <c r="J14940">
        <v>-0.117868440948</v>
      </c>
      <c r="K14940">
        <v>-0.54067677794799995</v>
      </c>
      <c r="L14940">
        <v>1.13034164297E-2</v>
      </c>
      <c r="N14940" t="e">
        <f t="shared" si="467"/>
        <v>#N/A</v>
      </c>
    </row>
    <row r="14941" spans="1:14" x14ac:dyDescent="0.25">
      <c r="A14941" t="s">
        <v>14950</v>
      </c>
      <c r="B14941" t="str">
        <f t="shared" si="466"/>
        <v>2022/10/20/22:00:31.24</v>
      </c>
      <c r="C14941">
        <v>3413851</v>
      </c>
      <c r="D14941">
        <v>1666328431</v>
      </c>
      <c r="E14941">
        <v>240926248</v>
      </c>
      <c r="F14941" t="s">
        <v>12</v>
      </c>
      <c r="G14941">
        <v>1.5311797306099999</v>
      </c>
      <c r="H14941">
        <v>-0.64706605636699999</v>
      </c>
      <c r="I14941">
        <v>-25.4486851142</v>
      </c>
      <c r="J14941">
        <v>-3.2064959898100001E-2</v>
      </c>
      <c r="K14941">
        <v>-0.64656893848600006</v>
      </c>
      <c r="L14941">
        <v>-1.7280975129900001E-2</v>
      </c>
      <c r="N14941" t="e">
        <f t="shared" si="467"/>
        <v>#N/A</v>
      </c>
    </row>
    <row r="14942" spans="1:14" x14ac:dyDescent="0.25">
      <c r="A14942" t="s">
        <v>14951</v>
      </c>
      <c r="B14942" t="str">
        <f t="shared" si="466"/>
        <v>2022/10/20/22:00:31.24</v>
      </c>
      <c r="C14942">
        <v>3413852</v>
      </c>
      <c r="D14942">
        <v>1666328431</v>
      </c>
      <c r="E14942">
        <v>243378575</v>
      </c>
      <c r="F14942" t="s">
        <v>12</v>
      </c>
      <c r="G14942">
        <v>1.0629209417600001</v>
      </c>
      <c r="H14942">
        <v>-0.47692498008200002</v>
      </c>
      <c r="I14942">
        <v>-25.3620405956</v>
      </c>
      <c r="J14942">
        <v>-0.14771980617</v>
      </c>
      <c r="K14942">
        <v>-0.62500130540999999</v>
      </c>
      <c r="L14942">
        <v>-2.4524760647900001E-2</v>
      </c>
      <c r="N14942" t="e">
        <f t="shared" si="467"/>
        <v>#N/A</v>
      </c>
    </row>
    <row r="14943" spans="1:14" x14ac:dyDescent="0.25">
      <c r="A14943" t="s">
        <v>14952</v>
      </c>
      <c r="B14943" t="str">
        <f t="shared" si="466"/>
        <v>2022/10/20/22:00:31.24</v>
      </c>
      <c r="C14943">
        <v>3413853</v>
      </c>
      <c r="D14943">
        <v>1666328431</v>
      </c>
      <c r="E14943">
        <v>245456853</v>
      </c>
      <c r="F14943" t="s">
        <v>12</v>
      </c>
      <c r="G14943">
        <v>1.41749472646</v>
      </c>
      <c r="H14943">
        <v>-0.79484279305700001</v>
      </c>
      <c r="I14943">
        <v>-27.017822508399998</v>
      </c>
      <c r="J14943">
        <v>-0.14031866036999999</v>
      </c>
      <c r="K14943">
        <v>-0.69027133535899998</v>
      </c>
      <c r="L14943">
        <v>-4.93060807009E-2</v>
      </c>
      <c r="N14943" t="e">
        <f t="shared" si="467"/>
        <v>#N/A</v>
      </c>
    </row>
    <row r="14944" spans="1:14" x14ac:dyDescent="0.25">
      <c r="A14944" t="s">
        <v>14953</v>
      </c>
      <c r="B14944" t="str">
        <f t="shared" si="466"/>
        <v>2022/10/20/22:00:31.24</v>
      </c>
      <c r="C14944">
        <v>3413854</v>
      </c>
      <c r="D14944">
        <v>1666328431</v>
      </c>
      <c r="E14944">
        <v>247371638</v>
      </c>
      <c r="F14944" t="s">
        <v>12</v>
      </c>
      <c r="G14944">
        <v>1.6022011088699999</v>
      </c>
      <c r="H14944">
        <v>2.4866697987799999</v>
      </c>
      <c r="I14944">
        <v>-25.947241764099999</v>
      </c>
      <c r="J14944">
        <v>-1.60241496073E-2</v>
      </c>
      <c r="K14944">
        <v>-0.77272591205300001</v>
      </c>
      <c r="L14944">
        <v>-8.5619851133399996E-2</v>
      </c>
      <c r="N14944" t="e">
        <f t="shared" si="467"/>
        <v>#N/A</v>
      </c>
    </row>
    <row r="14945" spans="1:14" x14ac:dyDescent="0.25">
      <c r="A14945" t="s">
        <v>14954</v>
      </c>
      <c r="B14945" t="str">
        <f t="shared" si="466"/>
        <v>2022/10/20/22:00:31.25</v>
      </c>
      <c r="C14945">
        <v>3413855</v>
      </c>
      <c r="D14945">
        <v>1666328431</v>
      </c>
      <c r="E14945">
        <v>251214884</v>
      </c>
      <c r="F14945" t="s">
        <v>12</v>
      </c>
      <c r="G14945">
        <v>-0.55549586981700005</v>
      </c>
      <c r="H14945">
        <v>0.85094343052900001</v>
      </c>
      <c r="I14945">
        <v>-25.304469087299999</v>
      </c>
      <c r="J14945">
        <v>-5.7135023388E-2</v>
      </c>
      <c r="K14945">
        <v>-0.76292961490099998</v>
      </c>
      <c r="L14945">
        <v>-5.1713558267900001E-2</v>
      </c>
      <c r="N14945" t="e">
        <f t="shared" si="467"/>
        <v>#N/A</v>
      </c>
    </row>
    <row r="14946" spans="1:14" x14ac:dyDescent="0.25">
      <c r="A14946" t="s">
        <v>14955</v>
      </c>
      <c r="B14946" t="str">
        <f t="shared" si="466"/>
        <v>2022/10/20/22:00:31.25</v>
      </c>
      <c r="C14946">
        <v>3413856</v>
      </c>
      <c r="D14946">
        <v>1666328431</v>
      </c>
      <c r="E14946">
        <v>253156077</v>
      </c>
      <c r="F14946" t="s">
        <v>12</v>
      </c>
      <c r="G14946">
        <v>-0.23427250459599999</v>
      </c>
      <c r="H14946">
        <v>-0.47116489666400002</v>
      </c>
      <c r="I14946">
        <v>-23.990057065999999</v>
      </c>
      <c r="J14946">
        <v>-0.10238649170399999</v>
      </c>
      <c r="K14946">
        <v>-0.73439053865199999</v>
      </c>
      <c r="L14946">
        <v>7.0899745194799996E-3</v>
      </c>
      <c r="N14946" t="e">
        <f t="shared" si="467"/>
        <v>#N/A</v>
      </c>
    </row>
    <row r="14947" spans="1:14" x14ac:dyDescent="0.25">
      <c r="A14947" t="s">
        <v>14956</v>
      </c>
      <c r="B14947" t="str">
        <f t="shared" si="466"/>
        <v>2022/10/20/22:00:31.25</v>
      </c>
      <c r="C14947">
        <v>3413857</v>
      </c>
      <c r="D14947">
        <v>1666328431</v>
      </c>
      <c r="E14947">
        <v>255178231</v>
      </c>
      <c r="F14947" t="s">
        <v>12</v>
      </c>
      <c r="G14947">
        <v>-0.78243214894799995</v>
      </c>
      <c r="H14947">
        <v>-1.65141165821</v>
      </c>
      <c r="I14947">
        <v>-23.639678268800001</v>
      </c>
      <c r="J14947">
        <v>-0.172064402127</v>
      </c>
      <c r="K14947">
        <v>-0.73469836533599997</v>
      </c>
      <c r="L14947">
        <v>-6.9660507499199999E-3</v>
      </c>
      <c r="N14947" t="e">
        <f t="shared" si="467"/>
        <v>#N/A</v>
      </c>
    </row>
    <row r="14948" spans="1:14" x14ac:dyDescent="0.25">
      <c r="A14948" t="s">
        <v>14957</v>
      </c>
      <c r="B14948" t="str">
        <f t="shared" si="466"/>
        <v>2022/10/20/22:00:31.25</v>
      </c>
      <c r="C14948">
        <v>3413858</v>
      </c>
      <c r="D14948">
        <v>1666328431</v>
      </c>
      <c r="E14948">
        <v>257841234</v>
      </c>
      <c r="F14948" t="s">
        <v>12</v>
      </c>
      <c r="G14948">
        <v>0.18353406204799999</v>
      </c>
      <c r="H14948">
        <v>0.75733680559200001</v>
      </c>
      <c r="I14948">
        <v>-23.332792513499999</v>
      </c>
      <c r="J14948">
        <v>7.8284784352600001E-2</v>
      </c>
      <c r="K14948">
        <v>-0.776636059943</v>
      </c>
      <c r="L14948">
        <v>-4.3970703116299999E-3</v>
      </c>
      <c r="N14948" t="e">
        <f t="shared" si="467"/>
        <v>#N/A</v>
      </c>
    </row>
    <row r="14949" spans="1:14" x14ac:dyDescent="0.25">
      <c r="A14949" t="s">
        <v>14958</v>
      </c>
      <c r="B14949" t="str">
        <f t="shared" si="466"/>
        <v>2022/10/20/22:00:31.26</v>
      </c>
      <c r="C14949">
        <v>3413859</v>
      </c>
      <c r="D14949">
        <v>1666328431</v>
      </c>
      <c r="E14949">
        <v>263748138</v>
      </c>
      <c r="F14949" t="s">
        <v>12</v>
      </c>
      <c r="G14949">
        <v>-9.5585316600200004E-2</v>
      </c>
      <c r="H14949">
        <v>0.75668189566199995</v>
      </c>
      <c r="I14949">
        <v>-25.063080657</v>
      </c>
      <c r="J14949">
        <v>5.3924057915799998E-3</v>
      </c>
      <c r="K14949">
        <v>-0.78922962923200002</v>
      </c>
      <c r="L14949">
        <v>-9.2564061975799999E-2</v>
      </c>
      <c r="N14949" t="e">
        <f t="shared" si="467"/>
        <v>#N/A</v>
      </c>
    </row>
    <row r="14950" spans="1:14" x14ac:dyDescent="0.25">
      <c r="A14950" t="s">
        <v>14959</v>
      </c>
      <c r="B14950" t="str">
        <f t="shared" si="466"/>
        <v>2022/10/20/22:00:31.26</v>
      </c>
      <c r="C14950">
        <v>3413860</v>
      </c>
      <c r="D14950">
        <v>1666328431</v>
      </c>
      <c r="E14950">
        <v>265702585</v>
      </c>
      <c r="F14950" t="s">
        <v>12</v>
      </c>
      <c r="G14950">
        <v>-3.2781960201599998</v>
      </c>
      <c r="H14950">
        <v>3.9072460639200002</v>
      </c>
      <c r="I14950">
        <v>-23.629214234999999</v>
      </c>
      <c r="J14950">
        <v>6.3686699064699995E-2</v>
      </c>
      <c r="K14950">
        <v>-0.72627173246800003</v>
      </c>
      <c r="L14950">
        <v>-0.10231913722200001</v>
      </c>
      <c r="N14950" t="e">
        <f t="shared" si="467"/>
        <v>#N/A</v>
      </c>
    </row>
    <row r="14951" spans="1:14" x14ac:dyDescent="0.25">
      <c r="A14951" t="s">
        <v>14960</v>
      </c>
      <c r="B14951" t="str">
        <f t="shared" si="466"/>
        <v>2022/10/20/22:00:31.26</v>
      </c>
      <c r="C14951">
        <v>3413861</v>
      </c>
      <c r="D14951">
        <v>1666328431</v>
      </c>
      <c r="E14951">
        <v>267637706</v>
      </c>
      <c r="F14951" t="s">
        <v>12</v>
      </c>
      <c r="G14951">
        <v>2.2971929534900002</v>
      </c>
      <c r="H14951">
        <v>1.1289979911200001</v>
      </c>
      <c r="I14951">
        <v>-26.453565186799999</v>
      </c>
      <c r="J14951">
        <v>0.20190544239300001</v>
      </c>
      <c r="K14951">
        <v>-0.89730553892300002</v>
      </c>
      <c r="L14951">
        <v>-4.9930649875200003E-2</v>
      </c>
      <c r="N14951" t="e">
        <f t="shared" si="467"/>
        <v>#N/A</v>
      </c>
    </row>
    <row r="14952" spans="1:14" x14ac:dyDescent="0.25">
      <c r="A14952" t="s">
        <v>14961</v>
      </c>
      <c r="B14952" t="str">
        <f t="shared" si="466"/>
        <v>2022/10/20/22:00:31.26</v>
      </c>
      <c r="C14952">
        <v>3413862</v>
      </c>
      <c r="D14952">
        <v>1666328431</v>
      </c>
      <c r="E14952">
        <v>269552298</v>
      </c>
      <c r="F14952" t="s">
        <v>12</v>
      </c>
      <c r="G14952">
        <v>-2.1830757352800001</v>
      </c>
      <c r="H14952">
        <v>-1.6249092192600001</v>
      </c>
      <c r="I14952">
        <v>-25.6870417017</v>
      </c>
      <c r="J14952">
        <v>2.97802499773E-2</v>
      </c>
      <c r="K14952">
        <v>-0.69603291789099997</v>
      </c>
      <c r="L14952">
        <v>1.33589402495E-2</v>
      </c>
      <c r="N14952" t="e">
        <f t="shared" si="467"/>
        <v>#N/A</v>
      </c>
    </row>
    <row r="14953" spans="1:14" x14ac:dyDescent="0.25">
      <c r="A14953" t="s">
        <v>14962</v>
      </c>
      <c r="B14953" t="str">
        <f t="shared" si="466"/>
        <v>2022/10/20/22:00:31.27</v>
      </c>
      <c r="C14953">
        <v>3413863</v>
      </c>
      <c r="D14953">
        <v>1666328431</v>
      </c>
      <c r="E14953">
        <v>271520738</v>
      </c>
      <c r="F14953" t="s">
        <v>12</v>
      </c>
      <c r="G14953">
        <v>-1.05039597428</v>
      </c>
      <c r="H14953">
        <v>-0.37655987444099998</v>
      </c>
      <c r="I14953">
        <v>-24.140189485299999</v>
      </c>
      <c r="J14953">
        <v>8.3052266645799996E-2</v>
      </c>
      <c r="K14953">
        <v>-0.76661001391799999</v>
      </c>
      <c r="L14953">
        <v>-2.8983628811400002E-3</v>
      </c>
      <c r="N14953" t="e">
        <f t="shared" si="467"/>
        <v>#N/A</v>
      </c>
    </row>
    <row r="14954" spans="1:14" x14ac:dyDescent="0.25">
      <c r="A14954" t="s">
        <v>14963</v>
      </c>
      <c r="B14954" t="str">
        <f t="shared" si="466"/>
        <v>2022/10/20/22:00:31.27</v>
      </c>
      <c r="C14954">
        <v>3413864</v>
      </c>
      <c r="D14954">
        <v>1666328431</v>
      </c>
      <c r="E14954">
        <v>273253378</v>
      </c>
      <c r="F14954" t="s">
        <v>12</v>
      </c>
      <c r="G14954">
        <v>0.966933686174</v>
      </c>
      <c r="H14954">
        <v>-1.2201368991499999</v>
      </c>
      <c r="I14954">
        <v>-25.1103972927</v>
      </c>
      <c r="J14954">
        <v>0.15314527426300001</v>
      </c>
      <c r="K14954">
        <v>-0.79689935201100004</v>
      </c>
      <c r="L14954">
        <v>-3.5335466816399999E-3</v>
      </c>
      <c r="N14954" t="e">
        <f t="shared" si="467"/>
        <v>#N/A</v>
      </c>
    </row>
    <row r="14955" spans="1:14" x14ac:dyDescent="0.25">
      <c r="A14955" t="s">
        <v>14964</v>
      </c>
      <c r="B14955" t="str">
        <f t="shared" si="466"/>
        <v>2022/10/20/22:00:31.27</v>
      </c>
      <c r="C14955">
        <v>3413865</v>
      </c>
      <c r="D14955">
        <v>1666328431</v>
      </c>
      <c r="E14955">
        <v>275259107</v>
      </c>
      <c r="F14955" t="s">
        <v>12</v>
      </c>
      <c r="G14955">
        <v>-1.7817997161400001</v>
      </c>
      <c r="H14955">
        <v>0.96557696315599995</v>
      </c>
      <c r="I14955">
        <v>-23.1463937593</v>
      </c>
      <c r="J14955">
        <v>0.21801415443399999</v>
      </c>
      <c r="K14955">
        <v>-0.64584878903599996</v>
      </c>
      <c r="L14955">
        <v>-1.27442117857E-2</v>
      </c>
      <c r="N14955" t="e">
        <f t="shared" si="467"/>
        <v>#N/A</v>
      </c>
    </row>
    <row r="14956" spans="1:14" x14ac:dyDescent="0.25">
      <c r="A14956" t="s">
        <v>14965</v>
      </c>
      <c r="B14956" t="str">
        <f t="shared" si="466"/>
        <v>2022/10/20/22:00:31.27</v>
      </c>
      <c r="C14956">
        <v>3413866</v>
      </c>
      <c r="D14956">
        <v>1666328431</v>
      </c>
      <c r="E14956">
        <v>276956766</v>
      </c>
      <c r="F14956" t="s">
        <v>12</v>
      </c>
      <c r="G14956">
        <v>1.80474061682</v>
      </c>
      <c r="H14956">
        <v>0.52789619041900004</v>
      </c>
      <c r="I14956">
        <v>-25.518235985600001</v>
      </c>
      <c r="J14956">
        <v>0.24347640946400001</v>
      </c>
      <c r="K14956">
        <v>-0.77001056872100004</v>
      </c>
      <c r="L14956">
        <v>-7.3323134913800001E-3</v>
      </c>
      <c r="N14956" t="e">
        <f t="shared" si="467"/>
        <v>#N/A</v>
      </c>
    </row>
    <row r="14957" spans="1:14" x14ac:dyDescent="0.25">
      <c r="A14957" t="s">
        <v>14966</v>
      </c>
      <c r="B14957" t="str">
        <f t="shared" si="466"/>
        <v>2022/10/20/22:00:31.27</v>
      </c>
      <c r="C14957">
        <v>3413867</v>
      </c>
      <c r="D14957">
        <v>1666328431</v>
      </c>
      <c r="E14957">
        <v>278379571</v>
      </c>
      <c r="F14957" t="s">
        <v>12</v>
      </c>
      <c r="G14957">
        <v>-2.1835571195100001</v>
      </c>
      <c r="H14957">
        <v>6.7013575793199998E-2</v>
      </c>
      <c r="I14957">
        <v>-22.951068616600001</v>
      </c>
      <c r="J14957">
        <v>0.13780689988100001</v>
      </c>
      <c r="K14957">
        <v>-0.58330949661800002</v>
      </c>
      <c r="L14957">
        <v>-2.6425320720599998E-2</v>
      </c>
      <c r="N14957" t="e">
        <f t="shared" si="467"/>
        <v>#N/A</v>
      </c>
    </row>
    <row r="14958" spans="1:14" x14ac:dyDescent="0.25">
      <c r="A14958" t="s">
        <v>14967</v>
      </c>
      <c r="B14958" t="str">
        <f t="shared" si="466"/>
        <v>2022/10/20/22:00:31.28</v>
      </c>
      <c r="C14958">
        <v>3413868</v>
      </c>
      <c r="D14958">
        <v>1666328431</v>
      </c>
      <c r="E14958">
        <v>280015540</v>
      </c>
      <c r="F14958" t="s">
        <v>12</v>
      </c>
      <c r="G14958">
        <v>1.19253612532</v>
      </c>
      <c r="H14958">
        <v>-0.45170083995499999</v>
      </c>
      <c r="I14958">
        <v>-25.722942018400001</v>
      </c>
      <c r="J14958">
        <v>0.16287455588399999</v>
      </c>
      <c r="K14958">
        <v>-0.68529107581699999</v>
      </c>
      <c r="L14958">
        <v>1.98752958927E-3</v>
      </c>
      <c r="N14958" t="e">
        <f t="shared" si="467"/>
        <v>#N/A</v>
      </c>
    </row>
    <row r="14959" spans="1:14" x14ac:dyDescent="0.25">
      <c r="A14959" t="s">
        <v>14968</v>
      </c>
      <c r="B14959" t="str">
        <f t="shared" si="466"/>
        <v>2022/10/20/22:00:31.28</v>
      </c>
      <c r="C14959">
        <v>3413869</v>
      </c>
      <c r="D14959">
        <v>1666328431</v>
      </c>
      <c r="E14959">
        <v>282154224</v>
      </c>
      <c r="F14959" t="s">
        <v>12</v>
      </c>
      <c r="G14959">
        <v>1.99577267179</v>
      </c>
      <c r="H14959">
        <v>-1.2409654783399999</v>
      </c>
      <c r="I14959">
        <v>-27.306862989700001</v>
      </c>
      <c r="J14959">
        <v>0.21114485840700001</v>
      </c>
      <c r="K14959">
        <v>-0.76543057653699997</v>
      </c>
      <c r="L14959">
        <v>5.1980842082199998E-3</v>
      </c>
      <c r="N14959" t="e">
        <f t="shared" si="467"/>
        <v>#N/A</v>
      </c>
    </row>
    <row r="14960" spans="1:14" x14ac:dyDescent="0.25">
      <c r="A14960" t="s">
        <v>14969</v>
      </c>
      <c r="B14960" t="str">
        <f t="shared" si="466"/>
        <v>2022/10/20/22:00:31.28</v>
      </c>
      <c r="C14960">
        <v>3413870</v>
      </c>
      <c r="D14960">
        <v>1666328431</v>
      </c>
      <c r="E14960">
        <v>283419853</v>
      </c>
      <c r="F14960" t="s">
        <v>12</v>
      </c>
      <c r="G14960">
        <v>3.4496642793799999E-2</v>
      </c>
      <c r="H14960">
        <v>-1.2917205484400001</v>
      </c>
      <c r="I14960">
        <v>-26.408768453499999</v>
      </c>
      <c r="J14960">
        <v>5.3603072971100001E-2</v>
      </c>
      <c r="K14960">
        <v>-0.62019093786799995</v>
      </c>
      <c r="L14960">
        <v>-2.7155179913500001E-3</v>
      </c>
      <c r="N14960" t="e">
        <f t="shared" si="467"/>
        <v>#N/A</v>
      </c>
    </row>
    <row r="14961" spans="1:14" x14ac:dyDescent="0.25">
      <c r="A14961" t="s">
        <v>14970</v>
      </c>
      <c r="B14961" t="str">
        <f t="shared" si="466"/>
        <v>2022/10/20/22:00:31.28</v>
      </c>
      <c r="C14961">
        <v>3413871</v>
      </c>
      <c r="D14961">
        <v>1666328431</v>
      </c>
      <c r="E14961">
        <v>284875045</v>
      </c>
      <c r="F14961" t="s">
        <v>12</v>
      </c>
      <c r="G14961">
        <v>3.5072708884299999</v>
      </c>
      <c r="H14961">
        <v>-1.7392906981</v>
      </c>
      <c r="I14961">
        <v>-27.271300277400002</v>
      </c>
      <c r="J14961">
        <v>0.10809045267</v>
      </c>
      <c r="K14961">
        <v>-0.745276161449</v>
      </c>
      <c r="L14961">
        <v>2.4989703502800002E-2</v>
      </c>
      <c r="N14961" t="e">
        <f t="shared" si="467"/>
        <v>#N/A</v>
      </c>
    </row>
    <row r="14962" spans="1:14" x14ac:dyDescent="0.25">
      <c r="A14962" t="s">
        <v>14971</v>
      </c>
      <c r="B14962" t="str">
        <f t="shared" si="466"/>
        <v>2022/10/20/22:00:31.28</v>
      </c>
      <c r="C14962">
        <v>3413872</v>
      </c>
      <c r="D14962">
        <v>1666328431</v>
      </c>
      <c r="E14962">
        <v>286143930</v>
      </c>
      <c r="F14962" t="s">
        <v>12</v>
      </c>
      <c r="G14962">
        <v>0.65878163309899995</v>
      </c>
      <c r="H14962">
        <v>-0.941526092338</v>
      </c>
      <c r="I14962">
        <v>-24.5175013267</v>
      </c>
      <c r="J14962">
        <v>2.2673465275199998E-2</v>
      </c>
      <c r="K14962">
        <v>-0.57522905079700004</v>
      </c>
      <c r="L14962">
        <v>-1.9755923005800001E-2</v>
      </c>
      <c r="N14962" t="e">
        <f t="shared" si="467"/>
        <v>#N/A</v>
      </c>
    </row>
    <row r="14963" spans="1:14" x14ac:dyDescent="0.25">
      <c r="A14963" t="s">
        <v>14972</v>
      </c>
      <c r="B14963" t="str">
        <f t="shared" si="466"/>
        <v>2022/10/20/22:00:31.28</v>
      </c>
      <c r="C14963">
        <v>3413873</v>
      </c>
      <c r="D14963">
        <v>1666328431</v>
      </c>
      <c r="E14963">
        <v>287397177</v>
      </c>
      <c r="F14963" t="s">
        <v>12</v>
      </c>
      <c r="G14963">
        <v>2.3398836512000001</v>
      </c>
      <c r="H14963">
        <v>-0.96540016704800002</v>
      </c>
      <c r="I14963">
        <v>-25.672589971400001</v>
      </c>
      <c r="J14963">
        <v>3.3897559328099999E-2</v>
      </c>
      <c r="K14963">
        <v>-0.59885523376399996</v>
      </c>
      <c r="L14963">
        <v>9.0721448219200002E-4</v>
      </c>
      <c r="N14963" t="e">
        <f t="shared" si="467"/>
        <v>#N/A</v>
      </c>
    </row>
    <row r="14964" spans="1:14" x14ac:dyDescent="0.25">
      <c r="A14964" t="s">
        <v>14973</v>
      </c>
      <c r="B14964" t="str">
        <f t="shared" si="466"/>
        <v>2022/10/20/22:00:31.28</v>
      </c>
      <c r="C14964">
        <v>3413874</v>
      </c>
      <c r="D14964">
        <v>1666328431</v>
      </c>
      <c r="E14964">
        <v>288852925</v>
      </c>
      <c r="F14964" t="s">
        <v>12</v>
      </c>
      <c r="G14964">
        <v>2.0105573342</v>
      </c>
      <c r="H14964">
        <v>0.165149098972</v>
      </c>
      <c r="I14964">
        <v>-24.765208836399999</v>
      </c>
      <c r="J14964">
        <v>6.4644174795700005E-2</v>
      </c>
      <c r="K14964">
        <v>-0.67573543677500003</v>
      </c>
      <c r="L14964">
        <v>-4.7743900817299997E-2</v>
      </c>
      <c r="N14964" t="e">
        <f t="shared" si="467"/>
        <v>#N/A</v>
      </c>
    </row>
    <row r="14965" spans="1:14" x14ac:dyDescent="0.25">
      <c r="A14965" t="s">
        <v>14974</v>
      </c>
      <c r="B14965" t="str">
        <f t="shared" si="466"/>
        <v>2022/10/20/22:00:31.29</v>
      </c>
      <c r="C14965">
        <v>3413875</v>
      </c>
      <c r="D14965">
        <v>1666328431</v>
      </c>
      <c r="E14965">
        <v>291704355</v>
      </c>
      <c r="F14965" t="s">
        <v>12</v>
      </c>
      <c r="G14965">
        <v>-0.750602619157</v>
      </c>
      <c r="H14965">
        <v>0.83054123251599998</v>
      </c>
      <c r="I14965">
        <v>-23.1764448811</v>
      </c>
      <c r="J14965">
        <v>-0.15538376152</v>
      </c>
      <c r="K14965">
        <v>-0.49624912252100001</v>
      </c>
      <c r="L14965">
        <v>-5.6987598312800002E-2</v>
      </c>
      <c r="N14965" t="e">
        <f t="shared" si="467"/>
        <v>#N/A</v>
      </c>
    </row>
    <row r="14966" spans="1:14" x14ac:dyDescent="0.25">
      <c r="A14966" t="s">
        <v>14975</v>
      </c>
      <c r="B14966" t="str">
        <f t="shared" si="466"/>
        <v>2022/10/20/22:00:31.29</v>
      </c>
      <c r="C14966">
        <v>3413876</v>
      </c>
      <c r="D14966">
        <v>1666328431</v>
      </c>
      <c r="E14966">
        <v>293701908</v>
      </c>
      <c r="F14966" t="s">
        <v>12</v>
      </c>
      <c r="G14966">
        <v>2.1374361123000001</v>
      </c>
      <c r="H14966">
        <v>-1.4065688162200001</v>
      </c>
      <c r="I14966">
        <v>-26.070152996499999</v>
      </c>
      <c r="J14966">
        <v>-6.7678721481500004E-2</v>
      </c>
      <c r="K14966">
        <v>-0.64467580765200005</v>
      </c>
      <c r="L14966">
        <v>6.43324600112E-3</v>
      </c>
      <c r="N14966" t="e">
        <f t="shared" si="467"/>
        <v>#N/A</v>
      </c>
    </row>
    <row r="14967" spans="1:14" x14ac:dyDescent="0.25">
      <c r="A14967" t="s">
        <v>14976</v>
      </c>
      <c r="B14967" t="str">
        <f t="shared" si="466"/>
        <v>2022/10/20/22:00:31.29</v>
      </c>
      <c r="C14967">
        <v>3413877</v>
      </c>
      <c r="D14967">
        <v>1666328431</v>
      </c>
      <c r="E14967">
        <v>295444097</v>
      </c>
      <c r="F14967" t="s">
        <v>12</v>
      </c>
      <c r="G14967">
        <v>0.88186165278399997</v>
      </c>
      <c r="H14967">
        <v>0.45358547291200002</v>
      </c>
      <c r="I14967">
        <v>-24.2625686413</v>
      </c>
      <c r="J14967">
        <v>-7.7724107931E-2</v>
      </c>
      <c r="K14967">
        <v>-0.66319380684499996</v>
      </c>
      <c r="L14967">
        <v>-3.8187033524100002E-2</v>
      </c>
      <c r="N14967" t="e">
        <f t="shared" si="467"/>
        <v>#N/A</v>
      </c>
    </row>
    <row r="14968" spans="1:14" x14ac:dyDescent="0.25">
      <c r="A14968" t="s">
        <v>14977</v>
      </c>
      <c r="B14968" t="str">
        <f t="shared" si="466"/>
        <v>2022/10/20/22:00:31.29</v>
      </c>
      <c r="C14968">
        <v>3413878</v>
      </c>
      <c r="D14968">
        <v>1666328431</v>
      </c>
      <c r="E14968">
        <v>297470498</v>
      </c>
      <c r="F14968" t="s">
        <v>12</v>
      </c>
      <c r="G14968">
        <v>0.78744536134099996</v>
      </c>
      <c r="H14968">
        <v>-0.55580609386699997</v>
      </c>
      <c r="I14968">
        <v>-25.549760870699998</v>
      </c>
      <c r="J14968">
        <v>-0.17536559780200001</v>
      </c>
      <c r="K14968">
        <v>-0.68596959461100004</v>
      </c>
      <c r="L14968">
        <v>-1.8993009603500002E-2</v>
      </c>
      <c r="N14968" t="e">
        <f t="shared" si="467"/>
        <v>#N/A</v>
      </c>
    </row>
    <row r="14969" spans="1:14" x14ac:dyDescent="0.25">
      <c r="A14969" t="s">
        <v>14978</v>
      </c>
      <c r="B14969" t="str">
        <f t="shared" si="466"/>
        <v>2022/10/20/22:00:31.29</v>
      </c>
      <c r="C14969">
        <v>3413879</v>
      </c>
      <c r="D14969">
        <v>1666328431</v>
      </c>
      <c r="E14969">
        <v>299512741</v>
      </c>
      <c r="F14969" t="s">
        <v>12</v>
      </c>
      <c r="G14969">
        <v>-0.28375506836800002</v>
      </c>
      <c r="H14969">
        <v>0.58763971401199999</v>
      </c>
      <c r="I14969">
        <v>-25.2564019165</v>
      </c>
      <c r="J14969">
        <v>-5.4047510855099998E-2</v>
      </c>
      <c r="K14969">
        <v>-0.77670826330800002</v>
      </c>
      <c r="L14969">
        <v>-1.5870089641499999E-2</v>
      </c>
      <c r="N14969" t="e">
        <f t="shared" si="467"/>
        <v>#N/A</v>
      </c>
    </row>
    <row r="14970" spans="1:14" x14ac:dyDescent="0.25">
      <c r="A14970" t="s">
        <v>14979</v>
      </c>
      <c r="B14970" t="str">
        <f t="shared" si="466"/>
        <v>2022/10/20/22:00:31.30</v>
      </c>
      <c r="C14970">
        <v>3413880</v>
      </c>
      <c r="D14970">
        <v>1666328431</v>
      </c>
      <c r="E14970">
        <v>301550655</v>
      </c>
      <c r="F14970" t="s">
        <v>12</v>
      </c>
      <c r="G14970">
        <v>1.2507510177200001</v>
      </c>
      <c r="H14970">
        <v>7.9165255793299999E-2</v>
      </c>
      <c r="I14970">
        <v>-25.658551258599999</v>
      </c>
      <c r="J14970">
        <v>-0.10564098648799999</v>
      </c>
      <c r="K14970">
        <v>-0.76527686739599998</v>
      </c>
      <c r="L14970">
        <v>-4.4802792546499999E-2</v>
      </c>
      <c r="N14970" t="e">
        <f t="shared" si="467"/>
        <v>#N/A</v>
      </c>
    </row>
    <row r="14971" spans="1:14" x14ac:dyDescent="0.25">
      <c r="A14971" t="s">
        <v>14980</v>
      </c>
      <c r="B14971" t="str">
        <f t="shared" si="466"/>
        <v>2022/10/20/22:00:31.30</v>
      </c>
      <c r="C14971">
        <v>3413881</v>
      </c>
      <c r="D14971">
        <v>1666328431</v>
      </c>
      <c r="E14971">
        <v>303520234</v>
      </c>
      <c r="F14971" t="s">
        <v>12</v>
      </c>
      <c r="G14971">
        <v>0.26644017611699999</v>
      </c>
      <c r="H14971">
        <v>0.496275922087</v>
      </c>
      <c r="I14971">
        <v>-26.694089482599999</v>
      </c>
      <c r="J14971">
        <v>-7.6556291110399993E-2</v>
      </c>
      <c r="K14971">
        <v>-0.79043536187999996</v>
      </c>
      <c r="L14971">
        <v>-6.32095227875E-2</v>
      </c>
      <c r="N14971" t="e">
        <f t="shared" si="467"/>
        <v>#N/A</v>
      </c>
    </row>
    <row r="14972" spans="1:14" x14ac:dyDescent="0.25">
      <c r="A14972" t="s">
        <v>14981</v>
      </c>
      <c r="B14972" t="str">
        <f t="shared" si="466"/>
        <v>2022/10/20/22:00:31.30</v>
      </c>
      <c r="C14972">
        <v>3413882</v>
      </c>
      <c r="D14972">
        <v>1666328431</v>
      </c>
      <c r="E14972">
        <v>305597872</v>
      </c>
      <c r="F14972" t="s">
        <v>12</v>
      </c>
      <c r="G14972">
        <v>-2.27200816662</v>
      </c>
      <c r="H14972">
        <v>3.3407715489599998</v>
      </c>
      <c r="I14972">
        <v>-24.445022956700001</v>
      </c>
      <c r="J14972">
        <v>6.3674427776599998E-2</v>
      </c>
      <c r="K14972">
        <v>-0.79265948155499999</v>
      </c>
      <c r="L14972">
        <v>-9.0719544071600003E-2</v>
      </c>
      <c r="N14972" t="e">
        <f t="shared" si="467"/>
        <v>#N/A</v>
      </c>
    </row>
    <row r="14973" spans="1:14" x14ac:dyDescent="0.25">
      <c r="A14973" t="s">
        <v>14982</v>
      </c>
      <c r="B14973" t="str">
        <f t="shared" si="466"/>
        <v>2022/10/20/22:00:31.30</v>
      </c>
      <c r="C14973">
        <v>3413883</v>
      </c>
      <c r="D14973">
        <v>1666328431</v>
      </c>
      <c r="E14973">
        <v>307784185</v>
      </c>
      <c r="F14973" t="s">
        <v>12</v>
      </c>
      <c r="G14973">
        <v>0.13094409884899999</v>
      </c>
      <c r="H14973">
        <v>1.0431990169400001</v>
      </c>
      <c r="I14973">
        <v>-25.648267021199999</v>
      </c>
      <c r="J14973">
        <v>-4.55260976525E-2</v>
      </c>
      <c r="K14973">
        <v>-0.841078034413</v>
      </c>
      <c r="L14973">
        <v>-5.75232332552E-2</v>
      </c>
      <c r="N14973" t="e">
        <f t="shared" si="467"/>
        <v>#N/A</v>
      </c>
    </row>
    <row r="14974" spans="1:14" x14ac:dyDescent="0.25">
      <c r="A14974" t="s">
        <v>14983</v>
      </c>
      <c r="B14974" t="str">
        <f t="shared" si="466"/>
        <v>2022/10/20/22:00:31.31</v>
      </c>
      <c r="C14974">
        <v>3413884</v>
      </c>
      <c r="D14974">
        <v>1666328431</v>
      </c>
      <c r="E14974">
        <v>310124696</v>
      </c>
      <c r="F14974" t="s">
        <v>12</v>
      </c>
      <c r="G14974">
        <v>-1.28002820412</v>
      </c>
      <c r="H14974">
        <v>9.5526192080199995E-2</v>
      </c>
      <c r="I14974">
        <v>-25.1306046047</v>
      </c>
      <c r="J14974">
        <v>4.0225286612100002E-2</v>
      </c>
      <c r="K14974">
        <v>-0.76639509000999995</v>
      </c>
      <c r="L14974">
        <v>1.26439397126E-2</v>
      </c>
      <c r="N14974" t="e">
        <f t="shared" si="467"/>
        <v>#N/A</v>
      </c>
    </row>
    <row r="14975" spans="1:14" x14ac:dyDescent="0.25">
      <c r="A14975" t="s">
        <v>14984</v>
      </c>
      <c r="B14975" t="str">
        <f t="shared" si="466"/>
        <v>2022/10/20/22:00:31.31</v>
      </c>
      <c r="C14975">
        <v>3413885</v>
      </c>
      <c r="D14975">
        <v>1666328431</v>
      </c>
      <c r="E14975">
        <v>311934865</v>
      </c>
      <c r="F14975" t="s">
        <v>12</v>
      </c>
      <c r="G14975">
        <v>-0.78065150569800001</v>
      </c>
      <c r="H14975">
        <v>-0.77018442095499995</v>
      </c>
      <c r="I14975">
        <v>-25.286576137000001</v>
      </c>
      <c r="J14975">
        <v>-3.9857450613999999E-2</v>
      </c>
      <c r="K14975">
        <v>-0.78270163594499997</v>
      </c>
      <c r="L14975">
        <v>4.6285592488100004E-3</v>
      </c>
      <c r="N14975" t="e">
        <f t="shared" si="467"/>
        <v>#N/A</v>
      </c>
    </row>
    <row r="14976" spans="1:14" x14ac:dyDescent="0.25">
      <c r="A14976" t="s">
        <v>14985</v>
      </c>
      <c r="B14976" t="str">
        <f t="shared" si="466"/>
        <v>2022/10/20/22:00:31.31</v>
      </c>
      <c r="C14976">
        <v>3413886</v>
      </c>
      <c r="D14976">
        <v>1666328431</v>
      </c>
      <c r="E14976">
        <v>313865269</v>
      </c>
      <c r="F14976" t="s">
        <v>12</v>
      </c>
      <c r="G14976">
        <v>-2.34223923453</v>
      </c>
      <c r="H14976">
        <v>-0.629806281292</v>
      </c>
      <c r="I14976">
        <v>-24.374978497099999</v>
      </c>
      <c r="J14976">
        <v>6.59307734356E-3</v>
      </c>
      <c r="K14976">
        <v>-0.74783769737799999</v>
      </c>
      <c r="L14976">
        <v>8.4416607940600002E-3</v>
      </c>
      <c r="N14976" t="e">
        <f t="shared" si="467"/>
        <v>#N/A</v>
      </c>
    </row>
    <row r="14977" spans="1:14" x14ac:dyDescent="0.25">
      <c r="A14977" t="s">
        <v>14986</v>
      </c>
      <c r="B14977" t="str">
        <f t="shared" si="466"/>
        <v>2022/10/20/22:00:31.31</v>
      </c>
      <c r="C14977">
        <v>3413887</v>
      </c>
      <c r="D14977">
        <v>1666328431</v>
      </c>
      <c r="E14977">
        <v>316100264</v>
      </c>
      <c r="F14977" t="s">
        <v>12</v>
      </c>
      <c r="G14977">
        <v>0.16489128100100001</v>
      </c>
      <c r="H14977">
        <v>1.85054045854</v>
      </c>
      <c r="I14977">
        <v>-24.403930393100001</v>
      </c>
      <c r="J14977">
        <v>0.26173836551099999</v>
      </c>
      <c r="K14977">
        <v>-0.81626778238499997</v>
      </c>
      <c r="L14977">
        <v>-1.8212742873199999E-2</v>
      </c>
      <c r="N14977" t="e">
        <f t="shared" si="467"/>
        <v>#N/A</v>
      </c>
    </row>
    <row r="14978" spans="1:14" x14ac:dyDescent="0.25">
      <c r="A14978" t="s">
        <v>14987</v>
      </c>
      <c r="B14978" t="str">
        <f t="shared" si="466"/>
        <v>2022/10/20/22:00:31.31</v>
      </c>
      <c r="C14978">
        <v>3413888</v>
      </c>
      <c r="D14978">
        <v>1666328431</v>
      </c>
      <c r="E14978">
        <v>317678887</v>
      </c>
      <c r="F14978" t="s">
        <v>12</v>
      </c>
      <c r="G14978">
        <v>0.70268392579399996</v>
      </c>
      <c r="H14978">
        <v>0.55906319085599998</v>
      </c>
      <c r="I14978">
        <v>-26.032120314099998</v>
      </c>
      <c r="J14978">
        <v>0.14004643456400001</v>
      </c>
      <c r="K14978">
        <v>-0.77714792404300004</v>
      </c>
      <c r="L14978">
        <v>-6.0239311542199997E-2</v>
      </c>
      <c r="N14978" t="e">
        <f t="shared" si="467"/>
        <v>#N/A</v>
      </c>
    </row>
    <row r="14979" spans="1:14" x14ac:dyDescent="0.25">
      <c r="A14979" t="s">
        <v>14988</v>
      </c>
      <c r="B14979" t="str">
        <f t="shared" si="466"/>
        <v>2022/10/20/22:00:31.31</v>
      </c>
      <c r="C14979">
        <v>3413889</v>
      </c>
      <c r="D14979">
        <v>1666328431</v>
      </c>
      <c r="E14979">
        <v>319547425</v>
      </c>
      <c r="F14979" t="s">
        <v>12</v>
      </c>
      <c r="G14979">
        <v>-2.6930047051799999</v>
      </c>
      <c r="H14979">
        <v>1.8937970471900001</v>
      </c>
      <c r="I14979">
        <v>-23.890817873500001</v>
      </c>
      <c r="J14979">
        <v>0.204192200859</v>
      </c>
      <c r="K14979">
        <v>-0.67502588529899998</v>
      </c>
      <c r="L14979">
        <v>-4.3283740292200001E-2</v>
      </c>
      <c r="N14979" t="e">
        <f t="shared" si="467"/>
        <v>#N/A</v>
      </c>
    </row>
    <row r="14980" spans="1:14" x14ac:dyDescent="0.25">
      <c r="A14980" t="s">
        <v>14989</v>
      </c>
      <c r="B14980" t="str">
        <f t="shared" ref="B14980:B15043" si="468">LEFT(A14980,LEN(A14980)-$C$1)</f>
        <v>2022/10/20/22:00:31.32</v>
      </c>
      <c r="C14980">
        <v>3413890</v>
      </c>
      <c r="D14980">
        <v>1666328431</v>
      </c>
      <c r="E14980">
        <v>321450857</v>
      </c>
      <c r="F14980" t="s">
        <v>12</v>
      </c>
      <c r="G14980">
        <v>1.73652931363</v>
      </c>
      <c r="H14980">
        <v>0.37440268409100003</v>
      </c>
      <c r="I14980">
        <v>-26.558798910899998</v>
      </c>
      <c r="J14980">
        <v>0.25170506277799998</v>
      </c>
      <c r="K14980">
        <v>-0.83900914801699999</v>
      </c>
      <c r="L14980">
        <v>-2.6472868734799999E-2</v>
      </c>
      <c r="N14980" t="e">
        <f t="shared" ref="N14980:N15043" si="469">VLOOKUP(M14980,B:I,8,FALSE)</f>
        <v>#N/A</v>
      </c>
    </row>
    <row r="14981" spans="1:14" x14ac:dyDescent="0.25">
      <c r="A14981" t="s">
        <v>14990</v>
      </c>
      <c r="B14981" t="str">
        <f t="shared" si="468"/>
        <v>2022/10/20/22:00:31.32</v>
      </c>
      <c r="C14981">
        <v>3413891</v>
      </c>
      <c r="D14981">
        <v>1666328431</v>
      </c>
      <c r="E14981">
        <v>322926130</v>
      </c>
      <c r="F14981" t="s">
        <v>12</v>
      </c>
      <c r="G14981">
        <v>-1.05020403106</v>
      </c>
      <c r="H14981">
        <v>-1.7101258127700001</v>
      </c>
      <c r="I14981">
        <v>-25.373062793799999</v>
      </c>
      <c r="J14981">
        <v>0.154420966232</v>
      </c>
      <c r="K14981">
        <v>-0.68318765009500004</v>
      </c>
      <c r="L14981">
        <v>1.87716792148E-2</v>
      </c>
      <c r="N14981" t="e">
        <f t="shared" si="469"/>
        <v>#N/A</v>
      </c>
    </row>
    <row r="14982" spans="1:14" x14ac:dyDescent="0.25">
      <c r="A14982" t="s">
        <v>14991</v>
      </c>
      <c r="B14982" t="str">
        <f t="shared" si="468"/>
        <v>2022/10/20/22:00:31.32</v>
      </c>
      <c r="C14982">
        <v>3413892</v>
      </c>
      <c r="D14982">
        <v>1666328431</v>
      </c>
      <c r="E14982">
        <v>324303613</v>
      </c>
      <c r="F14982" t="s">
        <v>12</v>
      </c>
      <c r="G14982">
        <v>0.88718946757600003</v>
      </c>
      <c r="H14982">
        <v>-1.11757195173</v>
      </c>
      <c r="I14982">
        <v>-26.009027764599999</v>
      </c>
      <c r="J14982">
        <v>0.20739080081700001</v>
      </c>
      <c r="K14982">
        <v>-0.72165966257900005</v>
      </c>
      <c r="L14982">
        <v>4.2844083992400001E-2</v>
      </c>
      <c r="N14982" t="e">
        <f t="shared" si="469"/>
        <v>#N/A</v>
      </c>
    </row>
    <row r="14983" spans="1:14" x14ac:dyDescent="0.25">
      <c r="A14983" t="s">
        <v>14992</v>
      </c>
      <c r="B14983" t="str">
        <f t="shared" si="468"/>
        <v>2022/10/20/22:00:31.32</v>
      </c>
      <c r="C14983">
        <v>3413893</v>
      </c>
      <c r="D14983">
        <v>1666328431</v>
      </c>
      <c r="E14983">
        <v>326128554</v>
      </c>
      <c r="F14983" t="s">
        <v>12</v>
      </c>
      <c r="G14983">
        <v>1.9608861477299999</v>
      </c>
      <c r="H14983">
        <v>-1.7665322858500001</v>
      </c>
      <c r="I14983">
        <v>-25.7009698034</v>
      </c>
      <c r="J14983">
        <v>0.12939461883</v>
      </c>
      <c r="K14983">
        <v>-0.70611827504299995</v>
      </c>
      <c r="L14983">
        <v>9.7792304657400003E-3</v>
      </c>
      <c r="N14983" t="e">
        <f t="shared" si="469"/>
        <v>#N/A</v>
      </c>
    </row>
    <row r="14984" spans="1:14" x14ac:dyDescent="0.25">
      <c r="A14984" t="s">
        <v>14993</v>
      </c>
      <c r="B14984" t="str">
        <f t="shared" si="468"/>
        <v>2022/10/20/22:00:31.32</v>
      </c>
      <c r="C14984">
        <v>3413894</v>
      </c>
      <c r="D14984">
        <v>1666328431</v>
      </c>
      <c r="E14984">
        <v>328119052</v>
      </c>
      <c r="F14984" t="s">
        <v>12</v>
      </c>
      <c r="G14984">
        <v>0.440574856525</v>
      </c>
      <c r="H14984">
        <v>-0.25429920339700002</v>
      </c>
      <c r="I14984">
        <v>-24.356092026199999</v>
      </c>
      <c r="J14984">
        <v>0.119306697925</v>
      </c>
      <c r="K14984">
        <v>-0.58855164881900002</v>
      </c>
      <c r="L14984">
        <v>5.6053738364700003E-3</v>
      </c>
      <c r="N14984" t="e">
        <f t="shared" si="469"/>
        <v>#N/A</v>
      </c>
    </row>
    <row r="14985" spans="1:14" x14ac:dyDescent="0.25">
      <c r="A14985" t="s">
        <v>14994</v>
      </c>
      <c r="B14985" t="str">
        <f t="shared" si="468"/>
        <v>2022/10/20/22:00:31.33</v>
      </c>
      <c r="C14985">
        <v>3413895</v>
      </c>
      <c r="D14985">
        <v>1666328431</v>
      </c>
      <c r="E14985">
        <v>330100251</v>
      </c>
      <c r="F14985" t="s">
        <v>12</v>
      </c>
      <c r="G14985">
        <v>3.3370704889699998</v>
      </c>
      <c r="H14985">
        <v>-0.44878158803000001</v>
      </c>
      <c r="I14985">
        <v>-26.2783039969</v>
      </c>
      <c r="J14985">
        <v>0.17831754554500001</v>
      </c>
      <c r="K14985">
        <v>-0.69385390708799999</v>
      </c>
      <c r="L14985">
        <v>-4.2748096929799998E-3</v>
      </c>
      <c r="N14985" t="e">
        <f t="shared" si="469"/>
        <v>#N/A</v>
      </c>
    </row>
    <row r="14986" spans="1:14" x14ac:dyDescent="0.25">
      <c r="A14986" t="s">
        <v>14995</v>
      </c>
      <c r="B14986" t="str">
        <f t="shared" si="468"/>
        <v>2022/10/20/22:00:31.33</v>
      </c>
      <c r="C14986">
        <v>3413896</v>
      </c>
      <c r="D14986">
        <v>1666328431</v>
      </c>
      <c r="E14986">
        <v>332093122</v>
      </c>
      <c r="F14986" t="s">
        <v>12</v>
      </c>
      <c r="G14986">
        <v>0.167611057821</v>
      </c>
      <c r="H14986">
        <v>-0.320398275771</v>
      </c>
      <c r="I14986">
        <v>-24.223581381799999</v>
      </c>
      <c r="J14986">
        <v>8.3417019953800006E-2</v>
      </c>
      <c r="K14986">
        <v>-0.55537940151800003</v>
      </c>
      <c r="L14986">
        <v>-4.2451600852199997E-2</v>
      </c>
      <c r="N14986" t="e">
        <f t="shared" si="469"/>
        <v>#N/A</v>
      </c>
    </row>
    <row r="14987" spans="1:14" x14ac:dyDescent="0.25">
      <c r="A14987" t="s">
        <v>14996</v>
      </c>
      <c r="B14987" t="str">
        <f t="shared" si="468"/>
        <v>2022/10/20/22:00:31.33</v>
      </c>
      <c r="C14987">
        <v>3413897</v>
      </c>
      <c r="D14987">
        <v>1666328431</v>
      </c>
      <c r="E14987">
        <v>334091322</v>
      </c>
      <c r="F14987" t="s">
        <v>12</v>
      </c>
      <c r="G14987">
        <v>0.82199621118800004</v>
      </c>
      <c r="H14987">
        <v>-0.34273849330299999</v>
      </c>
      <c r="I14987">
        <v>-24.6342171521</v>
      </c>
      <c r="J14987">
        <v>7.3582321972900003E-2</v>
      </c>
      <c r="K14987">
        <v>-0.59123176379999998</v>
      </c>
      <c r="L14987">
        <v>-2.1864224563199999E-3</v>
      </c>
      <c r="N14987" t="e">
        <f t="shared" si="469"/>
        <v>#N/A</v>
      </c>
    </row>
    <row r="14988" spans="1:14" x14ac:dyDescent="0.25">
      <c r="A14988" t="s">
        <v>14997</v>
      </c>
      <c r="B14988" t="str">
        <f t="shared" si="468"/>
        <v>2022/10/20/22:00:31.33</v>
      </c>
      <c r="C14988">
        <v>3413898</v>
      </c>
      <c r="D14988">
        <v>1666328431</v>
      </c>
      <c r="E14988">
        <v>336109185</v>
      </c>
      <c r="F14988" t="s">
        <v>12</v>
      </c>
      <c r="G14988">
        <v>2.8495827464699999</v>
      </c>
      <c r="H14988">
        <v>-1.84066194571</v>
      </c>
      <c r="I14988">
        <v>-26.3414720918</v>
      </c>
      <c r="J14988">
        <v>-3.3336282839899999E-3</v>
      </c>
      <c r="K14988">
        <v>-0.66494911225800002</v>
      </c>
      <c r="L14988">
        <v>4.6693367109499999E-3</v>
      </c>
      <c r="N14988" t="e">
        <f t="shared" si="469"/>
        <v>#N/A</v>
      </c>
    </row>
    <row r="14989" spans="1:14" x14ac:dyDescent="0.25">
      <c r="A14989" t="s">
        <v>14998</v>
      </c>
      <c r="B14989" t="str">
        <f t="shared" si="468"/>
        <v>2022/10/20/22:00:31.33</v>
      </c>
      <c r="C14989">
        <v>3413899</v>
      </c>
      <c r="D14989">
        <v>1666328431</v>
      </c>
      <c r="E14989">
        <v>338230368</v>
      </c>
      <c r="F14989" t="s">
        <v>12</v>
      </c>
      <c r="G14989">
        <v>-8.0331624468900006E-2</v>
      </c>
      <c r="H14989">
        <v>-1.1062221880900001</v>
      </c>
      <c r="I14989">
        <v>-24.392817397599998</v>
      </c>
      <c r="J14989">
        <v>-0.17246911887899999</v>
      </c>
      <c r="K14989">
        <v>-0.51565676554100004</v>
      </c>
      <c r="L14989">
        <v>6.6100125273499998E-3</v>
      </c>
      <c r="N14989" t="e">
        <f t="shared" si="469"/>
        <v>#N/A</v>
      </c>
    </row>
    <row r="14990" spans="1:14" x14ac:dyDescent="0.25">
      <c r="A14990" t="s">
        <v>14999</v>
      </c>
      <c r="B14990" t="str">
        <f t="shared" si="468"/>
        <v>2022/10/20/22:00:31.34</v>
      </c>
      <c r="C14990">
        <v>3413900</v>
      </c>
      <c r="D14990">
        <v>1666328431</v>
      </c>
      <c r="E14990">
        <v>341252162</v>
      </c>
      <c r="F14990" t="s">
        <v>12</v>
      </c>
      <c r="G14990">
        <v>3.3846318551399999</v>
      </c>
      <c r="H14990">
        <v>-1.3022804484899999</v>
      </c>
      <c r="I14990">
        <v>-26.888179472499999</v>
      </c>
      <c r="J14990">
        <v>-4.5601838515100003E-2</v>
      </c>
      <c r="K14990">
        <v>-0.70416028148599996</v>
      </c>
      <c r="L14990">
        <v>-2.4871290754100001E-3</v>
      </c>
      <c r="N14990" t="e">
        <f t="shared" si="469"/>
        <v>#N/A</v>
      </c>
    </row>
    <row r="14991" spans="1:14" x14ac:dyDescent="0.25">
      <c r="A14991" t="s">
        <v>15000</v>
      </c>
      <c r="B14991" t="str">
        <f t="shared" si="468"/>
        <v>2022/10/20/22:00:31.34</v>
      </c>
      <c r="C14991">
        <v>3413901</v>
      </c>
      <c r="D14991">
        <v>1666328431</v>
      </c>
      <c r="E14991">
        <v>343388925</v>
      </c>
      <c r="F14991" t="s">
        <v>12</v>
      </c>
      <c r="G14991">
        <v>0.417976492029</v>
      </c>
      <c r="H14991">
        <v>0.844911144783</v>
      </c>
      <c r="I14991">
        <v>-23.9357430174</v>
      </c>
      <c r="J14991">
        <v>-4.5558324716E-2</v>
      </c>
      <c r="K14991">
        <v>-0.63087428612200003</v>
      </c>
      <c r="L14991">
        <v>-6.1266227068099997E-2</v>
      </c>
      <c r="N14991" t="e">
        <f t="shared" si="469"/>
        <v>#N/A</v>
      </c>
    </row>
    <row r="14992" spans="1:14" x14ac:dyDescent="0.25">
      <c r="A14992" t="s">
        <v>15001</v>
      </c>
      <c r="B14992" t="str">
        <f t="shared" si="468"/>
        <v>2022/10/20/22:00:31.34</v>
      </c>
      <c r="C14992">
        <v>3413902</v>
      </c>
      <c r="D14992">
        <v>1666328431</v>
      </c>
      <c r="E14992">
        <v>345230386</v>
      </c>
      <c r="F14992" t="s">
        <v>12</v>
      </c>
      <c r="G14992">
        <v>0.87076427593500005</v>
      </c>
      <c r="H14992">
        <v>0.50092092758600004</v>
      </c>
      <c r="I14992">
        <v>-25.134950326399998</v>
      </c>
      <c r="J14992">
        <v>-0.151707621875</v>
      </c>
      <c r="K14992">
        <v>-0.62746676117400002</v>
      </c>
      <c r="L14992">
        <v>-6.4094661618099999E-2</v>
      </c>
      <c r="N14992" t="e">
        <f t="shared" si="469"/>
        <v>#N/A</v>
      </c>
    </row>
    <row r="14993" spans="1:14" x14ac:dyDescent="0.25">
      <c r="A14993" t="s">
        <v>15002</v>
      </c>
      <c r="B14993" t="str">
        <f t="shared" si="468"/>
        <v>2022/10/20/22:00:31.34</v>
      </c>
      <c r="C14993">
        <v>3413903</v>
      </c>
      <c r="D14993">
        <v>1666328431</v>
      </c>
      <c r="E14993">
        <v>346955571</v>
      </c>
      <c r="F14993" t="s">
        <v>12</v>
      </c>
      <c r="G14993">
        <v>1.40291559392</v>
      </c>
      <c r="H14993">
        <v>0.43103972696800003</v>
      </c>
      <c r="I14993">
        <v>-25.264846463000001</v>
      </c>
      <c r="J14993">
        <v>-5.0365232778700003E-2</v>
      </c>
      <c r="K14993">
        <v>-0.719016486638</v>
      </c>
      <c r="L14993">
        <v>-5.1773014735100001E-2</v>
      </c>
      <c r="N14993" t="e">
        <f t="shared" si="469"/>
        <v>#N/A</v>
      </c>
    </row>
    <row r="14994" spans="1:14" x14ac:dyDescent="0.25">
      <c r="A14994" t="s">
        <v>15003</v>
      </c>
      <c r="B14994" t="str">
        <f t="shared" si="468"/>
        <v>2022/10/20/22:00:31.35</v>
      </c>
      <c r="C14994">
        <v>3413904</v>
      </c>
      <c r="D14994">
        <v>1666328431</v>
      </c>
      <c r="E14994">
        <v>351129736</v>
      </c>
      <c r="F14994" t="s">
        <v>12</v>
      </c>
      <c r="G14994">
        <v>-1.02892974945</v>
      </c>
      <c r="H14994">
        <v>4.4323446209999999E-2</v>
      </c>
      <c r="I14994">
        <v>-23.6399704783</v>
      </c>
      <c r="J14994">
        <v>-0.123639533477</v>
      </c>
      <c r="K14994">
        <v>-0.63855642484599995</v>
      </c>
      <c r="L14994">
        <v>-3.7732622544999997E-2</v>
      </c>
      <c r="N14994" t="e">
        <f t="shared" si="469"/>
        <v>#N/A</v>
      </c>
    </row>
    <row r="14995" spans="1:14" x14ac:dyDescent="0.25">
      <c r="A14995" t="s">
        <v>15004</v>
      </c>
      <c r="B14995" t="str">
        <f t="shared" si="468"/>
        <v>2022/10/20/22:00:31.35</v>
      </c>
      <c r="C14995">
        <v>3413905</v>
      </c>
      <c r="D14995">
        <v>1666328431</v>
      </c>
      <c r="E14995">
        <v>353205984</v>
      </c>
      <c r="F14995" t="s">
        <v>12</v>
      </c>
      <c r="G14995">
        <v>0.60645165011000002</v>
      </c>
      <c r="H14995">
        <v>-0.275612029323</v>
      </c>
      <c r="I14995">
        <v>-25.2726398197</v>
      </c>
      <c r="J14995">
        <v>-9.5247554838699997E-2</v>
      </c>
      <c r="K14995">
        <v>-0.76851570659299995</v>
      </c>
      <c r="L14995">
        <v>-4.8327046883600002E-3</v>
      </c>
      <c r="N14995" t="e">
        <f t="shared" si="469"/>
        <v>#N/A</v>
      </c>
    </row>
    <row r="14996" spans="1:14" x14ac:dyDescent="0.25">
      <c r="A14996" t="s">
        <v>15005</v>
      </c>
      <c r="B14996" t="str">
        <f t="shared" si="468"/>
        <v>2022/10/20/22:00:31.35</v>
      </c>
      <c r="C14996">
        <v>3413906</v>
      </c>
      <c r="D14996">
        <v>1666328431</v>
      </c>
      <c r="E14996">
        <v>354991145</v>
      </c>
      <c r="F14996" t="s">
        <v>12</v>
      </c>
      <c r="G14996">
        <v>-0.30324146495199999</v>
      </c>
      <c r="H14996">
        <v>0.878200516775</v>
      </c>
      <c r="I14996">
        <v>-24.522599208999999</v>
      </c>
      <c r="J14996">
        <v>-4.6358143248500003E-2</v>
      </c>
      <c r="K14996">
        <v>-0.77303094909400005</v>
      </c>
      <c r="L14996">
        <v>-4.7366057832300003E-2</v>
      </c>
      <c r="N14996" t="e">
        <f t="shared" si="469"/>
        <v>#N/A</v>
      </c>
    </row>
    <row r="14997" spans="1:14" x14ac:dyDescent="0.25">
      <c r="A14997" t="s">
        <v>15006</v>
      </c>
      <c r="B14997" t="str">
        <f t="shared" si="468"/>
        <v>2022/10/20/22:00:31.35</v>
      </c>
      <c r="C14997">
        <v>3413907</v>
      </c>
      <c r="D14997">
        <v>1666328431</v>
      </c>
      <c r="E14997">
        <v>356946395</v>
      </c>
      <c r="F14997" t="s">
        <v>12</v>
      </c>
      <c r="G14997">
        <v>-0.93639664549099999</v>
      </c>
      <c r="H14997">
        <v>0.28608397757100001</v>
      </c>
      <c r="I14997">
        <v>-25.24512657</v>
      </c>
      <c r="J14997">
        <v>-0.105520064425</v>
      </c>
      <c r="K14997">
        <v>-0.75470716204499999</v>
      </c>
      <c r="L14997">
        <v>-3.5413728619000003E-2</v>
      </c>
      <c r="N14997" t="e">
        <f t="shared" si="469"/>
        <v>#N/A</v>
      </c>
    </row>
    <row r="14998" spans="1:14" x14ac:dyDescent="0.25">
      <c r="A14998" t="s">
        <v>15007</v>
      </c>
      <c r="B14998" t="str">
        <f t="shared" si="468"/>
        <v>2022/10/20/22:00:31.35</v>
      </c>
      <c r="C14998">
        <v>3413908</v>
      </c>
      <c r="D14998">
        <v>1666328431</v>
      </c>
      <c r="E14998">
        <v>358706720</v>
      </c>
      <c r="F14998" t="s">
        <v>12</v>
      </c>
      <c r="G14998">
        <v>-0.109864338777</v>
      </c>
      <c r="H14998">
        <v>0.86211021954400002</v>
      </c>
      <c r="I14998">
        <v>-26.076457332899999</v>
      </c>
      <c r="J14998">
        <v>0.101986917614</v>
      </c>
      <c r="K14998">
        <v>-0.85085571303999996</v>
      </c>
      <c r="L14998">
        <v>-1.8430828342400001E-2</v>
      </c>
      <c r="N14998" t="e">
        <f t="shared" si="469"/>
        <v>#N/A</v>
      </c>
    </row>
    <row r="14999" spans="1:14" x14ac:dyDescent="0.25">
      <c r="A14999" t="s">
        <v>15008</v>
      </c>
      <c r="B14999" t="str">
        <f t="shared" si="468"/>
        <v>2022/10/20/22:00:31.36</v>
      </c>
      <c r="C14999">
        <v>3413909</v>
      </c>
      <c r="D14999">
        <v>1666328431</v>
      </c>
      <c r="E14999">
        <v>360505946</v>
      </c>
      <c r="F14999" t="s">
        <v>12</v>
      </c>
      <c r="G14999">
        <v>-0.76666737642399996</v>
      </c>
      <c r="H14999">
        <v>0.45954607061800001</v>
      </c>
      <c r="I14999">
        <v>-26.2749524623</v>
      </c>
      <c r="J14999">
        <v>-5.5770098413500002E-2</v>
      </c>
      <c r="K14999">
        <v>-0.78880289692600003</v>
      </c>
      <c r="L14999">
        <v>-4.5856995245600003E-2</v>
      </c>
      <c r="N14999" t="e">
        <f t="shared" si="469"/>
        <v>#N/A</v>
      </c>
    </row>
    <row r="15000" spans="1:14" x14ac:dyDescent="0.25">
      <c r="A15000" t="s">
        <v>15009</v>
      </c>
      <c r="B15000" t="str">
        <f t="shared" si="468"/>
        <v>2022/10/20/22:00:31.36</v>
      </c>
      <c r="C15000">
        <v>3413910</v>
      </c>
      <c r="D15000">
        <v>1666328431</v>
      </c>
      <c r="E15000">
        <v>362370548</v>
      </c>
      <c r="F15000" t="s">
        <v>12</v>
      </c>
      <c r="G15000">
        <v>-0.65086889238500001</v>
      </c>
      <c r="H15000">
        <v>-0.12549297639599999</v>
      </c>
      <c r="I15000">
        <v>-26.306962264500001</v>
      </c>
      <c r="J15000">
        <v>-8.7111259662599992E-3</v>
      </c>
      <c r="K15000">
        <v>-0.80413380815799995</v>
      </c>
      <c r="L15000">
        <v>-7.9686669718600001E-2</v>
      </c>
      <c r="N15000" t="e">
        <f t="shared" si="469"/>
        <v>#N/A</v>
      </c>
    </row>
    <row r="15001" spans="1:14" x14ac:dyDescent="0.25">
      <c r="A15001" t="s">
        <v>15010</v>
      </c>
      <c r="B15001" t="str">
        <f t="shared" si="468"/>
        <v>2022/10/20/22:00:31.36</v>
      </c>
      <c r="C15001">
        <v>3413911</v>
      </c>
      <c r="D15001">
        <v>1666328431</v>
      </c>
      <c r="E15001">
        <v>364235718</v>
      </c>
      <c r="F15001" t="s">
        <v>12</v>
      </c>
      <c r="G15001">
        <v>-1.4164916323800001</v>
      </c>
      <c r="H15001">
        <v>1.96077892449</v>
      </c>
      <c r="I15001">
        <v>-24.754720589800002</v>
      </c>
      <c r="J15001">
        <v>0.182091428216</v>
      </c>
      <c r="K15001">
        <v>-0.80794226108800005</v>
      </c>
      <c r="L15001">
        <v>-4.0255995082700002E-2</v>
      </c>
      <c r="N15001" t="e">
        <f t="shared" si="469"/>
        <v>#N/A</v>
      </c>
    </row>
    <row r="15002" spans="1:14" x14ac:dyDescent="0.25">
      <c r="A15002" t="s">
        <v>15011</v>
      </c>
      <c r="B15002" t="str">
        <f t="shared" si="468"/>
        <v>2022/10/20/22:00:31.36</v>
      </c>
      <c r="C15002">
        <v>3413912</v>
      </c>
      <c r="D15002">
        <v>1666328431</v>
      </c>
      <c r="E15002">
        <v>366259517</v>
      </c>
      <c r="F15002" t="s">
        <v>12</v>
      </c>
      <c r="G15002">
        <v>0.85458517665699996</v>
      </c>
      <c r="H15002">
        <v>-1.16171355833</v>
      </c>
      <c r="I15002">
        <v>-27.178125844099998</v>
      </c>
      <c r="J15002">
        <v>0.14810493644600001</v>
      </c>
      <c r="K15002">
        <v>-0.77612616193499995</v>
      </c>
      <c r="L15002">
        <v>-3.8658814053E-2</v>
      </c>
      <c r="N15002" t="e">
        <f t="shared" si="469"/>
        <v>#N/A</v>
      </c>
    </row>
    <row r="15003" spans="1:14" x14ac:dyDescent="0.25">
      <c r="A15003" t="s">
        <v>15012</v>
      </c>
      <c r="B15003" t="str">
        <f t="shared" si="468"/>
        <v>2022/10/20/22:00:31.37</v>
      </c>
      <c r="C15003">
        <v>3413913</v>
      </c>
      <c r="D15003">
        <v>1666328431</v>
      </c>
      <c r="E15003">
        <v>369768913</v>
      </c>
      <c r="F15003" t="s">
        <v>12</v>
      </c>
      <c r="G15003">
        <v>-2.6080879010500002</v>
      </c>
      <c r="H15003">
        <v>0.517633137563</v>
      </c>
      <c r="I15003">
        <v>-25.355387110399999</v>
      </c>
      <c r="J15003">
        <v>8.1577329635199994E-2</v>
      </c>
      <c r="K15003">
        <v>-0.72402573787900004</v>
      </c>
      <c r="L15003">
        <v>-1.98906973052E-2</v>
      </c>
      <c r="N15003" t="e">
        <f t="shared" si="469"/>
        <v>#N/A</v>
      </c>
    </row>
    <row r="15004" spans="1:14" x14ac:dyDescent="0.25">
      <c r="A15004" t="s">
        <v>15013</v>
      </c>
      <c r="B15004" t="str">
        <f t="shared" si="468"/>
        <v>2022/10/20/22:00:31.37</v>
      </c>
      <c r="C15004">
        <v>3413914</v>
      </c>
      <c r="D15004">
        <v>1666328431</v>
      </c>
      <c r="E15004">
        <v>371834506</v>
      </c>
      <c r="F15004" t="s">
        <v>12</v>
      </c>
      <c r="G15004">
        <v>0.230661183317</v>
      </c>
      <c r="H15004">
        <v>-0.34211806099800002</v>
      </c>
      <c r="I15004">
        <v>-25.900289679099998</v>
      </c>
      <c r="J15004">
        <v>0.200053347582</v>
      </c>
      <c r="K15004">
        <v>-0.78191054020100004</v>
      </c>
      <c r="L15004">
        <v>-4.2698997305100003E-3</v>
      </c>
      <c r="N15004" t="e">
        <f t="shared" si="469"/>
        <v>#N/A</v>
      </c>
    </row>
    <row r="15005" spans="1:14" x14ac:dyDescent="0.25">
      <c r="A15005" t="s">
        <v>15014</v>
      </c>
      <c r="B15005" t="str">
        <f t="shared" si="468"/>
        <v>2022/10/20/22:00:31.37</v>
      </c>
      <c r="C15005">
        <v>3413915</v>
      </c>
      <c r="D15005">
        <v>1666328431</v>
      </c>
      <c r="E15005">
        <v>373406814</v>
      </c>
      <c r="F15005" t="s">
        <v>12</v>
      </c>
      <c r="G15005">
        <v>1.23080324579</v>
      </c>
      <c r="H15005">
        <v>-1.3156228083199999</v>
      </c>
      <c r="I15005">
        <v>-27.273280207799999</v>
      </c>
      <c r="J15005">
        <v>0.175831190917</v>
      </c>
      <c r="K15005">
        <v>-0.81040038517400004</v>
      </c>
      <c r="L15005">
        <v>8.4421709020299999E-3</v>
      </c>
      <c r="N15005" t="e">
        <f t="shared" si="469"/>
        <v>#N/A</v>
      </c>
    </row>
    <row r="15006" spans="1:14" x14ac:dyDescent="0.25">
      <c r="A15006" t="s">
        <v>15015</v>
      </c>
      <c r="B15006" t="str">
        <f t="shared" si="468"/>
        <v>2022/10/20/22:00:31.37</v>
      </c>
      <c r="C15006">
        <v>3413916</v>
      </c>
      <c r="D15006">
        <v>1666328431</v>
      </c>
      <c r="E15006">
        <v>374951841</v>
      </c>
      <c r="F15006" t="s">
        <v>12</v>
      </c>
      <c r="G15006">
        <v>1.27482362782</v>
      </c>
      <c r="H15006">
        <v>1.63823940041</v>
      </c>
      <c r="I15006">
        <v>-26.053152342299999</v>
      </c>
      <c r="J15006">
        <v>0.31215037717100003</v>
      </c>
      <c r="K15006">
        <v>-0.799767068877</v>
      </c>
      <c r="L15006">
        <v>-1.11680423769E-2</v>
      </c>
      <c r="N15006" t="e">
        <f t="shared" si="469"/>
        <v>#N/A</v>
      </c>
    </row>
    <row r="15007" spans="1:14" x14ac:dyDescent="0.25">
      <c r="A15007" t="s">
        <v>15016</v>
      </c>
      <c r="B15007" t="str">
        <f t="shared" si="468"/>
        <v>2022/10/20/22:00:31.37</v>
      </c>
      <c r="C15007">
        <v>3413917</v>
      </c>
      <c r="D15007">
        <v>1666328431</v>
      </c>
      <c r="E15007">
        <v>376630613</v>
      </c>
      <c r="F15007" t="s">
        <v>12</v>
      </c>
      <c r="G15007">
        <v>0.27830969804</v>
      </c>
      <c r="H15007">
        <v>-1.0681900262899999</v>
      </c>
      <c r="I15007">
        <v>-25.578798203400002</v>
      </c>
      <c r="J15007">
        <v>0.126251122164</v>
      </c>
      <c r="K15007">
        <v>-0.69479995824499996</v>
      </c>
      <c r="L15007">
        <v>-3.41473163035E-2</v>
      </c>
      <c r="N15007" t="e">
        <f t="shared" si="469"/>
        <v>#N/A</v>
      </c>
    </row>
    <row r="15008" spans="1:14" x14ac:dyDescent="0.25">
      <c r="A15008" t="s">
        <v>15017</v>
      </c>
      <c r="B15008" t="str">
        <f t="shared" si="468"/>
        <v>2022/10/20/22:00:31.37</v>
      </c>
      <c r="C15008">
        <v>3413918</v>
      </c>
      <c r="D15008">
        <v>1666328431</v>
      </c>
      <c r="E15008">
        <v>377940611</v>
      </c>
      <c r="F15008" t="s">
        <v>12</v>
      </c>
      <c r="G15008">
        <v>-9.4328355552699999E-2</v>
      </c>
      <c r="H15008">
        <v>-0.292186374428</v>
      </c>
      <c r="I15008">
        <v>-24.169209818399999</v>
      </c>
      <c r="J15008">
        <v>0.18982883239600001</v>
      </c>
      <c r="K15008">
        <v>-0.576479880911</v>
      </c>
      <c r="L15008">
        <v>-5.4619381954399996E-3</v>
      </c>
      <c r="N15008" t="e">
        <f t="shared" si="469"/>
        <v>#N/A</v>
      </c>
    </row>
    <row r="15009" spans="1:14" x14ac:dyDescent="0.25">
      <c r="A15009" t="s">
        <v>15018</v>
      </c>
      <c r="B15009" t="str">
        <f t="shared" si="468"/>
        <v>2022/10/20/22:00:31.37</v>
      </c>
      <c r="C15009">
        <v>3413919</v>
      </c>
      <c r="D15009">
        <v>1666328431</v>
      </c>
      <c r="E15009">
        <v>379218504</v>
      </c>
      <c r="F15009" t="s">
        <v>12</v>
      </c>
      <c r="G15009">
        <v>2.7560493416199998</v>
      </c>
      <c r="H15009">
        <v>-0.75958544101000003</v>
      </c>
      <c r="I15009">
        <v>-25.709342768199999</v>
      </c>
      <c r="J15009">
        <v>0.21334554524800001</v>
      </c>
      <c r="K15009">
        <v>-0.70664982537400001</v>
      </c>
      <c r="L15009">
        <v>8.1187455466699993E-3</v>
      </c>
      <c r="N15009" t="e">
        <f t="shared" si="469"/>
        <v>#N/A</v>
      </c>
    </row>
    <row r="15010" spans="1:14" x14ac:dyDescent="0.25">
      <c r="A15010" t="s">
        <v>15019</v>
      </c>
      <c r="B15010" t="str">
        <f t="shared" si="468"/>
        <v>2022/10/20/22:00:31.38</v>
      </c>
      <c r="C15010">
        <v>3413920</v>
      </c>
      <c r="D15010">
        <v>1666328431</v>
      </c>
      <c r="E15010">
        <v>380511644</v>
      </c>
      <c r="F15010" t="s">
        <v>12</v>
      </c>
      <c r="G15010">
        <v>-1.1307195944199999</v>
      </c>
      <c r="H15010">
        <v>-0.62589808942299996</v>
      </c>
      <c r="I15010">
        <v>-24.3029176724</v>
      </c>
      <c r="J15010">
        <v>4.7671568672499998E-2</v>
      </c>
      <c r="K15010">
        <v>-0.55316245520600005</v>
      </c>
      <c r="L15010">
        <v>-2.8426946486400002E-2</v>
      </c>
      <c r="N15010" t="e">
        <f t="shared" si="469"/>
        <v>#N/A</v>
      </c>
    </row>
    <row r="15011" spans="1:14" x14ac:dyDescent="0.25">
      <c r="A15011" t="s">
        <v>15020</v>
      </c>
      <c r="B15011" t="str">
        <f t="shared" si="468"/>
        <v>2022/10/20/22:00:31.38</v>
      </c>
      <c r="C15011">
        <v>3413921</v>
      </c>
      <c r="D15011">
        <v>1666328431</v>
      </c>
      <c r="E15011">
        <v>382145772</v>
      </c>
      <c r="F15011" t="s">
        <v>12</v>
      </c>
      <c r="G15011">
        <v>2.0506762792300002</v>
      </c>
      <c r="H15011">
        <v>-0.58516688225699998</v>
      </c>
      <c r="I15011">
        <v>-25.565696545600002</v>
      </c>
      <c r="J15011">
        <v>0.115042331065</v>
      </c>
      <c r="K15011">
        <v>-0.64369588623200003</v>
      </c>
      <c r="L15011">
        <v>2.6456418701E-2</v>
      </c>
      <c r="N15011" t="e">
        <f t="shared" si="469"/>
        <v>#N/A</v>
      </c>
    </row>
    <row r="15012" spans="1:14" x14ac:dyDescent="0.25">
      <c r="A15012" t="s">
        <v>15021</v>
      </c>
      <c r="B15012" t="str">
        <f t="shared" si="468"/>
        <v>2022/10/20/22:00:31.38</v>
      </c>
      <c r="C15012">
        <v>3413922</v>
      </c>
      <c r="D15012">
        <v>1666328431</v>
      </c>
      <c r="E15012">
        <v>384131272</v>
      </c>
      <c r="F15012" t="s">
        <v>12</v>
      </c>
      <c r="G15012">
        <v>2.3664367042799999</v>
      </c>
      <c r="H15012">
        <v>-2.03510812138</v>
      </c>
      <c r="I15012">
        <v>-25.386000215900001</v>
      </c>
      <c r="J15012">
        <v>-1.2062104436899999E-2</v>
      </c>
      <c r="K15012">
        <v>-0.61824395750299999</v>
      </c>
      <c r="L15012">
        <v>5.2683043619000001E-3</v>
      </c>
      <c r="N15012" t="e">
        <f t="shared" si="469"/>
        <v>#N/A</v>
      </c>
    </row>
    <row r="15013" spans="1:14" x14ac:dyDescent="0.25">
      <c r="A15013" t="s">
        <v>15022</v>
      </c>
      <c r="B15013" t="str">
        <f t="shared" si="468"/>
        <v>2022/10/20/22:00:31.38</v>
      </c>
      <c r="C15013">
        <v>3413923</v>
      </c>
      <c r="D15013">
        <v>1666328431</v>
      </c>
      <c r="E15013">
        <v>386766434</v>
      </c>
      <c r="F15013" t="s">
        <v>12</v>
      </c>
      <c r="G15013">
        <v>-0.22438860421500001</v>
      </c>
      <c r="H15013">
        <v>-1.13921461298</v>
      </c>
      <c r="I15013">
        <v>-24.2890608487</v>
      </c>
      <c r="J15013">
        <v>-9.04217179743E-2</v>
      </c>
      <c r="K15013">
        <v>-0.50807188317899998</v>
      </c>
      <c r="L15013">
        <v>-5.5216517564699995E-4</v>
      </c>
      <c r="N15013" t="e">
        <f t="shared" si="469"/>
        <v>#N/A</v>
      </c>
    </row>
    <row r="15014" spans="1:14" x14ac:dyDescent="0.25">
      <c r="A15014" t="s">
        <v>15023</v>
      </c>
      <c r="B15014" t="str">
        <f t="shared" si="468"/>
        <v>2022/10/20/22:00:31.38</v>
      </c>
      <c r="C15014">
        <v>3413924</v>
      </c>
      <c r="D15014">
        <v>1666328431</v>
      </c>
      <c r="E15014">
        <v>388933362</v>
      </c>
      <c r="F15014" t="s">
        <v>12</v>
      </c>
      <c r="G15014">
        <v>3.6745310659800001</v>
      </c>
      <c r="H15014">
        <v>-1.1016138586999999</v>
      </c>
      <c r="I15014">
        <v>-27.4484529108</v>
      </c>
      <c r="J15014">
        <v>9.2038765140099996E-2</v>
      </c>
      <c r="K15014">
        <v>-0.72764652785100004</v>
      </c>
      <c r="L15014">
        <v>4.4963390626400002E-3</v>
      </c>
      <c r="N15014" t="e">
        <f t="shared" si="469"/>
        <v>#N/A</v>
      </c>
    </row>
    <row r="15015" spans="1:14" x14ac:dyDescent="0.25">
      <c r="A15015" t="s">
        <v>15024</v>
      </c>
      <c r="B15015" t="str">
        <f t="shared" si="468"/>
        <v>2022/10/20/22:00:31.39</v>
      </c>
      <c r="C15015">
        <v>3413925</v>
      </c>
      <c r="D15015">
        <v>1666328431</v>
      </c>
      <c r="E15015">
        <v>390716138</v>
      </c>
      <c r="F15015" t="s">
        <v>12</v>
      </c>
      <c r="G15015">
        <v>-1.1639626910700001</v>
      </c>
      <c r="H15015">
        <v>1.1836422363600001</v>
      </c>
      <c r="I15015">
        <v>-24.025224683000001</v>
      </c>
      <c r="J15015">
        <v>-8.3244066987100004E-2</v>
      </c>
      <c r="K15015">
        <v>-0.58041005269799995</v>
      </c>
      <c r="L15015">
        <v>-8.0833101623599996E-2</v>
      </c>
      <c r="N15015" t="e">
        <f t="shared" si="469"/>
        <v>#N/A</v>
      </c>
    </row>
    <row r="15016" spans="1:14" x14ac:dyDescent="0.25">
      <c r="A15016" t="s">
        <v>15025</v>
      </c>
      <c r="B15016" t="str">
        <f t="shared" si="468"/>
        <v>2022/10/20/22:00:31.39</v>
      </c>
      <c r="C15016">
        <v>3413926</v>
      </c>
      <c r="D15016">
        <v>1666328431</v>
      </c>
      <c r="E15016">
        <v>392954893</v>
      </c>
      <c r="F15016" t="s">
        <v>12</v>
      </c>
      <c r="G15016">
        <v>1.7757461364</v>
      </c>
      <c r="H15016">
        <v>0.18401626702599999</v>
      </c>
      <c r="I15016">
        <v>-26.2715148009</v>
      </c>
      <c r="J15016">
        <v>-0.10377163465600001</v>
      </c>
      <c r="K15016">
        <v>-0.66060238504699997</v>
      </c>
      <c r="L15016">
        <v>-4.8940784531800001E-2</v>
      </c>
      <c r="N15016" t="e">
        <f t="shared" si="469"/>
        <v>#N/A</v>
      </c>
    </row>
    <row r="15017" spans="1:14" x14ac:dyDescent="0.25">
      <c r="A15017" t="s">
        <v>15026</v>
      </c>
      <c r="B15017" t="str">
        <f t="shared" si="468"/>
        <v>2022/10/20/22:00:31.39</v>
      </c>
      <c r="C15017">
        <v>3413927</v>
      </c>
      <c r="D15017">
        <v>1666328431</v>
      </c>
      <c r="E15017">
        <v>395368433</v>
      </c>
      <c r="F15017" t="s">
        <v>12</v>
      </c>
      <c r="G15017">
        <v>2.29645289671</v>
      </c>
      <c r="H15017">
        <v>-0.64856749600200003</v>
      </c>
      <c r="I15017">
        <v>-27.127654264099998</v>
      </c>
      <c r="J15017">
        <v>-3.8382288154200001E-2</v>
      </c>
      <c r="K15017">
        <v>-0.728775981992</v>
      </c>
      <c r="L15017">
        <v>-2.7941986846100001E-2</v>
      </c>
      <c r="N15017" t="e">
        <f t="shared" si="469"/>
        <v>#N/A</v>
      </c>
    </row>
    <row r="15018" spans="1:14" x14ac:dyDescent="0.25">
      <c r="A15018" t="s">
        <v>15027</v>
      </c>
      <c r="B15018" t="str">
        <f t="shared" si="468"/>
        <v>2022/10/20/22:00:31.39</v>
      </c>
      <c r="C15018">
        <v>3413928</v>
      </c>
      <c r="D15018">
        <v>1666328431</v>
      </c>
      <c r="E15018">
        <v>397413164</v>
      </c>
      <c r="F15018" t="s">
        <v>12</v>
      </c>
      <c r="G15018">
        <v>-1.7428120256999999</v>
      </c>
      <c r="H15018">
        <v>-0.311642196875</v>
      </c>
      <c r="I15018">
        <v>-24.128650287999999</v>
      </c>
      <c r="J15018">
        <v>-0.20200473921000001</v>
      </c>
      <c r="K15018">
        <v>-0.61271752099800003</v>
      </c>
      <c r="L15018">
        <v>-3.81984246448E-2</v>
      </c>
      <c r="N15018" t="e">
        <f t="shared" si="469"/>
        <v>#N/A</v>
      </c>
    </row>
    <row r="15019" spans="1:14" x14ac:dyDescent="0.25">
      <c r="A15019" t="s">
        <v>15028</v>
      </c>
      <c r="B15019" t="str">
        <f t="shared" si="468"/>
        <v>2022/10/20/22:00:31.39</v>
      </c>
      <c r="C15019">
        <v>3413929</v>
      </c>
      <c r="D15019">
        <v>1666328431</v>
      </c>
      <c r="E15019">
        <v>399259359</v>
      </c>
      <c r="F15019" t="s">
        <v>12</v>
      </c>
      <c r="G15019">
        <v>1.6171947288699999</v>
      </c>
      <c r="H15019">
        <v>-0.98121317744199998</v>
      </c>
      <c r="I15019">
        <v>-26.132144395000001</v>
      </c>
      <c r="J15019">
        <v>-7.5931042459799994E-2</v>
      </c>
      <c r="K15019">
        <v>-0.82886622776100005</v>
      </c>
      <c r="L15019">
        <v>3.7554149040000002E-3</v>
      </c>
      <c r="N15019" t="e">
        <f t="shared" si="469"/>
        <v>#N/A</v>
      </c>
    </row>
    <row r="15020" spans="1:14" x14ac:dyDescent="0.25">
      <c r="A15020" t="s">
        <v>15029</v>
      </c>
      <c r="B15020" t="str">
        <f t="shared" si="468"/>
        <v>2022/10/20/22:00:31.40</v>
      </c>
      <c r="C15020">
        <v>3413930</v>
      </c>
      <c r="D15020">
        <v>1666328431</v>
      </c>
      <c r="E15020">
        <v>401225731</v>
      </c>
      <c r="F15020" t="s">
        <v>12</v>
      </c>
      <c r="G15020">
        <v>4.1706430361899999E-2</v>
      </c>
      <c r="H15020">
        <v>1.19458044585</v>
      </c>
      <c r="I15020">
        <v>-24.581263471700002</v>
      </c>
      <c r="J15020">
        <v>-3.9547739481400002E-2</v>
      </c>
      <c r="K15020">
        <v>-0.76702064143799997</v>
      </c>
      <c r="L15020">
        <v>-4.86726049104E-2</v>
      </c>
      <c r="N15020" t="e">
        <f t="shared" si="469"/>
        <v>#N/A</v>
      </c>
    </row>
    <row r="15021" spans="1:14" x14ac:dyDescent="0.25">
      <c r="A15021" t="s">
        <v>15030</v>
      </c>
      <c r="B15021" t="str">
        <f t="shared" si="468"/>
        <v>2022/10/20/22:00:31.40</v>
      </c>
      <c r="C15021">
        <v>3413931</v>
      </c>
      <c r="D15021">
        <v>1666328431</v>
      </c>
      <c r="E15021">
        <v>403346453</v>
      </c>
      <c r="F15021" t="s">
        <v>12</v>
      </c>
      <c r="G15021">
        <v>0.57425032614299998</v>
      </c>
      <c r="H15021">
        <v>1.13651408339</v>
      </c>
      <c r="I15021">
        <v>-25.647521012999999</v>
      </c>
      <c r="J15021">
        <v>-0.12394053095099999</v>
      </c>
      <c r="K15021">
        <v>-0.78517888504300004</v>
      </c>
      <c r="L15021">
        <v>-6.6196252322099997E-2</v>
      </c>
      <c r="N15021" t="e">
        <f t="shared" si="469"/>
        <v>#N/A</v>
      </c>
    </row>
    <row r="15022" spans="1:14" x14ac:dyDescent="0.25">
      <c r="A15022" t="s">
        <v>15031</v>
      </c>
      <c r="B15022" t="str">
        <f t="shared" si="468"/>
        <v>2022/10/20/22:00:31.40</v>
      </c>
      <c r="C15022">
        <v>3413932</v>
      </c>
      <c r="D15022">
        <v>1666328431</v>
      </c>
      <c r="E15022">
        <v>405253870</v>
      </c>
      <c r="F15022" t="s">
        <v>12</v>
      </c>
      <c r="G15022">
        <v>-0.228250087681</v>
      </c>
      <c r="H15022">
        <v>2.2298253909099999</v>
      </c>
      <c r="I15022">
        <v>-25.461274078399999</v>
      </c>
      <c r="J15022">
        <v>5.8046334590100002E-2</v>
      </c>
      <c r="K15022">
        <v>-0.84100274237399997</v>
      </c>
      <c r="L15022">
        <v>-8.0442291223000006E-2</v>
      </c>
      <c r="N15022" t="e">
        <f t="shared" si="469"/>
        <v>#N/A</v>
      </c>
    </row>
    <row r="15023" spans="1:14" x14ac:dyDescent="0.25">
      <c r="A15023" t="s">
        <v>15032</v>
      </c>
      <c r="B15023" t="str">
        <f t="shared" si="468"/>
        <v>2022/10/20/22:00:31.40</v>
      </c>
      <c r="C15023">
        <v>3413933</v>
      </c>
      <c r="D15023">
        <v>1666328431</v>
      </c>
      <c r="E15023">
        <v>408749165</v>
      </c>
      <c r="F15023" t="s">
        <v>12</v>
      </c>
      <c r="G15023">
        <v>-0.320443934185</v>
      </c>
      <c r="H15023">
        <v>-0.39896169074999999</v>
      </c>
      <c r="I15023">
        <v>-27.059688479999998</v>
      </c>
      <c r="J15023">
        <v>4.8109178974200001E-2</v>
      </c>
      <c r="K15023">
        <v>-0.84952635742600002</v>
      </c>
      <c r="L15023">
        <v>8.3946729189699996E-3</v>
      </c>
      <c r="N15023" t="e">
        <f t="shared" si="469"/>
        <v>#N/A</v>
      </c>
    </row>
    <row r="15024" spans="1:14" x14ac:dyDescent="0.25">
      <c r="A15024" t="s">
        <v>15033</v>
      </c>
      <c r="B15024" t="str">
        <f t="shared" si="468"/>
        <v>2022/10/20/22:00:31.41</v>
      </c>
      <c r="C15024">
        <v>3413934</v>
      </c>
      <c r="D15024">
        <v>1666328431</v>
      </c>
      <c r="E15024">
        <v>410814729</v>
      </c>
      <c r="F15024" t="s">
        <v>12</v>
      </c>
      <c r="G15024">
        <v>-2.7296163601700001</v>
      </c>
      <c r="H15024">
        <v>0.80449845050900004</v>
      </c>
      <c r="I15024">
        <v>-25.2292524209</v>
      </c>
      <c r="J15024">
        <v>2.8449416765299999E-2</v>
      </c>
      <c r="K15024">
        <v>-0.78696579367099995</v>
      </c>
      <c r="L15024">
        <v>-3.0292908141599999E-2</v>
      </c>
      <c r="N15024" t="e">
        <f t="shared" si="469"/>
        <v>#N/A</v>
      </c>
    </row>
    <row r="15025" spans="1:14" x14ac:dyDescent="0.25">
      <c r="A15025" t="s">
        <v>15034</v>
      </c>
      <c r="B15025" t="str">
        <f t="shared" si="468"/>
        <v>2022/10/20/22:00:31.41</v>
      </c>
      <c r="C15025">
        <v>3413935</v>
      </c>
      <c r="D15025">
        <v>1666328431</v>
      </c>
      <c r="E15025">
        <v>412793041</v>
      </c>
      <c r="F15025" t="s">
        <v>12</v>
      </c>
      <c r="G15025">
        <v>0.66618649447099998</v>
      </c>
      <c r="H15025">
        <v>-0.91446600992100002</v>
      </c>
      <c r="I15025">
        <v>-27.044201571799999</v>
      </c>
      <c r="J15025">
        <v>2.9207862675600001E-2</v>
      </c>
      <c r="K15025">
        <v>-0.81000709415000005</v>
      </c>
      <c r="L15025">
        <v>-9.70851772993E-3</v>
      </c>
      <c r="N15025" t="e">
        <f t="shared" si="469"/>
        <v>#N/A</v>
      </c>
    </row>
    <row r="15026" spans="1:14" x14ac:dyDescent="0.25">
      <c r="A15026" t="s">
        <v>15035</v>
      </c>
      <c r="B15026" t="str">
        <f t="shared" si="468"/>
        <v>2022/10/20/22:00:31.41</v>
      </c>
      <c r="C15026">
        <v>3413936</v>
      </c>
      <c r="D15026">
        <v>1666328431</v>
      </c>
      <c r="E15026">
        <v>414694247</v>
      </c>
      <c r="F15026" t="s">
        <v>12</v>
      </c>
      <c r="G15026">
        <v>-1.48789893694</v>
      </c>
      <c r="H15026">
        <v>0.92516653874999999</v>
      </c>
      <c r="I15026">
        <v>-25.9098951701</v>
      </c>
      <c r="J15026">
        <v>0.168206013953</v>
      </c>
      <c r="K15026">
        <v>-0.77817114144099997</v>
      </c>
      <c r="L15026">
        <v>-6.7228129714699998E-3</v>
      </c>
      <c r="N15026" t="e">
        <f t="shared" si="469"/>
        <v>#N/A</v>
      </c>
    </row>
    <row r="15027" spans="1:14" x14ac:dyDescent="0.25">
      <c r="A15027" t="s">
        <v>15036</v>
      </c>
      <c r="B15027" t="str">
        <f t="shared" si="468"/>
        <v>2022/10/20/22:00:31.41</v>
      </c>
      <c r="C15027">
        <v>3413937</v>
      </c>
      <c r="D15027">
        <v>1666328431</v>
      </c>
      <c r="E15027">
        <v>416316688</v>
      </c>
      <c r="F15027" t="s">
        <v>12</v>
      </c>
      <c r="G15027">
        <v>0.514754749836</v>
      </c>
      <c r="H15027">
        <v>0.688698067799</v>
      </c>
      <c r="I15027">
        <v>-25.379488322099998</v>
      </c>
      <c r="J15027">
        <v>0.15661117960599999</v>
      </c>
      <c r="K15027">
        <v>-0.76423869857500004</v>
      </c>
      <c r="L15027">
        <v>-6.8403149725900003E-2</v>
      </c>
      <c r="N15027" t="e">
        <f t="shared" si="469"/>
        <v>#N/A</v>
      </c>
    </row>
    <row r="15028" spans="1:14" x14ac:dyDescent="0.25">
      <c r="A15028" t="s">
        <v>15037</v>
      </c>
      <c r="B15028" t="str">
        <f t="shared" si="468"/>
        <v>2022/10/20/22:00:31.41</v>
      </c>
      <c r="C15028">
        <v>3413938</v>
      </c>
      <c r="D15028">
        <v>1666328431</v>
      </c>
      <c r="E15028">
        <v>418188207</v>
      </c>
      <c r="F15028" t="s">
        <v>12</v>
      </c>
      <c r="G15028">
        <v>-1.2845351378900001</v>
      </c>
      <c r="H15028">
        <v>0.137541794099</v>
      </c>
      <c r="I15028">
        <v>-26.231870298600001</v>
      </c>
      <c r="J15028">
        <v>0.18346917259500001</v>
      </c>
      <c r="K15028">
        <v>-0.75355327439300002</v>
      </c>
      <c r="L15028">
        <v>-2.74334115511E-2</v>
      </c>
      <c r="N15028" t="e">
        <f t="shared" si="469"/>
        <v>#N/A</v>
      </c>
    </row>
    <row r="15029" spans="1:14" x14ac:dyDescent="0.25">
      <c r="A15029" t="s">
        <v>15038</v>
      </c>
      <c r="B15029" t="str">
        <f t="shared" si="468"/>
        <v>2022/10/20/22:00:31.42</v>
      </c>
      <c r="C15029">
        <v>3413939</v>
      </c>
      <c r="D15029">
        <v>1666328431</v>
      </c>
      <c r="E15029">
        <v>420171781</v>
      </c>
      <c r="F15029" t="s">
        <v>12</v>
      </c>
      <c r="G15029">
        <v>-0.85742134373599999</v>
      </c>
      <c r="H15029">
        <v>1.0143378681899999</v>
      </c>
      <c r="I15029">
        <v>-25.562919307200001</v>
      </c>
      <c r="J15029">
        <v>0.333077549922</v>
      </c>
      <c r="K15029">
        <v>-0.77499744040499996</v>
      </c>
      <c r="L15029">
        <v>-2.4844215135499999E-2</v>
      </c>
      <c r="N15029" t="e">
        <f t="shared" si="469"/>
        <v>#N/A</v>
      </c>
    </row>
    <row r="15030" spans="1:14" x14ac:dyDescent="0.25">
      <c r="A15030" t="s">
        <v>15039</v>
      </c>
      <c r="B15030" t="str">
        <f t="shared" si="468"/>
        <v>2022/10/20/22:00:31.42</v>
      </c>
      <c r="C15030">
        <v>3413940</v>
      </c>
      <c r="D15030">
        <v>1666328431</v>
      </c>
      <c r="E15030">
        <v>422132484</v>
      </c>
      <c r="F15030" t="s">
        <v>12</v>
      </c>
      <c r="G15030">
        <v>0.28176112365099998</v>
      </c>
      <c r="H15030">
        <v>-1.77430202127</v>
      </c>
      <c r="I15030">
        <v>-27.3843857285</v>
      </c>
      <c r="J15030">
        <v>6.7233375851599997E-2</v>
      </c>
      <c r="K15030">
        <v>-0.70480217558400005</v>
      </c>
      <c r="L15030">
        <v>9.3833130934000003E-3</v>
      </c>
      <c r="N15030" t="e">
        <f t="shared" si="469"/>
        <v>#N/A</v>
      </c>
    </row>
    <row r="15031" spans="1:14" x14ac:dyDescent="0.25">
      <c r="A15031" t="s">
        <v>15040</v>
      </c>
      <c r="B15031" t="str">
        <f t="shared" si="468"/>
        <v>2022/10/20/22:00:31.42</v>
      </c>
      <c r="C15031">
        <v>3413941</v>
      </c>
      <c r="D15031">
        <v>1666328431</v>
      </c>
      <c r="E15031">
        <v>424106681</v>
      </c>
      <c r="F15031" t="s">
        <v>12</v>
      </c>
      <c r="G15031">
        <v>5.7295817041700003E-2</v>
      </c>
      <c r="H15031">
        <v>-1.14929834377</v>
      </c>
      <c r="I15031">
        <v>-25.4695367733</v>
      </c>
      <c r="J15031">
        <v>0.15928693046799999</v>
      </c>
      <c r="K15031">
        <v>-0.66774740984100001</v>
      </c>
      <c r="L15031">
        <v>3.4099426966599997E-2</v>
      </c>
      <c r="N15031" t="e">
        <f t="shared" si="469"/>
        <v>#N/A</v>
      </c>
    </row>
    <row r="15032" spans="1:14" x14ac:dyDescent="0.25">
      <c r="A15032" t="s">
        <v>15041</v>
      </c>
      <c r="B15032" t="str">
        <f t="shared" si="468"/>
        <v>2022/10/20/22:00:31.42</v>
      </c>
      <c r="C15032">
        <v>3413942</v>
      </c>
      <c r="D15032">
        <v>1666328431</v>
      </c>
      <c r="E15032">
        <v>426121222</v>
      </c>
      <c r="F15032" t="s">
        <v>12</v>
      </c>
      <c r="G15032">
        <v>2.12010557817</v>
      </c>
      <c r="H15032">
        <v>-0.92572600402100003</v>
      </c>
      <c r="I15032">
        <v>-26.090882523200001</v>
      </c>
      <c r="J15032">
        <v>0.22224045024700001</v>
      </c>
      <c r="K15032">
        <v>-0.70032055641500002</v>
      </c>
      <c r="L15032">
        <v>3.3239415244800001E-2</v>
      </c>
      <c r="N15032" t="e">
        <f t="shared" si="469"/>
        <v>#N/A</v>
      </c>
    </row>
    <row r="15033" spans="1:14" x14ac:dyDescent="0.25">
      <c r="A15033" t="s">
        <v>15042</v>
      </c>
      <c r="B15033" t="str">
        <f t="shared" si="468"/>
        <v>2022/10/20/22:00:31.42</v>
      </c>
      <c r="C15033">
        <v>3413943</v>
      </c>
      <c r="D15033">
        <v>1666328431</v>
      </c>
      <c r="E15033">
        <v>428161593</v>
      </c>
      <c r="F15033" t="s">
        <v>12</v>
      </c>
      <c r="G15033">
        <v>-1.8176405461100002E-2</v>
      </c>
      <c r="H15033">
        <v>-0.73134158886400003</v>
      </c>
      <c r="I15033">
        <v>-24.000294484099999</v>
      </c>
      <c r="J15033">
        <v>7.0861868279799997E-2</v>
      </c>
      <c r="K15033">
        <v>-0.59157618648200005</v>
      </c>
      <c r="L15033">
        <v>-2.1303422930499999E-2</v>
      </c>
      <c r="N15033" t="e">
        <f t="shared" si="469"/>
        <v>#N/A</v>
      </c>
    </row>
    <row r="15034" spans="1:14" x14ac:dyDescent="0.25">
      <c r="A15034" t="s">
        <v>15043</v>
      </c>
      <c r="B15034" t="str">
        <f t="shared" si="468"/>
        <v>2022/10/20/22:00:31.43</v>
      </c>
      <c r="C15034">
        <v>3413944</v>
      </c>
      <c r="D15034">
        <v>1666328431</v>
      </c>
      <c r="E15034">
        <v>430175183</v>
      </c>
      <c r="F15034" t="s">
        <v>12</v>
      </c>
      <c r="G15034">
        <v>1.46316765873</v>
      </c>
      <c r="H15034">
        <v>0.65758072085700003</v>
      </c>
      <c r="I15034">
        <v>-24.924088191599999</v>
      </c>
      <c r="J15034">
        <v>0.15814049852600001</v>
      </c>
      <c r="K15034">
        <v>-0.62878995189599995</v>
      </c>
      <c r="L15034">
        <v>-6.1066730172099999E-3</v>
      </c>
      <c r="N15034" t="e">
        <f t="shared" si="469"/>
        <v>#N/A</v>
      </c>
    </row>
    <row r="15035" spans="1:14" x14ac:dyDescent="0.25">
      <c r="A15035" t="s">
        <v>15044</v>
      </c>
      <c r="B15035" t="str">
        <f t="shared" si="468"/>
        <v>2022/10/20/22:00:31.43</v>
      </c>
      <c r="C15035">
        <v>3413945</v>
      </c>
      <c r="D15035">
        <v>1666328431</v>
      </c>
      <c r="E15035">
        <v>432105705</v>
      </c>
      <c r="F15035" t="s">
        <v>12</v>
      </c>
      <c r="G15035">
        <v>3.0252601395499998</v>
      </c>
      <c r="H15035">
        <v>-0.82898402285499995</v>
      </c>
      <c r="I15035">
        <v>-25.774668077499999</v>
      </c>
      <c r="J15035">
        <v>7.9259305470399999E-2</v>
      </c>
      <c r="K15035">
        <v>-0.64788386656800001</v>
      </c>
      <c r="L15035">
        <v>-3.2758939632200001E-2</v>
      </c>
      <c r="N15035" t="e">
        <f t="shared" si="469"/>
        <v>#N/A</v>
      </c>
    </row>
    <row r="15036" spans="1:14" x14ac:dyDescent="0.25">
      <c r="A15036" t="s">
        <v>15045</v>
      </c>
      <c r="B15036" t="str">
        <f t="shared" si="468"/>
        <v>2022/10/20/22:00:31.43</v>
      </c>
      <c r="C15036">
        <v>3413946</v>
      </c>
      <c r="D15036">
        <v>1666328431</v>
      </c>
      <c r="E15036">
        <v>434076725</v>
      </c>
      <c r="F15036" t="s">
        <v>12</v>
      </c>
      <c r="G15036">
        <v>-0.45845077749099999</v>
      </c>
      <c r="H15036">
        <v>4.8617964068699997E-2</v>
      </c>
      <c r="I15036">
        <v>-24.157756520700001</v>
      </c>
      <c r="J15036">
        <v>2.8978614969600001E-2</v>
      </c>
      <c r="K15036">
        <v>-0.569412704657</v>
      </c>
      <c r="L15036">
        <v>-2.91132954155E-2</v>
      </c>
      <c r="N15036" t="e">
        <f t="shared" si="469"/>
        <v>#N/A</v>
      </c>
    </row>
    <row r="15037" spans="1:14" x14ac:dyDescent="0.25">
      <c r="A15037" t="s">
        <v>15046</v>
      </c>
      <c r="B15037" t="str">
        <f t="shared" si="468"/>
        <v>2022/10/20/22:00:31.43</v>
      </c>
      <c r="C15037">
        <v>3413947</v>
      </c>
      <c r="D15037">
        <v>1666328431</v>
      </c>
      <c r="E15037">
        <v>436077886</v>
      </c>
      <c r="F15037" t="s">
        <v>12</v>
      </c>
      <c r="G15037">
        <v>2.7914320070900001</v>
      </c>
      <c r="H15037">
        <v>-1.09903915412</v>
      </c>
      <c r="I15037">
        <v>-26.5288396093</v>
      </c>
      <c r="J15037">
        <v>5.09559515684E-2</v>
      </c>
      <c r="K15037">
        <v>-0.68489912811599996</v>
      </c>
      <c r="L15037">
        <v>-2.0542120576499999E-3</v>
      </c>
      <c r="N15037" t="e">
        <f t="shared" si="469"/>
        <v>#N/A</v>
      </c>
    </row>
    <row r="15038" spans="1:14" x14ac:dyDescent="0.25">
      <c r="A15038" t="s">
        <v>15047</v>
      </c>
      <c r="B15038" t="str">
        <f t="shared" si="468"/>
        <v>2022/10/20/22:00:31.43</v>
      </c>
      <c r="C15038">
        <v>3413948</v>
      </c>
      <c r="D15038">
        <v>1666328431</v>
      </c>
      <c r="E15038">
        <v>438091183</v>
      </c>
      <c r="F15038" t="s">
        <v>12</v>
      </c>
      <c r="G15038">
        <v>0.496168047133</v>
      </c>
      <c r="H15038">
        <v>-1.3516542103</v>
      </c>
      <c r="I15038">
        <v>-25.5829572779</v>
      </c>
      <c r="J15038">
        <v>-0.14542623232999999</v>
      </c>
      <c r="K15038">
        <v>-0.59902552312299995</v>
      </c>
      <c r="L15038">
        <v>-2.3084847313099999E-2</v>
      </c>
      <c r="N15038" t="e">
        <f t="shared" si="469"/>
        <v>#N/A</v>
      </c>
    </row>
    <row r="15039" spans="1:14" x14ac:dyDescent="0.25">
      <c r="A15039" t="s">
        <v>15048</v>
      </c>
      <c r="B15039" t="str">
        <f t="shared" si="468"/>
        <v>2022/10/20/22:00:31.44</v>
      </c>
      <c r="C15039">
        <v>3413949</v>
      </c>
      <c r="D15039">
        <v>1666328431</v>
      </c>
      <c r="E15039">
        <v>440176180</v>
      </c>
      <c r="F15039" t="s">
        <v>12</v>
      </c>
      <c r="G15039">
        <v>1.5461004786300001</v>
      </c>
      <c r="H15039">
        <v>-0.27466508010200003</v>
      </c>
      <c r="I15039">
        <v>-26.501080324699998</v>
      </c>
      <c r="J15039">
        <v>3.1879781454E-2</v>
      </c>
      <c r="K15039">
        <v>-0.68457090476299998</v>
      </c>
      <c r="L15039">
        <v>1.8328794971000002E-2</v>
      </c>
      <c r="N15039" t="e">
        <f t="shared" si="469"/>
        <v>#N/A</v>
      </c>
    </row>
    <row r="15040" spans="1:14" x14ac:dyDescent="0.25">
      <c r="A15040" t="s">
        <v>15049</v>
      </c>
      <c r="B15040" t="str">
        <f t="shared" si="468"/>
        <v>2022/10/20/22:00:31.44</v>
      </c>
      <c r="C15040">
        <v>3413950</v>
      </c>
      <c r="D15040">
        <v>1666328431</v>
      </c>
      <c r="E15040">
        <v>442106030</v>
      </c>
      <c r="F15040" t="s">
        <v>12</v>
      </c>
      <c r="G15040">
        <v>1.92044489616</v>
      </c>
      <c r="H15040">
        <v>-0.102907103774</v>
      </c>
      <c r="I15040">
        <v>-25.963264415200001</v>
      </c>
      <c r="J15040">
        <v>-4.1591336737400002E-2</v>
      </c>
      <c r="K15040">
        <v>-0.73680706753400005</v>
      </c>
      <c r="L15040">
        <v>-3.3908671191800001E-2</v>
      </c>
      <c r="N15040" t="e">
        <f t="shared" si="469"/>
        <v>#N/A</v>
      </c>
    </row>
    <row r="15041" spans="1:14" x14ac:dyDescent="0.25">
      <c r="A15041" t="s">
        <v>15050</v>
      </c>
      <c r="B15041" t="str">
        <f t="shared" si="468"/>
        <v>2022/10/20/22:00:31.44</v>
      </c>
      <c r="C15041">
        <v>3413951</v>
      </c>
      <c r="D15041">
        <v>1666328431</v>
      </c>
      <c r="E15041">
        <v>445046513</v>
      </c>
      <c r="F15041" t="s">
        <v>12</v>
      </c>
      <c r="G15041">
        <v>-2.36118863492</v>
      </c>
      <c r="H15041">
        <v>0.389603027366</v>
      </c>
      <c r="I15041">
        <v>-23.750549381300001</v>
      </c>
      <c r="J15041">
        <v>-0.195639360771</v>
      </c>
      <c r="K15041">
        <v>-0.55870922896599995</v>
      </c>
      <c r="L15041">
        <v>-6.8031794356E-2</v>
      </c>
      <c r="N15041" t="e">
        <f t="shared" si="469"/>
        <v>#N/A</v>
      </c>
    </row>
    <row r="15042" spans="1:14" x14ac:dyDescent="0.25">
      <c r="A15042" t="s">
        <v>15051</v>
      </c>
      <c r="B15042" t="str">
        <f t="shared" si="468"/>
        <v>2022/10/20/22:00:31.44</v>
      </c>
      <c r="C15042">
        <v>3413952</v>
      </c>
      <c r="D15042">
        <v>1666328431</v>
      </c>
      <c r="E15042">
        <v>447536418</v>
      </c>
      <c r="F15042" t="s">
        <v>12</v>
      </c>
      <c r="G15042">
        <v>3.1901292300100001</v>
      </c>
      <c r="H15042">
        <v>-0.66052259095900001</v>
      </c>
      <c r="I15042">
        <v>-27.469003052800002</v>
      </c>
      <c r="J15042">
        <v>-2.1757253880100001E-2</v>
      </c>
      <c r="K15042">
        <v>-0.77857974724800005</v>
      </c>
      <c r="L15042">
        <v>-1.3168663353199999E-2</v>
      </c>
      <c r="N15042" t="e">
        <f t="shared" si="469"/>
        <v>#N/A</v>
      </c>
    </row>
    <row r="15043" spans="1:14" x14ac:dyDescent="0.25">
      <c r="A15043" t="s">
        <v>15052</v>
      </c>
      <c r="B15043" t="str">
        <f t="shared" si="468"/>
        <v>2022/10/20/22:00:31.45</v>
      </c>
      <c r="C15043">
        <v>3413953</v>
      </c>
      <c r="D15043">
        <v>1666328431</v>
      </c>
      <c r="E15043">
        <v>450679188</v>
      </c>
      <c r="F15043" t="s">
        <v>12</v>
      </c>
      <c r="G15043">
        <v>-1.10529728513</v>
      </c>
      <c r="H15043">
        <v>0.16845460323200001</v>
      </c>
      <c r="I15043">
        <v>-25.756037469700001</v>
      </c>
      <c r="J15043">
        <v>-5.42493913809E-2</v>
      </c>
      <c r="K15043">
        <v>-0.69982225811300003</v>
      </c>
      <c r="L15043">
        <v>-3.3316356979399997E-2</v>
      </c>
      <c r="N15043" t="e">
        <f t="shared" si="469"/>
        <v>#N/A</v>
      </c>
    </row>
    <row r="15044" spans="1:14" x14ac:dyDescent="0.25">
      <c r="A15044" t="s">
        <v>15053</v>
      </c>
      <c r="B15044" t="str">
        <f t="shared" ref="B15044:B15107" si="470">LEFT(A15044,LEN(A15044)-$C$1)</f>
        <v>2022/10/20/22:00:31.45</v>
      </c>
      <c r="C15044">
        <v>3413954</v>
      </c>
      <c r="D15044">
        <v>1666328431</v>
      </c>
      <c r="E15044">
        <v>453730602</v>
      </c>
      <c r="F15044" t="s">
        <v>12</v>
      </c>
      <c r="G15044">
        <v>-0.61454986264400002</v>
      </c>
      <c r="H15044">
        <v>0.81903448262199996</v>
      </c>
      <c r="I15044">
        <v>-25.7322521163</v>
      </c>
      <c r="J15044">
        <v>-0.13814794842299999</v>
      </c>
      <c r="K15044">
        <v>-0.7891969365</v>
      </c>
      <c r="L15044">
        <v>-5.9517620074200001E-2</v>
      </c>
      <c r="N15044" t="e">
        <f t="shared" ref="N15044:N15107" si="471">VLOOKUP(M15044,B:I,8,FALSE)</f>
        <v>#N/A</v>
      </c>
    </row>
    <row r="15045" spans="1:14" x14ac:dyDescent="0.25">
      <c r="A15045" t="s">
        <v>15054</v>
      </c>
      <c r="B15045" t="str">
        <f t="shared" si="470"/>
        <v>2022/10/20/22:00:31.45</v>
      </c>
      <c r="C15045">
        <v>3413955</v>
      </c>
      <c r="D15045">
        <v>1666328431</v>
      </c>
      <c r="E15045">
        <v>456357280</v>
      </c>
      <c r="F15045" t="s">
        <v>12</v>
      </c>
      <c r="G15045">
        <v>-0.47701128395999998</v>
      </c>
      <c r="H15045">
        <v>0.54404044057500001</v>
      </c>
      <c r="I15045">
        <v>-26.603468420700001</v>
      </c>
      <c r="J15045">
        <v>-5.26910796901E-2</v>
      </c>
      <c r="K15045">
        <v>-0.86654762679800001</v>
      </c>
      <c r="L15045">
        <v>-5.9199034840100001E-2</v>
      </c>
      <c r="N15045" t="e">
        <f t="shared" si="471"/>
        <v>#N/A</v>
      </c>
    </row>
    <row r="15046" spans="1:14" x14ac:dyDescent="0.25">
      <c r="A15046" t="s">
        <v>15055</v>
      </c>
      <c r="B15046" t="str">
        <f t="shared" si="470"/>
        <v>2022/10/20/22:00:31.45</v>
      </c>
      <c r="C15046">
        <v>3413956</v>
      </c>
      <c r="D15046">
        <v>1666328431</v>
      </c>
      <c r="E15046">
        <v>458580194</v>
      </c>
      <c r="F15046" t="s">
        <v>12</v>
      </c>
      <c r="G15046">
        <v>3.4378950980200003E-2</v>
      </c>
      <c r="H15046">
        <v>-0.47863787994399998</v>
      </c>
      <c r="I15046">
        <v>-25.899164856799999</v>
      </c>
      <c r="J15046">
        <v>-7.0632889148599998E-2</v>
      </c>
      <c r="K15046">
        <v>-0.74305185703700005</v>
      </c>
      <c r="L15046">
        <v>-3.5757864687700001E-2</v>
      </c>
      <c r="N15046" t="e">
        <f t="shared" si="471"/>
        <v>#N/A</v>
      </c>
    </row>
    <row r="15047" spans="1:14" x14ac:dyDescent="0.25">
      <c r="A15047" t="s">
        <v>15056</v>
      </c>
      <c r="B15047" t="str">
        <f t="shared" si="470"/>
        <v>2022/10/20/22:00:31.46</v>
      </c>
      <c r="C15047">
        <v>3413957</v>
      </c>
      <c r="D15047">
        <v>1666328431</v>
      </c>
      <c r="E15047">
        <v>460711953</v>
      </c>
      <c r="F15047" t="s">
        <v>12</v>
      </c>
      <c r="G15047">
        <v>0.35726228715399999</v>
      </c>
      <c r="H15047">
        <v>0.208142171737</v>
      </c>
      <c r="I15047">
        <v>-27.553144030999999</v>
      </c>
      <c r="J15047">
        <v>4.5537111738599999E-2</v>
      </c>
      <c r="K15047">
        <v>-0.89161241782800005</v>
      </c>
      <c r="L15047">
        <v>2.0470390784700001E-2</v>
      </c>
      <c r="N15047" t="e">
        <f t="shared" si="471"/>
        <v>#N/A</v>
      </c>
    </row>
    <row r="15048" spans="1:14" x14ac:dyDescent="0.25">
      <c r="A15048" t="s">
        <v>15057</v>
      </c>
      <c r="B15048" t="str">
        <f t="shared" si="470"/>
        <v>2022/10/20/22:00:31.46</v>
      </c>
      <c r="C15048">
        <v>3413958</v>
      </c>
      <c r="D15048">
        <v>1666328431</v>
      </c>
      <c r="E15048">
        <v>462620088</v>
      </c>
      <c r="F15048" t="s">
        <v>12</v>
      </c>
      <c r="G15048">
        <v>-1.415682884</v>
      </c>
      <c r="H15048">
        <v>2.1027494736999999</v>
      </c>
      <c r="I15048">
        <v>-25.266682644700001</v>
      </c>
      <c r="J15048">
        <v>-2.55912353935E-2</v>
      </c>
      <c r="K15048">
        <v>-0.85146787511800004</v>
      </c>
      <c r="L15048">
        <v>-5.83506931535E-2</v>
      </c>
      <c r="N15048" t="e">
        <f t="shared" si="471"/>
        <v>#N/A</v>
      </c>
    </row>
    <row r="15049" spans="1:14" x14ac:dyDescent="0.25">
      <c r="A15049" t="s">
        <v>15058</v>
      </c>
      <c r="B15049" t="str">
        <f t="shared" si="470"/>
        <v>2022/10/20/22:00:31.46</v>
      </c>
      <c r="C15049">
        <v>3413959</v>
      </c>
      <c r="D15049">
        <v>1666328431</v>
      </c>
      <c r="E15049">
        <v>464717811</v>
      </c>
      <c r="F15049" t="s">
        <v>12</v>
      </c>
      <c r="G15049">
        <v>0.46200550772499999</v>
      </c>
      <c r="H15049">
        <v>0.52993917936199997</v>
      </c>
      <c r="I15049">
        <v>-26.7360611621</v>
      </c>
      <c r="J15049">
        <v>-1.7197010771199998E-2</v>
      </c>
      <c r="K15049">
        <v>-0.84146231737199995</v>
      </c>
      <c r="L15049">
        <v>-5.1714050765300001E-2</v>
      </c>
      <c r="N15049" t="e">
        <f t="shared" si="471"/>
        <v>#N/A</v>
      </c>
    </row>
    <row r="15050" spans="1:14" x14ac:dyDescent="0.25">
      <c r="A15050" t="s">
        <v>15059</v>
      </c>
      <c r="B15050" t="str">
        <f t="shared" si="470"/>
        <v>2022/10/20/22:00:31.46</v>
      </c>
      <c r="C15050">
        <v>3413960</v>
      </c>
      <c r="D15050">
        <v>1666328431</v>
      </c>
      <c r="E15050">
        <v>466608761</v>
      </c>
      <c r="F15050" t="s">
        <v>12</v>
      </c>
      <c r="G15050">
        <v>0.22402693997500001</v>
      </c>
      <c r="H15050">
        <v>0.94369689316399996</v>
      </c>
      <c r="I15050">
        <v>-26.626214783999998</v>
      </c>
      <c r="J15050">
        <v>0.24376753608900001</v>
      </c>
      <c r="K15050">
        <v>-0.84692849919799995</v>
      </c>
      <c r="L15050">
        <v>-1.8385920802000001E-2</v>
      </c>
      <c r="N15050" t="e">
        <f t="shared" si="471"/>
        <v>#N/A</v>
      </c>
    </row>
    <row r="15051" spans="1:14" x14ac:dyDescent="0.25">
      <c r="A15051" t="s">
        <v>15060</v>
      </c>
      <c r="B15051" t="str">
        <f t="shared" si="470"/>
        <v>2022/10/20/22:00:31.46</v>
      </c>
      <c r="C15051">
        <v>3413961</v>
      </c>
      <c r="D15051">
        <v>1666328431</v>
      </c>
      <c r="E15051">
        <v>468704025</v>
      </c>
      <c r="F15051" t="s">
        <v>12</v>
      </c>
      <c r="G15051">
        <v>-1.3697402494499999</v>
      </c>
      <c r="H15051">
        <v>1.3934906280399999</v>
      </c>
      <c r="I15051">
        <v>-24.224829657400001</v>
      </c>
      <c r="J15051">
        <v>0.12547009712900001</v>
      </c>
      <c r="K15051">
        <v>-0.71164936099800002</v>
      </c>
      <c r="L15051">
        <v>-5.4020713481200001E-2</v>
      </c>
      <c r="N15051" t="e">
        <f t="shared" si="471"/>
        <v>#N/A</v>
      </c>
    </row>
    <row r="15052" spans="1:14" x14ac:dyDescent="0.25">
      <c r="A15052" t="s">
        <v>15061</v>
      </c>
      <c r="B15052" t="str">
        <f t="shared" si="470"/>
        <v>2022/10/20/22:00:31.47</v>
      </c>
      <c r="C15052">
        <v>3413962</v>
      </c>
      <c r="D15052">
        <v>1666328431</v>
      </c>
      <c r="E15052">
        <v>470809346</v>
      </c>
      <c r="F15052" t="s">
        <v>12</v>
      </c>
      <c r="G15052">
        <v>-1.7207049210900001</v>
      </c>
      <c r="H15052">
        <v>0.62877172228400002</v>
      </c>
      <c r="I15052">
        <v>-24.520681965600001</v>
      </c>
      <c r="J15052">
        <v>4.2478592626100001E-2</v>
      </c>
      <c r="K15052">
        <v>-0.71020074198299998</v>
      </c>
      <c r="L15052">
        <v>-2.33445638473E-2</v>
      </c>
      <c r="N15052" t="e">
        <f t="shared" si="471"/>
        <v>#N/A</v>
      </c>
    </row>
    <row r="15053" spans="1:14" x14ac:dyDescent="0.25">
      <c r="A15053" t="s">
        <v>15062</v>
      </c>
      <c r="B15053" t="str">
        <f t="shared" si="470"/>
        <v>2022/10/20/22:00:31.47</v>
      </c>
      <c r="C15053">
        <v>3413963</v>
      </c>
      <c r="D15053">
        <v>1666328431</v>
      </c>
      <c r="E15053">
        <v>472914649</v>
      </c>
      <c r="F15053" t="s">
        <v>12</v>
      </c>
      <c r="G15053">
        <v>-1.5593381038</v>
      </c>
      <c r="H15053">
        <v>5.7414390658099999E-4</v>
      </c>
      <c r="I15053">
        <v>-23.996400849</v>
      </c>
      <c r="J15053">
        <v>0.28236516430800002</v>
      </c>
      <c r="K15053">
        <v>-0.70579616132199996</v>
      </c>
      <c r="L15053">
        <v>6.1262617790900004E-4</v>
      </c>
      <c r="N15053" t="e">
        <f t="shared" si="471"/>
        <v>#N/A</v>
      </c>
    </row>
    <row r="15054" spans="1:14" x14ac:dyDescent="0.25">
      <c r="A15054" t="s">
        <v>15063</v>
      </c>
      <c r="B15054" t="str">
        <f t="shared" si="470"/>
        <v>2022/10/20/22:00:31.47</v>
      </c>
      <c r="C15054">
        <v>3413964</v>
      </c>
      <c r="D15054">
        <v>1666328431</v>
      </c>
      <c r="E15054">
        <v>474541893</v>
      </c>
      <c r="F15054" t="s">
        <v>12</v>
      </c>
      <c r="G15054">
        <v>0.45096560486699999</v>
      </c>
      <c r="H15054">
        <v>-1.8387414046499999</v>
      </c>
      <c r="I15054">
        <v>-26.5978384352</v>
      </c>
      <c r="J15054">
        <v>0.114062259927</v>
      </c>
      <c r="K15054">
        <v>-0.70909536193199996</v>
      </c>
      <c r="L15054">
        <v>1.7132325985600001E-2</v>
      </c>
      <c r="N15054" t="e">
        <f t="shared" si="471"/>
        <v>#N/A</v>
      </c>
    </row>
    <row r="15055" spans="1:14" x14ac:dyDescent="0.25">
      <c r="A15055" t="s">
        <v>15064</v>
      </c>
      <c r="B15055" t="str">
        <f t="shared" si="470"/>
        <v>2022/10/20/22:00:31.47</v>
      </c>
      <c r="C15055">
        <v>3413965</v>
      </c>
      <c r="D15055">
        <v>1666328431</v>
      </c>
      <c r="E15055">
        <v>475995762</v>
      </c>
      <c r="F15055" t="s">
        <v>12</v>
      </c>
      <c r="G15055">
        <v>-0.26371577037100002</v>
      </c>
      <c r="H15055">
        <v>-4.8757039527699997E-2</v>
      </c>
      <c r="I15055">
        <v>-25.656453099099998</v>
      </c>
      <c r="J15055">
        <v>0.20667156168199999</v>
      </c>
      <c r="K15055">
        <v>-0.72818951082700001</v>
      </c>
      <c r="L15055">
        <v>3.8140593446300002E-3</v>
      </c>
      <c r="N15055" t="e">
        <f t="shared" si="471"/>
        <v>#N/A</v>
      </c>
    </row>
    <row r="15056" spans="1:14" x14ac:dyDescent="0.25">
      <c r="A15056" t="s">
        <v>15065</v>
      </c>
      <c r="B15056" t="str">
        <f t="shared" si="470"/>
        <v>2022/10/20/22:00:31.47</v>
      </c>
      <c r="C15056">
        <v>3413966</v>
      </c>
      <c r="D15056">
        <v>1666328431</v>
      </c>
      <c r="E15056">
        <v>477371831</v>
      </c>
      <c r="F15056" t="s">
        <v>12</v>
      </c>
      <c r="G15056">
        <v>0.48106249691800002</v>
      </c>
      <c r="H15056">
        <v>-1.08397292409</v>
      </c>
      <c r="I15056">
        <v>-26.491751068199999</v>
      </c>
      <c r="J15056">
        <v>0.19847428404</v>
      </c>
      <c r="K15056">
        <v>-0.66622597244299997</v>
      </c>
      <c r="L15056">
        <v>9.7769589215099999E-4</v>
      </c>
      <c r="N15056" t="e">
        <f t="shared" si="471"/>
        <v>#N/A</v>
      </c>
    </row>
    <row r="15057" spans="1:14" x14ac:dyDescent="0.25">
      <c r="A15057" t="s">
        <v>15066</v>
      </c>
      <c r="B15057" t="str">
        <f t="shared" si="470"/>
        <v>2022/10/20/22:00:31.47</v>
      </c>
      <c r="C15057">
        <v>3413967</v>
      </c>
      <c r="D15057">
        <v>1666328431</v>
      </c>
      <c r="E15057">
        <v>478940620</v>
      </c>
      <c r="F15057" t="s">
        <v>12</v>
      </c>
      <c r="G15057">
        <v>1.454328004</v>
      </c>
      <c r="H15057">
        <v>-1.87559799099</v>
      </c>
      <c r="I15057">
        <v>-27.535515326900001</v>
      </c>
      <c r="J15057">
        <v>0.12957164156000001</v>
      </c>
      <c r="K15057">
        <v>-0.69081943888200004</v>
      </c>
      <c r="L15057">
        <v>-1.41166722765E-2</v>
      </c>
      <c r="N15057" t="e">
        <f t="shared" si="471"/>
        <v>#N/A</v>
      </c>
    </row>
    <row r="15058" spans="1:14" x14ac:dyDescent="0.25">
      <c r="A15058" t="s">
        <v>15067</v>
      </c>
      <c r="B15058" t="str">
        <f t="shared" si="470"/>
        <v>2022/10/20/22:00:31.48</v>
      </c>
      <c r="C15058">
        <v>3413968</v>
      </c>
      <c r="D15058">
        <v>1666328431</v>
      </c>
      <c r="E15058">
        <v>480343643</v>
      </c>
      <c r="F15058" t="s">
        <v>12</v>
      </c>
      <c r="G15058">
        <v>0.68104849654800004</v>
      </c>
      <c r="H15058">
        <v>1.16107594127</v>
      </c>
      <c r="I15058">
        <v>-26.498836761900002</v>
      </c>
      <c r="J15058">
        <v>0.23355779948899999</v>
      </c>
      <c r="K15058">
        <v>-0.69373491612100002</v>
      </c>
      <c r="L15058">
        <v>7.3473614483800004E-4</v>
      </c>
      <c r="N15058" t="e">
        <f t="shared" si="471"/>
        <v>#N/A</v>
      </c>
    </row>
    <row r="15059" spans="1:14" x14ac:dyDescent="0.25">
      <c r="A15059" t="s">
        <v>15068</v>
      </c>
      <c r="B15059" t="str">
        <f t="shared" si="470"/>
        <v>2022/10/20/22:00:31.48</v>
      </c>
      <c r="C15059">
        <v>3413969</v>
      </c>
      <c r="D15059">
        <v>1666328431</v>
      </c>
      <c r="E15059">
        <v>482070177</v>
      </c>
      <c r="F15059" t="s">
        <v>12</v>
      </c>
      <c r="G15059">
        <v>2.1746758162500002</v>
      </c>
      <c r="H15059">
        <v>-0.59129343891700004</v>
      </c>
      <c r="I15059">
        <v>-27.589816449099999</v>
      </c>
      <c r="J15059">
        <v>4.1372160303700001E-2</v>
      </c>
      <c r="K15059">
        <v>-0.71242004935199998</v>
      </c>
      <c r="L15059">
        <v>-2.8568015979400001E-2</v>
      </c>
      <c r="N15059" t="e">
        <f t="shared" si="471"/>
        <v>#N/A</v>
      </c>
    </row>
    <row r="15060" spans="1:14" x14ac:dyDescent="0.25">
      <c r="A15060" t="s">
        <v>15069</v>
      </c>
      <c r="B15060" t="str">
        <f t="shared" si="470"/>
        <v>2022/10/20/22:00:31.48</v>
      </c>
      <c r="C15060">
        <v>3413970</v>
      </c>
      <c r="D15060">
        <v>1666328431</v>
      </c>
      <c r="E15060">
        <v>483521426</v>
      </c>
      <c r="F15060" t="s">
        <v>12</v>
      </c>
      <c r="G15060">
        <v>1.1320252719299999</v>
      </c>
      <c r="H15060">
        <v>-0.45067565775700003</v>
      </c>
      <c r="I15060">
        <v>-25.769449403500001</v>
      </c>
      <c r="J15060">
        <v>0.100465800216</v>
      </c>
      <c r="K15060">
        <v>-0.602234418401</v>
      </c>
      <c r="L15060">
        <v>-9.73736953782E-4</v>
      </c>
      <c r="N15060" t="e">
        <f t="shared" si="471"/>
        <v>#N/A</v>
      </c>
    </row>
    <row r="15061" spans="1:14" x14ac:dyDescent="0.25">
      <c r="A15061" t="s">
        <v>15070</v>
      </c>
      <c r="B15061" t="str">
        <f t="shared" si="470"/>
        <v>2022/10/20/22:00:31.48</v>
      </c>
      <c r="C15061">
        <v>3413971</v>
      </c>
      <c r="D15061">
        <v>1666328431</v>
      </c>
      <c r="E15061">
        <v>484813522</v>
      </c>
      <c r="F15061" t="s">
        <v>12</v>
      </c>
      <c r="G15061">
        <v>2.1322248163099999</v>
      </c>
      <c r="H15061">
        <v>-1.70947230774</v>
      </c>
      <c r="I15061">
        <v>-25.666767357299999</v>
      </c>
      <c r="J15061">
        <v>4.0309486792599998E-2</v>
      </c>
      <c r="K15061">
        <v>-0.63205261612899999</v>
      </c>
      <c r="L15061">
        <v>2.01600487897E-2</v>
      </c>
      <c r="N15061" t="e">
        <f t="shared" si="471"/>
        <v>#N/A</v>
      </c>
    </row>
    <row r="15062" spans="1:14" x14ac:dyDescent="0.25">
      <c r="A15062" t="s">
        <v>15071</v>
      </c>
      <c r="B15062" t="str">
        <f t="shared" si="470"/>
        <v>2022/10/20/22:00:31.48</v>
      </c>
      <c r="C15062">
        <v>3413972</v>
      </c>
      <c r="D15062">
        <v>1666328431</v>
      </c>
      <c r="E15062">
        <v>486085647</v>
      </c>
      <c r="F15062" t="s">
        <v>12</v>
      </c>
      <c r="G15062">
        <v>1.1792898749</v>
      </c>
      <c r="H15062">
        <v>-1.7395532097899999</v>
      </c>
      <c r="I15062">
        <v>-24.056543491999999</v>
      </c>
      <c r="J15062">
        <v>-9.4532243122200002E-2</v>
      </c>
      <c r="K15062">
        <v>-0.58870834785299997</v>
      </c>
      <c r="L15062">
        <v>-9.5859922487499995E-3</v>
      </c>
      <c r="N15062" t="e">
        <f t="shared" si="471"/>
        <v>#N/A</v>
      </c>
    </row>
    <row r="15063" spans="1:14" x14ac:dyDescent="0.25">
      <c r="A15063" t="s">
        <v>15072</v>
      </c>
      <c r="B15063" t="str">
        <f t="shared" si="470"/>
        <v>2022/10/20/22:00:31.48</v>
      </c>
      <c r="C15063">
        <v>3413973</v>
      </c>
      <c r="D15063">
        <v>1666328431</v>
      </c>
      <c r="E15063">
        <v>488088304</v>
      </c>
      <c r="F15063" t="s">
        <v>12</v>
      </c>
      <c r="G15063">
        <v>1.8257417714299999</v>
      </c>
      <c r="H15063">
        <v>0.68089827318999996</v>
      </c>
      <c r="I15063">
        <v>-24.036670213299999</v>
      </c>
      <c r="J15063">
        <v>-8.8138460424099993E-3</v>
      </c>
      <c r="K15063">
        <v>-0.65699522818400002</v>
      </c>
      <c r="L15063">
        <v>-2.6434098532800002E-2</v>
      </c>
      <c r="N15063" t="e">
        <f t="shared" si="471"/>
        <v>#N/A</v>
      </c>
    </row>
    <row r="15064" spans="1:14" x14ac:dyDescent="0.25">
      <c r="A15064" t="s">
        <v>15073</v>
      </c>
      <c r="B15064" t="str">
        <f t="shared" si="470"/>
        <v>2022/10/20/22:00:31.49</v>
      </c>
      <c r="C15064">
        <v>3413974</v>
      </c>
      <c r="D15064">
        <v>1666328431</v>
      </c>
      <c r="E15064">
        <v>490096957</v>
      </c>
      <c r="F15064" t="s">
        <v>12</v>
      </c>
      <c r="G15064">
        <v>1.57464420971</v>
      </c>
      <c r="H15064">
        <v>-0.55286480669000004</v>
      </c>
      <c r="I15064">
        <v>-25.867361696</v>
      </c>
      <c r="J15064">
        <v>-3.7945596833999999E-2</v>
      </c>
      <c r="K15064">
        <v>-0.64107620736699999</v>
      </c>
      <c r="L15064">
        <v>-2.4624245705900001E-2</v>
      </c>
      <c r="N15064" t="e">
        <f t="shared" si="471"/>
        <v>#N/A</v>
      </c>
    </row>
    <row r="15065" spans="1:14" x14ac:dyDescent="0.25">
      <c r="A15065" t="s">
        <v>15074</v>
      </c>
      <c r="B15065" t="str">
        <f t="shared" si="470"/>
        <v>2022/10/20/22:00:31.49</v>
      </c>
      <c r="C15065">
        <v>3413975</v>
      </c>
      <c r="D15065">
        <v>1666328431</v>
      </c>
      <c r="E15065">
        <v>492094164</v>
      </c>
      <c r="F15065" t="s">
        <v>12</v>
      </c>
      <c r="G15065">
        <v>-1.3653585436</v>
      </c>
      <c r="H15065">
        <v>1.80152478969</v>
      </c>
      <c r="I15065">
        <v>-23.373583094800001</v>
      </c>
      <c r="J15065">
        <v>-0.100744764606</v>
      </c>
      <c r="K15065">
        <v>-0.56283282619399999</v>
      </c>
      <c r="L15065">
        <v>-4.4140378940899998E-2</v>
      </c>
      <c r="N15065" t="e">
        <f t="shared" si="471"/>
        <v>#N/A</v>
      </c>
    </row>
    <row r="15066" spans="1:14" x14ac:dyDescent="0.25">
      <c r="A15066" t="s">
        <v>15075</v>
      </c>
      <c r="B15066" t="str">
        <f t="shared" si="470"/>
        <v>2022/10/20/22:00:31.49</v>
      </c>
      <c r="C15066">
        <v>3413976</v>
      </c>
      <c r="D15066">
        <v>1666328431</v>
      </c>
      <c r="E15066">
        <v>494110692</v>
      </c>
      <c r="F15066" t="s">
        <v>12</v>
      </c>
      <c r="G15066">
        <v>2.4616112381100002</v>
      </c>
      <c r="H15066">
        <v>0.34502246785599999</v>
      </c>
      <c r="I15066">
        <v>-26.141158659799999</v>
      </c>
      <c r="J15066">
        <v>2.30980796074E-4</v>
      </c>
      <c r="K15066">
        <v>-0.78068610013799999</v>
      </c>
      <c r="L15066">
        <v>-1.59420994074E-2</v>
      </c>
      <c r="N15066" t="e">
        <f t="shared" si="471"/>
        <v>#N/A</v>
      </c>
    </row>
    <row r="15067" spans="1:14" x14ac:dyDescent="0.25">
      <c r="A15067" t="s">
        <v>15076</v>
      </c>
      <c r="B15067" t="str">
        <f t="shared" si="470"/>
        <v>2022/10/20/22:00:31.49</v>
      </c>
      <c r="C15067">
        <v>3413977</v>
      </c>
      <c r="D15067">
        <v>1666328431</v>
      </c>
      <c r="E15067">
        <v>496095050</v>
      </c>
      <c r="F15067" t="s">
        <v>12</v>
      </c>
      <c r="G15067">
        <v>-1.3996666257599999</v>
      </c>
      <c r="H15067">
        <v>-0.856924804373</v>
      </c>
      <c r="I15067">
        <v>-24.813152172799999</v>
      </c>
      <c r="J15067">
        <v>-0.13574080771300001</v>
      </c>
      <c r="K15067">
        <v>-0.69096950629999998</v>
      </c>
      <c r="L15067">
        <v>-2.4241864847699999E-2</v>
      </c>
      <c r="N15067" t="e">
        <f t="shared" si="471"/>
        <v>#N/A</v>
      </c>
    </row>
    <row r="15068" spans="1:14" x14ac:dyDescent="0.25">
      <c r="A15068" t="s">
        <v>15077</v>
      </c>
      <c r="B15068" t="str">
        <f t="shared" si="470"/>
        <v>2022/10/20/22:00:31.49</v>
      </c>
      <c r="C15068">
        <v>3413978</v>
      </c>
      <c r="D15068">
        <v>1666328431</v>
      </c>
      <c r="E15068">
        <v>498129829</v>
      </c>
      <c r="F15068" t="s">
        <v>12</v>
      </c>
      <c r="G15068">
        <v>-0.278874204051</v>
      </c>
      <c r="H15068">
        <v>-0.485672249276</v>
      </c>
      <c r="I15068">
        <v>-27.303595323</v>
      </c>
      <c r="J15068">
        <v>-0.105482724045</v>
      </c>
      <c r="K15068">
        <v>-0.78043909170900005</v>
      </c>
      <c r="L15068">
        <v>-4.77974492807E-3</v>
      </c>
      <c r="N15068" t="e">
        <f t="shared" si="471"/>
        <v>#N/A</v>
      </c>
    </row>
    <row r="15069" spans="1:14" x14ac:dyDescent="0.25">
      <c r="A15069" t="s">
        <v>15078</v>
      </c>
      <c r="B15069" t="str">
        <f t="shared" si="470"/>
        <v>2022/10/20/22:00:31.50</v>
      </c>
      <c r="C15069">
        <v>3413979</v>
      </c>
      <c r="D15069">
        <v>1666328431</v>
      </c>
      <c r="E15069">
        <v>504042697</v>
      </c>
      <c r="F15069" t="s">
        <v>12</v>
      </c>
      <c r="G15069">
        <v>1.3353967931599999</v>
      </c>
      <c r="H15069">
        <v>9.9610152591099996E-2</v>
      </c>
      <c r="I15069">
        <v>-27.349038991499999</v>
      </c>
      <c r="J15069">
        <v>-5.6222482311000001E-2</v>
      </c>
      <c r="K15069">
        <v>-0.84703674724199995</v>
      </c>
      <c r="L15069">
        <v>-3.7884188106500002E-2</v>
      </c>
      <c r="N15069" t="e">
        <f t="shared" si="471"/>
        <v>#N/A</v>
      </c>
    </row>
    <row r="15070" spans="1:14" x14ac:dyDescent="0.25">
      <c r="A15070" t="s">
        <v>15079</v>
      </c>
      <c r="B15070" t="str">
        <f t="shared" si="470"/>
        <v>2022/10/20/22:00:31.50</v>
      </c>
      <c r="C15070">
        <v>3413980</v>
      </c>
      <c r="D15070">
        <v>1666328431</v>
      </c>
      <c r="E15070">
        <v>506256639</v>
      </c>
      <c r="F15070" t="s">
        <v>12</v>
      </c>
      <c r="G15070">
        <v>-1.82693320209</v>
      </c>
      <c r="H15070">
        <v>1.56167994134</v>
      </c>
      <c r="I15070">
        <v>-26.021992002099999</v>
      </c>
      <c r="J15070">
        <v>-0.12701593189400001</v>
      </c>
      <c r="K15070">
        <v>-0.75757643059599999</v>
      </c>
      <c r="L15070">
        <v>-7.40600303716E-2</v>
      </c>
      <c r="N15070" t="e">
        <f t="shared" si="471"/>
        <v>#N/A</v>
      </c>
    </row>
    <row r="15071" spans="1:14" x14ac:dyDescent="0.25">
      <c r="A15071" t="s">
        <v>15080</v>
      </c>
      <c r="B15071" t="str">
        <f t="shared" si="470"/>
        <v>2022/10/20/22:00:31.50</v>
      </c>
      <c r="C15071">
        <v>3413981</v>
      </c>
      <c r="D15071">
        <v>1666328431</v>
      </c>
      <c r="E15071">
        <v>508025669</v>
      </c>
      <c r="F15071" t="s">
        <v>12</v>
      </c>
      <c r="G15071">
        <v>1.2568470759000001</v>
      </c>
      <c r="H15071">
        <v>-2.5424306654899999E-2</v>
      </c>
      <c r="I15071">
        <v>-28.531276269799999</v>
      </c>
      <c r="J15071">
        <v>0.122454462545</v>
      </c>
      <c r="K15071">
        <v>-0.94711536511799999</v>
      </c>
      <c r="L15071">
        <v>-2.04089950875E-2</v>
      </c>
      <c r="N15071" t="e">
        <f t="shared" si="471"/>
        <v>#N/A</v>
      </c>
    </row>
    <row r="15072" spans="1:14" x14ac:dyDescent="0.25">
      <c r="A15072" t="s">
        <v>15081</v>
      </c>
      <c r="B15072" t="str">
        <f t="shared" si="470"/>
        <v>2022/10/20/22:00:31.51</v>
      </c>
      <c r="C15072">
        <v>3413982</v>
      </c>
      <c r="D15072">
        <v>1666328431</v>
      </c>
      <c r="E15072">
        <v>510092961</v>
      </c>
      <c r="F15072" t="s">
        <v>12</v>
      </c>
      <c r="G15072">
        <v>-1.41833420738</v>
      </c>
      <c r="H15072">
        <v>1.4180773442800001</v>
      </c>
      <c r="I15072">
        <v>-26.091996573500001</v>
      </c>
      <c r="J15072">
        <v>-5.6205405346500002E-2</v>
      </c>
      <c r="K15072">
        <v>-0.80721742080400005</v>
      </c>
      <c r="L15072">
        <v>-9.2307865796899993E-2</v>
      </c>
      <c r="N15072" t="e">
        <f t="shared" si="471"/>
        <v>#N/A</v>
      </c>
    </row>
    <row r="15073" spans="1:14" x14ac:dyDescent="0.25">
      <c r="A15073" t="s">
        <v>15082</v>
      </c>
      <c r="B15073" t="str">
        <f t="shared" si="470"/>
        <v>2022/10/20/22:00:31.51</v>
      </c>
      <c r="C15073">
        <v>3413983</v>
      </c>
      <c r="D15073">
        <v>1666328431</v>
      </c>
      <c r="E15073">
        <v>512475395</v>
      </c>
      <c r="F15073" t="s">
        <v>12</v>
      </c>
      <c r="G15073">
        <v>-0.445049786314</v>
      </c>
      <c r="H15073">
        <v>0.98214212353999997</v>
      </c>
      <c r="I15073">
        <v>-27.101628905399998</v>
      </c>
      <c r="J15073">
        <v>2.2665399010599999E-2</v>
      </c>
      <c r="K15073">
        <v>-0.84270672268000002</v>
      </c>
      <c r="L15073">
        <v>-3.6549948547300003E-2</v>
      </c>
      <c r="N15073" t="e">
        <f t="shared" si="471"/>
        <v>#N/A</v>
      </c>
    </row>
    <row r="15074" spans="1:14" x14ac:dyDescent="0.25">
      <c r="A15074" t="s">
        <v>15083</v>
      </c>
      <c r="B15074" t="str">
        <f t="shared" si="470"/>
        <v>2022/10/20/22:00:31.51</v>
      </c>
      <c r="C15074">
        <v>3413984</v>
      </c>
      <c r="D15074">
        <v>1666328431</v>
      </c>
      <c r="E15074">
        <v>514678076</v>
      </c>
      <c r="F15074" t="s">
        <v>12</v>
      </c>
      <c r="G15074">
        <v>-0.73151981856899995</v>
      </c>
      <c r="H15074">
        <v>0.393609383654</v>
      </c>
      <c r="I15074">
        <v>-26.306106753400002</v>
      </c>
      <c r="J15074">
        <v>0.121004739062</v>
      </c>
      <c r="K15074">
        <v>-0.84938628105199998</v>
      </c>
      <c r="L15074">
        <v>2.7438775922E-3</v>
      </c>
      <c r="N15074" t="e">
        <f t="shared" si="471"/>
        <v>#N/A</v>
      </c>
    </row>
    <row r="15075" spans="1:14" x14ac:dyDescent="0.25">
      <c r="A15075" t="s">
        <v>15084</v>
      </c>
      <c r="B15075" t="str">
        <f t="shared" si="470"/>
        <v>2022/10/20/22:00:31.51</v>
      </c>
      <c r="C15075">
        <v>3413985</v>
      </c>
      <c r="D15075">
        <v>1666328431</v>
      </c>
      <c r="E15075">
        <v>516809324</v>
      </c>
      <c r="F15075" t="s">
        <v>12</v>
      </c>
      <c r="G15075">
        <v>-2.1799241067600001</v>
      </c>
      <c r="H15075">
        <v>-9.3383620292099997E-2</v>
      </c>
      <c r="I15075">
        <v>-23.245521591999999</v>
      </c>
      <c r="J15075">
        <v>-1.77453910342E-2</v>
      </c>
      <c r="K15075">
        <v>-0.70130865555099997</v>
      </c>
      <c r="L15075">
        <v>-2.13382427817E-2</v>
      </c>
      <c r="N15075" t="e">
        <f t="shared" si="471"/>
        <v>#N/A</v>
      </c>
    </row>
    <row r="15076" spans="1:14" x14ac:dyDescent="0.25">
      <c r="A15076" t="s">
        <v>15085</v>
      </c>
      <c r="B15076" t="str">
        <f t="shared" si="470"/>
        <v>2022/10/20/22:00:31.51</v>
      </c>
      <c r="C15076">
        <v>3413986</v>
      </c>
      <c r="D15076">
        <v>1666328431</v>
      </c>
      <c r="E15076">
        <v>518687355</v>
      </c>
      <c r="F15076" t="s">
        <v>12</v>
      </c>
      <c r="G15076">
        <v>0.87021800070599997</v>
      </c>
      <c r="H15076">
        <v>-1.15229256253</v>
      </c>
      <c r="I15076">
        <v>-24.8756111784</v>
      </c>
      <c r="J15076">
        <v>0.18597245599600001</v>
      </c>
      <c r="K15076">
        <v>-0.74899608362600001</v>
      </c>
      <c r="L15076">
        <v>2.6811645330000002E-2</v>
      </c>
      <c r="N15076" t="e">
        <f t="shared" si="471"/>
        <v>#N/A</v>
      </c>
    </row>
    <row r="15077" spans="1:14" x14ac:dyDescent="0.25">
      <c r="A15077" t="s">
        <v>15086</v>
      </c>
      <c r="B15077" t="str">
        <f t="shared" si="470"/>
        <v>2022/10/20/22:00:31.52</v>
      </c>
      <c r="C15077">
        <v>3413987</v>
      </c>
      <c r="D15077">
        <v>1666328431</v>
      </c>
      <c r="E15077">
        <v>520669055</v>
      </c>
      <c r="F15077" t="s">
        <v>12</v>
      </c>
      <c r="G15077">
        <v>-2.0722592184800002</v>
      </c>
      <c r="H15077">
        <v>1.65976418486</v>
      </c>
      <c r="I15077">
        <v>-22.3378376854</v>
      </c>
      <c r="J15077">
        <v>0.23609098712500001</v>
      </c>
      <c r="K15077">
        <v>-0.66000223069399999</v>
      </c>
      <c r="L15077">
        <v>-4.3365727015000001E-2</v>
      </c>
      <c r="N15077" t="e">
        <f t="shared" si="471"/>
        <v>#N/A</v>
      </c>
    </row>
    <row r="15078" spans="1:14" x14ac:dyDescent="0.25">
      <c r="A15078" t="s">
        <v>15087</v>
      </c>
      <c r="B15078" t="str">
        <f t="shared" si="470"/>
        <v>2022/10/20/22:00:31.52</v>
      </c>
      <c r="C15078">
        <v>3413988</v>
      </c>
      <c r="D15078">
        <v>1666328431</v>
      </c>
      <c r="E15078">
        <v>522694508</v>
      </c>
      <c r="F15078" t="s">
        <v>12</v>
      </c>
      <c r="G15078">
        <v>-8.0015424646700001E-2</v>
      </c>
      <c r="H15078">
        <v>0.593962243537</v>
      </c>
      <c r="I15078">
        <v>-25.683239031500001</v>
      </c>
      <c r="J15078">
        <v>0.164466497346</v>
      </c>
      <c r="K15078">
        <v>-0.74019803211199997</v>
      </c>
      <c r="L15078">
        <v>-3.2226369561299997E-2</v>
      </c>
      <c r="N15078" t="e">
        <f t="shared" si="471"/>
        <v>#N/A</v>
      </c>
    </row>
    <row r="15079" spans="1:14" x14ac:dyDescent="0.25">
      <c r="A15079" t="s">
        <v>15088</v>
      </c>
      <c r="B15079" t="str">
        <f t="shared" si="470"/>
        <v>2022/10/20/22:00:31.52</v>
      </c>
      <c r="C15079">
        <v>3413989</v>
      </c>
      <c r="D15079">
        <v>1666328431</v>
      </c>
      <c r="E15079">
        <v>524402302</v>
      </c>
      <c r="F15079" t="s">
        <v>12</v>
      </c>
      <c r="G15079">
        <v>1.96540195284</v>
      </c>
      <c r="H15079">
        <v>1.2508881140500001</v>
      </c>
      <c r="I15079">
        <v>-27.473604292299999</v>
      </c>
      <c r="J15079">
        <v>0.34900716137299997</v>
      </c>
      <c r="K15079">
        <v>-0.86557180261099997</v>
      </c>
      <c r="L15079">
        <v>-2.5233703945200001E-2</v>
      </c>
      <c r="N15079" t="e">
        <f t="shared" si="471"/>
        <v>#N/A</v>
      </c>
    </row>
    <row r="15080" spans="1:14" x14ac:dyDescent="0.25">
      <c r="A15080" t="s">
        <v>15089</v>
      </c>
      <c r="B15080" t="str">
        <f t="shared" si="470"/>
        <v>2022/10/20/22:00:31.52</v>
      </c>
      <c r="C15080">
        <v>3413990</v>
      </c>
      <c r="D15080">
        <v>1666328431</v>
      </c>
      <c r="E15080">
        <v>525782090</v>
      </c>
      <c r="F15080" t="s">
        <v>12</v>
      </c>
      <c r="G15080">
        <v>0.71360165076600002</v>
      </c>
      <c r="H15080">
        <v>0.263556981839</v>
      </c>
      <c r="I15080">
        <v>-28.306323255799999</v>
      </c>
      <c r="J15080">
        <v>0.219779607662</v>
      </c>
      <c r="K15080">
        <v>-0.74145499782500002</v>
      </c>
      <c r="L15080">
        <v>-2.0373097122699999E-2</v>
      </c>
      <c r="N15080" t="e">
        <f t="shared" si="471"/>
        <v>#N/A</v>
      </c>
    </row>
    <row r="15081" spans="1:14" x14ac:dyDescent="0.25">
      <c r="A15081" t="s">
        <v>15090</v>
      </c>
      <c r="B15081" t="str">
        <f t="shared" si="470"/>
        <v>2022/10/20/22:00:31.52</v>
      </c>
      <c r="C15081">
        <v>3413991</v>
      </c>
      <c r="D15081">
        <v>1666328431</v>
      </c>
      <c r="E15081">
        <v>527071783</v>
      </c>
      <c r="F15081" t="s">
        <v>12</v>
      </c>
      <c r="G15081">
        <v>0.75814101411000001</v>
      </c>
      <c r="H15081">
        <v>-1.7188774645</v>
      </c>
      <c r="I15081">
        <v>-28.840330683000001</v>
      </c>
      <c r="J15081">
        <v>0.15663499250400001</v>
      </c>
      <c r="K15081">
        <v>-0.71719833942199995</v>
      </c>
      <c r="L15081">
        <v>-4.0754625233599996E-3</v>
      </c>
      <c r="N15081" t="e">
        <f t="shared" si="471"/>
        <v>#N/A</v>
      </c>
    </row>
    <row r="15082" spans="1:14" x14ac:dyDescent="0.25">
      <c r="A15082" t="s">
        <v>15091</v>
      </c>
      <c r="B15082" t="str">
        <f t="shared" si="470"/>
        <v>2022/10/20/22:00:31.52</v>
      </c>
      <c r="C15082">
        <v>3413992</v>
      </c>
      <c r="D15082">
        <v>1666328431</v>
      </c>
      <c r="E15082">
        <v>528388469</v>
      </c>
      <c r="F15082" t="s">
        <v>12</v>
      </c>
      <c r="G15082">
        <v>1.01530196928</v>
      </c>
      <c r="H15082">
        <v>-0.72651430761299995</v>
      </c>
      <c r="I15082">
        <v>-26.431690455599998</v>
      </c>
      <c r="J15082">
        <v>0.26178795423500001</v>
      </c>
      <c r="K15082">
        <v>-0.70185441174700003</v>
      </c>
      <c r="L15082">
        <v>2.2154160341700001E-2</v>
      </c>
      <c r="N15082" t="e">
        <f t="shared" si="471"/>
        <v>#N/A</v>
      </c>
    </row>
    <row r="15083" spans="1:14" x14ac:dyDescent="0.25">
      <c r="A15083" t="s">
        <v>15092</v>
      </c>
      <c r="B15083" t="str">
        <f t="shared" si="470"/>
        <v>2022/10/20/22:00:31.52</v>
      </c>
      <c r="C15083">
        <v>3413993</v>
      </c>
      <c r="D15083">
        <v>1666328431</v>
      </c>
      <c r="E15083">
        <v>529663939</v>
      </c>
      <c r="F15083" t="s">
        <v>12</v>
      </c>
      <c r="G15083">
        <v>1.37848031514</v>
      </c>
      <c r="H15083">
        <v>-2.2403856127599999</v>
      </c>
      <c r="I15083">
        <v>-25.990585801000002</v>
      </c>
      <c r="J15083">
        <v>3.5713235765199997E-2</v>
      </c>
      <c r="K15083">
        <v>-0.66323475222899997</v>
      </c>
      <c r="L15083">
        <v>3.6698742959600003E-2</v>
      </c>
      <c r="N15083" t="e">
        <f t="shared" si="471"/>
        <v>#N/A</v>
      </c>
    </row>
    <row r="15084" spans="1:14" x14ac:dyDescent="0.25">
      <c r="A15084" t="s">
        <v>15093</v>
      </c>
      <c r="B15084" t="str">
        <f t="shared" si="470"/>
        <v>2022/10/20/22:00:31.53</v>
      </c>
      <c r="C15084">
        <v>3413994</v>
      </c>
      <c r="D15084">
        <v>1666328431</v>
      </c>
      <c r="E15084">
        <v>530938319</v>
      </c>
      <c r="F15084" t="s">
        <v>12</v>
      </c>
      <c r="G15084">
        <v>0.89373880781000004</v>
      </c>
      <c r="H15084">
        <v>-0.32755341670100002</v>
      </c>
      <c r="I15084">
        <v>-24.544790674200001</v>
      </c>
      <c r="J15084">
        <v>0.121358674424</v>
      </c>
      <c r="K15084">
        <v>-0.59234651088400003</v>
      </c>
      <c r="L15084">
        <v>9.4812364907099992E-3</v>
      </c>
      <c r="N15084" t="e">
        <f t="shared" si="471"/>
        <v>#N/A</v>
      </c>
    </row>
    <row r="15085" spans="1:14" x14ac:dyDescent="0.25">
      <c r="A15085" t="s">
        <v>15094</v>
      </c>
      <c r="B15085" t="str">
        <f t="shared" si="470"/>
        <v>2022/10/20/22:00:31.53</v>
      </c>
      <c r="C15085">
        <v>3413995</v>
      </c>
      <c r="D15085">
        <v>1666328431</v>
      </c>
      <c r="E15085">
        <v>532212531</v>
      </c>
      <c r="F15085" t="s">
        <v>12</v>
      </c>
      <c r="G15085">
        <v>2.22546114812</v>
      </c>
      <c r="H15085">
        <v>-0.16529206438300001</v>
      </c>
      <c r="I15085">
        <v>-24.406543891799998</v>
      </c>
      <c r="J15085">
        <v>0.115347402136</v>
      </c>
      <c r="K15085">
        <v>-0.56071087745799997</v>
      </c>
      <c r="L15085">
        <v>-6.6426226848399997E-3</v>
      </c>
      <c r="N15085" t="e">
        <f t="shared" si="471"/>
        <v>#N/A</v>
      </c>
    </row>
    <row r="15086" spans="1:14" x14ac:dyDescent="0.25">
      <c r="A15086" t="s">
        <v>15095</v>
      </c>
      <c r="B15086" t="str">
        <f t="shared" si="470"/>
        <v>2022/10/20/22:00:31.53</v>
      </c>
      <c r="C15086">
        <v>3413996</v>
      </c>
      <c r="D15086">
        <v>1666328431</v>
      </c>
      <c r="E15086">
        <v>534100877</v>
      </c>
      <c r="F15086" t="s">
        <v>12</v>
      </c>
      <c r="G15086">
        <v>0.78731352761399997</v>
      </c>
      <c r="H15086">
        <v>-0.23912737252499999</v>
      </c>
      <c r="I15086">
        <v>-24.081922156299999</v>
      </c>
      <c r="J15086">
        <v>3.4080456036400003E-2</v>
      </c>
      <c r="K15086">
        <v>-0.52119243594200004</v>
      </c>
      <c r="L15086">
        <v>-4.5222673546700003E-2</v>
      </c>
      <c r="N15086" t="e">
        <f t="shared" si="471"/>
        <v>#N/A</v>
      </c>
    </row>
    <row r="15087" spans="1:14" x14ac:dyDescent="0.25">
      <c r="A15087" t="s">
        <v>15096</v>
      </c>
      <c r="B15087" t="str">
        <f t="shared" si="470"/>
        <v>2022/10/20/22:00:31.53</v>
      </c>
      <c r="C15087">
        <v>3413997</v>
      </c>
      <c r="D15087">
        <v>1666328431</v>
      </c>
      <c r="E15087">
        <v>536131436</v>
      </c>
      <c r="F15087" t="s">
        <v>12</v>
      </c>
      <c r="G15087">
        <v>1.0902791859900001</v>
      </c>
      <c r="H15087">
        <v>0.66883054156699995</v>
      </c>
      <c r="I15087">
        <v>-23.665923536299999</v>
      </c>
      <c r="J15087">
        <v>5.80607922022E-2</v>
      </c>
      <c r="K15087">
        <v>-0.60760563767300002</v>
      </c>
      <c r="L15087">
        <v>-3.8155190727700003E-2</v>
      </c>
      <c r="N15087" t="e">
        <f t="shared" si="471"/>
        <v>#N/A</v>
      </c>
    </row>
    <row r="15088" spans="1:14" x14ac:dyDescent="0.25">
      <c r="A15088" t="s">
        <v>15097</v>
      </c>
      <c r="B15088" t="str">
        <f t="shared" si="470"/>
        <v>2022/10/20/22:00:31.53</v>
      </c>
      <c r="C15088">
        <v>3413998</v>
      </c>
      <c r="D15088">
        <v>1666328431</v>
      </c>
      <c r="E15088">
        <v>538343419</v>
      </c>
      <c r="F15088" t="s">
        <v>12</v>
      </c>
      <c r="G15088">
        <v>2.2044088140699998</v>
      </c>
      <c r="H15088">
        <v>-2.7705255480100002</v>
      </c>
      <c r="I15088">
        <v>-26.475971426600001</v>
      </c>
      <c r="J15088">
        <v>-9.2667826894200001E-2</v>
      </c>
      <c r="K15088">
        <v>-0.64580949515200003</v>
      </c>
      <c r="L15088">
        <v>1.6703444721000001E-2</v>
      </c>
      <c r="N15088" t="e">
        <f t="shared" si="471"/>
        <v>#N/A</v>
      </c>
    </row>
    <row r="15089" spans="1:14" x14ac:dyDescent="0.25">
      <c r="A15089" t="s">
        <v>15098</v>
      </c>
      <c r="B15089" t="str">
        <f t="shared" si="470"/>
        <v>2022/10/20/22:00:31.54</v>
      </c>
      <c r="C15089">
        <v>3413999</v>
      </c>
      <c r="D15089">
        <v>1666328431</v>
      </c>
      <c r="E15089">
        <v>540159504</v>
      </c>
      <c r="F15089" t="s">
        <v>12</v>
      </c>
      <c r="G15089">
        <v>-0.72625468339900001</v>
      </c>
      <c r="H15089">
        <v>-0.93852125630799998</v>
      </c>
      <c r="I15089">
        <v>-25.587140868300001</v>
      </c>
      <c r="J15089">
        <v>-0.111589383746</v>
      </c>
      <c r="K15089">
        <v>-0.60557861933400003</v>
      </c>
      <c r="L15089">
        <v>7.9425764066100007E-3</v>
      </c>
      <c r="N15089" t="e">
        <f t="shared" si="471"/>
        <v>#N/A</v>
      </c>
    </row>
    <row r="15090" spans="1:14" x14ac:dyDescent="0.25">
      <c r="A15090" t="s">
        <v>15099</v>
      </c>
      <c r="B15090" t="str">
        <f t="shared" si="470"/>
        <v>2022/10/20/22:00:31.54</v>
      </c>
      <c r="C15090">
        <v>3414000</v>
      </c>
      <c r="D15090">
        <v>1666328431</v>
      </c>
      <c r="E15090">
        <v>542334289</v>
      </c>
      <c r="F15090" t="s">
        <v>12</v>
      </c>
      <c r="G15090">
        <v>2.6759859831799999</v>
      </c>
      <c r="H15090">
        <v>-1.1030678783000001</v>
      </c>
      <c r="I15090">
        <v>-27.5742151894</v>
      </c>
      <c r="J15090">
        <v>-4.8029611437999997E-2</v>
      </c>
      <c r="K15090">
        <v>-0.76940027171500003</v>
      </c>
      <c r="L15090">
        <v>-8.0601614314500004E-3</v>
      </c>
      <c r="N15090" t="e">
        <f t="shared" si="471"/>
        <v>#N/A</v>
      </c>
    </row>
    <row r="15091" spans="1:14" x14ac:dyDescent="0.25">
      <c r="A15091" t="s">
        <v>15100</v>
      </c>
      <c r="B15091" t="str">
        <f t="shared" si="470"/>
        <v>2022/10/20/22:00:31.54</v>
      </c>
      <c r="C15091">
        <v>3414001</v>
      </c>
      <c r="D15091">
        <v>1666328431</v>
      </c>
      <c r="E15091">
        <v>544620731</v>
      </c>
      <c r="F15091" t="s">
        <v>12</v>
      </c>
      <c r="G15091">
        <v>-1.48103543384</v>
      </c>
      <c r="H15091">
        <v>-0.434137587647</v>
      </c>
      <c r="I15091">
        <v>-25.7535575261</v>
      </c>
      <c r="J15091">
        <v>-0.16326573876600001</v>
      </c>
      <c r="K15091">
        <v>-0.67457127459099997</v>
      </c>
      <c r="L15091">
        <v>-3.3014333814199999E-2</v>
      </c>
      <c r="N15091" t="e">
        <f t="shared" si="471"/>
        <v>#N/A</v>
      </c>
    </row>
    <row r="15092" spans="1:14" x14ac:dyDescent="0.25">
      <c r="A15092" t="s">
        <v>15101</v>
      </c>
      <c r="B15092" t="str">
        <f t="shared" si="470"/>
        <v>2022/10/20/22:00:31.54</v>
      </c>
      <c r="C15092">
        <v>3414002</v>
      </c>
      <c r="D15092">
        <v>1666328431</v>
      </c>
      <c r="E15092">
        <v>546878424</v>
      </c>
      <c r="F15092" t="s">
        <v>12</v>
      </c>
      <c r="G15092">
        <v>2.2704684929500001</v>
      </c>
      <c r="H15092">
        <v>1.44732462486</v>
      </c>
      <c r="I15092">
        <v>-26.926697843500001</v>
      </c>
      <c r="J15092">
        <v>1.11809707221E-2</v>
      </c>
      <c r="K15092">
        <v>-0.827465895512</v>
      </c>
      <c r="L15092">
        <v>-6.0705550136300003E-2</v>
      </c>
      <c r="N15092" t="e">
        <f t="shared" si="471"/>
        <v>#N/A</v>
      </c>
    </row>
    <row r="15093" spans="1:14" x14ac:dyDescent="0.25">
      <c r="A15093" t="s">
        <v>15102</v>
      </c>
      <c r="B15093" t="str">
        <f t="shared" si="470"/>
        <v>2022/10/20/22:00:31.54</v>
      </c>
      <c r="C15093">
        <v>3414003</v>
      </c>
      <c r="D15093">
        <v>1666328431</v>
      </c>
      <c r="E15093">
        <v>548968123</v>
      </c>
      <c r="F15093" t="s">
        <v>12</v>
      </c>
      <c r="G15093">
        <v>2.49398997611</v>
      </c>
      <c r="H15093">
        <v>0.35484946443799997</v>
      </c>
      <c r="I15093">
        <v>-27.8326369296</v>
      </c>
      <c r="J15093">
        <v>-1.9424930565300001E-2</v>
      </c>
      <c r="K15093">
        <v>-0.81626245631799998</v>
      </c>
      <c r="L15093">
        <v>-7.8600994207800007E-2</v>
      </c>
      <c r="N15093" t="e">
        <f t="shared" si="471"/>
        <v>#N/A</v>
      </c>
    </row>
    <row r="15094" spans="1:14" x14ac:dyDescent="0.25">
      <c r="A15094" t="s">
        <v>15103</v>
      </c>
      <c r="B15094" t="str">
        <f t="shared" si="470"/>
        <v>2022/10/20/22:00:31.55</v>
      </c>
      <c r="C15094">
        <v>3414004</v>
      </c>
      <c r="D15094">
        <v>1666328431</v>
      </c>
      <c r="E15094">
        <v>550750706</v>
      </c>
      <c r="F15094" t="s">
        <v>12</v>
      </c>
      <c r="G15094">
        <v>-2.73234117324</v>
      </c>
      <c r="H15094">
        <v>2.1033923420199998</v>
      </c>
      <c r="I15094">
        <v>-24.202388405899999</v>
      </c>
      <c r="J15094">
        <v>-9.7800254736900002E-2</v>
      </c>
      <c r="K15094">
        <v>-0.68967721454700004</v>
      </c>
      <c r="L15094">
        <v>-8.1343573927499996E-2</v>
      </c>
      <c r="N15094" t="e">
        <f t="shared" si="471"/>
        <v>#N/A</v>
      </c>
    </row>
    <row r="15095" spans="1:14" x14ac:dyDescent="0.25">
      <c r="A15095" t="s">
        <v>15104</v>
      </c>
      <c r="B15095" t="str">
        <f t="shared" si="470"/>
        <v>2022/10/20/22:00:31.55</v>
      </c>
      <c r="C15095">
        <v>3414005</v>
      </c>
      <c r="D15095">
        <v>1666328431</v>
      </c>
      <c r="E15095">
        <v>552687489</v>
      </c>
      <c r="F15095" t="s">
        <v>12</v>
      </c>
      <c r="G15095">
        <v>-0.57854036279800003</v>
      </c>
      <c r="H15095">
        <v>0.51051667093499997</v>
      </c>
      <c r="I15095">
        <v>-25.768745986300001</v>
      </c>
      <c r="J15095">
        <v>1.4805547525999999E-2</v>
      </c>
      <c r="K15095">
        <v>-0.84957691162100002</v>
      </c>
      <c r="L15095">
        <v>-1.9183969488799999E-3</v>
      </c>
      <c r="N15095" t="e">
        <f t="shared" si="471"/>
        <v>#N/A</v>
      </c>
    </row>
    <row r="15096" spans="1:14" x14ac:dyDescent="0.25">
      <c r="A15096" t="s">
        <v>15105</v>
      </c>
      <c r="B15096" t="str">
        <f t="shared" si="470"/>
        <v>2022/10/20/22:00:31.55</v>
      </c>
      <c r="C15096">
        <v>3414006</v>
      </c>
      <c r="D15096">
        <v>1666328431</v>
      </c>
      <c r="E15096">
        <v>554571722</v>
      </c>
      <c r="F15096" t="s">
        <v>12</v>
      </c>
      <c r="G15096">
        <v>-1.1928510722400001</v>
      </c>
      <c r="H15096">
        <v>-1.3202858559799999</v>
      </c>
      <c r="I15096">
        <v>-25.859862470500001</v>
      </c>
      <c r="J15096">
        <v>-4.4151053921000001E-2</v>
      </c>
      <c r="K15096">
        <v>-0.75209281611000001</v>
      </c>
      <c r="L15096">
        <v>-5.2473576308000001E-3</v>
      </c>
      <c r="N15096" t="e">
        <f t="shared" si="471"/>
        <v>#N/A</v>
      </c>
    </row>
    <row r="15097" spans="1:14" x14ac:dyDescent="0.25">
      <c r="A15097" t="s">
        <v>15106</v>
      </c>
      <c r="B15097" t="str">
        <f t="shared" si="470"/>
        <v>2022/10/20/22:00:31.55</v>
      </c>
      <c r="C15097">
        <v>3414007</v>
      </c>
      <c r="D15097">
        <v>1666328431</v>
      </c>
      <c r="E15097">
        <v>556651223</v>
      </c>
      <c r="F15097" t="s">
        <v>12</v>
      </c>
      <c r="G15097">
        <v>-1.2567234998800001</v>
      </c>
      <c r="H15097">
        <v>-0.25851765766399998</v>
      </c>
      <c r="I15097">
        <v>-26.614440911599999</v>
      </c>
      <c r="J15097">
        <v>-2.95004024319E-2</v>
      </c>
      <c r="K15097">
        <v>-0.81409379032999996</v>
      </c>
      <c r="L15097">
        <v>1.07199355637E-2</v>
      </c>
      <c r="N15097" t="e">
        <f t="shared" si="471"/>
        <v>#N/A</v>
      </c>
    </row>
    <row r="15098" spans="1:14" x14ac:dyDescent="0.25">
      <c r="A15098" t="s">
        <v>15107</v>
      </c>
      <c r="B15098" t="str">
        <f t="shared" si="470"/>
        <v>2022/10/20/22:00:31.56</v>
      </c>
      <c r="C15098">
        <v>3414008</v>
      </c>
      <c r="D15098">
        <v>1666328431</v>
      </c>
      <c r="E15098">
        <v>559854561</v>
      </c>
      <c r="F15098" t="s">
        <v>12</v>
      </c>
      <c r="G15098">
        <v>-0.35560865592300001</v>
      </c>
      <c r="H15098">
        <v>0.97740830882800001</v>
      </c>
      <c r="I15098">
        <v>-27.567043957900001</v>
      </c>
      <c r="J15098">
        <v>6.4096373094299997E-2</v>
      </c>
      <c r="K15098">
        <v>-0.86324031873700002</v>
      </c>
      <c r="L15098">
        <v>-4.4320841382200001E-2</v>
      </c>
      <c r="N15098" t="e">
        <f t="shared" si="471"/>
        <v>#N/A</v>
      </c>
    </row>
    <row r="15099" spans="1:14" x14ac:dyDescent="0.25">
      <c r="A15099" t="s">
        <v>15108</v>
      </c>
      <c r="B15099" t="str">
        <f t="shared" si="470"/>
        <v>2022/10/20/22:00:31.56</v>
      </c>
      <c r="C15099">
        <v>3414009</v>
      </c>
      <c r="D15099">
        <v>1666328431</v>
      </c>
      <c r="E15099">
        <v>561897739</v>
      </c>
      <c r="F15099" t="s">
        <v>12</v>
      </c>
      <c r="G15099">
        <v>-2.2996230463499998</v>
      </c>
      <c r="H15099">
        <v>1.9570880643499999</v>
      </c>
      <c r="I15099">
        <v>-25.9897349666</v>
      </c>
      <c r="J15099">
        <v>1.0911215637500001E-2</v>
      </c>
      <c r="K15099">
        <v>-0.75810679677600001</v>
      </c>
      <c r="L15099">
        <v>-8.2397507730900002E-2</v>
      </c>
      <c r="N15099" t="e">
        <f t="shared" si="471"/>
        <v>#N/A</v>
      </c>
    </row>
    <row r="15100" spans="1:14" x14ac:dyDescent="0.25">
      <c r="A15100" t="s">
        <v>15109</v>
      </c>
      <c r="B15100" t="str">
        <f t="shared" si="470"/>
        <v>2022/10/20/22:00:31.56</v>
      </c>
      <c r="C15100">
        <v>3414010</v>
      </c>
      <c r="D15100">
        <v>1666328431</v>
      </c>
      <c r="E15100">
        <v>563992918</v>
      </c>
      <c r="F15100" t="s">
        <v>12</v>
      </c>
      <c r="G15100">
        <v>2.1030036908700001</v>
      </c>
      <c r="H15100">
        <v>0.18370033730300001</v>
      </c>
      <c r="I15100">
        <v>-27.694632203000001</v>
      </c>
      <c r="J15100">
        <v>0.24688838091900001</v>
      </c>
      <c r="K15100">
        <v>-0.89947282477000001</v>
      </c>
      <c r="L15100">
        <v>-2.2816150492599999E-2</v>
      </c>
      <c r="N15100" t="e">
        <f t="shared" si="471"/>
        <v>#N/A</v>
      </c>
    </row>
    <row r="15101" spans="1:14" x14ac:dyDescent="0.25">
      <c r="A15101" t="s">
        <v>15110</v>
      </c>
      <c r="B15101" t="str">
        <f t="shared" si="470"/>
        <v>2022/10/20/22:00:31.56</v>
      </c>
      <c r="C15101">
        <v>3414011</v>
      </c>
      <c r="D15101">
        <v>1666328431</v>
      </c>
      <c r="E15101">
        <v>565969573</v>
      </c>
      <c r="F15101" t="s">
        <v>12</v>
      </c>
      <c r="G15101">
        <v>-1.5839750101000001</v>
      </c>
      <c r="H15101">
        <v>-0.19505304531100001</v>
      </c>
      <c r="I15101">
        <v>-25.741122491900001</v>
      </c>
      <c r="J15101">
        <v>0.17197530904</v>
      </c>
      <c r="K15101">
        <v>-0.75713548552400001</v>
      </c>
      <c r="L15101">
        <v>-2.93268577563E-2</v>
      </c>
      <c r="N15101" t="e">
        <f t="shared" si="471"/>
        <v>#N/A</v>
      </c>
    </row>
    <row r="15102" spans="1:14" x14ac:dyDescent="0.25">
      <c r="A15102" t="s">
        <v>15111</v>
      </c>
      <c r="B15102" t="str">
        <f t="shared" si="470"/>
        <v>2022/10/20/22:00:31.56</v>
      </c>
      <c r="C15102">
        <v>3414012</v>
      </c>
      <c r="D15102">
        <v>1666328431</v>
      </c>
      <c r="E15102">
        <v>567885845</v>
      </c>
      <c r="F15102" t="s">
        <v>12</v>
      </c>
      <c r="G15102">
        <v>-1.4685210178799999</v>
      </c>
      <c r="H15102">
        <v>0.95677035812099998</v>
      </c>
      <c r="I15102">
        <v>-25.579211040600001</v>
      </c>
      <c r="J15102">
        <v>6.4426183183199995E-2</v>
      </c>
      <c r="K15102">
        <v>-0.73332214302400001</v>
      </c>
      <c r="L15102">
        <v>-4.5283807331099997E-2</v>
      </c>
      <c r="N15102" t="e">
        <f t="shared" si="471"/>
        <v>#N/A</v>
      </c>
    </row>
    <row r="15103" spans="1:14" x14ac:dyDescent="0.25">
      <c r="A15103" t="s">
        <v>15112</v>
      </c>
      <c r="B15103" t="str">
        <f t="shared" si="470"/>
        <v>2022/10/20/22:00:31.57</v>
      </c>
      <c r="C15103">
        <v>3414013</v>
      </c>
      <c r="D15103">
        <v>1666328431</v>
      </c>
      <c r="E15103">
        <v>569936640</v>
      </c>
      <c r="F15103" t="s">
        <v>12</v>
      </c>
      <c r="G15103">
        <v>-0.39403932785899998</v>
      </c>
      <c r="H15103">
        <v>-0.31358408018599998</v>
      </c>
      <c r="I15103">
        <v>-26.346456138000001</v>
      </c>
      <c r="J15103">
        <v>0.27885681871099999</v>
      </c>
      <c r="K15103">
        <v>-0.79498290064699995</v>
      </c>
      <c r="L15103">
        <v>4.5418701268900002E-3</v>
      </c>
      <c r="N15103" t="e">
        <f t="shared" si="471"/>
        <v>#N/A</v>
      </c>
    </row>
    <row r="15104" spans="1:14" x14ac:dyDescent="0.25">
      <c r="A15104" t="s">
        <v>15113</v>
      </c>
      <c r="B15104" t="str">
        <f t="shared" si="470"/>
        <v>2022/10/20/22:00:31.57</v>
      </c>
      <c r="C15104">
        <v>3414014</v>
      </c>
      <c r="D15104">
        <v>1666328431</v>
      </c>
      <c r="E15104">
        <v>571792766</v>
      </c>
      <c r="F15104" t="s">
        <v>12</v>
      </c>
      <c r="G15104">
        <v>0.172932240013</v>
      </c>
      <c r="H15104">
        <v>-0.167148768403</v>
      </c>
      <c r="I15104">
        <v>-24.958328705300001</v>
      </c>
      <c r="J15104">
        <v>0.19912437559900001</v>
      </c>
      <c r="K15104">
        <v>-0.66778954507400001</v>
      </c>
      <c r="L15104">
        <v>-1.6214764780600001E-2</v>
      </c>
      <c r="N15104" t="e">
        <f t="shared" si="471"/>
        <v>#N/A</v>
      </c>
    </row>
    <row r="15105" spans="1:14" x14ac:dyDescent="0.25">
      <c r="A15105" t="s">
        <v>15114</v>
      </c>
      <c r="B15105" t="str">
        <f t="shared" si="470"/>
        <v>2022/10/20/22:00:31.57</v>
      </c>
      <c r="C15105">
        <v>3414015</v>
      </c>
      <c r="D15105">
        <v>1666328431</v>
      </c>
      <c r="E15105">
        <v>573967192</v>
      </c>
      <c r="F15105" t="s">
        <v>12</v>
      </c>
      <c r="G15105">
        <v>2.4840923553700001</v>
      </c>
      <c r="H15105">
        <v>-1.4050465266100001</v>
      </c>
      <c r="I15105">
        <v>-26.2317760609</v>
      </c>
      <c r="J15105">
        <v>0.181143019456</v>
      </c>
      <c r="K15105">
        <v>-0.73385750769000002</v>
      </c>
      <c r="L15105">
        <v>2.4719521965300001E-2</v>
      </c>
      <c r="N15105" t="e">
        <f t="shared" si="471"/>
        <v>#N/A</v>
      </c>
    </row>
    <row r="15106" spans="1:14" x14ac:dyDescent="0.25">
      <c r="A15106" t="s">
        <v>15115</v>
      </c>
      <c r="B15106" t="str">
        <f t="shared" si="470"/>
        <v>2022/10/20/22:00:31.57</v>
      </c>
      <c r="C15106">
        <v>3414016</v>
      </c>
      <c r="D15106">
        <v>1666328431</v>
      </c>
      <c r="E15106">
        <v>576056170</v>
      </c>
      <c r="F15106" t="s">
        <v>12</v>
      </c>
      <c r="G15106">
        <v>-1.8880148696400001</v>
      </c>
      <c r="H15106">
        <v>-0.192694455949</v>
      </c>
      <c r="I15106">
        <v>-22.998952185</v>
      </c>
      <c r="J15106">
        <v>0.19894892796200001</v>
      </c>
      <c r="K15106">
        <v>-0.54427753979500004</v>
      </c>
      <c r="L15106">
        <v>2.6281450584800001E-3</v>
      </c>
      <c r="N15106" t="e">
        <f t="shared" si="471"/>
        <v>#N/A</v>
      </c>
    </row>
    <row r="15107" spans="1:14" x14ac:dyDescent="0.25">
      <c r="A15107" t="s">
        <v>15116</v>
      </c>
      <c r="B15107" t="str">
        <f t="shared" si="470"/>
        <v>2022/10/20/22:00:31.57</v>
      </c>
      <c r="C15107">
        <v>3414017</v>
      </c>
      <c r="D15107">
        <v>1666328431</v>
      </c>
      <c r="E15107">
        <v>577623390</v>
      </c>
      <c r="F15107" t="s">
        <v>12</v>
      </c>
      <c r="G15107">
        <v>1.12010222141</v>
      </c>
      <c r="H15107">
        <v>-2.05084994574</v>
      </c>
      <c r="I15107">
        <v>-26.114783088100001</v>
      </c>
      <c r="J15107">
        <v>0.122347702027</v>
      </c>
      <c r="K15107">
        <v>-0.61452404269200001</v>
      </c>
      <c r="L15107">
        <v>1.4369906485699999E-2</v>
      </c>
      <c r="N15107" t="e">
        <f t="shared" si="471"/>
        <v>#N/A</v>
      </c>
    </row>
    <row r="15108" spans="1:14" x14ac:dyDescent="0.25">
      <c r="A15108" t="s">
        <v>15117</v>
      </c>
      <c r="B15108" t="str">
        <f t="shared" ref="B15108:B15171" si="472">LEFT(A15108,LEN(A15108)-$C$1)</f>
        <v>2022/10/20/22:00:31.57</v>
      </c>
      <c r="C15108">
        <v>3414018</v>
      </c>
      <c r="D15108">
        <v>1666328431</v>
      </c>
      <c r="E15108">
        <v>579041812</v>
      </c>
      <c r="F15108" t="s">
        <v>12</v>
      </c>
      <c r="G15108">
        <v>2.7343436263899998</v>
      </c>
      <c r="H15108">
        <v>0.324525547902</v>
      </c>
      <c r="I15108">
        <v>-26.8090803939</v>
      </c>
      <c r="J15108">
        <v>0.25359687926699997</v>
      </c>
      <c r="K15108">
        <v>-0.74978947375899996</v>
      </c>
      <c r="L15108">
        <v>2.9162036889499999E-3</v>
      </c>
      <c r="N15108" t="e">
        <f t="shared" ref="N15108:N15171" si="473">VLOOKUP(M15108,B:I,8,FALSE)</f>
        <v>#N/A</v>
      </c>
    </row>
    <row r="15109" spans="1:14" x14ac:dyDescent="0.25">
      <c r="A15109" t="s">
        <v>15118</v>
      </c>
      <c r="B15109" t="str">
        <f t="shared" si="472"/>
        <v>2022/10/20/22:00:31.58</v>
      </c>
      <c r="C15109">
        <v>3414019</v>
      </c>
      <c r="D15109">
        <v>1666328431</v>
      </c>
      <c r="E15109">
        <v>580770247</v>
      </c>
      <c r="F15109" t="s">
        <v>12</v>
      </c>
      <c r="G15109">
        <v>0.93037751914699995</v>
      </c>
      <c r="H15109">
        <v>-0.50645323143300003</v>
      </c>
      <c r="I15109">
        <v>-26.3611185627</v>
      </c>
      <c r="J15109">
        <v>0.115876846144</v>
      </c>
      <c r="K15109">
        <v>-0.608412803271</v>
      </c>
      <c r="L15109">
        <v>-3.7593701520499997E-2</v>
      </c>
      <c r="N15109" t="e">
        <f t="shared" si="473"/>
        <v>#N/A</v>
      </c>
    </row>
    <row r="15110" spans="1:14" x14ac:dyDescent="0.25">
      <c r="A15110" t="s">
        <v>15119</v>
      </c>
      <c r="B15110" t="str">
        <f t="shared" si="472"/>
        <v>2022/10/20/22:00:31.58</v>
      </c>
      <c r="C15110">
        <v>3414020</v>
      </c>
      <c r="D15110">
        <v>1666328431</v>
      </c>
      <c r="E15110">
        <v>582260356</v>
      </c>
      <c r="F15110" t="s">
        <v>12</v>
      </c>
      <c r="G15110">
        <v>3.0733321656000001</v>
      </c>
      <c r="H15110">
        <v>-1.22379198384</v>
      </c>
      <c r="I15110">
        <v>-27.728962659499999</v>
      </c>
      <c r="J15110">
        <v>4.5134777480799998E-2</v>
      </c>
      <c r="K15110">
        <v>-0.67908843468699998</v>
      </c>
      <c r="L15110">
        <v>-1.3548062916999999E-3</v>
      </c>
      <c r="N15110" t="e">
        <f t="shared" si="473"/>
        <v>#N/A</v>
      </c>
    </row>
    <row r="15111" spans="1:14" x14ac:dyDescent="0.25">
      <c r="A15111" t="s">
        <v>15120</v>
      </c>
      <c r="B15111" t="str">
        <f t="shared" si="472"/>
        <v>2022/10/20/22:00:31.58</v>
      </c>
      <c r="C15111">
        <v>3414021</v>
      </c>
      <c r="D15111">
        <v>1666328431</v>
      </c>
      <c r="E15111">
        <v>584074530</v>
      </c>
      <c r="F15111" t="s">
        <v>12</v>
      </c>
      <c r="G15111">
        <v>0.88068282330500003</v>
      </c>
      <c r="H15111">
        <v>0.50405789426000003</v>
      </c>
      <c r="I15111">
        <v>-24.801096673499998</v>
      </c>
      <c r="J15111">
        <v>8.3078344432199996E-2</v>
      </c>
      <c r="K15111">
        <v>-0.59686802836899999</v>
      </c>
      <c r="L15111">
        <v>-9.3406935989199993E-3</v>
      </c>
      <c r="N15111" t="e">
        <f t="shared" si="473"/>
        <v>#N/A</v>
      </c>
    </row>
    <row r="15112" spans="1:14" x14ac:dyDescent="0.25">
      <c r="A15112" t="s">
        <v>15121</v>
      </c>
      <c r="B15112" t="str">
        <f t="shared" si="472"/>
        <v>2022/10/20/22:00:31.58</v>
      </c>
      <c r="C15112">
        <v>3414022</v>
      </c>
      <c r="D15112">
        <v>1666328431</v>
      </c>
      <c r="E15112">
        <v>586118032</v>
      </c>
      <c r="F15112" t="s">
        <v>12</v>
      </c>
      <c r="G15112">
        <v>1.5153895500500001</v>
      </c>
      <c r="H15112">
        <v>-2.09189021658</v>
      </c>
      <c r="I15112">
        <v>-25.527927804400001</v>
      </c>
      <c r="J15112">
        <v>-3.6371491440299997E-2</v>
      </c>
      <c r="K15112">
        <v>-0.597724972661</v>
      </c>
      <c r="L15112">
        <v>1.9005754708599999E-3</v>
      </c>
      <c r="N15112" t="e">
        <f t="shared" si="473"/>
        <v>#N/A</v>
      </c>
    </row>
    <row r="15113" spans="1:14" x14ac:dyDescent="0.25">
      <c r="A15113" t="s">
        <v>15122</v>
      </c>
      <c r="B15113" t="str">
        <f t="shared" si="472"/>
        <v>2022/10/20/22:00:31.58</v>
      </c>
      <c r="C15113">
        <v>3414023</v>
      </c>
      <c r="D15113">
        <v>1666328431</v>
      </c>
      <c r="E15113">
        <v>589045723</v>
      </c>
      <c r="F15113" t="s">
        <v>12</v>
      </c>
      <c r="G15113">
        <v>0.34313057934800001</v>
      </c>
      <c r="H15113">
        <v>-0.66790667770300005</v>
      </c>
      <c r="I15113">
        <v>-24.651813580100001</v>
      </c>
      <c r="J15113">
        <v>-3.0721038675399999E-2</v>
      </c>
      <c r="K15113">
        <v>-0.64730668204200004</v>
      </c>
      <c r="L15113">
        <v>-9.7544116562400009E-3</v>
      </c>
      <c r="N15113" t="e">
        <f t="shared" si="473"/>
        <v>#N/A</v>
      </c>
    </row>
    <row r="15114" spans="1:14" x14ac:dyDescent="0.25">
      <c r="A15114" t="s">
        <v>15123</v>
      </c>
      <c r="B15114" t="str">
        <f t="shared" si="472"/>
        <v>2022/10/20/22:00:31.59</v>
      </c>
      <c r="C15114">
        <v>3414024</v>
      </c>
      <c r="D15114">
        <v>1666328431</v>
      </c>
      <c r="E15114">
        <v>592029262</v>
      </c>
      <c r="F15114" t="s">
        <v>12</v>
      </c>
      <c r="G15114">
        <v>1.4217933781400001</v>
      </c>
      <c r="H15114">
        <v>-7.4383604279300006E-2</v>
      </c>
      <c r="I15114">
        <v>-24.901313538899998</v>
      </c>
      <c r="J15114">
        <v>-5.2429121107499997E-2</v>
      </c>
      <c r="K15114">
        <v>-0.62269657872799999</v>
      </c>
      <c r="L15114">
        <v>-3.47716758707E-2</v>
      </c>
      <c r="N15114" t="e">
        <f t="shared" si="473"/>
        <v>#N/A</v>
      </c>
    </row>
    <row r="15115" spans="1:14" x14ac:dyDescent="0.25">
      <c r="A15115" t="s">
        <v>15124</v>
      </c>
      <c r="B15115" t="str">
        <f t="shared" si="472"/>
        <v>2022/10/20/22:00:31.59</v>
      </c>
      <c r="C15115">
        <v>3414025</v>
      </c>
      <c r="D15115">
        <v>1666328431</v>
      </c>
      <c r="E15115">
        <v>595529327</v>
      </c>
      <c r="F15115" t="s">
        <v>12</v>
      </c>
      <c r="G15115">
        <v>0.57206714537799996</v>
      </c>
      <c r="H15115">
        <v>-1.09663218744</v>
      </c>
      <c r="I15115">
        <v>-25.094386188400001</v>
      </c>
      <c r="J15115">
        <v>-0.12984589479799999</v>
      </c>
      <c r="K15115">
        <v>-0.614677599681</v>
      </c>
      <c r="L15115">
        <v>-3.13863581009E-2</v>
      </c>
      <c r="N15115" t="e">
        <f t="shared" si="473"/>
        <v>#N/A</v>
      </c>
    </row>
    <row r="15116" spans="1:14" x14ac:dyDescent="0.25">
      <c r="A15116" t="s">
        <v>15125</v>
      </c>
      <c r="B15116" t="str">
        <f t="shared" si="472"/>
        <v>2022/10/20/22:00:31.59</v>
      </c>
      <c r="C15116">
        <v>3414026</v>
      </c>
      <c r="D15116">
        <v>1666328431</v>
      </c>
      <c r="E15116">
        <v>598370340</v>
      </c>
      <c r="F15116" t="s">
        <v>12</v>
      </c>
      <c r="G15116">
        <v>0.56435763260899996</v>
      </c>
      <c r="H15116">
        <v>1.7935309688700001</v>
      </c>
      <c r="I15116">
        <v>-24.610743726300001</v>
      </c>
      <c r="J15116">
        <v>3.9180340599200003E-2</v>
      </c>
      <c r="K15116">
        <v>-0.72439653229699996</v>
      </c>
      <c r="L15116">
        <v>-4.0907773595299998E-2</v>
      </c>
      <c r="N15116" t="e">
        <f t="shared" si="473"/>
        <v>#N/A</v>
      </c>
    </row>
    <row r="15117" spans="1:14" x14ac:dyDescent="0.25">
      <c r="A15117" t="s">
        <v>15126</v>
      </c>
      <c r="B15117" t="str">
        <f t="shared" si="472"/>
        <v>2022/10/20/22:00:31.60</v>
      </c>
      <c r="C15117">
        <v>3414027</v>
      </c>
      <c r="D15117">
        <v>1666328431</v>
      </c>
      <c r="E15117">
        <v>601323862</v>
      </c>
      <c r="F15117" t="s">
        <v>12</v>
      </c>
      <c r="G15117">
        <v>0.66885812965799996</v>
      </c>
      <c r="H15117">
        <v>-1.2909064771900001</v>
      </c>
      <c r="I15117">
        <v>-26.250639665800001</v>
      </c>
      <c r="J15117">
        <v>-0.102745938568</v>
      </c>
      <c r="K15117">
        <v>-0.72624256623299999</v>
      </c>
      <c r="L15117">
        <v>-2.5734802070599999E-2</v>
      </c>
      <c r="N15117" t="e">
        <f t="shared" si="473"/>
        <v>#N/A</v>
      </c>
    </row>
    <row r="15118" spans="1:14" x14ac:dyDescent="0.25">
      <c r="A15118" t="s">
        <v>15127</v>
      </c>
      <c r="B15118" t="str">
        <f t="shared" si="472"/>
        <v>2022/10/20/22:00:31.60</v>
      </c>
      <c r="C15118">
        <v>3414028</v>
      </c>
      <c r="D15118">
        <v>1666328431</v>
      </c>
      <c r="E15118">
        <v>604308735</v>
      </c>
      <c r="F15118" t="s">
        <v>12</v>
      </c>
      <c r="G15118">
        <v>-1.96818911253</v>
      </c>
      <c r="H15118">
        <v>-0.32269329552499998</v>
      </c>
      <c r="I15118">
        <v>-24.956466978600002</v>
      </c>
      <c r="J15118">
        <v>-0.10813840253699999</v>
      </c>
      <c r="K15118">
        <v>-0.70502909464999997</v>
      </c>
      <c r="L15118">
        <v>4.75044442909E-3</v>
      </c>
      <c r="N15118" t="e">
        <f t="shared" si="473"/>
        <v>#N/A</v>
      </c>
    </row>
    <row r="15119" spans="1:14" x14ac:dyDescent="0.25">
      <c r="A15119" t="s">
        <v>15128</v>
      </c>
      <c r="B15119" t="str">
        <f t="shared" si="472"/>
        <v>2022/10/20/22:00:31.60</v>
      </c>
      <c r="C15119">
        <v>3414029</v>
      </c>
      <c r="D15119">
        <v>1666328431</v>
      </c>
      <c r="E15119">
        <v>609103361</v>
      </c>
      <c r="F15119" t="s">
        <v>12</v>
      </c>
      <c r="G15119">
        <v>-1.3741960707</v>
      </c>
      <c r="H15119">
        <v>0.244645806573</v>
      </c>
      <c r="I15119">
        <v>-25.895811337200001</v>
      </c>
      <c r="J15119">
        <v>-0.103790138938</v>
      </c>
      <c r="K15119">
        <v>-0.756698534491</v>
      </c>
      <c r="L15119">
        <v>-5.5361937765200001E-2</v>
      </c>
      <c r="N15119" t="e">
        <f t="shared" si="473"/>
        <v>#N/A</v>
      </c>
    </row>
    <row r="15120" spans="1:14" x14ac:dyDescent="0.25">
      <c r="A15120" t="s">
        <v>15129</v>
      </c>
      <c r="B15120" t="str">
        <f t="shared" si="472"/>
        <v>2022/10/20/22:00:31.61</v>
      </c>
      <c r="C15120">
        <v>3414030</v>
      </c>
      <c r="D15120">
        <v>1666328431</v>
      </c>
      <c r="E15120">
        <v>610977916</v>
      </c>
      <c r="F15120" t="s">
        <v>12</v>
      </c>
      <c r="G15120">
        <v>-4.3265735245799998E-2</v>
      </c>
      <c r="H15120">
        <v>1.54116359288</v>
      </c>
      <c r="I15120">
        <v>-26.3926780607</v>
      </c>
      <c r="J15120">
        <v>8.8325473801500007E-2</v>
      </c>
      <c r="K15120">
        <v>-0.87136821909999995</v>
      </c>
      <c r="L15120">
        <v>-2.59340153967E-2</v>
      </c>
      <c r="N15120" t="e">
        <f t="shared" si="473"/>
        <v>#N/A</v>
      </c>
    </row>
    <row r="15121" spans="1:14" x14ac:dyDescent="0.25">
      <c r="A15121" t="s">
        <v>15130</v>
      </c>
      <c r="B15121" t="str">
        <f t="shared" si="472"/>
        <v>2022/10/20/22:00:31.61</v>
      </c>
      <c r="C15121">
        <v>3414031</v>
      </c>
      <c r="D15121">
        <v>1666328431</v>
      </c>
      <c r="E15121">
        <v>612959977</v>
      </c>
      <c r="F15121" t="s">
        <v>12</v>
      </c>
      <c r="G15121">
        <v>0.71645882872</v>
      </c>
      <c r="H15121">
        <v>7.0247777528500005E-2</v>
      </c>
      <c r="I15121">
        <v>-27.685585886799998</v>
      </c>
      <c r="J15121">
        <v>4.3098840464399997E-2</v>
      </c>
      <c r="K15121">
        <v>-0.84812245032900002</v>
      </c>
      <c r="L15121">
        <v>-7.2302204302999995E-2</v>
      </c>
      <c r="N15121" t="e">
        <f t="shared" si="473"/>
        <v>#N/A</v>
      </c>
    </row>
    <row r="15122" spans="1:14" x14ac:dyDescent="0.25">
      <c r="A15122" t="s">
        <v>15131</v>
      </c>
      <c r="B15122" t="str">
        <f t="shared" si="472"/>
        <v>2022/10/20/22:00:31.61</v>
      </c>
      <c r="C15122">
        <v>3414032</v>
      </c>
      <c r="D15122">
        <v>1666328431</v>
      </c>
      <c r="E15122">
        <v>615083240</v>
      </c>
      <c r="F15122" t="s">
        <v>12</v>
      </c>
      <c r="G15122">
        <v>-2.3549345192</v>
      </c>
      <c r="H15122">
        <v>1.58467937407</v>
      </c>
      <c r="I15122">
        <v>-25.896884144200001</v>
      </c>
      <c r="J15122">
        <v>-3.7818636180899999E-2</v>
      </c>
      <c r="K15122">
        <v>-0.75462058235700002</v>
      </c>
      <c r="L15122">
        <v>-7.9289904924300006E-2</v>
      </c>
      <c r="N15122" t="e">
        <f t="shared" si="473"/>
        <v>#N/A</v>
      </c>
    </row>
    <row r="15123" spans="1:14" x14ac:dyDescent="0.25">
      <c r="A15123" t="s">
        <v>15132</v>
      </c>
      <c r="B15123" t="str">
        <f t="shared" si="472"/>
        <v>2022/10/20/22:00:31.61</v>
      </c>
      <c r="C15123">
        <v>3414033</v>
      </c>
      <c r="D15123">
        <v>1666328431</v>
      </c>
      <c r="E15123">
        <v>617180722</v>
      </c>
      <c r="F15123" t="s">
        <v>12</v>
      </c>
      <c r="G15123">
        <v>0.60344671079099999</v>
      </c>
      <c r="H15123">
        <v>0.70566963369799995</v>
      </c>
      <c r="I15123">
        <v>-27.195604346900002</v>
      </c>
      <c r="J15123">
        <v>0.197554266792</v>
      </c>
      <c r="K15123">
        <v>-0.91147930353999995</v>
      </c>
      <c r="L15123">
        <v>-2.25585039072E-2</v>
      </c>
      <c r="N15123" t="e">
        <f t="shared" si="473"/>
        <v>#N/A</v>
      </c>
    </row>
    <row r="15124" spans="1:14" x14ac:dyDescent="0.25">
      <c r="A15124" t="s">
        <v>15133</v>
      </c>
      <c r="B15124" t="str">
        <f t="shared" si="472"/>
        <v>2022/10/20/22:00:31.61</v>
      </c>
      <c r="C15124">
        <v>3414034</v>
      </c>
      <c r="D15124">
        <v>1666328431</v>
      </c>
      <c r="E15124">
        <v>619204764</v>
      </c>
      <c r="F15124" t="s">
        <v>12</v>
      </c>
      <c r="G15124">
        <v>-1.4665421476</v>
      </c>
      <c r="H15124">
        <v>-2.43585828617E-2</v>
      </c>
      <c r="I15124">
        <v>-25.1167598838</v>
      </c>
      <c r="J15124">
        <v>6.9320615172799999E-2</v>
      </c>
      <c r="K15124">
        <v>-0.77109448792599999</v>
      </c>
      <c r="L15124">
        <v>-3.07672277104E-2</v>
      </c>
      <c r="N15124" t="e">
        <f t="shared" si="473"/>
        <v>#N/A</v>
      </c>
    </row>
    <row r="15125" spans="1:14" x14ac:dyDescent="0.25">
      <c r="A15125" t="s">
        <v>15134</v>
      </c>
      <c r="B15125" t="str">
        <f t="shared" si="472"/>
        <v>2022/10/20/22:00:31.62</v>
      </c>
      <c r="C15125">
        <v>3414035</v>
      </c>
      <c r="D15125">
        <v>1666328431</v>
      </c>
      <c r="E15125">
        <v>621293927</v>
      </c>
      <c r="F15125" t="s">
        <v>12</v>
      </c>
      <c r="G15125">
        <v>-1.18098710243</v>
      </c>
      <c r="H15125">
        <v>0.50414228073</v>
      </c>
      <c r="I15125">
        <v>-25.741482637600001</v>
      </c>
      <c r="J15125">
        <v>0.14693725964400001</v>
      </c>
      <c r="K15125">
        <v>-0.74074032428299996</v>
      </c>
      <c r="L15125">
        <v>-1.29412445355E-2</v>
      </c>
      <c r="N15125" t="e">
        <f t="shared" si="473"/>
        <v>#N/A</v>
      </c>
    </row>
    <row r="15126" spans="1:14" x14ac:dyDescent="0.25">
      <c r="A15126" t="s">
        <v>15135</v>
      </c>
      <c r="B15126" t="str">
        <f t="shared" si="472"/>
        <v>2022/10/20/22:00:31.62</v>
      </c>
      <c r="C15126">
        <v>3414036</v>
      </c>
      <c r="D15126">
        <v>1666328431</v>
      </c>
      <c r="E15126">
        <v>623316620</v>
      </c>
      <c r="F15126" t="s">
        <v>12</v>
      </c>
      <c r="G15126">
        <v>-4.5607715135800003E-2</v>
      </c>
      <c r="H15126">
        <v>-0.164001687112</v>
      </c>
      <c r="I15126">
        <v>-26.002189189999999</v>
      </c>
      <c r="J15126">
        <v>0.20137093392399999</v>
      </c>
      <c r="K15126">
        <v>-0.74061640191400002</v>
      </c>
      <c r="L15126">
        <v>-1.4755852348900001E-2</v>
      </c>
      <c r="N15126" t="e">
        <f t="shared" si="473"/>
        <v>#N/A</v>
      </c>
    </row>
    <row r="15127" spans="1:14" x14ac:dyDescent="0.25">
      <c r="A15127" t="s">
        <v>15136</v>
      </c>
      <c r="B15127" t="str">
        <f t="shared" si="472"/>
        <v>2022/10/20/22:00:31.62</v>
      </c>
      <c r="C15127">
        <v>3414037</v>
      </c>
      <c r="D15127">
        <v>1666328431</v>
      </c>
      <c r="E15127">
        <v>625193805</v>
      </c>
      <c r="F15127" t="s">
        <v>12</v>
      </c>
      <c r="G15127">
        <v>-1.1631479865900001</v>
      </c>
      <c r="H15127">
        <v>0.594548626769</v>
      </c>
      <c r="I15127">
        <v>-25.418998519199999</v>
      </c>
      <c r="J15127">
        <v>0.178141533918</v>
      </c>
      <c r="K15127">
        <v>-0.69778590932200002</v>
      </c>
      <c r="L15127">
        <v>-2.1608439233400001E-2</v>
      </c>
      <c r="N15127" t="e">
        <f t="shared" si="473"/>
        <v>#N/A</v>
      </c>
    </row>
    <row r="15128" spans="1:14" x14ac:dyDescent="0.25">
      <c r="A15128" t="s">
        <v>15137</v>
      </c>
      <c r="B15128" t="str">
        <f t="shared" si="472"/>
        <v>2022/10/20/22:00:31.62</v>
      </c>
      <c r="C15128">
        <v>3414038</v>
      </c>
      <c r="D15128">
        <v>1666328431</v>
      </c>
      <c r="E15128">
        <v>626913190</v>
      </c>
      <c r="F15128" t="s">
        <v>12</v>
      </c>
      <c r="G15128">
        <v>2.0931254487199999</v>
      </c>
      <c r="H15128">
        <v>-0.82937452913099996</v>
      </c>
      <c r="I15128">
        <v>-29.131359015000001</v>
      </c>
      <c r="J15128">
        <v>0.256808062329</v>
      </c>
      <c r="K15128">
        <v>-0.89027549606400003</v>
      </c>
      <c r="L15128">
        <v>1.75143255778E-2</v>
      </c>
      <c r="N15128" t="e">
        <f t="shared" si="473"/>
        <v>#N/A</v>
      </c>
    </row>
    <row r="15129" spans="1:14" x14ac:dyDescent="0.25">
      <c r="A15129" t="s">
        <v>15138</v>
      </c>
      <c r="B15129" t="str">
        <f t="shared" si="472"/>
        <v>2022/10/20/22:00:31.62</v>
      </c>
      <c r="C15129">
        <v>3414039</v>
      </c>
      <c r="D15129">
        <v>1666328431</v>
      </c>
      <c r="E15129">
        <v>628880415</v>
      </c>
      <c r="F15129" t="s">
        <v>12</v>
      </c>
      <c r="G15129">
        <v>-0.44025013481000003</v>
      </c>
      <c r="H15129">
        <v>0.73988555240099996</v>
      </c>
      <c r="I15129">
        <v>-26.239747264799998</v>
      </c>
      <c r="J15129">
        <v>0.22122441171599999</v>
      </c>
      <c r="K15129">
        <v>-0.70803279158400001</v>
      </c>
      <c r="L15129">
        <v>-2.60724291894E-2</v>
      </c>
      <c r="N15129" t="e">
        <f t="shared" si="473"/>
        <v>#N/A</v>
      </c>
    </row>
    <row r="15130" spans="1:14" x14ac:dyDescent="0.25">
      <c r="A15130" t="s">
        <v>15139</v>
      </c>
      <c r="B15130" t="str">
        <f t="shared" si="472"/>
        <v>2022/10/20/22:00:31.63</v>
      </c>
      <c r="C15130">
        <v>3414040</v>
      </c>
      <c r="D15130">
        <v>1666328431</v>
      </c>
      <c r="E15130">
        <v>630925096</v>
      </c>
      <c r="F15130" t="s">
        <v>12</v>
      </c>
      <c r="G15130">
        <v>1.38377159971</v>
      </c>
      <c r="H15130">
        <v>-0.53378336432600004</v>
      </c>
      <c r="I15130">
        <v>-27.781558196199999</v>
      </c>
      <c r="J15130">
        <v>0.150006352427</v>
      </c>
      <c r="K15130">
        <v>-0.68943517063100002</v>
      </c>
      <c r="L15130">
        <v>-2.4231215751299998E-2</v>
      </c>
      <c r="N15130" t="e">
        <f t="shared" si="473"/>
        <v>#N/A</v>
      </c>
    </row>
    <row r="15131" spans="1:14" x14ac:dyDescent="0.25">
      <c r="A15131" t="s">
        <v>15140</v>
      </c>
      <c r="B15131" t="str">
        <f t="shared" si="472"/>
        <v>2022/10/20/22:00:31.63</v>
      </c>
      <c r="C15131">
        <v>3414041</v>
      </c>
      <c r="D15131">
        <v>1666328431</v>
      </c>
      <c r="E15131">
        <v>634425820</v>
      </c>
      <c r="F15131" t="s">
        <v>12</v>
      </c>
      <c r="G15131">
        <v>0.39501456751399999</v>
      </c>
      <c r="H15131">
        <v>-1.09149665163</v>
      </c>
      <c r="I15131">
        <v>-25.746764797000001</v>
      </c>
      <c r="J15131">
        <v>8.1395722199900003E-2</v>
      </c>
      <c r="K15131">
        <v>-0.60725314959800003</v>
      </c>
      <c r="L15131">
        <v>-7.1909976282099998E-3</v>
      </c>
      <c r="N15131" t="e">
        <f t="shared" si="473"/>
        <v>#N/A</v>
      </c>
    </row>
    <row r="15132" spans="1:14" x14ac:dyDescent="0.25">
      <c r="A15132" t="s">
        <v>15141</v>
      </c>
      <c r="B15132" t="str">
        <f t="shared" si="472"/>
        <v>2022/10/20/22:00:31.63</v>
      </c>
      <c r="C15132">
        <v>3414042</v>
      </c>
      <c r="D15132">
        <v>1666328431</v>
      </c>
      <c r="E15132">
        <v>635804778</v>
      </c>
      <c r="F15132" t="s">
        <v>12</v>
      </c>
      <c r="G15132">
        <v>2.2400464203900001</v>
      </c>
      <c r="H15132">
        <v>-2.3411098329</v>
      </c>
      <c r="I15132">
        <v>-26.952477772799998</v>
      </c>
      <c r="J15132">
        <v>9.8223415766099997E-2</v>
      </c>
      <c r="K15132">
        <v>-0.71763150663800002</v>
      </c>
      <c r="L15132">
        <v>2.5250958799400001E-2</v>
      </c>
      <c r="N15132" t="e">
        <f t="shared" si="473"/>
        <v>#N/A</v>
      </c>
    </row>
    <row r="15133" spans="1:14" x14ac:dyDescent="0.25">
      <c r="A15133" t="s">
        <v>15142</v>
      </c>
      <c r="B15133" t="str">
        <f t="shared" si="472"/>
        <v>2022/10/20/22:00:31.63</v>
      </c>
      <c r="C15133">
        <v>3414043</v>
      </c>
      <c r="D15133">
        <v>1666328431</v>
      </c>
      <c r="E15133">
        <v>637127882</v>
      </c>
      <c r="F15133" t="s">
        <v>12</v>
      </c>
      <c r="G15133">
        <v>1.65463874222</v>
      </c>
      <c r="H15133">
        <v>-0.87924651836099998</v>
      </c>
      <c r="I15133">
        <v>-24.785307120799999</v>
      </c>
      <c r="J15133">
        <v>0.100838115218</v>
      </c>
      <c r="K15133">
        <v>-0.60421565224999996</v>
      </c>
      <c r="L15133">
        <v>2.2851197242800001E-3</v>
      </c>
      <c r="N15133" t="e">
        <f t="shared" si="473"/>
        <v>#N/A</v>
      </c>
    </row>
    <row r="15134" spans="1:14" x14ac:dyDescent="0.25">
      <c r="A15134" t="s">
        <v>15143</v>
      </c>
      <c r="B15134" t="str">
        <f t="shared" si="472"/>
        <v>2022/10/20/22:00:31.63</v>
      </c>
      <c r="C15134">
        <v>3414044</v>
      </c>
      <c r="D15134">
        <v>1666328431</v>
      </c>
      <c r="E15134">
        <v>638570483</v>
      </c>
      <c r="F15134" t="s">
        <v>12</v>
      </c>
      <c r="G15134">
        <v>1.73862032922</v>
      </c>
      <c r="H15134">
        <v>-1.93249216847</v>
      </c>
      <c r="I15134">
        <v>-26.3112707499</v>
      </c>
      <c r="J15134">
        <v>-2.6426456122500001E-2</v>
      </c>
      <c r="K15134">
        <v>-0.57804390955600005</v>
      </c>
      <c r="L15134">
        <v>7.6655776449399997E-3</v>
      </c>
      <c r="N15134" t="e">
        <f t="shared" si="473"/>
        <v>#N/A</v>
      </c>
    </row>
    <row r="15135" spans="1:14" x14ac:dyDescent="0.25">
      <c r="A15135" t="s">
        <v>15144</v>
      </c>
      <c r="B15135" t="str">
        <f t="shared" si="472"/>
        <v>2022/10/20/22:00:31.64</v>
      </c>
      <c r="C15135">
        <v>3414045</v>
      </c>
      <c r="D15135">
        <v>1666328431</v>
      </c>
      <c r="E15135">
        <v>640065184</v>
      </c>
      <c r="F15135" t="s">
        <v>12</v>
      </c>
      <c r="G15135">
        <v>0.95511310382000003</v>
      </c>
      <c r="H15135">
        <v>0.72909412145200003</v>
      </c>
      <c r="I15135">
        <v>-23.760881428000001</v>
      </c>
      <c r="J15135">
        <v>7.8850344323000005E-2</v>
      </c>
      <c r="K15135">
        <v>-0.61940830707700001</v>
      </c>
      <c r="L15135">
        <v>-2.8626133863799998E-2</v>
      </c>
      <c r="N15135" t="e">
        <f t="shared" si="473"/>
        <v>#N/A</v>
      </c>
    </row>
    <row r="15136" spans="1:14" x14ac:dyDescent="0.25">
      <c r="A15136" t="s">
        <v>15145</v>
      </c>
      <c r="B15136" t="str">
        <f t="shared" si="472"/>
        <v>2022/10/20/22:00:31.64</v>
      </c>
      <c r="C15136">
        <v>3414046</v>
      </c>
      <c r="D15136">
        <v>1666328431</v>
      </c>
      <c r="E15136">
        <v>641481432</v>
      </c>
      <c r="F15136" t="s">
        <v>12</v>
      </c>
      <c r="G15136">
        <v>1.1493155483199999</v>
      </c>
      <c r="H15136">
        <v>4.42591479238E-2</v>
      </c>
      <c r="I15136">
        <v>-24.349346647400001</v>
      </c>
      <c r="J15136">
        <v>-6.1766762284999999E-2</v>
      </c>
      <c r="K15136">
        <v>-0.59632058357399997</v>
      </c>
      <c r="L15136">
        <v>-4.0875477052499998E-2</v>
      </c>
      <c r="N15136" t="e">
        <f t="shared" si="473"/>
        <v>#N/A</v>
      </c>
    </row>
    <row r="15137" spans="1:14" x14ac:dyDescent="0.25">
      <c r="A15137" t="s">
        <v>15146</v>
      </c>
      <c r="B15137" t="str">
        <f t="shared" si="472"/>
        <v>2022/10/20/22:00:31.64</v>
      </c>
      <c r="C15137">
        <v>3414047</v>
      </c>
      <c r="D15137">
        <v>1666328431</v>
      </c>
      <c r="E15137">
        <v>643288699</v>
      </c>
      <c r="F15137" t="s">
        <v>12</v>
      </c>
      <c r="G15137">
        <v>1.2272640404299999</v>
      </c>
      <c r="H15137">
        <v>-1.73728110153</v>
      </c>
      <c r="I15137">
        <v>-25.819850293399998</v>
      </c>
      <c r="J15137">
        <v>-6.2993216805299998E-2</v>
      </c>
      <c r="K15137">
        <v>-0.62207517924</v>
      </c>
      <c r="L15137">
        <v>-1.17632268534E-2</v>
      </c>
      <c r="N15137" t="e">
        <f t="shared" si="473"/>
        <v>#N/A</v>
      </c>
    </row>
    <row r="15138" spans="1:14" x14ac:dyDescent="0.25">
      <c r="A15138" t="s">
        <v>15147</v>
      </c>
      <c r="B15138" t="str">
        <f t="shared" si="472"/>
        <v>2022/10/20/22:00:31.64</v>
      </c>
      <c r="C15138">
        <v>3414048</v>
      </c>
      <c r="D15138">
        <v>1666328431</v>
      </c>
      <c r="E15138">
        <v>645160343</v>
      </c>
      <c r="F15138" t="s">
        <v>12</v>
      </c>
      <c r="G15138">
        <v>0.47622386804599998</v>
      </c>
      <c r="H15138">
        <v>0.360223181334</v>
      </c>
      <c r="I15138">
        <v>-24.466194683299999</v>
      </c>
      <c r="J15138">
        <v>-4.4279080526900001E-2</v>
      </c>
      <c r="K15138">
        <v>-0.65736532150000004</v>
      </c>
      <c r="L15138">
        <v>-3.23278531117E-2</v>
      </c>
      <c r="N15138" t="e">
        <f t="shared" si="473"/>
        <v>#N/A</v>
      </c>
    </row>
    <row r="15139" spans="1:14" x14ac:dyDescent="0.25">
      <c r="A15139" t="s">
        <v>15148</v>
      </c>
      <c r="B15139" t="str">
        <f t="shared" si="472"/>
        <v>2022/10/20/22:00:31.64</v>
      </c>
      <c r="C15139">
        <v>3414049</v>
      </c>
      <c r="D15139">
        <v>1666328431</v>
      </c>
      <c r="E15139">
        <v>647193589</v>
      </c>
      <c r="F15139" t="s">
        <v>12</v>
      </c>
      <c r="G15139">
        <v>0.30919561986900002</v>
      </c>
      <c r="H15139">
        <v>-1.5389165732700001</v>
      </c>
      <c r="I15139">
        <v>-26.005146420199999</v>
      </c>
      <c r="J15139">
        <v>-0.171750299267</v>
      </c>
      <c r="K15139">
        <v>-0.652261821691</v>
      </c>
      <c r="L15139">
        <v>2.5816747168600001E-3</v>
      </c>
      <c r="N15139" t="e">
        <f t="shared" si="473"/>
        <v>#N/A</v>
      </c>
    </row>
    <row r="15140" spans="1:14" x14ac:dyDescent="0.25">
      <c r="A15140" t="s">
        <v>15149</v>
      </c>
      <c r="B15140" t="str">
        <f t="shared" si="472"/>
        <v>2022/10/20/22:00:31.64</v>
      </c>
      <c r="C15140">
        <v>3414050</v>
      </c>
      <c r="D15140">
        <v>1666328431</v>
      </c>
      <c r="E15140">
        <v>649213723</v>
      </c>
      <c r="F15140" t="s">
        <v>12</v>
      </c>
      <c r="G15140">
        <v>0.28267972834299998</v>
      </c>
      <c r="H15140">
        <v>-0.10547972467199999</v>
      </c>
      <c r="I15140">
        <v>-25.907161826599999</v>
      </c>
      <c r="J15140">
        <v>-7.7973363988999997E-2</v>
      </c>
      <c r="K15140">
        <v>-0.76822592429400005</v>
      </c>
      <c r="L15140">
        <v>-1.7816593196E-2</v>
      </c>
      <c r="N15140" t="e">
        <f t="shared" si="473"/>
        <v>#N/A</v>
      </c>
    </row>
    <row r="15141" spans="1:14" x14ac:dyDescent="0.25">
      <c r="A15141" t="s">
        <v>15150</v>
      </c>
      <c r="B15141" t="str">
        <f t="shared" si="472"/>
        <v>2022/10/20/22:00:31.65</v>
      </c>
      <c r="C15141">
        <v>3414051</v>
      </c>
      <c r="D15141">
        <v>1666328431</v>
      </c>
      <c r="E15141">
        <v>651053482</v>
      </c>
      <c r="F15141" t="s">
        <v>12</v>
      </c>
      <c r="G15141">
        <v>2.6170267322999998</v>
      </c>
      <c r="H15141">
        <v>-0.80633623361399998</v>
      </c>
      <c r="I15141">
        <v>-26.153313192500001</v>
      </c>
      <c r="J15141">
        <v>-5.7511616017099998E-3</v>
      </c>
      <c r="K15141">
        <v>-0.82482257643699997</v>
      </c>
      <c r="L15141">
        <v>-3.1887729691699999E-2</v>
      </c>
      <c r="N15141" t="e">
        <f t="shared" si="473"/>
        <v>#N/A</v>
      </c>
    </row>
    <row r="15142" spans="1:14" x14ac:dyDescent="0.25">
      <c r="A15142" t="s">
        <v>15151</v>
      </c>
      <c r="B15142" t="str">
        <f t="shared" si="472"/>
        <v>2022/10/20/22:00:31.65</v>
      </c>
      <c r="C15142">
        <v>3414052</v>
      </c>
      <c r="D15142">
        <v>1666328431</v>
      </c>
      <c r="E15142">
        <v>652971569</v>
      </c>
      <c r="F15142" t="s">
        <v>12</v>
      </c>
      <c r="G15142">
        <v>-1.4540564917400001</v>
      </c>
      <c r="H15142">
        <v>0.74159783389599998</v>
      </c>
      <c r="I15142">
        <v>-25.2451320847</v>
      </c>
      <c r="J15142">
        <v>-0.13254649540999999</v>
      </c>
      <c r="K15142">
        <v>-0.73600373499399996</v>
      </c>
      <c r="L15142">
        <v>-8.2990115006300005E-2</v>
      </c>
      <c r="N15142" t="e">
        <f t="shared" si="473"/>
        <v>#N/A</v>
      </c>
    </row>
    <row r="15143" spans="1:14" x14ac:dyDescent="0.25">
      <c r="A15143" t="s">
        <v>15152</v>
      </c>
      <c r="B15143" t="str">
        <f t="shared" si="472"/>
        <v>2022/10/20/22:00:31.65</v>
      </c>
      <c r="C15143">
        <v>3414053</v>
      </c>
      <c r="D15143">
        <v>1666328431</v>
      </c>
      <c r="E15143">
        <v>654986986</v>
      </c>
      <c r="F15143" t="s">
        <v>12</v>
      </c>
      <c r="G15143">
        <v>-1.49461171234</v>
      </c>
      <c r="H15143">
        <v>3.4516086822099998</v>
      </c>
      <c r="I15143">
        <v>-24.237482029100001</v>
      </c>
      <c r="J15143">
        <v>2.2927881448600002E-2</v>
      </c>
      <c r="K15143">
        <v>-0.78913809396300005</v>
      </c>
      <c r="L15143">
        <v>-7.1781370866899993E-2</v>
      </c>
      <c r="N15143" t="e">
        <f t="shared" si="473"/>
        <v>#N/A</v>
      </c>
    </row>
    <row r="15144" spans="1:14" x14ac:dyDescent="0.25">
      <c r="A15144" t="s">
        <v>15153</v>
      </c>
      <c r="B15144" t="str">
        <f t="shared" si="472"/>
        <v>2022/10/20/22:00:31.65</v>
      </c>
      <c r="C15144">
        <v>3414054</v>
      </c>
      <c r="D15144">
        <v>1666328431</v>
      </c>
      <c r="E15144">
        <v>657037516</v>
      </c>
      <c r="F15144" t="s">
        <v>12</v>
      </c>
      <c r="G15144">
        <v>0.83083342644199998</v>
      </c>
      <c r="H15144">
        <v>-0.20568710460699999</v>
      </c>
      <c r="I15144">
        <v>-26.729173159199998</v>
      </c>
      <c r="J15144">
        <v>2.40776700042E-2</v>
      </c>
      <c r="K15144">
        <v>-0.83823508330600005</v>
      </c>
      <c r="L15144">
        <v>-3.3455715407E-2</v>
      </c>
      <c r="N15144" t="e">
        <f t="shared" si="473"/>
        <v>#N/A</v>
      </c>
    </row>
    <row r="15145" spans="1:14" x14ac:dyDescent="0.25">
      <c r="A15145" t="s">
        <v>15154</v>
      </c>
      <c r="B15145" t="str">
        <f t="shared" si="472"/>
        <v>2022/10/20/22:00:31.66</v>
      </c>
      <c r="C15145">
        <v>3414055</v>
      </c>
      <c r="D15145">
        <v>1666328431</v>
      </c>
      <c r="E15145">
        <v>659039687</v>
      </c>
      <c r="F15145" t="s">
        <v>12</v>
      </c>
      <c r="G15145">
        <v>-2.2944888695299999</v>
      </c>
      <c r="H15145">
        <v>5.4285668614999998E-2</v>
      </c>
      <c r="I15145">
        <v>-25.812961120200001</v>
      </c>
      <c r="J15145">
        <v>-2.63089527604E-2</v>
      </c>
      <c r="K15145">
        <v>-0.77354104843399996</v>
      </c>
      <c r="L15145">
        <v>-2.5217578608400001E-2</v>
      </c>
      <c r="N15145" t="e">
        <f t="shared" si="473"/>
        <v>#N/A</v>
      </c>
    </row>
    <row r="15146" spans="1:14" x14ac:dyDescent="0.25">
      <c r="A15146" t="s">
        <v>15155</v>
      </c>
      <c r="B15146" t="str">
        <f t="shared" si="472"/>
        <v>2022/10/20/22:00:31.66</v>
      </c>
      <c r="C15146">
        <v>3414056</v>
      </c>
      <c r="D15146">
        <v>1666328431</v>
      </c>
      <c r="E15146">
        <v>666508319</v>
      </c>
      <c r="F15146" t="s">
        <v>12</v>
      </c>
      <c r="G15146">
        <v>0.15819058949600001</v>
      </c>
      <c r="H15146">
        <v>0.87100989418899999</v>
      </c>
      <c r="I15146">
        <v>-25.053544760099999</v>
      </c>
      <c r="J15146">
        <v>0.21547317135499999</v>
      </c>
      <c r="K15146">
        <v>-0.80279990269599999</v>
      </c>
      <c r="L15146">
        <v>-2.10339860407E-2</v>
      </c>
      <c r="N15146" t="e">
        <f t="shared" si="473"/>
        <v>#N/A</v>
      </c>
    </row>
    <row r="15147" spans="1:14" x14ac:dyDescent="0.25">
      <c r="A15147" t="s">
        <v>15156</v>
      </c>
      <c r="B15147" t="str">
        <f t="shared" si="472"/>
        <v>2022/10/20/22:00:31.66</v>
      </c>
      <c r="C15147">
        <v>3414057</v>
      </c>
      <c r="D15147">
        <v>1666328431</v>
      </c>
      <c r="E15147">
        <v>668987001</v>
      </c>
      <c r="F15147" t="s">
        <v>12</v>
      </c>
      <c r="G15147">
        <v>1.68180945513</v>
      </c>
      <c r="H15147">
        <v>0.72170270332200004</v>
      </c>
      <c r="I15147">
        <v>-26.6669361513</v>
      </c>
      <c r="J15147">
        <v>0.198590228535</v>
      </c>
      <c r="K15147">
        <v>-0.82309946568600001</v>
      </c>
      <c r="L15147">
        <v>-6.5688378857499993E-2</v>
      </c>
      <c r="N15147" t="e">
        <f t="shared" si="473"/>
        <v>#N/A</v>
      </c>
    </row>
    <row r="15148" spans="1:14" x14ac:dyDescent="0.25">
      <c r="A15148" t="s">
        <v>15157</v>
      </c>
      <c r="B15148" t="str">
        <f t="shared" si="472"/>
        <v>2022/10/20/22:00:31.67</v>
      </c>
      <c r="C15148">
        <v>3414058</v>
      </c>
      <c r="D15148">
        <v>1666328431</v>
      </c>
      <c r="E15148">
        <v>671223167</v>
      </c>
      <c r="F15148" t="s">
        <v>12</v>
      </c>
      <c r="G15148">
        <v>-3.6763349987599998</v>
      </c>
      <c r="H15148">
        <v>2.8730129092799999</v>
      </c>
      <c r="I15148">
        <v>-23.553553140599998</v>
      </c>
      <c r="J15148">
        <v>0.109075014557</v>
      </c>
      <c r="K15148">
        <v>-0.65021481005899995</v>
      </c>
      <c r="L15148">
        <v>-9.2322421848199998E-2</v>
      </c>
      <c r="N15148" t="e">
        <f t="shared" si="473"/>
        <v>#N/A</v>
      </c>
    </row>
    <row r="15149" spans="1:14" x14ac:dyDescent="0.25">
      <c r="A15149" t="s">
        <v>15158</v>
      </c>
      <c r="B15149" t="str">
        <f t="shared" si="472"/>
        <v>2022/10/20/22:00:31.67</v>
      </c>
      <c r="C15149">
        <v>3414059</v>
      </c>
      <c r="D15149">
        <v>1666328431</v>
      </c>
      <c r="E15149">
        <v>672865067</v>
      </c>
      <c r="F15149" t="s">
        <v>12</v>
      </c>
      <c r="G15149">
        <v>0.79043117194000001</v>
      </c>
      <c r="H15149">
        <v>1.0127100742E-2</v>
      </c>
      <c r="I15149">
        <v>-26.7478794329</v>
      </c>
      <c r="J15149">
        <v>0.28481099121800002</v>
      </c>
      <c r="K15149">
        <v>-0.84042339886499995</v>
      </c>
      <c r="L15149">
        <v>-1.77659197826E-2</v>
      </c>
      <c r="N15149" t="e">
        <f t="shared" si="473"/>
        <v>#N/A</v>
      </c>
    </row>
    <row r="15150" spans="1:14" x14ac:dyDescent="0.25">
      <c r="A15150" t="s">
        <v>15159</v>
      </c>
      <c r="B15150" t="str">
        <f t="shared" si="472"/>
        <v>2022/10/20/22:00:31.67</v>
      </c>
      <c r="C15150">
        <v>3414060</v>
      </c>
      <c r="D15150">
        <v>1666328431</v>
      </c>
      <c r="E15150">
        <v>674516028</v>
      </c>
      <c r="F15150" t="s">
        <v>12</v>
      </c>
      <c r="G15150">
        <v>-4.6255715488399997E-2</v>
      </c>
      <c r="H15150">
        <v>-1.5919294658000001</v>
      </c>
      <c r="I15150">
        <v>-26.691543348100002</v>
      </c>
      <c r="J15150">
        <v>0.21360537838300001</v>
      </c>
      <c r="K15150">
        <v>-0.72856161117700002</v>
      </c>
      <c r="L15150">
        <v>4.6080540223800002E-4</v>
      </c>
      <c r="N15150" t="e">
        <f t="shared" si="473"/>
        <v>#N/A</v>
      </c>
    </row>
    <row r="15151" spans="1:14" x14ac:dyDescent="0.25">
      <c r="A15151" t="s">
        <v>15160</v>
      </c>
      <c r="B15151" t="str">
        <f t="shared" si="472"/>
        <v>2022/10/20/22:00:31.67</v>
      </c>
      <c r="C15151">
        <v>3414061</v>
      </c>
      <c r="D15151">
        <v>1666328431</v>
      </c>
      <c r="E15151">
        <v>676612337</v>
      </c>
      <c r="F15151" t="s">
        <v>12</v>
      </c>
      <c r="G15151">
        <v>0.76208109907499999</v>
      </c>
      <c r="H15151">
        <v>-1.7098176949599999</v>
      </c>
      <c r="I15151">
        <v>-27.114728115799998</v>
      </c>
      <c r="J15151">
        <v>0.1442966178</v>
      </c>
      <c r="K15151">
        <v>-0.73607600370899995</v>
      </c>
      <c r="L15151">
        <v>3.7996859991300001E-2</v>
      </c>
      <c r="N15151" t="e">
        <f t="shared" si="473"/>
        <v>#N/A</v>
      </c>
    </row>
    <row r="15152" spans="1:14" x14ac:dyDescent="0.25">
      <c r="A15152" t="s">
        <v>15161</v>
      </c>
      <c r="B15152" t="str">
        <f t="shared" si="472"/>
        <v>2022/10/20/22:00:31.67</v>
      </c>
      <c r="C15152">
        <v>3414062</v>
      </c>
      <c r="D15152">
        <v>1666328431</v>
      </c>
      <c r="E15152">
        <v>678192163</v>
      </c>
      <c r="F15152" t="s">
        <v>12</v>
      </c>
      <c r="G15152">
        <v>0.380800574221</v>
      </c>
      <c r="H15152">
        <v>-0.87795418669799996</v>
      </c>
      <c r="I15152">
        <v>-25.191808942200002</v>
      </c>
      <c r="J15152">
        <v>0.17558065219899999</v>
      </c>
      <c r="K15152">
        <v>-0.70922822945800001</v>
      </c>
      <c r="L15152">
        <v>2.23602649982E-2</v>
      </c>
      <c r="N15152" t="e">
        <f t="shared" si="473"/>
        <v>#N/A</v>
      </c>
    </row>
    <row r="15153" spans="1:14" x14ac:dyDescent="0.25">
      <c r="A15153" t="s">
        <v>15162</v>
      </c>
      <c r="B15153" t="str">
        <f t="shared" si="472"/>
        <v>2022/10/20/22:00:31.68</v>
      </c>
      <c r="C15153">
        <v>3414063</v>
      </c>
      <c r="D15153">
        <v>1666328431</v>
      </c>
      <c r="E15153">
        <v>679493728</v>
      </c>
      <c r="F15153" t="s">
        <v>12</v>
      </c>
      <c r="G15153">
        <v>-2.4301549247999999E-3</v>
      </c>
      <c r="H15153">
        <v>-1.41707696934</v>
      </c>
      <c r="I15153">
        <v>-24.9570447947</v>
      </c>
      <c r="J15153">
        <v>0.13783717425899999</v>
      </c>
      <c r="K15153">
        <v>-0.55356430375200005</v>
      </c>
      <c r="L15153" s="1">
        <v>-3.2559909997900002E-5</v>
      </c>
      <c r="N15153" t="e">
        <f t="shared" si="473"/>
        <v>#N/A</v>
      </c>
    </row>
    <row r="15154" spans="1:14" x14ac:dyDescent="0.25">
      <c r="A15154" t="s">
        <v>15163</v>
      </c>
      <c r="B15154" t="str">
        <f t="shared" si="472"/>
        <v>2022/10/20/22:00:31.68</v>
      </c>
      <c r="C15154">
        <v>3414064</v>
      </c>
      <c r="D15154">
        <v>1666328431</v>
      </c>
      <c r="E15154">
        <v>680797453</v>
      </c>
      <c r="F15154" t="s">
        <v>12</v>
      </c>
      <c r="G15154">
        <v>3.4333568078800001</v>
      </c>
      <c r="H15154">
        <v>-0.43330000713</v>
      </c>
      <c r="I15154">
        <v>-27.121172936099999</v>
      </c>
      <c r="J15154">
        <v>0.18794219286800001</v>
      </c>
      <c r="K15154">
        <v>-0.71254665984200005</v>
      </c>
      <c r="L15154">
        <v>-8.56517210083E-3</v>
      </c>
      <c r="N15154" t="e">
        <f t="shared" si="473"/>
        <v>#N/A</v>
      </c>
    </row>
    <row r="15155" spans="1:14" x14ac:dyDescent="0.25">
      <c r="A15155" t="s">
        <v>15164</v>
      </c>
      <c r="B15155" t="str">
        <f t="shared" si="472"/>
        <v>2022/10/20/22:00:31.68</v>
      </c>
      <c r="C15155">
        <v>3414065</v>
      </c>
      <c r="D15155">
        <v>1666328431</v>
      </c>
      <c r="E15155">
        <v>682083029</v>
      </c>
      <c r="F15155" t="s">
        <v>12</v>
      </c>
      <c r="G15155">
        <v>0.47803858223500001</v>
      </c>
      <c r="H15155">
        <v>0.73906360651000003</v>
      </c>
      <c r="I15155">
        <v>-23.613297876499999</v>
      </c>
      <c r="J15155">
        <v>0.148050629835</v>
      </c>
      <c r="K15155">
        <v>-0.59676678687999996</v>
      </c>
      <c r="L15155">
        <v>-6.2900061192999998E-2</v>
      </c>
      <c r="N15155" t="e">
        <f t="shared" si="473"/>
        <v>#N/A</v>
      </c>
    </row>
    <row r="15156" spans="1:14" x14ac:dyDescent="0.25">
      <c r="A15156" t="s">
        <v>15165</v>
      </c>
      <c r="B15156" t="str">
        <f t="shared" si="472"/>
        <v>2022/10/20/22:00:31.68</v>
      </c>
      <c r="C15156">
        <v>3414066</v>
      </c>
      <c r="D15156">
        <v>1666328431</v>
      </c>
      <c r="E15156">
        <v>683367192</v>
      </c>
      <c r="F15156" t="s">
        <v>12</v>
      </c>
      <c r="G15156">
        <v>1.4250882629999999</v>
      </c>
      <c r="H15156">
        <v>-0.59141167601400002</v>
      </c>
      <c r="I15156">
        <v>-25.5430655354</v>
      </c>
      <c r="J15156">
        <v>4.8927522494299998E-2</v>
      </c>
      <c r="K15156">
        <v>-0.60233343984099996</v>
      </c>
      <c r="L15156">
        <v>-3.5515782717899999E-3</v>
      </c>
      <c r="N15156" t="e">
        <f t="shared" si="473"/>
        <v>#N/A</v>
      </c>
    </row>
    <row r="15157" spans="1:14" x14ac:dyDescent="0.25">
      <c r="A15157" t="s">
        <v>15166</v>
      </c>
      <c r="B15157" t="str">
        <f t="shared" si="472"/>
        <v>2022/10/20/22:00:31.68</v>
      </c>
      <c r="C15157">
        <v>3414067</v>
      </c>
      <c r="D15157">
        <v>1666328431</v>
      </c>
      <c r="E15157">
        <v>684657744</v>
      </c>
      <c r="F15157" t="s">
        <v>12</v>
      </c>
      <c r="G15157">
        <v>1.64726392974</v>
      </c>
      <c r="H15157">
        <v>-1.8800637929699999</v>
      </c>
      <c r="I15157">
        <v>-25.512214474099999</v>
      </c>
      <c r="J15157">
        <v>3.8422051504099997E-2</v>
      </c>
      <c r="K15157">
        <v>-0.63707701535500005</v>
      </c>
      <c r="L15157">
        <v>1.8968224271700002E-2</v>
      </c>
      <c r="N15157" t="e">
        <f t="shared" si="473"/>
        <v>#N/A</v>
      </c>
    </row>
    <row r="15158" spans="1:14" x14ac:dyDescent="0.25">
      <c r="A15158" t="s">
        <v>15167</v>
      </c>
      <c r="B15158" t="str">
        <f t="shared" si="472"/>
        <v>2022/10/20/22:00:31.68</v>
      </c>
      <c r="C15158">
        <v>3414068</v>
      </c>
      <c r="D15158">
        <v>1666328431</v>
      </c>
      <c r="E15158">
        <v>686065144</v>
      </c>
      <c r="F15158" t="s">
        <v>12</v>
      </c>
      <c r="G15158">
        <v>0.16226869714299999</v>
      </c>
      <c r="H15158">
        <v>-1.92600724909</v>
      </c>
      <c r="I15158">
        <v>-23.8529221151</v>
      </c>
      <c r="J15158">
        <v>-0.16777002141299999</v>
      </c>
      <c r="K15158">
        <v>-0.50885734923699999</v>
      </c>
      <c r="L15158">
        <v>-1.1865490961400001E-2</v>
      </c>
      <c r="N15158" t="e">
        <f t="shared" si="473"/>
        <v>#N/A</v>
      </c>
    </row>
    <row r="15159" spans="1:14" x14ac:dyDescent="0.25">
      <c r="A15159" t="s">
        <v>15168</v>
      </c>
      <c r="B15159" t="str">
        <f t="shared" si="472"/>
        <v>2022/10/20/22:00:31.68</v>
      </c>
      <c r="C15159">
        <v>3414069</v>
      </c>
      <c r="D15159">
        <v>1666328431</v>
      </c>
      <c r="E15159">
        <v>688077749</v>
      </c>
      <c r="F15159" t="s">
        <v>12</v>
      </c>
      <c r="G15159">
        <v>2.22885308084</v>
      </c>
      <c r="H15159">
        <v>-2.1809154605200001</v>
      </c>
      <c r="I15159">
        <v>-26.377163686599999</v>
      </c>
      <c r="J15159">
        <v>-7.05948250798E-2</v>
      </c>
      <c r="K15159">
        <v>-0.66886672912900003</v>
      </c>
      <c r="L15159">
        <v>2.85196336746E-2</v>
      </c>
      <c r="N15159" t="e">
        <f t="shared" si="473"/>
        <v>#N/A</v>
      </c>
    </row>
    <row r="15160" spans="1:14" x14ac:dyDescent="0.25">
      <c r="A15160" t="s">
        <v>15169</v>
      </c>
      <c r="B15160" t="str">
        <f t="shared" si="472"/>
        <v>2022/10/20/22:00:31.69</v>
      </c>
      <c r="C15160">
        <v>3414070</v>
      </c>
      <c r="D15160">
        <v>1666328431</v>
      </c>
      <c r="E15160">
        <v>690134641</v>
      </c>
      <c r="F15160" t="s">
        <v>12</v>
      </c>
      <c r="G15160">
        <v>1.39491027004</v>
      </c>
      <c r="H15160">
        <v>1.1307812291699999</v>
      </c>
      <c r="I15160">
        <v>-23.7935273921</v>
      </c>
      <c r="J15160">
        <v>1.80603608304E-2</v>
      </c>
      <c r="K15160">
        <v>-0.67363269396500003</v>
      </c>
      <c r="L15160">
        <v>-4.6390264980700001E-2</v>
      </c>
      <c r="N15160" t="e">
        <f t="shared" si="473"/>
        <v>#N/A</v>
      </c>
    </row>
    <row r="15161" spans="1:14" x14ac:dyDescent="0.25">
      <c r="A15161" t="s">
        <v>15170</v>
      </c>
      <c r="B15161" t="str">
        <f t="shared" si="472"/>
        <v>2022/10/20/22:00:31.69</v>
      </c>
      <c r="C15161">
        <v>3414071</v>
      </c>
      <c r="D15161">
        <v>1666328431</v>
      </c>
      <c r="E15161">
        <v>693221509</v>
      </c>
      <c r="F15161" t="s">
        <v>12</v>
      </c>
      <c r="G15161">
        <v>2.31272325159</v>
      </c>
      <c r="H15161">
        <v>0.26110249643299999</v>
      </c>
      <c r="I15161">
        <v>-26.023895510300001</v>
      </c>
      <c r="J15161">
        <v>-0.15926459830199999</v>
      </c>
      <c r="K15161">
        <v>-0.66757401413399997</v>
      </c>
      <c r="L15161">
        <v>-4.6584616024999997E-2</v>
      </c>
      <c r="N15161" t="e">
        <f t="shared" si="473"/>
        <v>#N/A</v>
      </c>
    </row>
    <row r="15162" spans="1:14" x14ac:dyDescent="0.25">
      <c r="A15162" t="s">
        <v>15171</v>
      </c>
      <c r="B15162" t="str">
        <f t="shared" si="472"/>
        <v>2022/10/20/22:00:31.69</v>
      </c>
      <c r="C15162">
        <v>3414072</v>
      </c>
      <c r="D15162">
        <v>1666328431</v>
      </c>
      <c r="E15162">
        <v>696113153</v>
      </c>
      <c r="F15162" t="s">
        <v>12</v>
      </c>
      <c r="G15162">
        <v>1.3124193616199999</v>
      </c>
      <c r="H15162">
        <v>0.74101895208299995</v>
      </c>
      <c r="I15162">
        <v>-26.637551569300001</v>
      </c>
      <c r="J15162">
        <v>-3.6214804540700002E-2</v>
      </c>
      <c r="K15162">
        <v>-0.75637435577199996</v>
      </c>
      <c r="L15162">
        <v>-5.45784654356E-2</v>
      </c>
      <c r="N15162" t="e">
        <f t="shared" si="473"/>
        <v>#N/A</v>
      </c>
    </row>
    <row r="15163" spans="1:14" x14ac:dyDescent="0.25">
      <c r="A15163" t="s">
        <v>15172</v>
      </c>
      <c r="B15163" t="str">
        <f t="shared" si="472"/>
        <v>2022/10/20/22:00:31.70</v>
      </c>
      <c r="C15163">
        <v>3414073</v>
      </c>
      <c r="D15163">
        <v>1666328431</v>
      </c>
      <c r="E15163">
        <v>703570323</v>
      </c>
      <c r="F15163" t="s">
        <v>12</v>
      </c>
      <c r="G15163">
        <v>-0.54746026209499998</v>
      </c>
      <c r="H15163">
        <v>0.45279394396299999</v>
      </c>
      <c r="I15163">
        <v>-25.188448584700001</v>
      </c>
      <c r="J15163">
        <v>-0.114912160694</v>
      </c>
      <c r="K15163">
        <v>-0.72526044464200001</v>
      </c>
      <c r="L15163">
        <v>-5.4402146638700001E-2</v>
      </c>
      <c r="N15163" t="e">
        <f t="shared" si="473"/>
        <v>#N/A</v>
      </c>
    </row>
    <row r="15164" spans="1:14" x14ac:dyDescent="0.25">
      <c r="A15164" t="s">
        <v>15173</v>
      </c>
      <c r="B15164" t="str">
        <f t="shared" si="472"/>
        <v>2022/10/20/22:00:31.70</v>
      </c>
      <c r="C15164">
        <v>3414074</v>
      </c>
      <c r="D15164">
        <v>1666328431</v>
      </c>
      <c r="E15164">
        <v>705630133</v>
      </c>
      <c r="F15164" t="s">
        <v>12</v>
      </c>
      <c r="G15164">
        <v>0.50350702195100006</v>
      </c>
      <c r="H15164">
        <v>-0.87867979044199995</v>
      </c>
      <c r="I15164">
        <v>-26.1209668867</v>
      </c>
      <c r="J15164">
        <v>-0.10004556843699999</v>
      </c>
      <c r="K15164">
        <v>-0.77583595791399995</v>
      </c>
      <c r="L15164">
        <v>-2.31455869165E-2</v>
      </c>
      <c r="N15164" t="e">
        <f t="shared" si="473"/>
        <v>#N/A</v>
      </c>
    </row>
    <row r="15165" spans="1:14" x14ac:dyDescent="0.25">
      <c r="A15165" t="s">
        <v>15174</v>
      </c>
      <c r="B15165" t="str">
        <f t="shared" si="472"/>
        <v>2022/10/20/22:00:31.70</v>
      </c>
      <c r="C15165">
        <v>3414075</v>
      </c>
      <c r="D15165">
        <v>1666328431</v>
      </c>
      <c r="E15165">
        <v>708086522</v>
      </c>
      <c r="F15165" t="s">
        <v>12</v>
      </c>
      <c r="G15165">
        <v>-0.26830557155700002</v>
      </c>
      <c r="H15165">
        <v>1.5519432633600001</v>
      </c>
      <c r="I15165">
        <v>-24.971954678100001</v>
      </c>
      <c r="J15165">
        <v>-1.0389171043599999E-2</v>
      </c>
      <c r="K15165">
        <v>-0.79867250004300006</v>
      </c>
      <c r="L15165">
        <v>-4.6952237775000003E-2</v>
      </c>
      <c r="N15165" t="e">
        <f t="shared" si="473"/>
        <v>#N/A</v>
      </c>
    </row>
    <row r="15166" spans="1:14" x14ac:dyDescent="0.25">
      <c r="A15166" t="s">
        <v>15175</v>
      </c>
      <c r="B15166" t="str">
        <f t="shared" si="472"/>
        <v>2022/10/20/22:00:31.71</v>
      </c>
      <c r="C15166">
        <v>3414076</v>
      </c>
      <c r="D15166">
        <v>1666328431</v>
      </c>
      <c r="E15166">
        <v>710300701</v>
      </c>
      <c r="F15166" t="s">
        <v>12</v>
      </c>
      <c r="G15166">
        <v>-1.2545000695899999</v>
      </c>
      <c r="H15166">
        <v>0.37660190985800002</v>
      </c>
      <c r="I15166">
        <v>-24.369745392799999</v>
      </c>
      <c r="J15166">
        <v>-0.13667080388</v>
      </c>
      <c r="K15166">
        <v>-0.73191884956499997</v>
      </c>
      <c r="L15166">
        <v>-3.54275517346E-2</v>
      </c>
      <c r="N15166" t="e">
        <f t="shared" si="473"/>
        <v>#N/A</v>
      </c>
    </row>
    <row r="15167" spans="1:14" x14ac:dyDescent="0.25">
      <c r="A15167" t="s">
        <v>15176</v>
      </c>
      <c r="B15167" t="str">
        <f t="shared" si="472"/>
        <v>2022/10/20/22:00:31.71</v>
      </c>
      <c r="C15167">
        <v>3414077</v>
      </c>
      <c r="D15167">
        <v>1666328431</v>
      </c>
      <c r="E15167">
        <v>712279329</v>
      </c>
      <c r="F15167" t="s">
        <v>12</v>
      </c>
      <c r="G15167">
        <v>-1.78814638906</v>
      </c>
      <c r="H15167">
        <v>0.74394091820399999</v>
      </c>
      <c r="I15167">
        <v>-24.5919869827</v>
      </c>
      <c r="J15167">
        <v>4.9860820749299997E-2</v>
      </c>
      <c r="K15167">
        <v>-0.75862815372900005</v>
      </c>
      <c r="L15167">
        <v>3.25267095224E-3</v>
      </c>
      <c r="N15167" t="e">
        <f t="shared" si="473"/>
        <v>#N/A</v>
      </c>
    </row>
    <row r="15168" spans="1:14" x14ac:dyDescent="0.25">
      <c r="A15168" t="s">
        <v>15177</v>
      </c>
      <c r="B15168" t="str">
        <f t="shared" si="472"/>
        <v>2022/10/20/22:00:31.71</v>
      </c>
      <c r="C15168">
        <v>3414078</v>
      </c>
      <c r="D15168">
        <v>1666328431</v>
      </c>
      <c r="E15168">
        <v>714243355</v>
      </c>
      <c r="F15168" t="s">
        <v>12</v>
      </c>
      <c r="G15168">
        <v>-1.25069193699</v>
      </c>
      <c r="H15168">
        <v>-0.61768375807499998</v>
      </c>
      <c r="I15168">
        <v>-26.6030644581</v>
      </c>
      <c r="J15168">
        <v>1.23911520939E-2</v>
      </c>
      <c r="K15168">
        <v>-0.76702928480499999</v>
      </c>
      <c r="L15168">
        <v>-5.3888916385699996E-3</v>
      </c>
      <c r="N15168" t="e">
        <f t="shared" si="473"/>
        <v>#N/A</v>
      </c>
    </row>
    <row r="15169" spans="1:14" x14ac:dyDescent="0.25">
      <c r="A15169" t="s">
        <v>15178</v>
      </c>
      <c r="B15169" t="str">
        <f t="shared" si="472"/>
        <v>2022/10/20/22:00:31.71</v>
      </c>
      <c r="C15169">
        <v>3414079</v>
      </c>
      <c r="D15169">
        <v>1666328431</v>
      </c>
      <c r="E15169">
        <v>716205103</v>
      </c>
      <c r="F15169" t="s">
        <v>12</v>
      </c>
      <c r="G15169">
        <v>-1.4955756494700001</v>
      </c>
      <c r="H15169">
        <v>-0.73699525940099997</v>
      </c>
      <c r="I15169">
        <v>-28.576584515499999</v>
      </c>
      <c r="J15169">
        <v>-8.7748642334399996E-2</v>
      </c>
      <c r="K15169">
        <v>-0.85182668608900003</v>
      </c>
      <c r="L15169">
        <v>-3.7809287273499997E-2</v>
      </c>
      <c r="N15169" t="e">
        <f t="shared" si="473"/>
        <v>#N/A</v>
      </c>
    </row>
    <row r="15170" spans="1:14" x14ac:dyDescent="0.25">
      <c r="A15170" t="s">
        <v>15179</v>
      </c>
      <c r="B15170" t="str">
        <f t="shared" si="472"/>
        <v>2022/10/20/22:00:31.71</v>
      </c>
      <c r="C15170">
        <v>3414080</v>
      </c>
      <c r="D15170">
        <v>1666328431</v>
      </c>
      <c r="E15170">
        <v>718049767</v>
      </c>
      <c r="F15170" t="s">
        <v>12</v>
      </c>
      <c r="G15170">
        <v>0.57983658979099995</v>
      </c>
      <c r="H15170">
        <v>1.3331177512900001</v>
      </c>
      <c r="I15170">
        <v>-29.181493599100001</v>
      </c>
      <c r="J15170">
        <v>0.168962896039</v>
      </c>
      <c r="K15170">
        <v>-1.03339036494</v>
      </c>
      <c r="L15170">
        <v>-2.7913394544600002E-2</v>
      </c>
      <c r="N15170" t="e">
        <f t="shared" si="473"/>
        <v>#N/A</v>
      </c>
    </row>
    <row r="15171" spans="1:14" x14ac:dyDescent="0.25">
      <c r="A15171" t="s">
        <v>15180</v>
      </c>
      <c r="B15171" t="str">
        <f t="shared" si="472"/>
        <v>2022/10/20/22:00:31.72</v>
      </c>
      <c r="C15171">
        <v>3414081</v>
      </c>
      <c r="D15171">
        <v>1666328431</v>
      </c>
      <c r="E15171">
        <v>720057397</v>
      </c>
      <c r="F15171" t="s">
        <v>12</v>
      </c>
      <c r="G15171">
        <v>3.69758360835</v>
      </c>
      <c r="H15171">
        <v>0.37461070766100002</v>
      </c>
      <c r="I15171">
        <v>-30.448155570899999</v>
      </c>
      <c r="J15171">
        <v>0.21368303751500001</v>
      </c>
      <c r="K15171">
        <v>-1.0184863125800001</v>
      </c>
      <c r="L15171">
        <v>-3.6974867163899999E-2</v>
      </c>
      <c r="N15171" t="e">
        <f t="shared" si="473"/>
        <v>#N/A</v>
      </c>
    </row>
    <row r="15172" spans="1:14" x14ac:dyDescent="0.25">
      <c r="A15172" t="s">
        <v>15181</v>
      </c>
      <c r="B15172" t="str">
        <f t="shared" ref="B15172:B15235" si="474">LEFT(A15172,LEN(A15172)-$C$1)</f>
        <v>2022/10/20/22:00:31.72</v>
      </c>
      <c r="C15172">
        <v>3414082</v>
      </c>
      <c r="D15172">
        <v>1666328431</v>
      </c>
      <c r="E15172">
        <v>721985215</v>
      </c>
      <c r="F15172" t="s">
        <v>12</v>
      </c>
      <c r="G15172">
        <v>-1.6619359358800001</v>
      </c>
      <c r="H15172">
        <v>2.6150598628499999</v>
      </c>
      <c r="I15172">
        <v>-26.6931580802</v>
      </c>
      <c r="J15172">
        <v>6.7399231819799996E-2</v>
      </c>
      <c r="K15172">
        <v>-0.71617658762299996</v>
      </c>
      <c r="L15172">
        <v>-8.9825664548700002E-2</v>
      </c>
      <c r="N15172" t="e">
        <f t="shared" ref="N15172:N15235" si="475">VLOOKUP(M15172,B:I,8,FALSE)</f>
        <v>#N/A</v>
      </c>
    </row>
    <row r="15173" spans="1:14" x14ac:dyDescent="0.25">
      <c r="A15173" t="s">
        <v>15182</v>
      </c>
      <c r="B15173" t="str">
        <f t="shared" si="474"/>
        <v>2022/10/20/22:00:31.72</v>
      </c>
      <c r="C15173">
        <v>3414083</v>
      </c>
      <c r="D15173">
        <v>1666328431</v>
      </c>
      <c r="E15173">
        <v>723466794</v>
      </c>
      <c r="F15173" t="s">
        <v>12</v>
      </c>
      <c r="G15173">
        <v>-0.35679588880800001</v>
      </c>
      <c r="H15173">
        <v>2.8559324656</v>
      </c>
      <c r="I15173">
        <v>-23.531440361600001</v>
      </c>
      <c r="J15173">
        <v>0.236553832292</v>
      </c>
      <c r="K15173">
        <v>-0.724628735036</v>
      </c>
      <c r="L15173">
        <v>-7.5053189558600006E-2</v>
      </c>
      <c r="N15173" t="e">
        <f t="shared" si="475"/>
        <v>#N/A</v>
      </c>
    </row>
    <row r="15174" spans="1:14" x14ac:dyDescent="0.25">
      <c r="A15174" t="s">
        <v>15183</v>
      </c>
      <c r="B15174" t="str">
        <f t="shared" si="474"/>
        <v>2022/10/20/22:00:31.72</v>
      </c>
      <c r="C15174">
        <v>3414084</v>
      </c>
      <c r="D15174">
        <v>1666328431</v>
      </c>
      <c r="E15174">
        <v>724815800</v>
      </c>
      <c r="F15174" t="s">
        <v>12</v>
      </c>
      <c r="G15174">
        <v>-0.94298924138499995</v>
      </c>
      <c r="H15174">
        <v>-1.31681484382</v>
      </c>
      <c r="I15174">
        <v>-21.675663310400001</v>
      </c>
      <c r="J15174">
        <v>0.14714178832200001</v>
      </c>
      <c r="K15174">
        <v>-0.67959352773899995</v>
      </c>
      <c r="L15174">
        <v>4.5379162562800002E-3</v>
      </c>
      <c r="N15174" t="e">
        <f t="shared" si="475"/>
        <v>#N/A</v>
      </c>
    </row>
    <row r="15175" spans="1:14" x14ac:dyDescent="0.25">
      <c r="A15175" t="s">
        <v>15184</v>
      </c>
      <c r="B15175" t="str">
        <f t="shared" si="474"/>
        <v>2022/10/20/22:00:31.72</v>
      </c>
      <c r="C15175">
        <v>3414085</v>
      </c>
      <c r="D15175">
        <v>1666328431</v>
      </c>
      <c r="E15175">
        <v>726077062</v>
      </c>
      <c r="F15175" t="s">
        <v>12</v>
      </c>
      <c r="G15175">
        <v>-1.43632903235</v>
      </c>
      <c r="H15175">
        <v>-1.81829866302</v>
      </c>
      <c r="I15175">
        <v>-21.748216885400002</v>
      </c>
      <c r="J15175">
        <v>0.116375724623</v>
      </c>
      <c r="K15175">
        <v>-0.61921060073199996</v>
      </c>
      <c r="L15175">
        <v>8.2202931379300001E-2</v>
      </c>
      <c r="N15175" t="e">
        <f t="shared" si="475"/>
        <v>#N/A</v>
      </c>
    </row>
    <row r="15176" spans="1:14" x14ac:dyDescent="0.25">
      <c r="A15176" t="s">
        <v>15185</v>
      </c>
      <c r="B15176" t="str">
        <f t="shared" si="474"/>
        <v>2022/10/20/22:00:31.72</v>
      </c>
      <c r="C15176">
        <v>3414086</v>
      </c>
      <c r="D15176">
        <v>1666328431</v>
      </c>
      <c r="E15176">
        <v>727789683</v>
      </c>
      <c r="F15176" t="s">
        <v>12</v>
      </c>
      <c r="G15176">
        <v>-1.6358197585500001</v>
      </c>
      <c r="H15176">
        <v>-2.6800710598099999</v>
      </c>
      <c r="I15176">
        <v>-22.107934631300001</v>
      </c>
      <c r="J15176">
        <v>3.7982336774299999E-3</v>
      </c>
      <c r="K15176">
        <v>-0.52115875267099998</v>
      </c>
      <c r="L15176">
        <v>5.1003664889600002E-2</v>
      </c>
      <c r="N15176" t="e">
        <f t="shared" si="475"/>
        <v>#N/A</v>
      </c>
    </row>
    <row r="15177" spans="1:14" x14ac:dyDescent="0.25">
      <c r="A15177" t="s">
        <v>15186</v>
      </c>
      <c r="B15177" t="str">
        <f t="shared" si="474"/>
        <v>2022/10/20/22:00:31.72</v>
      </c>
      <c r="C15177">
        <v>3414087</v>
      </c>
      <c r="D15177">
        <v>1666328431</v>
      </c>
      <c r="E15177">
        <v>729364949</v>
      </c>
      <c r="F15177" t="s">
        <v>12</v>
      </c>
      <c r="G15177">
        <v>-1.1563194110999999</v>
      </c>
      <c r="H15177">
        <v>0.22864063649499999</v>
      </c>
      <c r="I15177">
        <v>-22.549737408599999</v>
      </c>
      <c r="J15177">
        <v>0.10589938606099999</v>
      </c>
      <c r="K15177">
        <v>-0.49893399147900003</v>
      </c>
      <c r="L15177">
        <v>-1.3169107943399999E-3</v>
      </c>
      <c r="N15177" t="e">
        <f t="shared" si="475"/>
        <v>#N/A</v>
      </c>
    </row>
    <row r="15178" spans="1:14" x14ac:dyDescent="0.25">
      <c r="A15178" t="s">
        <v>15187</v>
      </c>
      <c r="B15178" t="str">
        <f t="shared" si="474"/>
        <v>2022/10/20/22:00:31.73</v>
      </c>
      <c r="C15178">
        <v>3414088</v>
      </c>
      <c r="D15178">
        <v>1666328431</v>
      </c>
      <c r="E15178">
        <v>730985412</v>
      </c>
      <c r="F15178" t="s">
        <v>12</v>
      </c>
      <c r="G15178">
        <v>2.9163645756199998</v>
      </c>
      <c r="H15178">
        <v>1.0540913158</v>
      </c>
      <c r="I15178">
        <v>-27.179018236899999</v>
      </c>
      <c r="J15178">
        <v>0.26319225499400001</v>
      </c>
      <c r="K15178">
        <v>-0.74526745944899997</v>
      </c>
      <c r="L15178">
        <v>-4.1548227035200003E-2</v>
      </c>
      <c r="N15178" t="e">
        <f t="shared" si="475"/>
        <v>#N/A</v>
      </c>
    </row>
    <row r="15179" spans="1:14" x14ac:dyDescent="0.25">
      <c r="A15179" t="s">
        <v>15188</v>
      </c>
      <c r="B15179" t="str">
        <f t="shared" si="474"/>
        <v>2022/10/20/22:00:31.73</v>
      </c>
      <c r="C15179">
        <v>3414089</v>
      </c>
      <c r="D15179">
        <v>1666328431</v>
      </c>
      <c r="E15179">
        <v>733106334</v>
      </c>
      <c r="F15179" t="s">
        <v>12</v>
      </c>
      <c r="G15179">
        <v>-0.329494476845</v>
      </c>
      <c r="H15179">
        <v>0.52939387010600003</v>
      </c>
      <c r="I15179">
        <v>-27.272614048299999</v>
      </c>
      <c r="J15179">
        <v>0.113228733067</v>
      </c>
      <c r="K15179">
        <v>-0.68200246121200003</v>
      </c>
      <c r="L15179">
        <v>-5.3658069089399997E-2</v>
      </c>
      <c r="N15179" t="e">
        <f t="shared" si="475"/>
        <v>#N/A</v>
      </c>
    </row>
    <row r="15180" spans="1:14" x14ac:dyDescent="0.25">
      <c r="A15180" t="s">
        <v>15189</v>
      </c>
      <c r="B15180" t="str">
        <f t="shared" si="474"/>
        <v>2022/10/20/22:00:31.73</v>
      </c>
      <c r="C15180">
        <v>3414090</v>
      </c>
      <c r="D15180">
        <v>1666328431</v>
      </c>
      <c r="E15180">
        <v>734964819</v>
      </c>
      <c r="F15180" t="s">
        <v>12</v>
      </c>
      <c r="G15180">
        <v>2.8311808778100001</v>
      </c>
      <c r="H15180">
        <v>-1.5978018572199999</v>
      </c>
      <c r="I15180">
        <v>-30.028563678200001</v>
      </c>
      <c r="J15180">
        <v>5.8326228930499997E-2</v>
      </c>
      <c r="K15180">
        <v>-0.78856993010300003</v>
      </c>
      <c r="L15180">
        <v>2.0494970250000001E-2</v>
      </c>
      <c r="N15180" t="e">
        <f t="shared" si="475"/>
        <v>#N/A</v>
      </c>
    </row>
    <row r="15181" spans="1:14" x14ac:dyDescent="0.25">
      <c r="A15181" t="s">
        <v>15190</v>
      </c>
      <c r="B15181" t="str">
        <f t="shared" si="474"/>
        <v>2022/10/20/22:00:31.73</v>
      </c>
      <c r="C15181">
        <v>3414091</v>
      </c>
      <c r="D15181">
        <v>1666328431</v>
      </c>
      <c r="E15181">
        <v>736788852</v>
      </c>
      <c r="F15181" t="s">
        <v>12</v>
      </c>
      <c r="G15181">
        <v>3.6396913319499999</v>
      </c>
      <c r="H15181">
        <v>-2.7653959921100002</v>
      </c>
      <c r="I15181">
        <v>-30.167665701299999</v>
      </c>
      <c r="J15181">
        <v>-2.8273702067799999E-3</v>
      </c>
      <c r="K15181">
        <v>-0.77511119413100005</v>
      </c>
      <c r="L15181">
        <v>1.76975096459E-2</v>
      </c>
      <c r="N15181" t="e">
        <f t="shared" si="475"/>
        <v>#N/A</v>
      </c>
    </row>
    <row r="15182" spans="1:14" x14ac:dyDescent="0.25">
      <c r="A15182" t="s">
        <v>15191</v>
      </c>
      <c r="B15182" t="str">
        <f t="shared" si="474"/>
        <v>2022/10/20/22:00:31.73</v>
      </c>
      <c r="C15182">
        <v>3414092</v>
      </c>
      <c r="D15182">
        <v>1666328431</v>
      </c>
      <c r="E15182">
        <v>738603349</v>
      </c>
      <c r="F15182" t="s">
        <v>12</v>
      </c>
      <c r="G15182">
        <v>-0.62659706362099998</v>
      </c>
      <c r="H15182">
        <v>-1.73136378348</v>
      </c>
      <c r="I15182">
        <v>-27.0942802378</v>
      </c>
      <c r="J15182">
        <v>-0.130417829086</v>
      </c>
      <c r="K15182">
        <v>-0.577312195541</v>
      </c>
      <c r="L15182">
        <v>5.9412972321499996E-3</v>
      </c>
      <c r="N15182" t="e">
        <f t="shared" si="475"/>
        <v>#N/A</v>
      </c>
    </row>
    <row r="15183" spans="1:14" x14ac:dyDescent="0.25">
      <c r="A15183" t="s">
        <v>15192</v>
      </c>
      <c r="B15183" t="str">
        <f t="shared" si="474"/>
        <v>2022/10/20/22:00:31.74</v>
      </c>
      <c r="C15183">
        <v>3414093</v>
      </c>
      <c r="D15183">
        <v>1666328431</v>
      </c>
      <c r="E15183">
        <v>740605935</v>
      </c>
      <c r="F15183" t="s">
        <v>12</v>
      </c>
      <c r="G15183">
        <v>3.0778183132799999</v>
      </c>
      <c r="H15183">
        <v>-1.5442141143499999</v>
      </c>
      <c r="I15183">
        <v>-27.379341667399999</v>
      </c>
      <c r="J15183">
        <v>-1.2068801145899999E-2</v>
      </c>
      <c r="K15183">
        <v>-0.74820065581200002</v>
      </c>
      <c r="L15183">
        <v>-8.88115237121E-3</v>
      </c>
      <c r="N15183" t="e">
        <f t="shared" si="475"/>
        <v>#N/A</v>
      </c>
    </row>
    <row r="15184" spans="1:14" x14ac:dyDescent="0.25">
      <c r="A15184" t="s">
        <v>15193</v>
      </c>
      <c r="B15184" t="str">
        <f t="shared" si="474"/>
        <v>2022/10/20/22:00:31.74</v>
      </c>
      <c r="C15184">
        <v>3414094</v>
      </c>
      <c r="D15184">
        <v>1666328431</v>
      </c>
      <c r="E15184">
        <v>744264772</v>
      </c>
      <c r="F15184" t="s">
        <v>12</v>
      </c>
      <c r="G15184">
        <v>0.38182752843000001</v>
      </c>
      <c r="H15184">
        <v>0.422618188467</v>
      </c>
      <c r="I15184">
        <v>-22.934050017800001</v>
      </c>
      <c r="J15184">
        <v>-0.12445589771</v>
      </c>
      <c r="K15184">
        <v>-0.55077584626200005</v>
      </c>
      <c r="L15184">
        <v>-5.6120675842700002E-2</v>
      </c>
      <c r="N15184" t="e">
        <f t="shared" si="475"/>
        <v>#N/A</v>
      </c>
    </row>
    <row r="15185" spans="1:14" x14ac:dyDescent="0.25">
      <c r="A15185" t="s">
        <v>15194</v>
      </c>
      <c r="B15185" t="str">
        <f t="shared" si="474"/>
        <v>2022/10/20/22:00:31.74</v>
      </c>
      <c r="C15185">
        <v>3414095</v>
      </c>
      <c r="D15185">
        <v>1666328431</v>
      </c>
      <c r="E15185">
        <v>746310213</v>
      </c>
      <c r="F15185" t="s">
        <v>12</v>
      </c>
      <c r="G15185">
        <v>1.4002037358199999</v>
      </c>
      <c r="H15185">
        <v>0.24458028400000001</v>
      </c>
      <c r="I15185">
        <v>-23.347286239999999</v>
      </c>
      <c r="J15185">
        <v>-7.7797060562299999E-2</v>
      </c>
      <c r="K15185">
        <v>-0.65759565994199998</v>
      </c>
      <c r="L15185">
        <v>-3.0315923725700002E-2</v>
      </c>
      <c r="N15185" t="e">
        <f t="shared" si="475"/>
        <v>#N/A</v>
      </c>
    </row>
    <row r="15186" spans="1:14" x14ac:dyDescent="0.25">
      <c r="A15186" t="s">
        <v>15195</v>
      </c>
      <c r="B15186" t="str">
        <f t="shared" si="474"/>
        <v>2022/10/20/22:00:31.75</v>
      </c>
      <c r="C15186">
        <v>3414096</v>
      </c>
      <c r="D15186">
        <v>1666328431</v>
      </c>
      <c r="E15186">
        <v>748443798</v>
      </c>
      <c r="F15186" t="s">
        <v>12</v>
      </c>
      <c r="G15186">
        <v>-1.1891849563400001</v>
      </c>
      <c r="H15186">
        <v>0.20697957468299999</v>
      </c>
      <c r="I15186">
        <v>-21.539644931400002</v>
      </c>
      <c r="J15186">
        <v>-0.21785356462200001</v>
      </c>
      <c r="K15186">
        <v>-0.54500188310499997</v>
      </c>
      <c r="L15186">
        <v>-2.12429443055E-2</v>
      </c>
      <c r="N15186" t="e">
        <f t="shared" si="475"/>
        <v>#N/A</v>
      </c>
    </row>
    <row r="15187" spans="1:14" x14ac:dyDescent="0.25">
      <c r="A15187" t="s">
        <v>15196</v>
      </c>
      <c r="B15187" t="str">
        <f t="shared" si="474"/>
        <v>2022/10/20/22:00:31.75</v>
      </c>
      <c r="C15187">
        <v>3414097</v>
      </c>
      <c r="D15187">
        <v>1666328431</v>
      </c>
      <c r="E15187">
        <v>749950191</v>
      </c>
      <c r="F15187" t="s">
        <v>12</v>
      </c>
      <c r="G15187">
        <v>1.1903981403999999</v>
      </c>
      <c r="H15187">
        <v>-0.90388971051099998</v>
      </c>
      <c r="I15187">
        <v>-24.960513187699998</v>
      </c>
      <c r="J15187">
        <v>-6.8370287976400004E-2</v>
      </c>
      <c r="K15187">
        <v>-0.74191406520799996</v>
      </c>
      <c r="L15187">
        <v>-3.5664744297400001E-3</v>
      </c>
      <c r="N15187" t="e">
        <f t="shared" si="475"/>
        <v>#N/A</v>
      </c>
    </row>
    <row r="15188" spans="1:14" x14ac:dyDescent="0.25">
      <c r="A15188" t="s">
        <v>15197</v>
      </c>
      <c r="B15188" t="str">
        <f t="shared" si="474"/>
        <v>2022/10/20/22:00:31.75</v>
      </c>
      <c r="C15188">
        <v>3414098</v>
      </c>
      <c r="D15188">
        <v>1666328431</v>
      </c>
      <c r="E15188">
        <v>751666105</v>
      </c>
      <c r="F15188" t="s">
        <v>12</v>
      </c>
      <c r="G15188">
        <v>0.49654327545100002</v>
      </c>
      <c r="H15188">
        <v>0.72098499475800004</v>
      </c>
      <c r="I15188">
        <v>-24.775942018199999</v>
      </c>
      <c r="J15188">
        <v>-3.9357892275400002E-3</v>
      </c>
      <c r="K15188">
        <v>-0.795405806306</v>
      </c>
      <c r="L15188">
        <v>-1.39164659219E-2</v>
      </c>
      <c r="N15188" t="e">
        <f t="shared" si="475"/>
        <v>#N/A</v>
      </c>
    </row>
    <row r="15189" spans="1:14" x14ac:dyDescent="0.25">
      <c r="A15189" t="s">
        <v>15198</v>
      </c>
      <c r="B15189" t="str">
        <f t="shared" si="474"/>
        <v>2022/10/20/22:00:31.75</v>
      </c>
      <c r="C15189">
        <v>3414099</v>
      </c>
      <c r="D15189">
        <v>1666328431</v>
      </c>
      <c r="E15189">
        <v>753802438</v>
      </c>
      <c r="F15189" t="s">
        <v>12</v>
      </c>
      <c r="G15189">
        <v>-0.332510883491</v>
      </c>
      <c r="H15189">
        <v>-0.59128319851</v>
      </c>
      <c r="I15189">
        <v>-27.146952319699999</v>
      </c>
      <c r="J15189">
        <v>-0.19719573662600001</v>
      </c>
      <c r="K15189">
        <v>-0.78699860657300003</v>
      </c>
      <c r="L15189">
        <v>-4.2153704456600001E-2</v>
      </c>
      <c r="N15189" t="e">
        <f t="shared" si="475"/>
        <v>#N/A</v>
      </c>
    </row>
    <row r="15190" spans="1:14" x14ac:dyDescent="0.25">
      <c r="A15190" t="s">
        <v>15199</v>
      </c>
      <c r="B15190" t="str">
        <f t="shared" si="474"/>
        <v>2022/10/20/22:00:31.75</v>
      </c>
      <c r="C15190">
        <v>3414100</v>
      </c>
      <c r="D15190">
        <v>1666328431</v>
      </c>
      <c r="E15190">
        <v>755654305</v>
      </c>
      <c r="F15190" t="s">
        <v>12</v>
      </c>
      <c r="G15190">
        <v>0.41407446762200001</v>
      </c>
      <c r="H15190">
        <v>0.59937532490500001</v>
      </c>
      <c r="I15190">
        <v>-28.653769588100001</v>
      </c>
      <c r="J15190">
        <v>-1.57285430539E-2</v>
      </c>
      <c r="K15190">
        <v>-0.91756774213500003</v>
      </c>
      <c r="L15190">
        <v>-3.2919112879300001E-2</v>
      </c>
      <c r="N15190" t="e">
        <f t="shared" si="475"/>
        <v>#N/A</v>
      </c>
    </row>
    <row r="15191" spans="1:14" x14ac:dyDescent="0.25">
      <c r="A15191" t="s">
        <v>15200</v>
      </c>
      <c r="B15191" t="str">
        <f t="shared" si="474"/>
        <v>2022/10/20/22:00:31.75</v>
      </c>
      <c r="C15191">
        <v>3414101</v>
      </c>
      <c r="D15191">
        <v>1666328431</v>
      </c>
      <c r="E15191">
        <v>757353818</v>
      </c>
      <c r="F15191" t="s">
        <v>12</v>
      </c>
      <c r="G15191">
        <v>-0.54066388869799997</v>
      </c>
      <c r="H15191">
        <v>1.0311201266700001</v>
      </c>
      <c r="I15191">
        <v>-27.998232805600001</v>
      </c>
      <c r="J15191">
        <v>-1.59184918668E-3</v>
      </c>
      <c r="K15191">
        <v>-0.89276907883300005</v>
      </c>
      <c r="L15191">
        <v>-6.1839566682800003E-2</v>
      </c>
      <c r="N15191" t="e">
        <f t="shared" si="475"/>
        <v>#N/A</v>
      </c>
    </row>
    <row r="15192" spans="1:14" x14ac:dyDescent="0.25">
      <c r="A15192" t="s">
        <v>15201</v>
      </c>
      <c r="B15192" t="str">
        <f t="shared" si="474"/>
        <v>2022/10/20/22:00:31.76</v>
      </c>
      <c r="C15192">
        <v>3414102</v>
      </c>
      <c r="D15192">
        <v>1666328431</v>
      </c>
      <c r="E15192">
        <v>759401869</v>
      </c>
      <c r="F15192" t="s">
        <v>12</v>
      </c>
      <c r="G15192">
        <v>-1.17653844924</v>
      </c>
      <c r="H15192">
        <v>0.79564009017000004</v>
      </c>
      <c r="I15192">
        <v>-28.6990248657</v>
      </c>
      <c r="J15192">
        <v>1.4445524381800001E-2</v>
      </c>
      <c r="K15192">
        <v>-0.88235522076200001</v>
      </c>
      <c r="L15192">
        <v>-5.7235320144799998E-2</v>
      </c>
      <c r="N15192" t="e">
        <f t="shared" si="475"/>
        <v>#N/A</v>
      </c>
    </row>
    <row r="15193" spans="1:14" x14ac:dyDescent="0.25">
      <c r="A15193" t="s">
        <v>15202</v>
      </c>
      <c r="B15193" t="str">
        <f t="shared" si="474"/>
        <v>2022/10/20/22:00:31.76</v>
      </c>
      <c r="C15193">
        <v>3414103</v>
      </c>
      <c r="D15193">
        <v>1666328431</v>
      </c>
      <c r="E15193">
        <v>761409199</v>
      </c>
      <c r="F15193" t="s">
        <v>12</v>
      </c>
      <c r="G15193">
        <v>-1.7828183661999999</v>
      </c>
      <c r="H15193">
        <v>2.4606932993399999</v>
      </c>
      <c r="I15193">
        <v>-25.706699479699999</v>
      </c>
      <c r="J15193">
        <v>5.8062202801600002E-2</v>
      </c>
      <c r="K15193">
        <v>-0.837919255616</v>
      </c>
      <c r="L15193">
        <v>-5.5822545257100002E-2</v>
      </c>
      <c r="N15193" t="e">
        <f t="shared" si="475"/>
        <v>#N/A</v>
      </c>
    </row>
    <row r="15194" spans="1:14" x14ac:dyDescent="0.25">
      <c r="A15194" t="s">
        <v>15203</v>
      </c>
      <c r="B15194" t="str">
        <f t="shared" si="474"/>
        <v>2022/10/20/22:00:31.76</v>
      </c>
      <c r="C15194">
        <v>3414104</v>
      </c>
      <c r="D15194">
        <v>1666328431</v>
      </c>
      <c r="E15194">
        <v>763237807</v>
      </c>
      <c r="F15194" t="s">
        <v>12</v>
      </c>
      <c r="G15194">
        <v>-0.76982521140100002</v>
      </c>
      <c r="H15194">
        <v>-1.2709280943500001</v>
      </c>
      <c r="I15194">
        <v>-25.458618048400002</v>
      </c>
      <c r="J15194">
        <v>-4.34063454828E-2</v>
      </c>
      <c r="K15194">
        <v>-0.72358660623000004</v>
      </c>
      <c r="L15194">
        <v>-1.44685002871E-2</v>
      </c>
      <c r="N15194" t="e">
        <f t="shared" si="475"/>
        <v>#N/A</v>
      </c>
    </row>
    <row r="15195" spans="1:14" x14ac:dyDescent="0.25">
      <c r="A15195" t="s">
        <v>15204</v>
      </c>
      <c r="B15195" t="str">
        <f t="shared" si="474"/>
        <v>2022/10/20/22:00:31.76</v>
      </c>
      <c r="C15195">
        <v>3414105</v>
      </c>
      <c r="D15195">
        <v>1666328431</v>
      </c>
      <c r="E15195">
        <v>765151780</v>
      </c>
      <c r="F15195" t="s">
        <v>12</v>
      </c>
      <c r="G15195">
        <v>-2.4096289998599998</v>
      </c>
      <c r="H15195">
        <v>-0.50997021698300005</v>
      </c>
      <c r="I15195">
        <v>-23.781482108100001</v>
      </c>
      <c r="J15195">
        <v>9.3001480414799997E-2</v>
      </c>
      <c r="K15195">
        <v>-0.70408865617899996</v>
      </c>
      <c r="L15195">
        <v>1.5737494238099999E-2</v>
      </c>
      <c r="N15195" t="e">
        <f t="shared" si="475"/>
        <v>#N/A</v>
      </c>
    </row>
    <row r="15196" spans="1:14" x14ac:dyDescent="0.25">
      <c r="A15196" t="s">
        <v>15205</v>
      </c>
      <c r="B15196" t="str">
        <f t="shared" si="474"/>
        <v>2022/10/20/22:00:31.76</v>
      </c>
      <c r="C15196">
        <v>3414106</v>
      </c>
      <c r="D15196">
        <v>1666328431</v>
      </c>
      <c r="E15196">
        <v>766995316</v>
      </c>
      <c r="F15196" t="s">
        <v>12</v>
      </c>
      <c r="G15196">
        <v>0.50504337596799997</v>
      </c>
      <c r="H15196">
        <v>0.32675076791800001</v>
      </c>
      <c r="I15196">
        <v>-23.894170083100001</v>
      </c>
      <c r="J15196">
        <v>0.152099698058</v>
      </c>
      <c r="K15196">
        <v>-0.75224285480399999</v>
      </c>
      <c r="L15196">
        <v>-1.7705827220100001E-2</v>
      </c>
      <c r="N15196" t="e">
        <f t="shared" si="475"/>
        <v>#N/A</v>
      </c>
    </row>
    <row r="15197" spans="1:14" x14ac:dyDescent="0.25">
      <c r="A15197" t="s">
        <v>15206</v>
      </c>
      <c r="B15197" t="str">
        <f t="shared" si="474"/>
        <v>2022/10/20/22:00:31.77</v>
      </c>
      <c r="C15197">
        <v>3414107</v>
      </c>
      <c r="D15197">
        <v>1666328431</v>
      </c>
      <c r="E15197">
        <v>769090334</v>
      </c>
      <c r="F15197" t="s">
        <v>12</v>
      </c>
      <c r="G15197">
        <v>-1.9884803044499999</v>
      </c>
      <c r="H15197">
        <v>0.53114368335200002</v>
      </c>
      <c r="I15197">
        <v>-24.008920187400001</v>
      </c>
      <c r="J15197">
        <v>0.116361625262</v>
      </c>
      <c r="K15197">
        <v>-0.66163356695300002</v>
      </c>
      <c r="L15197">
        <v>-3.7950930448799998E-2</v>
      </c>
      <c r="N15197" t="e">
        <f t="shared" si="475"/>
        <v>#N/A</v>
      </c>
    </row>
    <row r="15198" spans="1:14" x14ac:dyDescent="0.25">
      <c r="A15198" t="s">
        <v>15207</v>
      </c>
      <c r="B15198" t="str">
        <f t="shared" si="474"/>
        <v>2022/10/20/22:00:31.77</v>
      </c>
      <c r="C15198">
        <v>3414108</v>
      </c>
      <c r="D15198">
        <v>1666328431</v>
      </c>
      <c r="E15198">
        <v>770908096</v>
      </c>
      <c r="F15198" t="s">
        <v>12</v>
      </c>
      <c r="G15198">
        <v>-0.87122799882199997</v>
      </c>
      <c r="H15198">
        <v>1.77692837788</v>
      </c>
      <c r="I15198">
        <v>-24.113787681000002</v>
      </c>
      <c r="J15198">
        <v>0.312621204471</v>
      </c>
      <c r="K15198">
        <v>-0.73677933840499998</v>
      </c>
      <c r="L15198">
        <v>-1.4540782027800001E-2</v>
      </c>
      <c r="N15198" t="e">
        <f t="shared" si="475"/>
        <v>#N/A</v>
      </c>
    </row>
    <row r="15199" spans="1:14" x14ac:dyDescent="0.25">
      <c r="A15199" t="s">
        <v>15208</v>
      </c>
      <c r="B15199" t="str">
        <f t="shared" si="474"/>
        <v>2022/10/20/22:00:31.77</v>
      </c>
      <c r="C15199">
        <v>3414109</v>
      </c>
      <c r="D15199">
        <v>1666328431</v>
      </c>
      <c r="E15199">
        <v>772638551</v>
      </c>
      <c r="F15199" t="s">
        <v>12</v>
      </c>
      <c r="G15199">
        <v>1.64561766641</v>
      </c>
      <c r="H15199">
        <v>-1.17110701518</v>
      </c>
      <c r="I15199">
        <v>-27.385851419600002</v>
      </c>
      <c r="J15199">
        <v>0.14332280771299999</v>
      </c>
      <c r="K15199">
        <v>-0.754607206847</v>
      </c>
      <c r="L15199">
        <v>-1.1336734097400001E-2</v>
      </c>
      <c r="N15199" t="e">
        <f t="shared" si="475"/>
        <v>#N/A</v>
      </c>
    </row>
    <row r="15200" spans="1:14" x14ac:dyDescent="0.25">
      <c r="A15200" t="s">
        <v>15209</v>
      </c>
      <c r="B15200" t="str">
        <f t="shared" si="474"/>
        <v>2022/10/20/22:00:31.77</v>
      </c>
      <c r="C15200">
        <v>3414110</v>
      </c>
      <c r="D15200">
        <v>1666328431</v>
      </c>
      <c r="E15200">
        <v>774419028</v>
      </c>
      <c r="F15200" t="s">
        <v>12</v>
      </c>
      <c r="G15200">
        <v>-6.9799763467600001E-2</v>
      </c>
      <c r="H15200">
        <v>-0.42505484223500001</v>
      </c>
      <c r="I15200">
        <v>-25.681495343000002</v>
      </c>
      <c r="J15200">
        <v>0.13277188196799999</v>
      </c>
      <c r="K15200">
        <v>-0.68606749332100003</v>
      </c>
      <c r="L15200">
        <v>2.16177329632E-2</v>
      </c>
      <c r="N15200" t="e">
        <f t="shared" si="475"/>
        <v>#N/A</v>
      </c>
    </row>
    <row r="15201" spans="1:14" x14ac:dyDescent="0.25">
      <c r="A15201" t="s">
        <v>15210</v>
      </c>
      <c r="B15201" t="str">
        <f t="shared" si="474"/>
        <v>2022/10/20/22:00:31.77</v>
      </c>
      <c r="C15201">
        <v>3414111</v>
      </c>
      <c r="D15201">
        <v>1666328431</v>
      </c>
      <c r="E15201">
        <v>775832046</v>
      </c>
      <c r="F15201" t="s">
        <v>12</v>
      </c>
      <c r="G15201">
        <v>2.43068729206</v>
      </c>
      <c r="H15201">
        <v>-1.3400059822299999</v>
      </c>
      <c r="I15201">
        <v>-26.4307573014</v>
      </c>
      <c r="J15201">
        <v>0.16274566767599999</v>
      </c>
      <c r="K15201">
        <v>-0.78294346392400005</v>
      </c>
      <c r="L15201">
        <v>3.9726396426800002E-2</v>
      </c>
      <c r="N15201" t="e">
        <f t="shared" si="475"/>
        <v>#N/A</v>
      </c>
    </row>
    <row r="15202" spans="1:14" x14ac:dyDescent="0.25">
      <c r="A15202" t="s">
        <v>15211</v>
      </c>
      <c r="B15202" t="str">
        <f t="shared" si="474"/>
        <v>2022/10/20/22:00:31.77</v>
      </c>
      <c r="C15202">
        <v>3414112</v>
      </c>
      <c r="D15202">
        <v>1666328431</v>
      </c>
      <c r="E15202">
        <v>777224115</v>
      </c>
      <c r="F15202" t="s">
        <v>12</v>
      </c>
      <c r="G15202">
        <v>1.0610911733399999</v>
      </c>
      <c r="H15202">
        <v>-1.15476554705</v>
      </c>
      <c r="I15202">
        <v>-25.153568817499998</v>
      </c>
      <c r="J15202">
        <v>5.0086702288899998E-2</v>
      </c>
      <c r="K15202">
        <v>-0.64962252358999995</v>
      </c>
      <c r="L15202">
        <v>-4.82491375966E-3</v>
      </c>
      <c r="N15202" t="e">
        <f t="shared" si="475"/>
        <v>#N/A</v>
      </c>
    </row>
    <row r="15203" spans="1:14" x14ac:dyDescent="0.25">
      <c r="A15203" t="s">
        <v>15212</v>
      </c>
      <c r="B15203" t="str">
        <f t="shared" si="474"/>
        <v>2022/10/20/22:00:31.77</v>
      </c>
      <c r="C15203">
        <v>3414113</v>
      </c>
      <c r="D15203">
        <v>1666328431</v>
      </c>
      <c r="E15203">
        <v>778572246</v>
      </c>
      <c r="F15203" t="s">
        <v>12</v>
      </c>
      <c r="G15203">
        <v>2.4328149164899999</v>
      </c>
      <c r="H15203">
        <v>-1.52050977687E-2</v>
      </c>
      <c r="I15203">
        <v>-25.3631891854</v>
      </c>
      <c r="J15203">
        <v>0.15033128403099999</v>
      </c>
      <c r="K15203">
        <v>-0.66276441798399999</v>
      </c>
      <c r="L15203">
        <v>-2.6049347819999999E-2</v>
      </c>
      <c r="N15203" t="e">
        <f t="shared" si="475"/>
        <v>#N/A</v>
      </c>
    </row>
    <row r="15204" spans="1:14" x14ac:dyDescent="0.25">
      <c r="A15204" t="s">
        <v>15213</v>
      </c>
      <c r="B15204" t="str">
        <f t="shared" si="474"/>
        <v>2022/10/20/22:00:31.78</v>
      </c>
      <c r="C15204">
        <v>3414114</v>
      </c>
      <c r="D15204">
        <v>1666328431</v>
      </c>
      <c r="E15204">
        <v>780193891</v>
      </c>
      <c r="F15204" t="s">
        <v>12</v>
      </c>
      <c r="G15204">
        <v>2.4150642713699999</v>
      </c>
      <c r="H15204">
        <v>5.3524099712500002E-2</v>
      </c>
      <c r="I15204">
        <v>-24.759930217899999</v>
      </c>
      <c r="J15204">
        <v>5.9564375022200002E-2</v>
      </c>
      <c r="K15204">
        <v>-0.65415454709400001</v>
      </c>
      <c r="L15204">
        <v>-5.70045416767E-2</v>
      </c>
      <c r="N15204" t="e">
        <f t="shared" si="475"/>
        <v>#N/A</v>
      </c>
    </row>
    <row r="15205" spans="1:14" x14ac:dyDescent="0.25">
      <c r="A15205" t="s">
        <v>15214</v>
      </c>
      <c r="B15205" t="str">
        <f t="shared" si="474"/>
        <v>2022/10/20/22:00:31.78</v>
      </c>
      <c r="C15205">
        <v>3414115</v>
      </c>
      <c r="D15205">
        <v>1666328431</v>
      </c>
      <c r="E15205">
        <v>782104100</v>
      </c>
      <c r="F15205" t="s">
        <v>12</v>
      </c>
      <c r="G15205">
        <v>-1.2797478734900001</v>
      </c>
      <c r="H15205">
        <v>0.54589270206399998</v>
      </c>
      <c r="I15205">
        <v>-22.2340918182</v>
      </c>
      <c r="J15205">
        <v>-3.2179057271100001E-2</v>
      </c>
      <c r="K15205">
        <v>-0.48528266648399998</v>
      </c>
      <c r="L15205">
        <v>-2.13824019697E-2</v>
      </c>
      <c r="N15205" t="e">
        <f t="shared" si="475"/>
        <v>#N/A</v>
      </c>
    </row>
    <row r="15206" spans="1:14" x14ac:dyDescent="0.25">
      <c r="A15206" t="s">
        <v>15215</v>
      </c>
      <c r="B15206" t="str">
        <f t="shared" si="474"/>
        <v>2022/10/20/22:00:31.78</v>
      </c>
      <c r="C15206">
        <v>3414116</v>
      </c>
      <c r="D15206">
        <v>1666328431</v>
      </c>
      <c r="E15206">
        <v>784093032</v>
      </c>
      <c r="F15206" t="s">
        <v>12</v>
      </c>
      <c r="G15206">
        <v>3.1583211426200002</v>
      </c>
      <c r="H15206">
        <v>-1.57209215268</v>
      </c>
      <c r="I15206">
        <v>-24.691504301799998</v>
      </c>
      <c r="J15206">
        <v>-1.94831434239E-2</v>
      </c>
      <c r="K15206">
        <v>-0.62749051262699995</v>
      </c>
      <c r="L15206">
        <v>2.6409735240399999E-2</v>
      </c>
      <c r="N15206" t="e">
        <f t="shared" si="475"/>
        <v>#N/A</v>
      </c>
    </row>
    <row r="15207" spans="1:14" x14ac:dyDescent="0.25">
      <c r="A15207" t="s">
        <v>15216</v>
      </c>
      <c r="B15207" t="str">
        <f t="shared" si="474"/>
        <v>2022/10/20/22:00:31.78</v>
      </c>
      <c r="C15207">
        <v>3414117</v>
      </c>
      <c r="D15207">
        <v>1666328431</v>
      </c>
      <c r="E15207">
        <v>786072628</v>
      </c>
      <c r="F15207" t="s">
        <v>12</v>
      </c>
      <c r="G15207">
        <v>-1.1075037412099999</v>
      </c>
      <c r="H15207">
        <v>-1.72550498824</v>
      </c>
      <c r="I15207">
        <v>-23.074359081699999</v>
      </c>
      <c r="J15207">
        <v>-0.16754415125300001</v>
      </c>
      <c r="K15207">
        <v>-0.51270616382500001</v>
      </c>
      <c r="L15207">
        <v>-5.3294280625999996E-3</v>
      </c>
      <c r="N15207" t="e">
        <f t="shared" si="475"/>
        <v>#N/A</v>
      </c>
    </row>
    <row r="15208" spans="1:14" x14ac:dyDescent="0.25">
      <c r="A15208" t="s">
        <v>15217</v>
      </c>
      <c r="B15208" t="str">
        <f t="shared" si="474"/>
        <v>2022/10/20/22:00:31.78</v>
      </c>
      <c r="C15208">
        <v>3414118</v>
      </c>
      <c r="D15208">
        <v>1666328431</v>
      </c>
      <c r="E15208">
        <v>788077217</v>
      </c>
      <c r="F15208" t="s">
        <v>12</v>
      </c>
      <c r="G15208">
        <v>0.82416521817499999</v>
      </c>
      <c r="H15208">
        <v>-1.7056052292599999</v>
      </c>
      <c r="I15208">
        <v>-25.5146915728</v>
      </c>
      <c r="J15208">
        <v>-0.12716656999699999</v>
      </c>
      <c r="K15208">
        <v>-0.61631847969599995</v>
      </c>
      <c r="L15208">
        <v>2.1440118542300001E-2</v>
      </c>
      <c r="N15208" t="e">
        <f t="shared" si="475"/>
        <v>#N/A</v>
      </c>
    </row>
    <row r="15209" spans="1:14" x14ac:dyDescent="0.25">
      <c r="A15209" t="s">
        <v>15218</v>
      </c>
      <c r="B15209" t="str">
        <f t="shared" si="474"/>
        <v>2022/10/20/22:00:31.79</v>
      </c>
      <c r="C15209">
        <v>3414119</v>
      </c>
      <c r="D15209">
        <v>1666328431</v>
      </c>
      <c r="E15209">
        <v>790080872</v>
      </c>
      <c r="F15209" t="s">
        <v>12</v>
      </c>
      <c r="G15209">
        <v>1.86477129349</v>
      </c>
      <c r="H15209">
        <v>-0.191476041629</v>
      </c>
      <c r="I15209">
        <v>-26.418444400199999</v>
      </c>
      <c r="J15209">
        <v>-7.6457652533700002E-2</v>
      </c>
      <c r="K15209">
        <v>-0.71696256707399997</v>
      </c>
      <c r="L15209">
        <v>-1.06945628968E-2</v>
      </c>
      <c r="N15209" t="e">
        <f t="shared" si="475"/>
        <v>#N/A</v>
      </c>
    </row>
    <row r="15210" spans="1:14" x14ac:dyDescent="0.25">
      <c r="A15210" t="s">
        <v>15219</v>
      </c>
      <c r="B15210" t="str">
        <f t="shared" si="474"/>
        <v>2022/10/20/22:00:31.79</v>
      </c>
      <c r="C15210">
        <v>3414120</v>
      </c>
      <c r="D15210">
        <v>1666328431</v>
      </c>
      <c r="E15210">
        <v>792112570</v>
      </c>
      <c r="F15210" t="s">
        <v>12</v>
      </c>
      <c r="G15210">
        <v>-0.85701974589899999</v>
      </c>
      <c r="H15210">
        <v>0.69261514802000002</v>
      </c>
      <c r="I15210">
        <v>-25.616792956699999</v>
      </c>
      <c r="J15210">
        <v>-0.19950732451299999</v>
      </c>
      <c r="K15210">
        <v>-0.60639543530499995</v>
      </c>
      <c r="L15210">
        <v>-5.4913647666699997E-2</v>
      </c>
      <c r="N15210" t="e">
        <f t="shared" si="475"/>
        <v>#N/A</v>
      </c>
    </row>
    <row r="15211" spans="1:14" x14ac:dyDescent="0.25">
      <c r="A15211" t="s">
        <v>15220</v>
      </c>
      <c r="B15211" t="str">
        <f t="shared" si="474"/>
        <v>2022/10/20/22:00:31.79</v>
      </c>
      <c r="C15211">
        <v>3414121</v>
      </c>
      <c r="D15211">
        <v>1666328431</v>
      </c>
      <c r="E15211">
        <v>794102817</v>
      </c>
      <c r="F15211" t="s">
        <v>12</v>
      </c>
      <c r="G15211">
        <v>2.64295942585</v>
      </c>
      <c r="H15211">
        <v>0.56595784018100004</v>
      </c>
      <c r="I15211">
        <v>-27.823460729000001</v>
      </c>
      <c r="J15211">
        <v>-2.32592480239E-2</v>
      </c>
      <c r="K15211">
        <v>-0.83149373906500001</v>
      </c>
      <c r="L15211">
        <v>-3.9883484375700003E-2</v>
      </c>
      <c r="N15211" t="e">
        <f t="shared" si="475"/>
        <v>#N/A</v>
      </c>
    </row>
    <row r="15212" spans="1:14" x14ac:dyDescent="0.25">
      <c r="A15212" t="s">
        <v>15221</v>
      </c>
      <c r="B15212" t="str">
        <f t="shared" si="474"/>
        <v>2022/10/20/22:00:31.79</v>
      </c>
      <c r="C15212">
        <v>3414122</v>
      </c>
      <c r="D15212">
        <v>1666328431</v>
      </c>
      <c r="E15212">
        <v>796155678</v>
      </c>
      <c r="F15212" t="s">
        <v>12</v>
      </c>
      <c r="G15212">
        <v>-0.11467000657199999</v>
      </c>
      <c r="H15212">
        <v>1.0131108144900001</v>
      </c>
      <c r="I15212">
        <v>-26.126873559500002</v>
      </c>
      <c r="J15212">
        <v>-5.87180934487E-2</v>
      </c>
      <c r="K15212">
        <v>-0.76507983254400003</v>
      </c>
      <c r="L15212">
        <v>-5.3979330957999998E-2</v>
      </c>
      <c r="N15212" t="e">
        <f t="shared" si="475"/>
        <v>#N/A</v>
      </c>
    </row>
    <row r="15213" spans="1:14" x14ac:dyDescent="0.25">
      <c r="A15213" t="s">
        <v>15222</v>
      </c>
      <c r="B15213" t="str">
        <f t="shared" si="474"/>
        <v>2022/10/20/22:00:31.79</v>
      </c>
      <c r="C15213">
        <v>3414123</v>
      </c>
      <c r="D15213">
        <v>1666328431</v>
      </c>
      <c r="E15213">
        <v>799126111</v>
      </c>
      <c r="F15213" t="s">
        <v>12</v>
      </c>
      <c r="G15213">
        <v>0.31602876478399999</v>
      </c>
      <c r="H15213">
        <v>-9.2607473095699999E-2</v>
      </c>
      <c r="I15213">
        <v>-26.950875745899999</v>
      </c>
      <c r="J15213">
        <v>-0.19403513504200001</v>
      </c>
      <c r="K15213">
        <v>-0.77291937785700005</v>
      </c>
      <c r="L15213">
        <v>-5.0530669623300002E-2</v>
      </c>
      <c r="N15213" t="e">
        <f t="shared" si="475"/>
        <v>#N/A</v>
      </c>
    </row>
    <row r="15214" spans="1:14" x14ac:dyDescent="0.25">
      <c r="A15214" t="s">
        <v>15223</v>
      </c>
      <c r="B15214" t="str">
        <f t="shared" si="474"/>
        <v>2022/10/20/22:00:31.80</v>
      </c>
      <c r="C15214">
        <v>3414124</v>
      </c>
      <c r="D15214">
        <v>1666328431</v>
      </c>
      <c r="E15214">
        <v>801267140</v>
      </c>
      <c r="F15214" t="s">
        <v>12</v>
      </c>
      <c r="G15214">
        <v>-0.168710190762</v>
      </c>
      <c r="H15214">
        <v>0.25489672024299997</v>
      </c>
      <c r="I15214">
        <v>-26.373676954699999</v>
      </c>
      <c r="J15214">
        <v>-8.1084196964899997E-3</v>
      </c>
      <c r="K15214">
        <v>-0.83664332835900002</v>
      </c>
      <c r="L15214">
        <v>-1.3324124428199999E-2</v>
      </c>
      <c r="N15214" t="e">
        <f t="shared" si="475"/>
        <v>#N/A</v>
      </c>
    </row>
    <row r="15215" spans="1:14" x14ac:dyDescent="0.25">
      <c r="A15215" t="s">
        <v>15224</v>
      </c>
      <c r="B15215" t="str">
        <f t="shared" si="474"/>
        <v>2022/10/20/22:00:31.80</v>
      </c>
      <c r="C15215">
        <v>3414125</v>
      </c>
      <c r="D15215">
        <v>1666328431</v>
      </c>
      <c r="E15215">
        <v>803199193</v>
      </c>
      <c r="F15215" t="s">
        <v>12</v>
      </c>
      <c r="G15215">
        <v>-0.44757803940800001</v>
      </c>
      <c r="H15215">
        <v>0.58413882056400002</v>
      </c>
      <c r="I15215">
        <v>-24.883104878400001</v>
      </c>
      <c r="J15215">
        <v>-0.129234896362</v>
      </c>
      <c r="K15215">
        <v>-0.77356435092800002</v>
      </c>
      <c r="L15215">
        <v>-6.4915021311400006E-2</v>
      </c>
      <c r="N15215" t="e">
        <f t="shared" si="475"/>
        <v>#N/A</v>
      </c>
    </row>
    <row r="15216" spans="1:14" x14ac:dyDescent="0.25">
      <c r="A15216" t="s">
        <v>15225</v>
      </c>
      <c r="B15216" t="str">
        <f t="shared" si="474"/>
        <v>2022/10/20/22:00:31.80</v>
      </c>
      <c r="C15216">
        <v>3414126</v>
      </c>
      <c r="D15216">
        <v>1666328431</v>
      </c>
      <c r="E15216">
        <v>805052392</v>
      </c>
      <c r="F15216" t="s">
        <v>12</v>
      </c>
      <c r="G15216">
        <v>0.26299763071900001</v>
      </c>
      <c r="H15216">
        <v>0.61881123640400004</v>
      </c>
      <c r="I15216">
        <v>-25.482373635599998</v>
      </c>
      <c r="J15216">
        <v>2.8549953463900001E-2</v>
      </c>
      <c r="K15216">
        <v>-0.86198570962599996</v>
      </c>
      <c r="L15216">
        <v>-1.8166782710399999E-2</v>
      </c>
      <c r="N15216" t="e">
        <f t="shared" si="475"/>
        <v>#N/A</v>
      </c>
    </row>
    <row r="15217" spans="1:14" x14ac:dyDescent="0.25">
      <c r="A15217" t="s">
        <v>15226</v>
      </c>
      <c r="B15217" t="str">
        <f t="shared" si="474"/>
        <v>2022/10/20/22:00:31.80</v>
      </c>
      <c r="C15217">
        <v>3414127</v>
      </c>
      <c r="D15217">
        <v>1666328431</v>
      </c>
      <c r="E15217">
        <v>808583694</v>
      </c>
      <c r="F15217" t="s">
        <v>12</v>
      </c>
      <c r="G15217">
        <v>-0.84371804823700003</v>
      </c>
      <c r="H15217">
        <v>8.8732815760600006E-2</v>
      </c>
      <c r="I15217">
        <v>-24.7968972253</v>
      </c>
      <c r="J15217">
        <v>-3.6948480635099999E-2</v>
      </c>
      <c r="K15217">
        <v>-0.72888391611400005</v>
      </c>
      <c r="L15217">
        <v>-2.71226545311E-2</v>
      </c>
      <c r="N15217" t="e">
        <f t="shared" si="475"/>
        <v>#N/A</v>
      </c>
    </row>
    <row r="15218" spans="1:14" x14ac:dyDescent="0.25">
      <c r="A15218" t="s">
        <v>15227</v>
      </c>
      <c r="B15218" t="str">
        <f t="shared" si="474"/>
        <v>2022/10/20/22:00:31.81</v>
      </c>
      <c r="C15218">
        <v>3414128</v>
      </c>
      <c r="D15218">
        <v>1666328431</v>
      </c>
      <c r="E15218">
        <v>810232355</v>
      </c>
      <c r="F15218" t="s">
        <v>12</v>
      </c>
      <c r="G15218">
        <v>-0.91022954255699995</v>
      </c>
      <c r="H15218">
        <v>0.40086493612399998</v>
      </c>
      <c r="I15218">
        <v>-25.852648935800001</v>
      </c>
      <c r="J15218">
        <v>0.152430272162</v>
      </c>
      <c r="K15218">
        <v>-0.832719326255</v>
      </c>
      <c r="L15218">
        <v>-1.16936247825E-2</v>
      </c>
      <c r="N15218" t="e">
        <f t="shared" si="475"/>
        <v>#N/A</v>
      </c>
    </row>
    <row r="15219" spans="1:14" x14ac:dyDescent="0.25">
      <c r="A15219" t="s">
        <v>15228</v>
      </c>
      <c r="B15219" t="str">
        <f t="shared" si="474"/>
        <v>2022/10/20/22:00:31.81</v>
      </c>
      <c r="C15219">
        <v>3414129</v>
      </c>
      <c r="D15219">
        <v>1666328431</v>
      </c>
      <c r="E15219">
        <v>812196076</v>
      </c>
      <c r="F15219" t="s">
        <v>12</v>
      </c>
      <c r="G15219">
        <v>-1.4389558894100001</v>
      </c>
      <c r="H15219">
        <v>1.23160894206</v>
      </c>
      <c r="I15219">
        <v>-23.964270481500002</v>
      </c>
      <c r="J15219">
        <v>0.115940246025</v>
      </c>
      <c r="K15219">
        <v>-0.75627386454099998</v>
      </c>
      <c r="L15219">
        <v>-3.6000661318799997E-2</v>
      </c>
      <c r="N15219" t="e">
        <f t="shared" si="475"/>
        <v>#N/A</v>
      </c>
    </row>
    <row r="15220" spans="1:14" x14ac:dyDescent="0.25">
      <c r="A15220" t="s">
        <v>15229</v>
      </c>
      <c r="B15220" t="str">
        <f t="shared" si="474"/>
        <v>2022/10/20/22:00:31.81</v>
      </c>
      <c r="C15220">
        <v>3414130</v>
      </c>
      <c r="D15220">
        <v>1666328431</v>
      </c>
      <c r="E15220">
        <v>814165666</v>
      </c>
      <c r="F15220" t="s">
        <v>12</v>
      </c>
      <c r="G15220">
        <v>-1.49249794735</v>
      </c>
      <c r="H15220">
        <v>-0.19842868037899999</v>
      </c>
      <c r="I15220">
        <v>-25.592270956899998</v>
      </c>
      <c r="J15220">
        <v>8.1912618354199995E-2</v>
      </c>
      <c r="K15220">
        <v>-0.73674243009999996</v>
      </c>
      <c r="L15220">
        <v>-1.21857700491E-2</v>
      </c>
      <c r="N15220" t="e">
        <f t="shared" si="475"/>
        <v>#N/A</v>
      </c>
    </row>
    <row r="15221" spans="1:14" x14ac:dyDescent="0.25">
      <c r="A15221" t="s">
        <v>15230</v>
      </c>
      <c r="B15221" t="str">
        <f t="shared" si="474"/>
        <v>2022/10/20/22:00:31.81</v>
      </c>
      <c r="C15221">
        <v>3414131</v>
      </c>
      <c r="D15221">
        <v>1666328431</v>
      </c>
      <c r="E15221">
        <v>816115484</v>
      </c>
      <c r="F15221" t="s">
        <v>12</v>
      </c>
      <c r="G15221">
        <v>0.57634968682099996</v>
      </c>
      <c r="H15221">
        <v>0.69302278312400001</v>
      </c>
      <c r="I15221">
        <v>-26.4207266885</v>
      </c>
      <c r="J15221">
        <v>0.30662985834099998</v>
      </c>
      <c r="K15221">
        <v>-0.78823280726</v>
      </c>
      <c r="L15221">
        <v>-1.24790769105E-2</v>
      </c>
      <c r="N15221" t="e">
        <f t="shared" si="475"/>
        <v>#N/A</v>
      </c>
    </row>
    <row r="15222" spans="1:14" x14ac:dyDescent="0.25">
      <c r="A15222" t="s">
        <v>15231</v>
      </c>
      <c r="B15222" t="str">
        <f t="shared" si="474"/>
        <v>2022/10/20/22:00:31.81</v>
      </c>
      <c r="C15222">
        <v>3414132</v>
      </c>
      <c r="D15222">
        <v>1666328431</v>
      </c>
      <c r="E15222">
        <v>818146243</v>
      </c>
      <c r="F15222" t="s">
        <v>12</v>
      </c>
      <c r="G15222">
        <v>0.68204809889499995</v>
      </c>
      <c r="H15222">
        <v>-0.859740022085</v>
      </c>
      <c r="I15222">
        <v>-27.465127055300002</v>
      </c>
      <c r="J15222">
        <v>0.15451914785400001</v>
      </c>
      <c r="K15222">
        <v>-0.77900549708800004</v>
      </c>
      <c r="L15222">
        <v>-2.5813751708300001E-2</v>
      </c>
      <c r="N15222" t="e">
        <f t="shared" si="475"/>
        <v>#N/A</v>
      </c>
    </row>
    <row r="15223" spans="1:14" x14ac:dyDescent="0.25">
      <c r="A15223" t="s">
        <v>15232</v>
      </c>
      <c r="B15223" t="str">
        <f t="shared" si="474"/>
        <v>2022/10/20/22:00:31.82</v>
      </c>
      <c r="C15223">
        <v>3414133</v>
      </c>
      <c r="D15223">
        <v>1666328431</v>
      </c>
      <c r="E15223">
        <v>820192863</v>
      </c>
      <c r="F15223" t="s">
        <v>12</v>
      </c>
      <c r="G15223">
        <v>-0.683061934032</v>
      </c>
      <c r="H15223">
        <v>-0.35992592178499999</v>
      </c>
      <c r="I15223">
        <v>-25.764000182899998</v>
      </c>
      <c r="J15223">
        <v>0.17113554608000001</v>
      </c>
      <c r="K15223">
        <v>-0.75507428639899998</v>
      </c>
      <c r="L15223">
        <v>-1.09069010296E-2</v>
      </c>
      <c r="N15223" t="e">
        <f t="shared" si="475"/>
        <v>#N/A</v>
      </c>
    </row>
    <row r="15224" spans="1:14" x14ac:dyDescent="0.25">
      <c r="A15224" t="s">
        <v>15233</v>
      </c>
      <c r="B15224" t="str">
        <f t="shared" si="474"/>
        <v>2022/10/20/22:00:31.82</v>
      </c>
      <c r="C15224">
        <v>3414134</v>
      </c>
      <c r="D15224">
        <v>1666328431</v>
      </c>
      <c r="E15224">
        <v>822201955</v>
      </c>
      <c r="F15224" t="s">
        <v>12</v>
      </c>
      <c r="G15224">
        <v>0.78734334001600004</v>
      </c>
      <c r="H15224">
        <v>-1.1106026704500001</v>
      </c>
      <c r="I15224">
        <v>-25.302519893700001</v>
      </c>
      <c r="J15224">
        <v>0.186749804651</v>
      </c>
      <c r="K15224">
        <v>-0.69819379952799998</v>
      </c>
      <c r="L15224">
        <v>3.3225227730499997E-2</v>
      </c>
      <c r="N15224" t="e">
        <f t="shared" si="475"/>
        <v>#N/A</v>
      </c>
    </row>
    <row r="15225" spans="1:14" x14ac:dyDescent="0.25">
      <c r="A15225" t="s">
        <v>15234</v>
      </c>
      <c r="B15225" t="str">
        <f t="shared" si="474"/>
        <v>2022/10/20/22:00:31.82</v>
      </c>
      <c r="C15225">
        <v>3414135</v>
      </c>
      <c r="D15225">
        <v>1666328431</v>
      </c>
      <c r="E15225">
        <v>824146512</v>
      </c>
      <c r="F15225" t="s">
        <v>12</v>
      </c>
      <c r="G15225">
        <v>1.1032161751</v>
      </c>
      <c r="H15225">
        <v>-2.8206056529199999</v>
      </c>
      <c r="I15225">
        <v>-24.858094190399999</v>
      </c>
      <c r="J15225">
        <v>8.5910469427700004E-2</v>
      </c>
      <c r="K15225">
        <v>-0.590910903785</v>
      </c>
      <c r="L15225">
        <v>2.1034951922E-2</v>
      </c>
      <c r="N15225" t="e">
        <f t="shared" si="475"/>
        <v>#N/A</v>
      </c>
    </row>
    <row r="15226" spans="1:14" x14ac:dyDescent="0.25">
      <c r="A15226" t="s">
        <v>15235</v>
      </c>
      <c r="B15226" t="str">
        <f t="shared" si="474"/>
        <v>2022/10/20/22:00:31.82</v>
      </c>
      <c r="C15226">
        <v>3414136</v>
      </c>
      <c r="D15226">
        <v>1666328431</v>
      </c>
      <c r="E15226">
        <v>827296986</v>
      </c>
      <c r="F15226" t="s">
        <v>12</v>
      </c>
      <c r="G15226">
        <v>0.78725712965100003</v>
      </c>
      <c r="H15226">
        <v>1.0036430648600001</v>
      </c>
      <c r="I15226">
        <v>-23.520434172600002</v>
      </c>
      <c r="J15226">
        <v>0.17187824929500001</v>
      </c>
      <c r="K15226">
        <v>-0.61434792741199995</v>
      </c>
      <c r="L15226">
        <v>9.67288419515E-3</v>
      </c>
      <c r="N15226" t="e">
        <f t="shared" si="475"/>
        <v>#N/A</v>
      </c>
    </row>
    <row r="15227" spans="1:14" x14ac:dyDescent="0.25">
      <c r="A15227" t="s">
        <v>15236</v>
      </c>
      <c r="B15227" t="str">
        <f t="shared" si="474"/>
        <v>2022/10/20/22:00:31.82</v>
      </c>
      <c r="C15227">
        <v>3414137</v>
      </c>
      <c r="D15227">
        <v>1666328431</v>
      </c>
      <c r="E15227">
        <v>829320496</v>
      </c>
      <c r="F15227" t="s">
        <v>12</v>
      </c>
      <c r="G15227">
        <v>1.5528067701899999</v>
      </c>
      <c r="H15227">
        <v>-0.53393345079800003</v>
      </c>
      <c r="I15227">
        <v>-24.52393958</v>
      </c>
      <c r="J15227">
        <v>2.1322689970299999E-2</v>
      </c>
      <c r="K15227">
        <v>-0.646637483603</v>
      </c>
      <c r="L15227">
        <v>-4.17068436752E-2</v>
      </c>
      <c r="N15227" t="e">
        <f t="shared" si="475"/>
        <v>#N/A</v>
      </c>
    </row>
    <row r="15228" spans="1:14" x14ac:dyDescent="0.25">
      <c r="A15228" t="s">
        <v>15237</v>
      </c>
      <c r="B15228" t="str">
        <f t="shared" si="474"/>
        <v>2022/10/20/22:00:31.83</v>
      </c>
      <c r="C15228">
        <v>3414138</v>
      </c>
      <c r="D15228">
        <v>1666328431</v>
      </c>
      <c r="E15228">
        <v>831282515</v>
      </c>
      <c r="F15228" t="s">
        <v>12</v>
      </c>
      <c r="G15228">
        <v>0.50027731496700001</v>
      </c>
      <c r="H15228">
        <v>7.9505868145199998E-2</v>
      </c>
      <c r="I15228">
        <v>-23.931493311899999</v>
      </c>
      <c r="J15228">
        <v>8.7892749080100002E-2</v>
      </c>
      <c r="K15228">
        <v>-0.54952743397500003</v>
      </c>
      <c r="L15228">
        <v>-1.50425273498E-3</v>
      </c>
      <c r="N15228" t="e">
        <f t="shared" si="475"/>
        <v>#N/A</v>
      </c>
    </row>
    <row r="15229" spans="1:14" x14ac:dyDescent="0.25">
      <c r="A15229" t="s">
        <v>15238</v>
      </c>
      <c r="B15229" t="str">
        <f t="shared" si="474"/>
        <v>2022/10/20/22:00:31.83</v>
      </c>
      <c r="C15229">
        <v>3414139</v>
      </c>
      <c r="D15229">
        <v>1666328431</v>
      </c>
      <c r="E15229">
        <v>833323864</v>
      </c>
      <c r="F15229" t="s">
        <v>12</v>
      </c>
      <c r="G15229">
        <v>3.5796314429799998</v>
      </c>
      <c r="H15229">
        <v>-1.7997036260499999</v>
      </c>
      <c r="I15229">
        <v>-26.101946959199999</v>
      </c>
      <c r="J15229">
        <v>5.8363790572499998E-2</v>
      </c>
      <c r="K15229">
        <v>-0.676775918393</v>
      </c>
      <c r="L15229">
        <v>1.7914315545599999E-2</v>
      </c>
      <c r="N15229" t="e">
        <f t="shared" si="475"/>
        <v>#N/A</v>
      </c>
    </row>
    <row r="15230" spans="1:14" x14ac:dyDescent="0.25">
      <c r="A15230" t="s">
        <v>15239</v>
      </c>
      <c r="B15230" t="str">
        <f t="shared" si="474"/>
        <v>2022/10/20/22:00:31.83</v>
      </c>
      <c r="C15230">
        <v>3414140</v>
      </c>
      <c r="D15230">
        <v>1666328431</v>
      </c>
      <c r="E15230">
        <v>835224386</v>
      </c>
      <c r="F15230" t="s">
        <v>12</v>
      </c>
      <c r="G15230">
        <v>-0.69587200232199997</v>
      </c>
      <c r="H15230">
        <v>-1.6458320042700001</v>
      </c>
      <c r="I15230">
        <v>-24.372238345900001</v>
      </c>
      <c r="J15230">
        <v>-0.15238530974299999</v>
      </c>
      <c r="K15230">
        <v>-0.540612012832</v>
      </c>
      <c r="L15230">
        <v>6.9192187062200004E-3</v>
      </c>
      <c r="N15230" t="e">
        <f t="shared" si="475"/>
        <v>#N/A</v>
      </c>
    </row>
    <row r="15231" spans="1:14" x14ac:dyDescent="0.25">
      <c r="A15231" t="s">
        <v>15240</v>
      </c>
      <c r="B15231" t="str">
        <f t="shared" si="474"/>
        <v>2022/10/20/22:00:31.83</v>
      </c>
      <c r="C15231">
        <v>3414141</v>
      </c>
      <c r="D15231">
        <v>1666328431</v>
      </c>
      <c r="E15231">
        <v>837253531</v>
      </c>
      <c r="F15231" t="s">
        <v>12</v>
      </c>
      <c r="G15231">
        <v>2.6456342981600001</v>
      </c>
      <c r="H15231">
        <v>-1.4720210685299999</v>
      </c>
      <c r="I15231">
        <v>-27.097707423799999</v>
      </c>
      <c r="J15231">
        <v>-7.0462362474499995E-2</v>
      </c>
      <c r="K15231">
        <v>-0.67118786857400003</v>
      </c>
      <c r="L15231">
        <v>1.9615029255599999E-2</v>
      </c>
      <c r="N15231" t="e">
        <f t="shared" si="475"/>
        <v>#N/A</v>
      </c>
    </row>
    <row r="15232" spans="1:14" x14ac:dyDescent="0.25">
      <c r="A15232" t="s">
        <v>15241</v>
      </c>
      <c r="B15232" t="str">
        <f t="shared" si="474"/>
        <v>2022/10/20/22:00:31.84</v>
      </c>
      <c r="C15232">
        <v>3414142</v>
      </c>
      <c r="D15232">
        <v>1666328431</v>
      </c>
      <c r="E15232">
        <v>839194817</v>
      </c>
      <c r="F15232" t="s">
        <v>12</v>
      </c>
      <c r="G15232">
        <v>3.05672106448</v>
      </c>
      <c r="H15232">
        <v>-0.51844132705500001</v>
      </c>
      <c r="I15232">
        <v>-26.576936867899999</v>
      </c>
      <c r="J15232">
        <v>-6.2598168717200003E-2</v>
      </c>
      <c r="K15232">
        <v>-0.72623783082100002</v>
      </c>
      <c r="L15232">
        <v>-3.9402486119100001E-2</v>
      </c>
      <c r="N15232" t="e">
        <f t="shared" si="475"/>
        <v>#N/A</v>
      </c>
    </row>
    <row r="15233" spans="1:14" x14ac:dyDescent="0.25">
      <c r="A15233" t="s">
        <v>15242</v>
      </c>
      <c r="B15233" t="str">
        <f t="shared" si="474"/>
        <v>2022/10/20/22:00:31.84</v>
      </c>
      <c r="C15233">
        <v>3414143</v>
      </c>
      <c r="D15233">
        <v>1666328431</v>
      </c>
      <c r="E15233">
        <v>841186226</v>
      </c>
      <c r="F15233" t="s">
        <v>12</v>
      </c>
      <c r="G15233">
        <v>-1.0515467594200001</v>
      </c>
      <c r="H15233">
        <v>1.58326568034</v>
      </c>
      <c r="I15233">
        <v>-24.7956387107</v>
      </c>
      <c r="J15233">
        <v>-0.156860681488</v>
      </c>
      <c r="K15233">
        <v>-0.57904619824400005</v>
      </c>
      <c r="L15233">
        <v>-8.1293614642499998E-2</v>
      </c>
      <c r="N15233" t="e">
        <f t="shared" si="475"/>
        <v>#N/A</v>
      </c>
    </row>
    <row r="15234" spans="1:14" x14ac:dyDescent="0.25">
      <c r="A15234" t="s">
        <v>15243</v>
      </c>
      <c r="B15234" t="str">
        <f t="shared" si="474"/>
        <v>2022/10/20/22:00:31.84</v>
      </c>
      <c r="C15234">
        <v>3414144</v>
      </c>
      <c r="D15234">
        <v>1666328431</v>
      </c>
      <c r="E15234">
        <v>842762079</v>
      </c>
      <c r="F15234" t="s">
        <v>12</v>
      </c>
      <c r="G15234">
        <v>2.75095629547</v>
      </c>
      <c r="H15234">
        <v>1.3003785564000001</v>
      </c>
      <c r="I15234">
        <v>-26.484356349999999</v>
      </c>
      <c r="J15234">
        <v>1.9083751993100001E-2</v>
      </c>
      <c r="K15234">
        <v>-0.73699805024499998</v>
      </c>
      <c r="L15234">
        <v>-6.48366130943E-2</v>
      </c>
      <c r="N15234" t="e">
        <f t="shared" si="475"/>
        <v>#N/A</v>
      </c>
    </row>
    <row r="15235" spans="1:14" x14ac:dyDescent="0.25">
      <c r="A15235" t="s">
        <v>15244</v>
      </c>
      <c r="B15235" t="str">
        <f t="shared" si="474"/>
        <v>2022/10/20/22:00:31.84</v>
      </c>
      <c r="C15235">
        <v>3414145</v>
      </c>
      <c r="D15235">
        <v>1666328431</v>
      </c>
      <c r="E15235">
        <v>844228473</v>
      </c>
      <c r="F15235" t="s">
        <v>12</v>
      </c>
      <c r="G15235">
        <v>-1.8235269805900001</v>
      </c>
      <c r="H15235">
        <v>-6.6730054401200001E-2</v>
      </c>
      <c r="I15235">
        <v>-24.195856429799999</v>
      </c>
      <c r="J15235">
        <v>-0.15280933276700001</v>
      </c>
      <c r="K15235">
        <v>-0.60821411670199999</v>
      </c>
      <c r="L15235">
        <v>-5.3658141940099997E-2</v>
      </c>
      <c r="N15235" t="e">
        <f t="shared" si="475"/>
        <v>#N/A</v>
      </c>
    </row>
    <row r="15236" spans="1:14" x14ac:dyDescent="0.25">
      <c r="A15236" t="s">
        <v>15245</v>
      </c>
      <c r="B15236" t="str">
        <f t="shared" ref="B15236:B15299" si="476">LEFT(A15236,LEN(A15236)-$C$1)</f>
        <v>2022/10/20/22:00:31.84</v>
      </c>
      <c r="C15236">
        <v>3414146</v>
      </c>
      <c r="D15236">
        <v>1666328431</v>
      </c>
      <c r="E15236">
        <v>846253390</v>
      </c>
      <c r="F15236" t="s">
        <v>12</v>
      </c>
      <c r="G15236">
        <v>0.423934043727</v>
      </c>
      <c r="H15236">
        <v>-0.41661446146600001</v>
      </c>
      <c r="I15236">
        <v>-24.978120179800001</v>
      </c>
      <c r="J15236">
        <v>-0.17405178347700001</v>
      </c>
      <c r="K15236">
        <v>-0.71396936598899996</v>
      </c>
      <c r="L15236">
        <v>-9.1935997566499998E-3</v>
      </c>
      <c r="N15236" t="e">
        <f t="shared" ref="N15236:N15299" si="477">VLOOKUP(M15236,B:I,8,FALSE)</f>
        <v>#N/A</v>
      </c>
    </row>
    <row r="15237" spans="1:14" x14ac:dyDescent="0.25">
      <c r="A15237" t="s">
        <v>15246</v>
      </c>
      <c r="B15237" t="str">
        <f t="shared" si="476"/>
        <v>2022/10/20/22:00:31.84</v>
      </c>
      <c r="C15237">
        <v>3414147</v>
      </c>
      <c r="D15237">
        <v>1666328431</v>
      </c>
      <c r="E15237">
        <v>848296924</v>
      </c>
      <c r="F15237" t="s">
        <v>12</v>
      </c>
      <c r="G15237">
        <v>0.88904490799299996</v>
      </c>
      <c r="H15237">
        <v>-0.84953195844700002</v>
      </c>
      <c r="I15237">
        <v>-25.625851949499999</v>
      </c>
      <c r="J15237">
        <v>-6.0298420548599997E-2</v>
      </c>
      <c r="K15237">
        <v>-0.82649624454899995</v>
      </c>
      <c r="L15237">
        <v>-4.7600565964599998E-4</v>
      </c>
      <c r="N15237" t="e">
        <f t="shared" si="477"/>
        <v>#N/A</v>
      </c>
    </row>
    <row r="15238" spans="1:14" x14ac:dyDescent="0.25">
      <c r="A15238" t="s">
        <v>15247</v>
      </c>
      <c r="B15238" t="str">
        <f t="shared" si="476"/>
        <v>2022/10/20/22:00:31.85</v>
      </c>
      <c r="C15238">
        <v>3414148</v>
      </c>
      <c r="D15238">
        <v>1666328431</v>
      </c>
      <c r="E15238">
        <v>850308359</v>
      </c>
      <c r="F15238" t="s">
        <v>12</v>
      </c>
      <c r="G15238">
        <v>-1.4304639531100001</v>
      </c>
      <c r="H15238">
        <v>0.54062336617499995</v>
      </c>
      <c r="I15238">
        <v>-24.107416538799999</v>
      </c>
      <c r="J15238">
        <v>-0.17454757136599999</v>
      </c>
      <c r="K15238">
        <v>-0.71580823225500001</v>
      </c>
      <c r="L15238">
        <v>-5.4583641367200002E-2</v>
      </c>
      <c r="N15238" t="e">
        <f t="shared" si="477"/>
        <v>#N/A</v>
      </c>
    </row>
    <row r="15239" spans="1:14" x14ac:dyDescent="0.25">
      <c r="A15239" t="s">
        <v>15248</v>
      </c>
      <c r="B15239" t="str">
        <f t="shared" si="476"/>
        <v>2022/10/20/22:00:31.85</v>
      </c>
      <c r="C15239">
        <v>3414149</v>
      </c>
      <c r="D15239">
        <v>1666328431</v>
      </c>
      <c r="E15239">
        <v>852267731</v>
      </c>
      <c r="F15239" t="s">
        <v>12</v>
      </c>
      <c r="G15239">
        <v>0.52511891342600003</v>
      </c>
      <c r="H15239">
        <v>0.41629776179799999</v>
      </c>
      <c r="I15239">
        <v>-27.257009787699999</v>
      </c>
      <c r="J15239">
        <v>4.9929744690300003E-2</v>
      </c>
      <c r="K15239">
        <v>-0.84545715860500004</v>
      </c>
      <c r="L15239">
        <v>-1.4688996215700001E-2</v>
      </c>
      <c r="N15239" t="e">
        <f t="shared" si="477"/>
        <v>#N/A</v>
      </c>
    </row>
    <row r="15240" spans="1:14" x14ac:dyDescent="0.25">
      <c r="A15240" t="s">
        <v>15249</v>
      </c>
      <c r="B15240" t="str">
        <f t="shared" si="476"/>
        <v>2022/10/20/22:00:31.85</v>
      </c>
      <c r="C15240">
        <v>3414150</v>
      </c>
      <c r="D15240">
        <v>1666328431</v>
      </c>
      <c r="E15240">
        <v>854413974</v>
      </c>
      <c r="F15240" t="s">
        <v>12</v>
      </c>
      <c r="G15240">
        <v>-0.18904527643800001</v>
      </c>
      <c r="H15240">
        <v>1.6966343902500001</v>
      </c>
      <c r="I15240">
        <v>-26.287859422099999</v>
      </c>
      <c r="J15240">
        <v>1.2670926599399999E-2</v>
      </c>
      <c r="K15240">
        <v>-0.82252403036599997</v>
      </c>
      <c r="L15240">
        <v>-5.61916983733E-2</v>
      </c>
      <c r="N15240" t="e">
        <f t="shared" si="477"/>
        <v>#N/A</v>
      </c>
    </row>
    <row r="15241" spans="1:14" x14ac:dyDescent="0.25">
      <c r="A15241" t="s">
        <v>15250</v>
      </c>
      <c r="B15241" t="str">
        <f t="shared" si="476"/>
        <v>2022/10/20/22:00:31.85</v>
      </c>
      <c r="C15241">
        <v>3414151</v>
      </c>
      <c r="D15241">
        <v>1666328431</v>
      </c>
      <c r="E15241">
        <v>856158102</v>
      </c>
      <c r="F15241" t="s">
        <v>12</v>
      </c>
      <c r="G15241">
        <v>-1.98316706615</v>
      </c>
      <c r="H15241">
        <v>1.7866823332699999</v>
      </c>
      <c r="I15241">
        <v>-25.128387107399998</v>
      </c>
      <c r="J15241">
        <v>-1.9682504754600001E-2</v>
      </c>
      <c r="K15241">
        <v>-0.79639040214800005</v>
      </c>
      <c r="L15241">
        <v>-7.59173831237E-2</v>
      </c>
      <c r="N15241" t="e">
        <f t="shared" si="477"/>
        <v>#N/A</v>
      </c>
    </row>
    <row r="15242" spans="1:14" x14ac:dyDescent="0.25">
      <c r="A15242" t="s">
        <v>15251</v>
      </c>
      <c r="B15242" t="str">
        <f t="shared" si="476"/>
        <v>2022/10/20/22:00:31.85</v>
      </c>
      <c r="C15242">
        <v>3414152</v>
      </c>
      <c r="D15242">
        <v>1666328431</v>
      </c>
      <c r="E15242">
        <v>858098163</v>
      </c>
      <c r="F15242" t="s">
        <v>12</v>
      </c>
      <c r="G15242">
        <v>-0.26739327851700001</v>
      </c>
      <c r="H15242">
        <v>1.34691062767</v>
      </c>
      <c r="I15242">
        <v>-26.535670402299999</v>
      </c>
      <c r="J15242">
        <v>0.13949519823100001</v>
      </c>
      <c r="K15242">
        <v>-0.86747694254800001</v>
      </c>
      <c r="L15242">
        <v>-1.16403073491E-2</v>
      </c>
      <c r="N15242" t="e">
        <f t="shared" si="477"/>
        <v>#N/A</v>
      </c>
    </row>
    <row r="15243" spans="1:14" x14ac:dyDescent="0.25">
      <c r="A15243" t="s">
        <v>15252</v>
      </c>
      <c r="B15243" t="str">
        <f t="shared" si="476"/>
        <v>2022/10/20/22:00:31.86</v>
      </c>
      <c r="C15243">
        <v>3414153</v>
      </c>
      <c r="D15243">
        <v>1666328431</v>
      </c>
      <c r="E15243">
        <v>860122305</v>
      </c>
      <c r="F15243" t="s">
        <v>12</v>
      </c>
      <c r="G15243">
        <v>-2.7527483562100001</v>
      </c>
      <c r="H15243">
        <v>-0.29121854765499999</v>
      </c>
      <c r="I15243">
        <v>-23.940030096699999</v>
      </c>
      <c r="J15243">
        <v>8.4800234718100005E-3</v>
      </c>
      <c r="K15243">
        <v>-0.71545191087100002</v>
      </c>
      <c r="L15243">
        <v>-1.9234546857999999E-2</v>
      </c>
      <c r="N15243" t="e">
        <f t="shared" si="477"/>
        <v>#N/A</v>
      </c>
    </row>
    <row r="15244" spans="1:14" x14ac:dyDescent="0.25">
      <c r="A15244" t="s">
        <v>15253</v>
      </c>
      <c r="B15244" t="str">
        <f t="shared" si="476"/>
        <v>2022/10/20/22:00:31.86</v>
      </c>
      <c r="C15244">
        <v>3414154</v>
      </c>
      <c r="D15244">
        <v>1666328431</v>
      </c>
      <c r="E15244">
        <v>862102390</v>
      </c>
      <c r="F15244" t="s">
        <v>12</v>
      </c>
      <c r="G15244">
        <v>0.82113708771500005</v>
      </c>
      <c r="H15244">
        <v>-1.6548573118800001</v>
      </c>
      <c r="I15244">
        <v>-25.609275505999999</v>
      </c>
      <c r="J15244">
        <v>8.1442171496200005E-2</v>
      </c>
      <c r="K15244">
        <v>-0.77160248305000001</v>
      </c>
      <c r="L15244">
        <v>2.8642543567099998E-2</v>
      </c>
      <c r="N15244" t="e">
        <f t="shared" si="477"/>
        <v>#N/A</v>
      </c>
    </row>
    <row r="15245" spans="1:14" x14ac:dyDescent="0.25">
      <c r="A15245" t="s">
        <v>15254</v>
      </c>
      <c r="B15245" t="str">
        <f t="shared" si="476"/>
        <v>2022/10/20/22:00:31.86</v>
      </c>
      <c r="C15245">
        <v>3414155</v>
      </c>
      <c r="D15245">
        <v>1666328431</v>
      </c>
      <c r="E15245">
        <v>864109073</v>
      </c>
      <c r="F15245" t="s">
        <v>12</v>
      </c>
      <c r="G15245">
        <v>5.3380587819E-2</v>
      </c>
      <c r="H15245">
        <v>0.81757788788700003</v>
      </c>
      <c r="I15245">
        <v>-24.622889649400001</v>
      </c>
      <c r="J15245">
        <v>0.17684157720599999</v>
      </c>
      <c r="K15245">
        <v>-0.78875186202299996</v>
      </c>
      <c r="L15245">
        <v>-2.1049734992899999E-2</v>
      </c>
      <c r="N15245" t="e">
        <f t="shared" si="477"/>
        <v>#N/A</v>
      </c>
    </row>
    <row r="15246" spans="1:14" x14ac:dyDescent="0.25">
      <c r="A15246" t="s">
        <v>15255</v>
      </c>
      <c r="B15246" t="str">
        <f t="shared" si="476"/>
        <v>2022/10/20/22:00:31.86</v>
      </c>
      <c r="C15246">
        <v>3414156</v>
      </c>
      <c r="D15246">
        <v>1666328431</v>
      </c>
      <c r="E15246">
        <v>866105231</v>
      </c>
      <c r="F15246" t="s">
        <v>12</v>
      </c>
      <c r="G15246">
        <v>-0.37521358390300003</v>
      </c>
      <c r="H15246">
        <v>-0.19147639075299999</v>
      </c>
      <c r="I15246">
        <v>-25.2527613934</v>
      </c>
      <c r="J15246">
        <v>0.117520587578</v>
      </c>
      <c r="K15246">
        <v>-0.76037469965600002</v>
      </c>
      <c r="L15246">
        <v>-5.0874886878599999E-2</v>
      </c>
      <c r="N15246" t="e">
        <f t="shared" si="477"/>
        <v>#N/A</v>
      </c>
    </row>
    <row r="15247" spans="1:14" x14ac:dyDescent="0.25">
      <c r="A15247" t="s">
        <v>15256</v>
      </c>
      <c r="B15247" t="str">
        <f t="shared" si="476"/>
        <v>2022/10/20/22:00:31.86</v>
      </c>
      <c r="C15247">
        <v>3414157</v>
      </c>
      <c r="D15247">
        <v>1666328431</v>
      </c>
      <c r="E15247">
        <v>868092341</v>
      </c>
      <c r="F15247" t="s">
        <v>12</v>
      </c>
      <c r="G15247">
        <v>-0.39477132624599998</v>
      </c>
      <c r="H15247">
        <v>1.7123710184800001</v>
      </c>
      <c r="I15247">
        <v>-25.463340814999999</v>
      </c>
      <c r="J15247">
        <v>0.33536762466999998</v>
      </c>
      <c r="K15247">
        <v>-0.77804462740199998</v>
      </c>
      <c r="L15247">
        <v>-2.4094589372399999E-2</v>
      </c>
      <c r="N15247" t="e">
        <f t="shared" si="477"/>
        <v>#N/A</v>
      </c>
    </row>
    <row r="15248" spans="1:14" x14ac:dyDescent="0.25">
      <c r="A15248" t="s">
        <v>15257</v>
      </c>
      <c r="B15248" t="str">
        <f t="shared" si="476"/>
        <v>2022/10/20/22:00:31.87</v>
      </c>
      <c r="C15248">
        <v>3414158</v>
      </c>
      <c r="D15248">
        <v>1666328431</v>
      </c>
      <c r="E15248">
        <v>870096012</v>
      </c>
      <c r="F15248" t="s">
        <v>12</v>
      </c>
      <c r="G15248">
        <v>1.3926040131499999</v>
      </c>
      <c r="H15248">
        <v>0.15545290202299999</v>
      </c>
      <c r="I15248">
        <v>-26.433962697799998</v>
      </c>
      <c r="J15248">
        <v>0.231157325873</v>
      </c>
      <c r="K15248">
        <v>-0.74687524535600003</v>
      </c>
      <c r="L15248">
        <v>-2.1937287181699999E-2</v>
      </c>
      <c r="N15248" t="e">
        <f t="shared" si="477"/>
        <v>#N/A</v>
      </c>
    </row>
    <row r="15249" spans="1:14" x14ac:dyDescent="0.25">
      <c r="A15249" t="s">
        <v>15258</v>
      </c>
      <c r="B15249" t="str">
        <f t="shared" si="476"/>
        <v>2022/10/20/22:00:31.87</v>
      </c>
      <c r="C15249">
        <v>3414159</v>
      </c>
      <c r="D15249">
        <v>1666328431</v>
      </c>
      <c r="E15249">
        <v>872098586</v>
      </c>
      <c r="F15249" t="s">
        <v>12</v>
      </c>
      <c r="G15249">
        <v>-0.10659858366</v>
      </c>
      <c r="H15249">
        <v>-1.78707871199</v>
      </c>
      <c r="I15249">
        <v>-26.092471661699999</v>
      </c>
      <c r="J15249">
        <v>7.1878595095700007E-2</v>
      </c>
      <c r="K15249">
        <v>-0.65828677556899995</v>
      </c>
      <c r="L15249">
        <v>2.36760694157E-2</v>
      </c>
      <c r="N15249" t="e">
        <f t="shared" si="477"/>
        <v>#N/A</v>
      </c>
    </row>
    <row r="15250" spans="1:14" x14ac:dyDescent="0.25">
      <c r="A15250" t="s">
        <v>15259</v>
      </c>
      <c r="B15250" t="str">
        <f t="shared" si="476"/>
        <v>2022/10/20/22:00:31.87</v>
      </c>
      <c r="C15250">
        <v>3414160</v>
      </c>
      <c r="D15250">
        <v>1666328431</v>
      </c>
      <c r="E15250">
        <v>874302621</v>
      </c>
      <c r="F15250" t="s">
        <v>12</v>
      </c>
      <c r="G15250">
        <v>0.42455238718100002</v>
      </c>
      <c r="H15250">
        <v>-0.87305870909899996</v>
      </c>
      <c r="I15250">
        <v>-24.609871973400001</v>
      </c>
      <c r="J15250">
        <v>0.21489741423600001</v>
      </c>
      <c r="K15250">
        <v>-0.68573635661999999</v>
      </c>
      <c r="L15250">
        <v>4.0066747288999997E-2</v>
      </c>
      <c r="N15250" t="e">
        <f t="shared" si="477"/>
        <v>#N/A</v>
      </c>
    </row>
    <row r="15251" spans="1:14" x14ac:dyDescent="0.25">
      <c r="A15251" t="s">
        <v>15260</v>
      </c>
      <c r="B15251" t="str">
        <f t="shared" si="476"/>
        <v>2022/10/20/22:00:31.87</v>
      </c>
      <c r="C15251">
        <v>3414161</v>
      </c>
      <c r="D15251">
        <v>1666328431</v>
      </c>
      <c r="E15251">
        <v>876245504</v>
      </c>
      <c r="F15251" t="s">
        <v>12</v>
      </c>
      <c r="G15251">
        <v>1.8554282925500001</v>
      </c>
      <c r="H15251">
        <v>-2.5093202726500001</v>
      </c>
      <c r="I15251">
        <v>-25.650361135299999</v>
      </c>
      <c r="J15251">
        <v>8.6811447072899992E-3</v>
      </c>
      <c r="K15251">
        <v>-0.661740278056</v>
      </c>
      <c r="L15251">
        <v>2.4659473707400001E-2</v>
      </c>
      <c r="N15251" t="e">
        <f t="shared" si="477"/>
        <v>#N/A</v>
      </c>
    </row>
    <row r="15252" spans="1:14" x14ac:dyDescent="0.25">
      <c r="A15252" t="s">
        <v>15261</v>
      </c>
      <c r="B15252" t="str">
        <f t="shared" si="476"/>
        <v>2022/10/20/22:00:31.87</v>
      </c>
      <c r="C15252">
        <v>3414162</v>
      </c>
      <c r="D15252">
        <v>1666328431</v>
      </c>
      <c r="E15252">
        <v>878150066</v>
      </c>
      <c r="F15252" t="s">
        <v>12</v>
      </c>
      <c r="G15252">
        <v>0.62087747974200003</v>
      </c>
      <c r="H15252">
        <v>-0.11063160983000001</v>
      </c>
      <c r="I15252">
        <v>-24.403223475800001</v>
      </c>
      <c r="J15252">
        <v>0.10887675860400001</v>
      </c>
      <c r="K15252">
        <v>-0.58370707296900004</v>
      </c>
      <c r="L15252">
        <v>6.3454412244899998E-3</v>
      </c>
      <c r="N15252" t="e">
        <f t="shared" si="477"/>
        <v>#N/A</v>
      </c>
    </row>
    <row r="15253" spans="1:14" x14ac:dyDescent="0.25">
      <c r="A15253" t="s">
        <v>15262</v>
      </c>
      <c r="B15253" t="str">
        <f t="shared" si="476"/>
        <v>2022/10/20/22:00:31.88</v>
      </c>
      <c r="C15253">
        <v>3414163</v>
      </c>
      <c r="D15253">
        <v>1666328431</v>
      </c>
      <c r="E15253">
        <v>882134134</v>
      </c>
      <c r="F15253" t="s">
        <v>12</v>
      </c>
      <c r="G15253">
        <v>3.7154932431900001</v>
      </c>
      <c r="H15253">
        <v>-0.61632317324300001</v>
      </c>
      <c r="I15253">
        <v>-26.755271842799999</v>
      </c>
      <c r="J15253">
        <v>0.13400284155600001</v>
      </c>
      <c r="K15253">
        <v>-0.67929308026400004</v>
      </c>
      <c r="L15253">
        <v>-1.33273579144E-2</v>
      </c>
      <c r="N15253" t="e">
        <f t="shared" si="477"/>
        <v>#N/A</v>
      </c>
    </row>
    <row r="15254" spans="1:14" x14ac:dyDescent="0.25">
      <c r="A15254" t="s">
        <v>15263</v>
      </c>
      <c r="B15254" t="str">
        <f t="shared" si="476"/>
        <v>2022/10/20/22:00:31.88</v>
      </c>
      <c r="C15254">
        <v>3414164</v>
      </c>
      <c r="D15254">
        <v>1666328431</v>
      </c>
      <c r="E15254">
        <v>884059881</v>
      </c>
      <c r="F15254" t="s">
        <v>12</v>
      </c>
      <c r="G15254">
        <v>0.20077312954599999</v>
      </c>
      <c r="H15254">
        <v>-0.27190082087</v>
      </c>
      <c r="I15254">
        <v>-24.4368733869</v>
      </c>
      <c r="J15254">
        <v>-6.1001359539899998E-2</v>
      </c>
      <c r="K15254">
        <v>-0.54759701284100004</v>
      </c>
      <c r="L15254">
        <v>-5.8017064228699997E-2</v>
      </c>
      <c r="N15254" t="e">
        <f t="shared" si="477"/>
        <v>#N/A</v>
      </c>
    </row>
    <row r="15255" spans="1:14" x14ac:dyDescent="0.25">
      <c r="A15255" t="s">
        <v>15264</v>
      </c>
      <c r="B15255" t="str">
        <f t="shared" si="476"/>
        <v>2022/10/20/22:00:31.88</v>
      </c>
      <c r="C15255">
        <v>3414165</v>
      </c>
      <c r="D15255">
        <v>1666328431</v>
      </c>
      <c r="E15255">
        <v>885986813</v>
      </c>
      <c r="F15255" t="s">
        <v>12</v>
      </c>
      <c r="G15255">
        <v>1.7568258183900001</v>
      </c>
      <c r="H15255">
        <v>0.108653629313</v>
      </c>
      <c r="I15255">
        <v>-25.438311278899999</v>
      </c>
      <c r="J15255">
        <v>4.28885327818E-2</v>
      </c>
      <c r="K15255">
        <v>-0.65014513951399999</v>
      </c>
      <c r="L15255">
        <v>-1.9973055734999998E-2</v>
      </c>
      <c r="N15255" t="e">
        <f t="shared" si="477"/>
        <v>#N/A</v>
      </c>
    </row>
    <row r="15256" spans="1:14" x14ac:dyDescent="0.25">
      <c r="A15256" t="s">
        <v>15265</v>
      </c>
      <c r="B15256" t="str">
        <f t="shared" si="476"/>
        <v>2022/10/20/22:00:31.88</v>
      </c>
      <c r="C15256">
        <v>3414166</v>
      </c>
      <c r="D15256">
        <v>1666328431</v>
      </c>
      <c r="E15256">
        <v>887952668</v>
      </c>
      <c r="F15256" t="s">
        <v>12</v>
      </c>
      <c r="G15256">
        <v>2.1500758251100001</v>
      </c>
      <c r="H15256">
        <v>-2.5836305029500002</v>
      </c>
      <c r="I15256">
        <v>-26.610701926899999</v>
      </c>
      <c r="J15256">
        <v>-0.103424955424</v>
      </c>
      <c r="K15256">
        <v>-0.66690162693599997</v>
      </c>
      <c r="L15256">
        <v>6.3135034605099997E-3</v>
      </c>
      <c r="N15256" t="e">
        <f t="shared" si="477"/>
        <v>#N/A</v>
      </c>
    </row>
    <row r="15257" spans="1:14" x14ac:dyDescent="0.25">
      <c r="A15257" t="s">
        <v>15266</v>
      </c>
      <c r="B15257" t="str">
        <f t="shared" si="476"/>
        <v>2022/10/20/22:00:31.89</v>
      </c>
      <c r="C15257">
        <v>3414167</v>
      </c>
      <c r="D15257">
        <v>1666328431</v>
      </c>
      <c r="E15257">
        <v>889950836</v>
      </c>
      <c r="F15257" t="s">
        <v>12</v>
      </c>
      <c r="G15257">
        <v>-0.85160756783199998</v>
      </c>
      <c r="H15257">
        <v>-1.3524920443099999</v>
      </c>
      <c r="I15257">
        <v>-24.844847720299999</v>
      </c>
      <c r="J15257">
        <v>-0.156737798096</v>
      </c>
      <c r="K15257">
        <v>-0.549608529929</v>
      </c>
      <c r="L15257">
        <v>1.2901892346400001E-2</v>
      </c>
      <c r="N15257" t="e">
        <f t="shared" si="477"/>
        <v>#N/A</v>
      </c>
    </row>
    <row r="15258" spans="1:14" x14ac:dyDescent="0.25">
      <c r="A15258" t="s">
        <v>15267</v>
      </c>
      <c r="B15258" t="str">
        <f t="shared" si="476"/>
        <v>2022/10/20/22:00:31.89</v>
      </c>
      <c r="C15258">
        <v>3414168</v>
      </c>
      <c r="D15258">
        <v>1666328431</v>
      </c>
      <c r="E15258">
        <v>891838355</v>
      </c>
      <c r="F15258" t="s">
        <v>12</v>
      </c>
      <c r="G15258">
        <v>2.9958529509799998</v>
      </c>
      <c r="H15258">
        <v>-0.85528936406900002</v>
      </c>
      <c r="I15258">
        <v>-25.864166508</v>
      </c>
      <c r="J15258">
        <v>-0.100230674007</v>
      </c>
      <c r="K15258">
        <v>-0.71011933322599996</v>
      </c>
      <c r="L15258">
        <v>-1.6829507069999999E-2</v>
      </c>
      <c r="N15258" t="e">
        <f t="shared" si="477"/>
        <v>#N/A</v>
      </c>
    </row>
    <row r="15259" spans="1:14" x14ac:dyDescent="0.25">
      <c r="A15259" t="s">
        <v>15268</v>
      </c>
      <c r="B15259" t="str">
        <f t="shared" si="476"/>
        <v>2022/10/20/22:00:31.89</v>
      </c>
      <c r="C15259">
        <v>3414169</v>
      </c>
      <c r="D15259">
        <v>1666328431</v>
      </c>
      <c r="E15259">
        <v>893644950</v>
      </c>
      <c r="F15259" t="s">
        <v>12</v>
      </c>
      <c r="G15259">
        <v>-0.82009837974900002</v>
      </c>
      <c r="H15259">
        <v>0.496075776006</v>
      </c>
      <c r="I15259">
        <v>-23.0293620998</v>
      </c>
      <c r="J15259">
        <v>-0.14041969717399999</v>
      </c>
      <c r="K15259">
        <v>-0.60034017844300003</v>
      </c>
      <c r="L15259">
        <v>-5.50316751001E-2</v>
      </c>
      <c r="N15259" t="e">
        <f t="shared" si="477"/>
        <v>#N/A</v>
      </c>
    </row>
    <row r="15260" spans="1:14" x14ac:dyDescent="0.25">
      <c r="A15260" t="s">
        <v>15269</v>
      </c>
      <c r="B15260" t="str">
        <f t="shared" si="476"/>
        <v>2022/10/20/22:00:31.89</v>
      </c>
      <c r="C15260">
        <v>3414170</v>
      </c>
      <c r="D15260">
        <v>1666328431</v>
      </c>
      <c r="E15260">
        <v>895732082</v>
      </c>
      <c r="F15260" t="s">
        <v>12</v>
      </c>
      <c r="G15260">
        <v>2.1215140450900001</v>
      </c>
      <c r="H15260">
        <v>1.12189929249</v>
      </c>
      <c r="I15260">
        <v>-25.868450467199999</v>
      </c>
      <c r="J15260">
        <v>-5.2374421494100001E-2</v>
      </c>
      <c r="K15260">
        <v>-0.73345589023400004</v>
      </c>
      <c r="L15260">
        <v>-4.2463593920499997E-2</v>
      </c>
      <c r="N15260" t="e">
        <f t="shared" si="477"/>
        <v>#N/A</v>
      </c>
    </row>
    <row r="15261" spans="1:14" x14ac:dyDescent="0.25">
      <c r="A15261" t="s">
        <v>15270</v>
      </c>
      <c r="B15261" t="str">
        <f t="shared" si="476"/>
        <v>2022/10/20/22:00:31.89</v>
      </c>
      <c r="C15261">
        <v>3414171</v>
      </c>
      <c r="D15261">
        <v>1666328431</v>
      </c>
      <c r="E15261">
        <v>897778736</v>
      </c>
      <c r="F15261" t="s">
        <v>12</v>
      </c>
      <c r="G15261">
        <v>0.98314196490000005</v>
      </c>
      <c r="H15261">
        <v>0.30226903610200001</v>
      </c>
      <c r="I15261">
        <v>-25.965826912699999</v>
      </c>
      <c r="J15261">
        <v>-6.2330733738099997E-2</v>
      </c>
      <c r="K15261">
        <v>-0.76201254400399998</v>
      </c>
      <c r="L15261">
        <v>-6.0849021845800003E-2</v>
      </c>
      <c r="N15261" t="e">
        <f t="shared" si="477"/>
        <v>#N/A</v>
      </c>
    </row>
    <row r="15262" spans="1:14" x14ac:dyDescent="0.25">
      <c r="A15262" t="s">
        <v>15271</v>
      </c>
      <c r="B15262" t="str">
        <f t="shared" si="476"/>
        <v>2022/10/20/22:00:31.90</v>
      </c>
      <c r="C15262">
        <v>3414172</v>
      </c>
      <c r="D15262">
        <v>1666328431</v>
      </c>
      <c r="E15262">
        <v>899649394</v>
      </c>
      <c r="F15262" t="s">
        <v>12</v>
      </c>
      <c r="G15262">
        <v>-1.94256499851</v>
      </c>
      <c r="H15262">
        <v>4.8244420245199997E-3</v>
      </c>
      <c r="I15262">
        <v>-24.539598479999999</v>
      </c>
      <c r="J15262">
        <v>-0.160238864269</v>
      </c>
      <c r="K15262">
        <v>-0.68895630855599999</v>
      </c>
      <c r="L15262">
        <v>-5.6450938202700002E-2</v>
      </c>
      <c r="N15262" t="e">
        <f t="shared" si="477"/>
        <v>#N/A</v>
      </c>
    </row>
    <row r="15263" spans="1:14" x14ac:dyDescent="0.25">
      <c r="A15263" t="s">
        <v>15272</v>
      </c>
      <c r="B15263" t="str">
        <f t="shared" si="476"/>
        <v>2022/10/20/22:00:31.90</v>
      </c>
      <c r="C15263">
        <v>3414173</v>
      </c>
      <c r="D15263">
        <v>1666328431</v>
      </c>
      <c r="E15263">
        <v>901643366</v>
      </c>
      <c r="F15263" t="s">
        <v>12</v>
      </c>
      <c r="G15263">
        <v>1.1118198996199999</v>
      </c>
      <c r="H15263">
        <v>0.54883371272500003</v>
      </c>
      <c r="I15263">
        <v>-27.1905149406</v>
      </c>
      <c r="J15263">
        <v>1.20086855807E-2</v>
      </c>
      <c r="K15263">
        <v>-0.90245409023699996</v>
      </c>
      <c r="L15263">
        <v>-7.8382663738900005E-3</v>
      </c>
      <c r="N15263" t="e">
        <f t="shared" si="477"/>
        <v>#N/A</v>
      </c>
    </row>
    <row r="15264" spans="1:14" x14ac:dyDescent="0.25">
      <c r="A15264" t="s">
        <v>15273</v>
      </c>
      <c r="B15264" t="str">
        <f t="shared" si="476"/>
        <v>2022/10/20/22:00:31.90</v>
      </c>
      <c r="C15264">
        <v>3414174</v>
      </c>
      <c r="D15264">
        <v>1666328431</v>
      </c>
      <c r="E15264">
        <v>903549204</v>
      </c>
      <c r="F15264" t="s">
        <v>12</v>
      </c>
      <c r="G15264">
        <v>4.4274944927200001E-2</v>
      </c>
      <c r="H15264">
        <v>0.170066297575</v>
      </c>
      <c r="I15264">
        <v>-26.706334123600001</v>
      </c>
      <c r="J15264">
        <v>-5.9627164475099997E-2</v>
      </c>
      <c r="K15264">
        <v>-0.81232922500100002</v>
      </c>
      <c r="L15264">
        <v>-6.0060440631099998E-2</v>
      </c>
      <c r="N15264" t="e">
        <f t="shared" si="477"/>
        <v>#N/A</v>
      </c>
    </row>
    <row r="15265" spans="1:14" x14ac:dyDescent="0.25">
      <c r="A15265" t="s">
        <v>15274</v>
      </c>
      <c r="B15265" t="str">
        <f t="shared" si="476"/>
        <v>2022/10/20/22:00:31.90</v>
      </c>
      <c r="C15265">
        <v>3414175</v>
      </c>
      <c r="D15265">
        <v>1666328431</v>
      </c>
      <c r="E15265">
        <v>905305574</v>
      </c>
      <c r="F15265" t="s">
        <v>12</v>
      </c>
      <c r="G15265">
        <v>0.14536732109799999</v>
      </c>
      <c r="H15265">
        <v>0.62172395569600003</v>
      </c>
      <c r="I15265">
        <v>-27.356834001399999</v>
      </c>
      <c r="J15265">
        <v>-9.0326847400699992E-3</v>
      </c>
      <c r="K15265">
        <v>-0.83136077199199998</v>
      </c>
      <c r="L15265">
        <v>-1.1427012983099999E-2</v>
      </c>
      <c r="N15265" t="e">
        <f t="shared" si="477"/>
        <v>#N/A</v>
      </c>
    </row>
    <row r="15266" spans="1:14" x14ac:dyDescent="0.25">
      <c r="A15266" t="s">
        <v>15275</v>
      </c>
      <c r="B15266" t="str">
        <f t="shared" si="476"/>
        <v>2022/10/20/22:00:31.90</v>
      </c>
      <c r="C15266">
        <v>3414176</v>
      </c>
      <c r="D15266">
        <v>1666328431</v>
      </c>
      <c r="E15266">
        <v>906749797</v>
      </c>
      <c r="F15266" t="s">
        <v>12</v>
      </c>
      <c r="G15266">
        <v>-0.67172057744000002</v>
      </c>
      <c r="H15266">
        <v>1.0232356598300001</v>
      </c>
      <c r="I15266">
        <v>-27.557423845100001</v>
      </c>
      <c r="J15266">
        <v>6.5583874999399994E-2</v>
      </c>
      <c r="K15266">
        <v>-0.87392478734199996</v>
      </c>
      <c r="L15266">
        <v>-2.7772174879700001E-2</v>
      </c>
      <c r="N15266" t="e">
        <f t="shared" si="477"/>
        <v>#N/A</v>
      </c>
    </row>
    <row r="15267" spans="1:14" x14ac:dyDescent="0.25">
      <c r="A15267" t="s">
        <v>15276</v>
      </c>
      <c r="B15267" t="str">
        <f t="shared" si="476"/>
        <v>2022/10/20/22:00:31.90</v>
      </c>
      <c r="C15267">
        <v>3414177</v>
      </c>
      <c r="D15267">
        <v>1666328431</v>
      </c>
      <c r="E15267">
        <v>908203908</v>
      </c>
      <c r="F15267" t="s">
        <v>12</v>
      </c>
      <c r="G15267">
        <v>-1.80390980288</v>
      </c>
      <c r="H15267">
        <v>1.44589783779</v>
      </c>
      <c r="I15267">
        <v>-25.473507416299999</v>
      </c>
      <c r="J15267">
        <v>-3.0665097143899998E-2</v>
      </c>
      <c r="K15267">
        <v>-0.75492762737899999</v>
      </c>
      <c r="L15267">
        <v>-7.3894634880900006E-2</v>
      </c>
      <c r="N15267" t="e">
        <f t="shared" si="477"/>
        <v>#N/A</v>
      </c>
    </row>
    <row r="15268" spans="1:14" x14ac:dyDescent="0.25">
      <c r="A15268" t="s">
        <v>15277</v>
      </c>
      <c r="B15268" t="str">
        <f t="shared" si="476"/>
        <v>2022/10/20/22:00:31.91</v>
      </c>
      <c r="C15268">
        <v>3414178</v>
      </c>
      <c r="D15268">
        <v>1666328431</v>
      </c>
      <c r="E15268">
        <v>910158124</v>
      </c>
      <c r="F15268" t="s">
        <v>12</v>
      </c>
      <c r="G15268">
        <v>0.20857070660300001</v>
      </c>
      <c r="H15268">
        <v>-0.23727586234100001</v>
      </c>
      <c r="I15268">
        <v>-27.348921578500001</v>
      </c>
      <c r="J15268">
        <v>0.18591580131400001</v>
      </c>
      <c r="K15268">
        <v>-0.85640845126200005</v>
      </c>
      <c r="L15268">
        <v>-3.43976827923E-3</v>
      </c>
      <c r="N15268" t="e">
        <f t="shared" si="477"/>
        <v>#N/A</v>
      </c>
    </row>
    <row r="15269" spans="1:14" x14ac:dyDescent="0.25">
      <c r="A15269" t="s">
        <v>15278</v>
      </c>
      <c r="B15269" t="str">
        <f t="shared" si="476"/>
        <v>2022/10/20/22:00:31.91</v>
      </c>
      <c r="C15269">
        <v>3414179</v>
      </c>
      <c r="D15269">
        <v>1666328431</v>
      </c>
      <c r="E15269">
        <v>912855606</v>
      </c>
      <c r="F15269" t="s">
        <v>12</v>
      </c>
      <c r="G15269">
        <v>-2.2888880550100001</v>
      </c>
      <c r="H15269">
        <v>1.4454502310299999</v>
      </c>
      <c r="I15269">
        <v>-24.072040020300001</v>
      </c>
      <c r="J15269">
        <v>0.17603150623800001</v>
      </c>
      <c r="K15269">
        <v>-0.74166982447100005</v>
      </c>
      <c r="L15269">
        <v>-4.4339098575500002E-2</v>
      </c>
      <c r="N15269" t="e">
        <f t="shared" si="477"/>
        <v>#N/A</v>
      </c>
    </row>
    <row r="15270" spans="1:14" x14ac:dyDescent="0.25">
      <c r="A15270" t="s">
        <v>15279</v>
      </c>
      <c r="B15270" t="str">
        <f t="shared" si="476"/>
        <v>2022/10/20/22:00:31.91</v>
      </c>
      <c r="C15270">
        <v>3414180</v>
      </c>
      <c r="D15270">
        <v>1666328431</v>
      </c>
      <c r="E15270">
        <v>914203558</v>
      </c>
      <c r="F15270" t="s">
        <v>12</v>
      </c>
      <c r="G15270">
        <v>-0.43827521378099998</v>
      </c>
      <c r="H15270">
        <v>-0.21208228821399999</v>
      </c>
      <c r="I15270">
        <v>-26.161642835399999</v>
      </c>
      <c r="J15270">
        <v>2.0024455799200001E-2</v>
      </c>
      <c r="K15270">
        <v>-0.71773566643300002</v>
      </c>
      <c r="L15270">
        <v>-3.4501430909900002E-2</v>
      </c>
      <c r="N15270" t="e">
        <f t="shared" si="477"/>
        <v>#N/A</v>
      </c>
    </row>
    <row r="15271" spans="1:14" x14ac:dyDescent="0.25">
      <c r="A15271" t="s">
        <v>15280</v>
      </c>
      <c r="B15271" t="str">
        <f t="shared" si="476"/>
        <v>2022/10/20/22:00:31.91</v>
      </c>
      <c r="C15271">
        <v>3414181</v>
      </c>
      <c r="D15271">
        <v>1666328431</v>
      </c>
      <c r="E15271">
        <v>916102451</v>
      </c>
      <c r="F15271" t="s">
        <v>12</v>
      </c>
      <c r="G15271">
        <v>-0.52920191889400003</v>
      </c>
      <c r="H15271">
        <v>0.380505875903</v>
      </c>
      <c r="I15271">
        <v>-25.437207852499998</v>
      </c>
      <c r="J15271">
        <v>0.285031696296</v>
      </c>
      <c r="K15271">
        <v>-0.77822469114899995</v>
      </c>
      <c r="L15271">
        <v>1.7375291411900001E-2</v>
      </c>
      <c r="N15271" t="e">
        <f t="shared" si="477"/>
        <v>#N/A</v>
      </c>
    </row>
    <row r="15272" spans="1:14" x14ac:dyDescent="0.25">
      <c r="A15272" t="s">
        <v>15281</v>
      </c>
      <c r="B15272" t="str">
        <f t="shared" si="476"/>
        <v>2022/10/20/22:00:31.91</v>
      </c>
      <c r="C15272">
        <v>3414182</v>
      </c>
      <c r="D15272">
        <v>1666328431</v>
      </c>
      <c r="E15272">
        <v>918604061</v>
      </c>
      <c r="F15272" t="s">
        <v>12</v>
      </c>
      <c r="G15272">
        <v>-0.28455306922599999</v>
      </c>
      <c r="H15272">
        <v>-0.75237058820799996</v>
      </c>
      <c r="I15272">
        <v>-26.137567495700001</v>
      </c>
      <c r="J15272">
        <v>0.19126436234999999</v>
      </c>
      <c r="K15272">
        <v>-0.74331034417700004</v>
      </c>
      <c r="L15272">
        <v>4.6568711706900003E-3</v>
      </c>
      <c r="N15272" t="e">
        <f t="shared" si="477"/>
        <v>#N/A</v>
      </c>
    </row>
    <row r="15273" spans="1:14" x14ac:dyDescent="0.25">
      <c r="A15273" t="s">
        <v>15282</v>
      </c>
      <c r="B15273" t="str">
        <f t="shared" si="476"/>
        <v>2022/10/20/22:00:31.92</v>
      </c>
      <c r="C15273">
        <v>3414183</v>
      </c>
      <c r="D15273">
        <v>1666328431</v>
      </c>
      <c r="E15273">
        <v>920110006</v>
      </c>
      <c r="F15273" t="s">
        <v>12</v>
      </c>
      <c r="G15273">
        <v>1.08664166002</v>
      </c>
      <c r="H15273">
        <v>-1.9529543888000001</v>
      </c>
      <c r="I15273">
        <v>-27.142983424099999</v>
      </c>
      <c r="J15273">
        <v>0.11444515108099999</v>
      </c>
      <c r="K15273">
        <v>-0.77950566699000001</v>
      </c>
      <c r="L15273">
        <v>3.1224348337699999E-2</v>
      </c>
      <c r="N15273" t="e">
        <f t="shared" si="477"/>
        <v>#N/A</v>
      </c>
    </row>
    <row r="15274" spans="1:14" x14ac:dyDescent="0.25">
      <c r="A15274" t="s">
        <v>15283</v>
      </c>
      <c r="B15274" t="str">
        <f t="shared" si="476"/>
        <v>2022/10/20/22:00:31.92</v>
      </c>
      <c r="C15274">
        <v>3414184</v>
      </c>
      <c r="D15274">
        <v>1666328431</v>
      </c>
      <c r="E15274">
        <v>922149749</v>
      </c>
      <c r="F15274" t="s">
        <v>12</v>
      </c>
      <c r="G15274">
        <v>0.55346957929100005</v>
      </c>
      <c r="H15274">
        <v>-0.57037355783599997</v>
      </c>
      <c r="I15274">
        <v>-25.545500083099999</v>
      </c>
      <c r="J15274">
        <v>0.23689449598599999</v>
      </c>
      <c r="K15274">
        <v>-0.70375417229299997</v>
      </c>
      <c r="L15274">
        <v>1.46354142972E-2</v>
      </c>
      <c r="N15274" t="e">
        <f t="shared" si="477"/>
        <v>#N/A</v>
      </c>
    </row>
    <row r="15275" spans="1:14" x14ac:dyDescent="0.25">
      <c r="A15275" t="s">
        <v>15284</v>
      </c>
      <c r="B15275" t="str">
        <f t="shared" si="476"/>
        <v>2022/10/20/22:00:31.92</v>
      </c>
      <c r="C15275">
        <v>3414185</v>
      </c>
      <c r="D15275">
        <v>1666328431</v>
      </c>
      <c r="E15275">
        <v>924164234</v>
      </c>
      <c r="F15275" t="s">
        <v>12</v>
      </c>
      <c r="G15275">
        <v>3.2292419913499999</v>
      </c>
      <c r="H15275">
        <v>-1.3082838005799999</v>
      </c>
      <c r="I15275">
        <v>-27.021672573099998</v>
      </c>
      <c r="J15275">
        <v>6.1727165563400001E-2</v>
      </c>
      <c r="K15275">
        <v>-0.70092875700699997</v>
      </c>
      <c r="L15275">
        <v>-3.8744231451800001E-3</v>
      </c>
      <c r="N15275" t="e">
        <f t="shared" si="477"/>
        <v>#N/A</v>
      </c>
    </row>
    <row r="15276" spans="1:14" x14ac:dyDescent="0.25">
      <c r="A15276" t="s">
        <v>15285</v>
      </c>
      <c r="B15276" t="str">
        <f t="shared" si="476"/>
        <v>2022/10/20/22:00:31.92</v>
      </c>
      <c r="C15276">
        <v>3414186</v>
      </c>
      <c r="D15276">
        <v>1666328431</v>
      </c>
      <c r="E15276">
        <v>926321670</v>
      </c>
      <c r="F15276" t="s">
        <v>12</v>
      </c>
      <c r="G15276">
        <v>0.62242755390600002</v>
      </c>
      <c r="H15276">
        <v>1.3137162577799999</v>
      </c>
      <c r="I15276">
        <v>-24.814088865799999</v>
      </c>
      <c r="J15276">
        <v>0.23063110553499999</v>
      </c>
      <c r="K15276">
        <v>-0.639984380849</v>
      </c>
      <c r="L15276">
        <v>-2.5187030085399999E-2</v>
      </c>
      <c r="N15276" t="e">
        <f t="shared" si="477"/>
        <v>#N/A</v>
      </c>
    </row>
    <row r="15277" spans="1:14" x14ac:dyDescent="0.25">
      <c r="A15277" t="s">
        <v>15286</v>
      </c>
      <c r="B15277" t="str">
        <f t="shared" si="476"/>
        <v>2022/10/20/22:00:31.92</v>
      </c>
      <c r="C15277">
        <v>3414187</v>
      </c>
      <c r="D15277">
        <v>1666328431</v>
      </c>
      <c r="E15277">
        <v>928332077</v>
      </c>
      <c r="F15277" t="s">
        <v>12</v>
      </c>
      <c r="G15277">
        <v>0.82365789701000003</v>
      </c>
      <c r="H15277">
        <v>0.68904278440300004</v>
      </c>
      <c r="I15277">
        <v>-23.612794937499999</v>
      </c>
      <c r="J15277">
        <v>0.158077278466</v>
      </c>
      <c r="K15277">
        <v>-0.61169530254000004</v>
      </c>
      <c r="L15277">
        <v>-3.6134603843199997E-2</v>
      </c>
      <c r="N15277" t="e">
        <f t="shared" si="477"/>
        <v>#N/A</v>
      </c>
    </row>
    <row r="15278" spans="1:14" x14ac:dyDescent="0.25">
      <c r="A15278" t="s">
        <v>15287</v>
      </c>
      <c r="B15278" t="str">
        <f t="shared" si="476"/>
        <v>2022/10/20/22:00:31.93</v>
      </c>
      <c r="C15278">
        <v>3414188</v>
      </c>
      <c r="D15278">
        <v>1666328431</v>
      </c>
      <c r="E15278">
        <v>931748758</v>
      </c>
      <c r="F15278" t="s">
        <v>12</v>
      </c>
      <c r="G15278">
        <v>1.50237845616</v>
      </c>
      <c r="H15278">
        <v>-1.95855600806</v>
      </c>
      <c r="I15278">
        <v>-24.859100813400001</v>
      </c>
      <c r="J15278">
        <v>-1.9511633382000002E-2</v>
      </c>
      <c r="K15278">
        <v>-0.58253420755999996</v>
      </c>
      <c r="L15278" s="1">
        <v>4.05324660885E-5</v>
      </c>
      <c r="N15278" t="e">
        <f t="shared" si="477"/>
        <v>#N/A</v>
      </c>
    </row>
    <row r="15279" spans="1:14" x14ac:dyDescent="0.25">
      <c r="A15279" t="s">
        <v>15288</v>
      </c>
      <c r="B15279" t="str">
        <f t="shared" si="476"/>
        <v>2022/10/20/22:00:31.93</v>
      </c>
      <c r="C15279">
        <v>3414189</v>
      </c>
      <c r="D15279">
        <v>1666328431</v>
      </c>
      <c r="E15279">
        <v>934162583</v>
      </c>
      <c r="F15279" t="s">
        <v>12</v>
      </c>
      <c r="G15279">
        <v>1.6500735658000001</v>
      </c>
      <c r="H15279">
        <v>-2.0961632349400001</v>
      </c>
      <c r="I15279">
        <v>-24.1629977907</v>
      </c>
      <c r="J15279">
        <v>4.0504562241700001E-2</v>
      </c>
      <c r="K15279">
        <v>-0.56241276241600002</v>
      </c>
      <c r="L15279">
        <v>3.9113774615100003E-2</v>
      </c>
      <c r="N15279" t="e">
        <f t="shared" si="477"/>
        <v>#N/A</v>
      </c>
    </row>
    <row r="15280" spans="1:14" x14ac:dyDescent="0.25">
      <c r="A15280" t="s">
        <v>15289</v>
      </c>
      <c r="B15280" t="str">
        <f t="shared" si="476"/>
        <v>2022/10/20/22:00:31.93</v>
      </c>
      <c r="C15280">
        <v>3414190</v>
      </c>
      <c r="D15280">
        <v>1666328431</v>
      </c>
      <c r="E15280">
        <v>936482584</v>
      </c>
      <c r="F15280" t="s">
        <v>12</v>
      </c>
      <c r="G15280">
        <v>1.7484479953300001</v>
      </c>
      <c r="H15280">
        <v>-3.04626943875</v>
      </c>
      <c r="I15280">
        <v>-24.983707518500001</v>
      </c>
      <c r="J15280">
        <v>-0.122207178244</v>
      </c>
      <c r="K15280">
        <v>-0.61540792992899995</v>
      </c>
      <c r="L15280">
        <v>2.4431437416800001E-2</v>
      </c>
      <c r="N15280" t="e">
        <f t="shared" si="477"/>
        <v>#N/A</v>
      </c>
    </row>
    <row r="15281" spans="1:14" x14ac:dyDescent="0.25">
      <c r="A15281" t="s">
        <v>15290</v>
      </c>
      <c r="B15281" t="str">
        <f t="shared" si="476"/>
        <v>2022/10/20/22:00:31.93</v>
      </c>
      <c r="C15281">
        <v>3414191</v>
      </c>
      <c r="D15281">
        <v>1666328431</v>
      </c>
      <c r="E15281">
        <v>938936780</v>
      </c>
      <c r="F15281" t="s">
        <v>12</v>
      </c>
      <c r="G15281">
        <v>-0.27626597849899998</v>
      </c>
      <c r="H15281">
        <v>0.832005884882</v>
      </c>
      <c r="I15281">
        <v>-23.996690001699999</v>
      </c>
      <c r="J15281">
        <v>-5.8097007434699997E-2</v>
      </c>
      <c r="K15281">
        <v>-0.58583918548699998</v>
      </c>
      <c r="L15281">
        <v>-2.5392944955499999E-2</v>
      </c>
      <c r="N15281" t="e">
        <f t="shared" si="477"/>
        <v>#N/A</v>
      </c>
    </row>
    <row r="15282" spans="1:14" x14ac:dyDescent="0.25">
      <c r="A15282" t="s">
        <v>15291</v>
      </c>
      <c r="B15282" t="str">
        <f t="shared" si="476"/>
        <v>2022/10/20/22:00:31.94</v>
      </c>
      <c r="C15282">
        <v>3414192</v>
      </c>
      <c r="D15282">
        <v>1666328431</v>
      </c>
      <c r="E15282">
        <v>940608360</v>
      </c>
      <c r="F15282" t="s">
        <v>12</v>
      </c>
      <c r="G15282">
        <v>2.4427025795700001</v>
      </c>
      <c r="H15282">
        <v>0.84255494042599999</v>
      </c>
      <c r="I15282">
        <v>-25.917315627899999</v>
      </c>
      <c r="J15282">
        <v>4.3271056409200002E-2</v>
      </c>
      <c r="K15282">
        <v>-0.64487691463899999</v>
      </c>
      <c r="L15282">
        <v>-5.2182757572300002E-2</v>
      </c>
      <c r="N15282" t="e">
        <f t="shared" si="477"/>
        <v>#N/A</v>
      </c>
    </row>
    <row r="15283" spans="1:14" x14ac:dyDescent="0.25">
      <c r="A15283" t="s">
        <v>15292</v>
      </c>
      <c r="B15283" t="str">
        <f t="shared" si="476"/>
        <v>2022/10/20/22:00:31.94</v>
      </c>
      <c r="C15283">
        <v>3414193</v>
      </c>
      <c r="D15283">
        <v>1666328431</v>
      </c>
      <c r="E15283">
        <v>942568499</v>
      </c>
      <c r="F15283" t="s">
        <v>12</v>
      </c>
      <c r="G15283">
        <v>-5.59859057279E-2</v>
      </c>
      <c r="H15283">
        <v>-0.101267884865</v>
      </c>
      <c r="I15283">
        <v>-25.652026902999999</v>
      </c>
      <c r="J15283">
        <v>-0.12986053361200001</v>
      </c>
      <c r="K15283">
        <v>-0.58269782494800004</v>
      </c>
      <c r="L15283">
        <v>-4.43303794968E-2</v>
      </c>
      <c r="N15283" t="e">
        <f t="shared" si="477"/>
        <v>#N/A</v>
      </c>
    </row>
    <row r="15284" spans="1:14" x14ac:dyDescent="0.25">
      <c r="A15284" t="s">
        <v>15293</v>
      </c>
      <c r="B15284" t="str">
        <f t="shared" si="476"/>
        <v>2022/10/20/22:00:31.94</v>
      </c>
      <c r="C15284">
        <v>3414194</v>
      </c>
      <c r="D15284">
        <v>1666328431</v>
      </c>
      <c r="E15284">
        <v>944291047</v>
      </c>
      <c r="F15284" t="s">
        <v>12</v>
      </c>
      <c r="G15284">
        <v>1.54371775659</v>
      </c>
      <c r="H15284">
        <v>0.112114577997</v>
      </c>
      <c r="I15284">
        <v>-26.250349543399999</v>
      </c>
      <c r="J15284">
        <v>-7.6690526566899994E-2</v>
      </c>
      <c r="K15284">
        <v>-0.74895134627600002</v>
      </c>
      <c r="L15284">
        <v>-2.1135058196099999E-2</v>
      </c>
      <c r="N15284" t="e">
        <f t="shared" si="477"/>
        <v>#N/A</v>
      </c>
    </row>
    <row r="15285" spans="1:14" x14ac:dyDescent="0.25">
      <c r="A15285" t="s">
        <v>15294</v>
      </c>
      <c r="B15285" t="str">
        <f t="shared" si="476"/>
        <v>2022/10/20/22:00:31.94</v>
      </c>
      <c r="C15285">
        <v>3414195</v>
      </c>
      <c r="D15285">
        <v>1666328431</v>
      </c>
      <c r="E15285">
        <v>945999922</v>
      </c>
      <c r="F15285" t="s">
        <v>12</v>
      </c>
      <c r="G15285">
        <v>1.86980764919</v>
      </c>
      <c r="H15285">
        <v>-1.3343246583799999</v>
      </c>
      <c r="I15285">
        <v>-26.675724432599999</v>
      </c>
      <c r="J15285">
        <v>-0.17693825097300001</v>
      </c>
      <c r="K15285">
        <v>-0.79850411973799995</v>
      </c>
      <c r="L15285">
        <v>-8.0868597356100001E-3</v>
      </c>
      <c r="N15285" t="e">
        <f t="shared" si="477"/>
        <v>#N/A</v>
      </c>
    </row>
    <row r="15286" spans="1:14" x14ac:dyDescent="0.25">
      <c r="A15286" t="s">
        <v>15295</v>
      </c>
      <c r="B15286" t="str">
        <f t="shared" si="476"/>
        <v>2022/10/20/22:00:31.94</v>
      </c>
      <c r="C15286">
        <v>3414196</v>
      </c>
      <c r="D15286">
        <v>1666328431</v>
      </c>
      <c r="E15286">
        <v>947683420</v>
      </c>
      <c r="F15286" t="s">
        <v>12</v>
      </c>
      <c r="G15286">
        <v>-1.47784412969</v>
      </c>
      <c r="H15286">
        <v>0.23483033811000001</v>
      </c>
      <c r="I15286">
        <v>-24.605993318599999</v>
      </c>
      <c r="J15286">
        <v>-0.16491138378699999</v>
      </c>
      <c r="K15286">
        <v>-0.68026279412400004</v>
      </c>
      <c r="L15286">
        <v>-2.2303770335000001E-2</v>
      </c>
      <c r="N15286" t="e">
        <f t="shared" si="477"/>
        <v>#N/A</v>
      </c>
    </row>
    <row r="15287" spans="1:14" x14ac:dyDescent="0.25">
      <c r="A15287" t="s">
        <v>15296</v>
      </c>
      <c r="B15287" t="str">
        <f t="shared" si="476"/>
        <v>2022/10/20/22:00:31.95</v>
      </c>
      <c r="C15287">
        <v>3414197</v>
      </c>
      <c r="D15287">
        <v>1666328431</v>
      </c>
      <c r="E15287">
        <v>949513351</v>
      </c>
      <c r="F15287" t="s">
        <v>12</v>
      </c>
      <c r="G15287">
        <v>2.1660486184100001</v>
      </c>
      <c r="H15287">
        <v>0.72699246303200005</v>
      </c>
      <c r="I15287">
        <v>-25.567949984799998</v>
      </c>
      <c r="J15287">
        <v>3.3519401514900002E-2</v>
      </c>
      <c r="K15287">
        <v>-0.81858704121899994</v>
      </c>
      <c r="L15287">
        <v>-3.5514066727700001E-2</v>
      </c>
      <c r="N15287" t="e">
        <f t="shared" si="477"/>
        <v>#N/A</v>
      </c>
    </row>
    <row r="15288" spans="1:14" x14ac:dyDescent="0.25">
      <c r="A15288" t="s">
        <v>15297</v>
      </c>
      <c r="B15288" t="str">
        <f t="shared" si="476"/>
        <v>2022/10/20/22:00:31.95</v>
      </c>
      <c r="C15288">
        <v>3414198</v>
      </c>
      <c r="D15288">
        <v>1666328431</v>
      </c>
      <c r="E15288">
        <v>951373709</v>
      </c>
      <c r="F15288" t="s">
        <v>12</v>
      </c>
      <c r="G15288">
        <v>-1.9550488959300001</v>
      </c>
      <c r="H15288">
        <v>1.1942206694299999</v>
      </c>
      <c r="I15288">
        <v>-22.788795520099999</v>
      </c>
      <c r="J15288">
        <v>-0.112496716984</v>
      </c>
      <c r="K15288">
        <v>-0.67710727254500003</v>
      </c>
      <c r="L15288">
        <v>-7.0957195560899994E-2</v>
      </c>
      <c r="N15288" t="e">
        <f t="shared" si="477"/>
        <v>#N/A</v>
      </c>
    </row>
    <row r="15289" spans="1:14" x14ac:dyDescent="0.25">
      <c r="A15289" t="s">
        <v>15298</v>
      </c>
      <c r="B15289" t="str">
        <f t="shared" si="476"/>
        <v>2022/10/20/22:00:31.95</v>
      </c>
      <c r="C15289">
        <v>3414199</v>
      </c>
      <c r="D15289">
        <v>1666328431</v>
      </c>
      <c r="E15289">
        <v>953052884</v>
      </c>
      <c r="F15289" t="s">
        <v>12</v>
      </c>
      <c r="G15289">
        <v>-1.3037354530900001</v>
      </c>
      <c r="H15289">
        <v>0.40016787924699998</v>
      </c>
      <c r="I15289">
        <v>-23.846588685099999</v>
      </c>
      <c r="J15289">
        <v>-6.0647943760699999E-2</v>
      </c>
      <c r="K15289">
        <v>-0.76603698289199995</v>
      </c>
      <c r="L15289">
        <v>-1.9489306913599999E-2</v>
      </c>
      <c r="N15289" t="e">
        <f t="shared" si="477"/>
        <v>#N/A</v>
      </c>
    </row>
    <row r="15290" spans="1:14" x14ac:dyDescent="0.25">
      <c r="A15290" t="s">
        <v>15299</v>
      </c>
      <c r="B15290" t="str">
        <f t="shared" si="476"/>
        <v>2022/10/20/22:00:31.95</v>
      </c>
      <c r="C15290">
        <v>3414200</v>
      </c>
      <c r="D15290">
        <v>1666328431</v>
      </c>
      <c r="E15290">
        <v>954615170</v>
      </c>
      <c r="F15290" t="s">
        <v>12</v>
      </c>
      <c r="G15290">
        <v>1.6431394698899999</v>
      </c>
      <c r="H15290">
        <v>-0.51420929375799995</v>
      </c>
      <c r="I15290">
        <v>-25.4921217371</v>
      </c>
      <c r="J15290">
        <v>5.3763465108200001E-2</v>
      </c>
      <c r="K15290">
        <v>-0.84849705041199996</v>
      </c>
      <c r="L15290">
        <v>-3.7135594461400002E-2</v>
      </c>
      <c r="N15290" t="e">
        <f t="shared" si="477"/>
        <v>#N/A</v>
      </c>
    </row>
    <row r="15291" spans="1:14" x14ac:dyDescent="0.25">
      <c r="A15291" t="s">
        <v>15300</v>
      </c>
      <c r="B15291" t="str">
        <f t="shared" si="476"/>
        <v>2022/10/20/22:00:31.95</v>
      </c>
      <c r="C15291">
        <v>3414201</v>
      </c>
      <c r="D15291">
        <v>1666328431</v>
      </c>
      <c r="E15291">
        <v>957224619</v>
      </c>
      <c r="F15291" t="s">
        <v>12</v>
      </c>
      <c r="G15291">
        <v>-2.4136485591299999</v>
      </c>
      <c r="H15291">
        <v>1.5268759342</v>
      </c>
      <c r="I15291">
        <v>-24.077352639000001</v>
      </c>
      <c r="J15291">
        <v>-5.3927538499199998E-2</v>
      </c>
      <c r="K15291">
        <v>-0.71428691416699996</v>
      </c>
      <c r="L15291">
        <v>-9.1470596430099999E-2</v>
      </c>
      <c r="N15291" t="e">
        <f t="shared" si="477"/>
        <v>#N/A</v>
      </c>
    </row>
    <row r="15292" spans="1:14" x14ac:dyDescent="0.25">
      <c r="A15292" t="s">
        <v>15301</v>
      </c>
      <c r="B15292" t="str">
        <f t="shared" si="476"/>
        <v>2022/10/20/22:00:31.96</v>
      </c>
      <c r="C15292">
        <v>3414202</v>
      </c>
      <c r="D15292">
        <v>1666328431</v>
      </c>
      <c r="E15292">
        <v>959201739</v>
      </c>
      <c r="F15292" t="s">
        <v>12</v>
      </c>
      <c r="G15292">
        <v>-1.0582101848700001</v>
      </c>
      <c r="H15292">
        <v>1.50319863327</v>
      </c>
      <c r="I15292">
        <v>-26.140087127600001</v>
      </c>
      <c r="J15292">
        <v>0.16702429226900001</v>
      </c>
      <c r="K15292">
        <v>-0.82425919947199999</v>
      </c>
      <c r="L15292">
        <v>-2.0868481492300001E-2</v>
      </c>
      <c r="N15292" t="e">
        <f t="shared" si="477"/>
        <v>#N/A</v>
      </c>
    </row>
    <row r="15293" spans="1:14" x14ac:dyDescent="0.25">
      <c r="A15293" t="s">
        <v>15302</v>
      </c>
      <c r="B15293" t="str">
        <f t="shared" si="476"/>
        <v>2022/10/20/22:00:31.96</v>
      </c>
      <c r="C15293">
        <v>3414203</v>
      </c>
      <c r="D15293">
        <v>1666328431</v>
      </c>
      <c r="E15293">
        <v>961123803</v>
      </c>
      <c r="F15293" t="s">
        <v>12</v>
      </c>
      <c r="G15293">
        <v>-1.63907348896</v>
      </c>
      <c r="H15293">
        <v>0.42970000546800002</v>
      </c>
      <c r="I15293">
        <v>-24.994680249599998</v>
      </c>
      <c r="J15293">
        <v>9.64115347575E-2</v>
      </c>
      <c r="K15293">
        <v>-0.76702414893399995</v>
      </c>
      <c r="L15293">
        <v>-2.7388208253599999E-2</v>
      </c>
      <c r="N15293" t="e">
        <f t="shared" si="477"/>
        <v>#N/A</v>
      </c>
    </row>
    <row r="15294" spans="1:14" x14ac:dyDescent="0.25">
      <c r="A15294" t="s">
        <v>15303</v>
      </c>
      <c r="B15294" t="str">
        <f t="shared" si="476"/>
        <v>2022/10/20/22:00:31.96</v>
      </c>
      <c r="C15294">
        <v>3414204</v>
      </c>
      <c r="D15294">
        <v>1666328431</v>
      </c>
      <c r="E15294">
        <v>963113267</v>
      </c>
      <c r="F15294" t="s">
        <v>12</v>
      </c>
      <c r="G15294">
        <v>9.2632347400499998E-2</v>
      </c>
      <c r="H15294">
        <v>-0.86762037332700004</v>
      </c>
      <c r="I15294">
        <v>-26.923758054899999</v>
      </c>
      <c r="J15294">
        <v>7.4973249839799999E-2</v>
      </c>
      <c r="K15294">
        <v>-0.78533863651400004</v>
      </c>
      <c r="L15294">
        <v>8.0711787667300007E-3</v>
      </c>
      <c r="N15294" t="e">
        <f t="shared" si="477"/>
        <v>#N/A</v>
      </c>
    </row>
    <row r="15295" spans="1:14" x14ac:dyDescent="0.25">
      <c r="A15295" t="s">
        <v>15304</v>
      </c>
      <c r="B15295" t="str">
        <f t="shared" si="476"/>
        <v>2022/10/20/22:00:31.96</v>
      </c>
      <c r="C15295">
        <v>3414205</v>
      </c>
      <c r="D15295">
        <v>1666328431</v>
      </c>
      <c r="E15295">
        <v>965011662</v>
      </c>
      <c r="F15295" t="s">
        <v>12</v>
      </c>
      <c r="G15295">
        <v>-0.24251586550199999</v>
      </c>
      <c r="H15295">
        <v>-0.177654897231</v>
      </c>
      <c r="I15295">
        <v>-26.2589585817</v>
      </c>
      <c r="J15295">
        <v>0.19863631589700001</v>
      </c>
      <c r="K15295">
        <v>-0.822180464482</v>
      </c>
      <c r="L15295">
        <v>-2.0924641743599998E-2</v>
      </c>
      <c r="N15295" t="e">
        <f t="shared" si="477"/>
        <v>#N/A</v>
      </c>
    </row>
    <row r="15296" spans="1:14" x14ac:dyDescent="0.25">
      <c r="A15296" t="s">
        <v>15305</v>
      </c>
      <c r="B15296" t="str">
        <f t="shared" si="476"/>
        <v>2022/10/20/22:00:31.96</v>
      </c>
      <c r="C15296">
        <v>3414206</v>
      </c>
      <c r="D15296">
        <v>1666328431</v>
      </c>
      <c r="E15296">
        <v>967064010</v>
      </c>
      <c r="F15296" t="s">
        <v>12</v>
      </c>
      <c r="G15296">
        <v>-1.8734782268600001</v>
      </c>
      <c r="H15296">
        <v>0.18004823803</v>
      </c>
      <c r="I15296">
        <v>-24.749144241900002</v>
      </c>
      <c r="J15296">
        <v>0.16630853935199999</v>
      </c>
      <c r="K15296">
        <v>-0.69095001307799997</v>
      </c>
      <c r="L15296">
        <v>-3.2034650285500003E-2</v>
      </c>
      <c r="N15296" t="e">
        <f t="shared" si="477"/>
        <v>#N/A</v>
      </c>
    </row>
    <row r="15297" spans="1:14" x14ac:dyDescent="0.25">
      <c r="A15297" t="s">
        <v>15306</v>
      </c>
      <c r="B15297" t="str">
        <f t="shared" si="476"/>
        <v>2022/10/20/22:00:31.96</v>
      </c>
      <c r="C15297">
        <v>3414207</v>
      </c>
      <c r="D15297">
        <v>1666328431</v>
      </c>
      <c r="E15297">
        <v>968863226</v>
      </c>
      <c r="F15297" t="s">
        <v>12</v>
      </c>
      <c r="G15297">
        <v>0.87504809060699995</v>
      </c>
      <c r="H15297">
        <v>-0.56223567363399996</v>
      </c>
      <c r="I15297">
        <v>-27.0653533612</v>
      </c>
      <c r="J15297">
        <v>0.22285837491900001</v>
      </c>
      <c r="K15297">
        <v>-0.78112096081600002</v>
      </c>
      <c r="L15297">
        <v>7.8243220410600008E-3</v>
      </c>
      <c r="N15297" t="e">
        <f t="shared" si="477"/>
        <v>#N/A</v>
      </c>
    </row>
    <row r="15298" spans="1:14" x14ac:dyDescent="0.25">
      <c r="A15298" t="s">
        <v>15307</v>
      </c>
      <c r="B15298" t="str">
        <f t="shared" si="476"/>
        <v>2022/10/20/22:00:31.97</v>
      </c>
      <c r="C15298">
        <v>3414208</v>
      </c>
      <c r="D15298">
        <v>1666328431</v>
      </c>
      <c r="E15298">
        <v>970864138</v>
      </c>
      <c r="F15298" t="s">
        <v>12</v>
      </c>
      <c r="G15298">
        <v>0.45287491700400001</v>
      </c>
      <c r="H15298">
        <v>0.27457586854299998</v>
      </c>
      <c r="I15298">
        <v>-25.065490546500001</v>
      </c>
      <c r="J15298">
        <v>0.280350851199</v>
      </c>
      <c r="K15298">
        <v>-0.70594232693500003</v>
      </c>
      <c r="L15298">
        <v>-1.6535371011599999E-2</v>
      </c>
      <c r="N15298" t="e">
        <f t="shared" si="477"/>
        <v>#N/A</v>
      </c>
    </row>
    <row r="15299" spans="1:14" x14ac:dyDescent="0.25">
      <c r="A15299" t="s">
        <v>15308</v>
      </c>
      <c r="B15299" t="str">
        <f t="shared" si="476"/>
        <v>2022/10/20/22:00:31.97</v>
      </c>
      <c r="C15299">
        <v>3414209</v>
      </c>
      <c r="D15299">
        <v>1666328431</v>
      </c>
      <c r="E15299">
        <v>972886384</v>
      </c>
      <c r="F15299" t="s">
        <v>12</v>
      </c>
      <c r="G15299">
        <v>0.41063403999800002</v>
      </c>
      <c r="H15299">
        <v>-1.3413071516899999</v>
      </c>
      <c r="I15299">
        <v>-25.473471442699999</v>
      </c>
      <c r="J15299">
        <v>6.0082154167899998E-2</v>
      </c>
      <c r="K15299">
        <v>-0.65358821695000002</v>
      </c>
      <c r="L15299">
        <v>-5.3223054622700003E-3</v>
      </c>
      <c r="N15299" t="e">
        <f t="shared" si="477"/>
        <v>#N/A</v>
      </c>
    </row>
    <row r="15300" spans="1:14" x14ac:dyDescent="0.25">
      <c r="A15300" t="s">
        <v>15309</v>
      </c>
      <c r="B15300" t="str">
        <f t="shared" ref="B15300:B15363" si="478">LEFT(A15300,LEN(A15300)-$C$1)</f>
        <v>2022/10/20/22:00:31.97</v>
      </c>
      <c r="C15300">
        <v>3414210</v>
      </c>
      <c r="D15300">
        <v>1666328431</v>
      </c>
      <c r="E15300">
        <v>975921493</v>
      </c>
      <c r="F15300" t="s">
        <v>12</v>
      </c>
      <c r="G15300">
        <v>0.198769217242</v>
      </c>
      <c r="H15300">
        <v>-0.13389870667699999</v>
      </c>
      <c r="I15300">
        <v>-24.3121421367</v>
      </c>
      <c r="J15300">
        <v>0.24039325070600001</v>
      </c>
      <c r="K15300">
        <v>-0.65490161757900001</v>
      </c>
      <c r="L15300">
        <v>3.2123537326599998E-2</v>
      </c>
      <c r="N15300" t="e">
        <f t="shared" ref="N15300:N15363" si="479">VLOOKUP(M15300,B:I,8,FALSE)</f>
        <v>#N/A</v>
      </c>
    </row>
    <row r="15301" spans="1:14" x14ac:dyDescent="0.25">
      <c r="A15301" t="s">
        <v>15310</v>
      </c>
      <c r="B15301" t="str">
        <f t="shared" si="478"/>
        <v>2022/10/20/22:00:31.97</v>
      </c>
      <c r="C15301">
        <v>3414211</v>
      </c>
      <c r="D15301">
        <v>1666328431</v>
      </c>
      <c r="E15301">
        <v>977901484</v>
      </c>
      <c r="F15301" t="s">
        <v>12</v>
      </c>
      <c r="G15301">
        <v>1.24584392251</v>
      </c>
      <c r="H15301">
        <v>-1.3962326914200001</v>
      </c>
      <c r="I15301">
        <v>-24.367106418500001</v>
      </c>
      <c r="J15301">
        <v>8.5414836179299999E-2</v>
      </c>
      <c r="K15301">
        <v>-0.59040287804400005</v>
      </c>
      <c r="L15301">
        <v>1.17970733492E-2</v>
      </c>
      <c r="N15301" t="e">
        <f t="shared" si="479"/>
        <v>#N/A</v>
      </c>
    </row>
    <row r="15302" spans="1:14" x14ac:dyDescent="0.25">
      <c r="A15302" t="s">
        <v>15311</v>
      </c>
      <c r="B15302" t="str">
        <f t="shared" si="478"/>
        <v>2022/10/20/22:00:31.98</v>
      </c>
      <c r="C15302">
        <v>3414212</v>
      </c>
      <c r="D15302">
        <v>1666328431</v>
      </c>
      <c r="E15302">
        <v>979827975</v>
      </c>
      <c r="F15302" t="s">
        <v>12</v>
      </c>
      <c r="G15302">
        <v>1.17007868168</v>
      </c>
      <c r="H15302">
        <v>-1.5472489246700001</v>
      </c>
      <c r="I15302">
        <v>-24.4966462595</v>
      </c>
      <c r="J15302">
        <v>3.8786664029800001E-2</v>
      </c>
      <c r="K15302">
        <v>-0.60791649323499997</v>
      </c>
      <c r="L15302">
        <v>1.8173289164499999E-2</v>
      </c>
      <c r="N15302" t="e">
        <f t="shared" si="479"/>
        <v>#N/A</v>
      </c>
    </row>
    <row r="15303" spans="1:14" x14ac:dyDescent="0.25">
      <c r="A15303" t="s">
        <v>15312</v>
      </c>
      <c r="B15303" t="str">
        <f t="shared" si="478"/>
        <v>2022/10/20/22:00:31.98</v>
      </c>
      <c r="C15303">
        <v>3414213</v>
      </c>
      <c r="D15303">
        <v>1666328431</v>
      </c>
      <c r="E15303">
        <v>981582568</v>
      </c>
      <c r="F15303" t="s">
        <v>12</v>
      </c>
      <c r="G15303">
        <v>1.6702571372599999</v>
      </c>
      <c r="H15303">
        <v>-0.53840917268599997</v>
      </c>
      <c r="I15303">
        <v>-24.42630188</v>
      </c>
      <c r="J15303">
        <v>0.12125765569999999</v>
      </c>
      <c r="K15303">
        <v>-0.61726914323799997</v>
      </c>
      <c r="L15303">
        <v>7.6467058763700002E-3</v>
      </c>
      <c r="N15303" t="e">
        <f t="shared" si="479"/>
        <v>#N/A</v>
      </c>
    </row>
    <row r="15304" spans="1:14" x14ac:dyDescent="0.25">
      <c r="A15304" t="s">
        <v>15313</v>
      </c>
      <c r="B15304" t="str">
        <f t="shared" si="478"/>
        <v>2022/10/20/22:00:31.98</v>
      </c>
      <c r="C15304">
        <v>3414214</v>
      </c>
      <c r="D15304">
        <v>1666328431</v>
      </c>
      <c r="E15304">
        <v>983552343</v>
      </c>
      <c r="F15304" t="s">
        <v>12</v>
      </c>
      <c r="G15304">
        <v>2.2425804939999998</v>
      </c>
      <c r="H15304">
        <v>-2.2764193065799998</v>
      </c>
      <c r="I15304">
        <v>-25.4413444431</v>
      </c>
      <c r="J15304">
        <v>-4.1454898677899997E-2</v>
      </c>
      <c r="K15304">
        <v>-0.60947835558600005</v>
      </c>
      <c r="L15304">
        <v>-3.2777137118100001E-3</v>
      </c>
      <c r="N15304" t="e">
        <f t="shared" si="479"/>
        <v>#N/A</v>
      </c>
    </row>
    <row r="15305" spans="1:14" x14ac:dyDescent="0.25">
      <c r="A15305" t="s">
        <v>15314</v>
      </c>
      <c r="B15305" t="str">
        <f t="shared" si="478"/>
        <v>2022/10/20/22:00:31.98</v>
      </c>
      <c r="C15305">
        <v>3414215</v>
      </c>
      <c r="D15305">
        <v>1666328431</v>
      </c>
      <c r="E15305">
        <v>985648826</v>
      </c>
      <c r="F15305" t="s">
        <v>12</v>
      </c>
      <c r="G15305">
        <v>0.61958300171000003</v>
      </c>
      <c r="H15305">
        <v>0.73496373633099998</v>
      </c>
      <c r="I15305">
        <v>-24.705777274999999</v>
      </c>
      <c r="J15305">
        <v>2.9313962536399998E-3</v>
      </c>
      <c r="K15305">
        <v>-0.593910174964</v>
      </c>
      <c r="L15305">
        <v>-1.7337905969499998E-2</v>
      </c>
      <c r="N15305" t="e">
        <f t="shared" si="479"/>
        <v>#N/A</v>
      </c>
    </row>
    <row r="15306" spans="1:14" x14ac:dyDescent="0.25">
      <c r="A15306" t="s">
        <v>15315</v>
      </c>
      <c r="B15306" t="str">
        <f t="shared" si="478"/>
        <v>2022/10/20/22:00:31.98</v>
      </c>
      <c r="C15306">
        <v>3414216</v>
      </c>
      <c r="D15306">
        <v>1666328431</v>
      </c>
      <c r="E15306">
        <v>987405024</v>
      </c>
      <c r="F15306" t="s">
        <v>12</v>
      </c>
      <c r="G15306">
        <v>3.4927294673999998</v>
      </c>
      <c r="H15306">
        <v>7.8329155143399998E-2</v>
      </c>
      <c r="I15306">
        <v>-26.703597584800001</v>
      </c>
      <c r="J15306">
        <v>6.9948365714299996E-3</v>
      </c>
      <c r="K15306">
        <v>-0.68268943956600003</v>
      </c>
      <c r="L15306">
        <v>-4.0647798303500002E-2</v>
      </c>
      <c r="N15306" t="e">
        <f t="shared" si="479"/>
        <v>#N/A</v>
      </c>
    </row>
    <row r="15307" spans="1:14" x14ac:dyDescent="0.25">
      <c r="A15307" t="s">
        <v>15316</v>
      </c>
      <c r="B15307" t="str">
        <f t="shared" si="478"/>
        <v>2022/10/20/22:00:31.99</v>
      </c>
      <c r="C15307">
        <v>3414217</v>
      </c>
      <c r="D15307">
        <v>1666328431</v>
      </c>
      <c r="E15307">
        <v>989729308</v>
      </c>
      <c r="F15307" t="s">
        <v>12</v>
      </c>
      <c r="G15307">
        <v>0.34464443896199998</v>
      </c>
      <c r="H15307">
        <v>-0.89637074324400001</v>
      </c>
      <c r="I15307">
        <v>-25.365460750899999</v>
      </c>
      <c r="J15307">
        <v>-0.124145794155</v>
      </c>
      <c r="K15307">
        <v>-0.60525828402899995</v>
      </c>
      <c r="L15307">
        <v>-3.0428301751299999E-2</v>
      </c>
      <c r="N15307" t="e">
        <f t="shared" si="479"/>
        <v>#N/A</v>
      </c>
    </row>
    <row r="15308" spans="1:14" x14ac:dyDescent="0.25">
      <c r="A15308" t="s">
        <v>15317</v>
      </c>
      <c r="B15308" t="str">
        <f t="shared" si="478"/>
        <v>2022/10/20/22:00:31.99</v>
      </c>
      <c r="C15308">
        <v>3414218</v>
      </c>
      <c r="D15308">
        <v>1666328431</v>
      </c>
      <c r="E15308">
        <v>991957812</v>
      </c>
      <c r="F15308" t="s">
        <v>12</v>
      </c>
      <c r="G15308">
        <v>1.5103206084</v>
      </c>
      <c r="H15308">
        <v>0.54127255295800003</v>
      </c>
      <c r="I15308">
        <v>-24.541838519700001</v>
      </c>
      <c r="J15308">
        <v>-8.2209949436400004E-2</v>
      </c>
      <c r="K15308">
        <v>-0.68304403073300002</v>
      </c>
      <c r="L15308">
        <v>-3.7252493422600001E-2</v>
      </c>
      <c r="N15308" t="e">
        <f t="shared" si="479"/>
        <v>#N/A</v>
      </c>
    </row>
    <row r="15309" spans="1:14" x14ac:dyDescent="0.25">
      <c r="A15309" t="s">
        <v>15318</v>
      </c>
      <c r="B15309" t="str">
        <f t="shared" si="478"/>
        <v>2022/10/20/22:00:31.99</v>
      </c>
      <c r="C15309">
        <v>3414219</v>
      </c>
      <c r="D15309">
        <v>1666328431</v>
      </c>
      <c r="E15309">
        <v>993298777</v>
      </c>
      <c r="F15309" t="s">
        <v>12</v>
      </c>
      <c r="G15309">
        <v>0.62324527185699996</v>
      </c>
      <c r="H15309">
        <v>-1.6035173981599999</v>
      </c>
      <c r="I15309">
        <v>-25.2610599926</v>
      </c>
      <c r="J15309">
        <v>-0.20997491844499999</v>
      </c>
      <c r="K15309">
        <v>-0.63677432600600004</v>
      </c>
      <c r="L15309">
        <v>-1.7015310857200001E-2</v>
      </c>
      <c r="N15309" t="e">
        <f t="shared" si="479"/>
        <v>#N/A</v>
      </c>
    </row>
    <row r="15310" spans="1:14" x14ac:dyDescent="0.25">
      <c r="A15310" t="s">
        <v>15319</v>
      </c>
      <c r="B15310" t="str">
        <f t="shared" si="478"/>
        <v>2022/10/20/22:00:31.99</v>
      </c>
      <c r="C15310">
        <v>3414220</v>
      </c>
      <c r="D15310">
        <v>1666328431</v>
      </c>
      <c r="E15310">
        <v>994560593</v>
      </c>
      <c r="F15310" t="s">
        <v>12</v>
      </c>
      <c r="G15310">
        <v>-0.72398016735100001</v>
      </c>
      <c r="H15310">
        <v>-0.177466517042</v>
      </c>
      <c r="I15310">
        <v>-23.200645274100001</v>
      </c>
      <c r="J15310">
        <v>-0.10827904103700001</v>
      </c>
      <c r="K15310">
        <v>-0.62251465065</v>
      </c>
      <c r="L15310">
        <v>2.53992423715E-3</v>
      </c>
      <c r="N15310" t="e">
        <f t="shared" si="479"/>
        <v>#N/A</v>
      </c>
    </row>
    <row r="15311" spans="1:14" x14ac:dyDescent="0.25">
      <c r="A15311" t="s">
        <v>15320</v>
      </c>
      <c r="B15311" t="str">
        <f t="shared" si="478"/>
        <v>2022/10/20/22:00:31.99</v>
      </c>
      <c r="C15311">
        <v>3414221</v>
      </c>
      <c r="D15311">
        <v>1666328431</v>
      </c>
      <c r="E15311">
        <v>996053280</v>
      </c>
      <c r="F15311" t="s">
        <v>12</v>
      </c>
      <c r="G15311">
        <v>1.8950328942800001</v>
      </c>
      <c r="H15311">
        <v>0.12950658424600001</v>
      </c>
      <c r="I15311">
        <v>-24.863834964799999</v>
      </c>
      <c r="J15311">
        <v>-3.8939695117299999E-2</v>
      </c>
      <c r="K15311">
        <v>-0.80114614915799998</v>
      </c>
      <c r="L15311">
        <v>-1.2219357554999999E-2</v>
      </c>
      <c r="N15311" t="e">
        <f t="shared" si="479"/>
        <v>#N/A</v>
      </c>
    </row>
    <row r="15312" spans="1:14" x14ac:dyDescent="0.25">
      <c r="A15312" t="s">
        <v>15321</v>
      </c>
      <c r="B15312" t="str">
        <f t="shared" si="478"/>
        <v>2022/10/20/22:00:31.99</v>
      </c>
      <c r="C15312">
        <v>3414222</v>
      </c>
      <c r="D15312">
        <v>1666328431</v>
      </c>
      <c r="E15312">
        <v>998147437</v>
      </c>
      <c r="F15312" t="s">
        <v>12</v>
      </c>
      <c r="G15312">
        <v>-1.7738708159900001</v>
      </c>
      <c r="H15312">
        <v>1.0447166915499999</v>
      </c>
      <c r="I15312">
        <v>-24.020396273500001</v>
      </c>
      <c r="J15312">
        <v>-0.15775728709199999</v>
      </c>
      <c r="K15312">
        <v>-0.69840336868300001</v>
      </c>
      <c r="L15312">
        <v>-7.2286351065099994E-2</v>
      </c>
      <c r="N15312" t="e">
        <f t="shared" si="479"/>
        <v>#N/A</v>
      </c>
    </row>
    <row r="15313" spans="1:14" x14ac:dyDescent="0.25">
      <c r="A15313" t="s">
        <v>15322</v>
      </c>
      <c r="B15313" t="str">
        <f t="shared" si="478"/>
        <v>2022/10/20/22:00:32.00</v>
      </c>
      <c r="C15313">
        <v>3414223</v>
      </c>
      <c r="D15313">
        <v>1666328432</v>
      </c>
      <c r="E15313">
        <v>75967</v>
      </c>
      <c r="F15313" t="s">
        <v>12</v>
      </c>
      <c r="G15313">
        <v>-0.50512588925199997</v>
      </c>
      <c r="H15313">
        <v>2.53791083601</v>
      </c>
      <c r="I15313">
        <v>-26.218938844299998</v>
      </c>
      <c r="J15313">
        <v>1.0566091049E-2</v>
      </c>
      <c r="K15313">
        <v>-0.835683750961</v>
      </c>
      <c r="L15313">
        <v>-6.5959912530799997E-2</v>
      </c>
      <c r="N15313" t="e">
        <f t="shared" si="479"/>
        <v>#N/A</v>
      </c>
    </row>
    <row r="15314" spans="1:14" x14ac:dyDescent="0.25">
      <c r="A15314" t="s">
        <v>15323</v>
      </c>
      <c r="B15314" t="str">
        <f t="shared" si="478"/>
        <v>2022/10/20/22:00:32.00</v>
      </c>
      <c r="C15314">
        <v>3414224</v>
      </c>
      <c r="D15314">
        <v>1666328432</v>
      </c>
      <c r="E15314">
        <v>2084926</v>
      </c>
      <c r="F15314" t="s">
        <v>12</v>
      </c>
      <c r="G15314">
        <v>0.10397490779</v>
      </c>
      <c r="H15314">
        <v>1.14488794795</v>
      </c>
      <c r="I15314">
        <v>-26.8421939919</v>
      </c>
      <c r="J15314">
        <v>7.53145028976E-2</v>
      </c>
      <c r="K15314">
        <v>-0.85683081956499996</v>
      </c>
      <c r="L15314">
        <v>-4.2572339849200003E-2</v>
      </c>
      <c r="N15314" t="e">
        <f t="shared" si="479"/>
        <v>#N/A</v>
      </c>
    </row>
    <row r="15315" spans="1:14" x14ac:dyDescent="0.25">
      <c r="A15315" t="s">
        <v>15324</v>
      </c>
      <c r="B15315" t="str">
        <f t="shared" si="478"/>
        <v>2022/10/20/22:00:32.00</v>
      </c>
      <c r="C15315">
        <v>3414225</v>
      </c>
      <c r="D15315">
        <v>1666328432</v>
      </c>
      <c r="E15315">
        <v>4160305</v>
      </c>
      <c r="F15315" t="s">
        <v>12</v>
      </c>
      <c r="G15315">
        <v>-1.65141395507</v>
      </c>
      <c r="H15315">
        <v>-0.68008258447900005</v>
      </c>
      <c r="I15315">
        <v>-26.1394811989</v>
      </c>
      <c r="J15315">
        <v>-7.6343866746200001E-2</v>
      </c>
      <c r="K15315">
        <v>-0.76216519518199999</v>
      </c>
      <c r="L15315">
        <v>-1.53115907593E-2</v>
      </c>
      <c r="N15315" t="e">
        <f t="shared" si="479"/>
        <v>#N/A</v>
      </c>
    </row>
    <row r="15316" spans="1:14" x14ac:dyDescent="0.25">
      <c r="A15316" t="s">
        <v>15325</v>
      </c>
      <c r="B15316" t="str">
        <f t="shared" si="478"/>
        <v>2022/10/20/22:00:32.00</v>
      </c>
      <c r="C15316">
        <v>3414226</v>
      </c>
      <c r="D15316">
        <v>1666328432</v>
      </c>
      <c r="E15316">
        <v>6216368</v>
      </c>
      <c r="F15316" t="s">
        <v>12</v>
      </c>
      <c r="G15316">
        <v>-5.8229670438499997E-2</v>
      </c>
      <c r="H15316">
        <v>-0.94523571529499995</v>
      </c>
      <c r="I15316">
        <v>-26.967692294799999</v>
      </c>
      <c r="J15316">
        <v>2.4412562295700001E-2</v>
      </c>
      <c r="K15316">
        <v>-0.85618681672499997</v>
      </c>
      <c r="L15316">
        <v>1.7817867520900001E-2</v>
      </c>
      <c r="N15316" t="e">
        <f t="shared" si="479"/>
        <v>#N/A</v>
      </c>
    </row>
    <row r="15317" spans="1:14" x14ac:dyDescent="0.25">
      <c r="A15317" t="s">
        <v>15326</v>
      </c>
      <c r="B15317" t="str">
        <f t="shared" si="478"/>
        <v>2022/10/20/22:00:32.00</v>
      </c>
      <c r="C15317">
        <v>3414227</v>
      </c>
      <c r="D15317">
        <v>1666328432</v>
      </c>
      <c r="E15317">
        <v>8529776</v>
      </c>
      <c r="F15317" t="s">
        <v>12</v>
      </c>
      <c r="G15317">
        <v>-0.77162548253399998</v>
      </c>
      <c r="H15317">
        <v>-7.2145025269400004E-2</v>
      </c>
      <c r="I15317">
        <v>-25.095724600800001</v>
      </c>
      <c r="J15317">
        <v>-1.2132184999500001E-2</v>
      </c>
      <c r="K15317">
        <v>-0.77281248388199997</v>
      </c>
      <c r="L15317">
        <v>-2.96949319706E-2</v>
      </c>
      <c r="N15317" t="e">
        <f t="shared" si="479"/>
        <v>#N/A</v>
      </c>
    </row>
    <row r="15318" spans="1:14" x14ac:dyDescent="0.25">
      <c r="A15318" t="s">
        <v>15327</v>
      </c>
      <c r="B15318" t="str">
        <f t="shared" si="478"/>
        <v>2022/10/20/22:00:32.01</v>
      </c>
      <c r="C15318">
        <v>3414228</v>
      </c>
      <c r="D15318">
        <v>1666328432</v>
      </c>
      <c r="E15318">
        <v>10634635</v>
      </c>
      <c r="F15318" t="s">
        <v>12</v>
      </c>
      <c r="G15318">
        <v>-0.426986906542</v>
      </c>
      <c r="H15318">
        <v>0.751554841719</v>
      </c>
      <c r="I15318">
        <v>-25.2755439576</v>
      </c>
      <c r="J15318">
        <v>0.17322834785899999</v>
      </c>
      <c r="K15318">
        <v>-0.78026622299600001</v>
      </c>
      <c r="L15318">
        <v>-1.4940812460400001E-2</v>
      </c>
      <c r="N15318" t="e">
        <f t="shared" si="479"/>
        <v>#N/A</v>
      </c>
    </row>
    <row r="15319" spans="1:14" x14ac:dyDescent="0.25">
      <c r="A15319" t="s">
        <v>15328</v>
      </c>
      <c r="B15319" t="str">
        <f t="shared" si="478"/>
        <v>2022/10/20/22:00:32.01</v>
      </c>
      <c r="C15319">
        <v>3414229</v>
      </c>
      <c r="D15319">
        <v>1666328432</v>
      </c>
      <c r="E15319">
        <v>13446874</v>
      </c>
      <c r="F15319" t="s">
        <v>12</v>
      </c>
      <c r="G15319">
        <v>0.26502806760199998</v>
      </c>
      <c r="H15319">
        <v>1.67615767993</v>
      </c>
      <c r="I15319">
        <v>-24.6479553665</v>
      </c>
      <c r="J15319">
        <v>0.23101057037600001</v>
      </c>
      <c r="K15319">
        <v>-0.787601209962</v>
      </c>
      <c r="L15319">
        <v>-8.4708333913999997E-2</v>
      </c>
      <c r="N15319" t="e">
        <f t="shared" si="479"/>
        <v>#N/A</v>
      </c>
    </row>
    <row r="15320" spans="1:14" x14ac:dyDescent="0.25">
      <c r="A15320" t="s">
        <v>15329</v>
      </c>
      <c r="B15320" t="str">
        <f t="shared" si="478"/>
        <v>2022/10/20/22:00:32.02</v>
      </c>
      <c r="C15320">
        <v>3414230</v>
      </c>
      <c r="D15320">
        <v>1666328432</v>
      </c>
      <c r="E15320">
        <v>16292780</v>
      </c>
      <c r="F15320" t="s">
        <v>12</v>
      </c>
      <c r="G15320">
        <v>-2.5307502874200001</v>
      </c>
      <c r="H15320">
        <v>1.69021780678</v>
      </c>
      <c r="I15320">
        <v>-23.894817317000001</v>
      </c>
      <c r="J15320">
        <v>9.2526540399800003E-2</v>
      </c>
      <c r="K15320">
        <v>-0.62333277869100001</v>
      </c>
      <c r="L15320">
        <v>-8.0190694566400003E-2</v>
      </c>
      <c r="N15320" t="e">
        <f t="shared" si="479"/>
        <v>#N/A</v>
      </c>
    </row>
    <row r="15321" spans="1:14" x14ac:dyDescent="0.25">
      <c r="A15321" t="s">
        <v>15330</v>
      </c>
      <c r="B15321" t="str">
        <f t="shared" si="478"/>
        <v>2022/10/20/22:00:32.02</v>
      </c>
      <c r="C15321">
        <v>3414231</v>
      </c>
      <c r="D15321">
        <v>1666328432</v>
      </c>
      <c r="E15321">
        <v>18908144</v>
      </c>
      <c r="F15321" t="s">
        <v>12</v>
      </c>
      <c r="G15321">
        <v>0.67209321673400002</v>
      </c>
      <c r="H15321">
        <v>-0.93161418562999998</v>
      </c>
      <c r="I15321">
        <v>-27.3324832775</v>
      </c>
      <c r="J15321">
        <v>0.26304835865800003</v>
      </c>
      <c r="K15321">
        <v>-0.79451836740899995</v>
      </c>
      <c r="L15321">
        <v>1.91825282162E-2</v>
      </c>
      <c r="N15321" t="e">
        <f t="shared" si="479"/>
        <v>#N/A</v>
      </c>
    </row>
    <row r="15322" spans="1:14" x14ac:dyDescent="0.25">
      <c r="A15322" t="s">
        <v>15331</v>
      </c>
      <c r="B15322" t="str">
        <f t="shared" si="478"/>
        <v>2022/10/20/22:00:32.02</v>
      </c>
      <c r="C15322">
        <v>3414232</v>
      </c>
      <c r="D15322">
        <v>1666328432</v>
      </c>
      <c r="E15322">
        <v>21113501</v>
      </c>
      <c r="F15322" t="s">
        <v>12</v>
      </c>
      <c r="G15322">
        <v>8.1038266076700009E-3</v>
      </c>
      <c r="H15322">
        <v>-0.74853079666400002</v>
      </c>
      <c r="I15322">
        <v>-25.685284944300001</v>
      </c>
      <c r="J15322">
        <v>0.244427604696</v>
      </c>
      <c r="K15322">
        <v>-0.77621428135500004</v>
      </c>
      <c r="L15322">
        <v>1.21362132123E-2</v>
      </c>
      <c r="N15322" t="e">
        <f t="shared" si="479"/>
        <v>#N/A</v>
      </c>
    </row>
    <row r="15323" spans="1:14" x14ac:dyDescent="0.25">
      <c r="A15323" t="s">
        <v>15332</v>
      </c>
      <c r="B15323" t="str">
        <f t="shared" si="478"/>
        <v>2022/10/20/22:00:32.02</v>
      </c>
      <c r="C15323">
        <v>3414233</v>
      </c>
      <c r="D15323">
        <v>1666328432</v>
      </c>
      <c r="E15323">
        <v>23028711</v>
      </c>
      <c r="F15323" t="s">
        <v>12</v>
      </c>
      <c r="G15323">
        <v>0.77726608055099999</v>
      </c>
      <c r="H15323">
        <v>-1.5299510093899999</v>
      </c>
      <c r="I15323">
        <v>-26.173291201600001</v>
      </c>
      <c r="J15323">
        <v>7.7790224278999995E-2</v>
      </c>
      <c r="K15323">
        <v>-0.75822671853900003</v>
      </c>
      <c r="L15323">
        <v>3.1716901899399998E-2</v>
      </c>
      <c r="N15323" t="e">
        <f t="shared" si="479"/>
        <v>#N/A</v>
      </c>
    </row>
    <row r="15324" spans="1:14" x14ac:dyDescent="0.25">
      <c r="A15324" t="s">
        <v>15333</v>
      </c>
      <c r="B15324" t="str">
        <f t="shared" si="478"/>
        <v>2022/10/20/22:00:32.02</v>
      </c>
      <c r="C15324">
        <v>3414234</v>
      </c>
      <c r="D15324">
        <v>1666328432</v>
      </c>
      <c r="E15324">
        <v>24827721</v>
      </c>
      <c r="F15324" t="s">
        <v>12</v>
      </c>
      <c r="G15324">
        <v>0.399619223942</v>
      </c>
      <c r="H15324">
        <v>-0.96359468597700004</v>
      </c>
      <c r="I15324">
        <v>-25.459891132999999</v>
      </c>
      <c r="J15324">
        <v>0.23276540847800001</v>
      </c>
      <c r="K15324">
        <v>-0.68205286138700005</v>
      </c>
      <c r="L15324">
        <v>2.6830373639299999E-2</v>
      </c>
      <c r="N15324" t="e">
        <f t="shared" si="479"/>
        <v>#N/A</v>
      </c>
    </row>
    <row r="15325" spans="1:14" x14ac:dyDescent="0.25">
      <c r="A15325" t="s">
        <v>15334</v>
      </c>
      <c r="B15325" t="str">
        <f t="shared" si="478"/>
        <v>2022/10/20/22:00:32.02</v>
      </c>
      <c r="C15325">
        <v>3414235</v>
      </c>
      <c r="D15325">
        <v>1666328432</v>
      </c>
      <c r="E15325">
        <v>26513574</v>
      </c>
      <c r="F15325" t="s">
        <v>12</v>
      </c>
      <c r="G15325">
        <v>1.97609121117</v>
      </c>
      <c r="H15325">
        <v>-1.2317787996</v>
      </c>
      <c r="I15325">
        <v>-25.380719766999999</v>
      </c>
      <c r="J15325">
        <v>0.122553224202</v>
      </c>
      <c r="K15325">
        <v>-0.60809824184200001</v>
      </c>
      <c r="L15325">
        <v>1.46655917357E-3</v>
      </c>
      <c r="N15325" t="e">
        <f t="shared" si="479"/>
        <v>#N/A</v>
      </c>
    </row>
    <row r="15326" spans="1:14" x14ac:dyDescent="0.25">
      <c r="A15326" t="s">
        <v>15335</v>
      </c>
      <c r="B15326" t="str">
        <f t="shared" si="478"/>
        <v>2022/10/20/22:00:32.03</v>
      </c>
      <c r="C15326">
        <v>3414236</v>
      </c>
      <c r="D15326">
        <v>1666328432</v>
      </c>
      <c r="E15326">
        <v>29969375</v>
      </c>
      <c r="F15326" t="s">
        <v>12</v>
      </c>
      <c r="G15326">
        <v>-1.1201846050499999</v>
      </c>
      <c r="H15326">
        <v>1.56293204031</v>
      </c>
      <c r="I15326">
        <v>-23.727309415099999</v>
      </c>
      <c r="J15326">
        <v>0.232261029235</v>
      </c>
      <c r="K15326">
        <v>-0.59027468718800002</v>
      </c>
      <c r="L15326">
        <v>-4.3939637402100003E-2</v>
      </c>
      <c r="N15326" t="e">
        <f t="shared" si="479"/>
        <v>#N/A</v>
      </c>
    </row>
    <row r="15327" spans="1:14" x14ac:dyDescent="0.25">
      <c r="A15327" t="s">
        <v>15336</v>
      </c>
      <c r="B15327" t="str">
        <f t="shared" si="478"/>
        <v>2022/10/20/22:00:32.03</v>
      </c>
      <c r="C15327">
        <v>3414237</v>
      </c>
      <c r="D15327">
        <v>1666328432</v>
      </c>
      <c r="E15327">
        <v>32061313</v>
      </c>
      <c r="F15327" t="s">
        <v>12</v>
      </c>
      <c r="G15327">
        <v>2.7953114325800001</v>
      </c>
      <c r="H15327">
        <v>-2.63081237923</v>
      </c>
      <c r="I15327">
        <v>-26.571480123600001</v>
      </c>
      <c r="J15327">
        <v>3.0150275265400001E-2</v>
      </c>
      <c r="K15327">
        <v>-0.65944400444899998</v>
      </c>
      <c r="L15327">
        <v>4.0276852998000004E-3</v>
      </c>
      <c r="N15327" t="e">
        <f t="shared" si="479"/>
        <v>#N/A</v>
      </c>
    </row>
    <row r="15328" spans="1:14" x14ac:dyDescent="0.25">
      <c r="A15328" t="s">
        <v>15337</v>
      </c>
      <c r="B15328" t="str">
        <f t="shared" si="478"/>
        <v>2022/10/20/22:00:32.03</v>
      </c>
      <c r="C15328">
        <v>3414238</v>
      </c>
      <c r="D15328">
        <v>1666328432</v>
      </c>
      <c r="E15328">
        <v>33963110</v>
      </c>
      <c r="F15328" t="s">
        <v>12</v>
      </c>
      <c r="G15328">
        <v>1.3860354798400001</v>
      </c>
      <c r="H15328">
        <v>-1.9196397513500001</v>
      </c>
      <c r="I15328">
        <v>-26.8234730434</v>
      </c>
      <c r="J15328">
        <v>2.20713491438E-2</v>
      </c>
      <c r="K15328">
        <v>-0.59887608842200002</v>
      </c>
      <c r="L15328">
        <v>4.5307905649200002E-2</v>
      </c>
      <c r="N15328" t="e">
        <f t="shared" si="479"/>
        <v>#N/A</v>
      </c>
    </row>
    <row r="15329" spans="1:14" x14ac:dyDescent="0.25">
      <c r="A15329" t="s">
        <v>15338</v>
      </c>
      <c r="B15329" t="str">
        <f t="shared" si="478"/>
        <v>2022/10/20/22:00:32.03</v>
      </c>
      <c r="C15329">
        <v>3414239</v>
      </c>
      <c r="D15329">
        <v>1666328432</v>
      </c>
      <c r="E15329">
        <v>35675047</v>
      </c>
      <c r="F15329" t="s">
        <v>12</v>
      </c>
      <c r="G15329">
        <v>2.2646633538900001</v>
      </c>
      <c r="H15329">
        <v>-2.3199128544900001</v>
      </c>
      <c r="I15329">
        <v>-26.169651607399999</v>
      </c>
      <c r="J15329">
        <v>-6.5485440226999994E-2</v>
      </c>
      <c r="K15329">
        <v>-0.65582584535800004</v>
      </c>
      <c r="L15329">
        <v>2.4684561717600001E-2</v>
      </c>
      <c r="N15329" t="e">
        <f t="shared" si="479"/>
        <v>#N/A</v>
      </c>
    </row>
    <row r="15330" spans="1:14" x14ac:dyDescent="0.25">
      <c r="A15330" t="s">
        <v>15339</v>
      </c>
      <c r="B15330" t="str">
        <f t="shared" si="478"/>
        <v>2022/10/20/22:00:32.03</v>
      </c>
      <c r="C15330">
        <v>3414240</v>
      </c>
      <c r="D15330">
        <v>1666328432</v>
      </c>
      <c r="E15330">
        <v>37579056</v>
      </c>
      <c r="F15330" t="s">
        <v>12</v>
      </c>
      <c r="G15330">
        <v>0.831182530059</v>
      </c>
      <c r="H15330">
        <v>-1.21682400709</v>
      </c>
      <c r="I15330">
        <v>-25.647860045200002</v>
      </c>
      <c r="J15330">
        <v>-9.7967612348299996E-2</v>
      </c>
      <c r="K15330">
        <v>-0.64960413234100001</v>
      </c>
      <c r="L15330">
        <v>4.9225234226499999E-3</v>
      </c>
      <c r="N15330" t="e">
        <f t="shared" si="479"/>
        <v>#N/A</v>
      </c>
    </row>
    <row r="15331" spans="1:14" x14ac:dyDescent="0.25">
      <c r="A15331" t="s">
        <v>15340</v>
      </c>
      <c r="B15331" t="str">
        <f t="shared" si="478"/>
        <v>2022/10/20/22:00:32.04</v>
      </c>
      <c r="C15331">
        <v>3414241</v>
      </c>
      <c r="D15331">
        <v>1666328432</v>
      </c>
      <c r="E15331">
        <v>39512830</v>
      </c>
      <c r="F15331" t="s">
        <v>12</v>
      </c>
      <c r="G15331">
        <v>2.30222801111</v>
      </c>
      <c r="H15331">
        <v>1.1784640580700001</v>
      </c>
      <c r="I15331">
        <v>-25.194743685399999</v>
      </c>
      <c r="J15331">
        <v>5.8931248431999997E-2</v>
      </c>
      <c r="K15331">
        <v>-0.66240487246000002</v>
      </c>
      <c r="L15331">
        <v>-5.9893233628200003E-2</v>
      </c>
      <c r="N15331" t="e">
        <f t="shared" si="479"/>
        <v>#N/A</v>
      </c>
    </row>
    <row r="15332" spans="1:14" x14ac:dyDescent="0.25">
      <c r="A15332" t="s">
        <v>15341</v>
      </c>
      <c r="B15332" t="str">
        <f t="shared" si="478"/>
        <v>2022/10/20/22:00:32.04</v>
      </c>
      <c r="C15332">
        <v>3414242</v>
      </c>
      <c r="D15332">
        <v>1666328432</v>
      </c>
      <c r="E15332">
        <v>41449420</v>
      </c>
      <c r="F15332" t="s">
        <v>12</v>
      </c>
      <c r="G15332">
        <v>1.97026993029</v>
      </c>
      <c r="H15332">
        <v>-0.214487854013</v>
      </c>
      <c r="I15332">
        <v>-25.632375604100002</v>
      </c>
      <c r="J15332">
        <v>-0.106499949478</v>
      </c>
      <c r="K15332">
        <v>-0.61266804312000001</v>
      </c>
      <c r="L15332">
        <v>-4.5878974345699999E-2</v>
      </c>
      <c r="N15332" t="e">
        <f t="shared" si="479"/>
        <v>#N/A</v>
      </c>
    </row>
    <row r="15333" spans="1:14" x14ac:dyDescent="0.25">
      <c r="A15333" t="s">
        <v>15342</v>
      </c>
      <c r="B15333" t="str">
        <f t="shared" si="478"/>
        <v>2022/10/20/22:00:32.04</v>
      </c>
      <c r="C15333">
        <v>3414243</v>
      </c>
      <c r="D15333">
        <v>1666328432</v>
      </c>
      <c r="E15333">
        <v>43268675</v>
      </c>
      <c r="F15333" t="s">
        <v>12</v>
      </c>
      <c r="G15333">
        <v>-1.0466769470299999</v>
      </c>
      <c r="H15333">
        <v>1.7583116801400001</v>
      </c>
      <c r="I15333">
        <v>-23.5541977307</v>
      </c>
      <c r="J15333">
        <v>-0.115521350703</v>
      </c>
      <c r="K15333">
        <v>-0.58648276173199998</v>
      </c>
      <c r="L15333">
        <v>-5.77763038358E-2</v>
      </c>
      <c r="N15333" t="e">
        <f t="shared" si="479"/>
        <v>#N/A</v>
      </c>
    </row>
    <row r="15334" spans="1:14" x14ac:dyDescent="0.25">
      <c r="A15334" t="s">
        <v>15343</v>
      </c>
      <c r="B15334" t="str">
        <f t="shared" si="478"/>
        <v>2022/10/20/22:00:32.04</v>
      </c>
      <c r="C15334">
        <v>3414244</v>
      </c>
      <c r="D15334">
        <v>1666328432</v>
      </c>
      <c r="E15334">
        <v>44811308</v>
      </c>
      <c r="F15334" t="s">
        <v>12</v>
      </c>
      <c r="G15334">
        <v>1.4099580515000001</v>
      </c>
      <c r="H15334">
        <v>0.75430959676099996</v>
      </c>
      <c r="I15334">
        <v>-23.822826032399998</v>
      </c>
      <c r="J15334">
        <v>-4.7864231006599998E-2</v>
      </c>
      <c r="K15334">
        <v>-0.72986188286700004</v>
      </c>
      <c r="L15334">
        <v>-3.7405083078200001E-2</v>
      </c>
      <c r="N15334" t="e">
        <f t="shared" si="479"/>
        <v>#N/A</v>
      </c>
    </row>
    <row r="15335" spans="1:14" x14ac:dyDescent="0.25">
      <c r="A15335" t="s">
        <v>15344</v>
      </c>
      <c r="B15335" t="str">
        <f t="shared" si="478"/>
        <v>2022/10/20/22:00:32.04</v>
      </c>
      <c r="C15335">
        <v>3414245</v>
      </c>
      <c r="D15335">
        <v>1666328432</v>
      </c>
      <c r="E15335">
        <v>46352410</v>
      </c>
      <c r="F15335" t="s">
        <v>12</v>
      </c>
      <c r="G15335">
        <v>-0.74190299707700003</v>
      </c>
      <c r="H15335">
        <v>-1.2436768016499999</v>
      </c>
      <c r="I15335">
        <v>-24.347611909499999</v>
      </c>
      <c r="J15335">
        <v>-0.153361018259</v>
      </c>
      <c r="K15335">
        <v>-0.66980469729699998</v>
      </c>
      <c r="L15335">
        <v>-1.4410729081000001E-2</v>
      </c>
      <c r="N15335" t="e">
        <f t="shared" si="479"/>
        <v>#N/A</v>
      </c>
    </row>
    <row r="15336" spans="1:14" x14ac:dyDescent="0.25">
      <c r="A15336" t="s">
        <v>15345</v>
      </c>
      <c r="B15336" t="str">
        <f t="shared" si="478"/>
        <v>2022/10/20/22:00:32.04</v>
      </c>
      <c r="C15336">
        <v>3414246</v>
      </c>
      <c r="D15336">
        <v>1666328432</v>
      </c>
      <c r="E15336">
        <v>48156841</v>
      </c>
      <c r="F15336" t="s">
        <v>12</v>
      </c>
      <c r="G15336">
        <v>1.1751428636200001</v>
      </c>
      <c r="H15336">
        <v>2.10380543722E-3</v>
      </c>
      <c r="I15336">
        <v>-25.516197823300001</v>
      </c>
      <c r="J15336">
        <v>-2.1938410528899999E-2</v>
      </c>
      <c r="K15336">
        <v>-0.79522893496500002</v>
      </c>
      <c r="L15336">
        <v>-2.1462108724499999E-2</v>
      </c>
      <c r="N15336" t="e">
        <f t="shared" si="479"/>
        <v>#N/A</v>
      </c>
    </row>
    <row r="15337" spans="1:14" x14ac:dyDescent="0.25">
      <c r="A15337" t="s">
        <v>15346</v>
      </c>
      <c r="B15337" t="str">
        <f t="shared" si="478"/>
        <v>2022/10/20/22:00:32.05</v>
      </c>
      <c r="C15337">
        <v>3414247</v>
      </c>
      <c r="D15337">
        <v>1666328432</v>
      </c>
      <c r="E15337">
        <v>50108342</v>
      </c>
      <c r="F15337" t="s">
        <v>12</v>
      </c>
      <c r="G15337">
        <v>-0.216255293603</v>
      </c>
      <c r="H15337">
        <v>1.79813757833E-3</v>
      </c>
      <c r="I15337">
        <v>-25.525344633900001</v>
      </c>
      <c r="J15337">
        <v>-0.100199139484</v>
      </c>
      <c r="K15337">
        <v>-0.788436027925</v>
      </c>
      <c r="L15337">
        <v>-1.78069953767E-2</v>
      </c>
      <c r="N15337" t="e">
        <f t="shared" si="479"/>
        <v>#N/A</v>
      </c>
    </row>
    <row r="15338" spans="1:14" x14ac:dyDescent="0.25">
      <c r="A15338" t="s">
        <v>15347</v>
      </c>
      <c r="B15338" t="str">
        <f t="shared" si="478"/>
        <v>2022/10/20/22:00:32.05</v>
      </c>
      <c r="C15338">
        <v>3414248</v>
      </c>
      <c r="D15338">
        <v>1666328432</v>
      </c>
      <c r="E15338">
        <v>52578928</v>
      </c>
      <c r="F15338" t="s">
        <v>12</v>
      </c>
      <c r="G15338">
        <v>-1.3873396901999999</v>
      </c>
      <c r="H15338">
        <v>0.846300868097</v>
      </c>
      <c r="I15338">
        <v>-25.0115227828</v>
      </c>
      <c r="J15338">
        <v>-5.7300834303600001E-2</v>
      </c>
      <c r="K15338">
        <v>-0.77603874644699999</v>
      </c>
      <c r="L15338">
        <v>-2.4328546485500001E-2</v>
      </c>
      <c r="N15338" t="e">
        <f t="shared" si="479"/>
        <v>#N/A</v>
      </c>
    </row>
    <row r="15339" spans="1:14" x14ac:dyDescent="0.25">
      <c r="A15339" t="s">
        <v>15348</v>
      </c>
      <c r="B15339" t="str">
        <f t="shared" si="478"/>
        <v>2022/10/20/22:00:32.05</v>
      </c>
      <c r="C15339">
        <v>3414249</v>
      </c>
      <c r="D15339">
        <v>1666328432</v>
      </c>
      <c r="E15339">
        <v>54093873</v>
      </c>
      <c r="F15339" t="s">
        <v>12</v>
      </c>
      <c r="G15339">
        <v>2.1877054135599998</v>
      </c>
      <c r="H15339">
        <v>0.84985847120400004</v>
      </c>
      <c r="I15339">
        <v>-27.009653963600002</v>
      </c>
      <c r="J15339">
        <v>0.14697928192000001</v>
      </c>
      <c r="K15339">
        <v>-0.909443932505</v>
      </c>
      <c r="L15339">
        <v>-2.91037705379E-2</v>
      </c>
      <c r="N15339" t="e">
        <f t="shared" si="479"/>
        <v>#N/A</v>
      </c>
    </row>
    <row r="15340" spans="1:14" x14ac:dyDescent="0.25">
      <c r="A15340" t="s">
        <v>15349</v>
      </c>
      <c r="B15340" t="str">
        <f t="shared" si="478"/>
        <v>2022/10/20/22:00:32.05</v>
      </c>
      <c r="C15340">
        <v>3414250</v>
      </c>
      <c r="D15340">
        <v>1666328432</v>
      </c>
      <c r="E15340">
        <v>56108554</v>
      </c>
      <c r="F15340" t="s">
        <v>12</v>
      </c>
      <c r="G15340">
        <v>-2.0876147168400001</v>
      </c>
      <c r="H15340">
        <v>0.95645660720000003</v>
      </c>
      <c r="I15340">
        <v>-25.296050942699999</v>
      </c>
      <c r="J15340">
        <v>-3.0551616039600001E-2</v>
      </c>
      <c r="K15340">
        <v>-0.73630344876599996</v>
      </c>
      <c r="L15340">
        <v>-9.5004394414400006E-2</v>
      </c>
      <c r="N15340" t="e">
        <f t="shared" si="479"/>
        <v>#N/A</v>
      </c>
    </row>
    <row r="15341" spans="1:14" x14ac:dyDescent="0.25">
      <c r="A15341" t="s">
        <v>15350</v>
      </c>
      <c r="B15341" t="str">
        <f t="shared" si="478"/>
        <v>2022/10/20/22:00:32.05</v>
      </c>
      <c r="C15341">
        <v>3414251</v>
      </c>
      <c r="D15341">
        <v>1666328432</v>
      </c>
      <c r="E15341">
        <v>58116005</v>
      </c>
      <c r="F15341" t="s">
        <v>12</v>
      </c>
      <c r="G15341">
        <v>-3.1702279826100002</v>
      </c>
      <c r="H15341">
        <v>2.0944233168099999</v>
      </c>
      <c r="I15341">
        <v>-24.206327193</v>
      </c>
      <c r="J15341">
        <v>5.8087788900799998E-2</v>
      </c>
      <c r="K15341">
        <v>-0.75173116227600001</v>
      </c>
      <c r="L15341">
        <v>-5.5521095189299999E-2</v>
      </c>
      <c r="N15341" t="e">
        <f t="shared" si="479"/>
        <v>#N/A</v>
      </c>
    </row>
    <row r="15342" spans="1:14" x14ac:dyDescent="0.25">
      <c r="A15342" t="s">
        <v>15351</v>
      </c>
      <c r="B15342" t="str">
        <f t="shared" si="478"/>
        <v>2022/10/20/22:00:32.06</v>
      </c>
      <c r="C15342">
        <v>3414252</v>
      </c>
      <c r="D15342">
        <v>1666328432</v>
      </c>
      <c r="E15342">
        <v>60238003</v>
      </c>
      <c r="F15342" t="s">
        <v>12</v>
      </c>
      <c r="G15342">
        <v>1.7392945661799999</v>
      </c>
      <c r="H15342">
        <v>-1.222173309</v>
      </c>
      <c r="I15342">
        <v>-26.409113014300001</v>
      </c>
      <c r="J15342">
        <v>0.18746421056400001</v>
      </c>
      <c r="K15342">
        <v>-0.83318567320299997</v>
      </c>
      <c r="L15342">
        <v>1.9055716466499999E-2</v>
      </c>
      <c r="N15342" t="e">
        <f t="shared" si="479"/>
        <v>#N/A</v>
      </c>
    </row>
    <row r="15343" spans="1:14" x14ac:dyDescent="0.25">
      <c r="A15343" t="s">
        <v>15352</v>
      </c>
      <c r="B15343" t="str">
        <f t="shared" si="478"/>
        <v>2022/10/20/22:00:32.06</v>
      </c>
      <c r="C15343">
        <v>3414253</v>
      </c>
      <c r="D15343">
        <v>1666328432</v>
      </c>
      <c r="E15343">
        <v>62400153</v>
      </c>
      <c r="F15343" t="s">
        <v>12</v>
      </c>
      <c r="G15343">
        <v>-2.9070979186699999</v>
      </c>
      <c r="H15343">
        <v>-0.33304046840500001</v>
      </c>
      <c r="I15343">
        <v>-23.694876794300001</v>
      </c>
      <c r="J15343">
        <v>1.5336177725E-2</v>
      </c>
      <c r="K15343">
        <v>-0.65598451971399996</v>
      </c>
      <c r="L15343">
        <v>-3.2263031604099997E-2</v>
      </c>
      <c r="N15343" t="e">
        <f t="shared" si="479"/>
        <v>#N/A</v>
      </c>
    </row>
    <row r="15344" spans="1:14" x14ac:dyDescent="0.25">
      <c r="A15344" t="s">
        <v>15353</v>
      </c>
      <c r="B15344" t="str">
        <f t="shared" si="478"/>
        <v>2022/10/20/22:00:32.06</v>
      </c>
      <c r="C15344">
        <v>3414254</v>
      </c>
      <c r="D15344">
        <v>1666328432</v>
      </c>
      <c r="E15344">
        <v>64552217</v>
      </c>
      <c r="F15344" t="s">
        <v>12</v>
      </c>
      <c r="G15344">
        <v>0.323006461242</v>
      </c>
      <c r="H15344">
        <v>-0.239758773334</v>
      </c>
      <c r="I15344">
        <v>-25.866877872500002</v>
      </c>
      <c r="J15344">
        <v>0.169993583187</v>
      </c>
      <c r="K15344">
        <v>-0.78809127352499997</v>
      </c>
      <c r="L15344">
        <v>-8.71076863376E-3</v>
      </c>
      <c r="N15344" t="e">
        <f t="shared" si="479"/>
        <v>#N/A</v>
      </c>
    </row>
    <row r="15345" spans="1:14" x14ac:dyDescent="0.25">
      <c r="A15345" t="s">
        <v>15354</v>
      </c>
      <c r="B15345" t="str">
        <f t="shared" si="478"/>
        <v>2022/10/20/22:00:32.06</v>
      </c>
      <c r="C15345">
        <v>3414255</v>
      </c>
      <c r="D15345">
        <v>1666328432</v>
      </c>
      <c r="E15345">
        <v>66589542</v>
      </c>
      <c r="F15345" t="s">
        <v>12</v>
      </c>
      <c r="G15345">
        <v>-0.13318485247299999</v>
      </c>
      <c r="H15345">
        <v>-0.105517300353</v>
      </c>
      <c r="I15345">
        <v>-24.526897764899999</v>
      </c>
      <c r="J15345">
        <v>0.23122524162399999</v>
      </c>
      <c r="K15345">
        <v>-0.75047233509199995</v>
      </c>
      <c r="L15345">
        <v>-1.3846519827600001E-2</v>
      </c>
      <c r="N15345" t="e">
        <f t="shared" si="479"/>
        <v>#N/A</v>
      </c>
    </row>
    <row r="15346" spans="1:14" x14ac:dyDescent="0.25">
      <c r="A15346" t="s">
        <v>15355</v>
      </c>
      <c r="B15346" t="str">
        <f t="shared" si="478"/>
        <v>2022/10/20/22:00:32.07</v>
      </c>
      <c r="C15346">
        <v>3414256</v>
      </c>
      <c r="D15346">
        <v>1666328432</v>
      </c>
      <c r="E15346">
        <v>70751437</v>
      </c>
      <c r="F15346" t="s">
        <v>12</v>
      </c>
      <c r="G15346">
        <v>7.3812617891800001E-3</v>
      </c>
      <c r="H15346">
        <v>-0.86991552849800002</v>
      </c>
      <c r="I15346">
        <v>-26.913851084000001</v>
      </c>
      <c r="J15346">
        <v>0.178426736709</v>
      </c>
      <c r="K15346">
        <v>-0.73612574852000001</v>
      </c>
      <c r="L15346">
        <v>3.9864680971599996E-3</v>
      </c>
      <c r="N15346" t="e">
        <f t="shared" si="479"/>
        <v>#N/A</v>
      </c>
    </row>
    <row r="15347" spans="1:14" x14ac:dyDescent="0.25">
      <c r="A15347" t="s">
        <v>15356</v>
      </c>
      <c r="B15347" t="str">
        <f t="shared" si="478"/>
        <v>2022/10/20/22:00:32.07</v>
      </c>
      <c r="C15347">
        <v>3414257</v>
      </c>
      <c r="D15347">
        <v>1666328432</v>
      </c>
      <c r="E15347">
        <v>72720725</v>
      </c>
      <c r="F15347" t="s">
        <v>12</v>
      </c>
      <c r="G15347">
        <v>2.3428849092899999</v>
      </c>
      <c r="H15347">
        <v>0.26181330145300002</v>
      </c>
      <c r="I15347">
        <v>-27.205592300900001</v>
      </c>
      <c r="J15347">
        <v>0.25409858081999998</v>
      </c>
      <c r="K15347">
        <v>-0.79160531272099999</v>
      </c>
      <c r="L15347">
        <v>-2.0835563090700001E-2</v>
      </c>
      <c r="N15347" t="e">
        <f t="shared" si="479"/>
        <v>#N/A</v>
      </c>
    </row>
    <row r="15348" spans="1:14" x14ac:dyDescent="0.25">
      <c r="A15348" t="s">
        <v>15357</v>
      </c>
      <c r="B15348" t="str">
        <f t="shared" si="478"/>
        <v>2022/10/20/22:00:32.07</v>
      </c>
      <c r="C15348">
        <v>3414258</v>
      </c>
      <c r="D15348">
        <v>1666328432</v>
      </c>
      <c r="E15348">
        <v>74227264</v>
      </c>
      <c r="F15348" t="s">
        <v>12</v>
      </c>
      <c r="G15348">
        <v>-0.52360778897500004</v>
      </c>
      <c r="H15348">
        <v>-0.41592721026000001</v>
      </c>
      <c r="I15348">
        <v>-24.757686338599999</v>
      </c>
      <c r="J15348">
        <v>0.187680050101</v>
      </c>
      <c r="K15348">
        <v>-0.60167574985399996</v>
      </c>
      <c r="L15348">
        <v>-9.0876804587399999E-3</v>
      </c>
      <c r="N15348" t="e">
        <f t="shared" si="479"/>
        <v>#N/A</v>
      </c>
    </row>
    <row r="15349" spans="1:14" x14ac:dyDescent="0.25">
      <c r="A15349" t="s">
        <v>15358</v>
      </c>
      <c r="B15349" t="str">
        <f t="shared" si="478"/>
        <v>2022/10/20/22:00:32.07</v>
      </c>
      <c r="C15349">
        <v>3414259</v>
      </c>
      <c r="D15349">
        <v>1666328432</v>
      </c>
      <c r="E15349">
        <v>76186240</v>
      </c>
      <c r="F15349" t="s">
        <v>12</v>
      </c>
      <c r="G15349">
        <v>2.0138811397</v>
      </c>
      <c r="H15349">
        <v>-1.06264579361</v>
      </c>
      <c r="I15349">
        <v>-26.5994020901</v>
      </c>
      <c r="J15349">
        <v>0.188609547164</v>
      </c>
      <c r="K15349">
        <v>-0.70213211503100004</v>
      </c>
      <c r="L15349">
        <v>2.94331666701E-2</v>
      </c>
      <c r="N15349" t="e">
        <f t="shared" si="479"/>
        <v>#N/A</v>
      </c>
    </row>
    <row r="15350" spans="1:14" x14ac:dyDescent="0.25">
      <c r="A15350" t="s">
        <v>15359</v>
      </c>
      <c r="B15350" t="str">
        <f t="shared" si="478"/>
        <v>2022/10/20/22:00:32.07</v>
      </c>
      <c r="C15350">
        <v>3414260</v>
      </c>
      <c r="D15350">
        <v>1666328432</v>
      </c>
      <c r="E15350">
        <v>78123148</v>
      </c>
      <c r="F15350" t="s">
        <v>12</v>
      </c>
      <c r="G15350">
        <v>1.1936712766799999</v>
      </c>
      <c r="H15350">
        <v>-0.109642797779</v>
      </c>
      <c r="I15350">
        <v>-24.172164523300001</v>
      </c>
      <c r="J15350">
        <v>0.133862056131</v>
      </c>
      <c r="K15350">
        <v>-0.60218555099000004</v>
      </c>
      <c r="L15350">
        <v>-1.13058386393E-2</v>
      </c>
      <c r="N15350" t="e">
        <f t="shared" si="479"/>
        <v>#N/A</v>
      </c>
    </row>
    <row r="15351" spans="1:14" x14ac:dyDescent="0.25">
      <c r="A15351" t="s">
        <v>15360</v>
      </c>
      <c r="B15351" t="str">
        <f t="shared" si="478"/>
        <v>2022/10/20/22:00:32.08</v>
      </c>
      <c r="C15351">
        <v>3414261</v>
      </c>
      <c r="D15351">
        <v>1666328432</v>
      </c>
      <c r="E15351">
        <v>79938749</v>
      </c>
      <c r="F15351" t="s">
        <v>12</v>
      </c>
      <c r="G15351">
        <v>1.50366788431</v>
      </c>
      <c r="H15351">
        <v>-1.09148447374</v>
      </c>
      <c r="I15351">
        <v>-23.7741882503</v>
      </c>
      <c r="J15351">
        <v>2.42030103623E-2</v>
      </c>
      <c r="K15351">
        <v>-0.57886863366899999</v>
      </c>
      <c r="L15351">
        <v>-1.8523387821499999E-2</v>
      </c>
      <c r="N15351" t="e">
        <f t="shared" si="479"/>
        <v>#N/A</v>
      </c>
    </row>
    <row r="15352" spans="1:14" x14ac:dyDescent="0.25">
      <c r="A15352" t="s">
        <v>15361</v>
      </c>
      <c r="B15352" t="str">
        <f t="shared" si="478"/>
        <v>2022/10/20/22:00:32.08</v>
      </c>
      <c r="C15352">
        <v>3414262</v>
      </c>
      <c r="D15352">
        <v>1666328432</v>
      </c>
      <c r="E15352">
        <v>81742817</v>
      </c>
      <c r="F15352" t="s">
        <v>12</v>
      </c>
      <c r="G15352">
        <v>1.31042273254</v>
      </c>
      <c r="H15352">
        <v>-5.5095715075800002E-2</v>
      </c>
      <c r="I15352">
        <v>-23.382599068000001</v>
      </c>
      <c r="J15352">
        <v>0.15042929328400001</v>
      </c>
      <c r="K15352">
        <v>-0.58674031649400005</v>
      </c>
      <c r="L15352">
        <v>-3.6160690125399998E-3</v>
      </c>
      <c r="N15352" t="e">
        <f t="shared" si="479"/>
        <v>#N/A</v>
      </c>
    </row>
    <row r="15353" spans="1:14" x14ac:dyDescent="0.25">
      <c r="A15353" t="s">
        <v>15362</v>
      </c>
      <c r="B15353" t="str">
        <f t="shared" si="478"/>
        <v>2022/10/20/22:00:32.08</v>
      </c>
      <c r="C15353">
        <v>3414263</v>
      </c>
      <c r="D15353">
        <v>1666328432</v>
      </c>
      <c r="E15353">
        <v>83746425</v>
      </c>
      <c r="F15353" t="s">
        <v>12</v>
      </c>
      <c r="G15353">
        <v>-0.39841640765300002</v>
      </c>
      <c r="H15353">
        <v>-0.93676495057599996</v>
      </c>
      <c r="I15353">
        <v>-23.3705822342</v>
      </c>
      <c r="J15353">
        <v>-2.92260468227E-2</v>
      </c>
      <c r="K15353">
        <v>-0.47282522380999997</v>
      </c>
      <c r="L15353">
        <v>-5.9541778586700003E-3</v>
      </c>
      <c r="N15353" t="e">
        <f t="shared" si="479"/>
        <v>#N/A</v>
      </c>
    </row>
    <row r="15354" spans="1:14" x14ac:dyDescent="0.25">
      <c r="A15354" t="s">
        <v>15363</v>
      </c>
      <c r="B15354" t="str">
        <f t="shared" si="478"/>
        <v>2022/10/20/22:00:32.08</v>
      </c>
      <c r="C15354">
        <v>3414264</v>
      </c>
      <c r="D15354">
        <v>1666328432</v>
      </c>
      <c r="E15354">
        <v>85677395</v>
      </c>
      <c r="F15354" t="s">
        <v>12</v>
      </c>
      <c r="G15354">
        <v>1.0971774834000001</v>
      </c>
      <c r="H15354">
        <v>-2.4758172303200001</v>
      </c>
      <c r="I15354">
        <v>-25.650800636900001</v>
      </c>
      <c r="J15354">
        <v>-6.5592996177799998E-2</v>
      </c>
      <c r="K15354">
        <v>-0.59341368898299995</v>
      </c>
      <c r="L15354">
        <v>3.31875773268E-2</v>
      </c>
      <c r="N15354" t="e">
        <f t="shared" si="479"/>
        <v>#N/A</v>
      </c>
    </row>
    <row r="15355" spans="1:14" x14ac:dyDescent="0.25">
      <c r="A15355" t="s">
        <v>15364</v>
      </c>
      <c r="B15355" t="str">
        <f t="shared" si="478"/>
        <v>2022/10/20/22:00:32.08</v>
      </c>
      <c r="C15355">
        <v>3414265</v>
      </c>
      <c r="D15355">
        <v>1666328432</v>
      </c>
      <c r="E15355">
        <v>87252963</v>
      </c>
      <c r="F15355" t="s">
        <v>12</v>
      </c>
      <c r="G15355">
        <v>2.0646733516400002</v>
      </c>
      <c r="H15355">
        <v>-0.49993410727600002</v>
      </c>
      <c r="I15355">
        <v>-26.118175319199999</v>
      </c>
      <c r="J15355">
        <v>3.1604416807500001E-2</v>
      </c>
      <c r="K15355">
        <v>-0.72695177429900004</v>
      </c>
      <c r="L15355">
        <v>-1.32594744218E-2</v>
      </c>
      <c r="N15355" t="e">
        <f t="shared" si="479"/>
        <v>#N/A</v>
      </c>
    </row>
    <row r="15356" spans="1:14" x14ac:dyDescent="0.25">
      <c r="A15356" t="s">
        <v>15365</v>
      </c>
      <c r="B15356" t="str">
        <f t="shared" si="478"/>
        <v>2022/10/20/22:00:32.08</v>
      </c>
      <c r="C15356">
        <v>3414266</v>
      </c>
      <c r="D15356">
        <v>1666328432</v>
      </c>
      <c r="E15356">
        <v>88642544</v>
      </c>
      <c r="F15356" t="s">
        <v>12</v>
      </c>
      <c r="G15356">
        <v>1.6177686311799999</v>
      </c>
      <c r="H15356">
        <v>-0.96151750606899999</v>
      </c>
      <c r="I15356">
        <v>-27.233358585600001</v>
      </c>
      <c r="J15356">
        <v>-9.2790419555900006E-2</v>
      </c>
      <c r="K15356">
        <v>-0.69010628049300005</v>
      </c>
      <c r="L15356">
        <v>-2.7479583394200001E-2</v>
      </c>
      <c r="N15356" t="e">
        <f t="shared" si="479"/>
        <v>#N/A</v>
      </c>
    </row>
    <row r="15357" spans="1:14" x14ac:dyDescent="0.25">
      <c r="A15357" t="s">
        <v>15366</v>
      </c>
      <c r="B15357" t="str">
        <f t="shared" si="478"/>
        <v>2022/10/20/22:00:32.09</v>
      </c>
      <c r="C15357">
        <v>3414267</v>
      </c>
      <c r="D15357">
        <v>1666328432</v>
      </c>
      <c r="E15357">
        <v>90072249</v>
      </c>
      <c r="F15357" t="s">
        <v>12</v>
      </c>
      <c r="G15357">
        <v>0.83404310912099999</v>
      </c>
      <c r="H15357">
        <v>0.88665216200100005</v>
      </c>
      <c r="I15357">
        <v>-25.801068878399999</v>
      </c>
      <c r="J15357">
        <v>-4.4578473533999997E-2</v>
      </c>
      <c r="K15357">
        <v>-0.68920941834299998</v>
      </c>
      <c r="L15357">
        <v>-4.5383569925399998E-2</v>
      </c>
      <c r="N15357" t="e">
        <f t="shared" si="479"/>
        <v>#N/A</v>
      </c>
    </row>
    <row r="15358" spans="1:14" x14ac:dyDescent="0.25">
      <c r="A15358" t="s">
        <v>15367</v>
      </c>
      <c r="B15358" t="str">
        <f t="shared" si="478"/>
        <v>2022/10/20/22:00:32.09</v>
      </c>
      <c r="C15358">
        <v>3414268</v>
      </c>
      <c r="D15358">
        <v>1666328432</v>
      </c>
      <c r="E15358">
        <v>92068614</v>
      </c>
      <c r="F15358" t="s">
        <v>12</v>
      </c>
      <c r="G15358">
        <v>2.4613868437500002</v>
      </c>
      <c r="H15358">
        <v>0.60463637566100004</v>
      </c>
      <c r="I15358">
        <v>-25.966562316400001</v>
      </c>
      <c r="J15358">
        <v>-4.5438482138099999E-2</v>
      </c>
      <c r="K15358">
        <v>-0.70777324253200002</v>
      </c>
      <c r="L15358">
        <v>-5.6883797612799998E-2</v>
      </c>
      <c r="N15358" t="e">
        <f t="shared" si="479"/>
        <v>#N/A</v>
      </c>
    </row>
    <row r="15359" spans="1:14" x14ac:dyDescent="0.25">
      <c r="A15359" t="s">
        <v>15368</v>
      </c>
      <c r="B15359" t="str">
        <f t="shared" si="478"/>
        <v>2022/10/20/22:00:32.09</v>
      </c>
      <c r="C15359">
        <v>3414269</v>
      </c>
      <c r="D15359">
        <v>1666328432</v>
      </c>
      <c r="E15359">
        <v>94059354</v>
      </c>
      <c r="F15359" t="s">
        <v>12</v>
      </c>
      <c r="G15359">
        <v>-0.29553022209199997</v>
      </c>
      <c r="H15359">
        <v>-1.3418782901199999</v>
      </c>
      <c r="I15359">
        <v>-24.494945507200001</v>
      </c>
      <c r="J15359">
        <v>-0.12506635101300001</v>
      </c>
      <c r="K15359">
        <v>-0.65822103663999998</v>
      </c>
      <c r="L15359">
        <v>-1.3674044487100001E-2</v>
      </c>
      <c r="N15359" t="e">
        <f t="shared" si="479"/>
        <v>#N/A</v>
      </c>
    </row>
    <row r="15360" spans="1:14" x14ac:dyDescent="0.25">
      <c r="A15360" t="s">
        <v>15369</v>
      </c>
      <c r="B15360" t="str">
        <f t="shared" si="478"/>
        <v>2022/10/20/22:00:32.09</v>
      </c>
      <c r="C15360">
        <v>3414270</v>
      </c>
      <c r="D15360">
        <v>1666328432</v>
      </c>
      <c r="E15360">
        <v>96098732</v>
      </c>
      <c r="F15360" t="s">
        <v>12</v>
      </c>
      <c r="G15360">
        <v>0.38408943246900001</v>
      </c>
      <c r="H15360">
        <v>0.64538385341799998</v>
      </c>
      <c r="I15360">
        <v>-22.977142239500001</v>
      </c>
      <c r="J15360">
        <v>-5.7585214342999999E-2</v>
      </c>
      <c r="K15360">
        <v>-0.77130827115699996</v>
      </c>
      <c r="L15360">
        <v>-1.9442936835999999E-2</v>
      </c>
      <c r="N15360" t="e">
        <f t="shared" si="479"/>
        <v>#N/A</v>
      </c>
    </row>
    <row r="15361" spans="1:14" x14ac:dyDescent="0.25">
      <c r="A15361" t="s">
        <v>15370</v>
      </c>
      <c r="B15361" t="str">
        <f t="shared" si="478"/>
        <v>2022/10/20/22:00:32.09</v>
      </c>
      <c r="C15361">
        <v>3414271</v>
      </c>
      <c r="D15361">
        <v>1666328432</v>
      </c>
      <c r="E15361">
        <v>98120531</v>
      </c>
      <c r="F15361" t="s">
        <v>12</v>
      </c>
      <c r="G15361">
        <v>-0.66605906995499997</v>
      </c>
      <c r="H15361">
        <v>-1.1268893099899999</v>
      </c>
      <c r="I15361">
        <v>-24.086355940499999</v>
      </c>
      <c r="J15361">
        <v>-0.18863884504699999</v>
      </c>
      <c r="K15361">
        <v>-0.701677814585</v>
      </c>
      <c r="L15361">
        <v>-2.9153802279E-2</v>
      </c>
      <c r="N15361" t="e">
        <f t="shared" si="479"/>
        <v>#N/A</v>
      </c>
    </row>
    <row r="15362" spans="1:14" x14ac:dyDescent="0.25">
      <c r="A15362" t="s">
        <v>15371</v>
      </c>
      <c r="B15362" t="str">
        <f t="shared" si="478"/>
        <v>2022/10/20/22:00:32.10</v>
      </c>
      <c r="C15362">
        <v>3414272</v>
      </c>
      <c r="D15362">
        <v>1666328432</v>
      </c>
      <c r="E15362">
        <v>100088113</v>
      </c>
      <c r="F15362" t="s">
        <v>12</v>
      </c>
      <c r="G15362">
        <v>-0.232775545753</v>
      </c>
      <c r="H15362">
        <v>1.1492887329899999</v>
      </c>
      <c r="I15362">
        <v>-24.664099538199999</v>
      </c>
      <c r="J15362">
        <v>-3.2289707159600001E-2</v>
      </c>
      <c r="K15362">
        <v>-0.73963974843799996</v>
      </c>
      <c r="L15362">
        <v>-4.5414516962299999E-2</v>
      </c>
      <c r="N15362" t="e">
        <f t="shared" si="479"/>
        <v>#N/A</v>
      </c>
    </row>
    <row r="15363" spans="1:14" x14ac:dyDescent="0.25">
      <c r="A15363" t="s">
        <v>15372</v>
      </c>
      <c r="B15363" t="str">
        <f t="shared" si="478"/>
        <v>2022/10/20/22:00:32.10</v>
      </c>
      <c r="C15363">
        <v>3414273</v>
      </c>
      <c r="D15363">
        <v>1666328432</v>
      </c>
      <c r="E15363">
        <v>102306554</v>
      </c>
      <c r="F15363" t="s">
        <v>12</v>
      </c>
      <c r="G15363">
        <v>0.76927523112399998</v>
      </c>
      <c r="H15363">
        <v>1.93584245266</v>
      </c>
      <c r="I15363">
        <v>-25.914714605699999</v>
      </c>
      <c r="J15363">
        <v>0.141068012095</v>
      </c>
      <c r="K15363">
        <v>-0.85626661865800002</v>
      </c>
      <c r="L15363">
        <v>-5.9663502113500001E-2</v>
      </c>
      <c r="N15363" t="e">
        <f t="shared" si="479"/>
        <v>#N/A</v>
      </c>
    </row>
    <row r="15364" spans="1:14" x14ac:dyDescent="0.25">
      <c r="A15364" t="s">
        <v>15373</v>
      </c>
      <c r="B15364" t="str">
        <f t="shared" ref="B15364:B15427" si="480">LEFT(A15364,LEN(A15364)-$C$1)</f>
        <v>2022/10/20/22:00:32.10</v>
      </c>
      <c r="C15364">
        <v>3414274</v>
      </c>
      <c r="D15364">
        <v>1666328432</v>
      </c>
      <c r="E15364">
        <v>104149464</v>
      </c>
      <c r="F15364" t="s">
        <v>12</v>
      </c>
      <c r="G15364">
        <v>-2.0255114893499999</v>
      </c>
      <c r="H15364">
        <v>1.3707700571799999</v>
      </c>
      <c r="I15364">
        <v>-25.449465469</v>
      </c>
      <c r="J15364">
        <v>5.2809263193399998E-3</v>
      </c>
      <c r="K15364">
        <v>-0.78155431647700002</v>
      </c>
      <c r="L15364">
        <v>-9.5069591785099994E-2</v>
      </c>
      <c r="N15364" t="e">
        <f t="shared" ref="N15364:N15427" si="481">VLOOKUP(M15364,B:I,8,FALSE)</f>
        <v>#N/A</v>
      </c>
    </row>
    <row r="15365" spans="1:14" x14ac:dyDescent="0.25">
      <c r="A15365" t="s">
        <v>15374</v>
      </c>
      <c r="B15365" t="str">
        <f t="shared" si="480"/>
        <v>2022/10/20/22:00:32.10</v>
      </c>
      <c r="C15365">
        <v>3414275</v>
      </c>
      <c r="D15365">
        <v>1666328432</v>
      </c>
      <c r="E15365">
        <v>106100886</v>
      </c>
      <c r="F15365" t="s">
        <v>12</v>
      </c>
      <c r="G15365">
        <v>-0.89762540008299996</v>
      </c>
      <c r="H15365">
        <v>0.90560361941699996</v>
      </c>
      <c r="I15365">
        <v>-26.363328717000002</v>
      </c>
      <c r="J15365">
        <v>2.30309385591E-2</v>
      </c>
      <c r="K15365">
        <v>-0.80821670437000004</v>
      </c>
      <c r="L15365">
        <v>-2.34950917307E-2</v>
      </c>
      <c r="N15365" t="e">
        <f t="shared" si="481"/>
        <v>#N/A</v>
      </c>
    </row>
    <row r="15366" spans="1:14" x14ac:dyDescent="0.25">
      <c r="A15366" t="s">
        <v>15375</v>
      </c>
      <c r="B15366" t="str">
        <f t="shared" si="480"/>
        <v>2022/10/20/22:00:32.11</v>
      </c>
      <c r="C15366">
        <v>3414276</v>
      </c>
      <c r="D15366">
        <v>1666328432</v>
      </c>
      <c r="E15366">
        <v>110102084</v>
      </c>
      <c r="F15366" t="s">
        <v>12</v>
      </c>
      <c r="G15366">
        <v>-0.22127065866199999</v>
      </c>
      <c r="H15366">
        <v>-1.4995813757700001</v>
      </c>
      <c r="I15366">
        <v>-26.259022140599999</v>
      </c>
      <c r="J15366">
        <v>8.2108050591099997E-3</v>
      </c>
      <c r="K15366">
        <v>-0.80080308017500001</v>
      </c>
      <c r="L15366">
        <v>2.08477687807E-2</v>
      </c>
      <c r="N15366" t="e">
        <f t="shared" si="481"/>
        <v>#N/A</v>
      </c>
    </row>
    <row r="15367" spans="1:14" x14ac:dyDescent="0.25">
      <c r="A15367" t="s">
        <v>15376</v>
      </c>
      <c r="B15367" t="str">
        <f t="shared" si="480"/>
        <v>2022/10/20/22:00:32.11</v>
      </c>
      <c r="C15367">
        <v>3414277</v>
      </c>
      <c r="D15367">
        <v>1666328432</v>
      </c>
      <c r="E15367">
        <v>114259113</v>
      </c>
      <c r="F15367" t="s">
        <v>12</v>
      </c>
      <c r="G15367">
        <v>-2.27966705456</v>
      </c>
      <c r="H15367">
        <v>-0.86804159753099996</v>
      </c>
      <c r="I15367">
        <v>-24.287789812300002</v>
      </c>
      <c r="J15367">
        <v>9.2211533726600001E-2</v>
      </c>
      <c r="K15367">
        <v>-0.71356241425400002</v>
      </c>
      <c r="L15367">
        <v>4.62156681236E-2</v>
      </c>
      <c r="N15367" t="e">
        <f t="shared" si="481"/>
        <v>#N/A</v>
      </c>
    </row>
    <row r="15368" spans="1:14" x14ac:dyDescent="0.25">
      <c r="A15368" t="s">
        <v>15377</v>
      </c>
      <c r="B15368" t="str">
        <f t="shared" si="480"/>
        <v>2022/10/20/22:00:32.11</v>
      </c>
      <c r="C15368">
        <v>3414278</v>
      </c>
      <c r="D15368">
        <v>1666328432</v>
      </c>
      <c r="E15368">
        <v>116316151</v>
      </c>
      <c r="F15368" t="s">
        <v>12</v>
      </c>
      <c r="G15368">
        <v>1.9070515569599999</v>
      </c>
      <c r="H15368">
        <v>0.12927687317299999</v>
      </c>
      <c r="I15368">
        <v>-26.711184389300001</v>
      </c>
      <c r="J15368">
        <v>0.169102636685</v>
      </c>
      <c r="K15368">
        <v>-0.86946317106000004</v>
      </c>
      <c r="L15368">
        <v>-4.4136040783700002E-2</v>
      </c>
      <c r="N15368" t="e">
        <f t="shared" si="481"/>
        <v>#N/A</v>
      </c>
    </row>
    <row r="15369" spans="1:14" x14ac:dyDescent="0.25">
      <c r="A15369" t="s">
        <v>15378</v>
      </c>
      <c r="B15369" t="str">
        <f t="shared" si="480"/>
        <v>2022/10/20/22:00:32.11</v>
      </c>
      <c r="C15369">
        <v>3414279</v>
      </c>
      <c r="D15369">
        <v>1666328432</v>
      </c>
      <c r="E15369">
        <v>118448593</v>
      </c>
      <c r="F15369" t="s">
        <v>12</v>
      </c>
      <c r="G15369">
        <v>-2.7326017804</v>
      </c>
      <c r="H15369">
        <v>2.3829223120299998</v>
      </c>
      <c r="I15369">
        <v>-24.025265506</v>
      </c>
      <c r="J15369">
        <v>0.15773175787599999</v>
      </c>
      <c r="K15369">
        <v>-0.667085234651</v>
      </c>
      <c r="L15369">
        <v>-8.55295468118E-2</v>
      </c>
      <c r="N15369" t="e">
        <f t="shared" si="481"/>
        <v>#N/A</v>
      </c>
    </row>
    <row r="15370" spans="1:14" x14ac:dyDescent="0.25">
      <c r="A15370" t="s">
        <v>15379</v>
      </c>
      <c r="B15370" t="str">
        <f t="shared" si="480"/>
        <v>2022/10/20/22:00:32.12</v>
      </c>
      <c r="C15370">
        <v>3414280</v>
      </c>
      <c r="D15370">
        <v>1666328432</v>
      </c>
      <c r="E15370">
        <v>120484066</v>
      </c>
      <c r="F15370" t="s">
        <v>12</v>
      </c>
      <c r="G15370">
        <v>1.82020561649</v>
      </c>
      <c r="H15370">
        <v>1.045289964</v>
      </c>
      <c r="I15370">
        <v>-27.749722676200001</v>
      </c>
      <c r="J15370">
        <v>0.27229501582799998</v>
      </c>
      <c r="K15370">
        <v>-0.79813938761799996</v>
      </c>
      <c r="L15370">
        <v>-3.3629891159499999E-2</v>
      </c>
      <c r="N15370" t="e">
        <f t="shared" si="481"/>
        <v>#N/A</v>
      </c>
    </row>
    <row r="15371" spans="1:14" x14ac:dyDescent="0.25">
      <c r="A15371" t="s">
        <v>15380</v>
      </c>
      <c r="B15371" t="str">
        <f t="shared" si="480"/>
        <v>2022/10/20/22:00:32.12</v>
      </c>
      <c r="C15371">
        <v>3414281</v>
      </c>
      <c r="D15371">
        <v>1666328432</v>
      </c>
      <c r="E15371">
        <v>124409327</v>
      </c>
      <c r="F15371" t="s">
        <v>12</v>
      </c>
      <c r="G15371">
        <v>-1.7631110967600001</v>
      </c>
      <c r="H15371">
        <v>-1.5440930296199999</v>
      </c>
      <c r="I15371">
        <v>-23.000808404200001</v>
      </c>
      <c r="J15371">
        <v>4.8417404311099997E-2</v>
      </c>
      <c r="K15371">
        <v>-0.549736035959</v>
      </c>
      <c r="L15371">
        <v>1.74292958092E-2</v>
      </c>
      <c r="N15371" t="e">
        <f t="shared" si="481"/>
        <v>#N/A</v>
      </c>
    </row>
    <row r="15372" spans="1:14" x14ac:dyDescent="0.25">
      <c r="A15372" t="s">
        <v>15381</v>
      </c>
      <c r="B15372" t="str">
        <f t="shared" si="480"/>
        <v>2022/10/20/22:00:32.12</v>
      </c>
      <c r="C15372">
        <v>3414282</v>
      </c>
      <c r="D15372">
        <v>1666328432</v>
      </c>
      <c r="E15372">
        <v>126747509</v>
      </c>
      <c r="F15372" t="s">
        <v>12</v>
      </c>
      <c r="G15372">
        <v>0.241545607775</v>
      </c>
      <c r="H15372">
        <v>-2.5175517612</v>
      </c>
      <c r="I15372">
        <v>-23.506486539400001</v>
      </c>
      <c r="J15372">
        <v>0.17963121640499999</v>
      </c>
      <c r="K15372">
        <v>-0.61502181497700004</v>
      </c>
      <c r="L15372">
        <v>7.92202346172E-2</v>
      </c>
      <c r="N15372" t="e">
        <f t="shared" si="481"/>
        <v>#N/A</v>
      </c>
    </row>
    <row r="15373" spans="1:14" x14ac:dyDescent="0.25">
      <c r="A15373" t="s">
        <v>15382</v>
      </c>
      <c r="B15373" t="str">
        <f t="shared" si="480"/>
        <v>2022/10/20/22:00:32.12</v>
      </c>
      <c r="C15373">
        <v>3414283</v>
      </c>
      <c r="D15373">
        <v>1666328432</v>
      </c>
      <c r="E15373">
        <v>128787309</v>
      </c>
      <c r="F15373" t="s">
        <v>12</v>
      </c>
      <c r="G15373">
        <v>-1.2443917949500001</v>
      </c>
      <c r="H15373">
        <v>-0.65700513233799995</v>
      </c>
      <c r="I15373">
        <v>-22.031797317900001</v>
      </c>
      <c r="J15373">
        <v>0.22731003903800001</v>
      </c>
      <c r="K15373">
        <v>-0.49743110767799997</v>
      </c>
      <c r="L15373">
        <v>2.5674196244000001E-2</v>
      </c>
      <c r="N15373" t="e">
        <f t="shared" si="481"/>
        <v>#N/A</v>
      </c>
    </row>
    <row r="15374" spans="1:14" x14ac:dyDescent="0.25">
      <c r="A15374" t="s">
        <v>15383</v>
      </c>
      <c r="B15374" t="str">
        <f t="shared" si="480"/>
        <v>2022/10/20/22:00:32.13</v>
      </c>
      <c r="C15374">
        <v>3414284</v>
      </c>
      <c r="D15374">
        <v>1666328432</v>
      </c>
      <c r="E15374">
        <v>130703307</v>
      </c>
      <c r="F15374" t="s">
        <v>12</v>
      </c>
      <c r="G15374">
        <v>2.1644746271700002</v>
      </c>
      <c r="H15374">
        <v>-0.55070455388799999</v>
      </c>
      <c r="I15374">
        <v>-26.205932329199999</v>
      </c>
      <c r="J15374">
        <v>7.4509950977100003E-2</v>
      </c>
      <c r="K15374">
        <v>-0.63310840216599995</v>
      </c>
      <c r="L15374">
        <v>-3.1346403526000001E-3</v>
      </c>
      <c r="N15374" t="e">
        <f t="shared" si="481"/>
        <v>#N/A</v>
      </c>
    </row>
    <row r="15375" spans="1:14" x14ac:dyDescent="0.25">
      <c r="A15375" t="s">
        <v>15384</v>
      </c>
      <c r="B15375" t="str">
        <f t="shared" si="480"/>
        <v>2022/10/20/22:00:32.13</v>
      </c>
      <c r="C15375">
        <v>3414285</v>
      </c>
      <c r="D15375">
        <v>1666328432</v>
      </c>
      <c r="E15375">
        <v>132653119</v>
      </c>
      <c r="F15375" t="s">
        <v>12</v>
      </c>
      <c r="G15375">
        <v>2.6333918657600002</v>
      </c>
      <c r="H15375">
        <v>1.1350158460499999</v>
      </c>
      <c r="I15375">
        <v>-26.4598481407</v>
      </c>
      <c r="J15375">
        <v>0.239201401777</v>
      </c>
      <c r="K15375">
        <v>-0.72606233673800002</v>
      </c>
      <c r="L15375">
        <v>-2.7898561498100001E-2</v>
      </c>
      <c r="N15375" t="e">
        <f t="shared" si="481"/>
        <v>#N/A</v>
      </c>
    </row>
    <row r="15376" spans="1:14" x14ac:dyDescent="0.25">
      <c r="A15376" t="s">
        <v>15385</v>
      </c>
      <c r="B15376" t="str">
        <f t="shared" si="480"/>
        <v>2022/10/20/22:00:32.13</v>
      </c>
      <c r="C15376">
        <v>3414286</v>
      </c>
      <c r="D15376">
        <v>1666328432</v>
      </c>
      <c r="E15376">
        <v>134631803</v>
      </c>
      <c r="F15376" t="s">
        <v>12</v>
      </c>
      <c r="G15376">
        <v>2.09409302734</v>
      </c>
      <c r="H15376">
        <v>-0.52279816881100005</v>
      </c>
      <c r="I15376">
        <v>-27.8594858477</v>
      </c>
      <c r="J15376">
        <v>7.0990608216800005E-2</v>
      </c>
      <c r="K15376">
        <v>-0.65104067578199998</v>
      </c>
      <c r="L15376">
        <v>-3.6616711005499999E-2</v>
      </c>
      <c r="N15376" t="e">
        <f t="shared" si="481"/>
        <v>#N/A</v>
      </c>
    </row>
    <row r="15377" spans="1:14" x14ac:dyDescent="0.25">
      <c r="A15377" t="s">
        <v>15386</v>
      </c>
      <c r="B15377" t="str">
        <f t="shared" si="480"/>
        <v>2022/10/20/22:00:32.13</v>
      </c>
      <c r="C15377">
        <v>3414287</v>
      </c>
      <c r="D15377">
        <v>1666328432</v>
      </c>
      <c r="E15377">
        <v>136081140</v>
      </c>
      <c r="F15377" t="s">
        <v>12</v>
      </c>
      <c r="G15377">
        <v>2.5254179153999998</v>
      </c>
      <c r="H15377">
        <v>-1.5807566019099999</v>
      </c>
      <c r="I15377">
        <v>-28.673670200699998</v>
      </c>
      <c r="J15377">
        <v>9.8649566009800002E-2</v>
      </c>
      <c r="K15377">
        <v>-0.72349780024099997</v>
      </c>
      <c r="L15377">
        <v>3.4917637604700001E-3</v>
      </c>
      <c r="N15377" t="e">
        <f t="shared" si="481"/>
        <v>#N/A</v>
      </c>
    </row>
    <row r="15378" spans="1:14" x14ac:dyDescent="0.25">
      <c r="A15378" t="s">
        <v>15387</v>
      </c>
      <c r="B15378" t="str">
        <f t="shared" si="480"/>
        <v>2022/10/20/22:00:32.13</v>
      </c>
      <c r="C15378">
        <v>3414288</v>
      </c>
      <c r="D15378">
        <v>1666328432</v>
      </c>
      <c r="E15378">
        <v>137483528</v>
      </c>
      <c r="F15378" t="s">
        <v>12</v>
      </c>
      <c r="G15378">
        <v>1.90833156918</v>
      </c>
      <c r="H15378">
        <v>-0.75731028445199999</v>
      </c>
      <c r="I15378">
        <v>-26.643075039799999</v>
      </c>
      <c r="J15378">
        <v>3.1413387256399999E-2</v>
      </c>
      <c r="K15378">
        <v>-0.70975143307400002</v>
      </c>
      <c r="L15378">
        <v>-9.1724657824500001E-3</v>
      </c>
      <c r="N15378" t="e">
        <f t="shared" si="481"/>
        <v>#N/A</v>
      </c>
    </row>
    <row r="15379" spans="1:14" x14ac:dyDescent="0.25">
      <c r="A15379" t="s">
        <v>15388</v>
      </c>
      <c r="B15379" t="str">
        <f t="shared" si="480"/>
        <v>2022/10/20/22:00:32.13</v>
      </c>
      <c r="C15379">
        <v>3414289</v>
      </c>
      <c r="D15379">
        <v>1666328432</v>
      </c>
      <c r="E15379">
        <v>138929407</v>
      </c>
      <c r="F15379" t="s">
        <v>12</v>
      </c>
      <c r="G15379">
        <v>1.3716996189199999</v>
      </c>
      <c r="H15379">
        <v>-2.3010287600799999</v>
      </c>
      <c r="I15379">
        <v>-26.114679582200001</v>
      </c>
      <c r="J15379">
        <v>-0.14524945409199999</v>
      </c>
      <c r="K15379">
        <v>-0.63962160821400005</v>
      </c>
      <c r="L15379">
        <v>9.7870205318600001E-4</v>
      </c>
      <c r="N15379" t="e">
        <f t="shared" si="481"/>
        <v>#N/A</v>
      </c>
    </row>
    <row r="15380" spans="1:14" x14ac:dyDescent="0.25">
      <c r="A15380" t="s">
        <v>15389</v>
      </c>
      <c r="B15380" t="str">
        <f t="shared" si="480"/>
        <v>2022/10/20/22:00:32.14</v>
      </c>
      <c r="C15380">
        <v>3414290</v>
      </c>
      <c r="D15380">
        <v>1666328432</v>
      </c>
      <c r="E15380">
        <v>140490349</v>
      </c>
      <c r="F15380" t="s">
        <v>12</v>
      </c>
      <c r="G15380">
        <v>1.93515895944</v>
      </c>
      <c r="H15380">
        <v>-9.7503970270599993E-3</v>
      </c>
      <c r="I15380">
        <v>-25.068306435499998</v>
      </c>
      <c r="J15380">
        <v>1.68442649475E-2</v>
      </c>
      <c r="K15380">
        <v>-0.66387829407700005</v>
      </c>
      <c r="L15380">
        <v>-1.1288117073899999E-2</v>
      </c>
      <c r="N15380" t="e">
        <f t="shared" si="481"/>
        <v>#N/A</v>
      </c>
    </row>
    <row r="15381" spans="1:14" x14ac:dyDescent="0.25">
      <c r="A15381" t="s">
        <v>15390</v>
      </c>
      <c r="B15381" t="str">
        <f t="shared" si="480"/>
        <v>2022/10/20/22:00:32.14</v>
      </c>
      <c r="C15381">
        <v>3414291</v>
      </c>
      <c r="D15381">
        <v>1666328432</v>
      </c>
      <c r="E15381">
        <v>142489135</v>
      </c>
      <c r="F15381" t="s">
        <v>12</v>
      </c>
      <c r="G15381">
        <v>2.4883294930600002</v>
      </c>
      <c r="H15381">
        <v>0.71891672687899999</v>
      </c>
      <c r="I15381">
        <v>-24.2148449367</v>
      </c>
      <c r="J15381">
        <v>-1.2163260033999999E-2</v>
      </c>
      <c r="K15381">
        <v>-0.65183314514699997</v>
      </c>
      <c r="L15381">
        <v>-7.4980032694600005E-2</v>
      </c>
      <c r="N15381" t="e">
        <f t="shared" si="481"/>
        <v>#N/A</v>
      </c>
    </row>
    <row r="15382" spans="1:14" x14ac:dyDescent="0.25">
      <c r="A15382" t="s">
        <v>15391</v>
      </c>
      <c r="B15382" t="str">
        <f t="shared" si="480"/>
        <v>2022/10/20/22:00:32.14</v>
      </c>
      <c r="C15382">
        <v>3414292</v>
      </c>
      <c r="D15382">
        <v>1666328432</v>
      </c>
      <c r="E15382">
        <v>144645578</v>
      </c>
      <c r="F15382" t="s">
        <v>12</v>
      </c>
      <c r="G15382">
        <v>-5.6984066480999997E-2</v>
      </c>
      <c r="H15382">
        <v>-0.15482676288</v>
      </c>
      <c r="I15382">
        <v>-23.831135495000002</v>
      </c>
      <c r="J15382">
        <v>-5.5157285570900001E-2</v>
      </c>
      <c r="K15382">
        <v>-0.61943666492600002</v>
      </c>
      <c r="L15382">
        <v>-7.0107483132000006E-2</v>
      </c>
      <c r="N15382" t="e">
        <f t="shared" si="481"/>
        <v>#N/A</v>
      </c>
    </row>
    <row r="15383" spans="1:14" x14ac:dyDescent="0.25">
      <c r="A15383" t="s">
        <v>15392</v>
      </c>
      <c r="B15383" t="str">
        <f t="shared" si="480"/>
        <v>2022/10/20/22:00:32.14</v>
      </c>
      <c r="C15383">
        <v>3414293</v>
      </c>
      <c r="D15383">
        <v>1666328432</v>
      </c>
      <c r="E15383">
        <v>146563650</v>
      </c>
      <c r="F15383" t="s">
        <v>12</v>
      </c>
      <c r="G15383">
        <v>-0.41169334380099998</v>
      </c>
      <c r="H15383">
        <v>1.53542225129</v>
      </c>
      <c r="I15383">
        <v>-23.376344952499998</v>
      </c>
      <c r="J15383">
        <v>-2.4864056733699999E-2</v>
      </c>
      <c r="K15383">
        <v>-0.68926509130000002</v>
      </c>
      <c r="L15383">
        <v>-6.8253838415000004E-2</v>
      </c>
      <c r="N15383" t="e">
        <f t="shared" si="481"/>
        <v>#N/A</v>
      </c>
    </row>
    <row r="15384" spans="1:14" x14ac:dyDescent="0.25">
      <c r="A15384" t="s">
        <v>15393</v>
      </c>
      <c r="B15384" t="str">
        <f t="shared" si="480"/>
        <v>2022/10/20/22:00:32.14</v>
      </c>
      <c r="C15384">
        <v>3414294</v>
      </c>
      <c r="D15384">
        <v>1666328432</v>
      </c>
      <c r="E15384">
        <v>148402839</v>
      </c>
      <c r="F15384" t="s">
        <v>12</v>
      </c>
      <c r="G15384">
        <v>3.3973783564799999E-2</v>
      </c>
      <c r="H15384">
        <v>-1.1324936021500001</v>
      </c>
      <c r="I15384">
        <v>-25.2345038998</v>
      </c>
      <c r="J15384">
        <v>-0.142440354627</v>
      </c>
      <c r="K15384">
        <v>-0.68762675251700001</v>
      </c>
      <c r="L15384">
        <v>-2.0977723931499999E-2</v>
      </c>
      <c r="N15384" t="e">
        <f t="shared" si="481"/>
        <v>#N/A</v>
      </c>
    </row>
    <row r="15385" spans="1:14" x14ac:dyDescent="0.25">
      <c r="A15385" t="s">
        <v>15394</v>
      </c>
      <c r="B15385" t="str">
        <f t="shared" si="480"/>
        <v>2022/10/20/22:00:32.15</v>
      </c>
      <c r="C15385">
        <v>3414295</v>
      </c>
      <c r="D15385">
        <v>1666328432</v>
      </c>
      <c r="E15385">
        <v>150389004</v>
      </c>
      <c r="F15385" t="s">
        <v>12</v>
      </c>
      <c r="G15385">
        <v>-2.0585569992199999</v>
      </c>
      <c r="H15385">
        <v>-0.33148546765499998</v>
      </c>
      <c r="I15385">
        <v>-25.034171973700001</v>
      </c>
      <c r="J15385">
        <v>-3.8834856045799997E-2</v>
      </c>
      <c r="K15385">
        <v>-0.72739953204100005</v>
      </c>
      <c r="L15385">
        <v>-1.17062014008E-2</v>
      </c>
      <c r="N15385" t="e">
        <f t="shared" si="481"/>
        <v>#N/A</v>
      </c>
    </row>
    <row r="15386" spans="1:14" x14ac:dyDescent="0.25">
      <c r="A15386" t="s">
        <v>15395</v>
      </c>
      <c r="B15386" t="str">
        <f t="shared" si="480"/>
        <v>2022/10/20/22:00:32.15</v>
      </c>
      <c r="C15386">
        <v>3414296</v>
      </c>
      <c r="D15386">
        <v>1666328432</v>
      </c>
      <c r="E15386">
        <v>152352749</v>
      </c>
      <c r="F15386" t="s">
        <v>12</v>
      </c>
      <c r="G15386">
        <v>-0.82298132556299997</v>
      </c>
      <c r="H15386">
        <v>-0.31116196678699998</v>
      </c>
      <c r="I15386">
        <v>-25.741627766699999</v>
      </c>
      <c r="J15386">
        <v>-7.2677536795999996E-3</v>
      </c>
      <c r="K15386">
        <v>-0.817289143542</v>
      </c>
      <c r="L15386">
        <v>7.89025361614E-3</v>
      </c>
      <c r="N15386" t="e">
        <f t="shared" si="481"/>
        <v>#N/A</v>
      </c>
    </row>
    <row r="15387" spans="1:14" x14ac:dyDescent="0.25">
      <c r="A15387" t="s">
        <v>15396</v>
      </c>
      <c r="B15387" t="str">
        <f t="shared" si="480"/>
        <v>2022/10/20/22:00:32.15</v>
      </c>
      <c r="C15387">
        <v>3414297</v>
      </c>
      <c r="D15387">
        <v>1666328432</v>
      </c>
      <c r="E15387">
        <v>154345225</v>
      </c>
      <c r="F15387" t="s">
        <v>12</v>
      </c>
      <c r="G15387">
        <v>-0.32118485398699997</v>
      </c>
      <c r="H15387">
        <v>-1.7823285281500001</v>
      </c>
      <c r="I15387">
        <v>-26.881110917800001</v>
      </c>
      <c r="J15387">
        <v>-8.62960334557E-2</v>
      </c>
      <c r="K15387">
        <v>-0.81352392328199996</v>
      </c>
      <c r="L15387">
        <v>-6.3546244501900004E-3</v>
      </c>
      <c r="N15387" t="e">
        <f t="shared" si="481"/>
        <v>#N/A</v>
      </c>
    </row>
    <row r="15388" spans="1:14" x14ac:dyDescent="0.25">
      <c r="A15388" t="s">
        <v>15397</v>
      </c>
      <c r="B15388" t="str">
        <f t="shared" si="480"/>
        <v>2022/10/20/22:00:32.15</v>
      </c>
      <c r="C15388">
        <v>3414298</v>
      </c>
      <c r="D15388">
        <v>1666328432</v>
      </c>
      <c r="E15388">
        <v>156252564</v>
      </c>
      <c r="F15388" t="s">
        <v>12</v>
      </c>
      <c r="G15388">
        <v>-1.0767350346</v>
      </c>
      <c r="H15388">
        <v>1.29637610288</v>
      </c>
      <c r="I15388">
        <v>-27.2677323198</v>
      </c>
      <c r="J15388">
        <v>9.1718850500400004E-2</v>
      </c>
      <c r="K15388">
        <v>-0.83533015663599997</v>
      </c>
      <c r="L15388">
        <v>-2.96021452765E-2</v>
      </c>
      <c r="N15388" t="e">
        <f t="shared" si="481"/>
        <v>#N/A</v>
      </c>
    </row>
    <row r="15389" spans="1:14" x14ac:dyDescent="0.25">
      <c r="A15389" t="s">
        <v>15398</v>
      </c>
      <c r="B15389" t="str">
        <f t="shared" si="480"/>
        <v>2022/10/20/22:00:32.15</v>
      </c>
      <c r="C15389">
        <v>3414299</v>
      </c>
      <c r="D15389">
        <v>1666328432</v>
      </c>
      <c r="E15389">
        <v>158334094</v>
      </c>
      <c r="F15389" t="s">
        <v>12</v>
      </c>
      <c r="G15389">
        <v>1.0136454969099999</v>
      </c>
      <c r="H15389">
        <v>0.97318185910199995</v>
      </c>
      <c r="I15389">
        <v>-28.660531822500001</v>
      </c>
      <c r="J15389">
        <v>8.8721361232100004E-2</v>
      </c>
      <c r="K15389">
        <v>-0.88221710516999996</v>
      </c>
      <c r="L15389">
        <v>-8.8022682083500003E-2</v>
      </c>
      <c r="N15389" t="e">
        <f t="shared" si="481"/>
        <v>#N/A</v>
      </c>
    </row>
    <row r="15390" spans="1:14" x14ac:dyDescent="0.25">
      <c r="A15390" t="s">
        <v>15399</v>
      </c>
      <c r="B15390" t="str">
        <f t="shared" si="480"/>
        <v>2022/10/20/22:00:32.16</v>
      </c>
      <c r="C15390">
        <v>3414300</v>
      </c>
      <c r="D15390">
        <v>1666328432</v>
      </c>
      <c r="E15390">
        <v>160460152</v>
      </c>
      <c r="F15390" t="s">
        <v>12</v>
      </c>
      <c r="G15390">
        <v>-2.7681980799799999</v>
      </c>
      <c r="H15390">
        <v>3.2115437500700001</v>
      </c>
      <c r="I15390">
        <v>-25.8812759869</v>
      </c>
      <c r="J15390">
        <v>0.105864766242</v>
      </c>
      <c r="K15390">
        <v>-0.811752715593</v>
      </c>
      <c r="L15390">
        <v>-9.4459637668199994E-2</v>
      </c>
      <c r="N15390" t="e">
        <f t="shared" si="481"/>
        <v>#N/A</v>
      </c>
    </row>
    <row r="15391" spans="1:14" x14ac:dyDescent="0.25">
      <c r="A15391" t="s">
        <v>15400</v>
      </c>
      <c r="B15391" t="str">
        <f t="shared" si="480"/>
        <v>2022/10/20/22:00:32.16</v>
      </c>
      <c r="C15391">
        <v>3414301</v>
      </c>
      <c r="D15391">
        <v>1666328432</v>
      </c>
      <c r="E15391">
        <v>162180331</v>
      </c>
      <c r="F15391" t="s">
        <v>12</v>
      </c>
      <c r="G15391">
        <v>2.2094760842199999</v>
      </c>
      <c r="H15391">
        <v>0.99772011258100002</v>
      </c>
      <c r="I15391">
        <v>-26.812661421200001</v>
      </c>
      <c r="J15391">
        <v>0.27797048650799999</v>
      </c>
      <c r="K15391">
        <v>-0.86640237110399998</v>
      </c>
      <c r="L15391">
        <v>-2.4374235627800001E-2</v>
      </c>
      <c r="N15391" t="e">
        <f t="shared" si="481"/>
        <v>#N/A</v>
      </c>
    </row>
    <row r="15392" spans="1:14" x14ac:dyDescent="0.25">
      <c r="A15392" t="s">
        <v>15401</v>
      </c>
      <c r="B15392" t="str">
        <f t="shared" si="480"/>
        <v>2022/10/20/22:00:32.16</v>
      </c>
      <c r="C15392">
        <v>3414302</v>
      </c>
      <c r="D15392">
        <v>1666328432</v>
      </c>
      <c r="E15392">
        <v>164283850</v>
      </c>
      <c r="F15392" t="s">
        <v>12</v>
      </c>
      <c r="G15392">
        <v>-1.9555315471600001</v>
      </c>
      <c r="H15392">
        <v>-0.94902189848399998</v>
      </c>
      <c r="I15392">
        <v>-23.661800936199999</v>
      </c>
      <c r="J15392">
        <v>6.5451468937599996E-2</v>
      </c>
      <c r="K15392">
        <v>-0.67103747393199997</v>
      </c>
      <c r="L15392">
        <v>-6.2169767866699999E-3</v>
      </c>
      <c r="N15392" t="e">
        <f t="shared" si="481"/>
        <v>#N/A</v>
      </c>
    </row>
    <row r="15393" spans="1:14" x14ac:dyDescent="0.25">
      <c r="A15393" t="s">
        <v>15402</v>
      </c>
      <c r="B15393" t="str">
        <f t="shared" si="480"/>
        <v>2022/10/20/22:00:32.16</v>
      </c>
      <c r="C15393">
        <v>3414303</v>
      </c>
      <c r="D15393">
        <v>1666328432</v>
      </c>
      <c r="E15393">
        <v>166082029</v>
      </c>
      <c r="F15393" t="s">
        <v>12</v>
      </c>
      <c r="G15393">
        <v>-0.48845175989599998</v>
      </c>
      <c r="H15393">
        <v>-0.57268058337899996</v>
      </c>
      <c r="I15393">
        <v>-24.200791582299999</v>
      </c>
      <c r="J15393">
        <v>0.16681436963099999</v>
      </c>
      <c r="K15393">
        <v>-0.71781700452499997</v>
      </c>
      <c r="L15393">
        <v>3.00868307353E-2</v>
      </c>
      <c r="N15393" t="e">
        <f t="shared" si="481"/>
        <v>#N/A</v>
      </c>
    </row>
    <row r="15394" spans="1:14" x14ac:dyDescent="0.25">
      <c r="A15394" t="s">
        <v>15403</v>
      </c>
      <c r="B15394" t="str">
        <f t="shared" si="480"/>
        <v>2022/10/20/22:00:32.16</v>
      </c>
      <c r="C15394">
        <v>3414304</v>
      </c>
      <c r="D15394">
        <v>1666328432</v>
      </c>
      <c r="E15394">
        <v>168116927</v>
      </c>
      <c r="F15394" t="s">
        <v>12</v>
      </c>
      <c r="G15394">
        <v>1.34510343773</v>
      </c>
      <c r="H15394">
        <v>-0.39014788497199998</v>
      </c>
      <c r="I15394">
        <v>-24.560618744300001</v>
      </c>
      <c r="J15394">
        <v>0.25122409275699997</v>
      </c>
      <c r="K15394">
        <v>-0.77453178158699998</v>
      </c>
      <c r="L15394">
        <v>2.4013023432499999E-2</v>
      </c>
      <c r="N15394" t="e">
        <f t="shared" si="481"/>
        <v>#N/A</v>
      </c>
    </row>
    <row r="15395" spans="1:14" x14ac:dyDescent="0.25">
      <c r="A15395" t="s">
        <v>15404</v>
      </c>
      <c r="B15395" t="str">
        <f t="shared" si="480"/>
        <v>2022/10/20/22:00:32.17</v>
      </c>
      <c r="C15395">
        <v>3414305</v>
      </c>
      <c r="D15395">
        <v>1666328432</v>
      </c>
      <c r="E15395">
        <v>170046103</v>
      </c>
      <c r="F15395" t="s">
        <v>12</v>
      </c>
      <c r="G15395">
        <v>-1.67399918246</v>
      </c>
      <c r="H15395">
        <v>0.70960086050000004</v>
      </c>
      <c r="I15395">
        <v>-23.573203702600001</v>
      </c>
      <c r="J15395">
        <v>0.223890147697</v>
      </c>
      <c r="K15395">
        <v>-0.61116911178900002</v>
      </c>
      <c r="L15395">
        <v>-7.26583517815E-3</v>
      </c>
      <c r="N15395" t="e">
        <f t="shared" si="481"/>
        <v>#N/A</v>
      </c>
    </row>
    <row r="15396" spans="1:14" x14ac:dyDescent="0.25">
      <c r="A15396" t="s">
        <v>15405</v>
      </c>
      <c r="B15396" t="str">
        <f t="shared" si="480"/>
        <v>2022/10/20/22:00:32.17</v>
      </c>
      <c r="C15396">
        <v>3414306</v>
      </c>
      <c r="D15396">
        <v>1666328432</v>
      </c>
      <c r="E15396">
        <v>171806095</v>
      </c>
      <c r="F15396" t="s">
        <v>12</v>
      </c>
      <c r="G15396">
        <v>3.8210588208299998</v>
      </c>
      <c r="H15396">
        <v>-5.7552631776099997E-2</v>
      </c>
      <c r="I15396">
        <v>-26.462172564100001</v>
      </c>
      <c r="J15396">
        <v>0.25570061688399998</v>
      </c>
      <c r="K15396">
        <v>-0.75035498036899995</v>
      </c>
      <c r="L15396">
        <v>-4.8887457000399998E-3</v>
      </c>
      <c r="N15396" t="e">
        <f t="shared" si="481"/>
        <v>#N/A</v>
      </c>
    </row>
    <row r="15397" spans="1:14" x14ac:dyDescent="0.25">
      <c r="A15397" t="s">
        <v>15406</v>
      </c>
      <c r="B15397" t="str">
        <f t="shared" si="480"/>
        <v>2022/10/20/22:00:32.17</v>
      </c>
      <c r="C15397">
        <v>3414307</v>
      </c>
      <c r="D15397">
        <v>1666328432</v>
      </c>
      <c r="E15397">
        <v>173659284</v>
      </c>
      <c r="F15397" t="s">
        <v>12</v>
      </c>
      <c r="G15397">
        <v>-0.67454722485800001</v>
      </c>
      <c r="H15397">
        <v>0.34355428428500001</v>
      </c>
      <c r="I15397">
        <v>-24.283069514099999</v>
      </c>
      <c r="J15397">
        <v>0.24455217396600001</v>
      </c>
      <c r="K15397">
        <v>-0.56610282482999996</v>
      </c>
      <c r="L15397">
        <v>-3.5897127853500001E-2</v>
      </c>
      <c r="N15397" t="e">
        <f t="shared" si="481"/>
        <v>#N/A</v>
      </c>
    </row>
    <row r="15398" spans="1:14" x14ac:dyDescent="0.25">
      <c r="A15398" t="s">
        <v>15407</v>
      </c>
      <c r="B15398" t="str">
        <f t="shared" si="480"/>
        <v>2022/10/20/22:00:32.17</v>
      </c>
      <c r="C15398">
        <v>3414308</v>
      </c>
      <c r="D15398">
        <v>1666328432</v>
      </c>
      <c r="E15398">
        <v>176150555</v>
      </c>
      <c r="F15398" t="s">
        <v>12</v>
      </c>
      <c r="G15398">
        <v>0.74041418046700003</v>
      </c>
      <c r="H15398">
        <v>-0.64179541460699996</v>
      </c>
      <c r="I15398">
        <v>-26.4613653533</v>
      </c>
      <c r="J15398">
        <v>0.15256223149699999</v>
      </c>
      <c r="K15398">
        <v>-0.64821044852499998</v>
      </c>
      <c r="L15398">
        <v>-3.5283916516700002E-3</v>
      </c>
      <c r="N15398" t="e">
        <f t="shared" si="481"/>
        <v>#N/A</v>
      </c>
    </row>
    <row r="15399" spans="1:14" x14ac:dyDescent="0.25">
      <c r="A15399" t="s">
        <v>15408</v>
      </c>
      <c r="B15399" t="str">
        <f t="shared" si="480"/>
        <v>2022/10/20/22:00:32.17</v>
      </c>
      <c r="C15399">
        <v>3414309</v>
      </c>
      <c r="D15399">
        <v>1666328432</v>
      </c>
      <c r="E15399">
        <v>178223304</v>
      </c>
      <c r="F15399" t="s">
        <v>12</v>
      </c>
      <c r="G15399">
        <v>0.63653564397899998</v>
      </c>
      <c r="H15399">
        <v>-1.3855937914000001</v>
      </c>
      <c r="I15399">
        <v>-27.071096535300001</v>
      </c>
      <c r="J15399">
        <v>0.18785495799099999</v>
      </c>
      <c r="K15399">
        <v>-0.69387261268</v>
      </c>
      <c r="L15399">
        <v>-2.3755156011E-3</v>
      </c>
      <c r="N15399" t="e">
        <f t="shared" si="481"/>
        <v>#N/A</v>
      </c>
    </row>
    <row r="15400" spans="1:14" x14ac:dyDescent="0.25">
      <c r="A15400" t="s">
        <v>15409</v>
      </c>
      <c r="B15400" t="str">
        <f t="shared" si="480"/>
        <v>2022/10/20/22:00:32.18</v>
      </c>
      <c r="C15400">
        <v>3414310</v>
      </c>
      <c r="D15400">
        <v>1666328432</v>
      </c>
      <c r="E15400">
        <v>179762052</v>
      </c>
      <c r="F15400" t="s">
        <v>12</v>
      </c>
      <c r="G15400">
        <v>2.8883458903700001</v>
      </c>
      <c r="H15400">
        <v>-2.4688052049000002</v>
      </c>
      <c r="I15400">
        <v>-26.4531756198</v>
      </c>
      <c r="J15400">
        <v>2.4630766059400001E-2</v>
      </c>
      <c r="K15400">
        <v>-0.59506961811799997</v>
      </c>
      <c r="L15400">
        <v>-5.9406187961199997E-3</v>
      </c>
      <c r="N15400" t="e">
        <f t="shared" si="481"/>
        <v>#N/A</v>
      </c>
    </row>
    <row r="15401" spans="1:14" x14ac:dyDescent="0.25">
      <c r="A15401" t="s">
        <v>15410</v>
      </c>
      <c r="B15401" t="str">
        <f t="shared" si="480"/>
        <v>2022/10/20/22:00:32.18</v>
      </c>
      <c r="C15401">
        <v>3414311</v>
      </c>
      <c r="D15401">
        <v>1666328432</v>
      </c>
      <c r="E15401">
        <v>181146662</v>
      </c>
      <c r="F15401" t="s">
        <v>12</v>
      </c>
      <c r="G15401">
        <v>2.3973316685400001</v>
      </c>
      <c r="H15401">
        <v>-2.5462626137100002</v>
      </c>
      <c r="I15401">
        <v>-27.5167295872</v>
      </c>
      <c r="J15401">
        <v>8.0603853565799993E-2</v>
      </c>
      <c r="K15401">
        <v>-0.66734337046500003</v>
      </c>
      <c r="L15401">
        <v>6.4979126728199998E-2</v>
      </c>
      <c r="N15401" t="e">
        <f t="shared" si="481"/>
        <v>#N/A</v>
      </c>
    </row>
    <row r="15402" spans="1:14" x14ac:dyDescent="0.25">
      <c r="A15402" t="s">
        <v>15411</v>
      </c>
      <c r="B15402" t="str">
        <f t="shared" si="480"/>
        <v>2022/10/20/22:00:32.18</v>
      </c>
      <c r="C15402">
        <v>3414312</v>
      </c>
      <c r="D15402">
        <v>1666328432</v>
      </c>
      <c r="E15402">
        <v>182507203</v>
      </c>
      <c r="F15402" t="s">
        <v>12</v>
      </c>
      <c r="G15402">
        <v>-0.173888369722</v>
      </c>
      <c r="H15402">
        <v>0.36635278926499998</v>
      </c>
      <c r="I15402">
        <v>-24.012207319000002</v>
      </c>
      <c r="J15402">
        <v>-2.4785350999800001E-2</v>
      </c>
      <c r="K15402">
        <v>-0.577386187577</v>
      </c>
      <c r="L15402">
        <v>-2.6142032752899998E-2</v>
      </c>
      <c r="N15402" t="e">
        <f t="shared" si="481"/>
        <v>#N/A</v>
      </c>
    </row>
    <row r="15403" spans="1:14" x14ac:dyDescent="0.25">
      <c r="A15403" t="s">
        <v>15412</v>
      </c>
      <c r="B15403" t="str">
        <f t="shared" si="480"/>
        <v>2022/10/20/22:00:32.18</v>
      </c>
      <c r="C15403">
        <v>3414313</v>
      </c>
      <c r="D15403">
        <v>1666328432</v>
      </c>
      <c r="E15403">
        <v>184150494</v>
      </c>
      <c r="F15403" t="s">
        <v>12</v>
      </c>
      <c r="G15403">
        <v>2.5179659942799999</v>
      </c>
      <c r="H15403">
        <v>-1.76728365232</v>
      </c>
      <c r="I15403">
        <v>-26.130051524199999</v>
      </c>
      <c r="J15403">
        <v>-3.2528350896299997E-2</v>
      </c>
      <c r="K15403">
        <v>-0.61809882234400004</v>
      </c>
      <c r="L15403">
        <v>-8.8056469813100006E-3</v>
      </c>
      <c r="N15403" t="e">
        <f t="shared" si="481"/>
        <v>#N/A</v>
      </c>
    </row>
    <row r="15404" spans="1:14" x14ac:dyDescent="0.25">
      <c r="A15404" t="s">
        <v>15413</v>
      </c>
      <c r="B15404" t="str">
        <f t="shared" si="480"/>
        <v>2022/10/20/22:00:32.18</v>
      </c>
      <c r="C15404">
        <v>3414314</v>
      </c>
      <c r="D15404">
        <v>1666328432</v>
      </c>
      <c r="E15404">
        <v>186073866</v>
      </c>
      <c r="F15404" t="s">
        <v>12</v>
      </c>
      <c r="G15404">
        <v>1.68763715509</v>
      </c>
      <c r="H15404">
        <v>-9.1027390910300002E-2</v>
      </c>
      <c r="I15404">
        <v>-25.501682719600002</v>
      </c>
      <c r="J15404">
        <v>7.5213182924199998E-2</v>
      </c>
      <c r="K15404">
        <v>-0.69489575934199999</v>
      </c>
      <c r="L15404">
        <v>-3.8807439401800002E-2</v>
      </c>
      <c r="N15404" t="e">
        <f t="shared" si="481"/>
        <v>#N/A</v>
      </c>
    </row>
    <row r="15405" spans="1:14" x14ac:dyDescent="0.25">
      <c r="A15405" t="s">
        <v>15414</v>
      </c>
      <c r="B15405" t="str">
        <f t="shared" si="480"/>
        <v>2022/10/20/22:00:32.18</v>
      </c>
      <c r="C15405">
        <v>3414315</v>
      </c>
      <c r="D15405">
        <v>1666328432</v>
      </c>
      <c r="E15405">
        <v>188285222</v>
      </c>
      <c r="F15405" t="s">
        <v>12</v>
      </c>
      <c r="G15405">
        <v>-0.86650621391799998</v>
      </c>
      <c r="H15405">
        <v>0.36745660064399999</v>
      </c>
      <c r="I15405">
        <v>-24.262564472200001</v>
      </c>
      <c r="J15405">
        <v>-0.13717209153900001</v>
      </c>
      <c r="K15405">
        <v>-0.57495760160599996</v>
      </c>
      <c r="L15405">
        <v>-5.14046673441E-2</v>
      </c>
      <c r="N15405" t="e">
        <f t="shared" si="481"/>
        <v>#N/A</v>
      </c>
    </row>
    <row r="15406" spans="1:14" x14ac:dyDescent="0.25">
      <c r="A15406" t="s">
        <v>15415</v>
      </c>
      <c r="B15406" t="str">
        <f t="shared" si="480"/>
        <v>2022/10/20/22:00:32.19</v>
      </c>
      <c r="C15406">
        <v>3414316</v>
      </c>
      <c r="D15406">
        <v>1666328432</v>
      </c>
      <c r="E15406">
        <v>190133669</v>
      </c>
      <c r="F15406" t="s">
        <v>12</v>
      </c>
      <c r="G15406">
        <v>1.51810309424</v>
      </c>
      <c r="H15406">
        <v>-1.6397777999200001</v>
      </c>
      <c r="I15406">
        <v>-26.5704356864</v>
      </c>
      <c r="J15406">
        <v>-0.119186582538</v>
      </c>
      <c r="K15406">
        <v>-0.68373660171299999</v>
      </c>
      <c r="L15406">
        <v>-4.1423491254600001E-3</v>
      </c>
      <c r="N15406" t="e">
        <f t="shared" si="481"/>
        <v>#N/A</v>
      </c>
    </row>
    <row r="15407" spans="1:14" x14ac:dyDescent="0.25">
      <c r="A15407" t="s">
        <v>15416</v>
      </c>
      <c r="B15407" t="str">
        <f t="shared" si="480"/>
        <v>2022/10/20/22:00:32.19</v>
      </c>
      <c r="C15407">
        <v>3414317</v>
      </c>
      <c r="D15407">
        <v>1666328432</v>
      </c>
      <c r="E15407">
        <v>192107675</v>
      </c>
      <c r="F15407" t="s">
        <v>12</v>
      </c>
      <c r="G15407">
        <v>0.55041615482399997</v>
      </c>
      <c r="H15407">
        <v>0.73622441056200005</v>
      </c>
      <c r="I15407">
        <v>-25.1253879195</v>
      </c>
      <c r="J15407">
        <v>-2.2552307008400002E-3</v>
      </c>
      <c r="K15407">
        <v>-0.73423740974100005</v>
      </c>
      <c r="L15407">
        <v>-3.7531497902399999E-2</v>
      </c>
      <c r="N15407" t="e">
        <f t="shared" si="481"/>
        <v>#N/A</v>
      </c>
    </row>
    <row r="15408" spans="1:14" x14ac:dyDescent="0.25">
      <c r="A15408" t="s">
        <v>15417</v>
      </c>
      <c r="B15408" t="str">
        <f t="shared" si="480"/>
        <v>2022/10/20/22:00:32.19</v>
      </c>
      <c r="C15408">
        <v>3414318</v>
      </c>
      <c r="D15408">
        <v>1666328432</v>
      </c>
      <c r="E15408">
        <v>194111877</v>
      </c>
      <c r="F15408" t="s">
        <v>12</v>
      </c>
      <c r="G15408">
        <v>0.61022646015699999</v>
      </c>
      <c r="H15408">
        <v>-1.1953393827600001</v>
      </c>
      <c r="I15408">
        <v>-26.047489223500001</v>
      </c>
      <c r="J15408">
        <v>-0.106650983108</v>
      </c>
      <c r="K15408">
        <v>-0.71786392185699999</v>
      </c>
      <c r="L15408">
        <v>-8.7953790619100004E-3</v>
      </c>
      <c r="N15408" t="e">
        <f t="shared" si="481"/>
        <v>#N/A</v>
      </c>
    </row>
    <row r="15409" spans="1:14" x14ac:dyDescent="0.25">
      <c r="A15409" t="s">
        <v>15418</v>
      </c>
      <c r="B15409" t="str">
        <f t="shared" si="480"/>
        <v>2022/10/20/22:00:32.19</v>
      </c>
      <c r="C15409">
        <v>3414319</v>
      </c>
      <c r="D15409">
        <v>1666328432</v>
      </c>
      <c r="E15409">
        <v>196095890</v>
      </c>
      <c r="F15409" t="s">
        <v>12</v>
      </c>
      <c r="G15409">
        <v>-0.70860825996599996</v>
      </c>
      <c r="H15409">
        <v>1.00246885489</v>
      </c>
      <c r="I15409">
        <v>-25.631661571399999</v>
      </c>
      <c r="J15409">
        <v>-2.77978473966E-2</v>
      </c>
      <c r="K15409">
        <v>-0.7883899781</v>
      </c>
      <c r="L15409">
        <v>-2.2788185315999999E-2</v>
      </c>
      <c r="N15409" t="e">
        <f t="shared" si="481"/>
        <v>#N/A</v>
      </c>
    </row>
    <row r="15410" spans="1:14" x14ac:dyDescent="0.25">
      <c r="A15410" t="s">
        <v>15419</v>
      </c>
      <c r="B15410" t="str">
        <f t="shared" si="480"/>
        <v>2022/10/20/22:00:32.19</v>
      </c>
      <c r="C15410">
        <v>3414320</v>
      </c>
      <c r="D15410">
        <v>1666328432</v>
      </c>
      <c r="E15410">
        <v>198105014</v>
      </c>
      <c r="F15410" t="s">
        <v>12</v>
      </c>
      <c r="G15410">
        <v>0.99277285553600003</v>
      </c>
      <c r="H15410">
        <v>0.80927365251100003</v>
      </c>
      <c r="I15410">
        <v>-26.271296265099998</v>
      </c>
      <c r="J15410">
        <v>-7.3242489716599996E-2</v>
      </c>
      <c r="K15410">
        <v>-0.83243653936399997</v>
      </c>
      <c r="L15410">
        <v>-2.7102476235099999E-2</v>
      </c>
      <c r="N15410" t="e">
        <f t="shared" si="481"/>
        <v>#N/A</v>
      </c>
    </row>
    <row r="15411" spans="1:14" x14ac:dyDescent="0.25">
      <c r="A15411" t="s">
        <v>15420</v>
      </c>
      <c r="B15411" t="str">
        <f t="shared" si="480"/>
        <v>2022/10/20/22:00:32.20</v>
      </c>
      <c r="C15411">
        <v>3414321</v>
      </c>
      <c r="D15411">
        <v>1666328432</v>
      </c>
      <c r="E15411">
        <v>200124627</v>
      </c>
      <c r="F15411" t="s">
        <v>12</v>
      </c>
      <c r="G15411">
        <v>6.84235760295E-2</v>
      </c>
      <c r="H15411">
        <v>0.25387955984600002</v>
      </c>
      <c r="I15411">
        <v>-27.075319002499999</v>
      </c>
      <c r="J15411">
        <v>-4.3161570652700001E-2</v>
      </c>
      <c r="K15411">
        <v>-0.83956003013400005</v>
      </c>
      <c r="L15411">
        <v>-4.1871477445900002E-2</v>
      </c>
      <c r="N15411" t="e">
        <f t="shared" si="481"/>
        <v>#N/A</v>
      </c>
    </row>
    <row r="15412" spans="1:14" x14ac:dyDescent="0.25">
      <c r="A15412" t="s">
        <v>15421</v>
      </c>
      <c r="B15412" t="str">
        <f t="shared" si="480"/>
        <v>2022/10/20/22:00:32.20</v>
      </c>
      <c r="C15412">
        <v>3414322</v>
      </c>
      <c r="D15412">
        <v>1666328432</v>
      </c>
      <c r="E15412">
        <v>202124739</v>
      </c>
      <c r="F15412" t="s">
        <v>12</v>
      </c>
      <c r="G15412">
        <v>-2.12807377555E-2</v>
      </c>
      <c r="H15412">
        <v>3.00566512858</v>
      </c>
      <c r="I15412">
        <v>-26.350644774500001</v>
      </c>
      <c r="J15412">
        <v>0.11039340403800001</v>
      </c>
      <c r="K15412">
        <v>-0.89127992060100003</v>
      </c>
      <c r="L15412">
        <v>-6.0764411379800001E-2</v>
      </c>
      <c r="N15412" t="e">
        <f t="shared" si="481"/>
        <v>#N/A</v>
      </c>
    </row>
    <row r="15413" spans="1:14" x14ac:dyDescent="0.25">
      <c r="A15413" t="s">
        <v>15422</v>
      </c>
      <c r="B15413" t="str">
        <f t="shared" si="480"/>
        <v>2022/10/20/22:00:32.20</v>
      </c>
      <c r="C15413">
        <v>3414323</v>
      </c>
      <c r="D15413">
        <v>1666328432</v>
      </c>
      <c r="E15413">
        <v>204087378</v>
      </c>
      <c r="F15413" t="s">
        <v>12</v>
      </c>
      <c r="G15413">
        <v>-1.0678856672699999</v>
      </c>
      <c r="H15413">
        <v>0.43121317946900001</v>
      </c>
      <c r="I15413">
        <v>-26.679172058999999</v>
      </c>
      <c r="J15413">
        <v>3.9334757610799999E-2</v>
      </c>
      <c r="K15413">
        <v>-0.80330335428900002</v>
      </c>
      <c r="L15413">
        <v>-6.3264743852200003E-2</v>
      </c>
      <c r="N15413" t="e">
        <f t="shared" si="481"/>
        <v>#N/A</v>
      </c>
    </row>
    <row r="15414" spans="1:14" x14ac:dyDescent="0.25">
      <c r="A15414" t="s">
        <v>15423</v>
      </c>
      <c r="B15414" t="str">
        <f t="shared" si="480"/>
        <v>2022/10/20/22:00:32.20</v>
      </c>
      <c r="C15414">
        <v>3414324</v>
      </c>
      <c r="D15414">
        <v>1666328432</v>
      </c>
      <c r="E15414">
        <v>206465546</v>
      </c>
      <c r="F15414" t="s">
        <v>12</v>
      </c>
      <c r="G15414">
        <v>-1.8675603616100001</v>
      </c>
      <c r="H15414">
        <v>0.61163871512099999</v>
      </c>
      <c r="I15414">
        <v>-25.6877610809</v>
      </c>
      <c r="J15414">
        <v>1.51041409915E-2</v>
      </c>
      <c r="K15414">
        <v>-0.75040908459900002</v>
      </c>
      <c r="L15414">
        <v>-4.2702177341300003E-2</v>
      </c>
      <c r="N15414" t="e">
        <f t="shared" si="481"/>
        <v>#N/A</v>
      </c>
    </row>
    <row r="15415" spans="1:14" x14ac:dyDescent="0.25">
      <c r="A15415" t="s">
        <v>15424</v>
      </c>
      <c r="B15415" t="str">
        <f t="shared" si="480"/>
        <v>2022/10/20/22:00:32.20</v>
      </c>
      <c r="C15415">
        <v>3414325</v>
      </c>
      <c r="D15415">
        <v>1666328432</v>
      </c>
      <c r="E15415">
        <v>208614794</v>
      </c>
      <c r="F15415" t="s">
        <v>12</v>
      </c>
      <c r="G15415">
        <v>-0.39812806182600002</v>
      </c>
      <c r="H15415">
        <v>-0.31336430488200001</v>
      </c>
      <c r="I15415">
        <v>-26.0847544031</v>
      </c>
      <c r="J15415">
        <v>9.4308185531200003E-2</v>
      </c>
      <c r="K15415">
        <v>-0.82171313088200004</v>
      </c>
      <c r="L15415">
        <v>2.5785460675700001E-3</v>
      </c>
      <c r="N15415" t="e">
        <f t="shared" si="481"/>
        <v>#N/A</v>
      </c>
    </row>
    <row r="15416" spans="1:14" x14ac:dyDescent="0.25">
      <c r="A15416" t="s">
        <v>15425</v>
      </c>
      <c r="B15416" t="str">
        <f t="shared" si="480"/>
        <v>2022/10/20/22:00:32.21</v>
      </c>
      <c r="C15416">
        <v>3414326</v>
      </c>
      <c r="D15416">
        <v>1666328432</v>
      </c>
      <c r="E15416">
        <v>214225394</v>
      </c>
      <c r="F15416" t="s">
        <v>12</v>
      </c>
      <c r="G15416">
        <v>-1.2055780813500001</v>
      </c>
      <c r="H15416">
        <v>-1.17627141224</v>
      </c>
      <c r="I15416">
        <v>-25.0625685889</v>
      </c>
      <c r="J15416">
        <v>0.125746955435</v>
      </c>
      <c r="K15416">
        <v>-0.77182990665700002</v>
      </c>
      <c r="L15416">
        <v>1.7922716063799998E-2</v>
      </c>
      <c r="N15416" t="e">
        <f t="shared" si="481"/>
        <v>#N/A</v>
      </c>
    </row>
    <row r="15417" spans="1:14" x14ac:dyDescent="0.25">
      <c r="A15417" t="s">
        <v>15426</v>
      </c>
      <c r="B15417" t="str">
        <f t="shared" si="480"/>
        <v>2022/10/20/22:00:32.21</v>
      </c>
      <c r="C15417">
        <v>3414327</v>
      </c>
      <c r="D15417">
        <v>1666328432</v>
      </c>
      <c r="E15417">
        <v>216410070</v>
      </c>
      <c r="F15417" t="s">
        <v>12</v>
      </c>
      <c r="G15417">
        <v>-0.96989308327799995</v>
      </c>
      <c r="H15417">
        <v>1.4403819262899999</v>
      </c>
      <c r="I15417">
        <v>-25.751462661000001</v>
      </c>
      <c r="J15417">
        <v>0.132491053533</v>
      </c>
      <c r="K15417">
        <v>-0.79255000154300004</v>
      </c>
      <c r="L15417">
        <v>-3.5608427714499999E-2</v>
      </c>
      <c r="N15417" t="e">
        <f t="shared" si="481"/>
        <v>#N/A</v>
      </c>
    </row>
    <row r="15418" spans="1:14" x14ac:dyDescent="0.25">
      <c r="A15418" t="s">
        <v>15427</v>
      </c>
      <c r="B15418" t="str">
        <f t="shared" si="480"/>
        <v>2022/10/20/22:00:32.21</v>
      </c>
      <c r="C15418">
        <v>3414328</v>
      </c>
      <c r="D15418">
        <v>1666328432</v>
      </c>
      <c r="E15418">
        <v>218372536</v>
      </c>
      <c r="F15418" t="s">
        <v>12</v>
      </c>
      <c r="G15418">
        <v>-0.147847776391</v>
      </c>
      <c r="H15418">
        <v>-0.230354565116</v>
      </c>
      <c r="I15418">
        <v>-26.389445537499999</v>
      </c>
      <c r="J15418">
        <v>0.21263985862099999</v>
      </c>
      <c r="K15418">
        <v>-0.72266661243100005</v>
      </c>
      <c r="L15418">
        <v>-5.2878569405300002E-2</v>
      </c>
      <c r="N15418" t="e">
        <f t="shared" si="481"/>
        <v>#N/A</v>
      </c>
    </row>
    <row r="15419" spans="1:14" x14ac:dyDescent="0.25">
      <c r="A15419" t="s">
        <v>15428</v>
      </c>
      <c r="B15419" t="str">
        <f t="shared" si="480"/>
        <v>2022/10/20/22:00:32.22</v>
      </c>
      <c r="C15419">
        <v>3414329</v>
      </c>
      <c r="D15419">
        <v>1666328432</v>
      </c>
      <c r="E15419">
        <v>220645636</v>
      </c>
      <c r="F15419" t="s">
        <v>12</v>
      </c>
      <c r="G15419">
        <v>-6.0179834097E-2</v>
      </c>
      <c r="H15419">
        <v>0.394626872081</v>
      </c>
      <c r="I15419">
        <v>-26.629335208299999</v>
      </c>
      <c r="J15419">
        <v>0.23496120403000001</v>
      </c>
      <c r="K15419">
        <v>-0.73473866079200001</v>
      </c>
      <c r="L15419">
        <v>-5.3376951781199996E-3</v>
      </c>
      <c r="N15419" t="e">
        <f t="shared" si="481"/>
        <v>#N/A</v>
      </c>
    </row>
    <row r="15420" spans="1:14" x14ac:dyDescent="0.25">
      <c r="A15420" t="s">
        <v>15429</v>
      </c>
      <c r="B15420" t="str">
        <f t="shared" si="480"/>
        <v>2022/10/20/22:00:32.22</v>
      </c>
      <c r="C15420">
        <v>3414330</v>
      </c>
      <c r="D15420">
        <v>1666328432</v>
      </c>
      <c r="E15420">
        <v>222178787</v>
      </c>
      <c r="F15420" t="s">
        <v>12</v>
      </c>
      <c r="G15420">
        <v>1.80144159463</v>
      </c>
      <c r="H15420">
        <v>-0.40190292027000002</v>
      </c>
      <c r="I15420">
        <v>-27.7348708494</v>
      </c>
      <c r="J15420">
        <v>0.29940651340300001</v>
      </c>
      <c r="K15420">
        <v>-0.84610266904800002</v>
      </c>
      <c r="L15420">
        <v>7.7674837211200002E-4</v>
      </c>
      <c r="N15420" t="e">
        <f t="shared" si="481"/>
        <v>#N/A</v>
      </c>
    </row>
    <row r="15421" spans="1:14" x14ac:dyDescent="0.25">
      <c r="A15421" t="s">
        <v>15430</v>
      </c>
      <c r="B15421" t="str">
        <f t="shared" si="480"/>
        <v>2022/10/20/22:00:32.22</v>
      </c>
      <c r="C15421">
        <v>3414331</v>
      </c>
      <c r="D15421">
        <v>1666328432</v>
      </c>
      <c r="E15421">
        <v>223508570</v>
      </c>
      <c r="F15421" t="s">
        <v>12</v>
      </c>
      <c r="G15421">
        <v>-1.01929681894</v>
      </c>
      <c r="H15421">
        <v>-0.88002436549999996</v>
      </c>
      <c r="I15421">
        <v>-26.263950811299999</v>
      </c>
      <c r="J15421">
        <v>0.13528339660800001</v>
      </c>
      <c r="K15421">
        <v>-0.64812046226599995</v>
      </c>
      <c r="L15421">
        <v>-2.1434374841400001E-2</v>
      </c>
      <c r="N15421" t="e">
        <f t="shared" si="481"/>
        <v>#N/A</v>
      </c>
    </row>
    <row r="15422" spans="1:14" x14ac:dyDescent="0.25">
      <c r="A15422" t="s">
        <v>15431</v>
      </c>
      <c r="B15422" t="str">
        <f t="shared" si="480"/>
        <v>2022/10/20/22:00:32.22</v>
      </c>
      <c r="C15422">
        <v>3414332</v>
      </c>
      <c r="D15422">
        <v>1666328432</v>
      </c>
      <c r="E15422">
        <v>224810297</v>
      </c>
      <c r="F15422" t="s">
        <v>12</v>
      </c>
      <c r="G15422">
        <v>1.8304517440100001</v>
      </c>
      <c r="H15422">
        <v>-2.0178701165000001</v>
      </c>
      <c r="I15422">
        <v>-28.9949814609</v>
      </c>
      <c r="J15422">
        <v>0.22783455674200001</v>
      </c>
      <c r="K15422">
        <v>-0.72136742619299998</v>
      </c>
      <c r="L15422">
        <v>5.1778261814599998E-2</v>
      </c>
      <c r="N15422" t="e">
        <f t="shared" si="481"/>
        <v>#N/A</v>
      </c>
    </row>
    <row r="15423" spans="1:14" x14ac:dyDescent="0.25">
      <c r="A15423" t="s">
        <v>15432</v>
      </c>
      <c r="B15423" t="str">
        <f t="shared" si="480"/>
        <v>2022/10/20/22:00:32.22</v>
      </c>
      <c r="C15423">
        <v>3414333</v>
      </c>
      <c r="D15423">
        <v>1666328432</v>
      </c>
      <c r="E15423">
        <v>226217031</v>
      </c>
      <c r="F15423" t="s">
        <v>12</v>
      </c>
      <c r="G15423">
        <v>4.3438020673400004</v>
      </c>
      <c r="H15423">
        <v>-1.11489270876</v>
      </c>
      <c r="I15423">
        <v>-29.056997329600001</v>
      </c>
      <c r="J15423">
        <v>0.23892649542300001</v>
      </c>
      <c r="K15423">
        <v>-0.80591508374499998</v>
      </c>
      <c r="L15423">
        <v>9.2681312344300004E-3</v>
      </c>
      <c r="N15423" t="e">
        <f t="shared" si="481"/>
        <v>#N/A</v>
      </c>
    </row>
    <row r="15424" spans="1:14" x14ac:dyDescent="0.25">
      <c r="A15424" t="s">
        <v>15433</v>
      </c>
      <c r="B15424" t="str">
        <f t="shared" si="480"/>
        <v>2022/10/20/22:00:32.22</v>
      </c>
      <c r="C15424">
        <v>3414334</v>
      </c>
      <c r="D15424">
        <v>1666328432</v>
      </c>
      <c r="E15424">
        <v>227494149</v>
      </c>
      <c r="F15424" t="s">
        <v>12</v>
      </c>
      <c r="G15424">
        <v>2.53580397669</v>
      </c>
      <c r="H15424">
        <v>0.55216083148399997</v>
      </c>
      <c r="I15424">
        <v>-26.828782227600001</v>
      </c>
      <c r="J15424">
        <v>5.2544296700100003E-2</v>
      </c>
      <c r="K15424">
        <v>-0.66181677222099999</v>
      </c>
      <c r="L15424">
        <v>-3.7326687374499998E-2</v>
      </c>
      <c r="N15424" t="e">
        <f t="shared" si="481"/>
        <v>#N/A</v>
      </c>
    </row>
    <row r="15425" spans="1:14" x14ac:dyDescent="0.25">
      <c r="A15425" t="s">
        <v>15434</v>
      </c>
      <c r="B15425" t="str">
        <f t="shared" si="480"/>
        <v>2022/10/20/22:00:32.22</v>
      </c>
      <c r="C15425">
        <v>3414335</v>
      </c>
      <c r="D15425">
        <v>1666328432</v>
      </c>
      <c r="E15425">
        <v>229308290</v>
      </c>
      <c r="F15425" t="s">
        <v>12</v>
      </c>
      <c r="G15425">
        <v>3.2902350395800002</v>
      </c>
      <c r="H15425">
        <v>0.46835146777699999</v>
      </c>
      <c r="I15425">
        <v>-25.879056293400001</v>
      </c>
      <c r="J15425">
        <v>0.20348345915300001</v>
      </c>
      <c r="K15425">
        <v>-0.70093484591499999</v>
      </c>
      <c r="L15425">
        <v>3.5611312896000002E-3</v>
      </c>
      <c r="N15425" t="e">
        <f t="shared" si="481"/>
        <v>#N/A</v>
      </c>
    </row>
    <row r="15426" spans="1:14" x14ac:dyDescent="0.25">
      <c r="A15426" t="s">
        <v>15435</v>
      </c>
      <c r="B15426" t="str">
        <f t="shared" si="480"/>
        <v>2022/10/20/22:00:32.23</v>
      </c>
      <c r="C15426">
        <v>3414336</v>
      </c>
      <c r="D15426">
        <v>1666328432</v>
      </c>
      <c r="E15426">
        <v>230592506</v>
      </c>
      <c r="F15426" t="s">
        <v>12</v>
      </c>
      <c r="G15426">
        <v>-0.22224428232099999</v>
      </c>
      <c r="H15426">
        <v>0.215146366422</v>
      </c>
      <c r="I15426">
        <v>-21.370136220100001</v>
      </c>
      <c r="J15426">
        <v>3.8760298801499997E-2</v>
      </c>
      <c r="K15426">
        <v>-0.42812390260900002</v>
      </c>
      <c r="L15426">
        <v>-5.9145651495399999E-2</v>
      </c>
      <c r="N15426" t="e">
        <f t="shared" si="481"/>
        <v>#N/A</v>
      </c>
    </row>
    <row r="15427" spans="1:14" x14ac:dyDescent="0.25">
      <c r="A15427" t="s">
        <v>15436</v>
      </c>
      <c r="B15427" t="str">
        <f t="shared" si="480"/>
        <v>2022/10/20/22:00:32.23</v>
      </c>
      <c r="C15427">
        <v>3414337</v>
      </c>
      <c r="D15427">
        <v>1666328432</v>
      </c>
      <c r="E15427">
        <v>232128675</v>
      </c>
      <c r="F15427" t="s">
        <v>12</v>
      </c>
      <c r="G15427">
        <v>-0.60842292683999999</v>
      </c>
      <c r="H15427">
        <v>-1.2600605831</v>
      </c>
      <c r="I15427">
        <v>-20.847972371400001</v>
      </c>
      <c r="J15427">
        <v>-6.2470211329799996E-3</v>
      </c>
      <c r="K15427">
        <v>-0.42565167870199999</v>
      </c>
      <c r="L15427">
        <v>-4.2290417133800003E-3</v>
      </c>
      <c r="N15427" t="e">
        <f t="shared" si="481"/>
        <v>#N/A</v>
      </c>
    </row>
    <row r="15428" spans="1:14" x14ac:dyDescent="0.25">
      <c r="A15428" t="s">
        <v>15437</v>
      </c>
      <c r="B15428" t="str">
        <f t="shared" ref="B15428:B15491" si="482">LEFT(A15428,LEN(A15428)-$C$1)</f>
        <v>2022/10/20/22:00:32.23</v>
      </c>
      <c r="C15428">
        <v>3414338</v>
      </c>
      <c r="D15428">
        <v>1666328432</v>
      </c>
      <c r="E15428">
        <v>234139731</v>
      </c>
      <c r="F15428" t="s">
        <v>12</v>
      </c>
      <c r="G15428">
        <v>0.14604699417600001</v>
      </c>
      <c r="H15428">
        <v>-2.2240220009299998</v>
      </c>
      <c r="I15428">
        <v>-22.347257849599998</v>
      </c>
      <c r="J15428">
        <v>-1.7130155147499999E-2</v>
      </c>
      <c r="K15428">
        <v>-0.55609589145799998</v>
      </c>
      <c r="L15428">
        <v>3.09052053628E-2</v>
      </c>
      <c r="N15428" t="e">
        <f t="shared" ref="N15428:N15491" si="483">VLOOKUP(M15428,B:I,8,FALSE)</f>
        <v>#N/A</v>
      </c>
    </row>
    <row r="15429" spans="1:14" x14ac:dyDescent="0.25">
      <c r="A15429" t="s">
        <v>15438</v>
      </c>
      <c r="B15429" t="str">
        <f t="shared" si="482"/>
        <v>2022/10/20/22:00:32.23</v>
      </c>
      <c r="C15429">
        <v>3414339</v>
      </c>
      <c r="D15429">
        <v>1666328432</v>
      </c>
      <c r="E15429">
        <v>236120293</v>
      </c>
      <c r="F15429" t="s">
        <v>12</v>
      </c>
      <c r="G15429">
        <v>-1.78860189498</v>
      </c>
      <c r="H15429">
        <v>-1.4203859835299999</v>
      </c>
      <c r="I15429">
        <v>-21.818515290200001</v>
      </c>
      <c r="J15429">
        <v>-0.23027233644</v>
      </c>
      <c r="K15429">
        <v>-0.45039696166199999</v>
      </c>
      <c r="L15429">
        <v>1.0453419391800001E-2</v>
      </c>
      <c r="N15429" t="e">
        <f t="shared" si="483"/>
        <v>#N/A</v>
      </c>
    </row>
    <row r="15430" spans="1:14" x14ac:dyDescent="0.25">
      <c r="A15430" t="s">
        <v>15439</v>
      </c>
      <c r="B15430" t="str">
        <f t="shared" si="482"/>
        <v>2022/10/20/22:00:32.23</v>
      </c>
      <c r="C15430">
        <v>3414340</v>
      </c>
      <c r="D15430">
        <v>1666328432</v>
      </c>
      <c r="E15430">
        <v>238103950</v>
      </c>
      <c r="F15430" t="s">
        <v>12</v>
      </c>
      <c r="G15430">
        <v>2.1201695711499999</v>
      </c>
      <c r="H15430">
        <v>-1.8020419248099999</v>
      </c>
      <c r="I15430">
        <v>-26.781761603700001</v>
      </c>
      <c r="J15430">
        <v>-0.10490635807</v>
      </c>
      <c r="K15430">
        <v>-0.65863139159999995</v>
      </c>
      <c r="L15430">
        <v>8.3164296182300004E-3</v>
      </c>
      <c r="N15430" t="e">
        <f t="shared" si="483"/>
        <v>#N/A</v>
      </c>
    </row>
    <row r="15431" spans="1:14" x14ac:dyDescent="0.25">
      <c r="A15431" t="s">
        <v>15440</v>
      </c>
      <c r="B15431" t="str">
        <f t="shared" si="482"/>
        <v>2022/10/20/22:00:32.24</v>
      </c>
      <c r="C15431">
        <v>3414341</v>
      </c>
      <c r="D15431">
        <v>1666328432</v>
      </c>
      <c r="E15431">
        <v>240111999</v>
      </c>
      <c r="F15431" t="s">
        <v>12</v>
      </c>
      <c r="G15431">
        <v>0.90816141158100006</v>
      </c>
      <c r="H15431">
        <v>1.1925579183099999</v>
      </c>
      <c r="I15431">
        <v>-26.513954850099999</v>
      </c>
      <c r="J15431">
        <v>-1.4725869744399999E-3</v>
      </c>
      <c r="K15431">
        <v>-0.725024177672</v>
      </c>
      <c r="L15431">
        <v>-5.5520987066100001E-2</v>
      </c>
      <c r="N15431" t="e">
        <f t="shared" si="483"/>
        <v>#N/A</v>
      </c>
    </row>
    <row r="15432" spans="1:14" x14ac:dyDescent="0.25">
      <c r="A15432" t="s">
        <v>15441</v>
      </c>
      <c r="B15432" t="str">
        <f t="shared" si="482"/>
        <v>2022/10/20/22:00:32.24</v>
      </c>
      <c r="C15432">
        <v>3414342</v>
      </c>
      <c r="D15432">
        <v>1666328432</v>
      </c>
      <c r="E15432">
        <v>242106512</v>
      </c>
      <c r="F15432" t="s">
        <v>12</v>
      </c>
      <c r="G15432">
        <v>1.12023717756</v>
      </c>
      <c r="H15432">
        <v>-0.93276061877000005</v>
      </c>
      <c r="I15432">
        <v>-28.651919944599999</v>
      </c>
      <c r="J15432">
        <v>-0.105782311711</v>
      </c>
      <c r="K15432">
        <v>-0.78143200864399998</v>
      </c>
      <c r="L15432">
        <v>-2.6627807614799999E-2</v>
      </c>
      <c r="N15432" t="e">
        <f t="shared" si="483"/>
        <v>#N/A</v>
      </c>
    </row>
    <row r="15433" spans="1:14" x14ac:dyDescent="0.25">
      <c r="A15433" t="s">
        <v>15442</v>
      </c>
      <c r="B15433" t="str">
        <f t="shared" si="482"/>
        <v>2022/10/20/22:00:32.24</v>
      </c>
      <c r="C15433">
        <v>3414343</v>
      </c>
      <c r="D15433">
        <v>1666328432</v>
      </c>
      <c r="E15433">
        <v>244883360</v>
      </c>
      <c r="F15433" t="s">
        <v>12</v>
      </c>
      <c r="G15433">
        <v>0.74051870924700003</v>
      </c>
      <c r="H15433">
        <v>-0.27077685164699999</v>
      </c>
      <c r="I15433">
        <v>-28.268487324399999</v>
      </c>
      <c r="J15433">
        <v>-5.8622555843099999E-2</v>
      </c>
      <c r="K15433">
        <v>-0.87693283914700004</v>
      </c>
      <c r="L15433">
        <v>-2.7628591331099999E-2</v>
      </c>
      <c r="N15433" t="e">
        <f t="shared" si="483"/>
        <v>#N/A</v>
      </c>
    </row>
    <row r="15434" spans="1:14" x14ac:dyDescent="0.25">
      <c r="A15434" t="s">
        <v>15443</v>
      </c>
      <c r="B15434" t="str">
        <f t="shared" si="482"/>
        <v>2022/10/20/22:00:32.25</v>
      </c>
      <c r="C15434">
        <v>3414344</v>
      </c>
      <c r="D15434">
        <v>1666328432</v>
      </c>
      <c r="E15434">
        <v>251688733</v>
      </c>
      <c r="F15434" t="s">
        <v>12</v>
      </c>
      <c r="G15434">
        <v>0.57944317637300002</v>
      </c>
      <c r="H15434">
        <v>0.37916242794999999</v>
      </c>
      <c r="I15434">
        <v>-27.254723448699998</v>
      </c>
      <c r="J15434">
        <v>-4.8291957022699998E-2</v>
      </c>
      <c r="K15434">
        <v>-0.84884930900099997</v>
      </c>
      <c r="L15434">
        <v>-5.3631545144400002E-2</v>
      </c>
      <c r="N15434" t="e">
        <f t="shared" si="483"/>
        <v>#N/A</v>
      </c>
    </row>
    <row r="15435" spans="1:14" x14ac:dyDescent="0.25">
      <c r="A15435" t="s">
        <v>15444</v>
      </c>
      <c r="B15435" t="str">
        <f t="shared" si="482"/>
        <v>2022/10/20/22:00:32.25</v>
      </c>
      <c r="C15435">
        <v>3414345</v>
      </c>
      <c r="D15435">
        <v>1666328432</v>
      </c>
      <c r="E15435">
        <v>253485086</v>
      </c>
      <c r="F15435" t="s">
        <v>12</v>
      </c>
      <c r="G15435">
        <v>-0.60027445798599999</v>
      </c>
      <c r="H15435">
        <v>2.35050516578</v>
      </c>
      <c r="I15435">
        <v>-23.9755199887</v>
      </c>
      <c r="J15435">
        <v>6.6507109157999997E-2</v>
      </c>
      <c r="K15435">
        <v>-0.82055406787999996</v>
      </c>
      <c r="L15435">
        <v>-4.3390820744899999E-2</v>
      </c>
      <c r="N15435" t="e">
        <f t="shared" si="483"/>
        <v>#N/A</v>
      </c>
    </row>
    <row r="15436" spans="1:14" x14ac:dyDescent="0.25">
      <c r="A15436" t="s">
        <v>15445</v>
      </c>
      <c r="B15436" t="str">
        <f t="shared" si="482"/>
        <v>2022/10/20/22:00:32.25</v>
      </c>
      <c r="C15436">
        <v>3414346</v>
      </c>
      <c r="D15436">
        <v>1666328432</v>
      </c>
      <c r="E15436">
        <v>255482230</v>
      </c>
      <c r="F15436" t="s">
        <v>12</v>
      </c>
      <c r="G15436">
        <v>0.68241340049800003</v>
      </c>
      <c r="H15436">
        <v>-0.48252701346600002</v>
      </c>
      <c r="I15436">
        <v>-24.547313451499999</v>
      </c>
      <c r="J15436">
        <v>-0.119475038853</v>
      </c>
      <c r="K15436">
        <v>-0.78940127133000004</v>
      </c>
      <c r="L15436">
        <v>-4.3338135235700001E-2</v>
      </c>
      <c r="N15436" t="e">
        <f t="shared" si="483"/>
        <v>#N/A</v>
      </c>
    </row>
    <row r="15437" spans="1:14" x14ac:dyDescent="0.25">
      <c r="A15437" t="s">
        <v>15446</v>
      </c>
      <c r="B15437" t="str">
        <f t="shared" si="482"/>
        <v>2022/10/20/22:00:32.25</v>
      </c>
      <c r="C15437">
        <v>3414347</v>
      </c>
      <c r="D15437">
        <v>1666328432</v>
      </c>
      <c r="E15437">
        <v>257300808</v>
      </c>
      <c r="F15437" t="s">
        <v>12</v>
      </c>
      <c r="G15437">
        <v>-1.24582101811</v>
      </c>
      <c r="H15437">
        <v>0.88328246404300004</v>
      </c>
      <c r="I15437">
        <v>-23.6795161342</v>
      </c>
      <c r="J15437">
        <v>3.1029815034899998E-2</v>
      </c>
      <c r="K15437">
        <v>-0.72869987152799998</v>
      </c>
      <c r="L15437">
        <v>-1.07601972095E-2</v>
      </c>
      <c r="N15437" t="e">
        <f t="shared" si="483"/>
        <v>#N/A</v>
      </c>
    </row>
    <row r="15438" spans="1:14" x14ac:dyDescent="0.25">
      <c r="A15438" t="s">
        <v>15447</v>
      </c>
      <c r="B15438" t="str">
        <f t="shared" si="482"/>
        <v>2022/10/20/22:00:32.25</v>
      </c>
      <c r="C15438">
        <v>3414348</v>
      </c>
      <c r="D15438">
        <v>1666328432</v>
      </c>
      <c r="E15438">
        <v>259260553</v>
      </c>
      <c r="F15438" t="s">
        <v>12</v>
      </c>
      <c r="G15438">
        <v>-0.32191851501699997</v>
      </c>
      <c r="H15438">
        <v>0.97269646201799997</v>
      </c>
      <c r="I15438">
        <v>-24.490788289600001</v>
      </c>
      <c r="J15438">
        <v>2.7634692413100001E-2</v>
      </c>
      <c r="K15438">
        <v>-0.76817102079400001</v>
      </c>
      <c r="L15438">
        <v>-2.63599953461E-2</v>
      </c>
      <c r="N15438" t="e">
        <f t="shared" si="483"/>
        <v>#N/A</v>
      </c>
    </row>
    <row r="15439" spans="1:14" x14ac:dyDescent="0.25">
      <c r="A15439" t="s">
        <v>15448</v>
      </c>
      <c r="B15439" t="str">
        <f t="shared" si="482"/>
        <v>2022/10/20/22:00:32.26</v>
      </c>
      <c r="C15439">
        <v>3414349</v>
      </c>
      <c r="D15439">
        <v>1666328432</v>
      </c>
      <c r="E15439">
        <v>261289810</v>
      </c>
      <c r="F15439" t="s">
        <v>12</v>
      </c>
      <c r="G15439">
        <v>-1.9826740012399999</v>
      </c>
      <c r="H15439">
        <v>3.96529769936E-2</v>
      </c>
      <c r="I15439">
        <v>-24.674889990400001</v>
      </c>
      <c r="J15439">
        <v>7.3724420624500006E-2</v>
      </c>
      <c r="K15439">
        <v>-0.73363847700600004</v>
      </c>
      <c r="L15439">
        <v>-5.6748543616399999E-2</v>
      </c>
      <c r="N15439" t="e">
        <f t="shared" si="483"/>
        <v>#N/A</v>
      </c>
    </row>
    <row r="15440" spans="1:14" x14ac:dyDescent="0.25">
      <c r="A15440" t="s">
        <v>15449</v>
      </c>
      <c r="B15440" t="str">
        <f t="shared" si="482"/>
        <v>2022/10/20/22:00:32.26</v>
      </c>
      <c r="C15440">
        <v>3414350</v>
      </c>
      <c r="D15440">
        <v>1666328432</v>
      </c>
      <c r="E15440">
        <v>263380641</v>
      </c>
      <c r="F15440" t="s">
        <v>12</v>
      </c>
      <c r="G15440">
        <v>-1.62073359613</v>
      </c>
      <c r="H15440">
        <v>2.2347504647699998</v>
      </c>
      <c r="I15440">
        <v>-25.266618263800002</v>
      </c>
      <c r="J15440">
        <v>0.25936955296199998</v>
      </c>
      <c r="K15440">
        <v>-0.80240191223599999</v>
      </c>
      <c r="L15440">
        <v>-4.6088108540300002E-2</v>
      </c>
      <c r="N15440" t="e">
        <f t="shared" si="483"/>
        <v>#N/A</v>
      </c>
    </row>
    <row r="15441" spans="1:14" x14ac:dyDescent="0.25">
      <c r="A15441" t="s">
        <v>15450</v>
      </c>
      <c r="B15441" t="str">
        <f t="shared" si="482"/>
        <v>2022/10/20/22:00:32.26</v>
      </c>
      <c r="C15441">
        <v>3414351</v>
      </c>
      <c r="D15441">
        <v>1666328432</v>
      </c>
      <c r="E15441">
        <v>265271315</v>
      </c>
      <c r="F15441" t="s">
        <v>12</v>
      </c>
      <c r="G15441">
        <v>1.41761220859</v>
      </c>
      <c r="H15441">
        <v>-0.67886116069400004</v>
      </c>
      <c r="I15441">
        <v>-28.314203430399999</v>
      </c>
      <c r="J15441">
        <v>0.10533739668</v>
      </c>
      <c r="K15441">
        <v>-0.80695834945300005</v>
      </c>
      <c r="L15441">
        <v>-3.5338611508499998E-2</v>
      </c>
      <c r="N15441" t="e">
        <f t="shared" si="483"/>
        <v>#N/A</v>
      </c>
    </row>
    <row r="15442" spans="1:14" x14ac:dyDescent="0.25">
      <c r="A15442" t="s">
        <v>15451</v>
      </c>
      <c r="B15442" t="str">
        <f t="shared" si="482"/>
        <v>2022/10/20/22:00:32.26</v>
      </c>
      <c r="C15442">
        <v>3414352</v>
      </c>
      <c r="D15442">
        <v>1666328432</v>
      </c>
      <c r="E15442">
        <v>267027920</v>
      </c>
      <c r="F15442" t="s">
        <v>12</v>
      </c>
      <c r="G15442">
        <v>-2.1597219601100002</v>
      </c>
      <c r="H15442">
        <v>0.43177516509500002</v>
      </c>
      <c r="I15442">
        <v>-26.869690760000001</v>
      </c>
      <c r="J15442">
        <v>0.151372688256</v>
      </c>
      <c r="K15442">
        <v>-0.72424745152299996</v>
      </c>
      <c r="L15442">
        <v>3.7333781155700001E-3</v>
      </c>
      <c r="N15442" t="e">
        <f t="shared" si="483"/>
        <v>#N/A</v>
      </c>
    </row>
    <row r="15443" spans="1:14" x14ac:dyDescent="0.25">
      <c r="A15443" t="s">
        <v>15452</v>
      </c>
      <c r="B15443" t="str">
        <f t="shared" si="482"/>
        <v>2022/10/20/22:00:32.26</v>
      </c>
      <c r="C15443">
        <v>3414353</v>
      </c>
      <c r="D15443">
        <v>1666328432</v>
      </c>
      <c r="E15443">
        <v>269176718</v>
      </c>
      <c r="F15443" t="s">
        <v>12</v>
      </c>
      <c r="G15443">
        <v>1.0374202648999999</v>
      </c>
      <c r="H15443">
        <v>-1.10175343811</v>
      </c>
      <c r="I15443">
        <v>-27.654333720099999</v>
      </c>
      <c r="J15443">
        <v>0.21626017597700001</v>
      </c>
      <c r="K15443">
        <v>-0.84930982045199999</v>
      </c>
      <c r="L15443">
        <v>2.1816357855499999E-2</v>
      </c>
      <c r="N15443" t="e">
        <f t="shared" si="483"/>
        <v>#N/A</v>
      </c>
    </row>
    <row r="15444" spans="1:14" x14ac:dyDescent="0.25">
      <c r="A15444" t="s">
        <v>15453</v>
      </c>
      <c r="B15444" t="str">
        <f t="shared" si="482"/>
        <v>2022/10/20/22:00:32.27</v>
      </c>
      <c r="C15444">
        <v>3414354</v>
      </c>
      <c r="D15444">
        <v>1666328432</v>
      </c>
      <c r="E15444">
        <v>271272020</v>
      </c>
      <c r="F15444" t="s">
        <v>12</v>
      </c>
      <c r="G15444">
        <v>-0.87392240496600004</v>
      </c>
      <c r="H15444">
        <v>-1.25313319511</v>
      </c>
      <c r="I15444">
        <v>-25.8276069526</v>
      </c>
      <c r="J15444">
        <v>0.13453311440099999</v>
      </c>
      <c r="K15444">
        <v>-0.694129644632</v>
      </c>
      <c r="L15444">
        <v>-1.1992835435499999E-2</v>
      </c>
      <c r="N15444" t="e">
        <f t="shared" si="483"/>
        <v>#N/A</v>
      </c>
    </row>
    <row r="15445" spans="1:14" x14ac:dyDescent="0.25">
      <c r="A15445" t="s">
        <v>15454</v>
      </c>
      <c r="B15445" t="str">
        <f t="shared" si="482"/>
        <v>2022/10/20/22:00:32.27</v>
      </c>
      <c r="C15445">
        <v>3414355</v>
      </c>
      <c r="D15445">
        <v>1666328432</v>
      </c>
      <c r="E15445">
        <v>274627429</v>
      </c>
      <c r="F15445" t="s">
        <v>12</v>
      </c>
      <c r="G15445">
        <v>1.8082033143</v>
      </c>
      <c r="H15445">
        <v>-0.95443975506199996</v>
      </c>
      <c r="I15445">
        <v>-25.7778474395</v>
      </c>
      <c r="J15445">
        <v>0.14543423345600001</v>
      </c>
      <c r="K15445">
        <v>-0.68559574198200002</v>
      </c>
      <c r="L15445">
        <v>-2.1561619663099999E-2</v>
      </c>
      <c r="N15445" t="e">
        <f t="shared" si="483"/>
        <v>#N/A</v>
      </c>
    </row>
    <row r="15446" spans="1:14" x14ac:dyDescent="0.25">
      <c r="A15446" t="s">
        <v>15455</v>
      </c>
      <c r="B15446" t="str">
        <f t="shared" si="482"/>
        <v>2022/10/20/22:00:32.27</v>
      </c>
      <c r="C15446">
        <v>3414356</v>
      </c>
      <c r="D15446">
        <v>1666328432</v>
      </c>
      <c r="E15446">
        <v>276608602</v>
      </c>
      <c r="F15446" t="s">
        <v>12</v>
      </c>
      <c r="G15446">
        <v>0.18267896504</v>
      </c>
      <c r="H15446">
        <v>5.5922498949599997E-2</v>
      </c>
      <c r="I15446">
        <v>-23.927587419799998</v>
      </c>
      <c r="J15446">
        <v>0.11432819277300001</v>
      </c>
      <c r="K15446">
        <v>-0.56131307662600005</v>
      </c>
      <c r="L15446">
        <v>-2.89023728927E-2</v>
      </c>
      <c r="N15446" t="e">
        <f t="shared" si="483"/>
        <v>#N/A</v>
      </c>
    </row>
    <row r="15447" spans="1:14" x14ac:dyDescent="0.25">
      <c r="A15447" t="s">
        <v>15456</v>
      </c>
      <c r="B15447" t="str">
        <f t="shared" si="482"/>
        <v>2022/10/20/22:00:32.27</v>
      </c>
      <c r="C15447">
        <v>3414357</v>
      </c>
      <c r="D15447">
        <v>1666328432</v>
      </c>
      <c r="E15447">
        <v>278434263</v>
      </c>
      <c r="F15447" t="s">
        <v>12</v>
      </c>
      <c r="G15447">
        <v>3.0765931649399998</v>
      </c>
      <c r="H15447">
        <v>-0.71342403534099996</v>
      </c>
      <c r="I15447">
        <v>-25.4586426039</v>
      </c>
      <c r="J15447">
        <v>0.184702051008</v>
      </c>
      <c r="K15447">
        <v>-0.71804381698099995</v>
      </c>
      <c r="L15447">
        <v>1.5807458402699998E-2</v>
      </c>
      <c r="N15447" t="e">
        <f t="shared" si="483"/>
        <v>#N/A</v>
      </c>
    </row>
    <row r="15448" spans="1:14" x14ac:dyDescent="0.25">
      <c r="A15448" t="s">
        <v>15457</v>
      </c>
      <c r="B15448" t="str">
        <f t="shared" si="482"/>
        <v>2022/10/20/22:00:32.28</v>
      </c>
      <c r="C15448">
        <v>3414358</v>
      </c>
      <c r="D15448">
        <v>1666328432</v>
      </c>
      <c r="E15448">
        <v>280150759</v>
      </c>
      <c r="F15448" t="s">
        <v>12</v>
      </c>
      <c r="G15448">
        <v>-0.44909443611700001</v>
      </c>
      <c r="H15448">
        <v>-0.96754973135099998</v>
      </c>
      <c r="I15448">
        <v>-23.0260532257</v>
      </c>
      <c r="J15448">
        <v>1.7928892680599998E-2</v>
      </c>
      <c r="K15448">
        <v>-0.51475694939600003</v>
      </c>
      <c r="L15448">
        <v>-1.7954366577099999E-2</v>
      </c>
      <c r="N15448" t="e">
        <f t="shared" si="483"/>
        <v>#N/A</v>
      </c>
    </row>
    <row r="15449" spans="1:14" x14ac:dyDescent="0.25">
      <c r="A15449" t="s">
        <v>15458</v>
      </c>
      <c r="B15449" t="str">
        <f t="shared" si="482"/>
        <v>2022/10/20/22:00:32.28</v>
      </c>
      <c r="C15449">
        <v>3414359</v>
      </c>
      <c r="D15449">
        <v>1666328432</v>
      </c>
      <c r="E15449">
        <v>281927270</v>
      </c>
      <c r="F15449" t="s">
        <v>12</v>
      </c>
      <c r="G15449">
        <v>1.90581105512</v>
      </c>
      <c r="H15449">
        <v>-1.9528861448899999</v>
      </c>
      <c r="I15449">
        <v>-24.177225501700001</v>
      </c>
      <c r="J15449">
        <v>3.6236741656799999E-2</v>
      </c>
      <c r="K15449">
        <v>-0.56485327521499995</v>
      </c>
      <c r="L15449">
        <v>4.57279585148E-2</v>
      </c>
      <c r="N15449" t="e">
        <f t="shared" si="483"/>
        <v>#N/A</v>
      </c>
    </row>
    <row r="15450" spans="1:14" x14ac:dyDescent="0.25">
      <c r="A15450" t="s">
        <v>15459</v>
      </c>
      <c r="B15450" t="str">
        <f t="shared" si="482"/>
        <v>2022/10/20/22:00:32.28</v>
      </c>
      <c r="C15450">
        <v>3414360</v>
      </c>
      <c r="D15450">
        <v>1666328432</v>
      </c>
      <c r="E15450">
        <v>283374224</v>
      </c>
      <c r="F15450" t="s">
        <v>12</v>
      </c>
      <c r="G15450">
        <v>1.81463027946</v>
      </c>
      <c r="H15450">
        <v>-1.5588635449099999</v>
      </c>
      <c r="I15450">
        <v>-24.5689457161</v>
      </c>
      <c r="J15450">
        <v>2.1243296693799998E-2</v>
      </c>
      <c r="K15450">
        <v>-0.65513379551299999</v>
      </c>
      <c r="L15450">
        <v>3.62668221123E-2</v>
      </c>
      <c r="N15450" t="e">
        <f t="shared" si="483"/>
        <v>#N/A</v>
      </c>
    </row>
    <row r="15451" spans="1:14" x14ac:dyDescent="0.25">
      <c r="A15451" t="s">
        <v>15460</v>
      </c>
      <c r="B15451" t="str">
        <f t="shared" si="482"/>
        <v>2022/10/20/22:00:32.28</v>
      </c>
      <c r="C15451">
        <v>3414361</v>
      </c>
      <c r="D15451">
        <v>1666328432</v>
      </c>
      <c r="E15451">
        <v>285092687</v>
      </c>
      <c r="F15451" t="s">
        <v>12</v>
      </c>
      <c r="G15451">
        <v>-4.8044405675500002E-2</v>
      </c>
      <c r="H15451">
        <v>-0.159899207865</v>
      </c>
      <c r="I15451">
        <v>-23.9396360388</v>
      </c>
      <c r="J15451">
        <v>-0.13027080507399999</v>
      </c>
      <c r="K15451">
        <v>-0.53960499083699998</v>
      </c>
      <c r="L15451">
        <v>-3.62657285749E-2</v>
      </c>
      <c r="N15451" t="e">
        <f t="shared" si="483"/>
        <v>#N/A</v>
      </c>
    </row>
    <row r="15452" spans="1:14" x14ac:dyDescent="0.25">
      <c r="A15452" t="s">
        <v>15461</v>
      </c>
      <c r="B15452" t="str">
        <f t="shared" si="482"/>
        <v>2022/10/20/22:00:32.28</v>
      </c>
      <c r="C15452">
        <v>3414362</v>
      </c>
      <c r="D15452">
        <v>1666328432</v>
      </c>
      <c r="E15452">
        <v>286682342</v>
      </c>
      <c r="F15452" t="s">
        <v>12</v>
      </c>
      <c r="G15452">
        <v>4.6880219775700001</v>
      </c>
      <c r="H15452">
        <v>0.83608965062899998</v>
      </c>
      <c r="I15452">
        <v>-27.4467736016</v>
      </c>
      <c r="J15452">
        <v>7.5836511790499994E-2</v>
      </c>
      <c r="K15452">
        <v>-0.76230417930899996</v>
      </c>
      <c r="L15452">
        <v>-4.5747094220399999E-2</v>
      </c>
      <c r="N15452" t="e">
        <f t="shared" si="483"/>
        <v>#N/A</v>
      </c>
    </row>
    <row r="15453" spans="1:14" x14ac:dyDescent="0.25">
      <c r="A15453" t="s">
        <v>15462</v>
      </c>
      <c r="B15453" t="str">
        <f t="shared" si="482"/>
        <v>2022/10/20/22:00:32.28</v>
      </c>
      <c r="C15453">
        <v>3414363</v>
      </c>
      <c r="D15453">
        <v>1666328432</v>
      </c>
      <c r="E15453">
        <v>288116748</v>
      </c>
      <c r="F15453" t="s">
        <v>12</v>
      </c>
      <c r="G15453">
        <v>0.31297280212</v>
      </c>
      <c r="H15453">
        <v>1.5103787029</v>
      </c>
      <c r="I15453">
        <v>-24.8343184364</v>
      </c>
      <c r="J15453">
        <v>-1.0465683633400001E-2</v>
      </c>
      <c r="K15453">
        <v>-0.67327962321299994</v>
      </c>
      <c r="L15453">
        <v>-8.1704503384700006E-2</v>
      </c>
      <c r="N15453" t="e">
        <f t="shared" si="483"/>
        <v>#N/A</v>
      </c>
    </row>
    <row r="15454" spans="1:14" x14ac:dyDescent="0.25">
      <c r="A15454" t="s">
        <v>15463</v>
      </c>
      <c r="B15454" t="str">
        <f t="shared" si="482"/>
        <v>2022/10/20/22:00:32.29</v>
      </c>
      <c r="C15454">
        <v>3414364</v>
      </c>
      <c r="D15454">
        <v>1666328432</v>
      </c>
      <c r="E15454">
        <v>290654081</v>
      </c>
      <c r="F15454" t="s">
        <v>12</v>
      </c>
      <c r="G15454">
        <v>0.54119210201699997</v>
      </c>
      <c r="H15454">
        <v>-0.16561189267599999</v>
      </c>
      <c r="I15454">
        <v>-25.8771177884</v>
      </c>
      <c r="J15454">
        <v>-0.125152351706</v>
      </c>
      <c r="K15454">
        <v>-0.68322484408799999</v>
      </c>
      <c r="L15454">
        <v>-5.12108051686E-2</v>
      </c>
      <c r="N15454" t="e">
        <f t="shared" si="483"/>
        <v>#N/A</v>
      </c>
    </row>
    <row r="15455" spans="1:14" x14ac:dyDescent="0.25">
      <c r="A15455" t="s">
        <v>15464</v>
      </c>
      <c r="B15455" t="str">
        <f t="shared" si="482"/>
        <v>2022/10/20/22:00:32.29</v>
      </c>
      <c r="C15455">
        <v>3414365</v>
      </c>
      <c r="D15455">
        <v>1666328432</v>
      </c>
      <c r="E15455">
        <v>292552401</v>
      </c>
      <c r="F15455" t="s">
        <v>12</v>
      </c>
      <c r="G15455">
        <v>1.0157120766500001</v>
      </c>
      <c r="H15455">
        <v>-0.660734926946</v>
      </c>
      <c r="I15455">
        <v>-26.696187657900001</v>
      </c>
      <c r="J15455">
        <v>-4.0864980295999997E-2</v>
      </c>
      <c r="K15455">
        <v>-0.75670673594100002</v>
      </c>
      <c r="L15455">
        <v>4.7137017861200001E-4</v>
      </c>
      <c r="N15455" t="e">
        <f t="shared" si="483"/>
        <v>#N/A</v>
      </c>
    </row>
    <row r="15456" spans="1:14" x14ac:dyDescent="0.25">
      <c r="A15456" t="s">
        <v>15465</v>
      </c>
      <c r="B15456" t="str">
        <f t="shared" si="482"/>
        <v>2022/10/20/22:00:32.29</v>
      </c>
      <c r="C15456">
        <v>3414366</v>
      </c>
      <c r="D15456">
        <v>1666328432</v>
      </c>
      <c r="E15456">
        <v>294631462</v>
      </c>
      <c r="F15456" t="s">
        <v>12</v>
      </c>
      <c r="G15456">
        <v>-1.5576370370999999</v>
      </c>
      <c r="H15456">
        <v>-0.61289989676400003</v>
      </c>
      <c r="I15456">
        <v>-23.718780777500001</v>
      </c>
      <c r="J15456">
        <v>-0.140347113784</v>
      </c>
      <c r="K15456">
        <v>-0.66255860612499995</v>
      </c>
      <c r="L15456">
        <v>-1.8717144118E-2</v>
      </c>
      <c r="N15456" t="e">
        <f t="shared" si="483"/>
        <v>#N/A</v>
      </c>
    </row>
    <row r="15457" spans="1:14" x14ac:dyDescent="0.25">
      <c r="A15457" t="s">
        <v>15466</v>
      </c>
      <c r="B15457" t="str">
        <f t="shared" si="482"/>
        <v>2022/10/20/22:00:32.29</v>
      </c>
      <c r="C15457">
        <v>3414367</v>
      </c>
      <c r="D15457">
        <v>1666328432</v>
      </c>
      <c r="E15457">
        <v>296734043</v>
      </c>
      <c r="F15457" t="s">
        <v>12</v>
      </c>
      <c r="G15457">
        <v>0.76259967636399995</v>
      </c>
      <c r="H15457">
        <v>-0.890935760149</v>
      </c>
      <c r="I15457">
        <v>-25.5689941748</v>
      </c>
      <c r="J15457">
        <v>-8.1026926123600004E-2</v>
      </c>
      <c r="K15457">
        <v>-0.79172188271999999</v>
      </c>
      <c r="L15457">
        <v>1.50669620971E-2</v>
      </c>
      <c r="N15457" t="e">
        <f t="shared" si="483"/>
        <v>#N/A</v>
      </c>
    </row>
    <row r="15458" spans="1:14" x14ac:dyDescent="0.25">
      <c r="A15458" t="s">
        <v>15467</v>
      </c>
      <c r="B15458" t="str">
        <f t="shared" si="482"/>
        <v>2022/10/20/22:00:32.29</v>
      </c>
      <c r="C15458">
        <v>3414368</v>
      </c>
      <c r="D15458">
        <v>1666328432</v>
      </c>
      <c r="E15458">
        <v>298770212</v>
      </c>
      <c r="F15458" t="s">
        <v>12</v>
      </c>
      <c r="G15458">
        <v>-1.3283901707800001</v>
      </c>
      <c r="H15458">
        <v>1.7466884632099999</v>
      </c>
      <c r="I15458">
        <v>-23.414909945800002</v>
      </c>
      <c r="J15458">
        <v>-6.7908102578400006E-2</v>
      </c>
      <c r="K15458">
        <v>-0.76729807091400004</v>
      </c>
      <c r="L15458">
        <v>-5.94491030209E-2</v>
      </c>
      <c r="N15458" t="e">
        <f t="shared" si="483"/>
        <v>#N/A</v>
      </c>
    </row>
    <row r="15459" spans="1:14" x14ac:dyDescent="0.25">
      <c r="A15459" t="s">
        <v>15468</v>
      </c>
      <c r="B15459" t="str">
        <f t="shared" si="482"/>
        <v>2022/10/20/22:00:32.30</v>
      </c>
      <c r="C15459">
        <v>3414369</v>
      </c>
      <c r="D15459">
        <v>1666328432</v>
      </c>
      <c r="E15459">
        <v>300881101</v>
      </c>
      <c r="F15459" t="s">
        <v>12</v>
      </c>
      <c r="G15459">
        <v>-9.8977266803300004E-2</v>
      </c>
      <c r="H15459">
        <v>-0.118750652737</v>
      </c>
      <c r="I15459">
        <v>-25.7771271493</v>
      </c>
      <c r="J15459">
        <v>-3.4889496120499998E-2</v>
      </c>
      <c r="K15459">
        <v>-0.76958230287600005</v>
      </c>
      <c r="L15459">
        <v>-3.9323384875599998E-2</v>
      </c>
      <c r="N15459" t="e">
        <f t="shared" si="483"/>
        <v>#N/A</v>
      </c>
    </row>
    <row r="15460" spans="1:14" x14ac:dyDescent="0.25">
      <c r="A15460" t="s">
        <v>15469</v>
      </c>
      <c r="B15460" t="str">
        <f t="shared" si="482"/>
        <v>2022/10/20/22:00:32.30</v>
      </c>
      <c r="C15460">
        <v>3414370</v>
      </c>
      <c r="D15460">
        <v>1666328432</v>
      </c>
      <c r="E15460">
        <v>305755539</v>
      </c>
      <c r="F15460" t="s">
        <v>12</v>
      </c>
      <c r="G15460">
        <v>-0.72134502987299998</v>
      </c>
      <c r="H15460">
        <v>1.6866385502300001</v>
      </c>
      <c r="I15460">
        <v>-26.6767468404</v>
      </c>
      <c r="J15460">
        <v>0.124570404569</v>
      </c>
      <c r="K15460">
        <v>-0.85453549819999997</v>
      </c>
      <c r="L15460">
        <v>-3.7307983447000002E-2</v>
      </c>
      <c r="N15460" t="e">
        <f t="shared" si="483"/>
        <v>#N/A</v>
      </c>
    </row>
    <row r="15461" spans="1:14" x14ac:dyDescent="0.25">
      <c r="A15461" t="s">
        <v>15470</v>
      </c>
      <c r="B15461" t="str">
        <f t="shared" si="482"/>
        <v>2022/10/20/22:00:32.30</v>
      </c>
      <c r="C15461">
        <v>3414371</v>
      </c>
      <c r="D15461">
        <v>1666328432</v>
      </c>
      <c r="E15461">
        <v>308015181</v>
      </c>
      <c r="F15461" t="s">
        <v>12</v>
      </c>
      <c r="G15461">
        <v>-2.1412657426299999</v>
      </c>
      <c r="H15461">
        <v>1.5460105416300001</v>
      </c>
      <c r="I15461">
        <v>-25.479519637799999</v>
      </c>
      <c r="J15461">
        <v>-4.0389570944099999E-2</v>
      </c>
      <c r="K15461">
        <v>-0.78532080250900005</v>
      </c>
      <c r="L15461">
        <v>-6.1510872552000002E-2</v>
      </c>
      <c r="N15461" t="e">
        <f t="shared" si="483"/>
        <v>#N/A</v>
      </c>
    </row>
    <row r="15462" spans="1:14" x14ac:dyDescent="0.25">
      <c r="A15462" t="s">
        <v>15471</v>
      </c>
      <c r="B15462" t="str">
        <f t="shared" si="482"/>
        <v>2022/10/20/22:00:32.31</v>
      </c>
      <c r="C15462">
        <v>3414372</v>
      </c>
      <c r="D15462">
        <v>1666328432</v>
      </c>
      <c r="E15462">
        <v>309892668</v>
      </c>
      <c r="F15462" t="s">
        <v>12</v>
      </c>
      <c r="G15462">
        <v>0.129790976473</v>
      </c>
      <c r="H15462">
        <v>-1.14922085758</v>
      </c>
      <c r="I15462">
        <v>-27.779728586000001</v>
      </c>
      <c r="J15462">
        <v>1.0307041352199999E-2</v>
      </c>
      <c r="K15462">
        <v>-0.83524713639600001</v>
      </c>
      <c r="L15462">
        <v>9.6720967680899994E-3</v>
      </c>
      <c r="N15462" t="e">
        <f t="shared" si="483"/>
        <v>#N/A</v>
      </c>
    </row>
    <row r="15463" spans="1:14" x14ac:dyDescent="0.25">
      <c r="A15463" t="s">
        <v>15472</v>
      </c>
      <c r="B15463" t="str">
        <f t="shared" si="482"/>
        <v>2022/10/20/22:00:32.31</v>
      </c>
      <c r="C15463">
        <v>3414373</v>
      </c>
      <c r="D15463">
        <v>1666328432</v>
      </c>
      <c r="E15463">
        <v>311608321</v>
      </c>
      <c r="F15463" t="s">
        <v>12</v>
      </c>
      <c r="G15463">
        <v>-0.48222427973699999</v>
      </c>
      <c r="H15463">
        <v>0.92326390390099999</v>
      </c>
      <c r="I15463">
        <v>-25.676262507600001</v>
      </c>
      <c r="J15463">
        <v>0.135640525102</v>
      </c>
      <c r="K15463">
        <v>-0.84194864523299995</v>
      </c>
      <c r="L15463">
        <v>-8.6471877001299997E-3</v>
      </c>
      <c r="N15463" t="e">
        <f t="shared" si="483"/>
        <v>#N/A</v>
      </c>
    </row>
    <row r="15464" spans="1:14" x14ac:dyDescent="0.25">
      <c r="A15464" t="s">
        <v>15473</v>
      </c>
      <c r="B15464" t="str">
        <f t="shared" si="482"/>
        <v>2022/10/20/22:00:32.31</v>
      </c>
      <c r="C15464">
        <v>3414374</v>
      </c>
      <c r="D15464">
        <v>1666328432</v>
      </c>
      <c r="E15464">
        <v>313577105</v>
      </c>
      <c r="F15464" t="s">
        <v>12</v>
      </c>
      <c r="G15464">
        <v>0.88245255786900001</v>
      </c>
      <c r="H15464">
        <v>-0.71914101832800004</v>
      </c>
      <c r="I15464">
        <v>-27.275943617500001</v>
      </c>
      <c r="J15464">
        <v>0.13157860755799999</v>
      </c>
      <c r="K15464">
        <v>-0.80648770630800004</v>
      </c>
      <c r="L15464">
        <v>-1.95378103371E-2</v>
      </c>
      <c r="N15464" t="e">
        <f t="shared" si="483"/>
        <v>#N/A</v>
      </c>
    </row>
    <row r="15465" spans="1:14" x14ac:dyDescent="0.25">
      <c r="A15465" t="s">
        <v>15474</v>
      </c>
      <c r="B15465" t="str">
        <f t="shared" si="482"/>
        <v>2022/10/20/22:00:32.31</v>
      </c>
      <c r="C15465">
        <v>3414375</v>
      </c>
      <c r="D15465">
        <v>1666328432</v>
      </c>
      <c r="E15465">
        <v>315471862</v>
      </c>
      <c r="F15465" t="s">
        <v>12</v>
      </c>
      <c r="G15465">
        <v>-1.2976247197299999</v>
      </c>
      <c r="H15465">
        <v>2.4909119735299998</v>
      </c>
      <c r="I15465">
        <v>-25.212808941900001</v>
      </c>
      <c r="J15465">
        <v>0.111415341719</v>
      </c>
      <c r="K15465">
        <v>-0.75221034050400004</v>
      </c>
      <c r="L15465">
        <v>-5.1348314619000003E-2</v>
      </c>
      <c r="N15465" t="e">
        <f t="shared" si="483"/>
        <v>#N/A</v>
      </c>
    </row>
    <row r="15466" spans="1:14" x14ac:dyDescent="0.25">
      <c r="A15466" t="s">
        <v>15475</v>
      </c>
      <c r="B15466" t="str">
        <f t="shared" si="482"/>
        <v>2022/10/20/22:00:32.31</v>
      </c>
      <c r="C15466">
        <v>3414376</v>
      </c>
      <c r="D15466">
        <v>1666328432</v>
      </c>
      <c r="E15466">
        <v>316978428</v>
      </c>
      <c r="F15466" t="s">
        <v>12</v>
      </c>
      <c r="G15466">
        <v>0.21888476274999999</v>
      </c>
      <c r="H15466">
        <v>0.71383473585000001</v>
      </c>
      <c r="I15466">
        <v>-25.501594348200001</v>
      </c>
      <c r="J15466">
        <v>0.24907434552499999</v>
      </c>
      <c r="K15466">
        <v>-0.75263172827400004</v>
      </c>
      <c r="L15466">
        <v>-2.9381616320300001E-2</v>
      </c>
      <c r="N15466" t="e">
        <f t="shared" si="483"/>
        <v>#N/A</v>
      </c>
    </row>
    <row r="15467" spans="1:14" x14ac:dyDescent="0.25">
      <c r="A15467" t="s">
        <v>15476</v>
      </c>
      <c r="B15467" t="str">
        <f t="shared" si="482"/>
        <v>2022/10/20/22:00:32.31</v>
      </c>
      <c r="C15467">
        <v>3414377</v>
      </c>
      <c r="D15467">
        <v>1666328432</v>
      </c>
      <c r="E15467">
        <v>318365131</v>
      </c>
      <c r="F15467" t="s">
        <v>12</v>
      </c>
      <c r="G15467">
        <v>1.36288187424</v>
      </c>
      <c r="H15467">
        <v>-0.83684472950800004</v>
      </c>
      <c r="I15467">
        <v>-25.998395801299999</v>
      </c>
      <c r="J15467">
        <v>0.116511857584</v>
      </c>
      <c r="K15467">
        <v>-0.75302225718600002</v>
      </c>
      <c r="L15467">
        <v>-1.09242301784E-2</v>
      </c>
      <c r="N15467" t="e">
        <f t="shared" si="483"/>
        <v>#N/A</v>
      </c>
    </row>
    <row r="15468" spans="1:14" x14ac:dyDescent="0.25">
      <c r="A15468" t="s">
        <v>15477</v>
      </c>
      <c r="B15468" t="str">
        <f t="shared" si="482"/>
        <v>2022/10/20/22:00:32.32</v>
      </c>
      <c r="C15468">
        <v>3414378</v>
      </c>
      <c r="D15468">
        <v>1666328432</v>
      </c>
      <c r="E15468">
        <v>319772012</v>
      </c>
      <c r="F15468" t="s">
        <v>12</v>
      </c>
      <c r="G15468">
        <v>-4.6098764502100001E-2</v>
      </c>
      <c r="H15468">
        <v>0.79557482966699999</v>
      </c>
      <c r="I15468">
        <v>-25.084701278699999</v>
      </c>
      <c r="J15468">
        <v>0.25584789405699998</v>
      </c>
      <c r="K15468">
        <v>-0.71447980417599999</v>
      </c>
      <c r="L15468">
        <v>1.49955451048E-3</v>
      </c>
      <c r="N15468" t="e">
        <f t="shared" si="483"/>
        <v>#N/A</v>
      </c>
    </row>
    <row r="15469" spans="1:14" x14ac:dyDescent="0.25">
      <c r="A15469" t="s">
        <v>15478</v>
      </c>
      <c r="B15469" t="str">
        <f t="shared" si="482"/>
        <v>2022/10/20/22:00:32.32</v>
      </c>
      <c r="C15469">
        <v>3414379</v>
      </c>
      <c r="D15469">
        <v>1666328432</v>
      </c>
      <c r="E15469">
        <v>321260217</v>
      </c>
      <c r="F15469" t="s">
        <v>12</v>
      </c>
      <c r="G15469">
        <v>0.318033226113</v>
      </c>
      <c r="H15469">
        <v>-1.09167443425</v>
      </c>
      <c r="I15469">
        <v>-25.081471766899998</v>
      </c>
      <c r="J15469">
        <v>0.107959577834</v>
      </c>
      <c r="K15469">
        <v>-0.68538981841199997</v>
      </c>
      <c r="L15469">
        <v>-1.9171357128099999E-2</v>
      </c>
      <c r="N15469" t="e">
        <f t="shared" si="483"/>
        <v>#N/A</v>
      </c>
    </row>
    <row r="15470" spans="1:14" x14ac:dyDescent="0.25">
      <c r="A15470" t="s">
        <v>15479</v>
      </c>
      <c r="B15470" t="str">
        <f t="shared" si="482"/>
        <v>2022/10/20/22:00:32.32</v>
      </c>
      <c r="C15470">
        <v>3414380</v>
      </c>
      <c r="D15470">
        <v>1666328432</v>
      </c>
      <c r="E15470">
        <v>322596144</v>
      </c>
      <c r="F15470" t="s">
        <v>12</v>
      </c>
      <c r="G15470">
        <v>-1.0627057360000001</v>
      </c>
      <c r="H15470">
        <v>-1.0034029478299999</v>
      </c>
      <c r="I15470">
        <v>-24.184515839300001</v>
      </c>
      <c r="J15470">
        <v>0.15596635832200001</v>
      </c>
      <c r="K15470">
        <v>-0.54143448185700005</v>
      </c>
      <c r="L15470">
        <v>2.8963685010699999E-2</v>
      </c>
      <c r="N15470" t="e">
        <f t="shared" si="483"/>
        <v>#N/A</v>
      </c>
    </row>
    <row r="15471" spans="1:14" x14ac:dyDescent="0.25">
      <c r="A15471" t="s">
        <v>15480</v>
      </c>
      <c r="B15471" t="str">
        <f t="shared" si="482"/>
        <v>2022/10/20/22:00:32.32</v>
      </c>
      <c r="C15471">
        <v>3414381</v>
      </c>
      <c r="D15471">
        <v>1666328432</v>
      </c>
      <c r="E15471">
        <v>324328379</v>
      </c>
      <c r="F15471" t="s">
        <v>12</v>
      </c>
      <c r="G15471">
        <v>2.1494250876400001</v>
      </c>
      <c r="H15471">
        <v>-1.6688734570399999</v>
      </c>
      <c r="I15471">
        <v>-26.831510547499999</v>
      </c>
      <c r="J15471">
        <v>0.18710020210600001</v>
      </c>
      <c r="K15471">
        <v>-0.67121699671599999</v>
      </c>
      <c r="L15471">
        <v>1.8809442151499999E-2</v>
      </c>
      <c r="N15471" t="e">
        <f t="shared" si="483"/>
        <v>#N/A</v>
      </c>
    </row>
    <row r="15472" spans="1:14" x14ac:dyDescent="0.25">
      <c r="A15472" t="s">
        <v>15481</v>
      </c>
      <c r="B15472" t="str">
        <f t="shared" si="482"/>
        <v>2022/10/20/22:00:32.32</v>
      </c>
      <c r="C15472">
        <v>3414382</v>
      </c>
      <c r="D15472">
        <v>1666328432</v>
      </c>
      <c r="E15472">
        <v>326201927</v>
      </c>
      <c r="F15472" t="s">
        <v>12</v>
      </c>
      <c r="G15472">
        <v>-0.113693367723</v>
      </c>
      <c r="H15472">
        <v>-1.1579956438500001</v>
      </c>
      <c r="I15472">
        <v>-25.792589971999998</v>
      </c>
      <c r="J15472">
        <v>3.3195957802700002E-2</v>
      </c>
      <c r="K15472">
        <v>-0.60196731526699998</v>
      </c>
      <c r="L15472">
        <v>-2.7450461742199998E-2</v>
      </c>
      <c r="N15472" t="e">
        <f t="shared" si="483"/>
        <v>#N/A</v>
      </c>
    </row>
    <row r="15473" spans="1:14" x14ac:dyDescent="0.25">
      <c r="A15473" t="s">
        <v>15482</v>
      </c>
      <c r="B15473" t="str">
        <f t="shared" si="482"/>
        <v>2022/10/20/22:00:32.32</v>
      </c>
      <c r="C15473">
        <v>3414383</v>
      </c>
      <c r="D15473">
        <v>1666328432</v>
      </c>
      <c r="E15473">
        <v>328214635</v>
      </c>
      <c r="F15473" t="s">
        <v>12</v>
      </c>
      <c r="G15473">
        <v>2.0820707548300001</v>
      </c>
      <c r="H15473">
        <v>-0.45252022309200002</v>
      </c>
      <c r="I15473">
        <v>-28.190861781700001</v>
      </c>
      <c r="J15473">
        <v>8.5077954108700005E-2</v>
      </c>
      <c r="K15473">
        <v>-0.68990774154400003</v>
      </c>
      <c r="L15473">
        <v>3.2123794243799998E-2</v>
      </c>
      <c r="N15473" t="e">
        <f t="shared" si="483"/>
        <v>#N/A</v>
      </c>
    </row>
    <row r="15474" spans="1:14" x14ac:dyDescent="0.25">
      <c r="A15474" t="s">
        <v>15483</v>
      </c>
      <c r="B15474" t="str">
        <f t="shared" si="482"/>
        <v>2022/10/20/22:00:32.33</v>
      </c>
      <c r="C15474">
        <v>3414384</v>
      </c>
      <c r="D15474">
        <v>1666328432</v>
      </c>
      <c r="E15474">
        <v>330361147</v>
      </c>
      <c r="F15474" t="s">
        <v>12</v>
      </c>
      <c r="G15474">
        <v>3.5467943603099998</v>
      </c>
      <c r="H15474">
        <v>-1.17085776682</v>
      </c>
      <c r="I15474">
        <v>-28.030715681299998</v>
      </c>
      <c r="J15474">
        <v>9.7333374446599993E-2</v>
      </c>
      <c r="K15474">
        <v>-0.706637968166</v>
      </c>
      <c r="L15474">
        <v>-1.4194218056E-2</v>
      </c>
      <c r="N15474" t="e">
        <f t="shared" si="483"/>
        <v>#N/A</v>
      </c>
    </row>
    <row r="15475" spans="1:14" x14ac:dyDescent="0.25">
      <c r="A15475" t="s">
        <v>15484</v>
      </c>
      <c r="B15475" t="str">
        <f t="shared" si="482"/>
        <v>2022/10/20/22:00:32.33</v>
      </c>
      <c r="C15475">
        <v>3414385</v>
      </c>
      <c r="D15475">
        <v>1666328432</v>
      </c>
      <c r="E15475">
        <v>332405750</v>
      </c>
      <c r="F15475" t="s">
        <v>12</v>
      </c>
      <c r="G15475">
        <v>-0.94820216208100006</v>
      </c>
      <c r="H15475">
        <v>-4.5634625174700003E-2</v>
      </c>
      <c r="I15475">
        <v>-25.670608392399998</v>
      </c>
      <c r="J15475">
        <v>-8.8131695079200004E-2</v>
      </c>
      <c r="K15475">
        <v>-0.53134113950799999</v>
      </c>
      <c r="L15475">
        <v>-4.6267934310000002E-2</v>
      </c>
      <c r="N15475" t="e">
        <f t="shared" si="483"/>
        <v>#N/A</v>
      </c>
    </row>
    <row r="15476" spans="1:14" x14ac:dyDescent="0.25">
      <c r="A15476" t="s">
        <v>15485</v>
      </c>
      <c r="B15476" t="str">
        <f t="shared" si="482"/>
        <v>2022/10/20/22:00:32.33</v>
      </c>
      <c r="C15476">
        <v>3414386</v>
      </c>
      <c r="D15476">
        <v>1666328432</v>
      </c>
      <c r="E15476">
        <v>334241724</v>
      </c>
      <c r="F15476" t="s">
        <v>12</v>
      </c>
      <c r="G15476">
        <v>3.9875418691100002</v>
      </c>
      <c r="H15476">
        <v>-0.55810885368999996</v>
      </c>
      <c r="I15476">
        <v>-27.044291644099999</v>
      </c>
      <c r="J15476">
        <v>3.4492644712499999E-2</v>
      </c>
      <c r="K15476">
        <v>-0.72252614623900002</v>
      </c>
      <c r="L15476">
        <v>-2.20104977524E-2</v>
      </c>
      <c r="N15476" t="e">
        <f t="shared" si="483"/>
        <v>#N/A</v>
      </c>
    </row>
    <row r="15477" spans="1:14" x14ac:dyDescent="0.25">
      <c r="A15477" t="s">
        <v>15486</v>
      </c>
      <c r="B15477" t="str">
        <f t="shared" si="482"/>
        <v>2022/10/20/22:00:32.33</v>
      </c>
      <c r="C15477">
        <v>3414387</v>
      </c>
      <c r="D15477">
        <v>1666328432</v>
      </c>
      <c r="E15477">
        <v>336207043</v>
      </c>
      <c r="F15477" t="s">
        <v>12</v>
      </c>
      <c r="G15477">
        <v>8.1484973604700004E-3</v>
      </c>
      <c r="H15477">
        <v>-0.414873713034</v>
      </c>
      <c r="I15477">
        <v>-24.003909506900001</v>
      </c>
      <c r="J15477">
        <v>-9.7007976295599999E-2</v>
      </c>
      <c r="K15477">
        <v>-0.57289552829299994</v>
      </c>
      <c r="L15477">
        <v>-2.3636025733499998E-2</v>
      </c>
      <c r="N15477" t="e">
        <f t="shared" si="483"/>
        <v>#N/A</v>
      </c>
    </row>
    <row r="15478" spans="1:14" x14ac:dyDescent="0.25">
      <c r="A15478" t="s">
        <v>15487</v>
      </c>
      <c r="B15478" t="str">
        <f t="shared" si="482"/>
        <v>2022/10/20/22:00:32.33</v>
      </c>
      <c r="C15478">
        <v>3414388</v>
      </c>
      <c r="D15478">
        <v>1666328432</v>
      </c>
      <c r="E15478">
        <v>338336193</v>
      </c>
      <c r="F15478" t="s">
        <v>12</v>
      </c>
      <c r="G15478">
        <v>1.1506523074199999</v>
      </c>
      <c r="H15478">
        <v>-0.69738405185499996</v>
      </c>
      <c r="I15478">
        <v>-24.852567222800001</v>
      </c>
      <c r="J15478">
        <v>-0.118390660143</v>
      </c>
      <c r="K15478">
        <v>-0.61528436546200005</v>
      </c>
      <c r="L15478">
        <v>-2.6967248930799999E-2</v>
      </c>
      <c r="N15478" t="e">
        <f t="shared" si="483"/>
        <v>#N/A</v>
      </c>
    </row>
    <row r="15479" spans="1:14" x14ac:dyDescent="0.25">
      <c r="A15479" t="s">
        <v>15488</v>
      </c>
      <c r="B15479" t="str">
        <f t="shared" si="482"/>
        <v>2022/10/20/22:00:32.34</v>
      </c>
      <c r="C15479">
        <v>3414389</v>
      </c>
      <c r="D15479">
        <v>1666328432</v>
      </c>
      <c r="E15479">
        <v>340156637</v>
      </c>
      <c r="F15479" t="s">
        <v>12</v>
      </c>
      <c r="G15479">
        <v>2.57712454257</v>
      </c>
      <c r="H15479">
        <v>0.37048036321400002</v>
      </c>
      <c r="I15479">
        <v>-25.333660790700002</v>
      </c>
      <c r="J15479">
        <v>-4.8749349205500003E-2</v>
      </c>
      <c r="K15479">
        <v>-0.729881443091</v>
      </c>
      <c r="L15479">
        <v>-2.7900210574200002E-2</v>
      </c>
      <c r="N15479" t="e">
        <f t="shared" si="483"/>
        <v>#N/A</v>
      </c>
    </row>
    <row r="15480" spans="1:14" x14ac:dyDescent="0.25">
      <c r="A15480" t="s">
        <v>15489</v>
      </c>
      <c r="B15480" t="str">
        <f t="shared" si="482"/>
        <v>2022/10/20/22:00:32.34</v>
      </c>
      <c r="C15480">
        <v>3414390</v>
      </c>
      <c r="D15480">
        <v>1666328432</v>
      </c>
      <c r="E15480">
        <v>342169578</v>
      </c>
      <c r="F15480" t="s">
        <v>12</v>
      </c>
      <c r="G15480">
        <v>-0.34212940925899998</v>
      </c>
      <c r="H15480">
        <v>0.594726228892</v>
      </c>
      <c r="I15480">
        <v>-23.408592678200002</v>
      </c>
      <c r="J15480">
        <v>-0.16535890833399999</v>
      </c>
      <c r="K15480">
        <v>-0.63775367221699997</v>
      </c>
      <c r="L15480">
        <v>-6.1314506218599997E-2</v>
      </c>
      <c r="N15480" t="e">
        <f t="shared" si="483"/>
        <v>#N/A</v>
      </c>
    </row>
    <row r="15481" spans="1:14" x14ac:dyDescent="0.25">
      <c r="A15481" t="s">
        <v>15490</v>
      </c>
      <c r="B15481" t="str">
        <f t="shared" si="482"/>
        <v>2022/10/20/22:00:32.34</v>
      </c>
      <c r="C15481">
        <v>3414391</v>
      </c>
      <c r="D15481">
        <v>1666328432</v>
      </c>
      <c r="E15481">
        <v>344074742</v>
      </c>
      <c r="F15481" t="s">
        <v>12</v>
      </c>
      <c r="G15481">
        <v>1.59683677136</v>
      </c>
      <c r="H15481">
        <v>0.27444402938700002</v>
      </c>
      <c r="I15481">
        <v>-25.413579880099999</v>
      </c>
      <c r="J15481">
        <v>-3.89587815086E-2</v>
      </c>
      <c r="K15481">
        <v>-0.77186614181299995</v>
      </c>
      <c r="L15481">
        <v>-1.0020750570799999E-2</v>
      </c>
      <c r="N15481" t="e">
        <f t="shared" si="483"/>
        <v>#N/A</v>
      </c>
    </row>
    <row r="15482" spans="1:14" x14ac:dyDescent="0.25">
      <c r="A15482" t="s">
        <v>15491</v>
      </c>
      <c r="B15482" t="str">
        <f t="shared" si="482"/>
        <v>2022/10/20/22:00:32.34</v>
      </c>
      <c r="C15482">
        <v>3414392</v>
      </c>
      <c r="D15482">
        <v>1666328432</v>
      </c>
      <c r="E15482">
        <v>346146026</v>
      </c>
      <c r="F15482" t="s">
        <v>12</v>
      </c>
      <c r="G15482">
        <v>6.5596297834199999E-2</v>
      </c>
      <c r="H15482">
        <v>1.0054748468400001</v>
      </c>
      <c r="I15482">
        <v>-24.612065197100002</v>
      </c>
      <c r="J15482">
        <v>-3.00220259446E-2</v>
      </c>
      <c r="K15482">
        <v>-0.74141479839900004</v>
      </c>
      <c r="L15482">
        <v>-4.0793041295199998E-2</v>
      </c>
      <c r="N15482" t="e">
        <f t="shared" si="483"/>
        <v>#N/A</v>
      </c>
    </row>
    <row r="15483" spans="1:14" x14ac:dyDescent="0.25">
      <c r="A15483" t="s">
        <v>15492</v>
      </c>
      <c r="B15483" t="str">
        <f t="shared" si="482"/>
        <v>2022/10/20/22:00:32.34</v>
      </c>
      <c r="C15483">
        <v>3414393</v>
      </c>
      <c r="D15483">
        <v>1666328432</v>
      </c>
      <c r="E15483">
        <v>348489390</v>
      </c>
      <c r="F15483" t="s">
        <v>12</v>
      </c>
      <c r="G15483">
        <v>-1.14593791556</v>
      </c>
      <c r="H15483">
        <v>1.0527472225800001</v>
      </c>
      <c r="I15483">
        <v>-24.6957832911</v>
      </c>
      <c r="J15483">
        <v>-0.123478660709</v>
      </c>
      <c r="K15483">
        <v>-0.72331955440999995</v>
      </c>
      <c r="L15483">
        <v>-6.6529438949799999E-2</v>
      </c>
      <c r="N15483" t="e">
        <f t="shared" si="483"/>
        <v>#N/A</v>
      </c>
    </row>
    <row r="15484" spans="1:14" x14ac:dyDescent="0.25">
      <c r="A15484" t="s">
        <v>15493</v>
      </c>
      <c r="B15484" t="str">
        <f t="shared" si="482"/>
        <v>2022/10/20/22:00:32.35</v>
      </c>
      <c r="C15484">
        <v>3414394</v>
      </c>
      <c r="D15484">
        <v>1666328432</v>
      </c>
      <c r="E15484">
        <v>350458118</v>
      </c>
      <c r="F15484" t="s">
        <v>12</v>
      </c>
      <c r="G15484">
        <v>-1.25266493335</v>
      </c>
      <c r="H15484">
        <v>1.0309315217999999</v>
      </c>
      <c r="I15484">
        <v>-25.691083636199998</v>
      </c>
      <c r="J15484">
        <v>9.8092293725800001E-2</v>
      </c>
      <c r="K15484">
        <v>-0.82503851321400001</v>
      </c>
      <c r="L15484">
        <v>-2.13240451032E-2</v>
      </c>
      <c r="N15484" t="e">
        <f t="shared" si="483"/>
        <v>#N/A</v>
      </c>
    </row>
    <row r="15485" spans="1:14" x14ac:dyDescent="0.25">
      <c r="A15485" t="s">
        <v>15494</v>
      </c>
      <c r="B15485" t="str">
        <f t="shared" si="482"/>
        <v>2022/10/20/22:00:32.35</v>
      </c>
      <c r="C15485">
        <v>3414395</v>
      </c>
      <c r="D15485">
        <v>1666328432</v>
      </c>
      <c r="E15485">
        <v>352369539</v>
      </c>
      <c r="F15485" t="s">
        <v>12</v>
      </c>
      <c r="G15485">
        <v>-1.2169034884600001</v>
      </c>
      <c r="H15485">
        <v>-6.1365697894200003E-2</v>
      </c>
      <c r="I15485">
        <v>-25.513793904100002</v>
      </c>
      <c r="J15485">
        <v>-4.9076675270099998E-2</v>
      </c>
      <c r="K15485">
        <v>-0.76455965373199997</v>
      </c>
      <c r="L15485">
        <v>-2.51198362466E-2</v>
      </c>
      <c r="N15485" t="e">
        <f t="shared" si="483"/>
        <v>#N/A</v>
      </c>
    </row>
    <row r="15486" spans="1:14" x14ac:dyDescent="0.25">
      <c r="A15486" t="s">
        <v>15495</v>
      </c>
      <c r="B15486" t="str">
        <f t="shared" si="482"/>
        <v>2022/10/20/22:00:32.35</v>
      </c>
      <c r="C15486">
        <v>3414396</v>
      </c>
      <c r="D15486">
        <v>1666328432</v>
      </c>
      <c r="E15486">
        <v>354202347</v>
      </c>
      <c r="F15486" t="s">
        <v>12</v>
      </c>
      <c r="G15486">
        <v>-3.1017965278599999E-2</v>
      </c>
      <c r="H15486">
        <v>-0.94534928943999996</v>
      </c>
      <c r="I15486">
        <v>-27.7440469081</v>
      </c>
      <c r="J15486">
        <v>-1.54368092868E-2</v>
      </c>
      <c r="K15486">
        <v>-0.84543275608799995</v>
      </c>
      <c r="L15486">
        <v>-5.81649943968E-3</v>
      </c>
      <c r="N15486" t="e">
        <f t="shared" si="483"/>
        <v>#N/A</v>
      </c>
    </row>
    <row r="15487" spans="1:14" x14ac:dyDescent="0.25">
      <c r="A15487" t="s">
        <v>15496</v>
      </c>
      <c r="B15487" t="str">
        <f t="shared" si="482"/>
        <v>2022/10/20/22:00:32.35</v>
      </c>
      <c r="C15487">
        <v>3414397</v>
      </c>
      <c r="D15487">
        <v>1666328432</v>
      </c>
      <c r="E15487">
        <v>356106234</v>
      </c>
      <c r="F15487" t="s">
        <v>12</v>
      </c>
      <c r="G15487">
        <v>-0.136748912064</v>
      </c>
      <c r="H15487">
        <v>1.03426231115</v>
      </c>
      <c r="I15487">
        <v>-27.0045261872</v>
      </c>
      <c r="J15487">
        <v>7.9283986373800006E-2</v>
      </c>
      <c r="K15487">
        <v>-0.84914226195200004</v>
      </c>
      <c r="L15487">
        <v>-1.8485343542300001E-2</v>
      </c>
      <c r="N15487" t="e">
        <f t="shared" si="483"/>
        <v>#N/A</v>
      </c>
    </row>
    <row r="15488" spans="1:14" x14ac:dyDescent="0.25">
      <c r="A15488" t="s">
        <v>15497</v>
      </c>
      <c r="B15488" t="str">
        <f t="shared" si="482"/>
        <v>2022/10/20/22:00:32.35</v>
      </c>
      <c r="C15488">
        <v>3414398</v>
      </c>
      <c r="D15488">
        <v>1666328432</v>
      </c>
      <c r="E15488">
        <v>358119138</v>
      </c>
      <c r="F15488" t="s">
        <v>12</v>
      </c>
      <c r="G15488">
        <v>-1.1442565445599999</v>
      </c>
      <c r="H15488">
        <v>-0.71601224315500001</v>
      </c>
      <c r="I15488">
        <v>-25.9948113385</v>
      </c>
      <c r="J15488">
        <v>3.2475607450199999E-2</v>
      </c>
      <c r="K15488">
        <v>-0.79662913875100005</v>
      </c>
      <c r="L15488">
        <v>-3.6723656966800002E-2</v>
      </c>
      <c r="N15488" t="e">
        <f t="shared" si="483"/>
        <v>#N/A</v>
      </c>
    </row>
    <row r="15489" spans="1:14" x14ac:dyDescent="0.25">
      <c r="A15489" t="s">
        <v>15498</v>
      </c>
      <c r="B15489" t="str">
        <f t="shared" si="482"/>
        <v>2022/10/20/22:00:32.36</v>
      </c>
      <c r="C15489">
        <v>3414399</v>
      </c>
      <c r="D15489">
        <v>1666328432</v>
      </c>
      <c r="E15489">
        <v>360103562</v>
      </c>
      <c r="F15489" t="s">
        <v>12</v>
      </c>
      <c r="G15489">
        <v>-1.08025114432</v>
      </c>
      <c r="H15489">
        <v>1.88526400235</v>
      </c>
      <c r="I15489">
        <v>-24.912064096799998</v>
      </c>
      <c r="J15489">
        <v>0.20257721102199999</v>
      </c>
      <c r="K15489">
        <v>-0.78196159697000001</v>
      </c>
      <c r="L15489">
        <v>-3.74179589796E-2</v>
      </c>
      <c r="N15489" t="e">
        <f t="shared" si="483"/>
        <v>#N/A</v>
      </c>
    </row>
    <row r="15490" spans="1:14" x14ac:dyDescent="0.25">
      <c r="A15490" t="s">
        <v>15499</v>
      </c>
      <c r="B15490" t="str">
        <f t="shared" si="482"/>
        <v>2022/10/20/22:00:32.36</v>
      </c>
      <c r="C15490">
        <v>3414400</v>
      </c>
      <c r="D15490">
        <v>1666328432</v>
      </c>
      <c r="E15490">
        <v>362074687</v>
      </c>
      <c r="F15490" t="s">
        <v>12</v>
      </c>
      <c r="G15490">
        <v>0.97315324483300003</v>
      </c>
      <c r="H15490">
        <v>0.87510708764300005</v>
      </c>
      <c r="I15490">
        <v>-25.671077395800001</v>
      </c>
      <c r="J15490">
        <v>0.17523633179500001</v>
      </c>
      <c r="K15490">
        <v>-0.76161970331700002</v>
      </c>
      <c r="L15490">
        <v>-6.0130318501299997E-2</v>
      </c>
      <c r="N15490" t="e">
        <f t="shared" si="483"/>
        <v>#N/A</v>
      </c>
    </row>
    <row r="15491" spans="1:14" x14ac:dyDescent="0.25">
      <c r="A15491" t="s">
        <v>15500</v>
      </c>
      <c r="B15491" t="str">
        <f t="shared" si="482"/>
        <v>2022/10/20/22:00:32.36</v>
      </c>
      <c r="C15491">
        <v>3414401</v>
      </c>
      <c r="D15491">
        <v>1666328432</v>
      </c>
      <c r="E15491">
        <v>364065226</v>
      </c>
      <c r="F15491" t="s">
        <v>12</v>
      </c>
      <c r="G15491">
        <v>-1.41821072242</v>
      </c>
      <c r="H15491">
        <v>0.50140025162599999</v>
      </c>
      <c r="I15491">
        <v>-24.9612881961</v>
      </c>
      <c r="J15491">
        <v>0.15778542087</v>
      </c>
      <c r="K15491">
        <v>-0.68095827410800003</v>
      </c>
      <c r="L15491">
        <v>-9.0498215267700004E-3</v>
      </c>
      <c r="N15491" t="e">
        <f t="shared" si="483"/>
        <v>#N/A</v>
      </c>
    </row>
    <row r="15492" spans="1:14" x14ac:dyDescent="0.25">
      <c r="A15492" t="s">
        <v>15501</v>
      </c>
      <c r="B15492" t="str">
        <f t="shared" ref="B15492:B15555" si="484">LEFT(A15492,LEN(A15492)-$C$1)</f>
        <v>2022/10/20/22:00:32.36</v>
      </c>
      <c r="C15492">
        <v>3414402</v>
      </c>
      <c r="D15492">
        <v>1666328432</v>
      </c>
      <c r="E15492">
        <v>366788879</v>
      </c>
      <c r="F15492" t="s">
        <v>12</v>
      </c>
      <c r="G15492">
        <v>0.27905075750000002</v>
      </c>
      <c r="H15492">
        <v>-0.18134789041499999</v>
      </c>
      <c r="I15492">
        <v>-24.819500968300002</v>
      </c>
      <c r="J15492">
        <v>0.25820531290900001</v>
      </c>
      <c r="K15492">
        <v>-0.77100393328700001</v>
      </c>
      <c r="L15492">
        <v>2.19252580555E-2</v>
      </c>
      <c r="N15492" t="e">
        <f t="shared" ref="N15492:N15555" si="485">VLOOKUP(M15492,B:I,8,FALSE)</f>
        <v>#N/A</v>
      </c>
    </row>
    <row r="15493" spans="1:14" x14ac:dyDescent="0.25">
      <c r="A15493" t="s">
        <v>15502</v>
      </c>
      <c r="B15493" t="str">
        <f t="shared" si="484"/>
        <v>2022/10/20/22:00:32.36</v>
      </c>
      <c r="C15493">
        <v>3414403</v>
      </c>
      <c r="D15493">
        <v>1666328432</v>
      </c>
      <c r="E15493">
        <v>368226996</v>
      </c>
      <c r="F15493" t="s">
        <v>12</v>
      </c>
      <c r="G15493">
        <v>0.81769457929199996</v>
      </c>
      <c r="H15493">
        <v>-1.7156973438800001</v>
      </c>
      <c r="I15493">
        <v>-25.3965410331</v>
      </c>
      <c r="J15493">
        <v>6.2947041524999997E-2</v>
      </c>
      <c r="K15493">
        <v>-0.69010576124599998</v>
      </c>
      <c r="L15493">
        <v>1.7913299015800001E-2</v>
      </c>
      <c r="N15493" t="e">
        <f t="shared" si="485"/>
        <v>#N/A</v>
      </c>
    </row>
    <row r="15494" spans="1:14" x14ac:dyDescent="0.25">
      <c r="A15494" t="s">
        <v>15503</v>
      </c>
      <c r="B15494" t="str">
        <f t="shared" si="484"/>
        <v>2022/10/20/22:00:32.37</v>
      </c>
      <c r="C15494">
        <v>3414404</v>
      </c>
      <c r="D15494">
        <v>1666328432</v>
      </c>
      <c r="E15494">
        <v>370128360</v>
      </c>
      <c r="F15494" t="s">
        <v>12</v>
      </c>
      <c r="G15494">
        <v>0.74181710822400004</v>
      </c>
      <c r="H15494">
        <v>-0.64220673280600005</v>
      </c>
      <c r="I15494">
        <v>-24.358788365100001</v>
      </c>
      <c r="J15494">
        <v>0.18730873552999999</v>
      </c>
      <c r="K15494">
        <v>-0.59378692637499997</v>
      </c>
      <c r="L15494">
        <v>2.1949535338600001E-2</v>
      </c>
      <c r="N15494" t="e">
        <f t="shared" si="485"/>
        <v>#N/A</v>
      </c>
    </row>
    <row r="15495" spans="1:14" x14ac:dyDescent="0.25">
      <c r="A15495" t="s">
        <v>15504</v>
      </c>
      <c r="B15495" t="str">
        <f t="shared" si="484"/>
        <v>2022/10/20/22:00:32.37</v>
      </c>
      <c r="C15495">
        <v>3414405</v>
      </c>
      <c r="D15495">
        <v>1666328432</v>
      </c>
      <c r="E15495">
        <v>372128763</v>
      </c>
      <c r="F15495" t="s">
        <v>12</v>
      </c>
      <c r="G15495">
        <v>2.8167623685300001</v>
      </c>
      <c r="H15495">
        <v>-0.56768287135700002</v>
      </c>
      <c r="I15495">
        <v>-25.164554916099998</v>
      </c>
      <c r="J15495">
        <v>0.21120847861799999</v>
      </c>
      <c r="K15495">
        <v>-0.69986093815799999</v>
      </c>
      <c r="L15495">
        <v>2.5549833292200001E-2</v>
      </c>
      <c r="N15495" t="e">
        <f t="shared" si="485"/>
        <v>#N/A</v>
      </c>
    </row>
    <row r="15496" spans="1:14" x14ac:dyDescent="0.25">
      <c r="A15496" t="s">
        <v>15505</v>
      </c>
      <c r="B15496" t="str">
        <f t="shared" si="484"/>
        <v>2022/10/20/22:00:32.37</v>
      </c>
      <c r="C15496">
        <v>3414406</v>
      </c>
      <c r="D15496">
        <v>1666328432</v>
      </c>
      <c r="E15496">
        <v>376478947</v>
      </c>
      <c r="F15496" t="s">
        <v>12</v>
      </c>
      <c r="G15496">
        <v>-0.27172194147599998</v>
      </c>
      <c r="H15496">
        <v>0.120011541515</v>
      </c>
      <c r="I15496">
        <v>-23.5409554732</v>
      </c>
      <c r="J15496">
        <v>4.6143546641400003E-2</v>
      </c>
      <c r="K15496">
        <v>-0.546010975008</v>
      </c>
      <c r="L15496">
        <v>-4.0442664060200001E-2</v>
      </c>
      <c r="N15496" t="e">
        <f t="shared" si="485"/>
        <v>#N/A</v>
      </c>
    </row>
    <row r="15497" spans="1:14" x14ac:dyDescent="0.25">
      <c r="A15497" t="s">
        <v>15506</v>
      </c>
      <c r="B15497" t="str">
        <f t="shared" si="484"/>
        <v>2022/10/20/22:00:32.37</v>
      </c>
      <c r="C15497">
        <v>3414407</v>
      </c>
      <c r="D15497">
        <v>1666328432</v>
      </c>
      <c r="E15497">
        <v>379055021</v>
      </c>
      <c r="F15497" t="s">
        <v>12</v>
      </c>
      <c r="G15497">
        <v>2.1341462281700001</v>
      </c>
      <c r="H15497">
        <v>1.1160651132199999</v>
      </c>
      <c r="I15497">
        <v>-25.248818100099999</v>
      </c>
      <c r="J15497">
        <v>0.16612968093300001</v>
      </c>
      <c r="K15497">
        <v>-0.64815287539199995</v>
      </c>
      <c r="L15497">
        <v>-3.8424426710499997E-2</v>
      </c>
      <c r="N15497" t="e">
        <f t="shared" si="485"/>
        <v>#N/A</v>
      </c>
    </row>
    <row r="15498" spans="1:14" x14ac:dyDescent="0.25">
      <c r="A15498" t="s">
        <v>15507</v>
      </c>
      <c r="B15498" t="str">
        <f t="shared" si="484"/>
        <v>2022/10/20/22:00:32.38</v>
      </c>
      <c r="C15498">
        <v>3414408</v>
      </c>
      <c r="D15498">
        <v>1666328432</v>
      </c>
      <c r="E15498">
        <v>381685333</v>
      </c>
      <c r="F15498" t="s">
        <v>12</v>
      </c>
      <c r="G15498">
        <v>2.51159016685</v>
      </c>
      <c r="H15498">
        <v>-1.0594604410299999</v>
      </c>
      <c r="I15498">
        <v>-26.460984557300002</v>
      </c>
      <c r="J15498">
        <v>8.3608629163800005E-2</v>
      </c>
      <c r="K15498">
        <v>-0.64104370519800002</v>
      </c>
      <c r="L15498">
        <v>-1.5805779513299999E-2</v>
      </c>
      <c r="N15498" t="e">
        <f t="shared" si="485"/>
        <v>#N/A</v>
      </c>
    </row>
    <row r="15499" spans="1:14" x14ac:dyDescent="0.25">
      <c r="A15499" t="s">
        <v>15508</v>
      </c>
      <c r="B15499" t="str">
        <f t="shared" si="484"/>
        <v>2022/10/20/22:00:32.38</v>
      </c>
      <c r="C15499">
        <v>3414409</v>
      </c>
      <c r="D15499">
        <v>1666328432</v>
      </c>
      <c r="E15499">
        <v>384284658</v>
      </c>
      <c r="F15499" t="s">
        <v>12</v>
      </c>
      <c r="G15499">
        <v>-4.8796963978399999E-3</v>
      </c>
      <c r="H15499">
        <v>-1.32835529591</v>
      </c>
      <c r="I15499">
        <v>-25.203020876499998</v>
      </c>
      <c r="J15499">
        <v>-6.4972140289199995E-2</v>
      </c>
      <c r="K15499">
        <v>-0.52750588759499994</v>
      </c>
      <c r="L15499">
        <v>3.6112349215699997E-4</v>
      </c>
      <c r="N15499" t="e">
        <f t="shared" si="485"/>
        <v>#N/A</v>
      </c>
    </row>
    <row r="15500" spans="1:14" x14ac:dyDescent="0.25">
      <c r="A15500" t="s">
        <v>15509</v>
      </c>
      <c r="B15500" t="str">
        <f t="shared" si="484"/>
        <v>2022/10/20/22:00:32.38</v>
      </c>
      <c r="C15500">
        <v>3414410</v>
      </c>
      <c r="D15500">
        <v>1666328432</v>
      </c>
      <c r="E15500">
        <v>386836910</v>
      </c>
      <c r="F15500" t="s">
        <v>12</v>
      </c>
      <c r="G15500">
        <v>2.7732781588400002</v>
      </c>
      <c r="H15500">
        <v>-1.3851860436200001</v>
      </c>
      <c r="I15500">
        <v>-25.816743194000001</v>
      </c>
      <c r="J15500">
        <v>-3.12321565669E-2</v>
      </c>
      <c r="K15500">
        <v>-0.65144127009899999</v>
      </c>
      <c r="L15500">
        <v>2.4959011382000001E-2</v>
      </c>
      <c r="N15500" t="e">
        <f t="shared" si="485"/>
        <v>#N/A</v>
      </c>
    </row>
    <row r="15501" spans="1:14" x14ac:dyDescent="0.25">
      <c r="A15501" t="s">
        <v>15510</v>
      </c>
      <c r="B15501" t="str">
        <f t="shared" si="484"/>
        <v>2022/10/20/22:00:32.39</v>
      </c>
      <c r="C15501">
        <v>3414411</v>
      </c>
      <c r="D15501">
        <v>1666328432</v>
      </c>
      <c r="E15501">
        <v>389393507</v>
      </c>
      <c r="F15501" t="s">
        <v>12</v>
      </c>
      <c r="G15501">
        <v>4.5642631111800003E-2</v>
      </c>
      <c r="H15501">
        <v>-0.88581649117000005</v>
      </c>
      <c r="I15501">
        <v>-24.6704752371</v>
      </c>
      <c r="J15501">
        <v>-0.14602385524600001</v>
      </c>
      <c r="K15501">
        <v>-0.58853477385999997</v>
      </c>
      <c r="L15501">
        <v>-1.46099056481E-2</v>
      </c>
      <c r="N15501" t="e">
        <f t="shared" si="485"/>
        <v>#N/A</v>
      </c>
    </row>
    <row r="15502" spans="1:14" x14ac:dyDescent="0.25">
      <c r="A15502" t="s">
        <v>15511</v>
      </c>
      <c r="B15502" t="str">
        <f t="shared" si="484"/>
        <v>2022/10/20/22:00:32.39</v>
      </c>
      <c r="C15502">
        <v>3414412</v>
      </c>
      <c r="D15502">
        <v>1666328432</v>
      </c>
      <c r="E15502">
        <v>391860021</v>
      </c>
      <c r="F15502" t="s">
        <v>12</v>
      </c>
      <c r="G15502">
        <v>2.2557871087499999</v>
      </c>
      <c r="H15502">
        <v>0.50927963788499997</v>
      </c>
      <c r="I15502">
        <v>-26.284466136799999</v>
      </c>
      <c r="J15502">
        <v>-1.9846844562300001E-2</v>
      </c>
      <c r="K15502">
        <v>-0.66757681297799998</v>
      </c>
      <c r="L15502">
        <v>-1.9739687369699999E-2</v>
      </c>
      <c r="N15502" t="e">
        <f t="shared" si="485"/>
        <v>#N/A</v>
      </c>
    </row>
    <row r="15503" spans="1:14" x14ac:dyDescent="0.25">
      <c r="A15503" t="s">
        <v>15512</v>
      </c>
      <c r="B15503" t="str">
        <f t="shared" si="484"/>
        <v>2022/10/20/22:00:32.39</v>
      </c>
      <c r="C15503">
        <v>3414413</v>
      </c>
      <c r="D15503">
        <v>1666328432</v>
      </c>
      <c r="E15503">
        <v>393787384</v>
      </c>
      <c r="F15503" t="s">
        <v>12</v>
      </c>
      <c r="G15503">
        <v>2.4273052695300001</v>
      </c>
      <c r="H15503">
        <v>0.60228358623800005</v>
      </c>
      <c r="I15503">
        <v>-26.770686280300001</v>
      </c>
      <c r="J15503">
        <v>-4.9376960891E-2</v>
      </c>
      <c r="K15503">
        <v>-0.70358724390600003</v>
      </c>
      <c r="L15503">
        <v>-7.2367300217200003E-2</v>
      </c>
      <c r="N15503" t="e">
        <f t="shared" si="485"/>
        <v>#N/A</v>
      </c>
    </row>
    <row r="15504" spans="1:14" x14ac:dyDescent="0.25">
      <c r="A15504" t="s">
        <v>15513</v>
      </c>
      <c r="B15504" t="str">
        <f t="shared" si="484"/>
        <v>2022/10/20/22:00:32.39</v>
      </c>
      <c r="C15504">
        <v>3414414</v>
      </c>
      <c r="D15504">
        <v>1666328432</v>
      </c>
      <c r="E15504">
        <v>395862383</v>
      </c>
      <c r="F15504" t="s">
        <v>12</v>
      </c>
      <c r="G15504">
        <v>-2.01522126383</v>
      </c>
      <c r="H15504">
        <v>1.37370221221</v>
      </c>
      <c r="I15504">
        <v>-24.8710899091</v>
      </c>
      <c r="J15504">
        <v>-0.18165316996299999</v>
      </c>
      <c r="K15504">
        <v>-0.573401248945</v>
      </c>
      <c r="L15504">
        <v>-7.2722966056799995E-2</v>
      </c>
      <c r="N15504" t="e">
        <f t="shared" si="485"/>
        <v>#N/A</v>
      </c>
    </row>
    <row r="15505" spans="1:14" x14ac:dyDescent="0.25">
      <c r="A15505" t="s">
        <v>15514</v>
      </c>
      <c r="B15505" t="str">
        <f t="shared" si="484"/>
        <v>2022/10/20/22:00:32.40</v>
      </c>
      <c r="C15505">
        <v>3414415</v>
      </c>
      <c r="D15505">
        <v>1666328432</v>
      </c>
      <c r="E15505">
        <v>397916046</v>
      </c>
      <c r="F15505" t="s">
        <v>12</v>
      </c>
      <c r="G15505">
        <v>1.7743901922300001</v>
      </c>
      <c r="H15505">
        <v>-0.25742667082199999</v>
      </c>
      <c r="I15505">
        <v>-27.237803423700001</v>
      </c>
      <c r="J15505">
        <v>-2.3832923584699999E-2</v>
      </c>
      <c r="K15505">
        <v>-0.79168826835399997</v>
      </c>
      <c r="L15505">
        <v>-2.9562447933199999E-2</v>
      </c>
      <c r="N15505" t="e">
        <f t="shared" si="485"/>
        <v>#N/A</v>
      </c>
    </row>
    <row r="15506" spans="1:14" x14ac:dyDescent="0.25">
      <c r="A15506" t="s">
        <v>15515</v>
      </c>
      <c r="B15506" t="str">
        <f t="shared" si="484"/>
        <v>2022/10/20/22:00:32.40</v>
      </c>
      <c r="C15506">
        <v>3414416</v>
      </c>
      <c r="D15506">
        <v>1666328432</v>
      </c>
      <c r="E15506">
        <v>399921954</v>
      </c>
      <c r="F15506" t="s">
        <v>12</v>
      </c>
      <c r="G15506">
        <v>-8.1341474713400003E-2</v>
      </c>
      <c r="H15506">
        <v>-0.22030066498199999</v>
      </c>
      <c r="I15506">
        <v>-24.697817952600001</v>
      </c>
      <c r="J15506">
        <v>-7.1747687574899993E-2</v>
      </c>
      <c r="K15506">
        <v>-0.75775611211600002</v>
      </c>
      <c r="L15506">
        <v>-3.31569235697E-2</v>
      </c>
      <c r="N15506" t="e">
        <f t="shared" si="485"/>
        <v>#N/A</v>
      </c>
    </row>
    <row r="15507" spans="1:14" x14ac:dyDescent="0.25">
      <c r="A15507" t="s">
        <v>15516</v>
      </c>
      <c r="B15507" t="str">
        <f t="shared" si="484"/>
        <v>2022/10/20/22:00:32.40</v>
      </c>
      <c r="C15507">
        <v>3414417</v>
      </c>
      <c r="D15507">
        <v>1666328432</v>
      </c>
      <c r="E15507">
        <v>401732898</v>
      </c>
      <c r="F15507" t="s">
        <v>12</v>
      </c>
      <c r="G15507">
        <v>-0.49406795440000001</v>
      </c>
      <c r="H15507">
        <v>-0.37262764208499999</v>
      </c>
      <c r="I15507">
        <v>-25.0675735409</v>
      </c>
      <c r="J15507">
        <v>-0.13401585620299999</v>
      </c>
      <c r="K15507">
        <v>-0.73439460487800001</v>
      </c>
      <c r="L15507">
        <v>9.9607638455299994E-3</v>
      </c>
      <c r="N15507" t="e">
        <f t="shared" si="485"/>
        <v>#N/A</v>
      </c>
    </row>
    <row r="15508" spans="1:14" x14ac:dyDescent="0.25">
      <c r="A15508" t="s">
        <v>15517</v>
      </c>
      <c r="B15508" t="str">
        <f t="shared" si="484"/>
        <v>2022/10/20/22:00:32.40</v>
      </c>
      <c r="C15508">
        <v>3414418</v>
      </c>
      <c r="D15508">
        <v>1666328432</v>
      </c>
      <c r="E15508">
        <v>403772882</v>
      </c>
      <c r="F15508" t="s">
        <v>12</v>
      </c>
      <c r="G15508">
        <v>0.29761057848400002</v>
      </c>
      <c r="H15508">
        <v>0.37434112261699998</v>
      </c>
      <c r="I15508">
        <v>-25.618287086500001</v>
      </c>
      <c r="J15508">
        <v>-0.110203141837</v>
      </c>
      <c r="K15508">
        <v>-0.83336346004200001</v>
      </c>
      <c r="L15508">
        <v>-2.3095171553000001E-2</v>
      </c>
      <c r="N15508" t="e">
        <f t="shared" si="485"/>
        <v>#N/A</v>
      </c>
    </row>
    <row r="15509" spans="1:14" x14ac:dyDescent="0.25">
      <c r="A15509" t="s">
        <v>15518</v>
      </c>
      <c r="B15509" t="str">
        <f t="shared" si="484"/>
        <v>2022/10/20/22:00:32.40</v>
      </c>
      <c r="C15509">
        <v>3414419</v>
      </c>
      <c r="D15509">
        <v>1666328432</v>
      </c>
      <c r="E15509">
        <v>405678416</v>
      </c>
      <c r="F15509" t="s">
        <v>12</v>
      </c>
      <c r="G15509">
        <v>-0.51324904478900002</v>
      </c>
      <c r="H15509">
        <v>0.98313827178299995</v>
      </c>
      <c r="I15509">
        <v>-24.012370114300001</v>
      </c>
      <c r="J15509">
        <v>-4.5974075659499999E-2</v>
      </c>
      <c r="K15509">
        <v>-0.71799453386400003</v>
      </c>
      <c r="L15509">
        <v>-7.33007852845E-2</v>
      </c>
      <c r="N15509" t="e">
        <f t="shared" si="485"/>
        <v>#N/A</v>
      </c>
    </row>
    <row r="15510" spans="1:14" x14ac:dyDescent="0.25">
      <c r="A15510" t="s">
        <v>15519</v>
      </c>
      <c r="B15510" t="str">
        <f t="shared" si="484"/>
        <v>2022/10/20/22:00:32.40</v>
      </c>
      <c r="C15510">
        <v>3414420</v>
      </c>
      <c r="D15510">
        <v>1666328432</v>
      </c>
      <c r="E15510">
        <v>407076154</v>
      </c>
      <c r="F15510" t="s">
        <v>12</v>
      </c>
      <c r="G15510">
        <v>0.42851227083999999</v>
      </c>
      <c r="H15510">
        <v>0.99610816090599996</v>
      </c>
      <c r="I15510">
        <v>-26.374882359099999</v>
      </c>
      <c r="J15510">
        <v>0.10991522824199999</v>
      </c>
      <c r="K15510">
        <v>-0.88605660731199998</v>
      </c>
      <c r="L15510">
        <v>-4.2762434274700001E-2</v>
      </c>
      <c r="N15510" t="e">
        <f t="shared" si="485"/>
        <v>#N/A</v>
      </c>
    </row>
    <row r="15511" spans="1:14" x14ac:dyDescent="0.25">
      <c r="A15511" t="s">
        <v>15520</v>
      </c>
      <c r="B15511" t="str">
        <f t="shared" si="484"/>
        <v>2022/10/20/22:00:32.40</v>
      </c>
      <c r="C15511">
        <v>3414421</v>
      </c>
      <c r="D15511">
        <v>1666328432</v>
      </c>
      <c r="E15511">
        <v>408421356</v>
      </c>
      <c r="F15511" t="s">
        <v>12</v>
      </c>
      <c r="G15511">
        <v>-2.46872695809</v>
      </c>
      <c r="H15511">
        <v>2.8491933768100002</v>
      </c>
      <c r="I15511">
        <v>-24.285078677600001</v>
      </c>
      <c r="J15511">
        <v>5.6185733356899997E-2</v>
      </c>
      <c r="K15511">
        <v>-0.76126726355999996</v>
      </c>
      <c r="L15511">
        <v>-8.4707607456199999E-2</v>
      </c>
      <c r="N15511" t="e">
        <f t="shared" si="485"/>
        <v>#N/A</v>
      </c>
    </row>
    <row r="15512" spans="1:14" x14ac:dyDescent="0.25">
      <c r="A15512" t="s">
        <v>15521</v>
      </c>
      <c r="B15512" t="str">
        <f t="shared" si="484"/>
        <v>2022/10/20/22:00:32.41</v>
      </c>
      <c r="C15512">
        <v>3414422</v>
      </c>
      <c r="D15512">
        <v>1666328432</v>
      </c>
      <c r="E15512">
        <v>409732798</v>
      </c>
      <c r="F15512" t="s">
        <v>12</v>
      </c>
      <c r="G15512">
        <v>0.54281247769700003</v>
      </c>
      <c r="H15512">
        <v>-0.120735352305</v>
      </c>
      <c r="I15512">
        <v>-27.054374113800002</v>
      </c>
      <c r="J15512">
        <v>-5.27118978595E-2</v>
      </c>
      <c r="K15512">
        <v>-0.78618276253499997</v>
      </c>
      <c r="L15512">
        <v>-2.31205710262E-2</v>
      </c>
      <c r="N15512" t="e">
        <f t="shared" si="485"/>
        <v>#N/A</v>
      </c>
    </row>
    <row r="15513" spans="1:14" x14ac:dyDescent="0.25">
      <c r="A15513" t="s">
        <v>15522</v>
      </c>
      <c r="B15513" t="str">
        <f t="shared" si="484"/>
        <v>2022/10/20/22:00:32.41</v>
      </c>
      <c r="C15513">
        <v>3414423</v>
      </c>
      <c r="D15513">
        <v>1666328432</v>
      </c>
      <c r="E15513">
        <v>411150921</v>
      </c>
      <c r="F15513" t="s">
        <v>12</v>
      </c>
      <c r="G15513">
        <v>-0.69226700760500004</v>
      </c>
      <c r="H15513">
        <v>-0.48099747811100002</v>
      </c>
      <c r="I15513">
        <v>-25.465137286699999</v>
      </c>
      <c r="J15513">
        <v>0.16183153924599999</v>
      </c>
      <c r="K15513">
        <v>-0.81848198856900001</v>
      </c>
      <c r="L15513">
        <v>2.9507265345500001E-2</v>
      </c>
      <c r="N15513" t="e">
        <f t="shared" si="485"/>
        <v>#N/A</v>
      </c>
    </row>
    <row r="15514" spans="1:14" x14ac:dyDescent="0.25">
      <c r="A15514" t="s">
        <v>15523</v>
      </c>
      <c r="B15514" t="str">
        <f t="shared" si="484"/>
        <v>2022/10/20/22:00:32.41</v>
      </c>
      <c r="C15514">
        <v>3414424</v>
      </c>
      <c r="D15514">
        <v>1666328432</v>
      </c>
      <c r="E15514">
        <v>412645590</v>
      </c>
      <c r="F15514" t="s">
        <v>12</v>
      </c>
      <c r="G15514">
        <v>-0.413622522075</v>
      </c>
      <c r="H15514">
        <v>-0.222174152352</v>
      </c>
      <c r="I15514">
        <v>-25.472172910200001</v>
      </c>
      <c r="J15514">
        <v>9.3960625706500003E-2</v>
      </c>
      <c r="K15514">
        <v>-0.76284231583700002</v>
      </c>
      <c r="L15514">
        <v>-3.3743700099899999E-2</v>
      </c>
      <c r="N15514" t="e">
        <f t="shared" si="485"/>
        <v>#N/A</v>
      </c>
    </row>
    <row r="15515" spans="1:14" x14ac:dyDescent="0.25">
      <c r="A15515" t="s">
        <v>15524</v>
      </c>
      <c r="B15515" t="str">
        <f t="shared" si="484"/>
        <v>2022/10/20/22:00:32.41</v>
      </c>
      <c r="C15515">
        <v>3414425</v>
      </c>
      <c r="D15515">
        <v>1666328432</v>
      </c>
      <c r="E15515">
        <v>414236213</v>
      </c>
      <c r="F15515" t="s">
        <v>12</v>
      </c>
      <c r="G15515">
        <v>-0.453348152053</v>
      </c>
      <c r="H15515">
        <v>-0.51251686762399995</v>
      </c>
      <c r="I15515">
        <v>-25.618631896099998</v>
      </c>
      <c r="J15515">
        <v>5.08579218932E-2</v>
      </c>
      <c r="K15515">
        <v>-0.74283454147899997</v>
      </c>
      <c r="L15515">
        <v>-2.1023442200499998E-2</v>
      </c>
      <c r="N15515" t="e">
        <f t="shared" si="485"/>
        <v>#N/A</v>
      </c>
    </row>
    <row r="15516" spans="1:14" x14ac:dyDescent="0.25">
      <c r="A15516" t="s">
        <v>15525</v>
      </c>
      <c r="B15516" t="str">
        <f t="shared" si="484"/>
        <v>2022/10/20/22:00:32.41</v>
      </c>
      <c r="C15516">
        <v>3414426</v>
      </c>
      <c r="D15516">
        <v>1666328432</v>
      </c>
      <c r="E15516">
        <v>415513049</v>
      </c>
      <c r="F15516" t="s">
        <v>12</v>
      </c>
      <c r="G15516">
        <v>-1.42450667836</v>
      </c>
      <c r="H15516">
        <v>1.0609726752999999</v>
      </c>
      <c r="I15516">
        <v>-24.150484939399998</v>
      </c>
      <c r="J15516">
        <v>0.30707472013100001</v>
      </c>
      <c r="K15516">
        <v>-0.71286227226099996</v>
      </c>
      <c r="L15516">
        <v>1.097016589E-2</v>
      </c>
      <c r="N15516" t="e">
        <f t="shared" si="485"/>
        <v>#N/A</v>
      </c>
    </row>
    <row r="15517" spans="1:14" x14ac:dyDescent="0.25">
      <c r="A15517" t="s">
        <v>15526</v>
      </c>
      <c r="B15517" t="str">
        <f t="shared" si="484"/>
        <v>2022/10/20/22:00:32.41</v>
      </c>
      <c r="C15517">
        <v>3414427</v>
      </c>
      <c r="D15517">
        <v>1666328432</v>
      </c>
      <c r="E15517">
        <v>416839717</v>
      </c>
      <c r="F15517" t="s">
        <v>12</v>
      </c>
      <c r="G15517">
        <v>2.2334711487500001</v>
      </c>
      <c r="H15517">
        <v>-1.1695725432699999</v>
      </c>
      <c r="I15517">
        <v>-27.814907999199999</v>
      </c>
      <c r="J15517">
        <v>0.11010449790600001</v>
      </c>
      <c r="K15517">
        <v>-0.73600791232999996</v>
      </c>
      <c r="L15517">
        <v>-6.6698507945199999E-3</v>
      </c>
      <c r="N15517" t="e">
        <f t="shared" si="485"/>
        <v>#N/A</v>
      </c>
    </row>
    <row r="15518" spans="1:14" x14ac:dyDescent="0.25">
      <c r="A15518" t="s">
        <v>15527</v>
      </c>
      <c r="B15518" t="str">
        <f t="shared" si="484"/>
        <v>2022/10/20/22:00:32.41</v>
      </c>
      <c r="C15518">
        <v>3414428</v>
      </c>
      <c r="D15518">
        <v>1666328432</v>
      </c>
      <c r="E15518">
        <v>418129572</v>
      </c>
      <c r="F15518" t="s">
        <v>12</v>
      </c>
      <c r="G15518">
        <v>0.31053660356000001</v>
      </c>
      <c r="H15518">
        <v>1.40722935338</v>
      </c>
      <c r="I15518">
        <v>-26.085875141300001</v>
      </c>
      <c r="J15518">
        <v>0.20326366742300001</v>
      </c>
      <c r="K15518">
        <v>-0.70010663228799996</v>
      </c>
      <c r="L15518">
        <v>-2.05758655388E-2</v>
      </c>
      <c r="N15518" t="e">
        <f t="shared" si="485"/>
        <v>#N/A</v>
      </c>
    </row>
    <row r="15519" spans="1:14" x14ac:dyDescent="0.25">
      <c r="A15519" t="s">
        <v>15528</v>
      </c>
      <c r="B15519" t="str">
        <f t="shared" si="484"/>
        <v>2022/10/20/22:00:32.42</v>
      </c>
      <c r="C15519">
        <v>3414429</v>
      </c>
      <c r="D15519">
        <v>1666328432</v>
      </c>
      <c r="E15519">
        <v>420100368</v>
      </c>
      <c r="F15519" t="s">
        <v>12</v>
      </c>
      <c r="G15519">
        <v>0.38401914861600001</v>
      </c>
      <c r="H15519">
        <v>0.21325548083400001</v>
      </c>
      <c r="I15519">
        <v>-25.578811176199999</v>
      </c>
      <c r="J15519">
        <v>0.19643731788300001</v>
      </c>
      <c r="K15519">
        <v>-0.70497379471800004</v>
      </c>
      <c r="L15519">
        <v>-7.2716471680799996E-3</v>
      </c>
      <c r="N15519" t="e">
        <f t="shared" si="485"/>
        <v>#N/A</v>
      </c>
    </row>
    <row r="15520" spans="1:14" x14ac:dyDescent="0.25">
      <c r="A15520" t="s">
        <v>15529</v>
      </c>
      <c r="B15520" t="str">
        <f t="shared" si="484"/>
        <v>2022/10/20/22:00:32.42</v>
      </c>
      <c r="C15520">
        <v>3414430</v>
      </c>
      <c r="D15520">
        <v>1666328432</v>
      </c>
      <c r="E15520">
        <v>422149462</v>
      </c>
      <c r="F15520" t="s">
        <v>12</v>
      </c>
      <c r="G15520">
        <v>0.813160495717</v>
      </c>
      <c r="H15520">
        <v>-2.3044526545599999</v>
      </c>
      <c r="I15520">
        <v>-26.630248960599999</v>
      </c>
      <c r="J15520">
        <v>8.9745385418199999E-2</v>
      </c>
      <c r="K15520">
        <v>-0.63101038566599998</v>
      </c>
      <c r="L15520">
        <v>7.3819636085600002E-3</v>
      </c>
      <c r="N15520" t="e">
        <f t="shared" si="485"/>
        <v>#N/A</v>
      </c>
    </row>
    <row r="15521" spans="1:14" x14ac:dyDescent="0.25">
      <c r="A15521" t="s">
        <v>15530</v>
      </c>
      <c r="B15521" t="str">
        <f t="shared" si="484"/>
        <v>2022/10/20/22:00:32.42</v>
      </c>
      <c r="C15521">
        <v>3414431</v>
      </c>
      <c r="D15521">
        <v>1666328432</v>
      </c>
      <c r="E15521">
        <v>424100701</v>
      </c>
      <c r="F15521" t="s">
        <v>12</v>
      </c>
      <c r="G15521">
        <v>2.1388613063699999</v>
      </c>
      <c r="H15521">
        <v>-0.75439272695299997</v>
      </c>
      <c r="I15521">
        <v>-25.9407339951</v>
      </c>
      <c r="J15521">
        <v>0.14975340093</v>
      </c>
      <c r="K15521">
        <v>-0.64811741993899996</v>
      </c>
      <c r="L15521">
        <v>1.53122712024E-2</v>
      </c>
      <c r="N15521" t="e">
        <f t="shared" si="485"/>
        <v>#N/A</v>
      </c>
    </row>
    <row r="15522" spans="1:14" x14ac:dyDescent="0.25">
      <c r="A15522" t="s">
        <v>15531</v>
      </c>
      <c r="B15522" t="str">
        <f t="shared" si="484"/>
        <v>2022/10/20/22:00:32.42</v>
      </c>
      <c r="C15522">
        <v>3414432</v>
      </c>
      <c r="D15522">
        <v>1666328432</v>
      </c>
      <c r="E15522">
        <v>426179455</v>
      </c>
      <c r="F15522" t="s">
        <v>12</v>
      </c>
      <c r="G15522">
        <v>1.8043510488800001</v>
      </c>
      <c r="H15522">
        <v>-2.05307595337</v>
      </c>
      <c r="I15522">
        <v>-26.036475090300002</v>
      </c>
      <c r="J15522">
        <v>-5.9058300331700002E-2</v>
      </c>
      <c r="K15522">
        <v>-0.65312759556</v>
      </c>
      <c r="L15522">
        <v>-1.1595229512599999E-2</v>
      </c>
      <c r="N15522" t="e">
        <f t="shared" si="485"/>
        <v>#N/A</v>
      </c>
    </row>
    <row r="15523" spans="1:14" x14ac:dyDescent="0.25">
      <c r="A15523" t="s">
        <v>15532</v>
      </c>
      <c r="B15523" t="str">
        <f t="shared" si="484"/>
        <v>2022/10/20/22:00:32.42</v>
      </c>
      <c r="C15523">
        <v>3414433</v>
      </c>
      <c r="D15523">
        <v>1666328432</v>
      </c>
      <c r="E15523">
        <v>428296195</v>
      </c>
      <c r="F15523" t="s">
        <v>12</v>
      </c>
      <c r="G15523">
        <v>0.88358895265799997</v>
      </c>
      <c r="H15523">
        <v>0.47821008390199998</v>
      </c>
      <c r="I15523">
        <v>-24.637805355299999</v>
      </c>
      <c r="J15523">
        <v>7.87311497498E-2</v>
      </c>
      <c r="K15523">
        <v>-0.59968688785199997</v>
      </c>
      <c r="L15523">
        <v>-2.9255855117199998E-3</v>
      </c>
      <c r="N15523" t="e">
        <f t="shared" si="485"/>
        <v>#N/A</v>
      </c>
    </row>
    <row r="15524" spans="1:14" x14ac:dyDescent="0.25">
      <c r="A15524" t="s">
        <v>15533</v>
      </c>
      <c r="B15524" t="str">
        <f t="shared" si="484"/>
        <v>2022/10/20/22:00:32.43</v>
      </c>
      <c r="C15524">
        <v>3414434</v>
      </c>
      <c r="D15524">
        <v>1666328432</v>
      </c>
      <c r="E15524">
        <v>430301211</v>
      </c>
      <c r="F15524" t="s">
        <v>12</v>
      </c>
      <c r="G15524">
        <v>3.6831207843399998</v>
      </c>
      <c r="H15524">
        <v>-0.111123425815</v>
      </c>
      <c r="I15524">
        <v>-26.556762998100002</v>
      </c>
      <c r="J15524">
        <v>9.6913240904600004E-2</v>
      </c>
      <c r="K15524">
        <v>-0.66664880957600003</v>
      </c>
      <c r="L15524">
        <v>-1.53915511073E-2</v>
      </c>
      <c r="N15524" t="e">
        <f t="shared" si="485"/>
        <v>#N/A</v>
      </c>
    </row>
    <row r="15525" spans="1:14" x14ac:dyDescent="0.25">
      <c r="A15525" t="s">
        <v>15534</v>
      </c>
      <c r="B15525" t="str">
        <f t="shared" si="484"/>
        <v>2022/10/20/22:00:32.43</v>
      </c>
      <c r="C15525">
        <v>3414435</v>
      </c>
      <c r="D15525">
        <v>1666328432</v>
      </c>
      <c r="E15525">
        <v>432246615</v>
      </c>
      <c r="F15525" t="s">
        <v>12</v>
      </c>
      <c r="G15525">
        <v>-0.154013824493</v>
      </c>
      <c r="H15525">
        <v>-0.178861387915</v>
      </c>
      <c r="I15525">
        <v>-24.7421116344</v>
      </c>
      <c r="J15525">
        <v>-0.14138498477</v>
      </c>
      <c r="K15525">
        <v>-0.53162436849399997</v>
      </c>
      <c r="L15525">
        <v>-5.8522228013599999E-2</v>
      </c>
      <c r="N15525" t="e">
        <f t="shared" si="485"/>
        <v>#N/A</v>
      </c>
    </row>
    <row r="15526" spans="1:14" x14ac:dyDescent="0.25">
      <c r="A15526" t="s">
        <v>15535</v>
      </c>
      <c r="B15526" t="str">
        <f t="shared" si="484"/>
        <v>2022/10/20/22:00:32.43</v>
      </c>
      <c r="C15526">
        <v>3414436</v>
      </c>
      <c r="D15526">
        <v>1666328432</v>
      </c>
      <c r="E15526">
        <v>434191842</v>
      </c>
      <c r="F15526" t="s">
        <v>12</v>
      </c>
      <c r="G15526">
        <v>1.4194593530799999</v>
      </c>
      <c r="H15526">
        <v>0.42355503896699997</v>
      </c>
      <c r="I15526">
        <v>-24.410252783899999</v>
      </c>
      <c r="J15526">
        <v>-1.38301615431E-2</v>
      </c>
      <c r="K15526">
        <v>-0.61983887213699995</v>
      </c>
      <c r="L15526">
        <v>-1.2804474917900001E-2</v>
      </c>
      <c r="N15526" t="e">
        <f t="shared" si="485"/>
        <v>#N/A</v>
      </c>
    </row>
    <row r="15527" spans="1:14" x14ac:dyDescent="0.25">
      <c r="A15527" t="s">
        <v>15536</v>
      </c>
      <c r="B15527" t="str">
        <f t="shared" si="484"/>
        <v>2022/10/20/22:00:32.43</v>
      </c>
      <c r="C15527">
        <v>3414437</v>
      </c>
      <c r="D15527">
        <v>1666328432</v>
      </c>
      <c r="E15527">
        <v>436112722</v>
      </c>
      <c r="F15527" t="s">
        <v>12</v>
      </c>
      <c r="G15527">
        <v>2.35215160496</v>
      </c>
      <c r="H15527">
        <v>-1.4623429970899999</v>
      </c>
      <c r="I15527">
        <v>-25.667155010199998</v>
      </c>
      <c r="J15527">
        <v>-9.2958988542499996E-2</v>
      </c>
      <c r="K15527">
        <v>-0.682952639744</v>
      </c>
      <c r="L15527">
        <v>-8.2882150916600006E-3</v>
      </c>
      <c r="N15527" t="e">
        <f t="shared" si="485"/>
        <v>#N/A</v>
      </c>
    </row>
    <row r="15528" spans="1:14" x14ac:dyDescent="0.25">
      <c r="A15528" t="s">
        <v>15537</v>
      </c>
      <c r="B15528" t="str">
        <f t="shared" si="484"/>
        <v>2022/10/20/22:00:32.43</v>
      </c>
      <c r="C15528">
        <v>3414438</v>
      </c>
      <c r="D15528">
        <v>1666328432</v>
      </c>
      <c r="E15528">
        <v>438102765</v>
      </c>
      <c r="F15528" t="s">
        <v>12</v>
      </c>
      <c r="G15528">
        <v>-2.0177674534899999</v>
      </c>
      <c r="H15528">
        <v>-6.5473996241000004E-2</v>
      </c>
      <c r="I15528">
        <v>-23.6029002121</v>
      </c>
      <c r="J15528">
        <v>-0.22213286085100001</v>
      </c>
      <c r="K15528">
        <v>-0.54146592045899999</v>
      </c>
      <c r="L15528">
        <v>-2.3887944084599998E-2</v>
      </c>
      <c r="N15528" t="e">
        <f t="shared" si="485"/>
        <v>#N/A</v>
      </c>
    </row>
    <row r="15529" spans="1:14" x14ac:dyDescent="0.25">
      <c r="A15529" t="s">
        <v>15538</v>
      </c>
      <c r="B15529" t="str">
        <f t="shared" si="484"/>
        <v>2022/10/20/22:00:32.44</v>
      </c>
      <c r="C15529">
        <v>3414439</v>
      </c>
      <c r="D15529">
        <v>1666328432</v>
      </c>
      <c r="E15529">
        <v>440447345</v>
      </c>
      <c r="F15529" t="s">
        <v>12</v>
      </c>
      <c r="G15529">
        <v>3.2031743174799998</v>
      </c>
      <c r="H15529">
        <v>-0.19780372031499999</v>
      </c>
      <c r="I15529">
        <v>-26.795827452400001</v>
      </c>
      <c r="J15529">
        <v>-5.8588141259799997E-2</v>
      </c>
      <c r="K15529">
        <v>-0.78260831920100005</v>
      </c>
      <c r="L15529">
        <v>-2.20403126507E-2</v>
      </c>
      <c r="N15529" t="e">
        <f t="shared" si="485"/>
        <v>#N/A</v>
      </c>
    </row>
    <row r="15530" spans="1:14" x14ac:dyDescent="0.25">
      <c r="A15530" t="s">
        <v>15539</v>
      </c>
      <c r="B15530" t="str">
        <f t="shared" si="484"/>
        <v>2022/10/20/22:00:32.44</v>
      </c>
      <c r="C15530">
        <v>3414440</v>
      </c>
      <c r="D15530">
        <v>1666328432</v>
      </c>
      <c r="E15530">
        <v>442739198</v>
      </c>
      <c r="F15530" t="s">
        <v>12</v>
      </c>
      <c r="G15530">
        <v>-7.97263637325E-2</v>
      </c>
      <c r="H15530">
        <v>0.50053057544000001</v>
      </c>
      <c r="I15530">
        <v>-24.9642866903</v>
      </c>
      <c r="J15530">
        <v>-0.11063279003</v>
      </c>
      <c r="K15530">
        <v>-0.68892911745399998</v>
      </c>
      <c r="L15530">
        <v>-6.2200076240799998E-2</v>
      </c>
      <c r="N15530" t="e">
        <f t="shared" si="485"/>
        <v>#N/A</v>
      </c>
    </row>
    <row r="15531" spans="1:14" x14ac:dyDescent="0.25">
      <c r="A15531" t="s">
        <v>15540</v>
      </c>
      <c r="B15531" t="str">
        <f t="shared" si="484"/>
        <v>2022/10/20/22:00:32.44</v>
      </c>
      <c r="C15531">
        <v>3414441</v>
      </c>
      <c r="D15531">
        <v>1666328432</v>
      </c>
      <c r="E15531">
        <v>444815882</v>
      </c>
      <c r="F15531" t="s">
        <v>12</v>
      </c>
      <c r="G15531">
        <v>-0.16831253590799999</v>
      </c>
      <c r="H15531">
        <v>1.9105743006</v>
      </c>
      <c r="I15531">
        <v>-25.156575474</v>
      </c>
      <c r="J15531">
        <v>-9.9921105267000002E-2</v>
      </c>
      <c r="K15531">
        <v>-0.74867952444100005</v>
      </c>
      <c r="L15531">
        <v>-3.7542240374000002E-2</v>
      </c>
      <c r="N15531" t="e">
        <f t="shared" si="485"/>
        <v>#N/A</v>
      </c>
    </row>
    <row r="15532" spans="1:14" x14ac:dyDescent="0.25">
      <c r="A15532" t="s">
        <v>15541</v>
      </c>
      <c r="B15532" t="str">
        <f t="shared" si="484"/>
        <v>2022/10/20/22:00:32.44</v>
      </c>
      <c r="C15532">
        <v>3414442</v>
      </c>
      <c r="D15532">
        <v>1666328432</v>
      </c>
      <c r="E15532">
        <v>446625867</v>
      </c>
      <c r="F15532" t="s">
        <v>12</v>
      </c>
      <c r="G15532">
        <v>0.99686689635600001</v>
      </c>
      <c r="H15532">
        <v>0.52922843663499997</v>
      </c>
      <c r="I15532">
        <v>-26.313733531899999</v>
      </c>
      <c r="J15532">
        <v>-2.6179908319700001E-2</v>
      </c>
      <c r="K15532">
        <v>-0.82210641355699998</v>
      </c>
      <c r="L15532">
        <v>-4.5411259312799997E-2</v>
      </c>
      <c r="N15532" t="e">
        <f t="shared" si="485"/>
        <v>#N/A</v>
      </c>
    </row>
    <row r="15533" spans="1:14" x14ac:dyDescent="0.25">
      <c r="A15533" t="s">
        <v>15542</v>
      </c>
      <c r="B15533" t="str">
        <f t="shared" si="484"/>
        <v>2022/10/20/22:00:32.44</v>
      </c>
      <c r="C15533">
        <v>3414443</v>
      </c>
      <c r="D15533">
        <v>1666328432</v>
      </c>
      <c r="E15533">
        <v>448565607</v>
      </c>
      <c r="F15533" t="s">
        <v>12</v>
      </c>
      <c r="G15533">
        <v>-1.4238625848399999</v>
      </c>
      <c r="H15533">
        <v>0.55169518041099996</v>
      </c>
      <c r="I15533">
        <v>-24.824241716100001</v>
      </c>
      <c r="J15533">
        <v>-0.146761872175</v>
      </c>
      <c r="K15533">
        <v>-0.72782145676900001</v>
      </c>
      <c r="L15533">
        <v>-3.1030440090799999E-2</v>
      </c>
      <c r="N15533" t="e">
        <f t="shared" si="485"/>
        <v>#N/A</v>
      </c>
    </row>
    <row r="15534" spans="1:14" x14ac:dyDescent="0.25">
      <c r="A15534" t="s">
        <v>15543</v>
      </c>
      <c r="B15534" t="str">
        <f t="shared" si="484"/>
        <v>2022/10/20/22:00:32.45</v>
      </c>
      <c r="C15534">
        <v>3414444</v>
      </c>
      <c r="D15534">
        <v>1666328432</v>
      </c>
      <c r="E15534">
        <v>451779585</v>
      </c>
      <c r="F15534" t="s">
        <v>12</v>
      </c>
      <c r="G15534">
        <v>0.113521333452</v>
      </c>
      <c r="H15534">
        <v>0.40427366109099999</v>
      </c>
      <c r="I15534">
        <v>-26.639648408399999</v>
      </c>
      <c r="J15534">
        <v>5.0024625647900001E-2</v>
      </c>
      <c r="K15534">
        <v>-0.88667318313499999</v>
      </c>
      <c r="L15534" s="1">
        <v>-1.2594053794200001E-5</v>
      </c>
      <c r="N15534" t="e">
        <f t="shared" si="485"/>
        <v>#N/A</v>
      </c>
    </row>
    <row r="15535" spans="1:14" x14ac:dyDescent="0.25">
      <c r="A15535" t="s">
        <v>15544</v>
      </c>
      <c r="B15535" t="str">
        <f t="shared" si="484"/>
        <v>2022/10/20/22:00:32.45</v>
      </c>
      <c r="C15535">
        <v>3414445</v>
      </c>
      <c r="D15535">
        <v>1666328432</v>
      </c>
      <c r="E15535">
        <v>453581452</v>
      </c>
      <c r="F15535" t="s">
        <v>12</v>
      </c>
      <c r="G15535">
        <v>-1.4150268767900001</v>
      </c>
      <c r="H15535">
        <v>0.58174179323899999</v>
      </c>
      <c r="I15535">
        <v>-25.7272465458</v>
      </c>
      <c r="J15535">
        <v>2.2784477354300002E-3</v>
      </c>
      <c r="K15535">
        <v>-0.79230217931699998</v>
      </c>
      <c r="L15535">
        <v>-4.2661264445300003E-2</v>
      </c>
      <c r="N15535" t="e">
        <f t="shared" si="485"/>
        <v>#N/A</v>
      </c>
    </row>
    <row r="15536" spans="1:14" x14ac:dyDescent="0.25">
      <c r="A15536" t="s">
        <v>15545</v>
      </c>
      <c r="B15536" t="str">
        <f t="shared" si="484"/>
        <v>2022/10/20/22:00:32.45</v>
      </c>
      <c r="C15536">
        <v>3414446</v>
      </c>
      <c r="D15536">
        <v>1666328432</v>
      </c>
      <c r="E15536">
        <v>455049145</v>
      </c>
      <c r="F15536" t="s">
        <v>12</v>
      </c>
      <c r="G15536">
        <v>-8.4677678136099999E-3</v>
      </c>
      <c r="H15536">
        <v>0.77073509911100002</v>
      </c>
      <c r="I15536">
        <v>-27.369294579400002</v>
      </c>
      <c r="J15536">
        <v>-2.8761406420799999E-2</v>
      </c>
      <c r="K15536">
        <v>-0.82142064607599996</v>
      </c>
      <c r="L15536">
        <v>-4.5604887240200002E-2</v>
      </c>
      <c r="N15536" t="e">
        <f t="shared" si="485"/>
        <v>#N/A</v>
      </c>
    </row>
    <row r="15537" spans="1:14" x14ac:dyDescent="0.25">
      <c r="A15537" t="s">
        <v>15546</v>
      </c>
      <c r="B15537" t="str">
        <f t="shared" si="484"/>
        <v>2022/10/20/22:00:32.45</v>
      </c>
      <c r="C15537">
        <v>3414447</v>
      </c>
      <c r="D15537">
        <v>1666328432</v>
      </c>
      <c r="E15537">
        <v>456413783</v>
      </c>
      <c r="F15537" t="s">
        <v>12</v>
      </c>
      <c r="G15537">
        <v>6.1513846913199999E-2</v>
      </c>
      <c r="H15537">
        <v>0.84219825678100002</v>
      </c>
      <c r="I15537">
        <v>-27.000028818800001</v>
      </c>
      <c r="J15537">
        <v>0.16205699269599999</v>
      </c>
      <c r="K15537">
        <v>-0.89534465007499997</v>
      </c>
      <c r="L15537">
        <v>-2.8825186483699999E-2</v>
      </c>
      <c r="N15537" t="e">
        <f t="shared" si="485"/>
        <v>#N/A</v>
      </c>
    </row>
    <row r="15538" spans="1:14" x14ac:dyDescent="0.25">
      <c r="A15538" t="s">
        <v>15547</v>
      </c>
      <c r="B15538" t="str">
        <f t="shared" si="484"/>
        <v>2022/10/20/22:00:32.45</v>
      </c>
      <c r="C15538">
        <v>3414448</v>
      </c>
      <c r="D15538">
        <v>1666328432</v>
      </c>
      <c r="E15538">
        <v>458060420</v>
      </c>
      <c r="F15538" t="s">
        <v>12</v>
      </c>
      <c r="G15538">
        <v>-0.92605980987900005</v>
      </c>
      <c r="H15538">
        <v>0.384286518598</v>
      </c>
      <c r="I15538">
        <v>-25.349189753000001</v>
      </c>
      <c r="J15538">
        <v>8.2344799034800006E-2</v>
      </c>
      <c r="K15538">
        <v>-0.77488171589199994</v>
      </c>
      <c r="L15538">
        <v>-2.7431346003200002E-2</v>
      </c>
      <c r="N15538" t="e">
        <f t="shared" si="485"/>
        <v>#N/A</v>
      </c>
    </row>
    <row r="15539" spans="1:14" x14ac:dyDescent="0.25">
      <c r="A15539" t="s">
        <v>15548</v>
      </c>
      <c r="B15539" t="str">
        <f t="shared" si="484"/>
        <v>2022/10/20/22:00:32.46</v>
      </c>
      <c r="C15539">
        <v>3414449</v>
      </c>
      <c r="D15539">
        <v>1666328432</v>
      </c>
      <c r="E15539">
        <v>460135833</v>
      </c>
      <c r="F15539" t="s">
        <v>12</v>
      </c>
      <c r="G15539">
        <v>6.6428212770600001E-2</v>
      </c>
      <c r="H15539">
        <v>-0.22244978575999999</v>
      </c>
      <c r="I15539">
        <v>-26.224100828699999</v>
      </c>
      <c r="J15539">
        <v>8.2091845960000007E-2</v>
      </c>
      <c r="K15539">
        <v>-0.79737058932000004</v>
      </c>
      <c r="L15539">
        <v>-2.04655227126E-2</v>
      </c>
      <c r="N15539" t="e">
        <f t="shared" si="485"/>
        <v>#N/A</v>
      </c>
    </row>
    <row r="15540" spans="1:14" x14ac:dyDescent="0.25">
      <c r="A15540" t="s">
        <v>15549</v>
      </c>
      <c r="B15540" t="str">
        <f t="shared" si="484"/>
        <v>2022/10/20/22:00:32.46</v>
      </c>
      <c r="C15540">
        <v>3414450</v>
      </c>
      <c r="D15540">
        <v>1666328432</v>
      </c>
      <c r="E15540">
        <v>462076465</v>
      </c>
      <c r="F15540" t="s">
        <v>12</v>
      </c>
      <c r="G15540">
        <v>-0.99449859084900005</v>
      </c>
      <c r="H15540">
        <v>1.19137056344</v>
      </c>
      <c r="I15540">
        <v>-24.757746361999999</v>
      </c>
      <c r="J15540">
        <v>0.26324568619400002</v>
      </c>
      <c r="K15540">
        <v>-0.74822763883800003</v>
      </c>
      <c r="L15540">
        <v>-3.0953518246100001E-2</v>
      </c>
      <c r="N15540" t="e">
        <f t="shared" si="485"/>
        <v>#N/A</v>
      </c>
    </row>
    <row r="15541" spans="1:14" x14ac:dyDescent="0.25">
      <c r="A15541" t="s">
        <v>15550</v>
      </c>
      <c r="B15541" t="str">
        <f t="shared" si="484"/>
        <v>2022/10/20/22:00:32.46</v>
      </c>
      <c r="C15541">
        <v>3414451</v>
      </c>
      <c r="D15541">
        <v>1666328432</v>
      </c>
      <c r="E15541">
        <v>464105130</v>
      </c>
      <c r="F15541" t="s">
        <v>12</v>
      </c>
      <c r="G15541">
        <v>-3.4532452555600002E-2</v>
      </c>
      <c r="H15541">
        <v>-0.183638657393</v>
      </c>
      <c r="I15541">
        <v>-26.369022816600001</v>
      </c>
      <c r="J15541">
        <v>0.14980148044899999</v>
      </c>
      <c r="K15541">
        <v>-0.74509710561099995</v>
      </c>
      <c r="L15541">
        <v>3.1724206911500001E-3</v>
      </c>
      <c r="N15541" t="e">
        <f t="shared" si="485"/>
        <v>#N/A</v>
      </c>
    </row>
    <row r="15542" spans="1:14" x14ac:dyDescent="0.25">
      <c r="A15542" t="s">
        <v>15551</v>
      </c>
      <c r="B15542" t="str">
        <f t="shared" si="484"/>
        <v>2022/10/20/22:00:32.46</v>
      </c>
      <c r="C15542">
        <v>3414452</v>
      </c>
      <c r="D15542">
        <v>1666328432</v>
      </c>
      <c r="E15542">
        <v>466136409</v>
      </c>
      <c r="F15542" t="s">
        <v>12</v>
      </c>
      <c r="G15542">
        <v>-0.19392920658599999</v>
      </c>
      <c r="H15542">
        <v>0.32898357774800002</v>
      </c>
      <c r="I15542">
        <v>-26.3062553247</v>
      </c>
      <c r="J15542">
        <v>0.23759648547100001</v>
      </c>
      <c r="K15542">
        <v>-0.78430554751500003</v>
      </c>
      <c r="L15542">
        <v>7.0139685649200003E-3</v>
      </c>
      <c r="N15542" t="e">
        <f t="shared" si="485"/>
        <v>#N/A</v>
      </c>
    </row>
    <row r="15543" spans="1:14" x14ac:dyDescent="0.25">
      <c r="A15543" t="s">
        <v>15552</v>
      </c>
      <c r="B15543" t="str">
        <f t="shared" si="484"/>
        <v>2022/10/20/22:00:32.46</v>
      </c>
      <c r="C15543">
        <v>3414453</v>
      </c>
      <c r="D15543">
        <v>1666328432</v>
      </c>
      <c r="E15543">
        <v>468214672</v>
      </c>
      <c r="F15543" t="s">
        <v>12</v>
      </c>
      <c r="G15543">
        <v>0.50710197600600004</v>
      </c>
      <c r="H15543">
        <v>-1.1893089032499999</v>
      </c>
      <c r="I15543">
        <v>-26.1665988138</v>
      </c>
      <c r="J15543">
        <v>0.13678381934200001</v>
      </c>
      <c r="K15543">
        <v>-0.67442654922199996</v>
      </c>
      <c r="L15543">
        <v>8.9684180443800002E-3</v>
      </c>
      <c r="N15543" t="e">
        <f t="shared" si="485"/>
        <v>#N/A</v>
      </c>
    </row>
    <row r="15544" spans="1:14" x14ac:dyDescent="0.25">
      <c r="A15544" t="s">
        <v>15553</v>
      </c>
      <c r="B15544" t="str">
        <f t="shared" si="484"/>
        <v>2022/10/20/22:00:32.47</v>
      </c>
      <c r="C15544">
        <v>3414454</v>
      </c>
      <c r="D15544">
        <v>1666328432</v>
      </c>
      <c r="E15544">
        <v>470134500</v>
      </c>
      <c r="F15544" t="s">
        <v>12</v>
      </c>
      <c r="G15544">
        <v>1.2812020619</v>
      </c>
      <c r="H15544">
        <v>-2.2686018239100001</v>
      </c>
      <c r="I15544">
        <v>-26.411428099399998</v>
      </c>
      <c r="J15544">
        <v>9.92794183256E-2</v>
      </c>
      <c r="K15544">
        <v>-0.69230919442200001</v>
      </c>
      <c r="L15544">
        <v>1.2833567102099999E-2</v>
      </c>
      <c r="N15544" t="e">
        <f t="shared" si="485"/>
        <v>#N/A</v>
      </c>
    </row>
    <row r="15545" spans="1:14" x14ac:dyDescent="0.25">
      <c r="A15545" t="s">
        <v>15554</v>
      </c>
      <c r="B15545" t="str">
        <f t="shared" si="484"/>
        <v>2022/10/20/22:00:32.47</v>
      </c>
      <c r="C15545">
        <v>3414455</v>
      </c>
      <c r="D15545">
        <v>1666328432</v>
      </c>
      <c r="E15545">
        <v>472153561</v>
      </c>
      <c r="F15545" t="s">
        <v>12</v>
      </c>
      <c r="G15545">
        <v>0.95557347167999995</v>
      </c>
      <c r="H15545">
        <v>0.388931215921</v>
      </c>
      <c r="I15545">
        <v>-24.711302553500001</v>
      </c>
      <c r="J15545">
        <v>0.24399789084599999</v>
      </c>
      <c r="K15545">
        <v>-0.69975153958000003</v>
      </c>
      <c r="L15545">
        <v>1.4594308904699999E-2</v>
      </c>
      <c r="N15545" t="e">
        <f t="shared" si="485"/>
        <v>#N/A</v>
      </c>
    </row>
    <row r="15546" spans="1:14" x14ac:dyDescent="0.25">
      <c r="A15546" t="s">
        <v>15555</v>
      </c>
      <c r="B15546" t="str">
        <f t="shared" si="484"/>
        <v>2022/10/20/22:00:32.47</v>
      </c>
      <c r="C15546">
        <v>3414456</v>
      </c>
      <c r="D15546">
        <v>1666328432</v>
      </c>
      <c r="E15546">
        <v>474127690</v>
      </c>
      <c r="F15546" t="s">
        <v>12</v>
      </c>
      <c r="G15546">
        <v>1.6111646291999999</v>
      </c>
      <c r="H15546">
        <v>-0.90454788854000001</v>
      </c>
      <c r="I15546">
        <v>-26.408226962800001</v>
      </c>
      <c r="J15546">
        <v>-6.7046877224199997E-3</v>
      </c>
      <c r="K15546">
        <v>-0.65850442433400003</v>
      </c>
      <c r="L15546">
        <v>-2.9240283061600002E-2</v>
      </c>
      <c r="N15546" t="e">
        <f t="shared" si="485"/>
        <v>#N/A</v>
      </c>
    </row>
    <row r="15547" spans="1:14" x14ac:dyDescent="0.25">
      <c r="A15547" t="s">
        <v>15556</v>
      </c>
      <c r="B15547" t="str">
        <f t="shared" si="484"/>
        <v>2022/10/20/22:00:32.47</v>
      </c>
      <c r="C15547">
        <v>3414457</v>
      </c>
      <c r="D15547">
        <v>1666328432</v>
      </c>
      <c r="E15547">
        <v>476128762</v>
      </c>
      <c r="F15547" t="s">
        <v>12</v>
      </c>
      <c r="G15547">
        <v>0.68288375162899995</v>
      </c>
      <c r="H15547">
        <v>0.69532278461300001</v>
      </c>
      <c r="I15547">
        <v>-24.974488205299998</v>
      </c>
      <c r="J15547">
        <v>0.111682247961</v>
      </c>
      <c r="K15547">
        <v>-0.59193525407600001</v>
      </c>
      <c r="L15547">
        <v>-1.3200478864E-2</v>
      </c>
      <c r="N15547" t="e">
        <f t="shared" si="485"/>
        <v>#N/A</v>
      </c>
    </row>
    <row r="15548" spans="1:14" x14ac:dyDescent="0.25">
      <c r="A15548" t="s">
        <v>15557</v>
      </c>
      <c r="B15548" t="str">
        <f t="shared" si="484"/>
        <v>2022/10/20/22:00:32.48</v>
      </c>
      <c r="C15548">
        <v>3414458</v>
      </c>
      <c r="D15548">
        <v>1666328432</v>
      </c>
      <c r="E15548">
        <v>479490317</v>
      </c>
      <c r="F15548" t="s">
        <v>12</v>
      </c>
      <c r="G15548">
        <v>2.32402852371</v>
      </c>
      <c r="H15548">
        <v>-1.1435324599800001</v>
      </c>
      <c r="I15548">
        <v>-26.260875469199998</v>
      </c>
      <c r="J15548">
        <v>0.11098767379</v>
      </c>
      <c r="K15548">
        <v>-0.647505816623</v>
      </c>
      <c r="L15548">
        <v>7.1318112909000003E-3</v>
      </c>
      <c r="N15548" t="e">
        <f t="shared" si="485"/>
        <v>#N/A</v>
      </c>
    </row>
    <row r="15549" spans="1:14" x14ac:dyDescent="0.25">
      <c r="A15549" t="s">
        <v>15558</v>
      </c>
      <c r="B15549" t="str">
        <f t="shared" si="484"/>
        <v>2022/10/20/22:00:32.48</v>
      </c>
      <c r="C15549">
        <v>3414459</v>
      </c>
      <c r="D15549">
        <v>1666328432</v>
      </c>
      <c r="E15549">
        <v>482449630</v>
      </c>
      <c r="F15549" t="s">
        <v>12</v>
      </c>
      <c r="G15549">
        <v>-0.36556500307799999</v>
      </c>
      <c r="H15549">
        <v>-1.3289100275900001</v>
      </c>
      <c r="I15549">
        <v>-25.128538375600002</v>
      </c>
      <c r="J15549">
        <v>-5.4685959792199999E-2</v>
      </c>
      <c r="K15549">
        <v>-0.58194299646500003</v>
      </c>
      <c r="L15549">
        <v>-9.2114270109400001E-3</v>
      </c>
      <c r="N15549" t="e">
        <f t="shared" si="485"/>
        <v>#N/A</v>
      </c>
    </row>
    <row r="15550" spans="1:14" x14ac:dyDescent="0.25">
      <c r="A15550" t="s">
        <v>15559</v>
      </c>
      <c r="B15550" t="str">
        <f t="shared" si="484"/>
        <v>2022/10/20/22:00:32.48</v>
      </c>
      <c r="C15550">
        <v>3414460</v>
      </c>
      <c r="D15550">
        <v>1666328432</v>
      </c>
      <c r="E15550">
        <v>484676892</v>
      </c>
      <c r="F15550" t="s">
        <v>12</v>
      </c>
      <c r="G15550">
        <v>1.3594151026500001</v>
      </c>
      <c r="H15550">
        <v>-0.68845664422300001</v>
      </c>
      <c r="I15550">
        <v>-25.383058584800001</v>
      </c>
      <c r="J15550">
        <v>-7.3055258628000001E-3</v>
      </c>
      <c r="K15550">
        <v>-0.66199981248899997</v>
      </c>
      <c r="L15550">
        <v>-6.2023131077900001E-3</v>
      </c>
      <c r="N15550" t="e">
        <f t="shared" si="485"/>
        <v>#N/A</v>
      </c>
    </row>
    <row r="15551" spans="1:14" x14ac:dyDescent="0.25">
      <c r="A15551" t="s">
        <v>15560</v>
      </c>
      <c r="B15551" t="str">
        <f t="shared" si="484"/>
        <v>2022/10/20/22:00:32.49</v>
      </c>
      <c r="C15551">
        <v>3414461</v>
      </c>
      <c r="D15551">
        <v>1666328432</v>
      </c>
      <c r="E15551">
        <v>486809325</v>
      </c>
      <c r="F15551" t="s">
        <v>12</v>
      </c>
      <c r="G15551">
        <v>2.3916455909500001</v>
      </c>
      <c r="H15551">
        <v>-2.0138744425100001</v>
      </c>
      <c r="I15551">
        <v>-26.630238777100001</v>
      </c>
      <c r="J15551">
        <v>-0.107583811574</v>
      </c>
      <c r="K15551">
        <v>-0.67153322123799997</v>
      </c>
      <c r="L15551">
        <v>9.4645007335299996E-3</v>
      </c>
      <c r="N15551" t="e">
        <f t="shared" si="485"/>
        <v>#N/A</v>
      </c>
    </row>
    <row r="15552" spans="1:14" x14ac:dyDescent="0.25">
      <c r="A15552" t="s">
        <v>15561</v>
      </c>
      <c r="B15552" t="str">
        <f t="shared" si="484"/>
        <v>2022/10/20/22:00:32.49</v>
      </c>
      <c r="C15552">
        <v>3414462</v>
      </c>
      <c r="D15552">
        <v>1666328432</v>
      </c>
      <c r="E15552">
        <v>488621121</v>
      </c>
      <c r="F15552" t="s">
        <v>12</v>
      </c>
      <c r="G15552">
        <v>0.29091548623000002</v>
      </c>
      <c r="H15552">
        <v>0.21327438144899999</v>
      </c>
      <c r="I15552">
        <v>-25.356595650100001</v>
      </c>
      <c r="J15552">
        <v>-0.122105161745</v>
      </c>
      <c r="K15552">
        <v>-0.58588025591399995</v>
      </c>
      <c r="L15552">
        <v>-2.8480977974699999E-2</v>
      </c>
      <c r="N15552" t="e">
        <f t="shared" si="485"/>
        <v>#N/A</v>
      </c>
    </row>
    <row r="15553" spans="1:14" x14ac:dyDescent="0.25">
      <c r="A15553" t="s">
        <v>15562</v>
      </c>
      <c r="B15553" t="str">
        <f t="shared" si="484"/>
        <v>2022/10/20/22:00:32.49</v>
      </c>
      <c r="C15553">
        <v>3414463</v>
      </c>
      <c r="D15553">
        <v>1666328432</v>
      </c>
      <c r="E15553">
        <v>490390228</v>
      </c>
      <c r="F15553" t="s">
        <v>12</v>
      </c>
      <c r="G15553">
        <v>3.2002325367600002</v>
      </c>
      <c r="H15553">
        <v>0.93160353998599998</v>
      </c>
      <c r="I15553">
        <v>-27.1336173107</v>
      </c>
      <c r="J15553">
        <v>9.4972330335500003E-3</v>
      </c>
      <c r="K15553">
        <v>-0.76939396649400005</v>
      </c>
      <c r="L15553">
        <v>-3.9671348468899997E-2</v>
      </c>
      <c r="N15553" t="e">
        <f t="shared" si="485"/>
        <v>#N/A</v>
      </c>
    </row>
    <row r="15554" spans="1:14" x14ac:dyDescent="0.25">
      <c r="A15554" t="s">
        <v>15563</v>
      </c>
      <c r="B15554" t="str">
        <f t="shared" si="484"/>
        <v>2022/10/20/22:00:32.49</v>
      </c>
      <c r="C15554">
        <v>3414464</v>
      </c>
      <c r="D15554">
        <v>1666328432</v>
      </c>
      <c r="E15554">
        <v>492468120</v>
      </c>
      <c r="F15554" t="s">
        <v>12</v>
      </c>
      <c r="G15554">
        <v>-0.73162547797800004</v>
      </c>
      <c r="H15554">
        <v>0.206365674636</v>
      </c>
      <c r="I15554">
        <v>-24.9097289029</v>
      </c>
      <c r="J15554">
        <v>-0.12233924001300001</v>
      </c>
      <c r="K15554">
        <v>-0.64573398815100003</v>
      </c>
      <c r="L15554">
        <v>-6.7835557050499998E-2</v>
      </c>
      <c r="N15554" t="e">
        <f t="shared" si="485"/>
        <v>#N/A</v>
      </c>
    </row>
    <row r="15555" spans="1:14" x14ac:dyDescent="0.25">
      <c r="A15555" t="s">
        <v>15564</v>
      </c>
      <c r="B15555" t="str">
        <f t="shared" si="484"/>
        <v>2022/10/20/22:00:32.49</v>
      </c>
      <c r="C15555">
        <v>3414465</v>
      </c>
      <c r="D15555">
        <v>1666328432</v>
      </c>
      <c r="E15555">
        <v>494514863</v>
      </c>
      <c r="F15555" t="s">
        <v>12</v>
      </c>
      <c r="G15555">
        <v>1.16527555733</v>
      </c>
      <c r="H15555">
        <v>0.79144677745500003</v>
      </c>
      <c r="I15555">
        <v>-26.877537876200002</v>
      </c>
      <c r="J15555">
        <v>-9.5986589538800002E-2</v>
      </c>
      <c r="K15555">
        <v>-0.77403069246199996</v>
      </c>
      <c r="L15555">
        <v>-4.1569056734300003E-2</v>
      </c>
      <c r="N15555" t="e">
        <f t="shared" si="485"/>
        <v>#N/A</v>
      </c>
    </row>
    <row r="15556" spans="1:14" x14ac:dyDescent="0.25">
      <c r="A15556" t="s">
        <v>15565</v>
      </c>
      <c r="B15556" t="str">
        <f t="shared" ref="B15556:B15619" si="486">LEFT(A15556,LEN(A15556)-$C$1)</f>
        <v>2022/10/20/22:00:32.49</v>
      </c>
      <c r="C15556">
        <v>3414466</v>
      </c>
      <c r="D15556">
        <v>1666328432</v>
      </c>
      <c r="E15556">
        <v>496544769</v>
      </c>
      <c r="F15556" t="s">
        <v>12</v>
      </c>
      <c r="G15556">
        <v>1.61320265429</v>
      </c>
      <c r="H15556">
        <v>-0.292916032868</v>
      </c>
      <c r="I15556">
        <v>-26.8835346812</v>
      </c>
      <c r="J15556">
        <v>-7.1156209308399998E-2</v>
      </c>
      <c r="K15556">
        <v>-0.82235560370100003</v>
      </c>
      <c r="L15556">
        <v>-2.71881519895E-2</v>
      </c>
      <c r="N15556" t="e">
        <f t="shared" ref="N15556:N15619" si="487">VLOOKUP(M15556,B:I,8,FALSE)</f>
        <v>#N/A</v>
      </c>
    </row>
    <row r="15557" spans="1:14" x14ac:dyDescent="0.25">
      <c r="A15557" t="s">
        <v>15566</v>
      </c>
      <c r="B15557" t="str">
        <f t="shared" si="486"/>
        <v>2022/10/20/22:00:32.50</v>
      </c>
      <c r="C15557">
        <v>3414467</v>
      </c>
      <c r="D15557">
        <v>1666328432</v>
      </c>
      <c r="E15557">
        <v>498142927</v>
      </c>
      <c r="F15557" t="s">
        <v>12</v>
      </c>
      <c r="G15557">
        <v>-2.1588713893299998</v>
      </c>
      <c r="H15557">
        <v>0.75727113391699996</v>
      </c>
      <c r="I15557">
        <v>-24.360765556200001</v>
      </c>
      <c r="J15557">
        <v>-0.173072104822</v>
      </c>
      <c r="K15557">
        <v>-0.70148537178799997</v>
      </c>
      <c r="L15557">
        <v>-2.5617675950300001E-2</v>
      </c>
      <c r="N15557" t="e">
        <f t="shared" si="487"/>
        <v>#N/A</v>
      </c>
    </row>
    <row r="15558" spans="1:14" x14ac:dyDescent="0.25">
      <c r="A15558" t="s">
        <v>15567</v>
      </c>
      <c r="B15558" t="str">
        <f t="shared" si="486"/>
        <v>2022/10/20/22:00:32.50</v>
      </c>
      <c r="C15558">
        <v>3414468</v>
      </c>
      <c r="D15558">
        <v>1666328432</v>
      </c>
      <c r="E15558">
        <v>500230312</v>
      </c>
      <c r="F15558" t="s">
        <v>12</v>
      </c>
      <c r="G15558">
        <v>0.27299574693400003</v>
      </c>
      <c r="H15558">
        <v>0.42950027924</v>
      </c>
      <c r="I15558">
        <v>-26.385753252499999</v>
      </c>
      <c r="J15558">
        <v>-1.4479384521500001E-2</v>
      </c>
      <c r="K15558">
        <v>-0.87235030208599995</v>
      </c>
      <c r="L15558">
        <v>-2.26938883261E-2</v>
      </c>
      <c r="N15558" t="e">
        <f t="shared" si="487"/>
        <v>#N/A</v>
      </c>
    </row>
    <row r="15559" spans="1:14" x14ac:dyDescent="0.25">
      <c r="A15559" t="s">
        <v>15568</v>
      </c>
      <c r="B15559" t="str">
        <f t="shared" si="486"/>
        <v>2022/10/20/22:00:32.50</v>
      </c>
      <c r="C15559">
        <v>3414469</v>
      </c>
      <c r="D15559">
        <v>1666328432</v>
      </c>
      <c r="E15559">
        <v>502294524</v>
      </c>
      <c r="F15559" t="s">
        <v>12</v>
      </c>
      <c r="G15559">
        <v>0.108870396181</v>
      </c>
      <c r="H15559">
        <v>1.08464680789</v>
      </c>
      <c r="I15559">
        <v>-25.225390625300001</v>
      </c>
      <c r="J15559">
        <v>-2.9942454527299999E-2</v>
      </c>
      <c r="K15559">
        <v>-0.78801200735700005</v>
      </c>
      <c r="L15559">
        <v>-6.7715616527400005E-2</v>
      </c>
      <c r="N15559" t="e">
        <f t="shared" si="487"/>
        <v>#N/A</v>
      </c>
    </row>
    <row r="15560" spans="1:14" x14ac:dyDescent="0.25">
      <c r="A15560" t="s">
        <v>15569</v>
      </c>
      <c r="B15560" t="str">
        <f t="shared" si="486"/>
        <v>2022/10/20/22:00:32.50</v>
      </c>
      <c r="C15560">
        <v>3414470</v>
      </c>
      <c r="D15560">
        <v>1666328432</v>
      </c>
      <c r="E15560">
        <v>504270153</v>
      </c>
      <c r="F15560" t="s">
        <v>12</v>
      </c>
      <c r="G15560">
        <v>-0.76116947601999996</v>
      </c>
      <c r="H15560">
        <v>0.53512681815999996</v>
      </c>
      <c r="I15560">
        <v>-26.404447832199999</v>
      </c>
      <c r="J15560">
        <v>-2.53338856251E-2</v>
      </c>
      <c r="K15560">
        <v>-0.81053257092800002</v>
      </c>
      <c r="L15560">
        <v>-4.6456893721099998E-2</v>
      </c>
      <c r="N15560" t="e">
        <f t="shared" si="487"/>
        <v>#N/A</v>
      </c>
    </row>
    <row r="15561" spans="1:14" x14ac:dyDescent="0.25">
      <c r="A15561" t="s">
        <v>15570</v>
      </c>
      <c r="B15561" t="str">
        <f t="shared" si="486"/>
        <v>2022/10/20/22:00:32.50</v>
      </c>
      <c r="C15561">
        <v>3414471</v>
      </c>
      <c r="D15561">
        <v>1666328432</v>
      </c>
      <c r="E15561">
        <v>505939737</v>
      </c>
      <c r="F15561" t="s">
        <v>12</v>
      </c>
      <c r="G15561">
        <v>-1.0185243371499999</v>
      </c>
      <c r="H15561">
        <v>1.2326149130299999</v>
      </c>
      <c r="I15561">
        <v>-26.798459019300001</v>
      </c>
      <c r="J15561">
        <v>0.101686122516</v>
      </c>
      <c r="K15561">
        <v>-0.86645617305699996</v>
      </c>
      <c r="L15561">
        <v>-4.2336746438700001E-2</v>
      </c>
      <c r="N15561" t="e">
        <f t="shared" si="487"/>
        <v>#N/A</v>
      </c>
    </row>
    <row r="15562" spans="1:14" x14ac:dyDescent="0.25">
      <c r="A15562" t="s">
        <v>15571</v>
      </c>
      <c r="B15562" t="str">
        <f t="shared" si="486"/>
        <v>2022/10/20/22:00:32.50</v>
      </c>
      <c r="C15562">
        <v>3414472</v>
      </c>
      <c r="D15562">
        <v>1666328432</v>
      </c>
      <c r="E15562">
        <v>507857127</v>
      </c>
      <c r="F15562" t="s">
        <v>12</v>
      </c>
      <c r="G15562">
        <v>-2.1074068539400002</v>
      </c>
      <c r="H15562">
        <v>1.0863332748700001</v>
      </c>
      <c r="I15562">
        <v>-26.223400312700001</v>
      </c>
      <c r="J15562">
        <v>-5.4403773405200001E-2</v>
      </c>
      <c r="K15562">
        <v>-0.75441351669699996</v>
      </c>
      <c r="L15562">
        <v>-7.0543984869599993E-2</v>
      </c>
      <c r="N15562" t="e">
        <f t="shared" si="487"/>
        <v>#N/A</v>
      </c>
    </row>
    <row r="15563" spans="1:14" x14ac:dyDescent="0.25">
      <c r="A15563" t="s">
        <v>15572</v>
      </c>
      <c r="B15563" t="str">
        <f t="shared" si="486"/>
        <v>2022/10/20/22:00:32.51</v>
      </c>
      <c r="C15563">
        <v>3414473</v>
      </c>
      <c r="D15563">
        <v>1666328432</v>
      </c>
      <c r="E15563">
        <v>509698859</v>
      </c>
      <c r="F15563" t="s">
        <v>12</v>
      </c>
      <c r="G15563">
        <v>0.40135727353700001</v>
      </c>
      <c r="H15563">
        <v>-0.82550685750499997</v>
      </c>
      <c r="I15563">
        <v>-28.343968630300001</v>
      </c>
      <c r="J15563">
        <v>0.19822739450499999</v>
      </c>
      <c r="K15563">
        <v>-0.86296272302400001</v>
      </c>
      <c r="L15563">
        <v>1.8424249421700001E-2</v>
      </c>
      <c r="N15563" t="e">
        <f t="shared" si="487"/>
        <v>#N/A</v>
      </c>
    </row>
    <row r="15564" spans="1:14" x14ac:dyDescent="0.25">
      <c r="A15564" t="s">
        <v>15573</v>
      </c>
      <c r="B15564" t="str">
        <f t="shared" si="486"/>
        <v>2022/10/20/22:00:32.51</v>
      </c>
      <c r="C15564">
        <v>3414474</v>
      </c>
      <c r="D15564">
        <v>1666328432</v>
      </c>
      <c r="E15564">
        <v>510999623</v>
      </c>
      <c r="F15564" t="s">
        <v>12</v>
      </c>
      <c r="G15564">
        <v>-1.8166043357599999</v>
      </c>
      <c r="H15564">
        <v>0.25846601233700001</v>
      </c>
      <c r="I15564">
        <v>-25.708825553899999</v>
      </c>
      <c r="J15564">
        <v>0.161006188622</v>
      </c>
      <c r="K15564">
        <v>-0.77946668288999998</v>
      </c>
      <c r="L15564">
        <v>-4.9044904864500001E-3</v>
      </c>
      <c r="N15564" t="e">
        <f t="shared" si="487"/>
        <v>#N/A</v>
      </c>
    </row>
    <row r="15565" spans="1:14" x14ac:dyDescent="0.25">
      <c r="A15565" t="s">
        <v>15574</v>
      </c>
      <c r="B15565" t="str">
        <f t="shared" si="486"/>
        <v>2022/10/20/22:00:32.51</v>
      </c>
      <c r="C15565">
        <v>3414475</v>
      </c>
      <c r="D15565">
        <v>1666328432</v>
      </c>
      <c r="E15565">
        <v>513555695</v>
      </c>
      <c r="F15565" t="s">
        <v>12</v>
      </c>
      <c r="G15565">
        <v>-0.84482313527800001</v>
      </c>
      <c r="H15565">
        <v>-1.45522222977E-2</v>
      </c>
      <c r="I15565">
        <v>-26.133896120399999</v>
      </c>
      <c r="J15565">
        <v>1.30750434108E-2</v>
      </c>
      <c r="K15565">
        <v>-0.753684135777</v>
      </c>
      <c r="L15565">
        <v>-1.69217433585E-3</v>
      </c>
      <c r="N15565" t="e">
        <f t="shared" si="487"/>
        <v>#N/A</v>
      </c>
    </row>
    <row r="15566" spans="1:14" x14ac:dyDescent="0.25">
      <c r="A15566" t="s">
        <v>15575</v>
      </c>
      <c r="B15566" t="str">
        <f t="shared" si="486"/>
        <v>2022/10/20/22:00:32.51</v>
      </c>
      <c r="C15566">
        <v>3414476</v>
      </c>
      <c r="D15566">
        <v>1666328432</v>
      </c>
      <c r="E15566">
        <v>515441621</v>
      </c>
      <c r="F15566" t="s">
        <v>12</v>
      </c>
      <c r="G15566">
        <v>-0.41090392021299998</v>
      </c>
      <c r="H15566">
        <v>-0.48241276277</v>
      </c>
      <c r="I15566">
        <v>-25.795645269800001</v>
      </c>
      <c r="J15566">
        <v>0.26652528877800002</v>
      </c>
      <c r="K15566">
        <v>-0.78540285237100005</v>
      </c>
      <c r="L15566">
        <v>1.3610990524199999E-2</v>
      </c>
      <c r="N15566" t="e">
        <f t="shared" si="487"/>
        <v>#N/A</v>
      </c>
    </row>
    <row r="15567" spans="1:14" x14ac:dyDescent="0.25">
      <c r="A15567" t="s">
        <v>15576</v>
      </c>
      <c r="B15567" t="str">
        <f t="shared" si="486"/>
        <v>2022/10/20/22:00:32.51</v>
      </c>
      <c r="C15567">
        <v>3414477</v>
      </c>
      <c r="D15567">
        <v>1666328432</v>
      </c>
      <c r="E15567">
        <v>517046491</v>
      </c>
      <c r="F15567" t="s">
        <v>12</v>
      </c>
      <c r="G15567">
        <v>0.47304602537200002</v>
      </c>
      <c r="H15567">
        <v>-0.83965957779599998</v>
      </c>
      <c r="I15567">
        <v>-26.195250958100001</v>
      </c>
      <c r="J15567">
        <v>0.200202887444</v>
      </c>
      <c r="K15567">
        <v>-0.71653787523199997</v>
      </c>
      <c r="L15567">
        <v>-1.3704359914900001E-3</v>
      </c>
      <c r="N15567" t="e">
        <f t="shared" si="487"/>
        <v>#N/A</v>
      </c>
    </row>
    <row r="15568" spans="1:14" x14ac:dyDescent="0.25">
      <c r="A15568" t="s">
        <v>15577</v>
      </c>
      <c r="B15568" t="str">
        <f t="shared" si="486"/>
        <v>2022/10/20/22:00:32.51</v>
      </c>
      <c r="C15568">
        <v>3414478</v>
      </c>
      <c r="D15568">
        <v>1666328432</v>
      </c>
      <c r="E15568">
        <v>518330937</v>
      </c>
      <c r="F15568" t="s">
        <v>12</v>
      </c>
      <c r="G15568">
        <v>1.1763396587899999</v>
      </c>
      <c r="H15568">
        <v>-0.78738467474999996</v>
      </c>
      <c r="I15568">
        <v>-27.271724538000001</v>
      </c>
      <c r="J15568">
        <v>0.15108168666399999</v>
      </c>
      <c r="K15568">
        <v>-0.74208820320500002</v>
      </c>
      <c r="L15568">
        <v>-2.32143936861E-2</v>
      </c>
      <c r="N15568" t="e">
        <f t="shared" si="487"/>
        <v>#N/A</v>
      </c>
    </row>
    <row r="15569" spans="1:14" x14ac:dyDescent="0.25">
      <c r="A15569" t="s">
        <v>15578</v>
      </c>
      <c r="B15569" t="str">
        <f t="shared" si="486"/>
        <v>2022/10/20/22:00:32.52</v>
      </c>
      <c r="C15569">
        <v>3414479</v>
      </c>
      <c r="D15569">
        <v>1666328432</v>
      </c>
      <c r="E15569">
        <v>520121289</v>
      </c>
      <c r="F15569" t="s">
        <v>12</v>
      </c>
      <c r="G15569">
        <v>-0.457130919049</v>
      </c>
      <c r="H15569">
        <v>1.23671055046</v>
      </c>
      <c r="I15569">
        <v>-24.544668123000001</v>
      </c>
      <c r="J15569">
        <v>0.280105412602</v>
      </c>
      <c r="K15569">
        <v>-0.67972078336599995</v>
      </c>
      <c r="L15569">
        <v>-2.2064253365300001E-2</v>
      </c>
      <c r="N15569" t="e">
        <f t="shared" si="487"/>
        <v>#N/A</v>
      </c>
    </row>
    <row r="15570" spans="1:14" x14ac:dyDescent="0.25">
      <c r="A15570" t="s">
        <v>15579</v>
      </c>
      <c r="B15570" t="str">
        <f t="shared" si="486"/>
        <v>2022/10/20/22:00:32.52</v>
      </c>
      <c r="C15570">
        <v>3414480</v>
      </c>
      <c r="D15570">
        <v>1666328432</v>
      </c>
      <c r="E15570">
        <v>522107701</v>
      </c>
      <c r="F15570" t="s">
        <v>12</v>
      </c>
      <c r="G15570">
        <v>2.9150172772</v>
      </c>
      <c r="H15570">
        <v>-1.9897333771900001</v>
      </c>
      <c r="I15570">
        <v>-27.156695359299999</v>
      </c>
      <c r="J15570">
        <v>4.8811143419299999E-2</v>
      </c>
      <c r="K15570">
        <v>-0.70599985933499998</v>
      </c>
      <c r="L15570">
        <v>-1.4898066224399999E-3</v>
      </c>
      <c r="N15570" t="e">
        <f t="shared" si="487"/>
        <v>#N/A</v>
      </c>
    </row>
    <row r="15571" spans="1:14" x14ac:dyDescent="0.25">
      <c r="A15571" t="s">
        <v>15580</v>
      </c>
      <c r="B15571" t="str">
        <f t="shared" si="486"/>
        <v>2022/10/20/22:00:32.52</v>
      </c>
      <c r="C15571">
        <v>3414481</v>
      </c>
      <c r="D15571">
        <v>1666328432</v>
      </c>
      <c r="E15571">
        <v>524163215</v>
      </c>
      <c r="F15571" t="s">
        <v>12</v>
      </c>
      <c r="G15571">
        <v>1.2772541599</v>
      </c>
      <c r="H15571">
        <v>-0.193918544916</v>
      </c>
      <c r="I15571">
        <v>-25.6673500375</v>
      </c>
      <c r="J15571">
        <v>0.17235375754099999</v>
      </c>
      <c r="K15571">
        <v>-0.626828800194</v>
      </c>
      <c r="L15571">
        <v>7.0804744626300001E-3</v>
      </c>
      <c r="N15571" t="e">
        <f t="shared" si="487"/>
        <v>#N/A</v>
      </c>
    </row>
    <row r="15572" spans="1:14" x14ac:dyDescent="0.25">
      <c r="A15572" t="s">
        <v>15581</v>
      </c>
      <c r="B15572" t="str">
        <f t="shared" si="486"/>
        <v>2022/10/20/22:00:32.52</v>
      </c>
      <c r="C15572">
        <v>3414482</v>
      </c>
      <c r="D15572">
        <v>1666328432</v>
      </c>
      <c r="E15572">
        <v>526260724</v>
      </c>
      <c r="F15572" t="s">
        <v>12</v>
      </c>
      <c r="G15572">
        <v>2.4543942779500001</v>
      </c>
      <c r="H15572">
        <v>-1.4648058747099999</v>
      </c>
      <c r="I15572">
        <v>-25.5401753009</v>
      </c>
      <c r="J15572">
        <v>4.6675313187600001E-2</v>
      </c>
      <c r="K15572">
        <v>-0.64308796008299995</v>
      </c>
      <c r="L15572">
        <v>-3.65917011113E-3</v>
      </c>
      <c r="N15572" t="e">
        <f t="shared" si="487"/>
        <v>#N/A</v>
      </c>
    </row>
    <row r="15573" spans="1:14" x14ac:dyDescent="0.25">
      <c r="A15573" t="s">
        <v>15582</v>
      </c>
      <c r="B15573" t="str">
        <f t="shared" si="486"/>
        <v>2022/10/20/22:00:32.52</v>
      </c>
      <c r="C15573">
        <v>3414483</v>
      </c>
      <c r="D15573">
        <v>1666328432</v>
      </c>
      <c r="E15573">
        <v>528145552</v>
      </c>
      <c r="F15573" t="s">
        <v>12</v>
      </c>
      <c r="G15573">
        <v>1.2831131551999999</v>
      </c>
      <c r="H15573">
        <v>-1.48599818657</v>
      </c>
      <c r="I15573">
        <v>-24.232761675999999</v>
      </c>
      <c r="J15573">
        <v>-5.90596213111E-2</v>
      </c>
      <c r="K15573">
        <v>-0.57864877158700001</v>
      </c>
      <c r="L15573">
        <v>1.3571999748400001E-3</v>
      </c>
      <c r="N15573" t="e">
        <f t="shared" si="487"/>
        <v>#N/A</v>
      </c>
    </row>
    <row r="15574" spans="1:14" x14ac:dyDescent="0.25">
      <c r="A15574" t="s">
        <v>15583</v>
      </c>
      <c r="B15574" t="str">
        <f t="shared" si="486"/>
        <v>2022/10/20/22:00:32.53</v>
      </c>
      <c r="C15574">
        <v>3414484</v>
      </c>
      <c r="D15574">
        <v>1666328432</v>
      </c>
      <c r="E15574">
        <v>530778577</v>
      </c>
      <c r="F15574" t="s">
        <v>12</v>
      </c>
      <c r="G15574">
        <v>2.02392198088</v>
      </c>
      <c r="H15574">
        <v>-0.39463787319100002</v>
      </c>
      <c r="I15574">
        <v>-24.453138029400002</v>
      </c>
      <c r="J15574">
        <v>7.1860323782700006E-2</v>
      </c>
      <c r="K15574">
        <v>-0.60806900188599999</v>
      </c>
      <c r="L15574">
        <v>1.25488601288E-2</v>
      </c>
      <c r="N15574" t="e">
        <f t="shared" si="487"/>
        <v>#N/A</v>
      </c>
    </row>
    <row r="15575" spans="1:14" x14ac:dyDescent="0.25">
      <c r="A15575" t="s">
        <v>15584</v>
      </c>
      <c r="B15575" t="str">
        <f t="shared" si="486"/>
        <v>2022/10/20/22:00:32.53</v>
      </c>
      <c r="C15575">
        <v>3414485</v>
      </c>
      <c r="D15575">
        <v>1666328432</v>
      </c>
      <c r="E15575">
        <v>533515973</v>
      </c>
      <c r="F15575" t="s">
        <v>12</v>
      </c>
      <c r="G15575">
        <v>1.99733823023</v>
      </c>
      <c r="H15575">
        <v>-1.0992978197100001</v>
      </c>
      <c r="I15575">
        <v>-26.041678481000002</v>
      </c>
      <c r="J15575">
        <v>-8.2229741079499999E-2</v>
      </c>
      <c r="K15575">
        <v>-0.61429733892399996</v>
      </c>
      <c r="L15575">
        <v>-1.7814758285099999E-2</v>
      </c>
      <c r="N15575" t="e">
        <f t="shared" si="487"/>
        <v>#N/A</v>
      </c>
    </row>
    <row r="15576" spans="1:14" x14ac:dyDescent="0.25">
      <c r="A15576" t="s">
        <v>15585</v>
      </c>
      <c r="B15576" t="str">
        <f t="shared" si="486"/>
        <v>2022/10/20/22:00:32.53</v>
      </c>
      <c r="C15576">
        <v>3414486</v>
      </c>
      <c r="D15576">
        <v>1666328432</v>
      </c>
      <c r="E15576">
        <v>537861027</v>
      </c>
      <c r="F15576" t="s">
        <v>12</v>
      </c>
      <c r="G15576">
        <v>2.8700818843899998</v>
      </c>
      <c r="H15576">
        <v>0.59569162034800005</v>
      </c>
      <c r="I15576">
        <v>-26.769762751599998</v>
      </c>
      <c r="J15576">
        <v>-2.54632241753E-2</v>
      </c>
      <c r="K15576">
        <v>-0.73186245555100005</v>
      </c>
      <c r="L15576">
        <v>-4.27024529106E-2</v>
      </c>
      <c r="N15576" t="e">
        <f t="shared" si="487"/>
        <v>#N/A</v>
      </c>
    </row>
    <row r="15577" spans="1:14" x14ac:dyDescent="0.25">
      <c r="A15577" t="s">
        <v>15586</v>
      </c>
      <c r="B15577" t="str">
        <f t="shared" si="486"/>
        <v>2022/10/20/22:00:32.54</v>
      </c>
      <c r="C15577">
        <v>3414487</v>
      </c>
      <c r="D15577">
        <v>1666328432</v>
      </c>
      <c r="E15577">
        <v>540120992</v>
      </c>
      <c r="F15577" t="s">
        <v>12</v>
      </c>
      <c r="G15577">
        <v>-0.51427384786800001</v>
      </c>
      <c r="H15577">
        <v>-0.98166129827199999</v>
      </c>
      <c r="I15577">
        <v>-26.300159341400001</v>
      </c>
      <c r="J15577">
        <v>-0.190270431007</v>
      </c>
      <c r="K15577">
        <v>-0.64015364895299998</v>
      </c>
      <c r="L15577">
        <v>-3.1030557290999999E-2</v>
      </c>
      <c r="N15577" t="e">
        <f t="shared" si="487"/>
        <v>#N/A</v>
      </c>
    </row>
    <row r="15578" spans="1:14" x14ac:dyDescent="0.25">
      <c r="A15578" t="s">
        <v>15587</v>
      </c>
      <c r="B15578" t="str">
        <f t="shared" si="486"/>
        <v>2022/10/20/22:00:32.54</v>
      </c>
      <c r="C15578">
        <v>3414488</v>
      </c>
      <c r="D15578">
        <v>1666328432</v>
      </c>
      <c r="E15578">
        <v>542351944</v>
      </c>
      <c r="F15578" t="s">
        <v>12</v>
      </c>
      <c r="G15578">
        <v>1.95870687103</v>
      </c>
      <c r="H15578">
        <v>0.42395050668399997</v>
      </c>
      <c r="I15578">
        <v>-27.076517666200001</v>
      </c>
      <c r="J15578">
        <v>-9.0194020802399993E-2</v>
      </c>
      <c r="K15578">
        <v>-0.77668460784399995</v>
      </c>
      <c r="L15578">
        <v>-2.42851997715E-2</v>
      </c>
      <c r="N15578" t="e">
        <f t="shared" si="487"/>
        <v>#N/A</v>
      </c>
    </row>
    <row r="15579" spans="1:14" x14ac:dyDescent="0.25">
      <c r="A15579" t="s">
        <v>15588</v>
      </c>
      <c r="B15579" t="str">
        <f t="shared" si="486"/>
        <v>2022/10/20/22:00:32.54</v>
      </c>
      <c r="C15579">
        <v>3414489</v>
      </c>
      <c r="D15579">
        <v>1666328432</v>
      </c>
      <c r="E15579">
        <v>544483922</v>
      </c>
      <c r="F15579" t="s">
        <v>12</v>
      </c>
      <c r="G15579">
        <v>0.40221665320799999</v>
      </c>
      <c r="H15579">
        <v>-0.84249328159600001</v>
      </c>
      <c r="I15579">
        <v>-26.383206101599999</v>
      </c>
      <c r="J15579">
        <v>-0.130613220827</v>
      </c>
      <c r="K15579">
        <v>-0.75890072713900003</v>
      </c>
      <c r="L15579">
        <v>-2.71287643637E-2</v>
      </c>
      <c r="N15579" t="e">
        <f t="shared" si="487"/>
        <v>#N/A</v>
      </c>
    </row>
    <row r="15580" spans="1:14" x14ac:dyDescent="0.25">
      <c r="A15580" t="s">
        <v>15589</v>
      </c>
      <c r="B15580" t="str">
        <f t="shared" si="486"/>
        <v>2022/10/20/22:00:32.54</v>
      </c>
      <c r="C15580">
        <v>3414490</v>
      </c>
      <c r="D15580">
        <v>1666328432</v>
      </c>
      <c r="E15580">
        <v>546470248</v>
      </c>
      <c r="F15580" t="s">
        <v>12</v>
      </c>
      <c r="G15580">
        <v>-2.2452657993699998</v>
      </c>
      <c r="H15580">
        <v>0.56631642804100002</v>
      </c>
      <c r="I15580">
        <v>-24.738304397099999</v>
      </c>
      <c r="J15580">
        <v>-0.15900407584699999</v>
      </c>
      <c r="K15580">
        <v>-0.69570906802200005</v>
      </c>
      <c r="L15580">
        <v>-3.9871832168100002E-2</v>
      </c>
      <c r="N15580" t="e">
        <f t="shared" si="487"/>
        <v>#N/A</v>
      </c>
    </row>
    <row r="15581" spans="1:14" x14ac:dyDescent="0.25">
      <c r="A15581" t="s">
        <v>15590</v>
      </c>
      <c r="B15581" t="str">
        <f t="shared" si="486"/>
        <v>2022/10/20/22:00:32.54</v>
      </c>
      <c r="C15581">
        <v>3414491</v>
      </c>
      <c r="D15581">
        <v>1666328432</v>
      </c>
      <c r="E15581">
        <v>547960553</v>
      </c>
      <c r="F15581" t="s">
        <v>12</v>
      </c>
      <c r="G15581">
        <v>2.74149183906</v>
      </c>
      <c r="H15581">
        <v>8.9669590896699999E-2</v>
      </c>
      <c r="I15581">
        <v>-26.819900244599999</v>
      </c>
      <c r="J15581">
        <v>-1.0375666673299999E-2</v>
      </c>
      <c r="K15581">
        <v>-0.89475142861800006</v>
      </c>
      <c r="L15581">
        <v>-1.902409976E-2</v>
      </c>
      <c r="N15581" t="e">
        <f t="shared" si="487"/>
        <v>#N/A</v>
      </c>
    </row>
    <row r="15582" spans="1:14" x14ac:dyDescent="0.25">
      <c r="A15582" t="s">
        <v>15591</v>
      </c>
      <c r="B15582" t="str">
        <f t="shared" si="486"/>
        <v>2022/10/20/22:00:32.54</v>
      </c>
      <c r="C15582">
        <v>3414492</v>
      </c>
      <c r="D15582">
        <v>1666328432</v>
      </c>
      <c r="E15582">
        <v>549626487</v>
      </c>
      <c r="F15582" t="s">
        <v>12</v>
      </c>
      <c r="G15582">
        <v>-1.8239351285100001</v>
      </c>
      <c r="H15582">
        <v>1.06348844344</v>
      </c>
      <c r="I15582">
        <v>-25.1376293788</v>
      </c>
      <c r="J15582">
        <v>-0.10321759622</v>
      </c>
      <c r="K15582">
        <v>-0.73212409909800003</v>
      </c>
      <c r="L15582">
        <v>-7.5168630917400003E-2</v>
      </c>
      <c r="N15582" t="e">
        <f t="shared" si="487"/>
        <v>#N/A</v>
      </c>
    </row>
    <row r="15583" spans="1:14" x14ac:dyDescent="0.25">
      <c r="A15583" t="s">
        <v>15592</v>
      </c>
      <c r="B15583" t="str">
        <f t="shared" si="486"/>
        <v>2022/10/20/22:00:32.55</v>
      </c>
      <c r="C15583">
        <v>3414493</v>
      </c>
      <c r="D15583">
        <v>1666328432</v>
      </c>
      <c r="E15583">
        <v>551396974</v>
      </c>
      <c r="F15583" t="s">
        <v>12</v>
      </c>
      <c r="G15583">
        <v>-1.41398733142</v>
      </c>
      <c r="H15583">
        <v>1.72597193707</v>
      </c>
      <c r="I15583">
        <v>-25.9033999687</v>
      </c>
      <c r="J15583">
        <v>2.2264910621899999E-2</v>
      </c>
      <c r="K15583">
        <v>-0.80491986712300001</v>
      </c>
      <c r="L15583">
        <v>-4.36789602703E-2</v>
      </c>
      <c r="N15583" t="e">
        <f t="shared" si="487"/>
        <v>#N/A</v>
      </c>
    </row>
    <row r="15584" spans="1:14" x14ac:dyDescent="0.25">
      <c r="A15584" t="s">
        <v>15593</v>
      </c>
      <c r="B15584" t="str">
        <f t="shared" si="486"/>
        <v>2022/10/20/22:00:32.55</v>
      </c>
      <c r="C15584">
        <v>3414494</v>
      </c>
      <c r="D15584">
        <v>1666328432</v>
      </c>
      <c r="E15584">
        <v>553432646</v>
      </c>
      <c r="F15584" t="s">
        <v>12</v>
      </c>
      <c r="G15584">
        <v>-0.75232072589700005</v>
      </c>
      <c r="H15584">
        <v>0.52710935349200005</v>
      </c>
      <c r="I15584">
        <v>-27.617580646899999</v>
      </c>
      <c r="J15584">
        <v>0.10671542169500001</v>
      </c>
      <c r="K15584">
        <v>-0.87612891696600004</v>
      </c>
      <c r="L15584">
        <v>-2.28715053515E-2</v>
      </c>
      <c r="N15584" t="e">
        <f t="shared" si="487"/>
        <v>#N/A</v>
      </c>
    </row>
    <row r="15585" spans="1:14" x14ac:dyDescent="0.25">
      <c r="A15585" t="s">
        <v>15594</v>
      </c>
      <c r="B15585" t="str">
        <f t="shared" si="486"/>
        <v>2022/10/20/22:00:32.55</v>
      </c>
      <c r="C15585">
        <v>3414495</v>
      </c>
      <c r="D15585">
        <v>1666328432</v>
      </c>
      <c r="E15585">
        <v>555107238</v>
      </c>
      <c r="F15585" t="s">
        <v>12</v>
      </c>
      <c r="G15585">
        <v>-1.01998638529</v>
      </c>
      <c r="H15585">
        <v>0.145875265738</v>
      </c>
      <c r="I15585">
        <v>-27.499813168399999</v>
      </c>
      <c r="J15585">
        <v>-8.1286549745099995E-2</v>
      </c>
      <c r="K15585">
        <v>-0.81092060735799998</v>
      </c>
      <c r="L15585">
        <v>-6.6927177195400006E-2</v>
      </c>
      <c r="N15585" t="e">
        <f t="shared" si="487"/>
        <v>#N/A</v>
      </c>
    </row>
    <row r="15586" spans="1:14" x14ac:dyDescent="0.25">
      <c r="A15586" t="s">
        <v>15595</v>
      </c>
      <c r="B15586" t="str">
        <f t="shared" si="486"/>
        <v>2022/10/20/22:00:32.55</v>
      </c>
      <c r="C15586">
        <v>3414496</v>
      </c>
      <c r="D15586">
        <v>1666328432</v>
      </c>
      <c r="E15586">
        <v>556469102</v>
      </c>
      <c r="F15586" t="s">
        <v>12</v>
      </c>
      <c r="G15586">
        <v>0.50575650983200005</v>
      </c>
      <c r="H15586">
        <v>-1.35025035986</v>
      </c>
      <c r="I15586">
        <v>-30.254566104799999</v>
      </c>
      <c r="J15586">
        <v>0.128691642105</v>
      </c>
      <c r="K15586">
        <v>-0.97178364025399999</v>
      </c>
      <c r="L15586">
        <v>2.9815684922299999E-2</v>
      </c>
      <c r="N15586" t="e">
        <f t="shared" si="487"/>
        <v>#N/A</v>
      </c>
    </row>
    <row r="15587" spans="1:14" x14ac:dyDescent="0.25">
      <c r="A15587" t="s">
        <v>15596</v>
      </c>
      <c r="B15587" t="str">
        <f t="shared" si="486"/>
        <v>2022/10/20/22:00:32.55</v>
      </c>
      <c r="C15587">
        <v>3414497</v>
      </c>
      <c r="D15587">
        <v>1666328432</v>
      </c>
      <c r="E15587">
        <v>558072322</v>
      </c>
      <c r="F15587" t="s">
        <v>12</v>
      </c>
      <c r="G15587">
        <v>0.43477827279300002</v>
      </c>
      <c r="H15587">
        <v>0.27883553625099999</v>
      </c>
      <c r="I15587">
        <v>-27.369200810500001</v>
      </c>
      <c r="J15587">
        <v>0.144721422928</v>
      </c>
      <c r="K15587">
        <v>-0.86692161117800004</v>
      </c>
      <c r="L15587">
        <v>-1.1450771927299999E-2</v>
      </c>
      <c r="N15587" t="e">
        <f t="shared" si="487"/>
        <v>#N/A</v>
      </c>
    </row>
    <row r="15588" spans="1:14" x14ac:dyDescent="0.25">
      <c r="A15588" t="s">
        <v>15597</v>
      </c>
      <c r="B15588" t="str">
        <f t="shared" si="486"/>
        <v>2022/10/20/22:00:32.56</v>
      </c>
      <c r="C15588">
        <v>3414498</v>
      </c>
      <c r="D15588">
        <v>1666328432</v>
      </c>
      <c r="E15588">
        <v>560085024</v>
      </c>
      <c r="F15588" t="s">
        <v>12</v>
      </c>
      <c r="G15588">
        <v>0.142543263447</v>
      </c>
      <c r="H15588">
        <v>0.59927058215700002</v>
      </c>
      <c r="I15588">
        <v>-28.3918669579</v>
      </c>
      <c r="J15588">
        <v>6.1515069317099998E-2</v>
      </c>
      <c r="K15588">
        <v>-0.82047611935999998</v>
      </c>
      <c r="L15588">
        <v>-5.4502249005699999E-2</v>
      </c>
      <c r="N15588" t="e">
        <f t="shared" si="487"/>
        <v>#N/A</v>
      </c>
    </row>
    <row r="15589" spans="1:14" x14ac:dyDescent="0.25">
      <c r="A15589" t="s">
        <v>15598</v>
      </c>
      <c r="B15589" t="str">
        <f t="shared" si="486"/>
        <v>2022/10/20/22:00:32.56</v>
      </c>
      <c r="C15589">
        <v>3414499</v>
      </c>
      <c r="D15589">
        <v>1666328432</v>
      </c>
      <c r="E15589">
        <v>562109893</v>
      </c>
      <c r="F15589" t="s">
        <v>12</v>
      </c>
      <c r="G15589">
        <v>3.4472017946899997E-2</v>
      </c>
      <c r="H15589">
        <v>2.19628989426</v>
      </c>
      <c r="I15589">
        <v>-27.077560901799998</v>
      </c>
      <c r="J15589">
        <v>0.34351342030999998</v>
      </c>
      <c r="K15589">
        <v>-0.88333902929999997</v>
      </c>
      <c r="L15589">
        <v>-4.8054425716099997E-2</v>
      </c>
      <c r="N15589" t="e">
        <f t="shared" si="487"/>
        <v>#N/A</v>
      </c>
    </row>
    <row r="15590" spans="1:14" x14ac:dyDescent="0.25">
      <c r="A15590" t="s">
        <v>15599</v>
      </c>
      <c r="B15590" t="str">
        <f t="shared" si="486"/>
        <v>2022/10/20/22:00:32.56</v>
      </c>
      <c r="C15590">
        <v>3414500</v>
      </c>
      <c r="D15590">
        <v>1666328432</v>
      </c>
      <c r="E15590">
        <v>564078574</v>
      </c>
      <c r="F15590" t="s">
        <v>12</v>
      </c>
      <c r="G15590">
        <v>-0.30705490556300002</v>
      </c>
      <c r="H15590">
        <v>0.76036351243599998</v>
      </c>
      <c r="I15590">
        <v>-26.989886870799999</v>
      </c>
      <c r="J15590">
        <v>0.26987770710499998</v>
      </c>
      <c r="K15590">
        <v>-0.76909769451300003</v>
      </c>
      <c r="L15590">
        <v>-4.44902858937E-2</v>
      </c>
      <c r="N15590" t="e">
        <f t="shared" si="487"/>
        <v>#N/A</v>
      </c>
    </row>
    <row r="15591" spans="1:14" x14ac:dyDescent="0.25">
      <c r="A15591" t="s">
        <v>15600</v>
      </c>
      <c r="B15591" t="str">
        <f t="shared" si="486"/>
        <v>2022/10/20/22:00:32.56</v>
      </c>
      <c r="C15591">
        <v>3414501</v>
      </c>
      <c r="D15591">
        <v>1666328432</v>
      </c>
      <c r="E15591">
        <v>566086077</v>
      </c>
      <c r="F15591" t="s">
        <v>12</v>
      </c>
      <c r="G15591">
        <v>0.201112468825</v>
      </c>
      <c r="H15591">
        <v>-1.5656154682900001</v>
      </c>
      <c r="I15591">
        <v>-27.618840558399999</v>
      </c>
      <c r="J15591">
        <v>0.14125442728400001</v>
      </c>
      <c r="K15591">
        <v>-0.79703795758999996</v>
      </c>
      <c r="L15591">
        <v>9.1452031641099992E-3</v>
      </c>
      <c r="N15591" t="e">
        <f t="shared" si="487"/>
        <v>#N/A</v>
      </c>
    </row>
    <row r="15592" spans="1:14" x14ac:dyDescent="0.25">
      <c r="A15592" t="s">
        <v>15601</v>
      </c>
      <c r="B15592" t="str">
        <f t="shared" si="486"/>
        <v>2022/10/20/22:00:32.56</v>
      </c>
      <c r="C15592">
        <v>3414502</v>
      </c>
      <c r="D15592">
        <v>1666328432</v>
      </c>
      <c r="E15592">
        <v>568098346</v>
      </c>
      <c r="F15592" t="s">
        <v>12</v>
      </c>
      <c r="G15592">
        <v>0.51725835394999997</v>
      </c>
      <c r="H15592">
        <v>-1.2436926990399999</v>
      </c>
      <c r="I15592">
        <v>-25.946816097999999</v>
      </c>
      <c r="J15592">
        <v>0.20365561544499999</v>
      </c>
      <c r="K15592">
        <v>-0.690139544833</v>
      </c>
      <c r="L15592">
        <v>3.5291070012599998E-2</v>
      </c>
      <c r="N15592" t="e">
        <f t="shared" si="487"/>
        <v>#N/A</v>
      </c>
    </row>
    <row r="15593" spans="1:14" x14ac:dyDescent="0.25">
      <c r="A15593" t="s">
        <v>15602</v>
      </c>
      <c r="B15593" t="str">
        <f t="shared" si="486"/>
        <v>2022/10/20/22:00:32.57</v>
      </c>
      <c r="C15593">
        <v>3414503</v>
      </c>
      <c r="D15593">
        <v>1666328432</v>
      </c>
      <c r="E15593">
        <v>570141420</v>
      </c>
      <c r="F15593" t="s">
        <v>12</v>
      </c>
      <c r="G15593">
        <v>0.91648576222699996</v>
      </c>
      <c r="H15593">
        <v>-2.5089641170700001</v>
      </c>
      <c r="I15593">
        <v>-26.795019931100001</v>
      </c>
      <c r="J15593">
        <v>9.4533536400400006E-2</v>
      </c>
      <c r="K15593">
        <v>-0.67297196017500005</v>
      </c>
      <c r="L15593">
        <v>2.38233305826E-2</v>
      </c>
      <c r="N15593" t="e">
        <f t="shared" si="487"/>
        <v>#N/A</v>
      </c>
    </row>
    <row r="15594" spans="1:14" x14ac:dyDescent="0.25">
      <c r="A15594" t="s">
        <v>15603</v>
      </c>
      <c r="B15594" t="str">
        <f t="shared" si="486"/>
        <v>2022/10/20/22:00:32.57</v>
      </c>
      <c r="C15594">
        <v>3414504</v>
      </c>
      <c r="D15594">
        <v>1666328432</v>
      </c>
      <c r="E15594">
        <v>572172357</v>
      </c>
      <c r="F15594" t="s">
        <v>12</v>
      </c>
      <c r="G15594">
        <v>0.71482955240000001</v>
      </c>
      <c r="H15594">
        <v>0.81972026316699997</v>
      </c>
      <c r="I15594">
        <v>-25.322553885200001</v>
      </c>
      <c r="J15594">
        <v>0.226988444048</v>
      </c>
      <c r="K15594">
        <v>-0.69795089385999998</v>
      </c>
      <c r="L15594">
        <v>-9.2809601072600008E-3</v>
      </c>
      <c r="N15594" t="e">
        <f t="shared" si="487"/>
        <v>#N/A</v>
      </c>
    </row>
    <row r="15595" spans="1:14" x14ac:dyDescent="0.25">
      <c r="A15595" t="s">
        <v>15604</v>
      </c>
      <c r="B15595" t="str">
        <f t="shared" si="486"/>
        <v>2022/10/20/22:00:32.57</v>
      </c>
      <c r="C15595">
        <v>3414505</v>
      </c>
      <c r="D15595">
        <v>1666328432</v>
      </c>
      <c r="E15595">
        <v>574139194</v>
      </c>
      <c r="F15595" t="s">
        <v>12</v>
      </c>
      <c r="G15595">
        <v>0.40542035853500002</v>
      </c>
      <c r="H15595">
        <v>0.38506594325299998</v>
      </c>
      <c r="I15595">
        <v>-25.509866394500001</v>
      </c>
      <c r="J15595">
        <v>0.116357726419</v>
      </c>
      <c r="K15595">
        <v>-0.60040193726299995</v>
      </c>
      <c r="L15595">
        <v>-1.6153990392300002E-2</v>
      </c>
      <c r="N15595" t="e">
        <f t="shared" si="487"/>
        <v>#N/A</v>
      </c>
    </row>
    <row r="15596" spans="1:14" x14ac:dyDescent="0.25">
      <c r="A15596" t="s">
        <v>15605</v>
      </c>
      <c r="B15596" t="str">
        <f t="shared" si="486"/>
        <v>2022/10/20/22:00:32.57</v>
      </c>
      <c r="C15596">
        <v>3414506</v>
      </c>
      <c r="D15596">
        <v>1666328432</v>
      </c>
      <c r="E15596">
        <v>576197462</v>
      </c>
      <c r="F15596" t="s">
        <v>12</v>
      </c>
      <c r="G15596">
        <v>1.5371630517099999</v>
      </c>
      <c r="H15596">
        <v>-2.2797008777299999</v>
      </c>
      <c r="I15596">
        <v>-27.0451914888</v>
      </c>
      <c r="J15596">
        <v>1.7201692496700002E-2</v>
      </c>
      <c r="K15596">
        <v>-0.61701858037900004</v>
      </c>
      <c r="L15596">
        <v>-8.9233280429799992E-3</v>
      </c>
      <c r="N15596" t="e">
        <f t="shared" si="487"/>
        <v>#N/A</v>
      </c>
    </row>
    <row r="15597" spans="1:14" x14ac:dyDescent="0.25">
      <c r="A15597" t="s">
        <v>15606</v>
      </c>
      <c r="B15597" t="str">
        <f t="shared" si="486"/>
        <v>2022/10/20/22:00:32.57</v>
      </c>
      <c r="C15597">
        <v>3414507</v>
      </c>
      <c r="D15597">
        <v>1666328432</v>
      </c>
      <c r="E15597">
        <v>578248868</v>
      </c>
      <c r="F15597" t="s">
        <v>12</v>
      </c>
      <c r="G15597">
        <v>0.856912252476</v>
      </c>
      <c r="H15597">
        <v>-1.38241537368</v>
      </c>
      <c r="I15597">
        <v>-26.435661012800001</v>
      </c>
      <c r="J15597">
        <v>0.11821925611799999</v>
      </c>
      <c r="K15597">
        <v>-0.64178894131300002</v>
      </c>
      <c r="L15597">
        <v>2.6853954734900001E-2</v>
      </c>
      <c r="N15597" t="e">
        <f t="shared" si="487"/>
        <v>#N/A</v>
      </c>
    </row>
    <row r="15598" spans="1:14" x14ac:dyDescent="0.25">
      <c r="A15598" t="s">
        <v>15607</v>
      </c>
      <c r="B15598" t="str">
        <f t="shared" si="486"/>
        <v>2022/10/20/22:00:32.58</v>
      </c>
      <c r="C15598">
        <v>3414508</v>
      </c>
      <c r="D15598">
        <v>1666328432</v>
      </c>
      <c r="E15598">
        <v>580919159</v>
      </c>
      <c r="F15598" t="s">
        <v>12</v>
      </c>
      <c r="G15598">
        <v>1.2683975355699999</v>
      </c>
      <c r="H15598">
        <v>-1.59982780924</v>
      </c>
      <c r="I15598">
        <v>-27.425580800199999</v>
      </c>
      <c r="J15598">
        <v>-7.6136320674400002E-2</v>
      </c>
      <c r="K15598">
        <v>-0.68548741937199997</v>
      </c>
      <c r="L15598">
        <v>-8.5432686636400003E-3</v>
      </c>
      <c r="N15598" t="e">
        <f t="shared" si="487"/>
        <v>#N/A</v>
      </c>
    </row>
    <row r="15599" spans="1:14" x14ac:dyDescent="0.25">
      <c r="A15599" t="s">
        <v>15608</v>
      </c>
      <c r="B15599" t="str">
        <f t="shared" si="486"/>
        <v>2022/10/20/22:00:32.58</v>
      </c>
      <c r="C15599">
        <v>3414509</v>
      </c>
      <c r="D15599">
        <v>1666328432</v>
      </c>
      <c r="E15599">
        <v>587316575</v>
      </c>
      <c r="F15599" t="s">
        <v>12</v>
      </c>
      <c r="G15599">
        <v>1.27013792247</v>
      </c>
      <c r="H15599">
        <v>-1.01253823132</v>
      </c>
      <c r="I15599">
        <v>-26.821515640400001</v>
      </c>
      <c r="J15599">
        <v>-0.13440370299599999</v>
      </c>
      <c r="K15599">
        <v>-0.64289121803000004</v>
      </c>
      <c r="L15599">
        <v>-3.1672560840699998E-2</v>
      </c>
      <c r="N15599" t="e">
        <f t="shared" si="487"/>
        <v>#N/A</v>
      </c>
    </row>
    <row r="15600" spans="1:14" x14ac:dyDescent="0.25">
      <c r="A15600" t="s">
        <v>15609</v>
      </c>
      <c r="B15600" t="str">
        <f t="shared" si="486"/>
        <v>2022/10/20/22:00:32.58</v>
      </c>
      <c r="C15600">
        <v>3414510</v>
      </c>
      <c r="D15600">
        <v>1666328432</v>
      </c>
      <c r="E15600">
        <v>589253509</v>
      </c>
      <c r="F15600" t="s">
        <v>12</v>
      </c>
      <c r="G15600">
        <v>1.82377008428</v>
      </c>
      <c r="H15600">
        <v>1.41530878332</v>
      </c>
      <c r="I15600">
        <v>-25.407304351899999</v>
      </c>
      <c r="J15600">
        <v>-5.5329026529900002E-2</v>
      </c>
      <c r="K15600">
        <v>-0.75230304199999998</v>
      </c>
      <c r="L15600">
        <v>-3.2623368394599998E-2</v>
      </c>
      <c r="N15600" t="e">
        <f t="shared" si="487"/>
        <v>#N/A</v>
      </c>
    </row>
    <row r="15601" spans="1:14" x14ac:dyDescent="0.25">
      <c r="A15601" t="s">
        <v>15610</v>
      </c>
      <c r="B15601" t="str">
        <f t="shared" si="486"/>
        <v>2022/10/20/22:00:32.59</v>
      </c>
      <c r="C15601">
        <v>3414511</v>
      </c>
      <c r="D15601">
        <v>1666328432</v>
      </c>
      <c r="E15601">
        <v>591340304</v>
      </c>
      <c r="F15601" t="s">
        <v>12</v>
      </c>
      <c r="G15601">
        <v>-0.254388125824</v>
      </c>
      <c r="H15601">
        <v>-1.1985901321200001</v>
      </c>
      <c r="I15601">
        <v>-26.0010278134</v>
      </c>
      <c r="J15601">
        <v>-0.13366176071899999</v>
      </c>
      <c r="K15601">
        <v>-0.70978336665700004</v>
      </c>
      <c r="L15601">
        <v>-1.8976686848399999E-2</v>
      </c>
      <c r="N15601" t="e">
        <f t="shared" si="487"/>
        <v>#N/A</v>
      </c>
    </row>
    <row r="15602" spans="1:14" x14ac:dyDescent="0.25">
      <c r="A15602" t="s">
        <v>15611</v>
      </c>
      <c r="B15602" t="str">
        <f t="shared" si="486"/>
        <v>2022/10/20/22:00:32.59</v>
      </c>
      <c r="C15602">
        <v>3414512</v>
      </c>
      <c r="D15602">
        <v>1666328432</v>
      </c>
      <c r="E15602">
        <v>593237387</v>
      </c>
      <c r="F15602" t="s">
        <v>12</v>
      </c>
      <c r="G15602">
        <v>-1.2879863083400001</v>
      </c>
      <c r="H15602">
        <v>0.39281789930799998</v>
      </c>
      <c r="I15602">
        <v>-24.486574580399999</v>
      </c>
      <c r="J15602">
        <v>-0.10012198550900001</v>
      </c>
      <c r="K15602">
        <v>-0.68704240216000001</v>
      </c>
      <c r="L15602">
        <v>-4.1218152816300001E-2</v>
      </c>
      <c r="N15602" t="e">
        <f t="shared" si="487"/>
        <v>#N/A</v>
      </c>
    </row>
    <row r="15603" spans="1:14" x14ac:dyDescent="0.25">
      <c r="A15603" t="s">
        <v>15612</v>
      </c>
      <c r="B15603" t="str">
        <f t="shared" si="486"/>
        <v>2022/10/20/22:00:32.59</v>
      </c>
      <c r="C15603">
        <v>3414513</v>
      </c>
      <c r="D15603">
        <v>1666328432</v>
      </c>
      <c r="E15603">
        <v>595539698</v>
      </c>
      <c r="F15603" t="s">
        <v>12</v>
      </c>
      <c r="G15603">
        <v>1.9064977701900001</v>
      </c>
      <c r="H15603">
        <v>0.59273411731699999</v>
      </c>
      <c r="I15603">
        <v>-26.875671515899999</v>
      </c>
      <c r="J15603">
        <v>-2.48376512303E-3</v>
      </c>
      <c r="K15603">
        <v>-0.84794270365299995</v>
      </c>
      <c r="L15603">
        <v>-4.6295807900399999E-2</v>
      </c>
      <c r="N15603" t="e">
        <f t="shared" si="487"/>
        <v>#N/A</v>
      </c>
    </row>
    <row r="15604" spans="1:14" x14ac:dyDescent="0.25">
      <c r="A15604" t="s">
        <v>15613</v>
      </c>
      <c r="B15604" t="str">
        <f t="shared" si="486"/>
        <v>2022/10/20/22:00:32.59</v>
      </c>
      <c r="C15604">
        <v>3414514</v>
      </c>
      <c r="D15604">
        <v>1666328432</v>
      </c>
      <c r="E15604">
        <v>597543313</v>
      </c>
      <c r="F15604" t="s">
        <v>12</v>
      </c>
      <c r="G15604">
        <v>-2.1419155233199998</v>
      </c>
      <c r="H15604">
        <v>0.80005521555600001</v>
      </c>
      <c r="I15604">
        <v>-26.034404370800001</v>
      </c>
      <c r="J15604">
        <v>-0.11917435780000001</v>
      </c>
      <c r="K15604">
        <v>-0.729343819231</v>
      </c>
      <c r="L15604">
        <v>-5.8803618425899998E-2</v>
      </c>
      <c r="N15604" t="e">
        <f t="shared" si="487"/>
        <v>#N/A</v>
      </c>
    </row>
    <row r="15605" spans="1:14" x14ac:dyDescent="0.25">
      <c r="A15605" t="s">
        <v>15614</v>
      </c>
      <c r="B15605" t="str">
        <f t="shared" si="486"/>
        <v>2022/10/20/22:00:32.59</v>
      </c>
      <c r="C15605">
        <v>3414515</v>
      </c>
      <c r="D15605">
        <v>1666328432</v>
      </c>
      <c r="E15605">
        <v>599595000</v>
      </c>
      <c r="F15605" t="s">
        <v>12</v>
      </c>
      <c r="G15605">
        <v>-0.73269649752099997</v>
      </c>
      <c r="H15605">
        <v>0.782012027464</v>
      </c>
      <c r="I15605">
        <v>-27.343552046300001</v>
      </c>
      <c r="J15605">
        <v>-1.48800214937E-2</v>
      </c>
      <c r="K15605">
        <v>-0.87338784953699999</v>
      </c>
      <c r="L15605">
        <v>-3.2837194577600003E-2</v>
      </c>
      <c r="N15605" t="e">
        <f t="shared" si="487"/>
        <v>#N/A</v>
      </c>
    </row>
    <row r="15606" spans="1:14" x14ac:dyDescent="0.25">
      <c r="A15606" t="s">
        <v>15615</v>
      </c>
      <c r="B15606" t="str">
        <f t="shared" si="486"/>
        <v>2022/10/20/22:00:32.60</v>
      </c>
      <c r="C15606">
        <v>3414516</v>
      </c>
      <c r="D15606">
        <v>1666328432</v>
      </c>
      <c r="E15606">
        <v>601636693</v>
      </c>
      <c r="F15606" t="s">
        <v>12</v>
      </c>
      <c r="G15606">
        <v>1.6927005766100001</v>
      </c>
      <c r="H15606">
        <v>-0.69937458746100001</v>
      </c>
      <c r="I15606">
        <v>-28.800153820799999</v>
      </c>
      <c r="J15606">
        <v>2.5810809208699999E-2</v>
      </c>
      <c r="K15606">
        <v>-0.94724708124699997</v>
      </c>
      <c r="L15606">
        <v>-2.4505770427200001E-2</v>
      </c>
      <c r="N15606" t="e">
        <f t="shared" si="487"/>
        <v>#N/A</v>
      </c>
    </row>
    <row r="15607" spans="1:14" x14ac:dyDescent="0.25">
      <c r="A15607" t="s">
        <v>15616</v>
      </c>
      <c r="B15607" t="str">
        <f t="shared" si="486"/>
        <v>2022/10/20/22:00:32.60</v>
      </c>
      <c r="C15607">
        <v>3414517</v>
      </c>
      <c r="D15607">
        <v>1666328432</v>
      </c>
      <c r="E15607">
        <v>603592003</v>
      </c>
      <c r="F15607" t="s">
        <v>12</v>
      </c>
      <c r="G15607">
        <v>-1.9468395805200001</v>
      </c>
      <c r="H15607">
        <v>0.26801235771999998</v>
      </c>
      <c r="I15607">
        <v>-27.628824502499999</v>
      </c>
      <c r="J15607">
        <v>-7.9873603970600004E-2</v>
      </c>
      <c r="K15607">
        <v>-0.81704025699600002</v>
      </c>
      <c r="L15607">
        <v>-5.0879964360099998E-2</v>
      </c>
      <c r="N15607" t="e">
        <f t="shared" si="487"/>
        <v>#N/A</v>
      </c>
    </row>
    <row r="15608" spans="1:14" x14ac:dyDescent="0.25">
      <c r="A15608" t="s">
        <v>15617</v>
      </c>
      <c r="B15608" t="str">
        <f t="shared" si="486"/>
        <v>2022/10/20/22:00:32.60</v>
      </c>
      <c r="C15608">
        <v>3414518</v>
      </c>
      <c r="D15608">
        <v>1666328432</v>
      </c>
      <c r="E15608">
        <v>605776896</v>
      </c>
      <c r="F15608" t="s">
        <v>12</v>
      </c>
      <c r="G15608">
        <v>-5.6786051235899998E-2</v>
      </c>
      <c r="H15608">
        <v>0.35344819851199999</v>
      </c>
      <c r="I15608">
        <v>-29.307811726299999</v>
      </c>
      <c r="J15608">
        <v>0.141371922771</v>
      </c>
      <c r="K15608">
        <v>-0.92594965157999998</v>
      </c>
      <c r="L15608">
        <v>-9.9759248241899998E-3</v>
      </c>
      <c r="N15608" t="e">
        <f t="shared" si="487"/>
        <v>#N/A</v>
      </c>
    </row>
    <row r="15609" spans="1:14" x14ac:dyDescent="0.25">
      <c r="A15609" t="s">
        <v>15618</v>
      </c>
      <c r="B15609" t="str">
        <f t="shared" si="486"/>
        <v>2022/10/20/22:00:32.60</v>
      </c>
      <c r="C15609">
        <v>3414519</v>
      </c>
      <c r="D15609">
        <v>1666328432</v>
      </c>
      <c r="E15609">
        <v>607813357</v>
      </c>
      <c r="F15609" t="s">
        <v>12</v>
      </c>
      <c r="G15609">
        <v>-2.22678066903</v>
      </c>
      <c r="H15609">
        <v>0.78150479513000004</v>
      </c>
      <c r="I15609">
        <v>-26.755608241899999</v>
      </c>
      <c r="J15609">
        <v>5.0090019692700001E-2</v>
      </c>
      <c r="K15609">
        <v>-0.82814524680900004</v>
      </c>
      <c r="L15609">
        <v>-7.6619884921299994E-2</v>
      </c>
      <c r="N15609" t="e">
        <f t="shared" si="487"/>
        <v>#N/A</v>
      </c>
    </row>
    <row r="15610" spans="1:14" x14ac:dyDescent="0.25">
      <c r="A15610" t="s">
        <v>15619</v>
      </c>
      <c r="B15610" t="str">
        <f t="shared" si="486"/>
        <v>2022/10/20/22:00:32.60</v>
      </c>
      <c r="C15610">
        <v>3414520</v>
      </c>
      <c r="D15610">
        <v>1666328432</v>
      </c>
      <c r="E15610">
        <v>609322868</v>
      </c>
      <c r="F15610" t="s">
        <v>12</v>
      </c>
      <c r="G15610">
        <v>1.25365860703</v>
      </c>
      <c r="H15610">
        <v>1.5714431710399999E-3</v>
      </c>
      <c r="I15610">
        <v>-27.9680261882</v>
      </c>
      <c r="J15610">
        <v>0.17578771099599999</v>
      </c>
      <c r="K15610">
        <v>-0.85210037918399995</v>
      </c>
      <c r="L15610">
        <v>-3.8758254033300001E-2</v>
      </c>
      <c r="N15610" t="e">
        <f t="shared" si="487"/>
        <v>#N/A</v>
      </c>
    </row>
    <row r="15611" spans="1:14" x14ac:dyDescent="0.25">
      <c r="A15611" t="s">
        <v>15620</v>
      </c>
      <c r="B15611" t="str">
        <f t="shared" si="486"/>
        <v>2022/10/20/22:00:32.61</v>
      </c>
      <c r="C15611">
        <v>3414521</v>
      </c>
      <c r="D15611">
        <v>1666328432</v>
      </c>
      <c r="E15611">
        <v>610626721</v>
      </c>
      <c r="F15611" t="s">
        <v>12</v>
      </c>
      <c r="G15611">
        <v>-1.1064394962599999</v>
      </c>
      <c r="H15611">
        <v>0.53944183142199997</v>
      </c>
      <c r="I15611">
        <v>-26.561402320599999</v>
      </c>
      <c r="J15611">
        <v>0.188095556074</v>
      </c>
      <c r="K15611">
        <v>-0.84326531054800002</v>
      </c>
      <c r="L15611">
        <v>-2.5139277980399999E-2</v>
      </c>
      <c r="N15611" t="e">
        <f t="shared" si="487"/>
        <v>#N/A</v>
      </c>
    </row>
    <row r="15612" spans="1:14" x14ac:dyDescent="0.25">
      <c r="A15612" t="s">
        <v>15621</v>
      </c>
      <c r="B15612" t="str">
        <f t="shared" si="486"/>
        <v>2022/10/20/22:00:32.61</v>
      </c>
      <c r="C15612">
        <v>3414522</v>
      </c>
      <c r="D15612">
        <v>1666328432</v>
      </c>
      <c r="E15612">
        <v>612074978</v>
      </c>
      <c r="F15612" t="s">
        <v>12</v>
      </c>
      <c r="G15612">
        <v>-2.8792100998099999</v>
      </c>
      <c r="H15612">
        <v>-0.16629084888599999</v>
      </c>
      <c r="I15612">
        <v>-25.004779047300001</v>
      </c>
      <c r="J15612">
        <v>0.113965909559</v>
      </c>
      <c r="K15612">
        <v>-0.67401397183300005</v>
      </c>
      <c r="L15612">
        <v>-3.6766588224300002E-3</v>
      </c>
      <c r="N15612" t="e">
        <f t="shared" si="487"/>
        <v>#N/A</v>
      </c>
    </row>
    <row r="15613" spans="1:14" x14ac:dyDescent="0.25">
      <c r="A15613" t="s">
        <v>15622</v>
      </c>
      <c r="B15613" t="str">
        <f t="shared" si="486"/>
        <v>2022/10/20/22:00:32.61</v>
      </c>
      <c r="C15613">
        <v>3414523</v>
      </c>
      <c r="D15613">
        <v>1666328432</v>
      </c>
      <c r="E15613">
        <v>614136333</v>
      </c>
      <c r="F15613" t="s">
        <v>12</v>
      </c>
      <c r="G15613">
        <v>1.8610243599</v>
      </c>
      <c r="H15613">
        <v>-1.79925962109</v>
      </c>
      <c r="I15613">
        <v>-27.388637659600001</v>
      </c>
      <c r="J15613">
        <v>0.212026706166</v>
      </c>
      <c r="K15613">
        <v>-0.83306338634199995</v>
      </c>
      <c r="L15613">
        <v>4.4284973832000002E-2</v>
      </c>
      <c r="N15613" t="e">
        <f t="shared" si="487"/>
        <v>#N/A</v>
      </c>
    </row>
    <row r="15614" spans="1:14" x14ac:dyDescent="0.25">
      <c r="A15614" t="s">
        <v>15623</v>
      </c>
      <c r="B15614" t="str">
        <f t="shared" si="486"/>
        <v>2022/10/20/22:00:32.61</v>
      </c>
      <c r="C15614">
        <v>3414524</v>
      </c>
      <c r="D15614">
        <v>1666328432</v>
      </c>
      <c r="E15614">
        <v>616065922</v>
      </c>
      <c r="F15614" t="s">
        <v>12</v>
      </c>
      <c r="G15614">
        <v>-0.12743014708100001</v>
      </c>
      <c r="H15614">
        <v>-1.28811329105E-2</v>
      </c>
      <c r="I15614">
        <v>-25.583746554200001</v>
      </c>
      <c r="J15614">
        <v>0.28693225222899998</v>
      </c>
      <c r="K15614">
        <v>-0.738595383459</v>
      </c>
      <c r="L15614">
        <v>1.0406436125700001E-2</v>
      </c>
      <c r="N15614" t="e">
        <f t="shared" si="487"/>
        <v>#N/A</v>
      </c>
    </row>
    <row r="15615" spans="1:14" x14ac:dyDescent="0.25">
      <c r="A15615" t="s">
        <v>15624</v>
      </c>
      <c r="B15615" t="str">
        <f t="shared" si="486"/>
        <v>2022/10/20/22:00:32.61</v>
      </c>
      <c r="C15615">
        <v>3414525</v>
      </c>
      <c r="D15615">
        <v>1666328432</v>
      </c>
      <c r="E15615">
        <v>618188482</v>
      </c>
      <c r="F15615" t="s">
        <v>12</v>
      </c>
      <c r="G15615">
        <v>0.75098775542100005</v>
      </c>
      <c r="H15615">
        <v>-1.2275624625999999</v>
      </c>
      <c r="I15615">
        <v>-27.7184368044</v>
      </c>
      <c r="J15615">
        <v>0.10179494244700001</v>
      </c>
      <c r="K15615">
        <v>-0.730327448529</v>
      </c>
      <c r="L15615">
        <v>-1.38990832905E-3</v>
      </c>
      <c r="N15615" t="e">
        <f t="shared" si="487"/>
        <v>#N/A</v>
      </c>
    </row>
    <row r="15616" spans="1:14" x14ac:dyDescent="0.25">
      <c r="A15616" t="s">
        <v>15625</v>
      </c>
      <c r="B15616" t="str">
        <f t="shared" si="486"/>
        <v>2022/10/20/22:00:32.62</v>
      </c>
      <c r="C15616">
        <v>3414526</v>
      </c>
      <c r="D15616">
        <v>1666328432</v>
      </c>
      <c r="E15616">
        <v>620547415</v>
      </c>
      <c r="F15616" t="s">
        <v>12</v>
      </c>
      <c r="G15616">
        <v>0.41935781290700003</v>
      </c>
      <c r="H15616">
        <v>0.55603766794999998</v>
      </c>
      <c r="I15616">
        <v>-26.331625040199999</v>
      </c>
      <c r="J15616">
        <v>0.300441827258</v>
      </c>
      <c r="K15616">
        <v>-0.72636579391599998</v>
      </c>
      <c r="L15616">
        <v>4.9152661450500004E-3</v>
      </c>
      <c r="N15616" t="e">
        <f t="shared" si="487"/>
        <v>#N/A</v>
      </c>
    </row>
    <row r="15617" spans="1:14" x14ac:dyDescent="0.25">
      <c r="A15617" t="s">
        <v>15626</v>
      </c>
      <c r="B15617" t="str">
        <f t="shared" si="486"/>
        <v>2022/10/20/22:00:32.62</v>
      </c>
      <c r="C15617">
        <v>3414527</v>
      </c>
      <c r="D15617">
        <v>1666328432</v>
      </c>
      <c r="E15617">
        <v>622151128</v>
      </c>
      <c r="F15617" t="s">
        <v>12</v>
      </c>
      <c r="G15617">
        <v>0.86115005732299998</v>
      </c>
      <c r="H15617">
        <v>-0.55033146977299996</v>
      </c>
      <c r="I15617">
        <v>-27.158957990499999</v>
      </c>
      <c r="J15617">
        <v>0.105879150932</v>
      </c>
      <c r="K15617">
        <v>-0.65047150120700004</v>
      </c>
      <c r="L15617">
        <v>-3.2254009463700002E-2</v>
      </c>
      <c r="N15617" t="e">
        <f t="shared" si="487"/>
        <v>#N/A</v>
      </c>
    </row>
    <row r="15618" spans="1:14" x14ac:dyDescent="0.25">
      <c r="A15618" t="s">
        <v>15627</v>
      </c>
      <c r="B15618" t="str">
        <f t="shared" si="486"/>
        <v>2022/10/20/22:00:32.62</v>
      </c>
      <c r="C15618">
        <v>3414528</v>
      </c>
      <c r="D15618">
        <v>1666328432</v>
      </c>
      <c r="E15618">
        <v>626487322</v>
      </c>
      <c r="F15618" t="s">
        <v>12</v>
      </c>
      <c r="G15618">
        <v>1.55496264751</v>
      </c>
      <c r="H15618">
        <v>-1.09871634536</v>
      </c>
      <c r="I15618">
        <v>-27.7451222113</v>
      </c>
      <c r="J15618">
        <v>0.11099299886400001</v>
      </c>
      <c r="K15618">
        <v>-0.69996854700800004</v>
      </c>
      <c r="L15618">
        <v>-1.26838081935E-2</v>
      </c>
      <c r="N15618" t="e">
        <f t="shared" si="487"/>
        <v>#N/A</v>
      </c>
    </row>
    <row r="15619" spans="1:14" x14ac:dyDescent="0.25">
      <c r="A15619" t="s">
        <v>15628</v>
      </c>
      <c r="B15619" t="str">
        <f t="shared" si="486"/>
        <v>2022/10/20/22:00:32.62</v>
      </c>
      <c r="C15619">
        <v>3414529</v>
      </c>
      <c r="D15619">
        <v>1666328432</v>
      </c>
      <c r="E15619">
        <v>628550397</v>
      </c>
      <c r="F15619" t="s">
        <v>12</v>
      </c>
      <c r="G15619">
        <v>1.0190041813499999</v>
      </c>
      <c r="H15619">
        <v>-4.52765044962E-2</v>
      </c>
      <c r="I15619">
        <v>-26.555883059900001</v>
      </c>
      <c r="J15619">
        <v>0.182139569679</v>
      </c>
      <c r="K15619">
        <v>-0.67384769516200005</v>
      </c>
      <c r="L15619">
        <v>6.2349503330399996E-3</v>
      </c>
      <c r="N15619" t="e">
        <f t="shared" si="487"/>
        <v>#N/A</v>
      </c>
    </row>
    <row r="15620" spans="1:14" x14ac:dyDescent="0.25">
      <c r="A15620" t="s">
        <v>15629</v>
      </c>
      <c r="B15620" t="str">
        <f t="shared" ref="B15620:B15683" si="488">LEFT(A15620,LEN(A15620)-$C$1)</f>
        <v>2022/10/20/22:00:32.63</v>
      </c>
      <c r="C15620">
        <v>3414530</v>
      </c>
      <c r="D15620">
        <v>1666328432</v>
      </c>
      <c r="E15620">
        <v>630493983</v>
      </c>
      <c r="F15620" t="s">
        <v>12</v>
      </c>
      <c r="G15620">
        <v>1.3317592651500001</v>
      </c>
      <c r="H15620">
        <v>-2.66411171255</v>
      </c>
      <c r="I15620">
        <v>-26.697280295900001</v>
      </c>
      <c r="J15620">
        <v>-4.2264139497899998E-2</v>
      </c>
      <c r="K15620">
        <v>-0.64651472658300002</v>
      </c>
      <c r="L15620">
        <v>3.64094720063E-2</v>
      </c>
      <c r="N15620" t="e">
        <f t="shared" ref="N15620:N15683" si="489">VLOOKUP(M15620,B:I,8,FALSE)</f>
        <v>#N/A</v>
      </c>
    </row>
    <row r="15621" spans="1:14" x14ac:dyDescent="0.25">
      <c r="A15621" t="s">
        <v>15630</v>
      </c>
      <c r="B15621" t="str">
        <f t="shared" si="488"/>
        <v>2022/10/20/22:00:32.63</v>
      </c>
      <c r="C15621">
        <v>3414531</v>
      </c>
      <c r="D15621">
        <v>1666328432</v>
      </c>
      <c r="E15621">
        <v>632468839</v>
      </c>
      <c r="F15621" t="s">
        <v>12</v>
      </c>
      <c r="G15621">
        <v>1.00622594346</v>
      </c>
      <c r="H15621">
        <v>-1.0337435261400001</v>
      </c>
      <c r="I15621">
        <v>-26.689261078600001</v>
      </c>
      <c r="J15621">
        <v>-2.82682796491E-2</v>
      </c>
      <c r="K15621">
        <v>-0.64251155924900005</v>
      </c>
      <c r="L15621">
        <v>1.8217153794200001E-2</v>
      </c>
      <c r="N15621" t="e">
        <f t="shared" si="489"/>
        <v>#N/A</v>
      </c>
    </row>
    <row r="15622" spans="1:14" x14ac:dyDescent="0.25">
      <c r="A15622" t="s">
        <v>15631</v>
      </c>
      <c r="B15622" t="str">
        <f t="shared" si="488"/>
        <v>2022/10/20/22:00:32.63</v>
      </c>
      <c r="C15622">
        <v>3414532</v>
      </c>
      <c r="D15622">
        <v>1666328432</v>
      </c>
      <c r="E15622">
        <v>634495517</v>
      </c>
      <c r="F15622" t="s">
        <v>12</v>
      </c>
      <c r="G15622">
        <v>3.0848689217900001</v>
      </c>
      <c r="H15622">
        <v>-0.99408029451699997</v>
      </c>
      <c r="I15622">
        <v>-27.1124885236</v>
      </c>
      <c r="J15622">
        <v>9.4108280660699997E-3</v>
      </c>
      <c r="K15622">
        <v>-0.71470702154300003</v>
      </c>
      <c r="L15622">
        <v>-9.7819126084299993E-3</v>
      </c>
      <c r="N15622" t="e">
        <f t="shared" si="489"/>
        <v>#N/A</v>
      </c>
    </row>
    <row r="15623" spans="1:14" x14ac:dyDescent="0.25">
      <c r="A15623" t="s">
        <v>15632</v>
      </c>
      <c r="B15623" t="str">
        <f t="shared" si="488"/>
        <v>2022/10/20/22:00:32.63</v>
      </c>
      <c r="C15623">
        <v>3414533</v>
      </c>
      <c r="D15623">
        <v>1666328432</v>
      </c>
      <c r="E15623">
        <v>636622273</v>
      </c>
      <c r="F15623" t="s">
        <v>12</v>
      </c>
      <c r="G15623">
        <v>-9.9382632885500005E-2</v>
      </c>
      <c r="H15623">
        <v>0.14093173498600001</v>
      </c>
      <c r="I15623">
        <v>-25.4079736642</v>
      </c>
      <c r="J15623">
        <v>-1.6880420597400001E-2</v>
      </c>
      <c r="K15623">
        <v>-0.64793603854299997</v>
      </c>
      <c r="L15623">
        <v>-5.4208708932799998E-2</v>
      </c>
      <c r="N15623" t="e">
        <f t="shared" si="489"/>
        <v>#N/A</v>
      </c>
    </row>
    <row r="15624" spans="1:14" x14ac:dyDescent="0.25">
      <c r="A15624" t="s">
        <v>15633</v>
      </c>
      <c r="B15624" t="str">
        <f t="shared" si="488"/>
        <v>2022/10/20/22:00:32.63</v>
      </c>
      <c r="C15624">
        <v>3414534</v>
      </c>
      <c r="D15624">
        <v>1666328432</v>
      </c>
      <c r="E15624">
        <v>639340118</v>
      </c>
      <c r="F15624" t="s">
        <v>12</v>
      </c>
      <c r="G15624">
        <v>1.26700164861</v>
      </c>
      <c r="H15624">
        <v>2.3814868016499999</v>
      </c>
      <c r="I15624">
        <v>-25.328450698899999</v>
      </c>
      <c r="J15624">
        <v>-3.6458503839499998E-3</v>
      </c>
      <c r="K15624">
        <v>-0.69156141398299997</v>
      </c>
      <c r="L15624">
        <v>-7.9874039492199997E-2</v>
      </c>
      <c r="N15624" t="e">
        <f t="shared" si="489"/>
        <v>#N/A</v>
      </c>
    </row>
    <row r="15625" spans="1:14" x14ac:dyDescent="0.25">
      <c r="A15625" t="s">
        <v>15634</v>
      </c>
      <c r="B15625" t="str">
        <f t="shared" si="488"/>
        <v>2022/10/20/22:00:32.64</v>
      </c>
      <c r="C15625">
        <v>3414535</v>
      </c>
      <c r="D15625">
        <v>1666328432</v>
      </c>
      <c r="E15625">
        <v>644663194</v>
      </c>
      <c r="F15625" t="s">
        <v>12</v>
      </c>
      <c r="G15625">
        <v>0.79092816159699997</v>
      </c>
      <c r="H15625">
        <v>-0.873758124099</v>
      </c>
      <c r="I15625">
        <v>-27.0324183277</v>
      </c>
      <c r="J15625">
        <v>-0.158341585841</v>
      </c>
      <c r="K15625">
        <v>-0.63775087131300001</v>
      </c>
      <c r="L15625">
        <v>-1.7902079967099999E-2</v>
      </c>
      <c r="N15625" t="e">
        <f t="shared" si="489"/>
        <v>#N/A</v>
      </c>
    </row>
    <row r="15626" spans="1:14" x14ac:dyDescent="0.25">
      <c r="A15626" t="s">
        <v>15635</v>
      </c>
      <c r="B15626" t="str">
        <f t="shared" si="488"/>
        <v>2022/10/20/22:00:32.64</v>
      </c>
      <c r="C15626">
        <v>3414536</v>
      </c>
      <c r="D15626">
        <v>1666328432</v>
      </c>
      <c r="E15626">
        <v>646646814</v>
      </c>
      <c r="F15626" t="s">
        <v>12</v>
      </c>
      <c r="G15626">
        <v>-1.09537525811</v>
      </c>
      <c r="H15626">
        <v>-0.96110675018799996</v>
      </c>
      <c r="I15626">
        <v>-26.552603496500002</v>
      </c>
      <c r="J15626">
        <v>-0.10839083653000001</v>
      </c>
      <c r="K15626">
        <v>-0.70637638874399999</v>
      </c>
      <c r="L15626">
        <v>-9.6695055506900007E-3</v>
      </c>
      <c r="N15626" t="e">
        <f t="shared" si="489"/>
        <v>#N/A</v>
      </c>
    </row>
    <row r="15627" spans="1:14" x14ac:dyDescent="0.25">
      <c r="A15627" t="s">
        <v>15636</v>
      </c>
      <c r="B15627" t="str">
        <f t="shared" si="488"/>
        <v>2022/10/20/22:00:32.64</v>
      </c>
      <c r="C15627">
        <v>3414537</v>
      </c>
      <c r="D15627">
        <v>1666328432</v>
      </c>
      <c r="E15627">
        <v>648601489</v>
      </c>
      <c r="F15627" t="s">
        <v>12</v>
      </c>
      <c r="G15627">
        <v>1.5181606231</v>
      </c>
      <c r="H15627">
        <v>-0.56880649965399999</v>
      </c>
      <c r="I15627">
        <v>-27.728552119500002</v>
      </c>
      <c r="J15627">
        <v>-5.2277444410799997E-2</v>
      </c>
      <c r="K15627">
        <v>-0.88415931359599997</v>
      </c>
      <c r="L15627">
        <v>2.2499738592199999E-2</v>
      </c>
      <c r="N15627" t="e">
        <f t="shared" si="489"/>
        <v>#N/A</v>
      </c>
    </row>
    <row r="15628" spans="1:14" x14ac:dyDescent="0.25">
      <c r="A15628" t="s">
        <v>15637</v>
      </c>
      <c r="B15628" t="str">
        <f t="shared" si="488"/>
        <v>2022/10/20/22:00:32.65</v>
      </c>
      <c r="C15628">
        <v>3414538</v>
      </c>
      <c r="D15628">
        <v>1666328432</v>
      </c>
      <c r="E15628">
        <v>650627572</v>
      </c>
      <c r="F15628" t="s">
        <v>12</v>
      </c>
      <c r="G15628">
        <v>-0.65407710169300004</v>
      </c>
      <c r="H15628">
        <v>-1.1676417240999999</v>
      </c>
      <c r="I15628">
        <v>-27.180014598300001</v>
      </c>
      <c r="J15628">
        <v>-0.198846287348</v>
      </c>
      <c r="K15628">
        <v>-0.81771441877600004</v>
      </c>
      <c r="L15628">
        <v>-3.4193898622999999E-2</v>
      </c>
      <c r="N15628" t="e">
        <f t="shared" si="489"/>
        <v>#N/A</v>
      </c>
    </row>
    <row r="15629" spans="1:14" x14ac:dyDescent="0.25">
      <c r="A15629" t="s">
        <v>15638</v>
      </c>
      <c r="B15629" t="str">
        <f t="shared" si="488"/>
        <v>2022/10/20/22:00:32.65</v>
      </c>
      <c r="C15629">
        <v>3414539</v>
      </c>
      <c r="D15629">
        <v>1666328432</v>
      </c>
      <c r="E15629">
        <v>652597801</v>
      </c>
      <c r="F15629" t="s">
        <v>12</v>
      </c>
      <c r="G15629">
        <v>1.0911550748800001</v>
      </c>
      <c r="H15629">
        <v>1.7214724723699999</v>
      </c>
      <c r="I15629">
        <v>-28.325437369599999</v>
      </c>
      <c r="J15629">
        <v>9.4165934346299995E-3</v>
      </c>
      <c r="K15629">
        <v>-0.90931406386900004</v>
      </c>
      <c r="L15629">
        <v>-6.5948977632900002E-2</v>
      </c>
      <c r="N15629" t="e">
        <f t="shared" si="489"/>
        <v>#N/A</v>
      </c>
    </row>
    <row r="15630" spans="1:14" x14ac:dyDescent="0.25">
      <c r="A15630" t="s">
        <v>15639</v>
      </c>
      <c r="B15630" t="str">
        <f t="shared" si="488"/>
        <v>2022/10/20/22:00:32.65</v>
      </c>
      <c r="C15630">
        <v>3414540</v>
      </c>
      <c r="D15630">
        <v>1666328432</v>
      </c>
      <c r="E15630">
        <v>654635019</v>
      </c>
      <c r="F15630" t="s">
        <v>12</v>
      </c>
      <c r="G15630">
        <v>1.24731865257</v>
      </c>
      <c r="H15630">
        <v>1.8237655071800001</v>
      </c>
      <c r="I15630">
        <v>-28.151411055899999</v>
      </c>
      <c r="J15630">
        <v>2.0533506508899999E-2</v>
      </c>
      <c r="K15630">
        <v>-0.89252507847200002</v>
      </c>
      <c r="L15630">
        <v>-9.9543694599900007E-2</v>
      </c>
      <c r="N15630" t="e">
        <f t="shared" si="489"/>
        <v>#N/A</v>
      </c>
    </row>
    <row r="15631" spans="1:14" x14ac:dyDescent="0.25">
      <c r="A15631" t="s">
        <v>15640</v>
      </c>
      <c r="B15631" t="str">
        <f t="shared" si="488"/>
        <v>2022/10/20/22:00:32.65</v>
      </c>
      <c r="C15631">
        <v>3414541</v>
      </c>
      <c r="D15631">
        <v>1666328432</v>
      </c>
      <c r="E15631">
        <v>656631302</v>
      </c>
      <c r="F15631" t="s">
        <v>12</v>
      </c>
      <c r="G15631">
        <v>-2.5893323863300002</v>
      </c>
      <c r="H15631">
        <v>1.6822268248700001</v>
      </c>
      <c r="I15631">
        <v>-25.5202122436</v>
      </c>
      <c r="J15631">
        <v>-1.6369284562399999E-2</v>
      </c>
      <c r="K15631">
        <v>-0.76464096863300002</v>
      </c>
      <c r="L15631">
        <v>-8.7663878277700003E-2</v>
      </c>
      <c r="N15631" t="e">
        <f t="shared" si="489"/>
        <v>#N/A</v>
      </c>
    </row>
    <row r="15632" spans="1:14" x14ac:dyDescent="0.25">
      <c r="A15632" t="s">
        <v>15641</v>
      </c>
      <c r="B15632" t="str">
        <f t="shared" si="488"/>
        <v>2022/10/20/22:00:32.65</v>
      </c>
      <c r="C15632">
        <v>3414542</v>
      </c>
      <c r="D15632">
        <v>1666328432</v>
      </c>
      <c r="E15632">
        <v>658456254</v>
      </c>
      <c r="F15632" t="s">
        <v>12</v>
      </c>
      <c r="G15632">
        <v>-7.8387236010299996E-2</v>
      </c>
      <c r="H15632">
        <v>0.44046296747399999</v>
      </c>
      <c r="I15632">
        <v>-26.789002980700001</v>
      </c>
      <c r="J15632">
        <v>9.7327333023300003E-2</v>
      </c>
      <c r="K15632">
        <v>-0.87284638741700005</v>
      </c>
      <c r="L15632">
        <v>-1.36663450716E-2</v>
      </c>
      <c r="N15632" t="e">
        <f t="shared" si="489"/>
        <v>#N/A</v>
      </c>
    </row>
    <row r="15633" spans="1:14" x14ac:dyDescent="0.25">
      <c r="A15633" t="s">
        <v>15642</v>
      </c>
      <c r="B15633" t="str">
        <f t="shared" si="488"/>
        <v>2022/10/20/22:00:32.66</v>
      </c>
      <c r="C15633">
        <v>3414543</v>
      </c>
      <c r="D15633">
        <v>1666328432</v>
      </c>
      <c r="E15633">
        <v>659787746</v>
      </c>
      <c r="F15633" t="s">
        <v>12</v>
      </c>
      <c r="G15633">
        <v>-3.6687375004299998</v>
      </c>
      <c r="H15633">
        <v>-0.75234130778200003</v>
      </c>
      <c r="I15633">
        <v>-25.319999450499999</v>
      </c>
      <c r="J15633">
        <v>-2.5135675004000001E-2</v>
      </c>
      <c r="K15633">
        <v>-0.68847763809600004</v>
      </c>
      <c r="L15633">
        <v>-2.6141121053699999E-2</v>
      </c>
      <c r="N15633" t="e">
        <f t="shared" si="489"/>
        <v>#N/A</v>
      </c>
    </row>
    <row r="15634" spans="1:14" x14ac:dyDescent="0.25">
      <c r="A15634" t="s">
        <v>15643</v>
      </c>
      <c r="B15634" t="str">
        <f t="shared" si="488"/>
        <v>2022/10/20/22:00:32.66</v>
      </c>
      <c r="C15634">
        <v>3414544</v>
      </c>
      <c r="D15634">
        <v>1666328432</v>
      </c>
      <c r="E15634">
        <v>661288062</v>
      </c>
      <c r="F15634" t="s">
        <v>12</v>
      </c>
      <c r="G15634">
        <v>-1.3932363245999999</v>
      </c>
      <c r="H15634">
        <v>-0.80955708212800004</v>
      </c>
      <c r="I15634">
        <v>-27.271657277399999</v>
      </c>
      <c r="J15634">
        <v>0.123581782002</v>
      </c>
      <c r="K15634">
        <v>-0.80430611366500004</v>
      </c>
      <c r="L15634">
        <v>2.3389665913199999E-2</v>
      </c>
      <c r="N15634" t="e">
        <f t="shared" si="489"/>
        <v>#N/A</v>
      </c>
    </row>
    <row r="15635" spans="1:14" x14ac:dyDescent="0.25">
      <c r="A15635" t="s">
        <v>15644</v>
      </c>
      <c r="B15635" t="str">
        <f t="shared" si="488"/>
        <v>2022/10/20/22:00:32.66</v>
      </c>
      <c r="C15635">
        <v>3414545</v>
      </c>
      <c r="D15635">
        <v>1666328432</v>
      </c>
      <c r="E15635">
        <v>662739696</v>
      </c>
      <c r="F15635" t="s">
        <v>12</v>
      </c>
      <c r="G15635">
        <v>1.70754887945</v>
      </c>
      <c r="H15635">
        <v>-1.1887146392700001</v>
      </c>
      <c r="I15635">
        <v>-28.796110406</v>
      </c>
      <c r="J15635">
        <v>0.19437746365799999</v>
      </c>
      <c r="K15635">
        <v>-0.91228355716200005</v>
      </c>
      <c r="L15635">
        <v>7.4403568621799997E-3</v>
      </c>
      <c r="N15635" t="e">
        <f t="shared" si="489"/>
        <v>#N/A</v>
      </c>
    </row>
    <row r="15636" spans="1:14" x14ac:dyDescent="0.25">
      <c r="A15636" t="s">
        <v>15645</v>
      </c>
      <c r="B15636" t="str">
        <f t="shared" si="488"/>
        <v>2022/10/20/22:00:32.66</v>
      </c>
      <c r="C15636">
        <v>3414546</v>
      </c>
      <c r="D15636">
        <v>1666328432</v>
      </c>
      <c r="E15636">
        <v>664248999</v>
      </c>
      <c r="F15636" t="s">
        <v>12</v>
      </c>
      <c r="G15636">
        <v>-2.27047920443</v>
      </c>
      <c r="H15636">
        <v>1.2705021410999999</v>
      </c>
      <c r="I15636">
        <v>-27.006674880599999</v>
      </c>
      <c r="J15636">
        <v>0.107027261428</v>
      </c>
      <c r="K15636">
        <v>-0.75889827578500002</v>
      </c>
      <c r="L15636">
        <v>-5.4303888883099997E-2</v>
      </c>
      <c r="N15636" t="e">
        <f t="shared" si="489"/>
        <v>#N/A</v>
      </c>
    </row>
    <row r="15637" spans="1:14" x14ac:dyDescent="0.25">
      <c r="A15637" t="s">
        <v>15646</v>
      </c>
      <c r="B15637" t="str">
        <f t="shared" si="488"/>
        <v>2022/10/20/22:00:32.66</v>
      </c>
      <c r="C15637">
        <v>3414547</v>
      </c>
      <c r="D15637">
        <v>1666328432</v>
      </c>
      <c r="E15637">
        <v>665761815</v>
      </c>
      <c r="F15637" t="s">
        <v>12</v>
      </c>
      <c r="G15637">
        <v>2.6012247856299999</v>
      </c>
      <c r="H15637">
        <v>0.612747724562</v>
      </c>
      <c r="I15637">
        <v>-30.943442597099999</v>
      </c>
      <c r="J15637">
        <v>0.33882692572700002</v>
      </c>
      <c r="K15637">
        <v>-0.97173797257399996</v>
      </c>
      <c r="L15637">
        <v>-3.5657035190900001E-2</v>
      </c>
      <c r="N15637" t="e">
        <f t="shared" si="489"/>
        <v>#N/A</v>
      </c>
    </row>
    <row r="15638" spans="1:14" x14ac:dyDescent="0.25">
      <c r="A15638" t="s">
        <v>15647</v>
      </c>
      <c r="B15638" t="str">
        <f t="shared" si="488"/>
        <v>2022/10/20/22:00:32.66</v>
      </c>
      <c r="C15638">
        <v>3414548</v>
      </c>
      <c r="D15638">
        <v>1666328432</v>
      </c>
      <c r="E15638">
        <v>667290043</v>
      </c>
      <c r="F15638" t="s">
        <v>12</v>
      </c>
      <c r="G15638">
        <v>0.19014422806</v>
      </c>
      <c r="H15638">
        <v>1.0212827496200001</v>
      </c>
      <c r="I15638">
        <v>-28.166220593599999</v>
      </c>
      <c r="J15638">
        <v>0.365853113284</v>
      </c>
      <c r="K15638">
        <v>-0.84115625636299995</v>
      </c>
      <c r="L15638">
        <v>-3.9908005491900003E-2</v>
      </c>
      <c r="N15638" t="e">
        <f t="shared" si="489"/>
        <v>#N/A</v>
      </c>
    </row>
    <row r="15639" spans="1:14" x14ac:dyDescent="0.25">
      <c r="A15639" t="s">
        <v>15648</v>
      </c>
      <c r="B15639" t="str">
        <f t="shared" si="488"/>
        <v>2022/10/20/22:00:32.66</v>
      </c>
      <c r="C15639">
        <v>3414549</v>
      </c>
      <c r="D15639">
        <v>1666328432</v>
      </c>
      <c r="E15639">
        <v>668574242</v>
      </c>
      <c r="F15639" t="s">
        <v>12</v>
      </c>
      <c r="G15639">
        <v>0.30694760453300002</v>
      </c>
      <c r="H15639">
        <v>-0.65109613507099995</v>
      </c>
      <c r="I15639">
        <v>-28.7617949182</v>
      </c>
      <c r="J15639">
        <v>0.14304819397499999</v>
      </c>
      <c r="K15639">
        <v>-0.77883329184299999</v>
      </c>
      <c r="L15639">
        <v>-1.09999564861E-2</v>
      </c>
      <c r="N15639" t="e">
        <f t="shared" si="489"/>
        <v>#N/A</v>
      </c>
    </row>
    <row r="15640" spans="1:14" x14ac:dyDescent="0.25">
      <c r="A15640" t="s">
        <v>15649</v>
      </c>
      <c r="B15640" t="str">
        <f t="shared" si="488"/>
        <v>2022/10/20/22:00:32.67</v>
      </c>
      <c r="C15640">
        <v>3414550</v>
      </c>
      <c r="D15640">
        <v>1666328432</v>
      </c>
      <c r="E15640">
        <v>669853245</v>
      </c>
      <c r="F15640" t="s">
        <v>12</v>
      </c>
      <c r="G15640">
        <v>-8.6456245423600003E-2</v>
      </c>
      <c r="H15640">
        <v>-1.2261813518</v>
      </c>
      <c r="I15640">
        <v>-26.649872068400001</v>
      </c>
      <c r="J15640">
        <v>0.22438144309700001</v>
      </c>
      <c r="K15640">
        <v>-0.73640334532200002</v>
      </c>
      <c r="L15640">
        <v>2.99802674633E-2</v>
      </c>
      <c r="N15640" t="e">
        <f t="shared" si="489"/>
        <v>#N/A</v>
      </c>
    </row>
    <row r="15641" spans="1:14" x14ac:dyDescent="0.25">
      <c r="A15641" t="s">
        <v>15650</v>
      </c>
      <c r="B15641" t="str">
        <f t="shared" si="488"/>
        <v>2022/10/20/22:00:32.67</v>
      </c>
      <c r="C15641">
        <v>3414551</v>
      </c>
      <c r="D15641">
        <v>1666328432</v>
      </c>
      <c r="E15641">
        <v>671167499</v>
      </c>
      <c r="F15641" t="s">
        <v>12</v>
      </c>
      <c r="G15641">
        <v>0.78900176350200002</v>
      </c>
      <c r="H15641">
        <v>-1.41554247897</v>
      </c>
      <c r="I15641">
        <v>-24.588758798699999</v>
      </c>
      <c r="J15641">
        <v>0.17160396926300001</v>
      </c>
      <c r="K15641">
        <v>-0.60883437022099995</v>
      </c>
      <c r="L15641">
        <v>1.0837544038800001E-2</v>
      </c>
      <c r="N15641" t="e">
        <f t="shared" si="489"/>
        <v>#N/A</v>
      </c>
    </row>
    <row r="15642" spans="1:14" x14ac:dyDescent="0.25">
      <c r="A15642" t="s">
        <v>15651</v>
      </c>
      <c r="B15642" t="str">
        <f t="shared" si="488"/>
        <v>2022/10/20/22:00:32.67</v>
      </c>
      <c r="C15642">
        <v>3414552</v>
      </c>
      <c r="D15642">
        <v>1666328432</v>
      </c>
      <c r="E15642">
        <v>672481378</v>
      </c>
      <c r="F15642" t="s">
        <v>12</v>
      </c>
      <c r="G15642">
        <v>1.68413250241</v>
      </c>
      <c r="H15642">
        <v>-1.17957680312</v>
      </c>
      <c r="I15642">
        <v>-25.8957675292</v>
      </c>
      <c r="J15642">
        <v>0.13860166196599999</v>
      </c>
      <c r="K15642">
        <v>-0.68072214868100001</v>
      </c>
      <c r="L15642">
        <v>1.8376426369400001E-2</v>
      </c>
      <c r="N15642" t="e">
        <f t="shared" si="489"/>
        <v>#N/A</v>
      </c>
    </row>
    <row r="15643" spans="1:14" x14ac:dyDescent="0.25">
      <c r="A15643" t="s">
        <v>15652</v>
      </c>
      <c r="B15643" t="str">
        <f t="shared" si="488"/>
        <v>2022/10/20/22:00:32.67</v>
      </c>
      <c r="C15643">
        <v>3414553</v>
      </c>
      <c r="D15643">
        <v>1666328432</v>
      </c>
      <c r="E15643">
        <v>674142539</v>
      </c>
      <c r="F15643" t="s">
        <v>12</v>
      </c>
      <c r="G15643">
        <v>0.48645137804600003</v>
      </c>
      <c r="H15643">
        <v>0.398671155512</v>
      </c>
      <c r="I15643">
        <v>-24.375234453899999</v>
      </c>
      <c r="J15643">
        <v>0.155426670701</v>
      </c>
      <c r="K15643">
        <v>-0.60947779521500001</v>
      </c>
      <c r="L15643">
        <v>-1.55584786488E-2</v>
      </c>
      <c r="N15643" t="e">
        <f t="shared" si="489"/>
        <v>#N/A</v>
      </c>
    </row>
    <row r="15644" spans="1:14" x14ac:dyDescent="0.25">
      <c r="A15644" t="s">
        <v>15653</v>
      </c>
      <c r="B15644" t="str">
        <f t="shared" si="488"/>
        <v>2022/10/20/22:00:32.67</v>
      </c>
      <c r="C15644">
        <v>3414554</v>
      </c>
      <c r="D15644">
        <v>1666328432</v>
      </c>
      <c r="E15644">
        <v>676189524</v>
      </c>
      <c r="F15644" t="s">
        <v>12</v>
      </c>
      <c r="G15644">
        <v>3.0038020838900001</v>
      </c>
      <c r="H15644">
        <v>-1.9828101790599999</v>
      </c>
      <c r="I15644">
        <v>-26.973337223200001</v>
      </c>
      <c r="J15644">
        <v>1.9651392363100002E-2</v>
      </c>
      <c r="K15644">
        <v>-0.67555537992900005</v>
      </c>
      <c r="L15644">
        <v>4.4133899381899998E-3</v>
      </c>
      <c r="N15644" t="e">
        <f t="shared" si="489"/>
        <v>#N/A</v>
      </c>
    </row>
    <row r="15645" spans="1:14" x14ac:dyDescent="0.25">
      <c r="A15645" t="s">
        <v>15654</v>
      </c>
      <c r="B15645" t="str">
        <f t="shared" si="488"/>
        <v>2022/10/20/22:00:32.67</v>
      </c>
      <c r="C15645">
        <v>3414555</v>
      </c>
      <c r="D15645">
        <v>1666328432</v>
      </c>
      <c r="E15645">
        <v>678109636</v>
      </c>
      <c r="F15645" t="s">
        <v>12</v>
      </c>
      <c r="G15645">
        <v>2.5996144350899999</v>
      </c>
      <c r="H15645">
        <v>1.55299949135E-2</v>
      </c>
      <c r="I15645">
        <v>-27.0614964998</v>
      </c>
      <c r="J15645">
        <v>0.144855687338</v>
      </c>
      <c r="K15645">
        <v>-0.72449444891899994</v>
      </c>
      <c r="L15645">
        <v>-3.8312069622499999E-3</v>
      </c>
      <c r="N15645" t="e">
        <f t="shared" si="489"/>
        <v>#N/A</v>
      </c>
    </row>
    <row r="15646" spans="1:14" x14ac:dyDescent="0.25">
      <c r="A15646" t="s">
        <v>15655</v>
      </c>
      <c r="B15646" t="str">
        <f t="shared" si="488"/>
        <v>2022/10/20/22:00:32.68</v>
      </c>
      <c r="C15646">
        <v>3414556</v>
      </c>
      <c r="D15646">
        <v>1666328432</v>
      </c>
      <c r="E15646">
        <v>680106956</v>
      </c>
      <c r="F15646" t="s">
        <v>12</v>
      </c>
      <c r="G15646">
        <v>0.53388647009000001</v>
      </c>
      <c r="H15646">
        <v>-8.6676005270099998E-2</v>
      </c>
      <c r="I15646">
        <v>-26.294666302500001</v>
      </c>
      <c r="J15646">
        <v>-6.5528603882200002E-3</v>
      </c>
      <c r="K15646">
        <v>-0.64049633231500003</v>
      </c>
      <c r="L15646">
        <v>-4.3530633343499998E-2</v>
      </c>
      <c r="N15646" t="e">
        <f t="shared" si="489"/>
        <v>#N/A</v>
      </c>
    </row>
    <row r="15647" spans="1:14" x14ac:dyDescent="0.25">
      <c r="A15647" t="s">
        <v>15656</v>
      </c>
      <c r="B15647" t="str">
        <f t="shared" si="488"/>
        <v>2022/10/20/22:00:32.68</v>
      </c>
      <c r="C15647">
        <v>3414557</v>
      </c>
      <c r="D15647">
        <v>1666328432</v>
      </c>
      <c r="E15647">
        <v>682530876</v>
      </c>
      <c r="F15647" t="s">
        <v>12</v>
      </c>
      <c r="G15647">
        <v>1.3130496145399999</v>
      </c>
      <c r="H15647">
        <v>-1.35509409378</v>
      </c>
      <c r="I15647">
        <v>-27.993486494300001</v>
      </c>
      <c r="J15647">
        <v>-7.1966647833600003E-3</v>
      </c>
      <c r="K15647">
        <v>-0.68256235074100002</v>
      </c>
      <c r="L15647">
        <v>-9.48460726831E-3</v>
      </c>
      <c r="N15647" t="e">
        <f t="shared" si="489"/>
        <v>#N/A</v>
      </c>
    </row>
    <row r="15648" spans="1:14" x14ac:dyDescent="0.25">
      <c r="A15648" t="s">
        <v>15657</v>
      </c>
      <c r="B15648" t="str">
        <f t="shared" si="488"/>
        <v>2022/10/20/22:00:32.68</v>
      </c>
      <c r="C15648">
        <v>3414558</v>
      </c>
      <c r="D15648">
        <v>1666328432</v>
      </c>
      <c r="E15648">
        <v>684520449</v>
      </c>
      <c r="F15648" t="s">
        <v>12</v>
      </c>
      <c r="G15648">
        <v>1.7121062005200001</v>
      </c>
      <c r="H15648">
        <v>-0.344688423957</v>
      </c>
      <c r="I15648">
        <v>-26.7842582804</v>
      </c>
      <c r="J15648">
        <v>9.4563736232599997E-4</v>
      </c>
      <c r="K15648">
        <v>-0.71239077943899998</v>
      </c>
      <c r="L15648">
        <v>-1.6808415870699998E-2</v>
      </c>
      <c r="N15648" t="e">
        <f t="shared" si="489"/>
        <v>#N/A</v>
      </c>
    </row>
    <row r="15649" spans="1:14" x14ac:dyDescent="0.25">
      <c r="A15649" t="s">
        <v>15658</v>
      </c>
      <c r="B15649" t="str">
        <f t="shared" si="488"/>
        <v>2022/10/20/22:00:32.68</v>
      </c>
      <c r="C15649">
        <v>3414559</v>
      </c>
      <c r="D15649">
        <v>1666328432</v>
      </c>
      <c r="E15649">
        <v>686285337</v>
      </c>
      <c r="F15649" t="s">
        <v>12</v>
      </c>
      <c r="G15649">
        <v>0.65522668292999997</v>
      </c>
      <c r="H15649">
        <v>-2.5113371508000002</v>
      </c>
      <c r="I15649">
        <v>-26.8237068231</v>
      </c>
      <c r="J15649">
        <v>-0.163498919647</v>
      </c>
      <c r="K15649">
        <v>-0.66863978842299998</v>
      </c>
      <c r="L15649">
        <v>-1.5950461725E-2</v>
      </c>
      <c r="N15649" t="e">
        <f t="shared" si="489"/>
        <v>#N/A</v>
      </c>
    </row>
    <row r="15650" spans="1:14" x14ac:dyDescent="0.25">
      <c r="A15650" t="s">
        <v>15659</v>
      </c>
      <c r="B15650" t="str">
        <f t="shared" si="488"/>
        <v>2022/10/20/22:00:32.68</v>
      </c>
      <c r="C15650">
        <v>3414560</v>
      </c>
      <c r="D15650">
        <v>1666328432</v>
      </c>
      <c r="E15650">
        <v>688441503</v>
      </c>
      <c r="F15650" t="s">
        <v>12</v>
      </c>
      <c r="G15650">
        <v>0.158848316006</v>
      </c>
      <c r="H15650">
        <v>-0.12134422911499999</v>
      </c>
      <c r="I15650">
        <v>-25.5933263712</v>
      </c>
      <c r="J15650">
        <v>-7.7377292126400002E-2</v>
      </c>
      <c r="K15650">
        <v>-0.70017533641100005</v>
      </c>
      <c r="L15650">
        <v>-1.7545460808299999E-2</v>
      </c>
      <c r="N15650" t="e">
        <f t="shared" si="489"/>
        <v>#N/A</v>
      </c>
    </row>
    <row r="15651" spans="1:14" x14ac:dyDescent="0.25">
      <c r="A15651" t="s">
        <v>15660</v>
      </c>
      <c r="B15651" t="str">
        <f t="shared" si="488"/>
        <v>2022/10/20/22:00:32.69</v>
      </c>
      <c r="C15651">
        <v>3414561</v>
      </c>
      <c r="D15651">
        <v>1666328432</v>
      </c>
      <c r="E15651">
        <v>690289143</v>
      </c>
      <c r="F15651" t="s">
        <v>12</v>
      </c>
      <c r="G15651">
        <v>-0.533441499258</v>
      </c>
      <c r="H15651">
        <v>1.1446991303</v>
      </c>
      <c r="I15651">
        <v>-24.9366432938</v>
      </c>
      <c r="J15651">
        <v>-8.2234965019699999E-2</v>
      </c>
      <c r="K15651">
        <v>-0.66994945443599996</v>
      </c>
      <c r="L15651">
        <v>-5.6552816753600001E-2</v>
      </c>
      <c r="N15651" t="e">
        <f t="shared" si="489"/>
        <v>#N/A</v>
      </c>
    </row>
    <row r="15652" spans="1:14" x14ac:dyDescent="0.25">
      <c r="A15652" t="s">
        <v>15661</v>
      </c>
      <c r="B15652" t="str">
        <f t="shared" si="488"/>
        <v>2022/10/20/22:00:32.69</v>
      </c>
      <c r="C15652">
        <v>3414562</v>
      </c>
      <c r="D15652">
        <v>1666328432</v>
      </c>
      <c r="E15652">
        <v>692335987</v>
      </c>
      <c r="F15652" t="s">
        <v>12</v>
      </c>
      <c r="G15652">
        <v>-0.46349785854699999</v>
      </c>
      <c r="H15652">
        <v>-0.117299674576</v>
      </c>
      <c r="I15652">
        <v>-25.723235576099999</v>
      </c>
      <c r="J15652">
        <v>-9.1095919605099995E-2</v>
      </c>
      <c r="K15652">
        <v>-0.68700291523300006</v>
      </c>
      <c r="L15652">
        <v>-4.2805805795100002E-2</v>
      </c>
      <c r="N15652" t="e">
        <f t="shared" si="489"/>
        <v>#N/A</v>
      </c>
    </row>
    <row r="15653" spans="1:14" x14ac:dyDescent="0.25">
      <c r="A15653" t="s">
        <v>15662</v>
      </c>
      <c r="B15653" t="str">
        <f t="shared" si="488"/>
        <v>2022/10/20/22:00:32.69</v>
      </c>
      <c r="C15653">
        <v>3414563</v>
      </c>
      <c r="D15653">
        <v>1666328432</v>
      </c>
      <c r="E15653">
        <v>694086038</v>
      </c>
      <c r="F15653" t="s">
        <v>12</v>
      </c>
      <c r="G15653">
        <v>0.23967089560800001</v>
      </c>
      <c r="H15653">
        <v>1.05786511999</v>
      </c>
      <c r="I15653">
        <v>-26.1304230117</v>
      </c>
      <c r="J15653">
        <v>5.5992760725900002E-2</v>
      </c>
      <c r="K15653">
        <v>-0.83100137908000005</v>
      </c>
      <c r="L15653">
        <v>-1.9702310951000002E-2</v>
      </c>
      <c r="N15653" t="e">
        <f t="shared" si="489"/>
        <v>#N/A</v>
      </c>
    </row>
    <row r="15654" spans="1:14" x14ac:dyDescent="0.25">
      <c r="A15654" t="s">
        <v>15663</v>
      </c>
      <c r="B15654" t="str">
        <f t="shared" si="488"/>
        <v>2022/10/20/22:00:32.69</v>
      </c>
      <c r="C15654">
        <v>3414564</v>
      </c>
      <c r="D15654">
        <v>1666328432</v>
      </c>
      <c r="E15654">
        <v>696371921</v>
      </c>
      <c r="F15654" t="s">
        <v>12</v>
      </c>
      <c r="G15654">
        <v>-0.26510658596300002</v>
      </c>
      <c r="H15654">
        <v>-0.56488138883399996</v>
      </c>
      <c r="I15654">
        <v>-27.5140190758</v>
      </c>
      <c r="J15654">
        <v>-0.15845751168399999</v>
      </c>
      <c r="K15654">
        <v>-0.858939202746</v>
      </c>
      <c r="L15654">
        <v>-3.6249496036700003E-2</v>
      </c>
      <c r="N15654" t="e">
        <f t="shared" si="489"/>
        <v>#N/A</v>
      </c>
    </row>
    <row r="15655" spans="1:14" x14ac:dyDescent="0.25">
      <c r="A15655" t="s">
        <v>15664</v>
      </c>
      <c r="B15655" t="str">
        <f t="shared" si="488"/>
        <v>2022/10/20/22:00:32.69</v>
      </c>
      <c r="C15655">
        <v>3414565</v>
      </c>
      <c r="D15655">
        <v>1666328432</v>
      </c>
      <c r="E15655">
        <v>698068531</v>
      </c>
      <c r="F15655" t="s">
        <v>12</v>
      </c>
      <c r="G15655">
        <v>-1.3553665291699999</v>
      </c>
      <c r="H15655">
        <v>0.64696974420300002</v>
      </c>
      <c r="I15655">
        <v>-27.284783128400001</v>
      </c>
      <c r="J15655">
        <v>-3.75296862334E-2</v>
      </c>
      <c r="K15655">
        <v>-0.82957487379100003</v>
      </c>
      <c r="L15655">
        <v>-1.82107619054E-2</v>
      </c>
      <c r="N15655" t="e">
        <f t="shared" si="489"/>
        <v>#N/A</v>
      </c>
    </row>
    <row r="15656" spans="1:14" x14ac:dyDescent="0.25">
      <c r="A15656" t="s">
        <v>15665</v>
      </c>
      <c r="B15656" t="str">
        <f t="shared" si="488"/>
        <v>2022/10/20/22:00:32.70</v>
      </c>
      <c r="C15656">
        <v>3414566</v>
      </c>
      <c r="D15656">
        <v>1666328432</v>
      </c>
      <c r="E15656">
        <v>700371864</v>
      </c>
      <c r="F15656" t="s">
        <v>12</v>
      </c>
      <c r="G15656">
        <v>1.20232879955</v>
      </c>
      <c r="H15656">
        <v>0.35229282551399999</v>
      </c>
      <c r="I15656">
        <v>-28.638442697799999</v>
      </c>
      <c r="J15656">
        <v>0.11141316942600001</v>
      </c>
      <c r="K15656">
        <v>-0.93915327905799995</v>
      </c>
      <c r="L15656">
        <v>-1.7812362307999999E-2</v>
      </c>
      <c r="N15656" t="e">
        <f t="shared" si="489"/>
        <v>#N/A</v>
      </c>
    </row>
    <row r="15657" spans="1:14" x14ac:dyDescent="0.25">
      <c r="A15657" t="s">
        <v>15666</v>
      </c>
      <c r="B15657" t="str">
        <f t="shared" si="488"/>
        <v>2022/10/20/22:00:32.70</v>
      </c>
      <c r="C15657">
        <v>3414567</v>
      </c>
      <c r="D15657">
        <v>1666328432</v>
      </c>
      <c r="E15657">
        <v>702367081</v>
      </c>
      <c r="F15657" t="s">
        <v>12</v>
      </c>
      <c r="G15657">
        <v>-0.92042958123100005</v>
      </c>
      <c r="H15657">
        <v>0.76083276451600002</v>
      </c>
      <c r="I15657">
        <v>-27.163623833399999</v>
      </c>
      <c r="J15657">
        <v>-1.0082608611700001E-3</v>
      </c>
      <c r="K15657">
        <v>-0.83936612969000002</v>
      </c>
      <c r="L15657">
        <v>-7.3706828133900004E-2</v>
      </c>
      <c r="N15657" t="e">
        <f t="shared" si="489"/>
        <v>#N/A</v>
      </c>
    </row>
    <row r="15658" spans="1:14" x14ac:dyDescent="0.25">
      <c r="A15658" t="s">
        <v>15667</v>
      </c>
      <c r="B15658" t="str">
        <f t="shared" si="488"/>
        <v>2022/10/20/22:00:32.70</v>
      </c>
      <c r="C15658">
        <v>3414568</v>
      </c>
      <c r="D15658">
        <v>1666328432</v>
      </c>
      <c r="E15658">
        <v>704351390</v>
      </c>
      <c r="F15658" t="s">
        <v>12</v>
      </c>
      <c r="G15658">
        <v>-0.76672959374399996</v>
      </c>
      <c r="H15658">
        <v>2.0510808466900001</v>
      </c>
      <c r="I15658">
        <v>-26.790147472299999</v>
      </c>
      <c r="J15658">
        <v>5.7266956108500001E-2</v>
      </c>
      <c r="K15658">
        <v>-0.84848545720099999</v>
      </c>
      <c r="L15658">
        <v>-3.6985125693399998E-2</v>
      </c>
      <c r="N15658" t="e">
        <f t="shared" si="489"/>
        <v>#N/A</v>
      </c>
    </row>
    <row r="15659" spans="1:14" x14ac:dyDescent="0.25">
      <c r="A15659" t="s">
        <v>15668</v>
      </c>
      <c r="B15659" t="str">
        <f t="shared" si="488"/>
        <v>2022/10/20/22:00:32.70</v>
      </c>
      <c r="C15659">
        <v>3414569</v>
      </c>
      <c r="D15659">
        <v>1666328432</v>
      </c>
      <c r="E15659">
        <v>706177195</v>
      </c>
      <c r="F15659" t="s">
        <v>12</v>
      </c>
      <c r="G15659">
        <v>1.4512744177700001</v>
      </c>
      <c r="H15659">
        <v>-0.76993211251299998</v>
      </c>
      <c r="I15659">
        <v>-26.500043996999999</v>
      </c>
      <c r="J15659">
        <v>0.171469155254</v>
      </c>
      <c r="K15659">
        <v>-0.87563407416100003</v>
      </c>
      <c r="L15659">
        <v>-3.5170148119400002E-2</v>
      </c>
      <c r="N15659" t="e">
        <f t="shared" si="489"/>
        <v>#N/A</v>
      </c>
    </row>
    <row r="15660" spans="1:14" x14ac:dyDescent="0.25">
      <c r="A15660" t="s">
        <v>15669</v>
      </c>
      <c r="B15660" t="str">
        <f t="shared" si="488"/>
        <v>2022/10/20/22:00:32.70</v>
      </c>
      <c r="C15660">
        <v>3414570</v>
      </c>
      <c r="D15660">
        <v>1666328432</v>
      </c>
      <c r="E15660">
        <v>708108566</v>
      </c>
      <c r="F15660" t="s">
        <v>12</v>
      </c>
      <c r="G15660">
        <v>-2.65497161998</v>
      </c>
      <c r="H15660">
        <v>0.85182308394600004</v>
      </c>
      <c r="I15660">
        <v>-24.877719278899999</v>
      </c>
      <c r="J15660">
        <v>0.116597104903</v>
      </c>
      <c r="K15660">
        <v>-0.70659264801300004</v>
      </c>
      <c r="L15660">
        <v>-1.8168515860300001E-2</v>
      </c>
      <c r="N15660" t="e">
        <f t="shared" si="489"/>
        <v>#N/A</v>
      </c>
    </row>
    <row r="15661" spans="1:14" x14ac:dyDescent="0.25">
      <c r="A15661" t="s">
        <v>15670</v>
      </c>
      <c r="B15661" t="str">
        <f t="shared" si="488"/>
        <v>2022/10/20/22:00:32.71</v>
      </c>
      <c r="C15661">
        <v>3414571</v>
      </c>
      <c r="D15661">
        <v>1666328432</v>
      </c>
      <c r="E15661">
        <v>710168786</v>
      </c>
      <c r="F15661" t="s">
        <v>12</v>
      </c>
      <c r="G15661">
        <v>1.00749407151</v>
      </c>
      <c r="H15661">
        <v>0.99116147630600004</v>
      </c>
      <c r="I15661">
        <v>-26.411762939700001</v>
      </c>
      <c r="J15661">
        <v>0.24182658553299999</v>
      </c>
      <c r="K15661">
        <v>-0.83104159138199996</v>
      </c>
      <c r="L15661">
        <v>-4.2056998011300001E-2</v>
      </c>
      <c r="N15661" t="e">
        <f t="shared" si="489"/>
        <v>#N/A</v>
      </c>
    </row>
    <row r="15662" spans="1:14" x14ac:dyDescent="0.25">
      <c r="A15662" t="s">
        <v>15671</v>
      </c>
      <c r="B15662" t="str">
        <f t="shared" si="488"/>
        <v>2022/10/20/22:00:32.71</v>
      </c>
      <c r="C15662">
        <v>3414572</v>
      </c>
      <c r="D15662">
        <v>1666328432</v>
      </c>
      <c r="E15662">
        <v>712132312</v>
      </c>
      <c r="F15662" t="s">
        <v>12</v>
      </c>
      <c r="G15662">
        <v>-2.0586341482899999</v>
      </c>
      <c r="H15662">
        <v>0.37866169019099999</v>
      </c>
      <c r="I15662">
        <v>-25.4228871633</v>
      </c>
      <c r="J15662">
        <v>0.23074796229899999</v>
      </c>
      <c r="K15662">
        <v>-0.70717135759500005</v>
      </c>
      <c r="L15662">
        <v>-9.6871382404800001E-3</v>
      </c>
      <c r="N15662" t="e">
        <f t="shared" si="489"/>
        <v>#N/A</v>
      </c>
    </row>
    <row r="15663" spans="1:14" x14ac:dyDescent="0.25">
      <c r="A15663" t="s">
        <v>15672</v>
      </c>
      <c r="B15663" t="str">
        <f t="shared" si="488"/>
        <v>2022/10/20/22:00:32.71</v>
      </c>
      <c r="C15663">
        <v>3414573</v>
      </c>
      <c r="D15663">
        <v>1666328432</v>
      </c>
      <c r="E15663">
        <v>714331196</v>
      </c>
      <c r="F15663" t="s">
        <v>12</v>
      </c>
      <c r="G15663">
        <v>-8.0885605777199998E-2</v>
      </c>
      <c r="H15663">
        <v>-8.4493558500900005E-3</v>
      </c>
      <c r="I15663">
        <v>-27.481264061099999</v>
      </c>
      <c r="J15663">
        <v>0.21463014450099999</v>
      </c>
      <c r="K15663">
        <v>-0.76907760301999994</v>
      </c>
      <c r="L15663">
        <v>2.1898710562799999E-2</v>
      </c>
      <c r="N15663" t="e">
        <f t="shared" si="489"/>
        <v>#N/A</v>
      </c>
    </row>
    <row r="15664" spans="1:14" x14ac:dyDescent="0.25">
      <c r="A15664" t="s">
        <v>15673</v>
      </c>
      <c r="B15664" t="str">
        <f t="shared" si="488"/>
        <v>2022/10/20/22:00:32.71</v>
      </c>
      <c r="C15664">
        <v>3414574</v>
      </c>
      <c r="D15664">
        <v>1666328432</v>
      </c>
      <c r="E15664">
        <v>716580441</v>
      </c>
      <c r="F15664" t="s">
        <v>12</v>
      </c>
      <c r="G15664">
        <v>1.7199705157</v>
      </c>
      <c r="H15664">
        <v>-1.13800953904</v>
      </c>
      <c r="I15664">
        <v>-27.785770608699998</v>
      </c>
      <c r="J15664">
        <v>0.21192770362900001</v>
      </c>
      <c r="K15664">
        <v>-0.819061124315</v>
      </c>
      <c r="L15664">
        <v>1.5971910789E-2</v>
      </c>
      <c r="N15664" t="e">
        <f t="shared" si="489"/>
        <v>#N/A</v>
      </c>
    </row>
    <row r="15665" spans="1:14" x14ac:dyDescent="0.25">
      <c r="A15665" t="s">
        <v>15674</v>
      </c>
      <c r="B15665" t="str">
        <f t="shared" si="488"/>
        <v>2022/10/20/22:00:32.71</v>
      </c>
      <c r="C15665">
        <v>3414575</v>
      </c>
      <c r="D15665">
        <v>1666328432</v>
      </c>
      <c r="E15665">
        <v>718137798</v>
      </c>
      <c r="F15665" t="s">
        <v>12</v>
      </c>
      <c r="G15665">
        <v>-0.69871763874000004</v>
      </c>
      <c r="H15665">
        <v>-1.9597678951099999</v>
      </c>
      <c r="I15665">
        <v>-26.820732040100001</v>
      </c>
      <c r="J15665">
        <v>0.12557851601799999</v>
      </c>
      <c r="K15665">
        <v>-0.64933808750800004</v>
      </c>
      <c r="L15665">
        <v>1.49225104574E-2</v>
      </c>
      <c r="N15665" t="e">
        <f t="shared" si="489"/>
        <v>#N/A</v>
      </c>
    </row>
    <row r="15666" spans="1:14" x14ac:dyDescent="0.25">
      <c r="A15666" t="s">
        <v>15675</v>
      </c>
      <c r="B15666" t="str">
        <f t="shared" si="488"/>
        <v>2022/10/20/22:00:32.72</v>
      </c>
      <c r="C15666">
        <v>3414576</v>
      </c>
      <c r="D15666">
        <v>1666328432</v>
      </c>
      <c r="E15666">
        <v>720148021</v>
      </c>
      <c r="F15666" t="s">
        <v>12</v>
      </c>
      <c r="G15666">
        <v>1.76295230214</v>
      </c>
      <c r="H15666">
        <v>-2.08172059316</v>
      </c>
      <c r="I15666">
        <v>-28.644105189499999</v>
      </c>
      <c r="J15666">
        <v>0.211257276222</v>
      </c>
      <c r="K15666">
        <v>-0.74565759440099999</v>
      </c>
      <c r="L15666">
        <v>3.60038888729E-2</v>
      </c>
      <c r="N15666" t="e">
        <f t="shared" si="489"/>
        <v>#N/A</v>
      </c>
    </row>
    <row r="15667" spans="1:14" x14ac:dyDescent="0.25">
      <c r="A15667" t="s">
        <v>15676</v>
      </c>
      <c r="B15667" t="str">
        <f t="shared" si="488"/>
        <v>2022/10/20/22:00:32.72</v>
      </c>
      <c r="C15667">
        <v>3414577</v>
      </c>
      <c r="D15667">
        <v>1666328432</v>
      </c>
      <c r="E15667">
        <v>722142370</v>
      </c>
      <c r="F15667" t="s">
        <v>12</v>
      </c>
      <c r="G15667">
        <v>0.27961528402699998</v>
      </c>
      <c r="H15667">
        <v>0.42478244842899998</v>
      </c>
      <c r="I15667">
        <v>-26.043598300700001</v>
      </c>
      <c r="J15667">
        <v>0.169182426735</v>
      </c>
      <c r="K15667">
        <v>-0.666370696777</v>
      </c>
      <c r="L15667">
        <v>-3.3880183270800002E-2</v>
      </c>
      <c r="N15667" t="e">
        <f t="shared" si="489"/>
        <v>#N/A</v>
      </c>
    </row>
    <row r="15668" spans="1:14" x14ac:dyDescent="0.25">
      <c r="A15668" t="s">
        <v>15677</v>
      </c>
      <c r="B15668" t="str">
        <f t="shared" si="488"/>
        <v>2022/10/20/22:00:32.72</v>
      </c>
      <c r="C15668">
        <v>3414578</v>
      </c>
      <c r="D15668">
        <v>1666328432</v>
      </c>
      <c r="E15668">
        <v>724478722</v>
      </c>
      <c r="F15668" t="s">
        <v>12</v>
      </c>
      <c r="G15668">
        <v>2.2872834259800001</v>
      </c>
      <c r="H15668">
        <v>5.7697966604700002E-2</v>
      </c>
      <c r="I15668">
        <v>-27.585694500599999</v>
      </c>
      <c r="J15668">
        <v>8.9111653989899994E-2</v>
      </c>
      <c r="K15668">
        <v>-0.68965265781700003</v>
      </c>
      <c r="L15668">
        <v>-2.89758495993E-2</v>
      </c>
      <c r="N15668" t="e">
        <f t="shared" si="489"/>
        <v>#N/A</v>
      </c>
    </row>
    <row r="15669" spans="1:14" x14ac:dyDescent="0.25">
      <c r="A15669" t="s">
        <v>15678</v>
      </c>
      <c r="B15669" t="str">
        <f t="shared" si="488"/>
        <v>2022/10/20/22:00:32.72</v>
      </c>
      <c r="C15669">
        <v>3414579</v>
      </c>
      <c r="D15669">
        <v>1666328432</v>
      </c>
      <c r="E15669">
        <v>727443764</v>
      </c>
      <c r="F15669" t="s">
        <v>12</v>
      </c>
      <c r="G15669">
        <v>1.5318994986800001</v>
      </c>
      <c r="H15669">
        <v>2.0265161574599998E-3</v>
      </c>
      <c r="I15669">
        <v>-26.667749102199998</v>
      </c>
      <c r="J15669">
        <v>0.16687797122100001</v>
      </c>
      <c r="K15669">
        <v>-0.70453340211000004</v>
      </c>
      <c r="L15669">
        <v>-1.8474547427800001E-2</v>
      </c>
      <c r="N15669" t="e">
        <f t="shared" si="489"/>
        <v>#N/A</v>
      </c>
    </row>
    <row r="15670" spans="1:14" x14ac:dyDescent="0.25">
      <c r="A15670" t="s">
        <v>15679</v>
      </c>
      <c r="B15670" t="str">
        <f t="shared" si="488"/>
        <v>2022/10/20/22:00:32.73</v>
      </c>
      <c r="C15670">
        <v>3414580</v>
      </c>
      <c r="D15670">
        <v>1666328432</v>
      </c>
      <c r="E15670">
        <v>730540151</v>
      </c>
      <c r="F15670" t="s">
        <v>12</v>
      </c>
      <c r="G15670">
        <v>-0.24807160823300001</v>
      </c>
      <c r="H15670">
        <v>-1.5817428388599999</v>
      </c>
      <c r="I15670">
        <v>-25.0339446254</v>
      </c>
      <c r="J15670">
        <v>-6.3239038715599993E-2</v>
      </c>
      <c r="K15670">
        <v>-0.54318866744600003</v>
      </c>
      <c r="L15670">
        <v>-3.32833732013E-3</v>
      </c>
      <c r="N15670" t="e">
        <f t="shared" si="489"/>
        <v>#N/A</v>
      </c>
    </row>
    <row r="15671" spans="1:14" x14ac:dyDescent="0.25">
      <c r="A15671" t="s">
        <v>15680</v>
      </c>
      <c r="B15671" t="str">
        <f t="shared" si="488"/>
        <v>2022/10/20/22:00:32.73</v>
      </c>
      <c r="C15671">
        <v>3414581</v>
      </c>
      <c r="D15671">
        <v>1666328432</v>
      </c>
      <c r="E15671">
        <v>733698135</v>
      </c>
      <c r="F15671" t="s">
        <v>12</v>
      </c>
      <c r="G15671">
        <v>2.6942147484299999</v>
      </c>
      <c r="H15671">
        <v>-2.8268941438600002</v>
      </c>
      <c r="I15671">
        <v>-26.959100891799999</v>
      </c>
      <c r="J15671">
        <v>-1.3326619669799999E-3</v>
      </c>
      <c r="K15671">
        <v>-0.692011837272</v>
      </c>
      <c r="L15671">
        <v>4.99035852957E-2</v>
      </c>
      <c r="N15671" t="e">
        <f t="shared" si="489"/>
        <v>#N/A</v>
      </c>
    </row>
    <row r="15672" spans="1:14" x14ac:dyDescent="0.25">
      <c r="A15672" t="s">
        <v>15681</v>
      </c>
      <c r="B15672" t="str">
        <f t="shared" si="488"/>
        <v>2022/10/20/22:00:32.73</v>
      </c>
      <c r="C15672">
        <v>3414582</v>
      </c>
      <c r="D15672">
        <v>1666328432</v>
      </c>
      <c r="E15672">
        <v>736490668</v>
      </c>
      <c r="F15672" t="s">
        <v>12</v>
      </c>
      <c r="G15672">
        <v>1.6241642924399999</v>
      </c>
      <c r="H15672">
        <v>-1.20259127389</v>
      </c>
      <c r="I15672">
        <v>-26.270046585900001</v>
      </c>
      <c r="J15672">
        <v>-9.94582072924E-2</v>
      </c>
      <c r="K15672">
        <v>-0.68928308028800001</v>
      </c>
      <c r="L15672">
        <v>-3.10569058393E-2</v>
      </c>
      <c r="N15672" t="e">
        <f t="shared" si="489"/>
        <v>#N/A</v>
      </c>
    </row>
    <row r="15673" spans="1:14" x14ac:dyDescent="0.25">
      <c r="A15673" t="s">
        <v>15682</v>
      </c>
      <c r="B15673" t="str">
        <f t="shared" si="488"/>
        <v>2022/10/20/22:00:32.73</v>
      </c>
      <c r="C15673">
        <v>3414583</v>
      </c>
      <c r="D15673">
        <v>1666328432</v>
      </c>
      <c r="E15673">
        <v>738316743</v>
      </c>
      <c r="F15673" t="s">
        <v>12</v>
      </c>
      <c r="G15673">
        <v>1.03079127145</v>
      </c>
      <c r="H15673">
        <v>1.9905032282399999</v>
      </c>
      <c r="I15673">
        <v>-26.611781389400001</v>
      </c>
      <c r="J15673">
        <v>2.46780006024E-2</v>
      </c>
      <c r="K15673">
        <v>-0.72819985854299996</v>
      </c>
      <c r="L15673">
        <v>-4.6894788840999999E-2</v>
      </c>
      <c r="N15673" t="e">
        <f t="shared" si="489"/>
        <v>#N/A</v>
      </c>
    </row>
    <row r="15674" spans="1:14" x14ac:dyDescent="0.25">
      <c r="A15674" t="s">
        <v>15683</v>
      </c>
      <c r="B15674" t="str">
        <f t="shared" si="488"/>
        <v>2022/10/20/22:00:32.74</v>
      </c>
      <c r="C15674">
        <v>3414584</v>
      </c>
      <c r="D15674">
        <v>1666328432</v>
      </c>
      <c r="E15674">
        <v>740206357</v>
      </c>
      <c r="F15674" t="s">
        <v>12</v>
      </c>
      <c r="G15674">
        <v>1.5114342548599999</v>
      </c>
      <c r="H15674">
        <v>0.910159920141</v>
      </c>
      <c r="I15674">
        <v>-27.386722271099998</v>
      </c>
      <c r="J15674">
        <v>-1.57889276419E-2</v>
      </c>
      <c r="K15674">
        <v>-0.73447521843100005</v>
      </c>
      <c r="L15674">
        <v>-7.8540757534600006E-2</v>
      </c>
      <c r="N15674" t="e">
        <f t="shared" si="489"/>
        <v>#N/A</v>
      </c>
    </row>
    <row r="15675" spans="1:14" x14ac:dyDescent="0.25">
      <c r="A15675" t="s">
        <v>15684</v>
      </c>
      <c r="B15675" t="str">
        <f t="shared" si="488"/>
        <v>2022/10/20/22:00:32.74</v>
      </c>
      <c r="C15675">
        <v>3414585</v>
      </c>
      <c r="D15675">
        <v>1666328432</v>
      </c>
      <c r="E15675">
        <v>742020680</v>
      </c>
      <c r="F15675" t="s">
        <v>12</v>
      </c>
      <c r="G15675">
        <v>0.46311959442799999</v>
      </c>
      <c r="H15675">
        <v>-0.98225285566700005</v>
      </c>
      <c r="I15675">
        <v>-28.125600491</v>
      </c>
      <c r="J15675">
        <v>-6.0159326711299997E-2</v>
      </c>
      <c r="K15675">
        <v>-0.77292057337800002</v>
      </c>
      <c r="L15675">
        <v>-3.0673418222499998E-2</v>
      </c>
      <c r="N15675" t="e">
        <f t="shared" si="489"/>
        <v>#N/A</v>
      </c>
    </row>
    <row r="15676" spans="1:14" x14ac:dyDescent="0.25">
      <c r="A15676" t="s">
        <v>15685</v>
      </c>
      <c r="B15676" t="str">
        <f t="shared" si="488"/>
        <v>2022/10/20/22:00:32.74</v>
      </c>
      <c r="C15676">
        <v>3414586</v>
      </c>
      <c r="D15676">
        <v>1666328432</v>
      </c>
      <c r="E15676">
        <v>743618280</v>
      </c>
      <c r="F15676" t="s">
        <v>12</v>
      </c>
      <c r="G15676">
        <v>-0.24122463080199999</v>
      </c>
      <c r="H15676">
        <v>0.71783289684999996</v>
      </c>
      <c r="I15676">
        <v>-25.482945729499999</v>
      </c>
      <c r="J15676">
        <v>-3.3756489094400002E-2</v>
      </c>
      <c r="K15676">
        <v>-0.82252625427199999</v>
      </c>
      <c r="L15676">
        <v>-3.9468611876600002E-2</v>
      </c>
      <c r="N15676" t="e">
        <f t="shared" si="489"/>
        <v>#N/A</v>
      </c>
    </row>
    <row r="15677" spans="1:14" x14ac:dyDescent="0.25">
      <c r="A15677" t="s">
        <v>15686</v>
      </c>
      <c r="B15677" t="str">
        <f t="shared" si="488"/>
        <v>2022/10/20/22:00:32.74</v>
      </c>
      <c r="C15677">
        <v>3414587</v>
      </c>
      <c r="D15677">
        <v>1666328432</v>
      </c>
      <c r="E15677">
        <v>745397930</v>
      </c>
      <c r="F15677" t="s">
        <v>12</v>
      </c>
      <c r="G15677">
        <v>-0.67765014709799998</v>
      </c>
      <c r="H15677">
        <v>-2.31830082844</v>
      </c>
      <c r="I15677">
        <v>-26.341390991200001</v>
      </c>
      <c r="J15677">
        <v>-0.206619577331</v>
      </c>
      <c r="K15677">
        <v>-0.72842573632700003</v>
      </c>
      <c r="L15677">
        <v>-2.0703732191500001E-3</v>
      </c>
      <c r="N15677" t="e">
        <f t="shared" si="489"/>
        <v>#N/A</v>
      </c>
    </row>
    <row r="15678" spans="1:14" x14ac:dyDescent="0.25">
      <c r="A15678" t="s">
        <v>15687</v>
      </c>
      <c r="B15678" t="str">
        <f t="shared" si="488"/>
        <v>2022/10/20/22:00:32.74</v>
      </c>
      <c r="C15678">
        <v>3414588</v>
      </c>
      <c r="D15678">
        <v>1666328432</v>
      </c>
      <c r="E15678">
        <v>747186969</v>
      </c>
      <c r="F15678" t="s">
        <v>12</v>
      </c>
      <c r="G15678">
        <v>-0.83217571368400001</v>
      </c>
      <c r="H15678">
        <v>-0.52074297111400003</v>
      </c>
      <c r="I15678">
        <v>-26.200440859899999</v>
      </c>
      <c r="J15678">
        <v>-2.6954252977799999E-2</v>
      </c>
      <c r="K15678">
        <v>-0.788240786483</v>
      </c>
      <c r="L15678">
        <v>-3.1269489487900002E-3</v>
      </c>
      <c r="N15678" t="e">
        <f t="shared" si="489"/>
        <v>#N/A</v>
      </c>
    </row>
    <row r="15679" spans="1:14" x14ac:dyDescent="0.25">
      <c r="A15679" t="s">
        <v>15688</v>
      </c>
      <c r="B15679" t="str">
        <f t="shared" si="488"/>
        <v>2022/10/20/22:00:32.74</v>
      </c>
      <c r="C15679">
        <v>3414589</v>
      </c>
      <c r="D15679">
        <v>1666328432</v>
      </c>
      <c r="E15679">
        <v>748809076</v>
      </c>
      <c r="F15679" t="s">
        <v>12</v>
      </c>
      <c r="G15679">
        <v>0.28378611159099998</v>
      </c>
      <c r="H15679">
        <v>1.0127023883799999</v>
      </c>
      <c r="I15679">
        <v>-26.187972672699999</v>
      </c>
      <c r="J15679">
        <v>3.3590872319099997E-2</v>
      </c>
      <c r="K15679">
        <v>-0.865209040195</v>
      </c>
      <c r="L15679">
        <v>-5.6820178617100002E-2</v>
      </c>
      <c r="N15679" t="e">
        <f t="shared" si="489"/>
        <v>#N/A</v>
      </c>
    </row>
    <row r="15680" spans="1:14" x14ac:dyDescent="0.25">
      <c r="A15680" t="s">
        <v>15689</v>
      </c>
      <c r="B15680" t="str">
        <f t="shared" si="488"/>
        <v>2022/10/20/22:00:32.75</v>
      </c>
      <c r="C15680">
        <v>3414590</v>
      </c>
      <c r="D15680">
        <v>1666328432</v>
      </c>
      <c r="E15680">
        <v>750574596</v>
      </c>
      <c r="F15680" t="s">
        <v>12</v>
      </c>
      <c r="G15680">
        <v>-1.174588703</v>
      </c>
      <c r="H15680">
        <v>1.40643499099</v>
      </c>
      <c r="I15680">
        <v>-27.376633312300001</v>
      </c>
      <c r="J15680">
        <v>-4.3633259145100002E-3</v>
      </c>
      <c r="K15680">
        <v>-0.84791009711800003</v>
      </c>
      <c r="L15680">
        <v>-8.19156156759E-2</v>
      </c>
      <c r="N15680" t="e">
        <f t="shared" si="489"/>
        <v>#N/A</v>
      </c>
    </row>
    <row r="15681" spans="1:14" x14ac:dyDescent="0.25">
      <c r="A15681" t="s">
        <v>15690</v>
      </c>
      <c r="B15681" t="str">
        <f t="shared" si="488"/>
        <v>2022/10/20/22:00:32.75</v>
      </c>
      <c r="C15681">
        <v>3414591</v>
      </c>
      <c r="D15681">
        <v>1666328432</v>
      </c>
      <c r="E15681">
        <v>752585263</v>
      </c>
      <c r="F15681" t="s">
        <v>12</v>
      </c>
      <c r="G15681">
        <v>-1.35991690525</v>
      </c>
      <c r="H15681">
        <v>2.6278193765100002</v>
      </c>
      <c r="I15681">
        <v>-27.950343550700001</v>
      </c>
      <c r="J15681">
        <v>0.10540984663400001</v>
      </c>
      <c r="K15681">
        <v>-0.87145298455200004</v>
      </c>
      <c r="L15681">
        <v>-6.8814359405399997E-2</v>
      </c>
      <c r="N15681" t="e">
        <f t="shared" si="489"/>
        <v>#N/A</v>
      </c>
    </row>
    <row r="15682" spans="1:14" x14ac:dyDescent="0.25">
      <c r="A15682" t="s">
        <v>15691</v>
      </c>
      <c r="B15682" t="str">
        <f t="shared" si="488"/>
        <v>2022/10/20/22:00:32.75</v>
      </c>
      <c r="C15682">
        <v>3414592</v>
      </c>
      <c r="D15682">
        <v>1666328432</v>
      </c>
      <c r="E15682">
        <v>754084626</v>
      </c>
      <c r="F15682" t="s">
        <v>12</v>
      </c>
      <c r="G15682">
        <v>0.70254284481600004</v>
      </c>
      <c r="H15682">
        <v>-0.76878098096199998</v>
      </c>
      <c r="I15682">
        <v>-29.386815779700001</v>
      </c>
      <c r="J15682">
        <v>6.3550115324399997E-2</v>
      </c>
      <c r="K15682">
        <v>-0.89328780085399995</v>
      </c>
      <c r="L15682">
        <v>-1.8975481641400001E-2</v>
      </c>
      <c r="N15682" t="e">
        <f t="shared" si="489"/>
        <v>#N/A</v>
      </c>
    </row>
    <row r="15683" spans="1:14" x14ac:dyDescent="0.25">
      <c r="A15683" t="s">
        <v>15692</v>
      </c>
      <c r="B15683" t="str">
        <f t="shared" si="488"/>
        <v>2022/10/20/22:00:32.75</v>
      </c>
      <c r="C15683">
        <v>3414593</v>
      </c>
      <c r="D15683">
        <v>1666328432</v>
      </c>
      <c r="E15683">
        <v>756076272</v>
      </c>
      <c r="F15683" t="s">
        <v>12</v>
      </c>
      <c r="G15683">
        <v>-2.5422245752300001</v>
      </c>
      <c r="H15683">
        <v>-1.4236478910999999</v>
      </c>
      <c r="I15683">
        <v>-27.641962079900001</v>
      </c>
      <c r="J15683">
        <v>7.7580446330399996E-2</v>
      </c>
      <c r="K15683">
        <v>-0.81797362209500002</v>
      </c>
      <c r="L15683">
        <v>1.33757674079E-2</v>
      </c>
      <c r="N15683" t="e">
        <f t="shared" si="489"/>
        <v>#N/A</v>
      </c>
    </row>
    <row r="15684" spans="1:14" x14ac:dyDescent="0.25">
      <c r="A15684" t="s">
        <v>15693</v>
      </c>
      <c r="B15684" t="str">
        <f t="shared" ref="B15684:B15747" si="490">LEFT(A15684,LEN(A15684)-$C$1)</f>
        <v>2022/10/20/22:00:32.75</v>
      </c>
      <c r="C15684">
        <v>3414594</v>
      </c>
      <c r="D15684">
        <v>1666328432</v>
      </c>
      <c r="E15684">
        <v>758085146</v>
      </c>
      <c r="F15684" t="s">
        <v>12</v>
      </c>
      <c r="G15684">
        <v>0.55952551874000001</v>
      </c>
      <c r="H15684">
        <v>-0.12496419073499999</v>
      </c>
      <c r="I15684">
        <v>-26.889437464299998</v>
      </c>
      <c r="J15684">
        <v>0.15490131423100001</v>
      </c>
      <c r="K15684">
        <v>-0.87901363687300005</v>
      </c>
      <c r="L15684">
        <v>1.0109025037300001E-2</v>
      </c>
      <c r="N15684" t="e">
        <f t="shared" ref="N15684:N15747" si="491">VLOOKUP(M15684,B:I,8,FALSE)</f>
        <v>#N/A</v>
      </c>
    </row>
    <row r="15685" spans="1:14" x14ac:dyDescent="0.25">
      <c r="A15685" t="s">
        <v>15694</v>
      </c>
      <c r="B15685" t="str">
        <f t="shared" si="490"/>
        <v>2022/10/20/22:00:32.76</v>
      </c>
      <c r="C15685">
        <v>3414595</v>
      </c>
      <c r="D15685">
        <v>1666328432</v>
      </c>
      <c r="E15685">
        <v>760081032</v>
      </c>
      <c r="F15685" t="s">
        <v>12</v>
      </c>
      <c r="G15685">
        <v>-1.4748222548300001</v>
      </c>
      <c r="H15685">
        <v>3.76103360378E-2</v>
      </c>
      <c r="I15685">
        <v>-25.973235410499999</v>
      </c>
      <c r="J15685">
        <v>7.1762642626500006E-2</v>
      </c>
      <c r="K15685">
        <v>-0.72193788780400003</v>
      </c>
      <c r="L15685">
        <v>-3.4299996222900003E-2</v>
      </c>
      <c r="N15685" t="e">
        <f t="shared" si="491"/>
        <v>#N/A</v>
      </c>
    </row>
    <row r="15686" spans="1:14" x14ac:dyDescent="0.25">
      <c r="A15686" t="s">
        <v>15695</v>
      </c>
      <c r="B15686" t="str">
        <f t="shared" si="490"/>
        <v>2022/10/20/22:00:32.76</v>
      </c>
      <c r="C15686">
        <v>3414596</v>
      </c>
      <c r="D15686">
        <v>1666328432</v>
      </c>
      <c r="E15686">
        <v>762102728</v>
      </c>
      <c r="F15686" t="s">
        <v>12</v>
      </c>
      <c r="G15686">
        <v>1.3464439477100001</v>
      </c>
      <c r="H15686">
        <v>1.16424128853</v>
      </c>
      <c r="I15686">
        <v>-26.974705924599998</v>
      </c>
      <c r="J15686">
        <v>0.32136503211700002</v>
      </c>
      <c r="K15686">
        <v>-0.80257810890600001</v>
      </c>
      <c r="L15686">
        <v>-1.7697194315000001E-2</v>
      </c>
      <c r="N15686" t="e">
        <f t="shared" si="491"/>
        <v>#N/A</v>
      </c>
    </row>
    <row r="15687" spans="1:14" x14ac:dyDescent="0.25">
      <c r="A15687" t="s">
        <v>15696</v>
      </c>
      <c r="B15687" t="str">
        <f t="shared" si="490"/>
        <v>2022/10/20/22:00:32.76</v>
      </c>
      <c r="C15687">
        <v>3414597</v>
      </c>
      <c r="D15687">
        <v>1666328432</v>
      </c>
      <c r="E15687">
        <v>764071580</v>
      </c>
      <c r="F15687" t="s">
        <v>12</v>
      </c>
      <c r="G15687">
        <v>1.93184792193</v>
      </c>
      <c r="H15687">
        <v>1.1922041636</v>
      </c>
      <c r="I15687">
        <v>-27.366144764000001</v>
      </c>
      <c r="J15687">
        <v>0.29027473563200001</v>
      </c>
      <c r="K15687">
        <v>-0.82051839585999997</v>
      </c>
      <c r="L15687">
        <v>-4.6587377265099997E-2</v>
      </c>
      <c r="N15687" t="e">
        <f t="shared" si="491"/>
        <v>#N/A</v>
      </c>
    </row>
    <row r="15688" spans="1:14" x14ac:dyDescent="0.25">
      <c r="A15688" t="s">
        <v>15697</v>
      </c>
      <c r="B15688" t="str">
        <f t="shared" si="490"/>
        <v>2022/10/20/22:00:32.76</v>
      </c>
      <c r="C15688">
        <v>3414598</v>
      </c>
      <c r="D15688">
        <v>1666328432</v>
      </c>
      <c r="E15688">
        <v>766059856</v>
      </c>
      <c r="F15688" t="s">
        <v>12</v>
      </c>
      <c r="G15688">
        <v>-2.2229835197900001</v>
      </c>
      <c r="H15688">
        <v>1.1356549354300001</v>
      </c>
      <c r="I15688">
        <v>-24.6917713253</v>
      </c>
      <c r="J15688">
        <v>0.18586139377399999</v>
      </c>
      <c r="K15688">
        <v>-0.65158077317899998</v>
      </c>
      <c r="L15688">
        <v>-3.9556166906200001E-2</v>
      </c>
      <c r="N15688" t="e">
        <f t="shared" si="491"/>
        <v>#N/A</v>
      </c>
    </row>
    <row r="15689" spans="1:14" x14ac:dyDescent="0.25">
      <c r="A15689" t="s">
        <v>15698</v>
      </c>
      <c r="B15689" t="str">
        <f t="shared" si="490"/>
        <v>2022/10/20/22:00:32.76</v>
      </c>
      <c r="C15689">
        <v>3414599</v>
      </c>
      <c r="D15689">
        <v>1666328432</v>
      </c>
      <c r="E15689">
        <v>768082052</v>
      </c>
      <c r="F15689" t="s">
        <v>12</v>
      </c>
      <c r="G15689">
        <v>1.9213613706999999</v>
      </c>
      <c r="H15689">
        <v>-1.562942281</v>
      </c>
      <c r="I15689">
        <v>-27.070390056099999</v>
      </c>
      <c r="J15689">
        <v>0.24804614546000001</v>
      </c>
      <c r="K15689">
        <v>-0.76299089937800002</v>
      </c>
      <c r="L15689">
        <v>2.5854369539599999E-2</v>
      </c>
      <c r="N15689" t="e">
        <f t="shared" si="491"/>
        <v>#N/A</v>
      </c>
    </row>
    <row r="15690" spans="1:14" x14ac:dyDescent="0.25">
      <c r="A15690" t="s">
        <v>15699</v>
      </c>
      <c r="B15690" t="str">
        <f t="shared" si="490"/>
        <v>2022/10/20/22:00:32.77</v>
      </c>
      <c r="C15690">
        <v>3414600</v>
      </c>
      <c r="D15690">
        <v>1666328432</v>
      </c>
      <c r="E15690">
        <v>770151501</v>
      </c>
      <c r="F15690" t="s">
        <v>12</v>
      </c>
      <c r="G15690">
        <v>5.5848568075900003E-2</v>
      </c>
      <c r="H15690">
        <v>-1.8190611620299999</v>
      </c>
      <c r="I15690">
        <v>-24.970686604000001</v>
      </c>
      <c r="J15690">
        <v>0.16303909191400001</v>
      </c>
      <c r="K15690">
        <v>-0.59900599994500003</v>
      </c>
      <c r="L15690">
        <v>3.3125776682700003E-2</v>
      </c>
      <c r="N15690" t="e">
        <f t="shared" si="491"/>
        <v>#N/A</v>
      </c>
    </row>
    <row r="15691" spans="1:14" x14ac:dyDescent="0.25">
      <c r="A15691" t="s">
        <v>15700</v>
      </c>
      <c r="B15691" t="str">
        <f t="shared" si="490"/>
        <v>2022/10/20/22:00:32.77</v>
      </c>
      <c r="C15691">
        <v>3414601</v>
      </c>
      <c r="D15691">
        <v>1666328432</v>
      </c>
      <c r="E15691">
        <v>772119058</v>
      </c>
      <c r="F15691" t="s">
        <v>12</v>
      </c>
      <c r="G15691">
        <v>1.3922457583600001</v>
      </c>
      <c r="H15691">
        <v>-1.73499226674</v>
      </c>
      <c r="I15691">
        <v>-26.2899611086</v>
      </c>
      <c r="J15691">
        <v>7.8092747893200004E-2</v>
      </c>
      <c r="K15691">
        <v>-0.65679313564800001</v>
      </c>
      <c r="L15691">
        <v>2.6800645113799999E-2</v>
      </c>
      <c r="N15691" t="e">
        <f t="shared" si="491"/>
        <v>#N/A</v>
      </c>
    </row>
    <row r="15692" spans="1:14" x14ac:dyDescent="0.25">
      <c r="A15692" t="s">
        <v>15701</v>
      </c>
      <c r="B15692" t="str">
        <f t="shared" si="490"/>
        <v>2022/10/20/22:00:32.77</v>
      </c>
      <c r="C15692">
        <v>3414602</v>
      </c>
      <c r="D15692">
        <v>1666328432</v>
      </c>
      <c r="E15692">
        <v>774121287</v>
      </c>
      <c r="F15692" t="s">
        <v>12</v>
      </c>
      <c r="G15692">
        <v>1.41433029941</v>
      </c>
      <c r="H15692">
        <v>-0.66986646257399995</v>
      </c>
      <c r="I15692">
        <v>-25.931573463900001</v>
      </c>
      <c r="J15692">
        <v>0.113818182236</v>
      </c>
      <c r="K15692">
        <v>-0.68067588958500003</v>
      </c>
      <c r="L15692">
        <v>-5.7607005271500004E-3</v>
      </c>
      <c r="N15692" t="e">
        <f t="shared" si="491"/>
        <v>#N/A</v>
      </c>
    </row>
    <row r="15693" spans="1:14" x14ac:dyDescent="0.25">
      <c r="A15693" t="s">
        <v>15702</v>
      </c>
      <c r="B15693" t="str">
        <f t="shared" si="490"/>
        <v>2022/10/20/22:00:32.77</v>
      </c>
      <c r="C15693">
        <v>3414603</v>
      </c>
      <c r="D15693">
        <v>1666328432</v>
      </c>
      <c r="E15693">
        <v>776126090</v>
      </c>
      <c r="F15693" t="s">
        <v>12</v>
      </c>
      <c r="G15693">
        <v>1.5458433579299999</v>
      </c>
      <c r="H15693">
        <v>-0.65712576755200003</v>
      </c>
      <c r="I15693">
        <v>-25.511172788</v>
      </c>
      <c r="J15693">
        <v>3.6223428383200001E-2</v>
      </c>
      <c r="K15693">
        <v>-0.59747235435699997</v>
      </c>
      <c r="L15693">
        <v>-3.54436215274E-2</v>
      </c>
      <c r="N15693" t="e">
        <f t="shared" si="491"/>
        <v>#N/A</v>
      </c>
    </row>
    <row r="15694" spans="1:14" x14ac:dyDescent="0.25">
      <c r="A15694" t="s">
        <v>15703</v>
      </c>
      <c r="B15694" t="str">
        <f t="shared" si="490"/>
        <v>2022/10/20/22:00:32.78</v>
      </c>
      <c r="C15694">
        <v>3414604</v>
      </c>
      <c r="D15694">
        <v>1666328432</v>
      </c>
      <c r="E15694">
        <v>779866716</v>
      </c>
      <c r="F15694" t="s">
        <v>12</v>
      </c>
      <c r="G15694">
        <v>2.7206491741100001</v>
      </c>
      <c r="H15694">
        <v>-1.2255696513800001</v>
      </c>
      <c r="I15694">
        <v>-27.440352899099999</v>
      </c>
      <c r="J15694">
        <v>0.12483895239499999</v>
      </c>
      <c r="K15694">
        <v>-0.71443775629600004</v>
      </c>
      <c r="L15694">
        <v>8.2655281242099993E-3</v>
      </c>
      <c r="N15694" t="e">
        <f t="shared" si="491"/>
        <v>#N/A</v>
      </c>
    </row>
    <row r="15695" spans="1:14" x14ac:dyDescent="0.25">
      <c r="A15695" t="s">
        <v>15704</v>
      </c>
      <c r="B15695" t="str">
        <f t="shared" si="490"/>
        <v>2022/10/20/22:00:32.78</v>
      </c>
      <c r="C15695">
        <v>3414605</v>
      </c>
      <c r="D15695">
        <v>1666328432</v>
      </c>
      <c r="E15695">
        <v>783364119</v>
      </c>
      <c r="F15695" t="s">
        <v>12</v>
      </c>
      <c r="G15695">
        <v>0.53801003002299996</v>
      </c>
      <c r="H15695">
        <v>0.25847264002800002</v>
      </c>
      <c r="I15695">
        <v>-24.6913799517</v>
      </c>
      <c r="J15695">
        <v>-1.06011553438E-2</v>
      </c>
      <c r="K15695">
        <v>-0.65713808498299997</v>
      </c>
      <c r="L15695">
        <v>-3.5760251593000003E-2</v>
      </c>
      <c r="N15695" t="e">
        <f t="shared" si="491"/>
        <v>#N/A</v>
      </c>
    </row>
    <row r="15696" spans="1:14" x14ac:dyDescent="0.25">
      <c r="A15696" t="s">
        <v>15705</v>
      </c>
      <c r="B15696" t="str">
        <f t="shared" si="490"/>
        <v>2022/10/20/22:00:32.78</v>
      </c>
      <c r="C15696">
        <v>3414606</v>
      </c>
      <c r="D15696">
        <v>1666328432</v>
      </c>
      <c r="E15696">
        <v>785938018</v>
      </c>
      <c r="F15696" t="s">
        <v>12</v>
      </c>
      <c r="G15696">
        <v>4.5288377736099998E-2</v>
      </c>
      <c r="H15696">
        <v>-1.13616794054</v>
      </c>
      <c r="I15696">
        <v>-25.658675939199998</v>
      </c>
      <c r="J15696">
        <v>-9.1557243196199997E-2</v>
      </c>
      <c r="K15696">
        <v>-0.65525279199700004</v>
      </c>
      <c r="L15696">
        <v>5.3564972833700002E-3</v>
      </c>
      <c r="N15696" t="e">
        <f t="shared" si="491"/>
        <v>#N/A</v>
      </c>
    </row>
    <row r="15697" spans="1:14" x14ac:dyDescent="0.25">
      <c r="A15697" t="s">
        <v>15706</v>
      </c>
      <c r="B15697" t="str">
        <f t="shared" si="490"/>
        <v>2022/10/20/22:00:32.78</v>
      </c>
      <c r="C15697">
        <v>3414607</v>
      </c>
      <c r="D15697">
        <v>1666328432</v>
      </c>
      <c r="E15697">
        <v>787878348</v>
      </c>
      <c r="F15697" t="s">
        <v>12</v>
      </c>
      <c r="G15697">
        <v>2.5676907082099998</v>
      </c>
      <c r="H15697">
        <v>-0.99701465309199999</v>
      </c>
      <c r="I15697">
        <v>-26.7919968217</v>
      </c>
      <c r="J15697">
        <v>2.0803418257500001E-2</v>
      </c>
      <c r="K15697">
        <v>-0.74845428914900003</v>
      </c>
      <c r="L15697">
        <v>-7.7862673891199996E-3</v>
      </c>
      <c r="N15697" t="e">
        <f t="shared" si="491"/>
        <v>#N/A</v>
      </c>
    </row>
    <row r="15698" spans="1:14" x14ac:dyDescent="0.25">
      <c r="A15698" t="s">
        <v>15707</v>
      </c>
      <c r="B15698" t="str">
        <f t="shared" si="490"/>
        <v>2022/10/20/22:00:32.79</v>
      </c>
      <c r="C15698">
        <v>3414608</v>
      </c>
      <c r="D15698">
        <v>1666328432</v>
      </c>
      <c r="E15698">
        <v>790185179</v>
      </c>
      <c r="F15698" t="s">
        <v>12</v>
      </c>
      <c r="G15698">
        <v>0.478932038138</v>
      </c>
      <c r="H15698">
        <v>-0.181177834648</v>
      </c>
      <c r="I15698">
        <v>-24.582748068600001</v>
      </c>
      <c r="J15698">
        <v>-0.13004933917</v>
      </c>
      <c r="K15698">
        <v>-0.65812806814900005</v>
      </c>
      <c r="L15698">
        <v>-3.2419696954899997E-2</v>
      </c>
      <c r="N15698" t="e">
        <f t="shared" si="491"/>
        <v>#N/A</v>
      </c>
    </row>
    <row r="15699" spans="1:14" x14ac:dyDescent="0.25">
      <c r="A15699" t="s">
        <v>15708</v>
      </c>
      <c r="B15699" t="str">
        <f t="shared" si="490"/>
        <v>2022/10/20/22:00:32.79</v>
      </c>
      <c r="C15699">
        <v>3414609</v>
      </c>
      <c r="D15699">
        <v>1666328432</v>
      </c>
      <c r="E15699">
        <v>792166931</v>
      </c>
      <c r="F15699" t="s">
        <v>12</v>
      </c>
      <c r="G15699">
        <v>1.2437806684799999</v>
      </c>
      <c r="H15699">
        <v>-1.1416047811700001</v>
      </c>
      <c r="I15699">
        <v>-26.388642661700001</v>
      </c>
      <c r="J15699">
        <v>-4.9007131577999997E-2</v>
      </c>
      <c r="K15699">
        <v>-0.75114998587899995</v>
      </c>
      <c r="L15699">
        <v>6.5515194771600003E-3</v>
      </c>
      <c r="N15699" t="e">
        <f t="shared" si="491"/>
        <v>#N/A</v>
      </c>
    </row>
    <row r="15700" spans="1:14" x14ac:dyDescent="0.25">
      <c r="A15700" t="s">
        <v>15709</v>
      </c>
      <c r="B15700" t="str">
        <f t="shared" si="490"/>
        <v>2022/10/20/22:00:32.79</v>
      </c>
      <c r="C15700">
        <v>3414610</v>
      </c>
      <c r="D15700">
        <v>1666328432</v>
      </c>
      <c r="E15700">
        <v>794499987</v>
      </c>
      <c r="F15700" t="s">
        <v>12</v>
      </c>
      <c r="G15700">
        <v>-0.33398303322</v>
      </c>
      <c r="H15700">
        <v>1.2154770241199999</v>
      </c>
      <c r="I15700">
        <v>-25.0364911271</v>
      </c>
      <c r="J15700">
        <v>-2.18759714238E-2</v>
      </c>
      <c r="K15700">
        <v>-0.77975260653</v>
      </c>
      <c r="L15700">
        <v>-4.5538004346599999E-2</v>
      </c>
      <c r="N15700" t="e">
        <f t="shared" si="491"/>
        <v>#N/A</v>
      </c>
    </row>
    <row r="15701" spans="1:14" x14ac:dyDescent="0.25">
      <c r="A15701" t="s">
        <v>15710</v>
      </c>
      <c r="B15701" t="str">
        <f t="shared" si="490"/>
        <v>2022/10/20/22:00:32.79</v>
      </c>
      <c r="C15701">
        <v>3414611</v>
      </c>
      <c r="D15701">
        <v>1666328432</v>
      </c>
      <c r="E15701">
        <v>796341743</v>
      </c>
      <c r="F15701" t="s">
        <v>12</v>
      </c>
      <c r="G15701">
        <v>1.56788530631</v>
      </c>
      <c r="H15701">
        <v>-0.437921697311</v>
      </c>
      <c r="I15701">
        <v>-26.909129764700001</v>
      </c>
      <c r="J15701">
        <v>-0.12681694945899999</v>
      </c>
      <c r="K15701">
        <v>-0.78508560720499998</v>
      </c>
      <c r="L15701">
        <v>-4.4185808344899997E-2</v>
      </c>
      <c r="N15701" t="e">
        <f t="shared" si="491"/>
        <v>#N/A</v>
      </c>
    </row>
    <row r="15702" spans="1:14" x14ac:dyDescent="0.25">
      <c r="A15702" t="s">
        <v>15711</v>
      </c>
      <c r="B15702" t="str">
        <f t="shared" si="490"/>
        <v>2022/10/20/22:00:32.79</v>
      </c>
      <c r="C15702">
        <v>3414612</v>
      </c>
      <c r="D15702">
        <v>1666328432</v>
      </c>
      <c r="E15702">
        <v>798180537</v>
      </c>
      <c r="F15702" t="s">
        <v>12</v>
      </c>
      <c r="G15702">
        <v>-0.48035462893899999</v>
      </c>
      <c r="H15702">
        <v>1.1603766492400001</v>
      </c>
      <c r="I15702">
        <v>-26.332100636900002</v>
      </c>
      <c r="J15702">
        <v>4.0857717737100001E-2</v>
      </c>
      <c r="K15702">
        <v>-0.83963908881299998</v>
      </c>
      <c r="L15702">
        <v>-4.8782563702299997E-2</v>
      </c>
      <c r="N15702" t="e">
        <f t="shared" si="491"/>
        <v>#N/A</v>
      </c>
    </row>
    <row r="15703" spans="1:14" x14ac:dyDescent="0.25">
      <c r="A15703" t="s">
        <v>15712</v>
      </c>
      <c r="B15703" t="str">
        <f t="shared" si="490"/>
        <v>2022/10/20/22:00:32.79</v>
      </c>
      <c r="C15703">
        <v>3414613</v>
      </c>
      <c r="D15703">
        <v>1666328432</v>
      </c>
      <c r="E15703">
        <v>799725430</v>
      </c>
      <c r="F15703" t="s">
        <v>12</v>
      </c>
      <c r="G15703">
        <v>-1.4649805273100001</v>
      </c>
      <c r="H15703">
        <v>1.4647814674499999</v>
      </c>
      <c r="I15703">
        <v>-25.044886864799999</v>
      </c>
      <c r="J15703">
        <v>-5.9138404704800002E-2</v>
      </c>
      <c r="K15703">
        <v>-0.77910431951100001</v>
      </c>
      <c r="L15703">
        <v>-7.7485292927100005E-2</v>
      </c>
      <c r="N15703" t="e">
        <f t="shared" si="491"/>
        <v>#N/A</v>
      </c>
    </row>
    <row r="15704" spans="1:14" x14ac:dyDescent="0.25">
      <c r="A15704" t="s">
        <v>15713</v>
      </c>
      <c r="B15704" t="str">
        <f t="shared" si="490"/>
        <v>2022/10/20/22:00:32.80</v>
      </c>
      <c r="C15704">
        <v>3414614</v>
      </c>
      <c r="D15704">
        <v>1666328432</v>
      </c>
      <c r="E15704">
        <v>801614312</v>
      </c>
      <c r="F15704" t="s">
        <v>12</v>
      </c>
      <c r="G15704">
        <v>-1.0957890351299999</v>
      </c>
      <c r="H15704">
        <v>-0.65768012572300005</v>
      </c>
      <c r="I15704">
        <v>-26.713076167499999</v>
      </c>
      <c r="J15704">
        <v>-7.03451883108E-3</v>
      </c>
      <c r="K15704">
        <v>-0.81689380588500005</v>
      </c>
      <c r="L15704">
        <v>-1.39997973948E-2</v>
      </c>
      <c r="N15704" t="e">
        <f t="shared" si="491"/>
        <v>#N/A</v>
      </c>
    </row>
    <row r="15705" spans="1:14" x14ac:dyDescent="0.25">
      <c r="A15705" t="s">
        <v>15714</v>
      </c>
      <c r="B15705" t="str">
        <f t="shared" si="490"/>
        <v>2022/10/20/22:00:32.80</v>
      </c>
      <c r="C15705">
        <v>3414615</v>
      </c>
      <c r="D15705">
        <v>1666328432</v>
      </c>
      <c r="E15705">
        <v>803532960</v>
      </c>
      <c r="F15705" t="s">
        <v>12</v>
      </c>
      <c r="G15705">
        <v>-1.00786399617</v>
      </c>
      <c r="H15705">
        <v>0.26532144621800002</v>
      </c>
      <c r="I15705">
        <v>-26.8042961879</v>
      </c>
      <c r="J15705">
        <v>3.9936607782100002E-2</v>
      </c>
      <c r="K15705">
        <v>-0.83163584930900003</v>
      </c>
      <c r="L15705">
        <v>-9.1353200839899996E-3</v>
      </c>
      <c r="N15705" t="e">
        <f t="shared" si="491"/>
        <v>#N/A</v>
      </c>
    </row>
    <row r="15706" spans="1:14" x14ac:dyDescent="0.25">
      <c r="A15706" t="s">
        <v>15715</v>
      </c>
      <c r="B15706" t="str">
        <f t="shared" si="490"/>
        <v>2022/10/20/22:00:32.80</v>
      </c>
      <c r="C15706">
        <v>3414616</v>
      </c>
      <c r="D15706">
        <v>1666328432</v>
      </c>
      <c r="E15706">
        <v>805028318</v>
      </c>
      <c r="F15706" t="s">
        <v>12</v>
      </c>
      <c r="G15706">
        <v>-0.20607621852499999</v>
      </c>
      <c r="H15706">
        <v>-1.3163957907299999</v>
      </c>
      <c r="I15706">
        <v>-27.635227115599999</v>
      </c>
      <c r="J15706">
        <v>-4.9223009943899998E-2</v>
      </c>
      <c r="K15706">
        <v>-0.86131832595500002</v>
      </c>
      <c r="L15706">
        <v>-2.83682697933E-2</v>
      </c>
      <c r="N15706" t="e">
        <f t="shared" si="491"/>
        <v>#N/A</v>
      </c>
    </row>
    <row r="15707" spans="1:14" x14ac:dyDescent="0.25">
      <c r="A15707" t="s">
        <v>15716</v>
      </c>
      <c r="B15707" t="str">
        <f t="shared" si="490"/>
        <v>2022/10/20/22:00:32.80</v>
      </c>
      <c r="C15707">
        <v>3414617</v>
      </c>
      <c r="D15707">
        <v>1666328432</v>
      </c>
      <c r="E15707">
        <v>806517345</v>
      </c>
      <c r="F15707" t="s">
        <v>12</v>
      </c>
      <c r="G15707">
        <v>-1.7670330941200001</v>
      </c>
      <c r="H15707">
        <v>1.41327680226</v>
      </c>
      <c r="I15707">
        <v>-26.896675755</v>
      </c>
      <c r="J15707">
        <v>7.1592964499699999E-2</v>
      </c>
      <c r="K15707">
        <v>-0.84897795701599998</v>
      </c>
      <c r="L15707">
        <v>-2.5007214788800001E-2</v>
      </c>
      <c r="N15707" t="e">
        <f t="shared" si="491"/>
        <v>#N/A</v>
      </c>
    </row>
    <row r="15708" spans="1:14" x14ac:dyDescent="0.25">
      <c r="A15708" t="s">
        <v>15717</v>
      </c>
      <c r="B15708" t="str">
        <f t="shared" si="490"/>
        <v>2022/10/20/22:00:32.80</v>
      </c>
      <c r="C15708">
        <v>3414618</v>
      </c>
      <c r="D15708">
        <v>1666328432</v>
      </c>
      <c r="E15708">
        <v>808474688</v>
      </c>
      <c r="F15708" t="s">
        <v>12</v>
      </c>
      <c r="G15708">
        <v>1.3486277256600001</v>
      </c>
      <c r="H15708">
        <v>1.3213916827700001</v>
      </c>
      <c r="I15708">
        <v>-26.616009441199999</v>
      </c>
      <c r="J15708">
        <v>0.22951275745800001</v>
      </c>
      <c r="K15708">
        <v>-0.87207009121699997</v>
      </c>
      <c r="L15708">
        <v>-4.1284468641700003E-2</v>
      </c>
      <c r="N15708" t="e">
        <f t="shared" si="491"/>
        <v>#N/A</v>
      </c>
    </row>
    <row r="15709" spans="1:14" x14ac:dyDescent="0.25">
      <c r="A15709" t="s">
        <v>15718</v>
      </c>
      <c r="B15709" t="str">
        <f t="shared" si="490"/>
        <v>2022/10/20/22:00:32.81</v>
      </c>
      <c r="C15709">
        <v>3414619</v>
      </c>
      <c r="D15709">
        <v>1666328432</v>
      </c>
      <c r="E15709">
        <v>810579984</v>
      </c>
      <c r="F15709" t="s">
        <v>12</v>
      </c>
      <c r="G15709">
        <v>-1.08264052567</v>
      </c>
      <c r="H15709">
        <v>1.66369072413E-2</v>
      </c>
      <c r="I15709">
        <v>-25.9629944064</v>
      </c>
      <c r="J15709">
        <v>8.4578892003400005E-2</v>
      </c>
      <c r="K15709">
        <v>-0.73700929507799995</v>
      </c>
      <c r="L15709">
        <v>-3.8500921294399998E-2</v>
      </c>
      <c r="N15709" t="e">
        <f t="shared" si="491"/>
        <v>#N/A</v>
      </c>
    </row>
    <row r="15710" spans="1:14" x14ac:dyDescent="0.25">
      <c r="A15710" t="s">
        <v>15719</v>
      </c>
      <c r="B15710" t="str">
        <f t="shared" si="490"/>
        <v>2022/10/20/22:00:32.81</v>
      </c>
      <c r="C15710">
        <v>3414620</v>
      </c>
      <c r="D15710">
        <v>1666328432</v>
      </c>
      <c r="E15710">
        <v>813978331</v>
      </c>
      <c r="F15710" t="s">
        <v>12</v>
      </c>
      <c r="G15710">
        <v>0.43099675908399998</v>
      </c>
      <c r="H15710">
        <v>-1.0380452554899999</v>
      </c>
      <c r="I15710">
        <v>-26.481300236199999</v>
      </c>
      <c r="J15710">
        <v>0.177002422608</v>
      </c>
      <c r="K15710">
        <v>-0.78441409106299997</v>
      </c>
      <c r="L15710">
        <v>1.3826725550199999E-3</v>
      </c>
      <c r="N15710" t="e">
        <f t="shared" si="491"/>
        <v>#N/A</v>
      </c>
    </row>
    <row r="15711" spans="1:14" x14ac:dyDescent="0.25">
      <c r="A15711" t="s">
        <v>15720</v>
      </c>
      <c r="B15711" t="str">
        <f t="shared" si="490"/>
        <v>2022/10/20/22:00:32.81</v>
      </c>
      <c r="C15711">
        <v>3414621</v>
      </c>
      <c r="D15711">
        <v>1666328432</v>
      </c>
      <c r="E15711">
        <v>815751578</v>
      </c>
      <c r="F15711" t="s">
        <v>12</v>
      </c>
      <c r="G15711">
        <v>-1.4498986119499999</v>
      </c>
      <c r="H15711">
        <v>-0.77776633670999995</v>
      </c>
      <c r="I15711">
        <v>-25.677996885799999</v>
      </c>
      <c r="J15711">
        <v>0.184841610204</v>
      </c>
      <c r="K15711">
        <v>-0.69323148864700002</v>
      </c>
      <c r="L15711">
        <v>3.0166874474900001E-2</v>
      </c>
      <c r="N15711" t="e">
        <f t="shared" si="491"/>
        <v>#N/A</v>
      </c>
    </row>
    <row r="15712" spans="1:14" x14ac:dyDescent="0.25">
      <c r="A15712" t="s">
        <v>15721</v>
      </c>
      <c r="B15712" t="str">
        <f t="shared" si="490"/>
        <v>2022/10/20/22:00:32.81</v>
      </c>
      <c r="C15712">
        <v>3414622</v>
      </c>
      <c r="D15712">
        <v>1666328432</v>
      </c>
      <c r="E15712">
        <v>817932496</v>
      </c>
      <c r="F15712" t="s">
        <v>12</v>
      </c>
      <c r="G15712">
        <v>3.04500577066</v>
      </c>
      <c r="H15712">
        <v>-0.72272704776600005</v>
      </c>
      <c r="I15712">
        <v>-28.070966639200002</v>
      </c>
      <c r="J15712">
        <v>0.235330266776</v>
      </c>
      <c r="K15712">
        <v>-0.83537300115400004</v>
      </c>
      <c r="L15712">
        <v>3.03215184404E-2</v>
      </c>
      <c r="N15712" t="e">
        <f t="shared" si="491"/>
        <v>#N/A</v>
      </c>
    </row>
    <row r="15713" spans="1:14" x14ac:dyDescent="0.25">
      <c r="A15713" t="s">
        <v>15722</v>
      </c>
      <c r="B15713" t="str">
        <f t="shared" si="490"/>
        <v>2022/10/20/22:00:32.82</v>
      </c>
      <c r="C15713">
        <v>3414623</v>
      </c>
      <c r="D15713">
        <v>1666328432</v>
      </c>
      <c r="E15713">
        <v>820158415</v>
      </c>
      <c r="F15713" t="s">
        <v>12</v>
      </c>
      <c r="G15713">
        <v>0.57089182291899998</v>
      </c>
      <c r="H15713">
        <v>-0.65081230109599997</v>
      </c>
      <c r="I15713">
        <v>-25.678107104599999</v>
      </c>
      <c r="J15713">
        <v>0.138865545792</v>
      </c>
      <c r="K15713">
        <v>-0.68135928082599995</v>
      </c>
      <c r="L15713">
        <v>-3.6538714793700001E-2</v>
      </c>
      <c r="N15713" t="e">
        <f t="shared" si="491"/>
        <v>#N/A</v>
      </c>
    </row>
    <row r="15714" spans="1:14" x14ac:dyDescent="0.25">
      <c r="A15714" t="s">
        <v>15723</v>
      </c>
      <c r="B15714" t="str">
        <f t="shared" si="490"/>
        <v>2022/10/20/22:00:32.82</v>
      </c>
      <c r="C15714">
        <v>3414624</v>
      </c>
      <c r="D15714">
        <v>1666328432</v>
      </c>
      <c r="E15714">
        <v>822344719</v>
      </c>
      <c r="F15714" t="s">
        <v>12</v>
      </c>
      <c r="G15714">
        <v>1.2005435232499999</v>
      </c>
      <c r="H15714">
        <v>0.52387412122300003</v>
      </c>
      <c r="I15714">
        <v>-26.000177933700002</v>
      </c>
      <c r="J15714">
        <v>0.22653858854799999</v>
      </c>
      <c r="K15714">
        <v>-0.67130118222699997</v>
      </c>
      <c r="L15714">
        <v>7.2968067066699997E-3</v>
      </c>
      <c r="N15714" t="e">
        <f t="shared" si="491"/>
        <v>#N/A</v>
      </c>
    </row>
    <row r="15715" spans="1:14" x14ac:dyDescent="0.25">
      <c r="A15715" t="s">
        <v>15724</v>
      </c>
      <c r="B15715" t="str">
        <f t="shared" si="490"/>
        <v>2022/10/20/22:00:32.82</v>
      </c>
      <c r="C15715">
        <v>3414625</v>
      </c>
      <c r="D15715">
        <v>1666328432</v>
      </c>
      <c r="E15715">
        <v>824673086</v>
      </c>
      <c r="F15715" t="s">
        <v>12</v>
      </c>
      <c r="G15715">
        <v>1.9293793615899999</v>
      </c>
      <c r="H15715">
        <v>-0.95709920121500003</v>
      </c>
      <c r="I15715">
        <v>-25.909098036500001</v>
      </c>
      <c r="J15715">
        <v>0.17776440503499999</v>
      </c>
      <c r="K15715">
        <v>-0.69385082285300004</v>
      </c>
      <c r="L15715">
        <v>-2.7292984289799999E-2</v>
      </c>
      <c r="N15715" t="e">
        <f t="shared" si="491"/>
        <v>#N/A</v>
      </c>
    </row>
    <row r="15716" spans="1:14" x14ac:dyDescent="0.25">
      <c r="A15716" t="s">
        <v>15725</v>
      </c>
      <c r="B15716" t="str">
        <f t="shared" si="490"/>
        <v>2022/10/20/22:00:32.82</v>
      </c>
      <c r="C15716">
        <v>3414626</v>
      </c>
      <c r="D15716">
        <v>1666328432</v>
      </c>
      <c r="E15716">
        <v>826965478</v>
      </c>
      <c r="F15716" t="s">
        <v>12</v>
      </c>
      <c r="G15716">
        <v>-0.33563798048600002</v>
      </c>
      <c r="H15716">
        <v>-0.63063480300700003</v>
      </c>
      <c r="I15716">
        <v>-24.7886254778</v>
      </c>
      <c r="J15716">
        <v>6.5709279863900003E-2</v>
      </c>
      <c r="K15716">
        <v>-0.55006462371800002</v>
      </c>
      <c r="L15716">
        <v>-1.5962616494E-2</v>
      </c>
      <c r="N15716" t="e">
        <f t="shared" si="491"/>
        <v>#N/A</v>
      </c>
    </row>
    <row r="15717" spans="1:14" x14ac:dyDescent="0.25">
      <c r="A15717" t="s">
        <v>15726</v>
      </c>
      <c r="B15717" t="str">
        <f t="shared" si="490"/>
        <v>2022/10/20/22:00:32.82</v>
      </c>
      <c r="C15717">
        <v>3414627</v>
      </c>
      <c r="D15717">
        <v>1666328432</v>
      </c>
      <c r="E15717">
        <v>829202426</v>
      </c>
      <c r="F15717" t="s">
        <v>12</v>
      </c>
      <c r="G15717">
        <v>1.9533830294100001</v>
      </c>
      <c r="H15717">
        <v>-1.3975881508800001</v>
      </c>
      <c r="I15717">
        <v>-26.365013513699999</v>
      </c>
      <c r="J15717">
        <v>0.14056293618599999</v>
      </c>
      <c r="K15717">
        <v>-0.707767226089</v>
      </c>
      <c r="L15717">
        <v>3.6512222703800001E-2</v>
      </c>
      <c r="N15717" t="e">
        <f t="shared" si="491"/>
        <v>#N/A</v>
      </c>
    </row>
    <row r="15718" spans="1:14" x14ac:dyDescent="0.25">
      <c r="A15718" t="s">
        <v>15727</v>
      </c>
      <c r="B15718" t="str">
        <f t="shared" si="490"/>
        <v>2022/10/20/22:00:32.83</v>
      </c>
      <c r="C15718">
        <v>3414628</v>
      </c>
      <c r="D15718">
        <v>1666328432</v>
      </c>
      <c r="E15718">
        <v>831189600</v>
      </c>
      <c r="F15718" t="s">
        <v>12</v>
      </c>
      <c r="G15718">
        <v>-0.35074353365700001</v>
      </c>
      <c r="H15718">
        <v>-1.38502389013</v>
      </c>
      <c r="I15718">
        <v>-25.150584556799998</v>
      </c>
      <c r="J15718">
        <v>-3.2777993356399998E-2</v>
      </c>
      <c r="K15718">
        <v>-0.57908617436400001</v>
      </c>
      <c r="L15718">
        <v>-9.6368169565100009E-3</v>
      </c>
      <c r="N15718" t="e">
        <f t="shared" si="491"/>
        <v>#N/A</v>
      </c>
    </row>
    <row r="15719" spans="1:14" x14ac:dyDescent="0.25">
      <c r="A15719" t="s">
        <v>15728</v>
      </c>
      <c r="B15719" t="str">
        <f t="shared" si="490"/>
        <v>2022/10/20/22:00:32.83</v>
      </c>
      <c r="C15719">
        <v>3414629</v>
      </c>
      <c r="D15719">
        <v>1666328432</v>
      </c>
      <c r="E15719">
        <v>833222528</v>
      </c>
      <c r="F15719" t="s">
        <v>12</v>
      </c>
      <c r="G15719">
        <v>1.65158837809</v>
      </c>
      <c r="H15719">
        <v>-1.8291333536700001</v>
      </c>
      <c r="I15719">
        <v>-27.646422809099999</v>
      </c>
      <c r="J15719">
        <v>-4.31399465009E-2</v>
      </c>
      <c r="K15719">
        <v>-0.63526171138900001</v>
      </c>
      <c r="L15719">
        <v>1.9132068401199999E-2</v>
      </c>
      <c r="N15719" t="e">
        <f t="shared" si="491"/>
        <v>#N/A</v>
      </c>
    </row>
    <row r="15720" spans="1:14" x14ac:dyDescent="0.25">
      <c r="A15720" t="s">
        <v>15729</v>
      </c>
      <c r="B15720" t="str">
        <f t="shared" si="490"/>
        <v>2022/10/20/22:00:32.83</v>
      </c>
      <c r="C15720">
        <v>3414630</v>
      </c>
      <c r="D15720">
        <v>1666328432</v>
      </c>
      <c r="E15720">
        <v>835264091</v>
      </c>
      <c r="F15720" t="s">
        <v>12</v>
      </c>
      <c r="G15720">
        <v>3.3620241712799999</v>
      </c>
      <c r="H15720">
        <v>-1.0983099884800001</v>
      </c>
      <c r="I15720">
        <v>-28.092897814699999</v>
      </c>
      <c r="J15720">
        <v>8.3005606763899994E-2</v>
      </c>
      <c r="K15720">
        <v>-0.82326613803799997</v>
      </c>
      <c r="L15720">
        <v>-2.2972350479400001E-2</v>
      </c>
      <c r="N15720" t="e">
        <f t="shared" si="491"/>
        <v>#N/A</v>
      </c>
    </row>
    <row r="15721" spans="1:14" x14ac:dyDescent="0.25">
      <c r="A15721" t="s">
        <v>15730</v>
      </c>
      <c r="B15721" t="str">
        <f t="shared" si="490"/>
        <v>2022/10/20/22:00:32.83</v>
      </c>
      <c r="C15721">
        <v>3414631</v>
      </c>
      <c r="D15721">
        <v>1666328432</v>
      </c>
      <c r="E15721">
        <v>836899880</v>
      </c>
      <c r="F15721" t="s">
        <v>12</v>
      </c>
      <c r="G15721">
        <v>0.31374523830000001</v>
      </c>
      <c r="H15721">
        <v>0.31929522327199999</v>
      </c>
      <c r="I15721">
        <v>-26.030389846199999</v>
      </c>
      <c r="J15721">
        <v>-0.10832388131700001</v>
      </c>
      <c r="K15721">
        <v>-0.68151736065900004</v>
      </c>
      <c r="L15721">
        <v>-6.1911827099900001E-2</v>
      </c>
      <c r="N15721" t="e">
        <f t="shared" si="491"/>
        <v>#N/A</v>
      </c>
    </row>
    <row r="15722" spans="1:14" x14ac:dyDescent="0.25">
      <c r="A15722" t="s">
        <v>15731</v>
      </c>
      <c r="B15722" t="str">
        <f t="shared" si="490"/>
        <v>2022/10/20/22:00:32.83</v>
      </c>
      <c r="C15722">
        <v>3414632</v>
      </c>
      <c r="D15722">
        <v>1666328432</v>
      </c>
      <c r="E15722">
        <v>838239297</v>
      </c>
      <c r="F15722" t="s">
        <v>12</v>
      </c>
      <c r="G15722">
        <v>1.72465283386</v>
      </c>
      <c r="H15722">
        <v>-0.42650751874199999</v>
      </c>
      <c r="I15722">
        <v>-27.479576098999999</v>
      </c>
      <c r="J15722">
        <v>-4.3887654906499998E-2</v>
      </c>
      <c r="K15722">
        <v>-0.75444821577400001</v>
      </c>
      <c r="L15722">
        <v>-2.9278451975200001E-2</v>
      </c>
      <c r="N15722" t="e">
        <f t="shared" si="491"/>
        <v>#N/A</v>
      </c>
    </row>
    <row r="15723" spans="1:14" x14ac:dyDescent="0.25">
      <c r="A15723" t="s">
        <v>15732</v>
      </c>
      <c r="B15723" t="str">
        <f t="shared" si="490"/>
        <v>2022/10/20/22:00:32.83</v>
      </c>
      <c r="C15723">
        <v>3414633</v>
      </c>
      <c r="D15723">
        <v>1666328432</v>
      </c>
      <c r="E15723">
        <v>839721399</v>
      </c>
      <c r="F15723" t="s">
        <v>12</v>
      </c>
      <c r="G15723">
        <v>0.25552554212099998</v>
      </c>
      <c r="H15723">
        <v>0.81976769344</v>
      </c>
      <c r="I15723">
        <v>-25.079349967100001</v>
      </c>
      <c r="J15723">
        <v>-2.65600170415E-2</v>
      </c>
      <c r="K15723">
        <v>-0.72419374231300004</v>
      </c>
      <c r="L15723">
        <v>-3.9124222089499998E-2</v>
      </c>
      <c r="N15723" t="e">
        <f t="shared" si="491"/>
        <v>#N/A</v>
      </c>
    </row>
    <row r="15724" spans="1:14" x14ac:dyDescent="0.25">
      <c r="A15724" t="s">
        <v>15733</v>
      </c>
      <c r="B15724" t="str">
        <f t="shared" si="490"/>
        <v>2022/10/20/22:00:32.84</v>
      </c>
      <c r="C15724">
        <v>3414634</v>
      </c>
      <c r="D15724">
        <v>1666328432</v>
      </c>
      <c r="E15724">
        <v>841694921</v>
      </c>
      <c r="F15724" t="s">
        <v>12</v>
      </c>
      <c r="G15724">
        <v>0.513228811108</v>
      </c>
      <c r="H15724">
        <v>-1.07269717178</v>
      </c>
      <c r="I15724">
        <v>-25.767505196799998</v>
      </c>
      <c r="J15724">
        <v>-0.10864340703399999</v>
      </c>
      <c r="K15724">
        <v>-0.71614484376900001</v>
      </c>
      <c r="L15724">
        <v>-2.0912895518300001E-2</v>
      </c>
      <c r="N15724" t="e">
        <f t="shared" si="491"/>
        <v>#N/A</v>
      </c>
    </row>
    <row r="15725" spans="1:14" x14ac:dyDescent="0.25">
      <c r="A15725" t="s">
        <v>15734</v>
      </c>
      <c r="B15725" t="str">
        <f t="shared" si="490"/>
        <v>2022/10/20/22:00:32.84</v>
      </c>
      <c r="C15725">
        <v>3414635</v>
      </c>
      <c r="D15725">
        <v>1666328432</v>
      </c>
      <c r="E15725">
        <v>843662698</v>
      </c>
      <c r="F15725" t="s">
        <v>12</v>
      </c>
      <c r="G15725">
        <v>0.201950916481</v>
      </c>
      <c r="H15725">
        <v>0.38056944525800002</v>
      </c>
      <c r="I15725">
        <v>-25.464975723399998</v>
      </c>
      <c r="J15725">
        <v>-2.55923221318E-3</v>
      </c>
      <c r="K15725">
        <v>-0.80918450309300005</v>
      </c>
      <c r="L15725">
        <v>-2.60657508547E-2</v>
      </c>
      <c r="N15725" t="e">
        <f t="shared" si="491"/>
        <v>#N/A</v>
      </c>
    </row>
    <row r="15726" spans="1:14" x14ac:dyDescent="0.25">
      <c r="A15726" t="s">
        <v>15735</v>
      </c>
      <c r="B15726" t="str">
        <f t="shared" si="490"/>
        <v>2022/10/20/22:00:32.84</v>
      </c>
      <c r="C15726">
        <v>3414636</v>
      </c>
      <c r="D15726">
        <v>1666328432</v>
      </c>
      <c r="E15726">
        <v>845198264</v>
      </c>
      <c r="F15726" t="s">
        <v>12</v>
      </c>
      <c r="G15726">
        <v>-1.5453376356699999</v>
      </c>
      <c r="H15726">
        <v>0.73398037578399999</v>
      </c>
      <c r="I15726">
        <v>-24.5539938177</v>
      </c>
      <c r="J15726">
        <v>-0.14853917760499999</v>
      </c>
      <c r="K15726">
        <v>-0.71533857709699999</v>
      </c>
      <c r="L15726">
        <v>-7.0983586895000006E-2</v>
      </c>
      <c r="N15726" t="e">
        <f t="shared" si="491"/>
        <v>#N/A</v>
      </c>
    </row>
    <row r="15727" spans="1:14" x14ac:dyDescent="0.25">
      <c r="A15727" t="s">
        <v>15736</v>
      </c>
      <c r="B15727" t="str">
        <f t="shared" si="490"/>
        <v>2022/10/20/22:00:32.84</v>
      </c>
      <c r="C15727">
        <v>3414637</v>
      </c>
      <c r="D15727">
        <v>1666328432</v>
      </c>
      <c r="E15727">
        <v>847212900</v>
      </c>
      <c r="F15727" t="s">
        <v>12</v>
      </c>
      <c r="G15727">
        <v>0.150916655101</v>
      </c>
      <c r="H15727">
        <v>-0.60552410466100004</v>
      </c>
      <c r="I15727">
        <v>-25.8233823208</v>
      </c>
      <c r="J15727">
        <v>-4.6398291580900003E-2</v>
      </c>
      <c r="K15727">
        <v>-0.83121542328499998</v>
      </c>
      <c r="L15727">
        <v>-1.4644236241200001E-2</v>
      </c>
      <c r="N15727" t="e">
        <f t="shared" si="491"/>
        <v>#N/A</v>
      </c>
    </row>
    <row r="15728" spans="1:14" x14ac:dyDescent="0.25">
      <c r="A15728" t="s">
        <v>15737</v>
      </c>
      <c r="B15728" t="str">
        <f t="shared" si="490"/>
        <v>2022/10/20/22:00:32.85</v>
      </c>
      <c r="C15728">
        <v>3414638</v>
      </c>
      <c r="D15728">
        <v>1666328432</v>
      </c>
      <c r="E15728">
        <v>851224123</v>
      </c>
      <c r="F15728" t="s">
        <v>12</v>
      </c>
      <c r="G15728">
        <v>-0.97768424273099996</v>
      </c>
      <c r="H15728">
        <v>-0.83270943821400001</v>
      </c>
      <c r="I15728">
        <v>-26.943419090599999</v>
      </c>
      <c r="J15728">
        <v>-9.0089542786799995E-2</v>
      </c>
      <c r="K15728">
        <v>-0.84588613370700005</v>
      </c>
      <c r="L15728">
        <v>-5.6277499743200003E-2</v>
      </c>
      <c r="N15728" t="e">
        <f t="shared" si="491"/>
        <v>#N/A</v>
      </c>
    </row>
    <row r="15729" spans="1:14" x14ac:dyDescent="0.25">
      <c r="A15729" t="s">
        <v>15738</v>
      </c>
      <c r="B15729" t="str">
        <f t="shared" si="490"/>
        <v>2022/10/20/22:00:32.85</v>
      </c>
      <c r="C15729">
        <v>3414639</v>
      </c>
      <c r="D15729">
        <v>1666328432</v>
      </c>
      <c r="E15729">
        <v>853395241</v>
      </c>
      <c r="F15729" t="s">
        <v>12</v>
      </c>
      <c r="G15729">
        <v>-2.2223812519299999</v>
      </c>
      <c r="H15729">
        <v>2.1507317562999999</v>
      </c>
      <c r="I15729">
        <v>-25.8364391514</v>
      </c>
      <c r="J15729">
        <v>7.3366473939199997E-2</v>
      </c>
      <c r="K15729">
        <v>-0.82894014049999998</v>
      </c>
      <c r="L15729">
        <v>-6.8009436848399996E-2</v>
      </c>
      <c r="N15729" t="e">
        <f t="shared" si="491"/>
        <v>#N/A</v>
      </c>
    </row>
    <row r="15730" spans="1:14" x14ac:dyDescent="0.25">
      <c r="A15730" t="s">
        <v>15739</v>
      </c>
      <c r="B15730" t="str">
        <f t="shared" si="490"/>
        <v>2022/10/20/22:00:32.85</v>
      </c>
      <c r="C15730">
        <v>3414640</v>
      </c>
      <c r="D15730">
        <v>1666328432</v>
      </c>
      <c r="E15730">
        <v>855513277</v>
      </c>
      <c r="F15730" t="s">
        <v>12</v>
      </c>
      <c r="G15730">
        <v>1.3500325505299999</v>
      </c>
      <c r="H15730">
        <v>1.47615345019</v>
      </c>
      <c r="I15730">
        <v>-27.4732133039</v>
      </c>
      <c r="J15730">
        <v>0.161970589167</v>
      </c>
      <c r="K15730">
        <v>-0.90869694407799995</v>
      </c>
      <c r="L15730">
        <v>-5.4520801368500002E-2</v>
      </c>
      <c r="N15730" t="e">
        <f t="shared" si="491"/>
        <v>#N/A</v>
      </c>
    </row>
    <row r="15731" spans="1:14" x14ac:dyDescent="0.25">
      <c r="A15731" t="s">
        <v>15740</v>
      </c>
      <c r="B15731" t="str">
        <f t="shared" si="490"/>
        <v>2022/10/20/22:00:32.85</v>
      </c>
      <c r="C15731">
        <v>3414641</v>
      </c>
      <c r="D15731">
        <v>1666328432</v>
      </c>
      <c r="E15731">
        <v>857586796</v>
      </c>
      <c r="F15731" t="s">
        <v>12</v>
      </c>
      <c r="G15731">
        <v>-1.1503769607000001</v>
      </c>
      <c r="H15731">
        <v>-0.79872222949799998</v>
      </c>
      <c r="I15731">
        <v>-26.414267608900001</v>
      </c>
      <c r="J15731">
        <v>0.14938060406199999</v>
      </c>
      <c r="K15731">
        <v>-0.78334201948600002</v>
      </c>
      <c r="L15731">
        <v>5.6483393343700001E-3</v>
      </c>
      <c r="N15731" t="e">
        <f t="shared" si="491"/>
        <v>#N/A</v>
      </c>
    </row>
    <row r="15732" spans="1:14" x14ac:dyDescent="0.25">
      <c r="A15732" t="s">
        <v>15741</v>
      </c>
      <c r="B15732" t="str">
        <f t="shared" si="490"/>
        <v>2022/10/20/22:00:32.85</v>
      </c>
      <c r="C15732">
        <v>3414642</v>
      </c>
      <c r="D15732">
        <v>1666328432</v>
      </c>
      <c r="E15732">
        <v>859579657</v>
      </c>
      <c r="F15732" t="s">
        <v>12</v>
      </c>
      <c r="G15732">
        <v>-0.94190389843</v>
      </c>
      <c r="H15732">
        <v>1.3683968844200001</v>
      </c>
      <c r="I15732">
        <v>-24.244780087100001</v>
      </c>
      <c r="J15732">
        <v>0.127802782079</v>
      </c>
      <c r="K15732">
        <v>-0.78829398352900004</v>
      </c>
      <c r="L15732">
        <v>-3.1775246006300002E-2</v>
      </c>
      <c r="N15732" t="e">
        <f t="shared" si="491"/>
        <v>#N/A</v>
      </c>
    </row>
    <row r="15733" spans="1:14" x14ac:dyDescent="0.25">
      <c r="A15733" t="s">
        <v>15742</v>
      </c>
      <c r="B15733" t="str">
        <f t="shared" si="490"/>
        <v>2022/10/20/22:00:32.86</v>
      </c>
      <c r="C15733">
        <v>3414643</v>
      </c>
      <c r="D15733">
        <v>1666328432</v>
      </c>
      <c r="E15733">
        <v>861551426</v>
      </c>
      <c r="F15733" t="s">
        <v>12</v>
      </c>
      <c r="G15733">
        <v>-7.2547101671099998E-2</v>
      </c>
      <c r="H15733">
        <v>-0.76721395812000004</v>
      </c>
      <c r="I15733">
        <v>-25.560413557299999</v>
      </c>
      <c r="J15733">
        <v>0.106443434519</v>
      </c>
      <c r="K15733">
        <v>-0.74719822299000005</v>
      </c>
      <c r="L15733">
        <v>-1.5719690968400001E-2</v>
      </c>
      <c r="N15733" t="e">
        <f t="shared" si="491"/>
        <v>#N/A</v>
      </c>
    </row>
    <row r="15734" spans="1:14" x14ac:dyDescent="0.25">
      <c r="A15734" t="s">
        <v>15743</v>
      </c>
      <c r="B15734" t="str">
        <f t="shared" si="490"/>
        <v>2022/10/20/22:00:32.86</v>
      </c>
      <c r="C15734">
        <v>3414644</v>
      </c>
      <c r="D15734">
        <v>1666328432</v>
      </c>
      <c r="E15734">
        <v>863558697</v>
      </c>
      <c r="F15734" t="s">
        <v>12</v>
      </c>
      <c r="G15734">
        <v>-1.2307364896999999</v>
      </c>
      <c r="H15734">
        <v>-6.2697355646399999E-2</v>
      </c>
      <c r="I15734">
        <v>-24.800420372400001</v>
      </c>
      <c r="J15734">
        <v>0.271649091442</v>
      </c>
      <c r="K15734">
        <v>-0.71390175638499997</v>
      </c>
      <c r="L15734">
        <v>8.5743268535E-3</v>
      </c>
      <c r="N15734" t="e">
        <f t="shared" si="491"/>
        <v>#N/A</v>
      </c>
    </row>
    <row r="15735" spans="1:14" x14ac:dyDescent="0.25">
      <c r="A15735" t="s">
        <v>15744</v>
      </c>
      <c r="B15735" t="str">
        <f t="shared" si="490"/>
        <v>2022/10/20/22:00:32.86</v>
      </c>
      <c r="C15735">
        <v>3414645</v>
      </c>
      <c r="D15735">
        <v>1666328432</v>
      </c>
      <c r="E15735">
        <v>865048269</v>
      </c>
      <c r="F15735" t="s">
        <v>12</v>
      </c>
      <c r="G15735">
        <v>3.3159175287</v>
      </c>
      <c r="H15735">
        <v>-0.31229989709200001</v>
      </c>
      <c r="I15735">
        <v>-27.234117057199999</v>
      </c>
      <c r="J15735">
        <v>0.27706498906600002</v>
      </c>
      <c r="K15735">
        <v>-0.86681430473999999</v>
      </c>
      <c r="L15735">
        <v>-9.4433131374799997E-3</v>
      </c>
      <c r="N15735" t="e">
        <f t="shared" si="491"/>
        <v>#N/A</v>
      </c>
    </row>
    <row r="15736" spans="1:14" x14ac:dyDescent="0.25">
      <c r="A15736" t="s">
        <v>15745</v>
      </c>
      <c r="B15736" t="str">
        <f t="shared" si="490"/>
        <v>2022/10/20/22:00:32.86</v>
      </c>
      <c r="C15736">
        <v>3414646</v>
      </c>
      <c r="D15736">
        <v>1666328432</v>
      </c>
      <c r="E15736">
        <v>866661558</v>
      </c>
      <c r="F15736" t="s">
        <v>12</v>
      </c>
      <c r="G15736">
        <v>-1.1817252192900001</v>
      </c>
      <c r="H15736">
        <v>-0.31519346374899998</v>
      </c>
      <c r="I15736">
        <v>-25.170844899999999</v>
      </c>
      <c r="J15736">
        <v>0.128345414322</v>
      </c>
      <c r="K15736">
        <v>-0.65972946215299999</v>
      </c>
      <c r="L15736">
        <v>-1.9560833104199999E-2</v>
      </c>
      <c r="N15736" t="e">
        <f t="shared" si="491"/>
        <v>#N/A</v>
      </c>
    </row>
    <row r="15737" spans="1:14" x14ac:dyDescent="0.25">
      <c r="A15737" t="s">
        <v>15746</v>
      </c>
      <c r="B15737" t="str">
        <f t="shared" si="490"/>
        <v>2022/10/20/22:00:32.86</v>
      </c>
      <c r="C15737">
        <v>3414647</v>
      </c>
      <c r="D15737">
        <v>1666328432</v>
      </c>
      <c r="E15737">
        <v>868543287</v>
      </c>
      <c r="F15737" t="s">
        <v>12</v>
      </c>
      <c r="G15737">
        <v>0.68707098201000005</v>
      </c>
      <c r="H15737">
        <v>-0.21757907542300001</v>
      </c>
      <c r="I15737">
        <v>-26.7732068838</v>
      </c>
      <c r="J15737">
        <v>0.23226396260099999</v>
      </c>
      <c r="K15737">
        <v>-0.70970932173699997</v>
      </c>
      <c r="L15737">
        <v>1.5372655389199999E-2</v>
      </c>
      <c r="N15737" t="e">
        <f t="shared" si="491"/>
        <v>#N/A</v>
      </c>
    </row>
    <row r="15738" spans="1:14" x14ac:dyDescent="0.25">
      <c r="A15738" t="s">
        <v>15747</v>
      </c>
      <c r="B15738" t="str">
        <f t="shared" si="490"/>
        <v>2022/10/20/22:00:32.87</v>
      </c>
      <c r="C15738">
        <v>3414648</v>
      </c>
      <c r="D15738">
        <v>1666328432</v>
      </c>
      <c r="E15738">
        <v>870326625</v>
      </c>
      <c r="F15738" t="s">
        <v>12</v>
      </c>
      <c r="G15738">
        <v>2.05178460535</v>
      </c>
      <c r="H15738">
        <v>-1.3592441911199999</v>
      </c>
      <c r="I15738">
        <v>-26.329785707999999</v>
      </c>
      <c r="J15738">
        <v>0.22496340048399999</v>
      </c>
      <c r="K15738">
        <v>-0.72525734540200004</v>
      </c>
      <c r="L15738">
        <v>-5.8367407749000001E-3</v>
      </c>
      <c r="N15738" t="e">
        <f t="shared" si="491"/>
        <v>#N/A</v>
      </c>
    </row>
    <row r="15739" spans="1:14" x14ac:dyDescent="0.25">
      <c r="A15739" t="s">
        <v>15748</v>
      </c>
      <c r="B15739" t="str">
        <f t="shared" si="490"/>
        <v>2022/10/20/22:00:32.87</v>
      </c>
      <c r="C15739">
        <v>3414649</v>
      </c>
      <c r="D15739">
        <v>1666328432</v>
      </c>
      <c r="E15739">
        <v>872392813</v>
      </c>
      <c r="F15739" t="s">
        <v>12</v>
      </c>
      <c r="G15739">
        <v>-0.49940372358700003</v>
      </c>
      <c r="H15739">
        <v>-0.44118446314199999</v>
      </c>
      <c r="I15739">
        <v>-24.872890685400002</v>
      </c>
      <c r="J15739">
        <v>7.0552287076100006E-2</v>
      </c>
      <c r="K15739">
        <v>-0.57393490318399998</v>
      </c>
      <c r="L15739">
        <v>-3.5690316471700002E-3</v>
      </c>
      <c r="N15739" t="e">
        <f t="shared" si="491"/>
        <v>#N/A</v>
      </c>
    </row>
    <row r="15740" spans="1:14" x14ac:dyDescent="0.25">
      <c r="A15740" t="s">
        <v>15749</v>
      </c>
      <c r="B15740" t="str">
        <f t="shared" si="490"/>
        <v>2022/10/20/22:00:32.87</v>
      </c>
      <c r="C15740">
        <v>3414650</v>
      </c>
      <c r="D15740">
        <v>1666328432</v>
      </c>
      <c r="E15740">
        <v>874412956</v>
      </c>
      <c r="F15740" t="s">
        <v>12</v>
      </c>
      <c r="G15740">
        <v>2.7264693157100002</v>
      </c>
      <c r="H15740">
        <v>-1.67989608998</v>
      </c>
      <c r="I15740">
        <v>-26.389118623600002</v>
      </c>
      <c r="J15740">
        <v>0.16300586794399999</v>
      </c>
      <c r="K15740">
        <v>-0.70291682212499995</v>
      </c>
      <c r="L15740">
        <v>3.5347749945700002E-2</v>
      </c>
      <c r="N15740" t="e">
        <f t="shared" si="491"/>
        <v>#N/A</v>
      </c>
    </row>
    <row r="15741" spans="1:14" x14ac:dyDescent="0.25">
      <c r="A15741" t="s">
        <v>15750</v>
      </c>
      <c r="B15741" t="str">
        <f t="shared" si="490"/>
        <v>2022/10/20/22:00:32.87</v>
      </c>
      <c r="C15741">
        <v>3414651</v>
      </c>
      <c r="D15741">
        <v>1666328432</v>
      </c>
      <c r="E15741">
        <v>876466355</v>
      </c>
      <c r="F15741" t="s">
        <v>12</v>
      </c>
      <c r="G15741">
        <v>0.52242874746000001</v>
      </c>
      <c r="H15741">
        <v>-1.29424746262</v>
      </c>
      <c r="I15741">
        <v>-24.575465613999999</v>
      </c>
      <c r="J15741">
        <v>3.9739713731699999E-3</v>
      </c>
      <c r="K15741">
        <v>-0.56522338885099999</v>
      </c>
      <c r="L15741">
        <v>-7.1977975273500002E-3</v>
      </c>
      <c r="N15741" t="e">
        <f t="shared" si="491"/>
        <v>#N/A</v>
      </c>
    </row>
    <row r="15742" spans="1:14" x14ac:dyDescent="0.25">
      <c r="A15742" t="s">
        <v>15751</v>
      </c>
      <c r="B15742" t="str">
        <f t="shared" si="490"/>
        <v>2022/10/20/22:00:32.87</v>
      </c>
      <c r="C15742">
        <v>3414652</v>
      </c>
      <c r="D15742">
        <v>1666328432</v>
      </c>
      <c r="E15742">
        <v>878445316</v>
      </c>
      <c r="F15742" t="s">
        <v>12</v>
      </c>
      <c r="G15742">
        <v>2.66033384676</v>
      </c>
      <c r="H15742">
        <v>-1.2650687440599999</v>
      </c>
      <c r="I15742">
        <v>-26.2506769801</v>
      </c>
      <c r="J15742">
        <v>4.5175420342799998E-2</v>
      </c>
      <c r="K15742">
        <v>-0.65308294204100004</v>
      </c>
      <c r="L15742">
        <v>4.5157055731099996E-3</v>
      </c>
      <c r="N15742" t="e">
        <f t="shared" si="491"/>
        <v>#N/A</v>
      </c>
    </row>
    <row r="15743" spans="1:14" x14ac:dyDescent="0.25">
      <c r="A15743" t="s">
        <v>15752</v>
      </c>
      <c r="B15743" t="str">
        <f t="shared" si="490"/>
        <v>2022/10/20/22:00:32.88</v>
      </c>
      <c r="C15743">
        <v>3414653</v>
      </c>
      <c r="D15743">
        <v>1666328432</v>
      </c>
      <c r="E15743">
        <v>880606014</v>
      </c>
      <c r="F15743" t="s">
        <v>12</v>
      </c>
      <c r="G15743">
        <v>2.33494067084</v>
      </c>
      <c r="H15743">
        <v>-0.66841898046000003</v>
      </c>
      <c r="I15743">
        <v>-26.543841516099999</v>
      </c>
      <c r="J15743">
        <v>5.4946836402699997E-2</v>
      </c>
      <c r="K15743">
        <v>-0.72244446314999999</v>
      </c>
      <c r="L15743">
        <v>-3.3392959035299999E-2</v>
      </c>
      <c r="N15743" t="e">
        <f t="shared" si="491"/>
        <v>#N/A</v>
      </c>
    </row>
    <row r="15744" spans="1:14" x14ac:dyDescent="0.25">
      <c r="A15744" t="s">
        <v>15753</v>
      </c>
      <c r="B15744" t="str">
        <f t="shared" si="490"/>
        <v>2022/10/20/22:00:32.88</v>
      </c>
      <c r="C15744">
        <v>3414654</v>
      </c>
      <c r="D15744">
        <v>1666328432</v>
      </c>
      <c r="E15744">
        <v>882630477</v>
      </c>
      <c r="F15744" t="s">
        <v>12</v>
      </c>
      <c r="G15744">
        <v>-0.243124486182</v>
      </c>
      <c r="H15744">
        <v>0.44020190612499999</v>
      </c>
      <c r="I15744">
        <v>-24.6351214739</v>
      </c>
      <c r="J15744">
        <v>-8.8832107985999997E-2</v>
      </c>
      <c r="K15744">
        <v>-0.593624676603</v>
      </c>
      <c r="L15744">
        <v>-4.2610982066600002E-2</v>
      </c>
      <c r="N15744" t="e">
        <f t="shared" si="491"/>
        <v>#N/A</v>
      </c>
    </row>
    <row r="15745" spans="1:14" x14ac:dyDescent="0.25">
      <c r="A15745" t="s">
        <v>15754</v>
      </c>
      <c r="B15745" t="str">
        <f t="shared" si="490"/>
        <v>2022/10/20/22:00:32.88</v>
      </c>
      <c r="C15745">
        <v>3414655</v>
      </c>
      <c r="D15745">
        <v>1666328432</v>
      </c>
      <c r="E15745">
        <v>884520727</v>
      </c>
      <c r="F15745" t="s">
        <v>12</v>
      </c>
      <c r="G15745">
        <v>3.63307259774</v>
      </c>
      <c r="H15745">
        <v>-0.88695022182600003</v>
      </c>
      <c r="I15745">
        <v>-27.987784477400002</v>
      </c>
      <c r="J15745">
        <v>2.41569927008E-2</v>
      </c>
      <c r="K15745">
        <v>-0.77643085709199999</v>
      </c>
      <c r="L15745">
        <v>2.8871942202300001E-3</v>
      </c>
      <c r="N15745" t="e">
        <f t="shared" si="491"/>
        <v>#N/A</v>
      </c>
    </row>
    <row r="15746" spans="1:14" x14ac:dyDescent="0.25">
      <c r="A15746" t="s">
        <v>15755</v>
      </c>
      <c r="B15746" t="str">
        <f t="shared" si="490"/>
        <v>2022/10/20/22:00:32.88</v>
      </c>
      <c r="C15746">
        <v>3414656</v>
      </c>
      <c r="D15746">
        <v>1666328432</v>
      </c>
      <c r="E15746">
        <v>886110756</v>
      </c>
      <c r="F15746" t="s">
        <v>12</v>
      </c>
      <c r="G15746">
        <v>0.25419615483899999</v>
      </c>
      <c r="H15746">
        <v>0.85342903511400003</v>
      </c>
      <c r="I15746">
        <v>-24.9897784365</v>
      </c>
      <c r="J15746">
        <v>-5.0810805426700002E-2</v>
      </c>
      <c r="K15746">
        <v>-0.69619777824700002</v>
      </c>
      <c r="L15746">
        <v>-3.9172714594300002E-2</v>
      </c>
      <c r="N15746" t="e">
        <f t="shared" si="491"/>
        <v>#N/A</v>
      </c>
    </row>
    <row r="15747" spans="1:14" x14ac:dyDescent="0.25">
      <c r="A15747" t="s">
        <v>15756</v>
      </c>
      <c r="B15747" t="str">
        <f t="shared" si="490"/>
        <v>2022/10/20/22:00:32.89</v>
      </c>
      <c r="C15747">
        <v>3414657</v>
      </c>
      <c r="D15747">
        <v>1666328432</v>
      </c>
      <c r="E15747">
        <v>888100049</v>
      </c>
      <c r="F15747" t="s">
        <v>12</v>
      </c>
      <c r="G15747">
        <v>1.01200359874</v>
      </c>
      <c r="H15747">
        <v>-0.894486533182</v>
      </c>
      <c r="I15747">
        <v>-26.112937027099999</v>
      </c>
      <c r="J15747">
        <v>-0.144312938498</v>
      </c>
      <c r="K15747">
        <v>-0.72081171680300005</v>
      </c>
      <c r="L15747">
        <v>-3.7352045088400003E-2</v>
      </c>
      <c r="N15747" t="e">
        <f t="shared" si="491"/>
        <v>#N/A</v>
      </c>
    </row>
    <row r="15748" spans="1:14" x14ac:dyDescent="0.25">
      <c r="A15748" t="s">
        <v>15757</v>
      </c>
      <c r="B15748" t="str">
        <f t="shared" ref="B15748:B15811" si="492">LEFT(A15748,LEN(A15748)-$C$1)</f>
        <v>2022/10/20/22:00:32.89</v>
      </c>
      <c r="C15748">
        <v>3414658</v>
      </c>
      <c r="D15748">
        <v>1666328432</v>
      </c>
      <c r="E15748">
        <v>892168691</v>
      </c>
      <c r="F15748" t="s">
        <v>12</v>
      </c>
      <c r="G15748">
        <v>3.9678114682900001E-2</v>
      </c>
      <c r="H15748">
        <v>-0.26403723423199998</v>
      </c>
      <c r="I15748">
        <v>-25.252414627499999</v>
      </c>
      <c r="J15748">
        <v>-0.102088338941</v>
      </c>
      <c r="K15748">
        <v>-0.70698290556800003</v>
      </c>
      <c r="L15748">
        <v>-3.4006475030400003E-2</v>
      </c>
      <c r="N15748" t="e">
        <f t="shared" ref="N15748:N15811" si="493">VLOOKUP(M15748,B:I,8,FALSE)</f>
        <v>#N/A</v>
      </c>
    </row>
    <row r="15749" spans="1:14" x14ac:dyDescent="0.25">
      <c r="A15749" t="s">
        <v>15758</v>
      </c>
      <c r="B15749" t="str">
        <f t="shared" si="492"/>
        <v>2022/10/20/22:00:32.89</v>
      </c>
      <c r="C15749">
        <v>3414659</v>
      </c>
      <c r="D15749">
        <v>1666328432</v>
      </c>
      <c r="E15749">
        <v>894079155</v>
      </c>
      <c r="F15749" t="s">
        <v>12</v>
      </c>
      <c r="G15749">
        <v>0.58547548602099997</v>
      </c>
      <c r="H15749">
        <v>-0.46647565380200001</v>
      </c>
      <c r="I15749">
        <v>-26.8377097483</v>
      </c>
      <c r="J15749">
        <v>-3.0049104677200001E-2</v>
      </c>
      <c r="K15749">
        <v>-0.83953916485799995</v>
      </c>
      <c r="L15749">
        <v>-2.8130291636000001E-2</v>
      </c>
      <c r="N15749" t="e">
        <f t="shared" si="493"/>
        <v>#N/A</v>
      </c>
    </row>
    <row r="15750" spans="1:14" x14ac:dyDescent="0.25">
      <c r="A15750" t="s">
        <v>15759</v>
      </c>
      <c r="B15750" t="str">
        <f t="shared" si="492"/>
        <v>2022/10/20/22:00:32.89</v>
      </c>
      <c r="C15750">
        <v>3414660</v>
      </c>
      <c r="D15750">
        <v>1666328432</v>
      </c>
      <c r="E15750">
        <v>896164179</v>
      </c>
      <c r="F15750" t="s">
        <v>12</v>
      </c>
      <c r="G15750">
        <v>-1.8416814695099999</v>
      </c>
      <c r="H15750">
        <v>2.1693540255400001</v>
      </c>
      <c r="I15750">
        <v>-24.755362142599999</v>
      </c>
      <c r="J15750">
        <v>3.6757402317900002E-3</v>
      </c>
      <c r="K15750">
        <v>-0.79942312686700001</v>
      </c>
      <c r="L15750">
        <v>-7.2146817411900002E-2</v>
      </c>
      <c r="N15750" t="e">
        <f t="shared" si="493"/>
        <v>#N/A</v>
      </c>
    </row>
    <row r="15751" spans="1:14" x14ac:dyDescent="0.25">
      <c r="A15751" t="s">
        <v>15760</v>
      </c>
      <c r="B15751" t="str">
        <f t="shared" si="492"/>
        <v>2022/10/20/22:00:32.89</v>
      </c>
      <c r="C15751">
        <v>3414661</v>
      </c>
      <c r="D15751">
        <v>1666328432</v>
      </c>
      <c r="E15751">
        <v>898303015</v>
      </c>
      <c r="F15751" t="s">
        <v>12</v>
      </c>
      <c r="G15751">
        <v>0.40196224062899999</v>
      </c>
      <c r="H15751">
        <v>0.36881624877300001</v>
      </c>
      <c r="I15751">
        <v>-27.269420626599999</v>
      </c>
      <c r="J15751">
        <v>-3.5402292018900001E-2</v>
      </c>
      <c r="K15751">
        <v>-0.87862435004399997</v>
      </c>
      <c r="L15751">
        <v>-3.6675962351300002E-2</v>
      </c>
      <c r="N15751" t="e">
        <f t="shared" si="493"/>
        <v>#N/A</v>
      </c>
    </row>
    <row r="15752" spans="1:14" x14ac:dyDescent="0.25">
      <c r="A15752" t="s">
        <v>15761</v>
      </c>
      <c r="B15752" t="str">
        <f t="shared" si="492"/>
        <v>2022/10/20/22:00:32.90</v>
      </c>
      <c r="C15752">
        <v>3414662</v>
      </c>
      <c r="D15752">
        <v>1666328432</v>
      </c>
      <c r="E15752">
        <v>900135645</v>
      </c>
      <c r="F15752" t="s">
        <v>12</v>
      </c>
      <c r="G15752">
        <v>-0.68678805636499995</v>
      </c>
      <c r="H15752">
        <v>1.08611361064</v>
      </c>
      <c r="I15752">
        <v>-27.6148707093</v>
      </c>
      <c r="J15752">
        <v>0.121717662162</v>
      </c>
      <c r="K15752">
        <v>-0.86717179478299999</v>
      </c>
      <c r="L15752">
        <v>-1.64632137181E-2</v>
      </c>
      <c r="N15752" t="e">
        <f t="shared" si="493"/>
        <v>#N/A</v>
      </c>
    </row>
    <row r="15753" spans="1:14" x14ac:dyDescent="0.25">
      <c r="A15753" t="s">
        <v>15762</v>
      </c>
      <c r="B15753" t="str">
        <f t="shared" si="492"/>
        <v>2022/10/20/22:00:32.90</v>
      </c>
      <c r="C15753">
        <v>3414663</v>
      </c>
      <c r="D15753">
        <v>1666328432</v>
      </c>
      <c r="E15753">
        <v>902070644</v>
      </c>
      <c r="F15753" t="s">
        <v>12</v>
      </c>
      <c r="G15753">
        <v>-0.90903474817999996</v>
      </c>
      <c r="H15753">
        <v>9.1183511505700005E-2</v>
      </c>
      <c r="I15753">
        <v>-27.161061760999999</v>
      </c>
      <c r="J15753">
        <v>-3.6120838248300001E-2</v>
      </c>
      <c r="K15753">
        <v>-0.81120366577500003</v>
      </c>
      <c r="L15753">
        <v>-3.6004850924700002E-2</v>
      </c>
      <c r="N15753" t="e">
        <f t="shared" si="493"/>
        <v>#N/A</v>
      </c>
    </row>
    <row r="15754" spans="1:14" x14ac:dyDescent="0.25">
      <c r="A15754" t="s">
        <v>15763</v>
      </c>
      <c r="B15754" t="str">
        <f t="shared" si="492"/>
        <v>2022/10/20/22:00:32.90</v>
      </c>
      <c r="C15754">
        <v>3414664</v>
      </c>
      <c r="D15754">
        <v>1666328432</v>
      </c>
      <c r="E15754">
        <v>904101171</v>
      </c>
      <c r="F15754" t="s">
        <v>12</v>
      </c>
      <c r="G15754">
        <v>-0.911296748283</v>
      </c>
      <c r="H15754">
        <v>-1.9006057173899999</v>
      </c>
      <c r="I15754">
        <v>-27.0614718259</v>
      </c>
      <c r="J15754">
        <v>1.9317446499999998E-2</v>
      </c>
      <c r="K15754">
        <v>-0.822828651749</v>
      </c>
      <c r="L15754">
        <v>1.3975777532E-2</v>
      </c>
      <c r="N15754" t="e">
        <f t="shared" si="493"/>
        <v>#N/A</v>
      </c>
    </row>
    <row r="15755" spans="1:14" x14ac:dyDescent="0.25">
      <c r="A15755" t="s">
        <v>15764</v>
      </c>
      <c r="B15755" t="str">
        <f t="shared" si="492"/>
        <v>2022/10/20/22:00:32.90</v>
      </c>
      <c r="C15755">
        <v>3414665</v>
      </c>
      <c r="D15755">
        <v>1666328432</v>
      </c>
      <c r="E15755">
        <v>906164533</v>
      </c>
      <c r="F15755" t="s">
        <v>12</v>
      </c>
      <c r="G15755">
        <v>-0.439229323758</v>
      </c>
      <c r="H15755">
        <v>0.90949979492099997</v>
      </c>
      <c r="I15755">
        <v>-24.9918726121</v>
      </c>
      <c r="J15755">
        <v>0.21796620180199999</v>
      </c>
      <c r="K15755">
        <v>-0.83550311330000004</v>
      </c>
      <c r="L15755">
        <v>-3.9409976704400003E-3</v>
      </c>
      <c r="N15755" t="e">
        <f t="shared" si="493"/>
        <v>#N/A</v>
      </c>
    </row>
    <row r="15756" spans="1:14" x14ac:dyDescent="0.25">
      <c r="A15756" t="s">
        <v>15765</v>
      </c>
      <c r="B15756" t="str">
        <f t="shared" si="492"/>
        <v>2022/10/20/22:00:32.90</v>
      </c>
      <c r="C15756">
        <v>3414666</v>
      </c>
      <c r="D15756">
        <v>1666328432</v>
      </c>
      <c r="E15756">
        <v>908238682</v>
      </c>
      <c r="F15756" t="s">
        <v>12</v>
      </c>
      <c r="G15756">
        <v>0.66092771564399999</v>
      </c>
      <c r="H15756">
        <v>-0.51424384777900001</v>
      </c>
      <c r="I15756">
        <v>-26.875992467</v>
      </c>
      <c r="J15756">
        <v>0.106317241683</v>
      </c>
      <c r="K15756">
        <v>-0.787008600364</v>
      </c>
      <c r="L15756">
        <v>-4.7865193759499998E-2</v>
      </c>
      <c r="N15756" t="e">
        <f t="shared" si="493"/>
        <v>#N/A</v>
      </c>
    </row>
    <row r="15757" spans="1:14" x14ac:dyDescent="0.25">
      <c r="A15757" t="s">
        <v>15766</v>
      </c>
      <c r="B15757" t="str">
        <f t="shared" si="492"/>
        <v>2022/10/20/22:00:32.91</v>
      </c>
      <c r="C15757">
        <v>3414667</v>
      </c>
      <c r="D15757">
        <v>1666328432</v>
      </c>
      <c r="E15757">
        <v>910228336</v>
      </c>
      <c r="F15757" t="s">
        <v>12</v>
      </c>
      <c r="G15757">
        <v>-1.61029151397</v>
      </c>
      <c r="H15757">
        <v>2.8453102581800001</v>
      </c>
      <c r="I15757">
        <v>-25.225801965700001</v>
      </c>
      <c r="J15757">
        <v>0.245694873801</v>
      </c>
      <c r="K15757">
        <v>-0.74244501514100003</v>
      </c>
      <c r="L15757">
        <v>-5.2961025959700002E-2</v>
      </c>
      <c r="N15757" t="e">
        <f t="shared" si="493"/>
        <v>#N/A</v>
      </c>
    </row>
    <row r="15758" spans="1:14" x14ac:dyDescent="0.25">
      <c r="A15758" t="s">
        <v>15767</v>
      </c>
      <c r="B15758" t="str">
        <f t="shared" si="492"/>
        <v>2022/10/20/22:00:32.91</v>
      </c>
      <c r="C15758">
        <v>3414668</v>
      </c>
      <c r="D15758">
        <v>1666328432</v>
      </c>
      <c r="E15758">
        <v>912248948</v>
      </c>
      <c r="F15758" t="s">
        <v>12</v>
      </c>
      <c r="G15758">
        <v>0.85301766722100003</v>
      </c>
      <c r="H15758">
        <v>1.41009068144</v>
      </c>
      <c r="I15758">
        <v>-25.674322251300001</v>
      </c>
      <c r="J15758">
        <v>0.301513895817</v>
      </c>
      <c r="K15758">
        <v>-0.80919533150099998</v>
      </c>
      <c r="L15758">
        <v>-4.6970229978200002E-2</v>
      </c>
      <c r="N15758" t="e">
        <f t="shared" si="493"/>
        <v>#N/A</v>
      </c>
    </row>
    <row r="15759" spans="1:14" x14ac:dyDescent="0.25">
      <c r="A15759" t="s">
        <v>15768</v>
      </c>
      <c r="B15759" t="str">
        <f t="shared" si="492"/>
        <v>2022/10/20/22:00:32.91</v>
      </c>
      <c r="C15759">
        <v>3414669</v>
      </c>
      <c r="D15759">
        <v>1666328432</v>
      </c>
      <c r="E15759">
        <v>914217378</v>
      </c>
      <c r="F15759" t="s">
        <v>12</v>
      </c>
      <c r="G15759">
        <v>-1.01396443888</v>
      </c>
      <c r="H15759">
        <v>-0.980822919731</v>
      </c>
      <c r="I15759">
        <v>-25.589608566399999</v>
      </c>
      <c r="J15759">
        <v>0.158113871214</v>
      </c>
      <c r="K15759">
        <v>-0.70412364646900005</v>
      </c>
      <c r="L15759">
        <v>1.4677814321599999E-2</v>
      </c>
      <c r="N15759" t="e">
        <f t="shared" si="493"/>
        <v>#N/A</v>
      </c>
    </row>
    <row r="15760" spans="1:14" x14ac:dyDescent="0.25">
      <c r="A15760" t="s">
        <v>15769</v>
      </c>
      <c r="B15760" t="str">
        <f t="shared" si="492"/>
        <v>2022/10/20/22:00:32.91</v>
      </c>
      <c r="C15760">
        <v>3414670</v>
      </c>
      <c r="D15760">
        <v>1666328432</v>
      </c>
      <c r="E15760">
        <v>916318756</v>
      </c>
      <c r="F15760" t="s">
        <v>12</v>
      </c>
      <c r="G15760">
        <v>2.0425787673200002</v>
      </c>
      <c r="H15760">
        <v>-1.6193088922100001</v>
      </c>
      <c r="I15760">
        <v>-26.1097741689</v>
      </c>
      <c r="J15760">
        <v>0.22433090789999999</v>
      </c>
      <c r="K15760">
        <v>-0.75025028092799995</v>
      </c>
      <c r="L15760">
        <v>4.1300571613100003E-2</v>
      </c>
      <c r="N15760" t="e">
        <f t="shared" si="493"/>
        <v>#N/A</v>
      </c>
    </row>
    <row r="15761" spans="1:14" x14ac:dyDescent="0.25">
      <c r="A15761" t="s">
        <v>15770</v>
      </c>
      <c r="B15761" t="str">
        <f t="shared" si="492"/>
        <v>2022/10/20/22:00:32.91</v>
      </c>
      <c r="C15761">
        <v>3414671</v>
      </c>
      <c r="D15761">
        <v>1666328432</v>
      </c>
      <c r="E15761">
        <v>918470294</v>
      </c>
      <c r="F15761" t="s">
        <v>12</v>
      </c>
      <c r="G15761">
        <v>1.0142810797799999</v>
      </c>
      <c r="H15761">
        <v>-2.0976907483499998</v>
      </c>
      <c r="I15761">
        <v>-25.748800753200001</v>
      </c>
      <c r="J15761">
        <v>9.6450597410899994E-2</v>
      </c>
      <c r="K15761">
        <v>-0.70429389368700002</v>
      </c>
      <c r="L15761">
        <v>3.6751673947300001E-2</v>
      </c>
      <c r="N15761" t="e">
        <f t="shared" si="493"/>
        <v>#N/A</v>
      </c>
    </row>
    <row r="15762" spans="1:14" x14ac:dyDescent="0.25">
      <c r="A15762" t="s">
        <v>15771</v>
      </c>
      <c r="B15762" t="str">
        <f t="shared" si="492"/>
        <v>2022/10/20/22:00:32.92</v>
      </c>
      <c r="C15762">
        <v>3414672</v>
      </c>
      <c r="D15762">
        <v>1666328432</v>
      </c>
      <c r="E15762">
        <v>920720666</v>
      </c>
      <c r="F15762" t="s">
        <v>12</v>
      </c>
      <c r="G15762">
        <v>-0.13690497666900001</v>
      </c>
      <c r="H15762">
        <v>-0.29489129537499997</v>
      </c>
      <c r="I15762">
        <v>-24.651703620300001</v>
      </c>
      <c r="J15762">
        <v>0.157378812777</v>
      </c>
      <c r="K15762">
        <v>-0.62689380007999995</v>
      </c>
      <c r="L15762">
        <v>2.2045053294599999E-2</v>
      </c>
      <c r="N15762" t="e">
        <f t="shared" si="493"/>
        <v>#N/A</v>
      </c>
    </row>
    <row r="15763" spans="1:14" x14ac:dyDescent="0.25">
      <c r="A15763" t="s">
        <v>15772</v>
      </c>
      <c r="B15763" t="str">
        <f t="shared" si="492"/>
        <v>2022/10/20/22:00:32.92</v>
      </c>
      <c r="C15763">
        <v>3414673</v>
      </c>
      <c r="D15763">
        <v>1666328432</v>
      </c>
      <c r="E15763">
        <v>922509678</v>
      </c>
      <c r="F15763" t="s">
        <v>12</v>
      </c>
      <c r="G15763">
        <v>3.7018278553099999</v>
      </c>
      <c r="H15763">
        <v>-0.36116451124100002</v>
      </c>
      <c r="I15763">
        <v>-27.189054828100002</v>
      </c>
      <c r="J15763">
        <v>0.21875788678399999</v>
      </c>
      <c r="K15763">
        <v>-0.73707865587499999</v>
      </c>
      <c r="L15763">
        <v>-1.2819081544599999E-3</v>
      </c>
      <c r="N15763" t="e">
        <f t="shared" si="493"/>
        <v>#N/A</v>
      </c>
    </row>
    <row r="15764" spans="1:14" x14ac:dyDescent="0.25">
      <c r="A15764" t="s">
        <v>15773</v>
      </c>
      <c r="B15764" t="str">
        <f t="shared" si="492"/>
        <v>2022/10/20/22:00:32.92</v>
      </c>
      <c r="C15764">
        <v>3414674</v>
      </c>
      <c r="D15764">
        <v>1666328432</v>
      </c>
      <c r="E15764">
        <v>924317666</v>
      </c>
      <c r="F15764" t="s">
        <v>12</v>
      </c>
      <c r="G15764">
        <v>0.41361316894299999</v>
      </c>
      <c r="H15764">
        <v>-0.22422725062500001</v>
      </c>
      <c r="I15764">
        <v>-25.335251342199999</v>
      </c>
      <c r="J15764">
        <v>2.7447091964100001E-2</v>
      </c>
      <c r="K15764">
        <v>-0.59234513479600004</v>
      </c>
      <c r="L15764">
        <v>-9.1394166262900006E-2</v>
      </c>
      <c r="N15764" t="e">
        <f t="shared" si="493"/>
        <v>#N/A</v>
      </c>
    </row>
    <row r="15765" spans="1:14" x14ac:dyDescent="0.25">
      <c r="A15765" t="s">
        <v>15774</v>
      </c>
      <c r="B15765" t="str">
        <f t="shared" si="492"/>
        <v>2022/10/20/22:00:32.92</v>
      </c>
      <c r="C15765">
        <v>3414675</v>
      </c>
      <c r="D15765">
        <v>1666328432</v>
      </c>
      <c r="E15765">
        <v>926367300</v>
      </c>
      <c r="F15765" t="s">
        <v>12</v>
      </c>
      <c r="G15765">
        <v>0.85639132533700002</v>
      </c>
      <c r="H15765">
        <v>0.25453405083399999</v>
      </c>
      <c r="I15765">
        <v>-24.869883709</v>
      </c>
      <c r="J15765">
        <v>0.133578387007</v>
      </c>
      <c r="K15765">
        <v>-0.61666287721099999</v>
      </c>
      <c r="L15765">
        <v>-2.0113754886E-2</v>
      </c>
      <c r="N15765" t="e">
        <f t="shared" si="493"/>
        <v>#N/A</v>
      </c>
    </row>
    <row r="15766" spans="1:14" x14ac:dyDescent="0.25">
      <c r="A15766" t="s">
        <v>15775</v>
      </c>
      <c r="B15766" t="str">
        <f t="shared" si="492"/>
        <v>2022/10/20/22:00:32.92</v>
      </c>
      <c r="C15766">
        <v>3414676</v>
      </c>
      <c r="D15766">
        <v>1666328432</v>
      </c>
      <c r="E15766">
        <v>928513294</v>
      </c>
      <c r="F15766" t="s">
        <v>12</v>
      </c>
      <c r="G15766">
        <v>3.0267932285799999</v>
      </c>
      <c r="H15766">
        <v>-2.3945443237899999</v>
      </c>
      <c r="I15766">
        <v>-26.213124668700001</v>
      </c>
      <c r="J15766">
        <v>2.6552770484599999E-2</v>
      </c>
      <c r="K15766">
        <v>-0.70583357826100002</v>
      </c>
      <c r="L15766">
        <v>2.46811642204E-3</v>
      </c>
      <c r="N15766" t="e">
        <f t="shared" si="493"/>
        <v>#N/A</v>
      </c>
    </row>
    <row r="15767" spans="1:14" x14ac:dyDescent="0.25">
      <c r="A15767" t="s">
        <v>15776</v>
      </c>
      <c r="B15767" t="str">
        <f t="shared" si="492"/>
        <v>2022/10/20/22:00:32.93</v>
      </c>
      <c r="C15767">
        <v>3414677</v>
      </c>
      <c r="D15767">
        <v>1666328432</v>
      </c>
      <c r="E15767">
        <v>930408570</v>
      </c>
      <c r="F15767" t="s">
        <v>12</v>
      </c>
      <c r="G15767">
        <v>-0.66737312780699998</v>
      </c>
      <c r="H15767">
        <v>-1.6930096622599999</v>
      </c>
      <c r="I15767">
        <v>-23.943656540399999</v>
      </c>
      <c r="J15767">
        <v>-0.17530340055499999</v>
      </c>
      <c r="K15767">
        <v>-0.54074347545599999</v>
      </c>
      <c r="L15767">
        <v>-7.61300767798E-3</v>
      </c>
      <c r="N15767" t="e">
        <f t="shared" si="493"/>
        <v>#N/A</v>
      </c>
    </row>
    <row r="15768" spans="1:14" x14ac:dyDescent="0.25">
      <c r="A15768" t="s">
        <v>15777</v>
      </c>
      <c r="B15768" t="str">
        <f t="shared" si="492"/>
        <v>2022/10/20/22:00:32.93</v>
      </c>
      <c r="C15768">
        <v>3414678</v>
      </c>
      <c r="D15768">
        <v>1666328432</v>
      </c>
      <c r="E15768">
        <v>932510445</v>
      </c>
      <c r="F15768" t="s">
        <v>12</v>
      </c>
      <c r="G15768">
        <v>3.5495977990499998</v>
      </c>
      <c r="H15768">
        <v>-1.28962544832</v>
      </c>
      <c r="I15768">
        <v>-27.0603610358</v>
      </c>
      <c r="J15768">
        <v>8.0479326663899994E-3</v>
      </c>
      <c r="K15768">
        <v>-0.75428116210200002</v>
      </c>
      <c r="L15768">
        <v>2.4848848058999999E-2</v>
      </c>
      <c r="N15768" t="e">
        <f t="shared" si="493"/>
        <v>#N/A</v>
      </c>
    </row>
    <row r="15769" spans="1:14" x14ac:dyDescent="0.25">
      <c r="A15769" t="s">
        <v>15778</v>
      </c>
      <c r="B15769" t="str">
        <f t="shared" si="492"/>
        <v>2022/10/20/22:00:32.93</v>
      </c>
      <c r="C15769">
        <v>3414679</v>
      </c>
      <c r="D15769">
        <v>1666328432</v>
      </c>
      <c r="E15769">
        <v>934194299</v>
      </c>
      <c r="F15769" t="s">
        <v>12</v>
      </c>
      <c r="G15769">
        <v>9.8222666738300001E-3</v>
      </c>
      <c r="H15769">
        <v>1.1467171572899999</v>
      </c>
      <c r="I15769">
        <v>-24.4424901563</v>
      </c>
      <c r="J15769">
        <v>-3.9703051439399999E-2</v>
      </c>
      <c r="K15769">
        <v>-0.65950774197200002</v>
      </c>
      <c r="L15769">
        <v>-3.6425744787099999E-2</v>
      </c>
      <c r="N15769" t="e">
        <f t="shared" si="493"/>
        <v>#N/A</v>
      </c>
    </row>
    <row r="15770" spans="1:14" x14ac:dyDescent="0.25">
      <c r="A15770" t="s">
        <v>15779</v>
      </c>
      <c r="B15770" t="str">
        <f t="shared" si="492"/>
        <v>2022/10/20/22:00:32.93</v>
      </c>
      <c r="C15770">
        <v>3414680</v>
      </c>
      <c r="D15770">
        <v>1666328432</v>
      </c>
      <c r="E15770">
        <v>936086254</v>
      </c>
      <c r="F15770" t="s">
        <v>12</v>
      </c>
      <c r="G15770">
        <v>0.66380120532200004</v>
      </c>
      <c r="H15770">
        <v>0.50047700593</v>
      </c>
      <c r="I15770">
        <v>-26.026305049000001</v>
      </c>
      <c r="J15770">
        <v>-9.9190998917899995E-2</v>
      </c>
      <c r="K15770">
        <v>-0.67249179273600002</v>
      </c>
      <c r="L15770">
        <v>-5.3138055531100001E-2</v>
      </c>
      <c r="N15770" t="e">
        <f t="shared" si="493"/>
        <v>#N/A</v>
      </c>
    </row>
    <row r="15771" spans="1:14" x14ac:dyDescent="0.25">
      <c r="A15771" t="s">
        <v>15780</v>
      </c>
      <c r="B15771" t="str">
        <f t="shared" si="492"/>
        <v>2022/10/20/22:00:32.93</v>
      </c>
      <c r="C15771">
        <v>3414681</v>
      </c>
      <c r="D15771">
        <v>1666328432</v>
      </c>
      <c r="E15771">
        <v>938251088</v>
      </c>
      <c r="F15771" t="s">
        <v>12</v>
      </c>
      <c r="G15771">
        <v>1.99520904517</v>
      </c>
      <c r="H15771">
        <v>0.35088707990399998</v>
      </c>
      <c r="I15771">
        <v>-26.500616240900001</v>
      </c>
      <c r="J15771">
        <v>-3.6140440290700002E-2</v>
      </c>
      <c r="K15771">
        <v>-0.79482503226500001</v>
      </c>
      <c r="L15771">
        <v>-4.7819916024299997E-2</v>
      </c>
      <c r="N15771" t="e">
        <f t="shared" si="493"/>
        <v>#N/A</v>
      </c>
    </row>
    <row r="15772" spans="1:14" x14ac:dyDescent="0.25">
      <c r="A15772" t="s">
        <v>15781</v>
      </c>
      <c r="B15772" t="str">
        <f t="shared" si="492"/>
        <v>2022/10/20/22:00:32.94</v>
      </c>
      <c r="C15772">
        <v>3414682</v>
      </c>
      <c r="D15772">
        <v>1666328432</v>
      </c>
      <c r="E15772">
        <v>940525286</v>
      </c>
      <c r="F15772" t="s">
        <v>12</v>
      </c>
      <c r="G15772">
        <v>-0.15068413512699999</v>
      </c>
      <c r="H15772">
        <v>-0.85025194040800001</v>
      </c>
      <c r="I15772">
        <v>-25.0201413558</v>
      </c>
      <c r="J15772">
        <v>-0.10910416552</v>
      </c>
      <c r="K15772">
        <v>-0.71096915088599999</v>
      </c>
      <c r="L15772">
        <v>-2.0257269050800001E-2</v>
      </c>
      <c r="N15772" t="e">
        <f t="shared" si="493"/>
        <v>#N/A</v>
      </c>
    </row>
    <row r="15773" spans="1:14" x14ac:dyDescent="0.25">
      <c r="A15773" t="s">
        <v>15782</v>
      </c>
      <c r="B15773" t="str">
        <f t="shared" si="492"/>
        <v>2022/10/20/22:00:32.94</v>
      </c>
      <c r="C15773">
        <v>3414683</v>
      </c>
      <c r="D15773">
        <v>1666328432</v>
      </c>
      <c r="E15773">
        <v>942510678</v>
      </c>
      <c r="F15773" t="s">
        <v>12</v>
      </c>
      <c r="G15773">
        <v>9.0004488369800004E-2</v>
      </c>
      <c r="H15773">
        <v>-0.39564740698500001</v>
      </c>
      <c r="I15773">
        <v>-25.918267433699999</v>
      </c>
      <c r="J15773">
        <v>-4.8024440070299997E-2</v>
      </c>
      <c r="K15773">
        <v>-0.81418084628700005</v>
      </c>
      <c r="L15773">
        <v>-2.27789432204E-2</v>
      </c>
      <c r="N15773" t="e">
        <f t="shared" si="493"/>
        <v>#N/A</v>
      </c>
    </row>
    <row r="15774" spans="1:14" x14ac:dyDescent="0.25">
      <c r="A15774" t="s">
        <v>15783</v>
      </c>
      <c r="B15774" t="str">
        <f t="shared" si="492"/>
        <v>2022/10/20/22:00:32.94</v>
      </c>
      <c r="C15774">
        <v>3414684</v>
      </c>
      <c r="D15774">
        <v>1666328432</v>
      </c>
      <c r="E15774">
        <v>944517976</v>
      </c>
      <c r="F15774" t="s">
        <v>12</v>
      </c>
      <c r="G15774">
        <v>-0.76720728957700002</v>
      </c>
      <c r="H15774">
        <v>0.95239446005399997</v>
      </c>
      <c r="I15774">
        <v>-25.234123309800001</v>
      </c>
      <c r="J15774">
        <v>-8.0490140678099995E-2</v>
      </c>
      <c r="K15774">
        <v>-0.77752957279400003</v>
      </c>
      <c r="L15774">
        <v>-6.9297099068399995E-2</v>
      </c>
      <c r="N15774" t="e">
        <f t="shared" si="493"/>
        <v>#N/A</v>
      </c>
    </row>
    <row r="15775" spans="1:14" x14ac:dyDescent="0.25">
      <c r="A15775" t="s">
        <v>15784</v>
      </c>
      <c r="B15775" t="str">
        <f t="shared" si="492"/>
        <v>2022/10/20/22:00:32.94</v>
      </c>
      <c r="C15775">
        <v>3414685</v>
      </c>
      <c r="D15775">
        <v>1666328432</v>
      </c>
      <c r="E15775">
        <v>946525108</v>
      </c>
      <c r="F15775" t="s">
        <v>12</v>
      </c>
      <c r="G15775">
        <v>-0.40353360365699997</v>
      </c>
      <c r="H15775">
        <v>0.57082937017400004</v>
      </c>
      <c r="I15775">
        <v>-25.512656424500001</v>
      </c>
      <c r="J15775">
        <v>-7.0773926668800002E-2</v>
      </c>
      <c r="K15775">
        <v>-0.79356518124300002</v>
      </c>
      <c r="L15775">
        <v>-6.2188616148499999E-2</v>
      </c>
      <c r="N15775" t="e">
        <f t="shared" si="493"/>
        <v>#N/A</v>
      </c>
    </row>
    <row r="15776" spans="1:14" x14ac:dyDescent="0.25">
      <c r="A15776" t="s">
        <v>15785</v>
      </c>
      <c r="B15776" t="str">
        <f t="shared" si="492"/>
        <v>2022/10/20/22:00:32.94</v>
      </c>
      <c r="C15776">
        <v>3414686</v>
      </c>
      <c r="D15776">
        <v>1666328432</v>
      </c>
      <c r="E15776">
        <v>948679139</v>
      </c>
      <c r="F15776" t="s">
        <v>12</v>
      </c>
      <c r="G15776">
        <v>0.312562252491</v>
      </c>
      <c r="H15776">
        <v>1.3461973486300001</v>
      </c>
      <c r="I15776">
        <v>-26.454914543299999</v>
      </c>
      <c r="J15776">
        <v>0.114663642095</v>
      </c>
      <c r="K15776">
        <v>-0.89607563104300003</v>
      </c>
      <c r="L15776">
        <v>-4.64163803111E-2</v>
      </c>
      <c r="N15776" t="e">
        <f t="shared" si="493"/>
        <v>#N/A</v>
      </c>
    </row>
    <row r="15777" spans="1:14" x14ac:dyDescent="0.25">
      <c r="A15777" t="s">
        <v>15786</v>
      </c>
      <c r="B15777" t="str">
        <f t="shared" si="492"/>
        <v>2022/10/20/22:00:32.95</v>
      </c>
      <c r="C15777">
        <v>3414687</v>
      </c>
      <c r="D15777">
        <v>1666328432</v>
      </c>
      <c r="E15777">
        <v>950534189</v>
      </c>
      <c r="F15777" t="s">
        <v>12</v>
      </c>
      <c r="G15777">
        <v>-0.70818309105800004</v>
      </c>
      <c r="H15777">
        <v>0.37901620909900002</v>
      </c>
      <c r="I15777">
        <v>-26.2184832236</v>
      </c>
      <c r="J15777">
        <v>-5.2250185239700001E-2</v>
      </c>
      <c r="K15777">
        <v>-0.80317664177100001</v>
      </c>
      <c r="L15777">
        <v>-2.6025049382800002E-2</v>
      </c>
      <c r="N15777" t="e">
        <f t="shared" si="493"/>
        <v>#N/A</v>
      </c>
    </row>
    <row r="15778" spans="1:14" x14ac:dyDescent="0.25">
      <c r="A15778" t="s">
        <v>15787</v>
      </c>
      <c r="B15778" t="str">
        <f t="shared" si="492"/>
        <v>2022/10/20/22:00:32.95</v>
      </c>
      <c r="C15778">
        <v>3414688</v>
      </c>
      <c r="D15778">
        <v>1666328432</v>
      </c>
      <c r="E15778">
        <v>952563014</v>
      </c>
      <c r="F15778" t="s">
        <v>12</v>
      </c>
      <c r="G15778">
        <v>-1.29704186249</v>
      </c>
      <c r="H15778">
        <v>-0.71483237315100001</v>
      </c>
      <c r="I15778">
        <v>-26.507247154000002</v>
      </c>
      <c r="J15778">
        <v>-1.1372114192E-2</v>
      </c>
      <c r="K15778">
        <v>-0.82483096728700001</v>
      </c>
      <c r="L15778">
        <v>-1.92005740518E-3</v>
      </c>
      <c r="N15778" t="e">
        <f t="shared" si="493"/>
        <v>#N/A</v>
      </c>
    </row>
    <row r="15779" spans="1:14" x14ac:dyDescent="0.25">
      <c r="A15779" t="s">
        <v>15788</v>
      </c>
      <c r="B15779" t="str">
        <f t="shared" si="492"/>
        <v>2022/10/20/22:00:32.95</v>
      </c>
      <c r="C15779">
        <v>3414689</v>
      </c>
      <c r="D15779">
        <v>1666328432</v>
      </c>
      <c r="E15779">
        <v>954614244</v>
      </c>
      <c r="F15779" t="s">
        <v>12</v>
      </c>
      <c r="G15779">
        <v>-1.34042517713</v>
      </c>
      <c r="H15779">
        <v>1.0312550307399999</v>
      </c>
      <c r="I15779">
        <v>-25.247781733499998</v>
      </c>
      <c r="J15779">
        <v>0.14537015885599999</v>
      </c>
      <c r="K15779">
        <v>-0.83564011240199998</v>
      </c>
      <c r="L15779">
        <v>-1.5647948029300002E-2</v>
      </c>
      <c r="N15779" t="e">
        <f t="shared" si="493"/>
        <v>#N/A</v>
      </c>
    </row>
    <row r="15780" spans="1:14" x14ac:dyDescent="0.25">
      <c r="A15780" t="s">
        <v>15789</v>
      </c>
      <c r="B15780" t="str">
        <f t="shared" si="492"/>
        <v>2022/10/20/22:00:32.95</v>
      </c>
      <c r="C15780">
        <v>3414690</v>
      </c>
      <c r="D15780">
        <v>1666328432</v>
      </c>
      <c r="E15780">
        <v>956284273</v>
      </c>
      <c r="F15780" t="s">
        <v>12</v>
      </c>
      <c r="G15780">
        <v>0.84265168051899997</v>
      </c>
      <c r="H15780">
        <v>-0.76267189432000004</v>
      </c>
      <c r="I15780">
        <v>-26.3067682742</v>
      </c>
      <c r="J15780">
        <v>0.1660325832</v>
      </c>
      <c r="K15780">
        <v>-0.81398742874100005</v>
      </c>
      <c r="L15780">
        <v>-3.84056136472E-2</v>
      </c>
      <c r="N15780" t="e">
        <f t="shared" si="493"/>
        <v>#N/A</v>
      </c>
    </row>
    <row r="15781" spans="1:14" x14ac:dyDescent="0.25">
      <c r="A15781" t="s">
        <v>15790</v>
      </c>
      <c r="B15781" t="str">
        <f t="shared" si="492"/>
        <v>2022/10/20/22:00:32.95</v>
      </c>
      <c r="C15781">
        <v>3414691</v>
      </c>
      <c r="D15781">
        <v>1666328432</v>
      </c>
      <c r="E15781">
        <v>958305398</v>
      </c>
      <c r="F15781" t="s">
        <v>12</v>
      </c>
      <c r="G15781">
        <v>-1.06770918203</v>
      </c>
      <c r="H15781">
        <v>1.95962047008</v>
      </c>
      <c r="I15781">
        <v>-25.365619793099999</v>
      </c>
      <c r="J15781">
        <v>0.18312868598900001</v>
      </c>
      <c r="K15781">
        <v>-0.77849664090899995</v>
      </c>
      <c r="L15781">
        <v>-3.47768700226E-2</v>
      </c>
      <c r="N15781" t="e">
        <f t="shared" si="493"/>
        <v>#N/A</v>
      </c>
    </row>
    <row r="15782" spans="1:14" x14ac:dyDescent="0.25">
      <c r="A15782" t="s">
        <v>15791</v>
      </c>
      <c r="B15782" t="str">
        <f t="shared" si="492"/>
        <v>2022/10/20/22:00:32.96</v>
      </c>
      <c r="C15782">
        <v>3414692</v>
      </c>
      <c r="D15782">
        <v>1666328432</v>
      </c>
      <c r="E15782">
        <v>960189568</v>
      </c>
      <c r="F15782" t="s">
        <v>12</v>
      </c>
      <c r="G15782">
        <v>-0.84672504367300006</v>
      </c>
      <c r="H15782">
        <v>1.27757800379</v>
      </c>
      <c r="I15782">
        <v>-25.404339313400001</v>
      </c>
      <c r="J15782">
        <v>0.19228048581099999</v>
      </c>
      <c r="K15782">
        <v>-0.73394666666300001</v>
      </c>
      <c r="L15782">
        <v>-4.4975553333600003E-2</v>
      </c>
      <c r="N15782" t="e">
        <f t="shared" si="493"/>
        <v>#N/A</v>
      </c>
    </row>
    <row r="15783" spans="1:14" x14ac:dyDescent="0.25">
      <c r="A15783" t="s">
        <v>15792</v>
      </c>
      <c r="B15783" t="str">
        <f t="shared" si="492"/>
        <v>2022/10/20/22:00:32.96</v>
      </c>
      <c r="C15783">
        <v>3414693</v>
      </c>
      <c r="D15783">
        <v>1666328432</v>
      </c>
      <c r="E15783">
        <v>962151656</v>
      </c>
      <c r="F15783" t="s">
        <v>12</v>
      </c>
      <c r="G15783">
        <v>0.68052514881500004</v>
      </c>
      <c r="H15783">
        <v>-1.24412908297</v>
      </c>
      <c r="I15783">
        <v>-26.5390246272</v>
      </c>
      <c r="J15783">
        <v>0.159600630213</v>
      </c>
      <c r="K15783">
        <v>-0.76905277655199999</v>
      </c>
      <c r="L15783">
        <v>1.2883102897200001E-2</v>
      </c>
      <c r="N15783" t="e">
        <f t="shared" si="493"/>
        <v>#N/A</v>
      </c>
    </row>
    <row r="15784" spans="1:14" x14ac:dyDescent="0.25">
      <c r="A15784" t="s">
        <v>15793</v>
      </c>
      <c r="B15784" t="str">
        <f t="shared" si="492"/>
        <v>2022/10/20/22:00:32.96</v>
      </c>
      <c r="C15784">
        <v>3414694</v>
      </c>
      <c r="D15784">
        <v>1666328432</v>
      </c>
      <c r="E15784">
        <v>964083472</v>
      </c>
      <c r="F15784" t="s">
        <v>12</v>
      </c>
      <c r="G15784">
        <v>0.94307325978400003</v>
      </c>
      <c r="H15784">
        <v>-0.82310483979100002</v>
      </c>
      <c r="I15784">
        <v>-26.007937179300001</v>
      </c>
      <c r="J15784">
        <v>0.27083678447600001</v>
      </c>
      <c r="K15784">
        <v>-0.78753142082799998</v>
      </c>
      <c r="L15784">
        <v>3.62486952476E-2</v>
      </c>
      <c r="N15784" t="e">
        <f t="shared" si="493"/>
        <v>#N/A</v>
      </c>
    </row>
    <row r="15785" spans="1:14" x14ac:dyDescent="0.25">
      <c r="A15785" t="s">
        <v>15794</v>
      </c>
      <c r="B15785" t="str">
        <f t="shared" si="492"/>
        <v>2022/10/20/22:00:32.96</v>
      </c>
      <c r="C15785">
        <v>3414695</v>
      </c>
      <c r="D15785">
        <v>1666328432</v>
      </c>
      <c r="E15785">
        <v>967275387</v>
      </c>
      <c r="F15785" t="s">
        <v>12</v>
      </c>
      <c r="G15785">
        <v>-0.11554407810800001</v>
      </c>
      <c r="H15785">
        <v>-2.3507638149500001</v>
      </c>
      <c r="I15785">
        <v>-26.065960439400001</v>
      </c>
      <c r="J15785">
        <v>6.0721476033400001E-2</v>
      </c>
      <c r="K15785">
        <v>-0.68899824978699997</v>
      </c>
      <c r="L15785">
        <v>4.28419639455E-3</v>
      </c>
      <c r="N15785" t="e">
        <f t="shared" si="493"/>
        <v>#N/A</v>
      </c>
    </row>
    <row r="15786" spans="1:14" x14ac:dyDescent="0.25">
      <c r="A15786" t="s">
        <v>15795</v>
      </c>
      <c r="B15786" t="str">
        <f t="shared" si="492"/>
        <v>2022/10/20/22:00:32.96</v>
      </c>
      <c r="C15786">
        <v>3414696</v>
      </c>
      <c r="D15786">
        <v>1666328432</v>
      </c>
      <c r="E15786">
        <v>969337037</v>
      </c>
      <c r="F15786" t="s">
        <v>12</v>
      </c>
      <c r="G15786">
        <v>-0.47091915047400001</v>
      </c>
      <c r="H15786">
        <v>0.65325552085000005</v>
      </c>
      <c r="I15786">
        <v>-24.8526091429</v>
      </c>
      <c r="J15786">
        <v>0.18815651352500001</v>
      </c>
      <c r="K15786">
        <v>-0.63341307036700001</v>
      </c>
      <c r="L15786">
        <v>1.85451600928E-3</v>
      </c>
      <c r="N15786" t="e">
        <f t="shared" si="493"/>
        <v>#N/A</v>
      </c>
    </row>
    <row r="15787" spans="1:14" x14ac:dyDescent="0.25">
      <c r="A15787" t="s">
        <v>15796</v>
      </c>
      <c r="B15787" t="str">
        <f t="shared" si="492"/>
        <v>2022/10/20/22:00:32.97</v>
      </c>
      <c r="C15787">
        <v>3414697</v>
      </c>
      <c r="D15787">
        <v>1666328432</v>
      </c>
      <c r="E15787">
        <v>971127672</v>
      </c>
      <c r="F15787" t="s">
        <v>12</v>
      </c>
      <c r="G15787">
        <v>3.14789320101</v>
      </c>
      <c r="H15787">
        <v>7.3248611336899999E-2</v>
      </c>
      <c r="I15787">
        <v>-26.945298606600002</v>
      </c>
      <c r="J15787">
        <v>0.22536631544800001</v>
      </c>
      <c r="K15787">
        <v>-0.74713486926100003</v>
      </c>
      <c r="L15787">
        <v>-1.8366811501299998E-2</v>
      </c>
      <c r="N15787" t="e">
        <f t="shared" si="493"/>
        <v>#N/A</v>
      </c>
    </row>
    <row r="15788" spans="1:14" x14ac:dyDescent="0.25">
      <c r="A15788" t="s">
        <v>15797</v>
      </c>
      <c r="B15788" t="str">
        <f t="shared" si="492"/>
        <v>2022/10/20/22:00:32.97</v>
      </c>
      <c r="C15788">
        <v>3414698</v>
      </c>
      <c r="D15788">
        <v>1666328432</v>
      </c>
      <c r="E15788">
        <v>973045731</v>
      </c>
      <c r="F15788" t="s">
        <v>12</v>
      </c>
      <c r="G15788">
        <v>-0.198397635869</v>
      </c>
      <c r="H15788">
        <v>0.60629627348699999</v>
      </c>
      <c r="I15788">
        <v>-25.510107011700001</v>
      </c>
      <c r="J15788">
        <v>7.2122475708399997E-2</v>
      </c>
      <c r="K15788">
        <v>-0.626894055369</v>
      </c>
      <c r="L15788">
        <v>-4.6165949901899997E-2</v>
      </c>
      <c r="N15788" t="e">
        <f t="shared" si="493"/>
        <v>#N/A</v>
      </c>
    </row>
    <row r="15789" spans="1:14" x14ac:dyDescent="0.25">
      <c r="A15789" t="s">
        <v>15798</v>
      </c>
      <c r="B15789" t="str">
        <f t="shared" si="492"/>
        <v>2022/10/20/22:00:32.97</v>
      </c>
      <c r="C15789">
        <v>3414699</v>
      </c>
      <c r="D15789">
        <v>1666328432</v>
      </c>
      <c r="E15789">
        <v>974557829</v>
      </c>
      <c r="F15789" t="s">
        <v>12</v>
      </c>
      <c r="G15789">
        <v>1.7683779178700001</v>
      </c>
      <c r="H15789">
        <v>0.321210722073</v>
      </c>
      <c r="I15789">
        <v>-25.872407587800001</v>
      </c>
      <c r="J15789">
        <v>0.147277794681</v>
      </c>
      <c r="K15789">
        <v>-0.664987891055</v>
      </c>
      <c r="L15789">
        <v>5.2390212096899997E-3</v>
      </c>
      <c r="N15789" t="e">
        <f t="shared" si="493"/>
        <v>#N/A</v>
      </c>
    </row>
    <row r="15790" spans="1:14" x14ac:dyDescent="0.25">
      <c r="A15790" t="s">
        <v>15799</v>
      </c>
      <c r="B15790" t="str">
        <f t="shared" si="492"/>
        <v>2022/10/20/22:00:32.97</v>
      </c>
      <c r="C15790">
        <v>3414700</v>
      </c>
      <c r="D15790">
        <v>1666328432</v>
      </c>
      <c r="E15790">
        <v>977136971</v>
      </c>
      <c r="F15790" t="s">
        <v>12</v>
      </c>
      <c r="G15790">
        <v>1.9212233592800001</v>
      </c>
      <c r="H15790">
        <v>-2.47806927865</v>
      </c>
      <c r="I15790">
        <v>-25.942012056599999</v>
      </c>
      <c r="J15790">
        <v>-1.8129488290600002E-2</v>
      </c>
      <c r="K15790">
        <v>-0.64330511575899996</v>
      </c>
      <c r="L15790">
        <v>1.40458851269E-2</v>
      </c>
      <c r="N15790" t="e">
        <f t="shared" si="493"/>
        <v>#N/A</v>
      </c>
    </row>
    <row r="15791" spans="1:14" x14ac:dyDescent="0.25">
      <c r="A15791" t="s">
        <v>15800</v>
      </c>
      <c r="B15791" t="str">
        <f t="shared" si="492"/>
        <v>2022/10/20/22:00:32.97</v>
      </c>
      <c r="C15791">
        <v>3414701</v>
      </c>
      <c r="D15791">
        <v>1666328432</v>
      </c>
      <c r="E15791">
        <v>979098518</v>
      </c>
      <c r="F15791" t="s">
        <v>12</v>
      </c>
      <c r="G15791">
        <v>-0.46737996134499998</v>
      </c>
      <c r="H15791">
        <v>-2.0813773846300001</v>
      </c>
      <c r="I15791">
        <v>-24.606960165499999</v>
      </c>
      <c r="J15791">
        <v>-0.10104256791500001</v>
      </c>
      <c r="K15791">
        <v>-0.53908867007399996</v>
      </c>
      <c r="L15791">
        <v>2.17095383432E-2</v>
      </c>
      <c r="N15791" t="e">
        <f t="shared" si="493"/>
        <v>#N/A</v>
      </c>
    </row>
    <row r="15792" spans="1:14" x14ac:dyDescent="0.25">
      <c r="A15792" t="s">
        <v>15801</v>
      </c>
      <c r="B15792" t="str">
        <f t="shared" si="492"/>
        <v>2022/10/20/22:00:32.98</v>
      </c>
      <c r="C15792">
        <v>3414702</v>
      </c>
      <c r="D15792">
        <v>1666328432</v>
      </c>
      <c r="E15792">
        <v>980970837</v>
      </c>
      <c r="F15792" t="s">
        <v>12</v>
      </c>
      <c r="G15792">
        <v>4.0222671775299998</v>
      </c>
      <c r="H15792">
        <v>-1.5383259708999999</v>
      </c>
      <c r="I15792">
        <v>-27.242746060999998</v>
      </c>
      <c r="J15792">
        <v>1.59539453698E-2</v>
      </c>
      <c r="K15792">
        <v>-0.77348438215899995</v>
      </c>
      <c r="L15792">
        <v>8.0164138449899999E-3</v>
      </c>
      <c r="N15792" t="e">
        <f t="shared" si="493"/>
        <v>#N/A</v>
      </c>
    </row>
    <row r="15793" spans="1:14" x14ac:dyDescent="0.25">
      <c r="A15793" t="s">
        <v>15802</v>
      </c>
      <c r="B15793" t="str">
        <f t="shared" si="492"/>
        <v>2022/10/20/22:00:32.98</v>
      </c>
      <c r="C15793">
        <v>3414703</v>
      </c>
      <c r="D15793">
        <v>1666328432</v>
      </c>
      <c r="E15793">
        <v>982762816</v>
      </c>
      <c r="F15793" t="s">
        <v>12</v>
      </c>
      <c r="G15793">
        <v>-0.89034905498399997</v>
      </c>
      <c r="H15793">
        <v>0.957659985765</v>
      </c>
      <c r="I15793">
        <v>-24.461320676900002</v>
      </c>
      <c r="J15793">
        <v>-8.8983507316700003E-2</v>
      </c>
      <c r="K15793">
        <v>-0.61339255323800002</v>
      </c>
      <c r="L15793">
        <v>-8.0818586992300004E-2</v>
      </c>
      <c r="N15793" t="e">
        <f t="shared" si="493"/>
        <v>#N/A</v>
      </c>
    </row>
    <row r="15794" spans="1:14" x14ac:dyDescent="0.25">
      <c r="A15794" t="s">
        <v>15803</v>
      </c>
      <c r="B15794" t="str">
        <f t="shared" si="492"/>
        <v>2022/10/20/22:00:32.98</v>
      </c>
      <c r="C15794">
        <v>3414704</v>
      </c>
      <c r="D15794">
        <v>1666328432</v>
      </c>
      <c r="E15794">
        <v>984802888</v>
      </c>
      <c r="F15794" t="s">
        <v>12</v>
      </c>
      <c r="G15794">
        <v>2.12922614905</v>
      </c>
      <c r="H15794">
        <v>1.55867091723</v>
      </c>
      <c r="I15794">
        <v>-26.726462896499999</v>
      </c>
      <c r="J15794">
        <v>-1.33919050727E-2</v>
      </c>
      <c r="K15794">
        <v>-0.69911553697200002</v>
      </c>
      <c r="L15794">
        <v>-6.50678050713E-2</v>
      </c>
      <c r="N15794" t="e">
        <f t="shared" si="493"/>
        <v>#N/A</v>
      </c>
    </row>
    <row r="15795" spans="1:14" x14ac:dyDescent="0.25">
      <c r="A15795" t="s">
        <v>15804</v>
      </c>
      <c r="B15795" t="str">
        <f t="shared" si="492"/>
        <v>2022/10/20/22:00:32.98</v>
      </c>
      <c r="C15795">
        <v>3414705</v>
      </c>
      <c r="D15795">
        <v>1666328432</v>
      </c>
      <c r="E15795">
        <v>986584276</v>
      </c>
      <c r="F15795" t="s">
        <v>12</v>
      </c>
      <c r="G15795">
        <v>1.82766519202</v>
      </c>
      <c r="H15795">
        <v>0.16428300495600001</v>
      </c>
      <c r="I15795">
        <v>-27.100160968899999</v>
      </c>
      <c r="J15795">
        <v>-1.7914913921599999E-2</v>
      </c>
      <c r="K15795">
        <v>-0.75320289712900002</v>
      </c>
      <c r="L15795">
        <v>-4.88517829517E-2</v>
      </c>
      <c r="N15795" t="e">
        <f t="shared" si="493"/>
        <v>#N/A</v>
      </c>
    </row>
    <row r="15796" spans="1:14" x14ac:dyDescent="0.25">
      <c r="A15796" t="s">
        <v>15805</v>
      </c>
      <c r="B15796" t="str">
        <f t="shared" si="492"/>
        <v>2022/10/20/22:00:32.98</v>
      </c>
      <c r="C15796">
        <v>3414706</v>
      </c>
      <c r="D15796">
        <v>1666328432</v>
      </c>
      <c r="E15796">
        <v>988471924</v>
      </c>
      <c r="F15796" t="s">
        <v>12</v>
      </c>
      <c r="G15796">
        <v>-2.1692565663200001</v>
      </c>
      <c r="H15796">
        <v>-0.55096983286500001</v>
      </c>
      <c r="I15796">
        <v>-24.485273043599999</v>
      </c>
      <c r="J15796">
        <v>-0.19848488909199999</v>
      </c>
      <c r="K15796">
        <v>-0.63102904555999995</v>
      </c>
      <c r="L15796">
        <v>-3.7622501794300003E-2</v>
      </c>
      <c r="N15796" t="e">
        <f t="shared" si="493"/>
        <v>#N/A</v>
      </c>
    </row>
    <row r="15797" spans="1:14" x14ac:dyDescent="0.25">
      <c r="A15797" t="s">
        <v>15806</v>
      </c>
      <c r="B15797" t="str">
        <f t="shared" si="492"/>
        <v>2022/10/20/22:00:32.99</v>
      </c>
      <c r="C15797">
        <v>3414707</v>
      </c>
      <c r="D15797">
        <v>1666328432</v>
      </c>
      <c r="E15797">
        <v>990307753</v>
      </c>
      <c r="F15797" t="s">
        <v>12</v>
      </c>
      <c r="G15797">
        <v>1.9784935823400001</v>
      </c>
      <c r="H15797">
        <v>-2.1071589945700002</v>
      </c>
      <c r="I15797">
        <v>-26.6635191984</v>
      </c>
      <c r="J15797">
        <v>-5.0542284934200002E-2</v>
      </c>
      <c r="K15797">
        <v>-0.85382431317200003</v>
      </c>
      <c r="L15797">
        <v>6.3446980734899999E-3</v>
      </c>
      <c r="N15797" t="e">
        <f t="shared" si="493"/>
        <v>#N/A</v>
      </c>
    </row>
    <row r="15798" spans="1:14" x14ac:dyDescent="0.25">
      <c r="A15798" t="s">
        <v>15807</v>
      </c>
      <c r="B15798" t="str">
        <f t="shared" si="492"/>
        <v>2022/10/20/22:00:32.99</v>
      </c>
      <c r="C15798">
        <v>3414708</v>
      </c>
      <c r="D15798">
        <v>1666328432</v>
      </c>
      <c r="E15798">
        <v>992294125</v>
      </c>
      <c r="F15798" t="s">
        <v>12</v>
      </c>
      <c r="G15798">
        <v>-6.4282834841400002E-2</v>
      </c>
      <c r="H15798">
        <v>-7.7887717537099999E-2</v>
      </c>
      <c r="I15798">
        <v>-24.927496168800001</v>
      </c>
      <c r="J15798">
        <v>-5.13655673358E-2</v>
      </c>
      <c r="K15798">
        <v>-0.74938268081399995</v>
      </c>
      <c r="L15798">
        <v>-1.4540783374200001E-2</v>
      </c>
      <c r="N15798" t="e">
        <f t="shared" si="493"/>
        <v>#N/A</v>
      </c>
    </row>
    <row r="15799" spans="1:14" x14ac:dyDescent="0.25">
      <c r="A15799" t="s">
        <v>15808</v>
      </c>
      <c r="B15799" t="str">
        <f t="shared" si="492"/>
        <v>2022/10/20/22:00:32.99</v>
      </c>
      <c r="C15799">
        <v>3414709</v>
      </c>
      <c r="D15799">
        <v>1666328432</v>
      </c>
      <c r="E15799">
        <v>994094040</v>
      </c>
      <c r="F15799" t="s">
        <v>12</v>
      </c>
      <c r="G15799">
        <v>4.3255643420499999E-2</v>
      </c>
      <c r="H15799">
        <v>0.68459816996199996</v>
      </c>
      <c r="I15799">
        <v>-25.813714240300001</v>
      </c>
      <c r="J15799">
        <v>-9.5702274298000004E-2</v>
      </c>
      <c r="K15799">
        <v>-0.78481173597499998</v>
      </c>
      <c r="L15799">
        <v>-5.0341617870000001E-2</v>
      </c>
      <c r="N15799" t="e">
        <f t="shared" si="493"/>
        <v>#N/A</v>
      </c>
    </row>
    <row r="15800" spans="1:14" x14ac:dyDescent="0.25">
      <c r="A15800" t="s">
        <v>15809</v>
      </c>
      <c r="B15800" t="str">
        <f t="shared" si="492"/>
        <v>2022/10/20/22:00:32.99</v>
      </c>
      <c r="C15800">
        <v>3414710</v>
      </c>
      <c r="D15800">
        <v>1666328432</v>
      </c>
      <c r="E15800">
        <v>996109831</v>
      </c>
      <c r="F15800" t="s">
        <v>12</v>
      </c>
      <c r="G15800">
        <v>-0.27513872650999999</v>
      </c>
      <c r="H15800">
        <v>2.4168616564400001</v>
      </c>
      <c r="I15800">
        <v>-25.293720646499999</v>
      </c>
      <c r="J15800">
        <v>9.2917409634399997E-2</v>
      </c>
      <c r="K15800">
        <v>-0.84997625624600004</v>
      </c>
      <c r="L15800">
        <v>-7.1343466568699998E-2</v>
      </c>
      <c r="N15800" t="e">
        <f t="shared" si="493"/>
        <v>#N/A</v>
      </c>
    </row>
    <row r="15801" spans="1:14" x14ac:dyDescent="0.25">
      <c r="A15801" t="s">
        <v>15810</v>
      </c>
      <c r="B15801" t="str">
        <f t="shared" si="492"/>
        <v>2022/10/20/22:00:32.99</v>
      </c>
      <c r="C15801">
        <v>3414711</v>
      </c>
      <c r="D15801">
        <v>1666328432</v>
      </c>
      <c r="E15801">
        <v>998096330</v>
      </c>
      <c r="F15801" t="s">
        <v>12</v>
      </c>
      <c r="G15801">
        <v>-1.2666860226400001</v>
      </c>
      <c r="H15801">
        <v>1.71208096506</v>
      </c>
      <c r="I15801">
        <v>-25.614520839899999</v>
      </c>
      <c r="J15801">
        <v>-3.1254603057499997E-2</v>
      </c>
      <c r="K15801">
        <v>-0.77521403414099999</v>
      </c>
      <c r="L15801">
        <v>-7.5052700676199999E-2</v>
      </c>
      <c r="N15801" t="e">
        <f t="shared" si="493"/>
        <v>#N/A</v>
      </c>
    </row>
    <row r="15802" spans="1:14" x14ac:dyDescent="0.25">
      <c r="A15802" t="s">
        <v>15811</v>
      </c>
      <c r="B15802" t="str">
        <f t="shared" si="492"/>
        <v>2022/10/20/22:00:33.00</v>
      </c>
      <c r="C15802">
        <v>3414712</v>
      </c>
      <c r="D15802">
        <v>1666328433</v>
      </c>
      <c r="E15802">
        <v>373693</v>
      </c>
      <c r="F15802" t="s">
        <v>12</v>
      </c>
      <c r="G15802">
        <v>-0.42946028559600002</v>
      </c>
      <c r="H15802">
        <v>-0.59155816452300003</v>
      </c>
      <c r="I15802">
        <v>-27.8454583157</v>
      </c>
      <c r="J15802">
        <v>8.3057390457400002E-2</v>
      </c>
      <c r="K15802">
        <v>-0.86644160007000004</v>
      </c>
      <c r="L15802">
        <v>-9.66390267894E-3</v>
      </c>
      <c r="N15802" t="e">
        <f t="shared" si="493"/>
        <v>#N/A</v>
      </c>
    </row>
    <row r="15803" spans="1:14" x14ac:dyDescent="0.25">
      <c r="A15803" t="s">
        <v>15812</v>
      </c>
      <c r="B15803" t="str">
        <f t="shared" si="492"/>
        <v>2022/10/20/22:00:33.00</v>
      </c>
      <c r="C15803">
        <v>3414713</v>
      </c>
      <c r="D15803">
        <v>1666328433</v>
      </c>
      <c r="E15803">
        <v>2411412</v>
      </c>
      <c r="F15803" t="s">
        <v>12</v>
      </c>
      <c r="G15803">
        <v>-1.2471500093600001</v>
      </c>
      <c r="H15803">
        <v>-9.0927349154100001E-2</v>
      </c>
      <c r="I15803">
        <v>-25.927195042499999</v>
      </c>
      <c r="J15803">
        <v>3.6037465472999998E-2</v>
      </c>
      <c r="K15803">
        <v>-0.82526957947299995</v>
      </c>
      <c r="L15803">
        <v>-2.0470843975E-2</v>
      </c>
      <c r="N15803" t="e">
        <f t="shared" si="493"/>
        <v>#N/A</v>
      </c>
    </row>
    <row r="15804" spans="1:14" x14ac:dyDescent="0.25">
      <c r="A15804" t="s">
        <v>15813</v>
      </c>
      <c r="B15804" t="str">
        <f t="shared" si="492"/>
        <v>2022/10/20/22:00:33.00</v>
      </c>
      <c r="C15804">
        <v>3414714</v>
      </c>
      <c r="D15804">
        <v>1666328433</v>
      </c>
      <c r="E15804">
        <v>4749207</v>
      </c>
      <c r="F15804" t="s">
        <v>12</v>
      </c>
      <c r="G15804">
        <v>-0.85214826674499999</v>
      </c>
      <c r="H15804">
        <v>-1.38811008691</v>
      </c>
      <c r="I15804">
        <v>-25.872171413299998</v>
      </c>
      <c r="J15804">
        <v>1.9985528299000001E-2</v>
      </c>
      <c r="K15804">
        <v>-0.79737271302099999</v>
      </c>
      <c r="L15804">
        <v>1.9128406798E-2</v>
      </c>
      <c r="N15804" t="e">
        <f t="shared" si="493"/>
        <v>#N/A</v>
      </c>
    </row>
    <row r="15805" spans="1:14" x14ac:dyDescent="0.25">
      <c r="A15805" t="s">
        <v>15814</v>
      </c>
      <c r="B15805" t="str">
        <f t="shared" si="492"/>
        <v>2022/10/20/22:00:33.00</v>
      </c>
      <c r="C15805">
        <v>3414715</v>
      </c>
      <c r="D15805">
        <v>1666328433</v>
      </c>
      <c r="E15805">
        <v>6470435</v>
      </c>
      <c r="F15805" t="s">
        <v>12</v>
      </c>
      <c r="G15805">
        <v>0.42712160112800002</v>
      </c>
      <c r="H15805">
        <v>0.10480921868199999</v>
      </c>
      <c r="I15805">
        <v>-25.4261499409</v>
      </c>
      <c r="J15805">
        <v>0.17739012476999999</v>
      </c>
      <c r="K15805">
        <v>-0.82712363518400001</v>
      </c>
      <c r="L15805">
        <v>-2.9092663574000002E-2</v>
      </c>
      <c r="N15805" t="e">
        <f t="shared" si="493"/>
        <v>#N/A</v>
      </c>
    </row>
    <row r="15806" spans="1:14" x14ac:dyDescent="0.25">
      <c r="A15806" t="s">
        <v>15815</v>
      </c>
      <c r="B15806" t="str">
        <f t="shared" si="492"/>
        <v>2022/10/20/22:00:33.01</v>
      </c>
      <c r="C15806">
        <v>3414716</v>
      </c>
      <c r="D15806">
        <v>1666328433</v>
      </c>
      <c r="E15806">
        <v>9925400</v>
      </c>
      <c r="F15806" t="s">
        <v>12</v>
      </c>
      <c r="G15806">
        <v>-0.220900729317</v>
      </c>
      <c r="H15806">
        <v>1.61859776702</v>
      </c>
      <c r="I15806">
        <v>-25.2090216</v>
      </c>
      <c r="J15806">
        <v>0.20551193774199999</v>
      </c>
      <c r="K15806">
        <v>-0.73276280078099998</v>
      </c>
      <c r="L15806">
        <v>-6.6863308281700007E-2</v>
      </c>
      <c r="N15806" t="e">
        <f t="shared" si="493"/>
        <v>#N/A</v>
      </c>
    </row>
    <row r="15807" spans="1:14" x14ac:dyDescent="0.25">
      <c r="A15807" t="s">
        <v>15816</v>
      </c>
      <c r="B15807" t="str">
        <f t="shared" si="492"/>
        <v>2022/10/20/22:00:33.01</v>
      </c>
      <c r="C15807">
        <v>3414717</v>
      </c>
      <c r="D15807">
        <v>1666328433</v>
      </c>
      <c r="E15807">
        <v>12058804</v>
      </c>
      <c r="F15807" t="s">
        <v>12</v>
      </c>
      <c r="G15807">
        <v>-0.263908705302</v>
      </c>
      <c r="H15807">
        <v>0.93232159717100005</v>
      </c>
      <c r="I15807">
        <v>-26.012849975999998</v>
      </c>
      <c r="J15807">
        <v>0.22658738659399999</v>
      </c>
      <c r="K15807">
        <v>-0.76712697165499999</v>
      </c>
      <c r="L15807">
        <v>-4.4955206244900001E-2</v>
      </c>
      <c r="N15807" t="e">
        <f t="shared" si="493"/>
        <v>#N/A</v>
      </c>
    </row>
    <row r="15808" spans="1:14" x14ac:dyDescent="0.25">
      <c r="A15808" t="s">
        <v>15817</v>
      </c>
      <c r="B15808" t="str">
        <f t="shared" si="492"/>
        <v>2022/10/20/22:00:33.01</v>
      </c>
      <c r="C15808">
        <v>3414718</v>
      </c>
      <c r="D15808">
        <v>1666328433</v>
      </c>
      <c r="E15808">
        <v>14033937</v>
      </c>
      <c r="F15808" t="s">
        <v>12</v>
      </c>
      <c r="G15808">
        <v>-0.766848078973</v>
      </c>
      <c r="H15808">
        <v>1.9909201132600001</v>
      </c>
      <c r="I15808">
        <v>-24.0914829701</v>
      </c>
      <c r="J15808">
        <v>0.34654156603199998</v>
      </c>
      <c r="K15808">
        <v>-0.77473080301399999</v>
      </c>
      <c r="L15808">
        <v>-2.96861224272E-2</v>
      </c>
      <c r="N15808" t="e">
        <f t="shared" si="493"/>
        <v>#N/A</v>
      </c>
    </row>
    <row r="15809" spans="1:14" x14ac:dyDescent="0.25">
      <c r="A15809" t="s">
        <v>15818</v>
      </c>
      <c r="B15809" t="str">
        <f t="shared" si="492"/>
        <v>2022/10/20/22:00:33.01</v>
      </c>
      <c r="C15809">
        <v>3414719</v>
      </c>
      <c r="D15809">
        <v>1666328433</v>
      </c>
      <c r="E15809">
        <v>18105397</v>
      </c>
      <c r="F15809" t="s">
        <v>12</v>
      </c>
      <c r="G15809">
        <v>1.2874844170699999</v>
      </c>
      <c r="H15809">
        <v>-2.2668818919399998</v>
      </c>
      <c r="I15809">
        <v>-25.959556067499999</v>
      </c>
      <c r="J15809">
        <v>6.1005917203199998E-2</v>
      </c>
      <c r="K15809">
        <v>-0.73192957066800002</v>
      </c>
      <c r="L15809">
        <v>2.43057092833E-2</v>
      </c>
      <c r="N15809" t="e">
        <f t="shared" si="493"/>
        <v>#N/A</v>
      </c>
    </row>
    <row r="15810" spans="1:14" x14ac:dyDescent="0.25">
      <c r="A15810" t="s">
        <v>15819</v>
      </c>
      <c r="B15810" t="str">
        <f t="shared" si="492"/>
        <v>2022/10/20/22:00:33.02</v>
      </c>
      <c r="C15810">
        <v>3414720</v>
      </c>
      <c r="D15810">
        <v>1666328433</v>
      </c>
      <c r="E15810">
        <v>20069720</v>
      </c>
      <c r="F15810" t="s">
        <v>12</v>
      </c>
      <c r="G15810">
        <v>-0.39978200817999998</v>
      </c>
      <c r="H15810">
        <v>-1.4545163674199999</v>
      </c>
      <c r="I15810">
        <v>-24.594628311699999</v>
      </c>
      <c r="J15810">
        <v>0.177870708367</v>
      </c>
      <c r="K15810">
        <v>-0.66173389251699999</v>
      </c>
      <c r="L15810">
        <v>6.3237126734499993E-2</v>
      </c>
      <c r="N15810" t="e">
        <f t="shared" si="493"/>
        <v>#N/A</v>
      </c>
    </row>
    <row r="15811" spans="1:14" x14ac:dyDescent="0.25">
      <c r="A15811" t="s">
        <v>15820</v>
      </c>
      <c r="B15811" t="str">
        <f t="shared" si="492"/>
        <v>2022/10/20/22:00:33.02</v>
      </c>
      <c r="C15811">
        <v>3414721</v>
      </c>
      <c r="D15811">
        <v>1666328433</v>
      </c>
      <c r="E15811">
        <v>21872402</v>
      </c>
      <c r="F15811" t="s">
        <v>12</v>
      </c>
      <c r="G15811">
        <v>1.75305074643</v>
      </c>
      <c r="H15811">
        <v>-0.95965312604300002</v>
      </c>
      <c r="I15811">
        <v>-24.154953796800001</v>
      </c>
      <c r="J15811">
        <v>0.19041391843899999</v>
      </c>
      <c r="K15811">
        <v>-0.66819011144999996</v>
      </c>
      <c r="L15811">
        <v>3.8145608589300002E-2</v>
      </c>
      <c r="N15811" t="e">
        <f t="shared" si="493"/>
        <v>#N/A</v>
      </c>
    </row>
    <row r="15812" spans="1:14" x14ac:dyDescent="0.25">
      <c r="A15812" t="s">
        <v>15821</v>
      </c>
      <c r="B15812" t="str">
        <f t="shared" ref="B15812:B15875" si="494">LEFT(A15812,LEN(A15812)-$C$1)</f>
        <v>2022/10/20/22:00:33.02</v>
      </c>
      <c r="C15812">
        <v>3414722</v>
      </c>
      <c r="D15812">
        <v>1666328433</v>
      </c>
      <c r="E15812">
        <v>23850656</v>
      </c>
      <c r="F15812" t="s">
        <v>12</v>
      </c>
      <c r="G15812">
        <v>-0.34873761111700002</v>
      </c>
      <c r="H15812">
        <v>-0.60875406050799996</v>
      </c>
      <c r="I15812">
        <v>-23.050232112900002</v>
      </c>
      <c r="J15812">
        <v>4.2798248389099999E-2</v>
      </c>
      <c r="K15812">
        <v>-0.565711688825</v>
      </c>
      <c r="L15812">
        <v>-3.0128112648399999E-2</v>
      </c>
      <c r="N15812" t="e">
        <f t="shared" ref="N15812:N15875" si="495">VLOOKUP(M15812,B:I,8,FALSE)</f>
        <v>#N/A</v>
      </c>
    </row>
    <row r="15813" spans="1:14" x14ac:dyDescent="0.25">
      <c r="A15813" t="s">
        <v>15822</v>
      </c>
      <c r="B15813" t="str">
        <f t="shared" si="494"/>
        <v>2022/10/20/22:00:33.02</v>
      </c>
      <c r="C15813">
        <v>3414723</v>
      </c>
      <c r="D15813">
        <v>1666328433</v>
      </c>
      <c r="E15813">
        <v>25791243</v>
      </c>
      <c r="F15813" t="s">
        <v>12</v>
      </c>
      <c r="G15813">
        <v>1.1501057862099999</v>
      </c>
      <c r="H15813">
        <v>0.57241141390299999</v>
      </c>
      <c r="I15813">
        <v>-24.189289108400001</v>
      </c>
      <c r="J15813">
        <v>0.19515660939000001</v>
      </c>
      <c r="K15813">
        <v>-0.62653276030100002</v>
      </c>
      <c r="L15813">
        <v>-1.7963697248299999E-2</v>
      </c>
      <c r="N15813" t="e">
        <f t="shared" si="495"/>
        <v>#N/A</v>
      </c>
    </row>
    <row r="15814" spans="1:14" x14ac:dyDescent="0.25">
      <c r="A15814" t="s">
        <v>15823</v>
      </c>
      <c r="B15814" t="str">
        <f t="shared" si="494"/>
        <v>2022/10/20/22:00:33.02</v>
      </c>
      <c r="C15814">
        <v>3414724</v>
      </c>
      <c r="D15814">
        <v>1666328433</v>
      </c>
      <c r="E15814">
        <v>27436338</v>
      </c>
      <c r="F15814" t="s">
        <v>12</v>
      </c>
      <c r="G15814">
        <v>2.5497178220899999</v>
      </c>
      <c r="H15814">
        <v>-1.8395517855000001</v>
      </c>
      <c r="I15814">
        <v>-26.3539084244</v>
      </c>
      <c r="J15814">
        <v>5.35283127186E-2</v>
      </c>
      <c r="K15814">
        <v>-0.65666538489000004</v>
      </c>
      <c r="L15814">
        <v>-2.9695401378900001E-2</v>
      </c>
      <c r="N15814" t="e">
        <f t="shared" si="495"/>
        <v>#N/A</v>
      </c>
    </row>
    <row r="15815" spans="1:14" x14ac:dyDescent="0.25">
      <c r="A15815" t="s">
        <v>15824</v>
      </c>
      <c r="B15815" t="str">
        <f t="shared" si="494"/>
        <v>2022/10/20/22:00:33.02</v>
      </c>
      <c r="C15815">
        <v>3414725</v>
      </c>
      <c r="D15815">
        <v>1666328433</v>
      </c>
      <c r="E15815">
        <v>28739220</v>
      </c>
      <c r="F15815" t="s">
        <v>12</v>
      </c>
      <c r="G15815">
        <v>-0.144062141896</v>
      </c>
      <c r="H15815">
        <v>-0.52789479899299996</v>
      </c>
      <c r="I15815">
        <v>-25.097498483100001</v>
      </c>
      <c r="J15815">
        <v>1.7741835504900001E-3</v>
      </c>
      <c r="K15815">
        <v>-0.58808989635200004</v>
      </c>
      <c r="L15815">
        <v>-2.8092508270699998E-3</v>
      </c>
      <c r="N15815" t="e">
        <f t="shared" si="495"/>
        <v>#N/A</v>
      </c>
    </row>
    <row r="15816" spans="1:14" x14ac:dyDescent="0.25">
      <c r="A15816" t="s">
        <v>15825</v>
      </c>
      <c r="B15816" t="str">
        <f t="shared" si="494"/>
        <v>2022/10/20/22:00:33.03</v>
      </c>
      <c r="C15816">
        <v>3414726</v>
      </c>
      <c r="D15816">
        <v>1666328433</v>
      </c>
      <c r="E15816">
        <v>30126497</v>
      </c>
      <c r="F15816" t="s">
        <v>12</v>
      </c>
      <c r="G15816">
        <v>3.2386848982099998</v>
      </c>
      <c r="H15816">
        <v>-1.4831725570300001</v>
      </c>
      <c r="I15816">
        <v>-26.768807750099999</v>
      </c>
      <c r="J15816">
        <v>1.66183439734E-2</v>
      </c>
      <c r="K15816">
        <v>-0.72436287913399999</v>
      </c>
      <c r="L15816">
        <v>2.78015018984E-3</v>
      </c>
      <c r="N15816" t="e">
        <f t="shared" si="495"/>
        <v>#N/A</v>
      </c>
    </row>
    <row r="15817" spans="1:14" x14ac:dyDescent="0.25">
      <c r="A15817" t="s">
        <v>15826</v>
      </c>
      <c r="B15817" t="str">
        <f t="shared" si="494"/>
        <v>2022/10/20/22:00:33.03</v>
      </c>
      <c r="C15817">
        <v>3414727</v>
      </c>
      <c r="D15817">
        <v>1666328433</v>
      </c>
      <c r="E15817">
        <v>32007954</v>
      </c>
      <c r="F15817" t="s">
        <v>12</v>
      </c>
      <c r="G15817">
        <v>0.29140796603300001</v>
      </c>
      <c r="H15817">
        <v>-1.09948514467</v>
      </c>
      <c r="I15817">
        <v>-25.434381136700001</v>
      </c>
      <c r="J15817">
        <v>-0.13299754112000001</v>
      </c>
      <c r="K15817">
        <v>-0.61183248866899997</v>
      </c>
      <c r="L15817">
        <v>-3.3037111573499998E-2</v>
      </c>
      <c r="N15817" t="e">
        <f t="shared" si="495"/>
        <v>#N/A</v>
      </c>
    </row>
    <row r="15818" spans="1:14" x14ac:dyDescent="0.25">
      <c r="A15818" t="s">
        <v>15827</v>
      </c>
      <c r="B15818" t="str">
        <f t="shared" si="494"/>
        <v>2022/10/20/22:00:33.03</v>
      </c>
      <c r="C15818">
        <v>3414728</v>
      </c>
      <c r="D15818">
        <v>1666328433</v>
      </c>
      <c r="E15818">
        <v>33803517</v>
      </c>
      <c r="F15818" t="s">
        <v>12</v>
      </c>
      <c r="G15818">
        <v>2.9675919691699999</v>
      </c>
      <c r="H15818">
        <v>-0.215070129266</v>
      </c>
      <c r="I15818">
        <v>-26.389225066200002</v>
      </c>
      <c r="J15818">
        <v>3.3025224165300002E-2</v>
      </c>
      <c r="K15818">
        <v>-0.72290819908000004</v>
      </c>
      <c r="L15818">
        <v>-2.0400889953899999E-2</v>
      </c>
      <c r="N15818" t="e">
        <f t="shared" si="495"/>
        <v>#N/A</v>
      </c>
    </row>
    <row r="15819" spans="1:14" x14ac:dyDescent="0.25">
      <c r="A15819" t="s">
        <v>15828</v>
      </c>
      <c r="B15819" t="str">
        <f t="shared" si="494"/>
        <v>2022/10/20/22:00:33.03</v>
      </c>
      <c r="C15819">
        <v>3414729</v>
      </c>
      <c r="D15819">
        <v>1666328433</v>
      </c>
      <c r="E15819">
        <v>35797427</v>
      </c>
      <c r="F15819" t="s">
        <v>12</v>
      </c>
      <c r="G15819">
        <v>1.9627085495200001</v>
      </c>
      <c r="H15819">
        <v>-0.14203153370300001</v>
      </c>
      <c r="I15819">
        <v>-26.050583393499998</v>
      </c>
      <c r="J15819">
        <v>-0.10464772343500001</v>
      </c>
      <c r="K15819">
        <v>-0.72498480722500003</v>
      </c>
      <c r="L15819">
        <v>-4.2527768701600001E-2</v>
      </c>
      <c r="N15819" t="e">
        <f t="shared" si="495"/>
        <v>#N/A</v>
      </c>
    </row>
    <row r="15820" spans="1:14" x14ac:dyDescent="0.25">
      <c r="A15820" t="s">
        <v>15829</v>
      </c>
      <c r="B15820" t="str">
        <f t="shared" si="494"/>
        <v>2022/10/20/22:00:33.03</v>
      </c>
      <c r="C15820">
        <v>3414730</v>
      </c>
      <c r="D15820">
        <v>1666328433</v>
      </c>
      <c r="E15820">
        <v>37733445</v>
      </c>
      <c r="F15820" t="s">
        <v>12</v>
      </c>
      <c r="G15820">
        <v>-0.80548298745500002</v>
      </c>
      <c r="H15820">
        <v>0.539775347505</v>
      </c>
      <c r="I15820">
        <v>-23.3932096114</v>
      </c>
      <c r="J15820">
        <v>-0.153981288489</v>
      </c>
      <c r="K15820">
        <v>-0.61267487675300003</v>
      </c>
      <c r="L15820">
        <v>-4.3755560136800001E-2</v>
      </c>
      <c r="N15820" t="e">
        <f t="shared" si="495"/>
        <v>#N/A</v>
      </c>
    </row>
    <row r="15821" spans="1:14" x14ac:dyDescent="0.25">
      <c r="A15821" t="s">
        <v>15830</v>
      </c>
      <c r="B15821" t="str">
        <f t="shared" si="494"/>
        <v>2022/10/20/22:00:33.04</v>
      </c>
      <c r="C15821">
        <v>3414731</v>
      </c>
      <c r="D15821">
        <v>1666328433</v>
      </c>
      <c r="E15821">
        <v>39501497</v>
      </c>
      <c r="F15821" t="s">
        <v>12</v>
      </c>
      <c r="G15821">
        <v>4.1951405990100001</v>
      </c>
      <c r="H15821">
        <v>-0.56807650088200001</v>
      </c>
      <c r="I15821">
        <v>-25.969377343800002</v>
      </c>
      <c r="J15821">
        <v>-4.5614406090400003E-2</v>
      </c>
      <c r="K15821">
        <v>-0.82440703887099998</v>
      </c>
      <c r="L15821">
        <v>-8.9454701284400005E-3</v>
      </c>
      <c r="N15821" t="e">
        <f t="shared" si="495"/>
        <v>#N/A</v>
      </c>
    </row>
    <row r="15822" spans="1:14" x14ac:dyDescent="0.25">
      <c r="A15822" t="s">
        <v>15831</v>
      </c>
      <c r="B15822" t="str">
        <f t="shared" si="494"/>
        <v>2022/10/20/22:00:33.04</v>
      </c>
      <c r="C15822">
        <v>3414732</v>
      </c>
      <c r="D15822">
        <v>1666328433</v>
      </c>
      <c r="E15822">
        <v>41489565</v>
      </c>
      <c r="F15822" t="s">
        <v>12</v>
      </c>
      <c r="G15822">
        <v>-1.38765149643</v>
      </c>
      <c r="H15822">
        <v>0.60704196326000004</v>
      </c>
      <c r="I15822">
        <v>-23.645566152299999</v>
      </c>
      <c r="J15822">
        <v>-4.5024770954400002E-2</v>
      </c>
      <c r="K15822">
        <v>-0.67229029447999999</v>
      </c>
      <c r="L15822">
        <v>-5.2229106646200001E-2</v>
      </c>
      <c r="N15822" t="e">
        <f t="shared" si="495"/>
        <v>#N/A</v>
      </c>
    </row>
    <row r="15823" spans="1:14" x14ac:dyDescent="0.25">
      <c r="A15823" t="s">
        <v>15832</v>
      </c>
      <c r="B15823" t="str">
        <f t="shared" si="494"/>
        <v>2022/10/20/22:00:33.04</v>
      </c>
      <c r="C15823">
        <v>3414733</v>
      </c>
      <c r="D15823">
        <v>1666328433</v>
      </c>
      <c r="E15823">
        <v>43452219</v>
      </c>
      <c r="F15823" t="s">
        <v>12</v>
      </c>
      <c r="G15823">
        <v>-0.21185400461100001</v>
      </c>
      <c r="H15823">
        <v>1.79325443904</v>
      </c>
      <c r="I15823">
        <v>-24.503568418</v>
      </c>
      <c r="J15823">
        <v>-5.2944871340399997E-2</v>
      </c>
      <c r="K15823">
        <v>-0.753762004278</v>
      </c>
      <c r="L15823">
        <v>-5.8850179563200003E-2</v>
      </c>
      <c r="N15823" t="e">
        <f t="shared" si="495"/>
        <v>#N/A</v>
      </c>
    </row>
    <row r="15824" spans="1:14" x14ac:dyDescent="0.25">
      <c r="A15824" t="s">
        <v>15833</v>
      </c>
      <c r="B15824" t="str">
        <f t="shared" si="494"/>
        <v>2022/10/20/22:00:33.04</v>
      </c>
      <c r="C15824">
        <v>3414734</v>
      </c>
      <c r="D15824">
        <v>1666328433</v>
      </c>
      <c r="E15824">
        <v>45320927</v>
      </c>
      <c r="F15824" t="s">
        <v>12</v>
      </c>
      <c r="G15824">
        <v>-1.11551530497</v>
      </c>
      <c r="H15824">
        <v>1.0211633444299999</v>
      </c>
      <c r="I15824">
        <v>-25.155296174099998</v>
      </c>
      <c r="J15824">
        <v>-1.1822524663099999E-2</v>
      </c>
      <c r="K15824">
        <v>-0.81104766588300004</v>
      </c>
      <c r="L15824">
        <v>-6.0565124851100001E-2</v>
      </c>
      <c r="N15824" t="e">
        <f t="shared" si="495"/>
        <v>#N/A</v>
      </c>
    </row>
    <row r="15825" spans="1:14" x14ac:dyDescent="0.25">
      <c r="A15825" t="s">
        <v>15834</v>
      </c>
      <c r="B15825" t="str">
        <f t="shared" si="494"/>
        <v>2022/10/20/22:00:33.04</v>
      </c>
      <c r="C15825">
        <v>3414735</v>
      </c>
      <c r="D15825">
        <v>1666328433</v>
      </c>
      <c r="E15825">
        <v>46965168</v>
      </c>
      <c r="F15825" t="s">
        <v>12</v>
      </c>
      <c r="G15825">
        <v>-1.4433224199200001</v>
      </c>
      <c r="H15825">
        <v>2.1080315821699998E-2</v>
      </c>
      <c r="I15825">
        <v>-25.045987114700001</v>
      </c>
      <c r="J15825">
        <v>-9.8185553293499997E-2</v>
      </c>
      <c r="K15825">
        <v>-0.70766886841700005</v>
      </c>
      <c r="L15825">
        <v>-3.9185289196399999E-2</v>
      </c>
      <c r="N15825" t="e">
        <f t="shared" si="495"/>
        <v>#N/A</v>
      </c>
    </row>
    <row r="15826" spans="1:14" x14ac:dyDescent="0.25">
      <c r="A15826" t="s">
        <v>15835</v>
      </c>
      <c r="B15826" t="str">
        <f t="shared" si="494"/>
        <v>2022/10/20/22:00:33.04</v>
      </c>
      <c r="C15826">
        <v>3414736</v>
      </c>
      <c r="D15826">
        <v>1666328433</v>
      </c>
      <c r="E15826">
        <v>48851603</v>
      </c>
      <c r="F15826" t="s">
        <v>12</v>
      </c>
      <c r="G15826">
        <v>1.04118252523</v>
      </c>
      <c r="H15826">
        <v>-1.3467603125700001</v>
      </c>
      <c r="I15826">
        <v>-28.4233090424</v>
      </c>
      <c r="J15826">
        <v>4.7182411084499998E-2</v>
      </c>
      <c r="K15826">
        <v>-0.932302099735</v>
      </c>
      <c r="L15826">
        <v>3.7772578814799999E-2</v>
      </c>
      <c r="N15826" t="e">
        <f t="shared" si="495"/>
        <v>#N/A</v>
      </c>
    </row>
    <row r="15827" spans="1:14" x14ac:dyDescent="0.25">
      <c r="A15827" t="s">
        <v>15836</v>
      </c>
      <c r="B15827" t="str">
        <f t="shared" si="494"/>
        <v>2022/10/20/22:00:33.05</v>
      </c>
      <c r="C15827">
        <v>3414737</v>
      </c>
      <c r="D15827">
        <v>1666328433</v>
      </c>
      <c r="E15827">
        <v>50574195</v>
      </c>
      <c r="F15827" t="s">
        <v>12</v>
      </c>
      <c r="G15827">
        <v>-2.3647368050000002</v>
      </c>
      <c r="H15827">
        <v>1.08827099973</v>
      </c>
      <c r="I15827">
        <v>-25.751274616100002</v>
      </c>
      <c r="J15827">
        <v>-3.2489092615199999E-2</v>
      </c>
      <c r="K15827">
        <v>-0.8025565013</v>
      </c>
      <c r="L15827">
        <v>-4.7955824373399999E-2</v>
      </c>
      <c r="N15827" t="e">
        <f t="shared" si="495"/>
        <v>#N/A</v>
      </c>
    </row>
    <row r="15828" spans="1:14" x14ac:dyDescent="0.25">
      <c r="A15828" t="s">
        <v>15837</v>
      </c>
      <c r="B15828" t="str">
        <f t="shared" si="494"/>
        <v>2022/10/20/22:00:33.05</v>
      </c>
      <c r="C15828">
        <v>3414738</v>
      </c>
      <c r="D15828">
        <v>1666328433</v>
      </c>
      <c r="E15828">
        <v>53554336</v>
      </c>
      <c r="F15828" t="s">
        <v>12</v>
      </c>
      <c r="G15828">
        <v>-0.552876843033</v>
      </c>
      <c r="H15828">
        <v>0.52590101119499999</v>
      </c>
      <c r="I15828">
        <v>-27.3571548669</v>
      </c>
      <c r="J15828">
        <v>1.3528431443900001E-2</v>
      </c>
      <c r="K15828">
        <v>-0.82159650095500003</v>
      </c>
      <c r="L15828">
        <v>-4.9572767831899997E-2</v>
      </c>
      <c r="N15828" t="e">
        <f t="shared" si="495"/>
        <v>#N/A</v>
      </c>
    </row>
    <row r="15829" spans="1:14" x14ac:dyDescent="0.25">
      <c r="A15829" t="s">
        <v>15838</v>
      </c>
      <c r="B15829" t="str">
        <f t="shared" si="494"/>
        <v>2022/10/20/22:00:33.05</v>
      </c>
      <c r="C15829">
        <v>3414739</v>
      </c>
      <c r="D15829">
        <v>1666328433</v>
      </c>
      <c r="E15829">
        <v>55615700</v>
      </c>
      <c r="F15829" t="s">
        <v>12</v>
      </c>
      <c r="G15829">
        <v>0.73994177583599996</v>
      </c>
      <c r="H15829">
        <v>0.54753726256299995</v>
      </c>
      <c r="I15829">
        <v>-27.0083577881</v>
      </c>
      <c r="J15829">
        <v>0.27709665490099999</v>
      </c>
      <c r="K15829">
        <v>-0.91101099231100002</v>
      </c>
      <c r="L15829">
        <v>-1.4620454058799999E-2</v>
      </c>
      <c r="N15829" t="e">
        <f t="shared" si="495"/>
        <v>#N/A</v>
      </c>
    </row>
    <row r="15830" spans="1:14" x14ac:dyDescent="0.25">
      <c r="A15830" t="s">
        <v>15839</v>
      </c>
      <c r="B15830" t="str">
        <f t="shared" si="494"/>
        <v>2022/10/20/22:00:33.05</v>
      </c>
      <c r="C15830">
        <v>3414740</v>
      </c>
      <c r="D15830">
        <v>1666328433</v>
      </c>
      <c r="E15830">
        <v>57702090</v>
      </c>
      <c r="F15830" t="s">
        <v>12</v>
      </c>
      <c r="G15830">
        <v>-1.6877382708599999</v>
      </c>
      <c r="H15830">
        <v>1.8108116748</v>
      </c>
      <c r="I15830">
        <v>-24.4134120151</v>
      </c>
      <c r="J15830">
        <v>0.12785382792399999</v>
      </c>
      <c r="K15830">
        <v>-0.73054270504200003</v>
      </c>
      <c r="L15830">
        <v>-6.6851152926600002E-2</v>
      </c>
      <c r="N15830" t="e">
        <f t="shared" si="495"/>
        <v>#N/A</v>
      </c>
    </row>
    <row r="15831" spans="1:14" x14ac:dyDescent="0.25">
      <c r="A15831" t="s">
        <v>15840</v>
      </c>
      <c r="B15831" t="str">
        <f t="shared" si="494"/>
        <v>2022/10/20/22:00:33.05</v>
      </c>
      <c r="C15831">
        <v>3414741</v>
      </c>
      <c r="D15831">
        <v>1666328433</v>
      </c>
      <c r="E15831">
        <v>59174627</v>
      </c>
      <c r="F15831" t="s">
        <v>12</v>
      </c>
      <c r="G15831">
        <v>8.7346805974599998E-2</v>
      </c>
      <c r="H15831">
        <v>0.22025609101099999</v>
      </c>
      <c r="I15831">
        <v>-26.006448007900001</v>
      </c>
      <c r="J15831">
        <v>0.100925652404</v>
      </c>
      <c r="K15831">
        <v>-0.78186280094399996</v>
      </c>
      <c r="L15831">
        <v>-5.4106965128500002E-2</v>
      </c>
      <c r="N15831" t="e">
        <f t="shared" si="495"/>
        <v>#N/A</v>
      </c>
    </row>
    <row r="15832" spans="1:14" x14ac:dyDescent="0.25">
      <c r="A15832" t="s">
        <v>15841</v>
      </c>
      <c r="B15832" t="str">
        <f t="shared" si="494"/>
        <v>2022/10/20/22:00:33.06</v>
      </c>
      <c r="C15832">
        <v>3414742</v>
      </c>
      <c r="D15832">
        <v>1666328433</v>
      </c>
      <c r="E15832">
        <v>60661351</v>
      </c>
      <c r="F15832" t="s">
        <v>12</v>
      </c>
      <c r="G15832">
        <v>-0.39414524697800002</v>
      </c>
      <c r="H15832">
        <v>0.51587604658200004</v>
      </c>
      <c r="I15832">
        <v>-23.9437769247</v>
      </c>
      <c r="J15832">
        <v>0.33011096611000001</v>
      </c>
      <c r="K15832">
        <v>-0.74467822277499995</v>
      </c>
      <c r="L15832">
        <v>1.71134624679E-3</v>
      </c>
      <c r="N15832" t="e">
        <f t="shared" si="495"/>
        <v>#N/A</v>
      </c>
    </row>
    <row r="15833" spans="1:14" x14ac:dyDescent="0.25">
      <c r="A15833" t="s">
        <v>15842</v>
      </c>
      <c r="B15833" t="str">
        <f t="shared" si="494"/>
        <v>2022/10/20/22:00:33.06</v>
      </c>
      <c r="C15833">
        <v>3414743</v>
      </c>
      <c r="D15833">
        <v>1666328433</v>
      </c>
      <c r="E15833">
        <v>62093272</v>
      </c>
      <c r="F15833" t="s">
        <v>12</v>
      </c>
      <c r="G15833">
        <v>0.87081546481700001</v>
      </c>
      <c r="H15833">
        <v>-2.0372968407699998</v>
      </c>
      <c r="I15833">
        <v>-25.560450188400001</v>
      </c>
      <c r="J15833">
        <v>0.119498862079</v>
      </c>
      <c r="K15833">
        <v>-0.74106600266</v>
      </c>
      <c r="L15833">
        <v>1.8341327212600001E-2</v>
      </c>
      <c r="N15833" t="e">
        <f t="shared" si="495"/>
        <v>#N/A</v>
      </c>
    </row>
    <row r="15834" spans="1:14" x14ac:dyDescent="0.25">
      <c r="A15834" t="s">
        <v>15843</v>
      </c>
      <c r="B15834" t="str">
        <f t="shared" si="494"/>
        <v>2022/10/20/22:00:33.06</v>
      </c>
      <c r="C15834">
        <v>3414744</v>
      </c>
      <c r="D15834">
        <v>1666328433</v>
      </c>
      <c r="E15834">
        <v>64085303</v>
      </c>
      <c r="F15834" t="s">
        <v>12</v>
      </c>
      <c r="G15834">
        <v>-0.34145263065800002</v>
      </c>
      <c r="H15834">
        <v>-0.376647164807</v>
      </c>
      <c r="I15834">
        <v>-24.8105794045</v>
      </c>
      <c r="J15834">
        <v>0.22153402065800001</v>
      </c>
      <c r="K15834">
        <v>-0.71757059075499996</v>
      </c>
      <c r="L15834">
        <v>2.1821522885799999E-2</v>
      </c>
      <c r="N15834" t="e">
        <f t="shared" si="495"/>
        <v>#N/A</v>
      </c>
    </row>
    <row r="15835" spans="1:14" x14ac:dyDescent="0.25">
      <c r="A15835" t="s">
        <v>15844</v>
      </c>
      <c r="B15835" t="str">
        <f t="shared" si="494"/>
        <v>2022/10/20/22:00:33.06</v>
      </c>
      <c r="C15835">
        <v>3414745</v>
      </c>
      <c r="D15835">
        <v>1666328433</v>
      </c>
      <c r="E15835">
        <v>66211656</v>
      </c>
      <c r="F15835" t="s">
        <v>12</v>
      </c>
      <c r="G15835">
        <v>0.65207957995599997</v>
      </c>
      <c r="H15835">
        <v>-1.02911182485</v>
      </c>
      <c r="I15835">
        <v>-25.2712756803</v>
      </c>
      <c r="J15835">
        <v>0.16397187178</v>
      </c>
      <c r="K15835">
        <v>-0.65699533837599999</v>
      </c>
      <c r="L15835">
        <v>1.46346781026E-2</v>
      </c>
      <c r="N15835" t="e">
        <f t="shared" si="495"/>
        <v>#N/A</v>
      </c>
    </row>
    <row r="15836" spans="1:14" x14ac:dyDescent="0.25">
      <c r="A15836" t="s">
        <v>15845</v>
      </c>
      <c r="B15836" t="str">
        <f t="shared" si="494"/>
        <v>2022/10/20/22:00:33.06</v>
      </c>
      <c r="C15836">
        <v>3414746</v>
      </c>
      <c r="D15836">
        <v>1666328433</v>
      </c>
      <c r="E15836">
        <v>68367396</v>
      </c>
      <c r="F15836" t="s">
        <v>12</v>
      </c>
      <c r="G15836">
        <v>1.9645920081699999</v>
      </c>
      <c r="H15836">
        <v>-1.25882727796</v>
      </c>
      <c r="I15836">
        <v>-25.878941982600001</v>
      </c>
      <c r="J15836">
        <v>0.13118145513900001</v>
      </c>
      <c r="K15836">
        <v>-0.65898887631500003</v>
      </c>
      <c r="L15836">
        <v>-1.23037740946E-2</v>
      </c>
      <c r="N15836" t="e">
        <f t="shared" si="495"/>
        <v>#N/A</v>
      </c>
    </row>
    <row r="15837" spans="1:14" x14ac:dyDescent="0.25">
      <c r="A15837" t="s">
        <v>15846</v>
      </c>
      <c r="B15837" t="str">
        <f t="shared" si="494"/>
        <v>2022/10/20/22:00:33.07</v>
      </c>
      <c r="C15837">
        <v>3414747</v>
      </c>
      <c r="D15837">
        <v>1666328433</v>
      </c>
      <c r="E15837">
        <v>70443441</v>
      </c>
      <c r="F15837" t="s">
        <v>12</v>
      </c>
      <c r="G15837">
        <v>0.30223663101300002</v>
      </c>
      <c r="H15837">
        <v>0.81206904009199998</v>
      </c>
      <c r="I15837">
        <v>-24.376016180499999</v>
      </c>
      <c r="J15837">
        <v>0.26798641164499998</v>
      </c>
      <c r="K15837">
        <v>-0.65473139158600002</v>
      </c>
      <c r="L15837">
        <v>-1.1780288329100001E-2</v>
      </c>
      <c r="N15837" t="e">
        <f t="shared" si="495"/>
        <v>#N/A</v>
      </c>
    </row>
    <row r="15838" spans="1:14" x14ac:dyDescent="0.25">
      <c r="A15838" t="s">
        <v>15847</v>
      </c>
      <c r="B15838" t="str">
        <f t="shared" si="494"/>
        <v>2022/10/20/22:00:33.07</v>
      </c>
      <c r="C15838">
        <v>3414748</v>
      </c>
      <c r="D15838">
        <v>1666328433</v>
      </c>
      <c r="E15838">
        <v>72269380</v>
      </c>
      <c r="F15838" t="s">
        <v>12</v>
      </c>
      <c r="G15838">
        <v>1.46404958562</v>
      </c>
      <c r="H15838">
        <v>-0.52557163478400004</v>
      </c>
      <c r="I15838">
        <v>-25.576334277200001</v>
      </c>
      <c r="J15838">
        <v>1.7463426974699998E-2</v>
      </c>
      <c r="K15838">
        <v>-0.661906899627</v>
      </c>
      <c r="L15838">
        <v>-3.7024207994800003E-2</v>
      </c>
      <c r="N15838" t="e">
        <f t="shared" si="495"/>
        <v>#N/A</v>
      </c>
    </row>
    <row r="15839" spans="1:14" x14ac:dyDescent="0.25">
      <c r="A15839" t="s">
        <v>15848</v>
      </c>
      <c r="B15839" t="str">
        <f t="shared" si="494"/>
        <v>2022/10/20/22:00:33.07</v>
      </c>
      <c r="C15839">
        <v>3414749</v>
      </c>
      <c r="D15839">
        <v>1666328433</v>
      </c>
      <c r="E15839">
        <v>75443841</v>
      </c>
      <c r="F15839" t="s">
        <v>12</v>
      </c>
      <c r="G15839">
        <v>1.0115782596</v>
      </c>
      <c r="H15839">
        <v>-0.25936345838399999</v>
      </c>
      <c r="I15839">
        <v>-24.3266964918</v>
      </c>
      <c r="J15839">
        <v>6.3620196447300006E-2</v>
      </c>
      <c r="K15839">
        <v>-0.55758604542400003</v>
      </c>
      <c r="L15839">
        <v>5.3779366260599997E-3</v>
      </c>
      <c r="N15839" t="e">
        <f t="shared" si="495"/>
        <v>#N/A</v>
      </c>
    </row>
    <row r="15840" spans="1:14" x14ac:dyDescent="0.25">
      <c r="A15840" t="s">
        <v>15849</v>
      </c>
      <c r="B15840" t="str">
        <f t="shared" si="494"/>
        <v>2022/10/20/22:00:33.07</v>
      </c>
      <c r="C15840">
        <v>3414750</v>
      </c>
      <c r="D15840">
        <v>1666328433</v>
      </c>
      <c r="E15840">
        <v>77507508</v>
      </c>
      <c r="F15840" t="s">
        <v>12</v>
      </c>
      <c r="G15840">
        <v>2.0729216998100002</v>
      </c>
      <c r="H15840">
        <v>-1.0660197973200001</v>
      </c>
      <c r="I15840">
        <v>-25.3281993716</v>
      </c>
      <c r="J15840">
        <v>3.21001669431E-2</v>
      </c>
      <c r="K15840">
        <v>-0.62112078108500002</v>
      </c>
      <c r="L15840">
        <v>3.1186868682300001E-2</v>
      </c>
      <c r="N15840" t="e">
        <f t="shared" si="495"/>
        <v>#N/A</v>
      </c>
    </row>
    <row r="15841" spans="1:14" x14ac:dyDescent="0.25">
      <c r="A15841" t="s">
        <v>15850</v>
      </c>
      <c r="B15841" t="str">
        <f t="shared" si="494"/>
        <v>2022/10/20/22:00:33.07</v>
      </c>
      <c r="C15841">
        <v>3414751</v>
      </c>
      <c r="D15841">
        <v>1666328433</v>
      </c>
      <c r="E15841">
        <v>79348749</v>
      </c>
      <c r="F15841" t="s">
        <v>12</v>
      </c>
      <c r="G15841">
        <v>0.37312931749799999</v>
      </c>
      <c r="H15841">
        <v>-2.2809630938300001</v>
      </c>
      <c r="I15841">
        <v>-25.040231855199998</v>
      </c>
      <c r="J15841">
        <v>-0.12503468262799999</v>
      </c>
      <c r="K15841">
        <v>-0.58744486884500002</v>
      </c>
      <c r="L15841">
        <v>1.5915455538300001E-3</v>
      </c>
      <c r="N15841" t="e">
        <f t="shared" si="495"/>
        <v>#N/A</v>
      </c>
    </row>
    <row r="15842" spans="1:14" x14ac:dyDescent="0.25">
      <c r="A15842" t="s">
        <v>15851</v>
      </c>
      <c r="B15842" t="str">
        <f t="shared" si="494"/>
        <v>2022/10/20/22:00:33.08</v>
      </c>
      <c r="C15842">
        <v>3414752</v>
      </c>
      <c r="D15842">
        <v>1666328433</v>
      </c>
      <c r="E15842">
        <v>80921356</v>
      </c>
      <c r="F15842" t="s">
        <v>12</v>
      </c>
      <c r="G15842">
        <v>2.4825737817300002</v>
      </c>
      <c r="H15842">
        <v>-6.0523803847500002E-2</v>
      </c>
      <c r="I15842">
        <v>-25.609274548799998</v>
      </c>
      <c r="J15842">
        <v>5.6775342483400002E-3</v>
      </c>
      <c r="K15842">
        <v>-0.682355904683</v>
      </c>
      <c r="L15842">
        <v>-6.7478273161599995E-4</v>
      </c>
      <c r="N15842" t="e">
        <f t="shared" si="495"/>
        <v>#N/A</v>
      </c>
    </row>
    <row r="15843" spans="1:14" x14ac:dyDescent="0.25">
      <c r="A15843" t="s">
        <v>15852</v>
      </c>
      <c r="B15843" t="str">
        <f t="shared" si="494"/>
        <v>2022/10/20/22:00:33.08</v>
      </c>
      <c r="C15843">
        <v>3414753</v>
      </c>
      <c r="D15843">
        <v>1666328433</v>
      </c>
      <c r="E15843">
        <v>82853924</v>
      </c>
      <c r="F15843" t="s">
        <v>12</v>
      </c>
      <c r="G15843">
        <v>1.3972622492</v>
      </c>
      <c r="H15843">
        <v>-1.5497940328799999</v>
      </c>
      <c r="I15843">
        <v>-26.180657127</v>
      </c>
      <c r="J15843">
        <v>-0.100320113207</v>
      </c>
      <c r="K15843">
        <v>-0.66402341832099998</v>
      </c>
      <c r="L15843">
        <v>-2.4213651424300001E-2</v>
      </c>
      <c r="N15843" t="e">
        <f t="shared" si="495"/>
        <v>#N/A</v>
      </c>
    </row>
    <row r="15844" spans="1:14" x14ac:dyDescent="0.25">
      <c r="A15844" t="s">
        <v>15853</v>
      </c>
      <c r="B15844" t="str">
        <f t="shared" si="494"/>
        <v>2022/10/20/22:00:33.08</v>
      </c>
      <c r="C15844">
        <v>3414754</v>
      </c>
      <c r="D15844">
        <v>1666328433</v>
      </c>
      <c r="E15844">
        <v>84730219</v>
      </c>
      <c r="F15844" t="s">
        <v>12</v>
      </c>
      <c r="G15844">
        <v>-0.51787605971100004</v>
      </c>
      <c r="H15844">
        <v>1.1264612187</v>
      </c>
      <c r="I15844">
        <v>-24.4605838642</v>
      </c>
      <c r="J15844">
        <v>-0.13576735701500001</v>
      </c>
      <c r="K15844">
        <v>-0.60074949198299998</v>
      </c>
      <c r="L15844">
        <v>-5.4905260517499999E-2</v>
      </c>
      <c r="N15844" t="e">
        <f t="shared" si="495"/>
        <v>#N/A</v>
      </c>
    </row>
    <row r="15845" spans="1:14" x14ac:dyDescent="0.25">
      <c r="A15845" t="s">
        <v>15854</v>
      </c>
      <c r="B15845" t="str">
        <f t="shared" si="494"/>
        <v>2022/10/20/22:00:33.08</v>
      </c>
      <c r="C15845">
        <v>3414755</v>
      </c>
      <c r="D15845">
        <v>1666328433</v>
      </c>
      <c r="E15845">
        <v>86432844</v>
      </c>
      <c r="F15845" t="s">
        <v>12</v>
      </c>
      <c r="G15845">
        <v>3.6459051599399999</v>
      </c>
      <c r="H15845">
        <v>1.0304617039199999</v>
      </c>
      <c r="I15845">
        <v>-26.640617601199999</v>
      </c>
      <c r="J15845">
        <v>9.4979478465899991E-3</v>
      </c>
      <c r="K15845">
        <v>-0.77123936528799997</v>
      </c>
      <c r="L15845">
        <v>-5.18085908628E-2</v>
      </c>
      <c r="N15845" t="e">
        <f t="shared" si="495"/>
        <v>#N/A</v>
      </c>
    </row>
    <row r="15846" spans="1:14" x14ac:dyDescent="0.25">
      <c r="A15846" t="s">
        <v>15855</v>
      </c>
      <c r="B15846" t="str">
        <f t="shared" si="494"/>
        <v>2022/10/20/22:00:33.08</v>
      </c>
      <c r="C15846">
        <v>3414756</v>
      </c>
      <c r="D15846">
        <v>1666328433</v>
      </c>
      <c r="E15846">
        <v>88537451</v>
      </c>
      <c r="F15846" t="s">
        <v>12</v>
      </c>
      <c r="G15846">
        <v>-1.4911866864800001</v>
      </c>
      <c r="H15846">
        <v>0.353305673268</v>
      </c>
      <c r="I15846">
        <v>-23.9231934124</v>
      </c>
      <c r="J15846">
        <v>-0.120943317594</v>
      </c>
      <c r="K15846">
        <v>-0.66262012735700004</v>
      </c>
      <c r="L15846">
        <v>-5.56295667004E-2</v>
      </c>
      <c r="N15846" t="e">
        <f t="shared" si="495"/>
        <v>#N/A</v>
      </c>
    </row>
    <row r="15847" spans="1:14" x14ac:dyDescent="0.25">
      <c r="A15847" t="s">
        <v>15856</v>
      </c>
      <c r="B15847" t="str">
        <f t="shared" si="494"/>
        <v>2022/10/20/22:00:33.09</v>
      </c>
      <c r="C15847">
        <v>3414757</v>
      </c>
      <c r="D15847">
        <v>1666328433</v>
      </c>
      <c r="E15847">
        <v>90602948</v>
      </c>
      <c r="F15847" t="s">
        <v>12</v>
      </c>
      <c r="G15847">
        <v>8.6056617704200006E-2</v>
      </c>
      <c r="H15847">
        <v>0.49618350436500003</v>
      </c>
      <c r="I15847">
        <v>-25.237552777699999</v>
      </c>
      <c r="J15847">
        <v>-0.104027036043</v>
      </c>
      <c r="K15847">
        <v>-0.74613926950599996</v>
      </c>
      <c r="L15847">
        <v>-3.1794462672E-2</v>
      </c>
      <c r="N15847" t="e">
        <f t="shared" si="495"/>
        <v>#N/A</v>
      </c>
    </row>
    <row r="15848" spans="1:14" x14ac:dyDescent="0.25">
      <c r="A15848" t="s">
        <v>15857</v>
      </c>
      <c r="B15848" t="str">
        <f t="shared" si="494"/>
        <v>2022/10/20/22:00:33.09</v>
      </c>
      <c r="C15848">
        <v>3414758</v>
      </c>
      <c r="D15848">
        <v>1666328433</v>
      </c>
      <c r="E15848">
        <v>92159011</v>
      </c>
      <c r="F15848" t="s">
        <v>12</v>
      </c>
      <c r="G15848">
        <v>1.66379109868</v>
      </c>
      <c r="H15848">
        <v>-0.7931756083</v>
      </c>
      <c r="I15848">
        <v>-25.605980616099998</v>
      </c>
      <c r="J15848">
        <v>-5.1465028146500003E-2</v>
      </c>
      <c r="K15848">
        <v>-0.81453524058000004</v>
      </c>
      <c r="L15848">
        <v>-2.8176296599700001E-2</v>
      </c>
      <c r="N15848" t="e">
        <f t="shared" si="495"/>
        <v>#N/A</v>
      </c>
    </row>
    <row r="15849" spans="1:14" x14ac:dyDescent="0.25">
      <c r="A15849" t="s">
        <v>15858</v>
      </c>
      <c r="B15849" t="str">
        <f t="shared" si="494"/>
        <v>2022/10/20/22:00:33.09</v>
      </c>
      <c r="C15849">
        <v>3414759</v>
      </c>
      <c r="D15849">
        <v>1666328433</v>
      </c>
      <c r="E15849">
        <v>94089846</v>
      </c>
      <c r="F15849" t="s">
        <v>12</v>
      </c>
      <c r="G15849">
        <v>-1.52330091154</v>
      </c>
      <c r="H15849">
        <v>0.50329630793799995</v>
      </c>
      <c r="I15849">
        <v>-24.223698336199998</v>
      </c>
      <c r="J15849">
        <v>-0.140777948317</v>
      </c>
      <c r="K15849">
        <v>-0.71742504918399996</v>
      </c>
      <c r="L15849">
        <v>-3.2199523687300002E-2</v>
      </c>
      <c r="N15849" t="e">
        <f t="shared" si="495"/>
        <v>#N/A</v>
      </c>
    </row>
    <row r="15850" spans="1:14" x14ac:dyDescent="0.25">
      <c r="A15850" t="s">
        <v>15859</v>
      </c>
      <c r="B15850" t="str">
        <f t="shared" si="494"/>
        <v>2022/10/20/22:00:33.09</v>
      </c>
      <c r="C15850">
        <v>3414760</v>
      </c>
      <c r="D15850">
        <v>1666328433</v>
      </c>
      <c r="E15850">
        <v>96454947</v>
      </c>
      <c r="F15850" t="s">
        <v>12</v>
      </c>
      <c r="G15850">
        <v>0.56907739513</v>
      </c>
      <c r="H15850">
        <v>0.40095312629800001</v>
      </c>
      <c r="I15850">
        <v>-26.036078847399999</v>
      </c>
      <c r="J15850">
        <v>5.86753085764E-2</v>
      </c>
      <c r="K15850">
        <v>-0.89194326196100004</v>
      </c>
      <c r="L15850">
        <v>-9.7629522870600009E-3</v>
      </c>
      <c r="N15850" t="e">
        <f t="shared" si="495"/>
        <v>#N/A</v>
      </c>
    </row>
    <row r="15851" spans="1:14" x14ac:dyDescent="0.25">
      <c r="A15851" t="s">
        <v>15860</v>
      </c>
      <c r="B15851" t="str">
        <f t="shared" si="494"/>
        <v>2022/10/20/22:00:33.09</v>
      </c>
      <c r="C15851">
        <v>3414761</v>
      </c>
      <c r="D15851">
        <v>1666328433</v>
      </c>
      <c r="E15851">
        <v>98389730</v>
      </c>
      <c r="F15851" t="s">
        <v>12</v>
      </c>
      <c r="G15851">
        <v>-1.23611436037</v>
      </c>
      <c r="H15851">
        <v>1.1322322849399999</v>
      </c>
      <c r="I15851">
        <v>-25.6307619219</v>
      </c>
      <c r="J15851">
        <v>-3.1996477169199997E-2</v>
      </c>
      <c r="K15851">
        <v>-0.78131704742999997</v>
      </c>
      <c r="L15851">
        <v>-8.2158987314700005E-2</v>
      </c>
      <c r="N15851" t="e">
        <f t="shared" si="495"/>
        <v>#N/A</v>
      </c>
    </row>
    <row r="15852" spans="1:14" x14ac:dyDescent="0.25">
      <c r="A15852" t="s">
        <v>15861</v>
      </c>
      <c r="B15852" t="str">
        <f t="shared" si="494"/>
        <v>2022/10/20/22:00:33.10</v>
      </c>
      <c r="C15852">
        <v>3414762</v>
      </c>
      <c r="D15852">
        <v>1666328433</v>
      </c>
      <c r="E15852">
        <v>100474621</v>
      </c>
      <c r="F15852" t="s">
        <v>12</v>
      </c>
      <c r="G15852">
        <v>-0.45391204686199998</v>
      </c>
      <c r="H15852">
        <v>1.4111640723900001</v>
      </c>
      <c r="I15852">
        <v>-26.294687302</v>
      </c>
      <c r="J15852">
        <v>7.5020892202300002E-2</v>
      </c>
      <c r="K15852">
        <v>-0.83234791810099995</v>
      </c>
      <c r="L15852">
        <v>-6.7893389083899996E-2</v>
      </c>
      <c r="N15852" t="e">
        <f t="shared" si="495"/>
        <v>#N/A</v>
      </c>
    </row>
    <row r="15853" spans="1:14" x14ac:dyDescent="0.25">
      <c r="A15853" t="s">
        <v>15862</v>
      </c>
      <c r="B15853" t="str">
        <f t="shared" si="494"/>
        <v>2022/10/20/22:00:33.10</v>
      </c>
      <c r="C15853">
        <v>3414763</v>
      </c>
      <c r="D15853">
        <v>1666328433</v>
      </c>
      <c r="E15853">
        <v>102348319</v>
      </c>
      <c r="F15853" t="s">
        <v>12</v>
      </c>
      <c r="G15853">
        <v>-1.58876708554</v>
      </c>
      <c r="H15853">
        <v>0.76604247445399998</v>
      </c>
      <c r="I15853">
        <v>-26.666873746</v>
      </c>
      <c r="J15853">
        <v>0.134036488412</v>
      </c>
      <c r="K15853">
        <v>-0.86408800348299997</v>
      </c>
      <c r="L15853">
        <v>-4.7326633797099997E-2</v>
      </c>
      <c r="N15853" t="e">
        <f t="shared" si="495"/>
        <v>#N/A</v>
      </c>
    </row>
    <row r="15854" spans="1:14" x14ac:dyDescent="0.25">
      <c r="A15854" t="s">
        <v>15863</v>
      </c>
      <c r="B15854" t="str">
        <f t="shared" si="494"/>
        <v>2022/10/20/22:00:33.10</v>
      </c>
      <c r="C15854">
        <v>3414764</v>
      </c>
      <c r="D15854">
        <v>1666328433</v>
      </c>
      <c r="E15854">
        <v>106287561</v>
      </c>
      <c r="F15854" t="s">
        <v>12</v>
      </c>
      <c r="G15854">
        <v>-1.56820598412</v>
      </c>
      <c r="H15854">
        <v>-4.45883020371E-2</v>
      </c>
      <c r="I15854">
        <v>-24.898540767899998</v>
      </c>
      <c r="J15854">
        <v>3.22712337813E-2</v>
      </c>
      <c r="K15854">
        <v>-0.74371765865799999</v>
      </c>
      <c r="L15854">
        <v>-1.5672129242399999E-2</v>
      </c>
      <c r="N15854" t="e">
        <f t="shared" si="495"/>
        <v>#N/A</v>
      </c>
    </row>
    <row r="15855" spans="1:14" x14ac:dyDescent="0.25">
      <c r="A15855" t="s">
        <v>15864</v>
      </c>
      <c r="B15855" t="str">
        <f t="shared" si="494"/>
        <v>2022/10/20/22:00:33.10</v>
      </c>
      <c r="C15855">
        <v>3414765</v>
      </c>
      <c r="D15855">
        <v>1666328433</v>
      </c>
      <c r="E15855">
        <v>108269948</v>
      </c>
      <c r="F15855" t="s">
        <v>12</v>
      </c>
      <c r="G15855">
        <v>1.73759125412</v>
      </c>
      <c r="H15855">
        <v>-1.20422137308</v>
      </c>
      <c r="I15855">
        <v>-26.498974888199999</v>
      </c>
      <c r="J15855">
        <v>0.12676405756600001</v>
      </c>
      <c r="K15855">
        <v>-0.83244558551900005</v>
      </c>
      <c r="L15855">
        <v>2.51316324392E-2</v>
      </c>
      <c r="N15855" t="e">
        <f t="shared" si="495"/>
        <v>#N/A</v>
      </c>
    </row>
    <row r="15856" spans="1:14" x14ac:dyDescent="0.25">
      <c r="A15856" t="s">
        <v>15865</v>
      </c>
      <c r="B15856" t="str">
        <f t="shared" si="494"/>
        <v>2022/10/20/22:00:33.11</v>
      </c>
      <c r="C15856">
        <v>3414766</v>
      </c>
      <c r="D15856">
        <v>1666328433</v>
      </c>
      <c r="E15856">
        <v>110123504</v>
      </c>
      <c r="F15856" t="s">
        <v>12</v>
      </c>
      <c r="G15856">
        <v>-1.6745405175600001</v>
      </c>
      <c r="H15856">
        <v>0.406171581236</v>
      </c>
      <c r="I15856">
        <v>-23.994024144600001</v>
      </c>
      <c r="J15856">
        <v>0.22103405579999999</v>
      </c>
      <c r="K15856">
        <v>-0.73207947391499995</v>
      </c>
      <c r="L15856">
        <v>-2.1595407890100001E-2</v>
      </c>
      <c r="N15856" t="e">
        <f t="shared" si="495"/>
        <v>#N/A</v>
      </c>
    </row>
    <row r="15857" spans="1:14" x14ac:dyDescent="0.25">
      <c r="A15857" t="s">
        <v>15866</v>
      </c>
      <c r="B15857" t="str">
        <f t="shared" si="494"/>
        <v>2022/10/20/22:00:33.11</v>
      </c>
      <c r="C15857">
        <v>3414767</v>
      </c>
      <c r="D15857">
        <v>1666328433</v>
      </c>
      <c r="E15857">
        <v>112022750</v>
      </c>
      <c r="F15857" t="s">
        <v>12</v>
      </c>
      <c r="G15857">
        <v>0.63109651471499995</v>
      </c>
      <c r="H15857">
        <v>0.26412489365000003</v>
      </c>
      <c r="I15857">
        <v>-25.7972579612</v>
      </c>
      <c r="J15857">
        <v>0.13095360049800001</v>
      </c>
      <c r="K15857">
        <v>-0.77779928984199997</v>
      </c>
      <c r="L15857">
        <v>-1.5988216642000001E-2</v>
      </c>
      <c r="N15857" t="e">
        <f t="shared" si="495"/>
        <v>#N/A</v>
      </c>
    </row>
    <row r="15858" spans="1:14" x14ac:dyDescent="0.25">
      <c r="A15858" t="s">
        <v>15867</v>
      </c>
      <c r="B15858" t="str">
        <f t="shared" si="494"/>
        <v>2022/10/20/22:00:33.11</v>
      </c>
      <c r="C15858">
        <v>3414768</v>
      </c>
      <c r="D15858">
        <v>1666328433</v>
      </c>
      <c r="E15858">
        <v>113856138</v>
      </c>
      <c r="F15858" t="s">
        <v>12</v>
      </c>
      <c r="G15858">
        <v>0.13613406846199999</v>
      </c>
      <c r="H15858">
        <v>0.926297647961</v>
      </c>
      <c r="I15858">
        <v>-25.287752720699999</v>
      </c>
      <c r="J15858">
        <v>0.29397096943099998</v>
      </c>
      <c r="K15858">
        <v>-0.78221830294000005</v>
      </c>
      <c r="L15858">
        <v>-7.7441252034800004E-3</v>
      </c>
      <c r="N15858" t="e">
        <f t="shared" si="495"/>
        <v>#N/A</v>
      </c>
    </row>
    <row r="15859" spans="1:14" x14ac:dyDescent="0.25">
      <c r="A15859" t="s">
        <v>15868</v>
      </c>
      <c r="B15859" t="str">
        <f t="shared" si="494"/>
        <v>2022/10/20/22:00:33.11</v>
      </c>
      <c r="C15859">
        <v>3414769</v>
      </c>
      <c r="D15859">
        <v>1666328433</v>
      </c>
      <c r="E15859">
        <v>115664871</v>
      </c>
      <c r="F15859" t="s">
        <v>12</v>
      </c>
      <c r="G15859">
        <v>8.4192386042499998E-2</v>
      </c>
      <c r="H15859">
        <v>-0.50545699439299996</v>
      </c>
      <c r="I15859">
        <v>-24.140494218899999</v>
      </c>
      <c r="J15859">
        <v>0.17092596006899999</v>
      </c>
      <c r="K15859">
        <v>-0.65630858854499996</v>
      </c>
      <c r="L15859">
        <v>-5.1367975908099995E-4</v>
      </c>
      <c r="N15859" t="e">
        <f t="shared" si="495"/>
        <v>#N/A</v>
      </c>
    </row>
    <row r="15860" spans="1:14" x14ac:dyDescent="0.25">
      <c r="A15860" t="s">
        <v>15869</v>
      </c>
      <c r="B15860" t="str">
        <f t="shared" si="494"/>
        <v>2022/10/20/22:00:33.11</v>
      </c>
      <c r="C15860">
        <v>3414770</v>
      </c>
      <c r="D15860">
        <v>1666328433</v>
      </c>
      <c r="E15860">
        <v>117457996</v>
      </c>
      <c r="F15860" t="s">
        <v>12</v>
      </c>
      <c r="G15860">
        <v>0.59315827031299995</v>
      </c>
      <c r="H15860">
        <v>-1.9111785110799999</v>
      </c>
      <c r="I15860">
        <v>-25.3685271055</v>
      </c>
      <c r="J15860">
        <v>0.11642064943700001</v>
      </c>
      <c r="K15860">
        <v>-0.64313624293799998</v>
      </c>
      <c r="L15860">
        <v>1.4836930514799999E-2</v>
      </c>
      <c r="N15860" t="e">
        <f t="shared" si="495"/>
        <v>#N/A</v>
      </c>
    </row>
    <row r="15861" spans="1:14" x14ac:dyDescent="0.25">
      <c r="A15861" t="s">
        <v>15870</v>
      </c>
      <c r="B15861" t="str">
        <f t="shared" si="494"/>
        <v>2022/10/20/22:00:33.11</v>
      </c>
      <c r="C15861">
        <v>3414771</v>
      </c>
      <c r="D15861">
        <v>1666328433</v>
      </c>
      <c r="E15861">
        <v>119409406</v>
      </c>
      <c r="F15861" t="s">
        <v>12</v>
      </c>
      <c r="G15861">
        <v>-0.74597261055599995</v>
      </c>
      <c r="H15861">
        <v>-0.26193284204700001</v>
      </c>
      <c r="I15861">
        <v>-23.276210774700001</v>
      </c>
      <c r="J15861">
        <v>0.250498949315</v>
      </c>
      <c r="K15861">
        <v>-0.63175475835299999</v>
      </c>
      <c r="L15861">
        <v>2.1349888683300001E-2</v>
      </c>
      <c r="N15861" t="e">
        <f t="shared" si="495"/>
        <v>#N/A</v>
      </c>
    </row>
    <row r="15862" spans="1:14" x14ac:dyDescent="0.25">
      <c r="A15862" t="s">
        <v>15871</v>
      </c>
      <c r="B15862" t="str">
        <f t="shared" si="494"/>
        <v>2022/10/20/22:00:33.12</v>
      </c>
      <c r="C15862">
        <v>3414772</v>
      </c>
      <c r="D15862">
        <v>1666328433</v>
      </c>
      <c r="E15862">
        <v>121465528</v>
      </c>
      <c r="F15862" t="s">
        <v>12</v>
      </c>
      <c r="G15862">
        <v>1.41344727169</v>
      </c>
      <c r="H15862">
        <v>-1.60118392563</v>
      </c>
      <c r="I15862">
        <v>-25.8137944586</v>
      </c>
      <c r="J15862">
        <v>2.8752881042800001E-2</v>
      </c>
      <c r="K15862">
        <v>-0.649509031658</v>
      </c>
      <c r="L15862">
        <v>1.4514128736499999E-2</v>
      </c>
      <c r="N15862" t="e">
        <f t="shared" si="495"/>
        <v>#N/A</v>
      </c>
    </row>
    <row r="15863" spans="1:14" x14ac:dyDescent="0.25">
      <c r="A15863" t="s">
        <v>15872</v>
      </c>
      <c r="B15863" t="str">
        <f t="shared" si="494"/>
        <v>2022/10/20/22:00:33.12</v>
      </c>
      <c r="C15863">
        <v>3414773</v>
      </c>
      <c r="D15863">
        <v>1666328433</v>
      </c>
      <c r="E15863">
        <v>122913032</v>
      </c>
      <c r="F15863" t="s">
        <v>12</v>
      </c>
      <c r="G15863">
        <v>1.4755062490599999</v>
      </c>
      <c r="H15863">
        <v>-0.30505654416200001</v>
      </c>
      <c r="I15863">
        <v>-25.496020884099998</v>
      </c>
      <c r="J15863">
        <v>0.126634601461</v>
      </c>
      <c r="K15863">
        <v>-0.67463795183399999</v>
      </c>
      <c r="L15863">
        <v>5.69010017508E-3</v>
      </c>
      <c r="N15863" t="e">
        <f t="shared" si="495"/>
        <v>#N/A</v>
      </c>
    </row>
    <row r="15864" spans="1:14" x14ac:dyDescent="0.25">
      <c r="A15864" t="s">
        <v>15873</v>
      </c>
      <c r="B15864" t="str">
        <f t="shared" si="494"/>
        <v>2022/10/20/22:00:33.12</v>
      </c>
      <c r="C15864">
        <v>3414774</v>
      </c>
      <c r="D15864">
        <v>1666328433</v>
      </c>
      <c r="E15864">
        <v>124252044</v>
      </c>
      <c r="F15864" t="s">
        <v>12</v>
      </c>
      <c r="G15864">
        <v>4.2433139017299997</v>
      </c>
      <c r="H15864">
        <v>-0.264934770273</v>
      </c>
      <c r="I15864">
        <v>-26.3801416429</v>
      </c>
      <c r="J15864">
        <v>6.5711256222299994E-2</v>
      </c>
      <c r="K15864">
        <v>-0.70211957624999999</v>
      </c>
      <c r="L15864">
        <v>-7.4110234708399999E-3</v>
      </c>
      <c r="N15864" t="e">
        <f t="shared" si="495"/>
        <v>#N/A</v>
      </c>
    </row>
    <row r="15865" spans="1:14" x14ac:dyDescent="0.25">
      <c r="A15865" t="s">
        <v>15874</v>
      </c>
      <c r="B15865" t="str">
        <f t="shared" si="494"/>
        <v>2022/10/20/22:00:33.12</v>
      </c>
      <c r="C15865">
        <v>3414775</v>
      </c>
      <c r="D15865">
        <v>1666328433</v>
      </c>
      <c r="E15865">
        <v>126124709</v>
      </c>
      <c r="F15865" t="s">
        <v>12</v>
      </c>
      <c r="G15865">
        <v>1.0691969488299999</v>
      </c>
      <c r="H15865">
        <v>-7.4824039427600006E-2</v>
      </c>
      <c r="I15865">
        <v>-26.0409037885</v>
      </c>
      <c r="J15865">
        <v>-9.7995177213299998E-3</v>
      </c>
      <c r="K15865">
        <v>-0.61405420518599996</v>
      </c>
      <c r="L15865">
        <v>-3.8281960524300003E-2</v>
      </c>
      <c r="N15865" t="e">
        <f t="shared" si="495"/>
        <v>#N/A</v>
      </c>
    </row>
    <row r="15866" spans="1:14" x14ac:dyDescent="0.25">
      <c r="A15866" t="s">
        <v>15875</v>
      </c>
      <c r="B15866" t="str">
        <f t="shared" si="494"/>
        <v>2022/10/20/22:00:33.12</v>
      </c>
      <c r="C15866">
        <v>3414776</v>
      </c>
      <c r="D15866">
        <v>1666328433</v>
      </c>
      <c r="E15866">
        <v>128088250</v>
      </c>
      <c r="F15866" t="s">
        <v>12</v>
      </c>
      <c r="G15866">
        <v>1.80022783959</v>
      </c>
      <c r="H15866">
        <v>2.3756993265699999</v>
      </c>
      <c r="I15866">
        <v>-24.500850056499999</v>
      </c>
      <c r="J15866">
        <v>8.7832351779700002E-2</v>
      </c>
      <c r="K15866">
        <v>-0.67915004777599997</v>
      </c>
      <c r="L15866">
        <v>-3.8808774250199997E-2</v>
      </c>
      <c r="N15866" t="e">
        <f t="shared" si="495"/>
        <v>#N/A</v>
      </c>
    </row>
    <row r="15867" spans="1:14" x14ac:dyDescent="0.25">
      <c r="A15867" t="s">
        <v>15876</v>
      </c>
      <c r="B15867" t="str">
        <f t="shared" si="494"/>
        <v>2022/10/20/22:00:33.13</v>
      </c>
      <c r="C15867">
        <v>3414777</v>
      </c>
      <c r="D15867">
        <v>1666328433</v>
      </c>
      <c r="E15867">
        <v>130141290</v>
      </c>
      <c r="F15867" t="s">
        <v>12</v>
      </c>
      <c r="G15867">
        <v>1.9753516825199999</v>
      </c>
      <c r="H15867">
        <v>-1.6004647965600001</v>
      </c>
      <c r="I15867">
        <v>-26.163416615999999</v>
      </c>
      <c r="J15867">
        <v>-9.5159713748400002E-2</v>
      </c>
      <c r="K15867">
        <v>-0.65511416606700001</v>
      </c>
      <c r="L15867">
        <v>-7.28282305538E-3</v>
      </c>
      <c r="N15867" t="e">
        <f t="shared" si="495"/>
        <v>#N/A</v>
      </c>
    </row>
    <row r="15868" spans="1:14" x14ac:dyDescent="0.25">
      <c r="A15868" t="s">
        <v>15877</v>
      </c>
      <c r="B15868" t="str">
        <f t="shared" si="494"/>
        <v>2022/10/20/22:00:33.13</v>
      </c>
      <c r="C15868">
        <v>3414778</v>
      </c>
      <c r="D15868">
        <v>1666328433</v>
      </c>
      <c r="E15868">
        <v>132389583</v>
      </c>
      <c r="F15868" t="s">
        <v>12</v>
      </c>
      <c r="G15868">
        <v>-0.54747484051100004</v>
      </c>
      <c r="H15868">
        <v>-0.98216461976799996</v>
      </c>
      <c r="I15868">
        <v>-24.657866153400001</v>
      </c>
      <c r="J15868">
        <v>-0.100773524771</v>
      </c>
      <c r="K15868">
        <v>-0.57259643396500004</v>
      </c>
      <c r="L15868">
        <v>9.55831039752E-3</v>
      </c>
      <c r="N15868" t="e">
        <f t="shared" si="495"/>
        <v>#N/A</v>
      </c>
    </row>
    <row r="15869" spans="1:14" x14ac:dyDescent="0.25">
      <c r="A15869" t="s">
        <v>15878</v>
      </c>
      <c r="B15869" t="str">
        <f t="shared" si="494"/>
        <v>2022/10/20/22:00:33.13</v>
      </c>
      <c r="C15869">
        <v>3414779</v>
      </c>
      <c r="D15869">
        <v>1666328433</v>
      </c>
      <c r="E15869">
        <v>134377952</v>
      </c>
      <c r="F15869" t="s">
        <v>12</v>
      </c>
      <c r="G15869">
        <v>2.7859320380699999</v>
      </c>
      <c r="H15869">
        <v>-0.81286685466099995</v>
      </c>
      <c r="I15869">
        <v>-25.770298132400001</v>
      </c>
      <c r="J15869">
        <v>-8.0108209495900001E-2</v>
      </c>
      <c r="K15869">
        <v>-0.72312615785099998</v>
      </c>
      <c r="L15869">
        <v>-5.3575575646299996E-3</v>
      </c>
      <c r="N15869" t="e">
        <f t="shared" si="495"/>
        <v>#N/A</v>
      </c>
    </row>
    <row r="15870" spans="1:14" x14ac:dyDescent="0.25">
      <c r="A15870" t="s">
        <v>15879</v>
      </c>
      <c r="B15870" t="str">
        <f t="shared" si="494"/>
        <v>2022/10/20/22:00:33.13</v>
      </c>
      <c r="C15870">
        <v>3414780</v>
      </c>
      <c r="D15870">
        <v>1666328433</v>
      </c>
      <c r="E15870">
        <v>137965751</v>
      </c>
      <c r="F15870" t="s">
        <v>12</v>
      </c>
      <c r="G15870">
        <v>-1.4490711784200001</v>
      </c>
      <c r="H15870">
        <v>-0.35498103784000001</v>
      </c>
      <c r="I15870">
        <v>-23.871877740399999</v>
      </c>
      <c r="J15870">
        <v>-0.18635957979699999</v>
      </c>
      <c r="K15870">
        <v>-0.614421405787</v>
      </c>
      <c r="L15870">
        <v>-4.4728224049000002E-2</v>
      </c>
      <c r="N15870" t="e">
        <f t="shared" si="495"/>
        <v>#N/A</v>
      </c>
    </row>
    <row r="15871" spans="1:14" x14ac:dyDescent="0.25">
      <c r="A15871" t="s">
        <v>15880</v>
      </c>
      <c r="B15871" t="str">
        <f t="shared" si="494"/>
        <v>2022/10/20/22:00:33.14</v>
      </c>
      <c r="C15871">
        <v>3414781</v>
      </c>
      <c r="D15871">
        <v>1666328433</v>
      </c>
      <c r="E15871">
        <v>141514825</v>
      </c>
      <c r="F15871" t="s">
        <v>12</v>
      </c>
      <c r="G15871">
        <v>1.3792442342</v>
      </c>
      <c r="H15871">
        <v>1.4859486454499999</v>
      </c>
      <c r="I15871">
        <v>-24.834073202300001</v>
      </c>
      <c r="J15871">
        <v>-2.56101856279E-2</v>
      </c>
      <c r="K15871">
        <v>-0.771048328226</v>
      </c>
      <c r="L15871">
        <v>-5.2034733292599999E-2</v>
      </c>
      <c r="N15871" t="e">
        <f t="shared" si="495"/>
        <v>#N/A</v>
      </c>
    </row>
    <row r="15872" spans="1:14" x14ac:dyDescent="0.25">
      <c r="A15872" t="s">
        <v>15881</v>
      </c>
      <c r="B15872" t="str">
        <f t="shared" si="494"/>
        <v>2022/10/20/22:00:33.14</v>
      </c>
      <c r="C15872">
        <v>3414782</v>
      </c>
      <c r="D15872">
        <v>1666328433</v>
      </c>
      <c r="E15872">
        <v>143499286</v>
      </c>
      <c r="F15872" t="s">
        <v>12</v>
      </c>
      <c r="G15872">
        <v>1.5372281591600001</v>
      </c>
      <c r="H15872">
        <v>0.65055043394000001</v>
      </c>
      <c r="I15872">
        <v>-25.956559436300001</v>
      </c>
      <c r="J15872">
        <v>-5.1659897059400002E-2</v>
      </c>
      <c r="K15872">
        <v>-0.77732587673700004</v>
      </c>
      <c r="L15872">
        <v>-8.3829669225100004E-2</v>
      </c>
      <c r="N15872" t="e">
        <f t="shared" si="495"/>
        <v>#N/A</v>
      </c>
    </row>
    <row r="15873" spans="1:14" x14ac:dyDescent="0.25">
      <c r="A15873" t="s">
        <v>15882</v>
      </c>
      <c r="B15873" t="str">
        <f t="shared" si="494"/>
        <v>2022/10/20/22:00:33.14</v>
      </c>
      <c r="C15873">
        <v>3414783</v>
      </c>
      <c r="D15873">
        <v>1666328433</v>
      </c>
      <c r="E15873">
        <v>145666103</v>
      </c>
      <c r="F15873" t="s">
        <v>12</v>
      </c>
      <c r="G15873">
        <v>-2.69575802616</v>
      </c>
      <c r="H15873">
        <v>1.6224470957799999</v>
      </c>
      <c r="I15873">
        <v>-24.544451245099999</v>
      </c>
      <c r="J15873">
        <v>-0.12269965575900001</v>
      </c>
      <c r="K15873">
        <v>-0.68034482121999995</v>
      </c>
      <c r="L15873">
        <v>-6.6918433488500004E-2</v>
      </c>
      <c r="N15873" t="e">
        <f t="shared" si="495"/>
        <v>#N/A</v>
      </c>
    </row>
    <row r="15874" spans="1:14" x14ac:dyDescent="0.25">
      <c r="A15874" t="s">
        <v>15883</v>
      </c>
      <c r="B15874" t="str">
        <f t="shared" si="494"/>
        <v>2022/10/20/22:00:33.14</v>
      </c>
      <c r="C15874">
        <v>3414784</v>
      </c>
      <c r="D15874">
        <v>1666328433</v>
      </c>
      <c r="E15874">
        <v>147156296</v>
      </c>
      <c r="F15874" t="s">
        <v>12</v>
      </c>
      <c r="G15874">
        <v>-0.40331300272699999</v>
      </c>
      <c r="H15874">
        <v>0.37628997948300003</v>
      </c>
      <c r="I15874">
        <v>-26.5656302477</v>
      </c>
      <c r="J15874">
        <v>1.06132100221E-2</v>
      </c>
      <c r="K15874">
        <v>-0.87451327755700003</v>
      </c>
      <c r="L15874">
        <v>-4.8360888503799996E-3</v>
      </c>
      <c r="N15874" t="e">
        <f t="shared" si="495"/>
        <v>#N/A</v>
      </c>
    </row>
    <row r="15875" spans="1:14" x14ac:dyDescent="0.25">
      <c r="A15875" t="s">
        <v>15884</v>
      </c>
      <c r="B15875" t="str">
        <f t="shared" si="494"/>
        <v>2022/10/20/22:00:33.14</v>
      </c>
      <c r="C15875">
        <v>3414785</v>
      </c>
      <c r="D15875">
        <v>1666328433</v>
      </c>
      <c r="E15875">
        <v>149114214</v>
      </c>
      <c r="F15875" t="s">
        <v>12</v>
      </c>
      <c r="G15875">
        <v>-0.19985128682200001</v>
      </c>
      <c r="H15875">
        <v>-1.1617075479600001</v>
      </c>
      <c r="I15875">
        <v>-26.131543744399998</v>
      </c>
      <c r="J15875">
        <v>-8.7339538517700002E-2</v>
      </c>
      <c r="K15875">
        <v>-0.80890046404799998</v>
      </c>
      <c r="L15875">
        <v>-2.3415926884600001E-2</v>
      </c>
      <c r="N15875" t="e">
        <f t="shared" si="495"/>
        <v>#N/A</v>
      </c>
    </row>
    <row r="15876" spans="1:14" x14ac:dyDescent="0.25">
      <c r="A15876" t="s">
        <v>15885</v>
      </c>
      <c r="B15876" t="str">
        <f t="shared" ref="B15876:B15939" si="496">LEFT(A15876,LEN(A15876)-$C$1)</f>
        <v>2022/10/20/22:00:33.15</v>
      </c>
      <c r="C15876">
        <v>3414786</v>
      </c>
      <c r="D15876">
        <v>1666328433</v>
      </c>
      <c r="E15876">
        <v>150711468</v>
      </c>
      <c r="F15876" t="s">
        <v>12</v>
      </c>
      <c r="G15876">
        <v>-0.47009578520299999</v>
      </c>
      <c r="H15876">
        <v>-0.18769853644000001</v>
      </c>
      <c r="I15876">
        <v>-26.271102139300002</v>
      </c>
      <c r="J15876">
        <v>-1.0117842431299999E-2</v>
      </c>
      <c r="K15876">
        <v>-0.83742139701700002</v>
      </c>
      <c r="L15876">
        <v>2.3726410130999999E-2</v>
      </c>
      <c r="N15876" t="e">
        <f t="shared" ref="N15876:N15939" si="497">VLOOKUP(M15876,B:I,8,FALSE)</f>
        <v>#N/A</v>
      </c>
    </row>
    <row r="15877" spans="1:14" x14ac:dyDescent="0.25">
      <c r="A15877" t="s">
        <v>15886</v>
      </c>
      <c r="B15877" t="str">
        <f t="shared" si="496"/>
        <v>2022/10/20/22:00:33.15</v>
      </c>
      <c r="C15877">
        <v>3414787</v>
      </c>
      <c r="D15877">
        <v>1666328433</v>
      </c>
      <c r="E15877">
        <v>152787464</v>
      </c>
      <c r="F15877" t="s">
        <v>12</v>
      </c>
      <c r="G15877">
        <v>-0.22013321753199999</v>
      </c>
      <c r="H15877">
        <v>0.80519954479699996</v>
      </c>
      <c r="I15877">
        <v>-26.487882124399999</v>
      </c>
      <c r="J15877">
        <v>4.0236264065199999E-2</v>
      </c>
      <c r="K15877">
        <v>-0.83018298854999995</v>
      </c>
      <c r="L15877">
        <v>-4.3965663761699997E-2</v>
      </c>
      <c r="N15877" t="e">
        <f t="shared" si="497"/>
        <v>#N/A</v>
      </c>
    </row>
    <row r="15878" spans="1:14" x14ac:dyDescent="0.25">
      <c r="A15878" t="s">
        <v>15887</v>
      </c>
      <c r="B15878" t="str">
        <f t="shared" si="496"/>
        <v>2022/10/20/22:00:33.15</v>
      </c>
      <c r="C15878">
        <v>3414788</v>
      </c>
      <c r="D15878">
        <v>1666328433</v>
      </c>
      <c r="E15878">
        <v>154700437</v>
      </c>
      <c r="F15878" t="s">
        <v>12</v>
      </c>
      <c r="G15878">
        <v>-2.3983235629899999</v>
      </c>
      <c r="H15878">
        <v>2.5162781642000001</v>
      </c>
      <c r="I15878">
        <v>-23.950481180099999</v>
      </c>
      <c r="J15878">
        <v>2.9927273155299999E-2</v>
      </c>
      <c r="K15878">
        <v>-0.73466005259800005</v>
      </c>
      <c r="L15878">
        <v>-8.6041214243E-2</v>
      </c>
      <c r="N15878" t="e">
        <f t="shared" si="497"/>
        <v>#N/A</v>
      </c>
    </row>
    <row r="15879" spans="1:14" x14ac:dyDescent="0.25">
      <c r="A15879" t="s">
        <v>15888</v>
      </c>
      <c r="B15879" t="str">
        <f t="shared" si="496"/>
        <v>2022/10/20/22:00:33.15</v>
      </c>
      <c r="C15879">
        <v>3414789</v>
      </c>
      <c r="D15879">
        <v>1666328433</v>
      </c>
      <c r="E15879">
        <v>156653424</v>
      </c>
      <c r="F15879" t="s">
        <v>12</v>
      </c>
      <c r="G15879">
        <v>2.4911841763</v>
      </c>
      <c r="H15879">
        <v>0.52629877193899999</v>
      </c>
      <c r="I15879">
        <v>-26.932664906900001</v>
      </c>
      <c r="J15879">
        <v>0.27098159453999998</v>
      </c>
      <c r="K15879">
        <v>-0.88976070959099995</v>
      </c>
      <c r="L15879">
        <v>-2.35746467583E-2</v>
      </c>
      <c r="N15879" t="e">
        <f t="shared" si="497"/>
        <v>#N/A</v>
      </c>
    </row>
    <row r="15880" spans="1:14" x14ac:dyDescent="0.25">
      <c r="A15880" t="s">
        <v>15889</v>
      </c>
      <c r="B15880" t="str">
        <f t="shared" si="496"/>
        <v>2022/10/20/22:00:33.15</v>
      </c>
      <c r="C15880">
        <v>3414790</v>
      </c>
      <c r="D15880">
        <v>1666328433</v>
      </c>
      <c r="E15880">
        <v>158003141</v>
      </c>
      <c r="F15880" t="s">
        <v>12</v>
      </c>
      <c r="G15880">
        <v>-1.4021589480300001</v>
      </c>
      <c r="H15880">
        <v>0.86043934880499995</v>
      </c>
      <c r="I15880">
        <v>-24.107603020700001</v>
      </c>
      <c r="J15880">
        <v>0.16008598066400001</v>
      </c>
      <c r="K15880">
        <v>-0.76232276692599998</v>
      </c>
      <c r="L15880">
        <v>-2.7367023850800001E-2</v>
      </c>
      <c r="N15880" t="e">
        <f t="shared" si="497"/>
        <v>#N/A</v>
      </c>
    </row>
    <row r="15881" spans="1:14" x14ac:dyDescent="0.25">
      <c r="A15881" t="s">
        <v>15890</v>
      </c>
      <c r="B15881" t="str">
        <f t="shared" si="496"/>
        <v>2022/10/20/22:00:33.15</v>
      </c>
      <c r="C15881">
        <v>3414791</v>
      </c>
      <c r="D15881">
        <v>1666328433</v>
      </c>
      <c r="E15881">
        <v>159334917</v>
      </c>
      <c r="F15881" t="s">
        <v>12</v>
      </c>
      <c r="G15881">
        <v>-1.6889249629900001</v>
      </c>
      <c r="H15881">
        <v>0.469023958686</v>
      </c>
      <c r="I15881">
        <v>-25.453514107</v>
      </c>
      <c r="J15881">
        <v>4.9671611213199997E-2</v>
      </c>
      <c r="K15881">
        <v>-0.73670097027400006</v>
      </c>
      <c r="L15881">
        <v>-3.0721844252000003E-4</v>
      </c>
      <c r="N15881" t="e">
        <f t="shared" si="497"/>
        <v>#N/A</v>
      </c>
    </row>
    <row r="15882" spans="1:14" x14ac:dyDescent="0.25">
      <c r="A15882" t="s">
        <v>15891</v>
      </c>
      <c r="B15882" t="str">
        <f t="shared" si="496"/>
        <v>2022/10/20/22:00:33.16</v>
      </c>
      <c r="C15882">
        <v>3414792</v>
      </c>
      <c r="D15882">
        <v>1666328433</v>
      </c>
      <c r="E15882">
        <v>160920835</v>
      </c>
      <c r="F15882" t="s">
        <v>12</v>
      </c>
      <c r="G15882">
        <v>0.41782318485100001</v>
      </c>
      <c r="H15882">
        <v>0.31099978366100001</v>
      </c>
      <c r="I15882">
        <v>-26.815913870399999</v>
      </c>
      <c r="J15882">
        <v>0.28832464828999999</v>
      </c>
      <c r="K15882">
        <v>-0.83566392339499995</v>
      </c>
      <c r="L15882">
        <v>2.29581661955E-2</v>
      </c>
      <c r="N15882" t="e">
        <f t="shared" si="497"/>
        <v>#N/A</v>
      </c>
    </row>
    <row r="15883" spans="1:14" x14ac:dyDescent="0.25">
      <c r="A15883" t="s">
        <v>15892</v>
      </c>
      <c r="B15883" t="str">
        <f t="shared" si="496"/>
        <v>2022/10/20/22:00:33.16</v>
      </c>
      <c r="C15883">
        <v>3414793</v>
      </c>
      <c r="D15883">
        <v>1666328433</v>
      </c>
      <c r="E15883">
        <v>162843090</v>
      </c>
      <c r="F15883" t="s">
        <v>12</v>
      </c>
      <c r="G15883">
        <v>-1.8523614573399998E-2</v>
      </c>
      <c r="H15883">
        <v>-0.35610770173099998</v>
      </c>
      <c r="I15883">
        <v>-25.389832410099999</v>
      </c>
      <c r="J15883">
        <v>0.21375704688399999</v>
      </c>
      <c r="K15883">
        <v>-0.725282264495</v>
      </c>
      <c r="L15883">
        <v>-2.8951959271500002E-3</v>
      </c>
      <c r="N15883" t="e">
        <f t="shared" si="497"/>
        <v>#N/A</v>
      </c>
    </row>
    <row r="15884" spans="1:14" x14ac:dyDescent="0.25">
      <c r="A15884" t="s">
        <v>15893</v>
      </c>
      <c r="B15884" t="str">
        <f t="shared" si="496"/>
        <v>2022/10/20/22:00:33.16</v>
      </c>
      <c r="C15884">
        <v>3414794</v>
      </c>
      <c r="D15884">
        <v>1666328433</v>
      </c>
      <c r="E15884">
        <v>164895893</v>
      </c>
      <c r="F15884" t="s">
        <v>12</v>
      </c>
      <c r="G15884">
        <v>1.6254019613299999</v>
      </c>
      <c r="H15884">
        <v>-1.14631895077</v>
      </c>
      <c r="I15884">
        <v>-26.953810947800001</v>
      </c>
      <c r="J15884">
        <v>0.16879413468500001</v>
      </c>
      <c r="K15884">
        <v>-0.78749196016699996</v>
      </c>
      <c r="L15884">
        <v>2.80564827206E-2</v>
      </c>
      <c r="N15884" t="e">
        <f t="shared" si="497"/>
        <v>#N/A</v>
      </c>
    </row>
    <row r="15885" spans="1:14" x14ac:dyDescent="0.25">
      <c r="A15885" t="s">
        <v>15894</v>
      </c>
      <c r="B15885" t="str">
        <f t="shared" si="496"/>
        <v>2022/10/20/22:00:33.16</v>
      </c>
      <c r="C15885">
        <v>3414795</v>
      </c>
      <c r="D15885">
        <v>1666328433</v>
      </c>
      <c r="E15885">
        <v>167743213</v>
      </c>
      <c r="F15885" t="s">
        <v>12</v>
      </c>
      <c r="G15885">
        <v>-0.80849679101500005</v>
      </c>
      <c r="H15885">
        <v>-9.3699100157799992E-3</v>
      </c>
      <c r="I15885">
        <v>-23.860451479599998</v>
      </c>
      <c r="J15885">
        <v>0.23367050472799999</v>
      </c>
      <c r="K15885">
        <v>-0.645668129077</v>
      </c>
      <c r="L15885">
        <v>1.54552487843E-2</v>
      </c>
      <c r="N15885" t="e">
        <f t="shared" si="497"/>
        <v>#N/A</v>
      </c>
    </row>
    <row r="15886" spans="1:14" x14ac:dyDescent="0.25">
      <c r="A15886" t="s">
        <v>15895</v>
      </c>
      <c r="B15886" t="str">
        <f t="shared" si="496"/>
        <v>2022/10/20/22:00:33.17</v>
      </c>
      <c r="C15886">
        <v>3414796</v>
      </c>
      <c r="D15886">
        <v>1666328433</v>
      </c>
      <c r="E15886">
        <v>170003722</v>
      </c>
      <c r="F15886" t="s">
        <v>12</v>
      </c>
      <c r="G15886">
        <v>2.4639293289499999</v>
      </c>
      <c r="H15886">
        <v>-1.6544237425399999</v>
      </c>
      <c r="I15886">
        <v>-26.554444727700002</v>
      </c>
      <c r="J15886">
        <v>1.5405065507599999E-2</v>
      </c>
      <c r="K15886">
        <v>-0.65486211766900004</v>
      </c>
      <c r="L15886">
        <v>-9.4926634893800002E-3</v>
      </c>
      <c r="N15886" t="e">
        <f t="shared" si="497"/>
        <v>#N/A</v>
      </c>
    </row>
    <row r="15887" spans="1:14" x14ac:dyDescent="0.25">
      <c r="A15887" t="s">
        <v>15896</v>
      </c>
      <c r="B15887" t="str">
        <f t="shared" si="496"/>
        <v>2022/10/20/22:00:33.17</v>
      </c>
      <c r="C15887">
        <v>3414797</v>
      </c>
      <c r="D15887">
        <v>1666328433</v>
      </c>
      <c r="E15887">
        <v>172181137</v>
      </c>
      <c r="F15887" t="s">
        <v>12</v>
      </c>
      <c r="G15887">
        <v>0.62064555084100004</v>
      </c>
      <c r="H15887">
        <v>0.806264725894</v>
      </c>
      <c r="I15887">
        <v>-25.4246633361</v>
      </c>
      <c r="J15887">
        <v>0.241090534854</v>
      </c>
      <c r="K15887">
        <v>-0.69911211730300005</v>
      </c>
      <c r="L15887">
        <v>1.73263337863E-2</v>
      </c>
      <c r="N15887" t="e">
        <f t="shared" si="497"/>
        <v>#N/A</v>
      </c>
    </row>
    <row r="15888" spans="1:14" x14ac:dyDescent="0.25">
      <c r="A15888" t="s">
        <v>15897</v>
      </c>
      <c r="B15888" t="str">
        <f t="shared" si="496"/>
        <v>2022/10/20/22:00:33.17</v>
      </c>
      <c r="C15888">
        <v>3414798</v>
      </c>
      <c r="D15888">
        <v>1666328433</v>
      </c>
      <c r="E15888">
        <v>174310632</v>
      </c>
      <c r="F15888" t="s">
        <v>12</v>
      </c>
      <c r="G15888">
        <v>0.273401130178</v>
      </c>
      <c r="H15888">
        <v>2.22126250636E-2</v>
      </c>
      <c r="I15888">
        <v>-24.383407782100001</v>
      </c>
      <c r="J15888">
        <v>0.120238142762</v>
      </c>
      <c r="K15888">
        <v>-0.616760543991</v>
      </c>
      <c r="L15888">
        <v>-3.57601308117E-2</v>
      </c>
      <c r="N15888" t="e">
        <f t="shared" si="497"/>
        <v>#N/A</v>
      </c>
    </row>
    <row r="15889" spans="1:14" x14ac:dyDescent="0.25">
      <c r="A15889" t="s">
        <v>15898</v>
      </c>
      <c r="B15889" t="str">
        <f t="shared" si="496"/>
        <v>2022/10/20/22:00:33.17</v>
      </c>
      <c r="C15889">
        <v>3414799</v>
      </c>
      <c r="D15889">
        <v>1666328433</v>
      </c>
      <c r="E15889">
        <v>176027670</v>
      </c>
      <c r="F15889" t="s">
        <v>12</v>
      </c>
      <c r="G15889">
        <v>1.5975088159499999</v>
      </c>
      <c r="H15889">
        <v>-1.63900649423</v>
      </c>
      <c r="I15889">
        <v>-25.4453127606</v>
      </c>
      <c r="J15889">
        <v>-1.5760176264199999E-2</v>
      </c>
      <c r="K15889">
        <v>-0.61878422229999996</v>
      </c>
      <c r="L15889">
        <v>9.3213837373400006E-3</v>
      </c>
      <c r="N15889" t="e">
        <f t="shared" si="497"/>
        <v>#N/A</v>
      </c>
    </row>
    <row r="15890" spans="1:14" x14ac:dyDescent="0.25">
      <c r="A15890" t="s">
        <v>15899</v>
      </c>
      <c r="B15890" t="str">
        <f t="shared" si="496"/>
        <v>2022/10/20/22:00:33.17</v>
      </c>
      <c r="C15890">
        <v>3414800</v>
      </c>
      <c r="D15890">
        <v>1666328433</v>
      </c>
      <c r="E15890">
        <v>177976714</v>
      </c>
      <c r="F15890" t="s">
        <v>12</v>
      </c>
      <c r="G15890">
        <v>1.73063722014</v>
      </c>
      <c r="H15890">
        <v>-0.90325402096899998</v>
      </c>
      <c r="I15890">
        <v>-24.926660668099998</v>
      </c>
      <c r="J15890">
        <v>2.3530060972299999E-2</v>
      </c>
      <c r="K15890">
        <v>-0.58557705751800004</v>
      </c>
      <c r="L15890">
        <v>1.90203838548E-2</v>
      </c>
      <c r="N15890" t="e">
        <f t="shared" si="497"/>
        <v>#N/A</v>
      </c>
    </row>
    <row r="15891" spans="1:14" x14ac:dyDescent="0.25">
      <c r="A15891" t="s">
        <v>15900</v>
      </c>
      <c r="B15891" t="str">
        <f t="shared" si="496"/>
        <v>2022/10/20/22:00:33.18</v>
      </c>
      <c r="C15891">
        <v>3414801</v>
      </c>
      <c r="D15891">
        <v>1666328433</v>
      </c>
      <c r="E15891">
        <v>179688781</v>
      </c>
      <c r="F15891" t="s">
        <v>12</v>
      </c>
      <c r="G15891">
        <v>1.4766365797900001</v>
      </c>
      <c r="H15891">
        <v>-3.0842618056200002</v>
      </c>
      <c r="I15891">
        <v>-26.225593823600001</v>
      </c>
      <c r="J15891">
        <v>-7.0329510262599995E-2</v>
      </c>
      <c r="K15891">
        <v>-0.61753989979500001</v>
      </c>
      <c r="L15891">
        <v>7.4665063310500003E-3</v>
      </c>
      <c r="N15891" t="e">
        <f t="shared" si="497"/>
        <v>#N/A</v>
      </c>
    </row>
    <row r="15892" spans="1:14" x14ac:dyDescent="0.25">
      <c r="A15892" t="s">
        <v>15901</v>
      </c>
      <c r="B15892" t="str">
        <f t="shared" si="496"/>
        <v>2022/10/20/22:00:33.18</v>
      </c>
      <c r="C15892">
        <v>3414802</v>
      </c>
      <c r="D15892">
        <v>1666328433</v>
      </c>
      <c r="E15892">
        <v>181577785</v>
      </c>
      <c r="F15892" t="s">
        <v>12</v>
      </c>
      <c r="G15892">
        <v>1.05173732263</v>
      </c>
      <c r="H15892">
        <v>0.732069994926</v>
      </c>
      <c r="I15892">
        <v>-25.294925648300001</v>
      </c>
      <c r="J15892">
        <v>-2.9759592855099999E-2</v>
      </c>
      <c r="K15892">
        <v>-0.713959295015</v>
      </c>
      <c r="L15892">
        <v>-2.0996412774600001E-2</v>
      </c>
      <c r="N15892" t="e">
        <f t="shared" si="497"/>
        <v>#N/A</v>
      </c>
    </row>
    <row r="15893" spans="1:14" x14ac:dyDescent="0.25">
      <c r="A15893" t="s">
        <v>15902</v>
      </c>
      <c r="B15893" t="str">
        <f t="shared" si="496"/>
        <v>2022/10/20/22:00:33.18</v>
      </c>
      <c r="C15893">
        <v>3414803</v>
      </c>
      <c r="D15893">
        <v>1666328433</v>
      </c>
      <c r="E15893">
        <v>183642624</v>
      </c>
      <c r="F15893" t="s">
        <v>12</v>
      </c>
      <c r="G15893">
        <v>1.91037964928</v>
      </c>
      <c r="H15893">
        <v>0.270734757243</v>
      </c>
      <c r="I15893">
        <v>-26.218942398999999</v>
      </c>
      <c r="J15893">
        <v>-3.8282968410500003E-2</v>
      </c>
      <c r="K15893">
        <v>-0.68438158278500005</v>
      </c>
      <c r="L15893">
        <v>-4.3518866372499999E-2</v>
      </c>
      <c r="N15893" t="e">
        <f t="shared" si="497"/>
        <v>#N/A</v>
      </c>
    </row>
    <row r="15894" spans="1:14" x14ac:dyDescent="0.25">
      <c r="A15894" t="s">
        <v>15903</v>
      </c>
      <c r="B15894" t="str">
        <f t="shared" si="496"/>
        <v>2022/10/20/22:00:33.18</v>
      </c>
      <c r="C15894">
        <v>3414804</v>
      </c>
      <c r="D15894">
        <v>1666328433</v>
      </c>
      <c r="E15894">
        <v>185259020</v>
      </c>
      <c r="F15894" t="s">
        <v>12</v>
      </c>
      <c r="G15894">
        <v>1.0800986434299999</v>
      </c>
      <c r="H15894">
        <v>-0.65691229546499996</v>
      </c>
      <c r="I15894">
        <v>-25.876783942199999</v>
      </c>
      <c r="J15894">
        <v>-0.16820984765399999</v>
      </c>
      <c r="K15894">
        <v>-0.63508357004899996</v>
      </c>
      <c r="L15894">
        <v>-3.2867048992500002E-2</v>
      </c>
      <c r="N15894" t="e">
        <f t="shared" si="497"/>
        <v>#N/A</v>
      </c>
    </row>
    <row r="15895" spans="1:14" x14ac:dyDescent="0.25">
      <c r="A15895" t="s">
        <v>15904</v>
      </c>
      <c r="B15895" t="str">
        <f t="shared" si="496"/>
        <v>2022/10/20/22:00:33.18</v>
      </c>
      <c r="C15895">
        <v>3414805</v>
      </c>
      <c r="D15895">
        <v>1666328433</v>
      </c>
      <c r="E15895">
        <v>186650608</v>
      </c>
      <c r="F15895" t="s">
        <v>12</v>
      </c>
      <c r="G15895">
        <v>2.0584199491900002</v>
      </c>
      <c r="H15895">
        <v>1.6596525252600001</v>
      </c>
      <c r="I15895">
        <v>-24.640352649899999</v>
      </c>
      <c r="J15895">
        <v>1.25240081088E-2</v>
      </c>
      <c r="K15895">
        <v>-0.74321683312499998</v>
      </c>
      <c r="L15895">
        <v>-3.7359913497999997E-2</v>
      </c>
      <c r="N15895" t="e">
        <f t="shared" si="497"/>
        <v>#N/A</v>
      </c>
    </row>
    <row r="15896" spans="1:14" x14ac:dyDescent="0.25">
      <c r="A15896" t="s">
        <v>15905</v>
      </c>
      <c r="B15896" t="str">
        <f t="shared" si="496"/>
        <v>2022/10/20/22:00:33.18</v>
      </c>
      <c r="C15896">
        <v>3414806</v>
      </c>
      <c r="D15896">
        <v>1666328433</v>
      </c>
      <c r="E15896">
        <v>188117087</v>
      </c>
      <c r="F15896" t="s">
        <v>12</v>
      </c>
      <c r="G15896">
        <v>0.58329462690300005</v>
      </c>
      <c r="H15896">
        <v>0.39567489633800002</v>
      </c>
      <c r="I15896">
        <v>-25.406745398999998</v>
      </c>
      <c r="J15896">
        <v>-0.15362781398799999</v>
      </c>
      <c r="K15896">
        <v>-0.74957214612699996</v>
      </c>
      <c r="L15896">
        <v>-5.62335248456E-2</v>
      </c>
      <c r="N15896" t="e">
        <f t="shared" si="497"/>
        <v>#N/A</v>
      </c>
    </row>
    <row r="15897" spans="1:14" x14ac:dyDescent="0.25">
      <c r="A15897" t="s">
        <v>15906</v>
      </c>
      <c r="B15897" t="str">
        <f t="shared" si="496"/>
        <v>2022/10/20/22:00:33.19</v>
      </c>
      <c r="C15897">
        <v>3414807</v>
      </c>
      <c r="D15897">
        <v>1666328433</v>
      </c>
      <c r="E15897">
        <v>190690514</v>
      </c>
      <c r="F15897" t="s">
        <v>12</v>
      </c>
      <c r="G15897">
        <v>-1.54627438468</v>
      </c>
      <c r="H15897">
        <v>0.212691883444</v>
      </c>
      <c r="I15897">
        <v>-24.184931707600001</v>
      </c>
      <c r="J15897">
        <v>-9.0999816935300001E-2</v>
      </c>
      <c r="K15897">
        <v>-0.68608033804699997</v>
      </c>
      <c r="L15897">
        <v>-1.7707342399999999E-2</v>
      </c>
      <c r="N15897" t="e">
        <f t="shared" si="497"/>
        <v>#N/A</v>
      </c>
    </row>
    <row r="15898" spans="1:14" x14ac:dyDescent="0.25">
      <c r="A15898" t="s">
        <v>15907</v>
      </c>
      <c r="B15898" t="str">
        <f t="shared" si="496"/>
        <v>2022/10/20/22:00:33.19</v>
      </c>
      <c r="C15898">
        <v>3414808</v>
      </c>
      <c r="D15898">
        <v>1666328433</v>
      </c>
      <c r="E15898">
        <v>192795550</v>
      </c>
      <c r="F15898" t="s">
        <v>12</v>
      </c>
      <c r="G15898">
        <v>0.88352756660800003</v>
      </c>
      <c r="H15898">
        <v>0.223151392719</v>
      </c>
      <c r="I15898">
        <v>-25.779082907500001</v>
      </c>
      <c r="J15898">
        <v>9.6218901185299993E-3</v>
      </c>
      <c r="K15898">
        <v>-0.82466514042600003</v>
      </c>
      <c r="L15898">
        <v>-1.85106799956E-2</v>
      </c>
      <c r="N15898" t="e">
        <f t="shared" si="497"/>
        <v>#N/A</v>
      </c>
    </row>
    <row r="15899" spans="1:14" x14ac:dyDescent="0.25">
      <c r="A15899" t="s">
        <v>15908</v>
      </c>
      <c r="B15899" t="str">
        <f t="shared" si="496"/>
        <v>2022/10/20/22:00:33.19</v>
      </c>
      <c r="C15899">
        <v>3414809</v>
      </c>
      <c r="D15899">
        <v>1666328433</v>
      </c>
      <c r="E15899">
        <v>194946463</v>
      </c>
      <c r="F15899" t="s">
        <v>12</v>
      </c>
      <c r="G15899">
        <v>-0.628493235461</v>
      </c>
      <c r="H15899">
        <v>-6.7119624594099994E-2</v>
      </c>
      <c r="I15899">
        <v>-25.659930383300001</v>
      </c>
      <c r="J15899">
        <v>-0.121464805216</v>
      </c>
      <c r="K15899">
        <v>-0.759239506703</v>
      </c>
      <c r="L15899">
        <v>-5.1577080942899999E-2</v>
      </c>
      <c r="N15899" t="e">
        <f t="shared" si="497"/>
        <v>#N/A</v>
      </c>
    </row>
    <row r="15900" spans="1:14" x14ac:dyDescent="0.25">
      <c r="A15900" t="s">
        <v>15909</v>
      </c>
      <c r="B15900" t="str">
        <f t="shared" si="496"/>
        <v>2022/10/20/22:00:33.19</v>
      </c>
      <c r="C15900">
        <v>3414810</v>
      </c>
      <c r="D15900">
        <v>1666328433</v>
      </c>
      <c r="E15900">
        <v>196990326</v>
      </c>
      <c r="F15900" t="s">
        <v>12</v>
      </c>
      <c r="G15900">
        <v>-0.705492304525</v>
      </c>
      <c r="H15900">
        <v>1.23503792866</v>
      </c>
      <c r="I15900">
        <v>-26.335411054600002</v>
      </c>
      <c r="J15900">
        <v>-1.10970292724E-2</v>
      </c>
      <c r="K15900">
        <v>-0.84614936081600001</v>
      </c>
      <c r="L15900">
        <v>-1.35880138756E-2</v>
      </c>
      <c r="N15900" t="e">
        <f t="shared" si="497"/>
        <v>#N/A</v>
      </c>
    </row>
    <row r="15901" spans="1:14" x14ac:dyDescent="0.25">
      <c r="A15901" t="s">
        <v>15910</v>
      </c>
      <c r="B15901" t="str">
        <f t="shared" si="496"/>
        <v>2022/10/20/22:00:33.20</v>
      </c>
      <c r="C15901">
        <v>3414811</v>
      </c>
      <c r="D15901">
        <v>1666328433</v>
      </c>
      <c r="E15901">
        <v>199176942</v>
      </c>
      <c r="F15901" t="s">
        <v>12</v>
      </c>
      <c r="G15901">
        <v>0.36823273044600002</v>
      </c>
      <c r="H15901">
        <v>0.42329454887899998</v>
      </c>
      <c r="I15901">
        <v>-27.2379572131</v>
      </c>
      <c r="J15901">
        <v>6.0307322394299999E-2</v>
      </c>
      <c r="K15901">
        <v>-0.86916293974799996</v>
      </c>
      <c r="L15901">
        <v>-4.2122001421700001E-2</v>
      </c>
      <c r="N15901" t="e">
        <f t="shared" si="497"/>
        <v>#N/A</v>
      </c>
    </row>
    <row r="15902" spans="1:14" x14ac:dyDescent="0.25">
      <c r="A15902" t="s">
        <v>15911</v>
      </c>
      <c r="B15902" t="str">
        <f t="shared" si="496"/>
        <v>2022/10/20/22:00:33.20</v>
      </c>
      <c r="C15902">
        <v>3414812</v>
      </c>
      <c r="D15902">
        <v>1666328433</v>
      </c>
      <c r="E15902">
        <v>203617711</v>
      </c>
      <c r="F15902" t="s">
        <v>12</v>
      </c>
      <c r="G15902">
        <v>-7.0494753950000003E-2</v>
      </c>
      <c r="H15902">
        <v>0.61053363245299996</v>
      </c>
      <c r="I15902">
        <v>-27.532287205900001</v>
      </c>
      <c r="J15902">
        <v>0.19160056819900001</v>
      </c>
      <c r="K15902">
        <v>-0.90402041872299999</v>
      </c>
      <c r="L15902">
        <v>-2.7885785360400001E-2</v>
      </c>
      <c r="N15902" t="e">
        <f t="shared" si="497"/>
        <v>#N/A</v>
      </c>
    </row>
    <row r="15903" spans="1:14" x14ac:dyDescent="0.25">
      <c r="A15903" t="s">
        <v>15912</v>
      </c>
      <c r="B15903" t="str">
        <f t="shared" si="496"/>
        <v>2022/10/20/22:00:33.20</v>
      </c>
      <c r="C15903">
        <v>3414813</v>
      </c>
      <c r="D15903">
        <v>1666328433</v>
      </c>
      <c r="E15903">
        <v>205911456</v>
      </c>
      <c r="F15903" t="s">
        <v>12</v>
      </c>
      <c r="G15903">
        <v>-1.5362113014600001</v>
      </c>
      <c r="H15903">
        <v>-0.44572341819799999</v>
      </c>
      <c r="I15903">
        <v>-26.4617542196</v>
      </c>
      <c r="J15903">
        <v>9.2442482145499993E-2</v>
      </c>
      <c r="K15903">
        <v>-0.80387836203200003</v>
      </c>
      <c r="L15903">
        <v>4.43600235959E-4</v>
      </c>
      <c r="N15903" t="e">
        <f t="shared" si="497"/>
        <v>#N/A</v>
      </c>
    </row>
    <row r="15904" spans="1:14" x14ac:dyDescent="0.25">
      <c r="A15904" t="s">
        <v>15913</v>
      </c>
      <c r="B15904" t="str">
        <f t="shared" si="496"/>
        <v>2022/10/20/22:00:33.20</v>
      </c>
      <c r="C15904">
        <v>3414814</v>
      </c>
      <c r="D15904">
        <v>1666328433</v>
      </c>
      <c r="E15904">
        <v>207834294</v>
      </c>
      <c r="F15904" t="s">
        <v>12</v>
      </c>
      <c r="G15904">
        <v>-0.21300183935700001</v>
      </c>
      <c r="H15904">
        <v>3.9420789663399999E-2</v>
      </c>
      <c r="I15904">
        <v>-26.6981250045</v>
      </c>
      <c r="J15904">
        <v>7.5594951373799998E-2</v>
      </c>
      <c r="K15904">
        <v>-0.79360867939900004</v>
      </c>
      <c r="L15904">
        <v>-4.75467528593E-3</v>
      </c>
      <c r="N15904" t="e">
        <f t="shared" si="497"/>
        <v>#N/A</v>
      </c>
    </row>
    <row r="15905" spans="1:14" x14ac:dyDescent="0.25">
      <c r="A15905" t="s">
        <v>15914</v>
      </c>
      <c r="B15905" t="str">
        <f t="shared" si="496"/>
        <v>2022/10/20/22:00:33.20</v>
      </c>
      <c r="C15905">
        <v>3414815</v>
      </c>
      <c r="D15905">
        <v>1666328433</v>
      </c>
      <c r="E15905">
        <v>209676978</v>
      </c>
      <c r="F15905" t="s">
        <v>12</v>
      </c>
      <c r="G15905">
        <v>0.400270279216</v>
      </c>
      <c r="H15905">
        <v>3.10581734157E-2</v>
      </c>
      <c r="I15905">
        <v>-26.866014527800001</v>
      </c>
      <c r="J15905">
        <v>0.25227623764500001</v>
      </c>
      <c r="K15905">
        <v>-0.84010517554399999</v>
      </c>
      <c r="L15905">
        <v>-2.6460253602500001E-2</v>
      </c>
      <c r="N15905" t="e">
        <f t="shared" si="497"/>
        <v>#N/A</v>
      </c>
    </row>
    <row r="15906" spans="1:14" x14ac:dyDescent="0.25">
      <c r="A15906" t="s">
        <v>15915</v>
      </c>
      <c r="B15906" t="str">
        <f t="shared" si="496"/>
        <v>2022/10/20/22:00:33.21</v>
      </c>
      <c r="C15906">
        <v>3414816</v>
      </c>
      <c r="D15906">
        <v>1666328433</v>
      </c>
      <c r="E15906">
        <v>211521477</v>
      </c>
      <c r="F15906" t="s">
        <v>12</v>
      </c>
      <c r="G15906">
        <v>-0.99343347167100005</v>
      </c>
      <c r="H15906">
        <v>1.2334398628700001</v>
      </c>
      <c r="I15906">
        <v>-24.523597816799999</v>
      </c>
      <c r="J15906">
        <v>0.23011370148400001</v>
      </c>
      <c r="K15906">
        <v>-0.718641367438</v>
      </c>
      <c r="L15906">
        <v>-2.15128179519E-2</v>
      </c>
      <c r="N15906" t="e">
        <f t="shared" si="497"/>
        <v>#N/A</v>
      </c>
    </row>
    <row r="15907" spans="1:14" x14ac:dyDescent="0.25">
      <c r="A15907" t="s">
        <v>15916</v>
      </c>
      <c r="B15907" t="str">
        <f t="shared" si="496"/>
        <v>2022/10/20/22:00:33.21</v>
      </c>
      <c r="C15907">
        <v>3414817</v>
      </c>
      <c r="D15907">
        <v>1666328433</v>
      </c>
      <c r="E15907">
        <v>213327815</v>
      </c>
      <c r="F15907" t="s">
        <v>12</v>
      </c>
      <c r="G15907">
        <v>1.3646582974100001</v>
      </c>
      <c r="H15907">
        <v>-0.66224031898699998</v>
      </c>
      <c r="I15907">
        <v>-26.386368683200001</v>
      </c>
      <c r="J15907">
        <v>0.24237227304</v>
      </c>
      <c r="K15907">
        <v>-0.82244153805200004</v>
      </c>
      <c r="L15907">
        <v>4.3658249797499998E-3</v>
      </c>
      <c r="N15907" t="e">
        <f t="shared" si="497"/>
        <v>#N/A</v>
      </c>
    </row>
    <row r="15908" spans="1:14" x14ac:dyDescent="0.25">
      <c r="A15908" t="s">
        <v>15917</v>
      </c>
      <c r="B15908" t="str">
        <f t="shared" si="496"/>
        <v>2022/10/20/22:00:33.21</v>
      </c>
      <c r="C15908">
        <v>3414818</v>
      </c>
      <c r="D15908">
        <v>1666328433</v>
      </c>
      <c r="E15908">
        <v>216383143</v>
      </c>
      <c r="F15908" t="s">
        <v>12</v>
      </c>
      <c r="G15908">
        <v>1.4473354614</v>
      </c>
      <c r="H15908">
        <v>-2.1941909207600001</v>
      </c>
      <c r="I15908">
        <v>-25.576193915600001</v>
      </c>
      <c r="J15908">
        <v>8.5824820550600006E-2</v>
      </c>
      <c r="K15908">
        <v>-0.664204927291</v>
      </c>
      <c r="L15908">
        <v>2.8843188637499999E-2</v>
      </c>
      <c r="N15908" t="e">
        <f t="shared" si="497"/>
        <v>#N/A</v>
      </c>
    </row>
    <row r="15909" spans="1:14" x14ac:dyDescent="0.25">
      <c r="A15909" t="s">
        <v>15918</v>
      </c>
      <c r="B15909" t="str">
        <f t="shared" si="496"/>
        <v>2022/10/20/22:00:33.21</v>
      </c>
      <c r="C15909">
        <v>3414819</v>
      </c>
      <c r="D15909">
        <v>1666328433</v>
      </c>
      <c r="E15909">
        <v>218164173</v>
      </c>
      <c r="F15909" t="s">
        <v>12</v>
      </c>
      <c r="G15909">
        <v>0.65372051063400005</v>
      </c>
      <c r="H15909">
        <v>-0.189383764674</v>
      </c>
      <c r="I15909">
        <v>-24.743463113000001</v>
      </c>
      <c r="J15909">
        <v>0.22526367143199999</v>
      </c>
      <c r="K15909">
        <v>-0.67570447624399999</v>
      </c>
      <c r="L15909">
        <v>5.4578178038800001E-3</v>
      </c>
      <c r="N15909" t="e">
        <f t="shared" si="497"/>
        <v>#N/A</v>
      </c>
    </row>
    <row r="15910" spans="1:14" x14ac:dyDescent="0.25">
      <c r="A15910" t="s">
        <v>15919</v>
      </c>
      <c r="B15910" t="str">
        <f t="shared" si="496"/>
        <v>2022/10/20/22:00:33.22</v>
      </c>
      <c r="C15910">
        <v>3414820</v>
      </c>
      <c r="D15910">
        <v>1666328433</v>
      </c>
      <c r="E15910">
        <v>220083572</v>
      </c>
      <c r="F15910" t="s">
        <v>12</v>
      </c>
      <c r="G15910">
        <v>0.40467979681299998</v>
      </c>
      <c r="H15910">
        <v>-0.113308931898</v>
      </c>
      <c r="I15910">
        <v>-24.274227171700002</v>
      </c>
      <c r="J15910">
        <v>6.2647494477099996E-2</v>
      </c>
      <c r="K15910">
        <v>-0.59368872322400001</v>
      </c>
      <c r="L15910">
        <v>-2.8508732121499999E-2</v>
      </c>
      <c r="N15910" t="e">
        <f t="shared" si="497"/>
        <v>#N/A</v>
      </c>
    </row>
    <row r="15911" spans="1:14" x14ac:dyDescent="0.25">
      <c r="A15911" t="s">
        <v>15920</v>
      </c>
      <c r="B15911" t="str">
        <f t="shared" si="496"/>
        <v>2022/10/20/22:00:33.22</v>
      </c>
      <c r="C15911">
        <v>3414821</v>
      </c>
      <c r="D15911">
        <v>1666328433</v>
      </c>
      <c r="E15911">
        <v>222077035</v>
      </c>
      <c r="F15911" t="s">
        <v>12</v>
      </c>
      <c r="G15911">
        <v>2.33897045887</v>
      </c>
      <c r="H15911">
        <v>-0.92563521461200005</v>
      </c>
      <c r="I15911">
        <v>-25.528765243500001</v>
      </c>
      <c r="J15911">
        <v>9.2678141912399994E-2</v>
      </c>
      <c r="K15911">
        <v>-0.67920095309700002</v>
      </c>
      <c r="L15911">
        <v>8.8326236032800001E-3</v>
      </c>
      <c r="N15911" t="e">
        <f t="shared" si="497"/>
        <v>#N/A</v>
      </c>
    </row>
    <row r="15912" spans="1:14" x14ac:dyDescent="0.25">
      <c r="A15912" t="s">
        <v>15921</v>
      </c>
      <c r="B15912" t="str">
        <f t="shared" si="496"/>
        <v>2022/10/20/22:00:33.22</v>
      </c>
      <c r="C15912">
        <v>3414822</v>
      </c>
      <c r="D15912">
        <v>1666328433</v>
      </c>
      <c r="E15912">
        <v>224080446</v>
      </c>
      <c r="F15912" t="s">
        <v>12</v>
      </c>
      <c r="G15912">
        <v>1.40946408803</v>
      </c>
      <c r="H15912">
        <v>-0.29061809841500003</v>
      </c>
      <c r="I15912">
        <v>-24.851489407799999</v>
      </c>
      <c r="J15912">
        <v>0.129363148259</v>
      </c>
      <c r="K15912">
        <v>-0.61149957650999998</v>
      </c>
      <c r="L15912">
        <v>1.8618489414399999E-2</v>
      </c>
      <c r="N15912" t="e">
        <f t="shared" si="497"/>
        <v>#N/A</v>
      </c>
    </row>
    <row r="15913" spans="1:14" x14ac:dyDescent="0.25">
      <c r="A15913" t="s">
        <v>15922</v>
      </c>
      <c r="B15913" t="str">
        <f t="shared" si="496"/>
        <v>2022/10/20/22:00:33.22</v>
      </c>
      <c r="C15913">
        <v>3414823</v>
      </c>
      <c r="D15913">
        <v>1666328433</v>
      </c>
      <c r="E15913">
        <v>226113569</v>
      </c>
      <c r="F15913" t="s">
        <v>12</v>
      </c>
      <c r="G15913">
        <v>1.4456959021</v>
      </c>
      <c r="H15913">
        <v>-2.9930774589600002</v>
      </c>
      <c r="I15913">
        <v>-26.0343647738</v>
      </c>
      <c r="J15913">
        <v>-0.12562574317899999</v>
      </c>
      <c r="K15913">
        <v>-0.63197775631099995</v>
      </c>
      <c r="L15913">
        <v>-4.9431833696400003E-3</v>
      </c>
      <c r="N15913" t="e">
        <f t="shared" si="497"/>
        <v>#N/A</v>
      </c>
    </row>
    <row r="15914" spans="1:14" x14ac:dyDescent="0.25">
      <c r="A15914" t="s">
        <v>15923</v>
      </c>
      <c r="B15914" t="str">
        <f t="shared" si="496"/>
        <v>2022/10/20/22:00:33.22</v>
      </c>
      <c r="C15914">
        <v>3414824</v>
      </c>
      <c r="D15914">
        <v>1666328433</v>
      </c>
      <c r="E15914">
        <v>228261565</v>
      </c>
      <c r="F15914" t="s">
        <v>12</v>
      </c>
      <c r="G15914">
        <v>-0.122392096937</v>
      </c>
      <c r="H15914">
        <v>-5.7772259346900001E-2</v>
      </c>
      <c r="I15914">
        <v>-24.5540011071</v>
      </c>
      <c r="J15914">
        <v>-4.4696581294800001E-3</v>
      </c>
      <c r="K15914">
        <v>-0.607624386934</v>
      </c>
      <c r="L15914">
        <v>-5.5411901086699997E-3</v>
      </c>
      <c r="N15914" t="e">
        <f t="shared" si="497"/>
        <v>#N/A</v>
      </c>
    </row>
    <row r="15915" spans="1:14" x14ac:dyDescent="0.25">
      <c r="A15915" t="s">
        <v>15924</v>
      </c>
      <c r="B15915" t="str">
        <f t="shared" si="496"/>
        <v>2022/10/20/22:00:33.23</v>
      </c>
      <c r="C15915">
        <v>3414825</v>
      </c>
      <c r="D15915">
        <v>1666328433</v>
      </c>
      <c r="E15915">
        <v>230238224</v>
      </c>
      <c r="F15915" t="s">
        <v>12</v>
      </c>
      <c r="G15915">
        <v>2.51951887819</v>
      </c>
      <c r="H15915">
        <v>-0.41876141152399998</v>
      </c>
      <c r="I15915">
        <v>-26.252331112</v>
      </c>
      <c r="J15915">
        <v>-1.28032976975E-2</v>
      </c>
      <c r="K15915">
        <v>-0.69427714309099997</v>
      </c>
      <c r="L15915">
        <v>-4.0018754872899999E-2</v>
      </c>
      <c r="N15915" t="e">
        <f t="shared" si="497"/>
        <v>#N/A</v>
      </c>
    </row>
    <row r="15916" spans="1:14" x14ac:dyDescent="0.25">
      <c r="A15916" t="s">
        <v>15925</v>
      </c>
      <c r="B15916" t="str">
        <f t="shared" si="496"/>
        <v>2022/10/20/22:00:33.23</v>
      </c>
      <c r="C15916">
        <v>3414826</v>
      </c>
      <c r="D15916">
        <v>1666328433</v>
      </c>
      <c r="E15916">
        <v>233516739</v>
      </c>
      <c r="F15916" t="s">
        <v>12</v>
      </c>
      <c r="G15916">
        <v>3.9460613639600003E-2</v>
      </c>
      <c r="H15916">
        <v>-0.35562236293400001</v>
      </c>
      <c r="I15916">
        <v>-25.470218498800001</v>
      </c>
      <c r="J15916">
        <v>-5.1640375634700003E-2</v>
      </c>
      <c r="K15916">
        <v>-0.61857352757399997</v>
      </c>
      <c r="L15916">
        <v>-2.7274796840899999E-2</v>
      </c>
      <c r="N15916" t="e">
        <f t="shared" si="497"/>
        <v>#N/A</v>
      </c>
    </row>
    <row r="15917" spans="1:14" x14ac:dyDescent="0.25">
      <c r="A15917" t="s">
        <v>15926</v>
      </c>
      <c r="B15917" t="str">
        <f t="shared" si="496"/>
        <v>2022/10/20/22:00:33.23</v>
      </c>
      <c r="C15917">
        <v>3414827</v>
      </c>
      <c r="D15917">
        <v>1666328433</v>
      </c>
      <c r="E15917">
        <v>235068532</v>
      </c>
      <c r="F15917" t="s">
        <v>12</v>
      </c>
      <c r="G15917">
        <v>1.18833267996</v>
      </c>
      <c r="H15917">
        <v>1.5988167307200001</v>
      </c>
      <c r="I15917">
        <v>-25.294295061900002</v>
      </c>
      <c r="J15917">
        <v>-7.1625047516999996E-2</v>
      </c>
      <c r="K15917">
        <v>-0.72207242079800005</v>
      </c>
      <c r="L15917">
        <v>-5.9480653133499997E-2</v>
      </c>
      <c r="N15917" t="e">
        <f t="shared" si="497"/>
        <v>#N/A</v>
      </c>
    </row>
    <row r="15918" spans="1:14" x14ac:dyDescent="0.25">
      <c r="A15918" t="s">
        <v>15927</v>
      </c>
      <c r="B15918" t="str">
        <f t="shared" si="496"/>
        <v>2022/10/20/22:00:33.24</v>
      </c>
      <c r="C15918">
        <v>3414828</v>
      </c>
      <c r="D15918">
        <v>1666328433</v>
      </c>
      <c r="E15918">
        <v>237056724</v>
      </c>
      <c r="F15918" t="s">
        <v>12</v>
      </c>
      <c r="G15918">
        <v>0.91637715297699995</v>
      </c>
      <c r="H15918">
        <v>-1.9742820133200001</v>
      </c>
      <c r="I15918">
        <v>-26.2678149909</v>
      </c>
      <c r="J15918">
        <v>-0.19044003858</v>
      </c>
      <c r="K15918">
        <v>-0.69263934906500002</v>
      </c>
      <c r="L15918">
        <v>-1.7002446012099999E-2</v>
      </c>
      <c r="N15918" t="e">
        <f t="shared" si="497"/>
        <v>#N/A</v>
      </c>
    </row>
    <row r="15919" spans="1:14" x14ac:dyDescent="0.25">
      <c r="A15919" t="s">
        <v>15928</v>
      </c>
      <c r="B15919" t="str">
        <f t="shared" si="496"/>
        <v>2022/10/20/22:00:33.24</v>
      </c>
      <c r="C15919">
        <v>3414829</v>
      </c>
      <c r="D15919">
        <v>1666328433</v>
      </c>
      <c r="E15919">
        <v>238947740</v>
      </c>
      <c r="F15919" t="s">
        <v>12</v>
      </c>
      <c r="G15919">
        <v>-0.55236030745200004</v>
      </c>
      <c r="H15919">
        <v>-0.60437458713000003</v>
      </c>
      <c r="I15919">
        <v>-25.160638001700001</v>
      </c>
      <c r="J15919">
        <v>-8.6725702588799997E-2</v>
      </c>
      <c r="K15919">
        <v>-0.71546766885699997</v>
      </c>
      <c r="L15919">
        <v>-2.7462814128599998E-3</v>
      </c>
      <c r="N15919" t="e">
        <f t="shared" si="497"/>
        <v>#N/A</v>
      </c>
    </row>
    <row r="15920" spans="1:14" x14ac:dyDescent="0.25">
      <c r="A15920" t="s">
        <v>15929</v>
      </c>
      <c r="B15920" t="str">
        <f t="shared" si="496"/>
        <v>2022/10/20/22:00:33.24</v>
      </c>
      <c r="C15920">
        <v>3414830</v>
      </c>
      <c r="D15920">
        <v>1666328433</v>
      </c>
      <c r="E15920">
        <v>244631139</v>
      </c>
      <c r="F15920" t="s">
        <v>12</v>
      </c>
      <c r="G15920">
        <v>2.2992687593499999</v>
      </c>
      <c r="H15920">
        <v>0.417782271398</v>
      </c>
      <c r="I15920">
        <v>-26.082957325100001</v>
      </c>
      <c r="J15920">
        <v>-1.9860897445100001E-2</v>
      </c>
      <c r="K15920">
        <v>-0.85201404434399997</v>
      </c>
      <c r="L15920">
        <v>-3.0585616557100001E-2</v>
      </c>
      <c r="N15920" t="e">
        <f t="shared" si="497"/>
        <v>#N/A</v>
      </c>
    </row>
    <row r="15921" spans="1:14" x14ac:dyDescent="0.25">
      <c r="A15921" t="s">
        <v>15930</v>
      </c>
      <c r="B15921" t="str">
        <f t="shared" si="496"/>
        <v>2022/10/20/22:00:33.24</v>
      </c>
      <c r="C15921">
        <v>3414831</v>
      </c>
      <c r="D15921">
        <v>1666328433</v>
      </c>
      <c r="E15921">
        <v>246666027</v>
      </c>
      <c r="F15921" t="s">
        <v>12</v>
      </c>
      <c r="G15921">
        <v>-1.73036256955</v>
      </c>
      <c r="H15921">
        <v>1.0234308828400001</v>
      </c>
      <c r="I15921">
        <v>-24.961087199200001</v>
      </c>
      <c r="J15921">
        <v>-0.14858183099200001</v>
      </c>
      <c r="K15921">
        <v>-0.70811153298399998</v>
      </c>
      <c r="L15921">
        <v>-8.9984676736399996E-2</v>
      </c>
      <c r="N15921" t="e">
        <f t="shared" si="497"/>
        <v>#N/A</v>
      </c>
    </row>
    <row r="15922" spans="1:14" x14ac:dyDescent="0.25">
      <c r="A15922" t="s">
        <v>15931</v>
      </c>
      <c r="B15922" t="str">
        <f t="shared" si="496"/>
        <v>2022/10/20/22:00:33.24</v>
      </c>
      <c r="C15922">
        <v>3414832</v>
      </c>
      <c r="D15922">
        <v>1666328433</v>
      </c>
      <c r="E15922">
        <v>248386579</v>
      </c>
      <c r="F15922" t="s">
        <v>12</v>
      </c>
      <c r="G15922">
        <v>-1.0684957537999999</v>
      </c>
      <c r="H15922">
        <v>2.6014585944899999</v>
      </c>
      <c r="I15922">
        <v>-24.896261142099998</v>
      </c>
      <c r="J15922">
        <v>4.2615911993200001E-2</v>
      </c>
      <c r="K15922">
        <v>-0.82918127360500005</v>
      </c>
      <c r="L15922">
        <v>-5.12283518627E-2</v>
      </c>
      <c r="N15922" t="e">
        <f t="shared" si="497"/>
        <v>#N/A</v>
      </c>
    </row>
    <row r="15923" spans="1:14" x14ac:dyDescent="0.25">
      <c r="A15923" t="s">
        <v>15932</v>
      </c>
      <c r="B15923" t="str">
        <f t="shared" si="496"/>
        <v>2022/10/20/22:00:33.25</v>
      </c>
      <c r="C15923">
        <v>3414833</v>
      </c>
      <c r="D15923">
        <v>1666328433</v>
      </c>
      <c r="E15923">
        <v>249981460</v>
      </c>
      <c r="F15923" t="s">
        <v>12</v>
      </c>
      <c r="G15923">
        <v>1.4123012667799999</v>
      </c>
      <c r="H15923">
        <v>9.7252077897200008E-3</v>
      </c>
      <c r="I15923">
        <v>-26.961891789999999</v>
      </c>
      <c r="J15923">
        <v>2.81778814586E-2</v>
      </c>
      <c r="K15923">
        <v>-0.88609776792499995</v>
      </c>
      <c r="L15923">
        <v>-4.1232617930999999E-2</v>
      </c>
      <c r="N15923" t="e">
        <f t="shared" si="497"/>
        <v>#N/A</v>
      </c>
    </row>
    <row r="15924" spans="1:14" x14ac:dyDescent="0.25">
      <c r="A15924" t="s">
        <v>15933</v>
      </c>
      <c r="B15924" t="str">
        <f t="shared" si="496"/>
        <v>2022/10/20/22:00:33.25</v>
      </c>
      <c r="C15924">
        <v>3414834</v>
      </c>
      <c r="D15924">
        <v>1666328433</v>
      </c>
      <c r="E15924">
        <v>251356133</v>
      </c>
      <c r="F15924" t="s">
        <v>12</v>
      </c>
      <c r="G15924">
        <v>-2.3548467014500001</v>
      </c>
      <c r="H15924">
        <v>4.7475585277799999E-2</v>
      </c>
      <c r="I15924">
        <v>-25.940098968899999</v>
      </c>
      <c r="J15924">
        <v>-6.9466062702700004E-2</v>
      </c>
      <c r="K15924">
        <v>-0.77734124217699996</v>
      </c>
      <c r="L15924">
        <v>-4.5717824512600001E-2</v>
      </c>
      <c r="N15924" t="e">
        <f t="shared" si="497"/>
        <v>#N/A</v>
      </c>
    </row>
    <row r="15925" spans="1:14" x14ac:dyDescent="0.25">
      <c r="A15925" t="s">
        <v>15934</v>
      </c>
      <c r="B15925" t="str">
        <f t="shared" si="496"/>
        <v>2022/10/20/22:00:33.25</v>
      </c>
      <c r="C15925">
        <v>3414835</v>
      </c>
      <c r="D15925">
        <v>1666328433</v>
      </c>
      <c r="E15925">
        <v>252775874</v>
      </c>
      <c r="F15925" t="s">
        <v>12</v>
      </c>
      <c r="G15925">
        <v>-0.608831741067</v>
      </c>
      <c r="H15925">
        <v>-6.07084589888E-3</v>
      </c>
      <c r="I15925">
        <v>-28.1007203552</v>
      </c>
      <c r="J15925">
        <v>5.2565373423800001E-2</v>
      </c>
      <c r="K15925">
        <v>-0.87582908555100003</v>
      </c>
      <c r="L15925">
        <v>1.09159844722E-2</v>
      </c>
      <c r="N15925" t="e">
        <f t="shared" si="497"/>
        <v>#N/A</v>
      </c>
    </row>
    <row r="15926" spans="1:14" x14ac:dyDescent="0.25">
      <c r="A15926" t="s">
        <v>15935</v>
      </c>
      <c r="B15926" t="str">
        <f t="shared" si="496"/>
        <v>2022/10/20/22:00:33.25</v>
      </c>
      <c r="C15926">
        <v>3414836</v>
      </c>
      <c r="D15926">
        <v>1666328433</v>
      </c>
      <c r="E15926">
        <v>254697292</v>
      </c>
      <c r="F15926" t="s">
        <v>12</v>
      </c>
      <c r="G15926">
        <v>-0.65301460271599998</v>
      </c>
      <c r="H15926">
        <v>-0.50706215240899999</v>
      </c>
      <c r="I15926">
        <v>-26.964628706900001</v>
      </c>
      <c r="J15926">
        <v>3.1268338476499999E-2</v>
      </c>
      <c r="K15926">
        <v>-0.87163629912100005</v>
      </c>
      <c r="L15926">
        <v>-2.0120514616699999E-2</v>
      </c>
      <c r="N15926" t="e">
        <f t="shared" si="497"/>
        <v>#N/A</v>
      </c>
    </row>
    <row r="15927" spans="1:14" x14ac:dyDescent="0.25">
      <c r="A15927" t="s">
        <v>15936</v>
      </c>
      <c r="B15927" t="str">
        <f t="shared" si="496"/>
        <v>2022/10/20/22:00:33.25</v>
      </c>
      <c r="C15927">
        <v>3414837</v>
      </c>
      <c r="D15927">
        <v>1666328433</v>
      </c>
      <c r="E15927">
        <v>256663130</v>
      </c>
      <c r="F15927" t="s">
        <v>12</v>
      </c>
      <c r="G15927">
        <v>1.44745245133</v>
      </c>
      <c r="H15927">
        <v>-3.23034509446E-2</v>
      </c>
      <c r="I15927">
        <v>-27.348919359300002</v>
      </c>
      <c r="J15927">
        <v>0.18109950138399999</v>
      </c>
      <c r="K15927">
        <v>-0.89665221425899999</v>
      </c>
      <c r="L15927">
        <v>4.4780258781899999E-3</v>
      </c>
      <c r="N15927" t="e">
        <f t="shared" si="497"/>
        <v>#N/A</v>
      </c>
    </row>
    <row r="15928" spans="1:14" x14ac:dyDescent="0.25">
      <c r="A15928" t="s">
        <v>15937</v>
      </c>
      <c r="B15928" t="str">
        <f t="shared" si="496"/>
        <v>2022/10/20/22:00:33.25</v>
      </c>
      <c r="C15928">
        <v>3414838</v>
      </c>
      <c r="D15928">
        <v>1666328433</v>
      </c>
      <c r="E15928">
        <v>258585459</v>
      </c>
      <c r="F15928" t="s">
        <v>12</v>
      </c>
      <c r="G15928">
        <v>0.28210648888700002</v>
      </c>
      <c r="H15928">
        <v>1.5857792910499999</v>
      </c>
      <c r="I15928">
        <v>-25.085359294100002</v>
      </c>
      <c r="J15928">
        <v>0.14070187026100001</v>
      </c>
      <c r="K15928">
        <v>-0.810746046562</v>
      </c>
      <c r="L15928">
        <v>-7.4811918753900003E-2</v>
      </c>
      <c r="N15928" t="e">
        <f t="shared" si="497"/>
        <v>#N/A</v>
      </c>
    </row>
    <row r="15929" spans="1:14" x14ac:dyDescent="0.25">
      <c r="A15929" t="s">
        <v>15938</v>
      </c>
      <c r="B15929" t="str">
        <f t="shared" si="496"/>
        <v>2022/10/20/22:00:33.26</v>
      </c>
      <c r="C15929">
        <v>3414839</v>
      </c>
      <c r="D15929">
        <v>1666328433</v>
      </c>
      <c r="E15929">
        <v>260392916</v>
      </c>
      <c r="F15929" t="s">
        <v>12</v>
      </c>
      <c r="G15929">
        <v>-4.7397909042600004</v>
      </c>
      <c r="H15929">
        <v>1.90896111389</v>
      </c>
      <c r="I15929">
        <v>-22.558299149700002</v>
      </c>
      <c r="J15929">
        <v>0.12936474478000001</v>
      </c>
      <c r="K15929">
        <v>-0.56376974164899996</v>
      </c>
      <c r="L15929">
        <v>-6.30014080517E-2</v>
      </c>
      <c r="N15929" t="e">
        <f t="shared" si="497"/>
        <v>#N/A</v>
      </c>
    </row>
    <row r="15930" spans="1:14" x14ac:dyDescent="0.25">
      <c r="A15930" t="s">
        <v>15939</v>
      </c>
      <c r="B15930" t="str">
        <f t="shared" si="496"/>
        <v>2022/10/20/22:00:33.26</v>
      </c>
      <c r="C15930">
        <v>3414840</v>
      </c>
      <c r="D15930">
        <v>1666328433</v>
      </c>
      <c r="E15930">
        <v>262202756</v>
      </c>
      <c r="F15930" t="s">
        <v>12</v>
      </c>
      <c r="G15930">
        <v>0.25010615426400001</v>
      </c>
      <c r="H15930">
        <v>8.5114922974599994E-2</v>
      </c>
      <c r="I15930">
        <v>-25.757614253900002</v>
      </c>
      <c r="J15930">
        <v>0.299018173469</v>
      </c>
      <c r="K15930">
        <v>-0.77554649190000002</v>
      </c>
      <c r="L15930">
        <v>2.1616708000400001E-2</v>
      </c>
      <c r="N15930" t="e">
        <f t="shared" si="497"/>
        <v>#N/A</v>
      </c>
    </row>
    <row r="15931" spans="1:14" x14ac:dyDescent="0.25">
      <c r="A15931" t="s">
        <v>15940</v>
      </c>
      <c r="B15931" t="str">
        <f t="shared" si="496"/>
        <v>2022/10/20/22:00:33.26</v>
      </c>
      <c r="C15931">
        <v>3414841</v>
      </c>
      <c r="D15931">
        <v>1666328433</v>
      </c>
      <c r="E15931">
        <v>264244201</v>
      </c>
      <c r="F15931" t="s">
        <v>12</v>
      </c>
      <c r="G15931">
        <v>-0.68753139852</v>
      </c>
      <c r="H15931">
        <v>-0.65149192584000004</v>
      </c>
      <c r="I15931">
        <v>-23.5620646066</v>
      </c>
      <c r="J15931">
        <v>0.23350736914199999</v>
      </c>
      <c r="K15931">
        <v>-0.69364506372800006</v>
      </c>
      <c r="L15931">
        <v>1.5195490365E-2</v>
      </c>
      <c r="N15931" t="e">
        <f t="shared" si="497"/>
        <v>#N/A</v>
      </c>
    </row>
    <row r="15932" spans="1:14" x14ac:dyDescent="0.25">
      <c r="A15932" t="s">
        <v>15941</v>
      </c>
      <c r="B15932" t="str">
        <f t="shared" si="496"/>
        <v>2022/10/20/22:00:33.26</v>
      </c>
      <c r="C15932">
        <v>3414842</v>
      </c>
      <c r="D15932">
        <v>1666328433</v>
      </c>
      <c r="E15932">
        <v>266127988</v>
      </c>
      <c r="F15932" t="s">
        <v>12</v>
      </c>
      <c r="G15932">
        <v>0.12794343134700001</v>
      </c>
      <c r="H15932">
        <v>-3.1468697091500002</v>
      </c>
      <c r="I15932">
        <v>-26.646518702000002</v>
      </c>
      <c r="J15932">
        <v>2.9303396375299998E-2</v>
      </c>
      <c r="K15932">
        <v>-0.69269081180699998</v>
      </c>
      <c r="L15932">
        <v>5.7499356140100003E-2</v>
      </c>
      <c r="N15932" t="e">
        <f t="shared" si="497"/>
        <v>#N/A</v>
      </c>
    </row>
    <row r="15933" spans="1:14" x14ac:dyDescent="0.25">
      <c r="A15933" t="s">
        <v>15942</v>
      </c>
      <c r="B15933" t="str">
        <f t="shared" si="496"/>
        <v>2022/10/20/22:00:33.26</v>
      </c>
      <c r="C15933">
        <v>3414843</v>
      </c>
      <c r="D15933">
        <v>1666328433</v>
      </c>
      <c r="E15933">
        <v>268105903</v>
      </c>
      <c r="F15933" t="s">
        <v>12</v>
      </c>
      <c r="G15933">
        <v>-0.149724487721</v>
      </c>
      <c r="H15933">
        <v>-1.6000593251999999</v>
      </c>
      <c r="I15933">
        <v>-26.1480489723</v>
      </c>
      <c r="J15933">
        <v>0.20181472080400001</v>
      </c>
      <c r="K15933">
        <v>-0.69857675643899997</v>
      </c>
      <c r="L15933">
        <v>6.4817444106100006E-2</v>
      </c>
      <c r="N15933" t="e">
        <f t="shared" si="497"/>
        <v>#N/A</v>
      </c>
    </row>
    <row r="15934" spans="1:14" x14ac:dyDescent="0.25">
      <c r="A15934" t="s">
        <v>15943</v>
      </c>
      <c r="B15934" t="str">
        <f t="shared" si="496"/>
        <v>2022/10/20/22:00:33.27</v>
      </c>
      <c r="C15934">
        <v>3414844</v>
      </c>
      <c r="D15934">
        <v>1666328433</v>
      </c>
      <c r="E15934">
        <v>269988202</v>
      </c>
      <c r="F15934" t="s">
        <v>12</v>
      </c>
      <c r="G15934">
        <v>1.87846030316</v>
      </c>
      <c r="H15934">
        <v>-0.63390061621899996</v>
      </c>
      <c r="I15934">
        <v>-26.997272987700001</v>
      </c>
      <c r="J15934">
        <v>8.9797625806300005E-2</v>
      </c>
      <c r="K15934">
        <v>-0.686523775695</v>
      </c>
      <c r="L15934">
        <v>-6.6668154433000004E-3</v>
      </c>
      <c r="N15934" t="e">
        <f t="shared" si="497"/>
        <v>#N/A</v>
      </c>
    </row>
    <row r="15935" spans="1:14" x14ac:dyDescent="0.25">
      <c r="A15935" t="s">
        <v>15944</v>
      </c>
      <c r="B15935" t="str">
        <f t="shared" si="496"/>
        <v>2022/10/20/22:00:33.27</v>
      </c>
      <c r="C15935">
        <v>3414845</v>
      </c>
      <c r="D15935">
        <v>1666328433</v>
      </c>
      <c r="E15935">
        <v>271661007</v>
      </c>
      <c r="F15935" t="s">
        <v>12</v>
      </c>
      <c r="G15935">
        <v>3.53537877189</v>
      </c>
      <c r="H15935">
        <v>0.32933984032500002</v>
      </c>
      <c r="I15935">
        <v>-28.561342969199998</v>
      </c>
      <c r="J15935">
        <v>0.16507784196899999</v>
      </c>
      <c r="K15935">
        <v>-0.81754775783</v>
      </c>
      <c r="L15935">
        <v>-3.6525746084799998E-2</v>
      </c>
      <c r="N15935" t="e">
        <f t="shared" si="497"/>
        <v>#N/A</v>
      </c>
    </row>
    <row r="15936" spans="1:14" x14ac:dyDescent="0.25">
      <c r="A15936" t="s">
        <v>15945</v>
      </c>
      <c r="B15936" t="str">
        <f t="shared" si="496"/>
        <v>2022/10/20/22:00:33.27</v>
      </c>
      <c r="C15936">
        <v>3414846</v>
      </c>
      <c r="D15936">
        <v>1666328433</v>
      </c>
      <c r="E15936">
        <v>273171835</v>
      </c>
      <c r="F15936" t="s">
        <v>12</v>
      </c>
      <c r="G15936">
        <v>1.2658794310399999</v>
      </c>
      <c r="H15936">
        <v>2.3317445538200001</v>
      </c>
      <c r="I15936">
        <v>-25.883640846399999</v>
      </c>
      <c r="J15936">
        <v>0.221529109788</v>
      </c>
      <c r="K15936">
        <v>-0.715301581701</v>
      </c>
      <c r="L15936">
        <v>-4.4390462602199997E-2</v>
      </c>
      <c r="N15936" t="e">
        <f t="shared" si="497"/>
        <v>#N/A</v>
      </c>
    </row>
    <row r="15937" spans="1:14" x14ac:dyDescent="0.25">
      <c r="A15937" t="s">
        <v>15946</v>
      </c>
      <c r="B15937" t="str">
        <f t="shared" si="496"/>
        <v>2022/10/20/22:00:33.27</v>
      </c>
      <c r="C15937">
        <v>3414847</v>
      </c>
      <c r="D15937">
        <v>1666328433</v>
      </c>
      <c r="E15937">
        <v>275125365</v>
      </c>
      <c r="F15937" t="s">
        <v>12</v>
      </c>
      <c r="G15937">
        <v>1.6465741218500001</v>
      </c>
      <c r="H15937">
        <v>-1.2966076415300001</v>
      </c>
      <c r="I15937">
        <v>-26.359127692200001</v>
      </c>
      <c r="J15937">
        <v>1.5770826004E-2</v>
      </c>
      <c r="K15937">
        <v>-0.64861276115800004</v>
      </c>
      <c r="L15937">
        <v>-1.1486355273500001E-2</v>
      </c>
      <c r="N15937" t="e">
        <f t="shared" si="497"/>
        <v>#N/A</v>
      </c>
    </row>
    <row r="15938" spans="1:14" x14ac:dyDescent="0.25">
      <c r="A15938" t="s">
        <v>15947</v>
      </c>
      <c r="B15938" t="str">
        <f t="shared" si="496"/>
        <v>2022/10/20/22:00:33.27</v>
      </c>
      <c r="C15938">
        <v>3414848</v>
      </c>
      <c r="D15938">
        <v>1666328433</v>
      </c>
      <c r="E15938">
        <v>277045172</v>
      </c>
      <c r="F15938" t="s">
        <v>12</v>
      </c>
      <c r="G15938">
        <v>1.4698702611300001</v>
      </c>
      <c r="H15938">
        <v>-1.55232144234</v>
      </c>
      <c r="I15938">
        <v>-25.2789591025</v>
      </c>
      <c r="J15938">
        <v>-2.7906415773000001E-2</v>
      </c>
      <c r="K15938">
        <v>-0.63444610873600005</v>
      </c>
      <c r="L15938">
        <v>1.2828115818E-2</v>
      </c>
      <c r="N15938" t="e">
        <f t="shared" si="497"/>
        <v>#N/A</v>
      </c>
    </row>
    <row r="15939" spans="1:14" x14ac:dyDescent="0.25">
      <c r="A15939" t="s">
        <v>15948</v>
      </c>
      <c r="B15939" t="str">
        <f t="shared" si="496"/>
        <v>2022/10/20/22:00:33.27</v>
      </c>
      <c r="C15939">
        <v>3414849</v>
      </c>
      <c r="D15939">
        <v>1666328433</v>
      </c>
      <c r="E15939">
        <v>278868872</v>
      </c>
      <c r="F15939" t="s">
        <v>12</v>
      </c>
      <c r="G15939">
        <v>1.9074398934700001</v>
      </c>
      <c r="H15939">
        <v>-2.0088251651800002</v>
      </c>
      <c r="I15939">
        <v>-24.7435182191</v>
      </c>
      <c r="J15939">
        <v>-9.5974199434699994E-2</v>
      </c>
      <c r="K15939">
        <v>-0.613348480581</v>
      </c>
      <c r="L15939">
        <v>1.7779021429200001E-2</v>
      </c>
      <c r="N15939" t="e">
        <f t="shared" si="497"/>
        <v>#N/A</v>
      </c>
    </row>
    <row r="15940" spans="1:14" x14ac:dyDescent="0.25">
      <c r="A15940" t="s">
        <v>15949</v>
      </c>
      <c r="B15940" t="str">
        <f t="shared" ref="B15940:B16003" si="498">LEFT(A15940,LEN(A15940)-$C$1)</f>
        <v>2022/10/20/22:00:33.28</v>
      </c>
      <c r="C15940">
        <v>3414850</v>
      </c>
      <c r="D15940">
        <v>1666328433</v>
      </c>
      <c r="E15940">
        <v>280345128</v>
      </c>
      <c r="F15940" t="s">
        <v>12</v>
      </c>
      <c r="G15940">
        <v>4.0288370719099999E-2</v>
      </c>
      <c r="H15940">
        <v>-1.4870782791899999</v>
      </c>
      <c r="I15940">
        <v>-24.2044197934</v>
      </c>
      <c r="J15940">
        <v>-6.4942313273699995E-2</v>
      </c>
      <c r="K15940">
        <v>-0.63158405726</v>
      </c>
      <c r="L15940">
        <v>1.49299791629E-2</v>
      </c>
      <c r="N15940" t="e">
        <f t="shared" ref="N15940:N16003" si="499">VLOOKUP(M15940,B:I,8,FALSE)</f>
        <v>#N/A</v>
      </c>
    </row>
    <row r="15941" spans="1:14" x14ac:dyDescent="0.25">
      <c r="A15941" t="s">
        <v>15950</v>
      </c>
      <c r="B15941" t="str">
        <f t="shared" si="498"/>
        <v>2022/10/20/22:00:33.28</v>
      </c>
      <c r="C15941">
        <v>3414851</v>
      </c>
      <c r="D15941">
        <v>1666328433</v>
      </c>
      <c r="E15941">
        <v>282097993</v>
      </c>
      <c r="F15941" t="s">
        <v>12</v>
      </c>
      <c r="G15941">
        <v>0.73464038329299997</v>
      </c>
      <c r="H15941">
        <v>1.9416732811699999</v>
      </c>
      <c r="I15941">
        <v>-23.692469521700001</v>
      </c>
      <c r="J15941">
        <v>1.6996973305199999E-2</v>
      </c>
      <c r="K15941">
        <v>-0.65305659787899994</v>
      </c>
      <c r="L15941">
        <v>-6.0322627411400001E-2</v>
      </c>
      <c r="N15941" t="e">
        <f t="shared" si="499"/>
        <v>#N/A</v>
      </c>
    </row>
    <row r="15942" spans="1:14" x14ac:dyDescent="0.25">
      <c r="A15942" t="s">
        <v>15951</v>
      </c>
      <c r="B15942" t="str">
        <f t="shared" si="498"/>
        <v>2022/10/20/22:00:33.28</v>
      </c>
      <c r="C15942">
        <v>3414852</v>
      </c>
      <c r="D15942">
        <v>1666328433</v>
      </c>
      <c r="E15942">
        <v>284087756</v>
      </c>
      <c r="F15942" t="s">
        <v>12</v>
      </c>
      <c r="G15942">
        <v>1.7103086083400001</v>
      </c>
      <c r="H15942">
        <v>-0.37902172665400002</v>
      </c>
      <c r="I15942">
        <v>-26.054809265599999</v>
      </c>
      <c r="J15942">
        <v>-0.18048132022999999</v>
      </c>
      <c r="K15942">
        <v>-0.63321336990300003</v>
      </c>
      <c r="L15942">
        <v>-5.4355276518999997E-2</v>
      </c>
      <c r="N15942" t="e">
        <f t="shared" si="499"/>
        <v>#N/A</v>
      </c>
    </row>
    <row r="15943" spans="1:14" x14ac:dyDescent="0.25">
      <c r="A15943" t="s">
        <v>15952</v>
      </c>
      <c r="B15943" t="str">
        <f t="shared" si="498"/>
        <v>2022/10/20/22:00:33.28</v>
      </c>
      <c r="C15943">
        <v>3414853</v>
      </c>
      <c r="D15943">
        <v>1666328433</v>
      </c>
      <c r="E15943">
        <v>286113519</v>
      </c>
      <c r="F15943" t="s">
        <v>12</v>
      </c>
      <c r="G15943">
        <v>-0.52646917969499996</v>
      </c>
      <c r="H15943">
        <v>0.49241953491700002</v>
      </c>
      <c r="I15943">
        <v>-26.1020767865</v>
      </c>
      <c r="J15943">
        <v>-5.5338909414399999E-2</v>
      </c>
      <c r="K15943">
        <v>-0.70458565881000002</v>
      </c>
      <c r="L15943">
        <v>-2.7546514042900001E-2</v>
      </c>
      <c r="N15943" t="e">
        <f t="shared" si="499"/>
        <v>#N/A</v>
      </c>
    </row>
    <row r="15944" spans="1:14" x14ac:dyDescent="0.25">
      <c r="A15944" t="s">
        <v>15953</v>
      </c>
      <c r="B15944" t="str">
        <f t="shared" si="498"/>
        <v>2022/10/20/22:00:33.28</v>
      </c>
      <c r="C15944">
        <v>3414854</v>
      </c>
      <c r="D15944">
        <v>1666328433</v>
      </c>
      <c r="E15944">
        <v>288129651</v>
      </c>
      <c r="F15944" t="s">
        <v>12</v>
      </c>
      <c r="G15944">
        <v>0.69339299756799999</v>
      </c>
      <c r="H15944">
        <v>0.36822576898600001</v>
      </c>
      <c r="I15944">
        <v>-27.2559617826</v>
      </c>
      <c r="J15944">
        <v>-3.5785019134E-2</v>
      </c>
      <c r="K15944">
        <v>-0.82577264019800001</v>
      </c>
      <c r="L15944">
        <v>-4.4775585501399998E-2</v>
      </c>
      <c r="N15944" t="e">
        <f t="shared" si="499"/>
        <v>#N/A</v>
      </c>
    </row>
    <row r="15945" spans="1:14" x14ac:dyDescent="0.25">
      <c r="A15945" t="s">
        <v>15954</v>
      </c>
      <c r="B15945" t="str">
        <f t="shared" si="498"/>
        <v>2022/10/20/22:00:33.29</v>
      </c>
      <c r="C15945">
        <v>3414855</v>
      </c>
      <c r="D15945">
        <v>1666328433</v>
      </c>
      <c r="E15945">
        <v>291202376</v>
      </c>
      <c r="F15945" t="s">
        <v>12</v>
      </c>
      <c r="G15945">
        <v>-1.6980619374499999</v>
      </c>
      <c r="H15945">
        <v>-0.376320268033</v>
      </c>
      <c r="I15945">
        <v>-27.405952127700001</v>
      </c>
      <c r="J15945">
        <v>-0.14729002895099999</v>
      </c>
      <c r="K15945">
        <v>-0.76373028859299996</v>
      </c>
      <c r="L15945">
        <v>-3.37524124619E-2</v>
      </c>
      <c r="N15945" t="e">
        <f t="shared" si="499"/>
        <v>#N/A</v>
      </c>
    </row>
    <row r="15946" spans="1:14" x14ac:dyDescent="0.25">
      <c r="A15946" t="s">
        <v>15955</v>
      </c>
      <c r="B15946" t="str">
        <f t="shared" si="498"/>
        <v>2022/10/20/22:00:33.29</v>
      </c>
      <c r="C15946">
        <v>3414856</v>
      </c>
      <c r="D15946">
        <v>1666328433</v>
      </c>
      <c r="E15946">
        <v>293368280</v>
      </c>
      <c r="F15946" t="s">
        <v>12</v>
      </c>
      <c r="G15946">
        <v>0.39571678577199998</v>
      </c>
      <c r="H15946">
        <v>0.33723548248200003</v>
      </c>
      <c r="I15946">
        <v>-27.541038693000001</v>
      </c>
      <c r="J15946">
        <v>-1.52938749819E-2</v>
      </c>
      <c r="K15946">
        <v>-0.881876816432</v>
      </c>
      <c r="L15946">
        <v>-2.5451686313099998E-2</v>
      </c>
      <c r="N15946" t="e">
        <f t="shared" si="499"/>
        <v>#N/A</v>
      </c>
    </row>
    <row r="15947" spans="1:14" x14ac:dyDescent="0.25">
      <c r="A15947" t="s">
        <v>15956</v>
      </c>
      <c r="B15947" t="str">
        <f t="shared" si="498"/>
        <v>2022/10/20/22:00:33.29</v>
      </c>
      <c r="C15947">
        <v>3414857</v>
      </c>
      <c r="D15947">
        <v>1666328433</v>
      </c>
      <c r="E15947">
        <v>295287340</v>
      </c>
      <c r="F15947" t="s">
        <v>12</v>
      </c>
      <c r="G15947">
        <v>0.41405312285899998</v>
      </c>
      <c r="H15947">
        <v>-0.84349416916700004</v>
      </c>
      <c r="I15947">
        <v>-27.384305581700001</v>
      </c>
      <c r="J15947">
        <v>-0.113272721072</v>
      </c>
      <c r="K15947">
        <v>-0.862501830528</v>
      </c>
      <c r="L15947">
        <v>-1.84015385865E-2</v>
      </c>
      <c r="N15947" t="e">
        <f t="shared" si="499"/>
        <v>#N/A</v>
      </c>
    </row>
    <row r="15948" spans="1:14" x14ac:dyDescent="0.25">
      <c r="A15948" t="s">
        <v>15957</v>
      </c>
      <c r="B15948" t="str">
        <f t="shared" si="498"/>
        <v>2022/10/20/22:00:33.29</v>
      </c>
      <c r="C15948">
        <v>3414858</v>
      </c>
      <c r="D15948">
        <v>1666328433</v>
      </c>
      <c r="E15948">
        <v>297244177</v>
      </c>
      <c r="F15948" t="s">
        <v>12</v>
      </c>
      <c r="G15948">
        <v>-1.18712520167</v>
      </c>
      <c r="H15948">
        <v>0.425030814112</v>
      </c>
      <c r="I15948">
        <v>-26.2892718656</v>
      </c>
      <c r="J15948">
        <v>-6.69925261726E-2</v>
      </c>
      <c r="K15948">
        <v>-0.80792055357799997</v>
      </c>
      <c r="L15948">
        <v>-2.3790752317200001E-2</v>
      </c>
      <c r="N15948" t="e">
        <f t="shared" si="499"/>
        <v>#N/A</v>
      </c>
    </row>
    <row r="15949" spans="1:14" x14ac:dyDescent="0.25">
      <c r="A15949" t="s">
        <v>15958</v>
      </c>
      <c r="B15949" t="str">
        <f t="shared" si="498"/>
        <v>2022/10/20/22:00:33.29</v>
      </c>
      <c r="C15949">
        <v>3414859</v>
      </c>
      <c r="D15949">
        <v>1666328433</v>
      </c>
      <c r="E15949">
        <v>299270911</v>
      </c>
      <c r="F15949" t="s">
        <v>12</v>
      </c>
      <c r="G15949">
        <v>1.30395489296</v>
      </c>
      <c r="H15949">
        <v>0.73743583294399995</v>
      </c>
      <c r="I15949">
        <v>-27.443215366499999</v>
      </c>
      <c r="J15949">
        <v>8.9594540581699994E-2</v>
      </c>
      <c r="K15949">
        <v>-0.90106841069200005</v>
      </c>
      <c r="L15949">
        <v>-3.9358268781400002E-2</v>
      </c>
      <c r="N15949" t="e">
        <f t="shared" si="499"/>
        <v>#N/A</v>
      </c>
    </row>
    <row r="15950" spans="1:14" x14ac:dyDescent="0.25">
      <c r="A15950" t="s">
        <v>15959</v>
      </c>
      <c r="B15950" t="str">
        <f t="shared" si="498"/>
        <v>2022/10/20/22:00:33.30</v>
      </c>
      <c r="C15950">
        <v>3414860</v>
      </c>
      <c r="D15950">
        <v>1666328433</v>
      </c>
      <c r="E15950">
        <v>301294242</v>
      </c>
      <c r="F15950" t="s">
        <v>12</v>
      </c>
      <c r="G15950">
        <v>-2.7119028514400001</v>
      </c>
      <c r="H15950">
        <v>1.08602103849</v>
      </c>
      <c r="I15950">
        <v>-25.3777581332</v>
      </c>
      <c r="J15950">
        <v>8.7890676745699999E-3</v>
      </c>
      <c r="K15950">
        <v>-0.75880327715700002</v>
      </c>
      <c r="L15950">
        <v>-9.9369622736000002E-2</v>
      </c>
      <c r="N15950" t="e">
        <f t="shared" si="499"/>
        <v>#N/A</v>
      </c>
    </row>
    <row r="15951" spans="1:14" x14ac:dyDescent="0.25">
      <c r="A15951" t="s">
        <v>15960</v>
      </c>
      <c r="B15951" t="str">
        <f t="shared" si="498"/>
        <v>2022/10/20/22:00:33.30</v>
      </c>
      <c r="C15951">
        <v>3414861</v>
      </c>
      <c r="D15951">
        <v>1666328433</v>
      </c>
      <c r="E15951">
        <v>303310648</v>
      </c>
      <c r="F15951" t="s">
        <v>12</v>
      </c>
      <c r="G15951">
        <v>-0.72773473052600002</v>
      </c>
      <c r="H15951">
        <v>2.0172444289499998</v>
      </c>
      <c r="I15951">
        <v>-24.718060255099999</v>
      </c>
      <c r="J15951">
        <v>0.17316203065499999</v>
      </c>
      <c r="K15951">
        <v>-0.82896175098500002</v>
      </c>
      <c r="L15951">
        <v>-4.5819656268199997E-2</v>
      </c>
      <c r="N15951" t="e">
        <f t="shared" si="499"/>
        <v>#N/A</v>
      </c>
    </row>
    <row r="15952" spans="1:14" x14ac:dyDescent="0.25">
      <c r="A15952" t="s">
        <v>15961</v>
      </c>
      <c r="B15952" t="str">
        <f t="shared" si="498"/>
        <v>2022/10/20/22:00:33.30</v>
      </c>
      <c r="C15952">
        <v>3414862</v>
      </c>
      <c r="D15952">
        <v>1666328433</v>
      </c>
      <c r="E15952">
        <v>306657626</v>
      </c>
      <c r="F15952" t="s">
        <v>12</v>
      </c>
      <c r="G15952">
        <v>1.1306536273900001</v>
      </c>
      <c r="H15952">
        <v>-0.64140193414000002</v>
      </c>
      <c r="I15952">
        <v>-25.252676845700002</v>
      </c>
      <c r="J15952">
        <v>0.15775519110200001</v>
      </c>
      <c r="K15952">
        <v>-0.79506389000699995</v>
      </c>
      <c r="L15952">
        <v>-4.36343484039E-3</v>
      </c>
      <c r="N15952" t="e">
        <f t="shared" si="499"/>
        <v>#N/A</v>
      </c>
    </row>
    <row r="15953" spans="1:14" x14ac:dyDescent="0.25">
      <c r="A15953" t="s">
        <v>15962</v>
      </c>
      <c r="B15953" t="str">
        <f t="shared" si="498"/>
        <v>2022/10/20/22:00:33.30</v>
      </c>
      <c r="C15953">
        <v>3414863</v>
      </c>
      <c r="D15953">
        <v>1666328433</v>
      </c>
      <c r="E15953">
        <v>308460024</v>
      </c>
      <c r="F15953" t="s">
        <v>12</v>
      </c>
      <c r="G15953">
        <v>-2.64248415487</v>
      </c>
      <c r="H15953">
        <v>-4.6938712477299999E-2</v>
      </c>
      <c r="I15953">
        <v>-22.845676406199999</v>
      </c>
      <c r="J15953">
        <v>-9.4737438679499996E-4</v>
      </c>
      <c r="K15953">
        <v>-0.62244315674399997</v>
      </c>
      <c r="L15953">
        <v>-2.2987573617799999E-2</v>
      </c>
      <c r="N15953" t="e">
        <f t="shared" si="499"/>
        <v>#N/A</v>
      </c>
    </row>
    <row r="15954" spans="1:14" x14ac:dyDescent="0.25">
      <c r="A15954" t="s">
        <v>15963</v>
      </c>
      <c r="B15954" t="str">
        <f t="shared" si="498"/>
        <v>2022/10/20/22:00:33.31</v>
      </c>
      <c r="C15954">
        <v>3414864</v>
      </c>
      <c r="D15954">
        <v>1666328433</v>
      </c>
      <c r="E15954">
        <v>310370194</v>
      </c>
      <c r="F15954" t="s">
        <v>12</v>
      </c>
      <c r="G15954">
        <v>1.3701628129500001</v>
      </c>
      <c r="H15954">
        <v>-0.85891830865200003</v>
      </c>
      <c r="I15954">
        <v>-25.812359317799999</v>
      </c>
      <c r="J15954">
        <v>0.27003816882199999</v>
      </c>
      <c r="K15954">
        <v>-0.83322337001900004</v>
      </c>
      <c r="L15954">
        <v>4.2792783292299998E-2</v>
      </c>
      <c r="N15954" t="e">
        <f t="shared" si="499"/>
        <v>#N/A</v>
      </c>
    </row>
    <row r="15955" spans="1:14" x14ac:dyDescent="0.25">
      <c r="A15955" t="s">
        <v>15964</v>
      </c>
      <c r="B15955" t="str">
        <f t="shared" si="498"/>
        <v>2022/10/20/22:00:33.31</v>
      </c>
      <c r="C15955">
        <v>3414865</v>
      </c>
      <c r="D15955">
        <v>1666328433</v>
      </c>
      <c r="E15955">
        <v>312335430</v>
      </c>
      <c r="F15955" t="s">
        <v>12</v>
      </c>
      <c r="G15955">
        <v>-1.20670534771</v>
      </c>
      <c r="H15955">
        <v>1.0151057102100001</v>
      </c>
      <c r="I15955">
        <v>-23.964308053</v>
      </c>
      <c r="J15955">
        <v>0.26760008532700003</v>
      </c>
      <c r="K15955">
        <v>-0.73314784189399995</v>
      </c>
      <c r="L15955">
        <v>-2.3427049516400001E-2</v>
      </c>
      <c r="N15955" t="e">
        <f t="shared" si="499"/>
        <v>#N/A</v>
      </c>
    </row>
    <row r="15956" spans="1:14" x14ac:dyDescent="0.25">
      <c r="A15956" t="s">
        <v>15965</v>
      </c>
      <c r="B15956" t="str">
        <f t="shared" si="498"/>
        <v>2022/10/20/22:00:33.31</v>
      </c>
      <c r="C15956">
        <v>3414866</v>
      </c>
      <c r="D15956">
        <v>1666328433</v>
      </c>
      <c r="E15956">
        <v>313735112</v>
      </c>
      <c r="F15956" t="s">
        <v>12</v>
      </c>
      <c r="G15956">
        <v>-0.12850439775299999</v>
      </c>
      <c r="H15956">
        <v>6.3872060070299996E-2</v>
      </c>
      <c r="I15956">
        <v>-26.9176887745</v>
      </c>
      <c r="J15956">
        <v>0.14589447873399999</v>
      </c>
      <c r="K15956">
        <v>-0.73021458117600002</v>
      </c>
      <c r="L15956">
        <v>-1.97735658004E-2</v>
      </c>
      <c r="N15956" t="e">
        <f t="shared" si="499"/>
        <v>#N/A</v>
      </c>
    </row>
    <row r="15957" spans="1:14" x14ac:dyDescent="0.25">
      <c r="A15957" t="s">
        <v>15966</v>
      </c>
      <c r="B15957" t="str">
        <f t="shared" si="498"/>
        <v>2022/10/20/22:00:33.31</v>
      </c>
      <c r="C15957">
        <v>3414867</v>
      </c>
      <c r="D15957">
        <v>1666328433</v>
      </c>
      <c r="E15957">
        <v>315021510</v>
      </c>
      <c r="F15957" t="s">
        <v>12</v>
      </c>
      <c r="G15957">
        <v>2.2746262379300002</v>
      </c>
      <c r="H15957">
        <v>-0.42121903541</v>
      </c>
      <c r="I15957">
        <v>-27.940537490200001</v>
      </c>
      <c r="J15957">
        <v>0.26873346203100001</v>
      </c>
      <c r="K15957">
        <v>-0.78228766099500002</v>
      </c>
      <c r="L15957">
        <v>-7.0173185122000001E-3</v>
      </c>
      <c r="N15957" t="e">
        <f t="shared" si="499"/>
        <v>#N/A</v>
      </c>
    </row>
    <row r="15958" spans="1:14" x14ac:dyDescent="0.25">
      <c r="A15958" t="s">
        <v>15967</v>
      </c>
      <c r="B15958" t="str">
        <f t="shared" si="498"/>
        <v>2022/10/20/22:00:33.31</v>
      </c>
      <c r="C15958">
        <v>3414868</v>
      </c>
      <c r="D15958">
        <v>1666328433</v>
      </c>
      <c r="E15958">
        <v>316465742</v>
      </c>
      <c r="F15958" t="s">
        <v>12</v>
      </c>
      <c r="G15958">
        <v>0.28161319320200001</v>
      </c>
      <c r="H15958">
        <v>-1.1099065212799999</v>
      </c>
      <c r="I15958">
        <v>-26.1266615167</v>
      </c>
      <c r="J15958">
        <v>0.151665597944</v>
      </c>
      <c r="K15958">
        <v>-0.66309498433000003</v>
      </c>
      <c r="L15958">
        <v>-5.1704302831900005E-4</v>
      </c>
      <c r="N15958" t="e">
        <f t="shared" si="499"/>
        <v>#N/A</v>
      </c>
    </row>
    <row r="15959" spans="1:14" x14ac:dyDescent="0.25">
      <c r="A15959" t="s">
        <v>15968</v>
      </c>
      <c r="B15959" t="str">
        <f t="shared" si="498"/>
        <v>2022/10/20/22:00:33.32</v>
      </c>
      <c r="C15959">
        <v>3414869</v>
      </c>
      <c r="D15959">
        <v>1666328433</v>
      </c>
      <c r="E15959">
        <v>318379728</v>
      </c>
      <c r="F15959" t="s">
        <v>12</v>
      </c>
      <c r="G15959">
        <v>1.57540997888</v>
      </c>
      <c r="H15959">
        <v>-0.66452169439499997</v>
      </c>
      <c r="I15959">
        <v>-26.692372080199998</v>
      </c>
      <c r="J15959">
        <v>0.13314931203899999</v>
      </c>
      <c r="K15959">
        <v>-0.768348289987</v>
      </c>
      <c r="L15959">
        <v>8.1671652021099994E-3</v>
      </c>
      <c r="N15959" t="e">
        <f t="shared" si="499"/>
        <v>#N/A</v>
      </c>
    </row>
    <row r="15960" spans="1:14" x14ac:dyDescent="0.25">
      <c r="A15960" t="s">
        <v>15969</v>
      </c>
      <c r="B15960" t="str">
        <f t="shared" si="498"/>
        <v>2022/10/20/22:00:33.32</v>
      </c>
      <c r="C15960">
        <v>3414870</v>
      </c>
      <c r="D15960">
        <v>1666328433</v>
      </c>
      <c r="E15960">
        <v>321457405</v>
      </c>
      <c r="F15960" t="s">
        <v>12</v>
      </c>
      <c r="G15960">
        <v>-0.37459943790900002</v>
      </c>
      <c r="H15960">
        <v>-0.69762329643999998</v>
      </c>
      <c r="I15960">
        <v>-24.420271453200002</v>
      </c>
      <c r="J15960">
        <v>0.10157654796</v>
      </c>
      <c r="K15960">
        <v>-0.58951934269600004</v>
      </c>
      <c r="L15960">
        <v>-6.31871117621E-3</v>
      </c>
      <c r="N15960" t="e">
        <f t="shared" si="499"/>
        <v>#N/A</v>
      </c>
    </row>
    <row r="15961" spans="1:14" x14ac:dyDescent="0.25">
      <c r="A15961" t="s">
        <v>15970</v>
      </c>
      <c r="B15961" t="str">
        <f t="shared" si="498"/>
        <v>2022/10/20/22:00:33.32</v>
      </c>
      <c r="C15961">
        <v>3414871</v>
      </c>
      <c r="D15961">
        <v>1666328433</v>
      </c>
      <c r="E15961">
        <v>324365613</v>
      </c>
      <c r="F15961" t="s">
        <v>12</v>
      </c>
      <c r="G15961">
        <v>1.60951018549</v>
      </c>
      <c r="H15961">
        <v>-1.99512672508</v>
      </c>
      <c r="I15961">
        <v>-24.7312560461</v>
      </c>
      <c r="J15961">
        <v>2.0903576257000001E-2</v>
      </c>
      <c r="K15961">
        <v>-0.55863221364000004</v>
      </c>
      <c r="L15961">
        <v>2.2058345366000001E-2</v>
      </c>
      <c r="N15961" t="e">
        <f t="shared" si="499"/>
        <v>#N/A</v>
      </c>
    </row>
    <row r="15962" spans="1:14" x14ac:dyDescent="0.25">
      <c r="A15962" t="s">
        <v>15971</v>
      </c>
      <c r="B15962" t="str">
        <f t="shared" si="498"/>
        <v>2022/10/20/22:00:33.32</v>
      </c>
      <c r="C15962">
        <v>3414872</v>
      </c>
      <c r="D15962">
        <v>1666328433</v>
      </c>
      <c r="E15962">
        <v>326448260</v>
      </c>
      <c r="F15962" t="s">
        <v>12</v>
      </c>
      <c r="G15962">
        <v>1.2942649446900001</v>
      </c>
      <c r="H15962">
        <v>0.148888328017</v>
      </c>
      <c r="I15962">
        <v>-23.896591039699999</v>
      </c>
      <c r="J15962">
        <v>9.8765873524699996E-2</v>
      </c>
      <c r="K15962">
        <v>-0.63948253571699998</v>
      </c>
      <c r="L15962">
        <v>3.9992641850100001E-3</v>
      </c>
      <c r="N15962" t="e">
        <f t="shared" si="499"/>
        <v>#N/A</v>
      </c>
    </row>
    <row r="15963" spans="1:14" x14ac:dyDescent="0.25">
      <c r="A15963" t="s">
        <v>15972</v>
      </c>
      <c r="B15963" t="str">
        <f t="shared" si="498"/>
        <v>2022/10/20/22:00:33.32</v>
      </c>
      <c r="C15963">
        <v>3414873</v>
      </c>
      <c r="D15963">
        <v>1666328433</v>
      </c>
      <c r="E15963">
        <v>328462719</v>
      </c>
      <c r="F15963" t="s">
        <v>12</v>
      </c>
      <c r="G15963">
        <v>0.80905765825300002</v>
      </c>
      <c r="H15963">
        <v>-0.80709692729899996</v>
      </c>
      <c r="I15963">
        <v>-24.604850301100001</v>
      </c>
      <c r="J15963">
        <v>-4.90693198531E-2</v>
      </c>
      <c r="K15963">
        <v>-0.59387075194100003</v>
      </c>
      <c r="L15963">
        <v>-2.1965981300499999E-2</v>
      </c>
      <c r="N15963" t="e">
        <f t="shared" si="499"/>
        <v>#N/A</v>
      </c>
    </row>
    <row r="15964" spans="1:14" x14ac:dyDescent="0.25">
      <c r="A15964" t="s">
        <v>15973</v>
      </c>
      <c r="B15964" t="str">
        <f t="shared" si="498"/>
        <v>2022/10/20/22:00:33.33</v>
      </c>
      <c r="C15964">
        <v>3414874</v>
      </c>
      <c r="D15964">
        <v>1666328433</v>
      </c>
      <c r="E15964">
        <v>330467395</v>
      </c>
      <c r="F15964" t="s">
        <v>12</v>
      </c>
      <c r="G15964">
        <v>1.8182286357699999</v>
      </c>
      <c r="H15964">
        <v>-2.17982387146</v>
      </c>
      <c r="I15964">
        <v>-26.729432258799999</v>
      </c>
      <c r="J15964">
        <v>-4.5005883973499999E-2</v>
      </c>
      <c r="K15964">
        <v>-0.67188226729099998</v>
      </c>
      <c r="L15964">
        <v>1.9299997997900002E-2</v>
      </c>
      <c r="N15964" t="e">
        <f t="shared" si="499"/>
        <v>#N/A</v>
      </c>
    </row>
    <row r="15965" spans="1:14" x14ac:dyDescent="0.25">
      <c r="A15965" t="s">
        <v>15974</v>
      </c>
      <c r="B15965" t="str">
        <f t="shared" si="498"/>
        <v>2022/10/20/22:00:33.33</v>
      </c>
      <c r="C15965">
        <v>3414875</v>
      </c>
      <c r="D15965">
        <v>1666328433</v>
      </c>
      <c r="E15965">
        <v>332475103</v>
      </c>
      <c r="F15965" t="s">
        <v>12</v>
      </c>
      <c r="G15965">
        <v>1.2106009124899999</v>
      </c>
      <c r="H15965">
        <v>0.47217364570800002</v>
      </c>
      <c r="I15965">
        <v>-25.773615653699999</v>
      </c>
      <c r="J15965">
        <v>-6.4801857523299998E-3</v>
      </c>
      <c r="K15965">
        <v>-0.70886701656899997</v>
      </c>
      <c r="L15965">
        <v>-1.83523389961E-2</v>
      </c>
      <c r="N15965" t="e">
        <f t="shared" si="499"/>
        <v>#N/A</v>
      </c>
    </row>
    <row r="15966" spans="1:14" x14ac:dyDescent="0.25">
      <c r="A15966" t="s">
        <v>15975</v>
      </c>
      <c r="B15966" t="str">
        <f t="shared" si="498"/>
        <v>2022/10/20/22:00:33.33</v>
      </c>
      <c r="C15966">
        <v>3414876</v>
      </c>
      <c r="D15966">
        <v>1666328433</v>
      </c>
      <c r="E15966">
        <v>334349256</v>
      </c>
      <c r="F15966" t="s">
        <v>12</v>
      </c>
      <c r="G15966">
        <v>1.6914450028500001</v>
      </c>
      <c r="H15966">
        <v>-0.69363289806600004</v>
      </c>
      <c r="I15966">
        <v>-27.308027045300001</v>
      </c>
      <c r="J15966">
        <v>-8.1760876820600001E-2</v>
      </c>
      <c r="K15966">
        <v>-0.69686752809600006</v>
      </c>
      <c r="L15966">
        <v>-2.8026786609300001E-2</v>
      </c>
      <c r="N15966" t="e">
        <f t="shared" si="499"/>
        <v>#N/A</v>
      </c>
    </row>
    <row r="15967" spans="1:14" x14ac:dyDescent="0.25">
      <c r="A15967" t="s">
        <v>15976</v>
      </c>
      <c r="B15967" t="str">
        <f t="shared" si="498"/>
        <v>2022/10/20/22:00:33.33</v>
      </c>
      <c r="C15967">
        <v>3414877</v>
      </c>
      <c r="D15967">
        <v>1666328433</v>
      </c>
      <c r="E15967">
        <v>335997229</v>
      </c>
      <c r="F15967" t="s">
        <v>12</v>
      </c>
      <c r="G15967">
        <v>1.30984519707</v>
      </c>
      <c r="H15967">
        <v>1.29637984617</v>
      </c>
      <c r="I15967">
        <v>-26.087155263100001</v>
      </c>
      <c r="J15967">
        <v>-3.2474335744700003E-2</v>
      </c>
      <c r="K15967">
        <v>-0.76470668809300002</v>
      </c>
      <c r="L15967">
        <v>-5.4051675066300001E-2</v>
      </c>
      <c r="N15967" t="e">
        <f t="shared" si="499"/>
        <v>#N/A</v>
      </c>
    </row>
    <row r="15968" spans="1:14" x14ac:dyDescent="0.25">
      <c r="A15968" t="s">
        <v>15977</v>
      </c>
      <c r="B15968" t="str">
        <f t="shared" si="498"/>
        <v>2022/10/20/22:00:33.33</v>
      </c>
      <c r="C15968">
        <v>3414878</v>
      </c>
      <c r="D15968">
        <v>1666328433</v>
      </c>
      <c r="E15968">
        <v>338094075</v>
      </c>
      <c r="F15968" t="s">
        <v>12</v>
      </c>
      <c r="G15968">
        <v>0.41411547050699998</v>
      </c>
      <c r="H15968">
        <v>1.1303199482199999</v>
      </c>
      <c r="I15968">
        <v>-24.856991349699999</v>
      </c>
      <c r="J15968">
        <v>-7.2510218397699999E-2</v>
      </c>
      <c r="K15968">
        <v>-0.721393466486</v>
      </c>
      <c r="L15968">
        <v>-6.1574110286000003E-2</v>
      </c>
      <c r="N15968" t="e">
        <f t="shared" si="499"/>
        <v>#N/A</v>
      </c>
    </row>
    <row r="15969" spans="1:14" x14ac:dyDescent="0.25">
      <c r="A15969" t="s">
        <v>15978</v>
      </c>
      <c r="B15969" t="str">
        <f t="shared" si="498"/>
        <v>2022/10/20/22:00:33.34</v>
      </c>
      <c r="C15969">
        <v>3414879</v>
      </c>
      <c r="D15969">
        <v>1666328433</v>
      </c>
      <c r="E15969">
        <v>339988978</v>
      </c>
      <c r="F15969" t="s">
        <v>12</v>
      </c>
      <c r="G15969">
        <v>0.292641251268</v>
      </c>
      <c r="H15969">
        <v>-0.82548604050399998</v>
      </c>
      <c r="I15969">
        <v>-25.116912383799999</v>
      </c>
      <c r="J15969">
        <v>-0.140231670015</v>
      </c>
      <c r="K15969">
        <v>-0.70709483119000005</v>
      </c>
      <c r="L15969">
        <v>-3.3532324293699997E-2</v>
      </c>
      <c r="N15969" t="e">
        <f t="shared" si="499"/>
        <v>#N/A</v>
      </c>
    </row>
    <row r="15970" spans="1:14" x14ac:dyDescent="0.25">
      <c r="A15970" t="s">
        <v>15979</v>
      </c>
      <c r="B15970" t="str">
        <f t="shared" si="498"/>
        <v>2022/10/20/22:00:33.34</v>
      </c>
      <c r="C15970">
        <v>3414880</v>
      </c>
      <c r="D15970">
        <v>1666328433</v>
      </c>
      <c r="E15970">
        <v>341849885</v>
      </c>
      <c r="F15970" t="s">
        <v>12</v>
      </c>
      <c r="G15970">
        <v>1.94197821994</v>
      </c>
      <c r="H15970">
        <v>0.52145600889599997</v>
      </c>
      <c r="I15970">
        <v>-24.400349457899999</v>
      </c>
      <c r="J15970">
        <v>9.2745964875199996E-3</v>
      </c>
      <c r="K15970">
        <v>-0.82669465269200004</v>
      </c>
      <c r="L15970">
        <v>-1.81963582198E-2</v>
      </c>
      <c r="N15970" t="e">
        <f t="shared" si="499"/>
        <v>#N/A</v>
      </c>
    </row>
    <row r="15971" spans="1:14" x14ac:dyDescent="0.25">
      <c r="A15971" t="s">
        <v>15980</v>
      </c>
      <c r="B15971" t="str">
        <f t="shared" si="498"/>
        <v>2022/10/20/22:00:33.34</v>
      </c>
      <c r="C15971">
        <v>3414881</v>
      </c>
      <c r="D15971">
        <v>1666328433</v>
      </c>
      <c r="E15971">
        <v>343577399</v>
      </c>
      <c r="F15971" t="s">
        <v>12</v>
      </c>
      <c r="G15971">
        <v>-1.66418983788</v>
      </c>
      <c r="H15971">
        <v>0.27192498730199999</v>
      </c>
      <c r="I15971">
        <v>-24.4522049883</v>
      </c>
      <c r="J15971">
        <v>-0.18298402077299999</v>
      </c>
      <c r="K15971">
        <v>-0.72521656244099997</v>
      </c>
      <c r="L15971">
        <v>-3.9040698244399999E-2</v>
      </c>
      <c r="N15971" t="e">
        <f t="shared" si="499"/>
        <v>#N/A</v>
      </c>
    </row>
    <row r="15972" spans="1:14" x14ac:dyDescent="0.25">
      <c r="A15972" t="s">
        <v>15981</v>
      </c>
      <c r="B15972" t="str">
        <f t="shared" si="498"/>
        <v>2022/10/20/22:00:33.34</v>
      </c>
      <c r="C15972">
        <v>3414882</v>
      </c>
      <c r="D15972">
        <v>1666328433</v>
      </c>
      <c r="E15972">
        <v>345406876</v>
      </c>
      <c r="F15972" t="s">
        <v>12</v>
      </c>
      <c r="G15972">
        <v>-1.00299323846</v>
      </c>
      <c r="H15972">
        <v>0.94606946276399995</v>
      </c>
      <c r="I15972">
        <v>-24.9819547078</v>
      </c>
      <c r="J15972">
        <v>-3.2737322607999997E-2</v>
      </c>
      <c r="K15972">
        <v>-0.77711494548899995</v>
      </c>
      <c r="L15972">
        <v>-3.88266915132E-2</v>
      </c>
      <c r="N15972" t="e">
        <f t="shared" si="499"/>
        <v>#N/A</v>
      </c>
    </row>
    <row r="15973" spans="1:14" x14ac:dyDescent="0.25">
      <c r="A15973" t="s">
        <v>15982</v>
      </c>
      <c r="B15973" t="str">
        <f t="shared" si="498"/>
        <v>2022/10/20/22:00:33.34</v>
      </c>
      <c r="C15973">
        <v>3414883</v>
      </c>
      <c r="D15973">
        <v>1666328433</v>
      </c>
      <c r="E15973">
        <v>346713024</v>
      </c>
      <c r="F15973" t="s">
        <v>12</v>
      </c>
      <c r="G15973">
        <v>0.352211397308</v>
      </c>
      <c r="H15973">
        <v>1.4824789243700001</v>
      </c>
      <c r="I15973">
        <v>-26.5568079737</v>
      </c>
      <c r="J15973">
        <v>0.14191152064400001</v>
      </c>
      <c r="K15973">
        <v>-0.88181747453899995</v>
      </c>
      <c r="L15973">
        <v>-4.5400123738200002E-2</v>
      </c>
      <c r="N15973" t="e">
        <f t="shared" si="499"/>
        <v>#N/A</v>
      </c>
    </row>
    <row r="15974" spans="1:14" x14ac:dyDescent="0.25">
      <c r="A15974" t="s">
        <v>15983</v>
      </c>
      <c r="B15974" t="str">
        <f t="shared" si="498"/>
        <v>2022/10/20/22:00:33.34</v>
      </c>
      <c r="C15974">
        <v>3414884</v>
      </c>
      <c r="D15974">
        <v>1666328433</v>
      </c>
      <c r="E15974">
        <v>348047859</v>
      </c>
      <c r="F15974" t="s">
        <v>12</v>
      </c>
      <c r="G15974">
        <v>-1.6227423375800001</v>
      </c>
      <c r="H15974">
        <v>1.4077876300300001</v>
      </c>
      <c r="I15974">
        <v>-26.406944921800001</v>
      </c>
      <c r="J15974">
        <v>-3.4599393074999998E-2</v>
      </c>
      <c r="K15974">
        <v>-0.79731034379499999</v>
      </c>
      <c r="L15974">
        <v>-5.2959405251E-2</v>
      </c>
      <c r="N15974" t="e">
        <f t="shared" si="499"/>
        <v>#N/A</v>
      </c>
    </row>
    <row r="15975" spans="1:14" x14ac:dyDescent="0.25">
      <c r="A15975" t="s">
        <v>15984</v>
      </c>
      <c r="B15975" t="str">
        <f t="shared" si="498"/>
        <v>2022/10/20/22:00:33.35</v>
      </c>
      <c r="C15975">
        <v>3414885</v>
      </c>
      <c r="D15975">
        <v>1666328433</v>
      </c>
      <c r="E15975">
        <v>350126184</v>
      </c>
      <c r="F15975" t="s">
        <v>12</v>
      </c>
      <c r="G15975">
        <v>-1.3914922293500001</v>
      </c>
      <c r="H15975">
        <v>0.61997891426899998</v>
      </c>
      <c r="I15975">
        <v>-27.234784072899998</v>
      </c>
      <c r="J15975">
        <v>3.0874849057300001E-2</v>
      </c>
      <c r="K15975">
        <v>-0.83738119041900005</v>
      </c>
      <c r="L15975">
        <v>-1.2271396159200001E-2</v>
      </c>
      <c r="N15975" t="e">
        <f t="shared" si="499"/>
        <v>#N/A</v>
      </c>
    </row>
    <row r="15976" spans="1:14" x14ac:dyDescent="0.25">
      <c r="A15976" t="s">
        <v>15985</v>
      </c>
      <c r="B15976" t="str">
        <f t="shared" si="498"/>
        <v>2022/10/20/22:00:33.35</v>
      </c>
      <c r="C15976">
        <v>3414886</v>
      </c>
      <c r="D15976">
        <v>1666328433</v>
      </c>
      <c r="E15976">
        <v>352774651</v>
      </c>
      <c r="F15976" t="s">
        <v>12</v>
      </c>
      <c r="G15976">
        <v>4.6727490594900001E-2</v>
      </c>
      <c r="H15976">
        <v>-1.3707577842000001</v>
      </c>
      <c r="I15976">
        <v>-27.161529614500001</v>
      </c>
      <c r="J15976">
        <v>3.6654732547499999E-2</v>
      </c>
      <c r="K15976">
        <v>-0.83252042006899996</v>
      </c>
      <c r="L15976">
        <v>1.13297677572E-2</v>
      </c>
      <c r="N15976" t="e">
        <f t="shared" si="499"/>
        <v>#N/A</v>
      </c>
    </row>
    <row r="15977" spans="1:14" x14ac:dyDescent="0.25">
      <c r="A15977" t="s">
        <v>15986</v>
      </c>
      <c r="B15977" t="str">
        <f t="shared" si="498"/>
        <v>2022/10/20/22:00:33.35</v>
      </c>
      <c r="C15977">
        <v>3414887</v>
      </c>
      <c r="D15977">
        <v>1666328433</v>
      </c>
      <c r="E15977">
        <v>354810223</v>
      </c>
      <c r="F15977" t="s">
        <v>12</v>
      </c>
      <c r="G15977">
        <v>-1.3610607430199999</v>
      </c>
      <c r="H15977">
        <v>-0.91038277378800003</v>
      </c>
      <c r="I15977">
        <v>-25.181361479300001</v>
      </c>
      <c r="J15977">
        <v>0.11776511445399999</v>
      </c>
      <c r="K15977">
        <v>-0.75511113510799999</v>
      </c>
      <c r="L15977">
        <v>1.52097507373E-2</v>
      </c>
      <c r="N15977" t="e">
        <f t="shared" si="499"/>
        <v>#N/A</v>
      </c>
    </row>
    <row r="15978" spans="1:14" x14ac:dyDescent="0.25">
      <c r="A15978" t="s">
        <v>15987</v>
      </c>
      <c r="B15978" t="str">
        <f t="shared" si="498"/>
        <v>2022/10/20/22:00:33.35</v>
      </c>
      <c r="C15978">
        <v>3414888</v>
      </c>
      <c r="D15978">
        <v>1666328433</v>
      </c>
      <c r="E15978">
        <v>357060200</v>
      </c>
      <c r="F15978" t="s">
        <v>12</v>
      </c>
      <c r="G15978">
        <v>1.6044348902300001</v>
      </c>
      <c r="H15978">
        <v>-0.44957258971399999</v>
      </c>
      <c r="I15978">
        <v>-27.470209457100001</v>
      </c>
      <c r="J15978">
        <v>0.158122701068</v>
      </c>
      <c r="K15978">
        <v>-0.87650814134400001</v>
      </c>
      <c r="L15978">
        <v>-3.7093672820799999E-2</v>
      </c>
      <c r="N15978" t="e">
        <f t="shared" si="499"/>
        <v>#N/A</v>
      </c>
    </row>
    <row r="15979" spans="1:14" x14ac:dyDescent="0.25">
      <c r="A15979" t="s">
        <v>15988</v>
      </c>
      <c r="B15979" t="str">
        <f t="shared" si="498"/>
        <v>2022/10/20/22:00:33.36</v>
      </c>
      <c r="C15979">
        <v>3414889</v>
      </c>
      <c r="D15979">
        <v>1666328433</v>
      </c>
      <c r="E15979">
        <v>359064048</v>
      </c>
      <c r="F15979" t="s">
        <v>12</v>
      </c>
      <c r="G15979">
        <v>-2.7999299381</v>
      </c>
      <c r="H15979">
        <v>2.2777848875600002</v>
      </c>
      <c r="I15979">
        <v>-23.970483967900002</v>
      </c>
      <c r="J15979">
        <v>0.212366472523</v>
      </c>
      <c r="K15979">
        <v>-0.67168340264600002</v>
      </c>
      <c r="L15979">
        <v>-6.6414025437800006E-2</v>
      </c>
      <c r="N15979" t="e">
        <f t="shared" si="499"/>
        <v>#N/A</v>
      </c>
    </row>
    <row r="15980" spans="1:14" x14ac:dyDescent="0.25">
      <c r="A15980" t="s">
        <v>15989</v>
      </c>
      <c r="B15980" t="str">
        <f t="shared" si="498"/>
        <v>2022/10/20/22:00:33.36</v>
      </c>
      <c r="C15980">
        <v>3414890</v>
      </c>
      <c r="D15980">
        <v>1666328433</v>
      </c>
      <c r="E15980">
        <v>361057088</v>
      </c>
      <c r="F15980" t="s">
        <v>12</v>
      </c>
      <c r="G15980">
        <v>1.4187572696799999</v>
      </c>
      <c r="H15980">
        <v>1.13667611478</v>
      </c>
      <c r="I15980">
        <v>-27.578274390200001</v>
      </c>
      <c r="J15980">
        <v>0.27160898568300001</v>
      </c>
      <c r="K15980">
        <v>-0.81215533113000005</v>
      </c>
      <c r="L15980">
        <v>-2.9882570785999998E-2</v>
      </c>
      <c r="N15980" t="e">
        <f t="shared" si="499"/>
        <v>#N/A</v>
      </c>
    </row>
    <row r="15981" spans="1:14" x14ac:dyDescent="0.25">
      <c r="A15981" t="s">
        <v>15990</v>
      </c>
      <c r="B15981" t="str">
        <f t="shared" si="498"/>
        <v>2022/10/20/22:00:33.36</v>
      </c>
      <c r="C15981">
        <v>3414891</v>
      </c>
      <c r="D15981">
        <v>1666328433</v>
      </c>
      <c r="E15981">
        <v>362941327</v>
      </c>
      <c r="F15981" t="s">
        <v>12</v>
      </c>
      <c r="G15981">
        <v>1.5447898717899999</v>
      </c>
      <c r="H15981">
        <v>0.27314451145300001</v>
      </c>
      <c r="I15981">
        <v>-27.1455574286</v>
      </c>
      <c r="J15981">
        <v>0.29495048409000002</v>
      </c>
      <c r="K15981">
        <v>-0.8118202511</v>
      </c>
      <c r="L15981">
        <v>-9.9230422315499996E-4</v>
      </c>
      <c r="N15981" t="e">
        <f t="shared" si="499"/>
        <v>#N/A</v>
      </c>
    </row>
    <row r="15982" spans="1:14" x14ac:dyDescent="0.25">
      <c r="A15982" t="s">
        <v>15991</v>
      </c>
      <c r="B15982" t="str">
        <f t="shared" si="498"/>
        <v>2022/10/20/22:00:33.36</v>
      </c>
      <c r="C15982">
        <v>3414892</v>
      </c>
      <c r="D15982">
        <v>1666328433</v>
      </c>
      <c r="E15982">
        <v>364793699</v>
      </c>
      <c r="F15982" t="s">
        <v>12</v>
      </c>
      <c r="G15982">
        <v>-0.66368185427399995</v>
      </c>
      <c r="H15982">
        <v>-2.1106936317899998</v>
      </c>
      <c r="I15982">
        <v>-26.222789801299999</v>
      </c>
      <c r="J15982">
        <v>5.32612544607E-2</v>
      </c>
      <c r="K15982">
        <v>-0.642498174059</v>
      </c>
      <c r="L15982">
        <v>2.5791409659000002E-2</v>
      </c>
      <c r="N15982" t="e">
        <f t="shared" si="499"/>
        <v>#N/A</v>
      </c>
    </row>
    <row r="15983" spans="1:14" x14ac:dyDescent="0.25">
      <c r="A15983" t="s">
        <v>15992</v>
      </c>
      <c r="B15983" t="str">
        <f t="shared" si="498"/>
        <v>2022/10/20/22:00:33.36</v>
      </c>
      <c r="C15983">
        <v>3414893</v>
      </c>
      <c r="D15983">
        <v>1666328433</v>
      </c>
      <c r="E15983">
        <v>366643741</v>
      </c>
      <c r="F15983" t="s">
        <v>12</v>
      </c>
      <c r="G15983">
        <v>2.4604024203899999</v>
      </c>
      <c r="H15983">
        <v>-2.30854552483</v>
      </c>
      <c r="I15983">
        <v>-26.516224340499999</v>
      </c>
      <c r="J15983">
        <v>0.20001467470699999</v>
      </c>
      <c r="K15983">
        <v>-0.74648719240700001</v>
      </c>
      <c r="L15983">
        <v>7.6088427953399998E-2</v>
      </c>
      <c r="N15983" t="e">
        <f t="shared" si="499"/>
        <v>#N/A</v>
      </c>
    </row>
    <row r="15984" spans="1:14" x14ac:dyDescent="0.25">
      <c r="A15984" t="s">
        <v>15993</v>
      </c>
      <c r="B15984" t="str">
        <f t="shared" si="498"/>
        <v>2022/10/20/22:00:33.36</v>
      </c>
      <c r="C15984">
        <v>3414894</v>
      </c>
      <c r="D15984">
        <v>1666328433</v>
      </c>
      <c r="E15984">
        <v>368455153</v>
      </c>
      <c r="F15984" t="s">
        <v>12</v>
      </c>
      <c r="G15984">
        <v>0.56484032337300005</v>
      </c>
      <c r="H15984">
        <v>-0.116144933141</v>
      </c>
      <c r="I15984">
        <v>-24.416461007399999</v>
      </c>
      <c r="J15984">
        <v>0.13974003353299999</v>
      </c>
      <c r="K15984">
        <v>-0.60736524294500005</v>
      </c>
      <c r="L15984">
        <v>3.6990372637300001E-3</v>
      </c>
      <c r="N15984" t="e">
        <f t="shared" si="499"/>
        <v>#N/A</v>
      </c>
    </row>
    <row r="15985" spans="1:14" x14ac:dyDescent="0.25">
      <c r="A15985" t="s">
        <v>15994</v>
      </c>
      <c r="B15985" t="str">
        <f t="shared" si="498"/>
        <v>2022/10/20/22:00:33.37</v>
      </c>
      <c r="C15985">
        <v>3414895</v>
      </c>
      <c r="D15985">
        <v>1666328433</v>
      </c>
      <c r="E15985">
        <v>370394216</v>
      </c>
      <c r="F15985" t="s">
        <v>12</v>
      </c>
      <c r="G15985">
        <v>2.3663958694999998</v>
      </c>
      <c r="H15985">
        <v>0.19991347332100001</v>
      </c>
      <c r="I15985">
        <v>-25.687434250100001</v>
      </c>
      <c r="J15985">
        <v>8.0932024275200007E-2</v>
      </c>
      <c r="K15985">
        <v>-0.635815175826</v>
      </c>
      <c r="L15985">
        <v>-3.90107474477E-2</v>
      </c>
      <c r="N15985" t="e">
        <f t="shared" si="499"/>
        <v>#N/A</v>
      </c>
    </row>
    <row r="15986" spans="1:14" x14ac:dyDescent="0.25">
      <c r="A15986" t="s">
        <v>15995</v>
      </c>
      <c r="B15986" t="str">
        <f t="shared" si="498"/>
        <v>2022/10/20/22:00:33.37</v>
      </c>
      <c r="C15986">
        <v>3414896</v>
      </c>
      <c r="D15986">
        <v>1666328433</v>
      </c>
      <c r="E15986">
        <v>372261371</v>
      </c>
      <c r="F15986" t="s">
        <v>12</v>
      </c>
      <c r="G15986">
        <v>0.84151506332600001</v>
      </c>
      <c r="H15986">
        <v>1.78585617317</v>
      </c>
      <c r="I15986">
        <v>-24.503858281700001</v>
      </c>
      <c r="J15986">
        <v>0.18019859259400001</v>
      </c>
      <c r="K15986">
        <v>-0.65970140100999997</v>
      </c>
      <c r="L15986">
        <v>-4.4496137006199997E-2</v>
      </c>
      <c r="N15986" t="e">
        <f t="shared" si="499"/>
        <v>#N/A</v>
      </c>
    </row>
    <row r="15987" spans="1:14" x14ac:dyDescent="0.25">
      <c r="A15987" t="s">
        <v>15996</v>
      </c>
      <c r="B15987" t="str">
        <f t="shared" si="498"/>
        <v>2022/10/20/22:00:33.37</v>
      </c>
      <c r="C15987">
        <v>3414897</v>
      </c>
      <c r="D15987">
        <v>1666328433</v>
      </c>
      <c r="E15987">
        <v>374073025</v>
      </c>
      <c r="F15987" t="s">
        <v>12</v>
      </c>
      <c r="G15987">
        <v>-0.118989760353</v>
      </c>
      <c r="H15987">
        <v>-0.21742124267599999</v>
      </c>
      <c r="I15987">
        <v>-24.080023006299999</v>
      </c>
      <c r="J15987">
        <v>1.5624247075499999E-3</v>
      </c>
      <c r="K15987">
        <v>-0.53526685918600003</v>
      </c>
      <c r="L15987">
        <v>-2.0564707948599999E-2</v>
      </c>
      <c r="N15987" t="e">
        <f t="shared" si="499"/>
        <v>#N/A</v>
      </c>
    </row>
    <row r="15988" spans="1:14" x14ac:dyDescent="0.25">
      <c r="A15988" t="s">
        <v>15997</v>
      </c>
      <c r="B15988" t="str">
        <f t="shared" si="498"/>
        <v>2022/10/20/22:00:33.37</v>
      </c>
      <c r="C15988">
        <v>3414898</v>
      </c>
      <c r="D15988">
        <v>1666328433</v>
      </c>
      <c r="E15988">
        <v>376128781</v>
      </c>
      <c r="F15988" t="s">
        <v>12</v>
      </c>
      <c r="G15988">
        <v>1.41726782112</v>
      </c>
      <c r="H15988">
        <v>-2.73995560475</v>
      </c>
      <c r="I15988">
        <v>-27.0053596389</v>
      </c>
      <c r="J15988">
        <v>-2.53053038439E-2</v>
      </c>
      <c r="K15988">
        <v>-0.64987103918199995</v>
      </c>
      <c r="L15988">
        <v>3.6993672507200002E-2</v>
      </c>
      <c r="N15988" t="e">
        <f t="shared" si="499"/>
        <v>#N/A</v>
      </c>
    </row>
    <row r="15989" spans="1:14" x14ac:dyDescent="0.25">
      <c r="A15989" t="s">
        <v>15998</v>
      </c>
      <c r="B15989" t="str">
        <f t="shared" si="498"/>
        <v>2022/10/20/22:00:33.37</v>
      </c>
      <c r="C15989">
        <v>3414899</v>
      </c>
      <c r="D15989">
        <v>1666328433</v>
      </c>
      <c r="E15989">
        <v>378125559</v>
      </c>
      <c r="F15989" t="s">
        <v>12</v>
      </c>
      <c r="G15989">
        <v>0.87612017570699996</v>
      </c>
      <c r="H15989">
        <v>-1.1731435586300001</v>
      </c>
      <c r="I15989">
        <v>-25.537630861499999</v>
      </c>
      <c r="J15989">
        <v>-2.0984141993099999E-2</v>
      </c>
      <c r="K15989">
        <v>-0.67942911949999996</v>
      </c>
      <c r="L15989">
        <v>-7.2819877611300004E-3</v>
      </c>
      <c r="N15989" t="e">
        <f t="shared" si="499"/>
        <v>#N/A</v>
      </c>
    </row>
    <row r="15990" spans="1:14" x14ac:dyDescent="0.25">
      <c r="A15990" t="s">
        <v>15999</v>
      </c>
      <c r="B15990" t="str">
        <f t="shared" si="498"/>
        <v>2022/10/20/22:00:33.38</v>
      </c>
      <c r="C15990">
        <v>3414900</v>
      </c>
      <c r="D15990">
        <v>1666328433</v>
      </c>
      <c r="E15990">
        <v>380114777</v>
      </c>
      <c r="F15990" t="s">
        <v>12</v>
      </c>
      <c r="G15990">
        <v>1.3568611474600001</v>
      </c>
      <c r="H15990">
        <v>-2.0803809909300002</v>
      </c>
      <c r="I15990">
        <v>-27.329295723600001</v>
      </c>
      <c r="J15990">
        <v>-0.13250710337999999</v>
      </c>
      <c r="K15990">
        <v>-0.71023547605500004</v>
      </c>
      <c r="L15990">
        <v>1.1721526754200001E-2</v>
      </c>
      <c r="N15990" t="e">
        <f t="shared" si="499"/>
        <v>#N/A</v>
      </c>
    </row>
    <row r="15991" spans="1:14" x14ac:dyDescent="0.25">
      <c r="A15991" t="s">
        <v>16000</v>
      </c>
      <c r="B15991" t="str">
        <f t="shared" si="498"/>
        <v>2022/10/20/22:00:33.38</v>
      </c>
      <c r="C15991">
        <v>3414901</v>
      </c>
      <c r="D15991">
        <v>1666328433</v>
      </c>
      <c r="E15991">
        <v>382422222</v>
      </c>
      <c r="F15991" t="s">
        <v>12</v>
      </c>
      <c r="G15991">
        <v>1.03983602745</v>
      </c>
      <c r="H15991">
        <v>0.55220857476899998</v>
      </c>
      <c r="I15991">
        <v>-26.2944167689</v>
      </c>
      <c r="J15991">
        <v>-6.2915526258699997E-3</v>
      </c>
      <c r="K15991">
        <v>-0.74036911621099999</v>
      </c>
      <c r="L15991">
        <v>-2.4308821528299999E-2</v>
      </c>
      <c r="N15991" t="e">
        <f t="shared" si="499"/>
        <v>#N/A</v>
      </c>
    </row>
    <row r="15992" spans="1:14" x14ac:dyDescent="0.25">
      <c r="A15992" t="s">
        <v>16001</v>
      </c>
      <c r="B15992" t="str">
        <f t="shared" si="498"/>
        <v>2022/10/20/22:00:33.38</v>
      </c>
      <c r="C15992">
        <v>3414902</v>
      </c>
      <c r="D15992">
        <v>1666328433</v>
      </c>
      <c r="E15992">
        <v>384386526</v>
      </c>
      <c r="F15992" t="s">
        <v>12</v>
      </c>
      <c r="G15992">
        <v>2.0790730813699998</v>
      </c>
      <c r="H15992">
        <v>0.82983424910199999</v>
      </c>
      <c r="I15992">
        <v>-25.713394727899999</v>
      </c>
      <c r="J15992">
        <v>-8.2565404111799995E-2</v>
      </c>
      <c r="K15992">
        <v>-0.71262027154899998</v>
      </c>
      <c r="L15992">
        <v>-5.6343962280100003E-2</v>
      </c>
      <c r="N15992" t="e">
        <f t="shared" si="499"/>
        <v>#N/A</v>
      </c>
    </row>
    <row r="15993" spans="1:14" x14ac:dyDescent="0.25">
      <c r="A15993" t="s">
        <v>16002</v>
      </c>
      <c r="B15993" t="str">
        <f t="shared" si="498"/>
        <v>2022/10/20/22:00:33.39</v>
      </c>
      <c r="C15993">
        <v>3414903</v>
      </c>
      <c r="D15993">
        <v>1666328433</v>
      </c>
      <c r="E15993">
        <v>386415446</v>
      </c>
      <c r="F15993" t="s">
        <v>12</v>
      </c>
      <c r="G15993">
        <v>0.32489295403399998</v>
      </c>
      <c r="H15993">
        <v>-0.224324847774</v>
      </c>
      <c r="I15993">
        <v>-25.797947386299999</v>
      </c>
      <c r="J15993">
        <v>-6.7635506142400006E-2</v>
      </c>
      <c r="K15993">
        <v>-0.72354108541899997</v>
      </c>
      <c r="L15993">
        <v>-4.10277912535E-2</v>
      </c>
      <c r="N15993" t="e">
        <f t="shared" si="499"/>
        <v>#N/A</v>
      </c>
    </row>
    <row r="15994" spans="1:14" x14ac:dyDescent="0.25">
      <c r="A15994" t="s">
        <v>16003</v>
      </c>
      <c r="B15994" t="str">
        <f t="shared" si="498"/>
        <v>2022/10/20/22:00:33.39</v>
      </c>
      <c r="C15994">
        <v>3414904</v>
      </c>
      <c r="D15994">
        <v>1666328433</v>
      </c>
      <c r="E15994">
        <v>388221851</v>
      </c>
      <c r="F15994" t="s">
        <v>12</v>
      </c>
      <c r="G15994">
        <v>-0.14603295045100001</v>
      </c>
      <c r="H15994">
        <v>2.1575868872199999</v>
      </c>
      <c r="I15994">
        <v>-24.1165198978</v>
      </c>
      <c r="J15994">
        <v>2.0029821514199998E-2</v>
      </c>
      <c r="K15994">
        <v>-0.78778483851900005</v>
      </c>
      <c r="L15994">
        <v>-4.3896067275199999E-2</v>
      </c>
      <c r="N15994" t="e">
        <f t="shared" si="499"/>
        <v>#N/A</v>
      </c>
    </row>
    <row r="15995" spans="1:14" x14ac:dyDescent="0.25">
      <c r="A15995" t="s">
        <v>16004</v>
      </c>
      <c r="B15995" t="str">
        <f t="shared" si="498"/>
        <v>2022/10/20/22:00:33.39</v>
      </c>
      <c r="C15995">
        <v>3414905</v>
      </c>
      <c r="D15995">
        <v>1666328433</v>
      </c>
      <c r="E15995">
        <v>390090740</v>
      </c>
      <c r="F15995" t="s">
        <v>12</v>
      </c>
      <c r="G15995">
        <v>0.18672041368</v>
      </c>
      <c r="H15995">
        <v>-0.50962743320199999</v>
      </c>
      <c r="I15995">
        <v>-24.935474903900001</v>
      </c>
      <c r="J15995">
        <v>-0.15764164285900001</v>
      </c>
      <c r="K15995">
        <v>-0.75167424015600004</v>
      </c>
      <c r="L15995">
        <v>-2.9401618381899999E-2</v>
      </c>
      <c r="N15995" t="e">
        <f t="shared" si="499"/>
        <v>#N/A</v>
      </c>
    </row>
    <row r="15996" spans="1:14" x14ac:dyDescent="0.25">
      <c r="A15996" t="s">
        <v>16005</v>
      </c>
      <c r="B15996" t="str">
        <f t="shared" si="498"/>
        <v>2022/10/20/22:00:33.39</v>
      </c>
      <c r="C15996">
        <v>3414906</v>
      </c>
      <c r="D15996">
        <v>1666328433</v>
      </c>
      <c r="E15996">
        <v>392260595</v>
      </c>
      <c r="F15996" t="s">
        <v>12</v>
      </c>
      <c r="G15996">
        <v>-1.80980170292</v>
      </c>
      <c r="H15996">
        <v>0.42656630422699998</v>
      </c>
      <c r="I15996">
        <v>-23.731414058399999</v>
      </c>
      <c r="J15996">
        <v>-6.0981331664500003E-2</v>
      </c>
      <c r="K15996">
        <v>-0.74097846771099996</v>
      </c>
      <c r="L15996">
        <v>-1.45935078578E-2</v>
      </c>
      <c r="N15996" t="e">
        <f t="shared" si="499"/>
        <v>#N/A</v>
      </c>
    </row>
    <row r="15997" spans="1:14" x14ac:dyDescent="0.25">
      <c r="A15997" t="s">
        <v>16006</v>
      </c>
      <c r="B15997" t="str">
        <f t="shared" si="498"/>
        <v>2022/10/20/22:00:33.39</v>
      </c>
      <c r="C15997">
        <v>3414907</v>
      </c>
      <c r="D15997">
        <v>1666328433</v>
      </c>
      <c r="E15997">
        <v>394081046</v>
      </c>
      <c r="F15997" t="s">
        <v>12</v>
      </c>
      <c r="G15997">
        <v>0.281456544827</v>
      </c>
      <c r="H15997">
        <v>-0.33223441930699998</v>
      </c>
      <c r="I15997">
        <v>-24.9612940996</v>
      </c>
      <c r="J15997">
        <v>-1.7773958987500001E-2</v>
      </c>
      <c r="K15997">
        <v>-0.80962221128400003</v>
      </c>
      <c r="L15997">
        <v>-6.6689728820500003E-3</v>
      </c>
      <c r="N15997" t="e">
        <f t="shared" si="499"/>
        <v>#N/A</v>
      </c>
    </row>
    <row r="15998" spans="1:14" x14ac:dyDescent="0.25">
      <c r="A15998" t="s">
        <v>16007</v>
      </c>
      <c r="B15998" t="str">
        <f t="shared" si="498"/>
        <v>2022/10/20/22:00:33.39</v>
      </c>
      <c r="C15998">
        <v>3414908</v>
      </c>
      <c r="D15998">
        <v>1666328433</v>
      </c>
      <c r="E15998">
        <v>396082512</v>
      </c>
      <c r="F15998" t="s">
        <v>12</v>
      </c>
      <c r="G15998">
        <v>0.29986001552800001</v>
      </c>
      <c r="H15998">
        <v>-1.00911106053</v>
      </c>
      <c r="I15998">
        <v>-26.1173072763</v>
      </c>
      <c r="J15998">
        <v>-6.3515386300599996E-2</v>
      </c>
      <c r="K15998">
        <v>-0.79755629529799998</v>
      </c>
      <c r="L15998">
        <v>-4.3980474959099999E-2</v>
      </c>
      <c r="N15998" t="e">
        <f t="shared" si="499"/>
        <v>#N/A</v>
      </c>
    </row>
    <row r="15999" spans="1:14" x14ac:dyDescent="0.25">
      <c r="A15999" t="s">
        <v>16008</v>
      </c>
      <c r="B15999" t="str">
        <f t="shared" si="498"/>
        <v>2022/10/20/22:00:33.39</v>
      </c>
      <c r="C15999">
        <v>3414909</v>
      </c>
      <c r="D15999">
        <v>1666328433</v>
      </c>
      <c r="E15999">
        <v>398148741</v>
      </c>
      <c r="F15999" t="s">
        <v>12</v>
      </c>
      <c r="G15999">
        <v>-1.6435946862899999</v>
      </c>
      <c r="H15999">
        <v>3.1049416293099998</v>
      </c>
      <c r="I15999">
        <v>-25.457950968599999</v>
      </c>
      <c r="J15999">
        <v>6.2689687392600002E-2</v>
      </c>
      <c r="K15999">
        <v>-0.85104739485400005</v>
      </c>
      <c r="L15999">
        <v>-7.4919623681799996E-2</v>
      </c>
      <c r="N15999" t="e">
        <f t="shared" si="499"/>
        <v>#N/A</v>
      </c>
    </row>
    <row r="16000" spans="1:14" x14ac:dyDescent="0.25">
      <c r="A16000" t="s">
        <v>16009</v>
      </c>
      <c r="B16000" t="str">
        <f t="shared" si="498"/>
        <v>2022/10/20/22:00:33.40</v>
      </c>
      <c r="C16000">
        <v>3414910</v>
      </c>
      <c r="D16000">
        <v>1666328433</v>
      </c>
      <c r="E16000">
        <v>400092116</v>
      </c>
      <c r="F16000" t="s">
        <v>12</v>
      </c>
      <c r="G16000">
        <v>0.62174912592800002</v>
      </c>
      <c r="H16000">
        <v>0.58568759089300004</v>
      </c>
      <c r="I16000">
        <v>-26.742066756100002</v>
      </c>
      <c r="J16000">
        <v>0.13198641578199999</v>
      </c>
      <c r="K16000">
        <v>-0.85541827433499995</v>
      </c>
      <c r="L16000">
        <v>-6.7219953966100005E-2</v>
      </c>
      <c r="N16000" t="e">
        <f t="shared" si="499"/>
        <v>#N/A</v>
      </c>
    </row>
    <row r="16001" spans="1:14" x14ac:dyDescent="0.25">
      <c r="A16001" t="s">
        <v>16010</v>
      </c>
      <c r="B16001" t="str">
        <f t="shared" si="498"/>
        <v>2022/10/20/22:00:33.40</v>
      </c>
      <c r="C16001">
        <v>3414911</v>
      </c>
      <c r="D16001">
        <v>1666328433</v>
      </c>
      <c r="E16001">
        <v>402172216</v>
      </c>
      <c r="F16001" t="s">
        <v>12</v>
      </c>
      <c r="G16001">
        <v>-2.2965311968900002</v>
      </c>
      <c r="H16001">
        <v>0.97125958164100001</v>
      </c>
      <c r="I16001">
        <v>-25.570631002100001</v>
      </c>
      <c r="J16001">
        <v>8.1751195561099999E-2</v>
      </c>
      <c r="K16001">
        <v>-0.78118861675100004</v>
      </c>
      <c r="L16001">
        <v>-4.1843026066600002E-2</v>
      </c>
      <c r="N16001" t="e">
        <f t="shared" si="499"/>
        <v>#N/A</v>
      </c>
    </row>
    <row r="16002" spans="1:14" x14ac:dyDescent="0.25">
      <c r="A16002" t="s">
        <v>16011</v>
      </c>
      <c r="B16002" t="str">
        <f t="shared" si="498"/>
        <v>2022/10/20/22:00:33.40</v>
      </c>
      <c r="C16002">
        <v>3414912</v>
      </c>
      <c r="D16002">
        <v>1666328433</v>
      </c>
      <c r="E16002">
        <v>404091032</v>
      </c>
      <c r="F16002" t="s">
        <v>12</v>
      </c>
      <c r="G16002">
        <v>0.64375035268400005</v>
      </c>
      <c r="H16002">
        <v>-0.53603463511500005</v>
      </c>
      <c r="I16002">
        <v>-26.2124802644</v>
      </c>
      <c r="J16002">
        <v>0.17241459704000001</v>
      </c>
      <c r="K16002">
        <v>-0.80626505501000001</v>
      </c>
      <c r="L16002">
        <v>1.55947881135E-3</v>
      </c>
      <c r="N16002" t="e">
        <f t="shared" si="499"/>
        <v>#N/A</v>
      </c>
    </row>
    <row r="16003" spans="1:14" x14ac:dyDescent="0.25">
      <c r="A16003" t="s">
        <v>16012</v>
      </c>
      <c r="B16003" t="str">
        <f t="shared" si="498"/>
        <v>2022/10/20/22:00:33.40</v>
      </c>
      <c r="C16003">
        <v>3414913</v>
      </c>
      <c r="D16003">
        <v>1666328433</v>
      </c>
      <c r="E16003">
        <v>406208677</v>
      </c>
      <c r="F16003" t="s">
        <v>12</v>
      </c>
      <c r="G16003">
        <v>-3.1350418285999999</v>
      </c>
      <c r="H16003">
        <v>-1.3909696763299999</v>
      </c>
      <c r="I16003">
        <v>-25.206692778400001</v>
      </c>
      <c r="J16003">
        <v>3.5604993978899997E-2</v>
      </c>
      <c r="K16003">
        <v>-0.65853542300000001</v>
      </c>
      <c r="L16003">
        <v>-5.3118445858400002E-3</v>
      </c>
      <c r="N16003" t="e">
        <f t="shared" si="499"/>
        <v>#N/A</v>
      </c>
    </row>
    <row r="16004" spans="1:14" x14ac:dyDescent="0.25">
      <c r="A16004" t="s">
        <v>16013</v>
      </c>
      <c r="B16004" t="str">
        <f t="shared" ref="B16004:B16067" si="500">LEFT(A16004,LEN(A16004)-$C$1)</f>
        <v>2022/10/20/22:00:33.40</v>
      </c>
      <c r="C16004">
        <v>3414914</v>
      </c>
      <c r="D16004">
        <v>1666328433</v>
      </c>
      <c r="E16004">
        <v>408104035</v>
      </c>
      <c r="F16004" t="s">
        <v>12</v>
      </c>
      <c r="G16004">
        <v>0.87555688479299998</v>
      </c>
      <c r="H16004">
        <v>0.39648713142800002</v>
      </c>
      <c r="I16004">
        <v>-26.890192420599998</v>
      </c>
      <c r="J16004">
        <v>0.25073827094599999</v>
      </c>
      <c r="K16004">
        <v>-0.83719057305</v>
      </c>
      <c r="L16004">
        <v>-5.3795920317400003E-3</v>
      </c>
      <c r="N16004" t="e">
        <f t="shared" ref="N16004:N16067" si="501">VLOOKUP(M16004,B:I,8,FALSE)</f>
        <v>#N/A</v>
      </c>
    </row>
    <row r="16005" spans="1:14" x14ac:dyDescent="0.25">
      <c r="A16005" t="s">
        <v>16014</v>
      </c>
      <c r="B16005" t="str">
        <f t="shared" si="500"/>
        <v>2022/10/20/22:00:33.41</v>
      </c>
      <c r="C16005">
        <v>3414915</v>
      </c>
      <c r="D16005">
        <v>1666328433</v>
      </c>
      <c r="E16005">
        <v>410274199</v>
      </c>
      <c r="F16005" t="s">
        <v>12</v>
      </c>
      <c r="G16005">
        <v>1.63041088415</v>
      </c>
      <c r="H16005">
        <v>0.24767949567200001</v>
      </c>
      <c r="I16005">
        <v>-27.111451549400002</v>
      </c>
      <c r="J16005">
        <v>0.226286685204</v>
      </c>
      <c r="K16005">
        <v>-0.84516598283400002</v>
      </c>
      <c r="L16005">
        <v>-3.0900586948600001E-2</v>
      </c>
      <c r="N16005" t="e">
        <f t="shared" si="501"/>
        <v>#N/A</v>
      </c>
    </row>
    <row r="16006" spans="1:14" x14ac:dyDescent="0.25">
      <c r="A16006" t="s">
        <v>16015</v>
      </c>
      <c r="B16006" t="str">
        <f t="shared" si="500"/>
        <v>2022/10/20/22:00:33.41</v>
      </c>
      <c r="C16006">
        <v>3414916</v>
      </c>
      <c r="D16006">
        <v>1666328433</v>
      </c>
      <c r="E16006">
        <v>412220399</v>
      </c>
      <c r="F16006" t="s">
        <v>12</v>
      </c>
      <c r="G16006">
        <v>-1.80932541731</v>
      </c>
      <c r="H16006">
        <v>0.14904051196400001</v>
      </c>
      <c r="I16006">
        <v>-24.172916455100001</v>
      </c>
      <c r="J16006">
        <v>0.157760074591</v>
      </c>
      <c r="K16006">
        <v>-0.62805652537300005</v>
      </c>
      <c r="L16006">
        <v>-1.07996585755E-2</v>
      </c>
      <c r="N16006" t="e">
        <f t="shared" si="501"/>
        <v>#N/A</v>
      </c>
    </row>
    <row r="16007" spans="1:14" x14ac:dyDescent="0.25">
      <c r="A16007" t="s">
        <v>16016</v>
      </c>
      <c r="B16007" t="str">
        <f t="shared" si="500"/>
        <v>2022/10/20/22:00:33.41</v>
      </c>
      <c r="C16007">
        <v>3414917</v>
      </c>
      <c r="D16007">
        <v>1666328433</v>
      </c>
      <c r="E16007">
        <v>414158380</v>
      </c>
      <c r="F16007" t="s">
        <v>12</v>
      </c>
      <c r="G16007">
        <v>3.26488831109</v>
      </c>
      <c r="H16007">
        <v>-1.8086273752399999</v>
      </c>
      <c r="I16007">
        <v>-27.082422204299998</v>
      </c>
      <c r="J16007">
        <v>0.22195514537200001</v>
      </c>
      <c r="K16007">
        <v>-0.74042908043699995</v>
      </c>
      <c r="L16007">
        <v>3.76184349032E-2</v>
      </c>
      <c r="N16007" t="e">
        <f t="shared" si="501"/>
        <v>#N/A</v>
      </c>
    </row>
    <row r="16008" spans="1:14" x14ac:dyDescent="0.25">
      <c r="A16008" t="s">
        <v>16017</v>
      </c>
      <c r="B16008" t="str">
        <f t="shared" si="500"/>
        <v>2022/10/20/22:00:33.41</v>
      </c>
      <c r="C16008">
        <v>3414918</v>
      </c>
      <c r="D16008">
        <v>1666328433</v>
      </c>
      <c r="E16008">
        <v>416083845</v>
      </c>
      <c r="F16008" t="s">
        <v>12</v>
      </c>
      <c r="G16008">
        <v>0.310498951099</v>
      </c>
      <c r="H16008">
        <v>-1.1003410651700001</v>
      </c>
      <c r="I16008">
        <v>-24.235898455800001</v>
      </c>
      <c r="J16008">
        <v>0.16799303887200001</v>
      </c>
      <c r="K16008">
        <v>-0.605395871493</v>
      </c>
      <c r="L16008">
        <v>4.0876392371800001E-3</v>
      </c>
      <c r="N16008" t="e">
        <f t="shared" si="501"/>
        <v>#N/A</v>
      </c>
    </row>
    <row r="16009" spans="1:14" x14ac:dyDescent="0.25">
      <c r="A16009" t="s">
        <v>16018</v>
      </c>
      <c r="B16009" t="str">
        <f t="shared" si="500"/>
        <v>2022/10/20/22:00:33.41</v>
      </c>
      <c r="C16009">
        <v>3414919</v>
      </c>
      <c r="D16009">
        <v>1666328433</v>
      </c>
      <c r="E16009">
        <v>418100860</v>
      </c>
      <c r="F16009" t="s">
        <v>12</v>
      </c>
      <c r="G16009">
        <v>0.375921989831</v>
      </c>
      <c r="H16009">
        <v>0.16966959788399999</v>
      </c>
      <c r="I16009">
        <v>-24.0365562715</v>
      </c>
      <c r="J16009">
        <v>0.103593201767</v>
      </c>
      <c r="K16009">
        <v>-0.66528068308400001</v>
      </c>
      <c r="L16009">
        <v>-1.00835928883E-2</v>
      </c>
      <c r="N16009" t="e">
        <f t="shared" si="501"/>
        <v>#N/A</v>
      </c>
    </row>
    <row r="16010" spans="1:14" x14ac:dyDescent="0.25">
      <c r="A16010" t="s">
        <v>16019</v>
      </c>
      <c r="B16010" t="str">
        <f t="shared" si="500"/>
        <v>2022/10/20/22:00:33.42</v>
      </c>
      <c r="C16010">
        <v>3414920</v>
      </c>
      <c r="D16010">
        <v>1666328433</v>
      </c>
      <c r="E16010">
        <v>420815460</v>
      </c>
      <c r="F16010" t="s">
        <v>12</v>
      </c>
      <c r="G16010">
        <v>2.4933209457099998</v>
      </c>
      <c r="H16010">
        <v>-0.14198944695499999</v>
      </c>
      <c r="I16010">
        <v>-24.908305863399999</v>
      </c>
      <c r="J16010">
        <v>0.18152933130500001</v>
      </c>
      <c r="K16010">
        <v>-0.69786007489000002</v>
      </c>
      <c r="L16010">
        <v>-1.85400570679E-2</v>
      </c>
      <c r="N16010" t="e">
        <f t="shared" si="501"/>
        <v>#N/A</v>
      </c>
    </row>
    <row r="16011" spans="1:14" x14ac:dyDescent="0.25">
      <c r="A16011" t="s">
        <v>16020</v>
      </c>
      <c r="B16011" t="str">
        <f t="shared" si="500"/>
        <v>2022/10/20/22:00:33.42</v>
      </c>
      <c r="C16011">
        <v>3414921</v>
      </c>
      <c r="D16011">
        <v>1666328433</v>
      </c>
      <c r="E16011">
        <v>423091647</v>
      </c>
      <c r="F16011" t="s">
        <v>12</v>
      </c>
      <c r="G16011">
        <v>0.44106532149700001</v>
      </c>
      <c r="H16011">
        <v>-0.28187910068400002</v>
      </c>
      <c r="I16011">
        <v>-23.251303940100001</v>
      </c>
      <c r="J16011">
        <v>2.0590644189100001E-2</v>
      </c>
      <c r="K16011">
        <v>-0.46557638922799999</v>
      </c>
      <c r="L16011">
        <v>-3.0193806282399999E-2</v>
      </c>
      <c r="N16011" t="e">
        <f t="shared" si="501"/>
        <v>#N/A</v>
      </c>
    </row>
    <row r="16012" spans="1:14" x14ac:dyDescent="0.25">
      <c r="A16012" t="s">
        <v>16021</v>
      </c>
      <c r="B16012" t="str">
        <f t="shared" si="500"/>
        <v>2022/10/20/22:00:33.42</v>
      </c>
      <c r="C16012">
        <v>3414922</v>
      </c>
      <c r="D16012">
        <v>1666328433</v>
      </c>
      <c r="E16012">
        <v>425287620</v>
      </c>
      <c r="F16012" t="s">
        <v>12</v>
      </c>
      <c r="G16012">
        <v>2.0343136963099999</v>
      </c>
      <c r="H16012">
        <v>-2.1247317537799999</v>
      </c>
      <c r="I16012">
        <v>-25.353900444899999</v>
      </c>
      <c r="J16012">
        <v>5.05673381171E-2</v>
      </c>
      <c r="K16012">
        <v>-0.63239538924299998</v>
      </c>
      <c r="L16012">
        <v>3.7324738792400003E-2</v>
      </c>
      <c r="N16012" t="e">
        <f t="shared" si="501"/>
        <v>#N/A</v>
      </c>
    </row>
    <row r="16013" spans="1:14" x14ac:dyDescent="0.25">
      <c r="A16013" t="s">
        <v>16022</v>
      </c>
      <c r="B16013" t="str">
        <f t="shared" si="500"/>
        <v>2022/10/20/22:00:33.42</v>
      </c>
      <c r="C16013">
        <v>3414923</v>
      </c>
      <c r="D16013">
        <v>1666328433</v>
      </c>
      <c r="E16013">
        <v>427426208</v>
      </c>
      <c r="F16013" t="s">
        <v>12</v>
      </c>
      <c r="G16013">
        <v>0.34909606806499999</v>
      </c>
      <c r="H16013">
        <v>-0.37130033616800001</v>
      </c>
      <c r="I16013">
        <v>-23.5818894019</v>
      </c>
      <c r="J16013">
        <v>-2.4794867451199999E-2</v>
      </c>
      <c r="K16013">
        <v>-0.64110900122699999</v>
      </c>
      <c r="L16013">
        <v>-6.9728604662500004E-3</v>
      </c>
      <c r="N16013" t="e">
        <f t="shared" si="501"/>
        <v>#N/A</v>
      </c>
    </row>
    <row r="16014" spans="1:14" x14ac:dyDescent="0.25">
      <c r="A16014" t="s">
        <v>16023</v>
      </c>
      <c r="B16014" t="str">
        <f t="shared" si="500"/>
        <v>2022/10/20/22:00:33.43</v>
      </c>
      <c r="C16014">
        <v>3414924</v>
      </c>
      <c r="D16014">
        <v>1666328433</v>
      </c>
      <c r="E16014">
        <v>429660222</v>
      </c>
      <c r="F16014" t="s">
        <v>12</v>
      </c>
      <c r="G16014">
        <v>1.4332895825600001</v>
      </c>
      <c r="H16014">
        <v>-1.6474452788</v>
      </c>
      <c r="I16014">
        <v>-25.673652413399999</v>
      </c>
      <c r="J16014">
        <v>-8.1275369937800004E-2</v>
      </c>
      <c r="K16014">
        <v>-0.67321056617599995</v>
      </c>
      <c r="L16014">
        <v>-2.21716023495E-2</v>
      </c>
      <c r="N16014" t="e">
        <f t="shared" si="501"/>
        <v>#N/A</v>
      </c>
    </row>
    <row r="16015" spans="1:14" x14ac:dyDescent="0.25">
      <c r="A16015" t="s">
        <v>16024</v>
      </c>
      <c r="B16015" t="str">
        <f t="shared" si="500"/>
        <v>2022/10/20/22:00:33.43</v>
      </c>
      <c r="C16015">
        <v>3414925</v>
      </c>
      <c r="D16015">
        <v>1666328433</v>
      </c>
      <c r="E16015">
        <v>431845580</v>
      </c>
      <c r="F16015" t="s">
        <v>12</v>
      </c>
      <c r="G16015">
        <v>1.89857067842</v>
      </c>
      <c r="H16015">
        <v>0.13813826923299999</v>
      </c>
      <c r="I16015">
        <v>-26.529611069000001</v>
      </c>
      <c r="J16015">
        <v>4.8895799224600002E-2</v>
      </c>
      <c r="K16015">
        <v>-0.74511657451500002</v>
      </c>
      <c r="L16015">
        <v>-1.59960400048E-2</v>
      </c>
      <c r="N16015" t="e">
        <f t="shared" si="501"/>
        <v>#N/A</v>
      </c>
    </row>
    <row r="16016" spans="1:14" x14ac:dyDescent="0.25">
      <c r="A16016" t="s">
        <v>16025</v>
      </c>
      <c r="B16016" t="str">
        <f t="shared" si="500"/>
        <v>2022/10/20/22:00:33.43</v>
      </c>
      <c r="C16016">
        <v>3414926</v>
      </c>
      <c r="D16016">
        <v>1666328433</v>
      </c>
      <c r="E16016">
        <v>433696715</v>
      </c>
      <c r="F16016" t="s">
        <v>12</v>
      </c>
      <c r="G16016">
        <v>-0.332403261432</v>
      </c>
      <c r="H16016">
        <v>0.55223607616199999</v>
      </c>
      <c r="I16016">
        <v>-25.615422414499999</v>
      </c>
      <c r="J16016">
        <v>-0.106361923077</v>
      </c>
      <c r="K16016">
        <v>-0.62395360169400005</v>
      </c>
      <c r="L16016">
        <v>-5.37917038081E-2</v>
      </c>
      <c r="N16016" t="e">
        <f t="shared" si="501"/>
        <v>#N/A</v>
      </c>
    </row>
    <row r="16017" spans="1:14" x14ac:dyDescent="0.25">
      <c r="A16017" t="s">
        <v>16026</v>
      </c>
      <c r="B16017" t="str">
        <f t="shared" si="500"/>
        <v>2022/10/20/22:00:33.43</v>
      </c>
      <c r="C16017">
        <v>3414927</v>
      </c>
      <c r="D16017">
        <v>1666328433</v>
      </c>
      <c r="E16017">
        <v>435691374</v>
      </c>
      <c r="F16017" t="s">
        <v>12</v>
      </c>
      <c r="G16017">
        <v>1.3050778053100001</v>
      </c>
      <c r="H16017">
        <v>-0.704044214906</v>
      </c>
      <c r="I16017">
        <v>-27.441787440799999</v>
      </c>
      <c r="J16017">
        <v>-7.1431127887900001E-2</v>
      </c>
      <c r="K16017">
        <v>-0.74605455746100002</v>
      </c>
      <c r="L16017">
        <v>-2.4344409785599999E-2</v>
      </c>
      <c r="N16017" t="e">
        <f t="shared" si="501"/>
        <v>#N/A</v>
      </c>
    </row>
    <row r="16018" spans="1:14" x14ac:dyDescent="0.25">
      <c r="A16018" t="s">
        <v>16027</v>
      </c>
      <c r="B16018" t="str">
        <f t="shared" si="500"/>
        <v>2022/10/20/22:00:33.43</v>
      </c>
      <c r="C16018">
        <v>3414928</v>
      </c>
      <c r="D16018">
        <v>1666328433</v>
      </c>
      <c r="E16018">
        <v>437608604</v>
      </c>
      <c r="F16018" t="s">
        <v>12</v>
      </c>
      <c r="G16018">
        <v>0.23574864668100001</v>
      </c>
      <c r="H16018">
        <v>1.01922159971</v>
      </c>
      <c r="I16018">
        <v>-25.953484250300001</v>
      </c>
      <c r="J16018">
        <v>5.4192999321000003E-3</v>
      </c>
      <c r="K16018">
        <v>-0.80981627521099997</v>
      </c>
      <c r="L16018">
        <v>-4.1866235819299998E-2</v>
      </c>
      <c r="N16018" t="e">
        <f t="shared" si="501"/>
        <v>#N/A</v>
      </c>
    </row>
    <row r="16019" spans="1:14" x14ac:dyDescent="0.25">
      <c r="A16019" t="s">
        <v>16028</v>
      </c>
      <c r="B16019" t="str">
        <f t="shared" si="500"/>
        <v>2022/10/20/22:00:33.44</v>
      </c>
      <c r="C16019">
        <v>3414929</v>
      </c>
      <c r="D16019">
        <v>1666328433</v>
      </c>
      <c r="E16019">
        <v>439763522</v>
      </c>
      <c r="F16019" t="s">
        <v>12</v>
      </c>
      <c r="G16019">
        <v>-0.51832940416200002</v>
      </c>
      <c r="H16019">
        <v>-0.74632838220599995</v>
      </c>
      <c r="I16019">
        <v>-27.042324208499998</v>
      </c>
      <c r="J16019">
        <v>-0.14016188667000001</v>
      </c>
      <c r="K16019">
        <v>-0.74593623191299996</v>
      </c>
      <c r="L16019">
        <v>-2.8377399722700002E-2</v>
      </c>
      <c r="N16019" t="e">
        <f t="shared" si="501"/>
        <v>#N/A</v>
      </c>
    </row>
    <row r="16020" spans="1:14" x14ac:dyDescent="0.25">
      <c r="A16020" t="s">
        <v>16029</v>
      </c>
      <c r="B16020" t="str">
        <f t="shared" si="500"/>
        <v>2022/10/20/22:00:33.44</v>
      </c>
      <c r="C16020">
        <v>3414930</v>
      </c>
      <c r="D16020">
        <v>1666328433</v>
      </c>
      <c r="E16020">
        <v>441817814</v>
      </c>
      <c r="F16020" t="s">
        <v>12</v>
      </c>
      <c r="G16020">
        <v>-0.31462612674399998</v>
      </c>
      <c r="H16020">
        <v>0.80935245595399996</v>
      </c>
      <c r="I16020">
        <v>-26.367955233699998</v>
      </c>
      <c r="J16020">
        <v>-5.2021471401999999E-3</v>
      </c>
      <c r="K16020">
        <v>-0.81218959611800001</v>
      </c>
      <c r="L16020">
        <v>-2.1424453892100001E-2</v>
      </c>
      <c r="N16020" t="e">
        <f t="shared" si="501"/>
        <v>#N/A</v>
      </c>
    </row>
    <row r="16021" spans="1:14" x14ac:dyDescent="0.25">
      <c r="A16021" t="s">
        <v>16030</v>
      </c>
      <c r="B16021" t="str">
        <f t="shared" si="500"/>
        <v>2022/10/20/22:00:33.44</v>
      </c>
      <c r="C16021">
        <v>3414931</v>
      </c>
      <c r="D16021">
        <v>1666328433</v>
      </c>
      <c r="E16021">
        <v>443562019</v>
      </c>
      <c r="F16021" t="s">
        <v>12</v>
      </c>
      <c r="G16021">
        <v>-7.5384708183E-3</v>
      </c>
      <c r="H16021">
        <v>-1.6072800481800001E-2</v>
      </c>
      <c r="I16021">
        <v>-25.618330213899998</v>
      </c>
      <c r="J16021">
        <v>-9.9257996056399997E-2</v>
      </c>
      <c r="K16021">
        <v>-0.79450821809100003</v>
      </c>
      <c r="L16021">
        <v>-2.8040411727399999E-2</v>
      </c>
      <c r="N16021" t="e">
        <f t="shared" si="501"/>
        <v>#N/A</v>
      </c>
    </row>
    <row r="16022" spans="1:14" x14ac:dyDescent="0.25">
      <c r="A16022" t="s">
        <v>16031</v>
      </c>
      <c r="B16022" t="str">
        <f t="shared" si="500"/>
        <v>2022/10/20/22:00:33.44</v>
      </c>
      <c r="C16022">
        <v>3414932</v>
      </c>
      <c r="D16022">
        <v>1666328433</v>
      </c>
      <c r="E16022">
        <v>446157604</v>
      </c>
      <c r="F16022" t="s">
        <v>12</v>
      </c>
      <c r="G16022">
        <v>0.12681927670099999</v>
      </c>
      <c r="H16022">
        <v>-0.77924999086500002</v>
      </c>
      <c r="I16022">
        <v>-26.748383100800002</v>
      </c>
      <c r="J16022">
        <v>-6.5037326150000005E-2</v>
      </c>
      <c r="K16022">
        <v>-0.82776323401399998</v>
      </c>
      <c r="L16022">
        <v>-4.1508296318600001E-2</v>
      </c>
      <c r="N16022" t="e">
        <f t="shared" si="501"/>
        <v>#N/A</v>
      </c>
    </row>
    <row r="16023" spans="1:14" x14ac:dyDescent="0.25">
      <c r="A16023" t="s">
        <v>16032</v>
      </c>
      <c r="B16023" t="str">
        <f t="shared" si="500"/>
        <v>2022/10/20/22:00:33.44</v>
      </c>
      <c r="C16023">
        <v>3414933</v>
      </c>
      <c r="D16023">
        <v>1666328433</v>
      </c>
      <c r="E16023">
        <v>448037044</v>
      </c>
      <c r="F16023" t="s">
        <v>12</v>
      </c>
      <c r="G16023">
        <v>-0.58790248309699999</v>
      </c>
      <c r="H16023">
        <v>1.9579452694899999</v>
      </c>
      <c r="I16023">
        <v>-26.087134521999999</v>
      </c>
      <c r="J16023">
        <v>0.10411796834500001</v>
      </c>
      <c r="K16023">
        <v>-0.884170530688</v>
      </c>
      <c r="L16023">
        <v>-4.6080088741000003E-2</v>
      </c>
      <c r="N16023" t="e">
        <f t="shared" si="501"/>
        <v>#N/A</v>
      </c>
    </row>
    <row r="16024" spans="1:14" x14ac:dyDescent="0.25">
      <c r="A16024" t="s">
        <v>16033</v>
      </c>
      <c r="B16024" t="str">
        <f t="shared" si="500"/>
        <v>2022/10/20/22:00:33.45</v>
      </c>
      <c r="C16024">
        <v>3414934</v>
      </c>
      <c r="D16024">
        <v>1666328433</v>
      </c>
      <c r="E16024">
        <v>450257591</v>
      </c>
      <c r="F16024" t="s">
        <v>12</v>
      </c>
      <c r="G16024">
        <v>-1.1441586612300001</v>
      </c>
      <c r="H16024">
        <v>1.52196863133</v>
      </c>
      <c r="I16024">
        <v>-26.257666475299999</v>
      </c>
      <c r="J16024">
        <v>4.4936350679699998E-2</v>
      </c>
      <c r="K16024">
        <v>-0.80967169655299998</v>
      </c>
      <c r="L16024">
        <v>-6.7410791637000006E-2</v>
      </c>
      <c r="N16024" t="e">
        <f t="shared" si="501"/>
        <v>#N/A</v>
      </c>
    </row>
    <row r="16025" spans="1:14" x14ac:dyDescent="0.25">
      <c r="A16025" t="s">
        <v>16034</v>
      </c>
      <c r="B16025" t="str">
        <f t="shared" si="500"/>
        <v>2022/10/20/22:00:33.45</v>
      </c>
      <c r="C16025">
        <v>3414935</v>
      </c>
      <c r="D16025">
        <v>1666328433</v>
      </c>
      <c r="E16025">
        <v>452113452</v>
      </c>
      <c r="F16025" t="s">
        <v>12</v>
      </c>
      <c r="G16025">
        <v>-2.0596899658600001</v>
      </c>
      <c r="H16025">
        <v>1.26626483095</v>
      </c>
      <c r="I16025">
        <v>-25.592118170500001</v>
      </c>
      <c r="J16025">
        <v>3.8686488328500003E-2</v>
      </c>
      <c r="K16025">
        <v>-0.79035707192500004</v>
      </c>
      <c r="L16025">
        <v>-2.0852192584499999E-2</v>
      </c>
      <c r="N16025" t="e">
        <f t="shared" si="501"/>
        <v>#N/A</v>
      </c>
    </row>
    <row r="16026" spans="1:14" x14ac:dyDescent="0.25">
      <c r="A16026" t="s">
        <v>16035</v>
      </c>
      <c r="B16026" t="str">
        <f t="shared" si="500"/>
        <v>2022/10/20/22:00:33.45</v>
      </c>
      <c r="C16026">
        <v>3414936</v>
      </c>
      <c r="D16026">
        <v>1666328433</v>
      </c>
      <c r="E16026">
        <v>454004489</v>
      </c>
      <c r="F16026" t="s">
        <v>12</v>
      </c>
      <c r="G16026">
        <v>0.83238533105199997</v>
      </c>
      <c r="H16026">
        <v>0.78729640829699998</v>
      </c>
      <c r="I16026">
        <v>-25.279610350199999</v>
      </c>
      <c r="J16026">
        <v>0.13670314111500001</v>
      </c>
      <c r="K16026">
        <v>-0.83300240856100005</v>
      </c>
      <c r="L16026">
        <v>-1.49814305349E-2</v>
      </c>
      <c r="N16026" t="e">
        <f t="shared" si="501"/>
        <v>#N/A</v>
      </c>
    </row>
    <row r="16027" spans="1:14" x14ac:dyDescent="0.25">
      <c r="A16027" t="s">
        <v>16036</v>
      </c>
      <c r="B16027" t="str">
        <f t="shared" si="500"/>
        <v>2022/10/20/22:00:33.45</v>
      </c>
      <c r="C16027">
        <v>3414937</v>
      </c>
      <c r="D16027">
        <v>1666328433</v>
      </c>
      <c r="E16027">
        <v>455871105</v>
      </c>
      <c r="F16027" t="s">
        <v>12</v>
      </c>
      <c r="G16027">
        <v>8.7111611599099997E-2</v>
      </c>
      <c r="H16027">
        <v>-1.1976318097200001</v>
      </c>
      <c r="I16027">
        <v>-25.666164330499999</v>
      </c>
      <c r="J16027">
        <v>9.5466851416800003E-2</v>
      </c>
      <c r="K16027">
        <v>-0.77827184357300006</v>
      </c>
      <c r="L16027" s="1">
        <v>4.0077580212399999E-5</v>
      </c>
      <c r="N16027" t="e">
        <f t="shared" si="501"/>
        <v>#N/A</v>
      </c>
    </row>
    <row r="16028" spans="1:14" x14ac:dyDescent="0.25">
      <c r="A16028" t="s">
        <v>16037</v>
      </c>
      <c r="B16028" t="str">
        <f t="shared" si="500"/>
        <v>2022/10/20/22:00:33.46</v>
      </c>
      <c r="C16028">
        <v>3414938</v>
      </c>
      <c r="D16028">
        <v>1666328433</v>
      </c>
      <c r="E16028">
        <v>457827549</v>
      </c>
      <c r="F16028" t="s">
        <v>12</v>
      </c>
      <c r="G16028">
        <v>0.64342560049999997</v>
      </c>
      <c r="H16028">
        <v>1.1997387482299999</v>
      </c>
      <c r="I16028">
        <v>-24.8075223632</v>
      </c>
      <c r="J16028">
        <v>0.17374934543600001</v>
      </c>
      <c r="K16028">
        <v>-0.83401081448100001</v>
      </c>
      <c r="L16028">
        <v>-4.63969323513E-3</v>
      </c>
      <c r="N16028" t="e">
        <f t="shared" si="501"/>
        <v>#N/A</v>
      </c>
    </row>
    <row r="16029" spans="1:14" x14ac:dyDescent="0.25">
      <c r="A16029" t="s">
        <v>16038</v>
      </c>
      <c r="B16029" t="str">
        <f t="shared" si="500"/>
        <v>2022/10/20/22:00:33.46</v>
      </c>
      <c r="C16029">
        <v>3414939</v>
      </c>
      <c r="D16029">
        <v>1666328433</v>
      </c>
      <c r="E16029">
        <v>461943284</v>
      </c>
      <c r="F16029" t="s">
        <v>12</v>
      </c>
      <c r="G16029">
        <v>-1.7312367748699999</v>
      </c>
      <c r="H16029">
        <v>1.3185818789599999</v>
      </c>
      <c r="I16029">
        <v>-24.060692744000001</v>
      </c>
      <c r="J16029">
        <v>0.228290742638</v>
      </c>
      <c r="K16029">
        <v>-0.63534875035000005</v>
      </c>
      <c r="L16029">
        <v>-1.01472473904E-2</v>
      </c>
      <c r="N16029" t="e">
        <f t="shared" si="501"/>
        <v>#N/A</v>
      </c>
    </row>
    <row r="16030" spans="1:14" x14ac:dyDescent="0.25">
      <c r="A16030" t="s">
        <v>16039</v>
      </c>
      <c r="B16030" t="str">
        <f t="shared" si="500"/>
        <v>2022/10/20/22:00:33.46</v>
      </c>
      <c r="C16030">
        <v>3414940</v>
      </c>
      <c r="D16030">
        <v>1666328433</v>
      </c>
      <c r="E16030">
        <v>463859249</v>
      </c>
      <c r="F16030" t="s">
        <v>12</v>
      </c>
      <c r="G16030">
        <v>2.0593728714299999</v>
      </c>
      <c r="H16030">
        <v>-0.16632553995499999</v>
      </c>
      <c r="I16030">
        <v>-26.190538613699999</v>
      </c>
      <c r="J16030">
        <v>0.27093896124400002</v>
      </c>
      <c r="K16030">
        <v>-0.75824509507600002</v>
      </c>
      <c r="L16030">
        <v>7.4313651935500001E-4</v>
      </c>
      <c r="N16030" t="e">
        <f t="shared" si="501"/>
        <v>#N/A</v>
      </c>
    </row>
    <row r="16031" spans="1:14" x14ac:dyDescent="0.25">
      <c r="A16031" t="s">
        <v>16040</v>
      </c>
      <c r="B16031" t="str">
        <f t="shared" si="500"/>
        <v>2022/10/20/22:00:33.46</v>
      </c>
      <c r="C16031">
        <v>3414941</v>
      </c>
      <c r="D16031">
        <v>1666328433</v>
      </c>
      <c r="E16031">
        <v>465708038</v>
      </c>
      <c r="F16031" t="s">
        <v>12</v>
      </c>
      <c r="G16031">
        <v>-1.61006220024</v>
      </c>
      <c r="H16031">
        <v>3.3870253146599999E-2</v>
      </c>
      <c r="I16031">
        <v>-23.401844837799999</v>
      </c>
      <c r="J16031">
        <v>0.13602952210499999</v>
      </c>
      <c r="K16031">
        <v>-0.58756561657700002</v>
      </c>
      <c r="L16031">
        <v>-1.2592836645200001E-2</v>
      </c>
      <c r="N16031" t="e">
        <f t="shared" si="501"/>
        <v>#N/A</v>
      </c>
    </row>
    <row r="16032" spans="1:14" x14ac:dyDescent="0.25">
      <c r="A16032" t="s">
        <v>16041</v>
      </c>
      <c r="B16032" t="str">
        <f t="shared" si="500"/>
        <v>2022/10/20/22:00:33.46</v>
      </c>
      <c r="C16032">
        <v>3414942</v>
      </c>
      <c r="D16032">
        <v>1666328433</v>
      </c>
      <c r="E16032">
        <v>467591767</v>
      </c>
      <c r="F16032" t="s">
        <v>12</v>
      </c>
      <c r="G16032">
        <v>0.84829700475199998</v>
      </c>
      <c r="H16032">
        <v>-1.4495203971799999</v>
      </c>
      <c r="I16032">
        <v>-25.677336389000001</v>
      </c>
      <c r="J16032">
        <v>0.149173470679</v>
      </c>
      <c r="K16032">
        <v>-0.65981363732499998</v>
      </c>
      <c r="L16032">
        <v>5.2709629030800002E-2</v>
      </c>
      <c r="N16032" t="e">
        <f t="shared" si="501"/>
        <v>#N/A</v>
      </c>
    </row>
    <row r="16033" spans="1:14" x14ac:dyDescent="0.25">
      <c r="A16033" t="s">
        <v>16042</v>
      </c>
      <c r="B16033" t="str">
        <f t="shared" si="500"/>
        <v>2022/10/20/22:00:33.46</v>
      </c>
      <c r="C16033">
        <v>3414943</v>
      </c>
      <c r="D16033">
        <v>1666328433</v>
      </c>
      <c r="E16033">
        <v>469543337</v>
      </c>
      <c r="F16033" t="s">
        <v>12</v>
      </c>
      <c r="G16033">
        <v>1.38165867865</v>
      </c>
      <c r="H16033">
        <v>-2.35114722922</v>
      </c>
      <c r="I16033">
        <v>-26.1267108228</v>
      </c>
      <c r="J16033">
        <v>0.115589124706</v>
      </c>
      <c r="K16033">
        <v>-0.65964319950100003</v>
      </c>
      <c r="L16033">
        <v>2.5810318798200001E-2</v>
      </c>
      <c r="N16033" t="e">
        <f t="shared" si="501"/>
        <v>#N/A</v>
      </c>
    </row>
    <row r="16034" spans="1:14" x14ac:dyDescent="0.25">
      <c r="A16034" t="s">
        <v>16043</v>
      </c>
      <c r="B16034" t="str">
        <f t="shared" si="500"/>
        <v>2022/10/20/22:00:33.47</v>
      </c>
      <c r="C16034">
        <v>3414944</v>
      </c>
      <c r="D16034">
        <v>1666328433</v>
      </c>
      <c r="E16034">
        <v>470930761</v>
      </c>
      <c r="F16034" t="s">
        <v>12</v>
      </c>
      <c r="G16034">
        <v>0.56279405427600004</v>
      </c>
      <c r="H16034">
        <v>-1.3896890124400001</v>
      </c>
      <c r="I16034">
        <v>-26.0097243164</v>
      </c>
      <c r="J16034">
        <v>-9.8482435186499993E-3</v>
      </c>
      <c r="K16034">
        <v>-0.55897829132900001</v>
      </c>
      <c r="L16034">
        <v>5.8276813347700003E-3</v>
      </c>
      <c r="N16034" t="e">
        <f t="shared" si="501"/>
        <v>#N/A</v>
      </c>
    </row>
    <row r="16035" spans="1:14" x14ac:dyDescent="0.25">
      <c r="A16035" t="s">
        <v>16044</v>
      </c>
      <c r="B16035" t="str">
        <f t="shared" si="500"/>
        <v>2022/10/20/22:00:33.47</v>
      </c>
      <c r="C16035">
        <v>3414945</v>
      </c>
      <c r="D16035">
        <v>1666328433</v>
      </c>
      <c r="E16035">
        <v>472362868</v>
      </c>
      <c r="F16035" t="s">
        <v>12</v>
      </c>
      <c r="G16035">
        <v>3.6687897353399999</v>
      </c>
      <c r="H16035">
        <v>-1.34408753931</v>
      </c>
      <c r="I16035">
        <v>-27.166702874799999</v>
      </c>
      <c r="J16035">
        <v>0.17874563936900001</v>
      </c>
      <c r="K16035">
        <v>-0.76510399233699999</v>
      </c>
      <c r="L16035">
        <v>7.6790417778300004E-4</v>
      </c>
      <c r="N16035" t="e">
        <f t="shared" si="501"/>
        <v>#N/A</v>
      </c>
    </row>
    <row r="16036" spans="1:14" x14ac:dyDescent="0.25">
      <c r="A16036" t="s">
        <v>16045</v>
      </c>
      <c r="B16036" t="str">
        <f t="shared" si="500"/>
        <v>2022/10/20/22:00:33.47</v>
      </c>
      <c r="C16036">
        <v>3414946</v>
      </c>
      <c r="D16036">
        <v>1666328433</v>
      </c>
      <c r="E16036">
        <v>474075058</v>
      </c>
      <c r="F16036" t="s">
        <v>12</v>
      </c>
      <c r="G16036">
        <v>0.22067740332800001</v>
      </c>
      <c r="H16036">
        <v>1.1716044184700001</v>
      </c>
      <c r="I16036">
        <v>-24.734278995299999</v>
      </c>
      <c r="J16036">
        <v>6.7129386902800001E-2</v>
      </c>
      <c r="K16036">
        <v>-0.60205990196600001</v>
      </c>
      <c r="L16036">
        <v>-5.2445484381299999E-2</v>
      </c>
      <c r="N16036" t="e">
        <f t="shared" si="501"/>
        <v>#N/A</v>
      </c>
    </row>
    <row r="16037" spans="1:14" x14ac:dyDescent="0.25">
      <c r="A16037" t="s">
        <v>16046</v>
      </c>
      <c r="B16037" t="str">
        <f t="shared" si="500"/>
        <v>2022/10/20/22:00:33.47</v>
      </c>
      <c r="C16037">
        <v>3414947</v>
      </c>
      <c r="D16037">
        <v>1666328433</v>
      </c>
      <c r="E16037">
        <v>476071815</v>
      </c>
      <c r="F16037" t="s">
        <v>12</v>
      </c>
      <c r="G16037">
        <v>2.4593589164699998</v>
      </c>
      <c r="H16037">
        <v>-0.25068622470899998</v>
      </c>
      <c r="I16037">
        <v>-26.378080558800001</v>
      </c>
      <c r="J16037">
        <v>1.8311740084E-3</v>
      </c>
      <c r="K16037">
        <v>-0.65287254433399999</v>
      </c>
      <c r="L16037">
        <v>-4.2389434655499998E-2</v>
      </c>
      <c r="N16037" t="e">
        <f t="shared" si="501"/>
        <v>#N/A</v>
      </c>
    </row>
    <row r="16038" spans="1:14" x14ac:dyDescent="0.25">
      <c r="A16038" t="s">
        <v>16047</v>
      </c>
      <c r="B16038" t="str">
        <f t="shared" si="500"/>
        <v>2022/10/20/22:00:33.47</v>
      </c>
      <c r="C16038">
        <v>3414948</v>
      </c>
      <c r="D16038">
        <v>1666328433</v>
      </c>
      <c r="E16038">
        <v>478137921</v>
      </c>
      <c r="F16038" t="s">
        <v>12</v>
      </c>
      <c r="G16038">
        <v>2.0744434691800002</v>
      </c>
      <c r="H16038">
        <v>-0.499018358577</v>
      </c>
      <c r="I16038">
        <v>-26.0192852596</v>
      </c>
      <c r="J16038">
        <v>2.5296837354099998E-2</v>
      </c>
      <c r="K16038">
        <v>-0.71471113475199999</v>
      </c>
      <c r="L16038">
        <v>-2.1309708914000001E-2</v>
      </c>
      <c r="N16038" t="e">
        <f t="shared" si="501"/>
        <v>#N/A</v>
      </c>
    </row>
    <row r="16039" spans="1:14" x14ac:dyDescent="0.25">
      <c r="A16039" t="s">
        <v>16048</v>
      </c>
      <c r="B16039" t="str">
        <f t="shared" si="500"/>
        <v>2022/10/20/22:00:33.48</v>
      </c>
      <c r="C16039">
        <v>3414949</v>
      </c>
      <c r="D16039">
        <v>1666328433</v>
      </c>
      <c r="E16039">
        <v>480198397</v>
      </c>
      <c r="F16039" t="s">
        <v>12</v>
      </c>
      <c r="G16039">
        <v>-0.38028076917100001</v>
      </c>
      <c r="H16039">
        <v>-0.88808365545500001</v>
      </c>
      <c r="I16039">
        <v>-23.560810087899998</v>
      </c>
      <c r="J16039">
        <v>-0.16284629218400001</v>
      </c>
      <c r="K16039">
        <v>-0.57999897604700001</v>
      </c>
      <c r="L16039">
        <v>-5.9627391899400002E-3</v>
      </c>
      <c r="N16039" t="e">
        <f t="shared" si="501"/>
        <v>#N/A</v>
      </c>
    </row>
    <row r="16040" spans="1:14" x14ac:dyDescent="0.25">
      <c r="A16040" t="s">
        <v>16049</v>
      </c>
      <c r="B16040" t="str">
        <f t="shared" si="500"/>
        <v>2022/10/20/22:00:33.48</v>
      </c>
      <c r="C16040">
        <v>3414950</v>
      </c>
      <c r="D16040">
        <v>1666328433</v>
      </c>
      <c r="E16040">
        <v>482112754</v>
      </c>
      <c r="F16040" t="s">
        <v>12</v>
      </c>
      <c r="G16040">
        <v>1.2303616120600001</v>
      </c>
      <c r="H16040">
        <v>-2.0171010890100001</v>
      </c>
      <c r="I16040">
        <v>-24.686772421099999</v>
      </c>
      <c r="J16040">
        <v>-5.3355094855999999E-2</v>
      </c>
      <c r="K16040">
        <v>-0.703075175429</v>
      </c>
      <c r="L16040">
        <v>2.42097597344E-2</v>
      </c>
      <c r="N16040" t="e">
        <f t="shared" si="501"/>
        <v>#N/A</v>
      </c>
    </row>
    <row r="16041" spans="1:14" x14ac:dyDescent="0.25">
      <c r="A16041" t="s">
        <v>16050</v>
      </c>
      <c r="B16041" t="str">
        <f t="shared" si="500"/>
        <v>2022/10/20/22:00:33.48</v>
      </c>
      <c r="C16041">
        <v>3414951</v>
      </c>
      <c r="D16041">
        <v>1666328433</v>
      </c>
      <c r="E16041">
        <v>484098229</v>
      </c>
      <c r="F16041" t="s">
        <v>12</v>
      </c>
      <c r="G16041">
        <v>0.60483506487899996</v>
      </c>
      <c r="H16041">
        <v>0.86803860789800003</v>
      </c>
      <c r="I16041">
        <v>-23.528087856900001</v>
      </c>
      <c r="J16041">
        <v>-1.9636452706999999E-2</v>
      </c>
      <c r="K16041">
        <v>-0.70228307414500002</v>
      </c>
      <c r="L16041">
        <v>-3.9672033924400003E-2</v>
      </c>
      <c r="N16041" t="e">
        <f t="shared" si="501"/>
        <v>#N/A</v>
      </c>
    </row>
    <row r="16042" spans="1:14" x14ac:dyDescent="0.25">
      <c r="A16042" t="s">
        <v>16051</v>
      </c>
      <c r="B16042" t="str">
        <f t="shared" si="500"/>
        <v>2022/10/20/22:00:33.48</v>
      </c>
      <c r="C16042">
        <v>3414952</v>
      </c>
      <c r="D16042">
        <v>1666328433</v>
      </c>
      <c r="E16042">
        <v>486096059</v>
      </c>
      <c r="F16042" t="s">
        <v>12</v>
      </c>
      <c r="G16042">
        <v>1.2875043182999999</v>
      </c>
      <c r="H16042">
        <v>0.16972651806299999</v>
      </c>
      <c r="I16042">
        <v>-25.436064207899999</v>
      </c>
      <c r="J16042">
        <v>-0.116174346328</v>
      </c>
      <c r="K16042">
        <v>-0.72055871310899999</v>
      </c>
      <c r="L16042">
        <v>-4.0302093777499999E-2</v>
      </c>
      <c r="N16042" t="e">
        <f t="shared" si="501"/>
        <v>#N/A</v>
      </c>
    </row>
    <row r="16043" spans="1:14" x14ac:dyDescent="0.25">
      <c r="A16043" t="s">
        <v>16052</v>
      </c>
      <c r="B16043" t="str">
        <f t="shared" si="500"/>
        <v>2022/10/20/22:00:33.48</v>
      </c>
      <c r="C16043">
        <v>3414953</v>
      </c>
      <c r="D16043">
        <v>1666328433</v>
      </c>
      <c r="E16043">
        <v>488704710</v>
      </c>
      <c r="F16043" t="s">
        <v>12</v>
      </c>
      <c r="G16043">
        <v>-4.5716880202600001E-2</v>
      </c>
      <c r="H16043">
        <v>1.7474957447599999</v>
      </c>
      <c r="I16043">
        <v>-25.784426288799999</v>
      </c>
      <c r="J16043">
        <v>1.0514120705099999E-2</v>
      </c>
      <c r="K16043">
        <v>-0.78191810837499998</v>
      </c>
      <c r="L16043">
        <v>-5.4021911821200003E-2</v>
      </c>
      <c r="N16043" t="e">
        <f t="shared" si="501"/>
        <v>#N/A</v>
      </c>
    </row>
    <row r="16044" spans="1:14" x14ac:dyDescent="0.25">
      <c r="A16044" t="s">
        <v>16053</v>
      </c>
      <c r="B16044" t="str">
        <f t="shared" si="500"/>
        <v>2022/10/20/22:00:33.49</v>
      </c>
      <c r="C16044">
        <v>3414954</v>
      </c>
      <c r="D16044">
        <v>1666328433</v>
      </c>
      <c r="E16044">
        <v>490662498</v>
      </c>
      <c r="F16044" t="s">
        <v>12</v>
      </c>
      <c r="G16044">
        <v>-0.79571523478700001</v>
      </c>
      <c r="H16044">
        <v>1.58167168154</v>
      </c>
      <c r="I16044">
        <v>-24.745294547699999</v>
      </c>
      <c r="J16044">
        <v>-6.1788087786100003E-2</v>
      </c>
      <c r="K16044">
        <v>-0.74636624476900004</v>
      </c>
      <c r="L16044">
        <v>-8.0099706933500006E-2</v>
      </c>
      <c r="N16044" t="e">
        <f t="shared" si="501"/>
        <v>#N/A</v>
      </c>
    </row>
    <row r="16045" spans="1:14" x14ac:dyDescent="0.25">
      <c r="A16045" t="s">
        <v>16054</v>
      </c>
      <c r="B16045" t="str">
        <f t="shared" si="500"/>
        <v>2022/10/20/22:00:33.49</v>
      </c>
      <c r="C16045">
        <v>3414955</v>
      </c>
      <c r="D16045">
        <v>1666328433</v>
      </c>
      <c r="E16045">
        <v>492972792</v>
      </c>
      <c r="F16045" t="s">
        <v>12</v>
      </c>
      <c r="G16045">
        <v>-0.61068643258999999</v>
      </c>
      <c r="H16045">
        <v>-0.25295686224000002</v>
      </c>
      <c r="I16045">
        <v>-26.4937404635</v>
      </c>
      <c r="J16045">
        <v>-3.9956499400199998E-2</v>
      </c>
      <c r="K16045">
        <v>-0.83366627644199998</v>
      </c>
      <c r="L16045">
        <v>-2.9209722331299998E-2</v>
      </c>
      <c r="N16045" t="e">
        <f t="shared" si="501"/>
        <v>#N/A</v>
      </c>
    </row>
    <row r="16046" spans="1:14" x14ac:dyDescent="0.25">
      <c r="A16046" t="s">
        <v>16055</v>
      </c>
      <c r="B16046" t="str">
        <f t="shared" si="500"/>
        <v>2022/10/20/22:00:33.49</v>
      </c>
      <c r="C16046">
        <v>3414956</v>
      </c>
      <c r="D16046">
        <v>1666328433</v>
      </c>
      <c r="E16046">
        <v>495530282</v>
      </c>
      <c r="F16046" t="s">
        <v>12</v>
      </c>
      <c r="G16046">
        <v>-1.6071909693199999</v>
      </c>
      <c r="H16046">
        <v>-0.29087363416399997</v>
      </c>
      <c r="I16046">
        <v>-26.075055077399998</v>
      </c>
      <c r="J16046">
        <v>2.0890823487400002E-2</v>
      </c>
      <c r="K16046">
        <v>-0.828885218594</v>
      </c>
      <c r="L16046">
        <v>2.8695759592300002E-3</v>
      </c>
      <c r="N16046" t="e">
        <f t="shared" si="501"/>
        <v>#N/A</v>
      </c>
    </row>
    <row r="16047" spans="1:14" x14ac:dyDescent="0.25">
      <c r="A16047" t="s">
        <v>16056</v>
      </c>
      <c r="B16047" t="str">
        <f t="shared" si="500"/>
        <v>2022/10/20/22:00:33.49</v>
      </c>
      <c r="C16047">
        <v>3414957</v>
      </c>
      <c r="D16047">
        <v>1666328433</v>
      </c>
      <c r="E16047">
        <v>497998074</v>
      </c>
      <c r="F16047" t="s">
        <v>12</v>
      </c>
      <c r="G16047">
        <v>-0.44264011942999998</v>
      </c>
      <c r="H16047">
        <v>-1.6842475694900001</v>
      </c>
      <c r="I16047">
        <v>-27.575780301999998</v>
      </c>
      <c r="J16047">
        <v>-0.13657334466400001</v>
      </c>
      <c r="K16047">
        <v>-0.82650319163200003</v>
      </c>
      <c r="L16047">
        <v>-4.4170367028399998E-3</v>
      </c>
      <c r="N16047" t="e">
        <f t="shared" si="501"/>
        <v>#N/A</v>
      </c>
    </row>
    <row r="16048" spans="1:14" x14ac:dyDescent="0.25">
      <c r="A16048" t="s">
        <v>16057</v>
      </c>
      <c r="B16048" t="str">
        <f t="shared" si="500"/>
        <v>2022/10/20/22:00:33.50</v>
      </c>
      <c r="C16048">
        <v>3414958</v>
      </c>
      <c r="D16048">
        <v>1666328433</v>
      </c>
      <c r="E16048">
        <v>500214429</v>
      </c>
      <c r="F16048" t="s">
        <v>12</v>
      </c>
      <c r="G16048">
        <v>-1.4042604270400001</v>
      </c>
      <c r="H16048">
        <v>1.02670417154</v>
      </c>
      <c r="I16048">
        <v>-27.100846763300002</v>
      </c>
      <c r="J16048">
        <v>2.5478106232900002E-2</v>
      </c>
      <c r="K16048">
        <v>-0.84525376198000002</v>
      </c>
      <c r="L16048">
        <v>-2.3249763117999998E-2</v>
      </c>
      <c r="N16048" t="e">
        <f t="shared" si="501"/>
        <v>#N/A</v>
      </c>
    </row>
    <row r="16049" spans="1:14" x14ac:dyDescent="0.25">
      <c r="A16049" t="s">
        <v>16058</v>
      </c>
      <c r="B16049" t="str">
        <f t="shared" si="500"/>
        <v>2022/10/20/22:00:33.50</v>
      </c>
      <c r="C16049">
        <v>3414959</v>
      </c>
      <c r="D16049">
        <v>1666328433</v>
      </c>
      <c r="E16049">
        <v>502253345</v>
      </c>
      <c r="F16049" t="s">
        <v>12</v>
      </c>
      <c r="G16049">
        <v>1.4777692842800001</v>
      </c>
      <c r="H16049">
        <v>1.22583171255</v>
      </c>
      <c r="I16049">
        <v>-27.393581644899999</v>
      </c>
      <c r="J16049">
        <v>0.13501249423700001</v>
      </c>
      <c r="K16049">
        <v>-0.87536955812999995</v>
      </c>
      <c r="L16049">
        <v>-5.7839075151299997E-2</v>
      </c>
      <c r="N16049" t="e">
        <f t="shared" si="501"/>
        <v>#N/A</v>
      </c>
    </row>
    <row r="16050" spans="1:14" x14ac:dyDescent="0.25">
      <c r="A16050" t="s">
        <v>16059</v>
      </c>
      <c r="B16050" t="str">
        <f t="shared" si="500"/>
        <v>2022/10/20/22:00:33.50</v>
      </c>
      <c r="C16050">
        <v>3414960</v>
      </c>
      <c r="D16050">
        <v>1666328433</v>
      </c>
      <c r="E16050">
        <v>504306578</v>
      </c>
      <c r="F16050" t="s">
        <v>12</v>
      </c>
      <c r="G16050">
        <v>-1.52512481394</v>
      </c>
      <c r="H16050">
        <v>0.64142682094199999</v>
      </c>
      <c r="I16050">
        <v>-25.917516276800001</v>
      </c>
      <c r="J16050">
        <v>0.156474090451</v>
      </c>
      <c r="K16050">
        <v>-0.79105761341699998</v>
      </c>
      <c r="L16050">
        <v>-6.5594045589300001E-2</v>
      </c>
      <c r="N16050" t="e">
        <f t="shared" si="501"/>
        <v>#N/A</v>
      </c>
    </row>
    <row r="16051" spans="1:14" x14ac:dyDescent="0.25">
      <c r="A16051" t="s">
        <v>16060</v>
      </c>
      <c r="B16051" t="str">
        <f t="shared" si="500"/>
        <v>2022/10/20/22:00:33.50</v>
      </c>
      <c r="C16051">
        <v>3414961</v>
      </c>
      <c r="D16051">
        <v>1666328433</v>
      </c>
      <c r="E16051">
        <v>506176227</v>
      </c>
      <c r="F16051" t="s">
        <v>12</v>
      </c>
      <c r="G16051">
        <v>-1.4613471627500001</v>
      </c>
      <c r="H16051">
        <v>2.6406912130100002</v>
      </c>
      <c r="I16051">
        <v>-24.5656677739</v>
      </c>
      <c r="J16051">
        <v>0.22327473366799999</v>
      </c>
      <c r="K16051">
        <v>-0.80367807528699997</v>
      </c>
      <c r="L16051">
        <v>-5.1922753267000001E-2</v>
      </c>
      <c r="N16051" t="e">
        <f t="shared" si="501"/>
        <v>#N/A</v>
      </c>
    </row>
    <row r="16052" spans="1:14" x14ac:dyDescent="0.25">
      <c r="A16052" t="s">
        <v>16061</v>
      </c>
      <c r="B16052" t="str">
        <f t="shared" si="500"/>
        <v>2022/10/20/22:00:33.50</v>
      </c>
      <c r="C16052">
        <v>3414962</v>
      </c>
      <c r="D16052">
        <v>1666328433</v>
      </c>
      <c r="E16052">
        <v>507964891</v>
      </c>
      <c r="F16052" t="s">
        <v>12</v>
      </c>
      <c r="G16052">
        <v>1.1254645300299999</v>
      </c>
      <c r="H16052">
        <v>-1.54581565829</v>
      </c>
      <c r="I16052">
        <v>-27.1364280857</v>
      </c>
      <c r="J16052">
        <v>7.5651030013500001E-2</v>
      </c>
      <c r="K16052">
        <v>-0.78438790720899998</v>
      </c>
      <c r="L16052">
        <v>-5.8727603123600002E-3</v>
      </c>
      <c r="N16052" t="e">
        <f t="shared" si="501"/>
        <v>#N/A</v>
      </c>
    </row>
    <row r="16053" spans="1:14" x14ac:dyDescent="0.25">
      <c r="A16053" t="s">
        <v>16062</v>
      </c>
      <c r="B16053" t="str">
        <f t="shared" si="500"/>
        <v>2022/10/20/22:00:33.51</v>
      </c>
      <c r="C16053">
        <v>3414963</v>
      </c>
      <c r="D16053">
        <v>1666328433</v>
      </c>
      <c r="E16053">
        <v>509844924</v>
      </c>
      <c r="F16053" t="s">
        <v>12</v>
      </c>
      <c r="G16053">
        <v>-0.87671638306900002</v>
      </c>
      <c r="H16053">
        <v>-1.13365652368</v>
      </c>
      <c r="I16053">
        <v>-25.266470822399999</v>
      </c>
      <c r="J16053">
        <v>0.18286083217499999</v>
      </c>
      <c r="K16053">
        <v>-0.75056518441099995</v>
      </c>
      <c r="L16053">
        <v>4.3554579981700002E-2</v>
      </c>
      <c r="N16053" t="e">
        <f t="shared" si="501"/>
        <v>#N/A</v>
      </c>
    </row>
    <row r="16054" spans="1:14" x14ac:dyDescent="0.25">
      <c r="A16054" t="s">
        <v>16063</v>
      </c>
      <c r="B16054" t="str">
        <f t="shared" si="500"/>
        <v>2022/10/20/22:00:33.51</v>
      </c>
      <c r="C16054">
        <v>3414964</v>
      </c>
      <c r="D16054">
        <v>1666328433</v>
      </c>
      <c r="E16054">
        <v>511797928</v>
      </c>
      <c r="F16054" t="s">
        <v>12</v>
      </c>
      <c r="G16054">
        <v>2.0808812740299998</v>
      </c>
      <c r="H16054">
        <v>-0.84234306264900005</v>
      </c>
      <c r="I16054">
        <v>-26.095851919499999</v>
      </c>
      <c r="J16054">
        <v>0.22675168276400001</v>
      </c>
      <c r="K16054">
        <v>-0.82638270838899996</v>
      </c>
      <c r="L16054">
        <v>1.7011998568100001E-2</v>
      </c>
      <c r="N16054" t="e">
        <f t="shared" si="501"/>
        <v>#N/A</v>
      </c>
    </row>
    <row r="16055" spans="1:14" x14ac:dyDescent="0.25">
      <c r="A16055" t="s">
        <v>16064</v>
      </c>
      <c r="B16055" t="str">
        <f t="shared" si="500"/>
        <v>2022/10/20/22:00:33.51</v>
      </c>
      <c r="C16055">
        <v>3414965</v>
      </c>
      <c r="D16055">
        <v>1666328433</v>
      </c>
      <c r="E16055">
        <v>513639812</v>
      </c>
      <c r="F16055" t="s">
        <v>12</v>
      </c>
      <c r="G16055">
        <v>-0.86686295039500005</v>
      </c>
      <c r="H16055">
        <v>0.21612745243000001</v>
      </c>
      <c r="I16055">
        <v>-23.540188320399999</v>
      </c>
      <c r="J16055">
        <v>0.16234132140499999</v>
      </c>
      <c r="K16055">
        <v>-0.61128370844400004</v>
      </c>
      <c r="L16055">
        <v>-3.8294736980999999E-2</v>
      </c>
      <c r="N16055" t="e">
        <f t="shared" si="501"/>
        <v>#N/A</v>
      </c>
    </row>
    <row r="16056" spans="1:14" x14ac:dyDescent="0.25">
      <c r="A16056" t="s">
        <v>16065</v>
      </c>
      <c r="B16056" t="str">
        <f t="shared" si="500"/>
        <v>2022/10/20/22:00:33.51</v>
      </c>
      <c r="C16056">
        <v>3414966</v>
      </c>
      <c r="D16056">
        <v>1666328433</v>
      </c>
      <c r="E16056">
        <v>515206822</v>
      </c>
      <c r="F16056" t="s">
        <v>12</v>
      </c>
      <c r="G16056">
        <v>1.1320101227899999</v>
      </c>
      <c r="H16056">
        <v>0.68241665986900002</v>
      </c>
      <c r="I16056">
        <v>-25.494103726300001</v>
      </c>
      <c r="J16056">
        <v>0.26410608920899997</v>
      </c>
      <c r="K16056">
        <v>-0.64924352521399997</v>
      </c>
      <c r="L16056">
        <v>-1.2788071570600001E-3</v>
      </c>
      <c r="N16056" t="e">
        <f t="shared" si="501"/>
        <v>#N/A</v>
      </c>
    </row>
    <row r="16057" spans="1:14" x14ac:dyDescent="0.25">
      <c r="A16057" t="s">
        <v>16066</v>
      </c>
      <c r="B16057" t="str">
        <f t="shared" si="500"/>
        <v>2022/10/20/22:00:33.51</v>
      </c>
      <c r="C16057">
        <v>3414967</v>
      </c>
      <c r="D16057">
        <v>1666328433</v>
      </c>
      <c r="E16057">
        <v>516581233</v>
      </c>
      <c r="F16057" t="s">
        <v>12</v>
      </c>
      <c r="G16057">
        <v>1.5458600628900001</v>
      </c>
      <c r="H16057">
        <v>-0.84823270499900005</v>
      </c>
      <c r="I16057">
        <v>-25.091912681699998</v>
      </c>
      <c r="J16057">
        <v>0.21258080165000001</v>
      </c>
      <c r="K16057">
        <v>-0.65545487467899999</v>
      </c>
      <c r="L16057">
        <v>-2.3326865474500001E-2</v>
      </c>
      <c r="N16057" t="e">
        <f t="shared" si="501"/>
        <v>#N/A</v>
      </c>
    </row>
    <row r="16058" spans="1:14" x14ac:dyDescent="0.25">
      <c r="A16058" t="s">
        <v>16067</v>
      </c>
      <c r="B16058" t="str">
        <f t="shared" si="500"/>
        <v>2022/10/20/22:00:33.51</v>
      </c>
      <c r="C16058">
        <v>3414968</v>
      </c>
      <c r="D16058">
        <v>1666328433</v>
      </c>
      <c r="E16058">
        <v>518095861</v>
      </c>
      <c r="F16058" t="s">
        <v>12</v>
      </c>
      <c r="G16058">
        <v>-0.77419933360600002</v>
      </c>
      <c r="H16058">
        <v>-0.57409723557000003</v>
      </c>
      <c r="I16058">
        <v>-24.1167322047</v>
      </c>
      <c r="J16058">
        <v>6.0441793626800001E-2</v>
      </c>
      <c r="K16058">
        <v>-0.57637041576799997</v>
      </c>
      <c r="L16058">
        <v>-1.2052892281699999E-2</v>
      </c>
      <c r="N16058" t="e">
        <f t="shared" si="501"/>
        <v>#N/A</v>
      </c>
    </row>
    <row r="16059" spans="1:14" x14ac:dyDescent="0.25">
      <c r="A16059" t="s">
        <v>16068</v>
      </c>
      <c r="B16059" t="str">
        <f t="shared" si="500"/>
        <v>2022/10/20/22:00:33.52</v>
      </c>
      <c r="C16059">
        <v>3414969</v>
      </c>
      <c r="D16059">
        <v>1666328433</v>
      </c>
      <c r="E16059">
        <v>520114770</v>
      </c>
      <c r="F16059" t="s">
        <v>12</v>
      </c>
      <c r="G16059">
        <v>2.4467658599600002</v>
      </c>
      <c r="H16059">
        <v>-1.96934309595</v>
      </c>
      <c r="I16059">
        <v>-27.1637888506</v>
      </c>
      <c r="J16059">
        <v>0.156458971275</v>
      </c>
      <c r="K16059">
        <v>-0.73018566143100005</v>
      </c>
      <c r="L16059">
        <v>4.9846453981600002E-2</v>
      </c>
      <c r="N16059" t="e">
        <f t="shared" si="501"/>
        <v>#N/A</v>
      </c>
    </row>
    <row r="16060" spans="1:14" x14ac:dyDescent="0.25">
      <c r="A16060" t="s">
        <v>16069</v>
      </c>
      <c r="B16060" t="str">
        <f t="shared" si="500"/>
        <v>2022/10/20/22:00:33.52</v>
      </c>
      <c r="C16060">
        <v>3414970</v>
      </c>
      <c r="D16060">
        <v>1666328433</v>
      </c>
      <c r="E16060">
        <v>522094004</v>
      </c>
      <c r="F16060" t="s">
        <v>12</v>
      </c>
      <c r="G16060">
        <v>8.36881041455E-2</v>
      </c>
      <c r="H16060">
        <v>-1.61856918282</v>
      </c>
      <c r="I16060">
        <v>-25.209128315699999</v>
      </c>
      <c r="J16060">
        <v>2.4691299310399999E-3</v>
      </c>
      <c r="K16060">
        <v>-0.56245413363300001</v>
      </c>
      <c r="L16060">
        <v>-1.0093062612100001E-2</v>
      </c>
      <c r="N16060" t="e">
        <f t="shared" si="501"/>
        <v>#N/A</v>
      </c>
    </row>
    <row r="16061" spans="1:14" x14ac:dyDescent="0.25">
      <c r="A16061" t="s">
        <v>16070</v>
      </c>
      <c r="B16061" t="str">
        <f t="shared" si="500"/>
        <v>2022/10/20/22:00:33.52</v>
      </c>
      <c r="C16061">
        <v>3414971</v>
      </c>
      <c r="D16061">
        <v>1666328433</v>
      </c>
      <c r="E16061">
        <v>525133279</v>
      </c>
      <c r="F16061" t="s">
        <v>12</v>
      </c>
      <c r="G16061">
        <v>2.1930378376899999</v>
      </c>
      <c r="H16061">
        <v>-1.2466593292099999</v>
      </c>
      <c r="I16061">
        <v>-26.935340247199999</v>
      </c>
      <c r="J16061">
        <v>7.4678552198699996E-2</v>
      </c>
      <c r="K16061">
        <v>-0.65370227416500004</v>
      </c>
      <c r="L16061">
        <v>1.5507998834199999E-2</v>
      </c>
      <c r="N16061" t="e">
        <f t="shared" si="501"/>
        <v>#N/A</v>
      </c>
    </row>
    <row r="16062" spans="1:14" x14ac:dyDescent="0.25">
      <c r="A16062" t="s">
        <v>16071</v>
      </c>
      <c r="B16062" t="str">
        <f t="shared" si="500"/>
        <v>2022/10/20/22:00:33.52</v>
      </c>
      <c r="C16062">
        <v>3414972</v>
      </c>
      <c r="D16062">
        <v>1666328433</v>
      </c>
      <c r="E16062">
        <v>527274616</v>
      </c>
      <c r="F16062" t="s">
        <v>12</v>
      </c>
      <c r="G16062">
        <v>1.44859236384</v>
      </c>
      <c r="H16062">
        <v>-4.7606998264999999E-2</v>
      </c>
      <c r="I16062">
        <v>-26.371979983900001</v>
      </c>
      <c r="J16062">
        <v>4.5925117563000002E-2</v>
      </c>
      <c r="K16062">
        <v>-0.71792480629199995</v>
      </c>
      <c r="L16062">
        <v>-1.40364117511E-2</v>
      </c>
      <c r="N16062" t="e">
        <f t="shared" si="501"/>
        <v>#N/A</v>
      </c>
    </row>
    <row r="16063" spans="1:14" x14ac:dyDescent="0.25">
      <c r="A16063" t="s">
        <v>16072</v>
      </c>
      <c r="B16063" t="str">
        <f t="shared" si="500"/>
        <v>2022/10/20/22:00:33.53</v>
      </c>
      <c r="C16063">
        <v>3414973</v>
      </c>
      <c r="D16063">
        <v>1666328433</v>
      </c>
      <c r="E16063">
        <v>529166865</v>
      </c>
      <c r="F16063" t="s">
        <v>12</v>
      </c>
      <c r="G16063">
        <v>-3.5593096799400002E-2</v>
      </c>
      <c r="H16063">
        <v>0.27651512243499998</v>
      </c>
      <c r="I16063">
        <v>-24.6420106365</v>
      </c>
      <c r="J16063">
        <v>-9.0977059158199994E-2</v>
      </c>
      <c r="K16063">
        <v>-0.59792611366399995</v>
      </c>
      <c r="L16063">
        <v>-4.5804103143500002E-2</v>
      </c>
      <c r="N16063" t="e">
        <f t="shared" si="501"/>
        <v>#N/A</v>
      </c>
    </row>
    <row r="16064" spans="1:14" x14ac:dyDescent="0.25">
      <c r="A16064" t="s">
        <v>16073</v>
      </c>
      <c r="B16064" t="str">
        <f t="shared" si="500"/>
        <v>2022/10/20/22:00:33.53</v>
      </c>
      <c r="C16064">
        <v>3414974</v>
      </c>
      <c r="D16064">
        <v>1666328433</v>
      </c>
      <c r="E16064">
        <v>531037409</v>
      </c>
      <c r="F16064" t="s">
        <v>12</v>
      </c>
      <c r="G16064">
        <v>4.0869869160799999</v>
      </c>
      <c r="H16064">
        <v>-1.8113120385100001</v>
      </c>
      <c r="I16064">
        <v>-27.169847863099999</v>
      </c>
      <c r="J16064">
        <v>5.8564728290900004E-3</v>
      </c>
      <c r="K16064">
        <v>-0.76702478065500002</v>
      </c>
      <c r="L16064">
        <v>1.8899050383999999E-2</v>
      </c>
      <c r="N16064" t="e">
        <f t="shared" si="501"/>
        <v>#N/A</v>
      </c>
    </row>
    <row r="16065" spans="1:14" x14ac:dyDescent="0.25">
      <c r="A16065" t="s">
        <v>16074</v>
      </c>
      <c r="B16065" t="str">
        <f t="shared" si="500"/>
        <v>2022/10/20/22:00:33.53</v>
      </c>
      <c r="C16065">
        <v>3414975</v>
      </c>
      <c r="D16065">
        <v>1666328433</v>
      </c>
      <c r="E16065">
        <v>533136561</v>
      </c>
      <c r="F16065" t="s">
        <v>12</v>
      </c>
      <c r="G16065">
        <v>-0.20777895428900001</v>
      </c>
      <c r="H16065">
        <v>-4.64454411597E-2</v>
      </c>
      <c r="I16065">
        <v>-23.246084132</v>
      </c>
      <c r="J16065">
        <v>-5.5352844643700001E-2</v>
      </c>
      <c r="K16065">
        <v>-0.639025857684</v>
      </c>
      <c r="L16065">
        <v>-3.8861199993700003E-2</v>
      </c>
      <c r="N16065" t="e">
        <f t="shared" si="501"/>
        <v>#N/A</v>
      </c>
    </row>
    <row r="16066" spans="1:14" x14ac:dyDescent="0.25">
      <c r="A16066" t="s">
        <v>16075</v>
      </c>
      <c r="B16066" t="str">
        <f t="shared" si="500"/>
        <v>2022/10/20/22:00:33.53</v>
      </c>
      <c r="C16066">
        <v>3414976</v>
      </c>
      <c r="D16066">
        <v>1666328433</v>
      </c>
      <c r="E16066">
        <v>535196883</v>
      </c>
      <c r="F16066" t="s">
        <v>12</v>
      </c>
      <c r="G16066">
        <v>0.24044586662199999</v>
      </c>
      <c r="H16066">
        <v>-0.48515267766499998</v>
      </c>
      <c r="I16066">
        <v>-24.936390273499999</v>
      </c>
      <c r="J16066">
        <v>-0.115764768112</v>
      </c>
      <c r="K16066">
        <v>-0.66730577220099996</v>
      </c>
      <c r="L16066">
        <v>-4.3562388201899997E-2</v>
      </c>
      <c r="N16066" t="e">
        <f t="shared" si="501"/>
        <v>#N/A</v>
      </c>
    </row>
    <row r="16067" spans="1:14" x14ac:dyDescent="0.25">
      <c r="A16067" t="s">
        <v>16076</v>
      </c>
      <c r="B16067" t="str">
        <f t="shared" si="500"/>
        <v>2022/10/20/22:00:33.53</v>
      </c>
      <c r="C16067">
        <v>3414977</v>
      </c>
      <c r="D16067">
        <v>1666328433</v>
      </c>
      <c r="E16067">
        <v>537190537</v>
      </c>
      <c r="F16067" t="s">
        <v>12</v>
      </c>
      <c r="G16067">
        <v>0.664662849951</v>
      </c>
      <c r="H16067">
        <v>0.94792226373699995</v>
      </c>
      <c r="I16067">
        <v>-25.353379567699999</v>
      </c>
      <c r="J16067">
        <v>1.5879449230199998E-2</v>
      </c>
      <c r="K16067">
        <v>-0.78191695003600004</v>
      </c>
      <c r="L16067">
        <v>-4.3539225898299998E-2</v>
      </c>
      <c r="N16067" t="e">
        <f t="shared" si="501"/>
        <v>#N/A</v>
      </c>
    </row>
    <row r="16068" spans="1:14" x14ac:dyDescent="0.25">
      <c r="A16068" t="s">
        <v>16077</v>
      </c>
      <c r="B16068" t="str">
        <f t="shared" ref="B16068:B16131" si="502">LEFT(A16068,LEN(A16068)-$C$1)</f>
        <v>2022/10/20/22:00:33.53</v>
      </c>
      <c r="C16068">
        <v>3414978</v>
      </c>
      <c r="D16068">
        <v>1666328433</v>
      </c>
      <c r="E16068">
        <v>539113585</v>
      </c>
      <c r="F16068" t="s">
        <v>12</v>
      </c>
      <c r="G16068">
        <v>-0.78817053718499996</v>
      </c>
      <c r="H16068">
        <v>0.84541251700499997</v>
      </c>
      <c r="I16068">
        <v>-24.2714164856</v>
      </c>
      <c r="J16068">
        <v>-7.4265973433799995E-2</v>
      </c>
      <c r="K16068">
        <v>-0.68107765194000003</v>
      </c>
      <c r="L16068">
        <v>-5.8829586725000001E-2</v>
      </c>
      <c r="N16068" t="e">
        <f t="shared" ref="N16068:N16131" si="503">VLOOKUP(M16068,B:I,8,FALSE)</f>
        <v>#N/A</v>
      </c>
    </row>
    <row r="16069" spans="1:14" x14ac:dyDescent="0.25">
      <c r="A16069" t="s">
        <v>16078</v>
      </c>
      <c r="B16069" t="str">
        <f t="shared" si="502"/>
        <v>2022/10/20/22:00:33.54</v>
      </c>
      <c r="C16069">
        <v>3414979</v>
      </c>
      <c r="D16069">
        <v>1666328433</v>
      </c>
      <c r="E16069">
        <v>541178574</v>
      </c>
      <c r="F16069" t="s">
        <v>12</v>
      </c>
      <c r="G16069">
        <v>0.99107863307999999</v>
      </c>
      <c r="H16069">
        <v>-0.81580669394799998</v>
      </c>
      <c r="I16069">
        <v>-25.625035113900001</v>
      </c>
      <c r="J16069">
        <v>-5.8568460897599997E-2</v>
      </c>
      <c r="K16069">
        <v>-0.82928248553899997</v>
      </c>
      <c r="L16069">
        <v>4.09792917518E-3</v>
      </c>
      <c r="N16069" t="e">
        <f t="shared" si="503"/>
        <v>#N/A</v>
      </c>
    </row>
    <row r="16070" spans="1:14" x14ac:dyDescent="0.25">
      <c r="A16070" t="s">
        <v>16079</v>
      </c>
      <c r="B16070" t="str">
        <f t="shared" si="502"/>
        <v>2022/10/20/22:00:33.54</v>
      </c>
      <c r="C16070">
        <v>3414980</v>
      </c>
      <c r="D16070">
        <v>1666328433</v>
      </c>
      <c r="E16070">
        <v>542669524</v>
      </c>
      <c r="F16070" t="s">
        <v>12</v>
      </c>
      <c r="G16070">
        <v>-0.99688420270800004</v>
      </c>
      <c r="H16070">
        <v>0.81757801012800002</v>
      </c>
      <c r="I16070">
        <v>-24.370002078399999</v>
      </c>
      <c r="J16070">
        <v>-7.64721930193E-2</v>
      </c>
      <c r="K16070">
        <v>-0.78403327377999998</v>
      </c>
      <c r="L16070">
        <v>-2.3622005983700001E-2</v>
      </c>
      <c r="N16070" t="e">
        <f t="shared" si="503"/>
        <v>#N/A</v>
      </c>
    </row>
    <row r="16071" spans="1:14" x14ac:dyDescent="0.25">
      <c r="A16071" t="s">
        <v>16080</v>
      </c>
      <c r="B16071" t="str">
        <f t="shared" si="502"/>
        <v>2022/10/20/22:00:33.54</v>
      </c>
      <c r="C16071">
        <v>3414981</v>
      </c>
      <c r="D16071">
        <v>1666328433</v>
      </c>
      <c r="E16071">
        <v>544443024</v>
      </c>
      <c r="F16071" t="s">
        <v>12</v>
      </c>
      <c r="G16071">
        <v>0.60380424732600002</v>
      </c>
      <c r="H16071">
        <v>-0.90106364010399997</v>
      </c>
      <c r="I16071">
        <v>-26.467948170100001</v>
      </c>
      <c r="J16071">
        <v>-9.4567453449100003E-2</v>
      </c>
      <c r="K16071">
        <v>-0.83174113541799999</v>
      </c>
      <c r="L16071">
        <v>-2.5588106094500001E-2</v>
      </c>
      <c r="N16071" t="e">
        <f t="shared" si="503"/>
        <v>#N/A</v>
      </c>
    </row>
    <row r="16072" spans="1:14" x14ac:dyDescent="0.25">
      <c r="A16072" t="s">
        <v>16081</v>
      </c>
      <c r="B16072" t="str">
        <f t="shared" si="502"/>
        <v>2022/10/20/22:00:33.54</v>
      </c>
      <c r="C16072">
        <v>3414982</v>
      </c>
      <c r="D16072">
        <v>1666328433</v>
      </c>
      <c r="E16072">
        <v>546358370</v>
      </c>
      <c r="F16072" t="s">
        <v>12</v>
      </c>
      <c r="G16072">
        <v>-0.94231095328199999</v>
      </c>
      <c r="H16072">
        <v>1.7979730959</v>
      </c>
      <c r="I16072">
        <v>-26.320557736600001</v>
      </c>
      <c r="J16072">
        <v>0.11347739546799999</v>
      </c>
      <c r="K16072">
        <v>-0.88672911616299999</v>
      </c>
      <c r="L16072">
        <v>-5.3560200522900003E-2</v>
      </c>
      <c r="N16072" t="e">
        <f t="shared" si="503"/>
        <v>#N/A</v>
      </c>
    </row>
    <row r="16073" spans="1:14" x14ac:dyDescent="0.25">
      <c r="A16073" t="s">
        <v>16082</v>
      </c>
      <c r="B16073" t="str">
        <f t="shared" si="502"/>
        <v>2022/10/20/22:00:33.55</v>
      </c>
      <c r="C16073">
        <v>3414983</v>
      </c>
      <c r="D16073">
        <v>1666328433</v>
      </c>
      <c r="E16073">
        <v>548322660</v>
      </c>
      <c r="F16073" t="s">
        <v>12</v>
      </c>
      <c r="G16073">
        <v>-1.11571206379</v>
      </c>
      <c r="H16073">
        <v>2.6328940006499999</v>
      </c>
      <c r="I16073">
        <v>-26.320374073100002</v>
      </c>
      <c r="J16073">
        <v>5.2257318395899997E-2</v>
      </c>
      <c r="K16073">
        <v>-0.81765218102100001</v>
      </c>
      <c r="L16073">
        <v>-7.7119805481000003E-2</v>
      </c>
      <c r="N16073" t="e">
        <f t="shared" si="503"/>
        <v>#N/A</v>
      </c>
    </row>
    <row r="16074" spans="1:14" x14ac:dyDescent="0.25">
      <c r="A16074" t="s">
        <v>16083</v>
      </c>
      <c r="B16074" t="str">
        <f t="shared" si="502"/>
        <v>2022/10/20/22:00:33.55</v>
      </c>
      <c r="C16074">
        <v>3414984</v>
      </c>
      <c r="D16074">
        <v>1666328433</v>
      </c>
      <c r="E16074">
        <v>550058440</v>
      </c>
      <c r="F16074" t="s">
        <v>12</v>
      </c>
      <c r="G16074">
        <v>-0.30695534434400001</v>
      </c>
      <c r="H16074">
        <v>0.120981424176</v>
      </c>
      <c r="I16074">
        <v>-27.321697762100001</v>
      </c>
      <c r="J16074">
        <v>4.1274379792900003E-2</v>
      </c>
      <c r="K16074">
        <v>-0.83517526947599996</v>
      </c>
      <c r="L16074">
        <v>-3.3574974827200003E-2</v>
      </c>
      <c r="N16074" t="e">
        <f t="shared" si="503"/>
        <v>#N/A</v>
      </c>
    </row>
    <row r="16075" spans="1:14" x14ac:dyDescent="0.25">
      <c r="A16075" t="s">
        <v>16084</v>
      </c>
      <c r="B16075" t="str">
        <f t="shared" si="502"/>
        <v>2022/10/20/22:00:33.55</v>
      </c>
      <c r="C16075">
        <v>3414985</v>
      </c>
      <c r="D16075">
        <v>1666328433</v>
      </c>
      <c r="E16075">
        <v>552116249</v>
      </c>
      <c r="F16075" t="s">
        <v>12</v>
      </c>
      <c r="G16075">
        <v>-0.109522288137</v>
      </c>
      <c r="H16075">
        <v>0.96066489121200005</v>
      </c>
      <c r="I16075">
        <v>-25.624738693200001</v>
      </c>
      <c r="J16075">
        <v>0.16770980199499999</v>
      </c>
      <c r="K16075">
        <v>-0.85075168197100004</v>
      </c>
      <c r="L16075">
        <v>-2.1925193710500002E-2</v>
      </c>
      <c r="N16075" t="e">
        <f t="shared" si="503"/>
        <v>#N/A</v>
      </c>
    </row>
    <row r="16076" spans="1:14" x14ac:dyDescent="0.25">
      <c r="A16076" t="s">
        <v>16085</v>
      </c>
      <c r="B16076" t="str">
        <f t="shared" si="502"/>
        <v>2022/10/20/22:00:33.55</v>
      </c>
      <c r="C16076">
        <v>3414986</v>
      </c>
      <c r="D16076">
        <v>1666328433</v>
      </c>
      <c r="E16076">
        <v>554072006</v>
      </c>
      <c r="F16076" t="s">
        <v>12</v>
      </c>
      <c r="G16076">
        <v>-0.196942400963</v>
      </c>
      <c r="H16076">
        <v>-1.3556171130600001</v>
      </c>
      <c r="I16076">
        <v>-25.221687470700001</v>
      </c>
      <c r="J16076">
        <v>0.12410914722499999</v>
      </c>
      <c r="K16076">
        <v>-0.764783591855</v>
      </c>
      <c r="L16076">
        <v>1.00142831149E-2</v>
      </c>
      <c r="N16076" t="e">
        <f t="shared" si="503"/>
        <v>#N/A</v>
      </c>
    </row>
    <row r="16077" spans="1:14" x14ac:dyDescent="0.25">
      <c r="A16077" t="s">
        <v>16086</v>
      </c>
      <c r="B16077" t="str">
        <f t="shared" si="502"/>
        <v>2022/10/20/22:00:33.55</v>
      </c>
      <c r="C16077">
        <v>3414987</v>
      </c>
      <c r="D16077">
        <v>1666328433</v>
      </c>
      <c r="E16077">
        <v>556085792</v>
      </c>
      <c r="F16077" t="s">
        <v>12</v>
      </c>
      <c r="G16077">
        <v>-2.8384802713899999</v>
      </c>
      <c r="H16077">
        <v>5.6996446455600001E-2</v>
      </c>
      <c r="I16077">
        <v>-23.039195579400001</v>
      </c>
      <c r="J16077">
        <v>0.109352407894</v>
      </c>
      <c r="K16077">
        <v>-0.68430164139600003</v>
      </c>
      <c r="L16077">
        <v>3.1809424261100001E-3</v>
      </c>
      <c r="N16077" t="e">
        <f t="shared" si="503"/>
        <v>#N/A</v>
      </c>
    </row>
    <row r="16078" spans="1:14" x14ac:dyDescent="0.25">
      <c r="A16078" t="s">
        <v>16087</v>
      </c>
      <c r="B16078" t="str">
        <f t="shared" si="502"/>
        <v>2022/10/20/22:00:33.55</v>
      </c>
      <c r="C16078">
        <v>3414988</v>
      </c>
      <c r="D16078">
        <v>1666328433</v>
      </c>
      <c r="E16078">
        <v>558130208</v>
      </c>
      <c r="F16078" t="s">
        <v>12</v>
      </c>
      <c r="G16078">
        <v>0.37121912225999998</v>
      </c>
      <c r="H16078">
        <v>-0.36318063834199998</v>
      </c>
      <c r="I16078">
        <v>-24.812065555</v>
      </c>
      <c r="J16078">
        <v>0.219063535472</v>
      </c>
      <c r="K16078">
        <v>-0.73592514588900004</v>
      </c>
      <c r="L16078">
        <v>1.6823610933599999E-2</v>
      </c>
      <c r="N16078" t="e">
        <f t="shared" si="503"/>
        <v>#N/A</v>
      </c>
    </row>
    <row r="16079" spans="1:14" x14ac:dyDescent="0.25">
      <c r="A16079" t="s">
        <v>16088</v>
      </c>
      <c r="B16079" t="str">
        <f t="shared" si="502"/>
        <v>2022/10/20/22:00:33.56</v>
      </c>
      <c r="C16079">
        <v>3414989</v>
      </c>
      <c r="D16079">
        <v>1666328433</v>
      </c>
      <c r="E16079">
        <v>560058238</v>
      </c>
      <c r="F16079" t="s">
        <v>12</v>
      </c>
      <c r="G16079">
        <v>-0.146705471906</v>
      </c>
      <c r="H16079">
        <v>-0.38666302612600001</v>
      </c>
      <c r="I16079">
        <v>-25.127901464099999</v>
      </c>
      <c r="J16079">
        <v>0.168120812492</v>
      </c>
      <c r="K16079">
        <v>-0.67113300729600001</v>
      </c>
      <c r="L16079">
        <v>-3.3081198850800002E-3</v>
      </c>
      <c r="N16079" t="e">
        <f t="shared" si="503"/>
        <v>#N/A</v>
      </c>
    </row>
    <row r="16080" spans="1:14" x14ac:dyDescent="0.25">
      <c r="A16080" t="s">
        <v>16089</v>
      </c>
      <c r="B16080" t="str">
        <f t="shared" si="502"/>
        <v>2022/10/20/22:00:33.56</v>
      </c>
      <c r="C16080">
        <v>3414990</v>
      </c>
      <c r="D16080">
        <v>1666328433</v>
      </c>
      <c r="E16080">
        <v>562174607</v>
      </c>
      <c r="F16080" t="s">
        <v>12</v>
      </c>
      <c r="G16080">
        <v>1.2146340358300001</v>
      </c>
      <c r="H16080">
        <v>0.71514054515299996</v>
      </c>
      <c r="I16080">
        <v>-25.785928770200002</v>
      </c>
      <c r="J16080">
        <v>0.28072110861499999</v>
      </c>
      <c r="K16080">
        <v>-0.77970403637899999</v>
      </c>
      <c r="L16080">
        <v>-2.27609310146E-2</v>
      </c>
      <c r="N16080" t="e">
        <f t="shared" si="503"/>
        <v>#N/A</v>
      </c>
    </row>
    <row r="16081" spans="1:14" x14ac:dyDescent="0.25">
      <c r="A16081" t="s">
        <v>16090</v>
      </c>
      <c r="B16081" t="str">
        <f t="shared" si="502"/>
        <v>2022/10/20/22:00:33.56</v>
      </c>
      <c r="C16081">
        <v>3414991</v>
      </c>
      <c r="D16081">
        <v>1666328433</v>
      </c>
      <c r="E16081">
        <v>567207735</v>
      </c>
      <c r="F16081" t="s">
        <v>12</v>
      </c>
      <c r="G16081">
        <v>1.3855081063400001</v>
      </c>
      <c r="H16081">
        <v>-1.1020851195900001</v>
      </c>
      <c r="I16081">
        <v>-26.975438645400001</v>
      </c>
      <c r="J16081">
        <v>0.14439011030500001</v>
      </c>
      <c r="K16081">
        <v>-0.73983618012300001</v>
      </c>
      <c r="L16081">
        <v>-2.6440684255299999E-2</v>
      </c>
      <c r="N16081" t="e">
        <f t="shared" si="503"/>
        <v>#N/A</v>
      </c>
    </row>
    <row r="16082" spans="1:14" x14ac:dyDescent="0.25">
      <c r="A16082" t="s">
        <v>16091</v>
      </c>
      <c r="B16082" t="str">
        <f t="shared" si="502"/>
        <v>2022/10/20/22:00:33.56</v>
      </c>
      <c r="C16082">
        <v>3414992</v>
      </c>
      <c r="D16082">
        <v>1666328433</v>
      </c>
      <c r="E16082">
        <v>569369309</v>
      </c>
      <c r="F16082" t="s">
        <v>12</v>
      </c>
      <c r="G16082">
        <v>-7.5877989904300003E-2</v>
      </c>
      <c r="H16082">
        <v>-1.05902649591</v>
      </c>
      <c r="I16082">
        <v>-25.823780710699999</v>
      </c>
      <c r="J16082">
        <v>0.14506359482200001</v>
      </c>
      <c r="K16082">
        <v>-0.63960932411000004</v>
      </c>
      <c r="L16082">
        <v>1.7891789553100002E-2</v>
      </c>
      <c r="N16082" t="e">
        <f t="shared" si="503"/>
        <v>#N/A</v>
      </c>
    </row>
    <row r="16083" spans="1:14" x14ac:dyDescent="0.25">
      <c r="A16083" t="s">
        <v>16092</v>
      </c>
      <c r="B16083" t="str">
        <f t="shared" si="502"/>
        <v>2022/10/20/22:00:33.57</v>
      </c>
      <c r="C16083">
        <v>3414993</v>
      </c>
      <c r="D16083">
        <v>1666328433</v>
      </c>
      <c r="E16083">
        <v>571277152</v>
      </c>
      <c r="F16083" t="s">
        <v>12</v>
      </c>
      <c r="G16083">
        <v>2.6630008549999999</v>
      </c>
      <c r="H16083">
        <v>-1.5664341468</v>
      </c>
      <c r="I16083">
        <v>-26.9357170201</v>
      </c>
      <c r="J16083">
        <v>0.17393915718700001</v>
      </c>
      <c r="K16083">
        <v>-0.71228668895500002</v>
      </c>
      <c r="L16083">
        <v>2.6303465109600001E-2</v>
      </c>
      <c r="N16083" t="e">
        <f t="shared" si="503"/>
        <v>#N/A</v>
      </c>
    </row>
    <row r="16084" spans="1:14" x14ac:dyDescent="0.25">
      <c r="A16084" t="s">
        <v>16093</v>
      </c>
      <c r="B16084" t="str">
        <f t="shared" si="502"/>
        <v>2022/10/20/22:00:33.57</v>
      </c>
      <c r="C16084">
        <v>3414994</v>
      </c>
      <c r="D16084">
        <v>1666328433</v>
      </c>
      <c r="E16084">
        <v>573218610</v>
      </c>
      <c r="F16084" t="s">
        <v>12</v>
      </c>
      <c r="G16084">
        <v>0.65976236219600004</v>
      </c>
      <c r="H16084">
        <v>-0.99233742618800003</v>
      </c>
      <c r="I16084">
        <v>-25.137832662000001</v>
      </c>
      <c r="J16084">
        <v>2.5639659827300001E-2</v>
      </c>
      <c r="K16084">
        <v>-0.61331190679400005</v>
      </c>
      <c r="L16084">
        <v>-2.8082972810500002E-2</v>
      </c>
      <c r="N16084" t="e">
        <f t="shared" si="503"/>
        <v>#N/A</v>
      </c>
    </row>
    <row r="16085" spans="1:14" x14ac:dyDescent="0.25">
      <c r="A16085" t="s">
        <v>16094</v>
      </c>
      <c r="B16085" t="str">
        <f t="shared" si="502"/>
        <v>2022/10/20/22:00:33.57</v>
      </c>
      <c r="C16085">
        <v>3414995</v>
      </c>
      <c r="D16085">
        <v>1666328433</v>
      </c>
      <c r="E16085">
        <v>575366247</v>
      </c>
      <c r="F16085" t="s">
        <v>12</v>
      </c>
      <c r="G16085">
        <v>2.1251084230199999</v>
      </c>
      <c r="H16085">
        <v>-8.6106148970499993E-2</v>
      </c>
      <c r="I16085">
        <v>-25.3408034188</v>
      </c>
      <c r="J16085">
        <v>0.125318778495</v>
      </c>
      <c r="K16085">
        <v>-0.66645241193500004</v>
      </c>
      <c r="L16085">
        <v>9.2777059609700004E-3</v>
      </c>
      <c r="N16085" t="e">
        <f t="shared" si="503"/>
        <v>#N/A</v>
      </c>
    </row>
    <row r="16086" spans="1:14" x14ac:dyDescent="0.25">
      <c r="A16086" t="s">
        <v>16095</v>
      </c>
      <c r="B16086" t="str">
        <f t="shared" si="502"/>
        <v>2022/10/20/22:00:33.57</v>
      </c>
      <c r="C16086">
        <v>3414996</v>
      </c>
      <c r="D16086">
        <v>1666328433</v>
      </c>
      <c r="E16086">
        <v>577214174</v>
      </c>
      <c r="F16086" t="s">
        <v>12</v>
      </c>
      <c r="G16086">
        <v>1.9496147318499999</v>
      </c>
      <c r="H16086">
        <v>-1.1117986038300001</v>
      </c>
      <c r="I16086">
        <v>-24.673980432699999</v>
      </c>
      <c r="J16086">
        <v>1.82447812776E-2</v>
      </c>
      <c r="K16086">
        <v>-0.65085245299399996</v>
      </c>
      <c r="L16086">
        <v>-2.0456776390999999E-2</v>
      </c>
      <c r="N16086" t="e">
        <f t="shared" si="503"/>
        <v>#N/A</v>
      </c>
    </row>
    <row r="16087" spans="1:14" x14ac:dyDescent="0.25">
      <c r="A16087" t="s">
        <v>16096</v>
      </c>
      <c r="B16087" t="str">
        <f t="shared" si="502"/>
        <v>2022/10/20/22:00:33.57</v>
      </c>
      <c r="C16087">
        <v>3414997</v>
      </c>
      <c r="D16087">
        <v>1666328433</v>
      </c>
      <c r="E16087">
        <v>578771930</v>
      </c>
      <c r="F16087" t="s">
        <v>12</v>
      </c>
      <c r="G16087">
        <v>-1.2441113780899999</v>
      </c>
      <c r="H16087">
        <v>-0.30666833106699998</v>
      </c>
      <c r="I16087">
        <v>-23.180627729800001</v>
      </c>
      <c r="J16087">
        <v>-0.100781595628</v>
      </c>
      <c r="K16087">
        <v>-0.49011170053800002</v>
      </c>
      <c r="L16087">
        <v>-2.2592366737500001E-2</v>
      </c>
      <c r="N16087" t="e">
        <f t="shared" si="503"/>
        <v>#N/A</v>
      </c>
    </row>
    <row r="16088" spans="1:14" x14ac:dyDescent="0.25">
      <c r="A16088" t="s">
        <v>16097</v>
      </c>
      <c r="B16088" t="str">
        <f t="shared" si="502"/>
        <v>2022/10/20/22:00:33.58</v>
      </c>
      <c r="C16088">
        <v>3414998</v>
      </c>
      <c r="D16088">
        <v>1666328433</v>
      </c>
      <c r="E16088">
        <v>580831522</v>
      </c>
      <c r="F16088" t="s">
        <v>12</v>
      </c>
      <c r="G16088">
        <v>3.17918273536</v>
      </c>
      <c r="H16088">
        <v>-0.93559410024900003</v>
      </c>
      <c r="I16088">
        <v>-26.7045966596</v>
      </c>
      <c r="J16088">
        <v>5.2986423557700002E-2</v>
      </c>
      <c r="K16088">
        <v>-0.70994539735999995</v>
      </c>
      <c r="L16088">
        <v>-9.4470380301800005E-4</v>
      </c>
      <c r="N16088" t="e">
        <f t="shared" si="503"/>
        <v>#N/A</v>
      </c>
    </row>
    <row r="16089" spans="1:14" x14ac:dyDescent="0.25">
      <c r="A16089" t="s">
        <v>16098</v>
      </c>
      <c r="B16089" t="str">
        <f t="shared" si="502"/>
        <v>2022/10/20/22:00:33.58</v>
      </c>
      <c r="C16089">
        <v>3414999</v>
      </c>
      <c r="D16089">
        <v>1666328433</v>
      </c>
      <c r="E16089">
        <v>582384677</v>
      </c>
      <c r="F16089" t="s">
        <v>12</v>
      </c>
      <c r="G16089">
        <v>-0.82044419263799995</v>
      </c>
      <c r="H16089">
        <v>0.51546479401</v>
      </c>
      <c r="I16089">
        <v>-24.3049953698</v>
      </c>
      <c r="J16089">
        <v>-8.8061016106099996E-2</v>
      </c>
      <c r="K16089">
        <v>-0.64493198811499997</v>
      </c>
      <c r="L16089">
        <v>-3.2654256004699997E-2</v>
      </c>
      <c r="N16089" t="e">
        <f t="shared" si="503"/>
        <v>#N/A</v>
      </c>
    </row>
    <row r="16090" spans="1:14" x14ac:dyDescent="0.25">
      <c r="A16090" t="s">
        <v>16099</v>
      </c>
      <c r="B16090" t="str">
        <f t="shared" si="502"/>
        <v>2022/10/20/22:00:33.58</v>
      </c>
      <c r="C16090">
        <v>3415000</v>
      </c>
      <c r="D16090">
        <v>1666328433</v>
      </c>
      <c r="E16090">
        <v>584147938</v>
      </c>
      <c r="F16090" t="s">
        <v>12</v>
      </c>
      <c r="G16090">
        <v>0.58159315130800004</v>
      </c>
      <c r="H16090">
        <v>3.6252323342099997E-2</v>
      </c>
      <c r="I16090">
        <v>-26.994298950299999</v>
      </c>
      <c r="J16090">
        <v>-9.3465358885999994E-2</v>
      </c>
      <c r="K16090">
        <v>-0.70258714648800003</v>
      </c>
      <c r="L16090">
        <v>-4.7976479495300001E-3</v>
      </c>
      <c r="N16090" t="e">
        <f t="shared" si="503"/>
        <v>#N/A</v>
      </c>
    </row>
    <row r="16091" spans="1:14" x14ac:dyDescent="0.25">
      <c r="A16091" t="s">
        <v>16100</v>
      </c>
      <c r="B16091" t="str">
        <f t="shared" si="502"/>
        <v>2022/10/20/22:00:33.58</v>
      </c>
      <c r="C16091">
        <v>3415001</v>
      </c>
      <c r="D16091">
        <v>1666328433</v>
      </c>
      <c r="E16091">
        <v>585534687</v>
      </c>
      <c r="F16091" t="s">
        <v>12</v>
      </c>
      <c r="G16091">
        <v>2.5013792757700002</v>
      </c>
      <c r="H16091">
        <v>6.3738993079799994E-2</v>
      </c>
      <c r="I16091">
        <v>-28.183345673200002</v>
      </c>
      <c r="J16091">
        <v>-4.7963976927600002E-2</v>
      </c>
      <c r="K16091">
        <v>-0.829780089251</v>
      </c>
      <c r="L16091">
        <v>-2.0284652736100001E-2</v>
      </c>
      <c r="N16091" t="e">
        <f t="shared" si="503"/>
        <v>#N/A</v>
      </c>
    </row>
    <row r="16092" spans="1:14" x14ac:dyDescent="0.25">
      <c r="A16092" t="s">
        <v>16101</v>
      </c>
      <c r="B16092" t="str">
        <f t="shared" si="502"/>
        <v>2022/10/20/22:00:33.58</v>
      </c>
      <c r="C16092">
        <v>3415002</v>
      </c>
      <c r="D16092">
        <v>1666328433</v>
      </c>
      <c r="E16092">
        <v>586825255</v>
      </c>
      <c r="F16092" t="s">
        <v>12</v>
      </c>
      <c r="G16092">
        <v>-0.16990344416100001</v>
      </c>
      <c r="H16092">
        <v>-0.20512591719100001</v>
      </c>
      <c r="I16092">
        <v>-26.5470612425</v>
      </c>
      <c r="J16092">
        <v>-0.122550037815</v>
      </c>
      <c r="K16092">
        <v>-0.71359614699200002</v>
      </c>
      <c r="L16092">
        <v>-3.9559270878199999E-2</v>
      </c>
      <c r="N16092" t="e">
        <f t="shared" si="503"/>
        <v>#N/A</v>
      </c>
    </row>
    <row r="16093" spans="1:14" x14ac:dyDescent="0.25">
      <c r="A16093" t="s">
        <v>16102</v>
      </c>
      <c r="B16093" t="str">
        <f t="shared" si="502"/>
        <v>2022/10/20/22:00:33.58</v>
      </c>
      <c r="C16093">
        <v>3415003</v>
      </c>
      <c r="D16093">
        <v>1666328433</v>
      </c>
      <c r="E16093">
        <v>588158820</v>
      </c>
      <c r="F16093" t="s">
        <v>12</v>
      </c>
      <c r="G16093">
        <v>1.9061084092</v>
      </c>
      <c r="H16093">
        <v>-0.58520481167299998</v>
      </c>
      <c r="I16093">
        <v>-27.608827273399999</v>
      </c>
      <c r="J16093">
        <v>-2.0632702743200001E-2</v>
      </c>
      <c r="K16093">
        <v>-0.87217470730799995</v>
      </c>
      <c r="L16093">
        <v>-4.2937235791999998E-2</v>
      </c>
      <c r="N16093" t="e">
        <f t="shared" si="503"/>
        <v>#N/A</v>
      </c>
    </row>
    <row r="16094" spans="1:14" x14ac:dyDescent="0.25">
      <c r="A16094" t="s">
        <v>16103</v>
      </c>
      <c r="B16094" t="str">
        <f t="shared" si="502"/>
        <v>2022/10/20/22:00:33.59</v>
      </c>
      <c r="C16094">
        <v>3415004</v>
      </c>
      <c r="D16094">
        <v>1666328433</v>
      </c>
      <c r="E16094">
        <v>590798540</v>
      </c>
      <c r="F16094" t="s">
        <v>12</v>
      </c>
      <c r="G16094">
        <v>-1.55500890288</v>
      </c>
      <c r="H16094">
        <v>2.3862784403899999</v>
      </c>
      <c r="I16094">
        <v>-25.001116976199999</v>
      </c>
      <c r="J16094">
        <v>-3.46635110463E-2</v>
      </c>
      <c r="K16094">
        <v>-0.79511482109300002</v>
      </c>
      <c r="L16094">
        <v>-8.9486612161200005E-2</v>
      </c>
      <c r="N16094" t="e">
        <f t="shared" si="503"/>
        <v>#N/A</v>
      </c>
    </row>
    <row r="16095" spans="1:14" x14ac:dyDescent="0.25">
      <c r="A16095" t="s">
        <v>16104</v>
      </c>
      <c r="B16095" t="str">
        <f t="shared" si="502"/>
        <v>2022/10/20/22:00:33.59</v>
      </c>
      <c r="C16095">
        <v>3415005</v>
      </c>
      <c r="D16095">
        <v>1666328433</v>
      </c>
      <c r="E16095">
        <v>592888727</v>
      </c>
      <c r="F16095" t="s">
        <v>12</v>
      </c>
      <c r="G16095">
        <v>-0.29947452335800001</v>
      </c>
      <c r="H16095">
        <v>0.75082054292900002</v>
      </c>
      <c r="I16095">
        <v>-25.7349658521</v>
      </c>
      <c r="J16095">
        <v>-5.3946391575899998E-2</v>
      </c>
      <c r="K16095">
        <v>-0.79989910926899999</v>
      </c>
      <c r="L16095">
        <v>-6.7330739602000006E-2</v>
      </c>
      <c r="N16095" t="e">
        <f t="shared" si="503"/>
        <v>#N/A</v>
      </c>
    </row>
    <row r="16096" spans="1:14" x14ac:dyDescent="0.25">
      <c r="A16096" t="s">
        <v>16105</v>
      </c>
      <c r="B16096" t="str">
        <f t="shared" si="502"/>
        <v>2022/10/20/22:00:33.59</v>
      </c>
      <c r="C16096">
        <v>3415006</v>
      </c>
      <c r="D16096">
        <v>1666328433</v>
      </c>
      <c r="E16096">
        <v>594768437</v>
      </c>
      <c r="F16096" t="s">
        <v>12</v>
      </c>
      <c r="G16096">
        <v>-0.480753733854</v>
      </c>
      <c r="H16096">
        <v>0.46277801293199999</v>
      </c>
      <c r="I16096">
        <v>-25.5369490267</v>
      </c>
      <c r="J16096">
        <v>7.7923362243199998E-2</v>
      </c>
      <c r="K16096">
        <v>-0.85440337983100001</v>
      </c>
      <c r="L16096">
        <v>3.7477023668999999E-3</v>
      </c>
      <c r="N16096" t="e">
        <f t="shared" si="503"/>
        <v>#N/A</v>
      </c>
    </row>
    <row r="16097" spans="1:14" x14ac:dyDescent="0.25">
      <c r="A16097" t="s">
        <v>16106</v>
      </c>
      <c r="B16097" t="str">
        <f t="shared" si="502"/>
        <v>2022/10/20/22:00:33.59</v>
      </c>
      <c r="C16097">
        <v>3415007</v>
      </c>
      <c r="D16097">
        <v>1666328433</v>
      </c>
      <c r="E16097">
        <v>596549291</v>
      </c>
      <c r="F16097" t="s">
        <v>12</v>
      </c>
      <c r="G16097">
        <v>-1.5725036638900001</v>
      </c>
      <c r="H16097">
        <v>-0.20197878715000001</v>
      </c>
      <c r="I16097">
        <v>-24.768430162800001</v>
      </c>
      <c r="J16097">
        <v>-9.7612011192100001E-2</v>
      </c>
      <c r="K16097">
        <v>-0.73448031513000001</v>
      </c>
      <c r="L16097">
        <v>-2.09552145579E-2</v>
      </c>
      <c r="N16097" t="e">
        <f t="shared" si="503"/>
        <v>#N/A</v>
      </c>
    </row>
    <row r="16098" spans="1:14" x14ac:dyDescent="0.25">
      <c r="A16098" t="s">
        <v>16107</v>
      </c>
      <c r="B16098" t="str">
        <f t="shared" si="502"/>
        <v>2022/10/20/22:00:33.59</v>
      </c>
      <c r="C16098">
        <v>3415008</v>
      </c>
      <c r="D16098">
        <v>1666328433</v>
      </c>
      <c r="E16098">
        <v>598983789</v>
      </c>
      <c r="F16098" t="s">
        <v>12</v>
      </c>
      <c r="G16098">
        <v>-0.88618216701600006</v>
      </c>
      <c r="H16098">
        <v>-1.2414077967399999</v>
      </c>
      <c r="I16098">
        <v>-26.281730980999999</v>
      </c>
      <c r="J16098">
        <v>-1.2699286327000001E-2</v>
      </c>
      <c r="K16098">
        <v>-0.78345207879599998</v>
      </c>
      <c r="L16098">
        <v>-6.8319422204199997E-3</v>
      </c>
      <c r="N16098" t="e">
        <f t="shared" si="503"/>
        <v>#N/A</v>
      </c>
    </row>
    <row r="16099" spans="1:14" x14ac:dyDescent="0.25">
      <c r="A16099" t="s">
        <v>16108</v>
      </c>
      <c r="B16099" t="str">
        <f t="shared" si="502"/>
        <v>2022/10/20/22:00:33.60</v>
      </c>
      <c r="C16099">
        <v>3415009</v>
      </c>
      <c r="D16099">
        <v>1666328433</v>
      </c>
      <c r="E16099">
        <v>600807489</v>
      </c>
      <c r="F16099" t="s">
        <v>12</v>
      </c>
      <c r="G16099">
        <v>-0.59587791597299999</v>
      </c>
      <c r="H16099">
        <v>1.7830053771000001</v>
      </c>
      <c r="I16099">
        <v>-24.696370315900001</v>
      </c>
      <c r="J16099">
        <v>0.184321906609</v>
      </c>
      <c r="K16099">
        <v>-0.84224188425099999</v>
      </c>
      <c r="L16099">
        <v>-2.5731840343099999E-2</v>
      </c>
      <c r="N16099" t="e">
        <f t="shared" si="503"/>
        <v>#N/A</v>
      </c>
    </row>
    <row r="16100" spans="1:14" x14ac:dyDescent="0.25">
      <c r="A16100" t="s">
        <v>16109</v>
      </c>
      <c r="B16100" t="str">
        <f t="shared" si="502"/>
        <v>2022/10/20/22:00:33.60</v>
      </c>
      <c r="C16100">
        <v>3415010</v>
      </c>
      <c r="D16100">
        <v>1666328433</v>
      </c>
      <c r="E16100">
        <v>602698794</v>
      </c>
      <c r="F16100" t="s">
        <v>12</v>
      </c>
      <c r="G16100">
        <v>1.0921717241</v>
      </c>
      <c r="H16100">
        <v>-0.70014120755800002</v>
      </c>
      <c r="I16100">
        <v>-27.164058453300001</v>
      </c>
      <c r="J16100">
        <v>0.16738957349200001</v>
      </c>
      <c r="K16100">
        <v>-0.82406197967899997</v>
      </c>
      <c r="L16100">
        <v>-1.9180019455700002E-2</v>
      </c>
      <c r="N16100" t="e">
        <f t="shared" si="503"/>
        <v>#N/A</v>
      </c>
    </row>
    <row r="16101" spans="1:14" x14ac:dyDescent="0.25">
      <c r="A16101" t="s">
        <v>16110</v>
      </c>
      <c r="B16101" t="str">
        <f t="shared" si="502"/>
        <v>2022/10/20/22:00:33.60</v>
      </c>
      <c r="C16101">
        <v>3415011</v>
      </c>
      <c r="D16101">
        <v>1666328433</v>
      </c>
      <c r="E16101">
        <v>604544412</v>
      </c>
      <c r="F16101" t="s">
        <v>12</v>
      </c>
      <c r="G16101">
        <v>-1.8423299855699999</v>
      </c>
      <c r="H16101">
        <v>2.0694764920600002</v>
      </c>
      <c r="I16101">
        <v>-24.980776599399999</v>
      </c>
      <c r="J16101">
        <v>0.119643247562</v>
      </c>
      <c r="K16101">
        <v>-0.73257072934800005</v>
      </c>
      <c r="L16101">
        <v>-5.4807250066999998E-2</v>
      </c>
      <c r="N16101" t="e">
        <f t="shared" si="503"/>
        <v>#N/A</v>
      </c>
    </row>
    <row r="16102" spans="1:14" x14ac:dyDescent="0.25">
      <c r="A16102" t="s">
        <v>16111</v>
      </c>
      <c r="B16102" t="str">
        <f t="shared" si="502"/>
        <v>2022/10/20/22:00:33.60</v>
      </c>
      <c r="C16102">
        <v>3415012</v>
      </c>
      <c r="D16102">
        <v>1666328433</v>
      </c>
      <c r="E16102">
        <v>606149717</v>
      </c>
      <c r="F16102" t="s">
        <v>12</v>
      </c>
      <c r="G16102">
        <v>0.365168186778</v>
      </c>
      <c r="H16102">
        <v>0.66365493142499998</v>
      </c>
      <c r="I16102">
        <v>-25.397406391699999</v>
      </c>
      <c r="J16102">
        <v>0.19610183104699999</v>
      </c>
      <c r="K16102">
        <v>-0.74479876119499999</v>
      </c>
      <c r="L16102">
        <v>-5.8284358297499998E-2</v>
      </c>
      <c r="N16102" t="e">
        <f t="shared" si="503"/>
        <v>#N/A</v>
      </c>
    </row>
    <row r="16103" spans="1:14" x14ac:dyDescent="0.25">
      <c r="A16103" t="s">
        <v>16112</v>
      </c>
      <c r="B16103" t="str">
        <f t="shared" si="502"/>
        <v>2022/10/20/22:00:33.60</v>
      </c>
      <c r="C16103">
        <v>3415013</v>
      </c>
      <c r="D16103">
        <v>1666328433</v>
      </c>
      <c r="E16103">
        <v>608068361</v>
      </c>
      <c r="F16103" t="s">
        <v>12</v>
      </c>
      <c r="G16103">
        <v>-0.78759356260299995</v>
      </c>
      <c r="H16103">
        <v>-0.70538709544199996</v>
      </c>
      <c r="I16103">
        <v>-25.165515194499999</v>
      </c>
      <c r="J16103">
        <v>0.221192794231</v>
      </c>
      <c r="K16103">
        <v>-0.74139712681900005</v>
      </c>
      <c r="L16103">
        <v>-1.1225833550600001E-2</v>
      </c>
      <c r="N16103" t="e">
        <f t="shared" si="503"/>
        <v>#N/A</v>
      </c>
    </row>
    <row r="16104" spans="1:14" x14ac:dyDescent="0.25">
      <c r="A16104" t="s">
        <v>16113</v>
      </c>
      <c r="B16104" t="str">
        <f t="shared" si="502"/>
        <v>2022/10/20/22:00:33.61</v>
      </c>
      <c r="C16104">
        <v>3415014</v>
      </c>
      <c r="D16104">
        <v>1666328433</v>
      </c>
      <c r="E16104">
        <v>610481007</v>
      </c>
      <c r="F16104" t="s">
        <v>12</v>
      </c>
      <c r="G16104">
        <v>3.0114558013499999E-2</v>
      </c>
      <c r="H16104">
        <v>-0.15139795888099999</v>
      </c>
      <c r="I16104">
        <v>-24.593941302000001</v>
      </c>
      <c r="J16104">
        <v>0.27164820745099999</v>
      </c>
      <c r="K16104">
        <v>-0.75398676648499996</v>
      </c>
      <c r="L16104">
        <v>1.0335040951500001E-2</v>
      </c>
      <c r="N16104" t="e">
        <f t="shared" si="503"/>
        <v>#N/A</v>
      </c>
    </row>
    <row r="16105" spans="1:14" x14ac:dyDescent="0.25">
      <c r="A16105" t="s">
        <v>16114</v>
      </c>
      <c r="B16105" t="str">
        <f t="shared" si="502"/>
        <v>2022/10/20/22:00:33.61</v>
      </c>
      <c r="C16105">
        <v>3415015</v>
      </c>
      <c r="D16105">
        <v>1666328433</v>
      </c>
      <c r="E16105">
        <v>612610797</v>
      </c>
      <c r="F16105" t="s">
        <v>12</v>
      </c>
      <c r="G16105">
        <v>0.43396186970900003</v>
      </c>
      <c r="H16105">
        <v>-2.91387906255</v>
      </c>
      <c r="I16105">
        <v>-25.345842785599999</v>
      </c>
      <c r="J16105">
        <v>1.90824013662E-2</v>
      </c>
      <c r="K16105">
        <v>-0.66137503308800005</v>
      </c>
      <c r="L16105">
        <v>3.1724435750299998E-2</v>
      </c>
      <c r="N16105" t="e">
        <f t="shared" si="503"/>
        <v>#N/A</v>
      </c>
    </row>
    <row r="16106" spans="1:14" x14ac:dyDescent="0.25">
      <c r="A16106" t="s">
        <v>16115</v>
      </c>
      <c r="B16106" t="str">
        <f t="shared" si="502"/>
        <v>2022/10/20/22:00:33.61</v>
      </c>
      <c r="C16106">
        <v>3415016</v>
      </c>
      <c r="D16106">
        <v>1666328433</v>
      </c>
      <c r="E16106">
        <v>614496060</v>
      </c>
      <c r="F16106" t="s">
        <v>12</v>
      </c>
      <c r="G16106">
        <v>0.170701768512</v>
      </c>
      <c r="H16106">
        <v>-1.51859963541</v>
      </c>
      <c r="I16106">
        <v>-24.6099321626</v>
      </c>
      <c r="J16106">
        <v>0.13949433653900001</v>
      </c>
      <c r="K16106">
        <v>-0.59558107115799996</v>
      </c>
      <c r="L16106">
        <v>3.6292721528399997E-2</v>
      </c>
      <c r="N16106" t="e">
        <f t="shared" si="503"/>
        <v>#N/A</v>
      </c>
    </row>
    <row r="16107" spans="1:14" x14ac:dyDescent="0.25">
      <c r="A16107" t="s">
        <v>16116</v>
      </c>
      <c r="B16107" t="str">
        <f t="shared" si="502"/>
        <v>2022/10/20/22:00:33.61</v>
      </c>
      <c r="C16107">
        <v>3415017</v>
      </c>
      <c r="D16107">
        <v>1666328433</v>
      </c>
      <c r="E16107">
        <v>616461439</v>
      </c>
      <c r="F16107" t="s">
        <v>12</v>
      </c>
      <c r="G16107">
        <v>3.4624802093399998</v>
      </c>
      <c r="H16107">
        <v>-0.90810083239999995</v>
      </c>
      <c r="I16107">
        <v>-26.479404349399999</v>
      </c>
      <c r="J16107">
        <v>0.22030557517800001</v>
      </c>
      <c r="K16107">
        <v>-0.75067665650100002</v>
      </c>
      <c r="L16107">
        <v>2.62582618554E-3</v>
      </c>
      <c r="N16107" t="e">
        <f t="shared" si="503"/>
        <v>#N/A</v>
      </c>
    </row>
    <row r="16108" spans="1:14" x14ac:dyDescent="0.25">
      <c r="A16108" t="s">
        <v>16117</v>
      </c>
      <c r="B16108" t="str">
        <f t="shared" si="502"/>
        <v>2022/10/20/22:00:33.61</v>
      </c>
      <c r="C16108">
        <v>3415018</v>
      </c>
      <c r="D16108">
        <v>1666328433</v>
      </c>
      <c r="E16108">
        <v>618086497</v>
      </c>
      <c r="F16108" t="s">
        <v>12</v>
      </c>
      <c r="G16108">
        <v>0.25112674216999997</v>
      </c>
      <c r="H16108">
        <v>0.632897664528</v>
      </c>
      <c r="I16108">
        <v>-25.284162630099999</v>
      </c>
      <c r="J16108">
        <v>0.10655762439499999</v>
      </c>
      <c r="K16108">
        <v>-0.64337488546300003</v>
      </c>
      <c r="L16108">
        <v>-8.3073166217300001E-2</v>
      </c>
      <c r="N16108" t="e">
        <f t="shared" si="503"/>
        <v>#N/A</v>
      </c>
    </row>
    <row r="16109" spans="1:14" x14ac:dyDescent="0.25">
      <c r="A16109" t="s">
        <v>16118</v>
      </c>
      <c r="B16109" t="str">
        <f t="shared" si="502"/>
        <v>2022/10/20/22:00:33.62</v>
      </c>
      <c r="C16109">
        <v>3415019</v>
      </c>
      <c r="D16109">
        <v>1666328433</v>
      </c>
      <c r="E16109">
        <v>620083152</v>
      </c>
      <c r="F16109" t="s">
        <v>12</v>
      </c>
      <c r="G16109">
        <v>2.1775204700400002</v>
      </c>
      <c r="H16109">
        <v>0.96415992360199998</v>
      </c>
      <c r="I16109">
        <v>-26.7349886489</v>
      </c>
      <c r="J16109">
        <v>0.20971067957100001</v>
      </c>
      <c r="K16109">
        <v>-0.68496307418900004</v>
      </c>
      <c r="L16109">
        <v>-2.15876499067E-2</v>
      </c>
      <c r="N16109" t="e">
        <f t="shared" si="503"/>
        <v>#N/A</v>
      </c>
    </row>
    <row r="16110" spans="1:14" x14ac:dyDescent="0.25">
      <c r="A16110" t="s">
        <v>16119</v>
      </c>
      <c r="B16110" t="str">
        <f t="shared" si="502"/>
        <v>2022/10/20/22:00:33.62</v>
      </c>
      <c r="C16110">
        <v>3415020</v>
      </c>
      <c r="D16110">
        <v>1666328433</v>
      </c>
      <c r="E16110">
        <v>622105506</v>
      </c>
      <c r="F16110" t="s">
        <v>12</v>
      </c>
      <c r="G16110">
        <v>1.9926245922500001</v>
      </c>
      <c r="H16110">
        <v>-2.2547898489599998</v>
      </c>
      <c r="I16110">
        <v>-26.6653712787</v>
      </c>
      <c r="J16110">
        <v>5.64821680686E-3</v>
      </c>
      <c r="K16110">
        <v>-0.64618785161299996</v>
      </c>
      <c r="L16110">
        <v>1.4631786157000001E-2</v>
      </c>
      <c r="N16110" t="e">
        <f t="shared" si="503"/>
        <v>#N/A</v>
      </c>
    </row>
    <row r="16111" spans="1:14" x14ac:dyDescent="0.25">
      <c r="A16111" t="s">
        <v>16120</v>
      </c>
      <c r="B16111" t="str">
        <f t="shared" si="502"/>
        <v>2022/10/20/22:00:33.62</v>
      </c>
      <c r="C16111">
        <v>3415021</v>
      </c>
      <c r="D16111">
        <v>1666328433</v>
      </c>
      <c r="E16111">
        <v>624078303</v>
      </c>
      <c r="F16111" t="s">
        <v>12</v>
      </c>
      <c r="G16111">
        <v>-0.80431565172499997</v>
      </c>
      <c r="H16111">
        <v>-2.0766695721100001</v>
      </c>
      <c r="I16111">
        <v>-24.0331754268</v>
      </c>
      <c r="J16111">
        <v>-0.13423674771300001</v>
      </c>
      <c r="K16111">
        <v>-0.50693909965100004</v>
      </c>
      <c r="L16111">
        <v>3.5931093845199998E-2</v>
      </c>
      <c r="N16111" t="e">
        <f t="shared" si="503"/>
        <v>#N/A</v>
      </c>
    </row>
    <row r="16112" spans="1:14" x14ac:dyDescent="0.25">
      <c r="A16112" t="s">
        <v>16121</v>
      </c>
      <c r="B16112" t="str">
        <f t="shared" si="502"/>
        <v>2022/10/20/22:00:33.62</v>
      </c>
      <c r="C16112">
        <v>3415022</v>
      </c>
      <c r="D16112">
        <v>1666328433</v>
      </c>
      <c r="E16112">
        <v>626123452</v>
      </c>
      <c r="F16112" t="s">
        <v>12</v>
      </c>
      <c r="G16112">
        <v>2.75355161304</v>
      </c>
      <c r="H16112">
        <v>-1.72963656379</v>
      </c>
      <c r="I16112">
        <v>-25.492800072000001</v>
      </c>
      <c r="J16112">
        <v>-1.9063276233800001E-2</v>
      </c>
      <c r="K16112">
        <v>-0.70671110221199995</v>
      </c>
      <c r="L16112">
        <v>3.58554808977E-2</v>
      </c>
      <c r="N16112" t="e">
        <f t="shared" si="503"/>
        <v>#N/A</v>
      </c>
    </row>
    <row r="16113" spans="1:14" x14ac:dyDescent="0.25">
      <c r="A16113" t="s">
        <v>16122</v>
      </c>
      <c r="B16113" t="str">
        <f t="shared" si="502"/>
        <v>2022/10/20/22:00:33.63</v>
      </c>
      <c r="C16113">
        <v>3415023</v>
      </c>
      <c r="D16113">
        <v>1666328433</v>
      </c>
      <c r="E16113">
        <v>628571332</v>
      </c>
      <c r="F16113" t="s">
        <v>12</v>
      </c>
      <c r="G16113">
        <v>-0.64359388063900003</v>
      </c>
      <c r="H16113">
        <v>0.16488202602499999</v>
      </c>
      <c r="I16113">
        <v>-23.1605666773</v>
      </c>
      <c r="J16113">
        <v>-0.115198787676</v>
      </c>
      <c r="K16113">
        <v>-0.577245616608</v>
      </c>
      <c r="L16113">
        <v>-6.0722743534E-2</v>
      </c>
      <c r="N16113" t="e">
        <f t="shared" si="503"/>
        <v>#N/A</v>
      </c>
    </row>
    <row r="16114" spans="1:14" x14ac:dyDescent="0.25">
      <c r="A16114" t="s">
        <v>16123</v>
      </c>
      <c r="B16114" t="str">
        <f t="shared" si="502"/>
        <v>2022/10/20/22:00:33.63</v>
      </c>
      <c r="C16114">
        <v>3415024</v>
      </c>
      <c r="D16114">
        <v>1666328433</v>
      </c>
      <c r="E16114">
        <v>630547572</v>
      </c>
      <c r="F16114" t="s">
        <v>12</v>
      </c>
      <c r="G16114">
        <v>1.7836589861600001</v>
      </c>
      <c r="H16114">
        <v>1.16804470536</v>
      </c>
      <c r="I16114">
        <v>-25.211907157199999</v>
      </c>
      <c r="J16114">
        <v>5.4841667216399999E-3</v>
      </c>
      <c r="K16114">
        <v>-0.65310753609700001</v>
      </c>
      <c r="L16114">
        <v>-4.00281839927E-2</v>
      </c>
      <c r="N16114" t="e">
        <f t="shared" si="503"/>
        <v>#N/A</v>
      </c>
    </row>
    <row r="16115" spans="1:14" x14ac:dyDescent="0.25">
      <c r="A16115" t="s">
        <v>16124</v>
      </c>
      <c r="B16115" t="str">
        <f t="shared" si="502"/>
        <v>2022/10/20/22:00:33.63</v>
      </c>
      <c r="C16115">
        <v>3415025</v>
      </c>
      <c r="D16115">
        <v>1666328433</v>
      </c>
      <c r="E16115">
        <v>632628728</v>
      </c>
      <c r="F16115" t="s">
        <v>12</v>
      </c>
      <c r="G16115">
        <v>3.0913413263099998</v>
      </c>
      <c r="H16115">
        <v>0.93887121354000003</v>
      </c>
      <c r="I16115">
        <v>-26.715371252600001</v>
      </c>
      <c r="J16115">
        <v>-1.1967724215300001E-2</v>
      </c>
      <c r="K16115">
        <v>-0.75235213567000003</v>
      </c>
      <c r="L16115">
        <v>-8.9450563552600004E-2</v>
      </c>
      <c r="N16115" t="e">
        <f t="shared" si="503"/>
        <v>#N/A</v>
      </c>
    </row>
    <row r="16116" spans="1:14" x14ac:dyDescent="0.25">
      <c r="A16116" t="s">
        <v>16125</v>
      </c>
      <c r="B16116" t="str">
        <f t="shared" si="502"/>
        <v>2022/10/20/22:00:33.63</v>
      </c>
      <c r="C16116">
        <v>3415026</v>
      </c>
      <c r="D16116">
        <v>1666328433</v>
      </c>
      <c r="E16116">
        <v>634539449</v>
      </c>
      <c r="F16116" t="s">
        <v>12</v>
      </c>
      <c r="G16116">
        <v>-2.2830738446900001</v>
      </c>
      <c r="H16116">
        <v>1.6134853292</v>
      </c>
      <c r="I16116">
        <v>-24.176318321099998</v>
      </c>
      <c r="J16116">
        <v>-0.198248733624</v>
      </c>
      <c r="K16116">
        <v>-0.623224108946</v>
      </c>
      <c r="L16116">
        <v>-7.9110398432999995E-2</v>
      </c>
      <c r="N16116" t="e">
        <f t="shared" si="503"/>
        <v>#N/A</v>
      </c>
    </row>
    <row r="16117" spans="1:14" x14ac:dyDescent="0.25">
      <c r="A16117" t="s">
        <v>16126</v>
      </c>
      <c r="B16117" t="str">
        <f t="shared" si="502"/>
        <v>2022/10/20/22:00:33.63</v>
      </c>
      <c r="C16117">
        <v>3415027</v>
      </c>
      <c r="D16117">
        <v>1666328433</v>
      </c>
      <c r="E16117">
        <v>636530857</v>
      </c>
      <c r="F16117" t="s">
        <v>12</v>
      </c>
      <c r="G16117">
        <v>1.99103284402</v>
      </c>
      <c r="H16117">
        <v>-0.59319460414000003</v>
      </c>
      <c r="I16117">
        <v>-26.782166422700001</v>
      </c>
      <c r="J16117">
        <v>2.5067782681499999E-2</v>
      </c>
      <c r="K16117">
        <v>-0.85794501904999998</v>
      </c>
      <c r="L16117">
        <v>2.89865265134E-3</v>
      </c>
      <c r="N16117" t="e">
        <f t="shared" si="503"/>
        <v>#N/A</v>
      </c>
    </row>
    <row r="16118" spans="1:14" x14ac:dyDescent="0.25">
      <c r="A16118" t="s">
        <v>16127</v>
      </c>
      <c r="B16118" t="str">
        <f t="shared" si="502"/>
        <v>2022/10/20/22:00:33.63</v>
      </c>
      <c r="C16118">
        <v>3415028</v>
      </c>
      <c r="D16118">
        <v>1666328433</v>
      </c>
      <c r="E16118">
        <v>638428862</v>
      </c>
      <c r="F16118" t="s">
        <v>12</v>
      </c>
      <c r="G16118">
        <v>0.44722866536700001</v>
      </c>
      <c r="H16118">
        <v>-1.21502679493</v>
      </c>
      <c r="I16118">
        <v>-25.154039624300001</v>
      </c>
      <c r="J16118">
        <v>-6.0460976904300003E-2</v>
      </c>
      <c r="K16118">
        <v>-0.785093856157</v>
      </c>
      <c r="L16118">
        <v>-1.1929570875499999E-3</v>
      </c>
      <c r="N16118" t="e">
        <f t="shared" si="503"/>
        <v>#N/A</v>
      </c>
    </row>
    <row r="16119" spans="1:14" x14ac:dyDescent="0.25">
      <c r="A16119" t="s">
        <v>16128</v>
      </c>
      <c r="B16119" t="str">
        <f t="shared" si="502"/>
        <v>2022/10/20/22:00:33.64</v>
      </c>
      <c r="C16119">
        <v>3415029</v>
      </c>
      <c r="D16119">
        <v>1666328433</v>
      </c>
      <c r="E16119">
        <v>640411839</v>
      </c>
      <c r="F16119" t="s">
        <v>12</v>
      </c>
      <c r="G16119">
        <v>-0.91007557024899999</v>
      </c>
      <c r="H16119">
        <v>-0.77859707680900003</v>
      </c>
      <c r="I16119">
        <v>-25.261362608500001</v>
      </c>
      <c r="J16119">
        <v>-0.17085805544800001</v>
      </c>
      <c r="K16119">
        <v>-0.73993505163100004</v>
      </c>
      <c r="L16119">
        <v>1.7052982978200001E-2</v>
      </c>
      <c r="N16119" t="e">
        <f t="shared" si="503"/>
        <v>#N/A</v>
      </c>
    </row>
    <row r="16120" spans="1:14" x14ac:dyDescent="0.25">
      <c r="A16120" t="s">
        <v>16129</v>
      </c>
      <c r="B16120" t="str">
        <f t="shared" si="502"/>
        <v>2022/10/20/22:00:33.64</v>
      </c>
      <c r="C16120">
        <v>3415030</v>
      </c>
      <c r="D16120">
        <v>1666328433</v>
      </c>
      <c r="E16120">
        <v>642496604</v>
      </c>
      <c r="F16120" t="s">
        <v>12</v>
      </c>
      <c r="G16120">
        <v>-6.53902374712E-2</v>
      </c>
      <c r="H16120">
        <v>0.45425728374500002</v>
      </c>
      <c r="I16120">
        <v>-25.486287351400001</v>
      </c>
      <c r="J16120">
        <v>-3.1393702191000003E-2</v>
      </c>
      <c r="K16120">
        <v>-0.83626079921399998</v>
      </c>
      <c r="L16120">
        <v>-4.3320268192699997E-2</v>
      </c>
      <c r="N16120" t="e">
        <f t="shared" si="503"/>
        <v>#N/A</v>
      </c>
    </row>
    <row r="16121" spans="1:14" x14ac:dyDescent="0.25">
      <c r="A16121" t="s">
        <v>16130</v>
      </c>
      <c r="B16121" t="str">
        <f t="shared" si="502"/>
        <v>2022/10/20/22:00:33.64</v>
      </c>
      <c r="C16121">
        <v>3415031</v>
      </c>
      <c r="D16121">
        <v>1666328433</v>
      </c>
      <c r="E16121">
        <v>644157990</v>
      </c>
      <c r="F16121" t="s">
        <v>12</v>
      </c>
      <c r="G16121">
        <v>-0.79253926807499997</v>
      </c>
      <c r="H16121">
        <v>1.3172731314299999</v>
      </c>
      <c r="I16121">
        <v>-24.4516195868</v>
      </c>
      <c r="J16121">
        <v>-5.18092266913E-4</v>
      </c>
      <c r="K16121">
        <v>-0.74516203311999996</v>
      </c>
      <c r="L16121">
        <v>-8.2156025541000002E-2</v>
      </c>
      <c r="N16121" t="e">
        <f t="shared" si="503"/>
        <v>#N/A</v>
      </c>
    </row>
    <row r="16122" spans="1:14" x14ac:dyDescent="0.25">
      <c r="A16122" t="s">
        <v>16131</v>
      </c>
      <c r="B16122" t="str">
        <f t="shared" si="502"/>
        <v>2022/10/20/22:00:33.64</v>
      </c>
      <c r="C16122">
        <v>3415032</v>
      </c>
      <c r="D16122">
        <v>1666328433</v>
      </c>
      <c r="E16122">
        <v>646285577</v>
      </c>
      <c r="F16122" t="s">
        <v>12</v>
      </c>
      <c r="G16122">
        <v>-0.29206643515199998</v>
      </c>
      <c r="H16122">
        <v>1.0686835957900001</v>
      </c>
      <c r="I16122">
        <v>-26.480630454700002</v>
      </c>
      <c r="J16122">
        <v>9.0924710738100004E-2</v>
      </c>
      <c r="K16122">
        <v>-0.86216402971100004</v>
      </c>
      <c r="L16122">
        <v>-6.2766949409599995E-2</v>
      </c>
      <c r="N16122" t="e">
        <f t="shared" si="503"/>
        <v>#N/A</v>
      </c>
    </row>
    <row r="16123" spans="1:14" x14ac:dyDescent="0.25">
      <c r="A16123" t="s">
        <v>16132</v>
      </c>
      <c r="B16123" t="str">
        <f t="shared" si="502"/>
        <v>2022/10/20/22:00:33.64</v>
      </c>
      <c r="C16123">
        <v>3415033</v>
      </c>
      <c r="D16123">
        <v>1666328433</v>
      </c>
      <c r="E16123">
        <v>648262454</v>
      </c>
      <c r="F16123" t="s">
        <v>12</v>
      </c>
      <c r="G16123">
        <v>-1.9895479068799999</v>
      </c>
      <c r="H16123">
        <v>1.9128726396</v>
      </c>
      <c r="I16123">
        <v>-24.867733793500001</v>
      </c>
      <c r="J16123">
        <v>7.1951171655400006E-2</v>
      </c>
      <c r="K16123">
        <v>-0.80163645885500001</v>
      </c>
      <c r="L16123">
        <v>-8.30999453705E-2</v>
      </c>
      <c r="N16123" t="e">
        <f t="shared" si="503"/>
        <v>#N/A</v>
      </c>
    </row>
    <row r="16124" spans="1:14" x14ac:dyDescent="0.25">
      <c r="A16124" t="s">
        <v>16133</v>
      </c>
      <c r="B16124" t="str">
        <f t="shared" si="502"/>
        <v>2022/10/20/22:00:33.65</v>
      </c>
      <c r="C16124">
        <v>3415034</v>
      </c>
      <c r="D16124">
        <v>1666328433</v>
      </c>
      <c r="E16124">
        <v>650281036</v>
      </c>
      <c r="F16124" t="s">
        <v>12</v>
      </c>
      <c r="G16124">
        <v>0.65723047072999996</v>
      </c>
      <c r="H16124">
        <v>-1.3679713575700001</v>
      </c>
      <c r="I16124">
        <v>-26.397914393400001</v>
      </c>
      <c r="J16124">
        <v>2.4807313641599998E-3</v>
      </c>
      <c r="K16124">
        <v>-0.81648030887400003</v>
      </c>
      <c r="L16124">
        <v>-1.1496712499599999E-2</v>
      </c>
      <c r="N16124" t="e">
        <f t="shared" si="503"/>
        <v>#N/A</v>
      </c>
    </row>
    <row r="16125" spans="1:14" x14ac:dyDescent="0.25">
      <c r="A16125" t="s">
        <v>16134</v>
      </c>
      <c r="B16125" t="str">
        <f t="shared" si="502"/>
        <v>2022/10/20/22:00:33.65</v>
      </c>
      <c r="C16125">
        <v>3415035</v>
      </c>
      <c r="D16125">
        <v>1666328433</v>
      </c>
      <c r="E16125">
        <v>652073809</v>
      </c>
      <c r="F16125" t="s">
        <v>12</v>
      </c>
      <c r="G16125">
        <v>-1.11071696787</v>
      </c>
      <c r="H16125">
        <v>-1.02094831199</v>
      </c>
      <c r="I16125">
        <v>-25.735813189600002</v>
      </c>
      <c r="J16125">
        <v>0.13237726715600001</v>
      </c>
      <c r="K16125">
        <v>-0.80190625049999997</v>
      </c>
      <c r="L16125">
        <v>3.9222130991700001E-2</v>
      </c>
      <c r="N16125" t="e">
        <f t="shared" si="503"/>
        <v>#N/A</v>
      </c>
    </row>
    <row r="16126" spans="1:14" x14ac:dyDescent="0.25">
      <c r="A16126" t="s">
        <v>16135</v>
      </c>
      <c r="B16126" t="str">
        <f t="shared" si="502"/>
        <v>2022/10/20/22:00:33.65</v>
      </c>
      <c r="C16126">
        <v>3415036</v>
      </c>
      <c r="D16126">
        <v>1666328433</v>
      </c>
      <c r="E16126">
        <v>654063059</v>
      </c>
      <c r="F16126" t="s">
        <v>12</v>
      </c>
      <c r="G16126">
        <v>0.48588175831699998</v>
      </c>
      <c r="H16126">
        <v>-0.35151447268199998</v>
      </c>
      <c r="I16126">
        <v>-26.015828995</v>
      </c>
      <c r="J16126">
        <v>0.12083589625299999</v>
      </c>
      <c r="K16126">
        <v>-0.78160459923799996</v>
      </c>
      <c r="L16126">
        <v>-2.90649861868E-2</v>
      </c>
      <c r="N16126" t="e">
        <f t="shared" si="503"/>
        <v>#N/A</v>
      </c>
    </row>
    <row r="16127" spans="1:14" x14ac:dyDescent="0.25">
      <c r="A16127" t="s">
        <v>16136</v>
      </c>
      <c r="B16127" t="str">
        <f t="shared" si="502"/>
        <v>2022/10/20/22:00:33.65</v>
      </c>
      <c r="C16127">
        <v>3415037</v>
      </c>
      <c r="D16127">
        <v>1666328433</v>
      </c>
      <c r="E16127">
        <v>656408186</v>
      </c>
      <c r="F16127" t="s">
        <v>12</v>
      </c>
      <c r="G16127">
        <v>-0.62877472864200001</v>
      </c>
      <c r="H16127">
        <v>0.65973034664899999</v>
      </c>
      <c r="I16127">
        <v>-25.392164299299999</v>
      </c>
      <c r="J16127">
        <v>0.17568751205399999</v>
      </c>
      <c r="K16127">
        <v>-0.76560823501999997</v>
      </c>
      <c r="L16127">
        <v>-1.8006020366900001E-2</v>
      </c>
      <c r="N16127" t="e">
        <f t="shared" si="503"/>
        <v>#N/A</v>
      </c>
    </row>
    <row r="16128" spans="1:14" x14ac:dyDescent="0.25">
      <c r="A16128" t="s">
        <v>16137</v>
      </c>
      <c r="B16128" t="str">
        <f t="shared" si="502"/>
        <v>2022/10/20/22:00:33.65</v>
      </c>
      <c r="C16128">
        <v>3415038</v>
      </c>
      <c r="D16128">
        <v>1666328433</v>
      </c>
      <c r="E16128">
        <v>658408534</v>
      </c>
      <c r="F16128" t="s">
        <v>12</v>
      </c>
      <c r="G16128">
        <v>0.17520074076200001</v>
      </c>
      <c r="H16128">
        <v>1.9392342570000001</v>
      </c>
      <c r="I16128">
        <v>-24.466642619999998</v>
      </c>
      <c r="J16128">
        <v>0.348521039531</v>
      </c>
      <c r="K16128">
        <v>-0.78661609893999995</v>
      </c>
      <c r="L16128">
        <v>-1.9534157493900001E-2</v>
      </c>
      <c r="N16128" t="e">
        <f t="shared" si="503"/>
        <v>#N/A</v>
      </c>
    </row>
    <row r="16129" spans="1:14" x14ac:dyDescent="0.25">
      <c r="A16129" t="s">
        <v>16138</v>
      </c>
      <c r="B16129" t="str">
        <f t="shared" si="502"/>
        <v>2022/10/20/22:00:33.66</v>
      </c>
      <c r="C16129">
        <v>3415039</v>
      </c>
      <c r="D16129">
        <v>1666328433</v>
      </c>
      <c r="E16129">
        <v>660699524</v>
      </c>
      <c r="F16129" t="s">
        <v>12</v>
      </c>
      <c r="G16129">
        <v>1.57631421477</v>
      </c>
      <c r="H16129">
        <v>-1.4196234235</v>
      </c>
      <c r="I16129">
        <v>-26.194614490900001</v>
      </c>
      <c r="J16129">
        <v>9.3749431839199995E-2</v>
      </c>
      <c r="K16129">
        <v>-0.70059173866799995</v>
      </c>
      <c r="L16129">
        <v>-3.1492811015799999E-3</v>
      </c>
      <c r="N16129" t="e">
        <f t="shared" si="503"/>
        <v>#N/A</v>
      </c>
    </row>
    <row r="16130" spans="1:14" x14ac:dyDescent="0.25">
      <c r="A16130" t="s">
        <v>16139</v>
      </c>
      <c r="B16130" t="str">
        <f t="shared" si="502"/>
        <v>2022/10/20/22:00:33.66</v>
      </c>
      <c r="C16130">
        <v>3415040</v>
      </c>
      <c r="D16130">
        <v>1666328433</v>
      </c>
      <c r="E16130">
        <v>662454830</v>
      </c>
      <c r="F16130" t="s">
        <v>12</v>
      </c>
      <c r="G16130">
        <v>-0.22306842634599999</v>
      </c>
      <c r="H16130">
        <v>-0.94634307880400004</v>
      </c>
      <c r="I16130">
        <v>-24.352031121700001</v>
      </c>
      <c r="J16130">
        <v>0.19307452605</v>
      </c>
      <c r="K16130">
        <v>-0.67519023698799996</v>
      </c>
      <c r="L16130">
        <v>1.15976347353E-2</v>
      </c>
      <c r="N16130" t="e">
        <f t="shared" si="503"/>
        <v>#N/A</v>
      </c>
    </row>
    <row r="16131" spans="1:14" x14ac:dyDescent="0.25">
      <c r="A16131" t="s">
        <v>16140</v>
      </c>
      <c r="B16131" t="str">
        <f t="shared" si="502"/>
        <v>2022/10/20/22:00:33.66</v>
      </c>
      <c r="C16131">
        <v>3415041</v>
      </c>
      <c r="D16131">
        <v>1666328433</v>
      </c>
      <c r="E16131">
        <v>664670125</v>
      </c>
      <c r="F16131" t="s">
        <v>12</v>
      </c>
      <c r="G16131">
        <v>1.07828432709</v>
      </c>
      <c r="H16131">
        <v>-1.08290610872</v>
      </c>
      <c r="I16131">
        <v>-24.871142139500002</v>
      </c>
      <c r="J16131">
        <v>0.20027148613199999</v>
      </c>
      <c r="K16131">
        <v>-0.70347976987700001</v>
      </c>
      <c r="L16131">
        <v>1.63534299986E-2</v>
      </c>
      <c r="N16131" t="e">
        <f t="shared" si="503"/>
        <v>#N/A</v>
      </c>
    </row>
    <row r="16132" spans="1:14" x14ac:dyDescent="0.25">
      <c r="A16132" t="s">
        <v>16141</v>
      </c>
      <c r="B16132" t="str">
        <f t="shared" ref="B16132:B16195" si="504">LEFT(A16132,LEN(A16132)-$C$1)</f>
        <v>2022/10/20/22:00:33.66</v>
      </c>
      <c r="C16132">
        <v>3415042</v>
      </c>
      <c r="D16132">
        <v>1666328433</v>
      </c>
      <c r="E16132">
        <v>666901078</v>
      </c>
      <c r="F16132" t="s">
        <v>12</v>
      </c>
      <c r="G16132">
        <v>0.190170200904</v>
      </c>
      <c r="H16132">
        <v>-1.22562163796</v>
      </c>
      <c r="I16132">
        <v>-25.5228099829</v>
      </c>
      <c r="J16132">
        <v>4.9281893244900003E-2</v>
      </c>
      <c r="K16132">
        <v>-0.62750751115199999</v>
      </c>
      <c r="L16132">
        <v>-8.5669855437700004E-3</v>
      </c>
      <c r="N16132" t="e">
        <f t="shared" ref="N16132:N16195" si="505">VLOOKUP(M16132,B:I,8,FALSE)</f>
        <v>#N/A</v>
      </c>
    </row>
    <row r="16133" spans="1:14" x14ac:dyDescent="0.25">
      <c r="A16133" t="s">
        <v>16142</v>
      </c>
      <c r="B16133" t="str">
        <f t="shared" si="504"/>
        <v>2022/10/20/22:00:33.66</v>
      </c>
      <c r="C16133">
        <v>3415043</v>
      </c>
      <c r="D16133">
        <v>1666328433</v>
      </c>
      <c r="E16133">
        <v>669161260</v>
      </c>
      <c r="F16133" t="s">
        <v>12</v>
      </c>
      <c r="G16133">
        <v>1.8900638107500001</v>
      </c>
      <c r="H16133">
        <v>0.71946954814599995</v>
      </c>
      <c r="I16133">
        <v>-26.005983912200001</v>
      </c>
      <c r="J16133">
        <v>0.210569160989</v>
      </c>
      <c r="K16133">
        <v>-0.67210325542399996</v>
      </c>
      <c r="L16133">
        <v>-1.27361488194E-2</v>
      </c>
      <c r="N16133" t="e">
        <f t="shared" si="505"/>
        <v>#N/A</v>
      </c>
    </row>
    <row r="16134" spans="1:14" x14ac:dyDescent="0.25">
      <c r="A16134" t="s">
        <v>16143</v>
      </c>
      <c r="B16134" t="str">
        <f t="shared" si="504"/>
        <v>2022/10/20/22:00:33.67</v>
      </c>
      <c r="C16134">
        <v>3415044</v>
      </c>
      <c r="D16134">
        <v>1666328433</v>
      </c>
      <c r="E16134">
        <v>671001311</v>
      </c>
      <c r="F16134" t="s">
        <v>12</v>
      </c>
      <c r="G16134">
        <v>2.2812647190400002</v>
      </c>
      <c r="H16134">
        <v>-0.83070718514899999</v>
      </c>
      <c r="I16134">
        <v>-26.504709006100001</v>
      </c>
      <c r="J16134">
        <v>4.3281202799200003E-2</v>
      </c>
      <c r="K16134">
        <v>-0.66115659999300003</v>
      </c>
      <c r="L16134">
        <v>-3.2115996110600002E-2</v>
      </c>
      <c r="N16134" t="e">
        <f t="shared" si="505"/>
        <v>#N/A</v>
      </c>
    </row>
    <row r="16135" spans="1:14" x14ac:dyDescent="0.25">
      <c r="A16135" t="s">
        <v>16144</v>
      </c>
      <c r="B16135" t="str">
        <f t="shared" si="504"/>
        <v>2022/10/20/22:00:33.67</v>
      </c>
      <c r="C16135">
        <v>3415045</v>
      </c>
      <c r="D16135">
        <v>1666328433</v>
      </c>
      <c r="E16135">
        <v>673231807</v>
      </c>
      <c r="F16135" t="s">
        <v>12</v>
      </c>
      <c r="G16135">
        <v>-0.21084206492599999</v>
      </c>
      <c r="H16135">
        <v>-0.171457155482</v>
      </c>
      <c r="I16135">
        <v>-24.873392584899999</v>
      </c>
      <c r="J16135">
        <v>6.1519338779500001E-3</v>
      </c>
      <c r="K16135">
        <v>-0.57540566867300003</v>
      </c>
      <c r="L16135">
        <v>-5.3711669584900002E-3</v>
      </c>
      <c r="N16135" t="e">
        <f t="shared" si="505"/>
        <v>#N/A</v>
      </c>
    </row>
    <row r="16136" spans="1:14" x14ac:dyDescent="0.25">
      <c r="A16136" t="s">
        <v>16145</v>
      </c>
      <c r="B16136" t="str">
        <f t="shared" si="504"/>
        <v>2022/10/20/22:00:33.67</v>
      </c>
      <c r="C16136">
        <v>3415046</v>
      </c>
      <c r="D16136">
        <v>1666328433</v>
      </c>
      <c r="E16136">
        <v>675294244</v>
      </c>
      <c r="F16136" t="s">
        <v>12</v>
      </c>
      <c r="G16136">
        <v>3.0765376458999998</v>
      </c>
      <c r="H16136">
        <v>-2.2338944164500001</v>
      </c>
      <c r="I16136">
        <v>-26.250417282600001</v>
      </c>
      <c r="J16136">
        <v>2.1807640969600001E-2</v>
      </c>
      <c r="K16136">
        <v>-0.69333518701100005</v>
      </c>
      <c r="L16136">
        <v>1.9677580036700001E-2</v>
      </c>
      <c r="N16136" t="e">
        <f t="shared" si="505"/>
        <v>#N/A</v>
      </c>
    </row>
    <row r="16137" spans="1:14" x14ac:dyDescent="0.25">
      <c r="A16137" t="s">
        <v>16146</v>
      </c>
      <c r="B16137" t="str">
        <f t="shared" si="504"/>
        <v>2022/10/20/22:00:33.67</v>
      </c>
      <c r="C16137">
        <v>3415047</v>
      </c>
      <c r="D16137">
        <v>1666328433</v>
      </c>
      <c r="E16137">
        <v>677484839</v>
      </c>
      <c r="F16137" t="s">
        <v>12</v>
      </c>
      <c r="G16137">
        <v>0.45009034431299999</v>
      </c>
      <c r="H16137">
        <v>-2.1443345754199998</v>
      </c>
      <c r="I16137">
        <v>-25.244046627300001</v>
      </c>
      <c r="J16137">
        <v>-0.15176666271799999</v>
      </c>
      <c r="K16137">
        <v>-0.59906760156700001</v>
      </c>
      <c r="L16137">
        <v>8.2575542519700007E-3</v>
      </c>
      <c r="N16137" t="e">
        <f t="shared" si="505"/>
        <v>#N/A</v>
      </c>
    </row>
    <row r="16138" spans="1:14" x14ac:dyDescent="0.25">
      <c r="A16138" t="s">
        <v>16147</v>
      </c>
      <c r="B16138" t="str">
        <f t="shared" si="504"/>
        <v>2022/10/20/22:00:33.68</v>
      </c>
      <c r="C16138">
        <v>3415048</v>
      </c>
      <c r="D16138">
        <v>1666328433</v>
      </c>
      <c r="E16138">
        <v>679368062</v>
      </c>
      <c r="F16138" t="s">
        <v>12</v>
      </c>
      <c r="G16138">
        <v>1.0599273204499999</v>
      </c>
      <c r="H16138">
        <v>0.68465841376100001</v>
      </c>
      <c r="I16138">
        <v>-25.496746914399999</v>
      </c>
      <c r="J16138">
        <v>-1.3523512846000001E-2</v>
      </c>
      <c r="K16138">
        <v>-0.65874374442899997</v>
      </c>
      <c r="L16138">
        <v>-2.0267577646400001E-2</v>
      </c>
      <c r="N16138" t="e">
        <f t="shared" si="505"/>
        <v>#N/A</v>
      </c>
    </row>
    <row r="16139" spans="1:14" x14ac:dyDescent="0.25">
      <c r="A16139" t="s">
        <v>16148</v>
      </c>
      <c r="B16139" t="str">
        <f t="shared" si="504"/>
        <v>2022/10/20/22:00:33.68</v>
      </c>
      <c r="C16139">
        <v>3415049</v>
      </c>
      <c r="D16139">
        <v>1666328433</v>
      </c>
      <c r="E16139">
        <v>681626701</v>
      </c>
      <c r="F16139" t="s">
        <v>12</v>
      </c>
      <c r="G16139">
        <v>2.4522781894499999</v>
      </c>
      <c r="H16139">
        <v>0.71611975552899998</v>
      </c>
      <c r="I16139">
        <v>-25.969995481600002</v>
      </c>
      <c r="J16139">
        <v>-4.4312890474E-2</v>
      </c>
      <c r="K16139">
        <v>-0.74286220703299999</v>
      </c>
      <c r="L16139">
        <v>-6.7931190985600007E-2</v>
      </c>
      <c r="N16139" t="e">
        <f t="shared" si="505"/>
        <v>#N/A</v>
      </c>
    </row>
    <row r="16140" spans="1:14" x14ac:dyDescent="0.25">
      <c r="A16140" t="s">
        <v>16149</v>
      </c>
      <c r="B16140" t="str">
        <f t="shared" si="504"/>
        <v>2022/10/20/22:00:33.68</v>
      </c>
      <c r="C16140">
        <v>3415050</v>
      </c>
      <c r="D16140">
        <v>1666328433</v>
      </c>
      <c r="E16140">
        <v>683464855</v>
      </c>
      <c r="F16140" t="s">
        <v>12</v>
      </c>
      <c r="G16140">
        <v>-1.07594501666</v>
      </c>
      <c r="H16140">
        <v>1.12352628428</v>
      </c>
      <c r="I16140">
        <v>-24.425170505099999</v>
      </c>
      <c r="J16140">
        <v>-0.110595464157</v>
      </c>
      <c r="K16140">
        <v>-0.59247794117499997</v>
      </c>
      <c r="L16140">
        <v>-7.6300915346800002E-2</v>
      </c>
      <c r="N16140" t="e">
        <f t="shared" si="505"/>
        <v>#N/A</v>
      </c>
    </row>
    <row r="16141" spans="1:14" x14ac:dyDescent="0.25">
      <c r="A16141" t="s">
        <v>16150</v>
      </c>
      <c r="B16141" t="str">
        <f t="shared" si="504"/>
        <v>2022/10/20/22:00:33.68</v>
      </c>
      <c r="C16141">
        <v>3415051</v>
      </c>
      <c r="D16141">
        <v>1666328433</v>
      </c>
      <c r="E16141">
        <v>685233681</v>
      </c>
      <c r="F16141" t="s">
        <v>12</v>
      </c>
      <c r="G16141">
        <v>3.2324309971899998</v>
      </c>
      <c r="H16141">
        <v>-0.14967882906900001</v>
      </c>
      <c r="I16141">
        <v>-27.0948311838</v>
      </c>
      <c r="J16141">
        <v>-2.1614194909599999E-2</v>
      </c>
      <c r="K16141">
        <v>-0.82521603484700001</v>
      </c>
      <c r="L16141">
        <v>-3.06861509004E-2</v>
      </c>
      <c r="N16141" t="e">
        <f t="shared" si="505"/>
        <v>#N/A</v>
      </c>
    </row>
    <row r="16142" spans="1:14" x14ac:dyDescent="0.25">
      <c r="A16142" t="s">
        <v>16151</v>
      </c>
      <c r="B16142" t="str">
        <f t="shared" si="504"/>
        <v>2022/10/20/22:00:33.68</v>
      </c>
      <c r="C16142">
        <v>3415052</v>
      </c>
      <c r="D16142">
        <v>1666328433</v>
      </c>
      <c r="E16142">
        <v>686811905</v>
      </c>
      <c r="F16142" t="s">
        <v>12</v>
      </c>
      <c r="G16142">
        <v>-0.97614674671900004</v>
      </c>
      <c r="H16142">
        <v>-0.52419276481699995</v>
      </c>
      <c r="I16142">
        <v>-24.325319254299998</v>
      </c>
      <c r="J16142">
        <v>-0.105409278444</v>
      </c>
      <c r="K16142">
        <v>-0.72523811598300003</v>
      </c>
      <c r="L16142">
        <v>-3.4294895057000001E-2</v>
      </c>
      <c r="N16142" t="e">
        <f t="shared" si="505"/>
        <v>#N/A</v>
      </c>
    </row>
    <row r="16143" spans="1:14" x14ac:dyDescent="0.25">
      <c r="A16143" t="s">
        <v>16152</v>
      </c>
      <c r="B16143" t="str">
        <f t="shared" si="504"/>
        <v>2022/10/20/22:00:33.68</v>
      </c>
      <c r="C16143">
        <v>3415053</v>
      </c>
      <c r="D16143">
        <v>1666328433</v>
      </c>
      <c r="E16143">
        <v>688210028</v>
      </c>
      <c r="F16143" t="s">
        <v>12</v>
      </c>
      <c r="G16143">
        <v>0.360158977682</v>
      </c>
      <c r="H16143">
        <v>-0.37475497800699997</v>
      </c>
      <c r="I16143">
        <v>-25.4423330246</v>
      </c>
      <c r="J16143">
        <v>-8.3821123686999996E-2</v>
      </c>
      <c r="K16143">
        <v>-0.78482579429199995</v>
      </c>
      <c r="L16143">
        <v>-7.9734892072499996E-4</v>
      </c>
      <c r="N16143" t="e">
        <f t="shared" si="505"/>
        <v>#N/A</v>
      </c>
    </row>
    <row r="16144" spans="1:14" x14ac:dyDescent="0.25">
      <c r="A16144" t="s">
        <v>16153</v>
      </c>
      <c r="B16144" t="str">
        <f t="shared" si="504"/>
        <v>2022/10/20/22:00:33.69</v>
      </c>
      <c r="C16144">
        <v>3415054</v>
      </c>
      <c r="D16144">
        <v>1666328433</v>
      </c>
      <c r="E16144">
        <v>690094985</v>
      </c>
      <c r="F16144" t="s">
        <v>12</v>
      </c>
      <c r="G16144">
        <v>0.212788789866</v>
      </c>
      <c r="H16144">
        <v>0.33037329618299999</v>
      </c>
      <c r="I16144">
        <v>-25.864298176599998</v>
      </c>
      <c r="J16144">
        <v>-4.5475801899800002E-2</v>
      </c>
      <c r="K16144">
        <v>-0.81085263829900001</v>
      </c>
      <c r="L16144">
        <v>-3.3751518251300003E-2</v>
      </c>
      <c r="N16144" t="e">
        <f t="shared" si="505"/>
        <v>#N/A</v>
      </c>
    </row>
    <row r="16145" spans="1:14" x14ac:dyDescent="0.25">
      <c r="A16145" t="s">
        <v>16154</v>
      </c>
      <c r="B16145" t="str">
        <f t="shared" si="504"/>
        <v>2022/10/20/22:00:33.69</v>
      </c>
      <c r="C16145">
        <v>3415055</v>
      </c>
      <c r="D16145">
        <v>1666328433</v>
      </c>
      <c r="E16145">
        <v>692189874</v>
      </c>
      <c r="F16145" t="s">
        <v>12</v>
      </c>
      <c r="G16145">
        <v>-1.4318259149599999</v>
      </c>
      <c r="H16145">
        <v>2.2529833027200001</v>
      </c>
      <c r="I16145">
        <v>-24.1857351138</v>
      </c>
      <c r="J16145">
        <v>-7.4179635823899998E-2</v>
      </c>
      <c r="K16145">
        <v>-0.70367443182199996</v>
      </c>
      <c r="L16145">
        <v>-8.3713938491700002E-2</v>
      </c>
      <c r="N16145" t="e">
        <f t="shared" si="505"/>
        <v>#N/A</v>
      </c>
    </row>
    <row r="16146" spans="1:14" x14ac:dyDescent="0.25">
      <c r="A16146" t="s">
        <v>16155</v>
      </c>
      <c r="B16146" t="str">
        <f t="shared" si="504"/>
        <v>2022/10/20/22:00:33.69</v>
      </c>
      <c r="C16146">
        <v>3415056</v>
      </c>
      <c r="D16146">
        <v>1666328433</v>
      </c>
      <c r="E16146">
        <v>696082873</v>
      </c>
      <c r="F16146" t="s">
        <v>12</v>
      </c>
      <c r="G16146">
        <v>-2.26166432617</v>
      </c>
      <c r="H16146">
        <v>1.4679304179899999</v>
      </c>
      <c r="I16146">
        <v>-24.8951844475</v>
      </c>
      <c r="J16146">
        <v>3.3108973896499999E-2</v>
      </c>
      <c r="K16146">
        <v>-0.77975456605500004</v>
      </c>
      <c r="L16146">
        <v>-3.9453883582599998E-2</v>
      </c>
      <c r="N16146" t="e">
        <f t="shared" si="505"/>
        <v>#N/A</v>
      </c>
    </row>
    <row r="16147" spans="1:14" x14ac:dyDescent="0.25">
      <c r="A16147" t="s">
        <v>16156</v>
      </c>
      <c r="B16147" t="str">
        <f t="shared" si="504"/>
        <v>2022/10/20/22:00:33.69</v>
      </c>
      <c r="C16147">
        <v>3415057</v>
      </c>
      <c r="D16147">
        <v>1666328433</v>
      </c>
      <c r="E16147">
        <v>698069334</v>
      </c>
      <c r="F16147" t="s">
        <v>12</v>
      </c>
      <c r="G16147">
        <v>-1.50632851445</v>
      </c>
      <c r="H16147">
        <v>-1.16800560968</v>
      </c>
      <c r="I16147">
        <v>-26.314303305300001</v>
      </c>
      <c r="J16147">
        <v>-8.53423914147E-2</v>
      </c>
      <c r="K16147">
        <v>-0.78031503377900002</v>
      </c>
      <c r="L16147">
        <v>-1.8694970473900001E-2</v>
      </c>
      <c r="N16147" t="e">
        <f t="shared" si="505"/>
        <v>#N/A</v>
      </c>
    </row>
    <row r="16148" spans="1:14" x14ac:dyDescent="0.25">
      <c r="A16148" t="s">
        <v>16157</v>
      </c>
      <c r="B16148" t="str">
        <f t="shared" si="504"/>
        <v>2022/10/20/22:00:33.70</v>
      </c>
      <c r="C16148">
        <v>3415058</v>
      </c>
      <c r="D16148">
        <v>1666328433</v>
      </c>
      <c r="E16148">
        <v>700074647</v>
      </c>
      <c r="F16148" t="s">
        <v>12</v>
      </c>
      <c r="G16148">
        <v>0.433758464698</v>
      </c>
      <c r="H16148">
        <v>-1.18712274848</v>
      </c>
      <c r="I16148">
        <v>-26.718693529399999</v>
      </c>
      <c r="J16148">
        <v>0.16007395612</v>
      </c>
      <c r="K16148">
        <v>-0.89293805875800003</v>
      </c>
      <c r="L16148">
        <v>2.6959151484899999E-2</v>
      </c>
      <c r="N16148" t="e">
        <f t="shared" si="505"/>
        <v>#N/A</v>
      </c>
    </row>
    <row r="16149" spans="1:14" x14ac:dyDescent="0.25">
      <c r="A16149" t="s">
        <v>16158</v>
      </c>
      <c r="B16149" t="str">
        <f t="shared" si="504"/>
        <v>2022/10/20/22:00:33.70</v>
      </c>
      <c r="C16149">
        <v>3415059</v>
      </c>
      <c r="D16149">
        <v>1666328433</v>
      </c>
      <c r="E16149">
        <v>702074875</v>
      </c>
      <c r="F16149" t="s">
        <v>12</v>
      </c>
      <c r="G16149">
        <v>-0.29059257185699999</v>
      </c>
      <c r="H16149">
        <v>-0.13099442639</v>
      </c>
      <c r="I16149">
        <v>-25.0047714307</v>
      </c>
      <c r="J16149">
        <v>0.105253137055</v>
      </c>
      <c r="K16149">
        <v>-0.751695615624</v>
      </c>
      <c r="L16149">
        <v>-1.04760781929E-2</v>
      </c>
      <c r="N16149" t="e">
        <f t="shared" si="505"/>
        <v>#N/A</v>
      </c>
    </row>
    <row r="16150" spans="1:14" x14ac:dyDescent="0.25">
      <c r="A16150" t="s">
        <v>16159</v>
      </c>
      <c r="B16150" t="str">
        <f t="shared" si="504"/>
        <v>2022/10/20/22:00:33.70</v>
      </c>
      <c r="C16150">
        <v>3415060</v>
      </c>
      <c r="D16150">
        <v>1666328433</v>
      </c>
      <c r="E16150">
        <v>704091929</v>
      </c>
      <c r="F16150" t="s">
        <v>12</v>
      </c>
      <c r="G16150">
        <v>-1.01062141109</v>
      </c>
      <c r="H16150">
        <v>0.683698515422</v>
      </c>
      <c r="I16150">
        <v>-25.686766870100001</v>
      </c>
      <c r="J16150">
        <v>0.11843228885900001</v>
      </c>
      <c r="K16150">
        <v>-0.771819528842</v>
      </c>
      <c r="L16150">
        <v>-6.0884843153200002E-2</v>
      </c>
      <c r="N16150" t="e">
        <f t="shared" si="505"/>
        <v>#N/A</v>
      </c>
    </row>
    <row r="16151" spans="1:14" x14ac:dyDescent="0.25">
      <c r="A16151" t="s">
        <v>16160</v>
      </c>
      <c r="B16151" t="str">
        <f t="shared" si="504"/>
        <v>2022/10/20/22:00:33.70</v>
      </c>
      <c r="C16151">
        <v>3415061</v>
      </c>
      <c r="D16151">
        <v>1666328433</v>
      </c>
      <c r="E16151">
        <v>706071200</v>
      </c>
      <c r="F16151" t="s">
        <v>12</v>
      </c>
      <c r="G16151">
        <v>-0.26926213884400002</v>
      </c>
      <c r="H16151">
        <v>2.36709645534</v>
      </c>
      <c r="I16151">
        <v>-24.910297931999999</v>
      </c>
      <c r="J16151">
        <v>0.36372731675699999</v>
      </c>
      <c r="K16151">
        <v>-0.77933902531900001</v>
      </c>
      <c r="L16151">
        <v>-5.86343167274E-2</v>
      </c>
      <c r="N16151" t="e">
        <f t="shared" si="505"/>
        <v>#N/A</v>
      </c>
    </row>
    <row r="16152" spans="1:14" x14ac:dyDescent="0.25">
      <c r="A16152" t="s">
        <v>16161</v>
      </c>
      <c r="B16152" t="str">
        <f t="shared" si="504"/>
        <v>2022/10/20/22:00:33.70</v>
      </c>
      <c r="C16152">
        <v>3415062</v>
      </c>
      <c r="D16152">
        <v>1666328433</v>
      </c>
      <c r="E16152">
        <v>708056278</v>
      </c>
      <c r="F16152" t="s">
        <v>12</v>
      </c>
      <c r="G16152">
        <v>1.2861496107999999</v>
      </c>
      <c r="H16152">
        <v>-0.53428378021699996</v>
      </c>
      <c r="I16152">
        <v>-26.744290315699999</v>
      </c>
      <c r="J16152">
        <v>0.17710814868200001</v>
      </c>
      <c r="K16152">
        <v>-0.77368529394100005</v>
      </c>
      <c r="L16152">
        <v>-1.1994211129000001E-3</v>
      </c>
      <c r="N16152" t="e">
        <f t="shared" si="505"/>
        <v>#N/A</v>
      </c>
    </row>
    <row r="16153" spans="1:14" x14ac:dyDescent="0.25">
      <c r="A16153" t="s">
        <v>16162</v>
      </c>
      <c r="B16153" t="str">
        <f t="shared" si="504"/>
        <v>2022/10/20/22:00:33.71</v>
      </c>
      <c r="C16153">
        <v>3415063</v>
      </c>
      <c r="D16153">
        <v>1666328433</v>
      </c>
      <c r="E16153">
        <v>710064750</v>
      </c>
      <c r="F16153" t="s">
        <v>12</v>
      </c>
      <c r="G16153">
        <v>-0.40677576969599999</v>
      </c>
      <c r="H16153">
        <v>-1.06974109631</v>
      </c>
      <c r="I16153">
        <v>-26.0132892289</v>
      </c>
      <c r="J16153">
        <v>0.19520699742799999</v>
      </c>
      <c r="K16153">
        <v>-0.74755744631200005</v>
      </c>
      <c r="L16153">
        <v>3.5910894207100003E-2</v>
      </c>
      <c r="N16153" t="e">
        <f t="shared" si="505"/>
        <v>#N/A</v>
      </c>
    </row>
    <row r="16154" spans="1:14" x14ac:dyDescent="0.25">
      <c r="A16154" t="s">
        <v>16163</v>
      </c>
      <c r="B16154" t="str">
        <f t="shared" si="504"/>
        <v>2022/10/20/22:00:33.71</v>
      </c>
      <c r="C16154">
        <v>3415064</v>
      </c>
      <c r="D16154">
        <v>1666328433</v>
      </c>
      <c r="E16154">
        <v>712094418</v>
      </c>
      <c r="F16154" t="s">
        <v>12</v>
      </c>
      <c r="G16154">
        <v>1.0267409079100001</v>
      </c>
      <c r="H16154">
        <v>-2.41407326732</v>
      </c>
      <c r="I16154">
        <v>-25.578794908399999</v>
      </c>
      <c r="J16154">
        <v>9.3911270333099997E-2</v>
      </c>
      <c r="K16154">
        <v>-0.685445674969</v>
      </c>
      <c r="L16154">
        <v>4.6959478627199999E-2</v>
      </c>
      <c r="N16154" t="e">
        <f t="shared" si="505"/>
        <v>#N/A</v>
      </c>
    </row>
    <row r="16155" spans="1:14" x14ac:dyDescent="0.25">
      <c r="A16155" t="s">
        <v>16164</v>
      </c>
      <c r="B16155" t="str">
        <f t="shared" si="504"/>
        <v>2022/10/20/22:00:33.71</v>
      </c>
      <c r="C16155">
        <v>3415065</v>
      </c>
      <c r="D16155">
        <v>1666328433</v>
      </c>
      <c r="E16155">
        <v>714237591</v>
      </c>
      <c r="F16155" t="s">
        <v>12</v>
      </c>
      <c r="G16155">
        <v>0.65553586203600001</v>
      </c>
      <c r="H16155">
        <v>-1.7742382130500001</v>
      </c>
      <c r="I16155">
        <v>-25.202681599800002</v>
      </c>
      <c r="J16155">
        <v>0.122966371164</v>
      </c>
      <c r="K16155">
        <v>-0.64801816785800004</v>
      </c>
      <c r="L16155">
        <v>3.28975607598E-2</v>
      </c>
      <c r="N16155" t="e">
        <f t="shared" si="505"/>
        <v>#N/A</v>
      </c>
    </row>
    <row r="16156" spans="1:14" x14ac:dyDescent="0.25">
      <c r="A16156" t="s">
        <v>16165</v>
      </c>
      <c r="B16156" t="str">
        <f t="shared" si="504"/>
        <v>2022/10/20/22:00:33.71</v>
      </c>
      <c r="C16156">
        <v>3415066</v>
      </c>
      <c r="D16156">
        <v>1666328433</v>
      </c>
      <c r="E16156">
        <v>716242441</v>
      </c>
      <c r="F16156" t="s">
        <v>12</v>
      </c>
      <c r="G16156">
        <v>1.2325054475399999</v>
      </c>
      <c r="H16156">
        <v>1.0549851219699999</v>
      </c>
      <c r="I16156">
        <v>-23.988187709599998</v>
      </c>
      <c r="J16156">
        <v>0.25700503075999998</v>
      </c>
      <c r="K16156">
        <v>-0.66207480713099998</v>
      </c>
      <c r="L16156">
        <v>-1.4392503800300001E-2</v>
      </c>
      <c r="N16156" t="e">
        <f t="shared" si="505"/>
        <v>#N/A</v>
      </c>
    </row>
    <row r="16157" spans="1:14" x14ac:dyDescent="0.25">
      <c r="A16157" t="s">
        <v>16166</v>
      </c>
      <c r="B16157" t="str">
        <f t="shared" si="504"/>
        <v>2022/10/20/22:00:33.71</v>
      </c>
      <c r="C16157">
        <v>3415067</v>
      </c>
      <c r="D16157">
        <v>1666328433</v>
      </c>
      <c r="E16157">
        <v>718142823</v>
      </c>
      <c r="F16157" t="s">
        <v>12</v>
      </c>
      <c r="G16157">
        <v>2.0156651908300001</v>
      </c>
      <c r="H16157">
        <v>-0.658639845334</v>
      </c>
      <c r="I16157">
        <v>-25.491017402000001</v>
      </c>
      <c r="J16157">
        <v>2.0399979479700001E-2</v>
      </c>
      <c r="K16157">
        <v>-0.62886831518999997</v>
      </c>
      <c r="L16157">
        <v>-5.4777456758599997E-2</v>
      </c>
      <c r="N16157" t="e">
        <f t="shared" si="505"/>
        <v>#N/A</v>
      </c>
    </row>
    <row r="16158" spans="1:14" x14ac:dyDescent="0.25">
      <c r="A16158" t="s">
        <v>16167</v>
      </c>
      <c r="B16158" t="str">
        <f t="shared" si="504"/>
        <v>2022/10/20/22:00:33.72</v>
      </c>
      <c r="C16158">
        <v>3415068</v>
      </c>
      <c r="D16158">
        <v>1666328433</v>
      </c>
      <c r="E16158">
        <v>720135081</v>
      </c>
      <c r="F16158" t="s">
        <v>12</v>
      </c>
      <c r="G16158">
        <v>5.9602760881500003E-2</v>
      </c>
      <c r="H16158">
        <v>0.37202631983500001</v>
      </c>
      <c r="I16158">
        <v>-24.2295726535</v>
      </c>
      <c r="J16158">
        <v>9.2716814396899994E-2</v>
      </c>
      <c r="K16158">
        <v>-0.54844022223699995</v>
      </c>
      <c r="L16158">
        <v>-2.51127868333E-2</v>
      </c>
      <c r="N16158" t="e">
        <f t="shared" si="505"/>
        <v>#N/A</v>
      </c>
    </row>
    <row r="16159" spans="1:14" x14ac:dyDescent="0.25">
      <c r="A16159" t="s">
        <v>16168</v>
      </c>
      <c r="B16159" t="str">
        <f t="shared" si="504"/>
        <v>2022/10/20/22:00:33.72</v>
      </c>
      <c r="C16159">
        <v>3415069</v>
      </c>
      <c r="D16159">
        <v>1666328433</v>
      </c>
      <c r="E16159">
        <v>723104605</v>
      </c>
      <c r="F16159" t="s">
        <v>12</v>
      </c>
      <c r="G16159">
        <v>2.5254966263299998</v>
      </c>
      <c r="H16159">
        <v>-1.0766557356899999</v>
      </c>
      <c r="I16159">
        <v>-26.355325738499999</v>
      </c>
      <c r="J16159">
        <v>7.0397247782900005E-2</v>
      </c>
      <c r="K16159">
        <v>-0.69389399591400003</v>
      </c>
      <c r="L16159">
        <v>2.4863686218900002E-2</v>
      </c>
      <c r="N16159" t="e">
        <f t="shared" si="505"/>
        <v>#N/A</v>
      </c>
    </row>
    <row r="16160" spans="1:14" x14ac:dyDescent="0.25">
      <c r="A16160" t="s">
        <v>16169</v>
      </c>
      <c r="B16160" t="str">
        <f t="shared" si="504"/>
        <v>2022/10/20/22:00:33.72</v>
      </c>
      <c r="C16160">
        <v>3415070</v>
      </c>
      <c r="D16160">
        <v>1666328433</v>
      </c>
      <c r="E16160">
        <v>725441889</v>
      </c>
      <c r="F16160" t="s">
        <v>12</v>
      </c>
      <c r="G16160">
        <v>-0.14366504711600001</v>
      </c>
      <c r="H16160">
        <v>-2.28071337533</v>
      </c>
      <c r="I16160">
        <v>-25.694406521299999</v>
      </c>
      <c r="J16160">
        <v>-0.117217839787</v>
      </c>
      <c r="K16160">
        <v>-0.60540051078199997</v>
      </c>
      <c r="L16160">
        <v>1.3896381404300001E-2</v>
      </c>
      <c r="N16160" t="e">
        <f t="shared" si="505"/>
        <v>#N/A</v>
      </c>
    </row>
    <row r="16161" spans="1:14" x14ac:dyDescent="0.25">
      <c r="A16161" t="s">
        <v>16170</v>
      </c>
      <c r="B16161" t="str">
        <f t="shared" si="504"/>
        <v>2022/10/20/22:00:33.72</v>
      </c>
      <c r="C16161">
        <v>3415071</v>
      </c>
      <c r="D16161">
        <v>1666328433</v>
      </c>
      <c r="E16161">
        <v>727519105</v>
      </c>
      <c r="F16161" t="s">
        <v>12</v>
      </c>
      <c r="G16161">
        <v>2.5596579625999998</v>
      </c>
      <c r="H16161">
        <v>-0.50101001954799995</v>
      </c>
      <c r="I16161">
        <v>-26.5581567706</v>
      </c>
      <c r="J16161">
        <v>-1.9391086407600001E-2</v>
      </c>
      <c r="K16161">
        <v>-0.70016402299400005</v>
      </c>
      <c r="L16161">
        <v>-5.2651475834600003E-3</v>
      </c>
      <c r="N16161" t="e">
        <f t="shared" si="505"/>
        <v>#N/A</v>
      </c>
    </row>
    <row r="16162" spans="1:14" x14ac:dyDescent="0.25">
      <c r="A16162" t="s">
        <v>16171</v>
      </c>
      <c r="B16162" t="str">
        <f t="shared" si="504"/>
        <v>2022/10/20/22:00:33.72</v>
      </c>
      <c r="C16162">
        <v>3415072</v>
      </c>
      <c r="D16162">
        <v>1666328433</v>
      </c>
      <c r="E16162">
        <v>729355814</v>
      </c>
      <c r="F16162" t="s">
        <v>12</v>
      </c>
      <c r="G16162">
        <v>2.0159698612999999</v>
      </c>
      <c r="H16162">
        <v>-0.86046936407300001</v>
      </c>
      <c r="I16162">
        <v>-26.155542758900001</v>
      </c>
      <c r="J16162">
        <v>-9.4070715089699997E-2</v>
      </c>
      <c r="K16162">
        <v>-0.70462612902099997</v>
      </c>
      <c r="L16162">
        <v>-2.8129822961899999E-2</v>
      </c>
      <c r="N16162" t="e">
        <f t="shared" si="505"/>
        <v>#N/A</v>
      </c>
    </row>
    <row r="16163" spans="1:14" x14ac:dyDescent="0.25">
      <c r="A16163" t="s">
        <v>16172</v>
      </c>
      <c r="B16163" t="str">
        <f t="shared" si="504"/>
        <v>2022/10/20/22:00:33.73</v>
      </c>
      <c r="C16163">
        <v>3415073</v>
      </c>
      <c r="D16163">
        <v>1666328433</v>
      </c>
      <c r="E16163">
        <v>731256874</v>
      </c>
      <c r="F16163" t="s">
        <v>12</v>
      </c>
      <c r="G16163">
        <v>0.56623169301099996</v>
      </c>
      <c r="H16163">
        <v>1.52091435834</v>
      </c>
      <c r="I16163">
        <v>-25.37422201</v>
      </c>
      <c r="J16163">
        <v>-7.3839279112799999E-2</v>
      </c>
      <c r="K16163">
        <v>-0.61995714499800003</v>
      </c>
      <c r="L16163">
        <v>-4.9895523271100001E-2</v>
      </c>
      <c r="N16163" t="e">
        <f t="shared" si="505"/>
        <v>#N/A</v>
      </c>
    </row>
    <row r="16164" spans="1:14" x14ac:dyDescent="0.25">
      <c r="A16164" t="s">
        <v>16173</v>
      </c>
      <c r="B16164" t="str">
        <f t="shared" si="504"/>
        <v>2022/10/20/22:00:33.73</v>
      </c>
      <c r="C16164">
        <v>3415074</v>
      </c>
      <c r="D16164">
        <v>1666328433</v>
      </c>
      <c r="E16164">
        <v>733271110</v>
      </c>
      <c r="F16164" t="s">
        <v>12</v>
      </c>
      <c r="G16164">
        <v>3.7654797733400001</v>
      </c>
      <c r="H16164">
        <v>1.3321717370199999</v>
      </c>
      <c r="I16164">
        <v>-26.8379032227</v>
      </c>
      <c r="J16164">
        <v>-6.8093816634700001E-3</v>
      </c>
      <c r="K16164">
        <v>-0.81293392054000002</v>
      </c>
      <c r="L16164">
        <v>-5.0290994012400003E-2</v>
      </c>
      <c r="N16164" t="e">
        <f t="shared" si="505"/>
        <v>#N/A</v>
      </c>
    </row>
    <row r="16165" spans="1:14" x14ac:dyDescent="0.25">
      <c r="A16165" t="s">
        <v>16174</v>
      </c>
      <c r="B16165" t="str">
        <f t="shared" si="504"/>
        <v>2022/10/20/22:00:33.73</v>
      </c>
      <c r="C16165">
        <v>3415075</v>
      </c>
      <c r="D16165">
        <v>1666328433</v>
      </c>
      <c r="E16165">
        <v>735263749</v>
      </c>
      <c r="F16165" t="s">
        <v>12</v>
      </c>
      <c r="G16165">
        <v>-1.6811211691300001</v>
      </c>
      <c r="H16165">
        <v>-0.22556282802399999</v>
      </c>
      <c r="I16165">
        <v>-23.742915559099998</v>
      </c>
      <c r="J16165">
        <v>-0.12278465194300001</v>
      </c>
      <c r="K16165">
        <v>-0.63957820553300004</v>
      </c>
      <c r="L16165">
        <v>-5.93444955988E-2</v>
      </c>
      <c r="N16165" t="e">
        <f t="shared" si="505"/>
        <v>#N/A</v>
      </c>
    </row>
    <row r="16166" spans="1:14" x14ac:dyDescent="0.25">
      <c r="A16166" t="s">
        <v>16175</v>
      </c>
      <c r="B16166" t="str">
        <f t="shared" si="504"/>
        <v>2022/10/20/22:00:33.73</v>
      </c>
      <c r="C16166">
        <v>3415076</v>
      </c>
      <c r="D16166">
        <v>1666328433</v>
      </c>
      <c r="E16166">
        <v>737040908</v>
      </c>
      <c r="F16166" t="s">
        <v>12</v>
      </c>
      <c r="G16166">
        <v>-0.32220421679099998</v>
      </c>
      <c r="H16166">
        <v>0.23948004636</v>
      </c>
      <c r="I16166">
        <v>-24.6458741645</v>
      </c>
      <c r="J16166">
        <v>-0.10206799333</v>
      </c>
      <c r="K16166">
        <v>-0.74561527769900005</v>
      </c>
      <c r="L16166">
        <v>-3.2065625022100003E-2</v>
      </c>
      <c r="N16166" t="e">
        <f t="shared" si="505"/>
        <v>#N/A</v>
      </c>
    </row>
    <row r="16167" spans="1:14" x14ac:dyDescent="0.25">
      <c r="A16167" t="s">
        <v>16176</v>
      </c>
      <c r="B16167" t="str">
        <f t="shared" si="504"/>
        <v>2022/10/20/22:00:33.74</v>
      </c>
      <c r="C16167">
        <v>3415077</v>
      </c>
      <c r="D16167">
        <v>1666328433</v>
      </c>
      <c r="E16167">
        <v>738681637</v>
      </c>
      <c r="F16167" t="s">
        <v>12</v>
      </c>
      <c r="G16167">
        <v>0.89545206838000002</v>
      </c>
      <c r="H16167">
        <v>-0.69023777154099997</v>
      </c>
      <c r="I16167">
        <v>-26.081895920000001</v>
      </c>
      <c r="J16167">
        <v>-4.2152350654799997E-2</v>
      </c>
      <c r="K16167">
        <v>-0.79241522491000005</v>
      </c>
      <c r="L16167">
        <v>-1.2071015477500001E-2</v>
      </c>
      <c r="N16167" t="e">
        <f t="shared" si="505"/>
        <v>#N/A</v>
      </c>
    </row>
    <row r="16168" spans="1:14" x14ac:dyDescent="0.25">
      <c r="A16168" t="s">
        <v>16177</v>
      </c>
      <c r="B16168" t="str">
        <f t="shared" si="504"/>
        <v>2022/10/20/22:00:33.74</v>
      </c>
      <c r="C16168">
        <v>3415078</v>
      </c>
      <c r="D16168">
        <v>1666328433</v>
      </c>
      <c r="E16168">
        <v>742008862</v>
      </c>
      <c r="F16168" t="s">
        <v>12</v>
      </c>
      <c r="G16168">
        <v>-1.2084205048200001</v>
      </c>
      <c r="H16168">
        <v>0.34010129443199999</v>
      </c>
      <c r="I16168">
        <v>-24.053583647899998</v>
      </c>
      <c r="J16168">
        <v>-0.15473577614100001</v>
      </c>
      <c r="K16168">
        <v>-0.72484816585</v>
      </c>
      <c r="L16168">
        <v>-4.4351620484699997E-2</v>
      </c>
      <c r="N16168" t="e">
        <f t="shared" si="505"/>
        <v>#N/A</v>
      </c>
    </row>
    <row r="16169" spans="1:14" x14ac:dyDescent="0.25">
      <c r="A16169" t="s">
        <v>16178</v>
      </c>
      <c r="B16169" t="str">
        <f t="shared" si="504"/>
        <v>2022/10/20/22:00:33.74</v>
      </c>
      <c r="C16169">
        <v>3415079</v>
      </c>
      <c r="D16169">
        <v>1666328433</v>
      </c>
      <c r="E16169">
        <v>744074069</v>
      </c>
      <c r="F16169" t="s">
        <v>12</v>
      </c>
      <c r="G16169">
        <v>-2.2386375632099998E-3</v>
      </c>
      <c r="H16169">
        <v>1.0067764286700001</v>
      </c>
      <c r="I16169">
        <v>-25.6480916816</v>
      </c>
      <c r="J16169">
        <v>3.5007694625400002E-2</v>
      </c>
      <c r="K16169">
        <v>-0.86595112350500003</v>
      </c>
      <c r="L16169">
        <v>-2.9252507885200001E-3</v>
      </c>
      <c r="N16169" t="e">
        <f t="shared" si="505"/>
        <v>#N/A</v>
      </c>
    </row>
    <row r="16170" spans="1:14" x14ac:dyDescent="0.25">
      <c r="A16170" t="s">
        <v>16179</v>
      </c>
      <c r="B16170" t="str">
        <f t="shared" si="504"/>
        <v>2022/10/20/22:00:33.74</v>
      </c>
      <c r="C16170">
        <v>3415080</v>
      </c>
      <c r="D16170">
        <v>1666328433</v>
      </c>
      <c r="E16170">
        <v>746023887</v>
      </c>
      <c r="F16170" t="s">
        <v>12</v>
      </c>
      <c r="G16170">
        <v>0.240169292191</v>
      </c>
      <c r="H16170">
        <v>0.64357876519699997</v>
      </c>
      <c r="I16170">
        <v>-25.4415986385</v>
      </c>
      <c r="J16170">
        <v>1.76149118566E-3</v>
      </c>
      <c r="K16170">
        <v>-0.82251462269099995</v>
      </c>
      <c r="L16170">
        <v>-6.0180471819199999E-2</v>
      </c>
      <c r="N16170" t="e">
        <f t="shared" si="505"/>
        <v>#N/A</v>
      </c>
    </row>
    <row r="16171" spans="1:14" x14ac:dyDescent="0.25">
      <c r="A16171" t="s">
        <v>16180</v>
      </c>
      <c r="B16171" t="str">
        <f t="shared" si="504"/>
        <v>2022/10/20/22:00:33.74</v>
      </c>
      <c r="C16171">
        <v>3415081</v>
      </c>
      <c r="D16171">
        <v>1666328433</v>
      </c>
      <c r="E16171">
        <v>747829334</v>
      </c>
      <c r="F16171" t="s">
        <v>12</v>
      </c>
      <c r="G16171">
        <v>-0.46423394526799999</v>
      </c>
      <c r="H16171">
        <v>0.95100370731100003</v>
      </c>
      <c r="I16171">
        <v>-26.6362800321</v>
      </c>
      <c r="J16171">
        <v>-1.7646673416499999E-2</v>
      </c>
      <c r="K16171">
        <v>-0.83422935904700002</v>
      </c>
      <c r="L16171">
        <v>-5.8636665808599997E-2</v>
      </c>
      <c r="N16171" t="e">
        <f t="shared" si="505"/>
        <v>#N/A</v>
      </c>
    </row>
    <row r="16172" spans="1:14" x14ac:dyDescent="0.25">
      <c r="A16172" t="s">
        <v>16181</v>
      </c>
      <c r="B16172" t="str">
        <f t="shared" si="504"/>
        <v>2022/10/20/22:00:33.74</v>
      </c>
      <c r="C16172">
        <v>3415082</v>
      </c>
      <c r="D16172">
        <v>1666328433</v>
      </c>
      <c r="E16172">
        <v>749248176</v>
      </c>
      <c r="F16172" t="s">
        <v>12</v>
      </c>
      <c r="G16172">
        <v>-0.82222427835199996</v>
      </c>
      <c r="H16172">
        <v>1.28954031998</v>
      </c>
      <c r="I16172">
        <v>-26.776038731100002</v>
      </c>
      <c r="J16172">
        <v>0.14560698902800001</v>
      </c>
      <c r="K16172">
        <v>-0.87710135865100003</v>
      </c>
      <c r="L16172">
        <v>-4.2949016219500001E-2</v>
      </c>
      <c r="N16172" t="e">
        <f t="shared" si="505"/>
        <v>#N/A</v>
      </c>
    </row>
    <row r="16173" spans="1:14" x14ac:dyDescent="0.25">
      <c r="A16173" t="s">
        <v>16182</v>
      </c>
      <c r="B16173" t="str">
        <f t="shared" si="504"/>
        <v>2022/10/20/22:00:33.75</v>
      </c>
      <c r="C16173">
        <v>3415083</v>
      </c>
      <c r="D16173">
        <v>1666328433</v>
      </c>
      <c r="E16173">
        <v>750643318</v>
      </c>
      <c r="F16173" t="s">
        <v>12</v>
      </c>
      <c r="G16173">
        <v>-1.49768058354</v>
      </c>
      <c r="H16173">
        <v>1.0241071254</v>
      </c>
      <c r="I16173">
        <v>-24.5078314959</v>
      </c>
      <c r="J16173">
        <v>7.5518989310999998E-2</v>
      </c>
      <c r="K16173">
        <v>-0.77004540592100001</v>
      </c>
      <c r="L16173">
        <v>-4.68219751901E-2</v>
      </c>
      <c r="N16173" t="e">
        <f t="shared" si="505"/>
        <v>#N/A</v>
      </c>
    </row>
    <row r="16174" spans="1:14" x14ac:dyDescent="0.25">
      <c r="A16174" t="s">
        <v>16183</v>
      </c>
      <c r="B16174" t="str">
        <f t="shared" si="504"/>
        <v>2022/10/20/22:00:33.75</v>
      </c>
      <c r="C16174">
        <v>3415084</v>
      </c>
      <c r="D16174">
        <v>1666328433</v>
      </c>
      <c r="E16174">
        <v>752061274</v>
      </c>
      <c r="F16174" t="s">
        <v>12</v>
      </c>
      <c r="G16174">
        <v>0.51810201226200003</v>
      </c>
      <c r="H16174">
        <v>-3.34686099014E-2</v>
      </c>
      <c r="I16174">
        <v>-25.460939441800001</v>
      </c>
      <c r="J16174">
        <v>0.16578612778099999</v>
      </c>
      <c r="K16174">
        <v>-0.80185004098699997</v>
      </c>
      <c r="L16174">
        <v>-1.9063919099700001E-3</v>
      </c>
      <c r="N16174" t="e">
        <f t="shared" si="505"/>
        <v>#N/A</v>
      </c>
    </row>
    <row r="16175" spans="1:14" x14ac:dyDescent="0.25">
      <c r="A16175" t="s">
        <v>16184</v>
      </c>
      <c r="B16175" t="str">
        <f t="shared" si="504"/>
        <v>2022/10/20/22:00:33.75</v>
      </c>
      <c r="C16175">
        <v>3415085</v>
      </c>
      <c r="D16175">
        <v>1666328433</v>
      </c>
      <c r="E16175">
        <v>754071956</v>
      </c>
      <c r="F16175" t="s">
        <v>12</v>
      </c>
      <c r="G16175">
        <v>-1.7837553771900001</v>
      </c>
      <c r="H16175">
        <v>0.70850130877999995</v>
      </c>
      <c r="I16175">
        <v>-23.456716500799999</v>
      </c>
      <c r="J16175">
        <v>0.20034163688100001</v>
      </c>
      <c r="K16175">
        <v>-0.70525231083399997</v>
      </c>
      <c r="L16175">
        <v>-1.7426579438300002E-2</v>
      </c>
      <c r="N16175" t="e">
        <f t="shared" si="505"/>
        <v>#N/A</v>
      </c>
    </row>
    <row r="16176" spans="1:14" x14ac:dyDescent="0.25">
      <c r="A16176" t="s">
        <v>16185</v>
      </c>
      <c r="B16176" t="str">
        <f t="shared" si="504"/>
        <v>2022/10/20/22:00:33.75</v>
      </c>
      <c r="C16176">
        <v>3415086</v>
      </c>
      <c r="D16176">
        <v>1666328433</v>
      </c>
      <c r="E16176">
        <v>756100035</v>
      </c>
      <c r="F16176" t="s">
        <v>12</v>
      </c>
      <c r="G16176">
        <v>-0.30244987811200003</v>
      </c>
      <c r="H16176">
        <v>-1.61783883279</v>
      </c>
      <c r="I16176">
        <v>-25.9886399548</v>
      </c>
      <c r="J16176">
        <v>0.111122789294</v>
      </c>
      <c r="K16176">
        <v>-0.73837829912099995</v>
      </c>
      <c r="L16176">
        <v>3.0165371801900001E-2</v>
      </c>
      <c r="N16176" t="e">
        <f t="shared" si="505"/>
        <v>#N/A</v>
      </c>
    </row>
    <row r="16177" spans="1:14" x14ac:dyDescent="0.25">
      <c r="A16177" t="s">
        <v>16186</v>
      </c>
      <c r="B16177" t="str">
        <f t="shared" si="504"/>
        <v>2022/10/20/22:00:33.75</v>
      </c>
      <c r="C16177">
        <v>3415087</v>
      </c>
      <c r="D16177">
        <v>1666328433</v>
      </c>
      <c r="E16177">
        <v>758161757</v>
      </c>
      <c r="F16177" t="s">
        <v>12</v>
      </c>
      <c r="G16177">
        <v>-0.41489493798600002</v>
      </c>
      <c r="H16177">
        <v>-0.40160325648700002</v>
      </c>
      <c r="I16177">
        <v>-25.608904579200001</v>
      </c>
      <c r="J16177">
        <v>0.30726888045200001</v>
      </c>
      <c r="K16177">
        <v>-0.78410169693700005</v>
      </c>
      <c r="L16177">
        <v>3.4163590210899999E-2</v>
      </c>
      <c r="N16177" t="e">
        <f t="shared" si="505"/>
        <v>#N/A</v>
      </c>
    </row>
    <row r="16178" spans="1:14" x14ac:dyDescent="0.25">
      <c r="A16178" t="s">
        <v>16187</v>
      </c>
      <c r="B16178" t="str">
        <f t="shared" si="504"/>
        <v>2022/10/20/22:00:33.76</v>
      </c>
      <c r="C16178">
        <v>3415088</v>
      </c>
      <c r="D16178">
        <v>1666328433</v>
      </c>
      <c r="E16178">
        <v>760066784</v>
      </c>
      <c r="F16178" t="s">
        <v>12</v>
      </c>
      <c r="G16178">
        <v>1.2865725516199999</v>
      </c>
      <c r="H16178">
        <v>-0.70757972118500001</v>
      </c>
      <c r="I16178">
        <v>-26.988373316200001</v>
      </c>
      <c r="J16178">
        <v>0.17648201620199999</v>
      </c>
      <c r="K16178">
        <v>-0.75095093868399998</v>
      </c>
      <c r="L16178">
        <v>-1.1245252648299999E-2</v>
      </c>
      <c r="N16178" t="e">
        <f t="shared" si="505"/>
        <v>#N/A</v>
      </c>
    </row>
    <row r="16179" spans="1:14" x14ac:dyDescent="0.25">
      <c r="A16179" t="s">
        <v>16188</v>
      </c>
      <c r="B16179" t="str">
        <f t="shared" si="504"/>
        <v>2022/10/20/22:00:33.76</v>
      </c>
      <c r="C16179">
        <v>3415089</v>
      </c>
      <c r="D16179">
        <v>1666328433</v>
      </c>
      <c r="E16179">
        <v>762105413</v>
      </c>
      <c r="F16179" t="s">
        <v>12</v>
      </c>
      <c r="G16179">
        <v>2.05225531449</v>
      </c>
      <c r="H16179">
        <v>-0.84505020181400003</v>
      </c>
      <c r="I16179">
        <v>-28.2630688773</v>
      </c>
      <c r="J16179">
        <v>0.20624173742499999</v>
      </c>
      <c r="K16179">
        <v>-0.759668490453</v>
      </c>
      <c r="L16179">
        <v>-1.6799031050499999E-2</v>
      </c>
      <c r="N16179" t="e">
        <f t="shared" si="505"/>
        <v>#N/A</v>
      </c>
    </row>
    <row r="16180" spans="1:14" x14ac:dyDescent="0.25">
      <c r="A16180" t="s">
        <v>16189</v>
      </c>
      <c r="B16180" t="str">
        <f t="shared" si="504"/>
        <v>2022/10/20/22:00:33.76</v>
      </c>
      <c r="C16180">
        <v>3415090</v>
      </c>
      <c r="D16180">
        <v>1666328433</v>
      </c>
      <c r="E16180">
        <v>764570168</v>
      </c>
      <c r="F16180" t="s">
        <v>12</v>
      </c>
      <c r="G16180">
        <v>9.19449320958E-2</v>
      </c>
      <c r="H16180">
        <v>1.44118414233</v>
      </c>
      <c r="I16180">
        <v>-25.403719925499999</v>
      </c>
      <c r="J16180">
        <v>0.300016749468</v>
      </c>
      <c r="K16180">
        <v>-0.69836613565899996</v>
      </c>
      <c r="L16180">
        <v>-3.6489479278800002E-2</v>
      </c>
      <c r="N16180" t="e">
        <f t="shared" si="505"/>
        <v>#N/A</v>
      </c>
    </row>
    <row r="16181" spans="1:14" x14ac:dyDescent="0.25">
      <c r="A16181" t="s">
        <v>16190</v>
      </c>
      <c r="B16181" t="str">
        <f t="shared" si="504"/>
        <v>2022/10/20/22:00:33.76</v>
      </c>
      <c r="C16181">
        <v>3415091</v>
      </c>
      <c r="D16181">
        <v>1666328433</v>
      </c>
      <c r="E16181">
        <v>767052769</v>
      </c>
      <c r="F16181" t="s">
        <v>12</v>
      </c>
      <c r="G16181">
        <v>1.94547285992</v>
      </c>
      <c r="H16181">
        <v>-1.21932806782</v>
      </c>
      <c r="I16181">
        <v>-26.8711034508</v>
      </c>
      <c r="J16181">
        <v>5.1326030801399997E-2</v>
      </c>
      <c r="K16181">
        <v>-0.69654319281800003</v>
      </c>
      <c r="L16181">
        <v>-9.7265209064299994E-3</v>
      </c>
      <c r="N16181" t="e">
        <f t="shared" si="505"/>
        <v>#N/A</v>
      </c>
    </row>
    <row r="16182" spans="1:14" x14ac:dyDescent="0.25">
      <c r="A16182" t="s">
        <v>16191</v>
      </c>
      <c r="B16182" t="str">
        <f t="shared" si="504"/>
        <v>2022/10/20/22:00:33.76</v>
      </c>
      <c r="C16182">
        <v>3415092</v>
      </c>
      <c r="D16182">
        <v>1666328433</v>
      </c>
      <c r="E16182">
        <v>769160153</v>
      </c>
      <c r="F16182" t="s">
        <v>12</v>
      </c>
      <c r="G16182">
        <v>0.369488336965</v>
      </c>
      <c r="H16182">
        <v>-0.99431866482700004</v>
      </c>
      <c r="I16182">
        <v>-25.151819595900001</v>
      </c>
      <c r="J16182">
        <v>0.156920279134</v>
      </c>
      <c r="K16182">
        <v>-0.61469405561099999</v>
      </c>
      <c r="L16182">
        <v>3.8534736095299997E-2</v>
      </c>
      <c r="N16182" t="e">
        <f t="shared" si="505"/>
        <v>#N/A</v>
      </c>
    </row>
    <row r="16183" spans="1:14" x14ac:dyDescent="0.25">
      <c r="A16183" t="s">
        <v>16192</v>
      </c>
      <c r="B16183" t="str">
        <f t="shared" si="504"/>
        <v>2022/10/20/22:00:33.77</v>
      </c>
      <c r="C16183">
        <v>3415093</v>
      </c>
      <c r="D16183">
        <v>1666328433</v>
      </c>
      <c r="E16183">
        <v>771500620</v>
      </c>
      <c r="F16183" t="s">
        <v>12</v>
      </c>
      <c r="G16183">
        <v>3.1645900512099998</v>
      </c>
      <c r="H16183">
        <v>-2.1439846738199999</v>
      </c>
      <c r="I16183">
        <v>-25.582538635599999</v>
      </c>
      <c r="J16183">
        <v>5.75303077227E-2</v>
      </c>
      <c r="K16183">
        <v>-0.66205509220000003</v>
      </c>
      <c r="L16183">
        <v>2.3101636250800001E-2</v>
      </c>
      <c r="N16183" t="e">
        <f t="shared" si="505"/>
        <v>#N/A</v>
      </c>
    </row>
    <row r="16184" spans="1:14" x14ac:dyDescent="0.25">
      <c r="A16184" t="s">
        <v>16193</v>
      </c>
      <c r="B16184" t="str">
        <f t="shared" si="504"/>
        <v>2022/10/20/22:00:33.77</v>
      </c>
      <c r="C16184">
        <v>3415094</v>
      </c>
      <c r="D16184">
        <v>1666328433</v>
      </c>
      <c r="E16184">
        <v>773351031</v>
      </c>
      <c r="F16184" t="s">
        <v>12</v>
      </c>
      <c r="G16184">
        <v>0.20344242806500001</v>
      </c>
      <c r="H16184">
        <v>-2.10498299121</v>
      </c>
      <c r="I16184">
        <v>-23.675575418000001</v>
      </c>
      <c r="J16184">
        <v>-0.107613970874</v>
      </c>
      <c r="K16184">
        <v>-0.56254340467399999</v>
      </c>
      <c r="L16184">
        <v>-1.37758547246E-2</v>
      </c>
      <c r="N16184" t="e">
        <f t="shared" si="505"/>
        <v>#N/A</v>
      </c>
    </row>
    <row r="16185" spans="1:14" x14ac:dyDescent="0.25">
      <c r="A16185" t="s">
        <v>16194</v>
      </c>
      <c r="B16185" t="str">
        <f t="shared" si="504"/>
        <v>2022/10/20/22:00:33.77</v>
      </c>
      <c r="C16185">
        <v>3415095</v>
      </c>
      <c r="D16185">
        <v>1666328433</v>
      </c>
      <c r="E16185">
        <v>775382204</v>
      </c>
      <c r="F16185" t="s">
        <v>12</v>
      </c>
      <c r="G16185">
        <v>2.0785763999400002</v>
      </c>
      <c r="H16185">
        <v>1.04765237043</v>
      </c>
      <c r="I16185">
        <v>-23.747271036600001</v>
      </c>
      <c r="J16185">
        <v>6.8590134250800003E-2</v>
      </c>
      <c r="K16185">
        <v>-0.62540625081000001</v>
      </c>
      <c r="L16185">
        <v>-1.95252198903E-2</v>
      </c>
      <c r="N16185" t="e">
        <f t="shared" si="505"/>
        <v>#N/A</v>
      </c>
    </row>
    <row r="16186" spans="1:14" x14ac:dyDescent="0.25">
      <c r="A16186" t="s">
        <v>16195</v>
      </c>
      <c r="B16186" t="str">
        <f t="shared" si="504"/>
        <v>2022/10/20/22:00:33.77</v>
      </c>
      <c r="C16186">
        <v>3415096</v>
      </c>
      <c r="D16186">
        <v>1666328433</v>
      </c>
      <c r="E16186">
        <v>778920589</v>
      </c>
      <c r="F16186" t="s">
        <v>12</v>
      </c>
      <c r="G16186">
        <v>2.6190477482399999</v>
      </c>
      <c r="H16186">
        <v>-1.08084698307</v>
      </c>
      <c r="I16186">
        <v>-26.0941642624</v>
      </c>
      <c r="J16186">
        <v>-4.1648418814100002E-2</v>
      </c>
      <c r="K16186">
        <v>-0.62953271568299995</v>
      </c>
      <c r="L16186">
        <v>-4.4951198769099997E-2</v>
      </c>
      <c r="N16186" t="e">
        <f t="shared" si="505"/>
        <v>#N/A</v>
      </c>
    </row>
    <row r="16187" spans="1:14" x14ac:dyDescent="0.25">
      <c r="A16187" t="s">
        <v>16196</v>
      </c>
      <c r="B16187" t="str">
        <f t="shared" si="504"/>
        <v>2022/10/20/22:00:33.78</v>
      </c>
      <c r="C16187">
        <v>3415097</v>
      </c>
      <c r="D16187">
        <v>1666328433</v>
      </c>
      <c r="E16187">
        <v>781120290</v>
      </c>
      <c r="F16187" t="s">
        <v>12</v>
      </c>
      <c r="G16187">
        <v>-1.2204418611800001</v>
      </c>
      <c r="H16187">
        <v>0.89318723004900002</v>
      </c>
      <c r="I16187">
        <v>-24.166033979400002</v>
      </c>
      <c r="J16187">
        <v>-3.0761393605799998E-2</v>
      </c>
      <c r="K16187">
        <v>-0.58423176900899998</v>
      </c>
      <c r="L16187">
        <v>-3.1458994149699999E-2</v>
      </c>
      <c r="N16187" t="e">
        <f t="shared" si="505"/>
        <v>#N/A</v>
      </c>
    </row>
    <row r="16188" spans="1:14" x14ac:dyDescent="0.25">
      <c r="A16188" t="s">
        <v>16197</v>
      </c>
      <c r="B16188" t="str">
        <f t="shared" si="504"/>
        <v>2022/10/20/22:00:33.78</v>
      </c>
      <c r="C16188">
        <v>3415098</v>
      </c>
      <c r="D16188">
        <v>1666328433</v>
      </c>
      <c r="E16188">
        <v>783177923</v>
      </c>
      <c r="F16188" t="s">
        <v>12</v>
      </c>
      <c r="G16188">
        <v>2.5337849323600001</v>
      </c>
      <c r="H16188">
        <v>1.89949241141E-2</v>
      </c>
      <c r="I16188">
        <v>-26.024872547499999</v>
      </c>
      <c r="J16188">
        <v>-5.7061569524400002E-2</v>
      </c>
      <c r="K16188">
        <v>-0.74537707476699999</v>
      </c>
      <c r="L16188">
        <v>-3.3358871957999997E-2</v>
      </c>
      <c r="N16188" t="e">
        <f t="shared" si="505"/>
        <v>#N/A</v>
      </c>
    </row>
    <row r="16189" spans="1:14" x14ac:dyDescent="0.25">
      <c r="A16189" t="s">
        <v>16198</v>
      </c>
      <c r="B16189" t="str">
        <f t="shared" si="504"/>
        <v>2022/10/20/22:00:33.78</v>
      </c>
      <c r="C16189">
        <v>3415099</v>
      </c>
      <c r="D16189">
        <v>1666328433</v>
      </c>
      <c r="E16189">
        <v>785127940</v>
      </c>
      <c r="F16189" t="s">
        <v>12</v>
      </c>
      <c r="G16189">
        <v>-0.62487579907299995</v>
      </c>
      <c r="H16189">
        <v>-1.2961923158899999</v>
      </c>
      <c r="I16189">
        <v>-25.568288788499999</v>
      </c>
      <c r="J16189">
        <v>-0.19265920889900001</v>
      </c>
      <c r="K16189">
        <v>-0.62909889168400002</v>
      </c>
      <c r="L16189">
        <v>-2.4499235478700001E-2</v>
      </c>
      <c r="N16189" t="e">
        <f t="shared" si="505"/>
        <v>#N/A</v>
      </c>
    </row>
    <row r="16190" spans="1:14" x14ac:dyDescent="0.25">
      <c r="A16190" t="s">
        <v>16199</v>
      </c>
      <c r="B16190" t="str">
        <f t="shared" si="504"/>
        <v>2022/10/20/22:00:33.78</v>
      </c>
      <c r="C16190">
        <v>3415100</v>
      </c>
      <c r="D16190">
        <v>1666328433</v>
      </c>
      <c r="E16190">
        <v>786861304</v>
      </c>
      <c r="F16190" t="s">
        <v>12</v>
      </c>
      <c r="G16190">
        <v>2.1758833708899998</v>
      </c>
      <c r="H16190">
        <v>0.216774415975</v>
      </c>
      <c r="I16190">
        <v>-26.6919224311</v>
      </c>
      <c r="J16190">
        <v>-4.57261154024E-2</v>
      </c>
      <c r="K16190">
        <v>-0.79796351134900001</v>
      </c>
      <c r="L16190">
        <v>-1.9161821175099999E-2</v>
      </c>
      <c r="N16190" t="e">
        <f t="shared" si="505"/>
        <v>#N/A</v>
      </c>
    </row>
    <row r="16191" spans="1:14" x14ac:dyDescent="0.25">
      <c r="A16191" t="s">
        <v>16200</v>
      </c>
      <c r="B16191" t="str">
        <f t="shared" si="504"/>
        <v>2022/10/20/22:00:33.78</v>
      </c>
      <c r="C16191">
        <v>3415101</v>
      </c>
      <c r="D16191">
        <v>1666328433</v>
      </c>
      <c r="E16191">
        <v>788361451</v>
      </c>
      <c r="F16191" t="s">
        <v>12</v>
      </c>
      <c r="G16191">
        <v>1.59145801077</v>
      </c>
      <c r="H16191">
        <v>-0.20572214793599999</v>
      </c>
      <c r="I16191">
        <v>-27.1840279651</v>
      </c>
      <c r="J16191">
        <v>-7.9579954943700001E-2</v>
      </c>
      <c r="K16191">
        <v>-0.83123891259899996</v>
      </c>
      <c r="L16191">
        <v>-4.6603450212100002E-2</v>
      </c>
      <c r="N16191" t="e">
        <f t="shared" si="505"/>
        <v>#N/A</v>
      </c>
    </row>
    <row r="16192" spans="1:14" x14ac:dyDescent="0.25">
      <c r="A16192" t="s">
        <v>16201</v>
      </c>
      <c r="B16192" t="str">
        <f t="shared" si="504"/>
        <v>2022/10/20/22:00:33.79</v>
      </c>
      <c r="C16192">
        <v>3415102</v>
      </c>
      <c r="D16192">
        <v>1666328433</v>
      </c>
      <c r="E16192">
        <v>790040135</v>
      </c>
      <c r="F16192" t="s">
        <v>12</v>
      </c>
      <c r="G16192">
        <v>-1.0045966310100001</v>
      </c>
      <c r="H16192">
        <v>0.84468812089800005</v>
      </c>
      <c r="I16192">
        <v>-25.3434860168</v>
      </c>
      <c r="J16192">
        <v>-0.11168685777200001</v>
      </c>
      <c r="K16192">
        <v>-0.76322541550699996</v>
      </c>
      <c r="L16192">
        <v>-6.0874020762399998E-2</v>
      </c>
      <c r="N16192" t="e">
        <f t="shared" si="505"/>
        <v>#N/A</v>
      </c>
    </row>
    <row r="16193" spans="1:14" x14ac:dyDescent="0.25">
      <c r="A16193" t="s">
        <v>16202</v>
      </c>
      <c r="B16193" t="str">
        <f t="shared" si="504"/>
        <v>2022/10/20/22:00:33.79</v>
      </c>
      <c r="C16193">
        <v>3415103</v>
      </c>
      <c r="D16193">
        <v>1666328433</v>
      </c>
      <c r="E16193">
        <v>791420440</v>
      </c>
      <c r="F16193" t="s">
        <v>12</v>
      </c>
      <c r="G16193">
        <v>1.9001919887600001</v>
      </c>
      <c r="H16193">
        <v>0.53673325706999997</v>
      </c>
      <c r="I16193">
        <v>-26.379216961800001</v>
      </c>
      <c r="J16193">
        <v>1.40302894781E-2</v>
      </c>
      <c r="K16193">
        <v>-0.87530551596999995</v>
      </c>
      <c r="L16193">
        <v>-3.1594836229299997E-2</v>
      </c>
      <c r="N16193" t="e">
        <f t="shared" si="505"/>
        <v>#N/A</v>
      </c>
    </row>
    <row r="16194" spans="1:14" x14ac:dyDescent="0.25">
      <c r="A16194" t="s">
        <v>16203</v>
      </c>
      <c r="B16194" t="str">
        <f t="shared" si="504"/>
        <v>2022/10/20/22:00:33.79</v>
      </c>
      <c r="C16194">
        <v>3415104</v>
      </c>
      <c r="D16194">
        <v>1666328433</v>
      </c>
      <c r="E16194">
        <v>792967756</v>
      </c>
      <c r="F16194" t="s">
        <v>12</v>
      </c>
      <c r="G16194">
        <v>-1.3759999702800001</v>
      </c>
      <c r="H16194">
        <v>0.93328425751400002</v>
      </c>
      <c r="I16194">
        <v>-24.517006096999999</v>
      </c>
      <c r="J16194">
        <v>-9.7099995651200005E-2</v>
      </c>
      <c r="K16194">
        <v>-0.73734958981499998</v>
      </c>
      <c r="L16194">
        <v>-7.3916538265299994E-2</v>
      </c>
      <c r="N16194" t="e">
        <f t="shared" si="505"/>
        <v>#N/A</v>
      </c>
    </row>
    <row r="16195" spans="1:14" x14ac:dyDescent="0.25">
      <c r="A16195" t="s">
        <v>16204</v>
      </c>
      <c r="B16195" t="str">
        <f t="shared" si="504"/>
        <v>2022/10/20/22:00:33.79</v>
      </c>
      <c r="C16195">
        <v>3415105</v>
      </c>
      <c r="D16195">
        <v>1666328433</v>
      </c>
      <c r="E16195">
        <v>794652555</v>
      </c>
      <c r="F16195" t="s">
        <v>12</v>
      </c>
      <c r="G16195">
        <v>-1.6719227270399999</v>
      </c>
      <c r="H16195">
        <v>1.07179062237</v>
      </c>
      <c r="I16195">
        <v>-24.367019248799998</v>
      </c>
      <c r="J16195">
        <v>1.78643782873E-2</v>
      </c>
      <c r="K16195">
        <v>-0.77106994497299997</v>
      </c>
      <c r="L16195">
        <v>-4.6914226700799998E-2</v>
      </c>
      <c r="N16195" t="e">
        <f t="shared" si="505"/>
        <v>#N/A</v>
      </c>
    </row>
    <row r="16196" spans="1:14" x14ac:dyDescent="0.25">
      <c r="A16196" t="s">
        <v>16205</v>
      </c>
      <c r="B16196" t="str">
        <f t="shared" ref="B16196:B16259" si="506">LEFT(A16196,LEN(A16196)-$C$1)</f>
        <v>2022/10/20/22:00:33.79</v>
      </c>
      <c r="C16196">
        <v>3415106</v>
      </c>
      <c r="D16196">
        <v>1666328433</v>
      </c>
      <c r="E16196">
        <v>796646495</v>
      </c>
      <c r="F16196" t="s">
        <v>12</v>
      </c>
      <c r="G16196">
        <v>-0.34356866450500001</v>
      </c>
      <c r="H16196">
        <v>0.26660819171299999</v>
      </c>
      <c r="I16196">
        <v>-25.010465314400001</v>
      </c>
      <c r="J16196">
        <v>0.10700935771099999</v>
      </c>
      <c r="K16196">
        <v>-0.82030880998900002</v>
      </c>
      <c r="L16196">
        <v>-2.3454170664999999E-2</v>
      </c>
      <c r="N16196" t="e">
        <f t="shared" ref="N16196:N16259" si="507">VLOOKUP(M16196,B:I,8,FALSE)</f>
        <v>#N/A</v>
      </c>
    </row>
    <row r="16197" spans="1:14" x14ac:dyDescent="0.25">
      <c r="A16197" t="s">
        <v>16206</v>
      </c>
      <c r="B16197" t="str">
        <f t="shared" si="506"/>
        <v>2022/10/20/22:00:33.79</v>
      </c>
      <c r="C16197">
        <v>3415107</v>
      </c>
      <c r="D16197">
        <v>1666328433</v>
      </c>
      <c r="E16197">
        <v>798629007</v>
      </c>
      <c r="F16197" t="s">
        <v>12</v>
      </c>
      <c r="G16197">
        <v>-3.48981009255</v>
      </c>
      <c r="H16197">
        <v>0.40055564111300002</v>
      </c>
      <c r="I16197">
        <v>-24.190541869299999</v>
      </c>
      <c r="J16197">
        <v>-7.8340927169399999E-2</v>
      </c>
      <c r="K16197">
        <v>-0.68261941977899998</v>
      </c>
      <c r="L16197">
        <v>-4.7084469988399998E-2</v>
      </c>
      <c r="N16197" t="e">
        <f t="shared" si="507"/>
        <v>#N/A</v>
      </c>
    </row>
    <row r="16198" spans="1:14" x14ac:dyDescent="0.25">
      <c r="A16198" t="s">
        <v>16207</v>
      </c>
      <c r="B16198" t="str">
        <f t="shared" si="506"/>
        <v>2022/10/20/22:00:33.80</v>
      </c>
      <c r="C16198">
        <v>3415108</v>
      </c>
      <c r="D16198">
        <v>1666328433</v>
      </c>
      <c r="E16198">
        <v>800603478</v>
      </c>
      <c r="F16198" t="s">
        <v>12</v>
      </c>
      <c r="G16198">
        <v>0.62900433824400004</v>
      </c>
      <c r="H16198">
        <v>-0.70872682973699996</v>
      </c>
      <c r="I16198">
        <v>-27.3898654865</v>
      </c>
      <c r="J16198">
        <v>0.17330645407299999</v>
      </c>
      <c r="K16198">
        <v>-0.88383776899699995</v>
      </c>
      <c r="L16198">
        <v>1.6292078676799999E-2</v>
      </c>
      <c r="N16198" t="e">
        <f t="shared" si="507"/>
        <v>#N/A</v>
      </c>
    </row>
    <row r="16199" spans="1:14" x14ac:dyDescent="0.25">
      <c r="A16199" t="s">
        <v>16208</v>
      </c>
      <c r="B16199" t="str">
        <f t="shared" si="506"/>
        <v>2022/10/20/22:00:33.80</v>
      </c>
      <c r="C16199">
        <v>3415109</v>
      </c>
      <c r="D16199">
        <v>1666328433</v>
      </c>
      <c r="E16199">
        <v>802430983</v>
      </c>
      <c r="F16199" t="s">
        <v>12</v>
      </c>
      <c r="G16199">
        <v>-0.152840301195</v>
      </c>
      <c r="H16199">
        <v>0.38528838621700001</v>
      </c>
      <c r="I16199">
        <v>-25.815705842</v>
      </c>
      <c r="J16199">
        <v>0.17352613663800001</v>
      </c>
      <c r="K16199">
        <v>-0.82545899986799998</v>
      </c>
      <c r="L16199">
        <v>-2.8113207854999999E-2</v>
      </c>
      <c r="N16199" t="e">
        <f t="shared" si="507"/>
        <v>#N/A</v>
      </c>
    </row>
    <row r="16200" spans="1:14" x14ac:dyDescent="0.25">
      <c r="A16200" t="s">
        <v>16209</v>
      </c>
      <c r="B16200" t="str">
        <f t="shared" si="506"/>
        <v>2022/10/20/22:00:33.80</v>
      </c>
      <c r="C16200">
        <v>3415110</v>
      </c>
      <c r="D16200">
        <v>1666328433</v>
      </c>
      <c r="E16200">
        <v>804471995</v>
      </c>
      <c r="F16200" t="s">
        <v>12</v>
      </c>
      <c r="G16200">
        <v>-0.42963831132800001</v>
      </c>
      <c r="H16200">
        <v>0.22890971995100001</v>
      </c>
      <c r="I16200">
        <v>-26.612914210500001</v>
      </c>
      <c r="J16200">
        <v>8.7778639426199997E-2</v>
      </c>
      <c r="K16200">
        <v>-0.80657404939300004</v>
      </c>
      <c r="L16200">
        <v>-3.7256823095000002E-2</v>
      </c>
      <c r="N16200" t="e">
        <f t="shared" si="507"/>
        <v>#N/A</v>
      </c>
    </row>
    <row r="16201" spans="1:14" x14ac:dyDescent="0.25">
      <c r="A16201" t="s">
        <v>16210</v>
      </c>
      <c r="B16201" t="str">
        <f t="shared" si="506"/>
        <v>2022/10/20/22:00:33.80</v>
      </c>
      <c r="C16201">
        <v>3415111</v>
      </c>
      <c r="D16201">
        <v>1666328433</v>
      </c>
      <c r="E16201">
        <v>806330793</v>
      </c>
      <c r="F16201" t="s">
        <v>12</v>
      </c>
      <c r="G16201">
        <v>0.66863323627399995</v>
      </c>
      <c r="H16201">
        <v>0.60276405293699997</v>
      </c>
      <c r="I16201">
        <v>-27.073956257199999</v>
      </c>
      <c r="J16201">
        <v>0.32282046862300001</v>
      </c>
      <c r="K16201">
        <v>-0.86530559502000004</v>
      </c>
      <c r="L16201">
        <v>-3.6697235589800002E-2</v>
      </c>
      <c r="N16201" t="e">
        <f t="shared" si="507"/>
        <v>#N/A</v>
      </c>
    </row>
    <row r="16202" spans="1:14" x14ac:dyDescent="0.25">
      <c r="A16202" t="s">
        <v>16211</v>
      </c>
      <c r="B16202" t="str">
        <f t="shared" si="506"/>
        <v>2022/10/20/22:00:33.81</v>
      </c>
      <c r="C16202">
        <v>3415112</v>
      </c>
      <c r="D16202">
        <v>1666328433</v>
      </c>
      <c r="E16202">
        <v>809720979</v>
      </c>
      <c r="F16202" t="s">
        <v>12</v>
      </c>
      <c r="G16202">
        <v>1.38032034585E-2</v>
      </c>
      <c r="H16202">
        <v>1.36167719753E-2</v>
      </c>
      <c r="I16202">
        <v>-26.0573336414</v>
      </c>
      <c r="J16202">
        <v>0.24408721576100001</v>
      </c>
      <c r="K16202">
        <v>-0.73363216809700005</v>
      </c>
      <c r="L16202">
        <v>-3.7983380750600003E-2</v>
      </c>
      <c r="N16202" t="e">
        <f t="shared" si="507"/>
        <v>#N/A</v>
      </c>
    </row>
    <row r="16203" spans="1:14" x14ac:dyDescent="0.25">
      <c r="A16203" t="s">
        <v>16212</v>
      </c>
      <c r="B16203" t="str">
        <f t="shared" si="506"/>
        <v>2022/10/20/22:00:33.81</v>
      </c>
      <c r="C16203">
        <v>3415113</v>
      </c>
      <c r="D16203">
        <v>1666328433</v>
      </c>
      <c r="E16203">
        <v>811788790</v>
      </c>
      <c r="F16203" t="s">
        <v>12</v>
      </c>
      <c r="G16203">
        <v>0.77521125376</v>
      </c>
      <c r="H16203">
        <v>-1.48029653301</v>
      </c>
      <c r="I16203">
        <v>-26.429791770200001</v>
      </c>
      <c r="J16203">
        <v>0.15661296331399999</v>
      </c>
      <c r="K16203">
        <v>-0.75143391403000004</v>
      </c>
      <c r="L16203">
        <v>9.4611641323000002E-3</v>
      </c>
      <c r="N16203" t="e">
        <f t="shared" si="507"/>
        <v>#N/A</v>
      </c>
    </row>
    <row r="16204" spans="1:14" x14ac:dyDescent="0.25">
      <c r="A16204" t="s">
        <v>16213</v>
      </c>
      <c r="B16204" t="str">
        <f t="shared" si="506"/>
        <v>2022/10/20/22:00:33.81</v>
      </c>
      <c r="C16204">
        <v>3415114</v>
      </c>
      <c r="D16204">
        <v>1666328433</v>
      </c>
      <c r="E16204">
        <v>813741848</v>
      </c>
      <c r="F16204" t="s">
        <v>12</v>
      </c>
      <c r="G16204">
        <v>-0.22967996985799999</v>
      </c>
      <c r="H16204">
        <v>-0.83443185925200003</v>
      </c>
      <c r="I16204">
        <v>-23.608326614399999</v>
      </c>
      <c r="J16204">
        <v>0.22048034938200001</v>
      </c>
      <c r="K16204">
        <v>-0.635432813938</v>
      </c>
      <c r="L16204">
        <v>1.9556014320400002E-2</v>
      </c>
      <c r="N16204" t="e">
        <f t="shared" si="507"/>
        <v>#N/A</v>
      </c>
    </row>
    <row r="16205" spans="1:14" x14ac:dyDescent="0.25">
      <c r="A16205" t="s">
        <v>16214</v>
      </c>
      <c r="B16205" t="str">
        <f t="shared" si="506"/>
        <v>2022/10/20/22:00:33.81</v>
      </c>
      <c r="C16205">
        <v>3415115</v>
      </c>
      <c r="D16205">
        <v>1666328433</v>
      </c>
      <c r="E16205">
        <v>815826608</v>
      </c>
      <c r="F16205" t="s">
        <v>12</v>
      </c>
      <c r="G16205">
        <v>2.1545407339299998</v>
      </c>
      <c r="H16205">
        <v>-2.30457953755</v>
      </c>
      <c r="I16205">
        <v>-24.818558370400002</v>
      </c>
      <c r="J16205">
        <v>5.19229018643E-2</v>
      </c>
      <c r="K16205">
        <v>-0.63935816242999999</v>
      </c>
      <c r="L16205">
        <v>2.4337741511600001E-2</v>
      </c>
      <c r="N16205" t="e">
        <f t="shared" si="507"/>
        <v>#N/A</v>
      </c>
    </row>
    <row r="16206" spans="1:14" x14ac:dyDescent="0.25">
      <c r="A16206" t="s">
        <v>16215</v>
      </c>
      <c r="B16206" t="str">
        <f t="shared" si="506"/>
        <v>2022/10/20/22:00:33.81</v>
      </c>
      <c r="C16206">
        <v>3415116</v>
      </c>
      <c r="D16206">
        <v>1666328433</v>
      </c>
      <c r="E16206">
        <v>817548201</v>
      </c>
      <c r="F16206" t="s">
        <v>12</v>
      </c>
      <c r="G16206">
        <v>0.507093237616</v>
      </c>
      <c r="H16206">
        <v>-0.30438071003099998</v>
      </c>
      <c r="I16206">
        <v>-23.755124819799999</v>
      </c>
      <c r="J16206">
        <v>0.199001741491</v>
      </c>
      <c r="K16206">
        <v>-0.63989551585600002</v>
      </c>
      <c r="L16206">
        <v>1.57850006386E-2</v>
      </c>
      <c r="N16206" t="e">
        <f t="shared" si="507"/>
        <v>#N/A</v>
      </c>
    </row>
    <row r="16207" spans="1:14" x14ac:dyDescent="0.25">
      <c r="A16207" t="s">
        <v>16216</v>
      </c>
      <c r="B16207" t="str">
        <f t="shared" si="506"/>
        <v>2022/10/20/22:00:33.82</v>
      </c>
      <c r="C16207">
        <v>3415117</v>
      </c>
      <c r="D16207">
        <v>1666328433</v>
      </c>
      <c r="E16207">
        <v>819547418</v>
      </c>
      <c r="F16207" t="s">
        <v>12</v>
      </c>
      <c r="G16207">
        <v>1.1788139101699999</v>
      </c>
      <c r="H16207">
        <v>-0.34292231369999998</v>
      </c>
      <c r="I16207">
        <v>-24.190714488800001</v>
      </c>
      <c r="J16207">
        <v>7.0310881867499994E-2</v>
      </c>
      <c r="K16207">
        <v>-0.58795059188900001</v>
      </c>
      <c r="L16207">
        <v>-4.7063144402900003E-3</v>
      </c>
      <c r="N16207" t="e">
        <f t="shared" si="507"/>
        <v>#N/A</v>
      </c>
    </row>
    <row r="16208" spans="1:14" x14ac:dyDescent="0.25">
      <c r="A16208" t="s">
        <v>16217</v>
      </c>
      <c r="B16208" t="str">
        <f t="shared" si="506"/>
        <v>2022/10/20/22:00:33.82</v>
      </c>
      <c r="C16208">
        <v>3415118</v>
      </c>
      <c r="D16208">
        <v>1666328433</v>
      </c>
      <c r="E16208">
        <v>821395326</v>
      </c>
      <c r="F16208" t="s">
        <v>12</v>
      </c>
      <c r="G16208">
        <v>1.9035957938400001</v>
      </c>
      <c r="H16208">
        <v>-2.0290456985700001</v>
      </c>
      <c r="I16208">
        <v>-25.303280045299999</v>
      </c>
      <c r="J16208">
        <v>-4.6103751503499997E-3</v>
      </c>
      <c r="K16208">
        <v>-0.61136521988799997</v>
      </c>
      <c r="L16208">
        <v>-1.8585207642200001E-2</v>
      </c>
      <c r="N16208" t="e">
        <f t="shared" si="507"/>
        <v>#N/A</v>
      </c>
    </row>
    <row r="16209" spans="1:14" x14ac:dyDescent="0.25">
      <c r="A16209" t="s">
        <v>16218</v>
      </c>
      <c r="B16209" t="str">
        <f t="shared" si="506"/>
        <v>2022/10/20/22:00:33.82</v>
      </c>
      <c r="C16209">
        <v>3415119</v>
      </c>
      <c r="D16209">
        <v>1666328433</v>
      </c>
      <c r="E16209">
        <v>823282571</v>
      </c>
      <c r="F16209" t="s">
        <v>12</v>
      </c>
      <c r="G16209">
        <v>1.3179870338599999</v>
      </c>
      <c r="H16209">
        <v>0.283518805421</v>
      </c>
      <c r="I16209">
        <v>-25.0430868117</v>
      </c>
      <c r="J16209">
        <v>0.100790281757</v>
      </c>
      <c r="K16209">
        <v>-0.64168751243800004</v>
      </c>
      <c r="L16209">
        <v>-9.0286546383600008E-3</v>
      </c>
      <c r="N16209" t="e">
        <f t="shared" si="507"/>
        <v>#N/A</v>
      </c>
    </row>
    <row r="16210" spans="1:14" x14ac:dyDescent="0.25">
      <c r="A16210" t="s">
        <v>16219</v>
      </c>
      <c r="B16210" t="str">
        <f t="shared" si="506"/>
        <v>2022/10/20/22:00:33.82</v>
      </c>
      <c r="C16210">
        <v>3415120</v>
      </c>
      <c r="D16210">
        <v>1666328433</v>
      </c>
      <c r="E16210">
        <v>824745903</v>
      </c>
      <c r="F16210" t="s">
        <v>12</v>
      </c>
      <c r="G16210">
        <v>1.88444430312</v>
      </c>
      <c r="H16210">
        <v>-1.6529984233799999</v>
      </c>
      <c r="I16210">
        <v>-26.7556330663</v>
      </c>
      <c r="J16210">
        <v>-3.5818499603000001E-2</v>
      </c>
      <c r="K16210">
        <v>-0.68193394662100004</v>
      </c>
      <c r="L16210">
        <v>-2.8012687367500001E-2</v>
      </c>
      <c r="N16210" t="e">
        <f t="shared" si="507"/>
        <v>#N/A</v>
      </c>
    </row>
    <row r="16211" spans="1:14" x14ac:dyDescent="0.25">
      <c r="A16211" t="s">
        <v>16220</v>
      </c>
      <c r="B16211" t="str">
        <f t="shared" si="506"/>
        <v>2022/10/20/22:00:33.82</v>
      </c>
      <c r="C16211">
        <v>3415121</v>
      </c>
      <c r="D16211">
        <v>1666328433</v>
      </c>
      <c r="E16211">
        <v>826108546</v>
      </c>
      <c r="F16211" t="s">
        <v>12</v>
      </c>
      <c r="G16211">
        <v>0.83248651525100004</v>
      </c>
      <c r="H16211">
        <v>-0.31903980450699998</v>
      </c>
      <c r="I16211">
        <v>-25.987580648600002</v>
      </c>
      <c r="J16211">
        <v>-5.4569496181699997E-2</v>
      </c>
      <c r="K16211">
        <v>-0.66844238864200001</v>
      </c>
      <c r="L16211">
        <v>-1.99632201331E-2</v>
      </c>
      <c r="N16211" t="e">
        <f t="shared" si="507"/>
        <v>#N/A</v>
      </c>
    </row>
    <row r="16212" spans="1:14" x14ac:dyDescent="0.25">
      <c r="A16212" t="s">
        <v>16221</v>
      </c>
      <c r="B16212" t="str">
        <f t="shared" si="506"/>
        <v>2022/10/20/22:00:33.82</v>
      </c>
      <c r="C16212">
        <v>3415122</v>
      </c>
      <c r="D16212">
        <v>1666328433</v>
      </c>
      <c r="E16212">
        <v>828175724</v>
      </c>
      <c r="F16212" t="s">
        <v>12</v>
      </c>
      <c r="G16212">
        <v>2.5859511008</v>
      </c>
      <c r="H16212">
        <v>-0.86606506821600004</v>
      </c>
      <c r="I16212">
        <v>-26.346725166700001</v>
      </c>
      <c r="J16212">
        <v>-8.4410368181300002E-2</v>
      </c>
      <c r="K16212">
        <v>-0.70386617032099996</v>
      </c>
      <c r="L16212">
        <v>-2.5218993746499999E-2</v>
      </c>
      <c r="N16212" t="e">
        <f t="shared" si="507"/>
        <v>#N/A</v>
      </c>
    </row>
    <row r="16213" spans="1:14" x14ac:dyDescent="0.25">
      <c r="A16213" t="s">
        <v>16222</v>
      </c>
      <c r="B16213" t="str">
        <f t="shared" si="506"/>
        <v>2022/10/20/22:00:33.83</v>
      </c>
      <c r="C16213">
        <v>3415123</v>
      </c>
      <c r="D16213">
        <v>1666328433</v>
      </c>
      <c r="E16213">
        <v>830067509</v>
      </c>
      <c r="F16213" t="s">
        <v>12</v>
      </c>
      <c r="G16213">
        <v>0.63029744864000004</v>
      </c>
      <c r="H16213">
        <v>-1.31021684437</v>
      </c>
      <c r="I16213">
        <v>-25.594885107300001</v>
      </c>
      <c r="J16213">
        <v>-0.154481355855</v>
      </c>
      <c r="K16213">
        <v>-0.60964170216199998</v>
      </c>
      <c r="L16213">
        <v>-2.98799951194E-2</v>
      </c>
      <c r="N16213" t="e">
        <f t="shared" si="507"/>
        <v>#N/A</v>
      </c>
    </row>
    <row r="16214" spans="1:14" x14ac:dyDescent="0.25">
      <c r="A16214" t="s">
        <v>16223</v>
      </c>
      <c r="B16214" t="str">
        <f t="shared" si="506"/>
        <v>2022/10/20/22:00:33.83</v>
      </c>
      <c r="C16214">
        <v>3415124</v>
      </c>
      <c r="D16214">
        <v>1666328433</v>
      </c>
      <c r="E16214">
        <v>832108661</v>
      </c>
      <c r="F16214" t="s">
        <v>12</v>
      </c>
      <c r="G16214">
        <v>1.5826181987000001</v>
      </c>
      <c r="H16214">
        <v>1.7513440203099999</v>
      </c>
      <c r="I16214">
        <v>-23.9041376992</v>
      </c>
      <c r="J16214">
        <v>-8.1248242437399996E-3</v>
      </c>
      <c r="K16214">
        <v>-0.75361935364699995</v>
      </c>
      <c r="L16214">
        <v>-5.4121933998500002E-2</v>
      </c>
      <c r="N16214" t="e">
        <f t="shared" si="507"/>
        <v>#N/A</v>
      </c>
    </row>
    <row r="16215" spans="1:14" x14ac:dyDescent="0.25">
      <c r="A16215" t="s">
        <v>16224</v>
      </c>
      <c r="B16215" t="str">
        <f t="shared" si="506"/>
        <v>2022/10/20/22:00:33.83</v>
      </c>
      <c r="C16215">
        <v>3415125</v>
      </c>
      <c r="D16215">
        <v>1666328433</v>
      </c>
      <c r="E16215">
        <v>834068167</v>
      </c>
      <c r="F16215" t="s">
        <v>12</v>
      </c>
      <c r="G16215">
        <v>0.964279926196</v>
      </c>
      <c r="H16215">
        <v>-0.25062210267700002</v>
      </c>
      <c r="I16215">
        <v>-25.2605580498</v>
      </c>
      <c r="J16215">
        <v>-9.9580165342499999E-2</v>
      </c>
      <c r="K16215">
        <v>-0.72134617882499996</v>
      </c>
      <c r="L16215">
        <v>-3.7241922763999999E-2</v>
      </c>
      <c r="N16215" t="e">
        <f t="shared" si="507"/>
        <v>#N/A</v>
      </c>
    </row>
    <row r="16216" spans="1:14" x14ac:dyDescent="0.25">
      <c r="A16216" t="s">
        <v>16225</v>
      </c>
      <c r="B16216" t="str">
        <f t="shared" si="506"/>
        <v>2022/10/20/22:00:33.83</v>
      </c>
      <c r="C16216">
        <v>3415126</v>
      </c>
      <c r="D16216">
        <v>1666328433</v>
      </c>
      <c r="E16216">
        <v>836065294</v>
      </c>
      <c r="F16216" t="s">
        <v>12</v>
      </c>
      <c r="G16216">
        <v>-1.39107850112</v>
      </c>
      <c r="H16216">
        <v>0.95021534667999996</v>
      </c>
      <c r="I16216">
        <v>-23.6443908852</v>
      </c>
      <c r="J16216">
        <v>-0.107337225459</v>
      </c>
      <c r="K16216">
        <v>-0.66472914785799997</v>
      </c>
      <c r="L16216">
        <v>-4.3028039246099999E-2</v>
      </c>
      <c r="N16216" t="e">
        <f t="shared" si="507"/>
        <v>#N/A</v>
      </c>
    </row>
    <row r="16217" spans="1:14" x14ac:dyDescent="0.25">
      <c r="A16217" t="s">
        <v>16226</v>
      </c>
      <c r="B16217" t="str">
        <f t="shared" si="506"/>
        <v>2022/10/20/22:00:33.83</v>
      </c>
      <c r="C16217">
        <v>3415127</v>
      </c>
      <c r="D16217">
        <v>1666328433</v>
      </c>
      <c r="E16217">
        <v>838119703</v>
      </c>
      <c r="F16217" t="s">
        <v>12</v>
      </c>
      <c r="G16217">
        <v>1.5426596826600001</v>
      </c>
      <c r="H16217">
        <v>0.51341758574999996</v>
      </c>
      <c r="I16217">
        <v>-25.101739611700001</v>
      </c>
      <c r="J16217">
        <v>2.0596810916800001E-2</v>
      </c>
      <c r="K16217">
        <v>-0.81800633744700002</v>
      </c>
      <c r="L16217">
        <v>-3.4243643747000001E-2</v>
      </c>
      <c r="N16217" t="e">
        <f t="shared" si="507"/>
        <v>#N/A</v>
      </c>
    </row>
    <row r="16218" spans="1:14" x14ac:dyDescent="0.25">
      <c r="A16218" t="s">
        <v>16227</v>
      </c>
      <c r="B16218" t="str">
        <f t="shared" si="506"/>
        <v>2022/10/20/22:00:33.84</v>
      </c>
      <c r="C16218">
        <v>3415128</v>
      </c>
      <c r="D16218">
        <v>1666328433</v>
      </c>
      <c r="E16218">
        <v>840100358</v>
      </c>
      <c r="F16218" t="s">
        <v>12</v>
      </c>
      <c r="G16218">
        <v>-1.2222293876799999</v>
      </c>
      <c r="H16218">
        <v>-0.30691068335400001</v>
      </c>
      <c r="I16218">
        <v>-24.645943426599999</v>
      </c>
      <c r="J16218">
        <v>-0.110431342914</v>
      </c>
      <c r="K16218">
        <v>-0.75026825855599999</v>
      </c>
      <c r="L16218">
        <v>-6.6728764299199994E-2</v>
      </c>
      <c r="N16218" t="e">
        <f t="shared" si="507"/>
        <v>#N/A</v>
      </c>
    </row>
    <row r="16219" spans="1:14" x14ac:dyDescent="0.25">
      <c r="A16219" t="s">
        <v>16228</v>
      </c>
      <c r="B16219" t="str">
        <f t="shared" si="506"/>
        <v>2022/10/20/22:00:33.84</v>
      </c>
      <c r="C16219">
        <v>3415129</v>
      </c>
      <c r="D16219">
        <v>1666328433</v>
      </c>
      <c r="E16219">
        <v>842139333</v>
      </c>
      <c r="F16219" t="s">
        <v>12</v>
      </c>
      <c r="G16219">
        <v>-1.3107222262</v>
      </c>
      <c r="H16219">
        <v>0.88401823604700003</v>
      </c>
      <c r="I16219">
        <v>-25.970394704</v>
      </c>
      <c r="J16219">
        <v>1.48880210929E-2</v>
      </c>
      <c r="K16219">
        <v>-0.82713419453699999</v>
      </c>
      <c r="L16219">
        <v>-1.48377389609E-2</v>
      </c>
      <c r="N16219" t="e">
        <f t="shared" si="507"/>
        <v>#N/A</v>
      </c>
    </row>
    <row r="16220" spans="1:14" x14ac:dyDescent="0.25">
      <c r="A16220" t="s">
        <v>16229</v>
      </c>
      <c r="B16220" t="str">
        <f t="shared" si="506"/>
        <v>2022/10/20/22:00:33.84</v>
      </c>
      <c r="C16220">
        <v>3415130</v>
      </c>
      <c r="D16220">
        <v>1666328433</v>
      </c>
      <c r="E16220">
        <v>845306571</v>
      </c>
      <c r="F16220" t="s">
        <v>12</v>
      </c>
      <c r="G16220">
        <v>0.79760212326900004</v>
      </c>
      <c r="H16220">
        <v>-0.61206743626000004</v>
      </c>
      <c r="I16220">
        <v>-27.381624854999998</v>
      </c>
      <c r="J16220">
        <v>3.3283287286200003E-2</v>
      </c>
      <c r="K16220">
        <v>-0.89880777428199998</v>
      </c>
      <c r="L16220">
        <v>-1.4251520409100001E-2</v>
      </c>
      <c r="N16220" t="e">
        <f t="shared" si="507"/>
        <v>#N/A</v>
      </c>
    </row>
    <row r="16221" spans="1:14" x14ac:dyDescent="0.25">
      <c r="A16221" t="s">
        <v>16230</v>
      </c>
      <c r="B16221" t="str">
        <f t="shared" si="506"/>
        <v>2022/10/20/22:00:33.84</v>
      </c>
      <c r="C16221">
        <v>3415131</v>
      </c>
      <c r="D16221">
        <v>1666328433</v>
      </c>
      <c r="E16221">
        <v>848996932</v>
      </c>
      <c r="F16221" t="s">
        <v>12</v>
      </c>
      <c r="G16221">
        <v>-0.18333830867699999</v>
      </c>
      <c r="H16221">
        <v>0.73347529636599995</v>
      </c>
      <c r="I16221">
        <v>-26.791223329899999</v>
      </c>
      <c r="J16221">
        <v>-7.94914325353E-2</v>
      </c>
      <c r="K16221">
        <v>-0.78842290664400005</v>
      </c>
      <c r="L16221">
        <v>-6.1639110006600002E-2</v>
      </c>
      <c r="N16221" t="e">
        <f t="shared" si="507"/>
        <v>#N/A</v>
      </c>
    </row>
    <row r="16222" spans="1:14" x14ac:dyDescent="0.25">
      <c r="A16222" t="s">
        <v>16231</v>
      </c>
      <c r="B16222" t="str">
        <f t="shared" si="506"/>
        <v>2022/10/20/22:00:33.85</v>
      </c>
      <c r="C16222">
        <v>3415132</v>
      </c>
      <c r="D16222">
        <v>1666328433</v>
      </c>
      <c r="E16222">
        <v>852412154</v>
      </c>
      <c r="F16222" t="s">
        <v>12</v>
      </c>
      <c r="G16222">
        <v>1.09005160754</v>
      </c>
      <c r="H16222">
        <v>0.31517347460700001</v>
      </c>
      <c r="I16222">
        <v>-27.629439424600001</v>
      </c>
      <c r="J16222">
        <v>0.17524500338900001</v>
      </c>
      <c r="K16222">
        <v>-0.90648051557499998</v>
      </c>
      <c r="L16222">
        <v>-2.3726040931E-2</v>
      </c>
      <c r="N16222" t="e">
        <f t="shared" si="507"/>
        <v>#N/A</v>
      </c>
    </row>
    <row r="16223" spans="1:14" x14ac:dyDescent="0.25">
      <c r="A16223" t="s">
        <v>16232</v>
      </c>
      <c r="B16223" t="str">
        <f t="shared" si="506"/>
        <v>2022/10/20/22:00:33.85</v>
      </c>
      <c r="C16223">
        <v>3415133</v>
      </c>
      <c r="D16223">
        <v>1666328433</v>
      </c>
      <c r="E16223">
        <v>855255593</v>
      </c>
      <c r="F16223" t="s">
        <v>12</v>
      </c>
      <c r="G16223">
        <v>-1.5137516233999999</v>
      </c>
      <c r="H16223">
        <v>1.60377171642</v>
      </c>
      <c r="I16223">
        <v>-24.347473148900001</v>
      </c>
      <c r="J16223">
        <v>0.13390518891700001</v>
      </c>
      <c r="K16223">
        <v>-0.81308661204599997</v>
      </c>
      <c r="L16223">
        <v>-7.8662570418799996E-2</v>
      </c>
      <c r="N16223" t="e">
        <f t="shared" si="507"/>
        <v>#N/A</v>
      </c>
    </row>
    <row r="16224" spans="1:14" x14ac:dyDescent="0.25">
      <c r="A16224" t="s">
        <v>16233</v>
      </c>
      <c r="B16224" t="str">
        <f t="shared" si="506"/>
        <v>2022/10/20/22:00:33.86</v>
      </c>
      <c r="C16224">
        <v>3415134</v>
      </c>
      <c r="D16224">
        <v>1666328433</v>
      </c>
      <c r="E16224">
        <v>857357877</v>
      </c>
      <c r="F16224" t="s">
        <v>12</v>
      </c>
      <c r="G16224">
        <v>0.28825141696899997</v>
      </c>
      <c r="H16224">
        <v>1.28592833819</v>
      </c>
      <c r="I16224">
        <v>-25.413437489100001</v>
      </c>
      <c r="J16224">
        <v>0.17674160793800001</v>
      </c>
      <c r="K16224">
        <v>-0.77760001679799995</v>
      </c>
      <c r="L16224">
        <v>-3.3618232627599998E-2</v>
      </c>
      <c r="N16224" t="e">
        <f t="shared" si="507"/>
        <v>#N/A</v>
      </c>
    </row>
    <row r="16225" spans="1:14" x14ac:dyDescent="0.25">
      <c r="A16225" t="s">
        <v>16234</v>
      </c>
      <c r="B16225" t="str">
        <f t="shared" si="506"/>
        <v>2022/10/20/22:00:33.86</v>
      </c>
      <c r="C16225">
        <v>3415135</v>
      </c>
      <c r="D16225">
        <v>1666328433</v>
      </c>
      <c r="E16225">
        <v>862072376</v>
      </c>
      <c r="F16225" t="s">
        <v>12</v>
      </c>
      <c r="G16225">
        <v>-2.0480719520399999</v>
      </c>
      <c r="H16225">
        <v>-0.89205274703600002</v>
      </c>
      <c r="I16225">
        <v>-22.8594622112</v>
      </c>
      <c r="J16225">
        <v>0.117506498726</v>
      </c>
      <c r="K16225">
        <v>-0.62528929936199995</v>
      </c>
      <c r="L16225">
        <v>1.49204536372E-2</v>
      </c>
      <c r="N16225" t="e">
        <f t="shared" si="507"/>
        <v>#N/A</v>
      </c>
    </row>
    <row r="16226" spans="1:14" x14ac:dyDescent="0.25">
      <c r="A16226" t="s">
        <v>16235</v>
      </c>
      <c r="B16226" t="str">
        <f t="shared" si="506"/>
        <v>2022/10/20/22:00:33.86</v>
      </c>
      <c r="C16226">
        <v>3415136</v>
      </c>
      <c r="D16226">
        <v>1666328433</v>
      </c>
      <c r="E16226">
        <v>864345383</v>
      </c>
      <c r="F16226" t="s">
        <v>12</v>
      </c>
      <c r="G16226">
        <v>0.60538528464399999</v>
      </c>
      <c r="H16226">
        <v>-1.1558177333599999</v>
      </c>
      <c r="I16226">
        <v>-25.218304717199999</v>
      </c>
      <c r="J16226">
        <v>0.222957486496</v>
      </c>
      <c r="K16226">
        <v>-0.761263579616</v>
      </c>
      <c r="L16226">
        <v>2.7296057414299999E-2</v>
      </c>
      <c r="N16226" t="e">
        <f t="shared" si="507"/>
        <v>#N/A</v>
      </c>
    </row>
    <row r="16227" spans="1:14" x14ac:dyDescent="0.25">
      <c r="A16227" t="s">
        <v>16236</v>
      </c>
      <c r="B16227" t="str">
        <f t="shared" si="506"/>
        <v>2022/10/20/22:00:33.86</v>
      </c>
      <c r="C16227">
        <v>3415137</v>
      </c>
      <c r="D16227">
        <v>1666328433</v>
      </c>
      <c r="E16227">
        <v>866389078</v>
      </c>
      <c r="F16227" t="s">
        <v>12</v>
      </c>
      <c r="G16227">
        <v>0.69189475585799998</v>
      </c>
      <c r="H16227">
        <v>-1.0079974689</v>
      </c>
      <c r="I16227">
        <v>-25.8075192479</v>
      </c>
      <c r="J16227">
        <v>0.29040063553599998</v>
      </c>
      <c r="K16227">
        <v>-0.74730511752100004</v>
      </c>
      <c r="L16227">
        <v>1.4009828066000001E-2</v>
      </c>
      <c r="N16227" t="e">
        <f t="shared" si="507"/>
        <v>#N/A</v>
      </c>
    </row>
    <row r="16228" spans="1:14" x14ac:dyDescent="0.25">
      <c r="A16228" t="s">
        <v>16237</v>
      </c>
      <c r="B16228" t="str">
        <f t="shared" si="506"/>
        <v>2022/10/20/22:00:33.86</v>
      </c>
      <c r="C16228">
        <v>3415138</v>
      </c>
      <c r="D16228">
        <v>1666328433</v>
      </c>
      <c r="E16228">
        <v>868276557</v>
      </c>
      <c r="F16228" t="s">
        <v>12</v>
      </c>
      <c r="G16228">
        <v>2.5926625506300001</v>
      </c>
      <c r="H16228">
        <v>-1.23966969302</v>
      </c>
      <c r="I16228">
        <v>-27.7395318051</v>
      </c>
      <c r="J16228">
        <v>0.1147327887</v>
      </c>
      <c r="K16228">
        <v>-0.78299876658000001</v>
      </c>
      <c r="L16228">
        <v>8.6335475449300005E-3</v>
      </c>
      <c r="N16228" t="e">
        <f t="shared" si="507"/>
        <v>#N/A</v>
      </c>
    </row>
    <row r="16229" spans="1:14" x14ac:dyDescent="0.25">
      <c r="A16229" t="s">
        <v>16238</v>
      </c>
      <c r="B16229" t="str">
        <f t="shared" si="506"/>
        <v>2022/10/20/22:00:33.87</v>
      </c>
      <c r="C16229">
        <v>3415139</v>
      </c>
      <c r="D16229">
        <v>1666328433</v>
      </c>
      <c r="E16229">
        <v>870259484</v>
      </c>
      <c r="F16229" t="s">
        <v>12</v>
      </c>
      <c r="G16229">
        <v>2.2596289877000002</v>
      </c>
      <c r="H16229">
        <v>0.40485127903200002</v>
      </c>
      <c r="I16229">
        <v>-26.545739352999998</v>
      </c>
      <c r="J16229">
        <v>0.23297268096900001</v>
      </c>
      <c r="K16229">
        <v>-0.74087503772399999</v>
      </c>
      <c r="L16229">
        <v>-1.6227151798400001E-2</v>
      </c>
      <c r="N16229" t="e">
        <f t="shared" si="507"/>
        <v>#N/A</v>
      </c>
    </row>
    <row r="16230" spans="1:14" x14ac:dyDescent="0.25">
      <c r="A16230" t="s">
        <v>16239</v>
      </c>
      <c r="B16230" t="str">
        <f t="shared" si="506"/>
        <v>2022/10/20/22:00:33.87</v>
      </c>
      <c r="C16230">
        <v>3415140</v>
      </c>
      <c r="D16230">
        <v>1666328433</v>
      </c>
      <c r="E16230">
        <v>872194599</v>
      </c>
      <c r="F16230" t="s">
        <v>12</v>
      </c>
      <c r="G16230">
        <v>-2.5464025198599999E-2</v>
      </c>
      <c r="H16230">
        <v>0.212082633785</v>
      </c>
      <c r="I16230">
        <v>-24.659694065499998</v>
      </c>
      <c r="J16230">
        <v>0.114856793035</v>
      </c>
      <c r="K16230">
        <v>-0.59415570479699997</v>
      </c>
      <c r="L16230">
        <v>-3.90191348588E-2</v>
      </c>
      <c r="N16230" t="e">
        <f t="shared" si="507"/>
        <v>#N/A</v>
      </c>
    </row>
    <row r="16231" spans="1:14" x14ac:dyDescent="0.25">
      <c r="A16231" t="s">
        <v>16240</v>
      </c>
      <c r="B16231" t="str">
        <f t="shared" si="506"/>
        <v>2022/10/20/22:00:33.87</v>
      </c>
      <c r="C16231">
        <v>3415141</v>
      </c>
      <c r="D16231">
        <v>1666328433</v>
      </c>
      <c r="E16231">
        <v>873878845</v>
      </c>
      <c r="F16231" t="s">
        <v>12</v>
      </c>
      <c r="G16231">
        <v>0.86326651707799995</v>
      </c>
      <c r="H16231">
        <v>-1.6207728487999999</v>
      </c>
      <c r="I16231">
        <v>-25.474406282899999</v>
      </c>
      <c r="J16231">
        <v>0.116568240206</v>
      </c>
      <c r="K16231">
        <v>-0.62980315663700004</v>
      </c>
      <c r="L16231">
        <v>-1.46152307457E-2</v>
      </c>
      <c r="N16231" t="e">
        <f t="shared" si="507"/>
        <v>#N/A</v>
      </c>
    </row>
    <row r="16232" spans="1:14" x14ac:dyDescent="0.25">
      <c r="A16232" t="s">
        <v>16241</v>
      </c>
      <c r="B16232" t="str">
        <f t="shared" si="506"/>
        <v>2022/10/20/22:00:33.87</v>
      </c>
      <c r="C16232">
        <v>3415142</v>
      </c>
      <c r="D16232">
        <v>1666328433</v>
      </c>
      <c r="E16232">
        <v>875368595</v>
      </c>
      <c r="F16232" t="s">
        <v>12</v>
      </c>
      <c r="G16232">
        <v>0.79774991818800001</v>
      </c>
      <c r="H16232">
        <v>-1.38994047601</v>
      </c>
      <c r="I16232">
        <v>-24.0370958952</v>
      </c>
      <c r="J16232">
        <v>0.13524331751400001</v>
      </c>
      <c r="K16232">
        <v>-0.60848835943699997</v>
      </c>
      <c r="L16232">
        <v>1.7262155499600002E-2</v>
      </c>
      <c r="N16232" t="e">
        <f t="shared" si="507"/>
        <v>#N/A</v>
      </c>
    </row>
    <row r="16233" spans="1:14" x14ac:dyDescent="0.25">
      <c r="A16233" t="s">
        <v>16242</v>
      </c>
      <c r="B16233" t="str">
        <f t="shared" si="506"/>
        <v>2022/10/20/22:00:33.87</v>
      </c>
      <c r="C16233">
        <v>3415143</v>
      </c>
      <c r="D16233">
        <v>1666328433</v>
      </c>
      <c r="E16233">
        <v>877113389</v>
      </c>
      <c r="F16233" t="s">
        <v>12</v>
      </c>
      <c r="G16233">
        <v>2.14686069547</v>
      </c>
      <c r="H16233">
        <v>-3.4924929087700001</v>
      </c>
      <c r="I16233">
        <v>-24.501457649500001</v>
      </c>
      <c r="J16233">
        <v>-0.15785934455699999</v>
      </c>
      <c r="K16233">
        <v>-0.64020454935299997</v>
      </c>
      <c r="L16233">
        <v>2.2181404845600002E-2</v>
      </c>
      <c r="N16233" t="e">
        <f t="shared" si="507"/>
        <v>#N/A</v>
      </c>
    </row>
    <row r="16234" spans="1:14" x14ac:dyDescent="0.25">
      <c r="A16234" t="s">
        <v>16243</v>
      </c>
      <c r="B16234" t="str">
        <f t="shared" si="506"/>
        <v>2022/10/20/22:00:33.87</v>
      </c>
      <c r="C16234">
        <v>3415144</v>
      </c>
      <c r="D16234">
        <v>1666328433</v>
      </c>
      <c r="E16234">
        <v>878742540</v>
      </c>
      <c r="F16234" t="s">
        <v>12</v>
      </c>
      <c r="G16234">
        <v>2.2777599639799999</v>
      </c>
      <c r="H16234">
        <v>-0.62763406264900001</v>
      </c>
      <c r="I16234">
        <v>-24.197785379199999</v>
      </c>
      <c r="J16234">
        <v>-4.2683915004799997E-2</v>
      </c>
      <c r="K16234">
        <v>-0.64142194676399999</v>
      </c>
      <c r="L16234">
        <v>-1.1902820897399999E-3</v>
      </c>
      <c r="N16234" t="e">
        <f t="shared" si="507"/>
        <v>#N/A</v>
      </c>
    </row>
    <row r="16235" spans="1:14" x14ac:dyDescent="0.25">
      <c r="A16235" t="s">
        <v>16244</v>
      </c>
      <c r="B16235" t="str">
        <f t="shared" si="506"/>
        <v>2022/10/20/22:00:33.88</v>
      </c>
      <c r="C16235">
        <v>3415145</v>
      </c>
      <c r="D16235">
        <v>1666328433</v>
      </c>
      <c r="E16235">
        <v>880162764</v>
      </c>
      <c r="F16235" t="s">
        <v>12</v>
      </c>
      <c r="G16235">
        <v>3.5922968499699999</v>
      </c>
      <c r="H16235">
        <v>0.48141873344300001</v>
      </c>
      <c r="I16235">
        <v>-24.912141946599998</v>
      </c>
      <c r="J16235">
        <v>-2.5143151958100001E-2</v>
      </c>
      <c r="K16235">
        <v>-0.62446382218300001</v>
      </c>
      <c r="L16235">
        <v>-4.63011442917E-2</v>
      </c>
      <c r="N16235" t="e">
        <f t="shared" si="507"/>
        <v>#N/A</v>
      </c>
    </row>
    <row r="16236" spans="1:14" x14ac:dyDescent="0.25">
      <c r="A16236" t="s">
        <v>16245</v>
      </c>
      <c r="B16236" t="str">
        <f t="shared" si="506"/>
        <v>2022/10/20/22:00:33.88</v>
      </c>
      <c r="C16236">
        <v>3415146</v>
      </c>
      <c r="D16236">
        <v>1666328433</v>
      </c>
      <c r="E16236">
        <v>881788146</v>
      </c>
      <c r="F16236" t="s">
        <v>12</v>
      </c>
      <c r="G16236">
        <v>0.189411208065</v>
      </c>
      <c r="H16236">
        <v>-0.100991200372</v>
      </c>
      <c r="I16236">
        <v>-24.092797985400001</v>
      </c>
      <c r="J16236">
        <v>-4.7124688070400003E-2</v>
      </c>
      <c r="K16236">
        <v>-0.57302460775499997</v>
      </c>
      <c r="L16236">
        <v>-6.1309352517800002E-2</v>
      </c>
      <c r="N16236" t="e">
        <f t="shared" si="507"/>
        <v>#N/A</v>
      </c>
    </row>
    <row r="16237" spans="1:14" x14ac:dyDescent="0.25">
      <c r="A16237" t="s">
        <v>16246</v>
      </c>
      <c r="B16237" t="str">
        <f t="shared" si="506"/>
        <v>2022/10/20/22:00:33.88</v>
      </c>
      <c r="C16237">
        <v>3415147</v>
      </c>
      <c r="D16237">
        <v>1666328433</v>
      </c>
      <c r="E16237">
        <v>883267578</v>
      </c>
      <c r="F16237" t="s">
        <v>12</v>
      </c>
      <c r="G16237">
        <v>0.57263247690499997</v>
      </c>
      <c r="H16237">
        <v>1.5772357690300001</v>
      </c>
      <c r="I16237">
        <v>-22.747982042699999</v>
      </c>
      <c r="J16237">
        <v>-2.7058207397999998E-2</v>
      </c>
      <c r="K16237">
        <v>-0.67347165916999996</v>
      </c>
      <c r="L16237">
        <v>-5.2582564702100001E-2</v>
      </c>
      <c r="N16237" t="e">
        <f t="shared" si="507"/>
        <v>#N/A</v>
      </c>
    </row>
    <row r="16238" spans="1:14" x14ac:dyDescent="0.25">
      <c r="A16238" t="s">
        <v>16247</v>
      </c>
      <c r="B16238" t="str">
        <f t="shared" si="506"/>
        <v>2022/10/20/22:00:33.88</v>
      </c>
      <c r="C16238">
        <v>3415148</v>
      </c>
      <c r="D16238">
        <v>1666328433</v>
      </c>
      <c r="E16238">
        <v>884628824</v>
      </c>
      <c r="F16238" t="s">
        <v>12</v>
      </c>
      <c r="G16238">
        <v>0.69001837387099996</v>
      </c>
      <c r="H16238">
        <v>-1.57028217777</v>
      </c>
      <c r="I16238">
        <v>-24.647880138000001</v>
      </c>
      <c r="J16238">
        <v>-0.19851937883000001</v>
      </c>
      <c r="K16238">
        <v>-0.65093447627900003</v>
      </c>
      <c r="L16238">
        <v>6.61525382697E-3</v>
      </c>
      <c r="N16238" t="e">
        <f t="shared" si="507"/>
        <v>#N/A</v>
      </c>
    </row>
    <row r="16239" spans="1:14" x14ac:dyDescent="0.25">
      <c r="A16239" t="s">
        <v>16248</v>
      </c>
      <c r="B16239" t="str">
        <f t="shared" si="506"/>
        <v>2022/10/20/22:00:33.88</v>
      </c>
      <c r="C16239">
        <v>3415149</v>
      </c>
      <c r="D16239">
        <v>1666328433</v>
      </c>
      <c r="E16239">
        <v>885901872</v>
      </c>
      <c r="F16239" t="s">
        <v>12</v>
      </c>
      <c r="G16239">
        <v>-1.1953808453500001</v>
      </c>
      <c r="H16239">
        <v>-0.76379433672499997</v>
      </c>
      <c r="I16239">
        <v>-24.515277567999998</v>
      </c>
      <c r="J16239">
        <v>-0.13281818189799999</v>
      </c>
      <c r="K16239">
        <v>-0.64608143350400005</v>
      </c>
      <c r="L16239">
        <v>7.0407453842300004E-3</v>
      </c>
      <c r="N16239" t="e">
        <f t="shared" si="507"/>
        <v>#N/A</v>
      </c>
    </row>
    <row r="16240" spans="1:14" x14ac:dyDescent="0.25">
      <c r="A16240" t="s">
        <v>16249</v>
      </c>
      <c r="B16240" t="str">
        <f t="shared" si="506"/>
        <v>2022/10/20/22:00:33.88</v>
      </c>
      <c r="C16240">
        <v>3415150</v>
      </c>
      <c r="D16240">
        <v>1666328433</v>
      </c>
      <c r="E16240">
        <v>887241073</v>
      </c>
      <c r="F16240" t="s">
        <v>12</v>
      </c>
      <c r="G16240">
        <v>1.3368950240899999</v>
      </c>
      <c r="H16240">
        <v>0.38818163376699999</v>
      </c>
      <c r="I16240">
        <v>-26.116048180300002</v>
      </c>
      <c r="J16240">
        <v>-4.26558308388E-2</v>
      </c>
      <c r="K16240">
        <v>-0.79174675123899996</v>
      </c>
      <c r="L16240">
        <v>-2.3464294663700001E-2</v>
      </c>
      <c r="N16240" t="e">
        <f t="shared" si="507"/>
        <v>#N/A</v>
      </c>
    </row>
    <row r="16241" spans="1:14" x14ac:dyDescent="0.25">
      <c r="A16241" t="s">
        <v>16250</v>
      </c>
      <c r="B16241" t="str">
        <f t="shared" si="506"/>
        <v>2022/10/20/22:00:33.88</v>
      </c>
      <c r="C16241">
        <v>3415151</v>
      </c>
      <c r="D16241">
        <v>1666328433</v>
      </c>
      <c r="E16241">
        <v>888546616</v>
      </c>
      <c r="F16241" t="s">
        <v>12</v>
      </c>
      <c r="G16241">
        <v>-1.0005112466899999</v>
      </c>
      <c r="H16241">
        <v>-0.25054179303399998</v>
      </c>
      <c r="I16241">
        <v>-25.851067407199999</v>
      </c>
      <c r="J16241">
        <v>-0.120678100373</v>
      </c>
      <c r="K16241">
        <v>-0.75104644593100001</v>
      </c>
      <c r="L16241">
        <v>-6.2916788484099997E-2</v>
      </c>
      <c r="N16241" t="e">
        <f t="shared" si="507"/>
        <v>#N/A</v>
      </c>
    </row>
    <row r="16242" spans="1:14" x14ac:dyDescent="0.25">
      <c r="A16242" t="s">
        <v>16251</v>
      </c>
      <c r="B16242" t="str">
        <f t="shared" si="506"/>
        <v>2022/10/20/22:00:33.89</v>
      </c>
      <c r="C16242">
        <v>3415152</v>
      </c>
      <c r="D16242">
        <v>1666328433</v>
      </c>
      <c r="E16242">
        <v>890103219</v>
      </c>
      <c r="F16242" t="s">
        <v>12</v>
      </c>
      <c r="G16242">
        <v>0.46627439752299998</v>
      </c>
      <c r="H16242">
        <v>1.7516954121699999</v>
      </c>
      <c r="I16242">
        <v>-26.507472376300001</v>
      </c>
      <c r="J16242">
        <v>1.7375262606199999E-2</v>
      </c>
      <c r="K16242">
        <v>-0.89362081470099997</v>
      </c>
      <c r="L16242">
        <v>-5.2789890218799998E-2</v>
      </c>
      <c r="N16242" t="e">
        <f t="shared" si="507"/>
        <v>#N/A</v>
      </c>
    </row>
    <row r="16243" spans="1:14" x14ac:dyDescent="0.25">
      <c r="A16243" t="s">
        <v>16252</v>
      </c>
      <c r="B16243" t="str">
        <f t="shared" si="506"/>
        <v>2022/10/20/22:00:33.89</v>
      </c>
      <c r="C16243">
        <v>3415153</v>
      </c>
      <c r="D16243">
        <v>1666328433</v>
      </c>
      <c r="E16243">
        <v>892130217</v>
      </c>
      <c r="F16243" t="s">
        <v>12</v>
      </c>
      <c r="G16243">
        <v>1.2442047972100001</v>
      </c>
      <c r="H16243">
        <v>0.61225509744600004</v>
      </c>
      <c r="I16243">
        <v>-27.584196579</v>
      </c>
      <c r="J16243">
        <v>-2.4361876811299999E-3</v>
      </c>
      <c r="K16243">
        <v>-0.91918529506699997</v>
      </c>
      <c r="L16243">
        <v>-6.2893059088600003E-2</v>
      </c>
      <c r="N16243" t="e">
        <f t="shared" si="507"/>
        <v>#N/A</v>
      </c>
    </row>
    <row r="16244" spans="1:14" x14ac:dyDescent="0.25">
      <c r="A16244" t="s">
        <v>16253</v>
      </c>
      <c r="B16244" t="str">
        <f t="shared" si="506"/>
        <v>2022/10/20/22:00:33.89</v>
      </c>
      <c r="C16244">
        <v>3415154</v>
      </c>
      <c r="D16244">
        <v>1666328433</v>
      </c>
      <c r="E16244">
        <v>894174654</v>
      </c>
      <c r="F16244" t="s">
        <v>12</v>
      </c>
      <c r="G16244">
        <v>-1.5980046459399999</v>
      </c>
      <c r="H16244">
        <v>1.71516024631</v>
      </c>
      <c r="I16244">
        <v>-26.097351737299999</v>
      </c>
      <c r="J16244">
        <v>-3.2629149742199999E-2</v>
      </c>
      <c r="K16244">
        <v>-0.78139667446399996</v>
      </c>
      <c r="L16244">
        <v>-7.4064632976499997E-2</v>
      </c>
      <c r="N16244" t="e">
        <f t="shared" si="507"/>
        <v>#N/A</v>
      </c>
    </row>
    <row r="16245" spans="1:14" x14ac:dyDescent="0.25">
      <c r="A16245" t="s">
        <v>16254</v>
      </c>
      <c r="B16245" t="str">
        <f t="shared" si="506"/>
        <v>2022/10/20/22:00:33.89</v>
      </c>
      <c r="C16245">
        <v>3415155</v>
      </c>
      <c r="D16245">
        <v>1666328433</v>
      </c>
      <c r="E16245">
        <v>896126134</v>
      </c>
      <c r="F16245" t="s">
        <v>12</v>
      </c>
      <c r="G16245">
        <v>0.16675837829699999</v>
      </c>
      <c r="H16245">
        <v>1.4775595079499999</v>
      </c>
      <c r="I16245">
        <v>-26.460333970400001</v>
      </c>
      <c r="J16245">
        <v>0.14429184155399999</v>
      </c>
      <c r="K16245">
        <v>-0.859866362647</v>
      </c>
      <c r="L16245">
        <v>-2.65693211037E-2</v>
      </c>
      <c r="N16245" t="e">
        <f t="shared" si="507"/>
        <v>#N/A</v>
      </c>
    </row>
    <row r="16246" spans="1:14" x14ac:dyDescent="0.25">
      <c r="A16246" t="s">
        <v>16255</v>
      </c>
      <c r="B16246" t="str">
        <f t="shared" si="506"/>
        <v>2022/10/20/22:00:33.90</v>
      </c>
      <c r="C16246">
        <v>3415156</v>
      </c>
      <c r="D16246">
        <v>1666328433</v>
      </c>
      <c r="E16246">
        <v>898111651</v>
      </c>
      <c r="F16246" t="s">
        <v>12</v>
      </c>
      <c r="G16246">
        <v>-2.6877714162799999</v>
      </c>
      <c r="H16246">
        <v>0.35493061470100001</v>
      </c>
      <c r="I16246">
        <v>-24.2565242686</v>
      </c>
      <c r="J16246">
        <v>3.0208760223600001E-2</v>
      </c>
      <c r="K16246">
        <v>-0.72617458927300005</v>
      </c>
      <c r="L16246">
        <v>-4.79073088902E-2</v>
      </c>
      <c r="N16246" t="e">
        <f t="shared" si="507"/>
        <v>#N/A</v>
      </c>
    </row>
    <row r="16247" spans="1:14" x14ac:dyDescent="0.25">
      <c r="A16247" t="s">
        <v>16256</v>
      </c>
      <c r="B16247" t="str">
        <f t="shared" si="506"/>
        <v>2022/10/20/22:00:33.90</v>
      </c>
      <c r="C16247">
        <v>3415157</v>
      </c>
      <c r="D16247">
        <v>1666328433</v>
      </c>
      <c r="E16247">
        <v>902100640</v>
      </c>
      <c r="F16247" t="s">
        <v>12</v>
      </c>
      <c r="G16247">
        <v>0.794992674776</v>
      </c>
      <c r="H16247">
        <v>-0.90811404415399999</v>
      </c>
      <c r="I16247">
        <v>-24.8281440266</v>
      </c>
      <c r="J16247">
        <v>0.14712861927500001</v>
      </c>
      <c r="K16247">
        <v>-0.82211008774600003</v>
      </c>
      <c r="L16247">
        <v>-5.9107807201899997E-3</v>
      </c>
      <c r="N16247" t="e">
        <f t="shared" si="507"/>
        <v>#N/A</v>
      </c>
    </row>
    <row r="16248" spans="1:14" x14ac:dyDescent="0.25">
      <c r="A16248" t="s">
        <v>16257</v>
      </c>
      <c r="B16248" t="str">
        <f t="shared" si="506"/>
        <v>2022/10/20/22:00:33.90</v>
      </c>
      <c r="C16248">
        <v>3415158</v>
      </c>
      <c r="D16248">
        <v>1666328433</v>
      </c>
      <c r="E16248">
        <v>904312906</v>
      </c>
      <c r="F16248" t="s">
        <v>12</v>
      </c>
      <c r="G16248">
        <v>-3.47012466299</v>
      </c>
      <c r="H16248">
        <v>0.49413855855900002</v>
      </c>
      <c r="I16248">
        <v>-22.779672626499998</v>
      </c>
      <c r="J16248">
        <v>9.4446413818499997E-2</v>
      </c>
      <c r="K16248">
        <v>-0.61556367048299998</v>
      </c>
      <c r="L16248">
        <v>-3.2367043687899999E-2</v>
      </c>
      <c r="N16248" t="e">
        <f t="shared" si="507"/>
        <v>#N/A</v>
      </c>
    </row>
    <row r="16249" spans="1:14" x14ac:dyDescent="0.25">
      <c r="A16249" t="s">
        <v>16258</v>
      </c>
      <c r="B16249" t="str">
        <f t="shared" si="506"/>
        <v>2022/10/20/22:00:33.90</v>
      </c>
      <c r="C16249">
        <v>3415159</v>
      </c>
      <c r="D16249">
        <v>1666328433</v>
      </c>
      <c r="E16249">
        <v>906257320</v>
      </c>
      <c r="F16249" t="s">
        <v>12</v>
      </c>
      <c r="G16249">
        <v>2.6655546289299998</v>
      </c>
      <c r="H16249">
        <v>0.28076054941099998</v>
      </c>
      <c r="I16249">
        <v>-26.5527394215</v>
      </c>
      <c r="J16249">
        <v>0.30049216549500002</v>
      </c>
      <c r="K16249">
        <v>-0.84067062935699999</v>
      </c>
      <c r="L16249">
        <v>-3.08556879517E-2</v>
      </c>
      <c r="N16249" t="e">
        <f t="shared" si="507"/>
        <v>#N/A</v>
      </c>
    </row>
    <row r="16250" spans="1:14" x14ac:dyDescent="0.25">
      <c r="A16250" t="s">
        <v>16259</v>
      </c>
      <c r="B16250" t="str">
        <f t="shared" si="506"/>
        <v>2022/10/20/22:00:33.90</v>
      </c>
      <c r="C16250">
        <v>3415160</v>
      </c>
      <c r="D16250">
        <v>1666328433</v>
      </c>
      <c r="E16250">
        <v>908162769</v>
      </c>
      <c r="F16250" t="s">
        <v>12</v>
      </c>
      <c r="G16250">
        <v>-6.1835560154700001E-2</v>
      </c>
      <c r="H16250">
        <v>0.73921943523199996</v>
      </c>
      <c r="I16250">
        <v>-24.2958185054</v>
      </c>
      <c r="J16250">
        <v>0.34405750756499998</v>
      </c>
      <c r="K16250">
        <v>-0.714613999</v>
      </c>
      <c r="L16250">
        <v>-4.2610715457999999E-2</v>
      </c>
      <c r="N16250" t="e">
        <f t="shared" si="507"/>
        <v>#N/A</v>
      </c>
    </row>
    <row r="16251" spans="1:14" x14ac:dyDescent="0.25">
      <c r="A16251" t="s">
        <v>16260</v>
      </c>
      <c r="B16251" t="str">
        <f t="shared" si="506"/>
        <v>2022/10/20/22:00:33.91</v>
      </c>
      <c r="C16251">
        <v>3415161</v>
      </c>
      <c r="D16251">
        <v>1666328433</v>
      </c>
      <c r="E16251">
        <v>910135369</v>
      </c>
      <c r="F16251" t="s">
        <v>12</v>
      </c>
      <c r="G16251">
        <v>-0.58802653921299997</v>
      </c>
      <c r="H16251">
        <v>-1.27200158788</v>
      </c>
      <c r="I16251">
        <v>-25.295199332700001</v>
      </c>
      <c r="J16251">
        <v>0.10096447271300001</v>
      </c>
      <c r="K16251">
        <v>-0.69305633950400003</v>
      </c>
      <c r="L16251">
        <v>7.1082176706800003E-3</v>
      </c>
      <c r="N16251" t="e">
        <f t="shared" si="507"/>
        <v>#N/A</v>
      </c>
    </row>
    <row r="16252" spans="1:14" x14ac:dyDescent="0.25">
      <c r="A16252" t="s">
        <v>16261</v>
      </c>
      <c r="B16252" t="str">
        <f t="shared" si="506"/>
        <v>2022/10/20/22:00:33.91</v>
      </c>
      <c r="C16252">
        <v>3415162</v>
      </c>
      <c r="D16252">
        <v>1666328433</v>
      </c>
      <c r="E16252">
        <v>913611736</v>
      </c>
      <c r="F16252" t="s">
        <v>12</v>
      </c>
      <c r="G16252">
        <v>0.49771082240199999</v>
      </c>
      <c r="H16252">
        <v>-2.0730459971399999</v>
      </c>
      <c r="I16252">
        <v>-25.500004863899999</v>
      </c>
      <c r="J16252">
        <v>0.171857240513</v>
      </c>
      <c r="K16252">
        <v>-0.70517825854899996</v>
      </c>
      <c r="L16252">
        <v>5.94879987124E-2</v>
      </c>
      <c r="N16252" t="e">
        <f t="shared" si="507"/>
        <v>#N/A</v>
      </c>
    </row>
    <row r="16253" spans="1:14" x14ac:dyDescent="0.25">
      <c r="A16253" t="s">
        <v>16262</v>
      </c>
      <c r="B16253" t="str">
        <f t="shared" si="506"/>
        <v>2022/10/20/22:00:33.91</v>
      </c>
      <c r="C16253">
        <v>3415163</v>
      </c>
      <c r="D16253">
        <v>1666328433</v>
      </c>
      <c r="E16253">
        <v>915405667</v>
      </c>
      <c r="F16253" t="s">
        <v>12</v>
      </c>
      <c r="G16253">
        <v>0.99443292162300001</v>
      </c>
      <c r="H16253">
        <v>-2.49607205061</v>
      </c>
      <c r="I16253">
        <v>-25.333648126100002</v>
      </c>
      <c r="J16253">
        <v>7.9117030963599996E-2</v>
      </c>
      <c r="K16253">
        <v>-0.60280672959299997</v>
      </c>
      <c r="L16253">
        <v>3.2537021098899999E-2</v>
      </c>
      <c r="N16253" t="e">
        <f t="shared" si="507"/>
        <v>#N/A</v>
      </c>
    </row>
    <row r="16254" spans="1:14" x14ac:dyDescent="0.25">
      <c r="A16254" t="s">
        <v>16263</v>
      </c>
      <c r="B16254" t="str">
        <f t="shared" si="506"/>
        <v>2022/10/20/22:00:33.91</v>
      </c>
      <c r="C16254">
        <v>3415164</v>
      </c>
      <c r="D16254">
        <v>1666328433</v>
      </c>
      <c r="E16254">
        <v>917420697</v>
      </c>
      <c r="F16254" t="s">
        <v>12</v>
      </c>
      <c r="G16254">
        <v>2.0831817841600002</v>
      </c>
      <c r="H16254">
        <v>-1.38572880657</v>
      </c>
      <c r="I16254">
        <v>-26.270944612299999</v>
      </c>
      <c r="J16254">
        <v>0.12276884511</v>
      </c>
      <c r="K16254">
        <v>-0.711313006749</v>
      </c>
      <c r="L16254">
        <v>1.69769003742E-2</v>
      </c>
      <c r="N16254" t="e">
        <f t="shared" si="507"/>
        <v>#N/A</v>
      </c>
    </row>
    <row r="16255" spans="1:14" x14ac:dyDescent="0.25">
      <c r="A16255" t="s">
        <v>16264</v>
      </c>
      <c r="B16255" t="str">
        <f t="shared" si="506"/>
        <v>2022/10/20/22:00:33.91</v>
      </c>
      <c r="C16255">
        <v>3415165</v>
      </c>
      <c r="D16255">
        <v>1666328433</v>
      </c>
      <c r="E16255">
        <v>919389693</v>
      </c>
      <c r="F16255" t="s">
        <v>12</v>
      </c>
      <c r="G16255">
        <v>0.530308662017</v>
      </c>
      <c r="H16255">
        <v>1.2904607163199999</v>
      </c>
      <c r="I16255">
        <v>-23.958211504299999</v>
      </c>
      <c r="J16255">
        <v>0.178112786232</v>
      </c>
      <c r="K16255">
        <v>-0.641824072212</v>
      </c>
      <c r="L16255">
        <v>-3.1290311371600002E-2</v>
      </c>
      <c r="N16255" t="e">
        <f t="shared" si="507"/>
        <v>#N/A</v>
      </c>
    </row>
    <row r="16256" spans="1:14" x14ac:dyDescent="0.25">
      <c r="A16256" t="s">
        <v>16265</v>
      </c>
      <c r="B16256" t="str">
        <f t="shared" si="506"/>
        <v>2022/10/20/22:00:33.92</v>
      </c>
      <c r="C16256">
        <v>3415166</v>
      </c>
      <c r="D16256">
        <v>1666328433</v>
      </c>
      <c r="E16256">
        <v>921383923</v>
      </c>
      <c r="F16256" t="s">
        <v>12</v>
      </c>
      <c r="G16256">
        <v>2.7163051757600001</v>
      </c>
      <c r="H16256">
        <v>-1.55310465704</v>
      </c>
      <c r="I16256">
        <v>-25.678752884200001</v>
      </c>
      <c r="J16256">
        <v>1.18511674181E-2</v>
      </c>
      <c r="K16256">
        <v>-0.64093417267899999</v>
      </c>
      <c r="L16256">
        <v>-1.35429217133E-2</v>
      </c>
      <c r="N16256" t="e">
        <f t="shared" si="507"/>
        <v>#N/A</v>
      </c>
    </row>
    <row r="16257" spans="1:14" x14ac:dyDescent="0.25">
      <c r="A16257" t="s">
        <v>16266</v>
      </c>
      <c r="B16257" t="str">
        <f t="shared" si="506"/>
        <v>2022/10/20/22:00:33.92</v>
      </c>
      <c r="C16257">
        <v>3415167</v>
      </c>
      <c r="D16257">
        <v>1666328433</v>
      </c>
      <c r="E16257">
        <v>923370234</v>
      </c>
      <c r="F16257" t="s">
        <v>12</v>
      </c>
      <c r="G16257">
        <v>1.96694300723</v>
      </c>
      <c r="H16257">
        <v>-0.125638100867</v>
      </c>
      <c r="I16257">
        <v>-24.632746299600001</v>
      </c>
      <c r="J16257">
        <v>4.8054464966799999E-2</v>
      </c>
      <c r="K16257">
        <v>-0.62708449139400002</v>
      </c>
      <c r="L16257">
        <v>8.36199132691E-3</v>
      </c>
      <c r="N16257" t="e">
        <f t="shared" si="507"/>
        <v>#N/A</v>
      </c>
    </row>
    <row r="16258" spans="1:14" x14ac:dyDescent="0.25">
      <c r="A16258" t="s">
        <v>16267</v>
      </c>
      <c r="B16258" t="str">
        <f t="shared" si="506"/>
        <v>2022/10/20/22:00:33.92</v>
      </c>
      <c r="C16258">
        <v>3415168</v>
      </c>
      <c r="D16258">
        <v>1666328433</v>
      </c>
      <c r="E16258">
        <v>925282972</v>
      </c>
      <c r="F16258" t="s">
        <v>12</v>
      </c>
      <c r="G16258">
        <v>0.62770293165000002</v>
      </c>
      <c r="H16258">
        <v>-1.0521020052100001</v>
      </c>
      <c r="I16258">
        <v>-23.596865561600001</v>
      </c>
      <c r="J16258">
        <v>-6.4379878953699995E-2</v>
      </c>
      <c r="K16258">
        <v>-0.57967091128899995</v>
      </c>
      <c r="L16258">
        <v>-1.6401123573300001E-2</v>
      </c>
      <c r="N16258" t="e">
        <f t="shared" si="507"/>
        <v>#N/A</v>
      </c>
    </row>
    <row r="16259" spans="1:14" x14ac:dyDescent="0.25">
      <c r="A16259" t="s">
        <v>16268</v>
      </c>
      <c r="B16259" t="str">
        <f t="shared" si="506"/>
        <v>2022/10/20/22:00:33.92</v>
      </c>
      <c r="C16259">
        <v>3415169</v>
      </c>
      <c r="D16259">
        <v>1666328433</v>
      </c>
      <c r="E16259">
        <v>927054481</v>
      </c>
      <c r="F16259" t="s">
        <v>12</v>
      </c>
      <c r="G16259">
        <v>1.76571334822</v>
      </c>
      <c r="H16259">
        <v>-2.0639902674299999</v>
      </c>
      <c r="I16259">
        <v>-24.881376845799998</v>
      </c>
      <c r="J16259">
        <v>-6.6946140519399996E-2</v>
      </c>
      <c r="K16259">
        <v>-0.64541023245499995</v>
      </c>
      <c r="L16259">
        <v>-7.5200066760300003E-3</v>
      </c>
      <c r="N16259" t="e">
        <f t="shared" si="507"/>
        <v>#N/A</v>
      </c>
    </row>
    <row r="16260" spans="1:14" x14ac:dyDescent="0.25">
      <c r="A16260" t="s">
        <v>16269</v>
      </c>
      <c r="B16260" t="str">
        <f t="shared" ref="B16260:B16323" si="508">LEFT(A16260,LEN(A16260)-$C$1)</f>
        <v>2022/10/20/22:00:33.92</v>
      </c>
      <c r="C16260">
        <v>3415170</v>
      </c>
      <c r="D16260">
        <v>1666328433</v>
      </c>
      <c r="E16260">
        <v>928730064</v>
      </c>
      <c r="F16260" t="s">
        <v>12</v>
      </c>
      <c r="G16260">
        <v>1.7199407665199999</v>
      </c>
      <c r="H16260">
        <v>0.79044147677599996</v>
      </c>
      <c r="I16260">
        <v>-23.915351334699999</v>
      </c>
      <c r="J16260">
        <v>-8.3276734436600001E-3</v>
      </c>
      <c r="K16260">
        <v>-0.66156361411700004</v>
      </c>
      <c r="L16260">
        <v>-3.9864506730799998E-2</v>
      </c>
      <c r="N16260" t="e">
        <f t="shared" ref="N16260:N16323" si="509">VLOOKUP(M16260,B:I,8,FALSE)</f>
        <v>#N/A</v>
      </c>
    </row>
    <row r="16261" spans="1:14" x14ac:dyDescent="0.25">
      <c r="A16261" t="s">
        <v>16270</v>
      </c>
      <c r="B16261" t="str">
        <f t="shared" si="508"/>
        <v>2022/10/20/22:00:33.93</v>
      </c>
      <c r="C16261">
        <v>3415171</v>
      </c>
      <c r="D16261">
        <v>1666328433</v>
      </c>
      <c r="E16261">
        <v>930560587</v>
      </c>
      <c r="F16261" t="s">
        <v>12</v>
      </c>
      <c r="G16261">
        <v>1.25958846507</v>
      </c>
      <c r="H16261">
        <v>-0.45665691093100003</v>
      </c>
      <c r="I16261">
        <v>-25.445170833399999</v>
      </c>
      <c r="J16261">
        <v>-0.14050285679800001</v>
      </c>
      <c r="K16261">
        <v>-0.62938842354400004</v>
      </c>
      <c r="L16261">
        <v>-3.8763043382199998E-2</v>
      </c>
      <c r="N16261" t="e">
        <f t="shared" si="509"/>
        <v>#N/A</v>
      </c>
    </row>
    <row r="16262" spans="1:14" x14ac:dyDescent="0.25">
      <c r="A16262" t="s">
        <v>16271</v>
      </c>
      <c r="B16262" t="str">
        <f t="shared" si="508"/>
        <v>2022/10/20/22:00:33.93</v>
      </c>
      <c r="C16262">
        <v>3415172</v>
      </c>
      <c r="D16262">
        <v>1666328433</v>
      </c>
      <c r="E16262">
        <v>932172056</v>
      </c>
      <c r="F16262" t="s">
        <v>12</v>
      </c>
      <c r="G16262">
        <v>0.29132042088499999</v>
      </c>
      <c r="H16262">
        <v>0.89513124584100001</v>
      </c>
      <c r="I16262">
        <v>-24.296296938499999</v>
      </c>
      <c r="J16262">
        <v>-6.2085770191500002E-2</v>
      </c>
      <c r="K16262">
        <v>-0.70034345905499995</v>
      </c>
      <c r="L16262">
        <v>-5.4991371535700002E-2</v>
      </c>
      <c r="N16262" t="e">
        <f t="shared" si="509"/>
        <v>#N/A</v>
      </c>
    </row>
    <row r="16263" spans="1:14" x14ac:dyDescent="0.25">
      <c r="A16263" t="s">
        <v>16272</v>
      </c>
      <c r="B16263" t="str">
        <f t="shared" si="508"/>
        <v>2022/10/20/22:00:33.93</v>
      </c>
      <c r="C16263">
        <v>3415173</v>
      </c>
      <c r="D16263">
        <v>1666328433</v>
      </c>
      <c r="E16263">
        <v>934132193</v>
      </c>
      <c r="F16263" t="s">
        <v>12</v>
      </c>
      <c r="G16263">
        <v>1.5526581993599999</v>
      </c>
      <c r="H16263">
        <v>0.222517129954</v>
      </c>
      <c r="I16263">
        <v>-25.081007355000001</v>
      </c>
      <c r="J16263">
        <v>-6.0013564247600001E-2</v>
      </c>
      <c r="K16263">
        <v>-0.76614370494499995</v>
      </c>
      <c r="L16263">
        <v>-4.27932342392E-2</v>
      </c>
      <c r="N16263" t="e">
        <f t="shared" si="509"/>
        <v>#N/A</v>
      </c>
    </row>
    <row r="16264" spans="1:14" x14ac:dyDescent="0.25">
      <c r="A16264" t="s">
        <v>16273</v>
      </c>
      <c r="B16264" t="str">
        <f t="shared" si="508"/>
        <v>2022/10/20/22:00:33.93</v>
      </c>
      <c r="C16264">
        <v>3415174</v>
      </c>
      <c r="D16264">
        <v>1666328433</v>
      </c>
      <c r="E16264">
        <v>936201901</v>
      </c>
      <c r="F16264" t="s">
        <v>12</v>
      </c>
      <c r="G16264">
        <v>-0.96925707561399999</v>
      </c>
      <c r="H16264">
        <v>-1.02349505826</v>
      </c>
      <c r="I16264">
        <v>-24.843619009200001</v>
      </c>
      <c r="J16264">
        <v>-0.15119382986900001</v>
      </c>
      <c r="K16264">
        <v>-0.68674893676299997</v>
      </c>
      <c r="L16264">
        <v>-1.6737203407099999E-2</v>
      </c>
      <c r="N16264" t="e">
        <f t="shared" si="509"/>
        <v>#N/A</v>
      </c>
    </row>
    <row r="16265" spans="1:14" x14ac:dyDescent="0.25">
      <c r="A16265" t="s">
        <v>16274</v>
      </c>
      <c r="B16265" t="str">
        <f t="shared" si="508"/>
        <v>2022/10/20/22:00:33.93</v>
      </c>
      <c r="C16265">
        <v>3415175</v>
      </c>
      <c r="D16265">
        <v>1666328433</v>
      </c>
      <c r="E16265">
        <v>938101634</v>
      </c>
      <c r="F16265" t="s">
        <v>12</v>
      </c>
      <c r="G16265">
        <v>0.93510944105500005</v>
      </c>
      <c r="H16265">
        <v>1.0288364348800001</v>
      </c>
      <c r="I16265">
        <v>-25.517446103899999</v>
      </c>
      <c r="J16265">
        <v>6.3710176955500001E-3</v>
      </c>
      <c r="K16265">
        <v>-0.83167943489700003</v>
      </c>
      <c r="L16265">
        <v>-3.2074122120500002E-2</v>
      </c>
      <c r="N16265" t="e">
        <f t="shared" si="509"/>
        <v>#N/A</v>
      </c>
    </row>
    <row r="16266" spans="1:14" x14ac:dyDescent="0.25">
      <c r="A16266" t="s">
        <v>16275</v>
      </c>
      <c r="B16266" t="str">
        <f t="shared" si="508"/>
        <v>2022/10/20/22:00:33.94</v>
      </c>
      <c r="C16266">
        <v>3415176</v>
      </c>
      <c r="D16266">
        <v>1666328433</v>
      </c>
      <c r="E16266">
        <v>941373899</v>
      </c>
      <c r="F16266" t="s">
        <v>12</v>
      </c>
      <c r="G16266">
        <v>-0.195308307087</v>
      </c>
      <c r="H16266">
        <v>0.53865461958399996</v>
      </c>
      <c r="I16266">
        <v>-25.9939054743</v>
      </c>
      <c r="J16266">
        <v>-7.1500593514300007E-2</v>
      </c>
      <c r="K16266">
        <v>-0.81682815079899995</v>
      </c>
      <c r="L16266">
        <v>-6.3070964546500005E-2</v>
      </c>
      <c r="N16266" t="e">
        <f t="shared" si="509"/>
        <v>#N/A</v>
      </c>
    </row>
    <row r="16267" spans="1:14" x14ac:dyDescent="0.25">
      <c r="A16267" t="s">
        <v>16276</v>
      </c>
      <c r="B16267" t="str">
        <f t="shared" si="508"/>
        <v>2022/10/20/22:00:33.94</v>
      </c>
      <c r="C16267">
        <v>3415177</v>
      </c>
      <c r="D16267">
        <v>1666328433</v>
      </c>
      <c r="E16267">
        <v>943416823</v>
      </c>
      <c r="F16267" t="s">
        <v>12</v>
      </c>
      <c r="G16267">
        <v>-1.7097851992899999</v>
      </c>
      <c r="H16267">
        <v>1.0877224543799999</v>
      </c>
      <c r="I16267">
        <v>-25.883424015300001</v>
      </c>
      <c r="J16267">
        <v>-1.0965845997900001E-2</v>
      </c>
      <c r="K16267">
        <v>-0.79585440467599999</v>
      </c>
      <c r="L16267">
        <v>-4.7821425828699998E-2</v>
      </c>
      <c r="N16267" t="e">
        <f t="shared" si="509"/>
        <v>#N/A</v>
      </c>
    </row>
    <row r="16268" spans="1:14" x14ac:dyDescent="0.25">
      <c r="A16268" t="s">
        <v>16277</v>
      </c>
      <c r="B16268" t="str">
        <f t="shared" si="508"/>
        <v>2022/10/20/22:00:33.94</v>
      </c>
      <c r="C16268">
        <v>3415178</v>
      </c>
      <c r="D16268">
        <v>1666328433</v>
      </c>
      <c r="E16268">
        <v>945481494</v>
      </c>
      <c r="F16268" t="s">
        <v>12</v>
      </c>
      <c r="G16268">
        <v>0.59280978579800003</v>
      </c>
      <c r="H16268">
        <v>0.15686377211399999</v>
      </c>
      <c r="I16268">
        <v>-27.4869474662</v>
      </c>
      <c r="J16268">
        <v>7.6211699924300005E-2</v>
      </c>
      <c r="K16268">
        <v>-0.87871653270899996</v>
      </c>
      <c r="L16268">
        <v>-2.8760719241600001E-2</v>
      </c>
      <c r="N16268" t="e">
        <f t="shared" si="509"/>
        <v>#N/A</v>
      </c>
    </row>
    <row r="16269" spans="1:14" x14ac:dyDescent="0.25">
      <c r="A16269" t="s">
        <v>16278</v>
      </c>
      <c r="B16269" t="str">
        <f t="shared" si="508"/>
        <v>2022/10/20/22:00:33.95</v>
      </c>
      <c r="C16269">
        <v>3415179</v>
      </c>
      <c r="D16269">
        <v>1666328433</v>
      </c>
      <c r="E16269">
        <v>947547650</v>
      </c>
      <c r="F16269" t="s">
        <v>12</v>
      </c>
      <c r="G16269">
        <v>-1.10473006936</v>
      </c>
      <c r="H16269">
        <v>-0.94311814397399996</v>
      </c>
      <c r="I16269">
        <v>-27.081301140499999</v>
      </c>
      <c r="J16269">
        <v>-4.7518141420799999E-2</v>
      </c>
      <c r="K16269">
        <v>-0.78536436693099998</v>
      </c>
      <c r="L16269">
        <v>-5.2344207015100001E-2</v>
      </c>
      <c r="N16269" t="e">
        <f t="shared" si="509"/>
        <v>#N/A</v>
      </c>
    </row>
    <row r="16270" spans="1:14" x14ac:dyDescent="0.25">
      <c r="A16270" t="s">
        <v>16279</v>
      </c>
      <c r="B16270" t="str">
        <f t="shared" si="508"/>
        <v>2022/10/20/22:00:33.95</v>
      </c>
      <c r="C16270">
        <v>3415180</v>
      </c>
      <c r="D16270">
        <v>1666328433</v>
      </c>
      <c r="E16270">
        <v>951337786</v>
      </c>
      <c r="F16270" t="s">
        <v>12</v>
      </c>
      <c r="G16270">
        <v>-0.60202912737600001</v>
      </c>
      <c r="H16270">
        <v>0.28895758774199998</v>
      </c>
      <c r="I16270">
        <v>-26.553197876599999</v>
      </c>
      <c r="J16270">
        <v>7.9890287357000003E-2</v>
      </c>
      <c r="K16270">
        <v>-0.87286797393799997</v>
      </c>
      <c r="L16270">
        <v>-1.9473182346100001E-2</v>
      </c>
      <c r="N16270" t="e">
        <f t="shared" si="509"/>
        <v>#N/A</v>
      </c>
    </row>
    <row r="16271" spans="1:14" x14ac:dyDescent="0.25">
      <c r="A16271" t="s">
        <v>16280</v>
      </c>
      <c r="B16271" t="str">
        <f t="shared" si="508"/>
        <v>2022/10/20/22:00:33.95</v>
      </c>
      <c r="C16271">
        <v>3415181</v>
      </c>
      <c r="D16271">
        <v>1666328433</v>
      </c>
      <c r="E16271">
        <v>953247011</v>
      </c>
      <c r="F16271" t="s">
        <v>12</v>
      </c>
      <c r="G16271">
        <v>0.746849359534</v>
      </c>
      <c r="H16271">
        <v>-0.76684014261800004</v>
      </c>
      <c r="I16271">
        <v>-26.652018163699999</v>
      </c>
      <c r="J16271">
        <v>0.17868641794099999</v>
      </c>
      <c r="K16271">
        <v>-0.84694955409399997</v>
      </c>
      <c r="L16271">
        <v>-2.35740091086E-2</v>
      </c>
      <c r="N16271" t="e">
        <f t="shared" si="509"/>
        <v>#N/A</v>
      </c>
    </row>
    <row r="16272" spans="1:14" x14ac:dyDescent="0.25">
      <c r="A16272" t="s">
        <v>16281</v>
      </c>
      <c r="B16272" t="str">
        <f t="shared" si="508"/>
        <v>2022/10/20/22:00:33.95</v>
      </c>
      <c r="C16272">
        <v>3415182</v>
      </c>
      <c r="D16272">
        <v>1666328433</v>
      </c>
      <c r="E16272">
        <v>954893048</v>
      </c>
      <c r="F16272" t="s">
        <v>12</v>
      </c>
      <c r="G16272">
        <v>-2.44899385602</v>
      </c>
      <c r="H16272">
        <v>1.6417013925599999</v>
      </c>
      <c r="I16272">
        <v>-24.773273732500002</v>
      </c>
      <c r="J16272">
        <v>7.4833624988199995E-2</v>
      </c>
      <c r="K16272">
        <v>-0.686110859046</v>
      </c>
      <c r="L16272">
        <v>-5.5006248164499998E-2</v>
      </c>
      <c r="N16272" t="e">
        <f t="shared" si="509"/>
        <v>#N/A</v>
      </c>
    </row>
    <row r="16273" spans="1:14" x14ac:dyDescent="0.25">
      <c r="A16273" t="s">
        <v>16282</v>
      </c>
      <c r="B16273" t="str">
        <f t="shared" si="508"/>
        <v>2022/10/20/22:00:33.95</v>
      </c>
      <c r="C16273">
        <v>3415183</v>
      </c>
      <c r="D16273">
        <v>1666328433</v>
      </c>
      <c r="E16273">
        <v>956553444</v>
      </c>
      <c r="F16273" t="s">
        <v>12</v>
      </c>
      <c r="G16273">
        <v>1.27880999714</v>
      </c>
      <c r="H16273">
        <v>0.71755214866499994</v>
      </c>
      <c r="I16273">
        <v>-26.976540882599998</v>
      </c>
      <c r="J16273">
        <v>0.301975166879</v>
      </c>
      <c r="K16273">
        <v>-0.82585867092200005</v>
      </c>
      <c r="L16273">
        <v>-2.57536144047E-2</v>
      </c>
      <c r="N16273" t="e">
        <f t="shared" si="509"/>
        <v>#N/A</v>
      </c>
    </row>
    <row r="16274" spans="1:14" x14ac:dyDescent="0.25">
      <c r="A16274" t="s">
        <v>16283</v>
      </c>
      <c r="B16274" t="str">
        <f t="shared" si="508"/>
        <v>2022/10/20/22:00:33.95</v>
      </c>
      <c r="C16274">
        <v>3415184</v>
      </c>
      <c r="D16274">
        <v>1666328433</v>
      </c>
      <c r="E16274">
        <v>958609968</v>
      </c>
      <c r="F16274" t="s">
        <v>12</v>
      </c>
      <c r="G16274">
        <v>-0.514841799238</v>
      </c>
      <c r="H16274">
        <v>0.49026134539499999</v>
      </c>
      <c r="I16274">
        <v>-25.218160593299999</v>
      </c>
      <c r="J16274">
        <v>0.27223128315299999</v>
      </c>
      <c r="K16274">
        <v>-0.75940030475999998</v>
      </c>
      <c r="L16274">
        <v>-2.2114069262300001E-2</v>
      </c>
      <c r="N16274" t="e">
        <f t="shared" si="509"/>
        <v>#N/A</v>
      </c>
    </row>
    <row r="16275" spans="1:14" x14ac:dyDescent="0.25">
      <c r="A16275" t="s">
        <v>16284</v>
      </c>
      <c r="B16275" t="str">
        <f t="shared" si="508"/>
        <v>2022/10/20/22:00:33.96</v>
      </c>
      <c r="C16275">
        <v>3415185</v>
      </c>
      <c r="D16275">
        <v>1666328433</v>
      </c>
      <c r="E16275">
        <v>960673579</v>
      </c>
      <c r="F16275" t="s">
        <v>12</v>
      </c>
      <c r="G16275">
        <v>-0.33374639388999999</v>
      </c>
      <c r="H16275">
        <v>-0.78405897477399999</v>
      </c>
      <c r="I16275">
        <v>-25.878809418399999</v>
      </c>
      <c r="J16275">
        <v>0.141838692563</v>
      </c>
      <c r="K16275">
        <v>-0.75025890633400005</v>
      </c>
      <c r="L16275">
        <v>1.64685525907E-2</v>
      </c>
      <c r="N16275" t="e">
        <f t="shared" si="509"/>
        <v>#N/A</v>
      </c>
    </row>
    <row r="16276" spans="1:14" x14ac:dyDescent="0.25">
      <c r="A16276" t="s">
        <v>16285</v>
      </c>
      <c r="B16276" t="str">
        <f t="shared" si="508"/>
        <v>2022/10/20/22:00:33.96</v>
      </c>
      <c r="C16276">
        <v>3415186</v>
      </c>
      <c r="D16276">
        <v>1666328433</v>
      </c>
      <c r="E16276">
        <v>962816208</v>
      </c>
      <c r="F16276" t="s">
        <v>12</v>
      </c>
      <c r="G16276">
        <v>1.9160838362599999</v>
      </c>
      <c r="H16276">
        <v>-1.9793016499</v>
      </c>
      <c r="I16276">
        <v>-25.8762424819</v>
      </c>
      <c r="J16276">
        <v>0.19812520144599999</v>
      </c>
      <c r="K16276">
        <v>-0.75402343382699999</v>
      </c>
      <c r="L16276">
        <v>2.8848559866799999E-2</v>
      </c>
      <c r="N16276" t="e">
        <f t="shared" si="509"/>
        <v>#N/A</v>
      </c>
    </row>
    <row r="16277" spans="1:14" x14ac:dyDescent="0.25">
      <c r="A16277" t="s">
        <v>16286</v>
      </c>
      <c r="B16277" t="str">
        <f t="shared" si="508"/>
        <v>2022/10/20/22:00:33.96</v>
      </c>
      <c r="C16277">
        <v>3415187</v>
      </c>
      <c r="D16277">
        <v>1666328433</v>
      </c>
      <c r="E16277">
        <v>964925757</v>
      </c>
      <c r="F16277" t="s">
        <v>12</v>
      </c>
      <c r="G16277">
        <v>0.119364500136</v>
      </c>
      <c r="H16277">
        <v>-1.58361411175</v>
      </c>
      <c r="I16277">
        <v>-24.392348235899998</v>
      </c>
      <c r="J16277">
        <v>0.13266139123599999</v>
      </c>
      <c r="K16277">
        <v>-0.55399438105400001</v>
      </c>
      <c r="L16277">
        <v>2.7023923339699999E-2</v>
      </c>
      <c r="N16277" t="e">
        <f t="shared" si="509"/>
        <v>#N/A</v>
      </c>
    </row>
    <row r="16278" spans="1:14" x14ac:dyDescent="0.25">
      <c r="A16278" t="s">
        <v>16287</v>
      </c>
      <c r="B16278" t="str">
        <f t="shared" si="508"/>
        <v>2022/10/20/22:00:33.96</v>
      </c>
      <c r="C16278">
        <v>3415188</v>
      </c>
      <c r="D16278">
        <v>1666328433</v>
      </c>
      <c r="E16278">
        <v>966618636</v>
      </c>
      <c r="F16278" t="s">
        <v>12</v>
      </c>
      <c r="G16278">
        <v>1.3009949271200001</v>
      </c>
      <c r="H16278">
        <v>-1.0099996446099999</v>
      </c>
      <c r="I16278">
        <v>-25.9912034074</v>
      </c>
      <c r="J16278">
        <v>0.164962737538</v>
      </c>
      <c r="K16278">
        <v>-0.69025922139499996</v>
      </c>
      <c r="L16278">
        <v>-1.14856369989E-2</v>
      </c>
      <c r="N16278" t="e">
        <f t="shared" si="509"/>
        <v>#N/A</v>
      </c>
    </row>
    <row r="16279" spans="1:14" x14ac:dyDescent="0.25">
      <c r="A16279" t="s">
        <v>16288</v>
      </c>
      <c r="B16279" t="str">
        <f t="shared" si="508"/>
        <v>2022/10/20/22:00:33.96</v>
      </c>
      <c r="C16279">
        <v>3415189</v>
      </c>
      <c r="D16279">
        <v>1666328433</v>
      </c>
      <c r="E16279">
        <v>968603908</v>
      </c>
      <c r="F16279" t="s">
        <v>12</v>
      </c>
      <c r="G16279">
        <v>0.18690743423200001</v>
      </c>
      <c r="H16279">
        <v>1.6690978914000001</v>
      </c>
      <c r="I16279">
        <v>-24.158505144999999</v>
      </c>
      <c r="J16279">
        <v>0.190337656755</v>
      </c>
      <c r="K16279">
        <v>-0.65669530688400002</v>
      </c>
      <c r="L16279">
        <v>-5.1914009043000003E-2</v>
      </c>
      <c r="N16279" t="e">
        <f t="shared" si="509"/>
        <v>#N/A</v>
      </c>
    </row>
    <row r="16280" spans="1:14" x14ac:dyDescent="0.25">
      <c r="A16280" t="s">
        <v>16289</v>
      </c>
      <c r="B16280" t="str">
        <f t="shared" si="508"/>
        <v>2022/10/20/22:00:33.97</v>
      </c>
      <c r="C16280">
        <v>3415190</v>
      </c>
      <c r="D16280">
        <v>1666328433</v>
      </c>
      <c r="E16280">
        <v>970173020</v>
      </c>
      <c r="F16280" t="s">
        <v>12</v>
      </c>
      <c r="G16280">
        <v>3.3877742317799999</v>
      </c>
      <c r="H16280">
        <v>-0.84584827208900004</v>
      </c>
      <c r="I16280">
        <v>-27.426521110900001</v>
      </c>
      <c r="J16280">
        <v>6.2660098360299996E-2</v>
      </c>
      <c r="K16280">
        <v>-0.72712473640800002</v>
      </c>
      <c r="L16280">
        <v>-2.0906904981899999E-2</v>
      </c>
      <c r="N16280" t="e">
        <f t="shared" si="509"/>
        <v>#N/A</v>
      </c>
    </row>
    <row r="16281" spans="1:14" x14ac:dyDescent="0.25">
      <c r="A16281" t="s">
        <v>16290</v>
      </c>
      <c r="B16281" t="str">
        <f t="shared" si="508"/>
        <v>2022/10/20/22:00:33.97</v>
      </c>
      <c r="C16281">
        <v>3415191</v>
      </c>
      <c r="D16281">
        <v>1666328433</v>
      </c>
      <c r="E16281">
        <v>971569396</v>
      </c>
      <c r="F16281" t="s">
        <v>12</v>
      </c>
      <c r="G16281">
        <v>2.1954372389399999</v>
      </c>
      <c r="H16281">
        <v>-1.03524036007</v>
      </c>
      <c r="I16281">
        <v>-26.750943716199998</v>
      </c>
      <c r="J16281">
        <v>0.115214034718</v>
      </c>
      <c r="K16281">
        <v>-0.69296900289399999</v>
      </c>
      <c r="L16281">
        <v>1.52351125879E-2</v>
      </c>
      <c r="N16281" t="e">
        <f t="shared" si="509"/>
        <v>#N/A</v>
      </c>
    </row>
    <row r="16282" spans="1:14" x14ac:dyDescent="0.25">
      <c r="A16282" t="s">
        <v>16291</v>
      </c>
      <c r="B16282" t="str">
        <f t="shared" si="508"/>
        <v>2022/10/20/22:00:33.97</v>
      </c>
      <c r="C16282">
        <v>3415192</v>
      </c>
      <c r="D16282">
        <v>1666328433</v>
      </c>
      <c r="E16282">
        <v>973054175</v>
      </c>
      <c r="F16282" t="s">
        <v>12</v>
      </c>
      <c r="G16282">
        <v>0.72659724361099998</v>
      </c>
      <c r="H16282">
        <v>-1.5445528211099999</v>
      </c>
      <c r="I16282">
        <v>-24.5160150904</v>
      </c>
      <c r="J16282">
        <v>-0.12844248176199999</v>
      </c>
      <c r="K16282">
        <v>-0.56787283744299999</v>
      </c>
      <c r="L16282">
        <v>1.8086657771399998E-2</v>
      </c>
      <c r="N16282" t="e">
        <f t="shared" si="509"/>
        <v>#N/A</v>
      </c>
    </row>
    <row r="16283" spans="1:14" x14ac:dyDescent="0.25">
      <c r="A16283" t="s">
        <v>16292</v>
      </c>
      <c r="B16283" t="str">
        <f t="shared" si="508"/>
        <v>2022/10/20/22:00:33.97</v>
      </c>
      <c r="C16283">
        <v>3415193</v>
      </c>
      <c r="D16283">
        <v>1666328433</v>
      </c>
      <c r="E16283">
        <v>974714228</v>
      </c>
      <c r="F16283" t="s">
        <v>12</v>
      </c>
      <c r="G16283">
        <v>2.1115073554400001</v>
      </c>
      <c r="H16283">
        <v>-2.9113799299399998</v>
      </c>
      <c r="I16283">
        <v>-25.490935588199999</v>
      </c>
      <c r="J16283">
        <v>-4.0222086108400001E-2</v>
      </c>
      <c r="K16283">
        <v>-0.64629842279000005</v>
      </c>
      <c r="L16283">
        <v>2.2960901664E-2</v>
      </c>
      <c r="N16283" t="e">
        <f t="shared" si="509"/>
        <v>#N/A</v>
      </c>
    </row>
    <row r="16284" spans="1:14" x14ac:dyDescent="0.25">
      <c r="A16284" t="s">
        <v>16293</v>
      </c>
      <c r="B16284" t="str">
        <f t="shared" si="508"/>
        <v>2022/10/20/22:00:33.97</v>
      </c>
      <c r="C16284">
        <v>3415194</v>
      </c>
      <c r="D16284">
        <v>1666328433</v>
      </c>
      <c r="E16284">
        <v>976389483</v>
      </c>
      <c r="F16284" t="s">
        <v>12</v>
      </c>
      <c r="G16284">
        <v>1.36203904618</v>
      </c>
      <c r="H16284">
        <v>0.71285628540799995</v>
      </c>
      <c r="I16284">
        <v>-23.674825221999999</v>
      </c>
      <c r="J16284">
        <v>5.2212401623399997E-2</v>
      </c>
      <c r="K16284">
        <v>-0.65531122623000004</v>
      </c>
      <c r="L16284">
        <v>-1.7118934714E-2</v>
      </c>
      <c r="N16284" t="e">
        <f t="shared" si="509"/>
        <v>#N/A</v>
      </c>
    </row>
    <row r="16285" spans="1:14" x14ac:dyDescent="0.25">
      <c r="A16285" t="s">
        <v>16294</v>
      </c>
      <c r="B16285" t="str">
        <f t="shared" si="508"/>
        <v>2022/10/20/22:00:33.97</v>
      </c>
      <c r="C16285">
        <v>3415195</v>
      </c>
      <c r="D16285">
        <v>1666328433</v>
      </c>
      <c r="E16285">
        <v>978122289</v>
      </c>
      <c r="F16285" t="s">
        <v>12</v>
      </c>
      <c r="G16285">
        <v>0.89713868559800003</v>
      </c>
      <c r="H16285">
        <v>-0.82420687718300001</v>
      </c>
      <c r="I16285">
        <v>-24.8660550255</v>
      </c>
      <c r="J16285">
        <v>-0.10194626617499999</v>
      </c>
      <c r="K16285">
        <v>-0.62841259467999999</v>
      </c>
      <c r="L16285">
        <v>-3.8480178467300001E-2</v>
      </c>
      <c r="N16285" t="e">
        <f t="shared" si="509"/>
        <v>#N/A</v>
      </c>
    </row>
    <row r="16286" spans="1:14" x14ac:dyDescent="0.25">
      <c r="A16286" t="s">
        <v>16295</v>
      </c>
      <c r="B16286" t="str">
        <f t="shared" si="508"/>
        <v>2022/10/20/22:00:33.98</v>
      </c>
      <c r="C16286">
        <v>3415196</v>
      </c>
      <c r="D16286">
        <v>1666328433</v>
      </c>
      <c r="E16286">
        <v>980187400</v>
      </c>
      <c r="F16286" t="s">
        <v>12</v>
      </c>
      <c r="G16286">
        <v>1.58492718271</v>
      </c>
      <c r="H16286">
        <v>1.1241696158900001</v>
      </c>
      <c r="I16286">
        <v>-24.632634290599999</v>
      </c>
      <c r="J16286">
        <v>-7.9609857531799999E-2</v>
      </c>
      <c r="K16286">
        <v>-0.66886883341199999</v>
      </c>
      <c r="L16286">
        <v>-5.6209228501700001E-2</v>
      </c>
      <c r="N16286" t="e">
        <f t="shared" si="509"/>
        <v>#N/A</v>
      </c>
    </row>
    <row r="16287" spans="1:14" x14ac:dyDescent="0.25">
      <c r="A16287" t="s">
        <v>16296</v>
      </c>
      <c r="B16287" t="str">
        <f t="shared" si="508"/>
        <v>2022/10/20/22:00:33.98</v>
      </c>
      <c r="C16287">
        <v>3415197</v>
      </c>
      <c r="D16287">
        <v>1666328433</v>
      </c>
      <c r="E16287">
        <v>982281176</v>
      </c>
      <c r="F16287" t="s">
        <v>12</v>
      </c>
      <c r="G16287">
        <v>0.85214104579500005</v>
      </c>
      <c r="H16287">
        <v>0.57654866602300003</v>
      </c>
      <c r="I16287">
        <v>-24.965282358700001</v>
      </c>
      <c r="J16287">
        <v>-9.2749278312600006E-2</v>
      </c>
      <c r="K16287">
        <v>-0.697504668587</v>
      </c>
      <c r="L16287">
        <v>-7.5768165494099995E-2</v>
      </c>
      <c r="N16287" t="e">
        <f t="shared" si="509"/>
        <v>#N/A</v>
      </c>
    </row>
    <row r="16288" spans="1:14" x14ac:dyDescent="0.25">
      <c r="A16288" t="s">
        <v>16297</v>
      </c>
      <c r="B16288" t="str">
        <f t="shared" si="508"/>
        <v>2022/10/20/22:00:33.98</v>
      </c>
      <c r="C16288">
        <v>3415198</v>
      </c>
      <c r="D16288">
        <v>1666328433</v>
      </c>
      <c r="E16288">
        <v>984371055</v>
      </c>
      <c r="F16288" t="s">
        <v>12</v>
      </c>
      <c r="G16288">
        <v>7.5472446738000007E-2</v>
      </c>
      <c r="H16288">
        <v>-1.00113213735</v>
      </c>
      <c r="I16288">
        <v>-26.127899373200002</v>
      </c>
      <c r="J16288">
        <v>-7.8225927484899996E-2</v>
      </c>
      <c r="K16288">
        <v>-0.73110534888599998</v>
      </c>
      <c r="L16288">
        <v>-2.84144506812E-2</v>
      </c>
      <c r="N16288" t="e">
        <f t="shared" si="509"/>
        <v>#N/A</v>
      </c>
    </row>
    <row r="16289" spans="1:14" x14ac:dyDescent="0.25">
      <c r="A16289" t="s">
        <v>16298</v>
      </c>
      <c r="B16289" t="str">
        <f t="shared" si="508"/>
        <v>2022/10/20/22:00:33.98</v>
      </c>
      <c r="C16289">
        <v>3415199</v>
      </c>
      <c r="D16289">
        <v>1666328433</v>
      </c>
      <c r="E16289">
        <v>986272580</v>
      </c>
      <c r="F16289" t="s">
        <v>12</v>
      </c>
      <c r="G16289">
        <v>7.3923268168900005E-2</v>
      </c>
      <c r="H16289">
        <v>1.0190780178400001</v>
      </c>
      <c r="I16289">
        <v>-25.034051058399999</v>
      </c>
      <c r="J16289">
        <v>-1.6779964836499999E-2</v>
      </c>
      <c r="K16289">
        <v>-0.80847602321699996</v>
      </c>
      <c r="L16289">
        <v>-3.7321305765999999E-2</v>
      </c>
      <c r="N16289" t="e">
        <f t="shared" si="509"/>
        <v>#N/A</v>
      </c>
    </row>
    <row r="16290" spans="1:14" x14ac:dyDescent="0.25">
      <c r="A16290" t="s">
        <v>16299</v>
      </c>
      <c r="B16290" t="str">
        <f t="shared" si="508"/>
        <v>2022/10/20/22:00:33.98</v>
      </c>
      <c r="C16290">
        <v>3415200</v>
      </c>
      <c r="D16290">
        <v>1666328433</v>
      </c>
      <c r="E16290">
        <v>988283912</v>
      </c>
      <c r="F16290" t="s">
        <v>12</v>
      </c>
      <c r="G16290">
        <v>-0.19196192162</v>
      </c>
      <c r="H16290">
        <v>-1.5653779931</v>
      </c>
      <c r="I16290">
        <v>-25.4380771479</v>
      </c>
      <c r="J16290">
        <v>-0.216963191315</v>
      </c>
      <c r="K16290">
        <v>-0.74866824603399995</v>
      </c>
      <c r="L16290">
        <v>-2.7957211537099999E-2</v>
      </c>
      <c r="N16290" t="e">
        <f t="shared" si="509"/>
        <v>#N/A</v>
      </c>
    </row>
    <row r="16291" spans="1:14" x14ac:dyDescent="0.25">
      <c r="A16291" t="s">
        <v>16300</v>
      </c>
      <c r="B16291" t="str">
        <f t="shared" si="508"/>
        <v>2022/10/20/22:00:33.99</v>
      </c>
      <c r="C16291">
        <v>3415201</v>
      </c>
      <c r="D16291">
        <v>1666328433</v>
      </c>
      <c r="E16291">
        <v>990837404</v>
      </c>
      <c r="F16291" t="s">
        <v>12</v>
      </c>
      <c r="G16291">
        <v>-0.52223633871300001</v>
      </c>
      <c r="H16291">
        <v>-0.222339105698</v>
      </c>
      <c r="I16291">
        <v>-24.997775757500001</v>
      </c>
      <c r="J16291">
        <v>-7.1557783865500005E-2</v>
      </c>
      <c r="K16291">
        <v>-0.78138162281900003</v>
      </c>
      <c r="L16291">
        <v>-1.03748763106E-2</v>
      </c>
      <c r="N16291" t="e">
        <f t="shared" si="509"/>
        <v>#N/A</v>
      </c>
    </row>
    <row r="16292" spans="1:14" x14ac:dyDescent="0.25">
      <c r="A16292" t="s">
        <v>16301</v>
      </c>
      <c r="B16292" t="str">
        <f t="shared" si="508"/>
        <v>2022/10/20/22:00:33.99</v>
      </c>
      <c r="C16292">
        <v>3415202</v>
      </c>
      <c r="D16292">
        <v>1666328433</v>
      </c>
      <c r="E16292">
        <v>992770041</v>
      </c>
      <c r="F16292" t="s">
        <v>12</v>
      </c>
      <c r="G16292">
        <v>1.66427624329</v>
      </c>
      <c r="H16292">
        <v>1.0702224036600001</v>
      </c>
      <c r="I16292">
        <v>-26.078365578300001</v>
      </c>
      <c r="J16292">
        <v>0.104464872775</v>
      </c>
      <c r="K16292">
        <v>-0.87217259847299999</v>
      </c>
      <c r="L16292">
        <v>-2.84638651872E-2</v>
      </c>
      <c r="N16292" t="e">
        <f t="shared" si="509"/>
        <v>#N/A</v>
      </c>
    </row>
    <row r="16293" spans="1:14" x14ac:dyDescent="0.25">
      <c r="A16293" t="s">
        <v>16302</v>
      </c>
      <c r="B16293" t="str">
        <f t="shared" si="508"/>
        <v>2022/10/20/22:00:33.99</v>
      </c>
      <c r="C16293">
        <v>3415203</v>
      </c>
      <c r="D16293">
        <v>1666328433</v>
      </c>
      <c r="E16293">
        <v>994659535</v>
      </c>
      <c r="F16293" t="s">
        <v>12</v>
      </c>
      <c r="G16293">
        <v>-1.43329848584</v>
      </c>
      <c r="H16293">
        <v>1.21096480854</v>
      </c>
      <c r="I16293">
        <v>-25.624984448999999</v>
      </c>
      <c r="J16293">
        <v>-1.6111142867400001E-2</v>
      </c>
      <c r="K16293">
        <v>-0.80234959597400002</v>
      </c>
      <c r="L16293">
        <v>-0.120954658018</v>
      </c>
      <c r="N16293" t="e">
        <f t="shared" si="509"/>
        <v>#N/A</v>
      </c>
    </row>
    <row r="16294" spans="1:14" x14ac:dyDescent="0.25">
      <c r="A16294" t="s">
        <v>16303</v>
      </c>
      <c r="B16294" t="str">
        <f t="shared" si="508"/>
        <v>2022/10/20/22:00:33.99</v>
      </c>
      <c r="C16294">
        <v>3415204</v>
      </c>
      <c r="D16294">
        <v>1666328433</v>
      </c>
      <c r="E16294">
        <v>997443866</v>
      </c>
      <c r="F16294" t="s">
        <v>12</v>
      </c>
      <c r="G16294">
        <v>-2.1072540789200001</v>
      </c>
      <c r="H16294">
        <v>2.6794994977000002</v>
      </c>
      <c r="I16294">
        <v>-25.516840414699999</v>
      </c>
      <c r="J16294">
        <v>9.4291718952900005E-2</v>
      </c>
      <c r="K16294">
        <v>-0.80997671242699998</v>
      </c>
      <c r="L16294">
        <v>-6.7443695158100003E-2</v>
      </c>
      <c r="N16294" t="e">
        <f t="shared" si="509"/>
        <v>#N/A</v>
      </c>
    </row>
    <row r="16295" spans="1:14" x14ac:dyDescent="0.25">
      <c r="A16295" t="s">
        <v>16304</v>
      </c>
      <c r="B16295" t="str">
        <f t="shared" si="508"/>
        <v>2022/10/20/22:00:34.00</v>
      </c>
      <c r="C16295">
        <v>3415205</v>
      </c>
      <c r="D16295">
        <v>1666328434</v>
      </c>
      <c r="E16295">
        <v>355745</v>
      </c>
      <c r="F16295" t="s">
        <v>12</v>
      </c>
      <c r="G16295">
        <v>1.8058624224399999</v>
      </c>
      <c r="H16295">
        <v>-1.3081566691199999</v>
      </c>
      <c r="I16295">
        <v>-27.348294772199999</v>
      </c>
      <c r="J16295">
        <v>8.4479790212799999E-2</v>
      </c>
      <c r="K16295">
        <v>-0.86729216206399995</v>
      </c>
      <c r="L16295">
        <v>9.8567702620399999E-3</v>
      </c>
      <c r="N16295" t="e">
        <f t="shared" si="509"/>
        <v>#N/A</v>
      </c>
    </row>
    <row r="16296" spans="1:14" x14ac:dyDescent="0.25">
      <c r="A16296" t="s">
        <v>16305</v>
      </c>
      <c r="B16296" t="str">
        <f t="shared" si="508"/>
        <v>2022/10/20/22:00:34.00</v>
      </c>
      <c r="C16296">
        <v>3415206</v>
      </c>
      <c r="D16296">
        <v>1666328434</v>
      </c>
      <c r="E16296">
        <v>2275414</v>
      </c>
      <c r="F16296" t="s">
        <v>12</v>
      </c>
      <c r="G16296">
        <v>-2.6477153341699999</v>
      </c>
      <c r="H16296">
        <v>-1.17498251343</v>
      </c>
      <c r="I16296">
        <v>-24.3144590327</v>
      </c>
      <c r="J16296">
        <v>6.1306390766299998E-2</v>
      </c>
      <c r="K16296">
        <v>-0.723569337077</v>
      </c>
      <c r="L16296">
        <v>2.4985385790500001E-2</v>
      </c>
      <c r="N16296" t="e">
        <f t="shared" si="509"/>
        <v>#N/A</v>
      </c>
    </row>
    <row r="16297" spans="1:14" x14ac:dyDescent="0.25">
      <c r="A16297" t="s">
        <v>16306</v>
      </c>
      <c r="B16297" t="str">
        <f t="shared" si="508"/>
        <v>2022/10/20/22:00:34.00</v>
      </c>
      <c r="C16297">
        <v>3415207</v>
      </c>
      <c r="D16297">
        <v>1666328434</v>
      </c>
      <c r="E16297">
        <v>3919419</v>
      </c>
      <c r="F16297" t="s">
        <v>12</v>
      </c>
      <c r="G16297">
        <v>1.3802998611699999</v>
      </c>
      <c r="H16297">
        <v>9.0347117485900005E-2</v>
      </c>
      <c r="I16297">
        <v>-25.232390860900001</v>
      </c>
      <c r="J16297">
        <v>0.13444152416999999</v>
      </c>
      <c r="K16297">
        <v>-0.83036812980600005</v>
      </c>
      <c r="L16297">
        <v>-1.2659382629499999E-2</v>
      </c>
      <c r="N16297" t="e">
        <f t="shared" si="509"/>
        <v>#N/A</v>
      </c>
    </row>
    <row r="16298" spans="1:14" x14ac:dyDescent="0.25">
      <c r="A16298" t="s">
        <v>16307</v>
      </c>
      <c r="B16298" t="str">
        <f t="shared" si="508"/>
        <v>2022/10/20/22:00:34.00</v>
      </c>
      <c r="C16298">
        <v>3415208</v>
      </c>
      <c r="D16298">
        <v>1666328434</v>
      </c>
      <c r="E16298">
        <v>5354524</v>
      </c>
      <c r="F16298" t="s">
        <v>12</v>
      </c>
      <c r="G16298">
        <v>-2.18136267054</v>
      </c>
      <c r="H16298">
        <v>0.34278578282400002</v>
      </c>
      <c r="I16298">
        <v>-23.109990205500001</v>
      </c>
      <c r="J16298">
        <v>0.18588110646600001</v>
      </c>
      <c r="K16298">
        <v>-0.67849221398199999</v>
      </c>
      <c r="L16298">
        <v>-4.2730893772199997E-2</v>
      </c>
      <c r="N16298" t="e">
        <f t="shared" si="509"/>
        <v>#N/A</v>
      </c>
    </row>
    <row r="16299" spans="1:14" x14ac:dyDescent="0.25">
      <c r="A16299" t="s">
        <v>16308</v>
      </c>
      <c r="B16299" t="str">
        <f t="shared" si="508"/>
        <v>2022/10/20/22:00:34.00</v>
      </c>
      <c r="C16299">
        <v>3415209</v>
      </c>
      <c r="D16299">
        <v>1666328434</v>
      </c>
      <c r="E16299">
        <v>6867675</v>
      </c>
      <c r="F16299" t="s">
        <v>12</v>
      </c>
      <c r="G16299">
        <v>1.11867090409</v>
      </c>
      <c r="H16299">
        <v>1.0575624506400001</v>
      </c>
      <c r="I16299">
        <v>-25.730141805100001</v>
      </c>
      <c r="J16299">
        <v>0.32042857392200003</v>
      </c>
      <c r="K16299">
        <v>-0.74589603974899998</v>
      </c>
      <c r="L16299">
        <v>4.0093975095599997E-3</v>
      </c>
      <c r="N16299" t="e">
        <f t="shared" si="509"/>
        <v>#N/A</v>
      </c>
    </row>
    <row r="16300" spans="1:14" x14ac:dyDescent="0.25">
      <c r="A16300" t="s">
        <v>16309</v>
      </c>
      <c r="B16300" t="str">
        <f t="shared" si="508"/>
        <v>2022/10/20/22:00:34.00</v>
      </c>
      <c r="C16300">
        <v>3415210</v>
      </c>
      <c r="D16300">
        <v>1666328434</v>
      </c>
      <c r="E16300">
        <v>8447608</v>
      </c>
      <c r="F16300" t="s">
        <v>12</v>
      </c>
      <c r="G16300">
        <v>1.5345977469900001</v>
      </c>
      <c r="H16300">
        <v>0.96488478238200004</v>
      </c>
      <c r="I16300">
        <v>-26.419847710500001</v>
      </c>
      <c r="J16300">
        <v>0.238523017309</v>
      </c>
      <c r="K16300">
        <v>-0.792812475445</v>
      </c>
      <c r="L16300">
        <v>-4.4575689602900002E-2</v>
      </c>
      <c r="N16300" t="e">
        <f t="shared" si="509"/>
        <v>#N/A</v>
      </c>
    </row>
    <row r="16301" spans="1:14" x14ac:dyDescent="0.25">
      <c r="A16301" t="s">
        <v>16310</v>
      </c>
      <c r="B16301" t="str">
        <f t="shared" si="508"/>
        <v>2022/10/20/22:00:34.01</v>
      </c>
      <c r="C16301">
        <v>3415211</v>
      </c>
      <c r="D16301">
        <v>1666328434</v>
      </c>
      <c r="E16301">
        <v>10075287</v>
      </c>
      <c r="F16301" t="s">
        <v>12</v>
      </c>
      <c r="G16301">
        <v>-1.83419469064</v>
      </c>
      <c r="H16301">
        <v>-0.15044851683999999</v>
      </c>
      <c r="I16301">
        <v>-24.6949618708</v>
      </c>
      <c r="J16301">
        <v>0.115724699566</v>
      </c>
      <c r="K16301">
        <v>-0.62692880826700004</v>
      </c>
      <c r="L16301">
        <v>-2.1620728500700001E-2</v>
      </c>
      <c r="N16301" t="e">
        <f t="shared" si="509"/>
        <v>#N/A</v>
      </c>
    </row>
    <row r="16302" spans="1:14" x14ac:dyDescent="0.25">
      <c r="A16302" t="s">
        <v>16311</v>
      </c>
      <c r="B16302" t="str">
        <f t="shared" si="508"/>
        <v>2022/10/20/22:00:34.01</v>
      </c>
      <c r="C16302">
        <v>3415212</v>
      </c>
      <c r="D16302">
        <v>1666328434</v>
      </c>
      <c r="E16302">
        <v>12043742</v>
      </c>
      <c r="F16302" t="s">
        <v>12</v>
      </c>
      <c r="G16302">
        <v>3.58386997749</v>
      </c>
      <c r="H16302">
        <v>-2.3168778960699998</v>
      </c>
      <c r="I16302">
        <v>-27.773895434100002</v>
      </c>
      <c r="J16302">
        <v>0.231147326362</v>
      </c>
      <c r="K16302">
        <v>-0.81571956670800005</v>
      </c>
      <c r="L16302">
        <v>3.9285952231800002E-2</v>
      </c>
      <c r="N16302" t="e">
        <f t="shared" si="509"/>
        <v>#N/A</v>
      </c>
    </row>
    <row r="16303" spans="1:14" x14ac:dyDescent="0.25">
      <c r="A16303" t="s">
        <v>16312</v>
      </c>
      <c r="B16303" t="str">
        <f t="shared" si="508"/>
        <v>2022/10/20/22:00:34.01</v>
      </c>
      <c r="C16303">
        <v>3415213</v>
      </c>
      <c r="D16303">
        <v>1666328434</v>
      </c>
      <c r="E16303">
        <v>16104033</v>
      </c>
      <c r="F16303" t="s">
        <v>12</v>
      </c>
      <c r="G16303">
        <v>1.47851887164</v>
      </c>
      <c r="H16303">
        <v>-1.4679442302500001</v>
      </c>
      <c r="I16303">
        <v>-26.625309666100001</v>
      </c>
      <c r="J16303">
        <v>2.07015279628E-2</v>
      </c>
      <c r="K16303">
        <v>-0.65150591244400002</v>
      </c>
      <c r="L16303">
        <v>1.6098961261400001E-2</v>
      </c>
      <c r="N16303" t="e">
        <f t="shared" si="509"/>
        <v>#N/A</v>
      </c>
    </row>
    <row r="16304" spans="1:14" x14ac:dyDescent="0.25">
      <c r="A16304" t="s">
        <v>16313</v>
      </c>
      <c r="B16304" t="str">
        <f t="shared" si="508"/>
        <v>2022/10/20/22:00:34.01</v>
      </c>
      <c r="C16304">
        <v>3415214</v>
      </c>
      <c r="D16304">
        <v>1666328434</v>
      </c>
      <c r="E16304">
        <v>18060019</v>
      </c>
      <c r="F16304" t="s">
        <v>12</v>
      </c>
      <c r="G16304">
        <v>2.4295888516300002</v>
      </c>
      <c r="H16304">
        <v>-6.2918353525299994E-2</v>
      </c>
      <c r="I16304">
        <v>-25.572627930300001</v>
      </c>
      <c r="J16304">
        <v>0.14228719068199999</v>
      </c>
      <c r="K16304">
        <v>-0.71975605870000003</v>
      </c>
      <c r="L16304">
        <v>-1.24944273851E-4</v>
      </c>
      <c r="N16304" t="e">
        <f t="shared" si="509"/>
        <v>#N/A</v>
      </c>
    </row>
    <row r="16305" spans="1:14" x14ac:dyDescent="0.25">
      <c r="A16305" t="s">
        <v>16314</v>
      </c>
      <c r="B16305" t="str">
        <f t="shared" si="508"/>
        <v>2022/10/20/22:00:34.02</v>
      </c>
      <c r="C16305">
        <v>3415215</v>
      </c>
      <c r="D16305">
        <v>1666328434</v>
      </c>
      <c r="E16305">
        <v>20069548</v>
      </c>
      <c r="F16305" t="s">
        <v>12</v>
      </c>
      <c r="G16305">
        <v>0.35722262010700001</v>
      </c>
      <c r="H16305">
        <v>-0.25767493429100002</v>
      </c>
      <c r="I16305">
        <v>-24.032446085299998</v>
      </c>
      <c r="J16305">
        <v>-3.3974973756000001E-3</v>
      </c>
      <c r="K16305">
        <v>-0.55011287180299995</v>
      </c>
      <c r="L16305">
        <v>-2.0615470948200001E-2</v>
      </c>
      <c r="N16305" t="e">
        <f t="shared" si="509"/>
        <v>#N/A</v>
      </c>
    </row>
    <row r="16306" spans="1:14" x14ac:dyDescent="0.25">
      <c r="A16306" t="s">
        <v>16315</v>
      </c>
      <c r="B16306" t="str">
        <f t="shared" si="508"/>
        <v>2022/10/20/22:00:34.02</v>
      </c>
      <c r="C16306">
        <v>3415216</v>
      </c>
      <c r="D16306">
        <v>1666328434</v>
      </c>
      <c r="E16306">
        <v>22166754</v>
      </c>
      <c r="F16306" t="s">
        <v>12</v>
      </c>
      <c r="G16306">
        <v>2.6424448254700001</v>
      </c>
      <c r="H16306">
        <v>-1.50460540526</v>
      </c>
      <c r="I16306">
        <v>-25.685285631500001</v>
      </c>
      <c r="J16306">
        <v>1.8410349965E-2</v>
      </c>
      <c r="K16306">
        <v>-0.66158829102200001</v>
      </c>
      <c r="L16306">
        <v>-8.9557678163499996E-3</v>
      </c>
      <c r="N16306" t="e">
        <f t="shared" si="509"/>
        <v>#N/A</v>
      </c>
    </row>
    <row r="16307" spans="1:14" x14ac:dyDescent="0.25">
      <c r="A16307" t="s">
        <v>16316</v>
      </c>
      <c r="B16307" t="str">
        <f t="shared" si="508"/>
        <v>2022/10/20/22:00:34.02</v>
      </c>
      <c r="C16307">
        <v>3415217</v>
      </c>
      <c r="D16307">
        <v>1666328434</v>
      </c>
      <c r="E16307">
        <v>24213974</v>
      </c>
      <c r="F16307" t="s">
        <v>12</v>
      </c>
      <c r="G16307">
        <v>0.748526031047</v>
      </c>
      <c r="H16307">
        <v>4.1360363316699997E-2</v>
      </c>
      <c r="I16307">
        <v>-24.041879309500001</v>
      </c>
      <c r="J16307">
        <v>4.0349348661699999E-3</v>
      </c>
      <c r="K16307">
        <v>-0.60428742037000005</v>
      </c>
      <c r="L16307">
        <v>-3.3200412673600001E-2</v>
      </c>
      <c r="N16307" t="e">
        <f t="shared" si="509"/>
        <v>#N/A</v>
      </c>
    </row>
    <row r="16308" spans="1:14" x14ac:dyDescent="0.25">
      <c r="A16308" t="s">
        <v>16317</v>
      </c>
      <c r="B16308" t="str">
        <f t="shared" si="508"/>
        <v>2022/10/20/22:00:34.02</v>
      </c>
      <c r="C16308">
        <v>3415218</v>
      </c>
      <c r="D16308">
        <v>1666328434</v>
      </c>
      <c r="E16308">
        <v>26163244</v>
      </c>
      <c r="F16308" t="s">
        <v>12</v>
      </c>
      <c r="G16308">
        <v>0.22538646759299999</v>
      </c>
      <c r="H16308">
        <v>-0.83887161647499997</v>
      </c>
      <c r="I16308">
        <v>-25.5528506118</v>
      </c>
      <c r="J16308">
        <v>-9.3533247106299996E-2</v>
      </c>
      <c r="K16308">
        <v>-0.61176198331700005</v>
      </c>
      <c r="L16308">
        <v>-2.94628623466E-3</v>
      </c>
      <c r="N16308" t="e">
        <f t="shared" si="509"/>
        <v>#N/A</v>
      </c>
    </row>
    <row r="16309" spans="1:14" x14ac:dyDescent="0.25">
      <c r="A16309" t="s">
        <v>16318</v>
      </c>
      <c r="B16309" t="str">
        <f t="shared" si="508"/>
        <v>2022/10/20/22:00:34.02</v>
      </c>
      <c r="C16309">
        <v>3415219</v>
      </c>
      <c r="D16309">
        <v>1666328434</v>
      </c>
      <c r="E16309">
        <v>28168504</v>
      </c>
      <c r="F16309" t="s">
        <v>12</v>
      </c>
      <c r="G16309">
        <v>0.57990193707100002</v>
      </c>
      <c r="H16309">
        <v>-0.71885515263999999</v>
      </c>
      <c r="I16309">
        <v>-26.099858578100001</v>
      </c>
      <c r="J16309">
        <v>-3.6459017533200001E-2</v>
      </c>
      <c r="K16309">
        <v>-0.70635031381299995</v>
      </c>
      <c r="L16309">
        <v>-1.32938881822E-2</v>
      </c>
      <c r="N16309" t="e">
        <f t="shared" si="509"/>
        <v>#N/A</v>
      </c>
    </row>
    <row r="16310" spans="1:14" x14ac:dyDescent="0.25">
      <c r="A16310" t="s">
        <v>16319</v>
      </c>
      <c r="B16310" t="str">
        <f t="shared" si="508"/>
        <v>2022/10/20/22:00:34.03</v>
      </c>
      <c r="C16310">
        <v>3415220</v>
      </c>
      <c r="D16310">
        <v>1666328434</v>
      </c>
      <c r="E16310">
        <v>30092314</v>
      </c>
      <c r="F16310" t="s">
        <v>12</v>
      </c>
      <c r="G16310">
        <v>0.37154424047099999</v>
      </c>
      <c r="H16310">
        <v>-3.1350231890699999E-3</v>
      </c>
      <c r="I16310">
        <v>-24.997600535099998</v>
      </c>
      <c r="J16310">
        <v>-0.13168383839200001</v>
      </c>
      <c r="K16310">
        <v>-0.65763851307499999</v>
      </c>
      <c r="L16310">
        <v>-4.9286256929299999E-2</v>
      </c>
      <c r="N16310" t="e">
        <f t="shared" si="509"/>
        <v>#N/A</v>
      </c>
    </row>
    <row r="16311" spans="1:14" x14ac:dyDescent="0.25">
      <c r="A16311" t="s">
        <v>16320</v>
      </c>
      <c r="B16311" t="str">
        <f t="shared" si="508"/>
        <v>2022/10/20/22:00:34.03</v>
      </c>
      <c r="C16311">
        <v>3415221</v>
      </c>
      <c r="D16311">
        <v>1666328434</v>
      </c>
      <c r="E16311">
        <v>32107253</v>
      </c>
      <c r="F16311" t="s">
        <v>12</v>
      </c>
      <c r="G16311">
        <v>1.3273987147699999</v>
      </c>
      <c r="H16311">
        <v>-1.9823040868799999</v>
      </c>
      <c r="I16311">
        <v>-27.307606658800001</v>
      </c>
      <c r="J16311">
        <v>-0.12651305604800001</v>
      </c>
      <c r="K16311">
        <v>-0.73488519246100004</v>
      </c>
      <c r="L16311">
        <v>8.7191167651100004E-3</v>
      </c>
      <c r="N16311" t="e">
        <f t="shared" si="509"/>
        <v>#N/A</v>
      </c>
    </row>
    <row r="16312" spans="1:14" x14ac:dyDescent="0.25">
      <c r="A16312" t="s">
        <v>16321</v>
      </c>
      <c r="B16312" t="str">
        <f t="shared" si="508"/>
        <v>2022/10/20/22:00:34.03</v>
      </c>
      <c r="C16312">
        <v>3415222</v>
      </c>
      <c r="D16312">
        <v>1666328434</v>
      </c>
      <c r="E16312">
        <v>34078179</v>
      </c>
      <c r="F16312" t="s">
        <v>12</v>
      </c>
      <c r="G16312">
        <v>0.23752995485699999</v>
      </c>
      <c r="H16312">
        <v>1.2046934436500001</v>
      </c>
      <c r="I16312">
        <v>-25.035154863799999</v>
      </c>
      <c r="J16312">
        <v>-1.6925172638099999E-2</v>
      </c>
      <c r="K16312">
        <v>-0.79166643610300003</v>
      </c>
      <c r="L16312">
        <v>-4.4084508397699999E-2</v>
      </c>
      <c r="N16312" t="e">
        <f t="shared" si="509"/>
        <v>#N/A</v>
      </c>
    </row>
    <row r="16313" spans="1:14" x14ac:dyDescent="0.25">
      <c r="A16313" t="s">
        <v>16322</v>
      </c>
      <c r="B16313" t="str">
        <f t="shared" si="508"/>
        <v>2022/10/20/22:00:34.03</v>
      </c>
      <c r="C16313">
        <v>3415223</v>
      </c>
      <c r="D16313">
        <v>1666328434</v>
      </c>
      <c r="E16313">
        <v>36151442</v>
      </c>
      <c r="F16313" t="s">
        <v>12</v>
      </c>
      <c r="G16313">
        <v>1.3180751295799999</v>
      </c>
      <c r="H16313">
        <v>-0.15930372947400001</v>
      </c>
      <c r="I16313">
        <v>-25.9826187255</v>
      </c>
      <c r="J16313">
        <v>-0.17292983310400001</v>
      </c>
      <c r="K16313">
        <v>-0.77602937714499998</v>
      </c>
      <c r="L16313">
        <v>-6.0712649169400001E-2</v>
      </c>
      <c r="N16313" t="e">
        <f t="shared" si="509"/>
        <v>#N/A</v>
      </c>
    </row>
    <row r="16314" spans="1:14" x14ac:dyDescent="0.25">
      <c r="A16314" t="s">
        <v>16323</v>
      </c>
      <c r="B16314" t="str">
        <f t="shared" si="508"/>
        <v>2022/10/20/22:00:34.03</v>
      </c>
      <c r="C16314">
        <v>3415224</v>
      </c>
      <c r="D16314">
        <v>1666328434</v>
      </c>
      <c r="E16314">
        <v>38062304</v>
      </c>
      <c r="F16314" t="s">
        <v>12</v>
      </c>
      <c r="G16314">
        <v>-0.45837509672999999</v>
      </c>
      <c r="H16314">
        <v>1.74230200842</v>
      </c>
      <c r="I16314">
        <v>-25.4850932927</v>
      </c>
      <c r="J16314">
        <v>-9.4081872521899999E-3</v>
      </c>
      <c r="K16314">
        <v>-0.81618952650700005</v>
      </c>
      <c r="L16314">
        <v>-5.7627100985399998E-2</v>
      </c>
      <c r="N16314" t="e">
        <f t="shared" si="509"/>
        <v>#N/A</v>
      </c>
    </row>
    <row r="16315" spans="1:14" x14ac:dyDescent="0.25">
      <c r="A16315" t="s">
        <v>16324</v>
      </c>
      <c r="B16315" t="str">
        <f t="shared" si="508"/>
        <v>2022/10/20/22:00:34.04</v>
      </c>
      <c r="C16315">
        <v>3415225</v>
      </c>
      <c r="D16315">
        <v>1666328434</v>
      </c>
      <c r="E16315">
        <v>40076421</v>
      </c>
      <c r="F16315" t="s">
        <v>12</v>
      </c>
      <c r="G16315">
        <v>0.29927686259500003</v>
      </c>
      <c r="H16315">
        <v>1.30989464523</v>
      </c>
      <c r="I16315">
        <v>-25.0997518034</v>
      </c>
      <c r="J16315">
        <v>1.8537641514399999E-2</v>
      </c>
      <c r="K16315">
        <v>-0.84207065214099996</v>
      </c>
      <c r="L16315">
        <v>-5.1461823696199997E-2</v>
      </c>
      <c r="N16315" t="e">
        <f t="shared" si="509"/>
        <v>#N/A</v>
      </c>
    </row>
    <row r="16316" spans="1:14" x14ac:dyDescent="0.25">
      <c r="A16316" t="s">
        <v>16325</v>
      </c>
      <c r="B16316" t="str">
        <f t="shared" si="508"/>
        <v>2022/10/20/22:00:34.04</v>
      </c>
      <c r="C16316">
        <v>3415226</v>
      </c>
      <c r="D16316">
        <v>1666328434</v>
      </c>
      <c r="E16316">
        <v>42125924</v>
      </c>
      <c r="F16316" t="s">
        <v>12</v>
      </c>
      <c r="G16316">
        <v>-0.45979817817000002</v>
      </c>
      <c r="H16316">
        <v>-0.42592370131899998</v>
      </c>
      <c r="I16316">
        <v>-25.575994593400001</v>
      </c>
      <c r="J16316">
        <v>-8.1532726852200005E-2</v>
      </c>
      <c r="K16316">
        <v>-0.80976786564500003</v>
      </c>
      <c r="L16316">
        <v>-3.1888611046999998E-2</v>
      </c>
      <c r="N16316" t="e">
        <f t="shared" si="509"/>
        <v>#N/A</v>
      </c>
    </row>
    <row r="16317" spans="1:14" x14ac:dyDescent="0.25">
      <c r="A16317" t="s">
        <v>16326</v>
      </c>
      <c r="B16317" t="str">
        <f t="shared" si="508"/>
        <v>2022/10/20/22:00:34.04</v>
      </c>
      <c r="C16317">
        <v>3415227</v>
      </c>
      <c r="D16317">
        <v>1666328434</v>
      </c>
      <c r="E16317">
        <v>44103838</v>
      </c>
      <c r="F16317" t="s">
        <v>12</v>
      </c>
      <c r="G16317">
        <v>0.43380853443400003</v>
      </c>
      <c r="H16317">
        <v>1.47051731568</v>
      </c>
      <c r="I16317">
        <v>-25.872339115799999</v>
      </c>
      <c r="J16317">
        <v>3.5377051681900001E-2</v>
      </c>
      <c r="K16317">
        <v>-0.85848748209400005</v>
      </c>
      <c r="L16317">
        <v>-3.1307737266400001E-2</v>
      </c>
      <c r="N16317" t="e">
        <f t="shared" si="509"/>
        <v>#N/A</v>
      </c>
    </row>
    <row r="16318" spans="1:14" x14ac:dyDescent="0.25">
      <c r="A16318" t="s">
        <v>16327</v>
      </c>
      <c r="B16318" t="str">
        <f t="shared" si="508"/>
        <v>2022/10/20/22:00:34.04</v>
      </c>
      <c r="C16318">
        <v>3415228</v>
      </c>
      <c r="D16318">
        <v>1666328434</v>
      </c>
      <c r="E16318">
        <v>46121676</v>
      </c>
      <c r="F16318" t="s">
        <v>12</v>
      </c>
      <c r="G16318">
        <v>-0.79634731750200005</v>
      </c>
      <c r="H16318">
        <v>7.7203791326100002E-2</v>
      </c>
      <c r="I16318">
        <v>-26.012088198800001</v>
      </c>
      <c r="J16318">
        <v>3.9055119058399999E-2</v>
      </c>
      <c r="K16318">
        <v>-0.81581615887299996</v>
      </c>
      <c r="L16318">
        <v>-4.7481435191099999E-2</v>
      </c>
      <c r="N16318" t="e">
        <f t="shared" si="509"/>
        <v>#N/A</v>
      </c>
    </row>
    <row r="16319" spans="1:14" x14ac:dyDescent="0.25">
      <c r="A16319" t="s">
        <v>16328</v>
      </c>
      <c r="B16319" t="str">
        <f t="shared" si="508"/>
        <v>2022/10/20/22:00:34.04</v>
      </c>
      <c r="C16319">
        <v>3415229</v>
      </c>
      <c r="D16319">
        <v>1666328434</v>
      </c>
      <c r="E16319">
        <v>48050025</v>
      </c>
      <c r="F16319" t="s">
        <v>12</v>
      </c>
      <c r="G16319">
        <v>-1.6243415533500001</v>
      </c>
      <c r="H16319">
        <v>0.90953739597399996</v>
      </c>
      <c r="I16319">
        <v>-24.621494038200002</v>
      </c>
      <c r="J16319">
        <v>8.5899479755200001E-2</v>
      </c>
      <c r="K16319">
        <v>-0.78123245408800002</v>
      </c>
      <c r="L16319">
        <v>-1.9570715534799998E-2</v>
      </c>
      <c r="N16319" t="e">
        <f t="shared" si="509"/>
        <v>#N/A</v>
      </c>
    </row>
    <row r="16320" spans="1:14" x14ac:dyDescent="0.25">
      <c r="A16320" t="s">
        <v>16329</v>
      </c>
      <c r="B16320" t="str">
        <f t="shared" si="508"/>
        <v>2022/10/20/22:00:34.05</v>
      </c>
      <c r="C16320">
        <v>3415230</v>
      </c>
      <c r="D16320">
        <v>1666328434</v>
      </c>
      <c r="E16320">
        <v>50069888</v>
      </c>
      <c r="F16320" t="s">
        <v>12</v>
      </c>
      <c r="G16320">
        <v>1.20764473311</v>
      </c>
      <c r="H16320">
        <v>-0.34110205447000003</v>
      </c>
      <c r="I16320">
        <v>-25.798154552</v>
      </c>
      <c r="J16320">
        <v>0.19622298797099999</v>
      </c>
      <c r="K16320">
        <v>-0.82587203882799998</v>
      </c>
      <c r="L16320">
        <v>-2.4376344140699998E-3</v>
      </c>
      <c r="N16320" t="e">
        <f t="shared" si="509"/>
        <v>#N/A</v>
      </c>
    </row>
    <row r="16321" spans="1:14" x14ac:dyDescent="0.25">
      <c r="A16321" t="s">
        <v>16330</v>
      </c>
      <c r="B16321" t="str">
        <f t="shared" si="508"/>
        <v>2022/10/20/22:00:34.05</v>
      </c>
      <c r="C16321">
        <v>3415231</v>
      </c>
      <c r="D16321">
        <v>1666328434</v>
      </c>
      <c r="E16321">
        <v>52067556</v>
      </c>
      <c r="F16321" t="s">
        <v>12</v>
      </c>
      <c r="G16321">
        <v>-2.14187909305</v>
      </c>
      <c r="H16321">
        <v>-0.42070904695200001</v>
      </c>
      <c r="I16321">
        <v>-24.313714068900001</v>
      </c>
      <c r="J16321">
        <v>4.5902505513599999E-2</v>
      </c>
      <c r="K16321">
        <v>-0.65888106818500003</v>
      </c>
      <c r="L16321">
        <v>-1.8500765539299999E-2</v>
      </c>
      <c r="N16321" t="e">
        <f t="shared" si="509"/>
        <v>#N/A</v>
      </c>
    </row>
    <row r="16322" spans="1:14" x14ac:dyDescent="0.25">
      <c r="A16322" t="s">
        <v>16331</v>
      </c>
      <c r="B16322" t="str">
        <f t="shared" si="508"/>
        <v>2022/10/20/22:00:34.05</v>
      </c>
      <c r="C16322">
        <v>3415232</v>
      </c>
      <c r="D16322">
        <v>1666328434</v>
      </c>
      <c r="E16322">
        <v>54075198</v>
      </c>
      <c r="F16322" t="s">
        <v>12</v>
      </c>
      <c r="G16322">
        <v>-0.54209927952699999</v>
      </c>
      <c r="H16322">
        <v>1.000460269</v>
      </c>
      <c r="I16322">
        <v>-25.866319688800001</v>
      </c>
      <c r="J16322">
        <v>0.268377045413</v>
      </c>
      <c r="K16322">
        <v>-0.76728737035299999</v>
      </c>
      <c r="L16322">
        <v>-1.3182260647800001E-2</v>
      </c>
      <c r="N16322" t="e">
        <f t="shared" si="509"/>
        <v>#N/A</v>
      </c>
    </row>
    <row r="16323" spans="1:14" x14ac:dyDescent="0.25">
      <c r="A16323" t="s">
        <v>16332</v>
      </c>
      <c r="B16323" t="str">
        <f t="shared" si="508"/>
        <v>2022/10/20/22:00:34.05</v>
      </c>
      <c r="C16323">
        <v>3415233</v>
      </c>
      <c r="D16323">
        <v>1666328434</v>
      </c>
      <c r="E16323">
        <v>56088817</v>
      </c>
      <c r="F16323" t="s">
        <v>12</v>
      </c>
      <c r="G16323">
        <v>1.02831710611</v>
      </c>
      <c r="H16323">
        <v>0.32599334675800001</v>
      </c>
      <c r="I16323">
        <v>-26.935459023899998</v>
      </c>
      <c r="J16323">
        <v>0.27189601508</v>
      </c>
      <c r="K16323">
        <v>-0.84067517745800002</v>
      </c>
      <c r="L16323">
        <v>-3.1338335173700001E-2</v>
      </c>
      <c r="N16323" t="e">
        <f t="shared" si="509"/>
        <v>#N/A</v>
      </c>
    </row>
    <row r="16324" spans="1:14" x14ac:dyDescent="0.25">
      <c r="A16324" t="s">
        <v>16333</v>
      </c>
      <c r="B16324" t="str">
        <f t="shared" ref="B16324:B16387" si="510">LEFT(A16324,LEN(A16324)-$C$1)</f>
        <v>2022/10/20/22:00:34.06</v>
      </c>
      <c r="C16324">
        <v>3415234</v>
      </c>
      <c r="D16324">
        <v>1666328434</v>
      </c>
      <c r="E16324">
        <v>59591365</v>
      </c>
      <c r="F16324" t="s">
        <v>12</v>
      </c>
      <c r="G16324">
        <v>-0.932517431254</v>
      </c>
      <c r="H16324">
        <v>0.106463664727</v>
      </c>
      <c r="I16324">
        <v>-26.356514755500001</v>
      </c>
      <c r="J16324">
        <v>0.17344159550499999</v>
      </c>
      <c r="K16324">
        <v>-0.66717887154099997</v>
      </c>
      <c r="L16324">
        <v>-1.2222743624E-2</v>
      </c>
      <c r="N16324" t="e">
        <f t="shared" ref="N16324:N16387" si="511">VLOOKUP(M16324,B:I,8,FALSE)</f>
        <v>#N/A</v>
      </c>
    </row>
    <row r="16325" spans="1:14" x14ac:dyDescent="0.25">
      <c r="A16325" t="s">
        <v>16334</v>
      </c>
      <c r="B16325" t="str">
        <f t="shared" si="510"/>
        <v>2022/10/20/22:00:34.06</v>
      </c>
      <c r="C16325">
        <v>3415235</v>
      </c>
      <c r="D16325">
        <v>1666328434</v>
      </c>
      <c r="E16325">
        <v>61651756</v>
      </c>
      <c r="F16325" t="s">
        <v>12</v>
      </c>
      <c r="G16325">
        <v>3.1010615532200001</v>
      </c>
      <c r="H16325">
        <v>-2.0937479960499998</v>
      </c>
      <c r="I16325">
        <v>-28.3760760889</v>
      </c>
      <c r="J16325">
        <v>0.22931763607</v>
      </c>
      <c r="K16325">
        <v>-0.81001677003600003</v>
      </c>
      <c r="L16325">
        <v>3.3550362254600001E-2</v>
      </c>
      <c r="N16325" t="e">
        <f t="shared" si="511"/>
        <v>#N/A</v>
      </c>
    </row>
    <row r="16326" spans="1:14" x14ac:dyDescent="0.25">
      <c r="A16326" t="s">
        <v>16335</v>
      </c>
      <c r="B16326" t="str">
        <f t="shared" si="510"/>
        <v>2022/10/20/22:00:34.06</v>
      </c>
      <c r="C16326">
        <v>3415236</v>
      </c>
      <c r="D16326">
        <v>1666328434</v>
      </c>
      <c r="E16326">
        <v>63699759</v>
      </c>
      <c r="F16326" t="s">
        <v>12</v>
      </c>
      <c r="G16326">
        <v>-0.36074358002899998</v>
      </c>
      <c r="H16326">
        <v>-1.49481487874</v>
      </c>
      <c r="I16326">
        <v>-25.538084004000002</v>
      </c>
      <c r="J16326">
        <v>0.16118947768899999</v>
      </c>
      <c r="K16326">
        <v>-0.62642949851899998</v>
      </c>
      <c r="L16326">
        <v>1.56940898677E-2</v>
      </c>
      <c r="N16326" t="e">
        <f t="shared" si="511"/>
        <v>#N/A</v>
      </c>
    </row>
    <row r="16327" spans="1:14" x14ac:dyDescent="0.25">
      <c r="A16327" t="s">
        <v>16336</v>
      </c>
      <c r="B16327" t="str">
        <f t="shared" si="510"/>
        <v>2022/10/20/22:00:34.06</v>
      </c>
      <c r="C16327">
        <v>3415237</v>
      </c>
      <c r="D16327">
        <v>1666328434</v>
      </c>
      <c r="E16327">
        <v>65281521</v>
      </c>
      <c r="F16327" t="s">
        <v>12</v>
      </c>
      <c r="G16327">
        <v>2.2376424040199998</v>
      </c>
      <c r="H16327">
        <v>-1.1953444128799999</v>
      </c>
      <c r="I16327">
        <v>-26.3295644761</v>
      </c>
      <c r="J16327">
        <v>9.2307473006400007E-2</v>
      </c>
      <c r="K16327">
        <v>-0.70122779139900004</v>
      </c>
      <c r="L16327">
        <v>4.4895714299899997E-3</v>
      </c>
      <c r="N16327" t="e">
        <f t="shared" si="511"/>
        <v>#N/A</v>
      </c>
    </row>
    <row r="16328" spans="1:14" x14ac:dyDescent="0.25">
      <c r="A16328" t="s">
        <v>16337</v>
      </c>
      <c r="B16328" t="str">
        <f t="shared" si="510"/>
        <v>2022/10/20/22:00:34.06</v>
      </c>
      <c r="C16328">
        <v>3415238</v>
      </c>
      <c r="D16328">
        <v>1666328434</v>
      </c>
      <c r="E16328">
        <v>67299803</v>
      </c>
      <c r="F16328" t="s">
        <v>12</v>
      </c>
      <c r="G16328">
        <v>1.507945154</v>
      </c>
      <c r="H16328">
        <v>1.15502820943E-2</v>
      </c>
      <c r="I16328">
        <v>-25.636769515600001</v>
      </c>
      <c r="J16328">
        <v>0.161013011176</v>
      </c>
      <c r="K16328">
        <v>-0.68725875730099995</v>
      </c>
      <c r="L16328">
        <v>-1.3550791481E-2</v>
      </c>
      <c r="N16328" t="e">
        <f t="shared" si="511"/>
        <v>#N/A</v>
      </c>
    </row>
    <row r="16329" spans="1:14" x14ac:dyDescent="0.25">
      <c r="A16329" t="s">
        <v>16338</v>
      </c>
      <c r="B16329" t="str">
        <f t="shared" si="510"/>
        <v>2022/10/20/22:00:34.06</v>
      </c>
      <c r="C16329">
        <v>3415239</v>
      </c>
      <c r="D16329">
        <v>1666328434</v>
      </c>
      <c r="E16329">
        <v>69413274</v>
      </c>
      <c r="F16329" t="s">
        <v>12</v>
      </c>
      <c r="G16329">
        <v>0.68450675575499997</v>
      </c>
      <c r="H16329">
        <v>-7.0874350491400007E-2</v>
      </c>
      <c r="I16329">
        <v>-24.662379700799999</v>
      </c>
      <c r="J16329">
        <v>4.9672075386700001E-2</v>
      </c>
      <c r="K16329">
        <v>-0.54901576777700001</v>
      </c>
      <c r="L16329">
        <v>-3.6249478932999998E-2</v>
      </c>
      <c r="N16329" t="e">
        <f t="shared" si="511"/>
        <v>#N/A</v>
      </c>
    </row>
    <row r="16330" spans="1:14" x14ac:dyDescent="0.25">
      <c r="A16330" t="s">
        <v>16339</v>
      </c>
      <c r="B16330" t="str">
        <f t="shared" si="510"/>
        <v>2022/10/20/22:00:34.07</v>
      </c>
      <c r="C16330">
        <v>3415240</v>
      </c>
      <c r="D16330">
        <v>1666328434</v>
      </c>
      <c r="E16330">
        <v>71392349</v>
      </c>
      <c r="F16330" t="s">
        <v>12</v>
      </c>
      <c r="G16330">
        <v>2.2535339650699999</v>
      </c>
      <c r="H16330">
        <v>-0.69431943803899998</v>
      </c>
      <c r="I16330">
        <v>-25.788076973199999</v>
      </c>
      <c r="J16330">
        <v>9.5722858477199996E-2</v>
      </c>
      <c r="K16330">
        <v>-0.68865973818799997</v>
      </c>
      <c r="L16330">
        <v>1.27509875289E-3</v>
      </c>
      <c r="N16330" t="e">
        <f t="shared" si="511"/>
        <v>#N/A</v>
      </c>
    </row>
    <row r="16331" spans="1:14" x14ac:dyDescent="0.25">
      <c r="A16331" t="s">
        <v>16340</v>
      </c>
      <c r="B16331" t="str">
        <f t="shared" si="510"/>
        <v>2022/10/20/22:00:34.07</v>
      </c>
      <c r="C16331">
        <v>3415241</v>
      </c>
      <c r="D16331">
        <v>1666328434</v>
      </c>
      <c r="E16331">
        <v>73503644</v>
      </c>
      <c r="F16331" t="s">
        <v>12</v>
      </c>
      <c r="G16331">
        <v>0.352237765669</v>
      </c>
      <c r="H16331">
        <v>-5.5056627868000002E-2</v>
      </c>
      <c r="I16331">
        <v>-23.563385877000002</v>
      </c>
      <c r="J16331">
        <v>-4.8783615576799997E-3</v>
      </c>
      <c r="K16331">
        <v>-0.61168946016299997</v>
      </c>
      <c r="L16331">
        <v>-1.4767719158999999E-2</v>
      </c>
      <c r="N16331" t="e">
        <f t="shared" si="511"/>
        <v>#N/A</v>
      </c>
    </row>
    <row r="16332" spans="1:14" x14ac:dyDescent="0.25">
      <c r="A16332" t="s">
        <v>16341</v>
      </c>
      <c r="B16332" t="str">
        <f t="shared" si="510"/>
        <v>2022/10/20/22:00:34.07</v>
      </c>
      <c r="C16332">
        <v>3415242</v>
      </c>
      <c r="D16332">
        <v>1666328434</v>
      </c>
      <c r="E16332">
        <v>75357841</v>
      </c>
      <c r="F16332" t="s">
        <v>12</v>
      </c>
      <c r="G16332">
        <v>0.97174609323100003</v>
      </c>
      <c r="H16332">
        <v>-2.1490525065899999</v>
      </c>
      <c r="I16332">
        <v>-25.659484583400001</v>
      </c>
      <c r="J16332">
        <v>-0.14345386158199999</v>
      </c>
      <c r="K16332">
        <v>-0.61812954446199997</v>
      </c>
      <c r="L16332">
        <v>2.73199437701E-2</v>
      </c>
      <c r="N16332" t="e">
        <f t="shared" si="511"/>
        <v>#N/A</v>
      </c>
    </row>
    <row r="16333" spans="1:14" x14ac:dyDescent="0.25">
      <c r="A16333" t="s">
        <v>16342</v>
      </c>
      <c r="B16333" t="str">
        <f t="shared" si="510"/>
        <v>2022/10/20/22:00:34.07</v>
      </c>
      <c r="C16333">
        <v>3415243</v>
      </c>
      <c r="D16333">
        <v>1666328434</v>
      </c>
      <c r="E16333">
        <v>78133232</v>
      </c>
      <c r="F16333" t="s">
        <v>12</v>
      </c>
      <c r="G16333">
        <v>2.0204010664999998</v>
      </c>
      <c r="H16333">
        <v>-1.0287520585400001</v>
      </c>
      <c r="I16333">
        <v>-25.7769457954</v>
      </c>
      <c r="J16333">
        <v>2.3756634133700001E-2</v>
      </c>
      <c r="K16333">
        <v>-0.72432416062399996</v>
      </c>
      <c r="L16333">
        <v>9.3440602197099997E-3</v>
      </c>
      <c r="N16333" t="e">
        <f t="shared" si="511"/>
        <v>#N/A</v>
      </c>
    </row>
    <row r="16334" spans="1:14" x14ac:dyDescent="0.25">
      <c r="A16334" t="s">
        <v>16343</v>
      </c>
      <c r="B16334" t="str">
        <f t="shared" si="510"/>
        <v>2022/10/20/22:00:34.08</v>
      </c>
      <c r="C16334">
        <v>3415244</v>
      </c>
      <c r="D16334">
        <v>1666328434</v>
      </c>
      <c r="E16334">
        <v>80283083</v>
      </c>
      <c r="F16334" t="s">
        <v>12</v>
      </c>
      <c r="G16334">
        <v>0.92925436137700002</v>
      </c>
      <c r="H16334">
        <v>8.9401233158800004E-3</v>
      </c>
      <c r="I16334">
        <v>-25.219729448999999</v>
      </c>
      <c r="J16334">
        <v>-0.11726807986399999</v>
      </c>
      <c r="K16334">
        <v>-0.67121653996599995</v>
      </c>
      <c r="L16334">
        <v>-5.0206849249700002E-2</v>
      </c>
      <c r="N16334" t="e">
        <f t="shared" si="511"/>
        <v>#N/A</v>
      </c>
    </row>
    <row r="16335" spans="1:14" x14ac:dyDescent="0.25">
      <c r="A16335" t="s">
        <v>16344</v>
      </c>
      <c r="B16335" t="str">
        <f t="shared" si="510"/>
        <v>2022/10/20/22:00:34.08</v>
      </c>
      <c r="C16335">
        <v>3415245</v>
      </c>
      <c r="D16335">
        <v>1666328434</v>
      </c>
      <c r="E16335">
        <v>82278213</v>
      </c>
      <c r="F16335" t="s">
        <v>12</v>
      </c>
      <c r="G16335">
        <v>1.61674741662</v>
      </c>
      <c r="H16335">
        <v>-0.36858125443</v>
      </c>
      <c r="I16335">
        <v>-26.423120827000002</v>
      </c>
      <c r="J16335">
        <v>-7.4477886125500006E-2</v>
      </c>
      <c r="K16335">
        <v>-0.73926361461199996</v>
      </c>
      <c r="L16335">
        <v>-5.4010827146299997E-2</v>
      </c>
      <c r="N16335" t="e">
        <f t="shared" si="511"/>
        <v>#N/A</v>
      </c>
    </row>
    <row r="16336" spans="1:14" x14ac:dyDescent="0.25">
      <c r="A16336" t="s">
        <v>16345</v>
      </c>
      <c r="B16336" t="str">
        <f t="shared" si="510"/>
        <v>2022/10/20/22:00:34.08</v>
      </c>
      <c r="C16336">
        <v>3415246</v>
      </c>
      <c r="D16336">
        <v>1666328434</v>
      </c>
      <c r="E16336">
        <v>84130821</v>
      </c>
      <c r="F16336" t="s">
        <v>12</v>
      </c>
      <c r="G16336">
        <v>1.7192845875</v>
      </c>
      <c r="H16336">
        <v>2.0270623465400002</v>
      </c>
      <c r="I16336">
        <v>-26.094790805700001</v>
      </c>
      <c r="J16336">
        <v>9.3450602349499992E-3</v>
      </c>
      <c r="K16336">
        <v>-0.78665215612200001</v>
      </c>
      <c r="L16336">
        <v>-7.2559774662000004E-2</v>
      </c>
      <c r="N16336" t="e">
        <f t="shared" si="511"/>
        <v>#N/A</v>
      </c>
    </row>
    <row r="16337" spans="1:14" x14ac:dyDescent="0.25">
      <c r="A16337" t="s">
        <v>16346</v>
      </c>
      <c r="B16337" t="str">
        <f t="shared" si="510"/>
        <v>2022/10/20/22:00:34.08</v>
      </c>
      <c r="C16337">
        <v>3415247</v>
      </c>
      <c r="D16337">
        <v>1666328434</v>
      </c>
      <c r="E16337">
        <v>85956746</v>
      </c>
      <c r="F16337" t="s">
        <v>12</v>
      </c>
      <c r="G16337">
        <v>-0.19218120607700001</v>
      </c>
      <c r="H16337">
        <v>-6.8934181712799997E-2</v>
      </c>
      <c r="I16337">
        <v>-25.418993628199999</v>
      </c>
      <c r="J16337">
        <v>-8.9213230177500005E-2</v>
      </c>
      <c r="K16337">
        <v>-0.70094890267900001</v>
      </c>
      <c r="L16337">
        <v>-4.4908230900500001E-2</v>
      </c>
      <c r="N16337" t="e">
        <f t="shared" si="511"/>
        <v>#N/A</v>
      </c>
    </row>
    <row r="16338" spans="1:14" x14ac:dyDescent="0.25">
      <c r="A16338" t="s">
        <v>16347</v>
      </c>
      <c r="B16338" t="str">
        <f t="shared" si="510"/>
        <v>2022/10/20/22:00:34.08</v>
      </c>
      <c r="C16338">
        <v>3415248</v>
      </c>
      <c r="D16338">
        <v>1666328434</v>
      </c>
      <c r="E16338">
        <v>87910903</v>
      </c>
      <c r="F16338" t="s">
        <v>12</v>
      </c>
      <c r="G16338">
        <v>-0.18669751806000001</v>
      </c>
      <c r="H16338">
        <v>9.2923883917500005E-2</v>
      </c>
      <c r="I16338">
        <v>-24.318582208399999</v>
      </c>
      <c r="J16338">
        <v>-8.5858584257499995E-2</v>
      </c>
      <c r="K16338">
        <v>-0.77239181186399997</v>
      </c>
      <c r="L16338">
        <v>-1.53079270287E-2</v>
      </c>
      <c r="N16338" t="e">
        <f t="shared" si="511"/>
        <v>#N/A</v>
      </c>
    </row>
    <row r="16339" spans="1:14" x14ac:dyDescent="0.25">
      <c r="A16339" t="s">
        <v>16348</v>
      </c>
      <c r="B16339" t="str">
        <f t="shared" si="510"/>
        <v>2022/10/20/22:00:34.09</v>
      </c>
      <c r="C16339">
        <v>3415249</v>
      </c>
      <c r="D16339">
        <v>1666328434</v>
      </c>
      <c r="E16339">
        <v>89757998</v>
      </c>
      <c r="F16339" t="s">
        <v>12</v>
      </c>
      <c r="G16339">
        <v>-1.22990707724</v>
      </c>
      <c r="H16339">
        <v>-1.14539576804</v>
      </c>
      <c r="I16339">
        <v>-22.970796589999999</v>
      </c>
      <c r="J16339">
        <v>-0.167163653622</v>
      </c>
      <c r="K16339">
        <v>-0.711854680189</v>
      </c>
      <c r="L16339">
        <v>-1.4972497735799999E-3</v>
      </c>
      <c r="N16339" t="e">
        <f t="shared" si="511"/>
        <v>#N/A</v>
      </c>
    </row>
    <row r="16340" spans="1:14" x14ac:dyDescent="0.25">
      <c r="A16340" t="s">
        <v>16349</v>
      </c>
      <c r="B16340" t="str">
        <f t="shared" si="510"/>
        <v>2022/10/20/22:00:34.09</v>
      </c>
      <c r="C16340">
        <v>3415250</v>
      </c>
      <c r="D16340">
        <v>1666328434</v>
      </c>
      <c r="E16340">
        <v>91524240</v>
      </c>
      <c r="F16340" t="s">
        <v>12</v>
      </c>
      <c r="G16340">
        <v>-0.84145184718499999</v>
      </c>
      <c r="H16340">
        <v>-1.9805778249699999</v>
      </c>
      <c r="I16340">
        <v>-23.670576630399999</v>
      </c>
      <c r="J16340">
        <v>-0.107385818004</v>
      </c>
      <c r="K16340">
        <v>-0.71842316096000003</v>
      </c>
      <c r="L16340">
        <v>4.45114364899E-3</v>
      </c>
      <c r="N16340" t="e">
        <f t="shared" si="511"/>
        <v>#N/A</v>
      </c>
    </row>
    <row r="16341" spans="1:14" x14ac:dyDescent="0.25">
      <c r="A16341" t="s">
        <v>16350</v>
      </c>
      <c r="B16341" t="str">
        <f t="shared" si="510"/>
        <v>2022/10/20/22:00:34.09</v>
      </c>
      <c r="C16341">
        <v>3415251</v>
      </c>
      <c r="D16341">
        <v>1666328434</v>
      </c>
      <c r="E16341">
        <v>93374255</v>
      </c>
      <c r="F16341" t="s">
        <v>12</v>
      </c>
      <c r="G16341">
        <v>0.273231397401</v>
      </c>
      <c r="H16341">
        <v>1.26540379847</v>
      </c>
      <c r="I16341">
        <v>-24.6920678241</v>
      </c>
      <c r="J16341">
        <v>0.104361241075</v>
      </c>
      <c r="K16341">
        <v>-0.82243189892799995</v>
      </c>
      <c r="L16341">
        <v>-2.4876720633000001E-2</v>
      </c>
      <c r="N16341" t="e">
        <f t="shared" si="511"/>
        <v>#N/A</v>
      </c>
    </row>
    <row r="16342" spans="1:14" x14ac:dyDescent="0.25">
      <c r="A16342" t="s">
        <v>16351</v>
      </c>
      <c r="B16342" t="str">
        <f t="shared" si="510"/>
        <v>2022/10/20/22:00:34.09</v>
      </c>
      <c r="C16342">
        <v>3415252</v>
      </c>
      <c r="D16342">
        <v>1666328434</v>
      </c>
      <c r="E16342">
        <v>95053696</v>
      </c>
      <c r="F16342" t="s">
        <v>12</v>
      </c>
      <c r="G16342">
        <v>-2.8641881833499999E-2</v>
      </c>
      <c r="H16342">
        <v>1.2374398926700001</v>
      </c>
      <c r="I16342">
        <v>-27.091103912600001</v>
      </c>
      <c r="J16342">
        <v>5.1043520481400002E-3</v>
      </c>
      <c r="K16342">
        <v>-0.84084256994899997</v>
      </c>
      <c r="L16342">
        <v>-9.9554078533300006E-2</v>
      </c>
      <c r="N16342" t="e">
        <f t="shared" si="511"/>
        <v>#N/A</v>
      </c>
    </row>
    <row r="16343" spans="1:14" x14ac:dyDescent="0.25">
      <c r="A16343" t="s">
        <v>16352</v>
      </c>
      <c r="B16343" t="str">
        <f t="shared" si="510"/>
        <v>2022/10/20/22:00:34.09</v>
      </c>
      <c r="C16343">
        <v>3415253</v>
      </c>
      <c r="D16343">
        <v>1666328434</v>
      </c>
      <c r="E16343">
        <v>96837023</v>
      </c>
      <c r="F16343" t="s">
        <v>12</v>
      </c>
      <c r="G16343">
        <v>-2.14989297818</v>
      </c>
      <c r="H16343">
        <v>3.2201614307500002</v>
      </c>
      <c r="I16343">
        <v>-26.2165213599</v>
      </c>
      <c r="J16343">
        <v>5.9523823926000002E-2</v>
      </c>
      <c r="K16343">
        <v>-0.83328081161599998</v>
      </c>
      <c r="L16343">
        <v>-8.1447823407899994E-2</v>
      </c>
      <c r="N16343" t="e">
        <f t="shared" si="511"/>
        <v>#N/A</v>
      </c>
    </row>
    <row r="16344" spans="1:14" x14ac:dyDescent="0.25">
      <c r="A16344" t="s">
        <v>16353</v>
      </c>
      <c r="B16344" t="str">
        <f t="shared" si="510"/>
        <v>2022/10/20/22:00:34.09</v>
      </c>
      <c r="C16344">
        <v>3415254</v>
      </c>
      <c r="D16344">
        <v>1666328434</v>
      </c>
      <c r="E16344">
        <v>98629864</v>
      </c>
      <c r="F16344" t="s">
        <v>12</v>
      </c>
      <c r="G16344">
        <v>2.9412281944299998</v>
      </c>
      <c r="H16344">
        <v>0.72299253200400004</v>
      </c>
      <c r="I16344">
        <v>-28.651248577099999</v>
      </c>
      <c r="J16344">
        <v>0.213437114239</v>
      </c>
      <c r="K16344">
        <v>-0.94607674925200003</v>
      </c>
      <c r="L16344">
        <v>-2.2283239722400001E-2</v>
      </c>
      <c r="N16344" t="e">
        <f t="shared" si="511"/>
        <v>#N/A</v>
      </c>
    </row>
    <row r="16345" spans="1:14" x14ac:dyDescent="0.25">
      <c r="A16345" t="s">
        <v>16354</v>
      </c>
      <c r="B16345" t="str">
        <f t="shared" si="510"/>
        <v>2022/10/20/22:00:34.10</v>
      </c>
      <c r="C16345">
        <v>3415255</v>
      </c>
      <c r="D16345">
        <v>1666328434</v>
      </c>
      <c r="E16345">
        <v>100068115</v>
      </c>
      <c r="F16345" t="s">
        <v>12</v>
      </c>
      <c r="G16345">
        <v>-1.09380296372</v>
      </c>
      <c r="H16345">
        <v>-2.2212664478600002</v>
      </c>
      <c r="I16345">
        <v>-27.353308778399999</v>
      </c>
      <c r="J16345">
        <v>5.5564389830999997E-2</v>
      </c>
      <c r="K16345">
        <v>-0.77782566407200004</v>
      </c>
      <c r="L16345">
        <v>6.98005763742E-3</v>
      </c>
      <c r="N16345" t="e">
        <f t="shared" si="511"/>
        <v>#N/A</v>
      </c>
    </row>
    <row r="16346" spans="1:14" x14ac:dyDescent="0.25">
      <c r="A16346" t="s">
        <v>16355</v>
      </c>
      <c r="B16346" t="str">
        <f t="shared" si="510"/>
        <v>2022/10/20/22:00:34.10</v>
      </c>
      <c r="C16346">
        <v>3415256</v>
      </c>
      <c r="D16346">
        <v>1666328434</v>
      </c>
      <c r="E16346">
        <v>102071721</v>
      </c>
      <c r="F16346" t="s">
        <v>12</v>
      </c>
      <c r="G16346">
        <v>-0.70867617391100002</v>
      </c>
      <c r="H16346">
        <v>0.64103098682000004</v>
      </c>
      <c r="I16346">
        <v>-25.690540265300001</v>
      </c>
      <c r="J16346">
        <v>0.12712724552900001</v>
      </c>
      <c r="K16346">
        <v>-0.78816812065599995</v>
      </c>
      <c r="L16346">
        <v>-1.35965105073E-2</v>
      </c>
      <c r="N16346" t="e">
        <f t="shared" si="511"/>
        <v>#N/A</v>
      </c>
    </row>
    <row r="16347" spans="1:14" x14ac:dyDescent="0.25">
      <c r="A16347" t="s">
        <v>16356</v>
      </c>
      <c r="B16347" t="str">
        <f t="shared" si="510"/>
        <v>2022/10/20/22:00:34.10</v>
      </c>
      <c r="C16347">
        <v>3415257</v>
      </c>
      <c r="D16347">
        <v>1666328434</v>
      </c>
      <c r="E16347">
        <v>104054631</v>
      </c>
      <c r="F16347" t="s">
        <v>12</v>
      </c>
      <c r="G16347">
        <v>0.46176993960000001</v>
      </c>
      <c r="H16347">
        <v>-0.29762874864299999</v>
      </c>
      <c r="I16347">
        <v>-25.847034996000001</v>
      </c>
      <c r="J16347">
        <v>0.22052929828699999</v>
      </c>
      <c r="K16347">
        <v>-0.80364011403299995</v>
      </c>
      <c r="L16347">
        <v>-5.5586511794200001E-3</v>
      </c>
      <c r="N16347" t="e">
        <f t="shared" si="511"/>
        <v>#N/A</v>
      </c>
    </row>
    <row r="16348" spans="1:14" x14ac:dyDescent="0.25">
      <c r="A16348" t="s">
        <v>16357</v>
      </c>
      <c r="B16348" t="str">
        <f t="shared" si="510"/>
        <v>2022/10/20/22:00:34.10</v>
      </c>
      <c r="C16348">
        <v>3415258</v>
      </c>
      <c r="D16348">
        <v>1666328434</v>
      </c>
      <c r="E16348">
        <v>107336996</v>
      </c>
      <c r="F16348" t="s">
        <v>12</v>
      </c>
      <c r="G16348">
        <v>-0.58136667633399997</v>
      </c>
      <c r="H16348">
        <v>0.82790812738300001</v>
      </c>
      <c r="I16348">
        <v>-25.0093006649</v>
      </c>
      <c r="J16348">
        <v>0.235402990916</v>
      </c>
      <c r="K16348">
        <v>-0.64697496065100002</v>
      </c>
      <c r="L16348">
        <v>-1.8123615338900001E-2</v>
      </c>
      <c r="N16348" t="e">
        <f t="shared" si="511"/>
        <v>#N/A</v>
      </c>
    </row>
    <row r="16349" spans="1:14" x14ac:dyDescent="0.25">
      <c r="A16349" t="s">
        <v>16358</v>
      </c>
      <c r="B16349" t="str">
        <f t="shared" si="510"/>
        <v>2022/10/20/22:00:34.11</v>
      </c>
      <c r="C16349">
        <v>3415259</v>
      </c>
      <c r="D16349">
        <v>1666328434</v>
      </c>
      <c r="E16349">
        <v>109398185</v>
      </c>
      <c r="F16349" t="s">
        <v>12</v>
      </c>
      <c r="G16349">
        <v>2.9222653112599999</v>
      </c>
      <c r="H16349">
        <v>4.7954941648900001E-3</v>
      </c>
      <c r="I16349">
        <v>-26.2135853365</v>
      </c>
      <c r="J16349">
        <v>0.27464554824499998</v>
      </c>
      <c r="K16349">
        <v>-0.77087670053900004</v>
      </c>
      <c r="L16349">
        <v>-1.6638007965399999E-2</v>
      </c>
      <c r="N16349" t="e">
        <f t="shared" si="511"/>
        <v>#N/A</v>
      </c>
    </row>
    <row r="16350" spans="1:14" x14ac:dyDescent="0.25">
      <c r="A16350" t="s">
        <v>16359</v>
      </c>
      <c r="B16350" t="str">
        <f t="shared" si="510"/>
        <v>2022/10/20/22:00:34.11</v>
      </c>
      <c r="C16350">
        <v>3415260</v>
      </c>
      <c r="D16350">
        <v>1666328434</v>
      </c>
      <c r="E16350">
        <v>111282267</v>
      </c>
      <c r="F16350" t="s">
        <v>12</v>
      </c>
      <c r="G16350">
        <v>-1.70380078421</v>
      </c>
      <c r="H16350">
        <v>-0.488260178589</v>
      </c>
      <c r="I16350">
        <v>-23.084751207099998</v>
      </c>
      <c r="J16350">
        <v>0.14722124839100001</v>
      </c>
      <c r="K16350">
        <v>-0.56608284158</v>
      </c>
      <c r="L16350">
        <v>-4.0806359661799997E-2</v>
      </c>
      <c r="N16350" t="e">
        <f t="shared" si="511"/>
        <v>#N/A</v>
      </c>
    </row>
    <row r="16351" spans="1:14" x14ac:dyDescent="0.25">
      <c r="A16351" t="s">
        <v>16360</v>
      </c>
      <c r="B16351" t="str">
        <f t="shared" si="510"/>
        <v>2022/10/20/22:00:34.11</v>
      </c>
      <c r="C16351">
        <v>3415261</v>
      </c>
      <c r="D16351">
        <v>1666328434</v>
      </c>
      <c r="E16351">
        <v>113379818</v>
      </c>
      <c r="F16351" t="s">
        <v>12</v>
      </c>
      <c r="G16351">
        <v>1.66133343271</v>
      </c>
      <c r="H16351">
        <v>-1.21939628586</v>
      </c>
      <c r="I16351">
        <v>-25.482729758400001</v>
      </c>
      <c r="J16351">
        <v>0.17081952036799999</v>
      </c>
      <c r="K16351">
        <v>-0.66040927987800002</v>
      </c>
      <c r="L16351">
        <v>2.64118426633E-2</v>
      </c>
      <c r="N16351" t="e">
        <f t="shared" si="511"/>
        <v>#N/A</v>
      </c>
    </row>
    <row r="16352" spans="1:14" x14ac:dyDescent="0.25">
      <c r="A16352" t="s">
        <v>16361</v>
      </c>
      <c r="B16352" t="str">
        <f t="shared" si="510"/>
        <v>2022/10/20/22:00:34.11</v>
      </c>
      <c r="C16352">
        <v>3415262</v>
      </c>
      <c r="D16352">
        <v>1666328434</v>
      </c>
      <c r="E16352">
        <v>115208811</v>
      </c>
      <c r="F16352" t="s">
        <v>12</v>
      </c>
      <c r="G16352">
        <v>1.00105820412</v>
      </c>
      <c r="H16352">
        <v>-1.32998983081</v>
      </c>
      <c r="I16352">
        <v>-26.117972179700001</v>
      </c>
      <c r="J16352">
        <v>0.18382410504899999</v>
      </c>
      <c r="K16352">
        <v>-0.68255288188499996</v>
      </c>
      <c r="L16352">
        <v>1.3189119207099999E-2</v>
      </c>
      <c r="N16352" t="e">
        <f t="shared" si="511"/>
        <v>#N/A</v>
      </c>
    </row>
    <row r="16353" spans="1:14" x14ac:dyDescent="0.25">
      <c r="A16353" t="s">
        <v>16362</v>
      </c>
      <c r="B16353" t="str">
        <f t="shared" si="510"/>
        <v>2022/10/20/22:00:34.11</v>
      </c>
      <c r="C16353">
        <v>3415263</v>
      </c>
      <c r="D16353">
        <v>1666328434</v>
      </c>
      <c r="E16353">
        <v>119135867</v>
      </c>
      <c r="F16353" t="s">
        <v>12</v>
      </c>
      <c r="G16353">
        <v>3.4547160317399999</v>
      </c>
      <c r="H16353">
        <v>-1.87037111855</v>
      </c>
      <c r="I16353">
        <v>-27.417239748</v>
      </c>
      <c r="J16353">
        <v>8.7968014804999994E-2</v>
      </c>
      <c r="K16353">
        <v>-0.72555426984399995</v>
      </c>
      <c r="L16353">
        <v>3.72760905275E-2</v>
      </c>
      <c r="N16353" t="e">
        <f t="shared" si="511"/>
        <v>#N/A</v>
      </c>
    </row>
    <row r="16354" spans="1:14" x14ac:dyDescent="0.25">
      <c r="A16354" t="s">
        <v>16363</v>
      </c>
      <c r="B16354" t="str">
        <f t="shared" si="510"/>
        <v>2022/10/20/22:00:34.12</v>
      </c>
      <c r="C16354">
        <v>3415264</v>
      </c>
      <c r="D16354">
        <v>1666328434</v>
      </c>
      <c r="E16354">
        <v>121162790</v>
      </c>
      <c r="F16354" t="s">
        <v>12</v>
      </c>
      <c r="G16354">
        <v>1.05246421126</v>
      </c>
      <c r="H16354">
        <v>-0.952202964529</v>
      </c>
      <c r="I16354">
        <v>-24.580663283500002</v>
      </c>
      <c r="J16354">
        <v>-1.12180846614E-2</v>
      </c>
      <c r="K16354">
        <v>-0.61195463313999998</v>
      </c>
      <c r="L16354">
        <v>-2.1725329233699998E-2</v>
      </c>
      <c r="N16354" t="e">
        <f t="shared" si="511"/>
        <v>#N/A</v>
      </c>
    </row>
    <row r="16355" spans="1:14" x14ac:dyDescent="0.25">
      <c r="A16355" t="s">
        <v>16364</v>
      </c>
      <c r="B16355" t="str">
        <f t="shared" si="510"/>
        <v>2022/10/20/22:00:34.12</v>
      </c>
      <c r="C16355">
        <v>3415265</v>
      </c>
      <c r="D16355">
        <v>1666328434</v>
      </c>
      <c r="E16355">
        <v>123123130</v>
      </c>
      <c r="F16355" t="s">
        <v>12</v>
      </c>
      <c r="G16355">
        <v>2.3221901475300002</v>
      </c>
      <c r="H16355">
        <v>-1.2006488554800001</v>
      </c>
      <c r="I16355">
        <v>-25.0688901296</v>
      </c>
      <c r="J16355">
        <v>3.80384930941E-3</v>
      </c>
      <c r="K16355">
        <v>-0.65243093188599999</v>
      </c>
      <c r="L16355">
        <v>8.4141189964799992E-3</v>
      </c>
      <c r="N16355" t="e">
        <f t="shared" si="511"/>
        <v>#N/A</v>
      </c>
    </row>
    <row r="16356" spans="1:14" x14ac:dyDescent="0.25">
      <c r="A16356" t="s">
        <v>16365</v>
      </c>
      <c r="B16356" t="str">
        <f t="shared" si="510"/>
        <v>2022/10/20/22:00:34.12</v>
      </c>
      <c r="C16356">
        <v>3415266</v>
      </c>
      <c r="D16356">
        <v>1666328434</v>
      </c>
      <c r="E16356">
        <v>124915197</v>
      </c>
      <c r="F16356" t="s">
        <v>12</v>
      </c>
      <c r="G16356">
        <v>2.5026764241300001</v>
      </c>
      <c r="H16356">
        <v>0.36116472714100001</v>
      </c>
      <c r="I16356">
        <v>-24.8620200744</v>
      </c>
      <c r="J16356">
        <v>5.9594995257299999E-2</v>
      </c>
      <c r="K16356">
        <v>-0.71172295808099995</v>
      </c>
      <c r="L16356">
        <v>-4.1074710963999998E-2</v>
      </c>
      <c r="N16356" t="e">
        <f t="shared" si="511"/>
        <v>#N/A</v>
      </c>
    </row>
    <row r="16357" spans="1:14" x14ac:dyDescent="0.25">
      <c r="A16357" t="s">
        <v>16366</v>
      </c>
      <c r="B16357" t="str">
        <f t="shared" si="510"/>
        <v>2022/10/20/22:00:34.12</v>
      </c>
      <c r="C16357">
        <v>3415267</v>
      </c>
      <c r="D16357">
        <v>1666328434</v>
      </c>
      <c r="E16357">
        <v>126825523</v>
      </c>
      <c r="F16357" t="s">
        <v>12</v>
      </c>
      <c r="G16357">
        <v>-0.92049832123499997</v>
      </c>
      <c r="H16357">
        <v>-0.198074981924</v>
      </c>
      <c r="I16357">
        <v>-23.812696512300001</v>
      </c>
      <c r="J16357">
        <v>-0.15721050832</v>
      </c>
      <c r="K16357">
        <v>-0.544306710044</v>
      </c>
      <c r="L16357">
        <v>-6.6524657948600005E-2</v>
      </c>
      <c r="N16357" t="e">
        <f t="shared" si="511"/>
        <v>#N/A</v>
      </c>
    </row>
    <row r="16358" spans="1:14" x14ac:dyDescent="0.25">
      <c r="A16358" t="s">
        <v>16367</v>
      </c>
      <c r="B16358" t="str">
        <f t="shared" si="510"/>
        <v>2022/10/20/22:00:34.12</v>
      </c>
      <c r="C16358">
        <v>3415268</v>
      </c>
      <c r="D16358">
        <v>1666328434</v>
      </c>
      <c r="E16358">
        <v>128790587</v>
      </c>
      <c r="F16358" t="s">
        <v>12</v>
      </c>
      <c r="G16358">
        <v>0.82631469336499996</v>
      </c>
      <c r="H16358">
        <v>-1.75963381074</v>
      </c>
      <c r="I16358">
        <v>-25.6808797831</v>
      </c>
      <c r="J16358">
        <v>-5.6567534775399997E-2</v>
      </c>
      <c r="K16358">
        <v>-0.67960525174999997</v>
      </c>
      <c r="L16358">
        <v>2.5503731692100001E-2</v>
      </c>
      <c r="N16358" t="e">
        <f t="shared" si="511"/>
        <v>#N/A</v>
      </c>
    </row>
    <row r="16359" spans="1:14" x14ac:dyDescent="0.25">
      <c r="A16359" t="s">
        <v>16368</v>
      </c>
      <c r="B16359" t="str">
        <f t="shared" si="510"/>
        <v>2022/10/20/22:00:34.13</v>
      </c>
      <c r="C16359">
        <v>3415269</v>
      </c>
      <c r="D16359">
        <v>1666328434</v>
      </c>
      <c r="E16359">
        <v>130596470</v>
      </c>
      <c r="F16359" t="s">
        <v>12</v>
      </c>
      <c r="G16359">
        <v>1.53248370273</v>
      </c>
      <c r="H16359">
        <v>0.45258136101200003</v>
      </c>
      <c r="I16359">
        <v>-24.919049162299999</v>
      </c>
      <c r="J16359">
        <v>-2.18475315366E-2</v>
      </c>
      <c r="K16359">
        <v>-0.74557857600400002</v>
      </c>
      <c r="L16359">
        <v>-2.97755376497E-2</v>
      </c>
      <c r="N16359" t="e">
        <f t="shared" si="511"/>
        <v>#N/A</v>
      </c>
    </row>
    <row r="16360" spans="1:14" x14ac:dyDescent="0.25">
      <c r="A16360" t="s">
        <v>16369</v>
      </c>
      <c r="B16360" t="str">
        <f t="shared" si="510"/>
        <v>2022/10/20/22:00:34.13</v>
      </c>
      <c r="C16360">
        <v>3415270</v>
      </c>
      <c r="D16360">
        <v>1666328434</v>
      </c>
      <c r="E16360">
        <v>133398300</v>
      </c>
      <c r="F16360" t="s">
        <v>12</v>
      </c>
      <c r="G16360">
        <v>0.433843127158</v>
      </c>
      <c r="H16360">
        <v>-0.65311466012099995</v>
      </c>
      <c r="I16360">
        <v>-25.698366429</v>
      </c>
      <c r="J16360">
        <v>-0.13192222325</v>
      </c>
      <c r="K16360">
        <v>-0.72054500957599998</v>
      </c>
      <c r="L16360">
        <v>-3.1909822523400001E-2</v>
      </c>
      <c r="N16360" t="e">
        <f t="shared" si="511"/>
        <v>#N/A</v>
      </c>
    </row>
    <row r="16361" spans="1:14" x14ac:dyDescent="0.25">
      <c r="A16361" t="s">
        <v>16370</v>
      </c>
      <c r="B16361" t="str">
        <f t="shared" si="510"/>
        <v>2022/10/20/22:00:34.13</v>
      </c>
      <c r="C16361">
        <v>3415271</v>
      </c>
      <c r="D16361">
        <v>1666328434</v>
      </c>
      <c r="E16361">
        <v>135053806</v>
      </c>
      <c r="F16361" t="s">
        <v>12</v>
      </c>
      <c r="G16361">
        <v>-1.0650810585199999</v>
      </c>
      <c r="H16361">
        <v>0.98270957124900005</v>
      </c>
      <c r="I16361">
        <v>-24.9472302008</v>
      </c>
      <c r="J16361">
        <v>1.17074955321E-4</v>
      </c>
      <c r="K16361">
        <v>-0.767380764401</v>
      </c>
      <c r="L16361">
        <v>-2.8076486079199998E-2</v>
      </c>
      <c r="N16361" t="e">
        <f t="shared" si="511"/>
        <v>#N/A</v>
      </c>
    </row>
    <row r="16362" spans="1:14" x14ac:dyDescent="0.25">
      <c r="A16362" t="s">
        <v>16371</v>
      </c>
      <c r="B16362" t="str">
        <f t="shared" si="510"/>
        <v>2022/10/20/22:00:34.13</v>
      </c>
      <c r="C16362">
        <v>3415272</v>
      </c>
      <c r="D16362">
        <v>1666328434</v>
      </c>
      <c r="E16362">
        <v>136474166</v>
      </c>
      <c r="F16362" t="s">
        <v>12</v>
      </c>
      <c r="G16362">
        <v>0.53656220309900005</v>
      </c>
      <c r="H16362">
        <v>0.408986060107</v>
      </c>
      <c r="I16362">
        <v>-25.500043853800001</v>
      </c>
      <c r="J16362">
        <v>-6.3423072840399997E-2</v>
      </c>
      <c r="K16362">
        <v>-0.77742969073000001</v>
      </c>
      <c r="L16362">
        <v>-3.5072373549899998E-2</v>
      </c>
      <c r="N16362" t="e">
        <f t="shared" si="511"/>
        <v>#N/A</v>
      </c>
    </row>
    <row r="16363" spans="1:14" x14ac:dyDescent="0.25">
      <c r="A16363" t="s">
        <v>16372</v>
      </c>
      <c r="B16363" t="str">
        <f t="shared" si="510"/>
        <v>2022/10/20/22:00:34.13</v>
      </c>
      <c r="C16363">
        <v>3415273</v>
      </c>
      <c r="D16363">
        <v>1666328434</v>
      </c>
      <c r="E16363">
        <v>138066188</v>
      </c>
      <c r="F16363" t="s">
        <v>12</v>
      </c>
      <c r="G16363">
        <v>0.402892362216</v>
      </c>
      <c r="H16363">
        <v>-0.48001916543599998</v>
      </c>
      <c r="I16363">
        <v>-27.236863550500001</v>
      </c>
      <c r="J16363">
        <v>-9.8070818815199995E-2</v>
      </c>
      <c r="K16363">
        <v>-0.81808963341999996</v>
      </c>
      <c r="L16363">
        <v>-3.3969899422499998E-2</v>
      </c>
      <c r="N16363" t="e">
        <f t="shared" si="511"/>
        <v>#N/A</v>
      </c>
    </row>
    <row r="16364" spans="1:14" x14ac:dyDescent="0.25">
      <c r="A16364" t="s">
        <v>16373</v>
      </c>
      <c r="B16364" t="str">
        <f t="shared" si="510"/>
        <v>2022/10/20/22:00:34.14</v>
      </c>
      <c r="C16364">
        <v>3415274</v>
      </c>
      <c r="D16364">
        <v>1666328434</v>
      </c>
      <c r="E16364">
        <v>140063690</v>
      </c>
      <c r="F16364" t="s">
        <v>12</v>
      </c>
      <c r="G16364">
        <v>-1.64562168437</v>
      </c>
      <c r="H16364">
        <v>1.89793506529</v>
      </c>
      <c r="I16364">
        <v>-25.941263723700001</v>
      </c>
      <c r="J16364">
        <v>3.8805301509200002E-2</v>
      </c>
      <c r="K16364">
        <v>-0.85224508503800001</v>
      </c>
      <c r="L16364">
        <v>-5.0820227815500003E-2</v>
      </c>
      <c r="N16364" t="e">
        <f t="shared" si="511"/>
        <v>#N/A</v>
      </c>
    </row>
    <row r="16365" spans="1:14" x14ac:dyDescent="0.25">
      <c r="A16365" t="s">
        <v>16374</v>
      </c>
      <c r="B16365" t="str">
        <f t="shared" si="510"/>
        <v>2022/10/20/22:00:34.14</v>
      </c>
      <c r="C16365">
        <v>3415275</v>
      </c>
      <c r="D16365">
        <v>1666328434</v>
      </c>
      <c r="E16365">
        <v>142091940</v>
      </c>
      <c r="F16365" t="s">
        <v>12</v>
      </c>
      <c r="G16365">
        <v>0.52317389486499999</v>
      </c>
      <c r="H16365">
        <v>-0.16511037716800001</v>
      </c>
      <c r="I16365">
        <v>-27.957704219099998</v>
      </c>
      <c r="J16365">
        <v>-9.1341128091699999E-4</v>
      </c>
      <c r="K16365">
        <v>-0.866768341005</v>
      </c>
      <c r="L16365">
        <v>-2.9269582175299999E-2</v>
      </c>
      <c r="N16365" t="e">
        <f t="shared" si="511"/>
        <v>#N/A</v>
      </c>
    </row>
    <row r="16366" spans="1:14" x14ac:dyDescent="0.25">
      <c r="A16366" t="s">
        <v>16375</v>
      </c>
      <c r="B16366" t="str">
        <f t="shared" si="510"/>
        <v>2022/10/20/22:00:34.14</v>
      </c>
      <c r="C16366">
        <v>3415276</v>
      </c>
      <c r="D16366">
        <v>1666328434</v>
      </c>
      <c r="E16366">
        <v>144149452</v>
      </c>
      <c r="F16366" t="s">
        <v>12</v>
      </c>
      <c r="G16366">
        <v>-0.751604790533</v>
      </c>
      <c r="H16366">
        <v>1.0779306343599999</v>
      </c>
      <c r="I16366">
        <v>-26.896685006599999</v>
      </c>
      <c r="J16366">
        <v>2.3372999946399999E-2</v>
      </c>
      <c r="K16366">
        <v>-0.84151156663500004</v>
      </c>
      <c r="L16366">
        <v>-6.6347199186199995E-2</v>
      </c>
      <c r="N16366" t="e">
        <f t="shared" si="511"/>
        <v>#N/A</v>
      </c>
    </row>
    <row r="16367" spans="1:14" x14ac:dyDescent="0.25">
      <c r="A16367" t="s">
        <v>16376</v>
      </c>
      <c r="B16367" t="str">
        <f t="shared" si="510"/>
        <v>2022/10/20/22:00:34.14</v>
      </c>
      <c r="C16367">
        <v>3415277</v>
      </c>
      <c r="D16367">
        <v>1666328434</v>
      </c>
      <c r="E16367">
        <v>146158329</v>
      </c>
      <c r="F16367" t="s">
        <v>12</v>
      </c>
      <c r="G16367">
        <v>8.5584244335999995E-2</v>
      </c>
      <c r="H16367">
        <v>1.0452204352000001</v>
      </c>
      <c r="I16367">
        <v>-26.4191529428</v>
      </c>
      <c r="J16367">
        <v>8.6470566889100001E-2</v>
      </c>
      <c r="K16367">
        <v>-0.85026601510199995</v>
      </c>
      <c r="L16367">
        <v>-2.2586115320299999E-2</v>
      </c>
      <c r="N16367" t="e">
        <f t="shared" si="511"/>
        <v>#N/A</v>
      </c>
    </row>
    <row r="16368" spans="1:14" x14ac:dyDescent="0.25">
      <c r="A16368" t="s">
        <v>16377</v>
      </c>
      <c r="B16368" t="str">
        <f t="shared" si="510"/>
        <v>2022/10/20/22:00:34.14</v>
      </c>
      <c r="C16368">
        <v>3415278</v>
      </c>
      <c r="D16368">
        <v>1666328434</v>
      </c>
      <c r="E16368">
        <v>148106434</v>
      </c>
      <c r="F16368" t="s">
        <v>12</v>
      </c>
      <c r="G16368">
        <v>-0.49485273804500002</v>
      </c>
      <c r="H16368">
        <v>-1.34544600853</v>
      </c>
      <c r="I16368">
        <v>-25.4599886562</v>
      </c>
      <c r="J16368">
        <v>2.6007256119699999E-2</v>
      </c>
      <c r="K16368">
        <v>-0.79155042461400005</v>
      </c>
      <c r="L16368">
        <v>-2.9502888428600001E-2</v>
      </c>
      <c r="N16368" t="e">
        <f t="shared" si="511"/>
        <v>#N/A</v>
      </c>
    </row>
    <row r="16369" spans="1:14" x14ac:dyDescent="0.25">
      <c r="A16369" t="s">
        <v>16378</v>
      </c>
      <c r="B16369" t="str">
        <f t="shared" si="510"/>
        <v>2022/10/20/22:00:34.15</v>
      </c>
      <c r="C16369">
        <v>3415279</v>
      </c>
      <c r="D16369">
        <v>1666328434</v>
      </c>
      <c r="E16369">
        <v>150071656</v>
      </c>
      <c r="F16369" t="s">
        <v>12</v>
      </c>
      <c r="G16369">
        <v>-0.24640055562400001</v>
      </c>
      <c r="H16369">
        <v>0.65930653598199995</v>
      </c>
      <c r="I16369">
        <v>-24.275560987399999</v>
      </c>
      <c r="J16369">
        <v>0.194119856433</v>
      </c>
      <c r="K16369">
        <v>-0.77707766520099997</v>
      </c>
      <c r="L16369">
        <v>-9.8083743458900001E-4</v>
      </c>
      <c r="N16369" t="e">
        <f t="shared" si="511"/>
        <v>#N/A</v>
      </c>
    </row>
    <row r="16370" spans="1:14" x14ac:dyDescent="0.25">
      <c r="A16370" t="s">
        <v>16379</v>
      </c>
      <c r="B16370" t="str">
        <f t="shared" si="510"/>
        <v>2022/10/20/22:00:34.15</v>
      </c>
      <c r="C16370">
        <v>3415280</v>
      </c>
      <c r="D16370">
        <v>1666328434</v>
      </c>
      <c r="E16370">
        <v>152101048</v>
      </c>
      <c r="F16370" t="s">
        <v>12</v>
      </c>
      <c r="G16370">
        <v>0.680005170464</v>
      </c>
      <c r="H16370">
        <v>-0.86307044947400002</v>
      </c>
      <c r="I16370">
        <v>-25.266733487700002</v>
      </c>
      <c r="J16370">
        <v>0.104573175108</v>
      </c>
      <c r="K16370">
        <v>-0.75523584793800003</v>
      </c>
      <c r="L16370">
        <v>-2.62862674592E-2</v>
      </c>
      <c r="N16370" t="e">
        <f t="shared" si="511"/>
        <v>#N/A</v>
      </c>
    </row>
    <row r="16371" spans="1:14" x14ac:dyDescent="0.25">
      <c r="A16371" t="s">
        <v>16380</v>
      </c>
      <c r="B16371" t="str">
        <f t="shared" si="510"/>
        <v>2022/10/20/22:00:34.15</v>
      </c>
      <c r="C16371">
        <v>3415281</v>
      </c>
      <c r="D16371">
        <v>1666328434</v>
      </c>
      <c r="E16371">
        <v>154085778</v>
      </c>
      <c r="F16371" t="s">
        <v>12</v>
      </c>
      <c r="G16371">
        <v>-2.3286802424499999</v>
      </c>
      <c r="H16371">
        <v>0.85994815155600002</v>
      </c>
      <c r="I16371">
        <v>-23.626745588199999</v>
      </c>
      <c r="J16371">
        <v>0.203282968226</v>
      </c>
      <c r="K16371">
        <v>-0.67928048175300004</v>
      </c>
      <c r="L16371">
        <v>-1.0814945644E-2</v>
      </c>
      <c r="N16371" t="e">
        <f t="shared" si="511"/>
        <v>#N/A</v>
      </c>
    </row>
    <row r="16372" spans="1:14" x14ac:dyDescent="0.25">
      <c r="A16372" t="s">
        <v>16381</v>
      </c>
      <c r="B16372" t="str">
        <f t="shared" si="510"/>
        <v>2022/10/20/22:00:34.15</v>
      </c>
      <c r="C16372">
        <v>3415282</v>
      </c>
      <c r="D16372">
        <v>1666328434</v>
      </c>
      <c r="E16372">
        <v>156065259</v>
      </c>
      <c r="F16372" t="s">
        <v>12</v>
      </c>
      <c r="G16372">
        <v>1.71630237073</v>
      </c>
      <c r="H16372">
        <v>0.57441448040999998</v>
      </c>
      <c r="I16372">
        <v>-26.363580516599999</v>
      </c>
      <c r="J16372">
        <v>0.31458659717699999</v>
      </c>
      <c r="K16372">
        <v>-0.82815913328099999</v>
      </c>
      <c r="L16372">
        <v>-1.13279124311E-2</v>
      </c>
      <c r="N16372" t="e">
        <f t="shared" si="511"/>
        <v>#N/A</v>
      </c>
    </row>
    <row r="16373" spans="1:14" x14ac:dyDescent="0.25">
      <c r="A16373" t="s">
        <v>16382</v>
      </c>
      <c r="B16373" t="str">
        <f t="shared" si="510"/>
        <v>2022/10/20/22:00:34.16</v>
      </c>
      <c r="C16373">
        <v>3415283</v>
      </c>
      <c r="D16373">
        <v>1666328434</v>
      </c>
      <c r="E16373">
        <v>158059044</v>
      </c>
      <c r="F16373" t="s">
        <v>12</v>
      </c>
      <c r="G16373">
        <v>-0.38956279910300001</v>
      </c>
      <c r="H16373">
        <v>-0.53846699326699998</v>
      </c>
      <c r="I16373">
        <v>-25.4391406903</v>
      </c>
      <c r="J16373">
        <v>0.14877490633400001</v>
      </c>
      <c r="K16373">
        <v>-0.63770430129900002</v>
      </c>
      <c r="L16373">
        <v>-3.4309061459999998E-2</v>
      </c>
      <c r="N16373" t="e">
        <f t="shared" si="511"/>
        <v>#N/A</v>
      </c>
    </row>
    <row r="16374" spans="1:14" x14ac:dyDescent="0.25">
      <c r="A16374" t="s">
        <v>16383</v>
      </c>
      <c r="B16374" t="str">
        <f t="shared" si="510"/>
        <v>2022/10/20/22:00:34.16</v>
      </c>
      <c r="C16374">
        <v>3415284</v>
      </c>
      <c r="D16374">
        <v>1666328434</v>
      </c>
      <c r="E16374">
        <v>160576431</v>
      </c>
      <c r="F16374" t="s">
        <v>12</v>
      </c>
      <c r="G16374">
        <v>1.2740067210499999</v>
      </c>
      <c r="H16374">
        <v>-1.1241397126199999</v>
      </c>
      <c r="I16374">
        <v>-26.203148560500001</v>
      </c>
      <c r="J16374">
        <v>0.214313363492</v>
      </c>
      <c r="K16374">
        <v>-0.67273408539900004</v>
      </c>
      <c r="L16374">
        <v>1.92108367035E-2</v>
      </c>
      <c r="N16374" t="e">
        <f t="shared" si="511"/>
        <v>#N/A</v>
      </c>
    </row>
    <row r="16375" spans="1:14" x14ac:dyDescent="0.25">
      <c r="A16375" t="s">
        <v>16384</v>
      </c>
      <c r="B16375" t="str">
        <f t="shared" si="510"/>
        <v>2022/10/20/22:00:34.16</v>
      </c>
      <c r="C16375">
        <v>3415285</v>
      </c>
      <c r="D16375">
        <v>1666328434</v>
      </c>
      <c r="E16375">
        <v>162596268</v>
      </c>
      <c r="F16375" t="s">
        <v>12</v>
      </c>
      <c r="G16375">
        <v>2.4690841915399999</v>
      </c>
      <c r="H16375">
        <v>-1.92357332257</v>
      </c>
      <c r="I16375">
        <v>-25.65723049</v>
      </c>
      <c r="J16375">
        <v>0.19069165456600001</v>
      </c>
      <c r="K16375">
        <v>-0.70097521374100003</v>
      </c>
      <c r="L16375">
        <v>1.1532839841599999E-2</v>
      </c>
      <c r="N16375" t="e">
        <f t="shared" si="511"/>
        <v>#N/A</v>
      </c>
    </row>
    <row r="16376" spans="1:14" x14ac:dyDescent="0.25">
      <c r="A16376" t="s">
        <v>16385</v>
      </c>
      <c r="B16376" t="str">
        <f t="shared" si="510"/>
        <v>2022/10/20/22:00:34.16</v>
      </c>
      <c r="C16376">
        <v>3415286</v>
      </c>
      <c r="D16376">
        <v>1666328434</v>
      </c>
      <c r="E16376">
        <v>166066058</v>
      </c>
      <c r="F16376" t="s">
        <v>12</v>
      </c>
      <c r="G16376">
        <v>2.4964593370200001</v>
      </c>
      <c r="H16376">
        <v>-1.4915643622899999</v>
      </c>
      <c r="I16376">
        <v>-26.723173276000001</v>
      </c>
      <c r="J16376">
        <v>0.15845418162200001</v>
      </c>
      <c r="K16376">
        <v>-0.69256585343499999</v>
      </c>
      <c r="L16376">
        <v>4.2504536603799999E-2</v>
      </c>
      <c r="N16376" t="e">
        <f t="shared" si="511"/>
        <v>#N/A</v>
      </c>
    </row>
    <row r="16377" spans="1:14" x14ac:dyDescent="0.25">
      <c r="A16377" t="s">
        <v>16386</v>
      </c>
      <c r="B16377" t="str">
        <f t="shared" si="510"/>
        <v>2022/10/20/22:00:34.16</v>
      </c>
      <c r="C16377">
        <v>3415287</v>
      </c>
      <c r="D16377">
        <v>1666328434</v>
      </c>
      <c r="E16377">
        <v>168169037</v>
      </c>
      <c r="F16377" t="s">
        <v>12</v>
      </c>
      <c r="G16377">
        <v>0.88558104558700002</v>
      </c>
      <c r="H16377">
        <v>-0.56709818077700003</v>
      </c>
      <c r="I16377">
        <v>-24.751797055099999</v>
      </c>
      <c r="J16377">
        <v>5.4120824224600003E-2</v>
      </c>
      <c r="K16377">
        <v>-0.59222865546199999</v>
      </c>
      <c r="L16377">
        <v>-3.9238477566300001E-2</v>
      </c>
      <c r="N16377" t="e">
        <f t="shared" si="511"/>
        <v>#N/A</v>
      </c>
    </row>
    <row r="16378" spans="1:14" x14ac:dyDescent="0.25">
      <c r="A16378" t="s">
        <v>16387</v>
      </c>
      <c r="B16378" t="str">
        <f t="shared" si="510"/>
        <v>2022/10/20/22:00:34.17</v>
      </c>
      <c r="C16378">
        <v>3415288</v>
      </c>
      <c r="D16378">
        <v>1666328434</v>
      </c>
      <c r="E16378">
        <v>170177588</v>
      </c>
      <c r="F16378" t="s">
        <v>12</v>
      </c>
      <c r="G16378">
        <v>1.8329969319999999</v>
      </c>
      <c r="H16378">
        <v>-0.65513506931200005</v>
      </c>
      <c r="I16378">
        <v>-26.199571429300001</v>
      </c>
      <c r="J16378">
        <v>2.2934316974700001E-2</v>
      </c>
      <c r="K16378">
        <v>-0.63664370491800004</v>
      </c>
      <c r="L16378">
        <v>-2.8134562231600001E-2</v>
      </c>
      <c r="N16378" t="e">
        <f t="shared" si="511"/>
        <v>#N/A</v>
      </c>
    </row>
    <row r="16379" spans="1:14" x14ac:dyDescent="0.25">
      <c r="A16379" t="s">
        <v>16388</v>
      </c>
      <c r="B16379" t="str">
        <f t="shared" si="510"/>
        <v>2022/10/20/22:00:34.17</v>
      </c>
      <c r="C16379">
        <v>3415289</v>
      </c>
      <c r="D16379">
        <v>1666328434</v>
      </c>
      <c r="E16379">
        <v>172038048</v>
      </c>
      <c r="F16379" t="s">
        <v>12</v>
      </c>
      <c r="G16379">
        <v>2.1640617081800002</v>
      </c>
      <c r="H16379">
        <v>-0.75917484508499999</v>
      </c>
      <c r="I16379">
        <v>-26.187678798099999</v>
      </c>
      <c r="J16379">
        <v>7.8879592564200005E-2</v>
      </c>
      <c r="K16379">
        <v>-0.73800048297300003</v>
      </c>
      <c r="L16379">
        <v>-8.5651930126999995E-3</v>
      </c>
      <c r="N16379" t="e">
        <f t="shared" si="511"/>
        <v>#N/A</v>
      </c>
    </row>
    <row r="16380" spans="1:14" x14ac:dyDescent="0.25">
      <c r="A16380" t="s">
        <v>16389</v>
      </c>
      <c r="B16380" t="str">
        <f t="shared" si="510"/>
        <v>2022/10/20/22:00:34.17</v>
      </c>
      <c r="C16380">
        <v>3415290</v>
      </c>
      <c r="D16380">
        <v>1666328434</v>
      </c>
      <c r="E16380">
        <v>174074286</v>
      </c>
      <c r="F16380" t="s">
        <v>12</v>
      </c>
      <c r="G16380">
        <v>-0.13393909942099999</v>
      </c>
      <c r="H16380">
        <v>-0.86723584184000002</v>
      </c>
      <c r="I16380">
        <v>-24.719118314900001</v>
      </c>
      <c r="J16380">
        <v>-0.148000376721</v>
      </c>
      <c r="K16380">
        <v>-0.58304466041699998</v>
      </c>
      <c r="L16380">
        <v>-5.0099994357299997E-2</v>
      </c>
      <c r="N16380" t="e">
        <f t="shared" si="511"/>
        <v>#N/A</v>
      </c>
    </row>
    <row r="16381" spans="1:14" x14ac:dyDescent="0.25">
      <c r="A16381" t="s">
        <v>16390</v>
      </c>
      <c r="B16381" t="str">
        <f t="shared" si="510"/>
        <v>2022/10/20/22:00:34.17</v>
      </c>
      <c r="C16381">
        <v>3415291</v>
      </c>
      <c r="D16381">
        <v>1666328434</v>
      </c>
      <c r="E16381">
        <v>176081673</v>
      </c>
      <c r="F16381" t="s">
        <v>12</v>
      </c>
      <c r="G16381">
        <v>2.5378432397099999</v>
      </c>
      <c r="H16381">
        <v>-1.87589023552</v>
      </c>
      <c r="I16381">
        <v>-27.222938552999999</v>
      </c>
      <c r="J16381">
        <v>-1.3545304085300001E-2</v>
      </c>
      <c r="K16381">
        <v>-0.70839794445299997</v>
      </c>
      <c r="L16381">
        <v>1.9134065380099999E-2</v>
      </c>
      <c r="N16381" t="e">
        <f t="shared" si="511"/>
        <v>#N/A</v>
      </c>
    </row>
    <row r="16382" spans="1:14" x14ac:dyDescent="0.25">
      <c r="A16382" t="s">
        <v>16391</v>
      </c>
      <c r="B16382" t="str">
        <f t="shared" si="510"/>
        <v>2022/10/20/22:00:34.17</v>
      </c>
      <c r="C16382">
        <v>3415292</v>
      </c>
      <c r="D16382">
        <v>1666328434</v>
      </c>
      <c r="E16382">
        <v>178091062</v>
      </c>
      <c r="F16382" t="s">
        <v>12</v>
      </c>
      <c r="G16382">
        <v>0.274341496445</v>
      </c>
      <c r="H16382">
        <v>0.14018827542199999</v>
      </c>
      <c r="I16382">
        <v>-24.309239493</v>
      </c>
      <c r="J16382">
        <v>-2.0631754661999999E-2</v>
      </c>
      <c r="K16382">
        <v>-0.71220762672500004</v>
      </c>
      <c r="L16382">
        <v>-2.8615719381899999E-2</v>
      </c>
      <c r="N16382" t="e">
        <f t="shared" si="511"/>
        <v>#N/A</v>
      </c>
    </row>
    <row r="16383" spans="1:14" x14ac:dyDescent="0.25">
      <c r="A16383" t="s">
        <v>16392</v>
      </c>
      <c r="B16383" t="str">
        <f t="shared" si="510"/>
        <v>2022/10/20/22:00:34.18</v>
      </c>
      <c r="C16383">
        <v>3415293</v>
      </c>
      <c r="D16383">
        <v>1666328434</v>
      </c>
      <c r="E16383">
        <v>180090765</v>
      </c>
      <c r="F16383" t="s">
        <v>12</v>
      </c>
      <c r="G16383">
        <v>0.41416900652499999</v>
      </c>
      <c r="H16383">
        <v>-0.93706492584500001</v>
      </c>
      <c r="I16383">
        <v>-25.869182719200001</v>
      </c>
      <c r="J16383">
        <v>-0.151504789946</v>
      </c>
      <c r="K16383">
        <v>-0.69288975606799996</v>
      </c>
      <c r="L16383">
        <v>-1.9665871741099999E-2</v>
      </c>
      <c r="N16383" t="e">
        <f t="shared" si="511"/>
        <v>#N/A</v>
      </c>
    </row>
    <row r="16384" spans="1:14" x14ac:dyDescent="0.25">
      <c r="A16384" t="s">
        <v>16393</v>
      </c>
      <c r="B16384" t="str">
        <f t="shared" si="510"/>
        <v>2022/10/20/22:00:34.18</v>
      </c>
      <c r="C16384">
        <v>3415294</v>
      </c>
      <c r="D16384">
        <v>1666328434</v>
      </c>
      <c r="E16384">
        <v>182121179</v>
      </c>
      <c r="F16384" t="s">
        <v>12</v>
      </c>
      <c r="G16384">
        <v>0.69852353481100005</v>
      </c>
      <c r="H16384">
        <v>0.70901508220099996</v>
      </c>
      <c r="I16384">
        <v>-25.610252215700001</v>
      </c>
      <c r="J16384">
        <v>-1.52185385853E-2</v>
      </c>
      <c r="K16384">
        <v>-0.78898005398799997</v>
      </c>
      <c r="L16384">
        <v>-3.3155772067499999E-2</v>
      </c>
      <c r="N16384" t="e">
        <f t="shared" si="511"/>
        <v>#N/A</v>
      </c>
    </row>
    <row r="16385" spans="1:14" x14ac:dyDescent="0.25">
      <c r="A16385" t="s">
        <v>16394</v>
      </c>
      <c r="B16385" t="str">
        <f t="shared" si="510"/>
        <v>2022/10/20/22:00:34.18</v>
      </c>
      <c r="C16385">
        <v>3415295</v>
      </c>
      <c r="D16385">
        <v>1666328434</v>
      </c>
      <c r="E16385">
        <v>184098835</v>
      </c>
      <c r="F16385" t="s">
        <v>12</v>
      </c>
      <c r="G16385">
        <v>0.56586622692699995</v>
      </c>
      <c r="H16385">
        <v>0.86795449431500005</v>
      </c>
      <c r="I16385">
        <v>-24.953818553200001</v>
      </c>
      <c r="J16385">
        <v>-3.8696238236799997E-2</v>
      </c>
      <c r="K16385">
        <v>-0.75248532347599995</v>
      </c>
      <c r="L16385">
        <v>-5.27688064717E-2</v>
      </c>
      <c r="N16385" t="e">
        <f t="shared" si="511"/>
        <v>#N/A</v>
      </c>
    </row>
    <row r="16386" spans="1:14" x14ac:dyDescent="0.25">
      <c r="A16386" t="s">
        <v>16395</v>
      </c>
      <c r="B16386" t="str">
        <f t="shared" si="510"/>
        <v>2022/10/20/22:00:34.18</v>
      </c>
      <c r="C16386">
        <v>3415296</v>
      </c>
      <c r="D16386">
        <v>1666328434</v>
      </c>
      <c r="E16386">
        <v>186081260</v>
      </c>
      <c r="F16386" t="s">
        <v>12</v>
      </c>
      <c r="G16386">
        <v>-0.29988998233000003</v>
      </c>
      <c r="H16386">
        <v>-0.171467923405</v>
      </c>
      <c r="I16386">
        <v>-25.516471693700002</v>
      </c>
      <c r="J16386">
        <v>-4.6603034016400001E-2</v>
      </c>
      <c r="K16386">
        <v>-0.79466442789799996</v>
      </c>
      <c r="L16386">
        <v>-3.6663737271499998E-2</v>
      </c>
      <c r="N16386" t="e">
        <f t="shared" si="511"/>
        <v>#N/A</v>
      </c>
    </row>
    <row r="16387" spans="1:14" x14ac:dyDescent="0.25">
      <c r="A16387" t="s">
        <v>16396</v>
      </c>
      <c r="B16387" t="str">
        <f t="shared" si="510"/>
        <v>2022/10/20/22:00:34.18</v>
      </c>
      <c r="C16387">
        <v>3415297</v>
      </c>
      <c r="D16387">
        <v>1666328434</v>
      </c>
      <c r="E16387">
        <v>188122865</v>
      </c>
      <c r="F16387" t="s">
        <v>12</v>
      </c>
      <c r="G16387">
        <v>-0.87996856568600001</v>
      </c>
      <c r="H16387">
        <v>1.4109624574799999</v>
      </c>
      <c r="I16387">
        <v>-24.581607004399999</v>
      </c>
      <c r="J16387">
        <v>-3.9968834161500003E-2</v>
      </c>
      <c r="K16387">
        <v>-0.80732822613099997</v>
      </c>
      <c r="L16387">
        <v>-5.1039104541499999E-2</v>
      </c>
      <c r="N16387" t="e">
        <f t="shared" si="511"/>
        <v>#N/A</v>
      </c>
    </row>
    <row r="16388" spans="1:14" x14ac:dyDescent="0.25">
      <c r="A16388" t="s">
        <v>16397</v>
      </c>
      <c r="B16388" t="str">
        <f t="shared" ref="B16388:B16451" si="512">LEFT(A16388,LEN(A16388)-$C$1)</f>
        <v>2022/10/20/22:00:34.19</v>
      </c>
      <c r="C16388">
        <v>3415298</v>
      </c>
      <c r="D16388">
        <v>1666328434</v>
      </c>
      <c r="E16388">
        <v>191287868</v>
      </c>
      <c r="F16388" t="s">
        <v>12</v>
      </c>
      <c r="G16388">
        <v>0.89202899193499996</v>
      </c>
      <c r="H16388">
        <v>-1.25233448204</v>
      </c>
      <c r="I16388">
        <v>-26.319931476400001</v>
      </c>
      <c r="J16388">
        <v>-5.9311500138600003E-2</v>
      </c>
      <c r="K16388">
        <v>-0.80974054918799998</v>
      </c>
      <c r="L16388">
        <v>-1.53343106766E-2</v>
      </c>
      <c r="N16388" t="e">
        <f t="shared" ref="N16388:N16451" si="513">VLOOKUP(M16388,B:I,8,FALSE)</f>
        <v>#N/A</v>
      </c>
    </row>
    <row r="16389" spans="1:14" x14ac:dyDescent="0.25">
      <c r="A16389" t="s">
        <v>16398</v>
      </c>
      <c r="B16389" t="str">
        <f t="shared" si="512"/>
        <v>2022/10/20/22:00:34.19</v>
      </c>
      <c r="C16389">
        <v>3415299</v>
      </c>
      <c r="D16389">
        <v>1666328434</v>
      </c>
      <c r="E16389">
        <v>197045616</v>
      </c>
      <c r="F16389" t="s">
        <v>12</v>
      </c>
      <c r="G16389">
        <v>-1.0756048330500001</v>
      </c>
      <c r="H16389">
        <v>0.81845783424700003</v>
      </c>
      <c r="I16389">
        <v>-25.3727726451</v>
      </c>
      <c r="J16389">
        <v>3.0036962495199999E-2</v>
      </c>
      <c r="K16389">
        <v>-0.80347323030200002</v>
      </c>
      <c r="L16389">
        <v>-3.1499185507600003E-2</v>
      </c>
      <c r="N16389" t="e">
        <f t="shared" si="513"/>
        <v>#N/A</v>
      </c>
    </row>
    <row r="16390" spans="1:14" x14ac:dyDescent="0.25">
      <c r="A16390" t="s">
        <v>16399</v>
      </c>
      <c r="B16390" t="str">
        <f t="shared" si="512"/>
        <v>2022/10/20/22:00:34.19</v>
      </c>
      <c r="C16390">
        <v>3415300</v>
      </c>
      <c r="D16390">
        <v>1666328434</v>
      </c>
      <c r="E16390">
        <v>199370189</v>
      </c>
      <c r="F16390" t="s">
        <v>12</v>
      </c>
      <c r="G16390">
        <v>0.66795058373600003</v>
      </c>
      <c r="H16390">
        <v>0.67695086501099999</v>
      </c>
      <c r="I16390">
        <v>-25.672035121299999</v>
      </c>
      <c r="J16390">
        <v>3.7234778965599999E-2</v>
      </c>
      <c r="K16390">
        <v>-0.83967839882999995</v>
      </c>
      <c r="L16390">
        <v>-3.93734771144E-2</v>
      </c>
      <c r="N16390" t="e">
        <f t="shared" si="513"/>
        <v>#N/A</v>
      </c>
    </row>
    <row r="16391" spans="1:14" x14ac:dyDescent="0.25">
      <c r="A16391" t="s">
        <v>16400</v>
      </c>
      <c r="B16391" t="str">
        <f t="shared" si="512"/>
        <v>2022/10/20/22:00:34.20</v>
      </c>
      <c r="C16391">
        <v>3415301</v>
      </c>
      <c r="D16391">
        <v>1666328434</v>
      </c>
      <c r="E16391">
        <v>201626784</v>
      </c>
      <c r="F16391" t="s">
        <v>12</v>
      </c>
      <c r="G16391">
        <v>-1.2518971646299999</v>
      </c>
      <c r="H16391">
        <v>-0.39525168539099997</v>
      </c>
      <c r="I16391">
        <v>-25.452021737500001</v>
      </c>
      <c r="J16391">
        <v>-1.17247446465E-2</v>
      </c>
      <c r="K16391">
        <v>-0.75463854557700005</v>
      </c>
      <c r="L16391">
        <v>-5.08462806569E-2</v>
      </c>
      <c r="N16391" t="e">
        <f t="shared" si="513"/>
        <v>#N/A</v>
      </c>
    </row>
    <row r="16392" spans="1:14" x14ac:dyDescent="0.25">
      <c r="A16392" t="s">
        <v>16401</v>
      </c>
      <c r="B16392" t="str">
        <f t="shared" si="512"/>
        <v>2022/10/20/22:00:34.20</v>
      </c>
      <c r="C16392">
        <v>3415302</v>
      </c>
      <c r="D16392">
        <v>1666328434</v>
      </c>
      <c r="E16392">
        <v>203506194</v>
      </c>
      <c r="F16392" t="s">
        <v>12</v>
      </c>
      <c r="G16392">
        <v>-1.13984560982</v>
      </c>
      <c r="H16392">
        <v>2.2163670066900001</v>
      </c>
      <c r="I16392">
        <v>-24.570980908300001</v>
      </c>
      <c r="J16392">
        <v>0.20730477967499999</v>
      </c>
      <c r="K16392">
        <v>-0.826749827321</v>
      </c>
      <c r="L16392">
        <v>-2.7247791782799999E-2</v>
      </c>
      <c r="N16392" t="e">
        <f t="shared" si="513"/>
        <v>#N/A</v>
      </c>
    </row>
    <row r="16393" spans="1:14" x14ac:dyDescent="0.25">
      <c r="A16393" t="s">
        <v>16402</v>
      </c>
      <c r="B16393" t="str">
        <f t="shared" si="512"/>
        <v>2022/10/20/22:00:34.20</v>
      </c>
      <c r="C16393">
        <v>3415303</v>
      </c>
      <c r="D16393">
        <v>1666328434</v>
      </c>
      <c r="E16393">
        <v>205044862</v>
      </c>
      <c r="F16393" t="s">
        <v>12</v>
      </c>
      <c r="G16393">
        <v>1.2655998711000001</v>
      </c>
      <c r="H16393">
        <v>-0.58646877034400002</v>
      </c>
      <c r="I16393">
        <v>-26.528666365100001</v>
      </c>
      <c r="J16393">
        <v>0.17984977600499999</v>
      </c>
      <c r="K16393">
        <v>-0.80059082350400002</v>
      </c>
      <c r="L16393">
        <v>-4.5363479395200003E-2</v>
      </c>
      <c r="N16393" t="e">
        <f t="shared" si="513"/>
        <v>#N/A</v>
      </c>
    </row>
    <row r="16394" spans="1:14" x14ac:dyDescent="0.25">
      <c r="A16394" t="s">
        <v>16403</v>
      </c>
      <c r="B16394" t="str">
        <f t="shared" si="512"/>
        <v>2022/10/20/22:00:34.20</v>
      </c>
      <c r="C16394">
        <v>3415304</v>
      </c>
      <c r="D16394">
        <v>1666328434</v>
      </c>
      <c r="E16394">
        <v>206705976</v>
      </c>
      <c r="F16394" t="s">
        <v>12</v>
      </c>
      <c r="G16394">
        <v>-3.15006318488</v>
      </c>
      <c r="H16394">
        <v>0.47360919511100003</v>
      </c>
      <c r="I16394">
        <v>-25.2459097831</v>
      </c>
      <c r="J16394">
        <v>6.7211562792600002E-2</v>
      </c>
      <c r="K16394">
        <v>-0.72016072453900004</v>
      </c>
      <c r="L16394">
        <v>-2.5990056475400002E-2</v>
      </c>
      <c r="N16394" t="e">
        <f t="shared" si="513"/>
        <v>#N/A</v>
      </c>
    </row>
    <row r="16395" spans="1:14" x14ac:dyDescent="0.25">
      <c r="A16395" t="s">
        <v>16404</v>
      </c>
      <c r="B16395" t="str">
        <f t="shared" si="512"/>
        <v>2022/10/20/22:00:34.20</v>
      </c>
      <c r="C16395">
        <v>3415305</v>
      </c>
      <c r="D16395">
        <v>1666328434</v>
      </c>
      <c r="E16395">
        <v>208727754</v>
      </c>
      <c r="F16395" t="s">
        <v>12</v>
      </c>
      <c r="G16395">
        <v>1.7781886976900001</v>
      </c>
      <c r="H16395">
        <v>-0.89348447496100003</v>
      </c>
      <c r="I16395">
        <v>-27.966005470799999</v>
      </c>
      <c r="J16395">
        <v>0.24256401322599999</v>
      </c>
      <c r="K16395">
        <v>-0.868811284515</v>
      </c>
      <c r="L16395">
        <v>2.8193577688000002E-2</v>
      </c>
      <c r="N16395" t="e">
        <f t="shared" si="513"/>
        <v>#N/A</v>
      </c>
    </row>
    <row r="16396" spans="1:14" x14ac:dyDescent="0.25">
      <c r="A16396" t="s">
        <v>16405</v>
      </c>
      <c r="B16396" t="str">
        <f t="shared" si="512"/>
        <v>2022/10/20/22:00:34.21</v>
      </c>
      <c r="C16396">
        <v>3415306</v>
      </c>
      <c r="D16396">
        <v>1666328434</v>
      </c>
      <c r="E16396">
        <v>210664595</v>
      </c>
      <c r="F16396" t="s">
        <v>12</v>
      </c>
      <c r="G16396">
        <v>1.8336346380499999</v>
      </c>
      <c r="H16396">
        <v>-1.6170398455799999</v>
      </c>
      <c r="I16396">
        <v>-27.010800786499999</v>
      </c>
      <c r="J16396">
        <v>0.160282229419</v>
      </c>
      <c r="K16396">
        <v>-0.78223974890000003</v>
      </c>
      <c r="L16396">
        <v>2.5023461783500001E-2</v>
      </c>
      <c r="N16396" t="e">
        <f t="shared" si="513"/>
        <v>#N/A</v>
      </c>
    </row>
    <row r="16397" spans="1:14" x14ac:dyDescent="0.25">
      <c r="A16397" t="s">
        <v>16406</v>
      </c>
      <c r="B16397" t="str">
        <f t="shared" si="512"/>
        <v>2022/10/20/22:00:34.21</v>
      </c>
      <c r="C16397">
        <v>3415307</v>
      </c>
      <c r="D16397">
        <v>1666328434</v>
      </c>
      <c r="E16397">
        <v>212681970</v>
      </c>
      <c r="F16397" t="s">
        <v>12</v>
      </c>
      <c r="G16397">
        <v>1.0332986777399999</v>
      </c>
      <c r="H16397">
        <v>-3.7278284182500003E-2</v>
      </c>
      <c r="I16397">
        <v>-26.161127184400002</v>
      </c>
      <c r="J16397">
        <v>0.192373107811</v>
      </c>
      <c r="K16397">
        <v>-0.74794716224900004</v>
      </c>
      <c r="L16397">
        <v>7.7111583595699997E-3</v>
      </c>
      <c r="N16397" t="e">
        <f t="shared" si="513"/>
        <v>#N/A</v>
      </c>
    </row>
    <row r="16398" spans="1:14" x14ac:dyDescent="0.25">
      <c r="A16398" t="s">
        <v>16407</v>
      </c>
      <c r="B16398" t="str">
        <f t="shared" si="512"/>
        <v>2022/10/20/22:00:34.21</v>
      </c>
      <c r="C16398">
        <v>3415308</v>
      </c>
      <c r="D16398">
        <v>1666328434</v>
      </c>
      <c r="E16398">
        <v>214561803</v>
      </c>
      <c r="F16398" t="s">
        <v>12</v>
      </c>
      <c r="G16398">
        <v>0.30418939849600002</v>
      </c>
      <c r="H16398">
        <v>-0.35662357991799998</v>
      </c>
      <c r="I16398">
        <v>-24.968711281800001</v>
      </c>
      <c r="J16398">
        <v>0.197183315035</v>
      </c>
      <c r="K16398">
        <v>-0.63773695387600005</v>
      </c>
      <c r="L16398">
        <v>-3.5223054941800003E-2</v>
      </c>
      <c r="N16398" t="e">
        <f t="shared" si="513"/>
        <v>#N/A</v>
      </c>
    </row>
    <row r="16399" spans="1:14" x14ac:dyDescent="0.25">
      <c r="A16399" t="s">
        <v>16408</v>
      </c>
      <c r="B16399" t="str">
        <f t="shared" si="512"/>
        <v>2022/10/20/22:00:34.21</v>
      </c>
      <c r="C16399">
        <v>3415309</v>
      </c>
      <c r="D16399">
        <v>1666328434</v>
      </c>
      <c r="E16399">
        <v>216415480</v>
      </c>
      <c r="F16399" t="s">
        <v>12</v>
      </c>
      <c r="G16399">
        <v>-0.80549549790499997</v>
      </c>
      <c r="H16399">
        <v>0.578505419114</v>
      </c>
      <c r="I16399">
        <v>-23.217962383100001</v>
      </c>
      <c r="J16399">
        <v>0.196157037738</v>
      </c>
      <c r="K16399">
        <v>-0.50551447542399996</v>
      </c>
      <c r="L16399">
        <v>-2.48952347251E-2</v>
      </c>
      <c r="N16399" t="e">
        <f t="shared" si="513"/>
        <v>#N/A</v>
      </c>
    </row>
    <row r="16400" spans="1:14" x14ac:dyDescent="0.25">
      <c r="A16400" t="s">
        <v>16409</v>
      </c>
      <c r="B16400" t="str">
        <f t="shared" si="512"/>
        <v>2022/10/20/22:00:34.21</v>
      </c>
      <c r="C16400">
        <v>3415310</v>
      </c>
      <c r="D16400">
        <v>1666328434</v>
      </c>
      <c r="E16400">
        <v>218287406</v>
      </c>
      <c r="F16400" t="s">
        <v>12</v>
      </c>
      <c r="G16400">
        <v>1.8539976680400001</v>
      </c>
      <c r="H16400">
        <v>-0.737873007252</v>
      </c>
      <c r="I16400">
        <v>-24.956951306299999</v>
      </c>
      <c r="J16400">
        <v>0.19988751115600001</v>
      </c>
      <c r="K16400">
        <v>-0.65098460854200002</v>
      </c>
      <c r="L16400">
        <v>1.45758622818E-2</v>
      </c>
      <c r="N16400" t="e">
        <f t="shared" si="513"/>
        <v>#N/A</v>
      </c>
    </row>
    <row r="16401" spans="1:14" x14ac:dyDescent="0.25">
      <c r="A16401" t="s">
        <v>16410</v>
      </c>
      <c r="B16401" t="str">
        <f t="shared" si="512"/>
        <v>2022/10/20/22:00:34.22</v>
      </c>
      <c r="C16401">
        <v>3415311</v>
      </c>
      <c r="D16401">
        <v>1666328434</v>
      </c>
      <c r="E16401">
        <v>220033879</v>
      </c>
      <c r="F16401" t="s">
        <v>12</v>
      </c>
      <c r="G16401">
        <v>-0.95374887528100005</v>
      </c>
      <c r="H16401">
        <v>-1.1078781445200001</v>
      </c>
      <c r="I16401">
        <v>-23.999194854900001</v>
      </c>
      <c r="J16401">
        <v>-1.28683420145E-2</v>
      </c>
      <c r="K16401">
        <v>-0.52999011687999997</v>
      </c>
      <c r="L16401">
        <v>-7.6432374133700003E-3</v>
      </c>
      <c r="N16401" t="e">
        <f t="shared" si="513"/>
        <v>#N/A</v>
      </c>
    </row>
    <row r="16402" spans="1:14" x14ac:dyDescent="0.25">
      <c r="A16402" t="s">
        <v>16411</v>
      </c>
      <c r="B16402" t="str">
        <f t="shared" si="512"/>
        <v>2022/10/20/22:00:34.22</v>
      </c>
      <c r="C16402">
        <v>3415312</v>
      </c>
      <c r="D16402">
        <v>1666328434</v>
      </c>
      <c r="E16402">
        <v>222265963</v>
      </c>
      <c r="F16402" t="s">
        <v>12</v>
      </c>
      <c r="G16402">
        <v>2.1745343317799999</v>
      </c>
      <c r="H16402">
        <v>-2.0654835412799999</v>
      </c>
      <c r="I16402">
        <v>-25.693190983899999</v>
      </c>
      <c r="J16402">
        <v>3.12673898741E-2</v>
      </c>
      <c r="K16402">
        <v>-0.62549773503299999</v>
      </c>
      <c r="L16402">
        <v>4.6683279931900003E-2</v>
      </c>
      <c r="N16402" t="e">
        <f t="shared" si="513"/>
        <v>#N/A</v>
      </c>
    </row>
    <row r="16403" spans="1:14" x14ac:dyDescent="0.25">
      <c r="A16403" t="s">
        <v>16412</v>
      </c>
      <c r="B16403" t="str">
        <f t="shared" si="512"/>
        <v>2022/10/20/22:00:34.22</v>
      </c>
      <c r="C16403">
        <v>3415313</v>
      </c>
      <c r="D16403">
        <v>1666328434</v>
      </c>
      <c r="E16403">
        <v>224354935</v>
      </c>
      <c r="F16403" t="s">
        <v>12</v>
      </c>
      <c r="G16403">
        <v>2.3072644960400002</v>
      </c>
      <c r="H16403">
        <v>-1.5260526108300001</v>
      </c>
      <c r="I16403">
        <v>-26.298115640300001</v>
      </c>
      <c r="J16403">
        <v>5.8421429069800003E-2</v>
      </c>
      <c r="K16403">
        <v>-0.73956119388700003</v>
      </c>
      <c r="L16403">
        <v>1.7505628329599999E-2</v>
      </c>
      <c r="N16403" t="e">
        <f t="shared" si="513"/>
        <v>#N/A</v>
      </c>
    </row>
    <row r="16404" spans="1:14" x14ac:dyDescent="0.25">
      <c r="A16404" t="s">
        <v>16413</v>
      </c>
      <c r="B16404" t="str">
        <f t="shared" si="512"/>
        <v>2022/10/20/22:00:34.22</v>
      </c>
      <c r="C16404">
        <v>3415314</v>
      </c>
      <c r="D16404">
        <v>1666328434</v>
      </c>
      <c r="E16404">
        <v>226058495</v>
      </c>
      <c r="F16404" t="s">
        <v>12</v>
      </c>
      <c r="G16404">
        <v>0.96145507466699998</v>
      </c>
      <c r="H16404">
        <v>-0.72080328901799995</v>
      </c>
      <c r="I16404">
        <v>-26.2961538365</v>
      </c>
      <c r="J16404">
        <v>-9.3991660031799998E-2</v>
      </c>
      <c r="K16404">
        <v>-0.60961013623299998</v>
      </c>
      <c r="L16404">
        <v>-2.63570854248E-2</v>
      </c>
      <c r="N16404" t="e">
        <f t="shared" si="513"/>
        <v>#N/A</v>
      </c>
    </row>
    <row r="16405" spans="1:14" x14ac:dyDescent="0.25">
      <c r="A16405" t="s">
        <v>16414</v>
      </c>
      <c r="B16405" t="str">
        <f t="shared" si="512"/>
        <v>2022/10/20/22:00:34.22</v>
      </c>
      <c r="C16405">
        <v>3415315</v>
      </c>
      <c r="D16405">
        <v>1666328434</v>
      </c>
      <c r="E16405">
        <v>227533620</v>
      </c>
      <c r="F16405" t="s">
        <v>12</v>
      </c>
      <c r="G16405">
        <v>4.1547532009100001</v>
      </c>
      <c r="H16405">
        <v>-0.60866015468300005</v>
      </c>
      <c r="I16405">
        <v>-27.759473836200002</v>
      </c>
      <c r="J16405">
        <v>8.2005316602299996E-2</v>
      </c>
      <c r="K16405">
        <v>-0.76951419089100004</v>
      </c>
      <c r="L16405">
        <v>-1.53685784833E-2</v>
      </c>
      <c r="N16405" t="e">
        <f t="shared" si="513"/>
        <v>#N/A</v>
      </c>
    </row>
    <row r="16406" spans="1:14" x14ac:dyDescent="0.25">
      <c r="A16406" t="s">
        <v>16415</v>
      </c>
      <c r="B16406" t="str">
        <f t="shared" si="512"/>
        <v>2022/10/20/22:00:34.22</v>
      </c>
      <c r="C16406">
        <v>3415316</v>
      </c>
      <c r="D16406">
        <v>1666328434</v>
      </c>
      <c r="E16406">
        <v>228832829</v>
      </c>
      <c r="F16406" t="s">
        <v>12</v>
      </c>
      <c r="G16406">
        <v>-0.27151429780500003</v>
      </c>
      <c r="H16406">
        <v>1.62234051715</v>
      </c>
      <c r="I16406">
        <v>-23.9448518984</v>
      </c>
      <c r="J16406">
        <v>-4.3369006103599998E-2</v>
      </c>
      <c r="K16406">
        <v>-0.64087782876599997</v>
      </c>
      <c r="L16406">
        <v>-7.0325794198599995E-2</v>
      </c>
      <c r="N16406" t="e">
        <f t="shared" si="513"/>
        <v>#N/A</v>
      </c>
    </row>
    <row r="16407" spans="1:14" x14ac:dyDescent="0.25">
      <c r="A16407" t="s">
        <v>16416</v>
      </c>
      <c r="B16407" t="str">
        <f t="shared" si="512"/>
        <v>2022/10/20/22:00:34.23</v>
      </c>
      <c r="C16407">
        <v>3415317</v>
      </c>
      <c r="D16407">
        <v>1666328434</v>
      </c>
      <c r="E16407">
        <v>230140069</v>
      </c>
      <c r="F16407" t="s">
        <v>12</v>
      </c>
      <c r="G16407">
        <v>1.5686036192299999</v>
      </c>
      <c r="H16407">
        <v>-0.331599063162</v>
      </c>
      <c r="I16407">
        <v>-25.591996808200001</v>
      </c>
      <c r="J16407">
        <v>-0.12957950465900001</v>
      </c>
      <c r="K16407">
        <v>-0.66234864941899996</v>
      </c>
      <c r="L16407">
        <v>-4.1471533876599999E-2</v>
      </c>
      <c r="N16407" t="e">
        <f t="shared" si="513"/>
        <v>#N/A</v>
      </c>
    </row>
    <row r="16408" spans="1:14" x14ac:dyDescent="0.25">
      <c r="A16408" t="s">
        <v>16417</v>
      </c>
      <c r="B16408" t="str">
        <f t="shared" si="512"/>
        <v>2022/10/20/22:00:34.23</v>
      </c>
      <c r="C16408">
        <v>3415318</v>
      </c>
      <c r="D16408">
        <v>1666328434</v>
      </c>
      <c r="E16408">
        <v>231406882</v>
      </c>
      <c r="F16408" t="s">
        <v>12</v>
      </c>
      <c r="G16408">
        <v>1.7736432682900001</v>
      </c>
      <c r="H16408">
        <v>-0.85851472420599995</v>
      </c>
      <c r="I16408">
        <v>-25.0730884958</v>
      </c>
      <c r="J16408">
        <v>2.8254775491399998E-3</v>
      </c>
      <c r="K16408">
        <v>-0.75934655268899998</v>
      </c>
      <c r="L16408">
        <v>-2.16739491044E-2</v>
      </c>
      <c r="N16408" t="e">
        <f t="shared" si="513"/>
        <v>#N/A</v>
      </c>
    </row>
    <row r="16409" spans="1:14" x14ac:dyDescent="0.25">
      <c r="A16409" t="s">
        <v>16418</v>
      </c>
      <c r="B16409" t="str">
        <f t="shared" si="512"/>
        <v>2022/10/20/22:00:34.23</v>
      </c>
      <c r="C16409">
        <v>3415319</v>
      </c>
      <c r="D16409">
        <v>1666328434</v>
      </c>
      <c r="E16409">
        <v>232699021</v>
      </c>
      <c r="F16409" t="s">
        <v>12</v>
      </c>
      <c r="G16409">
        <v>-1.1983441559600001</v>
      </c>
      <c r="H16409">
        <v>-0.71498957878900005</v>
      </c>
      <c r="I16409">
        <v>-22.475051776000001</v>
      </c>
      <c r="J16409">
        <v>-0.12718609024999999</v>
      </c>
      <c r="K16409">
        <v>-0.65257937936999999</v>
      </c>
      <c r="L16409">
        <v>-1.07074979584E-2</v>
      </c>
      <c r="N16409" t="e">
        <f t="shared" si="513"/>
        <v>#N/A</v>
      </c>
    </row>
    <row r="16410" spans="1:14" x14ac:dyDescent="0.25">
      <c r="A16410" t="s">
        <v>16419</v>
      </c>
      <c r="B16410" t="str">
        <f t="shared" si="512"/>
        <v>2022/10/20/22:00:34.23</v>
      </c>
      <c r="C16410">
        <v>3415320</v>
      </c>
      <c r="D16410">
        <v>1666328434</v>
      </c>
      <c r="E16410">
        <v>234072310</v>
      </c>
      <c r="F16410" t="s">
        <v>12</v>
      </c>
      <c r="G16410">
        <v>0.52029676075999998</v>
      </c>
      <c r="H16410">
        <v>-1.5549677455699999</v>
      </c>
      <c r="I16410">
        <v>-25.080028358</v>
      </c>
      <c r="J16410">
        <v>-0.14812553535699999</v>
      </c>
      <c r="K16410">
        <v>-0.74378292908999999</v>
      </c>
      <c r="L16410">
        <v>-1.82901780104E-3</v>
      </c>
      <c r="N16410" t="e">
        <f t="shared" si="513"/>
        <v>#N/A</v>
      </c>
    </row>
    <row r="16411" spans="1:14" x14ac:dyDescent="0.25">
      <c r="A16411" t="s">
        <v>16420</v>
      </c>
      <c r="B16411" t="str">
        <f t="shared" si="512"/>
        <v>2022/10/20/22:00:34.23</v>
      </c>
      <c r="C16411">
        <v>3415321</v>
      </c>
      <c r="D16411">
        <v>1666328434</v>
      </c>
      <c r="E16411">
        <v>236088662</v>
      </c>
      <c r="F16411" t="s">
        <v>12</v>
      </c>
      <c r="G16411">
        <v>0.89587309552100003</v>
      </c>
      <c r="H16411">
        <v>1.14106865766</v>
      </c>
      <c r="I16411">
        <v>-23.9946725579</v>
      </c>
      <c r="J16411">
        <v>1.1327423504300001E-3</v>
      </c>
      <c r="K16411">
        <v>-0.78083423314099998</v>
      </c>
      <c r="L16411">
        <v>-5.0863490778499998E-2</v>
      </c>
      <c r="N16411" t="e">
        <f t="shared" si="513"/>
        <v>#N/A</v>
      </c>
    </row>
    <row r="16412" spans="1:14" x14ac:dyDescent="0.25">
      <c r="A16412" t="s">
        <v>16421</v>
      </c>
      <c r="B16412" t="str">
        <f t="shared" si="512"/>
        <v>2022/10/20/22:00:34.23</v>
      </c>
      <c r="C16412">
        <v>3415322</v>
      </c>
      <c r="D16412">
        <v>1666328434</v>
      </c>
      <c r="E16412">
        <v>238088269</v>
      </c>
      <c r="F16412" t="s">
        <v>12</v>
      </c>
      <c r="G16412">
        <v>-0.18807038845900001</v>
      </c>
      <c r="H16412">
        <v>0.52134783554800002</v>
      </c>
      <c r="I16412">
        <v>-25.496061456300001</v>
      </c>
      <c r="J16412">
        <v>-6.7804330597599993E-2</v>
      </c>
      <c r="K16412">
        <v>-0.77551987954099999</v>
      </c>
      <c r="L16412">
        <v>-7.0306326947899997E-2</v>
      </c>
      <c r="N16412" t="e">
        <f t="shared" si="513"/>
        <v>#N/A</v>
      </c>
    </row>
    <row r="16413" spans="1:14" x14ac:dyDescent="0.25">
      <c r="A16413" t="s">
        <v>16422</v>
      </c>
      <c r="B16413" t="str">
        <f t="shared" si="512"/>
        <v>2022/10/20/22:00:34.24</v>
      </c>
      <c r="C16413">
        <v>3415323</v>
      </c>
      <c r="D16413">
        <v>1666328434</v>
      </c>
      <c r="E16413">
        <v>241415906</v>
      </c>
      <c r="F16413" t="s">
        <v>12</v>
      </c>
      <c r="G16413">
        <v>-1.22526964443</v>
      </c>
      <c r="H16413">
        <v>1.82126401582</v>
      </c>
      <c r="I16413">
        <v>-25.252281653600001</v>
      </c>
      <c r="J16413">
        <v>8.7224126679300004E-2</v>
      </c>
      <c r="K16413">
        <v>-0.846845184345</v>
      </c>
      <c r="L16413">
        <v>-4.63772033342E-2</v>
      </c>
      <c r="N16413" t="e">
        <f t="shared" si="513"/>
        <v>#N/A</v>
      </c>
    </row>
    <row r="16414" spans="1:14" x14ac:dyDescent="0.25">
      <c r="A16414" t="s">
        <v>16423</v>
      </c>
      <c r="B16414" t="str">
        <f t="shared" si="512"/>
        <v>2022/10/20/22:00:34.24</v>
      </c>
      <c r="C16414">
        <v>3415324</v>
      </c>
      <c r="D16414">
        <v>1666328434</v>
      </c>
      <c r="E16414">
        <v>243394925</v>
      </c>
      <c r="F16414" t="s">
        <v>12</v>
      </c>
      <c r="G16414">
        <v>-0.90925592696400004</v>
      </c>
      <c r="H16414">
        <v>0.94424045831500003</v>
      </c>
      <c r="I16414">
        <v>-26.912027347599999</v>
      </c>
      <c r="J16414">
        <v>-1.6813597892100001E-2</v>
      </c>
      <c r="K16414">
        <v>-0.81910153343500003</v>
      </c>
      <c r="L16414">
        <v>-4.5762645444699997E-2</v>
      </c>
      <c r="N16414" t="e">
        <f t="shared" si="513"/>
        <v>#N/A</v>
      </c>
    </row>
    <row r="16415" spans="1:14" x14ac:dyDescent="0.25">
      <c r="A16415" t="s">
        <v>16424</v>
      </c>
      <c r="B16415" t="str">
        <f t="shared" si="512"/>
        <v>2022/10/20/22:00:34.24</v>
      </c>
      <c r="C16415">
        <v>3415325</v>
      </c>
      <c r="D16415">
        <v>1666328434</v>
      </c>
      <c r="E16415">
        <v>245337311</v>
      </c>
      <c r="F16415" t="s">
        <v>12</v>
      </c>
      <c r="G16415">
        <v>-0.60602982229699998</v>
      </c>
      <c r="H16415">
        <v>-1.5034813283999999</v>
      </c>
      <c r="I16415">
        <v>-28.793489916599999</v>
      </c>
      <c r="J16415">
        <v>-2.3897919107099999E-2</v>
      </c>
      <c r="K16415">
        <v>-0.83025504069199996</v>
      </c>
      <c r="L16415">
        <v>-1.3426034129499999E-2</v>
      </c>
      <c r="N16415" t="e">
        <f t="shared" si="513"/>
        <v>#N/A</v>
      </c>
    </row>
    <row r="16416" spans="1:14" x14ac:dyDescent="0.25">
      <c r="A16416" t="s">
        <v>16425</v>
      </c>
      <c r="B16416" t="str">
        <f t="shared" si="512"/>
        <v>2022/10/20/22:00:34.24</v>
      </c>
      <c r="C16416">
        <v>3415326</v>
      </c>
      <c r="D16416">
        <v>1666328434</v>
      </c>
      <c r="E16416">
        <v>247381517</v>
      </c>
      <c r="F16416" t="s">
        <v>12</v>
      </c>
      <c r="G16416">
        <v>-0.68925987521800003</v>
      </c>
      <c r="H16416">
        <v>0.74306595362200001</v>
      </c>
      <c r="I16416">
        <v>-27.1899361967</v>
      </c>
      <c r="J16416">
        <v>8.3855691839099994E-2</v>
      </c>
      <c r="K16416">
        <v>-0.89358326038500002</v>
      </c>
      <c r="L16416">
        <v>-1.96619411211E-2</v>
      </c>
      <c r="N16416" t="e">
        <f t="shared" si="513"/>
        <v>#N/A</v>
      </c>
    </row>
    <row r="16417" spans="1:14" x14ac:dyDescent="0.25">
      <c r="A16417" t="s">
        <v>16426</v>
      </c>
      <c r="B16417" t="str">
        <f t="shared" si="512"/>
        <v>2022/10/20/22:00:34.25</v>
      </c>
      <c r="C16417">
        <v>3415327</v>
      </c>
      <c r="D16417">
        <v>1666328434</v>
      </c>
      <c r="E16417">
        <v>249436615</v>
      </c>
      <c r="F16417" t="s">
        <v>12</v>
      </c>
      <c r="G16417">
        <v>1.2838008265900001</v>
      </c>
      <c r="H16417">
        <v>-0.98986257513099996</v>
      </c>
      <c r="I16417">
        <v>-28.046138948700001</v>
      </c>
      <c r="J16417">
        <v>9.6024108417199994E-2</v>
      </c>
      <c r="K16417">
        <v>-0.867622437375</v>
      </c>
      <c r="L16417">
        <v>-1.50576578387E-3</v>
      </c>
      <c r="N16417" t="e">
        <f t="shared" si="513"/>
        <v>#N/A</v>
      </c>
    </row>
    <row r="16418" spans="1:14" x14ac:dyDescent="0.25">
      <c r="A16418" t="s">
        <v>16427</v>
      </c>
      <c r="B16418" t="str">
        <f t="shared" si="512"/>
        <v>2022/10/20/22:00:34.25</v>
      </c>
      <c r="C16418">
        <v>3415328</v>
      </c>
      <c r="D16418">
        <v>1666328434</v>
      </c>
      <c r="E16418">
        <v>251418698</v>
      </c>
      <c r="F16418" t="s">
        <v>12</v>
      </c>
      <c r="G16418">
        <v>-2.5000183638900002</v>
      </c>
      <c r="H16418">
        <v>0.93649537798399995</v>
      </c>
      <c r="I16418">
        <v>-24.909396847899998</v>
      </c>
      <c r="J16418">
        <v>0.111313530892</v>
      </c>
      <c r="K16418">
        <v>-0.73587277686800001</v>
      </c>
      <c r="L16418">
        <v>-3.3804632686499997E-2</v>
      </c>
      <c r="N16418" t="e">
        <f t="shared" si="513"/>
        <v>#N/A</v>
      </c>
    </row>
    <row r="16419" spans="1:14" x14ac:dyDescent="0.25">
      <c r="A16419" t="s">
        <v>16428</v>
      </c>
      <c r="B16419" t="str">
        <f t="shared" si="512"/>
        <v>2022/10/20/22:00:34.25</v>
      </c>
      <c r="C16419">
        <v>3415329</v>
      </c>
      <c r="D16419">
        <v>1666328434</v>
      </c>
      <c r="E16419">
        <v>253436120</v>
      </c>
      <c r="F16419" t="s">
        <v>12</v>
      </c>
      <c r="G16419">
        <v>0.95089488412900003</v>
      </c>
      <c r="H16419">
        <v>1.3375237666399999</v>
      </c>
      <c r="I16419">
        <v>-25.034287564100001</v>
      </c>
      <c r="J16419">
        <v>0.206369347501</v>
      </c>
      <c r="K16419">
        <v>-0.76013934589800003</v>
      </c>
      <c r="L16419">
        <v>-5.6312556792599999E-2</v>
      </c>
      <c r="N16419" t="e">
        <f t="shared" si="513"/>
        <v>#N/A</v>
      </c>
    </row>
    <row r="16420" spans="1:14" x14ac:dyDescent="0.25">
      <c r="A16420" t="s">
        <v>16429</v>
      </c>
      <c r="B16420" t="str">
        <f t="shared" si="512"/>
        <v>2022/10/20/22:00:34.25</v>
      </c>
      <c r="C16420">
        <v>3415330</v>
      </c>
      <c r="D16420">
        <v>1666328434</v>
      </c>
      <c r="E16420">
        <v>255579879</v>
      </c>
      <c r="F16420" t="s">
        <v>12</v>
      </c>
      <c r="G16420">
        <v>-1.00169362577</v>
      </c>
      <c r="H16420">
        <v>8.6557074061200001E-2</v>
      </c>
      <c r="I16420">
        <v>-24.787616966800002</v>
      </c>
      <c r="J16420">
        <v>0.190426552547</v>
      </c>
      <c r="K16420">
        <v>-0.68421482330299999</v>
      </c>
      <c r="L16420">
        <v>-1.33285190219E-2</v>
      </c>
      <c r="N16420" t="e">
        <f t="shared" si="513"/>
        <v>#N/A</v>
      </c>
    </row>
    <row r="16421" spans="1:14" x14ac:dyDescent="0.25">
      <c r="A16421" t="s">
        <v>16430</v>
      </c>
      <c r="B16421" t="str">
        <f t="shared" si="512"/>
        <v>2022/10/20/22:00:34.25</v>
      </c>
      <c r="C16421">
        <v>3415331</v>
      </c>
      <c r="D16421">
        <v>1666328434</v>
      </c>
      <c r="E16421">
        <v>257577877</v>
      </c>
      <c r="F16421" t="s">
        <v>12</v>
      </c>
      <c r="G16421">
        <v>-0.36697003226199998</v>
      </c>
      <c r="H16421">
        <v>0.21269230127399999</v>
      </c>
      <c r="I16421">
        <v>-24.457189912499999</v>
      </c>
      <c r="J16421">
        <v>0.25206846257400001</v>
      </c>
      <c r="K16421">
        <v>-0.72784006119</v>
      </c>
      <c r="L16421">
        <v>2.52349042415E-3</v>
      </c>
      <c r="N16421" t="e">
        <f t="shared" si="513"/>
        <v>#N/A</v>
      </c>
    </row>
    <row r="16422" spans="1:14" x14ac:dyDescent="0.25">
      <c r="A16422" t="s">
        <v>16431</v>
      </c>
      <c r="B16422" t="str">
        <f t="shared" si="512"/>
        <v>2022/10/20/22:00:34.26</v>
      </c>
      <c r="C16422">
        <v>3415332</v>
      </c>
      <c r="D16422">
        <v>1666328434</v>
      </c>
      <c r="E16422">
        <v>259324654</v>
      </c>
      <c r="F16422" t="s">
        <v>12</v>
      </c>
      <c r="G16422">
        <v>0.75121466895900002</v>
      </c>
      <c r="H16422">
        <v>-1.9139020289499999</v>
      </c>
      <c r="I16422">
        <v>-25.282883517599998</v>
      </c>
      <c r="J16422">
        <v>0.10183788098</v>
      </c>
      <c r="K16422">
        <v>-0.72069321780999995</v>
      </c>
      <c r="L16422">
        <v>1.75743077766E-2</v>
      </c>
      <c r="N16422" t="e">
        <f t="shared" si="513"/>
        <v>#N/A</v>
      </c>
    </row>
    <row r="16423" spans="1:14" x14ac:dyDescent="0.25">
      <c r="A16423" t="s">
        <v>16432</v>
      </c>
      <c r="B16423" t="str">
        <f t="shared" si="512"/>
        <v>2022/10/20/22:00:34.26</v>
      </c>
      <c r="C16423">
        <v>3415333</v>
      </c>
      <c r="D16423">
        <v>1666328434</v>
      </c>
      <c r="E16423">
        <v>261431584</v>
      </c>
      <c r="F16423" t="s">
        <v>12</v>
      </c>
      <c r="G16423">
        <v>-0.44901207613299998</v>
      </c>
      <c r="H16423">
        <v>-1.74013094482</v>
      </c>
      <c r="I16423">
        <v>-24.612286018900001</v>
      </c>
      <c r="J16423">
        <v>0.115869365692</v>
      </c>
      <c r="K16423">
        <v>-0.56479481009200005</v>
      </c>
      <c r="L16423">
        <v>3.5379715626699997E-2</v>
      </c>
      <c r="N16423" t="e">
        <f t="shared" si="513"/>
        <v>#N/A</v>
      </c>
    </row>
    <row r="16424" spans="1:14" x14ac:dyDescent="0.25">
      <c r="A16424" t="s">
        <v>16433</v>
      </c>
      <c r="B16424" t="str">
        <f t="shared" si="512"/>
        <v>2022/10/20/22:00:34.26</v>
      </c>
      <c r="C16424">
        <v>3415334</v>
      </c>
      <c r="D16424">
        <v>1666328434</v>
      </c>
      <c r="E16424">
        <v>263634581</v>
      </c>
      <c r="F16424" t="s">
        <v>12</v>
      </c>
      <c r="G16424">
        <v>3.53159764804</v>
      </c>
      <c r="H16424">
        <v>-1.09064726716</v>
      </c>
      <c r="I16424">
        <v>-26.6141989449</v>
      </c>
      <c r="J16424">
        <v>0.21792990116200001</v>
      </c>
      <c r="K16424">
        <v>-0.741141603245</v>
      </c>
      <c r="L16424">
        <v>3.1192609514500001E-2</v>
      </c>
      <c r="N16424" t="e">
        <f t="shared" si="513"/>
        <v>#N/A</v>
      </c>
    </row>
    <row r="16425" spans="1:14" x14ac:dyDescent="0.25">
      <c r="A16425" t="s">
        <v>16434</v>
      </c>
      <c r="B16425" t="str">
        <f t="shared" si="512"/>
        <v>2022/10/20/22:00:34.26</v>
      </c>
      <c r="C16425">
        <v>3415335</v>
      </c>
      <c r="D16425">
        <v>1666328434</v>
      </c>
      <c r="E16425">
        <v>265472462</v>
      </c>
      <c r="F16425" t="s">
        <v>12</v>
      </c>
      <c r="G16425">
        <v>-0.22769680509699999</v>
      </c>
      <c r="H16425">
        <v>0.111270139336</v>
      </c>
      <c r="I16425">
        <v>-24.146944210699999</v>
      </c>
      <c r="J16425">
        <v>6.7353761260899994E-2</v>
      </c>
      <c r="K16425">
        <v>-0.59465037830400003</v>
      </c>
      <c r="L16425">
        <v>-4.2878780510100002E-2</v>
      </c>
      <c r="N16425" t="e">
        <f t="shared" si="513"/>
        <v>#N/A</v>
      </c>
    </row>
    <row r="16426" spans="1:14" x14ac:dyDescent="0.25">
      <c r="A16426" t="s">
        <v>16435</v>
      </c>
      <c r="B16426" t="str">
        <f t="shared" si="512"/>
        <v>2022/10/20/22:00:34.26</v>
      </c>
      <c r="C16426">
        <v>3415336</v>
      </c>
      <c r="D16426">
        <v>1666328434</v>
      </c>
      <c r="E16426">
        <v>267446333</v>
      </c>
      <c r="F16426" t="s">
        <v>12</v>
      </c>
      <c r="G16426">
        <v>2.6044049840299999</v>
      </c>
      <c r="H16426">
        <v>0.31200418913299999</v>
      </c>
      <c r="I16426">
        <v>-25.916702343000001</v>
      </c>
      <c r="J16426">
        <v>0.100284687732</v>
      </c>
      <c r="K16426">
        <v>-0.66158167723399997</v>
      </c>
      <c r="L16426">
        <v>-8.7779523338899993E-3</v>
      </c>
      <c r="N16426" t="e">
        <f t="shared" si="513"/>
        <v>#N/A</v>
      </c>
    </row>
    <row r="16427" spans="1:14" x14ac:dyDescent="0.25">
      <c r="A16427" t="s">
        <v>16436</v>
      </c>
      <c r="B16427" t="str">
        <f t="shared" si="512"/>
        <v>2022/10/20/22:00:34.26</v>
      </c>
      <c r="C16427">
        <v>3415337</v>
      </c>
      <c r="D16427">
        <v>1666328434</v>
      </c>
      <c r="E16427">
        <v>269137865</v>
      </c>
      <c r="F16427" t="s">
        <v>12</v>
      </c>
      <c r="G16427">
        <v>3.58575459932</v>
      </c>
      <c r="H16427">
        <v>-1.21291220949</v>
      </c>
      <c r="I16427">
        <v>-26.332792765499999</v>
      </c>
      <c r="J16427">
        <v>0.114337107418</v>
      </c>
      <c r="K16427">
        <v>-0.70912437693800001</v>
      </c>
      <c r="L16427">
        <v>-2.0145933026600001E-2</v>
      </c>
      <c r="N16427" t="e">
        <f t="shared" si="513"/>
        <v>#N/A</v>
      </c>
    </row>
    <row r="16428" spans="1:14" x14ac:dyDescent="0.25">
      <c r="A16428" t="s">
        <v>16437</v>
      </c>
      <c r="B16428" t="str">
        <f t="shared" si="512"/>
        <v>2022/10/20/22:00:34.27</v>
      </c>
      <c r="C16428">
        <v>3415338</v>
      </c>
      <c r="D16428">
        <v>1666328434</v>
      </c>
      <c r="E16428">
        <v>271287487</v>
      </c>
      <c r="F16428" t="s">
        <v>12</v>
      </c>
      <c r="G16428">
        <v>-1.3823752821699999</v>
      </c>
      <c r="H16428">
        <v>-0.72945916733899996</v>
      </c>
      <c r="I16428">
        <v>-23.7774693649</v>
      </c>
      <c r="J16428">
        <v>-9.7384978829499994E-2</v>
      </c>
      <c r="K16428">
        <v>-0.52718060909300002</v>
      </c>
      <c r="L16428">
        <v>-1.89822174728E-2</v>
      </c>
      <c r="N16428" t="e">
        <f t="shared" si="513"/>
        <v>#N/A</v>
      </c>
    </row>
    <row r="16429" spans="1:14" x14ac:dyDescent="0.25">
      <c r="A16429" t="s">
        <v>16438</v>
      </c>
      <c r="B16429" t="str">
        <f t="shared" si="512"/>
        <v>2022/10/20/22:00:34.27</v>
      </c>
      <c r="C16429">
        <v>3415339</v>
      </c>
      <c r="D16429">
        <v>1666328434</v>
      </c>
      <c r="E16429">
        <v>273263317</v>
      </c>
      <c r="F16429" t="s">
        <v>12</v>
      </c>
      <c r="G16429">
        <v>3.1383158296899998</v>
      </c>
      <c r="H16429">
        <v>-1.405061189</v>
      </c>
      <c r="I16429">
        <v>-25.5292944517</v>
      </c>
      <c r="J16429">
        <v>-2.2214496461699998E-3</v>
      </c>
      <c r="K16429">
        <v>-0.70572642797899998</v>
      </c>
      <c r="L16429">
        <v>1.9087985448899999E-2</v>
      </c>
      <c r="N16429" t="e">
        <f t="shared" si="513"/>
        <v>#N/A</v>
      </c>
    </row>
    <row r="16430" spans="1:14" x14ac:dyDescent="0.25">
      <c r="A16430" t="s">
        <v>16439</v>
      </c>
      <c r="B16430" t="str">
        <f t="shared" si="512"/>
        <v>2022/10/20/22:00:34.27</v>
      </c>
      <c r="C16430">
        <v>3415340</v>
      </c>
      <c r="D16430">
        <v>1666328434</v>
      </c>
      <c r="E16430">
        <v>274630130</v>
      </c>
      <c r="F16430" t="s">
        <v>12</v>
      </c>
      <c r="G16430">
        <v>0.46905014815399998</v>
      </c>
      <c r="H16430">
        <v>-0.45921961999799998</v>
      </c>
      <c r="I16430">
        <v>-24.005826230899999</v>
      </c>
      <c r="J16430">
        <v>-0.101459596247</v>
      </c>
      <c r="K16430">
        <v>-0.61568722384499996</v>
      </c>
      <c r="L16430">
        <v>-3.5345762271899998E-2</v>
      </c>
      <c r="N16430" t="e">
        <f t="shared" si="513"/>
        <v>#N/A</v>
      </c>
    </row>
    <row r="16431" spans="1:14" x14ac:dyDescent="0.25">
      <c r="A16431" t="s">
        <v>16440</v>
      </c>
      <c r="B16431" t="str">
        <f t="shared" si="512"/>
        <v>2022/10/20/22:00:34.27</v>
      </c>
      <c r="C16431">
        <v>3415341</v>
      </c>
      <c r="D16431">
        <v>1666328434</v>
      </c>
      <c r="E16431">
        <v>277443935</v>
      </c>
      <c r="F16431" t="s">
        <v>12</v>
      </c>
      <c r="G16431">
        <v>1.4416496115899999</v>
      </c>
      <c r="H16431">
        <v>-0.96495323562599999</v>
      </c>
      <c r="I16431">
        <v>-25.587826289500001</v>
      </c>
      <c r="J16431">
        <v>-6.8199168728399998E-2</v>
      </c>
      <c r="K16431">
        <v>-0.63784770972899996</v>
      </c>
      <c r="L16431">
        <v>-1.8851358988999999E-2</v>
      </c>
      <c r="N16431" t="e">
        <f t="shared" si="513"/>
        <v>#N/A</v>
      </c>
    </row>
    <row r="16432" spans="1:14" x14ac:dyDescent="0.25">
      <c r="A16432" t="s">
        <v>16441</v>
      </c>
      <c r="B16432" t="str">
        <f t="shared" si="512"/>
        <v>2022/10/20/22:00:34.27</v>
      </c>
      <c r="C16432">
        <v>3415342</v>
      </c>
      <c r="D16432">
        <v>1666328434</v>
      </c>
      <c r="E16432">
        <v>279413075</v>
      </c>
      <c r="F16432" t="s">
        <v>12</v>
      </c>
      <c r="G16432">
        <v>1.9692155471499999</v>
      </c>
      <c r="H16432">
        <v>0.79757205071799997</v>
      </c>
      <c r="I16432">
        <v>-25.228516253999999</v>
      </c>
      <c r="J16432">
        <v>-1.08791247272E-2</v>
      </c>
      <c r="K16432">
        <v>-0.73970958448099999</v>
      </c>
      <c r="L16432">
        <v>-3.2518833606800003E-2</v>
      </c>
      <c r="N16432" t="e">
        <f t="shared" si="513"/>
        <v>#N/A</v>
      </c>
    </row>
    <row r="16433" spans="1:14" x14ac:dyDescent="0.25">
      <c r="A16433" t="s">
        <v>16442</v>
      </c>
      <c r="B16433" t="str">
        <f t="shared" si="512"/>
        <v>2022/10/20/22:00:34.28</v>
      </c>
      <c r="C16433">
        <v>3415343</v>
      </c>
      <c r="D16433">
        <v>1666328434</v>
      </c>
      <c r="E16433">
        <v>281240779</v>
      </c>
      <c r="F16433" t="s">
        <v>12</v>
      </c>
      <c r="G16433">
        <v>-2.1273240797600002</v>
      </c>
      <c r="H16433">
        <v>0.65048766551699999</v>
      </c>
      <c r="I16433">
        <v>-23.742006487499999</v>
      </c>
      <c r="J16433">
        <v>-0.17959468710000001</v>
      </c>
      <c r="K16433">
        <v>-0.60576985408999995</v>
      </c>
      <c r="L16433">
        <v>-6.0693028068399997E-2</v>
      </c>
      <c r="N16433" t="e">
        <f t="shared" si="513"/>
        <v>#N/A</v>
      </c>
    </row>
    <row r="16434" spans="1:14" x14ac:dyDescent="0.25">
      <c r="A16434" t="s">
        <v>16443</v>
      </c>
      <c r="B16434" t="str">
        <f t="shared" si="512"/>
        <v>2022/10/20/22:00:34.28</v>
      </c>
      <c r="C16434">
        <v>3415344</v>
      </c>
      <c r="D16434">
        <v>1666328434</v>
      </c>
      <c r="E16434">
        <v>283032949</v>
      </c>
      <c r="F16434" t="s">
        <v>12</v>
      </c>
      <c r="G16434">
        <v>2.0628754266299998</v>
      </c>
      <c r="H16434">
        <v>-1.4389391838700001</v>
      </c>
      <c r="I16434">
        <v>-26.807271155199999</v>
      </c>
      <c r="J16434">
        <v>-5.8077264654400003E-2</v>
      </c>
      <c r="K16434">
        <v>-0.78659364444799995</v>
      </c>
      <c r="L16434">
        <v>-3.7108929938399998E-3</v>
      </c>
      <c r="N16434" t="e">
        <f t="shared" si="513"/>
        <v>#N/A</v>
      </c>
    </row>
    <row r="16435" spans="1:14" x14ac:dyDescent="0.25">
      <c r="A16435" t="s">
        <v>16444</v>
      </c>
      <c r="B16435" t="str">
        <f t="shared" si="512"/>
        <v>2022/10/20/22:00:34.28</v>
      </c>
      <c r="C16435">
        <v>3415345</v>
      </c>
      <c r="D16435">
        <v>1666328434</v>
      </c>
      <c r="E16435">
        <v>284908415</v>
      </c>
      <c r="F16435" t="s">
        <v>12</v>
      </c>
      <c r="G16435">
        <v>0.18047192107099999</v>
      </c>
      <c r="H16435">
        <v>5.5523685212199997E-2</v>
      </c>
      <c r="I16435">
        <v>-25.228138636800001</v>
      </c>
      <c r="J16435">
        <v>1.99545160231E-2</v>
      </c>
      <c r="K16435">
        <v>-0.79320258440199998</v>
      </c>
      <c r="L16435">
        <v>-2.2172625932799998E-2</v>
      </c>
      <c r="N16435" t="e">
        <f t="shared" si="513"/>
        <v>#N/A</v>
      </c>
    </row>
    <row r="16436" spans="1:14" x14ac:dyDescent="0.25">
      <c r="A16436" t="s">
        <v>16445</v>
      </c>
      <c r="B16436" t="str">
        <f t="shared" si="512"/>
        <v>2022/10/20/22:00:34.28</v>
      </c>
      <c r="C16436">
        <v>3415346</v>
      </c>
      <c r="D16436">
        <v>1666328434</v>
      </c>
      <c r="E16436">
        <v>286798660</v>
      </c>
      <c r="F16436" t="s">
        <v>12</v>
      </c>
      <c r="G16436">
        <v>-0.74633557641299997</v>
      </c>
      <c r="H16436">
        <v>4.2410154925599998E-2</v>
      </c>
      <c r="I16436">
        <v>-25.920355693099999</v>
      </c>
      <c r="J16436">
        <v>-0.14439558485699999</v>
      </c>
      <c r="K16436">
        <v>-0.76653575376500005</v>
      </c>
      <c r="L16436">
        <v>-6.02104366268E-2</v>
      </c>
      <c r="N16436" t="e">
        <f t="shared" si="513"/>
        <v>#N/A</v>
      </c>
    </row>
    <row r="16437" spans="1:14" x14ac:dyDescent="0.25">
      <c r="A16437" t="s">
        <v>16446</v>
      </c>
      <c r="B16437" t="str">
        <f t="shared" si="512"/>
        <v>2022/10/20/22:00:34.29</v>
      </c>
      <c r="C16437">
        <v>3415347</v>
      </c>
      <c r="D16437">
        <v>1666328434</v>
      </c>
      <c r="E16437">
        <v>288787471</v>
      </c>
      <c r="F16437" t="s">
        <v>12</v>
      </c>
      <c r="G16437">
        <v>-8.6096715289899997E-2</v>
      </c>
      <c r="H16437">
        <v>1.79587642893</v>
      </c>
      <c r="I16437">
        <v>-25.646972861999998</v>
      </c>
      <c r="J16437">
        <v>-4.0417330968200004E-3</v>
      </c>
      <c r="K16437">
        <v>-0.87131419081999995</v>
      </c>
      <c r="L16437">
        <v>-4.31858614034E-2</v>
      </c>
      <c r="N16437" t="e">
        <f t="shared" si="513"/>
        <v>#N/A</v>
      </c>
    </row>
    <row r="16438" spans="1:14" x14ac:dyDescent="0.25">
      <c r="A16438" t="s">
        <v>16447</v>
      </c>
      <c r="B16438" t="str">
        <f t="shared" si="512"/>
        <v>2022/10/20/22:00:34.29</v>
      </c>
      <c r="C16438">
        <v>3415348</v>
      </c>
      <c r="D16438">
        <v>1666328434</v>
      </c>
      <c r="E16438">
        <v>290696851</v>
      </c>
      <c r="F16438" t="s">
        <v>12</v>
      </c>
      <c r="G16438">
        <v>0.203654728748</v>
      </c>
      <c r="H16438">
        <v>-0.13635285247100001</v>
      </c>
      <c r="I16438">
        <v>-25.645036280700001</v>
      </c>
      <c r="J16438">
        <v>2.8209811658499999E-2</v>
      </c>
      <c r="K16438">
        <v>-0.77348018878699998</v>
      </c>
      <c r="L16438">
        <v>-3.2109466524100003E-2</v>
      </c>
      <c r="N16438" t="e">
        <f t="shared" si="513"/>
        <v>#N/A</v>
      </c>
    </row>
    <row r="16439" spans="1:14" x14ac:dyDescent="0.25">
      <c r="A16439" t="s">
        <v>16448</v>
      </c>
      <c r="B16439" t="str">
        <f t="shared" si="512"/>
        <v>2022/10/20/22:00:34.29</v>
      </c>
      <c r="C16439">
        <v>3415349</v>
      </c>
      <c r="D16439">
        <v>1666328434</v>
      </c>
      <c r="E16439">
        <v>292893670</v>
      </c>
      <c r="F16439" t="s">
        <v>12</v>
      </c>
      <c r="G16439">
        <v>-0.36853466040299998</v>
      </c>
      <c r="H16439">
        <v>0.25773111762299999</v>
      </c>
      <c r="I16439">
        <v>-25.847858873</v>
      </c>
      <c r="J16439">
        <v>-2.32597107282E-2</v>
      </c>
      <c r="K16439">
        <v>-0.82456126382799999</v>
      </c>
      <c r="L16439">
        <v>-4.3778411368800001E-2</v>
      </c>
      <c r="N16439" t="e">
        <f t="shared" si="513"/>
        <v>#N/A</v>
      </c>
    </row>
    <row r="16440" spans="1:14" x14ac:dyDescent="0.25">
      <c r="A16440" t="s">
        <v>16449</v>
      </c>
      <c r="B16440" t="str">
        <f t="shared" si="512"/>
        <v>2022/10/20/22:00:34.29</v>
      </c>
      <c r="C16440">
        <v>3415350</v>
      </c>
      <c r="D16440">
        <v>1666328434</v>
      </c>
      <c r="E16440">
        <v>294802249</v>
      </c>
      <c r="F16440" t="s">
        <v>12</v>
      </c>
      <c r="G16440">
        <v>-2.0846890992699998</v>
      </c>
      <c r="H16440">
        <v>1.3477357947199999</v>
      </c>
      <c r="I16440">
        <v>-24.219397551899998</v>
      </c>
      <c r="J16440">
        <v>4.91290170005E-2</v>
      </c>
      <c r="K16440">
        <v>-0.81336717081800003</v>
      </c>
      <c r="L16440">
        <v>-3.7688762248000003E-2</v>
      </c>
      <c r="N16440" t="e">
        <f t="shared" si="513"/>
        <v>#N/A</v>
      </c>
    </row>
    <row r="16441" spans="1:14" x14ac:dyDescent="0.25">
      <c r="A16441" t="s">
        <v>16450</v>
      </c>
      <c r="B16441" t="str">
        <f t="shared" si="512"/>
        <v>2022/10/20/22:00:34.29</v>
      </c>
      <c r="C16441">
        <v>3415351</v>
      </c>
      <c r="D16441">
        <v>1666328434</v>
      </c>
      <c r="E16441">
        <v>298352339</v>
      </c>
      <c r="F16441" t="s">
        <v>12</v>
      </c>
      <c r="G16441">
        <v>-0.35017307261399999</v>
      </c>
      <c r="H16441">
        <v>0.13917673941700001</v>
      </c>
      <c r="I16441">
        <v>-25.367414713100001</v>
      </c>
      <c r="J16441">
        <v>0.14574901171900001</v>
      </c>
      <c r="K16441">
        <v>-0.79314459832200002</v>
      </c>
      <c r="L16441">
        <v>2.2319828892500001E-2</v>
      </c>
      <c r="N16441" t="e">
        <f t="shared" si="513"/>
        <v>#N/A</v>
      </c>
    </row>
    <row r="16442" spans="1:14" x14ac:dyDescent="0.25">
      <c r="A16442" t="s">
        <v>16451</v>
      </c>
      <c r="B16442" t="str">
        <f t="shared" si="512"/>
        <v>2022/10/20/22:00:34.30</v>
      </c>
      <c r="C16442">
        <v>3415352</v>
      </c>
      <c r="D16442">
        <v>1666328434</v>
      </c>
      <c r="E16442">
        <v>300061445</v>
      </c>
      <c r="F16442" t="s">
        <v>12</v>
      </c>
      <c r="G16442">
        <v>-0.20344216787300001</v>
      </c>
      <c r="H16442">
        <v>1.1713923550600001</v>
      </c>
      <c r="I16442">
        <v>-24.953865630599999</v>
      </c>
      <c r="J16442">
        <v>0.19680623229999999</v>
      </c>
      <c r="K16442">
        <v>-0.76491123046099996</v>
      </c>
      <c r="L16442">
        <v>-6.3624305207400006E-2</v>
      </c>
      <c r="N16442" t="e">
        <f t="shared" si="513"/>
        <v>#N/A</v>
      </c>
    </row>
    <row r="16443" spans="1:14" x14ac:dyDescent="0.25">
      <c r="A16443" t="s">
        <v>16452</v>
      </c>
      <c r="B16443" t="str">
        <f t="shared" si="512"/>
        <v>2022/10/20/22:00:34.30</v>
      </c>
      <c r="C16443">
        <v>3415353</v>
      </c>
      <c r="D16443">
        <v>1666328434</v>
      </c>
      <c r="E16443">
        <v>302118685</v>
      </c>
      <c r="F16443" t="s">
        <v>12</v>
      </c>
      <c r="G16443">
        <v>-1.8348617705700001</v>
      </c>
      <c r="H16443">
        <v>1.14227756616</v>
      </c>
      <c r="I16443">
        <v>-24.682616803399998</v>
      </c>
      <c r="J16443">
        <v>0.146554734745</v>
      </c>
      <c r="K16443">
        <v>-0.72543930778300003</v>
      </c>
      <c r="L16443">
        <v>-4.3141377804599999E-2</v>
      </c>
      <c r="N16443" t="e">
        <f t="shared" si="513"/>
        <v>#N/A</v>
      </c>
    </row>
    <row r="16444" spans="1:14" x14ac:dyDescent="0.25">
      <c r="A16444" t="s">
        <v>16453</v>
      </c>
      <c r="B16444" t="str">
        <f t="shared" si="512"/>
        <v>2022/10/20/22:00:34.30</v>
      </c>
      <c r="C16444">
        <v>3415354</v>
      </c>
      <c r="D16444">
        <v>1666328434</v>
      </c>
      <c r="E16444">
        <v>304055305</v>
      </c>
      <c r="F16444" t="s">
        <v>12</v>
      </c>
      <c r="G16444">
        <v>0.43097723110800001</v>
      </c>
      <c r="H16444">
        <v>0.50865983261600001</v>
      </c>
      <c r="I16444">
        <v>-25.521581922799999</v>
      </c>
      <c r="J16444">
        <v>0.30332499582099998</v>
      </c>
      <c r="K16444">
        <v>-0.78795293581699999</v>
      </c>
      <c r="L16444">
        <v>1.8946724353900001E-2</v>
      </c>
      <c r="N16444" t="e">
        <f t="shared" si="513"/>
        <v>#N/A</v>
      </c>
    </row>
    <row r="16445" spans="1:14" x14ac:dyDescent="0.25">
      <c r="A16445" t="s">
        <v>16454</v>
      </c>
      <c r="B16445" t="str">
        <f t="shared" si="512"/>
        <v>2022/10/20/22:00:34.30</v>
      </c>
      <c r="C16445">
        <v>3415355</v>
      </c>
      <c r="D16445">
        <v>1666328434</v>
      </c>
      <c r="E16445">
        <v>306076345</v>
      </c>
      <c r="F16445" t="s">
        <v>12</v>
      </c>
      <c r="G16445">
        <v>1.78495171678</v>
      </c>
      <c r="H16445">
        <v>-2.5887538599800002</v>
      </c>
      <c r="I16445">
        <v>-26.485917030900001</v>
      </c>
      <c r="J16445">
        <v>9.8780472015300005E-2</v>
      </c>
      <c r="K16445">
        <v>-0.73969850003600002</v>
      </c>
      <c r="L16445">
        <v>1.21508259776E-2</v>
      </c>
      <c r="N16445" t="e">
        <f t="shared" si="513"/>
        <v>#N/A</v>
      </c>
    </row>
    <row r="16446" spans="1:14" x14ac:dyDescent="0.25">
      <c r="A16446" t="s">
        <v>16455</v>
      </c>
      <c r="B16446" t="str">
        <f t="shared" si="512"/>
        <v>2022/10/20/22:00:34.30</v>
      </c>
      <c r="C16446">
        <v>3415356</v>
      </c>
      <c r="D16446">
        <v>1666328434</v>
      </c>
      <c r="E16446">
        <v>308057357</v>
      </c>
      <c r="F16446" t="s">
        <v>12</v>
      </c>
      <c r="G16446">
        <v>-0.58341405397500001</v>
      </c>
      <c r="H16446">
        <v>-1.7227442549800001</v>
      </c>
      <c r="I16446">
        <v>-24.7796386037</v>
      </c>
      <c r="J16446">
        <v>0.114982987802</v>
      </c>
      <c r="K16446">
        <v>-0.63169430964999995</v>
      </c>
      <c r="L16446">
        <v>3.0918191002500001E-2</v>
      </c>
      <c r="N16446" t="e">
        <f t="shared" si="513"/>
        <v>#N/A</v>
      </c>
    </row>
    <row r="16447" spans="1:14" x14ac:dyDescent="0.25">
      <c r="A16447" t="s">
        <v>16456</v>
      </c>
      <c r="B16447" t="str">
        <f t="shared" si="512"/>
        <v>2022/10/20/22:00:34.31</v>
      </c>
      <c r="C16447">
        <v>3415357</v>
      </c>
      <c r="D16447">
        <v>1666328434</v>
      </c>
      <c r="E16447">
        <v>310062060</v>
      </c>
      <c r="F16447" t="s">
        <v>12</v>
      </c>
      <c r="G16447">
        <v>2.3083168327100001</v>
      </c>
      <c r="H16447">
        <v>-0.42096076903399998</v>
      </c>
      <c r="I16447">
        <v>-25.932386109700001</v>
      </c>
      <c r="J16447">
        <v>0.24741106434499999</v>
      </c>
      <c r="K16447">
        <v>-0.74951544135500003</v>
      </c>
      <c r="L16447">
        <v>2.0086790932400001E-2</v>
      </c>
      <c r="N16447" t="e">
        <f t="shared" si="513"/>
        <v>#N/A</v>
      </c>
    </row>
    <row r="16448" spans="1:14" x14ac:dyDescent="0.25">
      <c r="A16448" t="s">
        <v>16457</v>
      </c>
      <c r="B16448" t="str">
        <f t="shared" si="512"/>
        <v>2022/10/20/22:00:34.31</v>
      </c>
      <c r="C16448">
        <v>3415358</v>
      </c>
      <c r="D16448">
        <v>1666328434</v>
      </c>
      <c r="E16448">
        <v>312457743</v>
      </c>
      <c r="F16448" t="s">
        <v>12</v>
      </c>
      <c r="G16448">
        <v>0.253757453445</v>
      </c>
      <c r="H16448">
        <v>-1.6267144074100001E-2</v>
      </c>
      <c r="I16448">
        <v>-24.872818865399999</v>
      </c>
      <c r="J16448">
        <v>0.118874918996</v>
      </c>
      <c r="K16448">
        <v>-0.59461400680999998</v>
      </c>
      <c r="L16448">
        <v>-4.2962049421299997E-2</v>
      </c>
      <c r="N16448" t="e">
        <f t="shared" si="513"/>
        <v>#N/A</v>
      </c>
    </row>
    <row r="16449" spans="1:14" x14ac:dyDescent="0.25">
      <c r="A16449" t="s">
        <v>16458</v>
      </c>
      <c r="B16449" t="str">
        <f t="shared" si="512"/>
        <v>2022/10/20/22:00:34.31</v>
      </c>
      <c r="C16449">
        <v>3415359</v>
      </c>
      <c r="D16449">
        <v>1666328434</v>
      </c>
      <c r="E16449">
        <v>314032221</v>
      </c>
      <c r="F16449" t="s">
        <v>12</v>
      </c>
      <c r="G16449">
        <v>2.01549228965</v>
      </c>
      <c r="H16449">
        <v>0.36653392219000003</v>
      </c>
      <c r="I16449">
        <v>-26.172083583900001</v>
      </c>
      <c r="J16449">
        <v>0.17677542351600001</v>
      </c>
      <c r="K16449">
        <v>-0.67154693838500001</v>
      </c>
      <c r="L16449">
        <v>-2.47320848254E-2</v>
      </c>
      <c r="N16449" t="e">
        <f t="shared" si="513"/>
        <v>#N/A</v>
      </c>
    </row>
    <row r="16450" spans="1:14" x14ac:dyDescent="0.25">
      <c r="A16450" t="s">
        <v>16459</v>
      </c>
      <c r="B16450" t="str">
        <f t="shared" si="512"/>
        <v>2022/10/20/22:00:34.31</v>
      </c>
      <c r="C16450">
        <v>3415360</v>
      </c>
      <c r="D16450">
        <v>1666328434</v>
      </c>
      <c r="E16450">
        <v>316145593</v>
      </c>
      <c r="F16450" t="s">
        <v>12</v>
      </c>
      <c r="G16450">
        <v>2.9472174325</v>
      </c>
      <c r="H16450">
        <v>-0.473330576143</v>
      </c>
      <c r="I16450">
        <v>-26.585252407700001</v>
      </c>
      <c r="J16450">
        <v>7.9445064412900002E-2</v>
      </c>
      <c r="K16450">
        <v>-0.69302134528199999</v>
      </c>
      <c r="L16450">
        <v>-2.80711521479E-2</v>
      </c>
      <c r="N16450" t="e">
        <f t="shared" si="513"/>
        <v>#N/A</v>
      </c>
    </row>
    <row r="16451" spans="1:14" x14ac:dyDescent="0.25">
      <c r="A16451" t="s">
        <v>16460</v>
      </c>
      <c r="B16451" t="str">
        <f t="shared" si="512"/>
        <v>2022/10/20/22:00:34.31</v>
      </c>
      <c r="C16451">
        <v>3415361</v>
      </c>
      <c r="D16451">
        <v>1666328434</v>
      </c>
      <c r="E16451">
        <v>319205901</v>
      </c>
      <c r="F16451" t="s">
        <v>12</v>
      </c>
      <c r="G16451">
        <v>-1.1019046988200001</v>
      </c>
      <c r="H16451">
        <v>-0.86629617294799999</v>
      </c>
      <c r="I16451">
        <v>-23.745383461399999</v>
      </c>
      <c r="J16451">
        <v>-5.9787884090399999E-2</v>
      </c>
      <c r="K16451">
        <v>-0.49831480665700001</v>
      </c>
      <c r="L16451">
        <v>1.69984704701E-3</v>
      </c>
      <c r="N16451" t="e">
        <f t="shared" si="513"/>
        <v>#N/A</v>
      </c>
    </row>
    <row r="16452" spans="1:14" x14ac:dyDescent="0.25">
      <c r="A16452" t="s">
        <v>16461</v>
      </c>
      <c r="B16452" t="str">
        <f t="shared" ref="B16452:B16515" si="514">LEFT(A16452,LEN(A16452)-$C$1)</f>
        <v>2022/10/20/22:00:34.32</v>
      </c>
      <c r="C16452">
        <v>3415362</v>
      </c>
      <c r="D16452">
        <v>1666328434</v>
      </c>
      <c r="E16452">
        <v>320821287</v>
      </c>
      <c r="F16452" t="s">
        <v>12</v>
      </c>
      <c r="G16452">
        <v>3.42681398096</v>
      </c>
      <c r="H16452">
        <v>-1.87904679444</v>
      </c>
      <c r="I16452">
        <v>-25.503408217</v>
      </c>
      <c r="J16452">
        <v>2.1783754127299999E-2</v>
      </c>
      <c r="K16452">
        <v>-0.68506164733700003</v>
      </c>
      <c r="L16452">
        <v>4.43060733229E-2</v>
      </c>
      <c r="N16452" t="e">
        <f t="shared" ref="N16452:N16515" si="515">VLOOKUP(M16452,B:I,8,FALSE)</f>
        <v>#N/A</v>
      </c>
    </row>
    <row r="16453" spans="1:14" x14ac:dyDescent="0.25">
      <c r="A16453" t="s">
        <v>16462</v>
      </c>
      <c r="B16453" t="str">
        <f t="shared" si="514"/>
        <v>2022/10/20/22:00:34.32</v>
      </c>
      <c r="C16453">
        <v>3415363</v>
      </c>
      <c r="D16453">
        <v>1666328434</v>
      </c>
      <c r="E16453">
        <v>322341326</v>
      </c>
      <c r="F16453" t="s">
        <v>12</v>
      </c>
      <c r="G16453">
        <v>6.0350564934000001E-3</v>
      </c>
      <c r="H16453">
        <v>-0.88812480886199996</v>
      </c>
      <c r="I16453">
        <v>-23.5250249887</v>
      </c>
      <c r="J16453">
        <v>-9.75823956267E-2</v>
      </c>
      <c r="K16453">
        <v>-0.55011975996200002</v>
      </c>
      <c r="L16453">
        <v>-1.5646742151700001E-2</v>
      </c>
      <c r="N16453" t="e">
        <f t="shared" si="515"/>
        <v>#N/A</v>
      </c>
    </row>
    <row r="16454" spans="1:14" x14ac:dyDescent="0.25">
      <c r="A16454" t="s">
        <v>16463</v>
      </c>
      <c r="B16454" t="str">
        <f t="shared" si="514"/>
        <v>2022/10/20/22:00:34.32</v>
      </c>
      <c r="C16454">
        <v>3415364</v>
      </c>
      <c r="D16454">
        <v>1666328434</v>
      </c>
      <c r="E16454">
        <v>324135709</v>
      </c>
      <c r="F16454" t="s">
        <v>12</v>
      </c>
      <c r="G16454">
        <v>1.3178570865599999</v>
      </c>
      <c r="H16454">
        <v>-0.45457719392399998</v>
      </c>
      <c r="I16454">
        <v>-25.159873032099998</v>
      </c>
      <c r="J16454">
        <v>-0.123675661767</v>
      </c>
      <c r="K16454">
        <v>-0.62574230320199997</v>
      </c>
      <c r="L16454">
        <v>-9.7391796091899994E-3</v>
      </c>
      <c r="N16454" t="e">
        <f t="shared" si="515"/>
        <v>#N/A</v>
      </c>
    </row>
    <row r="16455" spans="1:14" x14ac:dyDescent="0.25">
      <c r="A16455" t="s">
        <v>16464</v>
      </c>
      <c r="B16455" t="str">
        <f t="shared" si="514"/>
        <v>2022/10/20/22:00:34.32</v>
      </c>
      <c r="C16455">
        <v>3415365</v>
      </c>
      <c r="D16455">
        <v>1666328434</v>
      </c>
      <c r="E16455">
        <v>326890048</v>
      </c>
      <c r="F16455" t="s">
        <v>12</v>
      </c>
      <c r="G16455">
        <v>2.3219953572800001</v>
      </c>
      <c r="H16455">
        <v>0.39841032194999998</v>
      </c>
      <c r="I16455">
        <v>-26.1160472368</v>
      </c>
      <c r="J16455">
        <v>4.6829929402899999E-3</v>
      </c>
      <c r="K16455">
        <v>-0.73259148941100005</v>
      </c>
      <c r="L16455">
        <v>-3.7554470052000001E-2</v>
      </c>
      <c r="N16455" t="e">
        <f t="shared" si="515"/>
        <v>#N/A</v>
      </c>
    </row>
    <row r="16456" spans="1:14" x14ac:dyDescent="0.25">
      <c r="A16456" t="s">
        <v>16465</v>
      </c>
      <c r="B16456" t="str">
        <f t="shared" si="514"/>
        <v>2022/10/20/22:00:34.33</v>
      </c>
      <c r="C16456">
        <v>3415366</v>
      </c>
      <c r="D16456">
        <v>1666328434</v>
      </c>
      <c r="E16456">
        <v>329692763</v>
      </c>
      <c r="F16456" t="s">
        <v>12</v>
      </c>
      <c r="G16456">
        <v>-6.3032936595599998E-2</v>
      </c>
      <c r="H16456">
        <v>1.1426614878300001</v>
      </c>
      <c r="I16456">
        <v>-25.970331731000002</v>
      </c>
      <c r="J16456">
        <v>-0.14798937914999999</v>
      </c>
      <c r="K16456">
        <v>-0.64826851823800002</v>
      </c>
      <c r="L16456">
        <v>-7.9854887705299998E-2</v>
      </c>
      <c r="N16456" t="e">
        <f t="shared" si="515"/>
        <v>#N/A</v>
      </c>
    </row>
    <row r="16457" spans="1:14" x14ac:dyDescent="0.25">
      <c r="A16457" t="s">
        <v>16466</v>
      </c>
      <c r="B16457" t="str">
        <f t="shared" si="514"/>
        <v>2022/10/20/22:00:34.33</v>
      </c>
      <c r="C16457">
        <v>3415367</v>
      </c>
      <c r="D16457">
        <v>1666328434</v>
      </c>
      <c r="E16457">
        <v>332756012</v>
      </c>
      <c r="F16457" t="s">
        <v>12</v>
      </c>
      <c r="G16457">
        <v>1.8551810737300001</v>
      </c>
      <c r="H16457">
        <v>5.4227781284300003E-2</v>
      </c>
      <c r="I16457">
        <v>-28.099200740000001</v>
      </c>
      <c r="J16457">
        <v>-1.7757761889900001E-2</v>
      </c>
      <c r="K16457">
        <v>-0.80600652018999996</v>
      </c>
      <c r="L16457">
        <v>-3.2654453181E-2</v>
      </c>
      <c r="N16457" t="e">
        <f t="shared" si="515"/>
        <v>#N/A</v>
      </c>
    </row>
    <row r="16458" spans="1:14" x14ac:dyDescent="0.25">
      <c r="A16458" t="s">
        <v>16467</v>
      </c>
      <c r="B16458" t="str">
        <f t="shared" si="514"/>
        <v>2022/10/20/22:00:34.33</v>
      </c>
      <c r="C16458">
        <v>3415368</v>
      </c>
      <c r="D16458">
        <v>1666328434</v>
      </c>
      <c r="E16458">
        <v>335732615</v>
      </c>
      <c r="F16458" t="s">
        <v>12</v>
      </c>
      <c r="G16458">
        <v>-0.56205439939799995</v>
      </c>
      <c r="H16458">
        <v>-7.2856076705499997E-2</v>
      </c>
      <c r="I16458">
        <v>-24.765425891900001</v>
      </c>
      <c r="J16458">
        <v>-3.9160155758199998E-2</v>
      </c>
      <c r="K16458">
        <v>-0.76933599237799999</v>
      </c>
      <c r="L16458">
        <v>-3.3871034814700003E-2</v>
      </c>
      <c r="N16458" t="e">
        <f t="shared" si="515"/>
        <v>#N/A</v>
      </c>
    </row>
    <row r="16459" spans="1:14" x14ac:dyDescent="0.25">
      <c r="A16459" t="s">
        <v>16468</v>
      </c>
      <c r="B16459" t="str">
        <f t="shared" si="514"/>
        <v>2022/10/20/22:00:34.33</v>
      </c>
      <c r="C16459">
        <v>3415369</v>
      </c>
      <c r="D16459">
        <v>1666328434</v>
      </c>
      <c r="E16459">
        <v>338224417</v>
      </c>
      <c r="F16459" t="s">
        <v>12</v>
      </c>
      <c r="G16459">
        <v>9.2006779508500003E-2</v>
      </c>
      <c r="H16459">
        <v>-1.5472653836100001</v>
      </c>
      <c r="I16459">
        <v>-25.296490811000002</v>
      </c>
      <c r="J16459">
        <v>-0.191160338609</v>
      </c>
      <c r="K16459">
        <v>-0.735457060823</v>
      </c>
      <c r="L16459">
        <v>2.07969682358E-3</v>
      </c>
      <c r="N16459" t="e">
        <f t="shared" si="515"/>
        <v>#N/A</v>
      </c>
    </row>
    <row r="16460" spans="1:14" x14ac:dyDescent="0.25">
      <c r="A16460" t="s">
        <v>16469</v>
      </c>
      <c r="B16460" t="str">
        <f t="shared" si="514"/>
        <v>2022/10/20/22:00:34.34</v>
      </c>
      <c r="C16460">
        <v>3415370</v>
      </c>
      <c r="D16460">
        <v>1666328434</v>
      </c>
      <c r="E16460">
        <v>340269310</v>
      </c>
      <c r="F16460" t="s">
        <v>12</v>
      </c>
      <c r="G16460">
        <v>0.64002593466500002</v>
      </c>
      <c r="H16460">
        <v>3.3669858703899998E-2</v>
      </c>
      <c r="I16460">
        <v>-25.082292133599999</v>
      </c>
      <c r="J16460">
        <v>-3.4087959101699997E-2</v>
      </c>
      <c r="K16460">
        <v>-0.81223732236099999</v>
      </c>
      <c r="L16460">
        <v>-4.0890801363099999E-2</v>
      </c>
      <c r="N16460" t="e">
        <f t="shared" si="515"/>
        <v>#N/A</v>
      </c>
    </row>
    <row r="16461" spans="1:14" x14ac:dyDescent="0.25">
      <c r="A16461" t="s">
        <v>16470</v>
      </c>
      <c r="B16461" t="str">
        <f t="shared" si="514"/>
        <v>2022/10/20/22:00:34.34</v>
      </c>
      <c r="C16461">
        <v>3415371</v>
      </c>
      <c r="D16461">
        <v>1666328434</v>
      </c>
      <c r="E16461">
        <v>342331522</v>
      </c>
      <c r="F16461" t="s">
        <v>12</v>
      </c>
      <c r="G16461">
        <v>5.1418889981399998E-2</v>
      </c>
      <c r="H16461">
        <v>2.2163451244900001</v>
      </c>
      <c r="I16461">
        <v>-23.122244231900002</v>
      </c>
      <c r="J16461">
        <v>-4.7074772978899997E-2</v>
      </c>
      <c r="K16461">
        <v>-0.73714080978100005</v>
      </c>
      <c r="L16461">
        <v>-6.3548769418299997E-2</v>
      </c>
      <c r="N16461" t="e">
        <f t="shared" si="515"/>
        <v>#N/A</v>
      </c>
    </row>
    <row r="16462" spans="1:14" x14ac:dyDescent="0.25">
      <c r="A16462" t="s">
        <v>16471</v>
      </c>
      <c r="B16462" t="str">
        <f t="shared" si="514"/>
        <v>2022/10/20/22:00:34.34</v>
      </c>
      <c r="C16462">
        <v>3415372</v>
      </c>
      <c r="D16462">
        <v>1666328434</v>
      </c>
      <c r="E16462">
        <v>344456816</v>
      </c>
      <c r="F16462" t="s">
        <v>12</v>
      </c>
      <c r="G16462">
        <v>-0.61498856806000002</v>
      </c>
      <c r="H16462">
        <v>0.99352495832599996</v>
      </c>
      <c r="I16462">
        <v>-23.817210958699999</v>
      </c>
      <c r="J16462">
        <v>5.2828717167000001E-2</v>
      </c>
      <c r="K16462">
        <v>-0.791042730789</v>
      </c>
      <c r="L16462">
        <v>-6.52544210268E-2</v>
      </c>
      <c r="N16462" t="e">
        <f t="shared" si="515"/>
        <v>#N/A</v>
      </c>
    </row>
    <row r="16463" spans="1:14" x14ac:dyDescent="0.25">
      <c r="A16463" t="s">
        <v>16472</v>
      </c>
      <c r="B16463" t="str">
        <f t="shared" si="514"/>
        <v>2022/10/20/22:00:34.34</v>
      </c>
      <c r="C16463">
        <v>3415373</v>
      </c>
      <c r="D16463">
        <v>1666328434</v>
      </c>
      <c r="E16463">
        <v>346580667</v>
      </c>
      <c r="F16463" t="s">
        <v>12</v>
      </c>
      <c r="G16463">
        <v>-2.6483570427199998</v>
      </c>
      <c r="H16463">
        <v>2.3140417818899999</v>
      </c>
      <c r="I16463">
        <v>-23.234752700000001</v>
      </c>
      <c r="J16463">
        <v>8.9614524610700005E-2</v>
      </c>
      <c r="K16463">
        <v>-0.71534640258299997</v>
      </c>
      <c r="L16463">
        <v>-5.5177950216300002E-2</v>
      </c>
      <c r="N16463" t="e">
        <f t="shared" si="515"/>
        <v>#N/A</v>
      </c>
    </row>
    <row r="16464" spans="1:14" x14ac:dyDescent="0.25">
      <c r="A16464" t="s">
        <v>16473</v>
      </c>
      <c r="B16464" t="str">
        <f t="shared" si="514"/>
        <v>2022/10/20/22:00:34.34</v>
      </c>
      <c r="C16464">
        <v>3415374</v>
      </c>
      <c r="D16464">
        <v>1666328434</v>
      </c>
      <c r="E16464">
        <v>348404765</v>
      </c>
      <c r="F16464" t="s">
        <v>12</v>
      </c>
      <c r="G16464">
        <v>-0.21417878639599999</v>
      </c>
      <c r="H16464">
        <v>-1.42217788821</v>
      </c>
      <c r="I16464">
        <v>-25.946574658999999</v>
      </c>
      <c r="J16464">
        <v>-3.7544524143600003E-2</v>
      </c>
      <c r="K16464">
        <v>-0.76737052595400002</v>
      </c>
      <c r="L16464">
        <v>-2.06457181681E-2</v>
      </c>
      <c r="N16464" t="e">
        <f t="shared" si="515"/>
        <v>#N/A</v>
      </c>
    </row>
    <row r="16465" spans="1:14" x14ac:dyDescent="0.25">
      <c r="A16465" t="s">
        <v>16474</v>
      </c>
      <c r="B16465" t="str">
        <f t="shared" si="514"/>
        <v>2022/10/20/22:00:34.35</v>
      </c>
      <c r="C16465">
        <v>3415375</v>
      </c>
      <c r="D16465">
        <v>1666328434</v>
      </c>
      <c r="E16465">
        <v>350003333</v>
      </c>
      <c r="F16465" t="s">
        <v>12</v>
      </c>
      <c r="G16465">
        <v>-2.0350450335199999</v>
      </c>
      <c r="H16465">
        <v>-0.62321833567600005</v>
      </c>
      <c r="I16465">
        <v>-26.142392286900002</v>
      </c>
      <c r="J16465">
        <v>0.104320376604</v>
      </c>
      <c r="K16465">
        <v>-0.82333116410100005</v>
      </c>
      <c r="L16465">
        <v>4.5688577659200001E-2</v>
      </c>
      <c r="N16465" t="e">
        <f t="shared" si="515"/>
        <v>#N/A</v>
      </c>
    </row>
    <row r="16466" spans="1:14" x14ac:dyDescent="0.25">
      <c r="A16466" t="s">
        <v>16475</v>
      </c>
      <c r="B16466" t="str">
        <f t="shared" si="514"/>
        <v>2022/10/20/22:00:34.35</v>
      </c>
      <c r="C16466">
        <v>3415376</v>
      </c>
      <c r="D16466">
        <v>1666328434</v>
      </c>
      <c r="E16466">
        <v>351772211</v>
      </c>
      <c r="F16466" t="s">
        <v>12</v>
      </c>
      <c r="G16466">
        <v>0.95050910629100005</v>
      </c>
      <c r="H16466">
        <v>-1.1895293165800001</v>
      </c>
      <c r="I16466">
        <v>-26.500139751799999</v>
      </c>
      <c r="J16466">
        <v>0.15889140009200001</v>
      </c>
      <c r="K16466">
        <v>-0.856239661368</v>
      </c>
      <c r="L16466">
        <v>1.5803375199099998E-2</v>
      </c>
      <c r="N16466" t="e">
        <f t="shared" si="515"/>
        <v>#N/A</v>
      </c>
    </row>
    <row r="16467" spans="1:14" x14ac:dyDescent="0.25">
      <c r="A16467" t="s">
        <v>16476</v>
      </c>
      <c r="B16467" t="str">
        <f t="shared" si="514"/>
        <v>2022/10/20/22:00:34.35</v>
      </c>
      <c r="C16467">
        <v>3415377</v>
      </c>
      <c r="D16467">
        <v>1666328434</v>
      </c>
      <c r="E16467">
        <v>353595849</v>
      </c>
      <c r="F16467" t="s">
        <v>12</v>
      </c>
      <c r="G16467">
        <v>-0.65098932899899997</v>
      </c>
      <c r="H16467">
        <v>-0.59577505590900004</v>
      </c>
      <c r="I16467">
        <v>-26.8273360108</v>
      </c>
      <c r="J16467">
        <v>8.4711969811400001E-2</v>
      </c>
      <c r="K16467">
        <v>-0.78189820088200002</v>
      </c>
      <c r="L16467">
        <v>-7.3931382180500004E-3</v>
      </c>
      <c r="N16467" t="e">
        <f t="shared" si="515"/>
        <v>#N/A</v>
      </c>
    </row>
    <row r="16468" spans="1:14" x14ac:dyDescent="0.25">
      <c r="A16468" t="s">
        <v>16477</v>
      </c>
      <c r="B16468" t="str">
        <f t="shared" si="514"/>
        <v>2022/10/20/22:00:34.35</v>
      </c>
      <c r="C16468">
        <v>3415378</v>
      </c>
      <c r="D16468">
        <v>1666328434</v>
      </c>
      <c r="E16468">
        <v>355746000</v>
      </c>
      <c r="F16468" t="s">
        <v>12</v>
      </c>
      <c r="G16468">
        <v>1.60560356187</v>
      </c>
      <c r="H16468">
        <v>1.3462195915299999</v>
      </c>
      <c r="I16468">
        <v>-27.080949631799999</v>
      </c>
      <c r="J16468">
        <v>0.32227895737000001</v>
      </c>
      <c r="K16468">
        <v>-0.86180453681199998</v>
      </c>
      <c r="L16468">
        <v>-2.5072209050400002E-2</v>
      </c>
      <c r="N16468" t="e">
        <f t="shared" si="515"/>
        <v>#N/A</v>
      </c>
    </row>
    <row r="16469" spans="1:14" x14ac:dyDescent="0.25">
      <c r="A16469" t="s">
        <v>16478</v>
      </c>
      <c r="B16469" t="str">
        <f t="shared" si="514"/>
        <v>2022/10/20/22:00:34.35</v>
      </c>
      <c r="C16469">
        <v>3415379</v>
      </c>
      <c r="D16469">
        <v>1666328434</v>
      </c>
      <c r="E16469">
        <v>357512169</v>
      </c>
      <c r="F16469" t="s">
        <v>12</v>
      </c>
      <c r="G16469">
        <v>1.96915127303</v>
      </c>
      <c r="H16469">
        <v>0.159168390273</v>
      </c>
      <c r="I16469">
        <v>-27.873330724799999</v>
      </c>
      <c r="J16469">
        <v>0.23362975136399999</v>
      </c>
      <c r="K16469">
        <v>-0.83988966711199997</v>
      </c>
      <c r="L16469">
        <v>-5.9054356194700001E-2</v>
      </c>
      <c r="N16469" t="e">
        <f t="shared" si="515"/>
        <v>#N/A</v>
      </c>
    </row>
    <row r="16470" spans="1:14" x14ac:dyDescent="0.25">
      <c r="A16470" t="s">
        <v>16479</v>
      </c>
      <c r="B16470" t="str">
        <f t="shared" si="514"/>
        <v>2022/10/20/22:00:34.36</v>
      </c>
      <c r="C16470">
        <v>3415380</v>
      </c>
      <c r="D16470">
        <v>1666328434</v>
      </c>
      <c r="E16470">
        <v>359388008</v>
      </c>
      <c r="F16470" t="s">
        <v>12</v>
      </c>
      <c r="G16470">
        <v>-1.4574531652</v>
      </c>
      <c r="H16470">
        <v>1.28377796429</v>
      </c>
      <c r="I16470">
        <v>-24.663010106400002</v>
      </c>
      <c r="J16470">
        <v>0.25311790775199999</v>
      </c>
      <c r="K16470">
        <v>-0.69411626286700001</v>
      </c>
      <c r="L16470">
        <v>-3.6939366018700001E-2</v>
      </c>
      <c r="N16470" t="e">
        <f t="shared" si="515"/>
        <v>#N/A</v>
      </c>
    </row>
    <row r="16471" spans="1:14" x14ac:dyDescent="0.25">
      <c r="A16471" t="s">
        <v>16480</v>
      </c>
      <c r="B16471" t="str">
        <f t="shared" si="514"/>
        <v>2022/10/20/22:00:34.36</v>
      </c>
      <c r="C16471">
        <v>3415381</v>
      </c>
      <c r="D16471">
        <v>1666328434</v>
      </c>
      <c r="E16471">
        <v>361417298</v>
      </c>
      <c r="F16471" t="s">
        <v>12</v>
      </c>
      <c r="G16471">
        <v>2.0375190835299999</v>
      </c>
      <c r="H16471">
        <v>-0.52677772220499997</v>
      </c>
      <c r="I16471">
        <v>-25.843978473699998</v>
      </c>
      <c r="J16471">
        <v>0.22114499141300001</v>
      </c>
      <c r="K16471">
        <v>-0.75764414979500005</v>
      </c>
      <c r="L16471">
        <v>3.7666216349500001E-3</v>
      </c>
      <c r="N16471" t="e">
        <f t="shared" si="515"/>
        <v>#N/A</v>
      </c>
    </row>
    <row r="16472" spans="1:14" x14ac:dyDescent="0.25">
      <c r="A16472" t="s">
        <v>16481</v>
      </c>
      <c r="B16472" t="str">
        <f t="shared" si="514"/>
        <v>2022/10/20/22:00:34.36</v>
      </c>
      <c r="C16472">
        <v>3415382</v>
      </c>
      <c r="D16472">
        <v>1666328434</v>
      </c>
      <c r="E16472">
        <v>363379223</v>
      </c>
      <c r="F16472" t="s">
        <v>12</v>
      </c>
      <c r="G16472">
        <v>-3.9569462769600001E-2</v>
      </c>
      <c r="H16472">
        <v>-1.89832133052</v>
      </c>
      <c r="I16472">
        <v>-23.981533305999999</v>
      </c>
      <c r="J16472">
        <v>0.12172989521499999</v>
      </c>
      <c r="K16472">
        <v>-0.54043209232699996</v>
      </c>
      <c r="L16472">
        <v>2.3700997546799999E-2</v>
      </c>
      <c r="N16472" t="e">
        <f t="shared" si="515"/>
        <v>#N/A</v>
      </c>
    </row>
    <row r="16473" spans="1:14" x14ac:dyDescent="0.25">
      <c r="A16473" t="s">
        <v>16482</v>
      </c>
      <c r="B16473" t="str">
        <f t="shared" si="514"/>
        <v>2022/10/20/22:00:34.36</v>
      </c>
      <c r="C16473">
        <v>3415383</v>
      </c>
      <c r="D16473">
        <v>1666328434</v>
      </c>
      <c r="E16473">
        <v>367253866</v>
      </c>
      <c r="F16473" t="s">
        <v>12</v>
      </c>
      <c r="G16473">
        <v>0.80984266550700001</v>
      </c>
      <c r="H16473">
        <v>-1.4416646124700001</v>
      </c>
      <c r="I16473">
        <v>-24.058731698999999</v>
      </c>
      <c r="J16473">
        <v>0.161812937347</v>
      </c>
      <c r="K16473">
        <v>-0.62333306861100002</v>
      </c>
      <c r="L16473">
        <v>4.6444675936300001E-2</v>
      </c>
      <c r="N16473" t="e">
        <f t="shared" si="515"/>
        <v>#N/A</v>
      </c>
    </row>
    <row r="16474" spans="1:14" x14ac:dyDescent="0.25">
      <c r="A16474" t="s">
        <v>16483</v>
      </c>
      <c r="B16474" t="str">
        <f t="shared" si="514"/>
        <v>2022/10/20/22:00:34.36</v>
      </c>
      <c r="C16474">
        <v>3415384</v>
      </c>
      <c r="D16474">
        <v>1666328434</v>
      </c>
      <c r="E16474">
        <v>369442244</v>
      </c>
      <c r="F16474" t="s">
        <v>12</v>
      </c>
      <c r="G16474">
        <v>1.7774557099399999</v>
      </c>
      <c r="H16474">
        <v>-0.79032827237299996</v>
      </c>
      <c r="I16474">
        <v>-24.040758357200001</v>
      </c>
      <c r="J16474">
        <v>5.53614711161E-2</v>
      </c>
      <c r="K16474">
        <v>-0.66195551448400003</v>
      </c>
      <c r="L16474">
        <v>3.5930464938600001E-4</v>
      </c>
      <c r="N16474" t="e">
        <f t="shared" si="515"/>
        <v>#N/A</v>
      </c>
    </row>
    <row r="16475" spans="1:14" x14ac:dyDescent="0.25">
      <c r="A16475" t="s">
        <v>16484</v>
      </c>
      <c r="B16475" t="str">
        <f t="shared" si="514"/>
        <v>2022/10/20/22:00:34.37</v>
      </c>
      <c r="C16475">
        <v>3415385</v>
      </c>
      <c r="D16475">
        <v>1666328434</v>
      </c>
      <c r="E16475">
        <v>371502098</v>
      </c>
      <c r="F16475" t="s">
        <v>12</v>
      </c>
      <c r="G16475">
        <v>0.55383392038299994</v>
      </c>
      <c r="H16475">
        <v>-0.199276313091</v>
      </c>
      <c r="I16475">
        <v>-24.007878127200001</v>
      </c>
      <c r="J16475">
        <v>6.3455859772600001E-2</v>
      </c>
      <c r="K16475">
        <v>-0.54195992835100004</v>
      </c>
      <c r="L16475">
        <v>-3.0219096877100001E-2</v>
      </c>
      <c r="N16475" t="e">
        <f t="shared" si="515"/>
        <v>#N/A</v>
      </c>
    </row>
    <row r="16476" spans="1:14" x14ac:dyDescent="0.25">
      <c r="A16476" t="s">
        <v>16485</v>
      </c>
      <c r="B16476" t="str">
        <f t="shared" si="514"/>
        <v>2022/10/20/22:00:34.37</v>
      </c>
      <c r="C16476">
        <v>3415386</v>
      </c>
      <c r="D16476">
        <v>1666328434</v>
      </c>
      <c r="E16476">
        <v>373326251</v>
      </c>
      <c r="F16476" t="s">
        <v>12</v>
      </c>
      <c r="G16476">
        <v>4.3918629120999997</v>
      </c>
      <c r="H16476">
        <v>-0.13149890657300001</v>
      </c>
      <c r="I16476">
        <v>-26.669118587500002</v>
      </c>
      <c r="J16476">
        <v>0.14068258188400001</v>
      </c>
      <c r="K16476">
        <v>-0.72850681046599997</v>
      </c>
      <c r="L16476">
        <v>-5.5572158245100001E-3</v>
      </c>
      <c r="N16476" t="e">
        <f t="shared" si="515"/>
        <v>#N/A</v>
      </c>
    </row>
    <row r="16477" spans="1:14" x14ac:dyDescent="0.25">
      <c r="A16477" t="s">
        <v>16486</v>
      </c>
      <c r="B16477" t="str">
        <f t="shared" si="514"/>
        <v>2022/10/20/22:00:34.37</v>
      </c>
      <c r="C16477">
        <v>3415387</v>
      </c>
      <c r="D16477">
        <v>1666328434</v>
      </c>
      <c r="E16477">
        <v>375198658</v>
      </c>
      <c r="F16477" t="s">
        <v>12</v>
      </c>
      <c r="G16477">
        <v>-1.0476094711999999</v>
      </c>
      <c r="H16477">
        <v>0.23703296465699999</v>
      </c>
      <c r="I16477">
        <v>-24.393101838100002</v>
      </c>
      <c r="J16477">
        <v>-3.6496345854099999E-2</v>
      </c>
      <c r="K16477">
        <v>-0.55912606966800005</v>
      </c>
      <c r="L16477">
        <v>-5.44325703743E-2</v>
      </c>
      <c r="N16477" t="e">
        <f t="shared" si="515"/>
        <v>#N/A</v>
      </c>
    </row>
    <row r="16478" spans="1:14" x14ac:dyDescent="0.25">
      <c r="A16478" t="s">
        <v>16487</v>
      </c>
      <c r="B16478" t="str">
        <f t="shared" si="514"/>
        <v>2022/10/20/22:00:34.37</v>
      </c>
      <c r="C16478">
        <v>3415388</v>
      </c>
      <c r="D16478">
        <v>1666328434</v>
      </c>
      <c r="E16478">
        <v>377049699</v>
      </c>
      <c r="F16478" t="s">
        <v>12</v>
      </c>
      <c r="G16478">
        <v>1.42233869979</v>
      </c>
      <c r="H16478">
        <v>-0.98666889129599999</v>
      </c>
      <c r="I16478">
        <v>-26.2465931184</v>
      </c>
      <c r="J16478">
        <v>-4.1979870022600001E-2</v>
      </c>
      <c r="K16478">
        <v>-0.66042916165200005</v>
      </c>
      <c r="L16478">
        <v>-6.6836987106599997E-3</v>
      </c>
      <c r="N16478" t="e">
        <f t="shared" si="515"/>
        <v>#N/A</v>
      </c>
    </row>
    <row r="16479" spans="1:14" x14ac:dyDescent="0.25">
      <c r="A16479" t="s">
        <v>16488</v>
      </c>
      <c r="B16479" t="str">
        <f t="shared" si="514"/>
        <v>2022/10/20/22:00:34.37</v>
      </c>
      <c r="C16479">
        <v>3415389</v>
      </c>
      <c r="D16479">
        <v>1666328434</v>
      </c>
      <c r="E16479">
        <v>378901791</v>
      </c>
      <c r="F16479" t="s">
        <v>12</v>
      </c>
      <c r="G16479">
        <v>2.6280191081500002</v>
      </c>
      <c r="H16479">
        <v>-1.9836889842900001</v>
      </c>
      <c r="I16479">
        <v>-26.9927047704</v>
      </c>
      <c r="J16479">
        <v>1.39258047633E-3</v>
      </c>
      <c r="K16479">
        <v>-0.76549207726599999</v>
      </c>
      <c r="L16479">
        <v>1.3197253906500001E-2</v>
      </c>
      <c r="N16479" t="e">
        <f t="shared" si="515"/>
        <v>#N/A</v>
      </c>
    </row>
    <row r="16480" spans="1:14" x14ac:dyDescent="0.25">
      <c r="A16480" t="s">
        <v>16489</v>
      </c>
      <c r="B16480" t="str">
        <f t="shared" si="514"/>
        <v>2022/10/20/22:00:34.38</v>
      </c>
      <c r="C16480">
        <v>3415390</v>
      </c>
      <c r="D16480">
        <v>1666328434</v>
      </c>
      <c r="E16480">
        <v>380923173</v>
      </c>
      <c r="F16480" t="s">
        <v>12</v>
      </c>
      <c r="G16480">
        <v>-0.72182250819399996</v>
      </c>
      <c r="H16480">
        <v>-1.0619269808</v>
      </c>
      <c r="I16480">
        <v>-24.825341057399999</v>
      </c>
      <c r="J16480">
        <v>-0.202157332425</v>
      </c>
      <c r="K16480">
        <v>-0.56359434826300003</v>
      </c>
      <c r="L16480">
        <v>-3.1839070113400002E-2</v>
      </c>
      <c r="N16480" t="e">
        <f t="shared" si="515"/>
        <v>#N/A</v>
      </c>
    </row>
    <row r="16481" spans="1:14" x14ac:dyDescent="0.25">
      <c r="A16481" t="s">
        <v>16490</v>
      </c>
      <c r="B16481" t="str">
        <f t="shared" si="514"/>
        <v>2022/10/20/22:00:34.38</v>
      </c>
      <c r="C16481">
        <v>3415391</v>
      </c>
      <c r="D16481">
        <v>1666328434</v>
      </c>
      <c r="E16481">
        <v>383037698</v>
      </c>
      <c r="F16481" t="s">
        <v>12</v>
      </c>
      <c r="G16481">
        <v>2.37611967499</v>
      </c>
      <c r="H16481">
        <v>-0.21197464224099999</v>
      </c>
      <c r="I16481">
        <v>-26.423227089200001</v>
      </c>
      <c r="J16481">
        <v>-9.3668107861800007E-2</v>
      </c>
      <c r="K16481">
        <v>-0.74698674932800002</v>
      </c>
      <c r="L16481">
        <v>-1.52755067573E-2</v>
      </c>
      <c r="N16481" t="e">
        <f t="shared" si="515"/>
        <v>#N/A</v>
      </c>
    </row>
    <row r="16482" spans="1:14" x14ac:dyDescent="0.25">
      <c r="A16482" t="s">
        <v>16491</v>
      </c>
      <c r="B16482" t="str">
        <f t="shared" si="514"/>
        <v>2022/10/20/22:00:34.38</v>
      </c>
      <c r="C16482">
        <v>3415392</v>
      </c>
      <c r="D16482">
        <v>1666328434</v>
      </c>
      <c r="E16482">
        <v>384871080</v>
      </c>
      <c r="F16482" t="s">
        <v>12</v>
      </c>
      <c r="G16482">
        <v>0.108879558441</v>
      </c>
      <c r="H16482">
        <v>1.6814182985099999</v>
      </c>
      <c r="I16482">
        <v>-22.719838856999999</v>
      </c>
      <c r="J16482">
        <v>-9.7107631418000002E-4</v>
      </c>
      <c r="K16482">
        <v>-0.69515461863799999</v>
      </c>
      <c r="L16482">
        <v>-5.3076006724999999E-2</v>
      </c>
      <c r="N16482" t="e">
        <f t="shared" si="515"/>
        <v>#N/A</v>
      </c>
    </row>
    <row r="16483" spans="1:14" x14ac:dyDescent="0.25">
      <c r="A16483" t="s">
        <v>16492</v>
      </c>
      <c r="B16483" t="str">
        <f t="shared" si="514"/>
        <v>2022/10/20/22:00:34.38</v>
      </c>
      <c r="C16483">
        <v>3415393</v>
      </c>
      <c r="D16483">
        <v>1666328434</v>
      </c>
      <c r="E16483">
        <v>386575789</v>
      </c>
      <c r="F16483" t="s">
        <v>12</v>
      </c>
      <c r="G16483">
        <v>0.90588091549899996</v>
      </c>
      <c r="H16483">
        <v>0.130100163868</v>
      </c>
      <c r="I16483">
        <v>-24.6563936437</v>
      </c>
      <c r="J16483">
        <v>-0.13130943802799999</v>
      </c>
      <c r="K16483">
        <v>-0.72145157469499999</v>
      </c>
      <c r="L16483">
        <v>-4.7119394997700001E-2</v>
      </c>
      <c r="N16483" t="e">
        <f t="shared" si="515"/>
        <v>#N/A</v>
      </c>
    </row>
    <row r="16484" spans="1:14" x14ac:dyDescent="0.25">
      <c r="A16484" t="s">
        <v>16493</v>
      </c>
      <c r="B16484" t="str">
        <f t="shared" si="514"/>
        <v>2022/10/20/22:00:34.38</v>
      </c>
      <c r="C16484">
        <v>3415394</v>
      </c>
      <c r="D16484">
        <v>1666328434</v>
      </c>
      <c r="E16484">
        <v>388855302</v>
      </c>
      <c r="F16484" t="s">
        <v>12</v>
      </c>
      <c r="G16484">
        <v>0.52980449832900001</v>
      </c>
      <c r="H16484">
        <v>0.79773811996099997</v>
      </c>
      <c r="I16484">
        <v>-24.625231662099999</v>
      </c>
      <c r="J16484">
        <v>1.44668455738E-2</v>
      </c>
      <c r="K16484">
        <v>-0.79342450663499997</v>
      </c>
      <c r="L16484">
        <v>-2.7743577053800001E-2</v>
      </c>
      <c r="N16484" t="e">
        <f t="shared" si="515"/>
        <v>#N/A</v>
      </c>
    </row>
    <row r="16485" spans="1:14" x14ac:dyDescent="0.25">
      <c r="A16485" t="s">
        <v>16494</v>
      </c>
      <c r="B16485" t="str">
        <f t="shared" si="514"/>
        <v>2022/10/20/22:00:34.39</v>
      </c>
      <c r="C16485">
        <v>3415395</v>
      </c>
      <c r="D16485">
        <v>1666328434</v>
      </c>
      <c r="E16485">
        <v>390714020</v>
      </c>
      <c r="F16485" t="s">
        <v>12</v>
      </c>
      <c r="G16485">
        <v>-1.6188249938599999</v>
      </c>
      <c r="H16485">
        <v>0.56415054830599998</v>
      </c>
      <c r="I16485">
        <v>-23.856848085500001</v>
      </c>
      <c r="J16485">
        <v>-0.145657010654</v>
      </c>
      <c r="K16485">
        <v>-0.68965922901499999</v>
      </c>
      <c r="L16485">
        <v>-6.5207441525000007E-2</v>
      </c>
      <c r="N16485" t="e">
        <f t="shared" si="515"/>
        <v>#N/A</v>
      </c>
    </row>
    <row r="16486" spans="1:14" x14ac:dyDescent="0.25">
      <c r="A16486" t="s">
        <v>16495</v>
      </c>
      <c r="B16486" t="str">
        <f t="shared" si="514"/>
        <v>2022/10/20/22:00:34.39</v>
      </c>
      <c r="C16486">
        <v>3415396</v>
      </c>
      <c r="D16486">
        <v>1666328434</v>
      </c>
      <c r="E16486">
        <v>392027577</v>
      </c>
      <c r="F16486" t="s">
        <v>12</v>
      </c>
      <c r="G16486">
        <v>9.70925637151E-2</v>
      </c>
      <c r="H16486">
        <v>3.6645370384699998E-2</v>
      </c>
      <c r="I16486">
        <v>-25.9440067066</v>
      </c>
      <c r="J16486">
        <v>3.70896017151E-2</v>
      </c>
      <c r="K16486">
        <v>-0.82809066434</v>
      </c>
      <c r="L16486">
        <v>-2.2139964839699999E-4</v>
      </c>
      <c r="N16486" t="e">
        <f t="shared" si="515"/>
        <v>#N/A</v>
      </c>
    </row>
    <row r="16487" spans="1:14" x14ac:dyDescent="0.25">
      <c r="A16487" t="s">
        <v>16496</v>
      </c>
      <c r="B16487" t="str">
        <f t="shared" si="514"/>
        <v>2022/10/20/22:00:34.39</v>
      </c>
      <c r="C16487">
        <v>3415397</v>
      </c>
      <c r="D16487">
        <v>1666328434</v>
      </c>
      <c r="E16487">
        <v>393411348</v>
      </c>
      <c r="F16487" t="s">
        <v>12</v>
      </c>
      <c r="G16487">
        <v>0.35234269930899997</v>
      </c>
      <c r="H16487">
        <v>1.07633983589</v>
      </c>
      <c r="I16487">
        <v>-26.2923810074</v>
      </c>
      <c r="J16487">
        <v>6.7768111065600004E-2</v>
      </c>
      <c r="K16487">
        <v>-0.85578197756499996</v>
      </c>
      <c r="L16487">
        <v>-4.0870788973399998E-2</v>
      </c>
      <c r="N16487" t="e">
        <f t="shared" si="515"/>
        <v>#N/A</v>
      </c>
    </row>
    <row r="16488" spans="1:14" x14ac:dyDescent="0.25">
      <c r="A16488" t="s">
        <v>16497</v>
      </c>
      <c r="B16488" t="str">
        <f t="shared" si="514"/>
        <v>2022/10/20/22:00:34.39</v>
      </c>
      <c r="C16488">
        <v>3415398</v>
      </c>
      <c r="D16488">
        <v>1666328434</v>
      </c>
      <c r="E16488">
        <v>394755383</v>
      </c>
      <c r="F16488" t="s">
        <v>12</v>
      </c>
      <c r="G16488">
        <v>-0.30765968320800002</v>
      </c>
      <c r="H16488">
        <v>3.2713058139499998E-2</v>
      </c>
      <c r="I16488">
        <v>-27.188290764000001</v>
      </c>
      <c r="J16488">
        <v>-3.5548017509000003E-2</v>
      </c>
      <c r="K16488">
        <v>-0.80167774008699999</v>
      </c>
      <c r="L16488">
        <v>-4.5184219345999997E-2</v>
      </c>
      <c r="N16488" t="e">
        <f t="shared" si="515"/>
        <v>#N/A</v>
      </c>
    </row>
    <row r="16489" spans="1:14" x14ac:dyDescent="0.25">
      <c r="A16489" t="s">
        <v>16498</v>
      </c>
      <c r="B16489" t="str">
        <f t="shared" si="514"/>
        <v>2022/10/20/22:00:34.39</v>
      </c>
      <c r="C16489">
        <v>3415399</v>
      </c>
      <c r="D16489">
        <v>1666328434</v>
      </c>
      <c r="E16489">
        <v>396304050</v>
      </c>
      <c r="F16489" t="s">
        <v>12</v>
      </c>
      <c r="G16489">
        <v>-1.2557318819500001</v>
      </c>
      <c r="H16489">
        <v>0.432788587951</v>
      </c>
      <c r="I16489">
        <v>-26.035294558499999</v>
      </c>
      <c r="J16489">
        <v>9.4281235051199994E-2</v>
      </c>
      <c r="K16489">
        <v>-0.85899413465700003</v>
      </c>
      <c r="L16489">
        <v>-1.1185730108100001E-2</v>
      </c>
      <c r="N16489" t="e">
        <f t="shared" si="515"/>
        <v>#N/A</v>
      </c>
    </row>
    <row r="16490" spans="1:14" x14ac:dyDescent="0.25">
      <c r="A16490" t="s">
        <v>16499</v>
      </c>
      <c r="B16490" t="str">
        <f t="shared" si="514"/>
        <v>2022/10/20/22:00:34.39</v>
      </c>
      <c r="C16490">
        <v>3415400</v>
      </c>
      <c r="D16490">
        <v>1666328434</v>
      </c>
      <c r="E16490">
        <v>397725826</v>
      </c>
      <c r="F16490" t="s">
        <v>12</v>
      </c>
      <c r="G16490">
        <v>1.1192695103600001</v>
      </c>
      <c r="H16490">
        <v>-0.39351316167700001</v>
      </c>
      <c r="I16490">
        <v>-26.255101124599999</v>
      </c>
      <c r="J16490">
        <v>0.113375282878</v>
      </c>
      <c r="K16490">
        <v>-0.84407855393700004</v>
      </c>
      <c r="L16490">
        <v>-1.7714197102E-2</v>
      </c>
      <c r="N16490" t="e">
        <f t="shared" si="515"/>
        <v>#N/A</v>
      </c>
    </row>
    <row r="16491" spans="1:14" x14ac:dyDescent="0.25">
      <c r="A16491" t="s">
        <v>16500</v>
      </c>
      <c r="B16491" t="str">
        <f t="shared" si="514"/>
        <v>2022/10/20/22:00:34.39</v>
      </c>
      <c r="C16491">
        <v>3415401</v>
      </c>
      <c r="D16491">
        <v>1666328434</v>
      </c>
      <c r="E16491">
        <v>399006519</v>
      </c>
      <c r="F16491" t="s">
        <v>12</v>
      </c>
      <c r="G16491">
        <v>-0.85180788037900002</v>
      </c>
      <c r="H16491">
        <v>-0.82718776426200002</v>
      </c>
      <c r="I16491">
        <v>-26.4862650727</v>
      </c>
      <c r="J16491">
        <v>7.3191578969799997E-2</v>
      </c>
      <c r="K16491">
        <v>-0.76419543266000001</v>
      </c>
      <c r="L16491">
        <v>-2.03199903477E-2</v>
      </c>
      <c r="N16491" t="e">
        <f t="shared" si="515"/>
        <v>#N/A</v>
      </c>
    </row>
    <row r="16492" spans="1:14" x14ac:dyDescent="0.25">
      <c r="A16492" t="s">
        <v>16501</v>
      </c>
      <c r="B16492" t="str">
        <f t="shared" si="514"/>
        <v>2022/10/20/22:00:34.40</v>
      </c>
      <c r="C16492">
        <v>3415402</v>
      </c>
      <c r="D16492">
        <v>1666328434</v>
      </c>
      <c r="E16492">
        <v>400285013</v>
      </c>
      <c r="F16492" t="s">
        <v>12</v>
      </c>
      <c r="G16492">
        <v>-1.47322300372</v>
      </c>
      <c r="H16492">
        <v>2.5451827387699999</v>
      </c>
      <c r="I16492">
        <v>-24.328415075900001</v>
      </c>
      <c r="J16492">
        <v>0.31411235616200001</v>
      </c>
      <c r="K16492">
        <v>-0.80541553722500003</v>
      </c>
      <c r="L16492">
        <v>-6.5533092182200006E-2</v>
      </c>
      <c r="N16492" t="e">
        <f t="shared" si="515"/>
        <v>#N/A</v>
      </c>
    </row>
    <row r="16493" spans="1:14" x14ac:dyDescent="0.25">
      <c r="A16493" t="s">
        <v>16502</v>
      </c>
      <c r="B16493" t="str">
        <f t="shared" si="514"/>
        <v>2022/10/20/22:00:34.40</v>
      </c>
      <c r="C16493">
        <v>3415403</v>
      </c>
      <c r="D16493">
        <v>1666328434</v>
      </c>
      <c r="E16493">
        <v>402097713</v>
      </c>
      <c r="F16493" t="s">
        <v>12</v>
      </c>
      <c r="G16493">
        <v>4.0293806855899998E-2</v>
      </c>
      <c r="H16493">
        <v>6.0137888878500002E-2</v>
      </c>
      <c r="I16493">
        <v>-26.712142883999999</v>
      </c>
      <c r="J16493">
        <v>0.172005104401</v>
      </c>
      <c r="K16493">
        <v>-0.762537591791</v>
      </c>
      <c r="L16493">
        <v>-3.0742745695E-2</v>
      </c>
      <c r="N16493" t="e">
        <f t="shared" si="515"/>
        <v>#N/A</v>
      </c>
    </row>
    <row r="16494" spans="1:14" x14ac:dyDescent="0.25">
      <c r="A16494" t="s">
        <v>16503</v>
      </c>
      <c r="B16494" t="str">
        <f t="shared" si="514"/>
        <v>2022/10/20/22:00:34.40</v>
      </c>
      <c r="C16494">
        <v>3415404</v>
      </c>
      <c r="D16494">
        <v>1666328434</v>
      </c>
      <c r="E16494">
        <v>404067720</v>
      </c>
      <c r="F16494" t="s">
        <v>12</v>
      </c>
      <c r="G16494">
        <v>-2.1498030394500001</v>
      </c>
      <c r="H16494">
        <v>-0.131033454169</v>
      </c>
      <c r="I16494">
        <v>-25.1785412495</v>
      </c>
      <c r="J16494">
        <v>0.214021131132</v>
      </c>
      <c r="K16494">
        <v>-0.70086435143699999</v>
      </c>
      <c r="L16494">
        <v>2.8721023992200001E-2</v>
      </c>
      <c r="N16494" t="e">
        <f t="shared" si="515"/>
        <v>#N/A</v>
      </c>
    </row>
    <row r="16495" spans="1:14" x14ac:dyDescent="0.25">
      <c r="A16495" t="s">
        <v>16504</v>
      </c>
      <c r="B16495" t="str">
        <f t="shared" si="514"/>
        <v>2022/10/20/22:00:34.40</v>
      </c>
      <c r="C16495">
        <v>3415405</v>
      </c>
      <c r="D16495">
        <v>1666328434</v>
      </c>
      <c r="E16495">
        <v>406082113</v>
      </c>
      <c r="F16495" t="s">
        <v>12</v>
      </c>
      <c r="G16495">
        <v>2.6588322157399999</v>
      </c>
      <c r="H16495">
        <v>-2.4833272924299998</v>
      </c>
      <c r="I16495">
        <v>-27.315246704500002</v>
      </c>
      <c r="J16495">
        <v>0.203870094296</v>
      </c>
      <c r="K16495">
        <v>-0.79105841493999995</v>
      </c>
      <c r="L16495">
        <v>4.6053297730300001E-2</v>
      </c>
      <c r="N16495" t="e">
        <f t="shared" si="515"/>
        <v>#N/A</v>
      </c>
    </row>
    <row r="16496" spans="1:14" x14ac:dyDescent="0.25">
      <c r="A16496" t="s">
        <v>16505</v>
      </c>
      <c r="B16496" t="str">
        <f t="shared" si="514"/>
        <v>2022/10/20/22:00:34.40</v>
      </c>
      <c r="C16496">
        <v>3415406</v>
      </c>
      <c r="D16496">
        <v>1666328434</v>
      </c>
      <c r="E16496">
        <v>408128064</v>
      </c>
      <c r="F16496" t="s">
        <v>12</v>
      </c>
      <c r="G16496">
        <v>-0.56020309822000003</v>
      </c>
      <c r="H16496">
        <v>-2.2405365936899999</v>
      </c>
      <c r="I16496">
        <v>-25.9072799958</v>
      </c>
      <c r="J16496">
        <v>0.10149866259699999</v>
      </c>
      <c r="K16496">
        <v>-0.658597254809</v>
      </c>
      <c r="L16496">
        <v>3.0819330355000001E-2</v>
      </c>
      <c r="N16496" t="e">
        <f t="shared" si="515"/>
        <v>#N/A</v>
      </c>
    </row>
    <row r="16497" spans="1:14" x14ac:dyDescent="0.25">
      <c r="A16497" t="s">
        <v>16506</v>
      </c>
      <c r="B16497" t="str">
        <f t="shared" si="514"/>
        <v>2022/10/20/22:00:34.41</v>
      </c>
      <c r="C16497">
        <v>3415407</v>
      </c>
      <c r="D16497">
        <v>1666328434</v>
      </c>
      <c r="E16497">
        <v>410103692</v>
      </c>
      <c r="F16497" t="s">
        <v>12</v>
      </c>
      <c r="G16497">
        <v>0.72205077449099997</v>
      </c>
      <c r="H16497">
        <v>0.25973040438</v>
      </c>
      <c r="I16497">
        <v>-26.6124702089</v>
      </c>
      <c r="J16497">
        <v>0.248645268531</v>
      </c>
      <c r="K16497">
        <v>-0.71338866577399995</v>
      </c>
      <c r="L16497">
        <v>1.1382038173799999E-2</v>
      </c>
      <c r="N16497" t="e">
        <f t="shared" si="515"/>
        <v>#N/A</v>
      </c>
    </row>
    <row r="16498" spans="1:14" x14ac:dyDescent="0.25">
      <c r="A16498" t="s">
        <v>16507</v>
      </c>
      <c r="B16498" t="str">
        <f t="shared" si="514"/>
        <v>2022/10/20/22:00:34.41</v>
      </c>
      <c r="C16498">
        <v>3415408</v>
      </c>
      <c r="D16498">
        <v>1666328434</v>
      </c>
      <c r="E16498">
        <v>412138545</v>
      </c>
      <c r="F16498" t="s">
        <v>12</v>
      </c>
      <c r="G16498">
        <v>3.0794000562899999</v>
      </c>
      <c r="H16498">
        <v>-0.45693088886900002</v>
      </c>
      <c r="I16498">
        <v>-27.797137401499999</v>
      </c>
      <c r="J16498">
        <v>0.16156174545099999</v>
      </c>
      <c r="K16498">
        <v>-0.73776793490600001</v>
      </c>
      <c r="L16498">
        <v>-3.0245961824500001E-2</v>
      </c>
      <c r="N16498" t="e">
        <f t="shared" si="515"/>
        <v>#N/A</v>
      </c>
    </row>
    <row r="16499" spans="1:14" x14ac:dyDescent="0.25">
      <c r="A16499" t="s">
        <v>16508</v>
      </c>
      <c r="B16499" t="str">
        <f t="shared" si="514"/>
        <v>2022/10/20/22:00:34.41</v>
      </c>
      <c r="C16499">
        <v>3415409</v>
      </c>
      <c r="D16499">
        <v>1666328434</v>
      </c>
      <c r="E16499">
        <v>414097253</v>
      </c>
      <c r="F16499" t="s">
        <v>12</v>
      </c>
      <c r="G16499">
        <v>1.1315091348499999</v>
      </c>
      <c r="H16499">
        <v>-0.164015265095</v>
      </c>
      <c r="I16499">
        <v>-26.681815878999998</v>
      </c>
      <c r="J16499">
        <v>9.7519525162400006E-2</v>
      </c>
      <c r="K16499">
        <v>-0.62639210722799998</v>
      </c>
      <c r="L16499">
        <v>-2.0138693333200001E-2</v>
      </c>
      <c r="N16499" t="e">
        <f t="shared" si="515"/>
        <v>#N/A</v>
      </c>
    </row>
    <row r="16500" spans="1:14" x14ac:dyDescent="0.25">
      <c r="A16500" t="s">
        <v>16509</v>
      </c>
      <c r="B16500" t="str">
        <f t="shared" si="514"/>
        <v>2022/10/20/22:00:34.41</v>
      </c>
      <c r="C16500">
        <v>3415410</v>
      </c>
      <c r="D16500">
        <v>1666328434</v>
      </c>
      <c r="E16500">
        <v>418134413</v>
      </c>
      <c r="F16500" t="s">
        <v>12</v>
      </c>
      <c r="G16500">
        <v>-0.117778371395</v>
      </c>
      <c r="H16500">
        <v>-1.8200019965600001</v>
      </c>
      <c r="I16500">
        <v>-24.112381545200002</v>
      </c>
      <c r="J16500">
        <v>-4.5637162441000002E-2</v>
      </c>
      <c r="K16500">
        <v>-0.57237270171200005</v>
      </c>
      <c r="L16500">
        <v>-2.6774676403099999E-2</v>
      </c>
      <c r="N16500" t="e">
        <f t="shared" si="515"/>
        <v>#N/A</v>
      </c>
    </row>
    <row r="16501" spans="1:14" x14ac:dyDescent="0.25">
      <c r="A16501" t="s">
        <v>16510</v>
      </c>
      <c r="B16501" t="str">
        <f t="shared" si="514"/>
        <v>2022/10/20/22:00:34.42</v>
      </c>
      <c r="C16501">
        <v>3415411</v>
      </c>
      <c r="D16501">
        <v>1666328434</v>
      </c>
      <c r="E16501">
        <v>420701632</v>
      </c>
      <c r="F16501" t="s">
        <v>12</v>
      </c>
      <c r="G16501">
        <v>1.6043757417</v>
      </c>
      <c r="H16501">
        <v>-0.83282729841799996</v>
      </c>
      <c r="I16501">
        <v>-24.343722270200001</v>
      </c>
      <c r="J16501">
        <v>-1.19614685821E-2</v>
      </c>
      <c r="K16501">
        <v>-0.58880443071800004</v>
      </c>
      <c r="L16501">
        <v>-1.60785738562E-3</v>
      </c>
      <c r="N16501" t="e">
        <f t="shared" si="515"/>
        <v>#N/A</v>
      </c>
    </row>
    <row r="16502" spans="1:14" x14ac:dyDescent="0.25">
      <c r="A16502" t="s">
        <v>16511</v>
      </c>
      <c r="B16502" t="str">
        <f t="shared" si="514"/>
        <v>2022/10/20/22:00:34.42</v>
      </c>
      <c r="C16502">
        <v>3415412</v>
      </c>
      <c r="D16502">
        <v>1666328434</v>
      </c>
      <c r="E16502">
        <v>426523567</v>
      </c>
      <c r="F16502" t="s">
        <v>12</v>
      </c>
      <c r="G16502">
        <v>3.2859773240800001</v>
      </c>
      <c r="H16502">
        <v>-0.14507431718300001</v>
      </c>
      <c r="I16502">
        <v>-26.2054592382</v>
      </c>
      <c r="J16502">
        <v>-4.4404930010699999E-2</v>
      </c>
      <c r="K16502">
        <v>-0.74436138978099997</v>
      </c>
      <c r="L16502">
        <v>-3.00375958371E-3</v>
      </c>
      <c r="N16502" t="e">
        <f t="shared" si="515"/>
        <v>#N/A</v>
      </c>
    </row>
    <row r="16503" spans="1:14" x14ac:dyDescent="0.25">
      <c r="A16503" t="s">
        <v>16512</v>
      </c>
      <c r="B16503" t="str">
        <f t="shared" si="514"/>
        <v>2022/10/20/22:00:34.42</v>
      </c>
      <c r="C16503">
        <v>3415413</v>
      </c>
      <c r="D16503">
        <v>1666328434</v>
      </c>
      <c r="E16503">
        <v>428291659</v>
      </c>
      <c r="F16503" t="s">
        <v>12</v>
      </c>
      <c r="G16503">
        <v>-0.38409239020699998</v>
      </c>
      <c r="H16503">
        <v>0.106748531822</v>
      </c>
      <c r="I16503">
        <v>-25.449486215899999</v>
      </c>
      <c r="J16503">
        <v>-0.11907099830499999</v>
      </c>
      <c r="K16503">
        <v>-0.68652688043300003</v>
      </c>
      <c r="L16503">
        <v>-4.2658764455399997E-2</v>
      </c>
      <c r="N16503" t="e">
        <f t="shared" si="515"/>
        <v>#N/A</v>
      </c>
    </row>
    <row r="16504" spans="1:14" x14ac:dyDescent="0.25">
      <c r="A16504" t="s">
        <v>16513</v>
      </c>
      <c r="B16504" t="str">
        <f t="shared" si="514"/>
        <v>2022/10/20/22:00:34.43</v>
      </c>
      <c r="C16504">
        <v>3415414</v>
      </c>
      <c r="D16504">
        <v>1666328434</v>
      </c>
      <c r="E16504">
        <v>430338153</v>
      </c>
      <c r="F16504" t="s">
        <v>12</v>
      </c>
      <c r="G16504">
        <v>0.66016432987999996</v>
      </c>
      <c r="H16504">
        <v>-0.51241794060199997</v>
      </c>
      <c r="I16504">
        <v>-26.452566312599998</v>
      </c>
      <c r="J16504">
        <v>-0.10171446895</v>
      </c>
      <c r="K16504">
        <v>-0.76690996352899998</v>
      </c>
      <c r="L16504">
        <v>-2.4453655058200002E-2</v>
      </c>
      <c r="N16504" t="e">
        <f t="shared" si="515"/>
        <v>#N/A</v>
      </c>
    </row>
    <row r="16505" spans="1:14" x14ac:dyDescent="0.25">
      <c r="A16505" t="s">
        <v>16514</v>
      </c>
      <c r="B16505" t="str">
        <f t="shared" si="514"/>
        <v>2022/10/20/22:00:34.43</v>
      </c>
      <c r="C16505">
        <v>3415415</v>
      </c>
      <c r="D16505">
        <v>1666328434</v>
      </c>
      <c r="E16505">
        <v>432324010</v>
      </c>
      <c r="F16505" t="s">
        <v>12</v>
      </c>
      <c r="G16505">
        <v>0.76462101510799996</v>
      </c>
      <c r="H16505">
        <v>0.53996426148599996</v>
      </c>
      <c r="I16505">
        <v>-27.1993068132</v>
      </c>
      <c r="J16505">
        <v>-1.73675315945E-3</v>
      </c>
      <c r="K16505">
        <v>-0.87068613803799999</v>
      </c>
      <c r="L16505">
        <v>-2.6924492535899999E-2</v>
      </c>
      <c r="N16505" t="e">
        <f t="shared" si="515"/>
        <v>#N/A</v>
      </c>
    </row>
    <row r="16506" spans="1:14" x14ac:dyDescent="0.25">
      <c r="A16506" t="s">
        <v>16515</v>
      </c>
      <c r="B16506" t="str">
        <f t="shared" si="514"/>
        <v>2022/10/20/22:00:34.43</v>
      </c>
      <c r="C16506">
        <v>3415416</v>
      </c>
      <c r="D16506">
        <v>1666328434</v>
      </c>
      <c r="E16506">
        <v>434150377</v>
      </c>
      <c r="F16506" t="s">
        <v>12</v>
      </c>
      <c r="G16506">
        <v>-0.50803701852899996</v>
      </c>
      <c r="H16506">
        <v>0.772785075489</v>
      </c>
      <c r="I16506">
        <v>-26.099731288000001</v>
      </c>
      <c r="J16506">
        <v>-0.12390229122800001</v>
      </c>
      <c r="K16506">
        <v>-0.73892634823799996</v>
      </c>
      <c r="L16506">
        <v>-5.8628523894099997E-2</v>
      </c>
      <c r="N16506" t="e">
        <f t="shared" si="515"/>
        <v>#N/A</v>
      </c>
    </row>
    <row r="16507" spans="1:14" x14ac:dyDescent="0.25">
      <c r="A16507" t="s">
        <v>16516</v>
      </c>
      <c r="B16507" t="str">
        <f t="shared" si="514"/>
        <v>2022/10/20/22:00:34.43</v>
      </c>
      <c r="C16507">
        <v>3415417</v>
      </c>
      <c r="D16507">
        <v>1666328434</v>
      </c>
      <c r="E16507">
        <v>436108621</v>
      </c>
      <c r="F16507" t="s">
        <v>12</v>
      </c>
      <c r="G16507">
        <v>-5.48266673318E-2</v>
      </c>
      <c r="H16507">
        <v>0.68778681598299996</v>
      </c>
      <c r="I16507">
        <v>-26.361331919400001</v>
      </c>
      <c r="J16507">
        <v>-4.9234029567499997E-2</v>
      </c>
      <c r="K16507">
        <v>-0.85139174970099996</v>
      </c>
      <c r="L16507">
        <v>-2.5740378686000001E-2</v>
      </c>
      <c r="N16507" t="e">
        <f t="shared" si="515"/>
        <v>#N/A</v>
      </c>
    </row>
    <row r="16508" spans="1:14" x14ac:dyDescent="0.25">
      <c r="A16508" t="s">
        <v>16517</v>
      </c>
      <c r="B16508" t="str">
        <f t="shared" si="514"/>
        <v>2022/10/20/22:00:34.43</v>
      </c>
      <c r="C16508">
        <v>3415418</v>
      </c>
      <c r="D16508">
        <v>1666328434</v>
      </c>
      <c r="E16508">
        <v>438119464</v>
      </c>
      <c r="F16508" t="s">
        <v>12</v>
      </c>
      <c r="G16508">
        <v>-0.32044725484800002</v>
      </c>
      <c r="H16508">
        <v>1.2232414296</v>
      </c>
      <c r="I16508">
        <v>-24.455060964800001</v>
      </c>
      <c r="J16508">
        <v>3.77527088582E-2</v>
      </c>
      <c r="K16508">
        <v>-0.81675513323000004</v>
      </c>
      <c r="L16508">
        <v>-4.9446007995199999E-2</v>
      </c>
      <c r="N16508" t="e">
        <f t="shared" si="515"/>
        <v>#N/A</v>
      </c>
    </row>
    <row r="16509" spans="1:14" x14ac:dyDescent="0.25">
      <c r="A16509" t="s">
        <v>16518</v>
      </c>
      <c r="B16509" t="str">
        <f t="shared" si="514"/>
        <v>2022/10/20/22:00:34.44</v>
      </c>
      <c r="C16509">
        <v>3415419</v>
      </c>
      <c r="D16509">
        <v>1666328434</v>
      </c>
      <c r="E16509">
        <v>440321886</v>
      </c>
      <c r="F16509" t="s">
        <v>12</v>
      </c>
      <c r="G16509">
        <v>-0.26233779661899997</v>
      </c>
      <c r="H16509">
        <v>-1.20383128911</v>
      </c>
      <c r="I16509">
        <v>-25.749077088899998</v>
      </c>
      <c r="J16509">
        <v>-8.3372159742499993E-2</v>
      </c>
      <c r="K16509">
        <v>-0.80190726358800002</v>
      </c>
      <c r="L16509">
        <v>-3.5816868332299999E-3</v>
      </c>
      <c r="N16509" t="e">
        <f t="shared" si="515"/>
        <v>#N/A</v>
      </c>
    </row>
    <row r="16510" spans="1:14" x14ac:dyDescent="0.25">
      <c r="A16510" t="s">
        <v>16519</v>
      </c>
      <c r="B16510" t="str">
        <f t="shared" si="514"/>
        <v>2022/10/20/22:00:34.44</v>
      </c>
      <c r="C16510">
        <v>3415420</v>
      </c>
      <c r="D16510">
        <v>1666328434</v>
      </c>
      <c r="E16510">
        <v>442494047</v>
      </c>
      <c r="F16510" t="s">
        <v>12</v>
      </c>
      <c r="G16510">
        <v>-1.3089493991700001</v>
      </c>
      <c r="H16510">
        <v>1.01965053731</v>
      </c>
      <c r="I16510">
        <v>-24.977811784499998</v>
      </c>
      <c r="J16510">
        <v>3.1787081708700003E-2</v>
      </c>
      <c r="K16510">
        <v>-0.79717290675899999</v>
      </c>
      <c r="L16510">
        <v>-4.1978698254499999E-2</v>
      </c>
      <c r="N16510" t="e">
        <f t="shared" si="515"/>
        <v>#N/A</v>
      </c>
    </row>
    <row r="16511" spans="1:14" x14ac:dyDescent="0.25">
      <c r="A16511" t="s">
        <v>16520</v>
      </c>
      <c r="B16511" t="str">
        <f t="shared" si="514"/>
        <v>2022/10/20/22:00:34.44</v>
      </c>
      <c r="C16511">
        <v>3415421</v>
      </c>
      <c r="D16511">
        <v>1666328434</v>
      </c>
      <c r="E16511">
        <v>444077234</v>
      </c>
      <c r="F16511" t="s">
        <v>12</v>
      </c>
      <c r="G16511">
        <v>-1.2732292781600001</v>
      </c>
      <c r="H16511">
        <v>1.7856248829500001</v>
      </c>
      <c r="I16511">
        <v>-25.029536018400002</v>
      </c>
      <c r="J16511">
        <v>8.8411316760399997E-2</v>
      </c>
      <c r="K16511">
        <v>-0.78068238165299997</v>
      </c>
      <c r="L16511">
        <v>-4.74382850903E-2</v>
      </c>
      <c r="N16511" t="e">
        <f t="shared" si="515"/>
        <v>#N/A</v>
      </c>
    </row>
    <row r="16512" spans="1:14" x14ac:dyDescent="0.25">
      <c r="A16512" t="s">
        <v>16521</v>
      </c>
      <c r="B16512" t="str">
        <f t="shared" si="514"/>
        <v>2022/10/20/22:00:34.44</v>
      </c>
      <c r="C16512">
        <v>3415422</v>
      </c>
      <c r="D16512">
        <v>1666328434</v>
      </c>
      <c r="E16512">
        <v>446611195</v>
      </c>
      <c r="F16512" t="s">
        <v>12</v>
      </c>
      <c r="G16512">
        <v>-0.51116310355299999</v>
      </c>
      <c r="H16512">
        <v>-0.225065354301</v>
      </c>
      <c r="I16512">
        <v>-26.228436155600001</v>
      </c>
      <c r="J16512">
        <v>0.14597325541100001</v>
      </c>
      <c r="K16512">
        <v>-0.80885128016600005</v>
      </c>
      <c r="L16512">
        <v>-1.18495582362E-2</v>
      </c>
      <c r="N16512" t="e">
        <f t="shared" si="515"/>
        <v>#N/A</v>
      </c>
    </row>
    <row r="16513" spans="1:14" x14ac:dyDescent="0.25">
      <c r="A16513" t="s">
        <v>16522</v>
      </c>
      <c r="B16513" t="str">
        <f t="shared" si="514"/>
        <v>2022/10/20/22:00:34.44</v>
      </c>
      <c r="C16513">
        <v>3415423</v>
      </c>
      <c r="D16513">
        <v>1666328434</v>
      </c>
      <c r="E16513">
        <v>448055187</v>
      </c>
      <c r="F16513" t="s">
        <v>12</v>
      </c>
      <c r="G16513">
        <v>-0.49523007403800001</v>
      </c>
      <c r="H16513">
        <v>1.33944556683</v>
      </c>
      <c r="I16513">
        <v>-24.319763920100002</v>
      </c>
      <c r="J16513">
        <v>0.20435647198599999</v>
      </c>
      <c r="K16513">
        <v>-0.80162071136400004</v>
      </c>
      <c r="L16513">
        <v>-2.69480402604E-2</v>
      </c>
      <c r="N16513" t="e">
        <f t="shared" si="515"/>
        <v>#N/A</v>
      </c>
    </row>
    <row r="16514" spans="1:14" x14ac:dyDescent="0.25">
      <c r="A16514" t="s">
        <v>16523</v>
      </c>
      <c r="B16514" t="str">
        <f t="shared" si="514"/>
        <v>2022/10/20/22:00:34.45</v>
      </c>
      <c r="C16514">
        <v>3415424</v>
      </c>
      <c r="D16514">
        <v>1666328434</v>
      </c>
      <c r="E16514">
        <v>450040091</v>
      </c>
      <c r="F16514" t="s">
        <v>12</v>
      </c>
      <c r="G16514">
        <v>8.0484643700700007E-2</v>
      </c>
      <c r="H16514">
        <v>-1.45195822733</v>
      </c>
      <c r="I16514">
        <v>-25.862562949499999</v>
      </c>
      <c r="J16514">
        <v>7.3483934841300003E-2</v>
      </c>
      <c r="K16514">
        <v>-0.75545288849000003</v>
      </c>
      <c r="L16514">
        <v>3.3491277932499999E-3</v>
      </c>
      <c r="N16514" t="e">
        <f t="shared" si="515"/>
        <v>#N/A</v>
      </c>
    </row>
    <row r="16515" spans="1:14" x14ac:dyDescent="0.25">
      <c r="A16515" t="s">
        <v>16524</v>
      </c>
      <c r="B16515" t="str">
        <f t="shared" si="514"/>
        <v>2022/10/20/22:00:34.45</v>
      </c>
      <c r="C16515">
        <v>3415425</v>
      </c>
      <c r="D16515">
        <v>1666328434</v>
      </c>
      <c r="E16515">
        <v>452170729</v>
      </c>
      <c r="F16515" t="s">
        <v>12</v>
      </c>
      <c r="G16515">
        <v>-1.0965256854100001</v>
      </c>
      <c r="H16515">
        <v>1.7556356285600001E-2</v>
      </c>
      <c r="I16515">
        <v>-25.5771073835</v>
      </c>
      <c r="J16515">
        <v>0.261010201394</v>
      </c>
      <c r="K16515">
        <v>-0.76192723607799995</v>
      </c>
      <c r="L16515">
        <v>2.83062556374E-2</v>
      </c>
      <c r="N16515" t="e">
        <f t="shared" si="515"/>
        <v>#N/A</v>
      </c>
    </row>
    <row r="16516" spans="1:14" x14ac:dyDescent="0.25">
      <c r="A16516" t="s">
        <v>16525</v>
      </c>
      <c r="B16516" t="str">
        <f t="shared" ref="B16516:B16579" si="516">LEFT(A16516,LEN(A16516)-$C$1)</f>
        <v>2022/10/20/22:00:34.45</v>
      </c>
      <c r="C16516">
        <v>3415426</v>
      </c>
      <c r="D16516">
        <v>1666328434</v>
      </c>
      <c r="E16516">
        <v>454132186</v>
      </c>
      <c r="F16516" t="s">
        <v>12</v>
      </c>
      <c r="G16516">
        <v>2.7037402350300002</v>
      </c>
      <c r="H16516">
        <v>-0.13799043311100001</v>
      </c>
      <c r="I16516">
        <v>-27.376352385000001</v>
      </c>
      <c r="J16516">
        <v>0.25962927818600001</v>
      </c>
      <c r="K16516">
        <v>-0.84313806734999996</v>
      </c>
      <c r="L16516">
        <v>1.27791056385E-2</v>
      </c>
      <c r="N16516" t="e">
        <f t="shared" ref="N16516:N16579" si="517">VLOOKUP(M16516,B:I,8,FALSE)</f>
        <v>#N/A</v>
      </c>
    </row>
    <row r="16517" spans="1:14" x14ac:dyDescent="0.25">
      <c r="A16517" t="s">
        <v>16526</v>
      </c>
      <c r="B16517" t="str">
        <f t="shared" si="516"/>
        <v>2022/10/20/22:00:34.45</v>
      </c>
      <c r="C16517">
        <v>3415427</v>
      </c>
      <c r="D16517">
        <v>1666328434</v>
      </c>
      <c r="E16517">
        <v>456087530</v>
      </c>
      <c r="F16517" t="s">
        <v>12</v>
      </c>
      <c r="G16517">
        <v>-1.27766154048</v>
      </c>
      <c r="H16517">
        <v>-0.76825754707100002</v>
      </c>
      <c r="I16517">
        <v>-25.414397427499999</v>
      </c>
      <c r="J16517">
        <v>0.121120676229</v>
      </c>
      <c r="K16517">
        <v>-0.66110180909899996</v>
      </c>
      <c r="L16517">
        <v>-2.3745482275899999E-2</v>
      </c>
      <c r="N16517" t="e">
        <f t="shared" si="517"/>
        <v>#N/A</v>
      </c>
    </row>
    <row r="16518" spans="1:14" x14ac:dyDescent="0.25">
      <c r="A16518" t="s">
        <v>16527</v>
      </c>
      <c r="B16518" t="str">
        <f t="shared" si="516"/>
        <v>2022/10/20/22:00:34.45</v>
      </c>
      <c r="C16518">
        <v>3415428</v>
      </c>
      <c r="D16518">
        <v>1666328434</v>
      </c>
      <c r="E16518">
        <v>458067501</v>
      </c>
      <c r="F16518" t="s">
        <v>12</v>
      </c>
      <c r="G16518">
        <v>1.71315406141</v>
      </c>
      <c r="H16518">
        <v>0.32990406966500002</v>
      </c>
      <c r="I16518">
        <v>-25.966272246500001</v>
      </c>
      <c r="J16518">
        <v>0.29026084254000001</v>
      </c>
      <c r="K16518">
        <v>-0.72880744158900002</v>
      </c>
      <c r="L16518">
        <v>1.06881009577E-2</v>
      </c>
      <c r="N16518" t="e">
        <f t="shared" si="517"/>
        <v>#N/A</v>
      </c>
    </row>
    <row r="16519" spans="1:14" x14ac:dyDescent="0.25">
      <c r="A16519" t="s">
        <v>16528</v>
      </c>
      <c r="B16519" t="str">
        <f t="shared" si="516"/>
        <v>2022/10/20/22:00:34.46</v>
      </c>
      <c r="C16519">
        <v>3415429</v>
      </c>
      <c r="D16519">
        <v>1666328434</v>
      </c>
      <c r="E16519">
        <v>460074801</v>
      </c>
      <c r="F16519" t="s">
        <v>12</v>
      </c>
      <c r="G16519">
        <v>1.45297625167</v>
      </c>
      <c r="H16519">
        <v>-1.6653805292899999</v>
      </c>
      <c r="I16519">
        <v>-26.4023351628</v>
      </c>
      <c r="J16519">
        <v>0.16881735269699999</v>
      </c>
      <c r="K16519">
        <v>-0.67439358838700003</v>
      </c>
      <c r="L16519">
        <v>1.4253466421400001E-4</v>
      </c>
      <c r="N16519" t="e">
        <f t="shared" si="517"/>
        <v>#N/A</v>
      </c>
    </row>
    <row r="16520" spans="1:14" x14ac:dyDescent="0.25">
      <c r="A16520" t="s">
        <v>16529</v>
      </c>
      <c r="B16520" t="str">
        <f t="shared" si="516"/>
        <v>2022/10/20/22:00:34.46</v>
      </c>
      <c r="C16520">
        <v>3415430</v>
      </c>
      <c r="D16520">
        <v>1666328434</v>
      </c>
      <c r="E16520">
        <v>463254809</v>
      </c>
      <c r="F16520" t="s">
        <v>12</v>
      </c>
      <c r="G16520">
        <v>-1.0767591491199999</v>
      </c>
      <c r="H16520">
        <v>-0.42703844776</v>
      </c>
      <c r="I16520">
        <v>-24.206063465500002</v>
      </c>
      <c r="J16520">
        <v>7.1590894575700004E-2</v>
      </c>
      <c r="K16520">
        <v>-0.562264902954</v>
      </c>
      <c r="L16520">
        <v>1.03580665866E-2</v>
      </c>
      <c r="N16520" t="e">
        <f t="shared" si="517"/>
        <v>#N/A</v>
      </c>
    </row>
    <row r="16521" spans="1:14" x14ac:dyDescent="0.25">
      <c r="A16521" t="s">
        <v>16530</v>
      </c>
      <c r="B16521" t="str">
        <f t="shared" si="516"/>
        <v>2022/10/20/22:00:34.46</v>
      </c>
      <c r="C16521">
        <v>3415431</v>
      </c>
      <c r="D16521">
        <v>1666328434</v>
      </c>
      <c r="E16521">
        <v>466226710</v>
      </c>
      <c r="F16521" t="s">
        <v>12</v>
      </c>
      <c r="G16521">
        <v>3.0930590341399999</v>
      </c>
      <c r="H16521">
        <v>-1.75001851914</v>
      </c>
      <c r="I16521">
        <v>-26.018528202300001</v>
      </c>
      <c r="J16521">
        <v>0.14372809501200001</v>
      </c>
      <c r="K16521">
        <v>-0.72823500997500001</v>
      </c>
      <c r="L16521">
        <v>2.4999009205600001E-2</v>
      </c>
      <c r="N16521" t="e">
        <f t="shared" si="517"/>
        <v>#N/A</v>
      </c>
    </row>
    <row r="16522" spans="1:14" x14ac:dyDescent="0.25">
      <c r="A16522" t="s">
        <v>16531</v>
      </c>
      <c r="B16522" t="str">
        <f t="shared" si="516"/>
        <v>2022/10/20/22:00:34.47</v>
      </c>
      <c r="C16522">
        <v>3415432</v>
      </c>
      <c r="D16522">
        <v>1666328434</v>
      </c>
      <c r="E16522">
        <v>469860822</v>
      </c>
      <c r="F16522" t="s">
        <v>12</v>
      </c>
      <c r="G16522">
        <v>0.50029316482399999</v>
      </c>
      <c r="H16522">
        <v>-1.5072203129999999</v>
      </c>
      <c r="I16522">
        <v>-24.0595559538</v>
      </c>
      <c r="J16522">
        <v>-1.9039947098099998E-2</v>
      </c>
      <c r="K16522">
        <v>-0.56218643147699998</v>
      </c>
      <c r="L16522">
        <v>-1.2756494299E-2</v>
      </c>
      <c r="N16522" t="e">
        <f t="shared" si="517"/>
        <v>#N/A</v>
      </c>
    </row>
    <row r="16523" spans="1:14" x14ac:dyDescent="0.25">
      <c r="A16523" t="s">
        <v>16532</v>
      </c>
      <c r="B16523" t="str">
        <f t="shared" si="516"/>
        <v>2022/10/20/22:00:34.47</v>
      </c>
      <c r="C16523">
        <v>3415433</v>
      </c>
      <c r="D16523">
        <v>1666328434</v>
      </c>
      <c r="E16523">
        <v>472082234</v>
      </c>
      <c r="F16523" t="s">
        <v>12</v>
      </c>
      <c r="G16523">
        <v>2.08794862912</v>
      </c>
      <c r="H16523">
        <v>-0.247910167076</v>
      </c>
      <c r="I16523">
        <v>-25.898862740999999</v>
      </c>
      <c r="J16523">
        <v>5.8372871254499997E-2</v>
      </c>
      <c r="K16523">
        <v>-0.62635791350400005</v>
      </c>
      <c r="L16523">
        <v>1.02549035482E-2</v>
      </c>
      <c r="N16523" t="e">
        <f t="shared" si="517"/>
        <v>#N/A</v>
      </c>
    </row>
    <row r="16524" spans="1:14" x14ac:dyDescent="0.25">
      <c r="A16524" t="s">
        <v>16533</v>
      </c>
      <c r="B16524" t="str">
        <f t="shared" si="516"/>
        <v>2022/10/20/22:00:34.47</v>
      </c>
      <c r="C16524">
        <v>3415434</v>
      </c>
      <c r="D16524">
        <v>1666328434</v>
      </c>
      <c r="E16524">
        <v>474370585</v>
      </c>
      <c r="F16524" t="s">
        <v>12</v>
      </c>
      <c r="G16524">
        <v>2.3865974798499998</v>
      </c>
      <c r="H16524">
        <v>-0.602358341385</v>
      </c>
      <c r="I16524">
        <v>-26.135304591000001</v>
      </c>
      <c r="J16524">
        <v>2.49959764682E-3</v>
      </c>
      <c r="K16524">
        <v>-0.68321123663200001</v>
      </c>
      <c r="L16524">
        <v>-3.2126832651799997E-2</v>
      </c>
      <c r="N16524" t="e">
        <f t="shared" si="517"/>
        <v>#N/A</v>
      </c>
    </row>
    <row r="16525" spans="1:14" x14ac:dyDescent="0.25">
      <c r="A16525" t="s">
        <v>16534</v>
      </c>
      <c r="B16525" t="str">
        <f t="shared" si="516"/>
        <v>2022/10/20/22:00:34.47</v>
      </c>
      <c r="C16525">
        <v>3415435</v>
      </c>
      <c r="D16525">
        <v>1666328434</v>
      </c>
      <c r="E16525">
        <v>476276124</v>
      </c>
      <c r="F16525" t="s">
        <v>12</v>
      </c>
      <c r="G16525">
        <v>-1.33690742567</v>
      </c>
      <c r="H16525">
        <v>0.94038273074300005</v>
      </c>
      <c r="I16525">
        <v>-24.427929028400001</v>
      </c>
      <c r="J16525">
        <v>-0.10685418122699999</v>
      </c>
      <c r="K16525">
        <v>-0.56100450839299998</v>
      </c>
      <c r="L16525">
        <v>-4.9144941083599999E-2</v>
      </c>
      <c r="N16525" t="e">
        <f t="shared" si="517"/>
        <v>#N/A</v>
      </c>
    </row>
    <row r="16526" spans="1:14" x14ac:dyDescent="0.25">
      <c r="A16526" t="s">
        <v>16535</v>
      </c>
      <c r="B16526" t="str">
        <f t="shared" si="516"/>
        <v>2022/10/20/22:00:34.48</v>
      </c>
      <c r="C16526">
        <v>3415436</v>
      </c>
      <c r="D16526">
        <v>1666328434</v>
      </c>
      <c r="E16526">
        <v>479967150</v>
      </c>
      <c r="F16526" t="s">
        <v>12</v>
      </c>
      <c r="G16526">
        <v>-0.137976531412</v>
      </c>
      <c r="H16526">
        <v>0.29126790415699999</v>
      </c>
      <c r="I16526">
        <v>-25.754606260399999</v>
      </c>
      <c r="J16526">
        <v>-0.123453981211</v>
      </c>
      <c r="K16526">
        <v>-0.69425833135100001</v>
      </c>
      <c r="L16526">
        <v>-4.99514722765E-2</v>
      </c>
      <c r="N16526" t="e">
        <f t="shared" si="517"/>
        <v>#N/A</v>
      </c>
    </row>
    <row r="16527" spans="1:14" x14ac:dyDescent="0.25">
      <c r="A16527" t="s">
        <v>16536</v>
      </c>
      <c r="B16527" t="str">
        <f t="shared" si="516"/>
        <v>2022/10/20/22:00:34.48</v>
      </c>
      <c r="C16527">
        <v>3415437</v>
      </c>
      <c r="D16527">
        <v>1666328434</v>
      </c>
      <c r="E16527">
        <v>481984351</v>
      </c>
      <c r="F16527" t="s">
        <v>12</v>
      </c>
      <c r="G16527">
        <v>1.0840069832599999</v>
      </c>
      <c r="H16527">
        <v>-0.195180693687</v>
      </c>
      <c r="I16527">
        <v>-26.696061265099999</v>
      </c>
      <c r="J16527">
        <v>-0.157222789439</v>
      </c>
      <c r="K16527">
        <v>-0.72143552765100005</v>
      </c>
      <c r="L16527">
        <v>-2.07072985997E-2</v>
      </c>
      <c r="N16527" t="e">
        <f t="shared" si="517"/>
        <v>#N/A</v>
      </c>
    </row>
    <row r="16528" spans="1:14" x14ac:dyDescent="0.25">
      <c r="A16528" t="s">
        <v>16537</v>
      </c>
      <c r="B16528" t="str">
        <f t="shared" si="516"/>
        <v>2022/10/20/22:00:34.48</v>
      </c>
      <c r="C16528">
        <v>3415438</v>
      </c>
      <c r="D16528">
        <v>1666328434</v>
      </c>
      <c r="E16528">
        <v>483864219</v>
      </c>
      <c r="F16528" t="s">
        <v>12</v>
      </c>
      <c r="G16528">
        <v>1.4824285021700001</v>
      </c>
      <c r="H16528">
        <v>0.294268633118</v>
      </c>
      <c r="I16528">
        <v>-26.1605323908</v>
      </c>
      <c r="J16528">
        <v>-2.76962527449E-2</v>
      </c>
      <c r="K16528">
        <v>-0.81610225526799995</v>
      </c>
      <c r="L16528">
        <v>-1.4219767098900001E-2</v>
      </c>
      <c r="N16528" t="e">
        <f t="shared" si="517"/>
        <v>#N/A</v>
      </c>
    </row>
    <row r="16529" spans="1:14" x14ac:dyDescent="0.25">
      <c r="A16529" t="s">
        <v>16538</v>
      </c>
      <c r="B16529" t="str">
        <f t="shared" si="516"/>
        <v>2022/10/20/22:00:34.48</v>
      </c>
      <c r="C16529">
        <v>3415439</v>
      </c>
      <c r="D16529">
        <v>1666328434</v>
      </c>
      <c r="E16529">
        <v>485888129</v>
      </c>
      <c r="F16529" t="s">
        <v>12</v>
      </c>
      <c r="G16529">
        <v>-0.940526994018</v>
      </c>
      <c r="H16529">
        <v>0.220354259567</v>
      </c>
      <c r="I16529">
        <v>-24.281595326200001</v>
      </c>
      <c r="J16529">
        <v>-0.147298524199</v>
      </c>
      <c r="K16529">
        <v>-0.69277237663299995</v>
      </c>
      <c r="L16529">
        <v>-4.5714283069699997E-2</v>
      </c>
      <c r="N16529" t="e">
        <f t="shared" si="517"/>
        <v>#N/A</v>
      </c>
    </row>
    <row r="16530" spans="1:14" x14ac:dyDescent="0.25">
      <c r="A16530" t="s">
        <v>16539</v>
      </c>
      <c r="B16530" t="str">
        <f t="shared" si="516"/>
        <v>2022/10/20/22:00:34.48</v>
      </c>
      <c r="C16530">
        <v>3415440</v>
      </c>
      <c r="D16530">
        <v>1666328434</v>
      </c>
      <c r="E16530">
        <v>487185031</v>
      </c>
      <c r="F16530" t="s">
        <v>12</v>
      </c>
      <c r="G16530">
        <v>0.80941633330700002</v>
      </c>
      <c r="H16530">
        <v>0.30000539865999998</v>
      </c>
      <c r="I16530">
        <v>-25.7094808664</v>
      </c>
      <c r="J16530">
        <v>-2.80374956319E-2</v>
      </c>
      <c r="K16530">
        <v>-0.82653742284999998</v>
      </c>
      <c r="L16530">
        <v>-2.8934735513699999E-2</v>
      </c>
      <c r="N16530" t="e">
        <f t="shared" si="517"/>
        <v>#N/A</v>
      </c>
    </row>
    <row r="16531" spans="1:14" x14ac:dyDescent="0.25">
      <c r="A16531" t="s">
        <v>16540</v>
      </c>
      <c r="B16531" t="str">
        <f t="shared" si="516"/>
        <v>2022/10/20/22:00:34.48</v>
      </c>
      <c r="C16531">
        <v>3415441</v>
      </c>
      <c r="D16531">
        <v>1666328434</v>
      </c>
      <c r="E16531">
        <v>489051598</v>
      </c>
      <c r="F16531" t="s">
        <v>12</v>
      </c>
      <c r="G16531">
        <v>-2.1907032285899999</v>
      </c>
      <c r="H16531">
        <v>2.52323864272</v>
      </c>
      <c r="I16531">
        <v>-23.773234673800001</v>
      </c>
      <c r="J16531">
        <v>-2.3369311269199999E-2</v>
      </c>
      <c r="K16531">
        <v>-0.73964011530499996</v>
      </c>
      <c r="L16531">
        <v>-7.5708935276599998E-2</v>
      </c>
      <c r="N16531" t="e">
        <f t="shared" si="517"/>
        <v>#N/A</v>
      </c>
    </row>
    <row r="16532" spans="1:14" x14ac:dyDescent="0.25">
      <c r="A16532" t="s">
        <v>16541</v>
      </c>
      <c r="B16532" t="str">
        <f t="shared" si="516"/>
        <v>2022/10/20/22:00:34.49</v>
      </c>
      <c r="C16532">
        <v>3415442</v>
      </c>
      <c r="D16532">
        <v>1666328434</v>
      </c>
      <c r="E16532">
        <v>491082242</v>
      </c>
      <c r="F16532" t="s">
        <v>12</v>
      </c>
      <c r="G16532">
        <v>-0.11657815452799999</v>
      </c>
      <c r="H16532">
        <v>0.38734541559500002</v>
      </c>
      <c r="I16532">
        <v>-26.011262352700001</v>
      </c>
      <c r="J16532">
        <v>-7.6732838205699996E-2</v>
      </c>
      <c r="K16532">
        <v>-0.80913184408000005</v>
      </c>
      <c r="L16532">
        <v>-4.1397892999199999E-2</v>
      </c>
      <c r="N16532" t="e">
        <f t="shared" si="517"/>
        <v>#N/A</v>
      </c>
    </row>
    <row r="16533" spans="1:14" x14ac:dyDescent="0.25">
      <c r="A16533" t="s">
        <v>16542</v>
      </c>
      <c r="B16533" t="str">
        <f t="shared" si="516"/>
        <v>2022/10/20/22:00:34.49</v>
      </c>
      <c r="C16533">
        <v>3415443</v>
      </c>
      <c r="D16533">
        <v>1666328434</v>
      </c>
      <c r="E16533">
        <v>492469736</v>
      </c>
      <c r="F16533" t="s">
        <v>12</v>
      </c>
      <c r="G16533">
        <v>-0.50723314593799995</v>
      </c>
      <c r="H16533">
        <v>0.36302338448100002</v>
      </c>
      <c r="I16533">
        <v>-26.8853152487</v>
      </c>
      <c r="J16533">
        <v>0.108167987134</v>
      </c>
      <c r="K16533">
        <v>-0.85036724634500005</v>
      </c>
      <c r="L16533">
        <v>-1.29958446439E-2</v>
      </c>
      <c r="N16533" t="e">
        <f t="shared" si="517"/>
        <v>#N/A</v>
      </c>
    </row>
    <row r="16534" spans="1:14" x14ac:dyDescent="0.25">
      <c r="A16534" t="s">
        <v>16543</v>
      </c>
      <c r="B16534" t="str">
        <f t="shared" si="516"/>
        <v>2022/10/20/22:00:34.49</v>
      </c>
      <c r="C16534">
        <v>3415444</v>
      </c>
      <c r="D16534">
        <v>1666328434</v>
      </c>
      <c r="E16534">
        <v>493840098</v>
      </c>
      <c r="F16534" t="s">
        <v>12</v>
      </c>
      <c r="G16534">
        <v>-1.4330118724500001</v>
      </c>
      <c r="H16534">
        <v>-0.21145641091100001</v>
      </c>
      <c r="I16534">
        <v>-26.491043084400001</v>
      </c>
      <c r="J16534">
        <v>-5.6304498201400002E-2</v>
      </c>
      <c r="K16534">
        <v>-0.79399385344700002</v>
      </c>
      <c r="L16534">
        <v>-3.2899447497299998E-2</v>
      </c>
      <c r="N16534" t="e">
        <f t="shared" si="517"/>
        <v>#N/A</v>
      </c>
    </row>
    <row r="16535" spans="1:14" x14ac:dyDescent="0.25">
      <c r="A16535" t="s">
        <v>16544</v>
      </c>
      <c r="B16535" t="str">
        <f t="shared" si="516"/>
        <v>2022/10/20/22:00:34.49</v>
      </c>
      <c r="C16535">
        <v>3415445</v>
      </c>
      <c r="D16535">
        <v>1666328434</v>
      </c>
      <c r="E16535">
        <v>495166841</v>
      </c>
      <c r="F16535" t="s">
        <v>12</v>
      </c>
      <c r="G16535">
        <v>-1.1573956707599999</v>
      </c>
      <c r="H16535">
        <v>-1.4990396124600001</v>
      </c>
      <c r="I16535">
        <v>-26.875280408399998</v>
      </c>
      <c r="J16535">
        <v>6.7120248987800002E-2</v>
      </c>
      <c r="K16535">
        <v>-0.87156467177499997</v>
      </c>
      <c r="L16535">
        <v>2.7654925719600001E-2</v>
      </c>
      <c r="N16535" t="e">
        <f t="shared" si="517"/>
        <v>#N/A</v>
      </c>
    </row>
    <row r="16536" spans="1:14" x14ac:dyDescent="0.25">
      <c r="A16536" t="s">
        <v>16545</v>
      </c>
      <c r="B16536" t="str">
        <f t="shared" si="516"/>
        <v>2022/10/20/22:00:34.49</v>
      </c>
      <c r="C16536">
        <v>3415446</v>
      </c>
      <c r="D16536">
        <v>1666328434</v>
      </c>
      <c r="E16536">
        <v>496655628</v>
      </c>
      <c r="F16536" t="s">
        <v>12</v>
      </c>
      <c r="G16536">
        <v>0.40905869974499998</v>
      </c>
      <c r="H16536">
        <v>1.27167558873</v>
      </c>
      <c r="I16536">
        <v>-25.576167072600001</v>
      </c>
      <c r="J16536">
        <v>0.20508444639599999</v>
      </c>
      <c r="K16536">
        <v>-0.89698003660199999</v>
      </c>
      <c r="L16536">
        <v>-3.94653297393E-3</v>
      </c>
      <c r="N16536" t="e">
        <f t="shared" si="517"/>
        <v>#N/A</v>
      </c>
    </row>
    <row r="16537" spans="1:14" x14ac:dyDescent="0.25">
      <c r="A16537" t="s">
        <v>16546</v>
      </c>
      <c r="B16537" t="str">
        <f t="shared" si="516"/>
        <v>2022/10/20/22:00:34.49</v>
      </c>
      <c r="C16537">
        <v>3415447</v>
      </c>
      <c r="D16537">
        <v>1666328434</v>
      </c>
      <c r="E16537">
        <v>498112628</v>
      </c>
      <c r="F16537" t="s">
        <v>12</v>
      </c>
      <c r="G16537">
        <v>0.59827822242999995</v>
      </c>
      <c r="H16537">
        <v>-0.53576655523100003</v>
      </c>
      <c r="I16537">
        <v>-26.981806526300002</v>
      </c>
      <c r="J16537">
        <v>8.8470990541300004E-2</v>
      </c>
      <c r="K16537">
        <v>-0.78956318506800005</v>
      </c>
      <c r="L16537">
        <v>-2.6948141072800001E-2</v>
      </c>
      <c r="N16537" t="e">
        <f t="shared" si="517"/>
        <v>#N/A</v>
      </c>
    </row>
    <row r="16538" spans="1:14" x14ac:dyDescent="0.25">
      <c r="A16538" t="s">
        <v>16547</v>
      </c>
      <c r="B16538" t="str">
        <f t="shared" si="516"/>
        <v>2022/10/20/22:00:34.50</v>
      </c>
      <c r="C16538">
        <v>3415448</v>
      </c>
      <c r="D16538">
        <v>1666328434</v>
      </c>
      <c r="E16538">
        <v>500071854</v>
      </c>
      <c r="F16538" t="s">
        <v>12</v>
      </c>
      <c r="G16538">
        <v>-1.59294705723</v>
      </c>
      <c r="H16538">
        <v>2.7757890866700001</v>
      </c>
      <c r="I16538">
        <v>-24.281338014199999</v>
      </c>
      <c r="J16538">
        <v>0.28109696959300001</v>
      </c>
      <c r="K16538">
        <v>-0.78414501756999999</v>
      </c>
      <c r="L16538">
        <v>-4.8970443584499999E-2</v>
      </c>
      <c r="N16538" t="e">
        <f t="shared" si="517"/>
        <v>#N/A</v>
      </c>
    </row>
    <row r="16539" spans="1:14" x14ac:dyDescent="0.25">
      <c r="A16539" t="s">
        <v>16548</v>
      </c>
      <c r="B16539" t="str">
        <f t="shared" si="516"/>
        <v>2022/10/20/22:00:34.50</v>
      </c>
      <c r="C16539">
        <v>3415449</v>
      </c>
      <c r="D16539">
        <v>1666328434</v>
      </c>
      <c r="E16539">
        <v>502107997</v>
      </c>
      <c r="F16539" t="s">
        <v>12</v>
      </c>
      <c r="G16539">
        <v>0.946487919575</v>
      </c>
      <c r="H16539">
        <v>1.3734464641099999</v>
      </c>
      <c r="I16539">
        <v>-25.577539527399999</v>
      </c>
      <c r="J16539">
        <v>0.285676202037</v>
      </c>
      <c r="K16539">
        <v>-0.81273636365799995</v>
      </c>
      <c r="L16539">
        <v>-6.7660500619800001E-2</v>
      </c>
      <c r="N16539" t="e">
        <f t="shared" si="517"/>
        <v>#N/A</v>
      </c>
    </row>
    <row r="16540" spans="1:14" x14ac:dyDescent="0.25">
      <c r="A16540" t="s">
        <v>16549</v>
      </c>
      <c r="B16540" t="str">
        <f t="shared" si="516"/>
        <v>2022/10/20/22:00:34.50</v>
      </c>
      <c r="C16540">
        <v>3415450</v>
      </c>
      <c r="D16540">
        <v>1666328434</v>
      </c>
      <c r="E16540">
        <v>504086003</v>
      </c>
      <c r="F16540" t="s">
        <v>12</v>
      </c>
      <c r="G16540">
        <v>-1.66469168536</v>
      </c>
      <c r="H16540">
        <v>-1.5880365078900001</v>
      </c>
      <c r="I16540">
        <v>-25.090709141200001</v>
      </c>
      <c r="J16540">
        <v>0.15756265712199999</v>
      </c>
      <c r="K16540">
        <v>-0.69755492564599997</v>
      </c>
      <c r="L16540">
        <v>5.5057390956699996E-3</v>
      </c>
      <c r="N16540" t="e">
        <f t="shared" si="517"/>
        <v>#N/A</v>
      </c>
    </row>
    <row r="16541" spans="1:14" x14ac:dyDescent="0.25">
      <c r="A16541" t="s">
        <v>16550</v>
      </c>
      <c r="B16541" t="str">
        <f t="shared" si="516"/>
        <v>2022/10/20/22:00:34.50</v>
      </c>
      <c r="C16541">
        <v>3415451</v>
      </c>
      <c r="D16541">
        <v>1666328434</v>
      </c>
      <c r="E16541">
        <v>506064850</v>
      </c>
      <c r="F16541" t="s">
        <v>12</v>
      </c>
      <c r="G16541">
        <v>1.40043992635</v>
      </c>
      <c r="H16541">
        <v>-1.5664848632899999</v>
      </c>
      <c r="I16541">
        <v>-25.656669175600001</v>
      </c>
      <c r="J16541">
        <v>0.25340135966100003</v>
      </c>
      <c r="K16541">
        <v>-0.72570250625099997</v>
      </c>
      <c r="L16541">
        <v>5.1473716351899998E-2</v>
      </c>
      <c r="N16541" t="e">
        <f t="shared" si="517"/>
        <v>#N/A</v>
      </c>
    </row>
    <row r="16542" spans="1:14" x14ac:dyDescent="0.25">
      <c r="A16542" t="s">
        <v>16551</v>
      </c>
      <c r="B16542" t="str">
        <f t="shared" si="516"/>
        <v>2022/10/20/22:00:34.50</v>
      </c>
      <c r="C16542">
        <v>3415452</v>
      </c>
      <c r="D16542">
        <v>1666328434</v>
      </c>
      <c r="E16542">
        <v>508318802</v>
      </c>
      <c r="F16542" t="s">
        <v>12</v>
      </c>
      <c r="G16542">
        <v>1.0385424251599999</v>
      </c>
      <c r="H16542">
        <v>-3.0400283107099999</v>
      </c>
      <c r="I16542">
        <v>-26.427258563199999</v>
      </c>
      <c r="J16542">
        <v>7.01836058688E-2</v>
      </c>
      <c r="K16542">
        <v>-0.69014048713800002</v>
      </c>
      <c r="L16542">
        <v>6.0964915969999998E-2</v>
      </c>
      <c r="N16542" t="e">
        <f t="shared" si="517"/>
        <v>#N/A</v>
      </c>
    </row>
    <row r="16543" spans="1:14" x14ac:dyDescent="0.25">
      <c r="A16543" t="s">
        <v>16552</v>
      </c>
      <c r="B16543" t="str">
        <f t="shared" si="516"/>
        <v>2022/10/20/22:00:34.51</v>
      </c>
      <c r="C16543">
        <v>3415453</v>
      </c>
      <c r="D16543">
        <v>1666328434</v>
      </c>
      <c r="E16543">
        <v>510720967</v>
      </c>
      <c r="F16543" t="s">
        <v>12</v>
      </c>
      <c r="G16543">
        <v>-0.829007496181</v>
      </c>
      <c r="H16543">
        <v>-0.77502797865499995</v>
      </c>
      <c r="I16543">
        <v>-24.524851075699999</v>
      </c>
      <c r="J16543">
        <v>0.13502478936199999</v>
      </c>
      <c r="K16543">
        <v>-0.60795651956700003</v>
      </c>
      <c r="L16543">
        <v>3.0659868121500001E-2</v>
      </c>
      <c r="N16543" t="e">
        <f t="shared" si="517"/>
        <v>#N/A</v>
      </c>
    </row>
    <row r="16544" spans="1:14" x14ac:dyDescent="0.25">
      <c r="A16544" t="s">
        <v>16553</v>
      </c>
      <c r="B16544" t="str">
        <f t="shared" si="516"/>
        <v>2022/10/20/22:00:34.51</v>
      </c>
      <c r="C16544">
        <v>3415454</v>
      </c>
      <c r="D16544">
        <v>1666328434</v>
      </c>
      <c r="E16544">
        <v>513623216</v>
      </c>
      <c r="F16544" t="s">
        <v>12</v>
      </c>
      <c r="G16544">
        <v>4.18185949126</v>
      </c>
      <c r="H16544">
        <v>-0.38857556608100002</v>
      </c>
      <c r="I16544">
        <v>-27.550407468900001</v>
      </c>
      <c r="J16544">
        <v>0.18555496053500001</v>
      </c>
      <c r="K16544">
        <v>-0.76791676832300004</v>
      </c>
      <c r="L16544">
        <v>3.8369976935099998E-3</v>
      </c>
      <c r="N16544" t="e">
        <f t="shared" si="517"/>
        <v>#N/A</v>
      </c>
    </row>
    <row r="16545" spans="1:14" x14ac:dyDescent="0.25">
      <c r="A16545" t="s">
        <v>16554</v>
      </c>
      <c r="B16545" t="str">
        <f t="shared" si="516"/>
        <v>2022/10/20/22:00:34.51</v>
      </c>
      <c r="C16545">
        <v>3415455</v>
      </c>
      <c r="D16545">
        <v>1666328434</v>
      </c>
      <c r="E16545">
        <v>516779048</v>
      </c>
      <c r="F16545" t="s">
        <v>12</v>
      </c>
      <c r="G16545">
        <v>0.341971378454</v>
      </c>
      <c r="H16545">
        <v>0.20388887126499999</v>
      </c>
      <c r="I16545">
        <v>-25.5106236779</v>
      </c>
      <c r="J16545">
        <v>7.4359360407299999E-2</v>
      </c>
      <c r="K16545">
        <v>-0.61108157910100003</v>
      </c>
      <c r="L16545">
        <v>-5.3858497368600003E-2</v>
      </c>
      <c r="N16545" t="e">
        <f t="shared" si="517"/>
        <v>#N/A</v>
      </c>
    </row>
    <row r="16546" spans="1:14" x14ac:dyDescent="0.25">
      <c r="A16546" t="s">
        <v>16555</v>
      </c>
      <c r="B16546" t="str">
        <f t="shared" si="516"/>
        <v>2022/10/20/22:00:34.52</v>
      </c>
      <c r="C16546">
        <v>3415456</v>
      </c>
      <c r="D16546">
        <v>1666328434</v>
      </c>
      <c r="E16546">
        <v>519684952</v>
      </c>
      <c r="F16546" t="s">
        <v>12</v>
      </c>
      <c r="G16546">
        <v>1.18101117954</v>
      </c>
      <c r="H16546">
        <v>0.12086191758299999</v>
      </c>
      <c r="I16546">
        <v>-25.3489463268</v>
      </c>
      <c r="J16546">
        <v>0.121454669687</v>
      </c>
      <c r="K16546">
        <v>-0.64412792118399997</v>
      </c>
      <c r="L16546">
        <v>-2.9465214306399999E-2</v>
      </c>
      <c r="N16546" t="e">
        <f t="shared" si="517"/>
        <v>#N/A</v>
      </c>
    </row>
    <row r="16547" spans="1:14" x14ac:dyDescent="0.25">
      <c r="A16547" t="s">
        <v>16556</v>
      </c>
      <c r="B16547" t="str">
        <f t="shared" si="516"/>
        <v>2022/10/20/22:00:34.52</v>
      </c>
      <c r="C16547">
        <v>3415457</v>
      </c>
      <c r="D16547">
        <v>1666328434</v>
      </c>
      <c r="E16547">
        <v>521704997</v>
      </c>
      <c r="F16547" t="s">
        <v>12</v>
      </c>
      <c r="G16547">
        <v>2.9766952303599998</v>
      </c>
      <c r="H16547">
        <v>-2.5676324455100001</v>
      </c>
      <c r="I16547">
        <v>-27.1615403859</v>
      </c>
      <c r="J16547">
        <v>-1.18703701529E-2</v>
      </c>
      <c r="K16547">
        <v>-0.70533364477799998</v>
      </c>
      <c r="L16547">
        <v>-3.4612641827900001E-3</v>
      </c>
      <c r="N16547" t="e">
        <f t="shared" si="517"/>
        <v>#N/A</v>
      </c>
    </row>
    <row r="16548" spans="1:14" x14ac:dyDescent="0.25">
      <c r="A16548" t="s">
        <v>16557</v>
      </c>
      <c r="B16548" t="str">
        <f t="shared" si="516"/>
        <v>2022/10/20/22:00:34.52</v>
      </c>
      <c r="C16548">
        <v>3415458</v>
      </c>
      <c r="D16548">
        <v>1666328434</v>
      </c>
      <c r="E16548">
        <v>525356175</v>
      </c>
      <c r="F16548" t="s">
        <v>12</v>
      </c>
      <c r="G16548">
        <v>4.5026024094699997</v>
      </c>
      <c r="H16548">
        <v>-1.6695169051100001</v>
      </c>
      <c r="I16548">
        <v>-27.805682238100001</v>
      </c>
      <c r="J16548">
        <v>1.2804205918700001E-2</v>
      </c>
      <c r="K16548">
        <v>-0.79413811002599999</v>
      </c>
      <c r="L16548">
        <v>7.8500258851000003E-3</v>
      </c>
      <c r="N16548" t="e">
        <f t="shared" si="517"/>
        <v>#N/A</v>
      </c>
    </row>
    <row r="16549" spans="1:14" x14ac:dyDescent="0.25">
      <c r="A16549" t="s">
        <v>16558</v>
      </c>
      <c r="B16549" t="str">
        <f t="shared" si="516"/>
        <v>2022/10/20/22:00:34.52</v>
      </c>
      <c r="C16549">
        <v>3415459</v>
      </c>
      <c r="D16549">
        <v>1666328434</v>
      </c>
      <c r="E16549">
        <v>527473330</v>
      </c>
      <c r="F16549" t="s">
        <v>12</v>
      </c>
      <c r="G16549">
        <v>2.47970696286E-2</v>
      </c>
      <c r="H16549">
        <v>0.45088760608400003</v>
      </c>
      <c r="I16549">
        <v>-24.610252446099999</v>
      </c>
      <c r="J16549">
        <v>-0.11224499446900001</v>
      </c>
      <c r="K16549">
        <v>-0.63415167889500001</v>
      </c>
      <c r="L16549">
        <v>-4.4657231435100003E-2</v>
      </c>
      <c r="N16549" t="e">
        <f t="shared" si="517"/>
        <v>#N/A</v>
      </c>
    </row>
    <row r="16550" spans="1:14" x14ac:dyDescent="0.25">
      <c r="A16550" t="s">
        <v>16559</v>
      </c>
      <c r="B16550" t="str">
        <f t="shared" si="516"/>
        <v>2022/10/20/22:00:34.52</v>
      </c>
      <c r="C16550">
        <v>3415460</v>
      </c>
      <c r="D16550">
        <v>1666328434</v>
      </c>
      <c r="E16550">
        <v>529512323</v>
      </c>
      <c r="F16550" t="s">
        <v>12</v>
      </c>
      <c r="G16550">
        <v>-6.09042567046E-2</v>
      </c>
      <c r="H16550">
        <v>0.81311971377299996</v>
      </c>
      <c r="I16550">
        <v>-25.542606208300001</v>
      </c>
      <c r="J16550">
        <v>-0.11596380053499999</v>
      </c>
      <c r="K16550">
        <v>-0.62822982022499996</v>
      </c>
      <c r="L16550">
        <v>-4.6043769819599997E-2</v>
      </c>
      <c r="N16550" t="e">
        <f t="shared" si="517"/>
        <v>#N/A</v>
      </c>
    </row>
    <row r="16551" spans="1:14" x14ac:dyDescent="0.25">
      <c r="A16551" t="s">
        <v>16560</v>
      </c>
      <c r="B16551" t="str">
        <f t="shared" si="516"/>
        <v>2022/10/20/22:00:34.53</v>
      </c>
      <c r="C16551">
        <v>3415461</v>
      </c>
      <c r="D16551">
        <v>1666328434</v>
      </c>
      <c r="E16551">
        <v>531500521</v>
      </c>
      <c r="F16551" t="s">
        <v>12</v>
      </c>
      <c r="G16551">
        <v>2.7266189612999998</v>
      </c>
      <c r="H16551">
        <v>-9.1126795065800001E-2</v>
      </c>
      <c r="I16551">
        <v>-26.852496988999999</v>
      </c>
      <c r="J16551">
        <v>-9.7654639159500001E-3</v>
      </c>
      <c r="K16551">
        <v>-0.79981532773800001</v>
      </c>
      <c r="L16551">
        <v>-4.1569358429699999E-2</v>
      </c>
      <c r="N16551" t="e">
        <f t="shared" si="517"/>
        <v>#N/A</v>
      </c>
    </row>
    <row r="16552" spans="1:14" x14ac:dyDescent="0.25">
      <c r="A16552" t="s">
        <v>16561</v>
      </c>
      <c r="B16552" t="str">
        <f t="shared" si="516"/>
        <v>2022/10/20/22:00:34.53</v>
      </c>
      <c r="C16552">
        <v>3415462</v>
      </c>
      <c r="D16552">
        <v>1666328434</v>
      </c>
      <c r="E16552">
        <v>533312888</v>
      </c>
      <c r="F16552" t="s">
        <v>12</v>
      </c>
      <c r="G16552">
        <v>-1.3977151589200001</v>
      </c>
      <c r="H16552">
        <v>0.55991850653300002</v>
      </c>
      <c r="I16552">
        <v>-24.708387572700001</v>
      </c>
      <c r="J16552">
        <v>-0.12771785699400001</v>
      </c>
      <c r="K16552">
        <v>-0.69184492889000004</v>
      </c>
      <c r="L16552">
        <v>-4.3295071796799998E-2</v>
      </c>
      <c r="N16552" t="e">
        <f t="shared" si="517"/>
        <v>#N/A</v>
      </c>
    </row>
    <row r="16553" spans="1:14" x14ac:dyDescent="0.25">
      <c r="A16553" t="s">
        <v>16562</v>
      </c>
      <c r="B16553" t="str">
        <f t="shared" si="516"/>
        <v>2022/10/20/22:00:34.53</v>
      </c>
      <c r="C16553">
        <v>3415463</v>
      </c>
      <c r="D16553">
        <v>1666328434</v>
      </c>
      <c r="E16553">
        <v>535266747</v>
      </c>
      <c r="F16553" t="s">
        <v>12</v>
      </c>
      <c r="G16553">
        <v>0.98327150166900001</v>
      </c>
      <c r="H16553">
        <v>-0.121483485285</v>
      </c>
      <c r="I16553">
        <v>-27.3289463254</v>
      </c>
      <c r="J16553">
        <v>-5.1439742890299997E-2</v>
      </c>
      <c r="K16553">
        <v>-0.85304658311600001</v>
      </c>
      <c r="L16553">
        <v>-2.3197538786300001E-2</v>
      </c>
      <c r="N16553" t="e">
        <f t="shared" si="517"/>
        <v>#N/A</v>
      </c>
    </row>
    <row r="16554" spans="1:14" x14ac:dyDescent="0.25">
      <c r="A16554" t="s">
        <v>16563</v>
      </c>
      <c r="B16554" t="str">
        <f t="shared" si="516"/>
        <v>2022/10/20/22:00:34.53</v>
      </c>
      <c r="C16554">
        <v>3415464</v>
      </c>
      <c r="D16554">
        <v>1666328434</v>
      </c>
      <c r="E16554">
        <v>537311715</v>
      </c>
      <c r="F16554" t="s">
        <v>12</v>
      </c>
      <c r="G16554">
        <v>0.260717327326</v>
      </c>
      <c r="H16554">
        <v>0.672878301984</v>
      </c>
      <c r="I16554">
        <v>-26.358440907399999</v>
      </c>
      <c r="J16554">
        <v>-4.5432861284099998E-2</v>
      </c>
      <c r="K16554">
        <v>-0.82137973715699997</v>
      </c>
      <c r="L16554">
        <v>-5.0500914675400001E-2</v>
      </c>
      <c r="N16554" t="e">
        <f t="shared" si="517"/>
        <v>#N/A</v>
      </c>
    </row>
    <row r="16555" spans="1:14" x14ac:dyDescent="0.25">
      <c r="A16555" t="s">
        <v>16564</v>
      </c>
      <c r="B16555" t="str">
        <f t="shared" si="516"/>
        <v>2022/10/20/22:00:34.53</v>
      </c>
      <c r="C16555">
        <v>3415465</v>
      </c>
      <c r="D16555">
        <v>1666328434</v>
      </c>
      <c r="E16555">
        <v>538707903</v>
      </c>
      <c r="F16555" t="s">
        <v>12</v>
      </c>
      <c r="G16555">
        <v>-0.58081119162399997</v>
      </c>
      <c r="H16555">
        <v>1.0855420743399999</v>
      </c>
      <c r="I16555">
        <v>-26.2493936302</v>
      </c>
      <c r="J16555">
        <v>-9.2586439793199998E-2</v>
      </c>
      <c r="K16555">
        <v>-0.80979434829899999</v>
      </c>
      <c r="L16555">
        <v>-4.5484017066500002E-2</v>
      </c>
      <c r="N16555" t="e">
        <f t="shared" si="517"/>
        <v>#N/A</v>
      </c>
    </row>
    <row r="16556" spans="1:14" x14ac:dyDescent="0.25">
      <c r="A16556" t="s">
        <v>16565</v>
      </c>
      <c r="B16556" t="str">
        <f t="shared" si="516"/>
        <v>2022/10/20/22:00:34.54</v>
      </c>
      <c r="C16556">
        <v>3415466</v>
      </c>
      <c r="D16556">
        <v>1666328434</v>
      </c>
      <c r="E16556">
        <v>540076381</v>
      </c>
      <c r="F16556" t="s">
        <v>12</v>
      </c>
      <c r="G16556">
        <v>-0.126126531062</v>
      </c>
      <c r="H16556">
        <v>1.2878302075000001</v>
      </c>
      <c r="I16556">
        <v>-26.196277013100001</v>
      </c>
      <c r="J16556">
        <v>0.12637543025</v>
      </c>
      <c r="K16556">
        <v>-0.89018870787600002</v>
      </c>
      <c r="L16556">
        <v>-3.7578616960399998E-2</v>
      </c>
      <c r="N16556" t="e">
        <f t="shared" si="517"/>
        <v>#N/A</v>
      </c>
    </row>
    <row r="16557" spans="1:14" x14ac:dyDescent="0.25">
      <c r="A16557" t="s">
        <v>16566</v>
      </c>
      <c r="B16557" t="str">
        <f t="shared" si="516"/>
        <v>2022/10/20/22:00:34.54</v>
      </c>
      <c r="C16557">
        <v>3415467</v>
      </c>
      <c r="D16557">
        <v>1666328434</v>
      </c>
      <c r="E16557">
        <v>541418764</v>
      </c>
      <c r="F16557" t="s">
        <v>12</v>
      </c>
      <c r="G16557">
        <v>-1.2088263861099999</v>
      </c>
      <c r="H16557">
        <v>-0.153145779516</v>
      </c>
      <c r="I16557">
        <v>-26.313006053399999</v>
      </c>
      <c r="J16557">
        <v>-9.9841754027900007E-2</v>
      </c>
      <c r="K16557">
        <v>-0.752137614979</v>
      </c>
      <c r="L16557">
        <v>-5.1340815504199999E-2</v>
      </c>
      <c r="N16557" t="e">
        <f t="shared" si="517"/>
        <v>#N/A</v>
      </c>
    </row>
    <row r="16558" spans="1:14" x14ac:dyDescent="0.25">
      <c r="A16558" t="s">
        <v>16567</v>
      </c>
      <c r="B16558" t="str">
        <f t="shared" si="516"/>
        <v>2022/10/20/22:00:34.54</v>
      </c>
      <c r="C16558">
        <v>3415468</v>
      </c>
      <c r="D16558">
        <v>1666328434</v>
      </c>
      <c r="E16558">
        <v>543128910</v>
      </c>
      <c r="F16558" t="s">
        <v>12</v>
      </c>
      <c r="G16558">
        <v>-1.2069596278300001</v>
      </c>
      <c r="H16558">
        <v>-0.536445630492</v>
      </c>
      <c r="I16558">
        <v>-25.993774048500001</v>
      </c>
      <c r="J16558">
        <v>6.4421631281400002E-3</v>
      </c>
      <c r="K16558">
        <v>-0.80837528662500002</v>
      </c>
      <c r="L16558">
        <v>-1.95241045237E-2</v>
      </c>
      <c r="N16558" t="e">
        <f t="shared" si="517"/>
        <v>#N/A</v>
      </c>
    </row>
    <row r="16559" spans="1:14" x14ac:dyDescent="0.25">
      <c r="A16559" t="s">
        <v>16568</v>
      </c>
      <c r="B16559" t="str">
        <f t="shared" si="516"/>
        <v>2022/10/20/22:00:34.54</v>
      </c>
      <c r="C16559">
        <v>3415469</v>
      </c>
      <c r="D16559">
        <v>1666328434</v>
      </c>
      <c r="E16559">
        <v>544495337</v>
      </c>
      <c r="F16559" t="s">
        <v>12</v>
      </c>
      <c r="G16559">
        <v>-1.4712559941900001</v>
      </c>
      <c r="H16559">
        <v>1.6371557516399999</v>
      </c>
      <c r="I16559">
        <v>-24.9289346849</v>
      </c>
      <c r="J16559">
        <v>0.181220648549</v>
      </c>
      <c r="K16559">
        <v>-0.85625059776699997</v>
      </c>
      <c r="L16559">
        <v>-1.7908442977700001E-2</v>
      </c>
      <c r="N16559" t="e">
        <f t="shared" si="517"/>
        <v>#N/A</v>
      </c>
    </row>
    <row r="16560" spans="1:14" x14ac:dyDescent="0.25">
      <c r="A16560" t="s">
        <v>16569</v>
      </c>
      <c r="B16560" t="str">
        <f t="shared" si="516"/>
        <v>2022/10/20/22:00:34.54</v>
      </c>
      <c r="C16560">
        <v>3415470</v>
      </c>
      <c r="D16560">
        <v>1666328434</v>
      </c>
      <c r="E16560">
        <v>546068233</v>
      </c>
      <c r="F16560" t="s">
        <v>12</v>
      </c>
      <c r="G16560">
        <v>0.514324376247</v>
      </c>
      <c r="H16560">
        <v>-8.4456424617300005E-2</v>
      </c>
      <c r="I16560">
        <v>-25.727790839400001</v>
      </c>
      <c r="J16560">
        <v>0.11476384281599999</v>
      </c>
      <c r="K16560">
        <v>-0.80866882773399995</v>
      </c>
      <c r="L16560">
        <v>-3.8492153387699998E-2</v>
      </c>
      <c r="N16560" t="e">
        <f t="shared" si="517"/>
        <v>#N/A</v>
      </c>
    </row>
    <row r="16561" spans="1:14" x14ac:dyDescent="0.25">
      <c r="A16561" t="s">
        <v>16570</v>
      </c>
      <c r="B16561" t="str">
        <f t="shared" si="516"/>
        <v>2022/10/20/22:00:34.54</v>
      </c>
      <c r="C16561">
        <v>3415471</v>
      </c>
      <c r="D16561">
        <v>1666328434</v>
      </c>
      <c r="E16561">
        <v>548119459</v>
      </c>
      <c r="F16561" t="s">
        <v>12</v>
      </c>
      <c r="G16561">
        <v>-1.68909801303</v>
      </c>
      <c r="H16561">
        <v>1.6763199227100001</v>
      </c>
      <c r="I16561">
        <v>-24.4806206216</v>
      </c>
      <c r="J16561">
        <v>0.169769068543</v>
      </c>
      <c r="K16561">
        <v>-0.75840759013400005</v>
      </c>
      <c r="L16561">
        <v>-3.2762850993100001E-2</v>
      </c>
      <c r="N16561" t="e">
        <f t="shared" si="517"/>
        <v>#N/A</v>
      </c>
    </row>
    <row r="16562" spans="1:14" x14ac:dyDescent="0.25">
      <c r="A16562" t="s">
        <v>16571</v>
      </c>
      <c r="B16562" t="str">
        <f t="shared" si="516"/>
        <v>2022/10/20/22:00:34.55</v>
      </c>
      <c r="C16562">
        <v>3415472</v>
      </c>
      <c r="D16562">
        <v>1666328434</v>
      </c>
      <c r="E16562">
        <v>550072775</v>
      </c>
      <c r="F16562" t="s">
        <v>12</v>
      </c>
      <c r="G16562">
        <v>-0.25722213801499999</v>
      </c>
      <c r="H16562">
        <v>0.48523447618100002</v>
      </c>
      <c r="I16562">
        <v>-25.031677697999999</v>
      </c>
      <c r="J16562">
        <v>0.23257514812499999</v>
      </c>
      <c r="K16562">
        <v>-0.74140734526899998</v>
      </c>
      <c r="L16562">
        <v>-1.87321221092E-2</v>
      </c>
      <c r="N16562" t="e">
        <f t="shared" si="517"/>
        <v>#N/A</v>
      </c>
    </row>
    <row r="16563" spans="1:14" x14ac:dyDescent="0.25">
      <c r="A16563" t="s">
        <v>16572</v>
      </c>
      <c r="B16563" t="str">
        <f t="shared" si="516"/>
        <v>2022/10/20/22:00:34.55</v>
      </c>
      <c r="C16563">
        <v>3415473</v>
      </c>
      <c r="D16563">
        <v>1666328434</v>
      </c>
      <c r="E16563">
        <v>552550345</v>
      </c>
      <c r="F16563" t="s">
        <v>12</v>
      </c>
      <c r="G16563">
        <v>1.47061690534E-2</v>
      </c>
      <c r="H16563">
        <v>-1.5100924227100001</v>
      </c>
      <c r="I16563">
        <v>-25.971856595399998</v>
      </c>
      <c r="J16563">
        <v>0.179842548002</v>
      </c>
      <c r="K16563">
        <v>-0.777111384377</v>
      </c>
      <c r="L16563">
        <v>1.56063360663E-2</v>
      </c>
      <c r="N16563" t="e">
        <f t="shared" si="517"/>
        <v>#N/A</v>
      </c>
    </row>
    <row r="16564" spans="1:14" x14ac:dyDescent="0.25">
      <c r="A16564" t="s">
        <v>16573</v>
      </c>
      <c r="B16564" t="str">
        <f t="shared" si="516"/>
        <v>2022/10/20/22:00:34.55</v>
      </c>
      <c r="C16564">
        <v>3415474</v>
      </c>
      <c r="D16564">
        <v>1666328434</v>
      </c>
      <c r="E16564">
        <v>554053048</v>
      </c>
      <c r="F16564" t="s">
        <v>12</v>
      </c>
      <c r="G16564">
        <v>1.17686275282</v>
      </c>
      <c r="H16564">
        <v>-0.25965163763499999</v>
      </c>
      <c r="I16564">
        <v>-25.477535534299999</v>
      </c>
      <c r="J16564">
        <v>0.274191618942</v>
      </c>
      <c r="K16564">
        <v>-0.83332128068699995</v>
      </c>
      <c r="L16564">
        <v>1.09233070748E-2</v>
      </c>
      <c r="N16564" t="e">
        <f t="shared" si="517"/>
        <v>#N/A</v>
      </c>
    </row>
    <row r="16565" spans="1:14" x14ac:dyDescent="0.25">
      <c r="A16565" t="s">
        <v>16574</v>
      </c>
      <c r="B16565" t="str">
        <f t="shared" si="516"/>
        <v>2022/10/20/22:00:34.55</v>
      </c>
      <c r="C16565">
        <v>3415475</v>
      </c>
      <c r="D16565">
        <v>1666328434</v>
      </c>
      <c r="E16565">
        <v>556052967</v>
      </c>
      <c r="F16565" t="s">
        <v>12</v>
      </c>
      <c r="G16565">
        <v>0.91099199982300005</v>
      </c>
      <c r="H16565">
        <v>-1.9535045331400001</v>
      </c>
      <c r="I16565">
        <v>-26.282554131099999</v>
      </c>
      <c r="J16565">
        <v>0.107306490666</v>
      </c>
      <c r="K16565">
        <v>-0.71917997251200005</v>
      </c>
      <c r="L16565">
        <v>2.4305765480600001E-2</v>
      </c>
      <c r="N16565" t="e">
        <f t="shared" si="517"/>
        <v>#N/A</v>
      </c>
    </row>
    <row r="16566" spans="1:14" x14ac:dyDescent="0.25">
      <c r="A16566" t="s">
        <v>16575</v>
      </c>
      <c r="B16566" t="str">
        <f t="shared" si="516"/>
        <v>2022/10/20/22:00:34.55</v>
      </c>
      <c r="C16566">
        <v>3415476</v>
      </c>
      <c r="D16566">
        <v>1666328434</v>
      </c>
      <c r="E16566">
        <v>558466894</v>
      </c>
      <c r="F16566" t="s">
        <v>12</v>
      </c>
      <c r="G16566">
        <v>8.9388429874299999E-2</v>
      </c>
      <c r="H16566">
        <v>-0.27754100050000002</v>
      </c>
      <c r="I16566">
        <v>-24.776121902500002</v>
      </c>
      <c r="J16566">
        <v>0.20758829709000001</v>
      </c>
      <c r="K16566">
        <v>-0.63030632026300004</v>
      </c>
      <c r="L16566">
        <v>2.5955242242899999E-2</v>
      </c>
      <c r="N16566" t="e">
        <f t="shared" si="517"/>
        <v>#N/A</v>
      </c>
    </row>
    <row r="16567" spans="1:14" x14ac:dyDescent="0.25">
      <c r="A16567" t="s">
        <v>16576</v>
      </c>
      <c r="B16567" t="str">
        <f t="shared" si="516"/>
        <v>2022/10/20/22:00:34.56</v>
      </c>
      <c r="C16567">
        <v>3415477</v>
      </c>
      <c r="D16567">
        <v>1666328434</v>
      </c>
      <c r="E16567">
        <v>561160169</v>
      </c>
      <c r="F16567" t="s">
        <v>12</v>
      </c>
      <c r="G16567">
        <v>2.3895184620499998</v>
      </c>
      <c r="H16567">
        <v>-0.17867515</v>
      </c>
      <c r="I16567">
        <v>-25.111006936599999</v>
      </c>
      <c r="J16567">
        <v>0.182732452622</v>
      </c>
      <c r="K16567">
        <v>-0.67643817774299997</v>
      </c>
      <c r="L16567">
        <v>-1.9606009419099998E-2</v>
      </c>
      <c r="N16567" t="e">
        <f t="shared" si="517"/>
        <v>#N/A</v>
      </c>
    </row>
    <row r="16568" spans="1:14" x14ac:dyDescent="0.25">
      <c r="A16568" t="s">
        <v>16577</v>
      </c>
      <c r="B16568" t="str">
        <f t="shared" si="516"/>
        <v>2022/10/20/22:00:34.56</v>
      </c>
      <c r="C16568">
        <v>3415478</v>
      </c>
      <c r="D16568">
        <v>1666328434</v>
      </c>
      <c r="E16568">
        <v>563191842</v>
      </c>
      <c r="F16568" t="s">
        <v>12</v>
      </c>
      <c r="G16568">
        <v>0.15288176818400001</v>
      </c>
      <c r="H16568">
        <v>3.4532642183100003E-2</v>
      </c>
      <c r="I16568">
        <v>-23.813024317699998</v>
      </c>
      <c r="J16568">
        <v>4.7806001788500002E-2</v>
      </c>
      <c r="K16568">
        <v>-0.58981132684600002</v>
      </c>
      <c r="L16568">
        <v>-5.7082675771900002E-2</v>
      </c>
      <c r="N16568" t="e">
        <f t="shared" si="517"/>
        <v>#N/A</v>
      </c>
    </row>
    <row r="16569" spans="1:14" x14ac:dyDescent="0.25">
      <c r="A16569" t="s">
        <v>16578</v>
      </c>
      <c r="B16569" t="str">
        <f t="shared" si="516"/>
        <v>2022/10/20/22:00:34.56</v>
      </c>
      <c r="C16569">
        <v>3415479</v>
      </c>
      <c r="D16569">
        <v>1666328434</v>
      </c>
      <c r="E16569">
        <v>565283458</v>
      </c>
      <c r="F16569" t="s">
        <v>12</v>
      </c>
      <c r="G16569">
        <v>1.1204882271300001</v>
      </c>
      <c r="H16569">
        <v>-0.39938909235999998</v>
      </c>
      <c r="I16569">
        <v>-23.836600048699999</v>
      </c>
      <c r="J16569">
        <v>0.16166350405499999</v>
      </c>
      <c r="K16569">
        <v>-0.61360119311200001</v>
      </c>
      <c r="L16569">
        <v>1.2113691038800001E-2</v>
      </c>
      <c r="N16569" t="e">
        <f t="shared" si="517"/>
        <v>#N/A</v>
      </c>
    </row>
    <row r="16570" spans="1:14" x14ac:dyDescent="0.25">
      <c r="A16570" t="s">
        <v>16579</v>
      </c>
      <c r="B16570" t="str">
        <f t="shared" si="516"/>
        <v>2022/10/20/22:00:34.56</v>
      </c>
      <c r="C16570">
        <v>3415480</v>
      </c>
      <c r="D16570">
        <v>1666328434</v>
      </c>
      <c r="E16570">
        <v>567314831</v>
      </c>
      <c r="F16570" t="s">
        <v>12</v>
      </c>
      <c r="G16570">
        <v>1.84162929357</v>
      </c>
      <c r="H16570">
        <v>-2.9037605658599999</v>
      </c>
      <c r="I16570">
        <v>-24.487598213999998</v>
      </c>
      <c r="J16570">
        <v>-1.91379880068E-2</v>
      </c>
      <c r="K16570">
        <v>-0.62337887758300004</v>
      </c>
      <c r="L16570">
        <v>2.7243212317800001E-2</v>
      </c>
      <c r="N16570" t="e">
        <f t="shared" si="517"/>
        <v>#N/A</v>
      </c>
    </row>
    <row r="16571" spans="1:14" x14ac:dyDescent="0.25">
      <c r="A16571" t="s">
        <v>16580</v>
      </c>
      <c r="B16571" t="str">
        <f t="shared" si="516"/>
        <v>2022/10/20/22:00:34.56</v>
      </c>
      <c r="C16571">
        <v>3415481</v>
      </c>
      <c r="D16571">
        <v>1666328434</v>
      </c>
      <c r="E16571">
        <v>569303718</v>
      </c>
      <c r="F16571" t="s">
        <v>12</v>
      </c>
      <c r="G16571">
        <v>-0.301056576184</v>
      </c>
      <c r="H16571">
        <v>-2.0713745806100001</v>
      </c>
      <c r="I16571">
        <v>-24.532162975999999</v>
      </c>
      <c r="J16571">
        <v>-0.12813850221500001</v>
      </c>
      <c r="K16571">
        <v>-0.51829127696099997</v>
      </c>
      <c r="L16571">
        <v>1.72210185139E-2</v>
      </c>
      <c r="N16571" t="e">
        <f t="shared" si="517"/>
        <v>#N/A</v>
      </c>
    </row>
    <row r="16572" spans="1:14" x14ac:dyDescent="0.25">
      <c r="A16572" t="s">
        <v>16581</v>
      </c>
      <c r="B16572" t="str">
        <f t="shared" si="516"/>
        <v>2022/10/20/22:00:34.57</v>
      </c>
      <c r="C16572">
        <v>3415482</v>
      </c>
      <c r="D16572">
        <v>1666328434</v>
      </c>
      <c r="E16572">
        <v>571204328</v>
      </c>
      <c r="F16572" t="s">
        <v>12</v>
      </c>
      <c r="G16572">
        <v>4.0096536186299998</v>
      </c>
      <c r="H16572">
        <v>-1.3962844569099999</v>
      </c>
      <c r="I16572">
        <v>-27.834130547800001</v>
      </c>
      <c r="J16572">
        <v>2.0952658382499999E-2</v>
      </c>
      <c r="K16572">
        <v>-0.78339930290799997</v>
      </c>
      <c r="L16572">
        <v>1.7938199781699998E-2</v>
      </c>
      <c r="N16572" t="e">
        <f t="shared" si="517"/>
        <v>#N/A</v>
      </c>
    </row>
    <row r="16573" spans="1:14" x14ac:dyDescent="0.25">
      <c r="A16573" t="s">
        <v>16582</v>
      </c>
      <c r="B16573" t="str">
        <f t="shared" si="516"/>
        <v>2022/10/20/22:00:34.58</v>
      </c>
      <c r="C16573">
        <v>3415483</v>
      </c>
      <c r="D16573">
        <v>1666328434</v>
      </c>
      <c r="E16573">
        <v>573202815</v>
      </c>
      <c r="F16573" t="s">
        <v>12</v>
      </c>
      <c r="G16573">
        <v>-0.41074072538799999</v>
      </c>
      <c r="H16573">
        <v>0.13482148639300001</v>
      </c>
      <c r="I16573">
        <v>-25.548382175</v>
      </c>
      <c r="J16573">
        <v>-6.08532855958E-2</v>
      </c>
      <c r="K16573">
        <v>-0.65506859007899998</v>
      </c>
      <c r="L16573">
        <v>-6.4421225144999997E-2</v>
      </c>
      <c r="N16573" t="e">
        <f t="shared" si="517"/>
        <v>#N/A</v>
      </c>
    </row>
    <row r="16574" spans="1:14" x14ac:dyDescent="0.25">
      <c r="A16574" t="s">
        <v>16583</v>
      </c>
      <c r="B16574" t="str">
        <f t="shared" si="516"/>
        <v>2022/10/20/22:00:34.58</v>
      </c>
      <c r="C16574">
        <v>3415484</v>
      </c>
      <c r="D16574">
        <v>1666328434</v>
      </c>
      <c r="E16574">
        <v>576065019</v>
      </c>
      <c r="F16574" t="s">
        <v>12</v>
      </c>
      <c r="G16574">
        <v>2.2735544676899999</v>
      </c>
      <c r="H16574">
        <v>0.92243131363599995</v>
      </c>
      <c r="I16574">
        <v>-27.317366491800001</v>
      </c>
      <c r="J16574">
        <v>-1.7246277200699999E-2</v>
      </c>
      <c r="K16574">
        <v>-0.73057684925699995</v>
      </c>
      <c r="L16574">
        <v>-6.8960850455799999E-2</v>
      </c>
      <c r="N16574" t="e">
        <f t="shared" si="517"/>
        <v>#N/A</v>
      </c>
    </row>
    <row r="16575" spans="1:14" x14ac:dyDescent="0.25">
      <c r="A16575" t="s">
        <v>16584</v>
      </c>
      <c r="B16575" t="str">
        <f t="shared" si="516"/>
        <v>2022/10/20/22:00:34.58</v>
      </c>
      <c r="C16575">
        <v>3415485</v>
      </c>
      <c r="D16575">
        <v>1666328434</v>
      </c>
      <c r="E16575">
        <v>578078157</v>
      </c>
      <c r="F16575" t="s">
        <v>12</v>
      </c>
      <c r="G16575">
        <v>1.9831760430300001</v>
      </c>
      <c r="H16575">
        <v>1.5868656522899999E-2</v>
      </c>
      <c r="I16575">
        <v>-27.411071222</v>
      </c>
      <c r="J16575">
        <v>-2.34553640923E-2</v>
      </c>
      <c r="K16575">
        <v>-0.77026134007000002</v>
      </c>
      <c r="L16575">
        <v>-4.7771916769900002E-2</v>
      </c>
      <c r="N16575" t="e">
        <f t="shared" si="517"/>
        <v>#N/A</v>
      </c>
    </row>
    <row r="16576" spans="1:14" x14ac:dyDescent="0.25">
      <c r="A16576" t="s">
        <v>16585</v>
      </c>
      <c r="B16576" t="str">
        <f t="shared" si="516"/>
        <v>2022/10/20/22:00:34.58</v>
      </c>
      <c r="C16576">
        <v>3415486</v>
      </c>
      <c r="D16576">
        <v>1666328434</v>
      </c>
      <c r="E16576">
        <v>580245931</v>
      </c>
      <c r="F16576" t="s">
        <v>12</v>
      </c>
      <c r="G16576">
        <v>-1.9916828987899999</v>
      </c>
      <c r="H16576">
        <v>-0.90087408813699998</v>
      </c>
      <c r="I16576">
        <v>-24.357219812299999</v>
      </c>
      <c r="J16576">
        <v>-0.19523313433600001</v>
      </c>
      <c r="K16576">
        <v>-0.611378403417</v>
      </c>
      <c r="L16576">
        <v>-3.8704672585600002E-2</v>
      </c>
      <c r="N16576" t="e">
        <f t="shared" si="517"/>
        <v>#N/A</v>
      </c>
    </row>
    <row r="16577" spans="1:14" x14ac:dyDescent="0.25">
      <c r="A16577" t="s">
        <v>16586</v>
      </c>
      <c r="B16577" t="str">
        <f t="shared" si="516"/>
        <v>2022/10/20/22:00:34.58</v>
      </c>
      <c r="C16577">
        <v>3415487</v>
      </c>
      <c r="D16577">
        <v>1666328434</v>
      </c>
      <c r="E16577">
        <v>582518605</v>
      </c>
      <c r="F16577" t="s">
        <v>12</v>
      </c>
      <c r="G16577">
        <v>2.2170288192499998</v>
      </c>
      <c r="H16577">
        <v>-1.57508264305</v>
      </c>
      <c r="I16577">
        <v>-26.784287852599999</v>
      </c>
      <c r="J16577">
        <v>-7.05814215414E-2</v>
      </c>
      <c r="K16577">
        <v>-0.83228622345199998</v>
      </c>
      <c r="L16577">
        <v>-3.6256273917499998E-3</v>
      </c>
      <c r="N16577" t="e">
        <f t="shared" si="517"/>
        <v>#N/A</v>
      </c>
    </row>
    <row r="16578" spans="1:14" x14ac:dyDescent="0.25">
      <c r="A16578" t="s">
        <v>16587</v>
      </c>
      <c r="B16578" t="str">
        <f t="shared" si="516"/>
        <v>2022/10/20/22:00:34.58</v>
      </c>
      <c r="C16578">
        <v>3415488</v>
      </c>
      <c r="D16578">
        <v>1666328434</v>
      </c>
      <c r="E16578">
        <v>584824767</v>
      </c>
      <c r="F16578" t="s">
        <v>12</v>
      </c>
      <c r="G16578">
        <v>0.100464381691</v>
      </c>
      <c r="H16578">
        <v>0.25383260028299998</v>
      </c>
      <c r="I16578">
        <v>-24.374167722999999</v>
      </c>
      <c r="J16578">
        <v>-3.1133196718500001E-2</v>
      </c>
      <c r="K16578">
        <v>-0.769395868092</v>
      </c>
      <c r="L16578">
        <v>-3.6366238107400001E-2</v>
      </c>
      <c r="N16578" t="e">
        <f t="shared" si="517"/>
        <v>#N/A</v>
      </c>
    </row>
    <row r="16579" spans="1:14" x14ac:dyDescent="0.25">
      <c r="A16579" t="s">
        <v>16588</v>
      </c>
      <c r="B16579" t="str">
        <f t="shared" si="516"/>
        <v>2022/10/20/22:00:34.58</v>
      </c>
      <c r="C16579">
        <v>3415489</v>
      </c>
      <c r="D16579">
        <v>1666328434</v>
      </c>
      <c r="E16579">
        <v>586584277</v>
      </c>
      <c r="F16579" t="s">
        <v>12</v>
      </c>
      <c r="G16579">
        <v>0.13366056753399999</v>
      </c>
      <c r="H16579">
        <v>0.92901596674800002</v>
      </c>
      <c r="I16579">
        <v>-25.656569141399999</v>
      </c>
      <c r="J16579">
        <v>-0.1128992201</v>
      </c>
      <c r="K16579">
        <v>-0.77576983442299996</v>
      </c>
      <c r="L16579">
        <v>-6.3031245858999996E-2</v>
      </c>
      <c r="N16579" t="e">
        <f t="shared" si="517"/>
        <v>#N/A</v>
      </c>
    </row>
    <row r="16580" spans="1:14" x14ac:dyDescent="0.25">
      <c r="A16580" t="s">
        <v>16589</v>
      </c>
      <c r="B16580" t="str">
        <f t="shared" ref="B16580:B16643" si="518">LEFT(A16580,LEN(A16580)-$C$1)</f>
        <v>2022/10/20/22:00:34.58</v>
      </c>
      <c r="C16580">
        <v>3415490</v>
      </c>
      <c r="D16580">
        <v>1666328434</v>
      </c>
      <c r="E16580">
        <v>587948571</v>
      </c>
      <c r="F16580" t="s">
        <v>12</v>
      </c>
      <c r="G16580">
        <v>-0.34437069509000001</v>
      </c>
      <c r="H16580">
        <v>2.03117127879</v>
      </c>
      <c r="I16580">
        <v>-25.665220354500001</v>
      </c>
      <c r="J16580">
        <v>5.33168911372E-2</v>
      </c>
      <c r="K16580">
        <v>-0.82681729128899994</v>
      </c>
      <c r="L16580">
        <v>-6.29586099028E-2</v>
      </c>
      <c r="N16580" t="e">
        <f t="shared" ref="N16580:N16643" si="519">VLOOKUP(M16580,B:I,8,FALSE)</f>
        <v>#N/A</v>
      </c>
    </row>
    <row r="16581" spans="1:14" x14ac:dyDescent="0.25">
      <c r="A16581" t="s">
        <v>16590</v>
      </c>
      <c r="B16581" t="str">
        <f t="shared" si="518"/>
        <v>2022/10/20/22:00:34.58</v>
      </c>
      <c r="C16581">
        <v>3415491</v>
      </c>
      <c r="D16581">
        <v>1666328434</v>
      </c>
      <c r="E16581">
        <v>589321543</v>
      </c>
      <c r="F16581" t="s">
        <v>12</v>
      </c>
      <c r="G16581">
        <v>-1.50184274509</v>
      </c>
      <c r="H16581">
        <v>0.51476593465300002</v>
      </c>
      <c r="I16581">
        <v>-25.204221545399999</v>
      </c>
      <c r="J16581">
        <v>-5.20135961217E-2</v>
      </c>
      <c r="K16581">
        <v>-0.74965637829700005</v>
      </c>
      <c r="L16581">
        <v>-7.2016885370499995E-2</v>
      </c>
      <c r="N16581" t="e">
        <f t="shared" si="519"/>
        <v>#N/A</v>
      </c>
    </row>
    <row r="16582" spans="1:14" x14ac:dyDescent="0.25">
      <c r="A16582" t="s">
        <v>16591</v>
      </c>
      <c r="B16582" t="str">
        <f t="shared" si="518"/>
        <v>2022/10/20/22:00:34.59</v>
      </c>
      <c r="C16582">
        <v>3415492</v>
      </c>
      <c r="D16582">
        <v>1666328434</v>
      </c>
      <c r="E16582">
        <v>590759303</v>
      </c>
      <c r="F16582" t="s">
        <v>12</v>
      </c>
      <c r="G16582">
        <v>-0.29281506658500001</v>
      </c>
      <c r="H16582">
        <v>-1.56420457369E-2</v>
      </c>
      <c r="I16582">
        <v>-27.195614949799999</v>
      </c>
      <c r="J16582">
        <v>0.10220322700499999</v>
      </c>
      <c r="K16582">
        <v>-0.88190662594400004</v>
      </c>
      <c r="L16582">
        <v>-1.2569668251199999E-2</v>
      </c>
      <c r="N16582" t="e">
        <f t="shared" si="519"/>
        <v>#N/A</v>
      </c>
    </row>
    <row r="16583" spans="1:14" x14ac:dyDescent="0.25">
      <c r="A16583" t="s">
        <v>16592</v>
      </c>
      <c r="B16583" t="str">
        <f t="shared" si="518"/>
        <v>2022/10/20/22:00:34.59</v>
      </c>
      <c r="C16583">
        <v>3415493</v>
      </c>
      <c r="D16583">
        <v>1666328434</v>
      </c>
      <c r="E16583">
        <v>592443418</v>
      </c>
      <c r="F16583" t="s">
        <v>12</v>
      </c>
      <c r="G16583">
        <v>-3.01803933964</v>
      </c>
      <c r="H16583">
        <v>0.81870715294899998</v>
      </c>
      <c r="I16583">
        <v>-26.328853452299999</v>
      </c>
      <c r="J16583">
        <v>2.7242639009100001E-2</v>
      </c>
      <c r="K16583">
        <v>-0.81653976162499997</v>
      </c>
      <c r="L16583">
        <v>-3.4221548952899999E-2</v>
      </c>
      <c r="N16583" t="e">
        <f t="shared" si="519"/>
        <v>#N/A</v>
      </c>
    </row>
    <row r="16584" spans="1:14" x14ac:dyDescent="0.25">
      <c r="A16584" t="s">
        <v>16593</v>
      </c>
      <c r="B16584" t="str">
        <f t="shared" si="518"/>
        <v>2022/10/20/22:00:34.59</v>
      </c>
      <c r="C16584">
        <v>3415494</v>
      </c>
      <c r="D16584">
        <v>1666328434</v>
      </c>
      <c r="E16584">
        <v>594078870</v>
      </c>
      <c r="F16584" t="s">
        <v>12</v>
      </c>
      <c r="G16584">
        <v>-0.36590647743900001</v>
      </c>
      <c r="H16584">
        <v>-0.82264905513999997</v>
      </c>
      <c r="I16584">
        <v>-27.187999958500001</v>
      </c>
      <c r="J16584">
        <v>1.3281455792400001E-2</v>
      </c>
      <c r="K16584">
        <v>-0.81421696512599995</v>
      </c>
      <c r="L16584">
        <v>1.06731001726E-2</v>
      </c>
      <c r="N16584" t="e">
        <f t="shared" si="519"/>
        <v>#N/A</v>
      </c>
    </row>
    <row r="16585" spans="1:14" x14ac:dyDescent="0.25">
      <c r="A16585" t="s">
        <v>16594</v>
      </c>
      <c r="B16585" t="str">
        <f t="shared" si="518"/>
        <v>2022/10/20/22:00:34.59</v>
      </c>
      <c r="C16585">
        <v>3415495</v>
      </c>
      <c r="D16585">
        <v>1666328434</v>
      </c>
      <c r="E16585">
        <v>596105833</v>
      </c>
      <c r="F16585" t="s">
        <v>12</v>
      </c>
      <c r="G16585">
        <v>-0.45513906704500001</v>
      </c>
      <c r="H16585">
        <v>-9.3126509753099995E-2</v>
      </c>
      <c r="I16585">
        <v>-26.3162045489</v>
      </c>
      <c r="J16585">
        <v>0.18092525099699999</v>
      </c>
      <c r="K16585">
        <v>-0.823509366884</v>
      </c>
      <c r="L16585">
        <v>1.32635693154E-3</v>
      </c>
      <c r="N16585" t="e">
        <f t="shared" si="519"/>
        <v>#N/A</v>
      </c>
    </row>
    <row r="16586" spans="1:14" x14ac:dyDescent="0.25">
      <c r="A16586" t="s">
        <v>16595</v>
      </c>
      <c r="B16586" t="str">
        <f t="shared" si="518"/>
        <v>2022/10/20/22:00:34.59</v>
      </c>
      <c r="C16586">
        <v>3415496</v>
      </c>
      <c r="D16586">
        <v>1666328434</v>
      </c>
      <c r="E16586">
        <v>598025841</v>
      </c>
      <c r="F16586" t="s">
        <v>12</v>
      </c>
      <c r="G16586">
        <v>0.35563435212599998</v>
      </c>
      <c r="H16586">
        <v>0.84846974529499997</v>
      </c>
      <c r="I16586">
        <v>-25.3020884837</v>
      </c>
      <c r="J16586">
        <v>0.16253224549199999</v>
      </c>
      <c r="K16586">
        <v>-0.78107432019699996</v>
      </c>
      <c r="L16586">
        <v>-5.03643088374E-2</v>
      </c>
      <c r="N16586" t="e">
        <f t="shared" si="519"/>
        <v>#N/A</v>
      </c>
    </row>
    <row r="16587" spans="1:14" x14ac:dyDescent="0.25">
      <c r="A16587" t="s">
        <v>16596</v>
      </c>
      <c r="B16587" t="str">
        <f t="shared" si="518"/>
        <v>2022/10/20/22:00:34.60</v>
      </c>
      <c r="C16587">
        <v>3415497</v>
      </c>
      <c r="D16587">
        <v>1666328434</v>
      </c>
      <c r="E16587">
        <v>600109211</v>
      </c>
      <c r="F16587" t="s">
        <v>12</v>
      </c>
      <c r="G16587">
        <v>-0.50089594778400004</v>
      </c>
      <c r="H16587">
        <v>0.15502435178400001</v>
      </c>
      <c r="I16587">
        <v>-26.1723376098</v>
      </c>
      <c r="J16587">
        <v>0.19554964535700001</v>
      </c>
      <c r="K16587">
        <v>-0.78280851793999995</v>
      </c>
      <c r="L16587">
        <v>-3.9028256103200001E-2</v>
      </c>
      <c r="N16587" t="e">
        <f t="shared" si="519"/>
        <v>#N/A</v>
      </c>
    </row>
    <row r="16588" spans="1:14" x14ac:dyDescent="0.25">
      <c r="A16588" t="s">
        <v>16597</v>
      </c>
      <c r="B16588" t="str">
        <f t="shared" si="518"/>
        <v>2022/10/20/22:00:34.60</v>
      </c>
      <c r="C16588">
        <v>3415498</v>
      </c>
      <c r="D16588">
        <v>1666328434</v>
      </c>
      <c r="E16588">
        <v>602082823</v>
      </c>
      <c r="F16588" t="s">
        <v>12</v>
      </c>
      <c r="G16588">
        <v>-0.41072827736700002</v>
      </c>
      <c r="H16588">
        <v>2.2276089470399998</v>
      </c>
      <c r="I16588">
        <v>-24.650616684900001</v>
      </c>
      <c r="J16588">
        <v>0.379361241761</v>
      </c>
      <c r="K16588">
        <v>-0.815028101788</v>
      </c>
      <c r="L16588">
        <v>-4.1387031605100003E-2</v>
      </c>
      <c r="N16588" t="e">
        <f t="shared" si="519"/>
        <v>#N/A</v>
      </c>
    </row>
    <row r="16589" spans="1:14" x14ac:dyDescent="0.25">
      <c r="A16589" t="s">
        <v>16598</v>
      </c>
      <c r="B16589" t="str">
        <f t="shared" si="518"/>
        <v>2022/10/20/22:00:34.60</v>
      </c>
      <c r="C16589">
        <v>3415499</v>
      </c>
      <c r="D16589">
        <v>1666328434</v>
      </c>
      <c r="E16589">
        <v>604071658</v>
      </c>
      <c r="F16589" t="s">
        <v>12</v>
      </c>
      <c r="G16589">
        <v>1.6520343074999999</v>
      </c>
      <c r="H16589">
        <v>-1.47253523482</v>
      </c>
      <c r="I16589">
        <v>-26.451610218100001</v>
      </c>
      <c r="J16589">
        <v>0.12536537910699999</v>
      </c>
      <c r="K16589">
        <v>-0.76498733011300002</v>
      </c>
      <c r="L16589">
        <v>5.12846599451E-3</v>
      </c>
      <c r="N16589" t="e">
        <f t="shared" si="519"/>
        <v>#N/A</v>
      </c>
    </row>
    <row r="16590" spans="1:14" x14ac:dyDescent="0.25">
      <c r="A16590" t="s">
        <v>16599</v>
      </c>
      <c r="B16590" t="str">
        <f t="shared" si="518"/>
        <v>2022/10/20/22:00:34.60</v>
      </c>
      <c r="C16590">
        <v>3415500</v>
      </c>
      <c r="D16590">
        <v>1666328434</v>
      </c>
      <c r="E16590">
        <v>606049554</v>
      </c>
      <c r="F16590" t="s">
        <v>12</v>
      </c>
      <c r="G16590">
        <v>0.64158367759199997</v>
      </c>
      <c r="H16590">
        <v>-1.51207450524</v>
      </c>
      <c r="I16590">
        <v>-24.901149176000001</v>
      </c>
      <c r="J16590">
        <v>0.17591718282400001</v>
      </c>
      <c r="K16590">
        <v>-0.68584792874300005</v>
      </c>
      <c r="L16590">
        <v>4.5889390050199999E-2</v>
      </c>
      <c r="N16590" t="e">
        <f t="shared" si="519"/>
        <v>#N/A</v>
      </c>
    </row>
    <row r="16591" spans="1:14" x14ac:dyDescent="0.25">
      <c r="A16591" t="s">
        <v>16600</v>
      </c>
      <c r="B16591" t="str">
        <f t="shared" si="518"/>
        <v>2022/10/20/22:00:34.60</v>
      </c>
      <c r="C16591">
        <v>3415501</v>
      </c>
      <c r="D16591">
        <v>1666328434</v>
      </c>
      <c r="E16591">
        <v>608671219</v>
      </c>
      <c r="F16591" t="s">
        <v>12</v>
      </c>
      <c r="G16591">
        <v>2.0294922328</v>
      </c>
      <c r="H16591">
        <v>-2.0933005532500002</v>
      </c>
      <c r="I16591">
        <v>-24.0285637681</v>
      </c>
      <c r="J16591">
        <v>0.18165140425699999</v>
      </c>
      <c r="K16591">
        <v>-0.67146017562000004</v>
      </c>
      <c r="L16591">
        <v>4.7877368812999997E-2</v>
      </c>
      <c r="N16591" t="e">
        <f t="shared" si="519"/>
        <v>#N/A</v>
      </c>
    </row>
    <row r="16592" spans="1:14" x14ac:dyDescent="0.25">
      <c r="A16592" t="s">
        <v>16601</v>
      </c>
      <c r="B16592" t="str">
        <f t="shared" si="518"/>
        <v>2022/10/20/22:00:34.61</v>
      </c>
      <c r="C16592">
        <v>3415502</v>
      </c>
      <c r="D16592">
        <v>1666328434</v>
      </c>
      <c r="E16592">
        <v>610911844</v>
      </c>
      <c r="F16592" t="s">
        <v>12</v>
      </c>
      <c r="G16592">
        <v>5.70435966876E-2</v>
      </c>
      <c r="H16592">
        <v>-1.0735798841899999</v>
      </c>
      <c r="I16592">
        <v>-22.111460042699999</v>
      </c>
      <c r="J16592">
        <v>3.5948681647599998E-2</v>
      </c>
      <c r="K16592">
        <v>-0.58305664806400004</v>
      </c>
      <c r="L16592">
        <v>7.2088337487700004E-3</v>
      </c>
      <c r="N16592" t="e">
        <f t="shared" si="519"/>
        <v>#N/A</v>
      </c>
    </row>
    <row r="16593" spans="1:14" x14ac:dyDescent="0.25">
      <c r="A16593" t="s">
        <v>16602</v>
      </c>
      <c r="B16593" t="str">
        <f t="shared" si="518"/>
        <v>2022/10/20/22:00:34.61</v>
      </c>
      <c r="C16593">
        <v>3415503</v>
      </c>
      <c r="D16593">
        <v>1666328434</v>
      </c>
      <c r="E16593">
        <v>612722467</v>
      </c>
      <c r="F16593" t="s">
        <v>12</v>
      </c>
      <c r="G16593">
        <v>0.68441277526099997</v>
      </c>
      <c r="H16593">
        <v>0.63936562040900002</v>
      </c>
      <c r="I16593">
        <v>-22.7627773502</v>
      </c>
      <c r="J16593">
        <v>0.17635705359100001</v>
      </c>
      <c r="K16593">
        <v>-0.59380186683400005</v>
      </c>
      <c r="L16593">
        <v>7.8035475305799999E-4</v>
      </c>
      <c r="N16593" t="e">
        <f t="shared" si="519"/>
        <v>#N/A</v>
      </c>
    </row>
    <row r="16594" spans="1:14" x14ac:dyDescent="0.25">
      <c r="A16594" t="s">
        <v>16603</v>
      </c>
      <c r="B16594" t="str">
        <f t="shared" si="518"/>
        <v>2022/10/20/22:00:34.61</v>
      </c>
      <c r="C16594">
        <v>3415504</v>
      </c>
      <c r="D16594">
        <v>1666328434</v>
      </c>
      <c r="E16594">
        <v>616143586</v>
      </c>
      <c r="F16594" t="s">
        <v>12</v>
      </c>
      <c r="G16594">
        <v>2.4844458082899998</v>
      </c>
      <c r="H16594">
        <v>-0.99993006847300003</v>
      </c>
      <c r="I16594">
        <v>-24.169275881899999</v>
      </c>
      <c r="J16594">
        <v>4.6494296965099997E-2</v>
      </c>
      <c r="K16594">
        <v>-0.64089434232800002</v>
      </c>
      <c r="L16594">
        <v>-4.9158174726099998E-2</v>
      </c>
      <c r="N16594" t="e">
        <f t="shared" si="519"/>
        <v>#N/A</v>
      </c>
    </row>
    <row r="16595" spans="1:14" x14ac:dyDescent="0.25">
      <c r="A16595" t="s">
        <v>16604</v>
      </c>
      <c r="B16595" t="str">
        <f t="shared" si="518"/>
        <v>2022/10/20/22:00:34.62</v>
      </c>
      <c r="C16595">
        <v>3415505</v>
      </c>
      <c r="D16595">
        <v>1666328434</v>
      </c>
      <c r="E16595">
        <v>619908031</v>
      </c>
      <c r="F16595" t="s">
        <v>12</v>
      </c>
      <c r="G16595">
        <v>-0.123959920498</v>
      </c>
      <c r="H16595">
        <v>-6.5106110534400005E-2</v>
      </c>
      <c r="I16595">
        <v>-23.646635532499999</v>
      </c>
      <c r="J16595">
        <v>1.12923066459E-3</v>
      </c>
      <c r="K16595">
        <v>-0.54755556307300002</v>
      </c>
      <c r="L16595">
        <v>-1.54076534416E-2</v>
      </c>
      <c r="N16595" t="e">
        <f t="shared" si="519"/>
        <v>#N/A</v>
      </c>
    </row>
    <row r="16596" spans="1:14" x14ac:dyDescent="0.25">
      <c r="A16596" t="s">
        <v>16605</v>
      </c>
      <c r="B16596" t="str">
        <f t="shared" si="518"/>
        <v>2022/10/20/22:00:34.62</v>
      </c>
      <c r="C16596">
        <v>3415506</v>
      </c>
      <c r="D16596">
        <v>1666328434</v>
      </c>
      <c r="E16596">
        <v>622845508</v>
      </c>
      <c r="F16596" t="s">
        <v>12</v>
      </c>
      <c r="G16596">
        <v>1.36145773881</v>
      </c>
      <c r="H16596">
        <v>-1.07758199915</v>
      </c>
      <c r="I16596">
        <v>-26.144571319899999</v>
      </c>
      <c r="J16596">
        <v>5.4606668168799999E-2</v>
      </c>
      <c r="K16596">
        <v>-0.66633879648200001</v>
      </c>
      <c r="L16596">
        <v>3.1879427007599999E-2</v>
      </c>
      <c r="N16596" t="e">
        <f t="shared" si="519"/>
        <v>#N/A</v>
      </c>
    </row>
    <row r="16597" spans="1:14" x14ac:dyDescent="0.25">
      <c r="A16597" t="s">
        <v>16606</v>
      </c>
      <c r="B16597" t="str">
        <f t="shared" si="518"/>
        <v>2022/10/20/22:00:34.62</v>
      </c>
      <c r="C16597">
        <v>3415507</v>
      </c>
      <c r="D16597">
        <v>1666328434</v>
      </c>
      <c r="E16597">
        <v>625807804</v>
      </c>
      <c r="F16597" t="s">
        <v>12</v>
      </c>
      <c r="G16597">
        <v>0.85799135491</v>
      </c>
      <c r="H16597">
        <v>-2.4181784321399999</v>
      </c>
      <c r="I16597">
        <v>-26.917328405599999</v>
      </c>
      <c r="J16597">
        <v>-0.14289945973500001</v>
      </c>
      <c r="K16597">
        <v>-0.64092420907199998</v>
      </c>
      <c r="L16597">
        <v>1.5063543385899999E-3</v>
      </c>
      <c r="N16597" t="e">
        <f t="shared" si="519"/>
        <v>#N/A</v>
      </c>
    </row>
    <row r="16598" spans="1:14" x14ac:dyDescent="0.25">
      <c r="A16598" t="s">
        <v>16607</v>
      </c>
      <c r="B16598" t="str">
        <f t="shared" si="518"/>
        <v>2022/10/20/22:00:34.63</v>
      </c>
      <c r="C16598">
        <v>3415508</v>
      </c>
      <c r="D16598">
        <v>1666328434</v>
      </c>
      <c r="E16598">
        <v>630190108</v>
      </c>
      <c r="F16598" t="s">
        <v>12</v>
      </c>
      <c r="G16598">
        <v>1.8186209096899999</v>
      </c>
      <c r="H16598">
        <v>-1.5366311646499999</v>
      </c>
      <c r="I16598">
        <v>-27.444755187199998</v>
      </c>
      <c r="J16598">
        <v>-2.98160234629E-2</v>
      </c>
      <c r="K16598">
        <v>-0.73343129673100005</v>
      </c>
      <c r="L16598">
        <v>2.9898726546299999E-2</v>
      </c>
      <c r="N16598" t="e">
        <f t="shared" si="519"/>
        <v>#N/A</v>
      </c>
    </row>
    <row r="16599" spans="1:14" x14ac:dyDescent="0.25">
      <c r="A16599" t="s">
        <v>16608</v>
      </c>
      <c r="B16599" t="str">
        <f t="shared" si="518"/>
        <v>2022/10/20/22:00:34.63</v>
      </c>
      <c r="C16599">
        <v>3415509</v>
      </c>
      <c r="D16599">
        <v>1666328434</v>
      </c>
      <c r="E16599">
        <v>632203845</v>
      </c>
      <c r="F16599" t="s">
        <v>12</v>
      </c>
      <c r="G16599">
        <v>2.34207765815</v>
      </c>
      <c r="H16599">
        <v>-0.82043297377500002</v>
      </c>
      <c r="I16599">
        <v>-27.324084026000001</v>
      </c>
      <c r="J16599">
        <v>-8.4393931719800003E-2</v>
      </c>
      <c r="K16599">
        <v>-0.76771934109899997</v>
      </c>
      <c r="L16599">
        <v>-2.3740034267300002E-2</v>
      </c>
      <c r="N16599" t="e">
        <f t="shared" si="519"/>
        <v>#N/A</v>
      </c>
    </row>
    <row r="16600" spans="1:14" x14ac:dyDescent="0.25">
      <c r="A16600" t="s">
        <v>16609</v>
      </c>
      <c r="B16600" t="str">
        <f t="shared" si="518"/>
        <v>2022/10/20/22:00:34.63</v>
      </c>
      <c r="C16600">
        <v>3415510</v>
      </c>
      <c r="D16600">
        <v>1666328434</v>
      </c>
      <c r="E16600">
        <v>634042308</v>
      </c>
      <c r="F16600" t="s">
        <v>12</v>
      </c>
      <c r="G16600">
        <v>-0.95209325443299997</v>
      </c>
      <c r="H16600">
        <v>0.62936013767200005</v>
      </c>
      <c r="I16600">
        <v>-25.395635007700001</v>
      </c>
      <c r="J16600">
        <v>-0.16449112136999999</v>
      </c>
      <c r="K16600">
        <v>-0.64077615100200003</v>
      </c>
      <c r="L16600">
        <v>-6.2346891939199997E-2</v>
      </c>
      <c r="N16600" t="e">
        <f t="shared" si="519"/>
        <v>#N/A</v>
      </c>
    </row>
    <row r="16601" spans="1:14" x14ac:dyDescent="0.25">
      <c r="A16601" t="s">
        <v>16610</v>
      </c>
      <c r="B16601" t="str">
        <f t="shared" si="518"/>
        <v>2022/10/20/22:00:34.63</v>
      </c>
      <c r="C16601">
        <v>3415511</v>
      </c>
      <c r="D16601">
        <v>1666328434</v>
      </c>
      <c r="E16601">
        <v>635893779</v>
      </c>
      <c r="F16601" t="s">
        <v>12</v>
      </c>
      <c r="G16601">
        <v>4.5446362775000004</v>
      </c>
      <c r="H16601">
        <v>0.79606338453199998</v>
      </c>
      <c r="I16601">
        <v>-27.199417649600001</v>
      </c>
      <c r="J16601">
        <v>2.3456348500400001E-2</v>
      </c>
      <c r="K16601">
        <v>-0.85443693300000001</v>
      </c>
      <c r="L16601">
        <v>-7.0805389111799996E-2</v>
      </c>
      <c r="N16601" t="e">
        <f t="shared" si="519"/>
        <v>#N/A</v>
      </c>
    </row>
    <row r="16602" spans="1:14" x14ac:dyDescent="0.25">
      <c r="A16602" t="s">
        <v>16611</v>
      </c>
      <c r="B16602" t="str">
        <f t="shared" si="518"/>
        <v>2022/10/20/22:00:34.63</v>
      </c>
      <c r="C16602">
        <v>3415512</v>
      </c>
      <c r="D16602">
        <v>1666328434</v>
      </c>
      <c r="E16602">
        <v>637817904</v>
      </c>
      <c r="F16602" t="s">
        <v>12</v>
      </c>
      <c r="G16602">
        <v>-0.90539366241999997</v>
      </c>
      <c r="H16602">
        <v>1.76202257754</v>
      </c>
      <c r="I16602">
        <v>-23.9472599395</v>
      </c>
      <c r="J16602">
        <v>-6.5296520036899994E-2</v>
      </c>
      <c r="K16602">
        <v>-0.66045699369900002</v>
      </c>
      <c r="L16602">
        <v>-9.3505604012499993E-2</v>
      </c>
      <c r="N16602" t="e">
        <f t="shared" si="519"/>
        <v>#N/A</v>
      </c>
    </row>
    <row r="16603" spans="1:14" x14ac:dyDescent="0.25">
      <c r="A16603" t="s">
        <v>16612</v>
      </c>
      <c r="B16603" t="str">
        <f t="shared" si="518"/>
        <v>2022/10/20/22:00:34.63</v>
      </c>
      <c r="C16603">
        <v>3415513</v>
      </c>
      <c r="D16603">
        <v>1666328434</v>
      </c>
      <c r="E16603">
        <v>639638253</v>
      </c>
      <c r="F16603" t="s">
        <v>12</v>
      </c>
      <c r="G16603">
        <v>-1.9629027307</v>
      </c>
      <c r="H16603">
        <v>1.03766322519</v>
      </c>
      <c r="I16603">
        <v>-23.4249982933</v>
      </c>
      <c r="J16603">
        <v>-0.147058325258</v>
      </c>
      <c r="K16603">
        <v>-0.67246472966100002</v>
      </c>
      <c r="L16603">
        <v>-4.9741056611500002E-2</v>
      </c>
      <c r="N16603" t="e">
        <f t="shared" si="519"/>
        <v>#N/A</v>
      </c>
    </row>
    <row r="16604" spans="1:14" x14ac:dyDescent="0.25">
      <c r="A16604" t="s">
        <v>16613</v>
      </c>
      <c r="B16604" t="str">
        <f t="shared" si="518"/>
        <v>2022/10/20/22:00:34.64</v>
      </c>
      <c r="C16604">
        <v>3415514</v>
      </c>
      <c r="D16604">
        <v>1666328434</v>
      </c>
      <c r="E16604">
        <v>641166538</v>
      </c>
      <c r="F16604" t="s">
        <v>12</v>
      </c>
      <c r="G16604">
        <v>-1.24129874037</v>
      </c>
      <c r="H16604">
        <v>-0.933669092388</v>
      </c>
      <c r="I16604">
        <v>-24.761158744100001</v>
      </c>
      <c r="J16604">
        <v>-2.5596695191299999E-2</v>
      </c>
      <c r="K16604">
        <v>-0.75598099896500004</v>
      </c>
      <c r="L16604">
        <v>1.9923770867499999E-2</v>
      </c>
      <c r="N16604" t="e">
        <f t="shared" si="519"/>
        <v>#N/A</v>
      </c>
    </row>
    <row r="16605" spans="1:14" x14ac:dyDescent="0.25">
      <c r="A16605" t="s">
        <v>16614</v>
      </c>
      <c r="B16605" t="str">
        <f t="shared" si="518"/>
        <v>2022/10/20/22:00:34.64</v>
      </c>
      <c r="C16605">
        <v>3415515</v>
      </c>
      <c r="D16605">
        <v>1666328434</v>
      </c>
      <c r="E16605">
        <v>642619472</v>
      </c>
      <c r="F16605" t="s">
        <v>12</v>
      </c>
      <c r="G16605">
        <v>0.31249390079700001</v>
      </c>
      <c r="H16605">
        <v>-1.34072082255</v>
      </c>
      <c r="I16605">
        <v>-24.631768987099999</v>
      </c>
      <c r="J16605">
        <v>-0.129980509641</v>
      </c>
      <c r="K16605">
        <v>-0.76150091045400004</v>
      </c>
      <c r="L16605">
        <v>-6.1068757371400004E-3</v>
      </c>
      <c r="N16605" t="e">
        <f t="shared" si="519"/>
        <v>#N/A</v>
      </c>
    </row>
    <row r="16606" spans="1:14" x14ac:dyDescent="0.25">
      <c r="A16606" t="s">
        <v>16615</v>
      </c>
      <c r="B16606" t="str">
        <f t="shared" si="518"/>
        <v>2022/10/20/22:00:34.64</v>
      </c>
      <c r="C16606">
        <v>3415516</v>
      </c>
      <c r="D16606">
        <v>1666328434</v>
      </c>
      <c r="E16606">
        <v>643963397</v>
      </c>
      <c r="F16606" t="s">
        <v>12</v>
      </c>
      <c r="G16606">
        <v>-0.30178639431199999</v>
      </c>
      <c r="H16606">
        <v>-0.40681971728999999</v>
      </c>
      <c r="I16606">
        <v>-26.998690687</v>
      </c>
      <c r="J16606">
        <v>7.4053868207200002E-2</v>
      </c>
      <c r="K16606">
        <v>-0.861376968696</v>
      </c>
      <c r="L16606">
        <v>2.21715287547E-2</v>
      </c>
      <c r="N16606" t="e">
        <f t="shared" si="519"/>
        <v>#N/A</v>
      </c>
    </row>
    <row r="16607" spans="1:14" x14ac:dyDescent="0.25">
      <c r="A16607" t="s">
        <v>16616</v>
      </c>
      <c r="B16607" t="str">
        <f t="shared" si="518"/>
        <v>2022/10/20/22:00:34.64</v>
      </c>
      <c r="C16607">
        <v>3415517</v>
      </c>
      <c r="D16607">
        <v>1666328434</v>
      </c>
      <c r="E16607">
        <v>645366079</v>
      </c>
      <c r="F16607" t="s">
        <v>12</v>
      </c>
      <c r="G16607">
        <v>-1.44022586857</v>
      </c>
      <c r="H16607">
        <v>2.47865674686</v>
      </c>
      <c r="I16607">
        <v>-26.851613394499999</v>
      </c>
      <c r="J16607">
        <v>5.7507391052799998E-2</v>
      </c>
      <c r="K16607">
        <v>-0.807408306031</v>
      </c>
      <c r="L16607">
        <v>-8.5338921053000005E-2</v>
      </c>
      <c r="N16607" t="e">
        <f t="shared" si="519"/>
        <v>#N/A</v>
      </c>
    </row>
    <row r="16608" spans="1:14" x14ac:dyDescent="0.25">
      <c r="A16608" t="s">
        <v>16617</v>
      </c>
      <c r="B16608" t="str">
        <f t="shared" si="518"/>
        <v>2022/10/20/22:00:34.64</v>
      </c>
      <c r="C16608">
        <v>3415518</v>
      </c>
      <c r="D16608">
        <v>1666328434</v>
      </c>
      <c r="E16608">
        <v>646724644</v>
      </c>
      <c r="F16608" t="s">
        <v>12</v>
      </c>
      <c r="G16608">
        <v>0.211277812787</v>
      </c>
      <c r="H16608">
        <v>1.8797003369600001</v>
      </c>
      <c r="I16608">
        <v>-29.264342878000001</v>
      </c>
      <c r="J16608">
        <v>3.54816529883E-2</v>
      </c>
      <c r="K16608">
        <v>-0.89723617370099995</v>
      </c>
      <c r="L16608">
        <v>-8.5199589859500005E-2</v>
      </c>
      <c r="N16608" t="e">
        <f t="shared" si="519"/>
        <v>#N/A</v>
      </c>
    </row>
    <row r="16609" spans="1:14" x14ac:dyDescent="0.25">
      <c r="A16609" t="s">
        <v>16618</v>
      </c>
      <c r="B16609" t="str">
        <f t="shared" si="518"/>
        <v>2022/10/20/22:00:34.64</v>
      </c>
      <c r="C16609">
        <v>3415519</v>
      </c>
      <c r="D16609">
        <v>1666328434</v>
      </c>
      <c r="E16609">
        <v>648228224</v>
      </c>
      <c r="F16609" t="s">
        <v>12</v>
      </c>
      <c r="G16609">
        <v>1.0824332876</v>
      </c>
      <c r="H16609">
        <v>8.0761410819299995E-2</v>
      </c>
      <c r="I16609">
        <v>-30.1465678916</v>
      </c>
      <c r="J16609">
        <v>0.342409179166</v>
      </c>
      <c r="K16609">
        <v>-0.99076048855099996</v>
      </c>
      <c r="L16609">
        <v>-2.1208858002000001E-2</v>
      </c>
      <c r="N16609" t="e">
        <f t="shared" si="519"/>
        <v>#N/A</v>
      </c>
    </row>
    <row r="16610" spans="1:14" x14ac:dyDescent="0.25">
      <c r="A16610" t="s">
        <v>16619</v>
      </c>
      <c r="B16610" t="str">
        <f t="shared" si="518"/>
        <v>2022/10/20/22:00:34.64</v>
      </c>
      <c r="C16610">
        <v>3415520</v>
      </c>
      <c r="D16610">
        <v>1666328434</v>
      </c>
      <c r="E16610">
        <v>649694622</v>
      </c>
      <c r="F16610" t="s">
        <v>12</v>
      </c>
      <c r="G16610">
        <v>-0.92308160500400005</v>
      </c>
      <c r="H16610">
        <v>0.965293528402</v>
      </c>
      <c r="I16610">
        <v>-27.560586462100002</v>
      </c>
      <c r="J16610">
        <v>0.13967396617899999</v>
      </c>
      <c r="K16610">
        <v>-0.86270536281999999</v>
      </c>
      <c r="L16610">
        <v>-4.9701363379499999E-2</v>
      </c>
      <c r="N16610" t="e">
        <f t="shared" si="519"/>
        <v>#N/A</v>
      </c>
    </row>
    <row r="16611" spans="1:14" x14ac:dyDescent="0.25">
      <c r="A16611" t="s">
        <v>16620</v>
      </c>
      <c r="B16611" t="str">
        <f t="shared" si="518"/>
        <v>2022/10/20/22:00:34.65</v>
      </c>
      <c r="C16611">
        <v>3415521</v>
      </c>
      <c r="D16611">
        <v>1666328434</v>
      </c>
      <c r="E16611">
        <v>650980526</v>
      </c>
      <c r="F16611" t="s">
        <v>12</v>
      </c>
      <c r="G16611">
        <v>-0.19722989509300001</v>
      </c>
      <c r="H16611">
        <v>-0.29774534229799998</v>
      </c>
      <c r="I16611">
        <v>-27.898061836499998</v>
      </c>
      <c r="J16611">
        <v>4.3484836987200001E-2</v>
      </c>
      <c r="K16611">
        <v>-0.80385715756499998</v>
      </c>
      <c r="L16611">
        <v>-3.9957701661000003E-2</v>
      </c>
      <c r="N16611" t="e">
        <f t="shared" si="519"/>
        <v>#N/A</v>
      </c>
    </row>
    <row r="16612" spans="1:14" x14ac:dyDescent="0.25">
      <c r="A16612" t="s">
        <v>16621</v>
      </c>
      <c r="B16612" t="str">
        <f t="shared" si="518"/>
        <v>2022/10/20/22:00:34.65</v>
      </c>
      <c r="C16612">
        <v>3415522</v>
      </c>
      <c r="D16612">
        <v>1666328434</v>
      </c>
      <c r="E16612">
        <v>652292047</v>
      </c>
      <c r="F16612" t="s">
        <v>12</v>
      </c>
      <c r="G16612">
        <v>-9.7071783685799995E-2</v>
      </c>
      <c r="H16612">
        <v>1.2393708641800001</v>
      </c>
      <c r="I16612">
        <v>-25.839983437499999</v>
      </c>
      <c r="J16612">
        <v>0.381696869499</v>
      </c>
      <c r="K16612">
        <v>-0.79484098372599998</v>
      </c>
      <c r="L16612">
        <v>-5.8726072550799998E-3</v>
      </c>
      <c r="N16612" t="e">
        <f t="shared" si="519"/>
        <v>#N/A</v>
      </c>
    </row>
    <row r="16613" spans="1:14" x14ac:dyDescent="0.25">
      <c r="A16613" t="s">
        <v>16622</v>
      </c>
      <c r="B16613" t="str">
        <f t="shared" si="518"/>
        <v>2022/10/20/22:00:34.65</v>
      </c>
      <c r="C16613">
        <v>3415523</v>
      </c>
      <c r="D16613">
        <v>1666328434</v>
      </c>
      <c r="E16613">
        <v>653579100</v>
      </c>
      <c r="F16613" t="s">
        <v>12</v>
      </c>
      <c r="G16613">
        <v>0.62869378817999999</v>
      </c>
      <c r="H16613">
        <v>-1.23773610856</v>
      </c>
      <c r="I16613">
        <v>-26.7286055748</v>
      </c>
      <c r="J16613">
        <v>0.225895410174</v>
      </c>
      <c r="K16613">
        <v>-0.73462221406700001</v>
      </c>
      <c r="L16613">
        <v>6.3839751910100004E-3</v>
      </c>
      <c r="N16613" t="e">
        <f t="shared" si="519"/>
        <v>#N/A</v>
      </c>
    </row>
    <row r="16614" spans="1:14" x14ac:dyDescent="0.25">
      <c r="A16614" t="s">
        <v>16623</v>
      </c>
      <c r="B16614" t="str">
        <f t="shared" si="518"/>
        <v>2022/10/20/22:00:34.65</v>
      </c>
      <c r="C16614">
        <v>3415524</v>
      </c>
      <c r="D16614">
        <v>1666328434</v>
      </c>
      <c r="E16614">
        <v>654877466</v>
      </c>
      <c r="F16614" t="s">
        <v>12</v>
      </c>
      <c r="G16614">
        <v>-1.6277470888300001</v>
      </c>
      <c r="H16614">
        <v>0.29816680409200003</v>
      </c>
      <c r="I16614">
        <v>-24.319584976600002</v>
      </c>
      <c r="J16614">
        <v>0.202474592648</v>
      </c>
      <c r="K16614">
        <v>-0.71588132116199998</v>
      </c>
      <c r="L16614">
        <v>2.3083983264200001E-2</v>
      </c>
      <c r="N16614" t="e">
        <f t="shared" si="519"/>
        <v>#N/A</v>
      </c>
    </row>
    <row r="16615" spans="1:14" x14ac:dyDescent="0.25">
      <c r="A16615" t="s">
        <v>16624</v>
      </c>
      <c r="B16615" t="str">
        <f t="shared" si="518"/>
        <v>2022/10/20/22:00:34.65</v>
      </c>
      <c r="C16615">
        <v>3415525</v>
      </c>
      <c r="D16615">
        <v>1666328434</v>
      </c>
      <c r="E16615">
        <v>656292421</v>
      </c>
      <c r="F16615" t="s">
        <v>12</v>
      </c>
      <c r="G16615">
        <v>1.0371418438</v>
      </c>
      <c r="H16615">
        <v>-1.6291659086800001</v>
      </c>
      <c r="I16615">
        <v>-25.1846250402</v>
      </c>
      <c r="J16615">
        <v>0.191494720324</v>
      </c>
      <c r="K16615">
        <v>-0.67280718920600002</v>
      </c>
      <c r="L16615">
        <v>3.8609213843500002E-2</v>
      </c>
      <c r="N16615" t="e">
        <f t="shared" si="519"/>
        <v>#N/A</v>
      </c>
    </row>
    <row r="16616" spans="1:14" x14ac:dyDescent="0.25">
      <c r="A16616" t="s">
        <v>16625</v>
      </c>
      <c r="B16616" t="str">
        <f t="shared" si="518"/>
        <v>2022/10/20/22:00:34.65</v>
      </c>
      <c r="C16616">
        <v>3415526</v>
      </c>
      <c r="D16616">
        <v>1666328434</v>
      </c>
      <c r="E16616">
        <v>658078923</v>
      </c>
      <c r="F16616" t="s">
        <v>12</v>
      </c>
      <c r="G16616">
        <v>1.4265433852</v>
      </c>
      <c r="H16616">
        <v>-2.4071747349399999</v>
      </c>
      <c r="I16616">
        <v>-26.140155721700001</v>
      </c>
      <c r="J16616">
        <v>0.125836099576</v>
      </c>
      <c r="K16616">
        <v>-0.63563810331399995</v>
      </c>
      <c r="L16616">
        <v>7.8443128136200004E-3</v>
      </c>
      <c r="N16616" t="e">
        <f t="shared" si="519"/>
        <v>#N/A</v>
      </c>
    </row>
    <row r="16617" spans="1:14" x14ac:dyDescent="0.25">
      <c r="A16617" t="s">
        <v>16626</v>
      </c>
      <c r="B16617" t="str">
        <f t="shared" si="518"/>
        <v>2022/10/20/22:00:34.66</v>
      </c>
      <c r="C16617">
        <v>3415527</v>
      </c>
      <c r="D16617">
        <v>1666328434</v>
      </c>
      <c r="E16617">
        <v>660129146</v>
      </c>
      <c r="F16617" t="s">
        <v>12</v>
      </c>
      <c r="G16617">
        <v>0.92730099833400004</v>
      </c>
      <c r="H16617">
        <v>0.72803961518899996</v>
      </c>
      <c r="I16617">
        <v>-25.134933073500001</v>
      </c>
      <c r="J16617">
        <v>0.26144152806299997</v>
      </c>
      <c r="K16617">
        <v>-0.68881222914100004</v>
      </c>
      <c r="L16617">
        <v>-1.7410308003500002E-2</v>
      </c>
      <c r="N16617" t="e">
        <f t="shared" si="519"/>
        <v>#N/A</v>
      </c>
    </row>
    <row r="16618" spans="1:14" x14ac:dyDescent="0.25">
      <c r="A16618" t="s">
        <v>16627</v>
      </c>
      <c r="B16618" t="str">
        <f t="shared" si="518"/>
        <v>2022/10/20/22:00:34.66</v>
      </c>
      <c r="C16618">
        <v>3415528</v>
      </c>
      <c r="D16618">
        <v>1666328434</v>
      </c>
      <c r="E16618">
        <v>664395486</v>
      </c>
      <c r="F16618" t="s">
        <v>12</v>
      </c>
      <c r="G16618">
        <v>2.1860753238399999</v>
      </c>
      <c r="H16618">
        <v>-0.22110682467699999</v>
      </c>
      <c r="I16618">
        <v>-26.173787474299999</v>
      </c>
      <c r="J16618">
        <v>3.6347740305499997E-2</v>
      </c>
      <c r="K16618">
        <v>-0.73287154893899997</v>
      </c>
      <c r="L16618">
        <v>-5.2782859235900002E-2</v>
      </c>
      <c r="N16618" t="e">
        <f t="shared" si="519"/>
        <v>#N/A</v>
      </c>
    </row>
    <row r="16619" spans="1:14" x14ac:dyDescent="0.25">
      <c r="A16619" t="s">
        <v>16628</v>
      </c>
      <c r="B16619" t="str">
        <f t="shared" si="518"/>
        <v>2022/10/20/22:00:34.67</v>
      </c>
      <c r="C16619">
        <v>3415529</v>
      </c>
      <c r="D16619">
        <v>1666328434</v>
      </c>
      <c r="E16619">
        <v>668477400</v>
      </c>
      <c r="F16619" t="s">
        <v>12</v>
      </c>
      <c r="G16619">
        <v>0.61338266471900005</v>
      </c>
      <c r="H16619">
        <v>-0.49136975118800003</v>
      </c>
      <c r="I16619">
        <v>-24.846476724799999</v>
      </c>
      <c r="J16619">
        <v>0.103891800927</v>
      </c>
      <c r="K16619">
        <v>-0.60075676875999995</v>
      </c>
      <c r="L16619">
        <v>4.9783517607800004E-3</v>
      </c>
      <c r="N16619" t="e">
        <f t="shared" si="519"/>
        <v>#N/A</v>
      </c>
    </row>
    <row r="16620" spans="1:14" x14ac:dyDescent="0.25">
      <c r="A16620" t="s">
        <v>16629</v>
      </c>
      <c r="B16620" t="str">
        <f t="shared" si="518"/>
        <v>2022/10/20/22:00:34.67</v>
      </c>
      <c r="C16620">
        <v>3415530</v>
      </c>
      <c r="D16620">
        <v>1666328434</v>
      </c>
      <c r="E16620">
        <v>672990471</v>
      </c>
      <c r="F16620" t="s">
        <v>12</v>
      </c>
      <c r="G16620">
        <v>2.16551103742</v>
      </c>
      <c r="H16620">
        <v>-2.7789541785199998</v>
      </c>
      <c r="I16620">
        <v>-26.5460612207</v>
      </c>
      <c r="J16620">
        <v>5.1077871764500002E-2</v>
      </c>
      <c r="K16620">
        <v>-0.66400094502200002</v>
      </c>
      <c r="L16620">
        <v>3.4428479919599998E-2</v>
      </c>
      <c r="N16620" t="e">
        <f t="shared" si="519"/>
        <v>#N/A</v>
      </c>
    </row>
    <row r="16621" spans="1:14" x14ac:dyDescent="0.25">
      <c r="A16621" t="s">
        <v>16630</v>
      </c>
      <c r="B16621" t="str">
        <f t="shared" si="518"/>
        <v>2022/10/20/22:00:34.67</v>
      </c>
      <c r="C16621">
        <v>3415531</v>
      </c>
      <c r="D16621">
        <v>1666328434</v>
      </c>
      <c r="E16621">
        <v>675703922</v>
      </c>
      <c r="F16621" t="s">
        <v>12</v>
      </c>
      <c r="G16621">
        <v>0.81220073834600004</v>
      </c>
      <c r="H16621">
        <v>-3.0361037852799999</v>
      </c>
      <c r="I16621">
        <v>-25.200134500800001</v>
      </c>
      <c r="J16621">
        <v>-0.106017482801</v>
      </c>
      <c r="K16621">
        <v>-0.64253882111100002</v>
      </c>
      <c r="L16621">
        <v>1.4906486550899999E-2</v>
      </c>
      <c r="N16621" t="e">
        <f t="shared" si="519"/>
        <v>#N/A</v>
      </c>
    </row>
    <row r="16622" spans="1:14" x14ac:dyDescent="0.25">
      <c r="A16622" t="s">
        <v>16631</v>
      </c>
      <c r="B16622" t="str">
        <f t="shared" si="518"/>
        <v>2022/10/20/22:00:34.67</v>
      </c>
      <c r="C16622">
        <v>3415532</v>
      </c>
      <c r="D16622">
        <v>1666328434</v>
      </c>
      <c r="E16622">
        <v>678223386</v>
      </c>
      <c r="F16622" t="s">
        <v>12</v>
      </c>
      <c r="G16622">
        <v>3.00572170494</v>
      </c>
      <c r="H16622">
        <v>-0.23910918396200001</v>
      </c>
      <c r="I16622">
        <v>-25.186008623599999</v>
      </c>
      <c r="J16622">
        <v>-3.8076792521700001E-2</v>
      </c>
      <c r="K16622">
        <v>-0.72862090984299999</v>
      </c>
      <c r="L16622">
        <v>1.4149801739499999E-2</v>
      </c>
      <c r="N16622" t="e">
        <f t="shared" si="519"/>
        <v>#N/A</v>
      </c>
    </row>
    <row r="16623" spans="1:14" x14ac:dyDescent="0.25">
      <c r="A16623" t="s">
        <v>16632</v>
      </c>
      <c r="B16623" t="str">
        <f t="shared" si="518"/>
        <v>2022/10/20/22:00:34.68</v>
      </c>
      <c r="C16623">
        <v>3415533</v>
      </c>
      <c r="D16623">
        <v>1666328434</v>
      </c>
      <c r="E16623">
        <v>680673987</v>
      </c>
      <c r="F16623" t="s">
        <v>12</v>
      </c>
      <c r="G16623">
        <v>1.87340777557</v>
      </c>
      <c r="H16623">
        <v>-0.498214028207</v>
      </c>
      <c r="I16623">
        <v>-24.1893859698</v>
      </c>
      <c r="J16623">
        <v>5.8027266150599997E-3</v>
      </c>
      <c r="K16623">
        <v>-0.66035233024700002</v>
      </c>
      <c r="L16623">
        <v>-2.9936910924500001E-2</v>
      </c>
      <c r="N16623" t="e">
        <f t="shared" si="519"/>
        <v>#N/A</v>
      </c>
    </row>
    <row r="16624" spans="1:14" x14ac:dyDescent="0.25">
      <c r="A16624" t="s">
        <v>16633</v>
      </c>
      <c r="B16624" t="str">
        <f t="shared" si="518"/>
        <v>2022/10/20/22:00:34.68</v>
      </c>
      <c r="C16624">
        <v>3415534</v>
      </c>
      <c r="D16624">
        <v>1666328434</v>
      </c>
      <c r="E16624">
        <v>682730624</v>
      </c>
      <c r="F16624" t="s">
        <v>12</v>
      </c>
      <c r="G16624">
        <v>-1.66434954358</v>
      </c>
      <c r="H16624">
        <v>1.5256157192099999</v>
      </c>
      <c r="I16624">
        <v>-23.240148893299999</v>
      </c>
      <c r="J16624">
        <v>-0.10268898856600001</v>
      </c>
      <c r="K16624">
        <v>-0.51379532120500004</v>
      </c>
      <c r="L16624">
        <v>-6.0498652916599997E-2</v>
      </c>
      <c r="N16624" t="e">
        <f t="shared" si="519"/>
        <v>#N/A</v>
      </c>
    </row>
    <row r="16625" spans="1:14" x14ac:dyDescent="0.25">
      <c r="A16625" t="s">
        <v>16634</v>
      </c>
      <c r="B16625" t="str">
        <f t="shared" si="518"/>
        <v>2022/10/20/22:00:34.68</v>
      </c>
      <c r="C16625">
        <v>3415535</v>
      </c>
      <c r="D16625">
        <v>1666328434</v>
      </c>
      <c r="E16625">
        <v>684790334</v>
      </c>
      <c r="F16625" t="s">
        <v>12</v>
      </c>
      <c r="G16625">
        <v>3.38224016207</v>
      </c>
      <c r="H16625">
        <v>-0.449883095861</v>
      </c>
      <c r="I16625">
        <v>-26.460842949900002</v>
      </c>
      <c r="J16625">
        <v>2.3706355505299999E-3</v>
      </c>
      <c r="K16625">
        <v>-0.78971782129400003</v>
      </c>
      <c r="L16625">
        <v>-3.5545854676700003E-2</v>
      </c>
      <c r="N16625" t="e">
        <f t="shared" si="519"/>
        <v>#N/A</v>
      </c>
    </row>
    <row r="16626" spans="1:14" x14ac:dyDescent="0.25">
      <c r="A16626" t="s">
        <v>16635</v>
      </c>
      <c r="B16626" t="str">
        <f t="shared" si="518"/>
        <v>2022/10/20/22:00:34.68</v>
      </c>
      <c r="C16626">
        <v>3415536</v>
      </c>
      <c r="D16626">
        <v>1666328434</v>
      </c>
      <c r="E16626">
        <v>686720851</v>
      </c>
      <c r="F16626" t="s">
        <v>12</v>
      </c>
      <c r="G16626">
        <v>-0.35677053445500001</v>
      </c>
      <c r="H16626">
        <v>-1.2141663388599999</v>
      </c>
      <c r="I16626">
        <v>-23.1584477257</v>
      </c>
      <c r="J16626">
        <v>-0.143771247454</v>
      </c>
      <c r="K16626">
        <v>-0.72989815750300002</v>
      </c>
      <c r="L16626">
        <v>-6.9017431827699998E-3</v>
      </c>
      <c r="N16626" t="e">
        <f t="shared" si="519"/>
        <v>#N/A</v>
      </c>
    </row>
    <row r="16627" spans="1:14" x14ac:dyDescent="0.25">
      <c r="A16627" t="s">
        <v>16636</v>
      </c>
      <c r="B16627" t="str">
        <f t="shared" si="518"/>
        <v>2022/10/20/22:00:34.68</v>
      </c>
      <c r="C16627">
        <v>3415537</v>
      </c>
      <c r="D16627">
        <v>1666328434</v>
      </c>
      <c r="E16627">
        <v>688216018</v>
      </c>
      <c r="F16627" t="s">
        <v>12</v>
      </c>
      <c r="G16627">
        <v>0.12460488132100001</v>
      </c>
      <c r="H16627">
        <v>0.45234280663400001</v>
      </c>
      <c r="I16627">
        <v>-23.3698219907</v>
      </c>
      <c r="J16627">
        <v>-0.16551679405299999</v>
      </c>
      <c r="K16627">
        <v>-0.69555929891900004</v>
      </c>
      <c r="L16627">
        <v>-2.0372689766900001E-2</v>
      </c>
      <c r="N16627" t="e">
        <f t="shared" si="519"/>
        <v>#N/A</v>
      </c>
    </row>
    <row r="16628" spans="1:14" x14ac:dyDescent="0.25">
      <c r="A16628" t="s">
        <v>16637</v>
      </c>
      <c r="B16628" t="str">
        <f t="shared" si="518"/>
        <v>2022/10/20/22:00:34.68</v>
      </c>
      <c r="C16628">
        <v>3415538</v>
      </c>
      <c r="D16628">
        <v>1666328434</v>
      </c>
      <c r="E16628">
        <v>689525719</v>
      </c>
      <c r="F16628" t="s">
        <v>12</v>
      </c>
      <c r="G16628">
        <v>-0.38576620793600003</v>
      </c>
      <c r="H16628">
        <v>1.55239344609</v>
      </c>
      <c r="I16628">
        <v>-23.675246301800001</v>
      </c>
      <c r="J16628">
        <v>-1.3340279875E-2</v>
      </c>
      <c r="K16628">
        <v>-0.65496803029799999</v>
      </c>
      <c r="L16628">
        <v>-5.7200854991100003E-2</v>
      </c>
      <c r="N16628" t="e">
        <f t="shared" si="519"/>
        <v>#N/A</v>
      </c>
    </row>
    <row r="16629" spans="1:14" x14ac:dyDescent="0.25">
      <c r="A16629" t="s">
        <v>16638</v>
      </c>
      <c r="B16629" t="str">
        <f t="shared" si="518"/>
        <v>2022/10/20/22:00:34.69</v>
      </c>
      <c r="C16629">
        <v>3415539</v>
      </c>
      <c r="D16629">
        <v>1666328434</v>
      </c>
      <c r="E16629">
        <v>690917812</v>
      </c>
      <c r="F16629" t="s">
        <v>12</v>
      </c>
      <c r="G16629">
        <v>-3.3596709027</v>
      </c>
      <c r="H16629">
        <v>1.3255428035600001</v>
      </c>
      <c r="I16629">
        <v>-21.517493261599999</v>
      </c>
      <c r="J16629">
        <v>-8.54453720763E-2</v>
      </c>
      <c r="K16629">
        <v>-0.60909126069800001</v>
      </c>
      <c r="L16629">
        <v>-5.4983936668999998E-2</v>
      </c>
      <c r="N16629" t="e">
        <f t="shared" si="519"/>
        <v>#N/A</v>
      </c>
    </row>
    <row r="16630" spans="1:14" x14ac:dyDescent="0.25">
      <c r="A16630" t="s">
        <v>16639</v>
      </c>
      <c r="B16630" t="str">
        <f t="shared" si="518"/>
        <v>2022/10/20/22:00:34.69</v>
      </c>
      <c r="C16630">
        <v>3415540</v>
      </c>
      <c r="D16630">
        <v>1666328434</v>
      </c>
      <c r="E16630">
        <v>692274822</v>
      </c>
      <c r="F16630" t="s">
        <v>12</v>
      </c>
      <c r="G16630">
        <v>0.44874306020499999</v>
      </c>
      <c r="H16630">
        <v>-1.9474478979800001</v>
      </c>
      <c r="I16630">
        <v>-25.575782012600001</v>
      </c>
      <c r="J16630">
        <v>4.9051502029099997E-2</v>
      </c>
      <c r="K16630">
        <v>-0.88864247338199998</v>
      </c>
      <c r="L16630">
        <v>1.7859871029499999E-2</v>
      </c>
      <c r="N16630" t="e">
        <f t="shared" si="519"/>
        <v>#N/A</v>
      </c>
    </row>
    <row r="16631" spans="1:14" x14ac:dyDescent="0.25">
      <c r="A16631" t="s">
        <v>16640</v>
      </c>
      <c r="B16631" t="str">
        <f t="shared" si="518"/>
        <v>2022/10/20/22:00:34.69</v>
      </c>
      <c r="C16631">
        <v>3415541</v>
      </c>
      <c r="D16631">
        <v>1666328434</v>
      </c>
      <c r="E16631">
        <v>693541749</v>
      </c>
      <c r="F16631" t="s">
        <v>12</v>
      </c>
      <c r="G16631">
        <v>-7.5875886597799994E-2</v>
      </c>
      <c r="H16631">
        <v>-0.137571701696</v>
      </c>
      <c r="I16631">
        <v>-26.392563001100001</v>
      </c>
      <c r="J16631">
        <v>-6.0833330373800003E-2</v>
      </c>
      <c r="K16631">
        <v>-0.86237400923100005</v>
      </c>
      <c r="L16631">
        <v>-1.8337357689600001E-2</v>
      </c>
      <c r="N16631" t="e">
        <f t="shared" si="519"/>
        <v>#N/A</v>
      </c>
    </row>
    <row r="16632" spans="1:14" x14ac:dyDescent="0.25">
      <c r="A16632" t="s">
        <v>16641</v>
      </c>
      <c r="B16632" t="str">
        <f t="shared" si="518"/>
        <v>2022/10/20/22:00:34.69</v>
      </c>
      <c r="C16632">
        <v>3415542</v>
      </c>
      <c r="D16632">
        <v>1666328434</v>
      </c>
      <c r="E16632">
        <v>694874136</v>
      </c>
      <c r="F16632" t="s">
        <v>12</v>
      </c>
      <c r="G16632">
        <v>-0.82429121301800001</v>
      </c>
      <c r="H16632">
        <v>1.33694677546</v>
      </c>
      <c r="I16632">
        <v>-28.566058145900001</v>
      </c>
      <c r="J16632">
        <v>-2.5491292002E-2</v>
      </c>
      <c r="K16632">
        <v>-0.83653615985300001</v>
      </c>
      <c r="L16632">
        <v>-5.7627571949300002E-2</v>
      </c>
      <c r="N16632" t="e">
        <f t="shared" si="519"/>
        <v>#N/A</v>
      </c>
    </row>
    <row r="16633" spans="1:14" x14ac:dyDescent="0.25">
      <c r="A16633" t="s">
        <v>16642</v>
      </c>
      <c r="B16633" t="str">
        <f t="shared" si="518"/>
        <v>2022/10/20/22:00:34.69</v>
      </c>
      <c r="C16633">
        <v>3415543</v>
      </c>
      <c r="D16633">
        <v>1666328434</v>
      </c>
      <c r="E16633">
        <v>696202376</v>
      </c>
      <c r="F16633" t="s">
        <v>12</v>
      </c>
      <c r="G16633">
        <v>0.56752205571199998</v>
      </c>
      <c r="H16633">
        <v>2.8063288346499999</v>
      </c>
      <c r="I16633">
        <v>-28.8165826408</v>
      </c>
      <c r="J16633">
        <v>0.23744832091500001</v>
      </c>
      <c r="K16633">
        <v>-0.97411834169199996</v>
      </c>
      <c r="L16633">
        <v>-6.9107012413599997E-2</v>
      </c>
      <c r="N16633" t="e">
        <f t="shared" si="519"/>
        <v>#N/A</v>
      </c>
    </row>
    <row r="16634" spans="1:14" x14ac:dyDescent="0.25">
      <c r="A16634" t="s">
        <v>16643</v>
      </c>
      <c r="B16634" t="str">
        <f t="shared" si="518"/>
        <v>2022/10/20/22:00:34.69</v>
      </c>
      <c r="C16634">
        <v>3415544</v>
      </c>
      <c r="D16634">
        <v>1666328434</v>
      </c>
      <c r="E16634">
        <v>697485346</v>
      </c>
      <c r="F16634" t="s">
        <v>12</v>
      </c>
      <c r="G16634">
        <v>-0.15531744219400001</v>
      </c>
      <c r="H16634">
        <v>1.27199173698</v>
      </c>
      <c r="I16634">
        <v>-26.845323799500001</v>
      </c>
      <c r="J16634">
        <v>0.166188381104</v>
      </c>
      <c r="K16634">
        <v>-0.83232525820199998</v>
      </c>
      <c r="L16634">
        <v>-5.8330998129599999E-2</v>
      </c>
      <c r="N16634" t="e">
        <f t="shared" si="519"/>
        <v>#N/A</v>
      </c>
    </row>
    <row r="16635" spans="1:14" x14ac:dyDescent="0.25">
      <c r="A16635" t="s">
        <v>16644</v>
      </c>
      <c r="B16635" t="str">
        <f t="shared" si="518"/>
        <v>2022/10/20/22:00:34.69</v>
      </c>
      <c r="C16635">
        <v>3415545</v>
      </c>
      <c r="D16635">
        <v>1666328434</v>
      </c>
      <c r="E16635">
        <v>698777205</v>
      </c>
      <c r="F16635" t="s">
        <v>12</v>
      </c>
      <c r="G16635">
        <v>1.2582631829199999</v>
      </c>
      <c r="H16635">
        <v>-1.2275624787399999</v>
      </c>
      <c r="I16635">
        <v>-26.4198955333</v>
      </c>
      <c r="J16635">
        <v>0.13347523510199999</v>
      </c>
      <c r="K16635">
        <v>-0.868034398619</v>
      </c>
      <c r="L16635">
        <v>1.9694530430599998E-2</v>
      </c>
      <c r="N16635" t="e">
        <f t="shared" si="519"/>
        <v>#N/A</v>
      </c>
    </row>
    <row r="16636" spans="1:14" x14ac:dyDescent="0.25">
      <c r="A16636" t="s">
        <v>16645</v>
      </c>
      <c r="B16636" t="str">
        <f t="shared" si="518"/>
        <v>2022/10/20/22:00:34.70</v>
      </c>
      <c r="C16636">
        <v>3415546</v>
      </c>
      <c r="D16636">
        <v>1666328434</v>
      </c>
      <c r="E16636">
        <v>700162343</v>
      </c>
      <c r="F16636" t="s">
        <v>12</v>
      </c>
      <c r="G16636">
        <v>-0.89665552671799997</v>
      </c>
      <c r="H16636">
        <v>0.36239162790700002</v>
      </c>
      <c r="I16636">
        <v>-23.1705171935</v>
      </c>
      <c r="J16636">
        <v>0.189607421985</v>
      </c>
      <c r="K16636">
        <v>-0.74772761435900004</v>
      </c>
      <c r="L16636">
        <v>-1.55817240452E-2</v>
      </c>
      <c r="N16636" t="e">
        <f t="shared" si="519"/>
        <v>#N/A</v>
      </c>
    </row>
    <row r="16637" spans="1:14" x14ac:dyDescent="0.25">
      <c r="A16637" t="s">
        <v>16646</v>
      </c>
      <c r="B16637" t="str">
        <f t="shared" si="518"/>
        <v>2022/10/20/22:00:34.70</v>
      </c>
      <c r="C16637">
        <v>3415547</v>
      </c>
      <c r="D16637">
        <v>1666328434</v>
      </c>
      <c r="E16637">
        <v>701612138</v>
      </c>
      <c r="F16637" t="s">
        <v>12</v>
      </c>
      <c r="G16637">
        <v>-2.51806787268E-2</v>
      </c>
      <c r="H16637">
        <v>-0.35080298292200002</v>
      </c>
      <c r="I16637">
        <v>-24.114585054100001</v>
      </c>
      <c r="J16637">
        <v>0.155908921452</v>
      </c>
      <c r="K16637">
        <v>-0.71337805684800004</v>
      </c>
      <c r="L16637">
        <v>-5.4696013836199996E-3</v>
      </c>
      <c r="N16637" t="e">
        <f t="shared" si="519"/>
        <v>#N/A</v>
      </c>
    </row>
    <row r="16638" spans="1:14" x14ac:dyDescent="0.25">
      <c r="A16638" t="s">
        <v>16647</v>
      </c>
      <c r="B16638" t="str">
        <f t="shared" si="518"/>
        <v>2022/10/20/22:00:34.70</v>
      </c>
      <c r="C16638">
        <v>3415548</v>
      </c>
      <c r="D16638">
        <v>1666328434</v>
      </c>
      <c r="E16638">
        <v>703117810</v>
      </c>
      <c r="F16638" t="s">
        <v>12</v>
      </c>
      <c r="G16638">
        <v>8.2563927885200006E-2</v>
      </c>
      <c r="H16638">
        <v>1.23720779534</v>
      </c>
      <c r="I16638">
        <v>-23.522398406600001</v>
      </c>
      <c r="J16638">
        <v>0.38284383626500001</v>
      </c>
      <c r="K16638">
        <v>-0.71030790303500002</v>
      </c>
      <c r="L16638">
        <v>-1.4389491613899999E-2</v>
      </c>
      <c r="N16638" t="e">
        <f t="shared" si="519"/>
        <v>#N/A</v>
      </c>
    </row>
    <row r="16639" spans="1:14" x14ac:dyDescent="0.25">
      <c r="A16639" t="s">
        <v>16648</v>
      </c>
      <c r="B16639" t="str">
        <f t="shared" si="518"/>
        <v>2022/10/20/22:00:34.70</v>
      </c>
      <c r="C16639">
        <v>3415549</v>
      </c>
      <c r="D16639">
        <v>1666328434</v>
      </c>
      <c r="E16639">
        <v>705026355</v>
      </c>
      <c r="F16639" t="s">
        <v>12</v>
      </c>
      <c r="G16639">
        <v>1.01235925477</v>
      </c>
      <c r="H16639">
        <v>0.69113502497799995</v>
      </c>
      <c r="I16639">
        <v>-24.487461100800001</v>
      </c>
      <c r="J16639">
        <v>0.26356574661499999</v>
      </c>
      <c r="K16639">
        <v>-0.69135017832300005</v>
      </c>
      <c r="L16639">
        <v>-2.9316877558200002E-2</v>
      </c>
      <c r="N16639" t="e">
        <f t="shared" si="519"/>
        <v>#N/A</v>
      </c>
    </row>
    <row r="16640" spans="1:14" x14ac:dyDescent="0.25">
      <c r="A16640" t="s">
        <v>16649</v>
      </c>
      <c r="B16640" t="str">
        <f t="shared" si="518"/>
        <v>2022/10/20/22:00:34.70</v>
      </c>
      <c r="C16640">
        <v>3415550</v>
      </c>
      <c r="D16640">
        <v>1666328434</v>
      </c>
      <c r="E16640">
        <v>706586416</v>
      </c>
      <c r="F16640" t="s">
        <v>12</v>
      </c>
      <c r="G16640">
        <v>3.7315304009000001E-3</v>
      </c>
      <c r="H16640">
        <v>-1.5772926653699999</v>
      </c>
      <c r="I16640">
        <v>-25.728104196499999</v>
      </c>
      <c r="J16640">
        <v>0.129615131425</v>
      </c>
      <c r="K16640">
        <v>-0.64414071845700005</v>
      </c>
      <c r="L16640">
        <v>1.33478064604E-2</v>
      </c>
      <c r="N16640" t="e">
        <f t="shared" si="519"/>
        <v>#N/A</v>
      </c>
    </row>
    <row r="16641" spans="1:14" x14ac:dyDescent="0.25">
      <c r="A16641" t="s">
        <v>16650</v>
      </c>
      <c r="B16641" t="str">
        <f t="shared" si="518"/>
        <v>2022/10/20/22:00:34.70</v>
      </c>
      <c r="C16641">
        <v>3415551</v>
      </c>
      <c r="D16641">
        <v>1666328434</v>
      </c>
      <c r="E16641">
        <v>708325229</v>
      </c>
      <c r="F16641" t="s">
        <v>12</v>
      </c>
      <c r="G16641">
        <v>0.35326076224500003</v>
      </c>
      <c r="H16641">
        <v>-1.2563289288299999</v>
      </c>
      <c r="I16641">
        <v>-25.3838004437</v>
      </c>
      <c r="J16641">
        <v>0.24595851911700001</v>
      </c>
      <c r="K16641">
        <v>-0.66084594620799997</v>
      </c>
      <c r="L16641">
        <v>5.6726241338300003E-2</v>
      </c>
      <c r="N16641" t="e">
        <f t="shared" si="519"/>
        <v>#N/A</v>
      </c>
    </row>
    <row r="16642" spans="1:14" x14ac:dyDescent="0.25">
      <c r="A16642" t="s">
        <v>16651</v>
      </c>
      <c r="B16642" t="str">
        <f t="shared" si="518"/>
        <v>2022/10/20/22:00:34.71</v>
      </c>
      <c r="C16642">
        <v>3415552</v>
      </c>
      <c r="D16642">
        <v>1666328434</v>
      </c>
      <c r="E16642">
        <v>710080234</v>
      </c>
      <c r="F16642" t="s">
        <v>12</v>
      </c>
      <c r="G16642">
        <v>2.1855504419199998</v>
      </c>
      <c r="H16642">
        <v>-2.9541180823199999</v>
      </c>
      <c r="I16642">
        <v>-26.742499075400001</v>
      </c>
      <c r="J16642">
        <v>8.7249523713099995E-3</v>
      </c>
      <c r="K16642">
        <v>-0.70035480144899998</v>
      </c>
      <c r="L16642">
        <v>2.5740663412000001E-2</v>
      </c>
      <c r="N16642" t="e">
        <f t="shared" si="519"/>
        <v>#N/A</v>
      </c>
    </row>
    <row r="16643" spans="1:14" x14ac:dyDescent="0.25">
      <c r="A16643" t="s">
        <v>16652</v>
      </c>
      <c r="B16643" t="str">
        <f t="shared" si="518"/>
        <v>2022/10/20/22:00:34.71</v>
      </c>
      <c r="C16643">
        <v>3415553</v>
      </c>
      <c r="D16643">
        <v>1666328434</v>
      </c>
      <c r="E16643">
        <v>713062152</v>
      </c>
      <c r="F16643" t="s">
        <v>12</v>
      </c>
      <c r="G16643">
        <v>-9.6808263138300002E-2</v>
      </c>
      <c r="H16643">
        <v>-0.15905907588000001</v>
      </c>
      <c r="I16643">
        <v>-24.8580671755</v>
      </c>
      <c r="J16643">
        <v>0.12269857879</v>
      </c>
      <c r="K16643">
        <v>-0.60412929051800002</v>
      </c>
      <c r="L16643" s="1">
        <v>7.40354880726E-5</v>
      </c>
      <c r="N16643" t="e">
        <f t="shared" si="519"/>
        <v>#N/A</v>
      </c>
    </row>
    <row r="16644" spans="1:14" x14ac:dyDescent="0.25">
      <c r="A16644" t="s">
        <v>16653</v>
      </c>
      <c r="B16644" t="str">
        <f t="shared" ref="B16644:B16707" si="520">LEFT(A16644,LEN(A16644)-$C$1)</f>
        <v>2022/10/20/22:00:34.71</v>
      </c>
      <c r="C16644">
        <v>3415554</v>
      </c>
      <c r="D16644">
        <v>1666328434</v>
      </c>
      <c r="E16644">
        <v>715862734</v>
      </c>
      <c r="F16644" t="s">
        <v>12</v>
      </c>
      <c r="G16644">
        <v>3.3571619558500001</v>
      </c>
      <c r="H16644">
        <v>-0.64297748823800005</v>
      </c>
      <c r="I16644">
        <v>-26.616533720500001</v>
      </c>
      <c r="J16644">
        <v>0.15295733735200001</v>
      </c>
      <c r="K16644">
        <v>-0.69429623129100004</v>
      </c>
      <c r="L16644">
        <v>-6.9963893062800001E-3</v>
      </c>
      <c r="N16644" t="e">
        <f t="shared" ref="N16644:N16707" si="521">VLOOKUP(M16644,B:I,8,FALSE)</f>
        <v>#N/A</v>
      </c>
    </row>
    <row r="16645" spans="1:14" x14ac:dyDescent="0.25">
      <c r="A16645" t="s">
        <v>16654</v>
      </c>
      <c r="B16645" t="str">
        <f t="shared" si="520"/>
        <v>2022/10/20/22:00:34.71</v>
      </c>
      <c r="C16645">
        <v>3415555</v>
      </c>
      <c r="D16645">
        <v>1666328434</v>
      </c>
      <c r="E16645">
        <v>718757099</v>
      </c>
      <c r="F16645" t="s">
        <v>12</v>
      </c>
      <c r="G16645">
        <v>-0.64253807981900002</v>
      </c>
      <c r="H16645">
        <v>-1.00369041067</v>
      </c>
      <c r="I16645">
        <v>-24.946077795400001</v>
      </c>
      <c r="J16645">
        <v>-1.9415256853499999E-2</v>
      </c>
      <c r="K16645">
        <v>-0.57821597125500002</v>
      </c>
      <c r="L16645">
        <v>-4.3929601724399997E-2</v>
      </c>
      <c r="N16645" t="e">
        <f t="shared" si="521"/>
        <v>#N/A</v>
      </c>
    </row>
    <row r="16646" spans="1:14" x14ac:dyDescent="0.25">
      <c r="A16646" t="s">
        <v>16655</v>
      </c>
      <c r="B16646" t="str">
        <f t="shared" si="520"/>
        <v>2022/10/20/22:00:34.72</v>
      </c>
      <c r="C16646">
        <v>3415556</v>
      </c>
      <c r="D16646">
        <v>1666328434</v>
      </c>
      <c r="E16646">
        <v>721907654</v>
      </c>
      <c r="F16646" t="s">
        <v>12</v>
      </c>
      <c r="G16646">
        <v>2.24080656205</v>
      </c>
      <c r="H16646">
        <v>-0.19409245555499999</v>
      </c>
      <c r="I16646">
        <v>-26.281983993800001</v>
      </c>
      <c r="J16646">
        <v>4.29366602059E-2</v>
      </c>
      <c r="K16646">
        <v>-0.68747527179000001</v>
      </c>
      <c r="L16646">
        <v>-3.97725977213E-3</v>
      </c>
      <c r="N16646" t="e">
        <f t="shared" si="521"/>
        <v>#N/A</v>
      </c>
    </row>
    <row r="16647" spans="1:14" x14ac:dyDescent="0.25">
      <c r="A16647" t="s">
        <v>16656</v>
      </c>
      <c r="B16647" t="str">
        <f t="shared" si="520"/>
        <v>2022/10/20/22:00:34.72</v>
      </c>
      <c r="C16647">
        <v>3415557</v>
      </c>
      <c r="D16647">
        <v>1666328434</v>
      </c>
      <c r="E16647">
        <v>723877624</v>
      </c>
      <c r="F16647" t="s">
        <v>12</v>
      </c>
      <c r="G16647">
        <v>3.0966999820900001</v>
      </c>
      <c r="H16647">
        <v>-2.6647514930499998</v>
      </c>
      <c r="I16647">
        <v>-28.028868540200001</v>
      </c>
      <c r="J16647">
        <v>-5.4564626678299998E-2</v>
      </c>
      <c r="K16647">
        <v>-0.769830978858</v>
      </c>
      <c r="L16647">
        <v>1.8267397300700001E-2</v>
      </c>
      <c r="N16647" t="e">
        <f t="shared" si="521"/>
        <v>#N/A</v>
      </c>
    </row>
    <row r="16648" spans="1:14" x14ac:dyDescent="0.25">
      <c r="A16648" t="s">
        <v>16657</v>
      </c>
      <c r="B16648" t="str">
        <f t="shared" si="520"/>
        <v>2022/10/20/22:00:34.72</v>
      </c>
      <c r="C16648">
        <v>3415558</v>
      </c>
      <c r="D16648">
        <v>1666328434</v>
      </c>
      <c r="E16648">
        <v>729374031</v>
      </c>
      <c r="F16648" t="s">
        <v>12</v>
      </c>
      <c r="G16648">
        <v>-0.31662710569699998</v>
      </c>
      <c r="H16648">
        <v>-0.25563124007999999</v>
      </c>
      <c r="I16648">
        <v>-24.899688735400002</v>
      </c>
      <c r="J16648">
        <v>-0.10852606699300001</v>
      </c>
      <c r="K16648">
        <v>-0.67997443038500005</v>
      </c>
      <c r="L16648">
        <v>-4.8481842411200002E-2</v>
      </c>
      <c r="N16648" t="e">
        <f t="shared" si="521"/>
        <v>#N/A</v>
      </c>
    </row>
    <row r="16649" spans="1:14" x14ac:dyDescent="0.25">
      <c r="A16649" t="s">
        <v>16658</v>
      </c>
      <c r="B16649" t="str">
        <f t="shared" si="520"/>
        <v>2022/10/20/22:00:34.73</v>
      </c>
      <c r="C16649">
        <v>3415559</v>
      </c>
      <c r="D16649">
        <v>1666328434</v>
      </c>
      <c r="E16649">
        <v>731428161</v>
      </c>
      <c r="F16649" t="s">
        <v>12</v>
      </c>
      <c r="G16649">
        <v>2.7419538770499998</v>
      </c>
      <c r="H16649">
        <v>0.19905779653799999</v>
      </c>
      <c r="I16649">
        <v>-25.985386001999998</v>
      </c>
      <c r="J16649">
        <v>-5.4749559416099998E-2</v>
      </c>
      <c r="K16649">
        <v>-0.78333437611000001</v>
      </c>
      <c r="L16649">
        <v>-2.77654095643E-2</v>
      </c>
      <c r="N16649" t="e">
        <f t="shared" si="521"/>
        <v>#N/A</v>
      </c>
    </row>
    <row r="16650" spans="1:14" x14ac:dyDescent="0.25">
      <c r="A16650" t="s">
        <v>16659</v>
      </c>
      <c r="B16650" t="str">
        <f t="shared" si="520"/>
        <v>2022/10/20/22:00:34.73</v>
      </c>
      <c r="C16650">
        <v>3415560</v>
      </c>
      <c r="D16650">
        <v>1666328434</v>
      </c>
      <c r="E16650">
        <v>733464928</v>
      </c>
      <c r="F16650" t="s">
        <v>12</v>
      </c>
      <c r="G16650">
        <v>1.85307307596</v>
      </c>
      <c r="H16650">
        <v>0.63173987907200002</v>
      </c>
      <c r="I16650">
        <v>-25.128873052500001</v>
      </c>
      <c r="J16650">
        <v>-6.5629191121899993E-2</v>
      </c>
      <c r="K16650">
        <v>-0.78777556800600002</v>
      </c>
      <c r="L16650">
        <v>-6.2264890768300003E-2</v>
      </c>
      <c r="N16650" t="e">
        <f t="shared" si="521"/>
        <v>#N/A</v>
      </c>
    </row>
    <row r="16651" spans="1:14" x14ac:dyDescent="0.25">
      <c r="A16651" t="s">
        <v>16660</v>
      </c>
      <c r="B16651" t="str">
        <f t="shared" si="520"/>
        <v>2022/10/20/22:00:34.73</v>
      </c>
      <c r="C16651">
        <v>3415561</v>
      </c>
      <c r="D16651">
        <v>1666328434</v>
      </c>
      <c r="E16651">
        <v>735430060</v>
      </c>
      <c r="F16651" t="s">
        <v>12</v>
      </c>
      <c r="G16651">
        <v>-2.5815616617899999</v>
      </c>
      <c r="H16651">
        <v>2.1629741126600002</v>
      </c>
      <c r="I16651">
        <v>-22.040994133800002</v>
      </c>
      <c r="J16651">
        <v>-0.122859774952</v>
      </c>
      <c r="K16651">
        <v>-0.62745866714599996</v>
      </c>
      <c r="L16651">
        <v>-5.83535049919E-2</v>
      </c>
      <c r="N16651" t="e">
        <f t="shared" si="521"/>
        <v>#N/A</v>
      </c>
    </row>
    <row r="16652" spans="1:14" x14ac:dyDescent="0.25">
      <c r="A16652" t="s">
        <v>16661</v>
      </c>
      <c r="B16652" t="str">
        <f t="shared" si="520"/>
        <v>2022/10/20/22:00:34.73</v>
      </c>
      <c r="C16652">
        <v>3415562</v>
      </c>
      <c r="D16652">
        <v>1666328434</v>
      </c>
      <c r="E16652">
        <v>737241756</v>
      </c>
      <c r="F16652" t="s">
        <v>12</v>
      </c>
      <c r="G16652">
        <v>-0.59741614152300004</v>
      </c>
      <c r="H16652">
        <v>1.9020400848000001</v>
      </c>
      <c r="I16652">
        <v>-23.2993397063</v>
      </c>
      <c r="J16652">
        <v>-1.4027185226300001E-3</v>
      </c>
      <c r="K16652">
        <v>-0.78146396309999999</v>
      </c>
      <c r="L16652">
        <v>-4.2450135658800001E-2</v>
      </c>
      <c r="N16652" t="e">
        <f t="shared" si="521"/>
        <v>#N/A</v>
      </c>
    </row>
    <row r="16653" spans="1:14" x14ac:dyDescent="0.25">
      <c r="A16653" t="s">
        <v>16662</v>
      </c>
      <c r="B16653" t="str">
        <f t="shared" si="520"/>
        <v>2022/10/20/22:00:34.73</v>
      </c>
      <c r="C16653">
        <v>3415563</v>
      </c>
      <c r="D16653">
        <v>1666328434</v>
      </c>
      <c r="E16653">
        <v>739052231</v>
      </c>
      <c r="F16653" t="s">
        <v>12</v>
      </c>
      <c r="G16653">
        <v>-1.1570989676300001</v>
      </c>
      <c r="H16653">
        <v>-0.27718767081500001</v>
      </c>
      <c r="I16653">
        <v>-22.962430870199999</v>
      </c>
      <c r="J16653">
        <v>-1.8999828392600001E-2</v>
      </c>
      <c r="K16653">
        <v>-0.67668520189699999</v>
      </c>
      <c r="L16653">
        <v>-1.7359283413099998E-2</v>
      </c>
      <c r="N16653" t="e">
        <f t="shared" si="521"/>
        <v>#N/A</v>
      </c>
    </row>
    <row r="16654" spans="1:14" x14ac:dyDescent="0.25">
      <c r="A16654" t="s">
        <v>16663</v>
      </c>
      <c r="B16654" t="str">
        <f t="shared" si="520"/>
        <v>2022/10/20/22:00:34.74</v>
      </c>
      <c r="C16654">
        <v>3415564</v>
      </c>
      <c r="D16654">
        <v>1666328434</v>
      </c>
      <c r="E16654">
        <v>740919839</v>
      </c>
      <c r="F16654" t="s">
        <v>12</v>
      </c>
      <c r="G16654">
        <v>-1.2407813371400001</v>
      </c>
      <c r="H16654">
        <v>-1.75947170604</v>
      </c>
      <c r="I16654">
        <v>-24.8632335635</v>
      </c>
      <c r="J16654">
        <v>-0.1151402982</v>
      </c>
      <c r="K16654">
        <v>-0.75379825652599997</v>
      </c>
      <c r="L16654">
        <v>4.0549931505199997E-2</v>
      </c>
      <c r="N16654" t="e">
        <f t="shared" si="521"/>
        <v>#N/A</v>
      </c>
    </row>
    <row r="16655" spans="1:14" x14ac:dyDescent="0.25">
      <c r="A16655" t="s">
        <v>16664</v>
      </c>
      <c r="B16655" t="str">
        <f t="shared" si="520"/>
        <v>2022/10/20/22:00:34.74</v>
      </c>
      <c r="C16655">
        <v>3415565</v>
      </c>
      <c r="D16655">
        <v>1666328434</v>
      </c>
      <c r="E16655">
        <v>742602626</v>
      </c>
      <c r="F16655" t="s">
        <v>12</v>
      </c>
      <c r="G16655">
        <v>-1.51883108254</v>
      </c>
      <c r="H16655">
        <v>-0.77976087588700005</v>
      </c>
      <c r="I16655">
        <v>-26.155101356300001</v>
      </c>
      <c r="J16655">
        <v>-1.9968462399600002E-2</v>
      </c>
      <c r="K16655">
        <v>-0.82264469476099999</v>
      </c>
      <c r="L16655">
        <v>-1.10458234475E-2</v>
      </c>
      <c r="N16655" t="e">
        <f t="shared" si="521"/>
        <v>#N/A</v>
      </c>
    </row>
    <row r="16656" spans="1:14" x14ac:dyDescent="0.25">
      <c r="A16656" t="s">
        <v>16665</v>
      </c>
      <c r="B16656" t="str">
        <f t="shared" si="520"/>
        <v>2022/10/20/22:00:34.74</v>
      </c>
      <c r="C16656">
        <v>3415566</v>
      </c>
      <c r="D16656">
        <v>1666328434</v>
      </c>
      <c r="E16656">
        <v>744002320</v>
      </c>
      <c r="F16656" t="s">
        <v>12</v>
      </c>
      <c r="G16656">
        <v>-0.86829167530899998</v>
      </c>
      <c r="H16656">
        <v>1.3124445420899999</v>
      </c>
      <c r="I16656">
        <v>-26.022439138700001</v>
      </c>
      <c r="J16656">
        <v>-3.9237938118100004E-3</v>
      </c>
      <c r="K16656">
        <v>-0.82527841365300003</v>
      </c>
      <c r="L16656">
        <v>-8.97800215378E-2</v>
      </c>
      <c r="N16656" t="e">
        <f t="shared" si="521"/>
        <v>#N/A</v>
      </c>
    </row>
    <row r="16657" spans="1:14" x14ac:dyDescent="0.25">
      <c r="A16657" t="s">
        <v>16666</v>
      </c>
      <c r="B16657" t="str">
        <f t="shared" si="520"/>
        <v>2022/10/20/22:00:34.74</v>
      </c>
      <c r="C16657">
        <v>3415567</v>
      </c>
      <c r="D16657">
        <v>1666328434</v>
      </c>
      <c r="E16657">
        <v>746222800</v>
      </c>
      <c r="F16657" t="s">
        <v>12</v>
      </c>
      <c r="G16657">
        <v>1.27278279555</v>
      </c>
      <c r="H16657">
        <v>1.06767214328</v>
      </c>
      <c r="I16657">
        <v>-28.194512986100001</v>
      </c>
      <c r="J16657">
        <v>0.30170402971999999</v>
      </c>
      <c r="K16657">
        <v>-0.90831869027000001</v>
      </c>
      <c r="L16657">
        <v>-2.8422403708300001E-2</v>
      </c>
      <c r="N16657" t="e">
        <f t="shared" si="521"/>
        <v>#N/A</v>
      </c>
    </row>
    <row r="16658" spans="1:14" x14ac:dyDescent="0.25">
      <c r="A16658" t="s">
        <v>16667</v>
      </c>
      <c r="B16658" t="str">
        <f t="shared" si="520"/>
        <v>2022/10/20/22:00:34.74</v>
      </c>
      <c r="C16658">
        <v>3415568</v>
      </c>
      <c r="D16658">
        <v>1666328434</v>
      </c>
      <c r="E16658">
        <v>748405873</v>
      </c>
      <c r="F16658" t="s">
        <v>12</v>
      </c>
      <c r="G16658">
        <v>-0.80073097075699995</v>
      </c>
      <c r="H16658">
        <v>2.2532349013999999</v>
      </c>
      <c r="I16658">
        <v>-25.9860830985</v>
      </c>
      <c r="J16658">
        <v>0.211805515187</v>
      </c>
      <c r="K16658">
        <v>-0.81316941799700004</v>
      </c>
      <c r="L16658">
        <v>-6.0616651393299997E-2</v>
      </c>
      <c r="N16658" t="e">
        <f t="shared" si="521"/>
        <v>#N/A</v>
      </c>
    </row>
    <row r="16659" spans="1:14" x14ac:dyDescent="0.25">
      <c r="A16659" t="s">
        <v>16668</v>
      </c>
      <c r="B16659" t="str">
        <f t="shared" si="520"/>
        <v>2022/10/20/22:00:34.74</v>
      </c>
      <c r="C16659">
        <v>3415569</v>
      </c>
      <c r="D16659">
        <v>1666328434</v>
      </c>
      <c r="E16659">
        <v>749683735</v>
      </c>
      <c r="F16659" t="s">
        <v>12</v>
      </c>
      <c r="G16659">
        <v>-5.63792480131E-2</v>
      </c>
      <c r="H16659">
        <v>-0.386724447227</v>
      </c>
      <c r="I16659">
        <v>-26.5049935537</v>
      </c>
      <c r="J16659">
        <v>1.1324607724099999E-2</v>
      </c>
      <c r="K16659">
        <v>-0.75825749272499998</v>
      </c>
      <c r="L16659">
        <v>-9.9746340589000008E-3</v>
      </c>
      <c r="N16659" t="e">
        <f t="shared" si="521"/>
        <v>#N/A</v>
      </c>
    </row>
    <row r="16660" spans="1:14" x14ac:dyDescent="0.25">
      <c r="A16660" t="s">
        <v>16669</v>
      </c>
      <c r="B16660" t="str">
        <f t="shared" si="520"/>
        <v>2022/10/20/22:00:34.75</v>
      </c>
      <c r="C16660">
        <v>3415570</v>
      </c>
      <c r="D16660">
        <v>1666328434</v>
      </c>
      <c r="E16660">
        <v>750965628</v>
      </c>
      <c r="F16660" t="s">
        <v>12</v>
      </c>
      <c r="G16660">
        <v>-0.219775965686</v>
      </c>
      <c r="H16660">
        <v>-1.0004597829499999</v>
      </c>
      <c r="I16660">
        <v>-25.566563755099999</v>
      </c>
      <c r="J16660">
        <v>0.25710415841700002</v>
      </c>
      <c r="K16660">
        <v>-0.82732059492700005</v>
      </c>
      <c r="L16660">
        <v>3.6774851468399997E-2</v>
      </c>
      <c r="N16660" t="e">
        <f t="shared" si="521"/>
        <v>#N/A</v>
      </c>
    </row>
    <row r="16661" spans="1:14" x14ac:dyDescent="0.25">
      <c r="A16661" t="s">
        <v>16670</v>
      </c>
      <c r="B16661" t="str">
        <f t="shared" si="520"/>
        <v>2022/10/20/22:00:34.75</v>
      </c>
      <c r="C16661">
        <v>3415571</v>
      </c>
      <c r="D16661">
        <v>1666328434</v>
      </c>
      <c r="E16661">
        <v>752277813</v>
      </c>
      <c r="F16661" t="s">
        <v>12</v>
      </c>
      <c r="G16661">
        <v>0.91344224722099998</v>
      </c>
      <c r="H16661">
        <v>-1.0066415773199999</v>
      </c>
      <c r="I16661">
        <v>-24.252922079099999</v>
      </c>
      <c r="J16661">
        <v>0.22044623500499999</v>
      </c>
      <c r="K16661">
        <v>-0.75888435517700004</v>
      </c>
      <c r="L16661">
        <v>1.0328921089600001E-2</v>
      </c>
      <c r="N16661" t="e">
        <f t="shared" si="521"/>
        <v>#N/A</v>
      </c>
    </row>
    <row r="16662" spans="1:14" x14ac:dyDescent="0.25">
      <c r="A16662" t="s">
        <v>16671</v>
      </c>
      <c r="B16662" t="str">
        <f t="shared" si="520"/>
        <v>2022/10/20/22:00:34.75</v>
      </c>
      <c r="C16662">
        <v>3415572</v>
      </c>
      <c r="D16662">
        <v>1666328434</v>
      </c>
      <c r="E16662">
        <v>754115119</v>
      </c>
      <c r="F16662" t="s">
        <v>12</v>
      </c>
      <c r="G16662">
        <v>1.09467506919</v>
      </c>
      <c r="H16662">
        <v>-1.19501411802</v>
      </c>
      <c r="I16662">
        <v>-24.7742265708</v>
      </c>
      <c r="J16662">
        <v>0.141911498745</v>
      </c>
      <c r="K16662">
        <v>-0.662980970467</v>
      </c>
      <c r="L16662">
        <v>8.2171077869700009E-3</v>
      </c>
      <c r="N16662" t="e">
        <f t="shared" si="521"/>
        <v>#N/A</v>
      </c>
    </row>
    <row r="16663" spans="1:14" x14ac:dyDescent="0.25">
      <c r="A16663" t="s">
        <v>16672</v>
      </c>
      <c r="B16663" t="str">
        <f t="shared" si="520"/>
        <v>2022/10/20/22:00:34.75</v>
      </c>
      <c r="C16663">
        <v>3415573</v>
      </c>
      <c r="D16663">
        <v>1666328434</v>
      </c>
      <c r="E16663">
        <v>756097075</v>
      </c>
      <c r="F16663" t="s">
        <v>12</v>
      </c>
      <c r="G16663">
        <v>-0.30203413996200001</v>
      </c>
      <c r="H16663">
        <v>1.0541069301499999</v>
      </c>
      <c r="I16663">
        <v>-22.501593665800002</v>
      </c>
      <c r="J16663">
        <v>0.30184102486600001</v>
      </c>
      <c r="K16663">
        <v>-0.59183409359299999</v>
      </c>
      <c r="L16663">
        <v>-8.9543531155100008E-3</v>
      </c>
      <c r="N16663" t="e">
        <f t="shared" si="521"/>
        <v>#N/A</v>
      </c>
    </row>
    <row r="16664" spans="1:14" x14ac:dyDescent="0.25">
      <c r="A16664" t="s">
        <v>16673</v>
      </c>
      <c r="B16664" t="str">
        <f t="shared" si="520"/>
        <v>2022/10/20/22:00:34.75</v>
      </c>
      <c r="C16664">
        <v>3415574</v>
      </c>
      <c r="D16664">
        <v>1666328434</v>
      </c>
      <c r="E16664">
        <v>758813041</v>
      </c>
      <c r="F16664" t="s">
        <v>12</v>
      </c>
      <c r="G16664">
        <v>3.0243256344699998</v>
      </c>
      <c r="H16664">
        <v>-0.84727937734799996</v>
      </c>
      <c r="I16664">
        <v>-25.037587758800001</v>
      </c>
      <c r="J16664">
        <v>8.5800681372900006E-2</v>
      </c>
      <c r="K16664">
        <v>-0.64078650061599995</v>
      </c>
      <c r="L16664">
        <v>-1.7335795271000001E-2</v>
      </c>
      <c r="N16664" t="e">
        <f t="shared" si="521"/>
        <v>#N/A</v>
      </c>
    </row>
    <row r="16665" spans="1:14" x14ac:dyDescent="0.25">
      <c r="A16665" t="s">
        <v>16674</v>
      </c>
      <c r="B16665" t="str">
        <f t="shared" si="520"/>
        <v>2022/10/20/22:00:34.76</v>
      </c>
      <c r="C16665">
        <v>3415575</v>
      </c>
      <c r="D16665">
        <v>1666328434</v>
      </c>
      <c r="E16665">
        <v>761037890</v>
      </c>
      <c r="F16665" t="s">
        <v>12</v>
      </c>
      <c r="G16665">
        <v>0.90157688092999999</v>
      </c>
      <c r="H16665">
        <v>1.1943376725099999</v>
      </c>
      <c r="I16665">
        <v>-24.482084090200001</v>
      </c>
      <c r="J16665">
        <v>0.168694707596</v>
      </c>
      <c r="K16665">
        <v>-0.66520322552599997</v>
      </c>
      <c r="L16665">
        <v>-4.6745889381999998E-3</v>
      </c>
      <c r="N16665" t="e">
        <f t="shared" si="521"/>
        <v>#N/A</v>
      </c>
    </row>
    <row r="16666" spans="1:14" x14ac:dyDescent="0.25">
      <c r="A16666" t="s">
        <v>16675</v>
      </c>
      <c r="B16666" t="str">
        <f t="shared" si="520"/>
        <v>2022/10/20/22:00:34.76</v>
      </c>
      <c r="C16666">
        <v>3415576</v>
      </c>
      <c r="D16666">
        <v>1666328434</v>
      </c>
      <c r="E16666">
        <v>763202555</v>
      </c>
      <c r="F16666" t="s">
        <v>12</v>
      </c>
      <c r="G16666">
        <v>1.1362693287400001</v>
      </c>
      <c r="H16666">
        <v>-0.26896220377000002</v>
      </c>
      <c r="I16666">
        <v>-24.9324820774</v>
      </c>
      <c r="J16666">
        <v>0.131838234212</v>
      </c>
      <c r="K16666">
        <v>-0.65894080113700004</v>
      </c>
      <c r="L16666">
        <v>-2.26356188255E-3</v>
      </c>
      <c r="N16666" t="e">
        <f t="shared" si="521"/>
        <v>#N/A</v>
      </c>
    </row>
    <row r="16667" spans="1:14" x14ac:dyDescent="0.25">
      <c r="A16667" t="s">
        <v>16676</v>
      </c>
      <c r="B16667" t="str">
        <f t="shared" si="520"/>
        <v>2022/10/20/22:00:34.76</v>
      </c>
      <c r="C16667">
        <v>3415577</v>
      </c>
      <c r="D16667">
        <v>1666328434</v>
      </c>
      <c r="E16667">
        <v>765308955</v>
      </c>
      <c r="F16667" t="s">
        <v>12</v>
      </c>
      <c r="G16667">
        <v>1.38487194531</v>
      </c>
      <c r="H16667">
        <v>-2.2736156617200001</v>
      </c>
      <c r="I16667">
        <v>-26.513742018399999</v>
      </c>
      <c r="J16667">
        <v>-2.0704693639800001E-2</v>
      </c>
      <c r="K16667">
        <v>-0.60067271992299998</v>
      </c>
      <c r="L16667">
        <v>2.9129821771399999E-3</v>
      </c>
      <c r="N16667" t="e">
        <f t="shared" si="521"/>
        <v>#N/A</v>
      </c>
    </row>
    <row r="16668" spans="1:14" x14ac:dyDescent="0.25">
      <c r="A16668" t="s">
        <v>16677</v>
      </c>
      <c r="B16668" t="str">
        <f t="shared" si="520"/>
        <v>2022/10/20/22:00:34.77</v>
      </c>
      <c r="C16668">
        <v>3415578</v>
      </c>
      <c r="D16668">
        <v>1666328434</v>
      </c>
      <c r="E16668">
        <v>767382408</v>
      </c>
      <c r="F16668" t="s">
        <v>12</v>
      </c>
      <c r="G16668">
        <v>1.2623057819200001</v>
      </c>
      <c r="H16668">
        <v>-0.74206628926100004</v>
      </c>
      <c r="I16668">
        <v>-25.706038917400001</v>
      </c>
      <c r="J16668">
        <v>6.1784482209900002E-2</v>
      </c>
      <c r="K16668">
        <v>-0.64683474400100005</v>
      </c>
      <c r="L16668">
        <v>2.67129075192E-2</v>
      </c>
      <c r="N16668" t="e">
        <f t="shared" si="521"/>
        <v>#N/A</v>
      </c>
    </row>
    <row r="16669" spans="1:14" x14ac:dyDescent="0.25">
      <c r="A16669" t="s">
        <v>16678</v>
      </c>
      <c r="B16669" t="str">
        <f t="shared" si="520"/>
        <v>2022/10/20/22:00:34.77</v>
      </c>
      <c r="C16669">
        <v>3415579</v>
      </c>
      <c r="D16669">
        <v>1666328434</v>
      </c>
      <c r="E16669">
        <v>770388462</v>
      </c>
      <c r="F16669" t="s">
        <v>12</v>
      </c>
      <c r="G16669">
        <v>2.4304082756500001</v>
      </c>
      <c r="H16669">
        <v>-2.2125707538000001</v>
      </c>
      <c r="I16669">
        <v>-26.683607139799999</v>
      </c>
      <c r="J16669">
        <v>-9.0054687046500007E-2</v>
      </c>
      <c r="K16669">
        <v>-0.72824752962799999</v>
      </c>
      <c r="L16669">
        <v>-2.1927682974700002E-2</v>
      </c>
      <c r="N16669" t="e">
        <f t="shared" si="521"/>
        <v>#N/A</v>
      </c>
    </row>
    <row r="16670" spans="1:14" x14ac:dyDescent="0.25">
      <c r="A16670" t="s">
        <v>16679</v>
      </c>
      <c r="B16670" t="str">
        <f t="shared" si="520"/>
        <v>2022/10/20/22:00:34.77</v>
      </c>
      <c r="C16670">
        <v>3415580</v>
      </c>
      <c r="D16670">
        <v>1666328434</v>
      </c>
      <c r="E16670">
        <v>772459639</v>
      </c>
      <c r="F16670" t="s">
        <v>12</v>
      </c>
      <c r="G16670">
        <v>1.84385064946E-2</v>
      </c>
      <c r="H16670">
        <v>-0.17056536166799999</v>
      </c>
      <c r="I16670">
        <v>-25.510042037200002</v>
      </c>
      <c r="J16670">
        <v>-7.9093625756600006E-2</v>
      </c>
      <c r="K16670">
        <v>-0.65976590894200005</v>
      </c>
      <c r="L16670">
        <v>-2.85778305468E-2</v>
      </c>
      <c r="N16670" t="e">
        <f t="shared" si="521"/>
        <v>#N/A</v>
      </c>
    </row>
    <row r="16671" spans="1:14" x14ac:dyDescent="0.25">
      <c r="A16671" t="s">
        <v>16680</v>
      </c>
      <c r="B16671" t="str">
        <f t="shared" si="520"/>
        <v>2022/10/20/22:00:34.77</v>
      </c>
      <c r="C16671">
        <v>3415581</v>
      </c>
      <c r="D16671">
        <v>1666328434</v>
      </c>
      <c r="E16671">
        <v>774424208</v>
      </c>
      <c r="F16671" t="s">
        <v>12</v>
      </c>
      <c r="G16671">
        <v>2.0072374539200002</v>
      </c>
      <c r="H16671">
        <v>-0.206390143665</v>
      </c>
      <c r="I16671">
        <v>-26.399207255499999</v>
      </c>
      <c r="J16671">
        <v>2.92161424073E-2</v>
      </c>
      <c r="K16671">
        <v>-0.70926396567399996</v>
      </c>
      <c r="L16671">
        <v>-3.1178221147300001E-2</v>
      </c>
      <c r="N16671" t="e">
        <f t="shared" si="521"/>
        <v>#N/A</v>
      </c>
    </row>
    <row r="16672" spans="1:14" x14ac:dyDescent="0.25">
      <c r="A16672" t="s">
        <v>16681</v>
      </c>
      <c r="B16672" t="str">
        <f t="shared" si="520"/>
        <v>2022/10/20/22:00:34.77</v>
      </c>
      <c r="C16672">
        <v>3415582</v>
      </c>
      <c r="D16672">
        <v>1666328434</v>
      </c>
      <c r="E16672">
        <v>776247728</v>
      </c>
      <c r="F16672" t="s">
        <v>12</v>
      </c>
      <c r="G16672">
        <v>6.0781132901999997E-2</v>
      </c>
      <c r="H16672">
        <v>-1.2546967492300001</v>
      </c>
      <c r="I16672">
        <v>-25.2770939617</v>
      </c>
      <c r="J16672">
        <v>-0.119915926576</v>
      </c>
      <c r="K16672">
        <v>-0.61818958061899998</v>
      </c>
      <c r="L16672">
        <v>-2.2368970862000001E-2</v>
      </c>
      <c r="N16672" t="e">
        <f t="shared" si="521"/>
        <v>#N/A</v>
      </c>
    </row>
    <row r="16673" spans="1:14" x14ac:dyDescent="0.25">
      <c r="A16673" t="s">
        <v>16682</v>
      </c>
      <c r="B16673" t="str">
        <f t="shared" si="520"/>
        <v>2022/10/20/22:00:34.78</v>
      </c>
      <c r="C16673">
        <v>3415583</v>
      </c>
      <c r="D16673">
        <v>1666328434</v>
      </c>
      <c r="E16673">
        <v>778223244</v>
      </c>
      <c r="F16673" t="s">
        <v>12</v>
      </c>
      <c r="G16673">
        <v>0.49395528262400001</v>
      </c>
      <c r="H16673">
        <v>0.24670424815399999</v>
      </c>
      <c r="I16673">
        <v>-24.5285019992</v>
      </c>
      <c r="J16673">
        <v>-7.3049220329000006E-2</v>
      </c>
      <c r="K16673">
        <v>-0.71559002159600005</v>
      </c>
      <c r="L16673">
        <v>-2.6030741641599998E-2</v>
      </c>
      <c r="N16673" t="e">
        <f t="shared" si="521"/>
        <v>#N/A</v>
      </c>
    </row>
    <row r="16674" spans="1:14" x14ac:dyDescent="0.25">
      <c r="A16674" t="s">
        <v>16683</v>
      </c>
      <c r="B16674" t="str">
        <f t="shared" si="520"/>
        <v>2022/10/20/22:00:34.78</v>
      </c>
      <c r="C16674">
        <v>3415584</v>
      </c>
      <c r="D16674">
        <v>1666328434</v>
      </c>
      <c r="E16674">
        <v>780305833</v>
      </c>
      <c r="F16674" t="s">
        <v>12</v>
      </c>
      <c r="G16674">
        <v>0.85773032973499996</v>
      </c>
      <c r="H16674">
        <v>-0.83977987892299999</v>
      </c>
      <c r="I16674">
        <v>-25.205466224399999</v>
      </c>
      <c r="J16674">
        <v>-0.112631788311</v>
      </c>
      <c r="K16674">
        <v>-0.78034424866300001</v>
      </c>
      <c r="L16674">
        <v>-2.0306513493899999E-2</v>
      </c>
      <c r="N16674" t="e">
        <f t="shared" si="521"/>
        <v>#N/A</v>
      </c>
    </row>
    <row r="16675" spans="1:14" x14ac:dyDescent="0.25">
      <c r="A16675" t="s">
        <v>16684</v>
      </c>
      <c r="B16675" t="str">
        <f t="shared" si="520"/>
        <v>2022/10/20/22:00:34.78</v>
      </c>
      <c r="C16675">
        <v>3415585</v>
      </c>
      <c r="D16675">
        <v>1666328434</v>
      </c>
      <c r="E16675">
        <v>782440380</v>
      </c>
      <c r="F16675" t="s">
        <v>12</v>
      </c>
      <c r="G16675">
        <v>-0.854019125341</v>
      </c>
      <c r="H16675">
        <v>0.19714263094699999</v>
      </c>
      <c r="I16675">
        <v>-24.310343676700001</v>
      </c>
      <c r="J16675">
        <v>-0.127604033649</v>
      </c>
      <c r="K16675">
        <v>-0.70193727040700005</v>
      </c>
      <c r="L16675">
        <v>-1.7680742036200001E-2</v>
      </c>
      <c r="N16675" t="e">
        <f t="shared" si="521"/>
        <v>#N/A</v>
      </c>
    </row>
    <row r="16676" spans="1:14" x14ac:dyDescent="0.25">
      <c r="A16676" t="s">
        <v>16685</v>
      </c>
      <c r="B16676" t="str">
        <f t="shared" si="520"/>
        <v>2022/10/20/22:00:34.78</v>
      </c>
      <c r="C16676">
        <v>3415586</v>
      </c>
      <c r="D16676">
        <v>1666328434</v>
      </c>
      <c r="E16676">
        <v>784298957</v>
      </c>
      <c r="F16676" t="s">
        <v>12</v>
      </c>
      <c r="G16676">
        <v>2.0722298325900002</v>
      </c>
      <c r="H16676">
        <v>0.71665551764900004</v>
      </c>
      <c r="I16676">
        <v>-26.276843058800001</v>
      </c>
      <c r="J16676">
        <v>6.3295536592400004E-2</v>
      </c>
      <c r="K16676">
        <v>-0.84569155558800002</v>
      </c>
      <c r="L16676">
        <v>-2.0636332191200001E-2</v>
      </c>
      <c r="N16676" t="e">
        <f t="shared" si="521"/>
        <v>#N/A</v>
      </c>
    </row>
    <row r="16677" spans="1:14" x14ac:dyDescent="0.25">
      <c r="A16677" t="s">
        <v>16686</v>
      </c>
      <c r="B16677" t="str">
        <f t="shared" si="520"/>
        <v>2022/10/20/22:00:34.78</v>
      </c>
      <c r="C16677">
        <v>3415587</v>
      </c>
      <c r="D16677">
        <v>1666328434</v>
      </c>
      <c r="E16677">
        <v>786231501</v>
      </c>
      <c r="F16677" t="s">
        <v>12</v>
      </c>
      <c r="G16677">
        <v>-1.7768823606299999</v>
      </c>
      <c r="H16677">
        <v>0.94979657503100001</v>
      </c>
      <c r="I16677">
        <v>-23.735356918200001</v>
      </c>
      <c r="J16677">
        <v>-0.12860019938799999</v>
      </c>
      <c r="K16677">
        <v>-0.74051571865400001</v>
      </c>
      <c r="L16677">
        <v>-7.3800864478300005E-2</v>
      </c>
      <c r="N16677" t="e">
        <f t="shared" si="521"/>
        <v>#N/A</v>
      </c>
    </row>
    <row r="16678" spans="1:14" x14ac:dyDescent="0.25">
      <c r="A16678" t="s">
        <v>16687</v>
      </c>
      <c r="B16678" t="str">
        <f t="shared" si="520"/>
        <v>2022/10/20/22:00:34.78</v>
      </c>
      <c r="C16678">
        <v>3415588</v>
      </c>
      <c r="D16678">
        <v>1666328434</v>
      </c>
      <c r="E16678">
        <v>788202061</v>
      </c>
      <c r="F16678" t="s">
        <v>12</v>
      </c>
      <c r="G16678">
        <v>-4.6654953115499997E-3</v>
      </c>
      <c r="H16678">
        <v>-0.52502999701300002</v>
      </c>
      <c r="I16678">
        <v>-25.589293189599999</v>
      </c>
      <c r="J16678">
        <v>-3.4545026478500003E-2</v>
      </c>
      <c r="K16678">
        <v>-0.82712195992500004</v>
      </c>
      <c r="L16678">
        <v>-2.6049088371E-3</v>
      </c>
      <c r="N16678" t="e">
        <f t="shared" si="521"/>
        <v>#N/A</v>
      </c>
    </row>
    <row r="16679" spans="1:14" x14ac:dyDescent="0.25">
      <c r="A16679" t="s">
        <v>16688</v>
      </c>
      <c r="B16679" t="str">
        <f t="shared" si="520"/>
        <v>2022/10/20/22:00:34.79</v>
      </c>
      <c r="C16679">
        <v>3415589</v>
      </c>
      <c r="D16679">
        <v>1666328434</v>
      </c>
      <c r="E16679">
        <v>789763396</v>
      </c>
      <c r="F16679" t="s">
        <v>12</v>
      </c>
      <c r="G16679">
        <v>1.2635077483299999</v>
      </c>
      <c r="H16679">
        <v>0.207380475762</v>
      </c>
      <c r="I16679">
        <v>-26.688344736499999</v>
      </c>
      <c r="J16679">
        <v>6.4569681884299998E-2</v>
      </c>
      <c r="K16679">
        <v>-0.89827752044200004</v>
      </c>
      <c r="L16679">
        <v>-4.1612681204299999E-2</v>
      </c>
      <c r="N16679" t="e">
        <f t="shared" si="521"/>
        <v>#N/A</v>
      </c>
    </row>
    <row r="16680" spans="1:14" x14ac:dyDescent="0.25">
      <c r="A16680" t="s">
        <v>16689</v>
      </c>
      <c r="B16680" t="str">
        <f t="shared" si="520"/>
        <v>2022/10/20/22:00:34.79</v>
      </c>
      <c r="C16680">
        <v>3415590</v>
      </c>
      <c r="D16680">
        <v>1666328434</v>
      </c>
      <c r="E16680">
        <v>791098800</v>
      </c>
      <c r="F16680" t="s">
        <v>12</v>
      </c>
      <c r="G16680">
        <v>-2.5731535981200002</v>
      </c>
      <c r="H16680">
        <v>2.0198003774300002</v>
      </c>
      <c r="I16680">
        <v>-24.731051176099999</v>
      </c>
      <c r="J16680">
        <v>-1.3036880578100001E-2</v>
      </c>
      <c r="K16680">
        <v>-0.73340193901399997</v>
      </c>
      <c r="L16680">
        <v>-8.8513982826899998E-2</v>
      </c>
      <c r="N16680" t="e">
        <f t="shared" si="521"/>
        <v>#N/A</v>
      </c>
    </row>
    <row r="16681" spans="1:14" x14ac:dyDescent="0.25">
      <c r="A16681" t="s">
        <v>16690</v>
      </c>
      <c r="B16681" t="str">
        <f t="shared" si="520"/>
        <v>2022/10/20/22:00:34.79</v>
      </c>
      <c r="C16681">
        <v>3415591</v>
      </c>
      <c r="D16681">
        <v>1666328434</v>
      </c>
      <c r="E16681">
        <v>792392960</v>
      </c>
      <c r="F16681" t="s">
        <v>12</v>
      </c>
      <c r="G16681">
        <v>0.95767149442900001</v>
      </c>
      <c r="H16681">
        <v>1.0182834568000001</v>
      </c>
      <c r="I16681">
        <v>-27.4381071898</v>
      </c>
      <c r="J16681">
        <v>0.17206041191599999</v>
      </c>
      <c r="K16681">
        <v>-0.90009863684000002</v>
      </c>
      <c r="L16681">
        <v>-4.10748556729E-2</v>
      </c>
      <c r="N16681" t="e">
        <f t="shared" si="521"/>
        <v>#N/A</v>
      </c>
    </row>
    <row r="16682" spans="1:14" x14ac:dyDescent="0.25">
      <c r="A16682" t="s">
        <v>16691</v>
      </c>
      <c r="B16682" t="str">
        <f t="shared" si="520"/>
        <v>2022/10/20/22:00:34.79</v>
      </c>
      <c r="C16682">
        <v>3415592</v>
      </c>
      <c r="D16682">
        <v>1666328434</v>
      </c>
      <c r="E16682">
        <v>794089921</v>
      </c>
      <c r="F16682" t="s">
        <v>12</v>
      </c>
      <c r="G16682">
        <v>-0.97933725048700004</v>
      </c>
      <c r="H16682">
        <v>1.5475231517500001</v>
      </c>
      <c r="I16682">
        <v>-24.4776838244</v>
      </c>
      <c r="J16682">
        <v>0.12776106268500001</v>
      </c>
      <c r="K16682">
        <v>-0.771932142057</v>
      </c>
      <c r="L16682">
        <v>-2.68448526742E-2</v>
      </c>
      <c r="N16682" t="e">
        <f t="shared" si="521"/>
        <v>#N/A</v>
      </c>
    </row>
    <row r="16683" spans="1:14" x14ac:dyDescent="0.25">
      <c r="A16683" t="s">
        <v>16692</v>
      </c>
      <c r="B16683" t="str">
        <f t="shared" si="520"/>
        <v>2022/10/20/22:00:34.79</v>
      </c>
      <c r="C16683">
        <v>3415593</v>
      </c>
      <c r="D16683">
        <v>1666328434</v>
      </c>
      <c r="E16683">
        <v>796057152</v>
      </c>
      <c r="F16683" t="s">
        <v>12</v>
      </c>
      <c r="G16683">
        <v>0.84570984486599998</v>
      </c>
      <c r="H16683">
        <v>-1.02958429239</v>
      </c>
      <c r="I16683">
        <v>-25.421657023000002</v>
      </c>
      <c r="J16683">
        <v>6.1464633513099998E-2</v>
      </c>
      <c r="K16683">
        <v>-0.77541415680199999</v>
      </c>
      <c r="L16683">
        <v>7.5232551999600003E-3</v>
      </c>
      <c r="N16683" t="e">
        <f t="shared" si="521"/>
        <v>#N/A</v>
      </c>
    </row>
    <row r="16684" spans="1:14" x14ac:dyDescent="0.25">
      <c r="A16684" t="s">
        <v>16693</v>
      </c>
      <c r="B16684" t="str">
        <f t="shared" si="520"/>
        <v>2022/10/20/22:00:34.79</v>
      </c>
      <c r="C16684">
        <v>3415594</v>
      </c>
      <c r="D16684">
        <v>1666328434</v>
      </c>
      <c r="E16684">
        <v>798099940</v>
      </c>
      <c r="F16684" t="s">
        <v>12</v>
      </c>
      <c r="G16684">
        <v>-0.67197960474700003</v>
      </c>
      <c r="H16684">
        <v>-8.0454688383099996E-3</v>
      </c>
      <c r="I16684">
        <v>-24.881395746100001</v>
      </c>
      <c r="J16684">
        <v>0.23288449036</v>
      </c>
      <c r="K16684">
        <v>-0.77261154940800003</v>
      </c>
      <c r="L16684">
        <v>9.3614463277300001E-3</v>
      </c>
      <c r="N16684" t="e">
        <f t="shared" si="521"/>
        <v>#N/A</v>
      </c>
    </row>
    <row r="16685" spans="1:14" x14ac:dyDescent="0.25">
      <c r="A16685" t="s">
        <v>16694</v>
      </c>
      <c r="B16685" t="str">
        <f t="shared" si="520"/>
        <v>2022/10/20/22:00:34.80</v>
      </c>
      <c r="C16685">
        <v>3415595</v>
      </c>
      <c r="D16685">
        <v>1666328434</v>
      </c>
      <c r="E16685">
        <v>800074861</v>
      </c>
      <c r="F16685" t="s">
        <v>12</v>
      </c>
      <c r="G16685">
        <v>-0.62547265757000003</v>
      </c>
      <c r="H16685">
        <v>-4.5760574087399999E-3</v>
      </c>
      <c r="I16685">
        <v>-24.472947311199999</v>
      </c>
      <c r="J16685">
        <v>0.15045057857800001</v>
      </c>
      <c r="K16685">
        <v>-0.69341436593399997</v>
      </c>
      <c r="L16685">
        <v>-1.2724776960500001E-2</v>
      </c>
      <c r="N16685" t="e">
        <f t="shared" si="521"/>
        <v>#N/A</v>
      </c>
    </row>
    <row r="16686" spans="1:14" x14ac:dyDescent="0.25">
      <c r="A16686" t="s">
        <v>16695</v>
      </c>
      <c r="B16686" t="str">
        <f t="shared" si="520"/>
        <v>2022/10/20/22:00:34.80</v>
      </c>
      <c r="C16686">
        <v>3415596</v>
      </c>
      <c r="D16686">
        <v>1666328434</v>
      </c>
      <c r="E16686">
        <v>802071020</v>
      </c>
      <c r="F16686" t="s">
        <v>12</v>
      </c>
      <c r="G16686">
        <v>0.63036831796799997</v>
      </c>
      <c r="H16686">
        <v>-1.0117990776300001</v>
      </c>
      <c r="I16686">
        <v>-25.7398066019</v>
      </c>
      <c r="J16686">
        <v>0.18789817382400001</v>
      </c>
      <c r="K16686">
        <v>-0.73939262891199997</v>
      </c>
      <c r="L16686">
        <v>1.0615231865199999E-2</v>
      </c>
      <c r="N16686" t="e">
        <f t="shared" si="521"/>
        <v>#N/A</v>
      </c>
    </row>
    <row r="16687" spans="1:14" x14ac:dyDescent="0.25">
      <c r="A16687" t="s">
        <v>16696</v>
      </c>
      <c r="B16687" t="str">
        <f t="shared" si="520"/>
        <v>2022/10/20/22:00:34.80</v>
      </c>
      <c r="C16687">
        <v>3415597</v>
      </c>
      <c r="D16687">
        <v>1666328434</v>
      </c>
      <c r="E16687">
        <v>804075046</v>
      </c>
      <c r="F16687" t="s">
        <v>12</v>
      </c>
      <c r="G16687">
        <v>-8.2964013239599996E-2</v>
      </c>
      <c r="H16687">
        <v>0.58500432665500002</v>
      </c>
      <c r="I16687">
        <v>-24.373804889100001</v>
      </c>
      <c r="J16687">
        <v>0.30161151282400001</v>
      </c>
      <c r="K16687">
        <v>-0.68629218271600001</v>
      </c>
      <c r="L16687">
        <v>-5.8631195438399999E-3</v>
      </c>
      <c r="N16687" t="e">
        <f t="shared" si="521"/>
        <v>#N/A</v>
      </c>
    </row>
    <row r="16688" spans="1:14" x14ac:dyDescent="0.25">
      <c r="A16688" t="s">
        <v>16697</v>
      </c>
      <c r="B16688" t="str">
        <f t="shared" si="520"/>
        <v>2022/10/20/22:00:34.80</v>
      </c>
      <c r="C16688">
        <v>3415598</v>
      </c>
      <c r="D16688">
        <v>1666328434</v>
      </c>
      <c r="E16688">
        <v>806091929</v>
      </c>
      <c r="F16688" t="s">
        <v>12</v>
      </c>
      <c r="G16688">
        <v>1.8210830738499999</v>
      </c>
      <c r="H16688">
        <v>-1.1825238918800001</v>
      </c>
      <c r="I16688">
        <v>-26.491665063100001</v>
      </c>
      <c r="J16688">
        <v>7.7531354960800006E-2</v>
      </c>
      <c r="K16688">
        <v>-0.66440885559399998</v>
      </c>
      <c r="L16688">
        <v>-2.3342520175700002E-2</v>
      </c>
      <c r="N16688" t="e">
        <f t="shared" si="521"/>
        <v>#N/A</v>
      </c>
    </row>
    <row r="16689" spans="1:14" x14ac:dyDescent="0.25">
      <c r="A16689" t="s">
        <v>16698</v>
      </c>
      <c r="B16689" t="str">
        <f t="shared" si="520"/>
        <v>2022/10/20/22:00:34.81</v>
      </c>
      <c r="C16689">
        <v>3415599</v>
      </c>
      <c r="D16689">
        <v>1666328434</v>
      </c>
      <c r="E16689">
        <v>808453153</v>
      </c>
      <c r="F16689" t="s">
        <v>12</v>
      </c>
      <c r="G16689">
        <v>0.85691265585999998</v>
      </c>
      <c r="H16689">
        <v>-0.66104410833799998</v>
      </c>
      <c r="I16689">
        <v>-25.623058994899999</v>
      </c>
      <c r="J16689">
        <v>0.20843072483200001</v>
      </c>
      <c r="K16689">
        <v>-0.64577146694300003</v>
      </c>
      <c r="L16689">
        <v>2.42875371636E-3</v>
      </c>
      <c r="N16689" t="e">
        <f t="shared" si="521"/>
        <v>#N/A</v>
      </c>
    </row>
    <row r="16690" spans="1:14" x14ac:dyDescent="0.25">
      <c r="A16690" t="s">
        <v>16699</v>
      </c>
      <c r="B16690" t="str">
        <f t="shared" si="520"/>
        <v>2022/10/20/22:00:34.81</v>
      </c>
      <c r="C16690">
        <v>3415600</v>
      </c>
      <c r="D16690">
        <v>1666328434</v>
      </c>
      <c r="E16690">
        <v>811037812</v>
      </c>
      <c r="F16690" t="s">
        <v>12</v>
      </c>
      <c r="G16690">
        <v>1.2473209228</v>
      </c>
      <c r="H16690">
        <v>-1.2171662545099999</v>
      </c>
      <c r="I16690">
        <v>-25.445859193899999</v>
      </c>
      <c r="J16690">
        <v>0.113877280966</v>
      </c>
      <c r="K16690">
        <v>-0.64470663723099997</v>
      </c>
      <c r="L16690">
        <v>1.7651874211899999E-2</v>
      </c>
      <c r="N16690" t="e">
        <f t="shared" si="521"/>
        <v>#N/A</v>
      </c>
    </row>
    <row r="16691" spans="1:14" x14ac:dyDescent="0.25">
      <c r="A16691" t="s">
        <v>16700</v>
      </c>
      <c r="B16691" t="str">
        <f t="shared" si="520"/>
        <v>2022/10/20/22:00:34.81</v>
      </c>
      <c r="C16691">
        <v>3415601</v>
      </c>
      <c r="D16691">
        <v>1666328434</v>
      </c>
      <c r="E16691">
        <v>813549472</v>
      </c>
      <c r="F16691" t="s">
        <v>12</v>
      </c>
      <c r="G16691">
        <v>1.3712353771700001</v>
      </c>
      <c r="H16691">
        <v>-1.99590295735</v>
      </c>
      <c r="I16691">
        <v>-25.775870333499999</v>
      </c>
      <c r="J16691">
        <v>1.0834840969900001E-2</v>
      </c>
      <c r="K16691">
        <v>-0.65024781042400004</v>
      </c>
      <c r="L16691">
        <v>-1.03326758281E-2</v>
      </c>
      <c r="N16691" t="e">
        <f t="shared" si="521"/>
        <v>#N/A</v>
      </c>
    </row>
    <row r="16692" spans="1:14" x14ac:dyDescent="0.25">
      <c r="A16692" t="s">
        <v>16701</v>
      </c>
      <c r="B16692" t="str">
        <f t="shared" si="520"/>
        <v>2022/10/20/22:00:34.81</v>
      </c>
      <c r="C16692">
        <v>3415602</v>
      </c>
      <c r="D16692">
        <v>1666328434</v>
      </c>
      <c r="E16692">
        <v>815895072</v>
      </c>
      <c r="F16692" t="s">
        <v>12</v>
      </c>
      <c r="G16692">
        <v>2.9686001920899998</v>
      </c>
      <c r="H16692">
        <v>6.4116002794299999E-3</v>
      </c>
      <c r="I16692">
        <v>-25.216792696199999</v>
      </c>
      <c r="J16692">
        <v>0.12551845831899999</v>
      </c>
      <c r="K16692">
        <v>-0.69052139037600002</v>
      </c>
      <c r="L16692">
        <v>1.2956950173299999E-2</v>
      </c>
      <c r="N16692" t="e">
        <f t="shared" si="521"/>
        <v>#N/A</v>
      </c>
    </row>
    <row r="16693" spans="1:14" x14ac:dyDescent="0.25">
      <c r="A16693" t="s">
        <v>16702</v>
      </c>
      <c r="B16693" t="str">
        <f t="shared" si="520"/>
        <v>2022/10/20/22:00:34.82</v>
      </c>
      <c r="C16693">
        <v>3415603</v>
      </c>
      <c r="D16693">
        <v>1666328434</v>
      </c>
      <c r="E16693">
        <v>819757601</v>
      </c>
      <c r="F16693" t="s">
        <v>12</v>
      </c>
      <c r="G16693">
        <v>2.0200181767099998</v>
      </c>
      <c r="H16693">
        <v>-1.95988084222</v>
      </c>
      <c r="I16693">
        <v>-25.301934412600001</v>
      </c>
      <c r="J16693">
        <v>-4.6399356931499998E-2</v>
      </c>
      <c r="K16693">
        <v>-0.65580034244200003</v>
      </c>
      <c r="L16693">
        <v>-4.7833376669499999E-3</v>
      </c>
      <c r="N16693" t="e">
        <f t="shared" si="521"/>
        <v>#N/A</v>
      </c>
    </row>
    <row r="16694" spans="1:14" x14ac:dyDescent="0.25">
      <c r="A16694" t="s">
        <v>16703</v>
      </c>
      <c r="B16694" t="str">
        <f t="shared" si="520"/>
        <v>2022/10/20/22:00:34.82</v>
      </c>
      <c r="C16694">
        <v>3415604</v>
      </c>
      <c r="D16694">
        <v>1666328434</v>
      </c>
      <c r="E16694">
        <v>822049349</v>
      </c>
      <c r="F16694" t="s">
        <v>12</v>
      </c>
      <c r="G16694">
        <v>-0.24105912896699999</v>
      </c>
      <c r="H16694">
        <v>0.53016585079300005</v>
      </c>
      <c r="I16694">
        <v>-23.9749662324</v>
      </c>
      <c r="J16694">
        <v>-4.5766671342599999E-2</v>
      </c>
      <c r="K16694">
        <v>-0.58196597015399998</v>
      </c>
      <c r="L16694">
        <v>-2.4586744525800001E-2</v>
      </c>
      <c r="N16694" t="e">
        <f t="shared" si="521"/>
        <v>#N/A</v>
      </c>
    </row>
    <row r="16695" spans="1:14" x14ac:dyDescent="0.25">
      <c r="A16695" t="s">
        <v>16704</v>
      </c>
      <c r="B16695" t="str">
        <f t="shared" si="520"/>
        <v>2022/10/20/22:00:34.82</v>
      </c>
      <c r="C16695">
        <v>3415605</v>
      </c>
      <c r="D16695">
        <v>1666328434</v>
      </c>
      <c r="E16695">
        <v>824026536</v>
      </c>
      <c r="F16695" t="s">
        <v>12</v>
      </c>
      <c r="G16695">
        <v>3.9579566977199998</v>
      </c>
      <c r="H16695">
        <v>-1.7950084963999999E-2</v>
      </c>
      <c r="I16695">
        <v>-25.5369288602</v>
      </c>
      <c r="J16695">
        <v>3.2009672575099998E-2</v>
      </c>
      <c r="K16695">
        <v>-0.73314722141499999</v>
      </c>
      <c r="L16695">
        <v>-3.7232677587600002E-2</v>
      </c>
      <c r="N16695" t="e">
        <f t="shared" si="521"/>
        <v>#N/A</v>
      </c>
    </row>
    <row r="16696" spans="1:14" x14ac:dyDescent="0.25">
      <c r="A16696" t="s">
        <v>16705</v>
      </c>
      <c r="B16696" t="str">
        <f t="shared" si="520"/>
        <v>2022/10/20/22:00:34.82</v>
      </c>
      <c r="C16696">
        <v>3415606</v>
      </c>
      <c r="D16696">
        <v>1666328434</v>
      </c>
      <c r="E16696">
        <v>825970770</v>
      </c>
      <c r="F16696" t="s">
        <v>12</v>
      </c>
      <c r="G16696">
        <v>-1.1911570278200001</v>
      </c>
      <c r="H16696">
        <v>-0.78822084998399999</v>
      </c>
      <c r="I16696">
        <v>-23.058845391799998</v>
      </c>
      <c r="J16696">
        <v>-7.0306833474099995E-2</v>
      </c>
      <c r="K16696">
        <v>-0.60657392197299997</v>
      </c>
      <c r="L16696">
        <v>-3.40448945418E-2</v>
      </c>
      <c r="N16696" t="e">
        <f t="shared" si="521"/>
        <v>#N/A</v>
      </c>
    </row>
    <row r="16697" spans="1:14" x14ac:dyDescent="0.25">
      <c r="A16697" t="s">
        <v>16706</v>
      </c>
      <c r="B16697" t="str">
        <f t="shared" si="520"/>
        <v>2022/10/20/22:00:34.82</v>
      </c>
      <c r="C16697">
        <v>3415607</v>
      </c>
      <c r="D16697">
        <v>1666328434</v>
      </c>
      <c r="E16697">
        <v>827931658</v>
      </c>
      <c r="F16697" t="s">
        <v>12</v>
      </c>
      <c r="G16697">
        <v>0.170883597567</v>
      </c>
      <c r="H16697">
        <v>0.35891420821800002</v>
      </c>
      <c r="I16697">
        <v>-24.076602445700001</v>
      </c>
      <c r="J16697">
        <v>-6.1050567399399999E-2</v>
      </c>
      <c r="K16697">
        <v>-0.67996016893900002</v>
      </c>
      <c r="L16697">
        <v>-2.96482994461E-2</v>
      </c>
      <c r="N16697" t="e">
        <f t="shared" si="521"/>
        <v>#N/A</v>
      </c>
    </row>
    <row r="16698" spans="1:14" x14ac:dyDescent="0.25">
      <c r="A16698" t="s">
        <v>16707</v>
      </c>
      <c r="B16698" t="str">
        <f t="shared" si="520"/>
        <v>2022/10/20/22:00:34.83</v>
      </c>
      <c r="C16698">
        <v>3415608</v>
      </c>
      <c r="D16698">
        <v>1666328434</v>
      </c>
      <c r="E16698">
        <v>829825245</v>
      </c>
      <c r="F16698" t="s">
        <v>12</v>
      </c>
      <c r="G16698">
        <v>1.2207540207300001</v>
      </c>
      <c r="H16698">
        <v>-1.74146352649</v>
      </c>
      <c r="I16698">
        <v>-26.0716307434</v>
      </c>
      <c r="J16698">
        <v>-0.11693476591599999</v>
      </c>
      <c r="K16698">
        <v>-0.71755115596499996</v>
      </c>
      <c r="L16698">
        <v>-5.2840331044799998E-3</v>
      </c>
      <c r="N16698" t="e">
        <f t="shared" si="521"/>
        <v>#N/A</v>
      </c>
    </row>
    <row r="16699" spans="1:14" x14ac:dyDescent="0.25">
      <c r="A16699" t="s">
        <v>16708</v>
      </c>
      <c r="B16699" t="str">
        <f t="shared" si="520"/>
        <v>2022/10/20/22:00:34.83</v>
      </c>
      <c r="C16699">
        <v>3415609</v>
      </c>
      <c r="D16699">
        <v>1666328434</v>
      </c>
      <c r="E16699">
        <v>831537425</v>
      </c>
      <c r="F16699" t="s">
        <v>12</v>
      </c>
      <c r="G16699">
        <v>-0.79968656011899997</v>
      </c>
      <c r="H16699">
        <v>-0.64980319396800001</v>
      </c>
      <c r="I16699">
        <v>-24.57083639</v>
      </c>
      <c r="J16699">
        <v>-0.11883487878</v>
      </c>
      <c r="K16699">
        <v>-0.68957750759400005</v>
      </c>
      <c r="L16699">
        <v>-5.4028080796200001E-3</v>
      </c>
      <c r="N16699" t="e">
        <f t="shared" si="521"/>
        <v>#N/A</v>
      </c>
    </row>
    <row r="16700" spans="1:14" x14ac:dyDescent="0.25">
      <c r="A16700" t="s">
        <v>16709</v>
      </c>
      <c r="B16700" t="str">
        <f t="shared" si="520"/>
        <v>2022/10/20/22:00:34.83</v>
      </c>
      <c r="C16700">
        <v>3415610</v>
      </c>
      <c r="D16700">
        <v>1666328434</v>
      </c>
      <c r="E16700">
        <v>833320859</v>
      </c>
      <c r="F16700" t="s">
        <v>12</v>
      </c>
      <c r="G16700">
        <v>2.07825096971</v>
      </c>
      <c r="H16700">
        <v>-0.73767186733500001</v>
      </c>
      <c r="I16700">
        <v>-27.683166047</v>
      </c>
      <c r="J16700">
        <v>3.3889568460399998E-2</v>
      </c>
      <c r="K16700">
        <v>-0.89789728845600003</v>
      </c>
      <c r="L16700">
        <v>6.6326178638600004E-3</v>
      </c>
      <c r="N16700" t="e">
        <f t="shared" si="521"/>
        <v>#N/A</v>
      </c>
    </row>
    <row r="16701" spans="1:14" x14ac:dyDescent="0.25">
      <c r="A16701" t="s">
        <v>16710</v>
      </c>
      <c r="B16701" t="str">
        <f t="shared" si="520"/>
        <v>2022/10/20/22:00:34.83</v>
      </c>
      <c r="C16701">
        <v>3415611</v>
      </c>
      <c r="D16701">
        <v>1666328434</v>
      </c>
      <c r="E16701">
        <v>834717515</v>
      </c>
      <c r="F16701" t="s">
        <v>12</v>
      </c>
      <c r="G16701">
        <v>-1.14260469082</v>
      </c>
      <c r="H16701">
        <v>1.31898021116</v>
      </c>
      <c r="I16701">
        <v>-26.131684775699998</v>
      </c>
      <c r="J16701">
        <v>-0.14951269866</v>
      </c>
      <c r="K16701">
        <v>-0.78093354032700002</v>
      </c>
      <c r="L16701">
        <v>-9.9222415127500005E-2</v>
      </c>
      <c r="N16701" t="e">
        <f t="shared" si="521"/>
        <v>#N/A</v>
      </c>
    </row>
    <row r="16702" spans="1:14" x14ac:dyDescent="0.25">
      <c r="A16702" t="s">
        <v>16711</v>
      </c>
      <c r="B16702" t="str">
        <f t="shared" si="520"/>
        <v>2022/10/20/22:00:34.83</v>
      </c>
      <c r="C16702">
        <v>3415612</v>
      </c>
      <c r="D16702">
        <v>1666328434</v>
      </c>
      <c r="E16702">
        <v>836109760</v>
      </c>
      <c r="F16702" t="s">
        <v>12</v>
      </c>
      <c r="G16702">
        <v>-0.62577963212200005</v>
      </c>
      <c r="H16702">
        <v>2.20956573053</v>
      </c>
      <c r="I16702">
        <v>-25.851605690900001</v>
      </c>
      <c r="J16702">
        <v>1.8523817217900002E-2</v>
      </c>
      <c r="K16702">
        <v>-0.84964112388000002</v>
      </c>
      <c r="L16702">
        <v>-6.7812050790099998E-2</v>
      </c>
      <c r="N16702" t="e">
        <f t="shared" si="521"/>
        <v>#N/A</v>
      </c>
    </row>
    <row r="16703" spans="1:14" x14ac:dyDescent="0.25">
      <c r="A16703" t="s">
        <v>16712</v>
      </c>
      <c r="B16703" t="str">
        <f t="shared" si="520"/>
        <v>2022/10/20/22:00:34.83</v>
      </c>
      <c r="C16703">
        <v>3415613</v>
      </c>
      <c r="D16703">
        <v>1666328434</v>
      </c>
      <c r="E16703">
        <v>837482454</v>
      </c>
      <c r="F16703" t="s">
        <v>12</v>
      </c>
      <c r="G16703">
        <v>0.65229050902100005</v>
      </c>
      <c r="H16703">
        <v>0.433798763699</v>
      </c>
      <c r="I16703">
        <v>-26.906691748299998</v>
      </c>
      <c r="J16703">
        <v>0.10382691457899999</v>
      </c>
      <c r="K16703">
        <v>-0.87848696374400004</v>
      </c>
      <c r="L16703">
        <v>-2.66656580549E-2</v>
      </c>
      <c r="N16703" t="e">
        <f t="shared" si="521"/>
        <v>#N/A</v>
      </c>
    </row>
    <row r="16704" spans="1:14" x14ac:dyDescent="0.25">
      <c r="A16704" t="s">
        <v>16713</v>
      </c>
      <c r="B16704" t="str">
        <f t="shared" si="520"/>
        <v>2022/10/20/22:00:34.84</v>
      </c>
      <c r="C16704">
        <v>3415614</v>
      </c>
      <c r="D16704">
        <v>1666328434</v>
      </c>
      <c r="E16704">
        <v>838933274</v>
      </c>
      <c r="F16704" t="s">
        <v>12</v>
      </c>
      <c r="G16704">
        <v>-1.9088133922799999</v>
      </c>
      <c r="H16704">
        <v>-0.80768984652300002</v>
      </c>
      <c r="I16704">
        <v>-24.860265098900001</v>
      </c>
      <c r="J16704">
        <v>-0.12849409660899999</v>
      </c>
      <c r="K16704">
        <v>-0.69582273846800002</v>
      </c>
      <c r="L16704">
        <v>-3.4279485735899999E-2</v>
      </c>
      <c r="N16704" t="e">
        <f t="shared" si="521"/>
        <v>#N/A</v>
      </c>
    </row>
    <row r="16705" spans="1:14" x14ac:dyDescent="0.25">
      <c r="A16705" t="s">
        <v>16714</v>
      </c>
      <c r="B16705" t="str">
        <f t="shared" si="520"/>
        <v>2022/10/20/22:00:34.84</v>
      </c>
      <c r="C16705">
        <v>3415615</v>
      </c>
      <c r="D16705">
        <v>1666328434</v>
      </c>
      <c r="E16705">
        <v>840585512</v>
      </c>
      <c r="F16705" t="s">
        <v>12</v>
      </c>
      <c r="G16705">
        <v>-0.763486081905</v>
      </c>
      <c r="H16705">
        <v>-0.88552340825800002</v>
      </c>
      <c r="I16705">
        <v>-25.230528187299999</v>
      </c>
      <c r="J16705">
        <v>9.7700712688699991E-3</v>
      </c>
      <c r="K16705">
        <v>-0.83273081482800004</v>
      </c>
      <c r="L16705">
        <v>2.4741471342800001E-2</v>
      </c>
      <c r="N16705" t="e">
        <f t="shared" si="521"/>
        <v>#N/A</v>
      </c>
    </row>
    <row r="16706" spans="1:14" x14ac:dyDescent="0.25">
      <c r="A16706" t="s">
        <v>16715</v>
      </c>
      <c r="B16706" t="str">
        <f t="shared" si="520"/>
        <v>2022/10/20/22:00:34.84</v>
      </c>
      <c r="C16706">
        <v>3415616</v>
      </c>
      <c r="D16706">
        <v>1666328434</v>
      </c>
      <c r="E16706">
        <v>842446783</v>
      </c>
      <c r="F16706" t="s">
        <v>12</v>
      </c>
      <c r="G16706">
        <v>-1.03217767165</v>
      </c>
      <c r="H16706">
        <v>0.478296459555</v>
      </c>
      <c r="I16706">
        <v>-23.4673706964</v>
      </c>
      <c r="J16706">
        <v>6.8210273330299998E-2</v>
      </c>
      <c r="K16706">
        <v>-0.77793124278199999</v>
      </c>
      <c r="L16706">
        <v>-2.40291653603E-2</v>
      </c>
      <c r="N16706" t="e">
        <f t="shared" si="521"/>
        <v>#N/A</v>
      </c>
    </row>
    <row r="16707" spans="1:14" x14ac:dyDescent="0.25">
      <c r="A16707" t="s">
        <v>16716</v>
      </c>
      <c r="B16707" t="str">
        <f t="shared" si="520"/>
        <v>2022/10/20/22:00:34.84</v>
      </c>
      <c r="C16707">
        <v>3415617</v>
      </c>
      <c r="D16707">
        <v>1666328434</v>
      </c>
      <c r="E16707">
        <v>844355555</v>
      </c>
      <c r="F16707" t="s">
        <v>12</v>
      </c>
      <c r="G16707">
        <v>1.3732018027199999</v>
      </c>
      <c r="H16707">
        <v>0.55025962651799998</v>
      </c>
      <c r="I16707">
        <v>-24.831518793899999</v>
      </c>
      <c r="J16707">
        <v>0.20467609253300001</v>
      </c>
      <c r="K16707">
        <v>-0.78618238425999998</v>
      </c>
      <c r="L16707">
        <v>-9.0550648649599993E-3</v>
      </c>
      <c r="N16707" t="e">
        <f t="shared" si="521"/>
        <v>#N/A</v>
      </c>
    </row>
    <row r="16708" spans="1:14" x14ac:dyDescent="0.25">
      <c r="A16708" t="s">
        <v>16717</v>
      </c>
      <c r="B16708" t="str">
        <f t="shared" ref="B16708:B16771" si="522">LEFT(A16708,LEN(A16708)-$C$1)</f>
        <v>2022/10/20/22:00:34.84</v>
      </c>
      <c r="C16708">
        <v>3415618</v>
      </c>
      <c r="D16708">
        <v>1666328434</v>
      </c>
      <c r="E16708">
        <v>846315174</v>
      </c>
      <c r="F16708" t="s">
        <v>12</v>
      </c>
      <c r="G16708">
        <v>4.9614722069500003E-2</v>
      </c>
      <c r="H16708">
        <v>2.03478873197</v>
      </c>
      <c r="I16708">
        <v>-24.682376618199999</v>
      </c>
      <c r="J16708">
        <v>0.17190399792800001</v>
      </c>
      <c r="K16708">
        <v>-0.78564109595599996</v>
      </c>
      <c r="L16708">
        <v>-7.5744479764999997E-2</v>
      </c>
      <c r="N16708" t="e">
        <f t="shared" ref="N16708:N16771" si="523">VLOOKUP(M16708,B:I,8,FALSE)</f>
        <v>#N/A</v>
      </c>
    </row>
    <row r="16709" spans="1:14" x14ac:dyDescent="0.25">
      <c r="A16709" t="s">
        <v>16718</v>
      </c>
      <c r="B16709" t="str">
        <f t="shared" si="522"/>
        <v>2022/10/20/22:00:34.84</v>
      </c>
      <c r="C16709">
        <v>3415619</v>
      </c>
      <c r="D16709">
        <v>1666328434</v>
      </c>
      <c r="E16709">
        <v>848294700</v>
      </c>
      <c r="F16709" t="s">
        <v>12</v>
      </c>
      <c r="G16709">
        <v>-2.55564957582</v>
      </c>
      <c r="H16709">
        <v>1.4534990509100001</v>
      </c>
      <c r="I16709">
        <v>-23.8118205669</v>
      </c>
      <c r="J16709">
        <v>0.15287860035100001</v>
      </c>
      <c r="K16709">
        <v>-0.62773866685799995</v>
      </c>
      <c r="L16709">
        <v>-4.5278749753400002E-2</v>
      </c>
      <c r="N16709" t="e">
        <f t="shared" si="523"/>
        <v>#N/A</v>
      </c>
    </row>
    <row r="16710" spans="1:14" x14ac:dyDescent="0.25">
      <c r="A16710" t="s">
        <v>16719</v>
      </c>
      <c r="B16710" t="str">
        <f t="shared" si="522"/>
        <v>2022/10/20/22:00:34.85</v>
      </c>
      <c r="C16710">
        <v>3415620</v>
      </c>
      <c r="D16710">
        <v>1666328434</v>
      </c>
      <c r="E16710">
        <v>850273406</v>
      </c>
      <c r="F16710" t="s">
        <v>12</v>
      </c>
      <c r="G16710">
        <v>2.1330517856800002</v>
      </c>
      <c r="H16710">
        <v>-1.0366632553199999</v>
      </c>
      <c r="I16710">
        <v>-27.775578324000001</v>
      </c>
      <c r="J16710">
        <v>0.24502036116199999</v>
      </c>
      <c r="K16710">
        <v>-0.84253300159300004</v>
      </c>
      <c r="L16710">
        <v>2.74615215945E-2</v>
      </c>
      <c r="N16710" t="e">
        <f t="shared" si="523"/>
        <v>#N/A</v>
      </c>
    </row>
    <row r="16711" spans="1:14" x14ac:dyDescent="0.25">
      <c r="A16711" t="s">
        <v>16720</v>
      </c>
      <c r="B16711" t="str">
        <f t="shared" si="522"/>
        <v>2022/10/20/22:00:34.85</v>
      </c>
      <c r="C16711">
        <v>3415621</v>
      </c>
      <c r="D16711">
        <v>1666328434</v>
      </c>
      <c r="E16711">
        <v>852238132</v>
      </c>
      <c r="F16711" t="s">
        <v>12</v>
      </c>
      <c r="G16711">
        <v>0.226947169294</v>
      </c>
      <c r="H16711">
        <v>0.52142596992400003</v>
      </c>
      <c r="I16711">
        <v>-25.245137838200002</v>
      </c>
      <c r="J16711">
        <v>0.30300538712899999</v>
      </c>
      <c r="K16711">
        <v>-0.77810700716299996</v>
      </c>
      <c r="L16711">
        <v>-1.6588846461399999E-4</v>
      </c>
      <c r="N16711" t="e">
        <f t="shared" si="523"/>
        <v>#N/A</v>
      </c>
    </row>
    <row r="16712" spans="1:14" x14ac:dyDescent="0.25">
      <c r="A16712" t="s">
        <v>16721</v>
      </c>
      <c r="B16712" t="str">
        <f t="shared" si="522"/>
        <v>2022/10/20/22:00:34.85</v>
      </c>
      <c r="C16712">
        <v>3415622</v>
      </c>
      <c r="D16712">
        <v>1666328434</v>
      </c>
      <c r="E16712">
        <v>854187089</v>
      </c>
      <c r="F16712" t="s">
        <v>12</v>
      </c>
      <c r="G16712">
        <v>0.82310689711899998</v>
      </c>
      <c r="H16712">
        <v>-1.76362212006</v>
      </c>
      <c r="I16712">
        <v>-26.9541604562</v>
      </c>
      <c r="J16712">
        <v>6.5010445830900002E-2</v>
      </c>
      <c r="K16712">
        <v>-0.67858005351700001</v>
      </c>
      <c r="L16712">
        <v>1.7157854413199999E-2</v>
      </c>
      <c r="N16712" t="e">
        <f t="shared" si="523"/>
        <v>#N/A</v>
      </c>
    </row>
    <row r="16713" spans="1:14" x14ac:dyDescent="0.25">
      <c r="A16713" t="s">
        <v>16722</v>
      </c>
      <c r="B16713" t="str">
        <f t="shared" si="522"/>
        <v>2022/10/20/22:00:34.85</v>
      </c>
      <c r="C16713">
        <v>3415623</v>
      </c>
      <c r="D16713">
        <v>1666328434</v>
      </c>
      <c r="E16713">
        <v>856063543</v>
      </c>
      <c r="F16713" t="s">
        <v>12</v>
      </c>
      <c r="G16713">
        <v>0.34299691637399998</v>
      </c>
      <c r="H16713">
        <v>-0.45612877898400001</v>
      </c>
      <c r="I16713">
        <v>-25.596293665099999</v>
      </c>
      <c r="J16713">
        <v>0.23983269248</v>
      </c>
      <c r="K16713">
        <v>-0.66202962805999999</v>
      </c>
      <c r="L16713">
        <v>3.1503330715999998E-2</v>
      </c>
      <c r="N16713" t="e">
        <f t="shared" si="523"/>
        <v>#N/A</v>
      </c>
    </row>
    <row r="16714" spans="1:14" x14ac:dyDescent="0.25">
      <c r="A16714" t="s">
        <v>16723</v>
      </c>
      <c r="B16714" t="str">
        <f t="shared" si="522"/>
        <v>2022/10/20/22:00:34.86</v>
      </c>
      <c r="C16714">
        <v>3415624</v>
      </c>
      <c r="D16714">
        <v>1666328434</v>
      </c>
      <c r="E16714">
        <v>858868459</v>
      </c>
      <c r="F16714" t="s">
        <v>12</v>
      </c>
      <c r="G16714">
        <v>2.3741666558099999</v>
      </c>
      <c r="H16714">
        <v>-1.20537633547</v>
      </c>
      <c r="I16714">
        <v>-25.9454970484</v>
      </c>
      <c r="J16714">
        <v>0.148711646925</v>
      </c>
      <c r="K16714">
        <v>-0.62467999759799997</v>
      </c>
      <c r="L16714">
        <v>-3.3540192782599999E-3</v>
      </c>
      <c r="N16714" t="e">
        <f t="shared" si="523"/>
        <v>#N/A</v>
      </c>
    </row>
    <row r="16715" spans="1:14" x14ac:dyDescent="0.25">
      <c r="A16715" t="s">
        <v>16724</v>
      </c>
      <c r="B16715" t="str">
        <f t="shared" si="522"/>
        <v>2022/10/20/22:00:34.86</v>
      </c>
      <c r="C16715">
        <v>3415625</v>
      </c>
      <c r="D16715">
        <v>1666328434</v>
      </c>
      <c r="E16715">
        <v>860783738</v>
      </c>
      <c r="F16715" t="s">
        <v>12</v>
      </c>
      <c r="G16715">
        <v>0.746561107547</v>
      </c>
      <c r="H16715">
        <v>-0.35690102079899999</v>
      </c>
      <c r="I16715">
        <v>-26.2431120183</v>
      </c>
      <c r="J16715">
        <v>9.1636130675799995E-2</v>
      </c>
      <c r="K16715">
        <v>-0.671794862509</v>
      </c>
      <c r="L16715">
        <v>-4.36196592058E-2</v>
      </c>
      <c r="N16715" t="e">
        <f t="shared" si="523"/>
        <v>#N/A</v>
      </c>
    </row>
    <row r="16716" spans="1:14" x14ac:dyDescent="0.25">
      <c r="A16716" t="s">
        <v>16725</v>
      </c>
      <c r="B16716" t="str">
        <f t="shared" si="522"/>
        <v>2022/10/20/22:00:34.86</v>
      </c>
      <c r="C16716">
        <v>3415626</v>
      </c>
      <c r="D16716">
        <v>1666328434</v>
      </c>
      <c r="E16716">
        <v>862898752</v>
      </c>
      <c r="F16716" t="s">
        <v>12</v>
      </c>
      <c r="G16716">
        <v>0.32253869374100003</v>
      </c>
      <c r="H16716">
        <v>1.0483141496999999</v>
      </c>
      <c r="I16716">
        <v>-24.830753061700001</v>
      </c>
      <c r="J16716">
        <v>0.21362959940199999</v>
      </c>
      <c r="K16716">
        <v>-0.64308099335000002</v>
      </c>
      <c r="L16716">
        <v>-3.0971548607699999E-2</v>
      </c>
      <c r="N16716" t="e">
        <f t="shared" si="523"/>
        <v>#N/A</v>
      </c>
    </row>
    <row r="16717" spans="1:14" x14ac:dyDescent="0.25">
      <c r="A16717" t="s">
        <v>16726</v>
      </c>
      <c r="B16717" t="str">
        <f t="shared" si="522"/>
        <v>2022/10/20/22:00:34.86</v>
      </c>
      <c r="C16717">
        <v>3415627</v>
      </c>
      <c r="D16717">
        <v>1666328434</v>
      </c>
      <c r="E16717">
        <v>864760630</v>
      </c>
      <c r="F16717" t="s">
        <v>12</v>
      </c>
      <c r="G16717">
        <v>2.7483298593300001</v>
      </c>
      <c r="H16717">
        <v>-2.3478661333000002</v>
      </c>
      <c r="I16717">
        <v>-26.2276619312</v>
      </c>
      <c r="J16717">
        <v>-3.6880236370900002E-2</v>
      </c>
      <c r="K16717">
        <v>-0.63740803897499998</v>
      </c>
      <c r="L16717">
        <v>1.33589925808E-2</v>
      </c>
      <c r="N16717" t="e">
        <f t="shared" si="523"/>
        <v>#N/A</v>
      </c>
    </row>
    <row r="16718" spans="1:14" x14ac:dyDescent="0.25">
      <c r="A16718" t="s">
        <v>16727</v>
      </c>
      <c r="B16718" t="str">
        <f t="shared" si="522"/>
        <v>2022/10/20/22:00:34.86</v>
      </c>
      <c r="C16718">
        <v>3415628</v>
      </c>
      <c r="D16718">
        <v>1666328434</v>
      </c>
      <c r="E16718">
        <v>866983642</v>
      </c>
      <c r="F16718" t="s">
        <v>12</v>
      </c>
      <c r="G16718">
        <v>-0.195510117909</v>
      </c>
      <c r="H16718">
        <v>-1.0566955784600001</v>
      </c>
      <c r="I16718">
        <v>-24.553780611099999</v>
      </c>
      <c r="J16718">
        <v>-3.82268932617E-2</v>
      </c>
      <c r="K16718">
        <v>-0.56125969343899995</v>
      </c>
      <c r="L16718">
        <v>2.94090126395E-2</v>
      </c>
      <c r="N16718" t="e">
        <f t="shared" si="523"/>
        <v>#N/A</v>
      </c>
    </row>
    <row r="16719" spans="1:14" x14ac:dyDescent="0.25">
      <c r="A16719" t="s">
        <v>16728</v>
      </c>
      <c r="B16719" t="str">
        <f t="shared" si="522"/>
        <v>2022/10/20/22:00:34.86</v>
      </c>
      <c r="C16719">
        <v>3415629</v>
      </c>
      <c r="D16719">
        <v>1666328434</v>
      </c>
      <c r="E16719">
        <v>869110003</v>
      </c>
      <c r="F16719" t="s">
        <v>12</v>
      </c>
      <c r="G16719">
        <v>3.1746464582999998</v>
      </c>
      <c r="H16719">
        <v>-1.41726840059</v>
      </c>
      <c r="I16719">
        <v>-25.670640368899999</v>
      </c>
      <c r="J16719">
        <v>-3.4147908441199998E-2</v>
      </c>
      <c r="K16719">
        <v>-0.70076620052100003</v>
      </c>
      <c r="L16719">
        <v>1.2380764509200001E-2</v>
      </c>
      <c r="N16719" t="e">
        <f t="shared" si="523"/>
        <v>#N/A</v>
      </c>
    </row>
    <row r="16720" spans="1:14" x14ac:dyDescent="0.25">
      <c r="A16720" t="s">
        <v>16729</v>
      </c>
      <c r="B16720" t="str">
        <f t="shared" si="522"/>
        <v>2022/10/20/22:00:34.87</v>
      </c>
      <c r="C16720">
        <v>3415630</v>
      </c>
      <c r="D16720">
        <v>1666328434</v>
      </c>
      <c r="E16720">
        <v>870557312</v>
      </c>
      <c r="F16720" t="s">
        <v>12</v>
      </c>
      <c r="G16720">
        <v>5.33943375368E-2</v>
      </c>
      <c r="H16720">
        <v>-0.98451111375900002</v>
      </c>
      <c r="I16720">
        <v>-23.876166256899999</v>
      </c>
      <c r="J16720">
        <v>-8.5060363107800005E-2</v>
      </c>
      <c r="K16720">
        <v>-0.64973637314099997</v>
      </c>
      <c r="L16720">
        <v>-9.0499128524400008E-3</v>
      </c>
      <c r="N16720" t="e">
        <f t="shared" si="523"/>
        <v>#N/A</v>
      </c>
    </row>
    <row r="16721" spans="1:14" x14ac:dyDescent="0.25">
      <c r="A16721" t="s">
        <v>16730</v>
      </c>
      <c r="B16721" t="str">
        <f t="shared" si="522"/>
        <v>2022/10/20/22:00:34.87</v>
      </c>
      <c r="C16721">
        <v>3415631</v>
      </c>
      <c r="D16721">
        <v>1666328434</v>
      </c>
      <c r="E16721">
        <v>872514003</v>
      </c>
      <c r="F16721" t="s">
        <v>12</v>
      </c>
      <c r="G16721">
        <v>2.1969417618899998</v>
      </c>
      <c r="H16721">
        <v>0.90954873211300002</v>
      </c>
      <c r="I16721">
        <v>-24.894346946599999</v>
      </c>
      <c r="J16721">
        <v>4.5804837122500001E-3</v>
      </c>
      <c r="K16721">
        <v>-0.725026082766</v>
      </c>
      <c r="L16721">
        <v>-4.8703906315699999E-2</v>
      </c>
      <c r="N16721" t="e">
        <f t="shared" si="523"/>
        <v>#N/A</v>
      </c>
    </row>
    <row r="16722" spans="1:14" x14ac:dyDescent="0.25">
      <c r="A16722" t="s">
        <v>16731</v>
      </c>
      <c r="B16722" t="str">
        <f t="shared" si="522"/>
        <v>2022/10/20/22:00:34.87</v>
      </c>
      <c r="C16722">
        <v>3415632</v>
      </c>
      <c r="D16722">
        <v>1666328434</v>
      </c>
      <c r="E16722">
        <v>874056702</v>
      </c>
      <c r="F16722" t="s">
        <v>12</v>
      </c>
      <c r="G16722">
        <v>2.57350650367</v>
      </c>
      <c r="H16722">
        <v>-0.827685819524</v>
      </c>
      <c r="I16722">
        <v>-26.119891927899999</v>
      </c>
      <c r="J16722">
        <v>-9.1532653025399993E-2</v>
      </c>
      <c r="K16722">
        <v>-0.71514046093399997</v>
      </c>
      <c r="L16722">
        <v>-2.8670956671799998E-2</v>
      </c>
      <c r="N16722" t="e">
        <f t="shared" si="523"/>
        <v>#N/A</v>
      </c>
    </row>
    <row r="16723" spans="1:14" x14ac:dyDescent="0.25">
      <c r="A16723" t="s">
        <v>16732</v>
      </c>
      <c r="B16723" t="str">
        <f t="shared" si="522"/>
        <v>2022/10/20/22:00:34.87</v>
      </c>
      <c r="C16723">
        <v>3415633</v>
      </c>
      <c r="D16723">
        <v>1666328434</v>
      </c>
      <c r="E16723">
        <v>876050779</v>
      </c>
      <c r="F16723" t="s">
        <v>12</v>
      </c>
      <c r="G16723">
        <v>-1.0719547516900001</v>
      </c>
      <c r="H16723">
        <v>0.58022098891100005</v>
      </c>
      <c r="I16723">
        <v>-24.054484005100001</v>
      </c>
      <c r="J16723">
        <v>-0.119315693747</v>
      </c>
      <c r="K16723">
        <v>-0.67859680709199999</v>
      </c>
      <c r="L16723">
        <v>-4.2486911247599998E-2</v>
      </c>
      <c r="N16723" t="e">
        <f t="shared" si="523"/>
        <v>#N/A</v>
      </c>
    </row>
    <row r="16724" spans="1:14" x14ac:dyDescent="0.25">
      <c r="A16724" t="s">
        <v>16733</v>
      </c>
      <c r="B16724" t="str">
        <f t="shared" si="522"/>
        <v>2022/10/20/22:00:34.87</v>
      </c>
      <c r="C16724">
        <v>3415634</v>
      </c>
      <c r="D16724">
        <v>1666328434</v>
      </c>
      <c r="E16724">
        <v>878109431</v>
      </c>
      <c r="F16724" t="s">
        <v>12</v>
      </c>
      <c r="G16724">
        <v>2.34655922485</v>
      </c>
      <c r="H16724">
        <v>0.60811452002699995</v>
      </c>
      <c r="I16724">
        <v>-25.9428651558</v>
      </c>
      <c r="J16724">
        <v>1.3655568715E-2</v>
      </c>
      <c r="K16724">
        <v>-0.86498402672899999</v>
      </c>
      <c r="L16724">
        <v>-3.3220540390599997E-2</v>
      </c>
      <c r="N16724" t="e">
        <f t="shared" si="523"/>
        <v>#N/A</v>
      </c>
    </row>
    <row r="16725" spans="1:14" x14ac:dyDescent="0.25">
      <c r="A16725" t="s">
        <v>16734</v>
      </c>
      <c r="B16725" t="str">
        <f t="shared" si="522"/>
        <v>2022/10/20/22:00:34.88</v>
      </c>
      <c r="C16725">
        <v>3415635</v>
      </c>
      <c r="D16725">
        <v>1666328434</v>
      </c>
      <c r="E16725">
        <v>880119844</v>
      </c>
      <c r="F16725" t="s">
        <v>12</v>
      </c>
      <c r="G16725">
        <v>-0.92571906746800003</v>
      </c>
      <c r="H16725">
        <v>-0.34136352850700002</v>
      </c>
      <c r="I16725">
        <v>-24.945902888799999</v>
      </c>
      <c r="J16725">
        <v>-0.12528231096299999</v>
      </c>
      <c r="K16725">
        <v>-0.72488089985799997</v>
      </c>
      <c r="L16725">
        <v>-3.2645653380300003E-2</v>
      </c>
      <c r="N16725" t="e">
        <f t="shared" si="523"/>
        <v>#N/A</v>
      </c>
    </row>
    <row r="16726" spans="1:14" x14ac:dyDescent="0.25">
      <c r="A16726" t="s">
        <v>16735</v>
      </c>
      <c r="B16726" t="str">
        <f t="shared" si="522"/>
        <v>2022/10/20/22:00:34.88</v>
      </c>
      <c r="C16726">
        <v>3415636</v>
      </c>
      <c r="D16726">
        <v>1666328434</v>
      </c>
      <c r="E16726">
        <v>882183918</v>
      </c>
      <c r="F16726" t="s">
        <v>12</v>
      </c>
      <c r="G16726">
        <v>0.29764961925</v>
      </c>
      <c r="H16726">
        <v>0.58019300669899998</v>
      </c>
      <c r="I16726">
        <v>-25.380565919799999</v>
      </c>
      <c r="J16726">
        <v>-4.0178873806799999E-2</v>
      </c>
      <c r="K16726">
        <v>-0.79823734850700001</v>
      </c>
      <c r="L16726">
        <v>-1.5640990128799999E-2</v>
      </c>
      <c r="N16726" t="e">
        <f t="shared" si="523"/>
        <v>#N/A</v>
      </c>
    </row>
    <row r="16727" spans="1:14" x14ac:dyDescent="0.25">
      <c r="A16727" t="s">
        <v>16736</v>
      </c>
      <c r="B16727" t="str">
        <f t="shared" si="522"/>
        <v>2022/10/20/22:00:34.88</v>
      </c>
      <c r="C16727">
        <v>3415637</v>
      </c>
      <c r="D16727">
        <v>1666328434</v>
      </c>
      <c r="E16727">
        <v>884044989</v>
      </c>
      <c r="F16727" t="s">
        <v>12</v>
      </c>
      <c r="G16727">
        <v>0.140276222585</v>
      </c>
      <c r="H16727">
        <v>-0.49005835615799997</v>
      </c>
      <c r="I16727">
        <v>-25.3412228764</v>
      </c>
      <c r="J16727">
        <v>-7.0634678705600001E-2</v>
      </c>
      <c r="K16727">
        <v>-0.82567702714500002</v>
      </c>
      <c r="L16727">
        <v>-1.2584934357E-2</v>
      </c>
      <c r="N16727" t="e">
        <f t="shared" si="523"/>
        <v>#N/A</v>
      </c>
    </row>
    <row r="16728" spans="1:14" x14ac:dyDescent="0.25">
      <c r="A16728" t="s">
        <v>16737</v>
      </c>
      <c r="B16728" t="str">
        <f t="shared" si="522"/>
        <v>2022/10/20/22:00:34.88</v>
      </c>
      <c r="C16728">
        <v>3415638</v>
      </c>
      <c r="D16728">
        <v>1666328434</v>
      </c>
      <c r="E16728">
        <v>886137010</v>
      </c>
      <c r="F16728" t="s">
        <v>12</v>
      </c>
      <c r="G16728">
        <v>-1.20596399708</v>
      </c>
      <c r="H16728">
        <v>-0.935103948972</v>
      </c>
      <c r="I16728">
        <v>-24.758847657600001</v>
      </c>
      <c r="J16728">
        <v>-0.10241022145500001</v>
      </c>
      <c r="K16728">
        <v>-0.752290523682</v>
      </c>
      <c r="L16728">
        <v>-3.0563963315000001E-2</v>
      </c>
      <c r="N16728" t="e">
        <f t="shared" si="523"/>
        <v>#N/A</v>
      </c>
    </row>
    <row r="16729" spans="1:14" x14ac:dyDescent="0.25">
      <c r="A16729" t="s">
        <v>16738</v>
      </c>
      <c r="B16729" t="str">
        <f t="shared" si="522"/>
        <v>2022/10/20/22:00:34.88</v>
      </c>
      <c r="C16729">
        <v>3415639</v>
      </c>
      <c r="D16729">
        <v>1666328434</v>
      </c>
      <c r="E16729">
        <v>889215474</v>
      </c>
      <c r="F16729" t="s">
        <v>12</v>
      </c>
      <c r="G16729">
        <v>1.0271447526099999</v>
      </c>
      <c r="H16729">
        <v>0.187210593812</v>
      </c>
      <c r="I16729">
        <v>-27.1803821472</v>
      </c>
      <c r="J16729">
        <v>9.7534120792399995E-2</v>
      </c>
      <c r="K16729">
        <v>-0.89098620186900002</v>
      </c>
      <c r="L16729">
        <v>-1.2599543413599999E-3</v>
      </c>
      <c r="N16729" t="e">
        <f t="shared" si="523"/>
        <v>#N/A</v>
      </c>
    </row>
    <row r="16730" spans="1:14" x14ac:dyDescent="0.25">
      <c r="A16730" t="s">
        <v>16739</v>
      </c>
      <c r="B16730" t="str">
        <f t="shared" si="522"/>
        <v>2022/10/20/22:00:34.89</v>
      </c>
      <c r="C16730">
        <v>3415640</v>
      </c>
      <c r="D16730">
        <v>1666328434</v>
      </c>
      <c r="E16730">
        <v>891939809</v>
      </c>
      <c r="F16730" t="s">
        <v>12</v>
      </c>
      <c r="G16730">
        <v>-2.6881781881600002</v>
      </c>
      <c r="H16730">
        <v>2.04685580155</v>
      </c>
      <c r="I16730">
        <v>-25.462725680199998</v>
      </c>
      <c r="J16730">
        <v>8.1721163191899992E-3</v>
      </c>
      <c r="K16730">
        <v>-0.77083458175700004</v>
      </c>
      <c r="L16730">
        <v>-9.4689871524099994E-2</v>
      </c>
      <c r="N16730" t="e">
        <f t="shared" si="523"/>
        <v>#N/A</v>
      </c>
    </row>
    <row r="16731" spans="1:14" x14ac:dyDescent="0.25">
      <c r="A16731" t="s">
        <v>16740</v>
      </c>
      <c r="B16731" t="str">
        <f t="shared" si="522"/>
        <v>2022/10/20/22:00:34.89</v>
      </c>
      <c r="C16731">
        <v>3415641</v>
      </c>
      <c r="D16731">
        <v>1666328434</v>
      </c>
      <c r="E16731">
        <v>893900428</v>
      </c>
      <c r="F16731" t="s">
        <v>12</v>
      </c>
      <c r="G16731">
        <v>-0.31795577398500002</v>
      </c>
      <c r="H16731">
        <v>1.3380335485999999</v>
      </c>
      <c r="I16731">
        <v>-26.365972853799999</v>
      </c>
      <c r="J16731">
        <v>0.109769126772</v>
      </c>
      <c r="K16731">
        <v>-0.82936851258900002</v>
      </c>
      <c r="L16731">
        <v>-3.3763097071200003E-2</v>
      </c>
      <c r="N16731" t="e">
        <f t="shared" si="523"/>
        <v>#N/A</v>
      </c>
    </row>
    <row r="16732" spans="1:14" x14ac:dyDescent="0.25">
      <c r="A16732" t="s">
        <v>16741</v>
      </c>
      <c r="B16732" t="str">
        <f t="shared" si="522"/>
        <v>2022/10/20/22:00:34.89</v>
      </c>
      <c r="C16732">
        <v>3415642</v>
      </c>
      <c r="D16732">
        <v>1666328434</v>
      </c>
      <c r="E16732">
        <v>896653160</v>
      </c>
      <c r="F16732" t="s">
        <v>12</v>
      </c>
      <c r="G16732">
        <v>1.10256764836</v>
      </c>
      <c r="H16732">
        <v>-0.34190644222099997</v>
      </c>
      <c r="I16732">
        <v>-26.314241366200001</v>
      </c>
      <c r="J16732">
        <v>0.18296569092500001</v>
      </c>
      <c r="K16732">
        <v>-0.84723994646699996</v>
      </c>
      <c r="L16732">
        <v>6.1238331179999999E-3</v>
      </c>
      <c r="N16732" t="e">
        <f t="shared" si="523"/>
        <v>#N/A</v>
      </c>
    </row>
    <row r="16733" spans="1:14" x14ac:dyDescent="0.25">
      <c r="A16733" t="s">
        <v>16742</v>
      </c>
      <c r="B16733" t="str">
        <f t="shared" si="522"/>
        <v>2022/10/20/22:00:34.89</v>
      </c>
      <c r="C16733">
        <v>3415643</v>
      </c>
      <c r="D16733">
        <v>1666328434</v>
      </c>
      <c r="E16733">
        <v>899011468</v>
      </c>
      <c r="F16733" t="s">
        <v>12</v>
      </c>
      <c r="G16733">
        <v>-1.7745583780700001</v>
      </c>
      <c r="H16733">
        <v>0.42523121155999999</v>
      </c>
      <c r="I16733">
        <v>-24.014181543500001</v>
      </c>
      <c r="J16733">
        <v>9.5998105996100008E-3</v>
      </c>
      <c r="K16733">
        <v>-0.67668209737999996</v>
      </c>
      <c r="L16733">
        <v>-3.2536225525600003E-2</v>
      </c>
      <c r="N16733" t="e">
        <f t="shared" si="523"/>
        <v>#N/A</v>
      </c>
    </row>
    <row r="16734" spans="1:14" x14ac:dyDescent="0.25">
      <c r="A16734" t="s">
        <v>16743</v>
      </c>
      <c r="B16734" t="str">
        <f t="shared" si="522"/>
        <v>2022/10/20/22:00:34.90</v>
      </c>
      <c r="C16734">
        <v>3415644</v>
      </c>
      <c r="D16734">
        <v>1666328434</v>
      </c>
      <c r="E16734">
        <v>901309579</v>
      </c>
      <c r="F16734" t="s">
        <v>12</v>
      </c>
      <c r="G16734">
        <v>0.23886041600300001</v>
      </c>
      <c r="H16734">
        <v>-0.67359286349000003</v>
      </c>
      <c r="I16734">
        <v>-26.672478960599999</v>
      </c>
      <c r="J16734">
        <v>0.20198349955600001</v>
      </c>
      <c r="K16734">
        <v>-0.80142261379000002</v>
      </c>
      <c r="L16734">
        <v>2.83002709618E-2</v>
      </c>
      <c r="N16734" t="e">
        <f t="shared" si="523"/>
        <v>#N/A</v>
      </c>
    </row>
    <row r="16735" spans="1:14" x14ac:dyDescent="0.25">
      <c r="A16735" t="s">
        <v>16744</v>
      </c>
      <c r="B16735" t="str">
        <f t="shared" si="522"/>
        <v>2022/10/20/22:00:34.90</v>
      </c>
      <c r="C16735">
        <v>3415645</v>
      </c>
      <c r="D16735">
        <v>1666328434</v>
      </c>
      <c r="E16735">
        <v>903337986</v>
      </c>
      <c r="F16735" t="s">
        <v>12</v>
      </c>
      <c r="G16735">
        <v>-0.207496292827</v>
      </c>
      <c r="H16735">
        <v>1.6256499422399999</v>
      </c>
      <c r="I16735">
        <v>-24.134662877899999</v>
      </c>
      <c r="J16735">
        <v>0.33003363158999999</v>
      </c>
      <c r="K16735">
        <v>-0.77688603199299999</v>
      </c>
      <c r="L16735">
        <v>-1.11335158562E-2</v>
      </c>
      <c r="N16735" t="e">
        <f t="shared" si="523"/>
        <v>#N/A</v>
      </c>
    </row>
    <row r="16736" spans="1:14" x14ac:dyDescent="0.25">
      <c r="A16736" t="s">
        <v>16745</v>
      </c>
      <c r="B16736" t="str">
        <f t="shared" si="522"/>
        <v>2022/10/20/22:00:34.90</v>
      </c>
      <c r="C16736">
        <v>3415646</v>
      </c>
      <c r="D16736">
        <v>1666328434</v>
      </c>
      <c r="E16736">
        <v>904806116</v>
      </c>
      <c r="F16736" t="s">
        <v>12</v>
      </c>
      <c r="G16736">
        <v>0.82248745758700004</v>
      </c>
      <c r="H16736">
        <v>-0.96226395782200003</v>
      </c>
      <c r="I16736">
        <v>-26.334929239499999</v>
      </c>
      <c r="J16736">
        <v>9.9798572035400004E-2</v>
      </c>
      <c r="K16736">
        <v>-0.70330565380700005</v>
      </c>
      <c r="L16736">
        <v>-2.2262061442399998E-3</v>
      </c>
      <c r="N16736" t="e">
        <f t="shared" si="523"/>
        <v>#N/A</v>
      </c>
    </row>
    <row r="16737" spans="1:14" x14ac:dyDescent="0.25">
      <c r="A16737" t="s">
        <v>16746</v>
      </c>
      <c r="B16737" t="str">
        <f t="shared" si="522"/>
        <v>2022/10/20/22:00:34.90</v>
      </c>
      <c r="C16737">
        <v>3415647</v>
      </c>
      <c r="D16737">
        <v>1666328434</v>
      </c>
      <c r="E16737">
        <v>906492960</v>
      </c>
      <c r="F16737" t="s">
        <v>12</v>
      </c>
      <c r="G16737">
        <v>1.0802308242500001</v>
      </c>
      <c r="H16737">
        <v>0.596976673076</v>
      </c>
      <c r="I16737">
        <v>-25.3554901595</v>
      </c>
      <c r="J16737">
        <v>0.274358090296</v>
      </c>
      <c r="K16737">
        <v>-0.72113072662300004</v>
      </c>
      <c r="L16737">
        <v>1.56211223837E-2</v>
      </c>
      <c r="N16737" t="e">
        <f t="shared" si="523"/>
        <v>#N/A</v>
      </c>
    </row>
    <row r="16738" spans="1:14" x14ac:dyDescent="0.25">
      <c r="A16738" t="s">
        <v>16747</v>
      </c>
      <c r="B16738" t="str">
        <f t="shared" si="522"/>
        <v>2022/10/20/22:00:34.90</v>
      </c>
      <c r="C16738">
        <v>3415648</v>
      </c>
      <c r="D16738">
        <v>1666328434</v>
      </c>
      <c r="E16738">
        <v>908000905</v>
      </c>
      <c r="F16738" t="s">
        <v>12</v>
      </c>
      <c r="G16738">
        <v>1.6085913056100001</v>
      </c>
      <c r="H16738">
        <v>-0.86841715746899995</v>
      </c>
      <c r="I16738">
        <v>-24.886080678399999</v>
      </c>
      <c r="J16738">
        <v>0.199736998719</v>
      </c>
      <c r="K16738">
        <v>-0.640810694096</v>
      </c>
      <c r="L16738" s="1">
        <v>-3.45822600076E-5</v>
      </c>
      <c r="N16738" t="e">
        <f t="shared" si="523"/>
        <v>#N/A</v>
      </c>
    </row>
    <row r="16739" spans="1:14" x14ac:dyDescent="0.25">
      <c r="A16739" t="s">
        <v>16748</v>
      </c>
      <c r="B16739" t="str">
        <f t="shared" si="522"/>
        <v>2022/10/20/22:00:34.91</v>
      </c>
      <c r="C16739">
        <v>3415649</v>
      </c>
      <c r="D16739">
        <v>1666328434</v>
      </c>
      <c r="E16739">
        <v>909558077</v>
      </c>
      <c r="F16739" t="s">
        <v>12</v>
      </c>
      <c r="G16739">
        <v>0.72132254641799998</v>
      </c>
      <c r="H16739">
        <v>-0.36238748827700001</v>
      </c>
      <c r="I16739">
        <v>-25.128313367600001</v>
      </c>
      <c r="J16739">
        <v>0.12345637931099999</v>
      </c>
      <c r="K16739">
        <v>-0.661998410077</v>
      </c>
      <c r="L16739">
        <v>-2.45963766698E-2</v>
      </c>
      <c r="N16739" t="e">
        <f t="shared" si="523"/>
        <v>#N/A</v>
      </c>
    </row>
    <row r="16740" spans="1:14" x14ac:dyDescent="0.25">
      <c r="A16740" t="s">
        <v>16749</v>
      </c>
      <c r="B16740" t="str">
        <f t="shared" si="522"/>
        <v>2022/10/20/22:00:34.91</v>
      </c>
      <c r="C16740">
        <v>3415650</v>
      </c>
      <c r="D16740">
        <v>1666328434</v>
      </c>
      <c r="E16740">
        <v>911289489</v>
      </c>
      <c r="F16740" t="s">
        <v>12</v>
      </c>
      <c r="G16740">
        <v>0.88758694918699998</v>
      </c>
      <c r="H16740">
        <v>0.785424922006</v>
      </c>
      <c r="I16740">
        <v>-24.471584258099998</v>
      </c>
      <c r="J16740">
        <v>0.203852663766</v>
      </c>
      <c r="K16740">
        <v>-0.626061287982</v>
      </c>
      <c r="L16740">
        <v>4.49078691246E-3</v>
      </c>
      <c r="N16740" t="e">
        <f t="shared" si="523"/>
        <v>#N/A</v>
      </c>
    </row>
    <row r="16741" spans="1:14" x14ac:dyDescent="0.25">
      <c r="A16741" t="s">
        <v>16750</v>
      </c>
      <c r="B16741" t="str">
        <f t="shared" si="522"/>
        <v>2022/10/20/22:00:34.91</v>
      </c>
      <c r="C16741">
        <v>3415651</v>
      </c>
      <c r="D16741">
        <v>1666328434</v>
      </c>
      <c r="E16741">
        <v>913211392</v>
      </c>
      <c r="F16741" t="s">
        <v>12</v>
      </c>
      <c r="G16741">
        <v>2.4848229012199998</v>
      </c>
      <c r="H16741">
        <v>-1.64379037776</v>
      </c>
      <c r="I16741">
        <v>-25.547313523900002</v>
      </c>
      <c r="J16741">
        <v>4.7705295249899998E-2</v>
      </c>
      <c r="K16741">
        <v>-0.62673249925899999</v>
      </c>
      <c r="L16741">
        <v>-8.1171308539799997E-3</v>
      </c>
      <c r="N16741" t="e">
        <f t="shared" si="523"/>
        <v>#N/A</v>
      </c>
    </row>
    <row r="16742" spans="1:14" x14ac:dyDescent="0.25">
      <c r="A16742" t="s">
        <v>16751</v>
      </c>
      <c r="B16742" t="str">
        <f t="shared" si="522"/>
        <v>2022/10/20/22:00:34.91</v>
      </c>
      <c r="C16742">
        <v>3415652</v>
      </c>
      <c r="D16742">
        <v>1666328434</v>
      </c>
      <c r="E16742">
        <v>915102606</v>
      </c>
      <c r="F16742" t="s">
        <v>12</v>
      </c>
      <c r="G16742">
        <v>0.82001335500100003</v>
      </c>
      <c r="H16742">
        <v>-0.30954921045799999</v>
      </c>
      <c r="I16742">
        <v>-24.449950153700001</v>
      </c>
      <c r="J16742">
        <v>4.3030488432600003E-2</v>
      </c>
      <c r="K16742">
        <v>-0.62011371227000001</v>
      </c>
      <c r="L16742">
        <v>6.1325907970499998E-4</v>
      </c>
      <c r="N16742" t="e">
        <f t="shared" si="523"/>
        <v>#N/A</v>
      </c>
    </row>
    <row r="16743" spans="1:14" x14ac:dyDescent="0.25">
      <c r="A16743" t="s">
        <v>16752</v>
      </c>
      <c r="B16743" t="str">
        <f t="shared" si="522"/>
        <v>2022/10/20/22:00:34.91</v>
      </c>
      <c r="C16743">
        <v>3415653</v>
      </c>
      <c r="D16743">
        <v>1666328434</v>
      </c>
      <c r="E16743">
        <v>917166804</v>
      </c>
      <c r="F16743" t="s">
        <v>12</v>
      </c>
      <c r="G16743">
        <v>1.90174693245</v>
      </c>
      <c r="H16743">
        <v>-1.3704169575</v>
      </c>
      <c r="I16743">
        <v>-25.2504511548</v>
      </c>
      <c r="J16743">
        <v>-1.8049144743100001E-2</v>
      </c>
      <c r="K16743">
        <v>-0.649024970363</v>
      </c>
      <c r="L16743">
        <v>1.70521457004E-2</v>
      </c>
      <c r="N16743" t="e">
        <f t="shared" si="523"/>
        <v>#N/A</v>
      </c>
    </row>
    <row r="16744" spans="1:14" x14ac:dyDescent="0.25">
      <c r="A16744" t="s">
        <v>16753</v>
      </c>
      <c r="B16744" t="str">
        <f t="shared" si="522"/>
        <v>2022/10/20/22:00:34.92</v>
      </c>
      <c r="C16744">
        <v>3415654</v>
      </c>
      <c r="D16744">
        <v>1666328434</v>
      </c>
      <c r="E16744">
        <v>918992482</v>
      </c>
      <c r="F16744" t="s">
        <v>12</v>
      </c>
      <c r="G16744">
        <v>1.5895815572600001</v>
      </c>
      <c r="H16744">
        <v>-1.95747540188</v>
      </c>
      <c r="I16744">
        <v>-25.846036543499999</v>
      </c>
      <c r="J16744">
        <v>-0.10767842644</v>
      </c>
      <c r="K16744">
        <v>-0.63284401540599999</v>
      </c>
      <c r="L16744">
        <v>2.5303487853899998E-4</v>
      </c>
      <c r="N16744" t="e">
        <f t="shared" si="523"/>
        <v>#N/A</v>
      </c>
    </row>
    <row r="16745" spans="1:14" x14ac:dyDescent="0.25">
      <c r="A16745" t="s">
        <v>16754</v>
      </c>
      <c r="B16745" t="str">
        <f t="shared" si="522"/>
        <v>2022/10/20/22:00:34.92</v>
      </c>
      <c r="C16745">
        <v>3415655</v>
      </c>
      <c r="D16745">
        <v>1666328434</v>
      </c>
      <c r="E16745">
        <v>921051989</v>
      </c>
      <c r="F16745" t="s">
        <v>12</v>
      </c>
      <c r="G16745">
        <v>1.3195442426499999</v>
      </c>
      <c r="H16745">
        <v>0.84048004913700003</v>
      </c>
      <c r="I16745">
        <v>-25.056474688200002</v>
      </c>
      <c r="J16745">
        <v>4.7246266834000003E-2</v>
      </c>
      <c r="K16745">
        <v>-0.70958215450499995</v>
      </c>
      <c r="L16745">
        <v>-2.8491842719900001E-2</v>
      </c>
      <c r="N16745" t="e">
        <f t="shared" si="523"/>
        <v>#N/A</v>
      </c>
    </row>
    <row r="16746" spans="1:14" x14ac:dyDescent="0.25">
      <c r="A16746" t="s">
        <v>16755</v>
      </c>
      <c r="B16746" t="str">
        <f t="shared" si="522"/>
        <v>2022/10/20/22:00:34.92</v>
      </c>
      <c r="C16746">
        <v>3415656</v>
      </c>
      <c r="D16746">
        <v>1666328434</v>
      </c>
      <c r="E16746">
        <v>922905570</v>
      </c>
      <c r="F16746" t="s">
        <v>12</v>
      </c>
      <c r="G16746">
        <v>1.8398245355</v>
      </c>
      <c r="H16746">
        <v>-0.34203619600000001</v>
      </c>
      <c r="I16746">
        <v>-26.674291374199999</v>
      </c>
      <c r="J16746">
        <v>-7.6368056145800001E-2</v>
      </c>
      <c r="K16746">
        <v>-0.70477284327</v>
      </c>
      <c r="L16746">
        <v>-5.0429634708399999E-2</v>
      </c>
      <c r="N16746" t="e">
        <f t="shared" si="523"/>
        <v>#N/A</v>
      </c>
    </row>
    <row r="16747" spans="1:14" x14ac:dyDescent="0.25">
      <c r="A16747" t="s">
        <v>16756</v>
      </c>
      <c r="B16747" t="str">
        <f t="shared" si="522"/>
        <v>2022/10/20/22:00:34.92</v>
      </c>
      <c r="C16747">
        <v>3415657</v>
      </c>
      <c r="D16747">
        <v>1666328434</v>
      </c>
      <c r="E16747">
        <v>924872079</v>
      </c>
      <c r="F16747" t="s">
        <v>12</v>
      </c>
      <c r="G16747">
        <v>-0.74382317695900002</v>
      </c>
      <c r="H16747">
        <v>1.26880916068</v>
      </c>
      <c r="I16747">
        <v>-24.913729106600002</v>
      </c>
      <c r="J16747">
        <v>-0.14392993476999999</v>
      </c>
      <c r="K16747">
        <v>-0.66365874332800001</v>
      </c>
      <c r="L16747">
        <v>-5.55478259424E-2</v>
      </c>
      <c r="N16747" t="e">
        <f t="shared" si="523"/>
        <v>#N/A</v>
      </c>
    </row>
    <row r="16748" spans="1:14" x14ac:dyDescent="0.25">
      <c r="A16748" t="s">
        <v>16757</v>
      </c>
      <c r="B16748" t="str">
        <f t="shared" si="522"/>
        <v>2022/10/20/22:00:34.92</v>
      </c>
      <c r="C16748">
        <v>3415658</v>
      </c>
      <c r="D16748">
        <v>1666328434</v>
      </c>
      <c r="E16748">
        <v>926614307</v>
      </c>
      <c r="F16748" t="s">
        <v>12</v>
      </c>
      <c r="G16748">
        <v>2.5196892426500002</v>
      </c>
      <c r="H16748">
        <v>-1.1773098218000001E-3</v>
      </c>
      <c r="I16748">
        <v>-26.0085088716</v>
      </c>
      <c r="J16748">
        <v>-2.7900119103099998E-2</v>
      </c>
      <c r="K16748">
        <v>-0.79771213940399999</v>
      </c>
      <c r="L16748">
        <v>-2.7896219748800001E-2</v>
      </c>
      <c r="N16748" t="e">
        <f t="shared" si="523"/>
        <v>#N/A</v>
      </c>
    </row>
    <row r="16749" spans="1:14" x14ac:dyDescent="0.25">
      <c r="A16749" t="s">
        <v>16758</v>
      </c>
      <c r="B16749" t="str">
        <f t="shared" si="522"/>
        <v>2022/10/20/22:00:34.92</v>
      </c>
      <c r="C16749">
        <v>3415659</v>
      </c>
      <c r="D16749">
        <v>1666328434</v>
      </c>
      <c r="E16749">
        <v>928558140</v>
      </c>
      <c r="F16749" t="s">
        <v>12</v>
      </c>
      <c r="G16749">
        <v>-0.53917510778800004</v>
      </c>
      <c r="H16749">
        <v>-1.5718605784699999</v>
      </c>
      <c r="I16749">
        <v>-25.251536859200002</v>
      </c>
      <c r="J16749">
        <v>-0.146174802784</v>
      </c>
      <c r="K16749">
        <v>-0.70071358598300004</v>
      </c>
      <c r="L16749">
        <v>3.2960322032400002E-4</v>
      </c>
      <c r="N16749" t="e">
        <f t="shared" si="523"/>
        <v>#N/A</v>
      </c>
    </row>
    <row r="16750" spans="1:14" x14ac:dyDescent="0.25">
      <c r="A16750" t="s">
        <v>16759</v>
      </c>
      <c r="B16750" t="str">
        <f t="shared" si="522"/>
        <v>2022/10/20/22:00:34.93</v>
      </c>
      <c r="C16750">
        <v>3415660</v>
      </c>
      <c r="D16750">
        <v>1666328434</v>
      </c>
      <c r="E16750">
        <v>930654695</v>
      </c>
      <c r="F16750" t="s">
        <v>12</v>
      </c>
      <c r="G16750">
        <v>0.53677280770199998</v>
      </c>
      <c r="H16750">
        <v>3.0123399327800001E-2</v>
      </c>
      <c r="I16750">
        <v>-24.816717903499999</v>
      </c>
      <c r="J16750">
        <v>-0.10053724131900001</v>
      </c>
      <c r="K16750">
        <v>-0.82081159364800005</v>
      </c>
      <c r="L16750">
        <v>1.41277729184E-2</v>
      </c>
      <c r="N16750" t="e">
        <f t="shared" si="523"/>
        <v>#N/A</v>
      </c>
    </row>
    <row r="16751" spans="1:14" x14ac:dyDescent="0.25">
      <c r="A16751" t="s">
        <v>16760</v>
      </c>
      <c r="B16751" t="str">
        <f t="shared" si="522"/>
        <v>2022/10/20/22:00:34.93</v>
      </c>
      <c r="C16751">
        <v>3415661</v>
      </c>
      <c r="D16751">
        <v>1666328434</v>
      </c>
      <c r="E16751">
        <v>932691695</v>
      </c>
      <c r="F16751" t="s">
        <v>12</v>
      </c>
      <c r="G16751">
        <v>0.29346145653200001</v>
      </c>
      <c r="H16751">
        <v>-0.233808738416</v>
      </c>
      <c r="I16751">
        <v>-25.696216446200001</v>
      </c>
      <c r="J16751">
        <v>-0.15944588943499999</v>
      </c>
      <c r="K16751">
        <v>-0.81472461898299997</v>
      </c>
      <c r="L16751">
        <v>-4.4644926451800002E-2</v>
      </c>
      <c r="N16751" t="e">
        <f t="shared" si="523"/>
        <v>#N/A</v>
      </c>
    </row>
    <row r="16752" spans="1:14" x14ac:dyDescent="0.25">
      <c r="A16752" t="s">
        <v>16761</v>
      </c>
      <c r="B16752" t="str">
        <f t="shared" si="522"/>
        <v>2022/10/20/22:00:34.93</v>
      </c>
      <c r="C16752">
        <v>3415662</v>
      </c>
      <c r="D16752">
        <v>1666328434</v>
      </c>
      <c r="E16752">
        <v>934637618</v>
      </c>
      <c r="F16752" t="s">
        <v>12</v>
      </c>
      <c r="G16752">
        <v>-1.6777840417900001</v>
      </c>
      <c r="H16752">
        <v>1.68844181532</v>
      </c>
      <c r="I16752">
        <v>-24.5839452801</v>
      </c>
      <c r="J16752">
        <v>-3.7149179597699998E-2</v>
      </c>
      <c r="K16752">
        <v>-0.76681085896099999</v>
      </c>
      <c r="L16752">
        <v>-5.4022963325999998E-2</v>
      </c>
      <c r="N16752" t="e">
        <f t="shared" si="523"/>
        <v>#N/A</v>
      </c>
    </row>
    <row r="16753" spans="1:14" x14ac:dyDescent="0.25">
      <c r="A16753" t="s">
        <v>16762</v>
      </c>
      <c r="B16753" t="str">
        <f t="shared" si="522"/>
        <v>2022/10/20/22:00:34.93</v>
      </c>
      <c r="C16753">
        <v>3415663</v>
      </c>
      <c r="D16753">
        <v>1666328434</v>
      </c>
      <c r="E16753">
        <v>936609290</v>
      </c>
      <c r="F16753" t="s">
        <v>12</v>
      </c>
      <c r="G16753">
        <v>0.49476300729799999</v>
      </c>
      <c r="H16753">
        <v>2.2986970817199999</v>
      </c>
      <c r="I16753">
        <v>-26.153896140800001</v>
      </c>
      <c r="J16753">
        <v>0.163861843585</v>
      </c>
      <c r="K16753">
        <v>-0.90600315587000002</v>
      </c>
      <c r="L16753">
        <v>-4.1977662818700003E-2</v>
      </c>
      <c r="N16753" t="e">
        <f t="shared" si="523"/>
        <v>#N/A</v>
      </c>
    </row>
    <row r="16754" spans="1:14" x14ac:dyDescent="0.25">
      <c r="A16754" t="s">
        <v>16763</v>
      </c>
      <c r="B16754" t="str">
        <f t="shared" si="522"/>
        <v>2022/10/20/22:00:34.93</v>
      </c>
      <c r="C16754">
        <v>3415664</v>
      </c>
      <c r="D16754">
        <v>1666328434</v>
      </c>
      <c r="E16754">
        <v>939029610</v>
      </c>
      <c r="F16754" t="s">
        <v>12</v>
      </c>
      <c r="G16754">
        <v>-1.7033744289099999</v>
      </c>
      <c r="H16754">
        <v>0.79975425512599996</v>
      </c>
      <c r="I16754">
        <v>-25.853651594199999</v>
      </c>
      <c r="J16754">
        <v>-4.58209520518E-2</v>
      </c>
      <c r="K16754">
        <v>-0.75493266391299996</v>
      </c>
      <c r="L16754">
        <v>-8.2230854177400003E-2</v>
      </c>
      <c r="N16754" t="e">
        <f t="shared" si="523"/>
        <v>#N/A</v>
      </c>
    </row>
    <row r="16755" spans="1:14" x14ac:dyDescent="0.25">
      <c r="A16755" t="s">
        <v>16764</v>
      </c>
      <c r="B16755" t="str">
        <f t="shared" si="522"/>
        <v>2022/10/20/22:00:34.94</v>
      </c>
      <c r="C16755">
        <v>3415665</v>
      </c>
      <c r="D16755">
        <v>1666328434</v>
      </c>
      <c r="E16755">
        <v>941115714</v>
      </c>
      <c r="F16755" t="s">
        <v>12</v>
      </c>
      <c r="G16755">
        <v>-0.87427389381300002</v>
      </c>
      <c r="H16755">
        <v>-3.7296904688500002E-4</v>
      </c>
      <c r="I16755">
        <v>-26.3125145136</v>
      </c>
      <c r="J16755">
        <v>-3.99068205785E-2</v>
      </c>
      <c r="K16755">
        <v>-0.79783188866400001</v>
      </c>
      <c r="L16755">
        <v>1.41319961897E-2</v>
      </c>
      <c r="N16755" t="e">
        <f t="shared" si="523"/>
        <v>#N/A</v>
      </c>
    </row>
    <row r="16756" spans="1:14" x14ac:dyDescent="0.25">
      <c r="A16756" t="s">
        <v>16765</v>
      </c>
      <c r="B16756" t="str">
        <f t="shared" si="522"/>
        <v>2022/10/20/22:00:34.94</v>
      </c>
      <c r="C16756">
        <v>3415666</v>
      </c>
      <c r="D16756">
        <v>1666328434</v>
      </c>
      <c r="E16756">
        <v>942761654</v>
      </c>
      <c r="F16756" t="s">
        <v>12</v>
      </c>
      <c r="G16756">
        <v>0.43497803689100001</v>
      </c>
      <c r="H16756">
        <v>-1.968983404</v>
      </c>
      <c r="I16756">
        <v>-25.789165922399999</v>
      </c>
      <c r="J16756">
        <v>0.140465035436</v>
      </c>
      <c r="K16756">
        <v>-0.87211448749300002</v>
      </c>
      <c r="L16756">
        <v>3.34216968778E-2</v>
      </c>
      <c r="N16756" t="e">
        <f t="shared" si="523"/>
        <v>#N/A</v>
      </c>
    </row>
    <row r="16757" spans="1:14" x14ac:dyDescent="0.25">
      <c r="A16757" t="s">
        <v>16766</v>
      </c>
      <c r="B16757" t="str">
        <f t="shared" si="522"/>
        <v>2022/10/20/22:00:34.94</v>
      </c>
      <c r="C16757">
        <v>3415667</v>
      </c>
      <c r="D16757">
        <v>1666328434</v>
      </c>
      <c r="E16757">
        <v>944430885</v>
      </c>
      <c r="F16757" t="s">
        <v>12</v>
      </c>
      <c r="G16757">
        <v>-0.66448254199400003</v>
      </c>
      <c r="H16757">
        <v>-0.240586451689</v>
      </c>
      <c r="I16757">
        <v>-24.624383678200001</v>
      </c>
      <c r="J16757">
        <v>6.5583556545900007E-2</v>
      </c>
      <c r="K16757">
        <v>-0.75101653277699998</v>
      </c>
      <c r="L16757">
        <v>-4.2676978979599997E-3</v>
      </c>
      <c r="N16757" t="e">
        <f t="shared" si="523"/>
        <v>#N/A</v>
      </c>
    </row>
    <row r="16758" spans="1:14" x14ac:dyDescent="0.25">
      <c r="A16758" t="s">
        <v>16767</v>
      </c>
      <c r="B16758" t="str">
        <f t="shared" si="522"/>
        <v>2022/10/20/22:00:34.94</v>
      </c>
      <c r="C16758">
        <v>3415668</v>
      </c>
      <c r="D16758">
        <v>1666328434</v>
      </c>
      <c r="E16758">
        <v>946193408</v>
      </c>
      <c r="F16758" t="s">
        <v>12</v>
      </c>
      <c r="G16758">
        <v>0.75663181555000003</v>
      </c>
      <c r="H16758">
        <v>0.73896642883300001</v>
      </c>
      <c r="I16758">
        <v>-26.5678611053</v>
      </c>
      <c r="J16758">
        <v>0.15499012074400001</v>
      </c>
      <c r="K16758">
        <v>-0.80313918810700002</v>
      </c>
      <c r="L16758">
        <v>-6.04438945221E-2</v>
      </c>
      <c r="N16758" t="e">
        <f t="shared" si="523"/>
        <v>#N/A</v>
      </c>
    </row>
    <row r="16759" spans="1:14" x14ac:dyDescent="0.25">
      <c r="A16759" t="s">
        <v>16768</v>
      </c>
      <c r="B16759" t="str">
        <f t="shared" si="522"/>
        <v>2022/10/20/22:00:34.94</v>
      </c>
      <c r="C16759">
        <v>3415669</v>
      </c>
      <c r="D16759">
        <v>1666328434</v>
      </c>
      <c r="E16759">
        <v>948129856</v>
      </c>
      <c r="F16759" t="s">
        <v>12</v>
      </c>
      <c r="G16759">
        <v>-2.12876498357</v>
      </c>
      <c r="H16759">
        <v>2.7957599775699999</v>
      </c>
      <c r="I16759">
        <v>-23.074017067</v>
      </c>
      <c r="J16759">
        <v>0.310481176824</v>
      </c>
      <c r="K16759">
        <v>-0.67731250426900003</v>
      </c>
      <c r="L16759">
        <v>-5.8704486904900002E-2</v>
      </c>
      <c r="N16759" t="e">
        <f t="shared" si="523"/>
        <v>#N/A</v>
      </c>
    </row>
    <row r="16760" spans="1:14" x14ac:dyDescent="0.25">
      <c r="A16760" t="s">
        <v>16769</v>
      </c>
      <c r="B16760" t="str">
        <f t="shared" si="522"/>
        <v>2022/10/20/22:00:34.95</v>
      </c>
      <c r="C16760">
        <v>3415670</v>
      </c>
      <c r="D16760">
        <v>1666328434</v>
      </c>
      <c r="E16760">
        <v>950168041</v>
      </c>
      <c r="F16760" t="s">
        <v>12</v>
      </c>
      <c r="G16760">
        <v>1.6418594284300001</v>
      </c>
      <c r="H16760">
        <v>-0.19214679404400001</v>
      </c>
      <c r="I16760">
        <v>-27.291069100800001</v>
      </c>
      <c r="J16760">
        <v>0.17762619128000001</v>
      </c>
      <c r="K16760">
        <v>-0.795154939216</v>
      </c>
      <c r="L16760">
        <v>-2.5084761186999999E-2</v>
      </c>
      <c r="N16760" t="e">
        <f t="shared" si="523"/>
        <v>#N/A</v>
      </c>
    </row>
    <row r="16761" spans="1:14" x14ac:dyDescent="0.25">
      <c r="A16761" t="s">
        <v>16770</v>
      </c>
      <c r="B16761" t="str">
        <f t="shared" si="522"/>
        <v>2022/10/20/22:00:34.95</v>
      </c>
      <c r="C16761">
        <v>3415671</v>
      </c>
      <c r="D16761">
        <v>1666328434</v>
      </c>
      <c r="E16761">
        <v>952127176</v>
      </c>
      <c r="F16761" t="s">
        <v>12</v>
      </c>
      <c r="G16761">
        <v>0.646240966754</v>
      </c>
      <c r="H16761">
        <v>0.27920559556699998</v>
      </c>
      <c r="I16761">
        <v>-25.719574789599999</v>
      </c>
      <c r="J16761">
        <v>0.261633445415</v>
      </c>
      <c r="K16761">
        <v>-0.77536596844700001</v>
      </c>
      <c r="L16761">
        <v>9.0100058682900004E-3</v>
      </c>
      <c r="N16761" t="e">
        <f t="shared" si="523"/>
        <v>#N/A</v>
      </c>
    </row>
    <row r="16762" spans="1:14" x14ac:dyDescent="0.25">
      <c r="A16762" t="s">
        <v>16771</v>
      </c>
      <c r="B16762" t="str">
        <f t="shared" si="522"/>
        <v>2022/10/20/22:00:34.95</v>
      </c>
      <c r="C16762">
        <v>3415672</v>
      </c>
      <c r="D16762">
        <v>1666328434</v>
      </c>
      <c r="E16762">
        <v>954117149</v>
      </c>
      <c r="F16762" t="s">
        <v>12</v>
      </c>
      <c r="G16762">
        <v>-0.505625762471</v>
      </c>
      <c r="H16762">
        <v>-2.4410047965400001</v>
      </c>
      <c r="I16762">
        <v>-24.859918782499999</v>
      </c>
      <c r="J16762">
        <v>6.9941743982600002E-2</v>
      </c>
      <c r="K16762">
        <v>-0.63117850268700004</v>
      </c>
      <c r="L16762">
        <v>2.4995421479E-2</v>
      </c>
      <c r="N16762" t="e">
        <f t="shared" si="523"/>
        <v>#N/A</v>
      </c>
    </row>
    <row r="16763" spans="1:14" x14ac:dyDescent="0.25">
      <c r="A16763" t="s">
        <v>16772</v>
      </c>
      <c r="B16763" t="str">
        <f t="shared" si="522"/>
        <v>2022/10/20/22:00:34.95</v>
      </c>
      <c r="C16763">
        <v>3415673</v>
      </c>
      <c r="D16763">
        <v>1666328434</v>
      </c>
      <c r="E16763">
        <v>956241947</v>
      </c>
      <c r="F16763" t="s">
        <v>12</v>
      </c>
      <c r="G16763">
        <v>1.6857129093400001</v>
      </c>
      <c r="H16763">
        <v>-1.89765691476</v>
      </c>
      <c r="I16763">
        <v>-25.9342371999</v>
      </c>
      <c r="J16763">
        <v>0.18374328402199999</v>
      </c>
      <c r="K16763">
        <v>-0.69211520321599995</v>
      </c>
      <c r="L16763">
        <v>6.13234570061E-2</v>
      </c>
      <c r="N16763" t="e">
        <f t="shared" si="523"/>
        <v>#N/A</v>
      </c>
    </row>
    <row r="16764" spans="1:14" x14ac:dyDescent="0.25">
      <c r="A16764" t="s">
        <v>16773</v>
      </c>
      <c r="B16764" t="str">
        <f t="shared" si="522"/>
        <v>2022/10/20/22:00:34.95</v>
      </c>
      <c r="C16764">
        <v>3415674</v>
      </c>
      <c r="D16764">
        <v>1666328434</v>
      </c>
      <c r="E16764">
        <v>958192347</v>
      </c>
      <c r="F16764" t="s">
        <v>12</v>
      </c>
      <c r="G16764">
        <v>1.06244753509</v>
      </c>
      <c r="H16764">
        <v>0.62819310367000003</v>
      </c>
      <c r="I16764">
        <v>-24.512522340899999</v>
      </c>
      <c r="J16764">
        <v>0.21888126758599999</v>
      </c>
      <c r="K16764">
        <v>-0.63531577963200003</v>
      </c>
      <c r="L16764">
        <v>-6.2694756458699999E-3</v>
      </c>
      <c r="N16764" t="e">
        <f t="shared" si="523"/>
        <v>#N/A</v>
      </c>
    </row>
    <row r="16765" spans="1:14" x14ac:dyDescent="0.25">
      <c r="A16765" t="s">
        <v>16774</v>
      </c>
      <c r="B16765" t="str">
        <f t="shared" si="522"/>
        <v>2022/10/20/22:00:34.96</v>
      </c>
      <c r="C16765">
        <v>3415675</v>
      </c>
      <c r="D16765">
        <v>1666328434</v>
      </c>
      <c r="E16765">
        <v>960958876</v>
      </c>
      <c r="F16765" t="s">
        <v>12</v>
      </c>
      <c r="G16765">
        <v>2.4091465206999998</v>
      </c>
      <c r="H16765">
        <v>-0.44895962389400002</v>
      </c>
      <c r="I16765">
        <v>-26.061839636599998</v>
      </c>
      <c r="J16765">
        <v>4.27381595142E-2</v>
      </c>
      <c r="K16765">
        <v>-0.67689113995100003</v>
      </c>
      <c r="L16765">
        <v>-5.1393511258199999E-2</v>
      </c>
      <c r="N16765" t="e">
        <f t="shared" si="523"/>
        <v>#N/A</v>
      </c>
    </row>
    <row r="16766" spans="1:14" x14ac:dyDescent="0.25">
      <c r="A16766" t="s">
        <v>16775</v>
      </c>
      <c r="B16766" t="str">
        <f t="shared" si="522"/>
        <v>2022/10/20/22:00:34.96</v>
      </c>
      <c r="C16766">
        <v>3415676</v>
      </c>
      <c r="D16766">
        <v>1666328434</v>
      </c>
      <c r="E16766">
        <v>962746073</v>
      </c>
      <c r="F16766" t="s">
        <v>12</v>
      </c>
      <c r="G16766">
        <v>1.6756892507900001</v>
      </c>
      <c r="H16766">
        <v>1.46837880315</v>
      </c>
      <c r="I16766">
        <v>-24.365702788899998</v>
      </c>
      <c r="J16766">
        <v>0.163067982492</v>
      </c>
      <c r="K16766">
        <v>-0.66152264353400003</v>
      </c>
      <c r="L16766">
        <v>-2.8448828433599999E-2</v>
      </c>
      <c r="N16766" t="e">
        <f t="shared" si="523"/>
        <v>#N/A</v>
      </c>
    </row>
    <row r="16767" spans="1:14" x14ac:dyDescent="0.25">
      <c r="A16767" t="s">
        <v>16776</v>
      </c>
      <c r="B16767" t="str">
        <f t="shared" si="522"/>
        <v>2022/10/20/22:00:34.96</v>
      </c>
      <c r="C16767">
        <v>3415677</v>
      </c>
      <c r="D16767">
        <v>1666328434</v>
      </c>
      <c r="E16767">
        <v>964509430</v>
      </c>
      <c r="F16767" t="s">
        <v>12</v>
      </c>
      <c r="G16767">
        <v>0.93981344732200001</v>
      </c>
      <c r="H16767">
        <v>-0.66653098208299999</v>
      </c>
      <c r="I16767">
        <v>-25.094181443099998</v>
      </c>
      <c r="J16767">
        <v>4.84757765859E-2</v>
      </c>
      <c r="K16767">
        <v>-0.58772656860799999</v>
      </c>
      <c r="L16767">
        <v>-5.6169457744499997E-3</v>
      </c>
      <c r="N16767" t="e">
        <f t="shared" si="523"/>
        <v>#N/A</v>
      </c>
    </row>
    <row r="16768" spans="1:14" x14ac:dyDescent="0.25">
      <c r="A16768" t="s">
        <v>16777</v>
      </c>
      <c r="B16768" t="str">
        <f t="shared" si="522"/>
        <v>2022/10/20/22:00:34.96</v>
      </c>
      <c r="C16768">
        <v>3415678</v>
      </c>
      <c r="D16768">
        <v>1666328434</v>
      </c>
      <c r="E16768">
        <v>966785427</v>
      </c>
      <c r="F16768" t="s">
        <v>12</v>
      </c>
      <c r="G16768">
        <v>0.90201202331200003</v>
      </c>
      <c r="H16768">
        <v>-2.84910933961</v>
      </c>
      <c r="I16768">
        <v>-25.6379987503</v>
      </c>
      <c r="J16768">
        <v>-8.7747913560000002E-2</v>
      </c>
      <c r="K16768">
        <v>-0.61870475422600002</v>
      </c>
      <c r="L16768">
        <v>9.72667741621E-3</v>
      </c>
      <c r="N16768" t="e">
        <f t="shared" si="523"/>
        <v>#N/A</v>
      </c>
    </row>
    <row r="16769" spans="1:14" x14ac:dyDescent="0.25">
      <c r="A16769" t="s">
        <v>16778</v>
      </c>
      <c r="B16769" t="str">
        <f t="shared" si="522"/>
        <v>2022/10/20/22:00:34.96</v>
      </c>
      <c r="C16769">
        <v>3415679</v>
      </c>
      <c r="D16769">
        <v>1666328434</v>
      </c>
      <c r="E16769">
        <v>968906478</v>
      </c>
      <c r="F16769" t="s">
        <v>12</v>
      </c>
      <c r="G16769">
        <v>1.5375177905099999</v>
      </c>
      <c r="H16769">
        <v>9.7147153794300001E-2</v>
      </c>
      <c r="I16769">
        <v>-24.7211613144</v>
      </c>
      <c r="J16769">
        <v>-7.5821104795600002E-4</v>
      </c>
      <c r="K16769">
        <v>-0.68622009498199998</v>
      </c>
      <c r="L16769">
        <v>1.89305106434E-4</v>
      </c>
      <c r="N16769" t="e">
        <f t="shared" si="523"/>
        <v>#N/A</v>
      </c>
    </row>
    <row r="16770" spans="1:14" x14ac:dyDescent="0.25">
      <c r="A16770" t="s">
        <v>16779</v>
      </c>
      <c r="B16770" t="str">
        <f t="shared" si="522"/>
        <v>2022/10/20/22:00:34.97</v>
      </c>
      <c r="C16770">
        <v>3415680</v>
      </c>
      <c r="D16770">
        <v>1666328434</v>
      </c>
      <c r="E16770">
        <v>970267022</v>
      </c>
      <c r="F16770" t="s">
        <v>12</v>
      </c>
      <c r="G16770">
        <v>2.0765856631999999</v>
      </c>
      <c r="H16770">
        <v>-1.6734010522</v>
      </c>
      <c r="I16770">
        <v>-25.824825572000002</v>
      </c>
      <c r="J16770">
        <v>-0.13705168560799999</v>
      </c>
      <c r="K16770">
        <v>-0.67703526105699996</v>
      </c>
      <c r="L16770">
        <v>-1.5409794004200001E-2</v>
      </c>
      <c r="N16770" t="e">
        <f t="shared" si="523"/>
        <v>#N/A</v>
      </c>
    </row>
    <row r="16771" spans="1:14" x14ac:dyDescent="0.25">
      <c r="A16771" t="s">
        <v>16780</v>
      </c>
      <c r="B16771" t="str">
        <f t="shared" si="522"/>
        <v>2022/10/20/22:00:34.97</v>
      </c>
      <c r="C16771">
        <v>3415681</v>
      </c>
      <c r="D16771">
        <v>1666328434</v>
      </c>
      <c r="E16771">
        <v>972075939</v>
      </c>
      <c r="F16771" t="s">
        <v>12</v>
      </c>
      <c r="G16771">
        <v>0.19343977344499999</v>
      </c>
      <c r="H16771">
        <v>1.2100852807</v>
      </c>
      <c r="I16771">
        <v>-24.5966612026</v>
      </c>
      <c r="J16771">
        <v>-6.4345663320799995E-2</v>
      </c>
      <c r="K16771">
        <v>-0.66680017233199995</v>
      </c>
      <c r="L16771">
        <v>-2.5581408832799999E-2</v>
      </c>
      <c r="N16771" t="e">
        <f t="shared" si="523"/>
        <v>#N/A</v>
      </c>
    </row>
    <row r="16772" spans="1:14" x14ac:dyDescent="0.25">
      <c r="A16772" t="s">
        <v>16781</v>
      </c>
      <c r="B16772" t="str">
        <f t="shared" ref="B16772:B16835" si="524">LEFT(A16772,LEN(A16772)-$C$1)</f>
        <v>2022/10/20/22:00:34.97</v>
      </c>
      <c r="C16772">
        <v>3415682</v>
      </c>
      <c r="D16772">
        <v>1666328434</v>
      </c>
      <c r="E16772">
        <v>974035642</v>
      </c>
      <c r="F16772" t="s">
        <v>12</v>
      </c>
      <c r="G16772">
        <v>3.36067075887</v>
      </c>
      <c r="H16772">
        <v>0.15423777164999999</v>
      </c>
      <c r="I16772">
        <v>-26.478971978499999</v>
      </c>
      <c r="J16772">
        <v>-4.0417249022699997E-2</v>
      </c>
      <c r="K16772">
        <v>-0.75965221555200002</v>
      </c>
      <c r="L16772">
        <v>-4.4783985581499999E-2</v>
      </c>
      <c r="N16772" t="e">
        <f t="shared" ref="N16772:N16835" si="525">VLOOKUP(M16772,B:I,8,FALSE)</f>
        <v>#N/A</v>
      </c>
    </row>
    <row r="16773" spans="1:14" x14ac:dyDescent="0.25">
      <c r="A16773" t="s">
        <v>16782</v>
      </c>
      <c r="B16773" t="str">
        <f t="shared" si="524"/>
        <v>2022/10/20/22:00:34.97</v>
      </c>
      <c r="C16773">
        <v>3415683</v>
      </c>
      <c r="D16773">
        <v>1666328434</v>
      </c>
      <c r="E16773">
        <v>976015075</v>
      </c>
      <c r="F16773" t="s">
        <v>12</v>
      </c>
      <c r="G16773">
        <v>-0.39463609431899999</v>
      </c>
      <c r="H16773">
        <v>6.2128943347899999E-2</v>
      </c>
      <c r="I16773">
        <v>-24.729659927499998</v>
      </c>
      <c r="J16773">
        <v>-0.161787000998</v>
      </c>
      <c r="K16773">
        <v>-0.69895823671699997</v>
      </c>
      <c r="L16773">
        <v>-5.8737082108900003E-2</v>
      </c>
      <c r="N16773" t="e">
        <f t="shared" si="525"/>
        <v>#N/A</v>
      </c>
    </row>
    <row r="16774" spans="1:14" x14ac:dyDescent="0.25">
      <c r="A16774" t="s">
        <v>16783</v>
      </c>
      <c r="B16774" t="str">
        <f t="shared" si="524"/>
        <v>2022/10/20/22:00:34.97</v>
      </c>
      <c r="C16774">
        <v>3415684</v>
      </c>
      <c r="D16774">
        <v>1666328434</v>
      </c>
      <c r="E16774">
        <v>978190053</v>
      </c>
      <c r="F16774" t="s">
        <v>12</v>
      </c>
      <c r="G16774">
        <v>-8.4730783853499997E-2</v>
      </c>
      <c r="H16774">
        <v>1.3007282173500001</v>
      </c>
      <c r="I16774">
        <v>-25.243013662700001</v>
      </c>
      <c r="J16774">
        <v>-4.6350294606500003E-2</v>
      </c>
      <c r="K16774">
        <v>-0.800785753933</v>
      </c>
      <c r="L16774">
        <v>-5.0285543737199997E-2</v>
      </c>
      <c r="N16774" t="e">
        <f t="shared" si="525"/>
        <v>#N/A</v>
      </c>
    </row>
    <row r="16775" spans="1:14" x14ac:dyDescent="0.25">
      <c r="A16775" t="s">
        <v>16784</v>
      </c>
      <c r="B16775" t="str">
        <f t="shared" si="524"/>
        <v>2022/10/20/22:00:34.98</v>
      </c>
      <c r="C16775">
        <v>3415685</v>
      </c>
      <c r="D16775">
        <v>1666328434</v>
      </c>
      <c r="E16775">
        <v>980112189</v>
      </c>
      <c r="F16775" t="s">
        <v>12</v>
      </c>
      <c r="G16775">
        <v>0.68365316531200004</v>
      </c>
      <c r="H16775">
        <v>-0.81000189860899996</v>
      </c>
      <c r="I16775">
        <v>-26.385912039400001</v>
      </c>
      <c r="J16775">
        <v>-0.105083898244</v>
      </c>
      <c r="K16775">
        <v>-0.80725259911900005</v>
      </c>
      <c r="L16775">
        <v>-1.8208089487E-2</v>
      </c>
      <c r="N16775" t="e">
        <f t="shared" si="525"/>
        <v>#N/A</v>
      </c>
    </row>
    <row r="16776" spans="1:14" x14ac:dyDescent="0.25">
      <c r="A16776" t="s">
        <v>16785</v>
      </c>
      <c r="B16776" t="str">
        <f t="shared" si="524"/>
        <v>2022/10/20/22:00:34.98</v>
      </c>
      <c r="C16776">
        <v>3415686</v>
      </c>
      <c r="D16776">
        <v>1666328434</v>
      </c>
      <c r="E16776">
        <v>982074223</v>
      </c>
      <c r="F16776" t="s">
        <v>12</v>
      </c>
      <c r="G16776">
        <v>-1.1558267379</v>
      </c>
      <c r="H16776">
        <v>-1.8573732231799998E-2</v>
      </c>
      <c r="I16776">
        <v>-25.009977232899999</v>
      </c>
      <c r="J16776">
        <v>-0.126778611066</v>
      </c>
      <c r="K16776">
        <v>-0.76128411786600003</v>
      </c>
      <c r="L16776">
        <v>-1.47997907365E-2</v>
      </c>
      <c r="N16776" t="e">
        <f t="shared" si="525"/>
        <v>#N/A</v>
      </c>
    </row>
    <row r="16777" spans="1:14" x14ac:dyDescent="0.25">
      <c r="A16777" t="s">
        <v>16786</v>
      </c>
      <c r="B16777" t="str">
        <f t="shared" si="524"/>
        <v>2022/10/20/22:00:34.98</v>
      </c>
      <c r="C16777">
        <v>3415687</v>
      </c>
      <c r="D16777">
        <v>1666328434</v>
      </c>
      <c r="E16777">
        <v>984063229</v>
      </c>
      <c r="F16777" t="s">
        <v>12</v>
      </c>
      <c r="G16777">
        <v>0.33287145891600001</v>
      </c>
      <c r="H16777">
        <v>-1.0770701334099999</v>
      </c>
      <c r="I16777">
        <v>-26.202691617100001</v>
      </c>
      <c r="J16777">
        <v>1.79870420944E-2</v>
      </c>
      <c r="K16777">
        <v>-0.86559923242299996</v>
      </c>
      <c r="L16777">
        <v>2.5141145984999998E-2</v>
      </c>
      <c r="N16777" t="e">
        <f t="shared" si="525"/>
        <v>#N/A</v>
      </c>
    </row>
    <row r="16778" spans="1:14" x14ac:dyDescent="0.25">
      <c r="A16778" t="s">
        <v>16787</v>
      </c>
      <c r="B16778" t="str">
        <f t="shared" si="524"/>
        <v>2022/10/20/22:00:34.98</v>
      </c>
      <c r="C16778">
        <v>3415688</v>
      </c>
      <c r="D16778">
        <v>1666328434</v>
      </c>
      <c r="E16778">
        <v>986669512</v>
      </c>
      <c r="F16778" t="s">
        <v>12</v>
      </c>
      <c r="G16778">
        <v>-1.1532181914999999</v>
      </c>
      <c r="H16778">
        <v>-0.63919086276399995</v>
      </c>
      <c r="I16778">
        <v>-24.977982775499999</v>
      </c>
      <c r="J16778">
        <v>-0.105701432938</v>
      </c>
      <c r="K16778">
        <v>-0.78489988166299995</v>
      </c>
      <c r="L16778">
        <v>-4.7358977913399998E-2</v>
      </c>
      <c r="N16778" t="e">
        <f t="shared" si="525"/>
        <v>#N/A</v>
      </c>
    </row>
    <row r="16779" spans="1:14" x14ac:dyDescent="0.25">
      <c r="A16779" t="s">
        <v>16788</v>
      </c>
      <c r="B16779" t="str">
        <f t="shared" si="524"/>
        <v>2022/10/20/22:00:34.98</v>
      </c>
      <c r="C16779">
        <v>3415689</v>
      </c>
      <c r="D16779">
        <v>1666328434</v>
      </c>
      <c r="E16779">
        <v>988117895</v>
      </c>
      <c r="F16779" t="s">
        <v>12</v>
      </c>
      <c r="G16779">
        <v>-0.61366517756600003</v>
      </c>
      <c r="H16779">
        <v>1.9656146745600001</v>
      </c>
      <c r="I16779">
        <v>-25.242588491500001</v>
      </c>
      <c r="J16779">
        <v>2.1275324928200001E-2</v>
      </c>
      <c r="K16779">
        <v>-0.82564872534</v>
      </c>
      <c r="L16779">
        <v>-4.07750088917E-2</v>
      </c>
      <c r="N16779" t="e">
        <f t="shared" si="525"/>
        <v>#N/A</v>
      </c>
    </row>
    <row r="16780" spans="1:14" x14ac:dyDescent="0.25">
      <c r="A16780" t="s">
        <v>16789</v>
      </c>
      <c r="B16780" t="str">
        <f t="shared" si="524"/>
        <v>2022/10/20/22:00:34.99</v>
      </c>
      <c r="C16780">
        <v>3415690</v>
      </c>
      <c r="D16780">
        <v>1666328434</v>
      </c>
      <c r="E16780">
        <v>990053526</v>
      </c>
      <c r="F16780" t="s">
        <v>12</v>
      </c>
      <c r="G16780">
        <v>0.58419734361099995</v>
      </c>
      <c r="H16780">
        <v>0.45539496316799999</v>
      </c>
      <c r="I16780">
        <v>-26.539178772500001</v>
      </c>
      <c r="J16780">
        <v>0.17788961624800001</v>
      </c>
      <c r="K16780">
        <v>-0.88022689905100004</v>
      </c>
      <c r="L16780">
        <v>-4.6081868175300002E-2</v>
      </c>
      <c r="N16780" t="e">
        <f t="shared" si="525"/>
        <v>#N/A</v>
      </c>
    </row>
    <row r="16781" spans="1:14" x14ac:dyDescent="0.25">
      <c r="A16781" t="s">
        <v>16790</v>
      </c>
      <c r="B16781" t="str">
        <f t="shared" si="524"/>
        <v>2022/10/20/22:00:34.99</v>
      </c>
      <c r="C16781">
        <v>3415691</v>
      </c>
      <c r="D16781">
        <v>1666328434</v>
      </c>
      <c r="E16781">
        <v>992107718</v>
      </c>
      <c r="F16781" t="s">
        <v>12</v>
      </c>
      <c r="G16781">
        <v>-2.4652616533999998</v>
      </c>
      <c r="H16781">
        <v>1.67654029829</v>
      </c>
      <c r="I16781">
        <v>-24.118538784399998</v>
      </c>
      <c r="J16781">
        <v>5.3566375215699999E-2</v>
      </c>
      <c r="K16781">
        <v>-0.72197655141700001</v>
      </c>
      <c r="L16781">
        <v>-5.6046298355299999E-2</v>
      </c>
      <c r="N16781" t="e">
        <f t="shared" si="525"/>
        <v>#N/A</v>
      </c>
    </row>
    <row r="16782" spans="1:14" x14ac:dyDescent="0.25">
      <c r="A16782" t="s">
        <v>16791</v>
      </c>
      <c r="B16782" t="str">
        <f t="shared" si="524"/>
        <v>2022/10/20/22:00:34.99</v>
      </c>
      <c r="C16782">
        <v>3415692</v>
      </c>
      <c r="D16782">
        <v>1666328434</v>
      </c>
      <c r="E16782">
        <v>994163936</v>
      </c>
      <c r="F16782" t="s">
        <v>12</v>
      </c>
      <c r="G16782">
        <v>1.94672954304</v>
      </c>
      <c r="H16782">
        <v>7.5741894635599993E-2</v>
      </c>
      <c r="I16782">
        <v>-26.573606662500001</v>
      </c>
      <c r="J16782">
        <v>0.14360596430899999</v>
      </c>
      <c r="K16782">
        <v>-0.85356711744799996</v>
      </c>
      <c r="L16782">
        <v>-2.8373661788499999E-2</v>
      </c>
      <c r="N16782" t="e">
        <f t="shared" si="525"/>
        <v>#N/A</v>
      </c>
    </row>
    <row r="16783" spans="1:14" x14ac:dyDescent="0.25">
      <c r="A16783" t="s">
        <v>16792</v>
      </c>
      <c r="B16783" t="str">
        <f t="shared" si="524"/>
        <v>2022/10/20/22:00:34.99</v>
      </c>
      <c r="C16783">
        <v>3415693</v>
      </c>
      <c r="D16783">
        <v>1666328434</v>
      </c>
      <c r="E16783">
        <v>996068895</v>
      </c>
      <c r="F16783" t="s">
        <v>12</v>
      </c>
      <c r="G16783">
        <v>-1.85087505609</v>
      </c>
      <c r="H16783">
        <v>-0.40296604273600001</v>
      </c>
      <c r="I16783">
        <v>-23.992143069699999</v>
      </c>
      <c r="J16783">
        <v>0.17825005661599999</v>
      </c>
      <c r="K16783">
        <v>-0.70610544904799999</v>
      </c>
      <c r="L16783">
        <v>-1.3434656383199999E-2</v>
      </c>
      <c r="N16783" t="e">
        <f t="shared" si="525"/>
        <v>#N/A</v>
      </c>
    </row>
    <row r="16784" spans="1:14" x14ac:dyDescent="0.25">
      <c r="A16784" t="s">
        <v>16793</v>
      </c>
      <c r="B16784" t="str">
        <f t="shared" si="524"/>
        <v>2022/10/20/22:00:34.99</v>
      </c>
      <c r="C16784">
        <v>3415694</v>
      </c>
      <c r="D16784">
        <v>1666328434</v>
      </c>
      <c r="E16784">
        <v>998472694</v>
      </c>
      <c r="F16784" t="s">
        <v>12</v>
      </c>
      <c r="G16784">
        <v>0.31426091832500003</v>
      </c>
      <c r="H16784">
        <v>-0.56108319041099997</v>
      </c>
      <c r="I16784">
        <v>-25.922799778000002</v>
      </c>
      <c r="J16784">
        <v>0.171227163647</v>
      </c>
      <c r="K16784">
        <v>-0.79489787332899997</v>
      </c>
      <c r="L16784">
        <v>1.1594260605699999E-2</v>
      </c>
      <c r="N16784" t="e">
        <f t="shared" si="525"/>
        <v>#N/A</v>
      </c>
    </row>
    <row r="16785" spans="1:14" x14ac:dyDescent="0.25">
      <c r="A16785" t="s">
        <v>16794</v>
      </c>
      <c r="B16785" t="str">
        <f t="shared" si="524"/>
        <v>2022/10/20/22:00:35.00</v>
      </c>
      <c r="C16785">
        <v>3415695</v>
      </c>
      <c r="D16785">
        <v>1666328435</v>
      </c>
      <c r="E16785">
        <v>1523329</v>
      </c>
      <c r="F16785" t="s">
        <v>12</v>
      </c>
      <c r="G16785">
        <v>0.60147985659900005</v>
      </c>
      <c r="H16785">
        <v>0.36710922157999998</v>
      </c>
      <c r="I16785">
        <v>-25.4560939126</v>
      </c>
      <c r="J16785">
        <v>0.26808480644400001</v>
      </c>
      <c r="K16785">
        <v>-0.79934909650499997</v>
      </c>
      <c r="L16785">
        <v>8.3544370433899992E-3</v>
      </c>
      <c r="N16785" t="e">
        <f t="shared" si="525"/>
        <v>#N/A</v>
      </c>
    </row>
    <row r="16786" spans="1:14" x14ac:dyDescent="0.25">
      <c r="A16786" t="s">
        <v>16795</v>
      </c>
      <c r="B16786" t="str">
        <f t="shared" si="524"/>
        <v>2022/10/20/22:00:35.00</v>
      </c>
      <c r="C16786">
        <v>3415696</v>
      </c>
      <c r="D16786">
        <v>1666328435</v>
      </c>
      <c r="E16786">
        <v>3876389</v>
      </c>
      <c r="F16786" t="s">
        <v>12</v>
      </c>
      <c r="G16786">
        <v>-0.90569695378500004</v>
      </c>
      <c r="H16786">
        <v>-0.32506905215100002</v>
      </c>
      <c r="I16786">
        <v>-24.8956244566</v>
      </c>
      <c r="J16786">
        <v>0.17523870534700001</v>
      </c>
      <c r="K16786">
        <v>-0.63535090949700002</v>
      </c>
      <c r="L16786">
        <v>-3.2280870003000002E-3</v>
      </c>
      <c r="N16786" t="e">
        <f t="shared" si="525"/>
        <v>#N/A</v>
      </c>
    </row>
    <row r="16787" spans="1:14" x14ac:dyDescent="0.25">
      <c r="A16787" t="s">
        <v>16796</v>
      </c>
      <c r="B16787" t="str">
        <f t="shared" si="524"/>
        <v>2022/10/20/22:00:35.00</v>
      </c>
      <c r="C16787">
        <v>3415697</v>
      </c>
      <c r="D16787">
        <v>1666328435</v>
      </c>
      <c r="E16787">
        <v>5967134</v>
      </c>
      <c r="F16787" t="s">
        <v>12</v>
      </c>
      <c r="G16787">
        <v>2.90564315006</v>
      </c>
      <c r="H16787">
        <v>-1.17436853554</v>
      </c>
      <c r="I16787">
        <v>-27.366042854500002</v>
      </c>
      <c r="J16787">
        <v>0.17216257533000001</v>
      </c>
      <c r="K16787">
        <v>-0.74486302376299995</v>
      </c>
      <c r="L16787">
        <v>1.77122917351E-2</v>
      </c>
      <c r="N16787" t="e">
        <f t="shared" si="525"/>
        <v>#N/A</v>
      </c>
    </row>
    <row r="16788" spans="1:14" x14ac:dyDescent="0.25">
      <c r="A16788" t="s">
        <v>16797</v>
      </c>
      <c r="B16788" t="str">
        <f t="shared" si="524"/>
        <v>2022/10/20/22:00:35.00</v>
      </c>
      <c r="C16788">
        <v>3415698</v>
      </c>
      <c r="D16788">
        <v>1666328435</v>
      </c>
      <c r="E16788">
        <v>7596668</v>
      </c>
      <c r="F16788" t="s">
        <v>12</v>
      </c>
      <c r="G16788">
        <v>-4.9755258982900001E-2</v>
      </c>
      <c r="H16788">
        <v>0.71078378739500003</v>
      </c>
      <c r="I16788">
        <v>-23.8886187576</v>
      </c>
      <c r="J16788">
        <v>0.244504517915</v>
      </c>
      <c r="K16788">
        <v>-0.65543616786799996</v>
      </c>
      <c r="L16788">
        <v>-2.1491203521E-2</v>
      </c>
      <c r="N16788" t="e">
        <f t="shared" si="525"/>
        <v>#N/A</v>
      </c>
    </row>
    <row r="16789" spans="1:14" x14ac:dyDescent="0.25">
      <c r="A16789" t="s">
        <v>16798</v>
      </c>
      <c r="B16789" t="str">
        <f t="shared" si="524"/>
        <v>2022/10/20/22:00:35.00</v>
      </c>
      <c r="C16789">
        <v>3415699</v>
      </c>
      <c r="D16789">
        <v>1666328435</v>
      </c>
      <c r="E16789">
        <v>9050010</v>
      </c>
      <c r="F16789" t="s">
        <v>12</v>
      </c>
      <c r="G16789">
        <v>1.2319098481799999</v>
      </c>
      <c r="H16789">
        <v>-0.66443901841099995</v>
      </c>
      <c r="I16789">
        <v>-25.716701158900001</v>
      </c>
      <c r="J16789">
        <v>6.9918383990699995E-2</v>
      </c>
      <c r="K16789">
        <v>-0.67624812776499998</v>
      </c>
      <c r="L16789">
        <v>-2.3871351756400001E-2</v>
      </c>
      <c r="N16789" t="e">
        <f t="shared" si="525"/>
        <v>#N/A</v>
      </c>
    </row>
    <row r="16790" spans="1:14" x14ac:dyDescent="0.25">
      <c r="A16790" t="s">
        <v>16799</v>
      </c>
      <c r="B16790" t="str">
        <f t="shared" si="524"/>
        <v>2022/10/20/22:00:35.01</v>
      </c>
      <c r="C16790">
        <v>3415700</v>
      </c>
      <c r="D16790">
        <v>1666328435</v>
      </c>
      <c r="E16790">
        <v>11197236</v>
      </c>
      <c r="F16790" t="s">
        <v>12</v>
      </c>
      <c r="G16790">
        <v>1.26698748729</v>
      </c>
      <c r="H16790">
        <v>0.21412335723699999</v>
      </c>
      <c r="I16790">
        <v>-26.0921050368</v>
      </c>
      <c r="J16790">
        <v>0.17655965387799999</v>
      </c>
      <c r="K16790">
        <v>-0.66229759803499999</v>
      </c>
      <c r="L16790">
        <v>-2.7308929323300001E-3</v>
      </c>
      <c r="N16790" t="e">
        <f t="shared" si="525"/>
        <v>#N/A</v>
      </c>
    </row>
    <row r="16791" spans="1:14" x14ac:dyDescent="0.25">
      <c r="A16791" t="s">
        <v>16800</v>
      </c>
      <c r="B16791" t="str">
        <f t="shared" si="524"/>
        <v>2022/10/20/22:00:35.01</v>
      </c>
      <c r="C16791">
        <v>3415701</v>
      </c>
      <c r="D16791">
        <v>1666328435</v>
      </c>
      <c r="E16791">
        <v>13216362</v>
      </c>
      <c r="F16791" t="s">
        <v>12</v>
      </c>
      <c r="G16791">
        <v>2.1340155914499999</v>
      </c>
      <c r="H16791">
        <v>-1.44743386394</v>
      </c>
      <c r="I16791">
        <v>-25.436432495999998</v>
      </c>
      <c r="J16791">
        <v>1.65948760781E-2</v>
      </c>
      <c r="K16791">
        <v>-0.59616931727300004</v>
      </c>
      <c r="L16791">
        <v>-9.8544664595100005E-3</v>
      </c>
      <c r="N16791" t="e">
        <f t="shared" si="525"/>
        <v>#N/A</v>
      </c>
    </row>
    <row r="16792" spans="1:14" x14ac:dyDescent="0.25">
      <c r="A16792" t="s">
        <v>16801</v>
      </c>
      <c r="B16792" t="str">
        <f t="shared" si="524"/>
        <v>2022/10/20/22:00:35.01</v>
      </c>
      <c r="C16792">
        <v>3415702</v>
      </c>
      <c r="D16792">
        <v>1666328435</v>
      </c>
      <c r="E16792">
        <v>15175731</v>
      </c>
      <c r="F16792" t="s">
        <v>12</v>
      </c>
      <c r="G16792">
        <v>0.66960191473800001</v>
      </c>
      <c r="H16792">
        <v>-1.56503408316</v>
      </c>
      <c r="I16792">
        <v>-24.613752570999999</v>
      </c>
      <c r="J16792">
        <v>-4.6118928548099999E-2</v>
      </c>
      <c r="K16792">
        <v>-0.62294243844599995</v>
      </c>
      <c r="L16792">
        <v>1.8927807574400001E-2</v>
      </c>
      <c r="N16792" t="e">
        <f t="shared" si="525"/>
        <v>#N/A</v>
      </c>
    </row>
    <row r="16793" spans="1:14" x14ac:dyDescent="0.25">
      <c r="A16793" t="s">
        <v>16802</v>
      </c>
      <c r="B16793" t="str">
        <f t="shared" si="524"/>
        <v>2022/10/20/22:00:35.01</v>
      </c>
      <c r="C16793">
        <v>3415703</v>
      </c>
      <c r="D16793">
        <v>1666328435</v>
      </c>
      <c r="E16793">
        <v>16993489</v>
      </c>
      <c r="F16793" t="s">
        <v>12</v>
      </c>
      <c r="G16793">
        <v>1.6535982423</v>
      </c>
      <c r="H16793">
        <v>0.14716544508599999</v>
      </c>
      <c r="I16793">
        <v>-24.515157465000001</v>
      </c>
      <c r="J16793">
        <v>-1.12742240696E-2</v>
      </c>
      <c r="K16793">
        <v>-0.66867756122300004</v>
      </c>
      <c r="L16793">
        <v>-2.6036489749E-2</v>
      </c>
      <c r="N16793" t="e">
        <f t="shared" si="525"/>
        <v>#N/A</v>
      </c>
    </row>
    <row r="16794" spans="1:14" x14ac:dyDescent="0.25">
      <c r="A16794" t="s">
        <v>16803</v>
      </c>
      <c r="B16794" t="str">
        <f t="shared" si="524"/>
        <v>2022/10/20/22:00:35.01</v>
      </c>
      <c r="C16794">
        <v>3415704</v>
      </c>
      <c r="D16794">
        <v>1666328435</v>
      </c>
      <c r="E16794">
        <v>18889257</v>
      </c>
      <c r="F16794" t="s">
        <v>12</v>
      </c>
      <c r="G16794">
        <v>1.9659714350199999</v>
      </c>
      <c r="H16794">
        <v>-1.69395238488</v>
      </c>
      <c r="I16794">
        <v>-25.996495561100001</v>
      </c>
      <c r="J16794">
        <v>-0.122375937011</v>
      </c>
      <c r="K16794">
        <v>-0.62048226227100001</v>
      </c>
      <c r="L16794">
        <v>-6.2752688430000002E-3</v>
      </c>
      <c r="N16794" t="e">
        <f t="shared" si="525"/>
        <v>#N/A</v>
      </c>
    </row>
    <row r="16795" spans="1:14" x14ac:dyDescent="0.25">
      <c r="A16795" t="s">
        <v>16804</v>
      </c>
      <c r="B16795" t="str">
        <f t="shared" si="524"/>
        <v>2022/10/20/22:00:35.02</v>
      </c>
      <c r="C16795">
        <v>3415705</v>
      </c>
      <c r="D16795">
        <v>1666328435</v>
      </c>
      <c r="E16795">
        <v>20917994</v>
      </c>
      <c r="F16795" t="s">
        <v>12</v>
      </c>
      <c r="G16795">
        <v>0.48736128044999999</v>
      </c>
      <c r="H16795">
        <v>1.0486786323699999</v>
      </c>
      <c r="I16795">
        <v>-25.017526935700001</v>
      </c>
      <c r="J16795">
        <v>-2.9906689769499999E-2</v>
      </c>
      <c r="K16795">
        <v>-0.67966596205300001</v>
      </c>
      <c r="L16795">
        <v>-2.9656940471399999E-2</v>
      </c>
      <c r="N16795" t="e">
        <f t="shared" si="525"/>
        <v>#N/A</v>
      </c>
    </row>
    <row r="16796" spans="1:14" x14ac:dyDescent="0.25">
      <c r="A16796" t="s">
        <v>16805</v>
      </c>
      <c r="B16796" t="str">
        <f t="shared" si="524"/>
        <v>2022/10/20/22:00:35.02</v>
      </c>
      <c r="C16796">
        <v>3415706</v>
      </c>
      <c r="D16796">
        <v>1666328435</v>
      </c>
      <c r="E16796">
        <v>22645242</v>
      </c>
      <c r="F16796" t="s">
        <v>12</v>
      </c>
      <c r="G16796">
        <v>2.47654448192</v>
      </c>
      <c r="H16796">
        <v>0.93374200597699997</v>
      </c>
      <c r="I16796">
        <v>-25.619591496200002</v>
      </c>
      <c r="J16796">
        <v>-6.4947138934900006E-2</v>
      </c>
      <c r="K16796">
        <v>-0.74675972555000003</v>
      </c>
      <c r="L16796">
        <v>-4.5889172241600003E-2</v>
      </c>
      <c r="N16796" t="e">
        <f t="shared" si="525"/>
        <v>#N/A</v>
      </c>
    </row>
    <row r="16797" spans="1:14" x14ac:dyDescent="0.25">
      <c r="A16797" t="s">
        <v>16806</v>
      </c>
      <c r="B16797" t="str">
        <f t="shared" si="524"/>
        <v>2022/10/20/22:00:35.02</v>
      </c>
      <c r="C16797">
        <v>3415707</v>
      </c>
      <c r="D16797">
        <v>1666328435</v>
      </c>
      <c r="E16797">
        <v>24636303</v>
      </c>
      <c r="F16797" t="s">
        <v>12</v>
      </c>
      <c r="G16797">
        <v>-0.208588316647</v>
      </c>
      <c r="H16797">
        <v>-0.58684823123100005</v>
      </c>
      <c r="I16797">
        <v>-25.501071225299999</v>
      </c>
      <c r="J16797">
        <v>-0.18493580441599999</v>
      </c>
      <c r="K16797">
        <v>-0.67360507121699997</v>
      </c>
      <c r="L16797">
        <v>-2.4774019645199999E-2</v>
      </c>
      <c r="N16797" t="e">
        <f t="shared" si="525"/>
        <v>#N/A</v>
      </c>
    </row>
    <row r="16798" spans="1:14" x14ac:dyDescent="0.25">
      <c r="A16798" t="s">
        <v>16807</v>
      </c>
      <c r="B16798" t="str">
        <f t="shared" si="524"/>
        <v>2022/10/20/22:00:35.02</v>
      </c>
      <c r="C16798">
        <v>3415708</v>
      </c>
      <c r="D16798">
        <v>1666328435</v>
      </c>
      <c r="E16798">
        <v>26314200</v>
      </c>
      <c r="F16798" t="s">
        <v>12</v>
      </c>
      <c r="G16798">
        <v>2.3074246874100002</v>
      </c>
      <c r="H16798">
        <v>0.55339801689900003</v>
      </c>
      <c r="I16798">
        <v>-25.738904149</v>
      </c>
      <c r="J16798">
        <v>-2.8914272522799999E-2</v>
      </c>
      <c r="K16798">
        <v>-0.82024884713299995</v>
      </c>
      <c r="L16798">
        <v>-3.4484084734500001E-2</v>
      </c>
      <c r="N16798" t="e">
        <f t="shared" si="525"/>
        <v>#N/A</v>
      </c>
    </row>
    <row r="16799" spans="1:14" x14ac:dyDescent="0.25">
      <c r="A16799" t="s">
        <v>16808</v>
      </c>
      <c r="B16799" t="str">
        <f t="shared" si="524"/>
        <v>2022/10/20/22:00:35.02</v>
      </c>
      <c r="C16799">
        <v>3415709</v>
      </c>
      <c r="D16799">
        <v>1666328435</v>
      </c>
      <c r="E16799">
        <v>28092495</v>
      </c>
      <c r="F16799" t="s">
        <v>12</v>
      </c>
      <c r="G16799">
        <v>0.338393951074</v>
      </c>
      <c r="H16799">
        <v>-0.75742298079399994</v>
      </c>
      <c r="I16799">
        <v>-25.6206140448</v>
      </c>
      <c r="J16799">
        <v>-9.0263240075900003E-2</v>
      </c>
      <c r="K16799">
        <v>-0.76948506159999996</v>
      </c>
      <c r="L16799">
        <v>-2.1317322663900001E-2</v>
      </c>
      <c r="N16799" t="e">
        <f t="shared" si="525"/>
        <v>#N/A</v>
      </c>
    </row>
    <row r="16800" spans="1:14" x14ac:dyDescent="0.25">
      <c r="A16800" t="s">
        <v>16809</v>
      </c>
      <c r="B16800" t="str">
        <f t="shared" si="524"/>
        <v>2022/10/20/22:00:35.03</v>
      </c>
      <c r="C16800">
        <v>3415710</v>
      </c>
      <c r="D16800">
        <v>1666328435</v>
      </c>
      <c r="E16800">
        <v>30086578</v>
      </c>
      <c r="F16800" t="s">
        <v>12</v>
      </c>
      <c r="G16800">
        <v>-1.75819338012</v>
      </c>
      <c r="H16800">
        <v>0.58291056044699996</v>
      </c>
      <c r="I16800">
        <v>-24.2789830601</v>
      </c>
      <c r="J16800">
        <v>-0.135211773772</v>
      </c>
      <c r="K16800">
        <v>-0.72762989156400004</v>
      </c>
      <c r="L16800">
        <v>-2.8791154991599999E-2</v>
      </c>
      <c r="N16800" t="e">
        <f t="shared" si="525"/>
        <v>#N/A</v>
      </c>
    </row>
    <row r="16801" spans="1:14" x14ac:dyDescent="0.25">
      <c r="A16801" t="s">
        <v>16810</v>
      </c>
      <c r="B16801" t="str">
        <f t="shared" si="524"/>
        <v>2022/10/20/22:00:35.03</v>
      </c>
      <c r="C16801">
        <v>3415711</v>
      </c>
      <c r="D16801">
        <v>1666328435</v>
      </c>
      <c r="E16801">
        <v>32125062</v>
      </c>
      <c r="F16801" t="s">
        <v>12</v>
      </c>
      <c r="G16801">
        <v>0.85011630900900004</v>
      </c>
      <c r="H16801">
        <v>-0.19867914161399999</v>
      </c>
      <c r="I16801">
        <v>-25.397508156800001</v>
      </c>
      <c r="J16801">
        <v>-5.9125881833299997E-2</v>
      </c>
      <c r="K16801">
        <v>-0.83883727813800002</v>
      </c>
      <c r="L16801">
        <v>-5.5440859203800003E-3</v>
      </c>
      <c r="N16801" t="e">
        <f t="shared" si="525"/>
        <v>#N/A</v>
      </c>
    </row>
    <row r="16802" spans="1:14" x14ac:dyDescent="0.25">
      <c r="A16802" t="s">
        <v>16811</v>
      </c>
      <c r="B16802" t="str">
        <f t="shared" si="524"/>
        <v>2022/10/20/22:00:35.03</v>
      </c>
      <c r="C16802">
        <v>3415712</v>
      </c>
      <c r="D16802">
        <v>1666328435</v>
      </c>
      <c r="E16802">
        <v>35538533</v>
      </c>
      <c r="F16802" t="s">
        <v>12</v>
      </c>
      <c r="G16802">
        <v>0.38557163059600003</v>
      </c>
      <c r="H16802">
        <v>-1.04654957221</v>
      </c>
      <c r="I16802">
        <v>-26.277650789700001</v>
      </c>
      <c r="J16802">
        <v>-0.112944049927</v>
      </c>
      <c r="K16802">
        <v>-0.79928294461100002</v>
      </c>
      <c r="L16802">
        <v>-4.4089464505000002E-2</v>
      </c>
      <c r="N16802" t="e">
        <f t="shared" si="525"/>
        <v>#N/A</v>
      </c>
    </row>
    <row r="16803" spans="1:14" x14ac:dyDescent="0.25">
      <c r="A16803" t="s">
        <v>16812</v>
      </c>
      <c r="B16803" t="str">
        <f t="shared" si="524"/>
        <v>2022/10/20/22:00:35.03</v>
      </c>
      <c r="C16803">
        <v>3415713</v>
      </c>
      <c r="D16803">
        <v>1666328435</v>
      </c>
      <c r="E16803">
        <v>38909877</v>
      </c>
      <c r="F16803" t="s">
        <v>12</v>
      </c>
      <c r="G16803">
        <v>-1.1985267023399999</v>
      </c>
      <c r="H16803">
        <v>2.52630840555</v>
      </c>
      <c r="I16803">
        <v>-25.8753369519</v>
      </c>
      <c r="J16803">
        <v>4.4734819935200003E-2</v>
      </c>
      <c r="K16803">
        <v>-0.83592556466800005</v>
      </c>
      <c r="L16803">
        <v>-5.1976257209099999E-2</v>
      </c>
      <c r="N16803" t="e">
        <f t="shared" si="525"/>
        <v>#N/A</v>
      </c>
    </row>
    <row r="16804" spans="1:14" x14ac:dyDescent="0.25">
      <c r="A16804" t="s">
        <v>16813</v>
      </c>
      <c r="B16804" t="str">
        <f t="shared" si="524"/>
        <v>2022/10/20/22:00:35.04</v>
      </c>
      <c r="C16804">
        <v>3415714</v>
      </c>
      <c r="D16804">
        <v>1666328435</v>
      </c>
      <c r="E16804">
        <v>42545889</v>
      </c>
      <c r="F16804" t="s">
        <v>12</v>
      </c>
      <c r="G16804">
        <v>-0.24177260325899999</v>
      </c>
      <c r="H16804">
        <v>0.87359492541299999</v>
      </c>
      <c r="I16804">
        <v>-26.573604748000001</v>
      </c>
      <c r="J16804">
        <v>0.101357061668</v>
      </c>
      <c r="K16804">
        <v>-0.85504279966200003</v>
      </c>
      <c r="L16804">
        <v>-5.49134102439E-2</v>
      </c>
      <c r="N16804" t="e">
        <f t="shared" si="525"/>
        <v>#N/A</v>
      </c>
    </row>
    <row r="16805" spans="1:14" x14ac:dyDescent="0.25">
      <c r="A16805" t="s">
        <v>16814</v>
      </c>
      <c r="B16805" t="str">
        <f t="shared" si="524"/>
        <v>2022/10/20/22:00:35.04</v>
      </c>
      <c r="C16805">
        <v>3415715</v>
      </c>
      <c r="D16805">
        <v>1666328435</v>
      </c>
      <c r="E16805">
        <v>45493461</v>
      </c>
      <c r="F16805" t="s">
        <v>12</v>
      </c>
      <c r="G16805">
        <v>-2.4588931645000001</v>
      </c>
      <c r="H16805">
        <v>0.86923363910999996</v>
      </c>
      <c r="I16805">
        <v>-24.90683009</v>
      </c>
      <c r="J16805">
        <v>-3.3099936983100001E-2</v>
      </c>
      <c r="K16805">
        <v>-0.74352368727200002</v>
      </c>
      <c r="L16805">
        <v>-5.2812994793099997E-2</v>
      </c>
      <c r="N16805" t="e">
        <f t="shared" si="525"/>
        <v>#N/A</v>
      </c>
    </row>
    <row r="16806" spans="1:14" x14ac:dyDescent="0.25">
      <c r="A16806" t="s">
        <v>16815</v>
      </c>
      <c r="B16806" t="str">
        <f t="shared" si="524"/>
        <v>2022/10/20/22:00:35.05</v>
      </c>
      <c r="C16806">
        <v>3415716</v>
      </c>
      <c r="D16806">
        <v>1666328435</v>
      </c>
      <c r="E16806">
        <v>48439013</v>
      </c>
      <c r="F16806" t="s">
        <v>12</v>
      </c>
      <c r="G16806">
        <v>2.15871996495</v>
      </c>
      <c r="H16806">
        <v>-0.52462960812199999</v>
      </c>
      <c r="I16806">
        <v>-26.677217297799999</v>
      </c>
      <c r="J16806">
        <v>0.18639029133400001</v>
      </c>
      <c r="K16806">
        <v>-0.88096544473799998</v>
      </c>
      <c r="L16806">
        <v>3.30649267803E-2</v>
      </c>
      <c r="N16806" t="e">
        <f t="shared" si="525"/>
        <v>#N/A</v>
      </c>
    </row>
    <row r="16807" spans="1:14" x14ac:dyDescent="0.25">
      <c r="A16807" t="s">
        <v>16816</v>
      </c>
      <c r="B16807" t="str">
        <f t="shared" si="524"/>
        <v>2022/10/20/22:00:35.05</v>
      </c>
      <c r="C16807">
        <v>3415717</v>
      </c>
      <c r="D16807">
        <v>1666328435</v>
      </c>
      <c r="E16807">
        <v>51722473</v>
      </c>
      <c r="F16807" t="s">
        <v>12</v>
      </c>
      <c r="G16807">
        <v>-1.19282861698</v>
      </c>
      <c r="H16807">
        <v>-0.94239693398199997</v>
      </c>
      <c r="I16807">
        <v>-24.8927548612</v>
      </c>
      <c r="J16807">
        <v>8.6515828217000004E-2</v>
      </c>
      <c r="K16807">
        <v>-0.73935303691200005</v>
      </c>
      <c r="L16807">
        <v>8.8776463048799992E-3</v>
      </c>
      <c r="N16807" t="e">
        <f t="shared" si="525"/>
        <v>#N/A</v>
      </c>
    </row>
    <row r="16808" spans="1:14" x14ac:dyDescent="0.25">
      <c r="A16808" t="s">
        <v>16817</v>
      </c>
      <c r="B16808" t="str">
        <f t="shared" si="524"/>
        <v>2022/10/20/22:00:35.05</v>
      </c>
      <c r="C16808">
        <v>3415718</v>
      </c>
      <c r="D16808">
        <v>1666328435</v>
      </c>
      <c r="E16808">
        <v>54318689</v>
      </c>
      <c r="F16808" t="s">
        <v>12</v>
      </c>
      <c r="G16808">
        <v>-1.19621729648</v>
      </c>
      <c r="H16808">
        <v>0.15468401557600001</v>
      </c>
      <c r="I16808">
        <v>-25.103561447400001</v>
      </c>
      <c r="J16808">
        <v>0.108496516196</v>
      </c>
      <c r="K16808">
        <v>-0.76365751851800001</v>
      </c>
      <c r="L16808">
        <v>-4.1102065922499998E-3</v>
      </c>
      <c r="N16808" t="e">
        <f t="shared" si="525"/>
        <v>#N/A</v>
      </c>
    </row>
    <row r="16809" spans="1:14" x14ac:dyDescent="0.25">
      <c r="A16809" t="s">
        <v>16818</v>
      </c>
      <c r="B16809" t="str">
        <f t="shared" si="524"/>
        <v>2022/10/20/22:00:35.05</v>
      </c>
      <c r="C16809">
        <v>3415719</v>
      </c>
      <c r="D16809">
        <v>1666328435</v>
      </c>
      <c r="E16809">
        <v>56175549</v>
      </c>
      <c r="F16809" t="s">
        <v>12</v>
      </c>
      <c r="G16809">
        <v>1.1039066478099999</v>
      </c>
      <c r="H16809">
        <v>0.91875133538999998</v>
      </c>
      <c r="I16809">
        <v>-25.806646455399999</v>
      </c>
      <c r="J16809">
        <v>0.30059244240900002</v>
      </c>
      <c r="K16809">
        <v>-0.81636941577300004</v>
      </c>
      <c r="L16809">
        <v>-3.0374087518200001E-2</v>
      </c>
      <c r="N16809" t="e">
        <f t="shared" si="525"/>
        <v>#N/A</v>
      </c>
    </row>
    <row r="16810" spans="1:14" x14ac:dyDescent="0.25">
      <c r="A16810" t="s">
        <v>16819</v>
      </c>
      <c r="B16810" t="str">
        <f t="shared" si="524"/>
        <v>2022/10/20/22:00:35.05</v>
      </c>
      <c r="C16810">
        <v>3415720</v>
      </c>
      <c r="D16810">
        <v>1666328435</v>
      </c>
      <c r="E16810">
        <v>58260229</v>
      </c>
      <c r="F16810" t="s">
        <v>12</v>
      </c>
      <c r="G16810">
        <v>-0.48472703701600001</v>
      </c>
      <c r="H16810">
        <v>1.1875354443999999</v>
      </c>
      <c r="I16810">
        <v>-24.8994255651</v>
      </c>
      <c r="J16810">
        <v>0.21771757393800001</v>
      </c>
      <c r="K16810">
        <v>-0.68335859631700002</v>
      </c>
      <c r="L16810">
        <v>-2.34150199509E-2</v>
      </c>
      <c r="N16810" t="e">
        <f t="shared" si="525"/>
        <v>#N/A</v>
      </c>
    </row>
    <row r="16811" spans="1:14" x14ac:dyDescent="0.25">
      <c r="A16811" t="s">
        <v>16820</v>
      </c>
      <c r="B16811" t="str">
        <f t="shared" si="524"/>
        <v>2022/10/20/22:00:35.06</v>
      </c>
      <c r="C16811">
        <v>3415721</v>
      </c>
      <c r="D16811">
        <v>1666328435</v>
      </c>
      <c r="E16811">
        <v>60360318</v>
      </c>
      <c r="F16811" t="s">
        <v>12</v>
      </c>
      <c r="G16811">
        <v>1.60596681566</v>
      </c>
      <c r="H16811">
        <v>-0.209559361497</v>
      </c>
      <c r="I16811">
        <v>-26.918011226899999</v>
      </c>
      <c r="J16811">
        <v>0.202077771707</v>
      </c>
      <c r="K16811">
        <v>-0.757086932075</v>
      </c>
      <c r="L16811">
        <v>-1.48171080004E-2</v>
      </c>
      <c r="N16811" t="e">
        <f t="shared" si="525"/>
        <v>#N/A</v>
      </c>
    </row>
    <row r="16812" spans="1:14" x14ac:dyDescent="0.25">
      <c r="A16812" t="s">
        <v>16821</v>
      </c>
      <c r="B16812" t="str">
        <f t="shared" si="524"/>
        <v>2022/10/20/22:00:35.06</v>
      </c>
      <c r="C16812">
        <v>3415722</v>
      </c>
      <c r="D16812">
        <v>1666328435</v>
      </c>
      <c r="E16812">
        <v>62452403</v>
      </c>
      <c r="F16812" t="s">
        <v>12</v>
      </c>
      <c r="G16812">
        <v>-2.3614159212499999E-2</v>
      </c>
      <c r="H16812">
        <v>-0.20284091909300001</v>
      </c>
      <c r="I16812">
        <v>-24.489684287799999</v>
      </c>
      <c r="J16812">
        <v>0.22040333747800001</v>
      </c>
      <c r="K16812">
        <v>-0.64468193393100004</v>
      </c>
      <c r="L16812">
        <v>-8.9300342436900004E-3</v>
      </c>
      <c r="N16812" t="e">
        <f t="shared" si="525"/>
        <v>#N/A</v>
      </c>
    </row>
    <row r="16813" spans="1:14" x14ac:dyDescent="0.25">
      <c r="A16813" t="s">
        <v>16822</v>
      </c>
      <c r="B16813" t="str">
        <f t="shared" si="524"/>
        <v>2022/10/20/22:00:35.06</v>
      </c>
      <c r="C16813">
        <v>3415723</v>
      </c>
      <c r="D16813">
        <v>1666328435</v>
      </c>
      <c r="E16813">
        <v>64539851</v>
      </c>
      <c r="F16813" t="s">
        <v>12</v>
      </c>
      <c r="G16813">
        <v>1.1089384476899999</v>
      </c>
      <c r="H16813">
        <v>-1.95617470173</v>
      </c>
      <c r="I16813">
        <v>-25.890880209199999</v>
      </c>
      <c r="J16813">
        <v>6.9217808603699998E-2</v>
      </c>
      <c r="K16813">
        <v>-0.663590968846</v>
      </c>
      <c r="L16813">
        <v>1.7544636776299999E-2</v>
      </c>
      <c r="N16813" t="e">
        <f t="shared" si="525"/>
        <v>#N/A</v>
      </c>
    </row>
    <row r="16814" spans="1:14" x14ac:dyDescent="0.25">
      <c r="A16814" t="s">
        <v>16823</v>
      </c>
      <c r="B16814" t="str">
        <f t="shared" si="524"/>
        <v>2022/10/20/22:00:35.06</v>
      </c>
      <c r="C16814">
        <v>3415724</v>
      </c>
      <c r="D16814">
        <v>1666328435</v>
      </c>
      <c r="E16814">
        <v>68053485</v>
      </c>
      <c r="F16814" t="s">
        <v>12</v>
      </c>
      <c r="G16814">
        <v>1.96688839709</v>
      </c>
      <c r="H16814">
        <v>-1.0057857771800001</v>
      </c>
      <c r="I16814">
        <v>-25.372007903899998</v>
      </c>
      <c r="J16814">
        <v>2.0769807568600002E-2</v>
      </c>
      <c r="K16814">
        <v>-0.61910836704600003</v>
      </c>
      <c r="L16814">
        <v>-9.5526176313299998E-3</v>
      </c>
      <c r="N16814" t="e">
        <f t="shared" si="525"/>
        <v>#N/A</v>
      </c>
    </row>
    <row r="16815" spans="1:14" x14ac:dyDescent="0.25">
      <c r="A16815" t="s">
        <v>16824</v>
      </c>
      <c r="B16815" t="str">
        <f t="shared" si="524"/>
        <v>2022/10/20/22:00:35.07</v>
      </c>
      <c r="C16815">
        <v>3415725</v>
      </c>
      <c r="D16815">
        <v>1666328435</v>
      </c>
      <c r="E16815">
        <v>69980330</v>
      </c>
      <c r="F16815" t="s">
        <v>12</v>
      </c>
      <c r="G16815">
        <v>1.7436994448700001</v>
      </c>
      <c r="H16815">
        <v>-0.74205489812799996</v>
      </c>
      <c r="I16815">
        <v>-25.602682754300002</v>
      </c>
      <c r="J16815">
        <v>2.21777138094E-2</v>
      </c>
      <c r="K16815">
        <v>-0.65966280943400002</v>
      </c>
      <c r="L16815">
        <v>-1.44073977673E-2</v>
      </c>
      <c r="N16815" t="e">
        <f t="shared" si="525"/>
        <v>#N/A</v>
      </c>
    </row>
    <row r="16816" spans="1:14" x14ac:dyDescent="0.25">
      <c r="A16816" t="s">
        <v>16825</v>
      </c>
      <c r="B16816" t="str">
        <f t="shared" si="524"/>
        <v>2022/10/20/22:00:35.07</v>
      </c>
      <c r="C16816">
        <v>3415726</v>
      </c>
      <c r="D16816">
        <v>1666328435</v>
      </c>
      <c r="E16816">
        <v>71869554</v>
      </c>
      <c r="F16816" t="s">
        <v>12</v>
      </c>
      <c r="G16816">
        <v>1.60156785376</v>
      </c>
      <c r="H16816">
        <v>1.36666117349</v>
      </c>
      <c r="I16816">
        <v>-24.035718090300001</v>
      </c>
      <c r="J16816">
        <v>8.5805208335300004E-2</v>
      </c>
      <c r="K16816">
        <v>-0.651486491577</v>
      </c>
      <c r="L16816">
        <v>-5.4789407398999998E-2</v>
      </c>
      <c r="N16816" t="e">
        <f t="shared" si="525"/>
        <v>#N/A</v>
      </c>
    </row>
    <row r="16817" spans="1:14" x14ac:dyDescent="0.25">
      <c r="A16817" t="s">
        <v>16826</v>
      </c>
      <c r="B16817" t="str">
        <f t="shared" si="524"/>
        <v>2022/10/20/22:00:35.07</v>
      </c>
      <c r="C16817">
        <v>3415727</v>
      </c>
      <c r="D16817">
        <v>1666328435</v>
      </c>
      <c r="E16817">
        <v>73491944</v>
      </c>
      <c r="F16817" t="s">
        <v>12</v>
      </c>
      <c r="G16817">
        <v>1.93962639072</v>
      </c>
      <c r="H16817">
        <v>-1.03626915394</v>
      </c>
      <c r="I16817">
        <v>-26.021360193500001</v>
      </c>
      <c r="J16817">
        <v>-9.38087536448E-2</v>
      </c>
      <c r="K16817">
        <v>-0.65353923896900001</v>
      </c>
      <c r="L16817">
        <v>-3.2442076267300002E-2</v>
      </c>
      <c r="N16817" t="e">
        <f t="shared" si="525"/>
        <v>#N/A</v>
      </c>
    </row>
    <row r="16818" spans="1:14" x14ac:dyDescent="0.25">
      <c r="A16818" t="s">
        <v>16827</v>
      </c>
      <c r="B16818" t="str">
        <f t="shared" si="524"/>
        <v>2022/10/20/22:00:35.07</v>
      </c>
      <c r="C16818">
        <v>3415728</v>
      </c>
      <c r="D16818">
        <v>1666328435</v>
      </c>
      <c r="E16818">
        <v>75505417</v>
      </c>
      <c r="F16818" t="s">
        <v>12</v>
      </c>
      <c r="G16818">
        <v>1.0994372704599999</v>
      </c>
      <c r="H16818">
        <v>7.3433097532400002E-2</v>
      </c>
      <c r="I16818">
        <v>-25.357806376199999</v>
      </c>
      <c r="J16818">
        <v>-3.8001328849299999E-2</v>
      </c>
      <c r="K16818">
        <v>-0.67664019955999999</v>
      </c>
      <c r="L16818">
        <v>1.4444494576299999E-2</v>
      </c>
      <c r="N16818" t="e">
        <f t="shared" si="525"/>
        <v>#N/A</v>
      </c>
    </row>
    <row r="16819" spans="1:14" x14ac:dyDescent="0.25">
      <c r="A16819" t="s">
        <v>16828</v>
      </c>
      <c r="B16819" t="str">
        <f t="shared" si="524"/>
        <v>2022/10/20/22:00:35.07</v>
      </c>
      <c r="C16819">
        <v>3415729</v>
      </c>
      <c r="D16819">
        <v>1666328435</v>
      </c>
      <c r="E16819">
        <v>77492821</v>
      </c>
      <c r="F16819" t="s">
        <v>12</v>
      </c>
      <c r="G16819">
        <v>1.19905202415</v>
      </c>
      <c r="H16819">
        <v>-1.3422258486900001</v>
      </c>
      <c r="I16819">
        <v>-24.576724440300001</v>
      </c>
      <c r="J16819">
        <v>-0.13745171146599999</v>
      </c>
      <c r="K16819">
        <v>-0.65989776742799999</v>
      </c>
      <c r="L16819">
        <v>-1.22120341251E-2</v>
      </c>
      <c r="N16819" t="e">
        <f t="shared" si="525"/>
        <v>#N/A</v>
      </c>
    </row>
    <row r="16820" spans="1:14" x14ac:dyDescent="0.25">
      <c r="A16820" t="s">
        <v>16829</v>
      </c>
      <c r="B16820" t="str">
        <f t="shared" si="524"/>
        <v>2022/10/20/22:00:35.08</v>
      </c>
      <c r="C16820">
        <v>3415730</v>
      </c>
      <c r="D16820">
        <v>1666328435</v>
      </c>
      <c r="E16820">
        <v>79390394</v>
      </c>
      <c r="F16820" t="s">
        <v>12</v>
      </c>
      <c r="G16820">
        <v>0.37933142083299998</v>
      </c>
      <c r="H16820">
        <v>-1.4090548973899999</v>
      </c>
      <c r="I16820">
        <v>-25.191437908499999</v>
      </c>
      <c r="J16820">
        <v>-0.19257839508899999</v>
      </c>
      <c r="K16820">
        <v>-0.65114804941100002</v>
      </c>
      <c r="L16820">
        <v>-2.1980407320700002E-2</v>
      </c>
      <c r="N16820" t="e">
        <f t="shared" si="525"/>
        <v>#N/A</v>
      </c>
    </row>
    <row r="16821" spans="1:14" x14ac:dyDescent="0.25">
      <c r="A16821" t="s">
        <v>16830</v>
      </c>
      <c r="B16821" t="str">
        <f t="shared" si="524"/>
        <v>2022/10/20/22:00:35.08</v>
      </c>
      <c r="C16821">
        <v>3415731</v>
      </c>
      <c r="D16821">
        <v>1666328435</v>
      </c>
      <c r="E16821">
        <v>81010766</v>
      </c>
      <c r="F16821" t="s">
        <v>12</v>
      </c>
      <c r="G16821">
        <v>2.2369734987299998</v>
      </c>
      <c r="H16821">
        <v>1.3653990915500001</v>
      </c>
      <c r="I16821">
        <v>-25.547401685299999</v>
      </c>
      <c r="J16821">
        <v>-1.70498547539E-4</v>
      </c>
      <c r="K16821">
        <v>-0.80730115954899995</v>
      </c>
      <c r="L16821">
        <v>-3.7454158374100002E-2</v>
      </c>
      <c r="N16821" t="e">
        <f t="shared" si="525"/>
        <v>#N/A</v>
      </c>
    </row>
    <row r="16822" spans="1:14" x14ac:dyDescent="0.25">
      <c r="A16822" t="s">
        <v>16831</v>
      </c>
      <c r="B16822" t="str">
        <f t="shared" si="524"/>
        <v>2022/10/20/22:00:35.08</v>
      </c>
      <c r="C16822">
        <v>3415732</v>
      </c>
      <c r="D16822">
        <v>1666328435</v>
      </c>
      <c r="E16822">
        <v>82871824</v>
      </c>
      <c r="F16822" t="s">
        <v>12</v>
      </c>
      <c r="G16822">
        <v>1.0722000404100001</v>
      </c>
      <c r="H16822">
        <v>-0.35437558501499999</v>
      </c>
      <c r="I16822">
        <v>-26.131183279799998</v>
      </c>
      <c r="J16822">
        <v>-0.12681142351999999</v>
      </c>
      <c r="K16822">
        <v>-0.75872522435199996</v>
      </c>
      <c r="L16822">
        <v>-5.0148892134100002E-2</v>
      </c>
      <c r="N16822" t="e">
        <f t="shared" si="525"/>
        <v>#N/A</v>
      </c>
    </row>
    <row r="16823" spans="1:14" x14ac:dyDescent="0.25">
      <c r="A16823" t="s">
        <v>16832</v>
      </c>
      <c r="B16823" t="str">
        <f t="shared" si="524"/>
        <v>2022/10/20/22:00:35.08</v>
      </c>
      <c r="C16823">
        <v>3415733</v>
      </c>
      <c r="D16823">
        <v>1666328435</v>
      </c>
      <c r="E16823">
        <v>84835285</v>
      </c>
      <c r="F16823" t="s">
        <v>12</v>
      </c>
      <c r="G16823">
        <v>-1.2614543258099999</v>
      </c>
      <c r="H16823">
        <v>1.4530258512100001</v>
      </c>
      <c r="I16823">
        <v>-24.718447230100001</v>
      </c>
      <c r="J16823">
        <v>-8.8718539121699996E-2</v>
      </c>
      <c r="K16823">
        <v>-0.74018232865099998</v>
      </c>
      <c r="L16823">
        <v>-5.0103175092500001E-2</v>
      </c>
      <c r="N16823" t="e">
        <f t="shared" si="525"/>
        <v>#N/A</v>
      </c>
    </row>
    <row r="16824" spans="1:14" x14ac:dyDescent="0.25">
      <c r="A16824" t="s">
        <v>16833</v>
      </c>
      <c r="B16824" t="str">
        <f t="shared" si="524"/>
        <v>2022/10/20/22:00:35.08</v>
      </c>
      <c r="C16824">
        <v>3415734</v>
      </c>
      <c r="D16824">
        <v>1666328435</v>
      </c>
      <c r="E16824">
        <v>86596844</v>
      </c>
      <c r="F16824" t="s">
        <v>12</v>
      </c>
      <c r="G16824">
        <v>1.2046425965100001</v>
      </c>
      <c r="H16824">
        <v>-8.3874249306199994E-2</v>
      </c>
      <c r="I16824">
        <v>-26.290329936999999</v>
      </c>
      <c r="J16824">
        <v>-1.65820669325E-2</v>
      </c>
      <c r="K16824">
        <v>-0.84312732531500001</v>
      </c>
      <c r="L16824">
        <v>-2.8981264320800001E-2</v>
      </c>
      <c r="N16824" t="e">
        <f t="shared" si="525"/>
        <v>#N/A</v>
      </c>
    </row>
    <row r="16825" spans="1:14" x14ac:dyDescent="0.25">
      <c r="A16825" t="s">
        <v>16834</v>
      </c>
      <c r="B16825" t="str">
        <f t="shared" si="524"/>
        <v>2022/10/20/22:00:35.08</v>
      </c>
      <c r="C16825">
        <v>3415735</v>
      </c>
      <c r="D16825">
        <v>1666328435</v>
      </c>
      <c r="E16825">
        <v>88399599</v>
      </c>
      <c r="F16825" t="s">
        <v>12</v>
      </c>
      <c r="G16825">
        <v>-1.4259402694500001</v>
      </c>
      <c r="H16825">
        <v>-0.384928894385</v>
      </c>
      <c r="I16825">
        <v>-25.362343423399999</v>
      </c>
      <c r="J16825">
        <v>-0.13226413776400001</v>
      </c>
      <c r="K16825">
        <v>-0.76689550214400004</v>
      </c>
      <c r="L16825">
        <v>-3.66766783222E-2</v>
      </c>
      <c r="N16825" t="e">
        <f t="shared" si="525"/>
        <v>#N/A</v>
      </c>
    </row>
    <row r="16826" spans="1:14" x14ac:dyDescent="0.25">
      <c r="A16826" t="s">
        <v>16835</v>
      </c>
      <c r="B16826" t="str">
        <f t="shared" si="524"/>
        <v>2022/10/20/22:00:35.09</v>
      </c>
      <c r="C16826">
        <v>3415736</v>
      </c>
      <c r="D16826">
        <v>1666328435</v>
      </c>
      <c r="E16826">
        <v>90317889</v>
      </c>
      <c r="F16826" t="s">
        <v>12</v>
      </c>
      <c r="G16826">
        <v>-1.0118957930700001</v>
      </c>
      <c r="H16826">
        <v>0.28838393320700001</v>
      </c>
      <c r="I16826">
        <v>-25.6815951952</v>
      </c>
      <c r="J16826">
        <v>3.10238265192E-2</v>
      </c>
      <c r="K16826">
        <v>-0.83324158866099995</v>
      </c>
      <c r="L16826">
        <v>1.9276634224499999E-3</v>
      </c>
      <c r="N16826" t="e">
        <f t="shared" si="525"/>
        <v>#N/A</v>
      </c>
    </row>
    <row r="16827" spans="1:14" x14ac:dyDescent="0.25">
      <c r="A16827" t="s">
        <v>16836</v>
      </c>
      <c r="B16827" t="str">
        <f t="shared" si="524"/>
        <v>2022/10/20/22:00:35.09</v>
      </c>
      <c r="C16827">
        <v>3415737</v>
      </c>
      <c r="D16827">
        <v>1666328435</v>
      </c>
      <c r="E16827">
        <v>92176961</v>
      </c>
      <c r="F16827" t="s">
        <v>12</v>
      </c>
      <c r="G16827">
        <v>0.58000088807799999</v>
      </c>
      <c r="H16827">
        <v>-0.75002878539499995</v>
      </c>
      <c r="I16827">
        <v>-25.965191361799999</v>
      </c>
      <c r="J16827">
        <v>-4.60167412236E-2</v>
      </c>
      <c r="K16827">
        <v>-0.87013874369800004</v>
      </c>
      <c r="L16827">
        <v>-1.95921505174E-2</v>
      </c>
      <c r="N16827" t="e">
        <f t="shared" si="525"/>
        <v>#N/A</v>
      </c>
    </row>
    <row r="16828" spans="1:14" x14ac:dyDescent="0.25">
      <c r="A16828" t="s">
        <v>16837</v>
      </c>
      <c r="B16828" t="str">
        <f t="shared" si="524"/>
        <v>2022/10/20/22:00:35.09</v>
      </c>
      <c r="C16828">
        <v>3415738</v>
      </c>
      <c r="D16828">
        <v>1666328435</v>
      </c>
      <c r="E16828">
        <v>94383722</v>
      </c>
      <c r="F16828" t="s">
        <v>12</v>
      </c>
      <c r="G16828">
        <v>-2.3283460382199999</v>
      </c>
      <c r="H16828">
        <v>0.83538424556400004</v>
      </c>
      <c r="I16828">
        <v>-24.468171551699999</v>
      </c>
      <c r="J16828">
        <v>-6.4414120333499997E-2</v>
      </c>
      <c r="K16828">
        <v>-0.71753639946199999</v>
      </c>
      <c r="L16828">
        <v>-4.5183646070599999E-2</v>
      </c>
      <c r="N16828" t="e">
        <f t="shared" si="525"/>
        <v>#N/A</v>
      </c>
    </row>
    <row r="16829" spans="1:14" x14ac:dyDescent="0.25">
      <c r="A16829" t="s">
        <v>16838</v>
      </c>
      <c r="B16829" t="str">
        <f t="shared" si="524"/>
        <v>2022/10/20/22:00:35.09</v>
      </c>
      <c r="C16829">
        <v>3415739</v>
      </c>
      <c r="D16829">
        <v>1666328435</v>
      </c>
      <c r="E16829">
        <v>95841887</v>
      </c>
      <c r="F16829" t="s">
        <v>12</v>
      </c>
      <c r="G16829">
        <v>2.17226086854</v>
      </c>
      <c r="H16829">
        <v>-8.7908183265200002E-2</v>
      </c>
      <c r="I16829">
        <v>-27.121118404099999</v>
      </c>
      <c r="J16829">
        <v>0.189265223436</v>
      </c>
      <c r="K16829">
        <v>-0.93777413437299995</v>
      </c>
      <c r="L16829">
        <v>-1.4149082235999999E-2</v>
      </c>
      <c r="N16829" t="e">
        <f t="shared" si="525"/>
        <v>#N/A</v>
      </c>
    </row>
    <row r="16830" spans="1:14" x14ac:dyDescent="0.25">
      <c r="A16830" t="s">
        <v>16839</v>
      </c>
      <c r="B16830" t="str">
        <f t="shared" si="524"/>
        <v>2022/10/20/22:00:35.09</v>
      </c>
      <c r="C16830">
        <v>3415740</v>
      </c>
      <c r="D16830">
        <v>1666328435</v>
      </c>
      <c r="E16830">
        <v>97095197</v>
      </c>
      <c r="F16830" t="s">
        <v>12</v>
      </c>
      <c r="G16830">
        <v>-2.6878250023699999</v>
      </c>
      <c r="H16830">
        <v>1.2113326814200001</v>
      </c>
      <c r="I16830">
        <v>-23.8584042616</v>
      </c>
      <c r="J16830">
        <v>0.12613511297999999</v>
      </c>
      <c r="K16830">
        <v>-0.74769105241</v>
      </c>
      <c r="L16830">
        <v>-4.5024566326999999E-2</v>
      </c>
      <c r="N16830" t="e">
        <f t="shared" si="525"/>
        <v>#N/A</v>
      </c>
    </row>
    <row r="16831" spans="1:14" x14ac:dyDescent="0.25">
      <c r="A16831" t="s">
        <v>16840</v>
      </c>
      <c r="B16831" t="str">
        <f t="shared" si="524"/>
        <v>2022/10/20/22:00:35.09</v>
      </c>
      <c r="C16831">
        <v>3415741</v>
      </c>
      <c r="D16831">
        <v>1666328435</v>
      </c>
      <c r="E16831">
        <v>98345035</v>
      </c>
      <c r="F16831" t="s">
        <v>12</v>
      </c>
      <c r="G16831">
        <v>-0.48398547998300001</v>
      </c>
      <c r="H16831">
        <v>1.61865745281</v>
      </c>
      <c r="I16831">
        <v>-25.390909501199999</v>
      </c>
      <c r="J16831">
        <v>0.14118085120400001</v>
      </c>
      <c r="K16831">
        <v>-0.78189414022000003</v>
      </c>
      <c r="L16831">
        <v>-4.5147382303100003E-2</v>
      </c>
      <c r="N16831" t="e">
        <f t="shared" si="525"/>
        <v>#N/A</v>
      </c>
    </row>
    <row r="16832" spans="1:14" x14ac:dyDescent="0.25">
      <c r="A16832" t="s">
        <v>16841</v>
      </c>
      <c r="B16832" t="str">
        <f t="shared" si="524"/>
        <v>2022/10/20/22:00:35.10</v>
      </c>
      <c r="C16832">
        <v>3415742</v>
      </c>
      <c r="D16832">
        <v>1666328435</v>
      </c>
      <c r="E16832">
        <v>99603543</v>
      </c>
      <c r="F16832" t="s">
        <v>12</v>
      </c>
      <c r="G16832">
        <v>0.59962219425700003</v>
      </c>
      <c r="H16832">
        <v>-5.1123261310900003E-2</v>
      </c>
      <c r="I16832">
        <v>-26.445666467500001</v>
      </c>
      <c r="J16832">
        <v>0.23126079413699999</v>
      </c>
      <c r="K16832">
        <v>-0.82117576631900002</v>
      </c>
      <c r="L16832">
        <v>-6.0549431553399997E-3</v>
      </c>
      <c r="N16832" t="e">
        <f t="shared" si="525"/>
        <v>#N/A</v>
      </c>
    </row>
    <row r="16833" spans="1:14" x14ac:dyDescent="0.25">
      <c r="A16833" t="s">
        <v>16842</v>
      </c>
      <c r="B16833" t="str">
        <f t="shared" si="524"/>
        <v>2022/10/20/22:00:35.10</v>
      </c>
      <c r="C16833">
        <v>3415743</v>
      </c>
      <c r="D16833">
        <v>1666328435</v>
      </c>
      <c r="E16833">
        <v>101017029</v>
      </c>
      <c r="F16833" t="s">
        <v>12</v>
      </c>
      <c r="G16833">
        <v>-1.9962053011500001</v>
      </c>
      <c r="H16833">
        <v>-0.50642458743100005</v>
      </c>
      <c r="I16833">
        <v>-25.134242263400001</v>
      </c>
      <c r="J16833">
        <v>0.14847315580199999</v>
      </c>
      <c r="K16833">
        <v>-0.67737214854700001</v>
      </c>
      <c r="L16833">
        <v>1.37399968896E-2</v>
      </c>
      <c r="N16833" t="e">
        <f t="shared" si="525"/>
        <v>#N/A</v>
      </c>
    </row>
    <row r="16834" spans="1:14" x14ac:dyDescent="0.25">
      <c r="A16834" t="s">
        <v>16843</v>
      </c>
      <c r="B16834" t="str">
        <f t="shared" si="524"/>
        <v>2022/10/20/22:00:35.10</v>
      </c>
      <c r="C16834">
        <v>3415744</v>
      </c>
      <c r="D16834">
        <v>1666328435</v>
      </c>
      <c r="E16834">
        <v>102409648</v>
      </c>
      <c r="F16834" t="s">
        <v>12</v>
      </c>
      <c r="G16834">
        <v>2.3843163988499998</v>
      </c>
      <c r="H16834">
        <v>-1.2391292730200001</v>
      </c>
      <c r="I16834">
        <v>-26.8035843151</v>
      </c>
      <c r="J16834">
        <v>0.21031389194299999</v>
      </c>
      <c r="K16834">
        <v>-0.83516238979500002</v>
      </c>
      <c r="L16834">
        <v>4.6235490898599997E-2</v>
      </c>
      <c r="N16834" t="e">
        <f t="shared" si="525"/>
        <v>#N/A</v>
      </c>
    </row>
    <row r="16835" spans="1:14" x14ac:dyDescent="0.25">
      <c r="A16835" t="s">
        <v>16844</v>
      </c>
      <c r="B16835" t="str">
        <f t="shared" si="524"/>
        <v>2022/10/20/22:00:35.10</v>
      </c>
      <c r="C16835">
        <v>3415745</v>
      </c>
      <c r="D16835">
        <v>1666328435</v>
      </c>
      <c r="E16835">
        <v>104044854</v>
      </c>
      <c r="F16835" t="s">
        <v>12</v>
      </c>
      <c r="G16835">
        <v>-0.74840863025100002</v>
      </c>
      <c r="H16835">
        <v>-0.52312705215099997</v>
      </c>
      <c r="I16835">
        <v>-24.5320459179</v>
      </c>
      <c r="J16835">
        <v>0.201055439798</v>
      </c>
      <c r="K16835">
        <v>-0.67688622866799997</v>
      </c>
      <c r="L16835">
        <v>6.0613821834499997E-3</v>
      </c>
      <c r="N16835" t="e">
        <f t="shared" si="525"/>
        <v>#N/A</v>
      </c>
    </row>
    <row r="16836" spans="1:14" x14ac:dyDescent="0.25">
      <c r="A16836" t="s">
        <v>16845</v>
      </c>
      <c r="B16836" t="str">
        <f t="shared" ref="B16836:B16899" si="526">LEFT(A16836,LEN(A16836)-$C$1)</f>
        <v>2022/10/20/22:00:35.10</v>
      </c>
      <c r="C16836">
        <v>3415746</v>
      </c>
      <c r="D16836">
        <v>1666328435</v>
      </c>
      <c r="E16836">
        <v>105690626</v>
      </c>
      <c r="F16836" t="s">
        <v>12</v>
      </c>
      <c r="G16836">
        <v>1.4360314596599999</v>
      </c>
      <c r="H16836">
        <v>-0.81279649945999999</v>
      </c>
      <c r="I16836">
        <v>-26.408656723299998</v>
      </c>
      <c r="J16836">
        <v>0.12916559178199999</v>
      </c>
      <c r="K16836">
        <v>-0.66640935124300005</v>
      </c>
      <c r="L16836">
        <v>1.5671015569999999E-3</v>
      </c>
      <c r="N16836" t="e">
        <f t="shared" ref="N16836:N16899" si="527">VLOOKUP(M16836,B:I,8,FALSE)</f>
        <v>#N/A</v>
      </c>
    </row>
    <row r="16837" spans="1:14" x14ac:dyDescent="0.25">
      <c r="A16837" t="s">
        <v>16846</v>
      </c>
      <c r="B16837" t="str">
        <f t="shared" si="526"/>
        <v>2022/10/20/22:00:35.10</v>
      </c>
      <c r="C16837">
        <v>3415747</v>
      </c>
      <c r="D16837">
        <v>1666328435</v>
      </c>
      <c r="E16837">
        <v>107387513</v>
      </c>
      <c r="F16837" t="s">
        <v>12</v>
      </c>
      <c r="G16837">
        <v>1.5783849291800001</v>
      </c>
      <c r="H16837">
        <v>1.0387714609300001</v>
      </c>
      <c r="I16837">
        <v>-25.510117304000001</v>
      </c>
      <c r="J16837">
        <v>0.26683010759699999</v>
      </c>
      <c r="K16837">
        <v>-0.71965996521599995</v>
      </c>
      <c r="L16837">
        <v>-3.8482636097500002E-2</v>
      </c>
      <c r="N16837" t="e">
        <f t="shared" si="527"/>
        <v>#N/A</v>
      </c>
    </row>
    <row r="16838" spans="1:14" x14ac:dyDescent="0.25">
      <c r="A16838" t="s">
        <v>16847</v>
      </c>
      <c r="B16838" t="str">
        <f t="shared" si="526"/>
        <v>2022/10/20/22:00:35.10</v>
      </c>
      <c r="C16838">
        <v>3415748</v>
      </c>
      <c r="D16838">
        <v>1666328435</v>
      </c>
      <c r="E16838">
        <v>109310214</v>
      </c>
      <c r="F16838" t="s">
        <v>12</v>
      </c>
      <c r="G16838">
        <v>8.3004746048899996E-3</v>
      </c>
      <c r="H16838">
        <v>0.318625436017</v>
      </c>
      <c r="I16838">
        <v>-24.6634026758</v>
      </c>
      <c r="J16838">
        <v>8.9858081518200003E-2</v>
      </c>
      <c r="K16838">
        <v>-0.59283255668400003</v>
      </c>
      <c r="L16838">
        <v>-5.0691798368800001E-2</v>
      </c>
      <c r="N16838" t="e">
        <f t="shared" si="527"/>
        <v>#N/A</v>
      </c>
    </row>
    <row r="16839" spans="1:14" x14ac:dyDescent="0.25">
      <c r="A16839" t="s">
        <v>16848</v>
      </c>
      <c r="B16839" t="str">
        <f t="shared" si="526"/>
        <v>2022/10/20/22:00:35.11</v>
      </c>
      <c r="C16839">
        <v>3415749</v>
      </c>
      <c r="D16839">
        <v>1666328435</v>
      </c>
      <c r="E16839">
        <v>111175342</v>
      </c>
      <c r="F16839" t="s">
        <v>12</v>
      </c>
      <c r="G16839">
        <v>1.9699765812100001</v>
      </c>
      <c r="H16839">
        <v>-1.33310580026</v>
      </c>
      <c r="I16839">
        <v>-26.2602683239</v>
      </c>
      <c r="J16839">
        <v>5.6371741649499998E-2</v>
      </c>
      <c r="K16839">
        <v>-0.68031676248200001</v>
      </c>
      <c r="L16839">
        <v>1.02629301316E-2</v>
      </c>
      <c r="N16839" t="e">
        <f t="shared" si="527"/>
        <v>#N/A</v>
      </c>
    </row>
    <row r="16840" spans="1:14" x14ac:dyDescent="0.25">
      <c r="A16840" t="s">
        <v>16849</v>
      </c>
      <c r="B16840" t="str">
        <f t="shared" si="526"/>
        <v>2022/10/20/22:00:35.11</v>
      </c>
      <c r="C16840">
        <v>3415750</v>
      </c>
      <c r="D16840">
        <v>1666328435</v>
      </c>
      <c r="E16840">
        <v>113012129</v>
      </c>
      <c r="F16840" t="s">
        <v>12</v>
      </c>
      <c r="G16840">
        <v>1.55542579137</v>
      </c>
      <c r="H16840">
        <v>-0.95790880008599999</v>
      </c>
      <c r="I16840">
        <v>-25.264437777099999</v>
      </c>
      <c r="J16840">
        <v>8.4079474765399995E-2</v>
      </c>
      <c r="K16840">
        <v>-0.632604313089</v>
      </c>
      <c r="L16840">
        <v>1.7359573989299999E-2</v>
      </c>
      <c r="N16840" t="e">
        <f t="shared" si="527"/>
        <v>#N/A</v>
      </c>
    </row>
    <row r="16841" spans="1:14" x14ac:dyDescent="0.25">
      <c r="A16841" t="s">
        <v>16850</v>
      </c>
      <c r="B16841" t="str">
        <f t="shared" si="526"/>
        <v>2022/10/20/22:00:35.11</v>
      </c>
      <c r="C16841">
        <v>3415751</v>
      </c>
      <c r="D16841">
        <v>1666328435</v>
      </c>
      <c r="E16841">
        <v>115184609</v>
      </c>
      <c r="F16841" t="s">
        <v>12</v>
      </c>
      <c r="G16841">
        <v>1.3760702090600001</v>
      </c>
      <c r="H16841">
        <v>-2.1904198145099998</v>
      </c>
      <c r="I16841">
        <v>-25.385048612399999</v>
      </c>
      <c r="J16841">
        <v>-0.12225136196899999</v>
      </c>
      <c r="K16841">
        <v>-0.62386697770999999</v>
      </c>
      <c r="L16841">
        <v>2.41492142142E-2</v>
      </c>
      <c r="N16841" t="e">
        <f t="shared" si="527"/>
        <v>#N/A</v>
      </c>
    </row>
    <row r="16842" spans="1:14" x14ac:dyDescent="0.25">
      <c r="A16842" t="s">
        <v>16851</v>
      </c>
      <c r="B16842" t="str">
        <f t="shared" si="526"/>
        <v>2022/10/20/22:00:35.11</v>
      </c>
      <c r="C16842">
        <v>3415752</v>
      </c>
      <c r="D16842">
        <v>1666328435</v>
      </c>
      <c r="E16842">
        <v>116849531</v>
      </c>
      <c r="F16842" t="s">
        <v>12</v>
      </c>
      <c r="G16842">
        <v>0.88521594336099996</v>
      </c>
      <c r="H16842">
        <v>0.45935255003199998</v>
      </c>
      <c r="I16842">
        <v>-24.617382174999999</v>
      </c>
      <c r="J16842">
        <v>-4.0388035404299999E-2</v>
      </c>
      <c r="K16842">
        <v>-0.680274392078</v>
      </c>
      <c r="L16842">
        <v>-2.21585880135E-2</v>
      </c>
      <c r="N16842" t="e">
        <f t="shared" si="527"/>
        <v>#N/A</v>
      </c>
    </row>
    <row r="16843" spans="1:14" x14ac:dyDescent="0.25">
      <c r="A16843" t="s">
        <v>16852</v>
      </c>
      <c r="B16843" t="str">
        <f t="shared" si="526"/>
        <v>2022/10/20/22:00:35.12</v>
      </c>
      <c r="C16843">
        <v>3415753</v>
      </c>
      <c r="D16843">
        <v>1666328435</v>
      </c>
      <c r="E16843">
        <v>118981070</v>
      </c>
      <c r="F16843" t="s">
        <v>12</v>
      </c>
      <c r="G16843">
        <v>2.3812189531499999</v>
      </c>
      <c r="H16843">
        <v>-4.4805906012100001E-2</v>
      </c>
      <c r="I16843">
        <v>-25.6896497185</v>
      </c>
      <c r="J16843">
        <v>-4.4683738791400002E-2</v>
      </c>
      <c r="K16843">
        <v>-0.65307843333500004</v>
      </c>
      <c r="L16843">
        <v>-3.0093000122099998E-2</v>
      </c>
      <c r="N16843" t="e">
        <f t="shared" si="527"/>
        <v>#N/A</v>
      </c>
    </row>
    <row r="16844" spans="1:14" x14ac:dyDescent="0.25">
      <c r="A16844" t="s">
        <v>16853</v>
      </c>
      <c r="B16844" t="str">
        <f t="shared" si="526"/>
        <v>2022/10/20/22:00:35.12</v>
      </c>
      <c r="C16844">
        <v>3415754</v>
      </c>
      <c r="D16844">
        <v>1666328435</v>
      </c>
      <c r="E16844">
        <v>120489073</v>
      </c>
      <c r="F16844" t="s">
        <v>12</v>
      </c>
      <c r="G16844">
        <v>1.5460822945499999</v>
      </c>
      <c r="H16844">
        <v>-0.54218054202800003</v>
      </c>
      <c r="I16844">
        <v>-25.8544757194</v>
      </c>
      <c r="J16844">
        <v>-0.10635057046099999</v>
      </c>
      <c r="K16844">
        <v>-0.68287056128099999</v>
      </c>
      <c r="L16844">
        <v>-4.5422206383599999E-2</v>
      </c>
      <c r="N16844" t="e">
        <f t="shared" si="527"/>
        <v>#N/A</v>
      </c>
    </row>
    <row r="16845" spans="1:14" x14ac:dyDescent="0.25">
      <c r="A16845" t="s">
        <v>16854</v>
      </c>
      <c r="B16845" t="str">
        <f t="shared" si="526"/>
        <v>2022/10/20/22:00:35.12</v>
      </c>
      <c r="C16845">
        <v>3415755</v>
      </c>
      <c r="D16845">
        <v>1666328435</v>
      </c>
      <c r="E16845">
        <v>123782643</v>
      </c>
      <c r="F16845" t="s">
        <v>12</v>
      </c>
      <c r="G16845">
        <v>1.1698059524</v>
      </c>
      <c r="H16845">
        <v>1.7835951670000001</v>
      </c>
      <c r="I16845">
        <v>-25.179754605300001</v>
      </c>
      <c r="J16845">
        <v>-2.4703201889499999E-2</v>
      </c>
      <c r="K16845">
        <v>-0.747297416391</v>
      </c>
      <c r="L16845">
        <v>-5.7306884889000001E-2</v>
      </c>
      <c r="N16845" t="e">
        <f t="shared" si="527"/>
        <v>#N/A</v>
      </c>
    </row>
    <row r="16846" spans="1:14" x14ac:dyDescent="0.25">
      <c r="A16846" t="s">
        <v>16855</v>
      </c>
      <c r="B16846" t="str">
        <f t="shared" si="526"/>
        <v>2022/10/20/22:00:35.12</v>
      </c>
      <c r="C16846">
        <v>3415756</v>
      </c>
      <c r="D16846">
        <v>1666328435</v>
      </c>
      <c r="E16846">
        <v>125855957</v>
      </c>
      <c r="F16846" t="s">
        <v>12</v>
      </c>
      <c r="G16846">
        <v>0.31465746579100001</v>
      </c>
      <c r="H16846">
        <v>-0.65361287206100005</v>
      </c>
      <c r="I16846">
        <v>-25.998297901499999</v>
      </c>
      <c r="J16846">
        <v>-0.18092532326499999</v>
      </c>
      <c r="K16846">
        <v>-0.72047576714600003</v>
      </c>
      <c r="L16846">
        <v>-1.5682037864299999E-2</v>
      </c>
      <c r="N16846" t="e">
        <f t="shared" si="527"/>
        <v>#N/A</v>
      </c>
    </row>
    <row r="16847" spans="1:14" x14ac:dyDescent="0.25">
      <c r="A16847" t="s">
        <v>16856</v>
      </c>
      <c r="B16847" t="str">
        <f t="shared" si="526"/>
        <v>2022/10/20/22:00:35.13</v>
      </c>
      <c r="C16847">
        <v>3415757</v>
      </c>
      <c r="D16847">
        <v>1666328435</v>
      </c>
      <c r="E16847">
        <v>130288035</v>
      </c>
      <c r="F16847" t="s">
        <v>12</v>
      </c>
      <c r="G16847">
        <v>-0.77148859500400002</v>
      </c>
      <c r="H16847">
        <v>8.7273042680499999E-2</v>
      </c>
      <c r="I16847">
        <v>-25.096890019500002</v>
      </c>
      <c r="J16847">
        <v>-6.6895356023800007E-2</v>
      </c>
      <c r="K16847">
        <v>-0.74126151498199999</v>
      </c>
      <c r="L16847">
        <v>-1.39950595122E-2</v>
      </c>
      <c r="N16847" t="e">
        <f t="shared" si="527"/>
        <v>#N/A</v>
      </c>
    </row>
    <row r="16848" spans="1:14" x14ac:dyDescent="0.25">
      <c r="A16848" t="s">
        <v>16857</v>
      </c>
      <c r="B16848" t="str">
        <f t="shared" si="526"/>
        <v>2022/10/20/22:00:35.13</v>
      </c>
      <c r="C16848">
        <v>3415758</v>
      </c>
      <c r="D16848">
        <v>1666328435</v>
      </c>
      <c r="E16848">
        <v>132102018</v>
      </c>
      <c r="F16848" t="s">
        <v>12</v>
      </c>
      <c r="G16848">
        <v>1.56345567854</v>
      </c>
      <c r="H16848">
        <v>-0.142703202631</v>
      </c>
      <c r="I16848">
        <v>-26.053361397900002</v>
      </c>
      <c r="J16848">
        <v>-5.3366912808299999E-2</v>
      </c>
      <c r="K16848">
        <v>-0.83227198160100002</v>
      </c>
      <c r="L16848">
        <v>-1.9206129620300001E-2</v>
      </c>
      <c r="N16848" t="e">
        <f t="shared" si="527"/>
        <v>#N/A</v>
      </c>
    </row>
    <row r="16849" spans="1:14" x14ac:dyDescent="0.25">
      <c r="A16849" t="s">
        <v>16858</v>
      </c>
      <c r="B16849" t="str">
        <f t="shared" si="526"/>
        <v>2022/10/20/22:00:35.13</v>
      </c>
      <c r="C16849">
        <v>3415759</v>
      </c>
      <c r="D16849">
        <v>1666328435</v>
      </c>
      <c r="E16849">
        <v>133880869</v>
      </c>
      <c r="F16849" t="s">
        <v>12</v>
      </c>
      <c r="G16849">
        <v>-1.15176770339</v>
      </c>
      <c r="H16849">
        <v>-0.65432519165500003</v>
      </c>
      <c r="I16849">
        <v>-24.921895237000001</v>
      </c>
      <c r="J16849">
        <v>-0.20518073793300001</v>
      </c>
      <c r="K16849">
        <v>-0.75165900258200002</v>
      </c>
      <c r="L16849">
        <v>-4.9574945752100003E-2</v>
      </c>
      <c r="N16849" t="e">
        <f t="shared" si="527"/>
        <v>#N/A</v>
      </c>
    </row>
    <row r="16850" spans="1:14" x14ac:dyDescent="0.25">
      <c r="A16850" t="s">
        <v>16859</v>
      </c>
      <c r="B16850" t="str">
        <f t="shared" si="526"/>
        <v>2022/10/20/22:00:35.13</v>
      </c>
      <c r="C16850">
        <v>3415760</v>
      </c>
      <c r="D16850">
        <v>1666328435</v>
      </c>
      <c r="E16850">
        <v>135571188</v>
      </c>
      <c r="F16850" t="s">
        <v>12</v>
      </c>
      <c r="G16850">
        <v>-0.47971195102399999</v>
      </c>
      <c r="H16850">
        <v>1.2036250826099999</v>
      </c>
      <c r="I16850">
        <v>-24.4352290892</v>
      </c>
      <c r="J16850">
        <v>-2.9196274947800001E-3</v>
      </c>
      <c r="K16850">
        <v>-0.82202483820799999</v>
      </c>
      <c r="L16850">
        <v>-2.47182570112E-2</v>
      </c>
      <c r="N16850" t="e">
        <f t="shared" si="527"/>
        <v>#N/A</v>
      </c>
    </row>
    <row r="16851" spans="1:14" x14ac:dyDescent="0.25">
      <c r="A16851" t="s">
        <v>16860</v>
      </c>
      <c r="B16851" t="str">
        <f t="shared" si="526"/>
        <v>2022/10/20/22:00:35.13</v>
      </c>
      <c r="C16851">
        <v>3415761</v>
      </c>
      <c r="D16851">
        <v>1666328435</v>
      </c>
      <c r="E16851">
        <v>137306725</v>
      </c>
      <c r="F16851" t="s">
        <v>12</v>
      </c>
      <c r="G16851">
        <v>0.89330961597900005</v>
      </c>
      <c r="H16851">
        <v>-1.1023107700799999</v>
      </c>
      <c r="I16851">
        <v>-26.9279853251</v>
      </c>
      <c r="J16851">
        <v>-1.06594689594E-2</v>
      </c>
      <c r="K16851">
        <v>-0.86581082534999998</v>
      </c>
      <c r="L16851">
        <v>-5.0281470919800002E-2</v>
      </c>
      <c r="N16851" t="e">
        <f t="shared" si="527"/>
        <v>#N/A</v>
      </c>
    </row>
    <row r="16852" spans="1:14" x14ac:dyDescent="0.25">
      <c r="A16852" t="s">
        <v>16861</v>
      </c>
      <c r="B16852" t="str">
        <f t="shared" si="526"/>
        <v>2022/10/20/22:00:35.13</v>
      </c>
      <c r="C16852">
        <v>3415762</v>
      </c>
      <c r="D16852">
        <v>1666328435</v>
      </c>
      <c r="E16852">
        <v>138741055</v>
      </c>
      <c r="F16852" t="s">
        <v>12</v>
      </c>
      <c r="G16852">
        <v>-2.1744214694199999</v>
      </c>
      <c r="H16852">
        <v>2.3343832087599998</v>
      </c>
      <c r="I16852">
        <v>-25.347280785199999</v>
      </c>
      <c r="J16852">
        <v>-2.2953789904600001E-2</v>
      </c>
      <c r="K16852">
        <v>-0.77452378257400001</v>
      </c>
      <c r="L16852">
        <v>-6.1490844888299999E-2</v>
      </c>
      <c r="N16852" t="e">
        <f t="shared" si="527"/>
        <v>#N/A</v>
      </c>
    </row>
    <row r="16853" spans="1:14" x14ac:dyDescent="0.25">
      <c r="A16853" t="s">
        <v>16862</v>
      </c>
      <c r="B16853" t="str">
        <f t="shared" si="526"/>
        <v>2022/10/20/22:00:35.14</v>
      </c>
      <c r="C16853">
        <v>3415763</v>
      </c>
      <c r="D16853">
        <v>1666328435</v>
      </c>
      <c r="E16853">
        <v>140142521</v>
      </c>
      <c r="F16853" t="s">
        <v>12</v>
      </c>
      <c r="G16853">
        <v>-1.09742638415</v>
      </c>
      <c r="H16853">
        <v>1.4560824517299999</v>
      </c>
      <c r="I16853">
        <v>-26.578110257300001</v>
      </c>
      <c r="J16853">
        <v>0.110927035514</v>
      </c>
      <c r="K16853">
        <v>-0.86190698498899998</v>
      </c>
      <c r="L16853">
        <v>-3.85697579193E-2</v>
      </c>
      <c r="N16853" t="e">
        <f t="shared" si="527"/>
        <v>#N/A</v>
      </c>
    </row>
    <row r="16854" spans="1:14" x14ac:dyDescent="0.25">
      <c r="A16854" t="s">
        <v>16863</v>
      </c>
      <c r="B16854" t="str">
        <f t="shared" si="526"/>
        <v>2022/10/20/22:00:35.14</v>
      </c>
      <c r="C16854">
        <v>3415764</v>
      </c>
      <c r="D16854">
        <v>1666328435</v>
      </c>
      <c r="E16854">
        <v>141657593</v>
      </c>
      <c r="F16854" t="s">
        <v>12</v>
      </c>
      <c r="G16854">
        <v>-1.31712784874</v>
      </c>
      <c r="H16854">
        <v>-0.73616923797599998</v>
      </c>
      <c r="I16854">
        <v>-25.772557495099999</v>
      </c>
      <c r="J16854">
        <v>3.7561722862999997E-2</v>
      </c>
      <c r="K16854">
        <v>-0.78735471860499995</v>
      </c>
      <c r="L16854">
        <v>-1.54873965908E-2</v>
      </c>
      <c r="N16854" t="e">
        <f t="shared" si="527"/>
        <v>#N/A</v>
      </c>
    </row>
    <row r="16855" spans="1:14" x14ac:dyDescent="0.25">
      <c r="A16855" t="s">
        <v>16864</v>
      </c>
      <c r="B16855" t="str">
        <f t="shared" si="526"/>
        <v>2022/10/20/22:00:35.14</v>
      </c>
      <c r="C16855">
        <v>3415765</v>
      </c>
      <c r="D16855">
        <v>1666328435</v>
      </c>
      <c r="E16855">
        <v>143042962</v>
      </c>
      <c r="F16855" t="s">
        <v>12</v>
      </c>
      <c r="G16855">
        <v>0.69373434800400002</v>
      </c>
      <c r="H16855">
        <v>4.8517576689899998E-2</v>
      </c>
      <c r="I16855">
        <v>-26.316820639199999</v>
      </c>
      <c r="J16855">
        <v>0.142407687117</v>
      </c>
      <c r="K16855">
        <v>-0.82181276985399998</v>
      </c>
      <c r="L16855">
        <v>1.44523752765E-2</v>
      </c>
      <c r="N16855" t="e">
        <f t="shared" si="527"/>
        <v>#N/A</v>
      </c>
    </row>
    <row r="16856" spans="1:14" x14ac:dyDescent="0.25">
      <c r="A16856" t="s">
        <v>16865</v>
      </c>
      <c r="B16856" t="str">
        <f t="shared" si="526"/>
        <v>2022/10/20/22:00:35.14</v>
      </c>
      <c r="C16856">
        <v>3415766</v>
      </c>
      <c r="D16856">
        <v>1666328435</v>
      </c>
      <c r="E16856">
        <v>145224869</v>
      </c>
      <c r="F16856" t="s">
        <v>12</v>
      </c>
      <c r="G16856">
        <v>0.16431816011</v>
      </c>
      <c r="H16856">
        <v>-0.48680471453200003</v>
      </c>
      <c r="I16856">
        <v>-25.184200128400001</v>
      </c>
      <c r="J16856">
        <v>0.134107922736</v>
      </c>
      <c r="K16856">
        <v>-0.832129272807</v>
      </c>
      <c r="L16856">
        <v>-8.5505780100200001E-3</v>
      </c>
      <c r="N16856" t="e">
        <f t="shared" si="527"/>
        <v>#N/A</v>
      </c>
    </row>
    <row r="16857" spans="1:14" x14ac:dyDescent="0.25">
      <c r="A16857" t="s">
        <v>16866</v>
      </c>
      <c r="B16857" t="str">
        <f t="shared" si="526"/>
        <v>2022/10/20/22:00:35.14</v>
      </c>
      <c r="C16857">
        <v>3415767</v>
      </c>
      <c r="D16857">
        <v>1666328435</v>
      </c>
      <c r="E16857">
        <v>146601320</v>
      </c>
      <c r="F16857" t="s">
        <v>12</v>
      </c>
      <c r="G16857">
        <v>-3.4633969756799998</v>
      </c>
      <c r="H16857">
        <v>0.37586299979400001</v>
      </c>
      <c r="I16857">
        <v>-23.450646907100001</v>
      </c>
      <c r="J16857">
        <v>0.121140206874</v>
      </c>
      <c r="K16857">
        <v>-0.657821053303</v>
      </c>
      <c r="L16857">
        <v>-3.0550405546100001E-2</v>
      </c>
      <c r="N16857" t="e">
        <f t="shared" si="527"/>
        <v>#N/A</v>
      </c>
    </row>
    <row r="16858" spans="1:14" x14ac:dyDescent="0.25">
      <c r="A16858" t="s">
        <v>16867</v>
      </c>
      <c r="B16858" t="str">
        <f t="shared" si="526"/>
        <v>2022/10/20/22:00:35.14</v>
      </c>
      <c r="C16858">
        <v>3415768</v>
      </c>
      <c r="D16858">
        <v>1666328435</v>
      </c>
      <c r="E16858">
        <v>148059314</v>
      </c>
      <c r="F16858" t="s">
        <v>12</v>
      </c>
      <c r="G16858">
        <v>2.8098443938800002</v>
      </c>
      <c r="H16858">
        <v>-0.46736091710799998</v>
      </c>
      <c r="I16858">
        <v>-27.306965946799998</v>
      </c>
      <c r="J16858">
        <v>0.30616647705900002</v>
      </c>
      <c r="K16858">
        <v>-0.84968529430399997</v>
      </c>
      <c r="L16858">
        <v>4.7293695264399999E-3</v>
      </c>
      <c r="N16858" t="e">
        <f t="shared" si="527"/>
        <v>#N/A</v>
      </c>
    </row>
    <row r="16859" spans="1:14" x14ac:dyDescent="0.25">
      <c r="A16859" t="s">
        <v>16868</v>
      </c>
      <c r="B16859" t="str">
        <f t="shared" si="526"/>
        <v>2022/10/20/22:00:35.15</v>
      </c>
      <c r="C16859">
        <v>3415769</v>
      </c>
      <c r="D16859">
        <v>1666328435</v>
      </c>
      <c r="E16859">
        <v>150046462</v>
      </c>
      <c r="F16859" t="s">
        <v>12</v>
      </c>
      <c r="G16859">
        <v>0.158569161578</v>
      </c>
      <c r="H16859">
        <v>0.25510901604199998</v>
      </c>
      <c r="I16859">
        <v>-25.326781615400002</v>
      </c>
      <c r="J16859">
        <v>0.24214879733200001</v>
      </c>
      <c r="K16859">
        <v>-0.70354252987900001</v>
      </c>
      <c r="L16859">
        <v>-3.2855665630699998E-2</v>
      </c>
      <c r="N16859" t="e">
        <f t="shared" si="527"/>
        <v>#N/A</v>
      </c>
    </row>
    <row r="16860" spans="1:14" x14ac:dyDescent="0.25">
      <c r="A16860" t="s">
        <v>16869</v>
      </c>
      <c r="B16860" t="str">
        <f t="shared" si="526"/>
        <v>2022/10/20/22:00:35.15</v>
      </c>
      <c r="C16860">
        <v>3415770</v>
      </c>
      <c r="D16860">
        <v>1666328435</v>
      </c>
      <c r="E16860">
        <v>152066312</v>
      </c>
      <c r="F16860" t="s">
        <v>12</v>
      </c>
      <c r="G16860">
        <v>0.22881407294200001</v>
      </c>
      <c r="H16860">
        <v>-0.30547840627099998</v>
      </c>
      <c r="I16860">
        <v>-25.5829133923</v>
      </c>
      <c r="J16860">
        <v>0.14033736730800001</v>
      </c>
      <c r="K16860">
        <v>-0.69598209093399999</v>
      </c>
      <c r="L16860">
        <v>-1.72109469233E-2</v>
      </c>
      <c r="N16860" t="e">
        <f t="shared" si="527"/>
        <v>#N/A</v>
      </c>
    </row>
    <row r="16861" spans="1:14" x14ac:dyDescent="0.25">
      <c r="A16861" t="s">
        <v>16870</v>
      </c>
      <c r="B16861" t="str">
        <f t="shared" si="526"/>
        <v>2022/10/20/22:00:35.15</v>
      </c>
      <c r="C16861">
        <v>3415771</v>
      </c>
      <c r="D16861">
        <v>1666328435</v>
      </c>
      <c r="E16861">
        <v>154055372</v>
      </c>
      <c r="F16861" t="s">
        <v>12</v>
      </c>
      <c r="G16861">
        <v>1.00318957061</v>
      </c>
      <c r="H16861">
        <v>-0.51434975353699997</v>
      </c>
      <c r="I16861">
        <v>-25.5303311929</v>
      </c>
      <c r="J16861">
        <v>0.247597572154</v>
      </c>
      <c r="K16861">
        <v>-0.74086304322999996</v>
      </c>
      <c r="L16861">
        <v>1.0240233276699999E-2</v>
      </c>
      <c r="N16861" t="e">
        <f t="shared" si="527"/>
        <v>#N/A</v>
      </c>
    </row>
    <row r="16862" spans="1:14" x14ac:dyDescent="0.25">
      <c r="A16862" t="s">
        <v>16871</v>
      </c>
      <c r="B16862" t="str">
        <f t="shared" si="526"/>
        <v>2022/10/20/22:00:35.15</v>
      </c>
      <c r="C16862">
        <v>3415772</v>
      </c>
      <c r="D16862">
        <v>1666328435</v>
      </c>
      <c r="E16862">
        <v>156056057</v>
      </c>
      <c r="F16862" t="s">
        <v>12</v>
      </c>
      <c r="G16862">
        <v>0.69686419573400005</v>
      </c>
      <c r="H16862">
        <v>-1.31986186952</v>
      </c>
      <c r="I16862">
        <v>-24.9161060257</v>
      </c>
      <c r="J16862">
        <v>9.76999640453E-2</v>
      </c>
      <c r="K16862">
        <v>-0.57657263560399996</v>
      </c>
      <c r="L16862">
        <v>1.34783200841E-2</v>
      </c>
      <c r="N16862" t="e">
        <f t="shared" si="527"/>
        <v>#N/A</v>
      </c>
    </row>
    <row r="16863" spans="1:14" x14ac:dyDescent="0.25">
      <c r="A16863" t="s">
        <v>16872</v>
      </c>
      <c r="B16863" t="str">
        <f t="shared" si="526"/>
        <v>2022/10/20/22:00:35.15</v>
      </c>
      <c r="C16863">
        <v>3415773</v>
      </c>
      <c r="D16863">
        <v>1666328435</v>
      </c>
      <c r="E16863">
        <v>158268901</v>
      </c>
      <c r="F16863" t="s">
        <v>12</v>
      </c>
      <c r="G16863">
        <v>1.8354767115299999</v>
      </c>
      <c r="H16863">
        <v>-1.2255067508299999</v>
      </c>
      <c r="I16863">
        <v>-25.983132542500002</v>
      </c>
      <c r="J16863">
        <v>8.6771490391500006E-2</v>
      </c>
      <c r="K16863">
        <v>-0.69821479041500001</v>
      </c>
      <c r="L16863">
        <v>6.0900816527100004E-3</v>
      </c>
      <c r="N16863" t="e">
        <f t="shared" si="527"/>
        <v>#N/A</v>
      </c>
    </row>
    <row r="16864" spans="1:14" x14ac:dyDescent="0.25">
      <c r="A16864" t="s">
        <v>16873</v>
      </c>
      <c r="B16864" t="str">
        <f t="shared" si="526"/>
        <v>2022/10/20/22:00:35.16</v>
      </c>
      <c r="C16864">
        <v>3415774</v>
      </c>
      <c r="D16864">
        <v>1666328435</v>
      </c>
      <c r="E16864">
        <v>160061707</v>
      </c>
      <c r="F16864" t="s">
        <v>12</v>
      </c>
      <c r="G16864">
        <v>1.2220705463099999</v>
      </c>
      <c r="H16864">
        <v>6.7515411266799996E-2</v>
      </c>
      <c r="I16864">
        <v>-24.3050645635</v>
      </c>
      <c r="J16864">
        <v>0.10539475928100001</v>
      </c>
      <c r="K16864">
        <v>-0.63343043906399998</v>
      </c>
      <c r="L16864">
        <v>-3.2642108100599997E-2</v>
      </c>
      <c r="N16864" t="e">
        <f t="shared" si="527"/>
        <v>#N/A</v>
      </c>
    </row>
    <row r="16865" spans="1:14" x14ac:dyDescent="0.25">
      <c r="A16865" t="s">
        <v>16874</v>
      </c>
      <c r="B16865" t="str">
        <f t="shared" si="526"/>
        <v>2022/10/20/22:00:35.16</v>
      </c>
      <c r="C16865">
        <v>3415775</v>
      </c>
      <c r="D16865">
        <v>1666328435</v>
      </c>
      <c r="E16865">
        <v>162065289</v>
      </c>
      <c r="F16865" t="s">
        <v>12</v>
      </c>
      <c r="G16865">
        <v>1.89167686227</v>
      </c>
      <c r="H16865">
        <v>-1.0877870947299999</v>
      </c>
      <c r="I16865">
        <v>-25.737327984299998</v>
      </c>
      <c r="J16865">
        <v>-2.4035725117000001E-2</v>
      </c>
      <c r="K16865">
        <v>-0.63398221360600004</v>
      </c>
      <c r="L16865">
        <v>-1.18749607972E-3</v>
      </c>
      <c r="N16865" t="e">
        <f t="shared" si="527"/>
        <v>#N/A</v>
      </c>
    </row>
    <row r="16866" spans="1:14" x14ac:dyDescent="0.25">
      <c r="A16866" t="s">
        <v>16875</v>
      </c>
      <c r="B16866" t="str">
        <f t="shared" si="526"/>
        <v>2022/10/20/22:00:35.16</v>
      </c>
      <c r="C16866">
        <v>3415776</v>
      </c>
      <c r="D16866">
        <v>1666328435</v>
      </c>
      <c r="E16866">
        <v>164093634</v>
      </c>
      <c r="F16866" t="s">
        <v>12</v>
      </c>
      <c r="G16866">
        <v>1.9740882876800001</v>
      </c>
      <c r="H16866">
        <v>-0.118631176588</v>
      </c>
      <c r="I16866">
        <v>-25.414032393500001</v>
      </c>
      <c r="J16866">
        <v>4.1182412443199999E-2</v>
      </c>
      <c r="K16866">
        <v>-0.67826049825000001</v>
      </c>
      <c r="L16866">
        <v>-9.3164635068199999E-4</v>
      </c>
      <c r="N16866" t="e">
        <f t="shared" si="527"/>
        <v>#N/A</v>
      </c>
    </row>
    <row r="16867" spans="1:14" x14ac:dyDescent="0.25">
      <c r="A16867" t="s">
        <v>16876</v>
      </c>
      <c r="B16867" t="str">
        <f t="shared" si="526"/>
        <v>2022/10/20/22:00:35.16</v>
      </c>
      <c r="C16867">
        <v>3415777</v>
      </c>
      <c r="D16867">
        <v>1666328435</v>
      </c>
      <c r="E16867">
        <v>166076148</v>
      </c>
      <c r="F16867" t="s">
        <v>12</v>
      </c>
      <c r="G16867">
        <v>1.4249417556299999</v>
      </c>
      <c r="H16867">
        <v>-0.28021528801500001</v>
      </c>
      <c r="I16867">
        <v>-25.7449097941</v>
      </c>
      <c r="J16867">
        <v>-9.4186224491599996E-2</v>
      </c>
      <c r="K16867">
        <v>-0.62979510866999999</v>
      </c>
      <c r="L16867">
        <v>-2.74002568221E-2</v>
      </c>
      <c r="N16867" t="e">
        <f t="shared" si="527"/>
        <v>#N/A</v>
      </c>
    </row>
    <row r="16868" spans="1:14" x14ac:dyDescent="0.25">
      <c r="A16868" t="s">
        <v>16877</v>
      </c>
      <c r="B16868" t="str">
        <f t="shared" si="526"/>
        <v>2022/10/20/22:00:35.16</v>
      </c>
      <c r="C16868">
        <v>3415778</v>
      </c>
      <c r="D16868">
        <v>1666328435</v>
      </c>
      <c r="E16868">
        <v>168062991</v>
      </c>
      <c r="F16868" t="s">
        <v>12</v>
      </c>
      <c r="G16868">
        <v>0.728136584112</v>
      </c>
      <c r="H16868">
        <v>-1.1636955383700001</v>
      </c>
      <c r="I16868">
        <v>-26.149073376</v>
      </c>
      <c r="J16868">
        <v>-6.8840549673500007E-2</v>
      </c>
      <c r="K16868">
        <v>-0.670788887183</v>
      </c>
      <c r="L16868">
        <v>-1.2668746423099999E-2</v>
      </c>
      <c r="N16868" t="e">
        <f t="shared" si="527"/>
        <v>#N/A</v>
      </c>
    </row>
    <row r="16869" spans="1:14" x14ac:dyDescent="0.25">
      <c r="A16869" t="s">
        <v>16878</v>
      </c>
      <c r="B16869" t="str">
        <f t="shared" si="526"/>
        <v>2022/10/20/22:00:35.17</v>
      </c>
      <c r="C16869">
        <v>3415779</v>
      </c>
      <c r="D16869">
        <v>1666328435</v>
      </c>
      <c r="E16869">
        <v>170102308</v>
      </c>
      <c r="F16869" t="s">
        <v>12</v>
      </c>
      <c r="G16869">
        <v>1.0999931220900001</v>
      </c>
      <c r="H16869">
        <v>0.62831830623899998</v>
      </c>
      <c r="I16869">
        <v>-24.600485209799999</v>
      </c>
      <c r="J16869">
        <v>-6.6594387187400003E-2</v>
      </c>
      <c r="K16869">
        <v>-0.71173448579800003</v>
      </c>
      <c r="L16869">
        <v>-5.8764396049699998E-2</v>
      </c>
      <c r="N16869" t="e">
        <f t="shared" si="527"/>
        <v>#N/A</v>
      </c>
    </row>
    <row r="16870" spans="1:14" x14ac:dyDescent="0.25">
      <c r="A16870" t="s">
        <v>16879</v>
      </c>
      <c r="B16870" t="str">
        <f t="shared" si="526"/>
        <v>2022/10/20/22:00:35.17</v>
      </c>
      <c r="C16870">
        <v>3415780</v>
      </c>
      <c r="D16870">
        <v>1666328435</v>
      </c>
      <c r="E16870">
        <v>172052750</v>
      </c>
      <c r="F16870" t="s">
        <v>12</v>
      </c>
      <c r="G16870">
        <v>1.5155624358599999</v>
      </c>
      <c r="H16870">
        <v>-1.246789581</v>
      </c>
      <c r="I16870">
        <v>-26.2138695079</v>
      </c>
      <c r="J16870">
        <v>-0.19027429411399999</v>
      </c>
      <c r="K16870">
        <v>-0.68703341809499996</v>
      </c>
      <c r="L16870">
        <v>-2.8623693148E-2</v>
      </c>
      <c r="N16870" t="e">
        <f t="shared" si="527"/>
        <v>#N/A</v>
      </c>
    </row>
    <row r="16871" spans="1:14" x14ac:dyDescent="0.25">
      <c r="A16871" t="s">
        <v>16880</v>
      </c>
      <c r="B16871" t="str">
        <f t="shared" si="526"/>
        <v>2022/10/20/22:00:35.17</v>
      </c>
      <c r="C16871">
        <v>3415781</v>
      </c>
      <c r="D16871">
        <v>1666328435</v>
      </c>
      <c r="E16871">
        <v>174046949</v>
      </c>
      <c r="F16871" t="s">
        <v>12</v>
      </c>
      <c r="G16871">
        <v>0.22313776277200001</v>
      </c>
      <c r="H16871">
        <v>0.75024194233499997</v>
      </c>
      <c r="I16871">
        <v>-25.3503488592</v>
      </c>
      <c r="J16871">
        <v>-5.4312565657400003E-2</v>
      </c>
      <c r="K16871">
        <v>-0.72899447526200001</v>
      </c>
      <c r="L16871">
        <v>-2.51575405045E-2</v>
      </c>
      <c r="N16871" t="e">
        <f t="shared" si="527"/>
        <v>#N/A</v>
      </c>
    </row>
    <row r="16872" spans="1:14" x14ac:dyDescent="0.25">
      <c r="A16872" t="s">
        <v>16881</v>
      </c>
      <c r="B16872" t="str">
        <f t="shared" si="526"/>
        <v>2022/10/20/22:00:35.17</v>
      </c>
      <c r="C16872">
        <v>3415782</v>
      </c>
      <c r="D16872">
        <v>1666328435</v>
      </c>
      <c r="E16872">
        <v>176051767</v>
      </c>
      <c r="F16872" t="s">
        <v>12</v>
      </c>
      <c r="G16872">
        <v>1.49023440197</v>
      </c>
      <c r="H16872">
        <v>-0.15635133702199999</v>
      </c>
      <c r="I16872">
        <v>-25.293297530099998</v>
      </c>
      <c r="J16872">
        <v>-7.7499015598000001E-2</v>
      </c>
      <c r="K16872">
        <v>-0.78458635622100004</v>
      </c>
      <c r="L16872">
        <v>-3.3043647618499997E-2</v>
      </c>
      <c r="N16872" t="e">
        <f t="shared" si="527"/>
        <v>#N/A</v>
      </c>
    </row>
    <row r="16873" spans="1:14" x14ac:dyDescent="0.25">
      <c r="A16873" t="s">
        <v>16882</v>
      </c>
      <c r="B16873" t="str">
        <f t="shared" si="526"/>
        <v>2022/10/20/22:00:35.17</v>
      </c>
      <c r="C16873">
        <v>3415783</v>
      </c>
      <c r="D16873">
        <v>1666328435</v>
      </c>
      <c r="E16873">
        <v>178061614</v>
      </c>
      <c r="F16873" t="s">
        <v>12</v>
      </c>
      <c r="G16873">
        <v>-0.87326064933900005</v>
      </c>
      <c r="H16873">
        <v>-1.3726103542899999</v>
      </c>
      <c r="I16873">
        <v>-25.571392528800001</v>
      </c>
      <c r="J16873">
        <v>-0.16226229670199999</v>
      </c>
      <c r="K16873">
        <v>-0.74792080177099995</v>
      </c>
      <c r="L16873">
        <v>-1.66495196391E-2</v>
      </c>
      <c r="N16873" t="e">
        <f t="shared" si="527"/>
        <v>#N/A</v>
      </c>
    </row>
    <row r="16874" spans="1:14" x14ac:dyDescent="0.25">
      <c r="A16874" t="s">
        <v>16883</v>
      </c>
      <c r="B16874" t="str">
        <f t="shared" si="526"/>
        <v>2022/10/20/22:00:35.18</v>
      </c>
      <c r="C16874">
        <v>3415784</v>
      </c>
      <c r="D16874">
        <v>1666328435</v>
      </c>
      <c r="E16874">
        <v>180890685</v>
      </c>
      <c r="F16874" t="s">
        <v>12</v>
      </c>
      <c r="G16874">
        <v>0.35823970615099998</v>
      </c>
      <c r="H16874">
        <v>1.2198612639499999</v>
      </c>
      <c r="I16874">
        <v>-25.888358950899999</v>
      </c>
      <c r="J16874">
        <v>-2.5872263340399999E-2</v>
      </c>
      <c r="K16874">
        <v>-0.86295275247500003</v>
      </c>
      <c r="L16874">
        <v>-4.1901408233800001E-2</v>
      </c>
      <c r="N16874" t="e">
        <f t="shared" si="527"/>
        <v>#N/A</v>
      </c>
    </row>
    <row r="16875" spans="1:14" x14ac:dyDescent="0.25">
      <c r="A16875" t="s">
        <v>16884</v>
      </c>
      <c r="B16875" t="str">
        <f t="shared" si="526"/>
        <v>2022/10/20/22:00:35.18</v>
      </c>
      <c r="C16875">
        <v>3415785</v>
      </c>
      <c r="D16875">
        <v>1666328435</v>
      </c>
      <c r="E16875">
        <v>183000243</v>
      </c>
      <c r="F16875" t="s">
        <v>12</v>
      </c>
      <c r="G16875">
        <v>-0.49875438124799998</v>
      </c>
      <c r="H16875">
        <v>1.0226915725000001</v>
      </c>
      <c r="I16875">
        <v>-26.046031250199999</v>
      </c>
      <c r="J16875">
        <v>-2.5446503439400001E-2</v>
      </c>
      <c r="K16875">
        <v>-0.80708208297200001</v>
      </c>
      <c r="L16875">
        <v>-6.4924220189000001E-2</v>
      </c>
      <c r="N16875" t="e">
        <f t="shared" si="527"/>
        <v>#N/A</v>
      </c>
    </row>
    <row r="16876" spans="1:14" x14ac:dyDescent="0.25">
      <c r="A16876" t="s">
        <v>16885</v>
      </c>
      <c r="B16876" t="str">
        <f t="shared" si="526"/>
        <v>2022/10/20/22:00:35.18</v>
      </c>
      <c r="C16876">
        <v>3415786</v>
      </c>
      <c r="D16876">
        <v>1666328435</v>
      </c>
      <c r="E16876">
        <v>184956574</v>
      </c>
      <c r="F16876" t="s">
        <v>12</v>
      </c>
      <c r="G16876">
        <v>-1.38642051772</v>
      </c>
      <c r="H16876">
        <v>0.55720733080399998</v>
      </c>
      <c r="I16876">
        <v>-26.017417249299999</v>
      </c>
      <c r="J16876">
        <v>-1.05842680673E-2</v>
      </c>
      <c r="K16876">
        <v>-0.78685464191599996</v>
      </c>
      <c r="L16876">
        <v>-2.9699021785500001E-2</v>
      </c>
      <c r="N16876" t="e">
        <f t="shared" si="527"/>
        <v>#N/A</v>
      </c>
    </row>
    <row r="16877" spans="1:14" x14ac:dyDescent="0.25">
      <c r="A16877" t="s">
        <v>16886</v>
      </c>
      <c r="B16877" t="str">
        <f t="shared" si="526"/>
        <v>2022/10/20/22:00:35.18</v>
      </c>
      <c r="C16877">
        <v>3415787</v>
      </c>
      <c r="D16877">
        <v>1666328435</v>
      </c>
      <c r="E16877">
        <v>186867053</v>
      </c>
      <c r="F16877" t="s">
        <v>12</v>
      </c>
      <c r="G16877">
        <v>-0.15446419800200001</v>
      </c>
      <c r="H16877">
        <v>0.33549683362799998</v>
      </c>
      <c r="I16877">
        <v>-26.2821531827</v>
      </c>
      <c r="J16877">
        <v>2.7506026077299999E-2</v>
      </c>
      <c r="K16877">
        <v>-0.84109394523600001</v>
      </c>
      <c r="L16877">
        <v>-2.5491490960700001E-2</v>
      </c>
      <c r="N16877" t="e">
        <f t="shared" si="527"/>
        <v>#N/A</v>
      </c>
    </row>
    <row r="16878" spans="1:14" x14ac:dyDescent="0.25">
      <c r="A16878" t="s">
        <v>16887</v>
      </c>
      <c r="B16878" t="str">
        <f t="shared" si="526"/>
        <v>2022/10/20/22:00:35.18</v>
      </c>
      <c r="C16878">
        <v>3415788</v>
      </c>
      <c r="D16878">
        <v>1666328435</v>
      </c>
      <c r="E16878">
        <v>188759346</v>
      </c>
      <c r="F16878" t="s">
        <v>12</v>
      </c>
      <c r="G16878">
        <v>-1.40945480581</v>
      </c>
      <c r="H16878">
        <v>-1.43844875177</v>
      </c>
      <c r="I16878">
        <v>-25.782761241199999</v>
      </c>
      <c r="J16878">
        <v>-4.2511355725399998E-2</v>
      </c>
      <c r="K16878">
        <v>-0.77814880014300003</v>
      </c>
      <c r="L16878">
        <v>-9.5296431150999998E-3</v>
      </c>
      <c r="N16878" t="e">
        <f t="shared" si="527"/>
        <v>#N/A</v>
      </c>
    </row>
    <row r="16879" spans="1:14" x14ac:dyDescent="0.25">
      <c r="A16879" t="s">
        <v>16888</v>
      </c>
      <c r="B16879" t="str">
        <f t="shared" si="526"/>
        <v>2022/10/20/22:00:35.19</v>
      </c>
      <c r="C16879">
        <v>3415789</v>
      </c>
      <c r="D16879">
        <v>1666328435</v>
      </c>
      <c r="E16879">
        <v>190385418</v>
      </c>
      <c r="F16879" t="s">
        <v>12</v>
      </c>
      <c r="G16879">
        <v>0.15470588944399999</v>
      </c>
      <c r="H16879">
        <v>0.37111781337299998</v>
      </c>
      <c r="I16879">
        <v>-25.209427555600001</v>
      </c>
      <c r="J16879">
        <v>0.15005286616899999</v>
      </c>
      <c r="K16879">
        <v>-0.88862460547300004</v>
      </c>
      <c r="L16879">
        <v>1.35393881524E-2</v>
      </c>
      <c r="N16879" t="e">
        <f t="shared" si="527"/>
        <v>#N/A</v>
      </c>
    </row>
    <row r="16880" spans="1:14" x14ac:dyDescent="0.25">
      <c r="A16880" t="s">
        <v>16889</v>
      </c>
      <c r="B16880" t="str">
        <f t="shared" si="526"/>
        <v>2022/10/20/22:00:35.19</v>
      </c>
      <c r="C16880">
        <v>3415790</v>
      </c>
      <c r="D16880">
        <v>1666328435</v>
      </c>
      <c r="E16880">
        <v>192070733</v>
      </c>
      <c r="F16880" t="s">
        <v>12</v>
      </c>
      <c r="G16880">
        <v>0.38510776754800002</v>
      </c>
      <c r="H16880">
        <v>0.115784392567</v>
      </c>
      <c r="I16880">
        <v>-25.550532055400001</v>
      </c>
      <c r="J16880">
        <v>0.13113306174799999</v>
      </c>
      <c r="K16880">
        <v>-0.82788485518699995</v>
      </c>
      <c r="L16880">
        <v>-5.1988016624299999E-2</v>
      </c>
      <c r="N16880" t="e">
        <f t="shared" si="527"/>
        <v>#N/A</v>
      </c>
    </row>
    <row r="16881" spans="1:14" x14ac:dyDescent="0.25">
      <c r="A16881" t="s">
        <v>16890</v>
      </c>
      <c r="B16881" t="str">
        <f t="shared" si="526"/>
        <v>2022/10/20/22:00:35.19</v>
      </c>
      <c r="C16881">
        <v>3415791</v>
      </c>
      <c r="D16881">
        <v>1666328435</v>
      </c>
      <c r="E16881">
        <v>194144663</v>
      </c>
      <c r="F16881" t="s">
        <v>12</v>
      </c>
      <c r="G16881">
        <v>-3.0986974709099999</v>
      </c>
      <c r="H16881">
        <v>1.3987346004600001</v>
      </c>
      <c r="I16881">
        <v>-24.4814947369</v>
      </c>
      <c r="J16881">
        <v>0.13650136548700001</v>
      </c>
      <c r="K16881">
        <v>-0.66628297691399996</v>
      </c>
      <c r="L16881">
        <v>-4.3754912165500003E-2</v>
      </c>
      <c r="N16881" t="e">
        <f t="shared" si="527"/>
        <v>#N/A</v>
      </c>
    </row>
    <row r="16882" spans="1:14" x14ac:dyDescent="0.25">
      <c r="A16882" t="s">
        <v>16891</v>
      </c>
      <c r="B16882" t="str">
        <f t="shared" si="526"/>
        <v>2022/10/20/22:00:35.19</v>
      </c>
      <c r="C16882">
        <v>3415792</v>
      </c>
      <c r="D16882">
        <v>1666328435</v>
      </c>
      <c r="E16882">
        <v>196910110</v>
      </c>
      <c r="F16882" t="s">
        <v>12</v>
      </c>
      <c r="G16882">
        <v>1.4160290125899999</v>
      </c>
      <c r="H16882">
        <v>0.77314508645500002</v>
      </c>
      <c r="I16882">
        <v>-27.2775688501</v>
      </c>
      <c r="J16882">
        <v>0.33069587691300001</v>
      </c>
      <c r="K16882">
        <v>-0.86992117276000003</v>
      </c>
      <c r="L16882">
        <v>-2.1029192269700001E-2</v>
      </c>
      <c r="N16882" t="e">
        <f t="shared" si="527"/>
        <v>#N/A</v>
      </c>
    </row>
    <row r="16883" spans="1:14" x14ac:dyDescent="0.25">
      <c r="A16883" t="s">
        <v>16892</v>
      </c>
      <c r="B16883" t="str">
        <f t="shared" si="526"/>
        <v>2022/10/20/22:00:35.19</v>
      </c>
      <c r="C16883">
        <v>3415793</v>
      </c>
      <c r="D16883">
        <v>1666328435</v>
      </c>
      <c r="E16883">
        <v>198313104</v>
      </c>
      <c r="F16883" t="s">
        <v>12</v>
      </c>
      <c r="G16883">
        <v>-0.99982321486500003</v>
      </c>
      <c r="H16883">
        <v>0.116302985107</v>
      </c>
      <c r="I16883">
        <v>-25.3620418008</v>
      </c>
      <c r="J16883">
        <v>0.21711474436100001</v>
      </c>
      <c r="K16883">
        <v>-0.74074803902399999</v>
      </c>
      <c r="L16883">
        <v>-1.7712100351200001E-2</v>
      </c>
      <c r="N16883" t="e">
        <f t="shared" si="527"/>
        <v>#N/A</v>
      </c>
    </row>
    <row r="16884" spans="1:14" x14ac:dyDescent="0.25">
      <c r="A16884" t="s">
        <v>16893</v>
      </c>
      <c r="B16884" t="str">
        <f t="shared" si="526"/>
        <v>2022/10/20/22:00:35.20</v>
      </c>
      <c r="C16884">
        <v>3415794</v>
      </c>
      <c r="D16884">
        <v>1666328435</v>
      </c>
      <c r="E16884">
        <v>200083121</v>
      </c>
      <c r="F16884" t="s">
        <v>12</v>
      </c>
      <c r="G16884">
        <v>5.39561676644E-2</v>
      </c>
      <c r="H16884">
        <v>-1.71803864964</v>
      </c>
      <c r="I16884">
        <v>-26.228733589299999</v>
      </c>
      <c r="J16884">
        <v>0.12554638138999999</v>
      </c>
      <c r="K16884">
        <v>-0.74063581434600001</v>
      </c>
      <c r="L16884">
        <v>3.82487690018E-2</v>
      </c>
      <c r="N16884" t="e">
        <f t="shared" si="527"/>
        <v>#N/A</v>
      </c>
    </row>
    <row r="16885" spans="1:14" x14ac:dyDescent="0.25">
      <c r="A16885" t="s">
        <v>16894</v>
      </c>
      <c r="B16885" t="str">
        <f t="shared" si="526"/>
        <v>2022/10/20/22:00:35.20</v>
      </c>
      <c r="C16885">
        <v>3415795</v>
      </c>
      <c r="D16885">
        <v>1666328435</v>
      </c>
      <c r="E16885">
        <v>202031195</v>
      </c>
      <c r="F16885" t="s">
        <v>12</v>
      </c>
      <c r="G16885">
        <v>1.1904143646200001</v>
      </c>
      <c r="H16885">
        <v>-2.06613522969</v>
      </c>
      <c r="I16885">
        <v>-25.597174287600001</v>
      </c>
      <c r="J16885">
        <v>0.21740670426299999</v>
      </c>
      <c r="K16885">
        <v>-0.71865011938099999</v>
      </c>
      <c r="L16885">
        <v>4.1146128357200003E-2</v>
      </c>
      <c r="N16885" t="e">
        <f t="shared" si="527"/>
        <v>#N/A</v>
      </c>
    </row>
    <row r="16886" spans="1:14" x14ac:dyDescent="0.25">
      <c r="A16886" t="s">
        <v>16895</v>
      </c>
      <c r="B16886" t="str">
        <f t="shared" si="526"/>
        <v>2022/10/20/22:00:35.20</v>
      </c>
      <c r="C16886">
        <v>3415796</v>
      </c>
      <c r="D16886">
        <v>1666328435</v>
      </c>
      <c r="E16886">
        <v>204039933</v>
      </c>
      <c r="F16886" t="s">
        <v>12</v>
      </c>
      <c r="G16886">
        <v>0.36394304911899999</v>
      </c>
      <c r="H16886">
        <v>-0.76439657490299995</v>
      </c>
      <c r="I16886">
        <v>-25.1521372166</v>
      </c>
      <c r="J16886">
        <v>0.13022975384800001</v>
      </c>
      <c r="K16886">
        <v>-0.58877029496300004</v>
      </c>
      <c r="L16886">
        <v>1.7571609185399999E-2</v>
      </c>
      <c r="N16886" t="e">
        <f t="shared" si="527"/>
        <v>#N/A</v>
      </c>
    </row>
    <row r="16887" spans="1:14" x14ac:dyDescent="0.25">
      <c r="A16887" t="s">
        <v>16896</v>
      </c>
      <c r="B16887" t="str">
        <f t="shared" si="526"/>
        <v>2022/10/20/22:00:35.20</v>
      </c>
      <c r="C16887">
        <v>3415797</v>
      </c>
      <c r="D16887">
        <v>1666328435</v>
      </c>
      <c r="E16887">
        <v>206029143</v>
      </c>
      <c r="F16887" t="s">
        <v>12</v>
      </c>
      <c r="G16887">
        <v>2.5374297261900001</v>
      </c>
      <c r="H16887">
        <v>6.9738363956699995E-2</v>
      </c>
      <c r="I16887">
        <v>-26.3823109225</v>
      </c>
      <c r="J16887">
        <v>0.200166152008</v>
      </c>
      <c r="K16887">
        <v>-0.751199899043</v>
      </c>
      <c r="L16887">
        <v>-2.6675851388000001E-2</v>
      </c>
      <c r="N16887" t="e">
        <f t="shared" si="527"/>
        <v>#N/A</v>
      </c>
    </row>
    <row r="16888" spans="1:14" x14ac:dyDescent="0.25">
      <c r="A16888" t="s">
        <v>16897</v>
      </c>
      <c r="B16888" t="str">
        <f t="shared" si="526"/>
        <v>2022/10/20/22:00:35.20</v>
      </c>
      <c r="C16888">
        <v>3415798</v>
      </c>
      <c r="D16888">
        <v>1666328435</v>
      </c>
      <c r="E16888">
        <v>208049704</v>
      </c>
      <c r="F16888" t="s">
        <v>12</v>
      </c>
      <c r="G16888">
        <v>0.115829084478</v>
      </c>
      <c r="H16888">
        <v>1.72819836354</v>
      </c>
      <c r="I16888">
        <v>-23.898621596400002</v>
      </c>
      <c r="J16888">
        <v>0.162408685951</v>
      </c>
      <c r="K16888">
        <v>-0.61594885916499997</v>
      </c>
      <c r="L16888">
        <v>-6.6204352088800003E-2</v>
      </c>
      <c r="N16888" t="e">
        <f t="shared" si="527"/>
        <v>#N/A</v>
      </c>
    </row>
    <row r="16889" spans="1:14" x14ac:dyDescent="0.25">
      <c r="A16889" t="s">
        <v>16898</v>
      </c>
      <c r="B16889" t="str">
        <f t="shared" si="526"/>
        <v>2022/10/20/22:00:35.21</v>
      </c>
      <c r="C16889">
        <v>3415799</v>
      </c>
      <c r="D16889">
        <v>1666328435</v>
      </c>
      <c r="E16889">
        <v>210048052</v>
      </c>
      <c r="F16889" t="s">
        <v>12</v>
      </c>
      <c r="G16889">
        <v>1.7343604029499999</v>
      </c>
      <c r="H16889">
        <v>-1.0188950372900001</v>
      </c>
      <c r="I16889">
        <v>-25.822790641400001</v>
      </c>
      <c r="J16889">
        <v>6.2666167096899997E-2</v>
      </c>
      <c r="K16889">
        <v>-0.64050985403000005</v>
      </c>
      <c r="L16889">
        <v>-9.7069826739299998E-3</v>
      </c>
      <c r="N16889" t="e">
        <f t="shared" si="527"/>
        <v>#N/A</v>
      </c>
    </row>
    <row r="16890" spans="1:14" x14ac:dyDescent="0.25">
      <c r="A16890" t="s">
        <v>16899</v>
      </c>
      <c r="B16890" t="str">
        <f t="shared" si="526"/>
        <v>2022/10/20/22:00:35.21</v>
      </c>
      <c r="C16890">
        <v>3415800</v>
      </c>
      <c r="D16890">
        <v>1666328435</v>
      </c>
      <c r="E16890">
        <v>213031505</v>
      </c>
      <c r="F16890" t="s">
        <v>12</v>
      </c>
      <c r="G16890">
        <v>1.9976580991999999</v>
      </c>
      <c r="H16890">
        <v>-1.7895689018400001</v>
      </c>
      <c r="I16890">
        <v>-26.2381860542</v>
      </c>
      <c r="J16890">
        <v>2.4672659567900001E-2</v>
      </c>
      <c r="K16890">
        <v>-0.67003816468699995</v>
      </c>
      <c r="L16890">
        <v>1.59753050231E-2</v>
      </c>
      <c r="N16890" t="e">
        <f t="shared" si="527"/>
        <v>#N/A</v>
      </c>
    </row>
    <row r="16891" spans="1:14" x14ac:dyDescent="0.25">
      <c r="A16891" t="s">
        <v>16900</v>
      </c>
      <c r="B16891" t="str">
        <f t="shared" si="526"/>
        <v>2022/10/20/22:00:35.21</v>
      </c>
      <c r="C16891">
        <v>3415801</v>
      </c>
      <c r="D16891">
        <v>1666328435</v>
      </c>
      <c r="E16891">
        <v>216463178</v>
      </c>
      <c r="F16891" t="s">
        <v>12</v>
      </c>
      <c r="G16891">
        <v>3.0892160851900001E-3</v>
      </c>
      <c r="H16891">
        <v>-1.88176658972</v>
      </c>
      <c r="I16891">
        <v>-24.531074109599999</v>
      </c>
      <c r="J16891">
        <v>-0.12270580144400001</v>
      </c>
      <c r="K16891">
        <v>-0.58054773507199997</v>
      </c>
      <c r="L16891">
        <v>1.50078770434E-2</v>
      </c>
      <c r="N16891" t="e">
        <f t="shared" si="527"/>
        <v>#N/A</v>
      </c>
    </row>
    <row r="16892" spans="1:14" x14ac:dyDescent="0.25">
      <c r="A16892" t="s">
        <v>16901</v>
      </c>
      <c r="B16892" t="str">
        <f t="shared" si="526"/>
        <v>2022/10/20/22:00:35.21</v>
      </c>
      <c r="C16892">
        <v>3415802</v>
      </c>
      <c r="D16892">
        <v>1666328435</v>
      </c>
      <c r="E16892">
        <v>218902887</v>
      </c>
      <c r="F16892" t="s">
        <v>12</v>
      </c>
      <c r="G16892">
        <v>2.1328007503999999</v>
      </c>
      <c r="H16892">
        <v>-1.89000652267</v>
      </c>
      <c r="I16892">
        <v>-25.768504674100001</v>
      </c>
      <c r="J16892">
        <v>-8.8348751991300004E-2</v>
      </c>
      <c r="K16892">
        <v>-0.707356102742</v>
      </c>
      <c r="L16892">
        <v>-2.5425340380199998E-3</v>
      </c>
      <c r="N16892" t="e">
        <f t="shared" si="527"/>
        <v>#N/A</v>
      </c>
    </row>
    <row r="16893" spans="1:14" x14ac:dyDescent="0.25">
      <c r="A16893" t="s">
        <v>16902</v>
      </c>
      <c r="B16893" t="str">
        <f t="shared" si="526"/>
        <v>2022/10/20/22:00:35.22</v>
      </c>
      <c r="C16893">
        <v>3415803</v>
      </c>
      <c r="D16893">
        <v>1666328435</v>
      </c>
      <c r="E16893">
        <v>220896819</v>
      </c>
      <c r="F16893" t="s">
        <v>12</v>
      </c>
      <c r="G16893">
        <v>2.2666265783399999</v>
      </c>
      <c r="H16893">
        <v>1.08003922272</v>
      </c>
      <c r="I16893">
        <v>-24.817290681100001</v>
      </c>
      <c r="J16893">
        <v>2.0996629859199999E-2</v>
      </c>
      <c r="K16893">
        <v>-0.71401636256599998</v>
      </c>
      <c r="L16893">
        <v>-5.6870460352899999E-2</v>
      </c>
      <c r="N16893" t="e">
        <f t="shared" si="527"/>
        <v>#N/A</v>
      </c>
    </row>
    <row r="16894" spans="1:14" x14ac:dyDescent="0.25">
      <c r="A16894" t="s">
        <v>16903</v>
      </c>
      <c r="B16894" t="str">
        <f t="shared" si="526"/>
        <v>2022/10/20/22:00:35.22</v>
      </c>
      <c r="C16894">
        <v>3415804</v>
      </c>
      <c r="D16894">
        <v>1666328435</v>
      </c>
      <c r="E16894">
        <v>222849375</v>
      </c>
      <c r="F16894" t="s">
        <v>12</v>
      </c>
      <c r="G16894">
        <v>1.88500692308</v>
      </c>
      <c r="H16894">
        <v>-0.170777082025</v>
      </c>
      <c r="I16894">
        <v>-26.7702383556</v>
      </c>
      <c r="J16894">
        <v>-0.15321163891100001</v>
      </c>
      <c r="K16894">
        <v>-0.654728246161</v>
      </c>
      <c r="L16894">
        <v>-4.4217420551499999E-2</v>
      </c>
      <c r="N16894" t="e">
        <f t="shared" si="527"/>
        <v>#N/A</v>
      </c>
    </row>
    <row r="16895" spans="1:14" x14ac:dyDescent="0.25">
      <c r="A16895" t="s">
        <v>16904</v>
      </c>
      <c r="B16895" t="str">
        <f t="shared" si="526"/>
        <v>2022/10/20/22:00:35.22</v>
      </c>
      <c r="C16895">
        <v>3415805</v>
      </c>
      <c r="D16895">
        <v>1666328435</v>
      </c>
      <c r="E16895">
        <v>224694032</v>
      </c>
      <c r="F16895" t="s">
        <v>12</v>
      </c>
      <c r="G16895">
        <v>0.314292304189</v>
      </c>
      <c r="H16895">
        <v>1.2162065121200001</v>
      </c>
      <c r="I16895">
        <v>-25.734764504699999</v>
      </c>
      <c r="J16895">
        <v>-4.8025775225599997E-2</v>
      </c>
      <c r="K16895">
        <v>-0.72649110137899997</v>
      </c>
      <c r="L16895">
        <v>-5.6001107078699999E-2</v>
      </c>
      <c r="N16895" t="e">
        <f t="shared" si="527"/>
        <v>#N/A</v>
      </c>
    </row>
    <row r="16896" spans="1:14" x14ac:dyDescent="0.25">
      <c r="A16896" t="s">
        <v>16905</v>
      </c>
      <c r="B16896" t="str">
        <f t="shared" si="526"/>
        <v>2022/10/20/22:00:35.22</v>
      </c>
      <c r="C16896">
        <v>3415806</v>
      </c>
      <c r="D16896">
        <v>1666328435</v>
      </c>
      <c r="E16896">
        <v>226430472</v>
      </c>
      <c r="F16896" t="s">
        <v>12</v>
      </c>
      <c r="G16896">
        <v>0.62463439510399998</v>
      </c>
      <c r="H16896">
        <v>0.24764196762400001</v>
      </c>
      <c r="I16896">
        <v>-24.9404219999</v>
      </c>
      <c r="J16896">
        <v>-0.11358212321</v>
      </c>
      <c r="K16896">
        <v>-0.75150843880899998</v>
      </c>
      <c r="L16896">
        <v>-6.1315906185799997E-2</v>
      </c>
      <c r="N16896" t="e">
        <f t="shared" si="527"/>
        <v>#N/A</v>
      </c>
    </row>
    <row r="16897" spans="1:14" x14ac:dyDescent="0.25">
      <c r="A16897" t="s">
        <v>16906</v>
      </c>
      <c r="B16897" t="str">
        <f t="shared" si="526"/>
        <v>2022/10/20/22:00:35.22</v>
      </c>
      <c r="C16897">
        <v>3415807</v>
      </c>
      <c r="D16897">
        <v>1666328435</v>
      </c>
      <c r="E16897">
        <v>228499261</v>
      </c>
      <c r="F16897" t="s">
        <v>12</v>
      </c>
      <c r="G16897">
        <v>-0.188066004418</v>
      </c>
      <c r="H16897">
        <v>-1.57408707506</v>
      </c>
      <c r="I16897">
        <v>-26.3668705752</v>
      </c>
      <c r="J16897">
        <v>-0.12431267797999999</v>
      </c>
      <c r="K16897">
        <v>-0.73876046153899999</v>
      </c>
      <c r="L16897">
        <v>-1.79921201468E-2</v>
      </c>
      <c r="N16897" t="e">
        <f t="shared" si="527"/>
        <v>#N/A</v>
      </c>
    </row>
    <row r="16898" spans="1:14" x14ac:dyDescent="0.25">
      <c r="A16898" t="s">
        <v>16907</v>
      </c>
      <c r="B16898" t="str">
        <f t="shared" si="526"/>
        <v>2022/10/20/22:00:35.23</v>
      </c>
      <c r="C16898">
        <v>3415808</v>
      </c>
      <c r="D16898">
        <v>1666328435</v>
      </c>
      <c r="E16898">
        <v>230455416</v>
      </c>
      <c r="F16898" t="s">
        <v>12</v>
      </c>
      <c r="G16898">
        <v>0.19062706743300001</v>
      </c>
      <c r="H16898">
        <v>-3.8277383370499997E-2</v>
      </c>
      <c r="I16898">
        <v>-24.968578406700001</v>
      </c>
      <c r="J16898">
        <v>-7.03065309642E-3</v>
      </c>
      <c r="K16898">
        <v>-0.81547137705499995</v>
      </c>
      <c r="L16898">
        <v>1.22853797213E-3</v>
      </c>
      <c r="N16898" t="e">
        <f t="shared" si="527"/>
        <v>#N/A</v>
      </c>
    </row>
    <row r="16899" spans="1:14" x14ac:dyDescent="0.25">
      <c r="A16899" t="s">
        <v>16908</v>
      </c>
      <c r="B16899" t="str">
        <f t="shared" si="526"/>
        <v>2022/10/20/22:00:35.23</v>
      </c>
      <c r="C16899">
        <v>3415809</v>
      </c>
      <c r="D16899">
        <v>1666328435</v>
      </c>
      <c r="E16899">
        <v>232299738</v>
      </c>
      <c r="F16899" t="s">
        <v>12</v>
      </c>
      <c r="G16899">
        <v>-0.20345489418599999</v>
      </c>
      <c r="H16899">
        <v>-1.3535306255099999</v>
      </c>
      <c r="I16899">
        <v>-26.106622831599999</v>
      </c>
      <c r="J16899">
        <v>-0.22732422695999999</v>
      </c>
      <c r="K16899">
        <v>-0.77519671386800004</v>
      </c>
      <c r="L16899">
        <v>-2.3870590930200001E-2</v>
      </c>
      <c r="N16899" t="e">
        <f t="shared" si="527"/>
        <v>#N/A</v>
      </c>
    </row>
    <row r="16900" spans="1:14" x14ac:dyDescent="0.25">
      <c r="A16900" t="s">
        <v>16909</v>
      </c>
      <c r="B16900" t="str">
        <f t="shared" ref="B16900:B16963" si="528">LEFT(A16900,LEN(A16900)-$C$1)</f>
        <v>2022/10/20/22:00:35.23</v>
      </c>
      <c r="C16900">
        <v>3415810</v>
      </c>
      <c r="D16900">
        <v>1666328435</v>
      </c>
      <c r="E16900">
        <v>233926182</v>
      </c>
      <c r="F16900" t="s">
        <v>12</v>
      </c>
      <c r="G16900">
        <v>-0.61670370861900004</v>
      </c>
      <c r="H16900">
        <v>0.780796065747</v>
      </c>
      <c r="I16900">
        <v>-25.465467016200002</v>
      </c>
      <c r="J16900">
        <v>-3.5717086244200003E-2</v>
      </c>
      <c r="K16900">
        <v>-0.83381491305</v>
      </c>
      <c r="L16900">
        <v>-2.3216547474699999E-2</v>
      </c>
      <c r="N16900" t="e">
        <f t="shared" ref="N16900:N16963" si="529">VLOOKUP(M16900,B:I,8,FALSE)</f>
        <v>#N/A</v>
      </c>
    </row>
    <row r="16901" spans="1:14" x14ac:dyDescent="0.25">
      <c r="A16901" t="s">
        <v>16910</v>
      </c>
      <c r="B16901" t="str">
        <f t="shared" si="528"/>
        <v>2022/10/20/22:00:35.23</v>
      </c>
      <c r="C16901">
        <v>3415811</v>
      </c>
      <c r="D16901">
        <v>1666328435</v>
      </c>
      <c r="E16901">
        <v>235592150</v>
      </c>
      <c r="F16901" t="s">
        <v>12</v>
      </c>
      <c r="G16901">
        <v>0.49477858862399998</v>
      </c>
      <c r="H16901">
        <v>1.91395558929</v>
      </c>
      <c r="I16901">
        <v>-25.982173439699999</v>
      </c>
      <c r="J16901">
        <v>0.108355530324</v>
      </c>
      <c r="K16901">
        <v>-0.90324320287600002</v>
      </c>
      <c r="L16901">
        <v>-4.0933432130499998E-2</v>
      </c>
      <c r="N16901" t="e">
        <f t="shared" si="529"/>
        <v>#N/A</v>
      </c>
    </row>
    <row r="16902" spans="1:14" x14ac:dyDescent="0.25">
      <c r="A16902" t="s">
        <v>16911</v>
      </c>
      <c r="B16902" t="str">
        <f t="shared" si="528"/>
        <v>2022/10/20/22:00:35.23</v>
      </c>
      <c r="C16902">
        <v>3415812</v>
      </c>
      <c r="D16902">
        <v>1666328435</v>
      </c>
      <c r="E16902">
        <v>237096161</v>
      </c>
      <c r="F16902" t="s">
        <v>12</v>
      </c>
      <c r="G16902">
        <v>-1.70316382466</v>
      </c>
      <c r="H16902">
        <v>0.98992959940000003</v>
      </c>
      <c r="I16902">
        <v>-26.208631878599999</v>
      </c>
      <c r="J16902">
        <v>-2.7898491297600001E-3</v>
      </c>
      <c r="K16902">
        <v>-0.78136938678800005</v>
      </c>
      <c r="L16902">
        <v>-0.10796137830499999</v>
      </c>
      <c r="N16902" t="e">
        <f t="shared" si="529"/>
        <v>#N/A</v>
      </c>
    </row>
    <row r="16903" spans="1:14" x14ac:dyDescent="0.25">
      <c r="A16903" t="s">
        <v>16912</v>
      </c>
      <c r="B16903" t="str">
        <f t="shared" si="528"/>
        <v>2022/10/20/22:00:35.23</v>
      </c>
      <c r="C16903">
        <v>3415813</v>
      </c>
      <c r="D16903">
        <v>1666328435</v>
      </c>
      <c r="E16903">
        <v>238634675</v>
      </c>
      <c r="F16903" t="s">
        <v>12</v>
      </c>
      <c r="G16903">
        <v>-1.7859675530400001</v>
      </c>
      <c r="H16903">
        <v>1.99696088516</v>
      </c>
      <c r="I16903">
        <v>-25.036107425499999</v>
      </c>
      <c r="J16903">
        <v>6.9513398092499998E-2</v>
      </c>
      <c r="K16903">
        <v>-0.81763028477699995</v>
      </c>
      <c r="L16903">
        <v>-4.3864957763599999E-2</v>
      </c>
      <c r="N16903" t="e">
        <f t="shared" si="529"/>
        <v>#N/A</v>
      </c>
    </row>
    <row r="16904" spans="1:14" x14ac:dyDescent="0.25">
      <c r="A16904" t="s">
        <v>16913</v>
      </c>
      <c r="B16904" t="str">
        <f t="shared" si="528"/>
        <v>2022/10/20/22:00:35.24</v>
      </c>
      <c r="C16904">
        <v>3415814</v>
      </c>
      <c r="D16904">
        <v>1666328435</v>
      </c>
      <c r="E16904">
        <v>240139994</v>
      </c>
      <c r="F16904" t="s">
        <v>12</v>
      </c>
      <c r="G16904">
        <v>1.2576885015299999</v>
      </c>
      <c r="H16904">
        <v>-2.3884281572199999</v>
      </c>
      <c r="I16904">
        <v>-26.545441290500001</v>
      </c>
      <c r="J16904">
        <v>9.0939744734199995E-2</v>
      </c>
      <c r="K16904">
        <v>-0.86530558293299997</v>
      </c>
      <c r="L16904">
        <v>2.2868720956999999E-2</v>
      </c>
      <c r="N16904" t="e">
        <f t="shared" si="529"/>
        <v>#N/A</v>
      </c>
    </row>
    <row r="16905" spans="1:14" x14ac:dyDescent="0.25">
      <c r="A16905" t="s">
        <v>16914</v>
      </c>
      <c r="B16905" t="str">
        <f t="shared" si="528"/>
        <v>2022/10/20/22:00:35.24</v>
      </c>
      <c r="C16905">
        <v>3415815</v>
      </c>
      <c r="D16905">
        <v>1666328435</v>
      </c>
      <c r="E16905">
        <v>242401337</v>
      </c>
      <c r="F16905" t="s">
        <v>12</v>
      </c>
      <c r="G16905">
        <v>-2.3240116106599999</v>
      </c>
      <c r="H16905">
        <v>-0.29257933614699999</v>
      </c>
      <c r="I16905">
        <v>-24.140739834200001</v>
      </c>
      <c r="J16905">
        <v>4.5432603808299998E-2</v>
      </c>
      <c r="K16905">
        <v>-0.72135490861899998</v>
      </c>
      <c r="L16905">
        <v>6.1324424070899998E-3</v>
      </c>
      <c r="N16905" t="e">
        <f t="shared" si="529"/>
        <v>#N/A</v>
      </c>
    </row>
    <row r="16906" spans="1:14" x14ac:dyDescent="0.25">
      <c r="A16906" t="s">
        <v>16915</v>
      </c>
      <c r="B16906" t="str">
        <f t="shared" si="528"/>
        <v>2022/10/20/22:00:35.24</v>
      </c>
      <c r="C16906">
        <v>3415816</v>
      </c>
      <c r="D16906">
        <v>1666328435</v>
      </c>
      <c r="E16906">
        <v>244873912</v>
      </c>
      <c r="F16906" t="s">
        <v>12</v>
      </c>
      <c r="G16906">
        <v>1.18918633723</v>
      </c>
      <c r="H16906">
        <v>-0.161975815415</v>
      </c>
      <c r="I16906">
        <v>-26.636691094500001</v>
      </c>
      <c r="J16906">
        <v>0.22348087873899999</v>
      </c>
      <c r="K16906">
        <v>-0.87747049632200003</v>
      </c>
      <c r="L16906">
        <v>-2.12951801575E-2</v>
      </c>
      <c r="N16906" t="e">
        <f t="shared" si="529"/>
        <v>#N/A</v>
      </c>
    </row>
    <row r="16907" spans="1:14" x14ac:dyDescent="0.25">
      <c r="A16907" t="s">
        <v>16916</v>
      </c>
      <c r="B16907" t="str">
        <f t="shared" si="528"/>
        <v>2022/10/20/22:00:35.24</v>
      </c>
      <c r="C16907">
        <v>3415817</v>
      </c>
      <c r="D16907">
        <v>1666328435</v>
      </c>
      <c r="E16907">
        <v>246945482</v>
      </c>
      <c r="F16907" t="s">
        <v>12</v>
      </c>
      <c r="G16907">
        <v>-2.02898187562</v>
      </c>
      <c r="H16907">
        <v>1.0852504167799999</v>
      </c>
      <c r="I16907">
        <v>-24.392603236100001</v>
      </c>
      <c r="J16907">
        <v>0.24082546722600001</v>
      </c>
      <c r="K16907">
        <v>-0.71417510659100003</v>
      </c>
      <c r="L16907">
        <v>-1.85253173215E-2</v>
      </c>
      <c r="N16907" t="e">
        <f t="shared" si="529"/>
        <v>#N/A</v>
      </c>
    </row>
    <row r="16908" spans="1:14" x14ac:dyDescent="0.25">
      <c r="A16908" t="s">
        <v>16917</v>
      </c>
      <c r="B16908" t="str">
        <f t="shared" si="528"/>
        <v>2022/10/20/22:00:35.25</v>
      </c>
      <c r="C16908">
        <v>3415818</v>
      </c>
      <c r="D16908">
        <v>1666328435</v>
      </c>
      <c r="E16908">
        <v>249574182</v>
      </c>
      <c r="F16908" t="s">
        <v>12</v>
      </c>
      <c r="G16908">
        <v>0.96181058850900003</v>
      </c>
      <c r="H16908">
        <v>-5.6153485405200002E-2</v>
      </c>
      <c r="I16908">
        <v>-27.056264410099999</v>
      </c>
      <c r="J16908">
        <v>0.22269227606</v>
      </c>
      <c r="K16908">
        <v>-0.77571854749299995</v>
      </c>
      <c r="L16908">
        <v>-3.6856689416800001E-3</v>
      </c>
      <c r="N16908" t="e">
        <f t="shared" si="529"/>
        <v>#N/A</v>
      </c>
    </row>
    <row r="16909" spans="1:14" x14ac:dyDescent="0.25">
      <c r="A16909" t="s">
        <v>16918</v>
      </c>
      <c r="B16909" t="str">
        <f t="shared" si="528"/>
        <v>2022/10/20/22:00:35.25</v>
      </c>
      <c r="C16909">
        <v>3415819</v>
      </c>
      <c r="D16909">
        <v>1666328435</v>
      </c>
      <c r="E16909">
        <v>251479071</v>
      </c>
      <c r="F16909" t="s">
        <v>12</v>
      </c>
      <c r="G16909">
        <v>2.33596919951</v>
      </c>
      <c r="H16909">
        <v>-0.27717551460000001</v>
      </c>
      <c r="I16909">
        <v>-27.0113951861</v>
      </c>
      <c r="J16909">
        <v>0.22846911323800001</v>
      </c>
      <c r="K16909">
        <v>-0.81655200256899996</v>
      </c>
      <c r="L16909">
        <v>-1.04934715722E-2</v>
      </c>
      <c r="N16909" t="e">
        <f t="shared" si="529"/>
        <v>#N/A</v>
      </c>
    </row>
    <row r="16910" spans="1:14" x14ac:dyDescent="0.25">
      <c r="A16910" t="s">
        <v>16919</v>
      </c>
      <c r="B16910" t="str">
        <f t="shared" si="528"/>
        <v>2022/10/20/22:00:35.25</v>
      </c>
      <c r="C16910">
        <v>3415820</v>
      </c>
      <c r="D16910">
        <v>1666328435</v>
      </c>
      <c r="E16910">
        <v>253533526</v>
      </c>
      <c r="F16910" t="s">
        <v>12</v>
      </c>
      <c r="G16910">
        <v>-1.9758444740100001</v>
      </c>
      <c r="H16910">
        <v>-0.26242376093600001</v>
      </c>
      <c r="I16910">
        <v>-24.398533644099999</v>
      </c>
      <c r="J16910">
        <v>0.150207767159</v>
      </c>
      <c r="K16910">
        <v>-0.62890654885399999</v>
      </c>
      <c r="L16910">
        <v>-1.9064683753599999E-3</v>
      </c>
      <c r="N16910" t="e">
        <f t="shared" si="529"/>
        <v>#N/A</v>
      </c>
    </row>
    <row r="16911" spans="1:14" x14ac:dyDescent="0.25">
      <c r="A16911" t="s">
        <v>16920</v>
      </c>
      <c r="B16911" t="str">
        <f t="shared" si="528"/>
        <v>2022/10/20/22:00:35.25</v>
      </c>
      <c r="C16911">
        <v>3415821</v>
      </c>
      <c r="D16911">
        <v>1666328435</v>
      </c>
      <c r="E16911">
        <v>255520469</v>
      </c>
      <c r="F16911" t="s">
        <v>12</v>
      </c>
      <c r="G16911">
        <v>2.4347957566699998</v>
      </c>
      <c r="H16911">
        <v>-0.80323565745100001</v>
      </c>
      <c r="I16911">
        <v>-27.006234236400001</v>
      </c>
      <c r="J16911">
        <v>0.247218219534</v>
      </c>
      <c r="K16911">
        <v>-0.76860951422000001</v>
      </c>
      <c r="L16911">
        <v>2.2898653813199998E-2</v>
      </c>
      <c r="N16911" t="e">
        <f t="shared" si="529"/>
        <v>#N/A</v>
      </c>
    </row>
    <row r="16912" spans="1:14" x14ac:dyDescent="0.25">
      <c r="A16912" t="s">
        <v>16921</v>
      </c>
      <c r="B16912" t="str">
        <f t="shared" si="528"/>
        <v>2022/10/20/22:00:35.25</v>
      </c>
      <c r="C16912">
        <v>3415822</v>
      </c>
      <c r="D16912">
        <v>1666328435</v>
      </c>
      <c r="E16912">
        <v>257647739</v>
      </c>
      <c r="F16912" t="s">
        <v>12</v>
      </c>
      <c r="G16912">
        <v>0.50423343713699997</v>
      </c>
      <c r="H16912">
        <v>-0.67411257830100002</v>
      </c>
      <c r="I16912">
        <v>-24.839782540600002</v>
      </c>
      <c r="J16912">
        <v>0.118955320506</v>
      </c>
      <c r="K16912">
        <v>-0.59976772492899999</v>
      </c>
      <c r="L16912">
        <v>-1.19791723345E-2</v>
      </c>
      <c r="N16912" t="e">
        <f t="shared" si="529"/>
        <v>#N/A</v>
      </c>
    </row>
    <row r="16913" spans="1:14" x14ac:dyDescent="0.25">
      <c r="A16913" t="s">
        <v>16922</v>
      </c>
      <c r="B16913" t="str">
        <f t="shared" si="528"/>
        <v>2022/10/20/22:00:35.26</v>
      </c>
      <c r="C16913">
        <v>3415823</v>
      </c>
      <c r="D16913">
        <v>1666328435</v>
      </c>
      <c r="E16913">
        <v>259564909</v>
      </c>
      <c r="F16913" t="s">
        <v>12</v>
      </c>
      <c r="G16913">
        <v>0.95622639561599998</v>
      </c>
      <c r="H16913">
        <v>-1.41405901118</v>
      </c>
      <c r="I16913">
        <v>-26.214927221899998</v>
      </c>
      <c r="J16913">
        <v>3.4780875703400001E-2</v>
      </c>
      <c r="K16913">
        <v>-0.63674891266199996</v>
      </c>
      <c r="L16913">
        <v>5.0718966404999996E-3</v>
      </c>
      <c r="N16913" t="e">
        <f t="shared" si="529"/>
        <v>#N/A</v>
      </c>
    </row>
    <row r="16914" spans="1:14" x14ac:dyDescent="0.25">
      <c r="A16914" t="s">
        <v>16923</v>
      </c>
      <c r="B16914" t="str">
        <f t="shared" si="528"/>
        <v>2022/10/20/22:00:35.26</v>
      </c>
      <c r="C16914">
        <v>3415824</v>
      </c>
      <c r="D16914">
        <v>1666328435</v>
      </c>
      <c r="E16914">
        <v>260930918</v>
      </c>
      <c r="F16914" t="s">
        <v>12</v>
      </c>
      <c r="G16914">
        <v>2.5782529373999998</v>
      </c>
      <c r="H16914">
        <v>-7.5844086664500002E-2</v>
      </c>
      <c r="I16914">
        <v>-25.230554951999999</v>
      </c>
      <c r="J16914">
        <v>0.13145775634199999</v>
      </c>
      <c r="K16914">
        <v>-0.72267935734099997</v>
      </c>
      <c r="L16914">
        <v>-1.35021187701E-2</v>
      </c>
      <c r="N16914" t="e">
        <f t="shared" si="529"/>
        <v>#N/A</v>
      </c>
    </row>
    <row r="16915" spans="1:14" x14ac:dyDescent="0.25">
      <c r="A16915" t="s">
        <v>16924</v>
      </c>
      <c r="B16915" t="str">
        <f t="shared" si="528"/>
        <v>2022/10/20/22:00:35.26</v>
      </c>
      <c r="C16915">
        <v>3415825</v>
      </c>
      <c r="D16915">
        <v>1666328435</v>
      </c>
      <c r="E16915">
        <v>262851376</v>
      </c>
      <c r="F16915" t="s">
        <v>12</v>
      </c>
      <c r="G16915">
        <v>-0.15665879401899999</v>
      </c>
      <c r="H16915">
        <v>-0.62668822300100002</v>
      </c>
      <c r="I16915">
        <v>-25.0315738145</v>
      </c>
      <c r="J16915">
        <v>-3.2158476975099999E-2</v>
      </c>
      <c r="K16915">
        <v>-0.54561801424300005</v>
      </c>
      <c r="L16915">
        <v>-2.6942085602699999E-2</v>
      </c>
      <c r="N16915" t="e">
        <f t="shared" si="529"/>
        <v>#N/A</v>
      </c>
    </row>
    <row r="16916" spans="1:14" x14ac:dyDescent="0.25">
      <c r="A16916" t="s">
        <v>16925</v>
      </c>
      <c r="B16916" t="str">
        <f t="shared" si="528"/>
        <v>2022/10/20/22:00:35.26</v>
      </c>
      <c r="C16916">
        <v>3415826</v>
      </c>
      <c r="D16916">
        <v>1666328435</v>
      </c>
      <c r="E16916">
        <v>264695655</v>
      </c>
      <c r="F16916" t="s">
        <v>12</v>
      </c>
      <c r="G16916">
        <v>2.6504952311099998</v>
      </c>
      <c r="H16916">
        <v>-1.63722221561</v>
      </c>
      <c r="I16916">
        <v>-26.013097653599999</v>
      </c>
      <c r="J16916">
        <v>-1.25192610546E-2</v>
      </c>
      <c r="K16916">
        <v>-0.67736815339000001</v>
      </c>
      <c r="L16916">
        <v>1.15798443702E-2</v>
      </c>
      <c r="N16916" t="e">
        <f t="shared" si="529"/>
        <v>#N/A</v>
      </c>
    </row>
    <row r="16917" spans="1:14" x14ac:dyDescent="0.25">
      <c r="A16917" t="s">
        <v>16926</v>
      </c>
      <c r="B16917" t="str">
        <f t="shared" si="528"/>
        <v>2022/10/20/22:00:35.26</v>
      </c>
      <c r="C16917">
        <v>3415827</v>
      </c>
      <c r="D16917">
        <v>1666328435</v>
      </c>
      <c r="E16917">
        <v>266505344</v>
      </c>
      <c r="F16917" t="s">
        <v>12</v>
      </c>
      <c r="G16917">
        <v>1.46579205151</v>
      </c>
      <c r="H16917">
        <v>0.43252800502299998</v>
      </c>
      <c r="I16917">
        <v>-25.1833919669</v>
      </c>
      <c r="J16917">
        <v>-2.8744380351399999E-2</v>
      </c>
      <c r="K16917">
        <v>-0.68379097690599999</v>
      </c>
      <c r="L16917">
        <v>-1.8219334516599999E-2</v>
      </c>
      <c r="N16917" t="e">
        <f t="shared" si="529"/>
        <v>#N/A</v>
      </c>
    </row>
    <row r="16918" spans="1:14" x14ac:dyDescent="0.25">
      <c r="A16918" t="s">
        <v>16927</v>
      </c>
      <c r="B16918" t="str">
        <f t="shared" si="528"/>
        <v>2022/10/20/22:00:35.26</v>
      </c>
      <c r="C16918">
        <v>3415828</v>
      </c>
      <c r="D16918">
        <v>1666328435</v>
      </c>
      <c r="E16918">
        <v>268331656</v>
      </c>
      <c r="F16918" t="s">
        <v>12</v>
      </c>
      <c r="G16918">
        <v>1.27254132878</v>
      </c>
      <c r="H16918">
        <v>-1.03890558517</v>
      </c>
      <c r="I16918">
        <v>-26.2501494678</v>
      </c>
      <c r="J16918">
        <v>-0.126906953436</v>
      </c>
      <c r="K16918">
        <v>-0.65688297895199999</v>
      </c>
      <c r="L16918">
        <v>-2.0001429310399998E-2</v>
      </c>
      <c r="N16918" t="e">
        <f t="shared" si="529"/>
        <v>#N/A</v>
      </c>
    </row>
    <row r="16919" spans="1:14" x14ac:dyDescent="0.25">
      <c r="A16919" t="s">
        <v>16928</v>
      </c>
      <c r="B16919" t="str">
        <f t="shared" si="528"/>
        <v>2022/10/20/22:00:35.27</v>
      </c>
      <c r="C16919">
        <v>3415829</v>
      </c>
      <c r="D16919">
        <v>1666328435</v>
      </c>
      <c r="E16919">
        <v>270349341</v>
      </c>
      <c r="F16919" t="s">
        <v>12</v>
      </c>
      <c r="G16919">
        <v>0.81539903413600001</v>
      </c>
      <c r="H16919">
        <v>0.436706649379</v>
      </c>
      <c r="I16919">
        <v>-25.809487861200001</v>
      </c>
      <c r="J16919">
        <v>-7.4317025144699997E-2</v>
      </c>
      <c r="K16919">
        <v>-0.72617180196999997</v>
      </c>
      <c r="L16919">
        <v>-3.8814798307700002E-2</v>
      </c>
      <c r="N16919" t="e">
        <f t="shared" si="529"/>
        <v>#N/A</v>
      </c>
    </row>
    <row r="16920" spans="1:14" x14ac:dyDescent="0.25">
      <c r="A16920" t="s">
        <v>16929</v>
      </c>
      <c r="B16920" t="str">
        <f t="shared" si="528"/>
        <v>2022/10/20/22:00:35.27</v>
      </c>
      <c r="C16920">
        <v>3415830</v>
      </c>
      <c r="D16920">
        <v>1666328435</v>
      </c>
      <c r="E16920">
        <v>272949507</v>
      </c>
      <c r="F16920" t="s">
        <v>12</v>
      </c>
      <c r="G16920">
        <v>0.97841828183299995</v>
      </c>
      <c r="H16920">
        <v>0.118209584411</v>
      </c>
      <c r="I16920">
        <v>-25.469863396400001</v>
      </c>
      <c r="J16920">
        <v>-0.11667779978999999</v>
      </c>
      <c r="K16920">
        <v>-0.68415081436699998</v>
      </c>
      <c r="L16920">
        <v>-6.8417463176900006E-2</v>
      </c>
      <c r="N16920" t="e">
        <f t="shared" si="529"/>
        <v>#N/A</v>
      </c>
    </row>
    <row r="16921" spans="1:14" x14ac:dyDescent="0.25">
      <c r="A16921" t="s">
        <v>16930</v>
      </c>
      <c r="B16921" t="str">
        <f t="shared" si="528"/>
        <v>2022/10/20/22:00:35.27</v>
      </c>
      <c r="C16921">
        <v>3415831</v>
      </c>
      <c r="D16921">
        <v>1666328435</v>
      </c>
      <c r="E16921">
        <v>274740280</v>
      </c>
      <c r="F16921" t="s">
        <v>12</v>
      </c>
      <c r="G16921">
        <v>1.2048278370500001</v>
      </c>
      <c r="H16921">
        <v>-1.3735322403200001</v>
      </c>
      <c r="I16921">
        <v>-26.545688996700001</v>
      </c>
      <c r="J16921">
        <v>-9.8799201941599996E-2</v>
      </c>
      <c r="K16921">
        <v>-0.75164317137299996</v>
      </c>
      <c r="L16921">
        <v>-1.2178477180200001E-2</v>
      </c>
      <c r="N16921" t="e">
        <f t="shared" si="529"/>
        <v>#N/A</v>
      </c>
    </row>
    <row r="16922" spans="1:14" x14ac:dyDescent="0.25">
      <c r="A16922" t="s">
        <v>16931</v>
      </c>
      <c r="B16922" t="str">
        <f t="shared" si="528"/>
        <v>2022/10/20/22:00:35.27</v>
      </c>
      <c r="C16922">
        <v>3415832</v>
      </c>
      <c r="D16922">
        <v>1666328435</v>
      </c>
      <c r="E16922">
        <v>276145202</v>
      </c>
      <c r="F16922" t="s">
        <v>12</v>
      </c>
      <c r="G16922">
        <v>-0.68517080034199995</v>
      </c>
      <c r="H16922">
        <v>0.98270511265799998</v>
      </c>
      <c r="I16922">
        <v>-24.4920958975</v>
      </c>
      <c r="J16922">
        <v>-5.4049267325199997E-2</v>
      </c>
      <c r="K16922">
        <v>-0.799725330603</v>
      </c>
      <c r="L16922">
        <v>-3.3184422052999998E-2</v>
      </c>
      <c r="N16922" t="e">
        <f t="shared" si="529"/>
        <v>#N/A</v>
      </c>
    </row>
    <row r="16923" spans="1:14" x14ac:dyDescent="0.25">
      <c r="A16923" t="s">
        <v>16932</v>
      </c>
      <c r="B16923" t="str">
        <f t="shared" si="528"/>
        <v>2022/10/20/22:00:35.27</v>
      </c>
      <c r="C16923">
        <v>3415833</v>
      </c>
      <c r="D16923">
        <v>1666328435</v>
      </c>
      <c r="E16923">
        <v>278126849</v>
      </c>
      <c r="F16923" t="s">
        <v>12</v>
      </c>
      <c r="G16923">
        <v>1.0003670581699999</v>
      </c>
      <c r="H16923">
        <v>-1.7220244343</v>
      </c>
      <c r="I16923">
        <v>-26.4123694339</v>
      </c>
      <c r="J16923">
        <v>-0.21325950803900001</v>
      </c>
      <c r="K16923">
        <v>-0.77283039849199997</v>
      </c>
      <c r="L16923">
        <v>-3.8072049862400002E-2</v>
      </c>
      <c r="N16923" t="e">
        <f t="shared" si="529"/>
        <v>#N/A</v>
      </c>
    </row>
    <row r="16924" spans="1:14" x14ac:dyDescent="0.25">
      <c r="A16924" t="s">
        <v>16933</v>
      </c>
      <c r="B16924" t="str">
        <f t="shared" si="528"/>
        <v>2022/10/20/22:00:35.28</v>
      </c>
      <c r="C16924">
        <v>3415834</v>
      </c>
      <c r="D16924">
        <v>1666328435</v>
      </c>
      <c r="E16924">
        <v>280080009</v>
      </c>
      <c r="F16924" t="s">
        <v>12</v>
      </c>
      <c r="G16924">
        <v>-0.109899885997</v>
      </c>
      <c r="H16924">
        <v>0.80155017957600005</v>
      </c>
      <c r="I16924">
        <v>-26.0225650824</v>
      </c>
      <c r="J16924">
        <v>-2.81834167864E-2</v>
      </c>
      <c r="K16924">
        <v>-0.82720808085300002</v>
      </c>
      <c r="L16924">
        <v>-9.4124278315100007E-3</v>
      </c>
      <c r="N16924" t="e">
        <f t="shared" si="529"/>
        <v>#N/A</v>
      </c>
    </row>
    <row r="16925" spans="1:14" x14ac:dyDescent="0.25">
      <c r="A16925" t="s">
        <v>16934</v>
      </c>
      <c r="B16925" t="str">
        <f t="shared" si="528"/>
        <v>2022/10/20/22:00:35.28</v>
      </c>
      <c r="C16925">
        <v>3415835</v>
      </c>
      <c r="D16925">
        <v>1666328435</v>
      </c>
      <c r="E16925">
        <v>282093946</v>
      </c>
      <c r="F16925" t="s">
        <v>12</v>
      </c>
      <c r="G16925">
        <v>-0.62669794831199999</v>
      </c>
      <c r="H16925">
        <v>1.6196748919799999</v>
      </c>
      <c r="I16925">
        <v>-25.2634339174</v>
      </c>
      <c r="J16925">
        <v>3.2177100987200002E-2</v>
      </c>
      <c r="K16925">
        <v>-0.827865523479</v>
      </c>
      <c r="L16925">
        <v>-4.7683122612999999E-2</v>
      </c>
      <c r="N16925" t="e">
        <f t="shared" si="529"/>
        <v>#N/A</v>
      </c>
    </row>
    <row r="16926" spans="1:14" x14ac:dyDescent="0.25">
      <c r="A16926" t="s">
        <v>16935</v>
      </c>
      <c r="B16926" t="str">
        <f t="shared" si="528"/>
        <v>2022/10/20/22:00:35.28</v>
      </c>
      <c r="C16926">
        <v>3415836</v>
      </c>
      <c r="D16926">
        <v>1666328435</v>
      </c>
      <c r="E16926">
        <v>284305419</v>
      </c>
      <c r="F16926" t="s">
        <v>12</v>
      </c>
      <c r="G16926">
        <v>-1.24616024511</v>
      </c>
      <c r="H16926">
        <v>0.68472015695800004</v>
      </c>
      <c r="I16926">
        <v>-26.483463560600001</v>
      </c>
      <c r="J16926">
        <v>-3.58058471712E-2</v>
      </c>
      <c r="K16926">
        <v>-0.82940431809399995</v>
      </c>
      <c r="L16926">
        <v>-6.8494951854499997E-2</v>
      </c>
      <c r="N16926" t="e">
        <f t="shared" si="529"/>
        <v>#N/A</v>
      </c>
    </row>
    <row r="16927" spans="1:14" x14ac:dyDescent="0.25">
      <c r="A16927" t="s">
        <v>16936</v>
      </c>
      <c r="B16927" t="str">
        <f t="shared" si="528"/>
        <v>2022/10/20/22:00:35.28</v>
      </c>
      <c r="C16927">
        <v>3415837</v>
      </c>
      <c r="D16927">
        <v>1666328435</v>
      </c>
      <c r="E16927">
        <v>286326314</v>
      </c>
      <c r="F16927" t="s">
        <v>12</v>
      </c>
      <c r="G16927">
        <v>-0.66092498148300005</v>
      </c>
      <c r="H16927">
        <v>1.64989837736</v>
      </c>
      <c r="I16927">
        <v>-26.4946766055</v>
      </c>
      <c r="J16927">
        <v>3.6137196907300002E-2</v>
      </c>
      <c r="K16927">
        <v>-0.84019906276199996</v>
      </c>
      <c r="L16927">
        <v>-3.3070900556200003E-2</v>
      </c>
      <c r="N16927" t="e">
        <f t="shared" si="529"/>
        <v>#N/A</v>
      </c>
    </row>
    <row r="16928" spans="1:14" x14ac:dyDescent="0.25">
      <c r="A16928" t="s">
        <v>16937</v>
      </c>
      <c r="B16928" t="str">
        <f t="shared" si="528"/>
        <v>2022/10/20/22:00:35.28</v>
      </c>
      <c r="C16928">
        <v>3415838</v>
      </c>
      <c r="D16928">
        <v>1666328435</v>
      </c>
      <c r="E16928">
        <v>288275140</v>
      </c>
      <c r="F16928" t="s">
        <v>12</v>
      </c>
      <c r="G16928">
        <v>-4.1784667296999999E-2</v>
      </c>
      <c r="H16928">
        <v>-1.74253753434</v>
      </c>
      <c r="I16928">
        <v>-26.616336863200001</v>
      </c>
      <c r="J16928">
        <v>3.3997321999100001E-2</v>
      </c>
      <c r="K16928">
        <v>-0.853745989722</v>
      </c>
      <c r="L16928">
        <v>-9.9981619153700005E-3</v>
      </c>
      <c r="N16928" t="e">
        <f t="shared" si="529"/>
        <v>#N/A</v>
      </c>
    </row>
    <row r="16929" spans="1:14" x14ac:dyDescent="0.25">
      <c r="A16929" t="s">
        <v>16938</v>
      </c>
      <c r="B16929" t="str">
        <f t="shared" si="528"/>
        <v>2022/10/20/22:00:35.29</v>
      </c>
      <c r="C16929">
        <v>3415839</v>
      </c>
      <c r="D16929">
        <v>1666328435</v>
      </c>
      <c r="E16929">
        <v>291169795</v>
      </c>
      <c r="F16929" t="s">
        <v>12</v>
      </c>
      <c r="G16929">
        <v>-1.73107903978</v>
      </c>
      <c r="H16929">
        <v>-0.52000493986899998</v>
      </c>
      <c r="I16929">
        <v>-24.8865902159</v>
      </c>
      <c r="J16929">
        <v>7.0764401356500001E-2</v>
      </c>
      <c r="K16929">
        <v>-0.79135221746899997</v>
      </c>
      <c r="L16929">
        <v>2.0100721959199999E-2</v>
      </c>
      <c r="N16929" t="e">
        <f t="shared" si="529"/>
        <v>#N/A</v>
      </c>
    </row>
    <row r="16930" spans="1:14" x14ac:dyDescent="0.25">
      <c r="A16930" t="s">
        <v>16939</v>
      </c>
      <c r="B16930" t="str">
        <f t="shared" si="528"/>
        <v>2022/10/20/22:00:35.29</v>
      </c>
      <c r="C16930">
        <v>3415840</v>
      </c>
      <c r="D16930">
        <v>1666328435</v>
      </c>
      <c r="E16930">
        <v>293288180</v>
      </c>
      <c r="F16930" t="s">
        <v>12</v>
      </c>
      <c r="G16930">
        <v>0.89870752765600004</v>
      </c>
      <c r="H16930">
        <v>0.69564285670799997</v>
      </c>
      <c r="I16930">
        <v>-25.943225378200001</v>
      </c>
      <c r="J16930">
        <v>0.17978648689900001</v>
      </c>
      <c r="K16930">
        <v>-0.85261137354899996</v>
      </c>
      <c r="L16930">
        <v>-1.97074513381E-2</v>
      </c>
      <c r="N16930" t="e">
        <f t="shared" si="529"/>
        <v>#N/A</v>
      </c>
    </row>
    <row r="16931" spans="1:14" x14ac:dyDescent="0.25">
      <c r="A16931" t="s">
        <v>16940</v>
      </c>
      <c r="B16931" t="str">
        <f t="shared" si="528"/>
        <v>2022/10/20/22:00:35.29</v>
      </c>
      <c r="C16931">
        <v>3415841</v>
      </c>
      <c r="D16931">
        <v>1666328435</v>
      </c>
      <c r="E16931">
        <v>295299340</v>
      </c>
      <c r="F16931" t="s">
        <v>12</v>
      </c>
      <c r="G16931">
        <v>-2.2731807201800001</v>
      </c>
      <c r="H16931">
        <v>0.47019527418200002</v>
      </c>
      <c r="I16931">
        <v>-24.524674023300001</v>
      </c>
      <c r="J16931">
        <v>0.155468296955</v>
      </c>
      <c r="K16931">
        <v>-0.68668670386899999</v>
      </c>
      <c r="L16931">
        <v>-3.3450799237100003E-2</v>
      </c>
      <c r="N16931" t="e">
        <f t="shared" si="529"/>
        <v>#N/A</v>
      </c>
    </row>
    <row r="16932" spans="1:14" x14ac:dyDescent="0.25">
      <c r="A16932" t="s">
        <v>16941</v>
      </c>
      <c r="B16932" t="str">
        <f t="shared" si="528"/>
        <v>2022/10/20/22:00:35.29</v>
      </c>
      <c r="C16932">
        <v>3415842</v>
      </c>
      <c r="D16932">
        <v>1666328435</v>
      </c>
      <c r="E16932">
        <v>297607170</v>
      </c>
      <c r="F16932" t="s">
        <v>12</v>
      </c>
      <c r="G16932">
        <v>0.93977929690299999</v>
      </c>
      <c r="H16932">
        <v>1.3828136745199999</v>
      </c>
      <c r="I16932">
        <v>-26.488273464599999</v>
      </c>
      <c r="J16932">
        <v>0.31365662532999999</v>
      </c>
      <c r="K16932">
        <v>-0.82703726323799998</v>
      </c>
      <c r="L16932">
        <v>-3.2049360260700002E-2</v>
      </c>
      <c r="N16932" t="e">
        <f t="shared" si="529"/>
        <v>#N/A</v>
      </c>
    </row>
    <row r="16933" spans="1:14" x14ac:dyDescent="0.25">
      <c r="A16933" t="s">
        <v>16942</v>
      </c>
      <c r="B16933" t="str">
        <f t="shared" si="528"/>
        <v>2022/10/20/22:00:35.30</v>
      </c>
      <c r="C16933">
        <v>3415843</v>
      </c>
      <c r="D16933">
        <v>1666328435</v>
      </c>
      <c r="E16933">
        <v>299519941</v>
      </c>
      <c r="F16933" t="s">
        <v>12</v>
      </c>
      <c r="G16933">
        <v>0.31419992403899999</v>
      </c>
      <c r="H16933">
        <v>0.33738776072299997</v>
      </c>
      <c r="I16933">
        <v>-26.726020796499999</v>
      </c>
      <c r="J16933">
        <v>0.24137335984800001</v>
      </c>
      <c r="K16933">
        <v>-0.80846872826899996</v>
      </c>
      <c r="L16933">
        <v>-2.2624696591800001E-2</v>
      </c>
      <c r="N16933" t="e">
        <f t="shared" si="529"/>
        <v>#N/A</v>
      </c>
    </row>
    <row r="16934" spans="1:14" x14ac:dyDescent="0.25">
      <c r="A16934" t="s">
        <v>16943</v>
      </c>
      <c r="B16934" t="str">
        <f t="shared" si="528"/>
        <v>2022/10/20/22:00:35.30</v>
      </c>
      <c r="C16934">
        <v>3415844</v>
      </c>
      <c r="D16934">
        <v>1666328435</v>
      </c>
      <c r="E16934">
        <v>301482031</v>
      </c>
      <c r="F16934" t="s">
        <v>12</v>
      </c>
      <c r="G16934">
        <v>-1.66138327555</v>
      </c>
      <c r="H16934">
        <v>-0.80215817021799996</v>
      </c>
      <c r="I16934">
        <v>-24.891724590900001</v>
      </c>
      <c r="J16934">
        <v>0.123805546978</v>
      </c>
      <c r="K16934">
        <v>-0.64930655275899996</v>
      </c>
      <c r="L16934">
        <v>1.6089862872899999E-2</v>
      </c>
      <c r="N16934" t="e">
        <f t="shared" si="529"/>
        <v>#N/A</v>
      </c>
    </row>
    <row r="16935" spans="1:14" x14ac:dyDescent="0.25">
      <c r="A16935" t="s">
        <v>16944</v>
      </c>
      <c r="B16935" t="str">
        <f t="shared" si="528"/>
        <v>2022/10/20/22:00:35.30</v>
      </c>
      <c r="C16935">
        <v>3415845</v>
      </c>
      <c r="D16935">
        <v>1666328435</v>
      </c>
      <c r="E16935">
        <v>303419234</v>
      </c>
      <c r="F16935" t="s">
        <v>12</v>
      </c>
      <c r="G16935">
        <v>3.01100176447</v>
      </c>
      <c r="H16935">
        <v>-1.66811052332</v>
      </c>
      <c r="I16935">
        <v>-26.8757696246</v>
      </c>
      <c r="J16935">
        <v>0.22174249914999999</v>
      </c>
      <c r="K16935">
        <v>-0.78554733307500002</v>
      </c>
      <c r="L16935">
        <v>5.3307452303199998E-2</v>
      </c>
      <c r="N16935" t="e">
        <f t="shared" si="529"/>
        <v>#N/A</v>
      </c>
    </row>
    <row r="16936" spans="1:14" x14ac:dyDescent="0.25">
      <c r="A16936" t="s">
        <v>16945</v>
      </c>
      <c r="B16936" t="str">
        <f t="shared" si="528"/>
        <v>2022/10/20/22:00:35.30</v>
      </c>
      <c r="C16936">
        <v>3415846</v>
      </c>
      <c r="D16936">
        <v>1666328435</v>
      </c>
      <c r="E16936">
        <v>305522722</v>
      </c>
      <c r="F16936" t="s">
        <v>12</v>
      </c>
      <c r="G16936">
        <v>-0.13911834962399999</v>
      </c>
      <c r="H16936">
        <v>-1.0380865509099999</v>
      </c>
      <c r="I16936">
        <v>-24.7731408452</v>
      </c>
      <c r="J16936">
        <v>0.172747427663</v>
      </c>
      <c r="K16936">
        <v>-0.61095496081099998</v>
      </c>
      <c r="L16936">
        <v>-8.5781744669500004E-3</v>
      </c>
      <c r="N16936" t="e">
        <f t="shared" si="529"/>
        <v>#N/A</v>
      </c>
    </row>
    <row r="16937" spans="1:14" x14ac:dyDescent="0.25">
      <c r="A16937" t="s">
        <v>16946</v>
      </c>
      <c r="B16937" t="str">
        <f t="shared" si="528"/>
        <v>2022/10/20/22:00:35.31</v>
      </c>
      <c r="C16937">
        <v>3415847</v>
      </c>
      <c r="D16937">
        <v>1666328435</v>
      </c>
      <c r="E16937">
        <v>309461032</v>
      </c>
      <c r="F16937" t="s">
        <v>12</v>
      </c>
      <c r="G16937">
        <v>1.0581295122300001</v>
      </c>
      <c r="H16937">
        <v>0.25314807568300002</v>
      </c>
      <c r="I16937">
        <v>-25.0911227878</v>
      </c>
      <c r="J16937">
        <v>0.18519450069900001</v>
      </c>
      <c r="K16937">
        <v>-0.67251079377800005</v>
      </c>
      <c r="L16937">
        <v>1.9692059396399998E-3</v>
      </c>
      <c r="N16937" t="e">
        <f t="shared" si="529"/>
        <v>#N/A</v>
      </c>
    </row>
    <row r="16938" spans="1:14" x14ac:dyDescent="0.25">
      <c r="A16938" t="s">
        <v>16947</v>
      </c>
      <c r="B16938" t="str">
        <f t="shared" si="528"/>
        <v>2022/10/20/22:00:35.31</v>
      </c>
      <c r="C16938">
        <v>3415848</v>
      </c>
      <c r="D16938">
        <v>1666328435</v>
      </c>
      <c r="E16938">
        <v>311358781</v>
      </c>
      <c r="F16938" t="s">
        <v>12</v>
      </c>
      <c r="G16938">
        <v>0.67083706574500002</v>
      </c>
      <c r="H16938">
        <v>4.4587594656100002E-2</v>
      </c>
      <c r="I16938">
        <v>-24.918405450800002</v>
      </c>
      <c r="J16938">
        <v>-1.61009768769E-2</v>
      </c>
      <c r="K16938">
        <v>-0.557808670703</v>
      </c>
      <c r="L16938">
        <v>-3.3370034422399997E-2</v>
      </c>
      <c r="N16938" t="e">
        <f t="shared" si="529"/>
        <v>#N/A</v>
      </c>
    </row>
    <row r="16939" spans="1:14" x14ac:dyDescent="0.25">
      <c r="A16939" t="s">
        <v>16948</v>
      </c>
      <c r="B16939" t="str">
        <f t="shared" si="528"/>
        <v>2022/10/20/22:00:35.31</v>
      </c>
      <c r="C16939">
        <v>3415849</v>
      </c>
      <c r="D16939">
        <v>1666328435</v>
      </c>
      <c r="E16939">
        <v>313132668</v>
      </c>
      <c r="F16939" t="s">
        <v>12</v>
      </c>
      <c r="G16939">
        <v>2.4011029169600002</v>
      </c>
      <c r="H16939">
        <v>-1.2059104620300001</v>
      </c>
      <c r="I16939">
        <v>-26.375660334399999</v>
      </c>
      <c r="J16939">
        <v>4.85188532741E-2</v>
      </c>
      <c r="K16939">
        <v>-0.69075126438300005</v>
      </c>
      <c r="L16939">
        <v>9.8072145189400002E-3</v>
      </c>
      <c r="N16939" t="e">
        <f t="shared" si="529"/>
        <v>#N/A</v>
      </c>
    </row>
    <row r="16940" spans="1:14" x14ac:dyDescent="0.25">
      <c r="A16940" t="s">
        <v>16949</v>
      </c>
      <c r="B16940" t="str">
        <f t="shared" si="528"/>
        <v>2022/10/20/22:00:35.31</v>
      </c>
      <c r="C16940">
        <v>3415850</v>
      </c>
      <c r="D16940">
        <v>1666328435</v>
      </c>
      <c r="E16940">
        <v>314917636</v>
      </c>
      <c r="F16940" t="s">
        <v>12</v>
      </c>
      <c r="G16940">
        <v>0.71640182257499996</v>
      </c>
      <c r="H16940">
        <v>-3.3195868747399999E-3</v>
      </c>
      <c r="I16940">
        <v>-24.1263283153</v>
      </c>
      <c r="J16940">
        <v>-1.68439239358E-2</v>
      </c>
      <c r="K16940">
        <v>-0.658273189506</v>
      </c>
      <c r="L16940">
        <v>-2.4147779946300001E-2</v>
      </c>
      <c r="N16940" t="e">
        <f t="shared" si="529"/>
        <v>#N/A</v>
      </c>
    </row>
    <row r="16941" spans="1:14" x14ac:dyDescent="0.25">
      <c r="A16941" t="s">
        <v>16950</v>
      </c>
      <c r="B16941" t="str">
        <f t="shared" si="528"/>
        <v>2022/10/20/22:00:35.31</v>
      </c>
      <c r="C16941">
        <v>3415851</v>
      </c>
      <c r="D16941">
        <v>1666328435</v>
      </c>
      <c r="E16941">
        <v>316722812</v>
      </c>
      <c r="F16941" t="s">
        <v>12</v>
      </c>
      <c r="G16941">
        <v>0.92860692036799997</v>
      </c>
      <c r="H16941">
        <v>-1.231890435</v>
      </c>
      <c r="I16941">
        <v>-25.479731316700001</v>
      </c>
      <c r="J16941">
        <v>-0.14199337356799999</v>
      </c>
      <c r="K16941">
        <v>-0.64185060015600004</v>
      </c>
      <c r="L16941">
        <v>1.40964228593E-2</v>
      </c>
      <c r="N16941" t="e">
        <f t="shared" si="529"/>
        <v>#N/A</v>
      </c>
    </row>
    <row r="16942" spans="1:14" x14ac:dyDescent="0.25">
      <c r="A16942" t="s">
        <v>16951</v>
      </c>
      <c r="B16942" t="str">
        <f t="shared" si="528"/>
        <v>2022/10/20/22:00:35.31</v>
      </c>
      <c r="C16942">
        <v>3415852</v>
      </c>
      <c r="D16942">
        <v>1666328435</v>
      </c>
      <c r="E16942">
        <v>318587531</v>
      </c>
      <c r="F16942" t="s">
        <v>12</v>
      </c>
      <c r="G16942">
        <v>2.3603969931700002</v>
      </c>
      <c r="H16942">
        <v>-0.38430416402399997</v>
      </c>
      <c r="I16942">
        <v>-25.943116052800001</v>
      </c>
      <c r="J16942">
        <v>-3.4441607056299998E-2</v>
      </c>
      <c r="K16942">
        <v>-0.70687550998299997</v>
      </c>
      <c r="L16942">
        <v>-1.6910426271799998E-2</v>
      </c>
      <c r="N16942" t="e">
        <f t="shared" si="529"/>
        <v>#N/A</v>
      </c>
    </row>
    <row r="16943" spans="1:14" x14ac:dyDescent="0.25">
      <c r="A16943" t="s">
        <v>16952</v>
      </c>
      <c r="B16943" t="str">
        <f t="shared" si="528"/>
        <v>2022/10/20/22:00:35.32</v>
      </c>
      <c r="C16943">
        <v>3415853</v>
      </c>
      <c r="D16943">
        <v>1666328435</v>
      </c>
      <c r="E16943">
        <v>320586557</v>
      </c>
      <c r="F16943" t="s">
        <v>12</v>
      </c>
      <c r="G16943">
        <v>1.5816987578699999</v>
      </c>
      <c r="H16943">
        <v>-0.26461663243400002</v>
      </c>
      <c r="I16943">
        <v>-25.6372302258</v>
      </c>
      <c r="J16943">
        <v>-0.16116676191400001</v>
      </c>
      <c r="K16943">
        <v>-0.67248307725400003</v>
      </c>
      <c r="L16943">
        <v>-4.9441570338500003E-2</v>
      </c>
      <c r="N16943" t="e">
        <f t="shared" si="529"/>
        <v>#N/A</v>
      </c>
    </row>
    <row r="16944" spans="1:14" x14ac:dyDescent="0.25">
      <c r="A16944" t="s">
        <v>16953</v>
      </c>
      <c r="B16944" t="str">
        <f t="shared" si="528"/>
        <v>2022/10/20/22:00:35.32</v>
      </c>
      <c r="C16944">
        <v>3415854</v>
      </c>
      <c r="D16944">
        <v>1666328435</v>
      </c>
      <c r="E16944">
        <v>322645420</v>
      </c>
      <c r="F16944" t="s">
        <v>12</v>
      </c>
      <c r="G16944">
        <v>0.74195175859499995</v>
      </c>
      <c r="H16944">
        <v>-0.79160293041300001</v>
      </c>
      <c r="I16944">
        <v>-25.9129288685</v>
      </c>
      <c r="J16944">
        <v>-6.5119081503500001E-2</v>
      </c>
      <c r="K16944">
        <v>-0.74204116515899998</v>
      </c>
      <c r="L16944">
        <v>-2.3083009241499999E-2</v>
      </c>
      <c r="N16944" t="e">
        <f t="shared" si="529"/>
        <v>#N/A</v>
      </c>
    </row>
    <row r="16945" spans="1:14" x14ac:dyDescent="0.25">
      <c r="A16945" t="s">
        <v>16954</v>
      </c>
      <c r="B16945" t="str">
        <f t="shared" si="528"/>
        <v>2022/10/20/22:00:35.32</v>
      </c>
      <c r="C16945">
        <v>3415855</v>
      </c>
      <c r="D16945">
        <v>1666328435</v>
      </c>
      <c r="E16945">
        <v>324148362</v>
      </c>
      <c r="F16945" t="s">
        <v>12</v>
      </c>
      <c r="G16945">
        <v>0.67222347361599999</v>
      </c>
      <c r="H16945">
        <v>1.7296631839900001</v>
      </c>
      <c r="I16945">
        <v>-25.9195750447</v>
      </c>
      <c r="J16945">
        <v>-7.0338748435299997E-2</v>
      </c>
      <c r="K16945">
        <v>-0.80562867741300004</v>
      </c>
      <c r="L16945">
        <v>-8.2067599764899996E-2</v>
      </c>
      <c r="N16945" t="e">
        <f t="shared" si="529"/>
        <v>#N/A</v>
      </c>
    </row>
    <row r="16946" spans="1:14" x14ac:dyDescent="0.25">
      <c r="A16946" t="s">
        <v>16955</v>
      </c>
      <c r="B16946" t="str">
        <f t="shared" si="528"/>
        <v>2022/10/20/22:00:35.32</v>
      </c>
      <c r="C16946">
        <v>3415856</v>
      </c>
      <c r="D16946">
        <v>1666328435</v>
      </c>
      <c r="E16946">
        <v>326032334</v>
      </c>
      <c r="F16946" t="s">
        <v>12</v>
      </c>
      <c r="G16946">
        <v>0.362646026944</v>
      </c>
      <c r="H16946">
        <v>0.106136363878</v>
      </c>
      <c r="I16946">
        <v>-26.286413234899999</v>
      </c>
      <c r="J16946">
        <v>-0.13668231617000001</v>
      </c>
      <c r="K16946">
        <v>-0.75359526926200004</v>
      </c>
      <c r="L16946">
        <v>-4.7352979290500002E-2</v>
      </c>
      <c r="N16946" t="e">
        <f t="shared" si="529"/>
        <v>#N/A</v>
      </c>
    </row>
    <row r="16947" spans="1:14" x14ac:dyDescent="0.25">
      <c r="A16947" t="s">
        <v>16956</v>
      </c>
      <c r="B16947" t="str">
        <f t="shared" si="528"/>
        <v>2022/10/20/22:00:35.32</v>
      </c>
      <c r="C16947">
        <v>3415857</v>
      </c>
      <c r="D16947">
        <v>1666328435</v>
      </c>
      <c r="E16947">
        <v>328091628</v>
      </c>
      <c r="F16947" t="s">
        <v>12</v>
      </c>
      <c r="G16947">
        <v>-4.3146115047999999E-3</v>
      </c>
      <c r="H16947">
        <v>-0.107420432289</v>
      </c>
      <c r="I16947">
        <v>-26.291770640900001</v>
      </c>
      <c r="J16947">
        <v>-5.3766752591799999E-2</v>
      </c>
      <c r="K16947">
        <v>-0.81251911089100004</v>
      </c>
      <c r="L16947">
        <v>-7.0819981137200004E-3</v>
      </c>
      <c r="N16947" t="e">
        <f t="shared" si="529"/>
        <v>#N/A</v>
      </c>
    </row>
    <row r="16948" spans="1:14" x14ac:dyDescent="0.25">
      <c r="A16948" t="s">
        <v>16957</v>
      </c>
      <c r="B16948" t="str">
        <f t="shared" si="528"/>
        <v>2022/10/20/22:00:35.33</v>
      </c>
      <c r="C16948">
        <v>3415858</v>
      </c>
      <c r="D16948">
        <v>1666328435</v>
      </c>
      <c r="E16948">
        <v>330112612</v>
      </c>
      <c r="F16948" t="s">
        <v>12</v>
      </c>
      <c r="G16948">
        <v>-0.90779683722899995</v>
      </c>
      <c r="H16948">
        <v>-0.16260316114600001</v>
      </c>
      <c r="I16948">
        <v>-24.132868162000001</v>
      </c>
      <c r="J16948">
        <v>-0.13302239442399999</v>
      </c>
      <c r="K16948">
        <v>-0.79760507030700001</v>
      </c>
      <c r="L16948">
        <v>3.9277055806399997E-3</v>
      </c>
      <c r="N16948" t="e">
        <f t="shared" si="529"/>
        <v>#N/A</v>
      </c>
    </row>
    <row r="16949" spans="1:14" x14ac:dyDescent="0.25">
      <c r="A16949" t="s">
        <v>16958</v>
      </c>
      <c r="B16949" t="str">
        <f t="shared" si="528"/>
        <v>2022/10/20/22:00:35.33</v>
      </c>
      <c r="C16949">
        <v>3415859</v>
      </c>
      <c r="D16949">
        <v>1666328435</v>
      </c>
      <c r="E16949">
        <v>332359837</v>
      </c>
      <c r="F16949" t="s">
        <v>12</v>
      </c>
      <c r="G16949">
        <v>0.14385538711199999</v>
      </c>
      <c r="H16949">
        <v>-1.4822968754100001</v>
      </c>
      <c r="I16949">
        <v>-25.9667618812</v>
      </c>
      <c r="J16949">
        <v>-0.13101489473899999</v>
      </c>
      <c r="K16949">
        <v>-0.81950922132799997</v>
      </c>
      <c r="L16949">
        <v>-5.2371264095499998E-3</v>
      </c>
      <c r="N16949" t="e">
        <f t="shared" si="529"/>
        <v>#N/A</v>
      </c>
    </row>
    <row r="16950" spans="1:14" x14ac:dyDescent="0.25">
      <c r="A16950" t="s">
        <v>16959</v>
      </c>
      <c r="B16950" t="str">
        <f t="shared" si="528"/>
        <v>2022/10/20/22:00:35.33</v>
      </c>
      <c r="C16950">
        <v>3415860</v>
      </c>
      <c r="D16950">
        <v>1666328435</v>
      </c>
      <c r="E16950">
        <v>334280501</v>
      </c>
      <c r="F16950" t="s">
        <v>12</v>
      </c>
      <c r="G16950">
        <v>-0.35369690898799999</v>
      </c>
      <c r="H16950">
        <v>1.4546180591</v>
      </c>
      <c r="I16950">
        <v>-25.1864856073</v>
      </c>
      <c r="J16950">
        <v>6.9175955595800004E-2</v>
      </c>
      <c r="K16950">
        <v>-0.84590112359500003</v>
      </c>
      <c r="L16950">
        <v>-1.6929594079799999E-2</v>
      </c>
      <c r="N16950" t="e">
        <f t="shared" si="529"/>
        <v>#N/A</v>
      </c>
    </row>
    <row r="16951" spans="1:14" x14ac:dyDescent="0.25">
      <c r="A16951" t="s">
        <v>16960</v>
      </c>
      <c r="B16951" t="str">
        <f t="shared" si="528"/>
        <v>2022/10/20/22:00:35.33</v>
      </c>
      <c r="C16951">
        <v>3415861</v>
      </c>
      <c r="D16951">
        <v>1666328435</v>
      </c>
      <c r="E16951">
        <v>336521685</v>
      </c>
      <c r="F16951" t="s">
        <v>12</v>
      </c>
      <c r="G16951">
        <v>-1.03172417599</v>
      </c>
      <c r="H16951">
        <v>0.88767376713000001</v>
      </c>
      <c r="I16951">
        <v>-26.035099113800001</v>
      </c>
      <c r="J16951">
        <v>2.0359156272099999E-2</v>
      </c>
      <c r="K16951">
        <v>-0.80667232991899995</v>
      </c>
      <c r="L16951">
        <v>-7.7560339779799994E-2</v>
      </c>
      <c r="N16951" t="e">
        <f t="shared" si="529"/>
        <v>#N/A</v>
      </c>
    </row>
    <row r="16952" spans="1:14" x14ac:dyDescent="0.25">
      <c r="A16952" t="s">
        <v>16961</v>
      </c>
      <c r="B16952" t="str">
        <f t="shared" si="528"/>
        <v>2022/10/20/22:00:35.33</v>
      </c>
      <c r="C16952">
        <v>3415862</v>
      </c>
      <c r="D16952">
        <v>1666328435</v>
      </c>
      <c r="E16952">
        <v>338479716</v>
      </c>
      <c r="F16952" t="s">
        <v>12</v>
      </c>
      <c r="G16952">
        <v>-1.9811672648800001</v>
      </c>
      <c r="H16952">
        <v>2.80179127241</v>
      </c>
      <c r="I16952">
        <v>-25.2355898446</v>
      </c>
      <c r="J16952">
        <v>6.5970855142800003E-2</v>
      </c>
      <c r="K16952">
        <v>-0.82266999419999998</v>
      </c>
      <c r="L16952">
        <v>-6.4829621288500006E-2</v>
      </c>
      <c r="N16952" t="e">
        <f t="shared" si="529"/>
        <v>#N/A</v>
      </c>
    </row>
    <row r="16953" spans="1:14" x14ac:dyDescent="0.25">
      <c r="A16953" t="s">
        <v>16962</v>
      </c>
      <c r="B16953" t="str">
        <f t="shared" si="528"/>
        <v>2022/10/20/22:00:35.34</v>
      </c>
      <c r="C16953">
        <v>3415863</v>
      </c>
      <c r="D16953">
        <v>1666328435</v>
      </c>
      <c r="E16953">
        <v>340270068</v>
      </c>
      <c r="F16953" t="s">
        <v>12</v>
      </c>
      <c r="G16953">
        <v>1.8335527413799999</v>
      </c>
      <c r="H16953">
        <v>0.41652856317199999</v>
      </c>
      <c r="I16953">
        <v>-26.9370621988</v>
      </c>
      <c r="J16953">
        <v>0.22980313993900001</v>
      </c>
      <c r="K16953">
        <v>-0.881801634557</v>
      </c>
      <c r="L16953">
        <v>-1.7320692306200001E-2</v>
      </c>
      <c r="N16953" t="e">
        <f t="shared" si="529"/>
        <v>#N/A</v>
      </c>
    </row>
    <row r="16954" spans="1:14" x14ac:dyDescent="0.25">
      <c r="A16954" t="s">
        <v>16963</v>
      </c>
      <c r="B16954" t="str">
        <f t="shared" si="528"/>
        <v>2022/10/20/22:00:35.34</v>
      </c>
      <c r="C16954">
        <v>3415864</v>
      </c>
      <c r="D16954">
        <v>1666328435</v>
      </c>
      <c r="E16954">
        <v>342263059</v>
      </c>
      <c r="F16954" t="s">
        <v>12</v>
      </c>
      <c r="G16954">
        <v>-2.6235164077399999</v>
      </c>
      <c r="H16954">
        <v>-1.1520654321499999</v>
      </c>
      <c r="I16954">
        <v>-25.116950160199998</v>
      </c>
      <c r="J16954">
        <v>5.7604751848300002E-2</v>
      </c>
      <c r="K16954">
        <v>-0.73201872798199996</v>
      </c>
      <c r="L16954">
        <v>5.3882858062200001E-3</v>
      </c>
      <c r="N16954" t="e">
        <f t="shared" si="529"/>
        <v>#N/A</v>
      </c>
    </row>
    <row r="16955" spans="1:14" x14ac:dyDescent="0.25">
      <c r="A16955" t="s">
        <v>16964</v>
      </c>
      <c r="B16955" t="str">
        <f t="shared" si="528"/>
        <v>2022/10/20/22:00:35.34</v>
      </c>
      <c r="C16955">
        <v>3415865</v>
      </c>
      <c r="D16955">
        <v>1666328435</v>
      </c>
      <c r="E16955">
        <v>346004795</v>
      </c>
      <c r="F16955" t="s">
        <v>12</v>
      </c>
      <c r="G16955">
        <v>-0.77315890469199999</v>
      </c>
      <c r="H16955">
        <v>0.100336284135</v>
      </c>
      <c r="I16955">
        <v>-25.360286741700001</v>
      </c>
      <c r="J16955">
        <v>0.185398030449</v>
      </c>
      <c r="K16955">
        <v>-0.804688636189</v>
      </c>
      <c r="L16955">
        <v>2.9828736727699999E-3</v>
      </c>
      <c r="N16955" t="e">
        <f t="shared" si="529"/>
        <v>#N/A</v>
      </c>
    </row>
    <row r="16956" spans="1:14" x14ac:dyDescent="0.25">
      <c r="A16956" t="s">
        <v>16965</v>
      </c>
      <c r="B16956" t="str">
        <f t="shared" si="528"/>
        <v>2022/10/20/22:00:35.35</v>
      </c>
      <c r="C16956">
        <v>3415866</v>
      </c>
      <c r="D16956">
        <v>1666328435</v>
      </c>
      <c r="E16956">
        <v>348332358</v>
      </c>
      <c r="F16956" t="s">
        <v>12</v>
      </c>
      <c r="G16956">
        <v>1.0762054619200001</v>
      </c>
      <c r="H16956">
        <v>-1.33831943412</v>
      </c>
      <c r="I16956">
        <v>-26.548124707100001</v>
      </c>
      <c r="J16956">
        <v>0.19448652761999999</v>
      </c>
      <c r="K16956">
        <v>-0.82586459457100003</v>
      </c>
      <c r="L16956">
        <v>7.4502624108700004E-3</v>
      </c>
      <c r="N16956" t="e">
        <f t="shared" si="529"/>
        <v>#N/A</v>
      </c>
    </row>
    <row r="16957" spans="1:14" x14ac:dyDescent="0.25">
      <c r="A16957" t="s">
        <v>16966</v>
      </c>
      <c r="B16957" t="str">
        <f t="shared" si="528"/>
        <v>2022/10/20/22:00:35.35</v>
      </c>
      <c r="C16957">
        <v>3415867</v>
      </c>
      <c r="D16957">
        <v>1666328435</v>
      </c>
      <c r="E16957">
        <v>350218833</v>
      </c>
      <c r="F16957" t="s">
        <v>12</v>
      </c>
      <c r="G16957">
        <v>-1.3145661926600001</v>
      </c>
      <c r="H16957">
        <v>0.21886600971600001</v>
      </c>
      <c r="I16957">
        <v>-24.963761394399999</v>
      </c>
      <c r="J16957">
        <v>0.23714748475200001</v>
      </c>
      <c r="K16957">
        <v>-0.67836056073200002</v>
      </c>
      <c r="L16957">
        <v>5.4930232609900001E-3</v>
      </c>
      <c r="N16957" t="e">
        <f t="shared" si="529"/>
        <v>#N/A</v>
      </c>
    </row>
    <row r="16958" spans="1:14" x14ac:dyDescent="0.25">
      <c r="A16958" t="s">
        <v>16967</v>
      </c>
      <c r="B16958" t="str">
        <f t="shared" si="528"/>
        <v>2022/10/20/22:00:35.35</v>
      </c>
      <c r="C16958">
        <v>3415868</v>
      </c>
      <c r="D16958">
        <v>1666328435</v>
      </c>
      <c r="E16958">
        <v>351591558</v>
      </c>
      <c r="F16958" t="s">
        <v>12</v>
      </c>
      <c r="G16958">
        <v>3.4274630395400001</v>
      </c>
      <c r="H16958">
        <v>-7.5934291173000004E-2</v>
      </c>
      <c r="I16958">
        <v>-28.174721332499999</v>
      </c>
      <c r="J16958">
        <v>0.27272025481700002</v>
      </c>
      <c r="K16958">
        <v>-0.82062940735599998</v>
      </c>
      <c r="L16958">
        <v>-2.95227186576E-3</v>
      </c>
      <c r="N16958" t="e">
        <f t="shared" si="529"/>
        <v>#N/A</v>
      </c>
    </row>
    <row r="16959" spans="1:14" x14ac:dyDescent="0.25">
      <c r="A16959" t="s">
        <v>16968</v>
      </c>
      <c r="B16959" t="str">
        <f t="shared" si="528"/>
        <v>2022/10/20/22:00:35.35</v>
      </c>
      <c r="C16959">
        <v>3415869</v>
      </c>
      <c r="D16959">
        <v>1666328435</v>
      </c>
      <c r="E16959">
        <v>355134239</v>
      </c>
      <c r="F16959" t="s">
        <v>12</v>
      </c>
      <c r="G16959">
        <v>-0.94056141937399995</v>
      </c>
      <c r="H16959">
        <v>0.38254464036300001</v>
      </c>
      <c r="I16959">
        <v>-24.1795916998</v>
      </c>
      <c r="J16959">
        <v>0.21074273173700001</v>
      </c>
      <c r="K16959">
        <v>-0.63631320947100001</v>
      </c>
      <c r="L16959">
        <v>-4.5565368141999997E-2</v>
      </c>
      <c r="N16959" t="e">
        <f t="shared" si="529"/>
        <v>#N/A</v>
      </c>
    </row>
    <row r="16960" spans="1:14" x14ac:dyDescent="0.25">
      <c r="A16960" t="s">
        <v>16969</v>
      </c>
      <c r="B16960" t="str">
        <f t="shared" si="528"/>
        <v>2022/10/20/22:00:35.35</v>
      </c>
      <c r="C16960">
        <v>3415870</v>
      </c>
      <c r="D16960">
        <v>1666328435</v>
      </c>
      <c r="E16960">
        <v>357279211</v>
      </c>
      <c r="F16960" t="s">
        <v>12</v>
      </c>
      <c r="G16960">
        <v>0.836789135219</v>
      </c>
      <c r="H16960">
        <v>-0.30058991100100002</v>
      </c>
      <c r="I16960">
        <v>-25.485280722799999</v>
      </c>
      <c r="J16960">
        <v>0.139814854888</v>
      </c>
      <c r="K16960">
        <v>-0.68062229314599998</v>
      </c>
      <c r="L16960">
        <v>-2.99259334609E-3</v>
      </c>
      <c r="N16960" t="e">
        <f t="shared" si="529"/>
        <v>#N/A</v>
      </c>
    </row>
    <row r="16961" spans="1:14" x14ac:dyDescent="0.25">
      <c r="A16961" t="s">
        <v>16970</v>
      </c>
      <c r="B16961" t="str">
        <f t="shared" si="528"/>
        <v>2022/10/20/22:00:35.35</v>
      </c>
      <c r="C16961">
        <v>3415871</v>
      </c>
      <c r="D16961">
        <v>1666328435</v>
      </c>
      <c r="E16961">
        <v>359015382</v>
      </c>
      <c r="F16961" t="s">
        <v>12</v>
      </c>
      <c r="G16961">
        <v>1.75267500339</v>
      </c>
      <c r="H16961">
        <v>-1.58534336583</v>
      </c>
      <c r="I16961">
        <v>-26.0368793566</v>
      </c>
      <c r="J16961">
        <v>0.162324980225</v>
      </c>
      <c r="K16961">
        <v>-0.69870428988</v>
      </c>
      <c r="L16961">
        <v>1.31295670958E-2</v>
      </c>
      <c r="N16961" t="e">
        <f t="shared" si="529"/>
        <v>#N/A</v>
      </c>
    </row>
    <row r="16962" spans="1:14" x14ac:dyDescent="0.25">
      <c r="A16962" t="s">
        <v>16971</v>
      </c>
      <c r="B16962" t="str">
        <f t="shared" si="528"/>
        <v>2022/10/20/22:00:35.36</v>
      </c>
      <c r="C16962">
        <v>3415872</v>
      </c>
      <c r="D16962">
        <v>1666328435</v>
      </c>
      <c r="E16962">
        <v>360832164</v>
      </c>
      <c r="F16962" t="s">
        <v>12</v>
      </c>
      <c r="G16962">
        <v>0.44329673273999998</v>
      </c>
      <c r="H16962">
        <v>-1.46506901415</v>
      </c>
      <c r="I16962">
        <v>-24.582283631700001</v>
      </c>
      <c r="J16962">
        <v>-4.2138075074499997E-4</v>
      </c>
      <c r="K16962">
        <v>-0.52967782389999996</v>
      </c>
      <c r="L16962">
        <v>-1.01385746851E-2</v>
      </c>
      <c r="N16962" t="e">
        <f t="shared" si="529"/>
        <v>#N/A</v>
      </c>
    </row>
    <row r="16963" spans="1:14" x14ac:dyDescent="0.25">
      <c r="A16963" t="s">
        <v>16972</v>
      </c>
      <c r="B16963" t="str">
        <f t="shared" si="528"/>
        <v>2022/10/20/22:00:35.36</v>
      </c>
      <c r="C16963">
        <v>3415873</v>
      </c>
      <c r="D16963">
        <v>1666328435</v>
      </c>
      <c r="E16963">
        <v>362448892</v>
      </c>
      <c r="F16963" t="s">
        <v>12</v>
      </c>
      <c r="G16963">
        <v>2.4897632172600002</v>
      </c>
      <c r="H16963">
        <v>-1.3248172282899999</v>
      </c>
      <c r="I16963">
        <v>-25.825814690400001</v>
      </c>
      <c r="J16963">
        <v>8.7250673183800004E-2</v>
      </c>
      <c r="K16963">
        <v>-0.70234956775099999</v>
      </c>
      <c r="L16963">
        <v>2.5195048563099998E-2</v>
      </c>
      <c r="N16963" t="e">
        <f t="shared" si="529"/>
        <v>#N/A</v>
      </c>
    </row>
    <row r="16964" spans="1:14" x14ac:dyDescent="0.25">
      <c r="A16964" t="s">
        <v>16973</v>
      </c>
      <c r="B16964" t="str">
        <f t="shared" ref="B16964:B17027" si="530">LEFT(A16964,LEN(A16964)-$C$1)</f>
        <v>2022/10/20/22:00:35.36</v>
      </c>
      <c r="C16964">
        <v>3415874</v>
      </c>
      <c r="D16964">
        <v>1666328435</v>
      </c>
      <c r="E16964">
        <v>364371871</v>
      </c>
      <c r="F16964" t="s">
        <v>12</v>
      </c>
      <c r="G16964">
        <v>0.44084269911599999</v>
      </c>
      <c r="H16964">
        <v>-0.242391114569</v>
      </c>
      <c r="I16964">
        <v>-24.598261984800001</v>
      </c>
      <c r="J16964">
        <v>-9.4534410848000003E-3</v>
      </c>
      <c r="K16964">
        <v>-0.61504777207399997</v>
      </c>
      <c r="L16964">
        <v>-2.5422613975200001E-2</v>
      </c>
      <c r="N16964" t="e">
        <f t="shared" ref="N16964:N17027" si="531">VLOOKUP(M16964,B:I,8,FALSE)</f>
        <v>#N/A</v>
      </c>
    </row>
    <row r="16965" spans="1:14" x14ac:dyDescent="0.25">
      <c r="A16965" t="s">
        <v>16974</v>
      </c>
      <c r="B16965" t="str">
        <f t="shared" si="530"/>
        <v>2022/10/20/22:00:35.36</v>
      </c>
      <c r="C16965">
        <v>3415875</v>
      </c>
      <c r="D16965">
        <v>1666328435</v>
      </c>
      <c r="E16965">
        <v>366164081</v>
      </c>
      <c r="F16965" t="s">
        <v>12</v>
      </c>
      <c r="G16965">
        <v>2.4311917857199998</v>
      </c>
      <c r="H16965">
        <v>-0.968700734999</v>
      </c>
      <c r="I16965">
        <v>-26.197866124000001</v>
      </c>
      <c r="J16965">
        <v>-6.1384492032300002E-2</v>
      </c>
      <c r="K16965">
        <v>-0.65724614149899996</v>
      </c>
      <c r="L16965">
        <v>-1.9816815213400001E-2</v>
      </c>
      <c r="N16965" t="e">
        <f t="shared" si="531"/>
        <v>#N/A</v>
      </c>
    </row>
    <row r="16966" spans="1:14" x14ac:dyDescent="0.25">
      <c r="A16966" t="s">
        <v>16975</v>
      </c>
      <c r="B16966" t="str">
        <f t="shared" si="530"/>
        <v>2022/10/20/22:00:35.36</v>
      </c>
      <c r="C16966">
        <v>3415876</v>
      </c>
      <c r="D16966">
        <v>1666328435</v>
      </c>
      <c r="E16966">
        <v>367591130</v>
      </c>
      <c r="F16966" t="s">
        <v>12</v>
      </c>
      <c r="G16966">
        <v>2.9294781510500001</v>
      </c>
      <c r="H16966">
        <v>0.31360546258299998</v>
      </c>
      <c r="I16966">
        <v>-26.774562774</v>
      </c>
      <c r="J16966">
        <v>3.8763321417300003E-2</v>
      </c>
      <c r="K16966">
        <v>-0.74752890434099994</v>
      </c>
      <c r="L16966">
        <v>-3.8477686338100003E-2</v>
      </c>
      <c r="N16966" t="e">
        <f t="shared" si="531"/>
        <v>#N/A</v>
      </c>
    </row>
    <row r="16967" spans="1:14" x14ac:dyDescent="0.25">
      <c r="A16967" t="s">
        <v>16976</v>
      </c>
      <c r="B16967" t="str">
        <f t="shared" si="530"/>
        <v>2022/10/20/22:00:35.36</v>
      </c>
      <c r="C16967">
        <v>3415877</v>
      </c>
      <c r="D16967">
        <v>1666328435</v>
      </c>
      <c r="E16967">
        <v>369019468</v>
      </c>
      <c r="F16967" t="s">
        <v>12</v>
      </c>
      <c r="G16967">
        <v>-4.83078473038E-2</v>
      </c>
      <c r="H16967">
        <v>0.61627818954299995</v>
      </c>
      <c r="I16967">
        <v>-24.680540458900001</v>
      </c>
      <c r="J16967">
        <v>-0.16022076125900001</v>
      </c>
      <c r="K16967">
        <v>-0.62574022072299995</v>
      </c>
      <c r="L16967">
        <v>-5.1486982206600002E-2</v>
      </c>
      <c r="N16967" t="e">
        <f t="shared" si="531"/>
        <v>#N/A</v>
      </c>
    </row>
    <row r="16968" spans="1:14" x14ac:dyDescent="0.25">
      <c r="A16968" t="s">
        <v>16977</v>
      </c>
      <c r="B16968" t="str">
        <f t="shared" si="530"/>
        <v>2022/10/20/22:00:35.37</v>
      </c>
      <c r="C16968">
        <v>3415878</v>
      </c>
      <c r="D16968">
        <v>1666328435</v>
      </c>
      <c r="E16968">
        <v>370945994</v>
      </c>
      <c r="F16968" t="s">
        <v>12</v>
      </c>
      <c r="G16968">
        <v>1.4454879995600001</v>
      </c>
      <c r="H16968">
        <v>-0.80784360259800003</v>
      </c>
      <c r="I16968">
        <v>-26.5663934102</v>
      </c>
      <c r="J16968">
        <v>-0.11685307861700001</v>
      </c>
      <c r="K16968">
        <v>-0.72483716869899995</v>
      </c>
      <c r="L16968">
        <v>-1.46259383643E-2</v>
      </c>
      <c r="N16968" t="e">
        <f t="shared" si="531"/>
        <v>#N/A</v>
      </c>
    </row>
    <row r="16969" spans="1:14" x14ac:dyDescent="0.25">
      <c r="A16969" t="s">
        <v>16978</v>
      </c>
      <c r="B16969" t="str">
        <f t="shared" si="530"/>
        <v>2022/10/20/22:00:35.37</v>
      </c>
      <c r="C16969">
        <v>3415879</v>
      </c>
      <c r="D16969">
        <v>1666328435</v>
      </c>
      <c r="E16969">
        <v>372531459</v>
      </c>
      <c r="F16969" t="s">
        <v>12</v>
      </c>
      <c r="G16969">
        <v>1.45143961868</v>
      </c>
      <c r="H16969">
        <v>0.49493672549099998</v>
      </c>
      <c r="I16969">
        <v>-24.699078183699999</v>
      </c>
      <c r="J16969">
        <v>-5.5446254734E-2</v>
      </c>
      <c r="K16969">
        <v>-0.746594666332</v>
      </c>
      <c r="L16969">
        <v>-4.4229473526500002E-2</v>
      </c>
      <c r="N16969" t="e">
        <f t="shared" si="531"/>
        <v>#N/A</v>
      </c>
    </row>
    <row r="16970" spans="1:14" x14ac:dyDescent="0.25">
      <c r="A16970" t="s">
        <v>16979</v>
      </c>
      <c r="B16970" t="str">
        <f t="shared" si="530"/>
        <v>2022/10/20/22:00:35.37</v>
      </c>
      <c r="C16970">
        <v>3415880</v>
      </c>
      <c r="D16970">
        <v>1666328435</v>
      </c>
      <c r="E16970">
        <v>374039106</v>
      </c>
      <c r="F16970" t="s">
        <v>12</v>
      </c>
      <c r="G16970">
        <v>0.50623709378899995</v>
      </c>
      <c r="H16970">
        <v>-1.1266613652099999</v>
      </c>
      <c r="I16970">
        <v>-26.110501326800001</v>
      </c>
      <c r="J16970">
        <v>-0.19144274196200001</v>
      </c>
      <c r="K16970">
        <v>-0.71319486276499999</v>
      </c>
      <c r="L16970">
        <v>-1.54564538908E-2</v>
      </c>
      <c r="N16970" t="e">
        <f t="shared" si="531"/>
        <v>#N/A</v>
      </c>
    </row>
    <row r="16971" spans="1:14" x14ac:dyDescent="0.25">
      <c r="A16971" t="s">
        <v>16980</v>
      </c>
      <c r="B16971" t="str">
        <f t="shared" si="530"/>
        <v>2022/10/20/22:00:35.37</v>
      </c>
      <c r="C16971">
        <v>3415881</v>
      </c>
      <c r="D16971">
        <v>1666328435</v>
      </c>
      <c r="E16971">
        <v>377470358</v>
      </c>
      <c r="F16971" t="s">
        <v>12</v>
      </c>
      <c r="G16971">
        <v>-0.45361782449900001</v>
      </c>
      <c r="H16971">
        <v>0.649242111334</v>
      </c>
      <c r="I16971">
        <v>-24.971030949100001</v>
      </c>
      <c r="J16971">
        <v>-6.8287411820300001E-2</v>
      </c>
      <c r="K16971">
        <v>-0.79015336523000002</v>
      </c>
      <c r="L16971">
        <v>-2.2255957392200001E-2</v>
      </c>
      <c r="N16971" t="e">
        <f t="shared" si="531"/>
        <v>#N/A</v>
      </c>
    </row>
    <row r="16972" spans="1:14" x14ac:dyDescent="0.25">
      <c r="A16972" t="s">
        <v>16981</v>
      </c>
      <c r="B16972" t="str">
        <f t="shared" si="530"/>
        <v>2022/10/20/22:00:35.37</v>
      </c>
      <c r="C16972">
        <v>3415882</v>
      </c>
      <c r="D16972">
        <v>1666328435</v>
      </c>
      <c r="E16972">
        <v>379351530</v>
      </c>
      <c r="F16972" t="s">
        <v>12</v>
      </c>
      <c r="G16972">
        <v>0.307851742288</v>
      </c>
      <c r="H16972">
        <v>0.21355496320100001</v>
      </c>
      <c r="I16972">
        <v>-25.439743208500001</v>
      </c>
      <c r="J16972">
        <v>-0.11615289120199999</v>
      </c>
      <c r="K16972">
        <v>-0.78474178241600001</v>
      </c>
      <c r="L16972">
        <v>-3.3166973098999998E-2</v>
      </c>
      <c r="N16972" t="e">
        <f t="shared" si="531"/>
        <v>#N/A</v>
      </c>
    </row>
    <row r="16973" spans="1:14" x14ac:dyDescent="0.25">
      <c r="A16973" t="s">
        <v>16982</v>
      </c>
      <c r="B16973" t="str">
        <f t="shared" si="530"/>
        <v>2022/10/20/22:00:35.38</v>
      </c>
      <c r="C16973">
        <v>3415883</v>
      </c>
      <c r="D16973">
        <v>1666328435</v>
      </c>
      <c r="E16973">
        <v>381347442</v>
      </c>
      <c r="F16973" t="s">
        <v>12</v>
      </c>
      <c r="G16973">
        <v>0.21820450849299999</v>
      </c>
      <c r="H16973">
        <v>-0.50462909996799998</v>
      </c>
      <c r="I16973">
        <v>-26.075060840100001</v>
      </c>
      <c r="J16973">
        <v>-7.4879933680700006E-2</v>
      </c>
      <c r="K16973">
        <v>-0.83600004376799997</v>
      </c>
      <c r="L16973">
        <v>-4.2921717249599999E-2</v>
      </c>
      <c r="N16973" t="e">
        <f t="shared" si="531"/>
        <v>#N/A</v>
      </c>
    </row>
    <row r="16974" spans="1:14" x14ac:dyDescent="0.25">
      <c r="A16974" t="s">
        <v>16983</v>
      </c>
      <c r="B16974" t="str">
        <f t="shared" si="530"/>
        <v>2022/10/20/22:00:35.38</v>
      </c>
      <c r="C16974">
        <v>3415884</v>
      </c>
      <c r="D16974">
        <v>1666328435</v>
      </c>
      <c r="E16974">
        <v>383233793</v>
      </c>
      <c r="F16974" t="s">
        <v>12</v>
      </c>
      <c r="G16974">
        <v>-1.4280006616100001</v>
      </c>
      <c r="H16974">
        <v>1.94704625178</v>
      </c>
      <c r="I16974">
        <v>-25.287270776700002</v>
      </c>
      <c r="J16974">
        <v>8.3103141867199998E-2</v>
      </c>
      <c r="K16974">
        <v>-0.81443148699099999</v>
      </c>
      <c r="L16974">
        <v>-3.7720499387300002E-2</v>
      </c>
      <c r="N16974" t="e">
        <f t="shared" si="531"/>
        <v>#N/A</v>
      </c>
    </row>
    <row r="16975" spans="1:14" x14ac:dyDescent="0.25">
      <c r="A16975" t="s">
        <v>16984</v>
      </c>
      <c r="B16975" t="str">
        <f t="shared" si="530"/>
        <v>2022/10/20/22:00:35.38</v>
      </c>
      <c r="C16975">
        <v>3415885</v>
      </c>
      <c r="D16975">
        <v>1666328435</v>
      </c>
      <c r="E16975">
        <v>385318952</v>
      </c>
      <c r="F16975" t="s">
        <v>12</v>
      </c>
      <c r="G16975">
        <v>9.4698026681299993E-2</v>
      </c>
      <c r="H16975">
        <v>-0.596640392159</v>
      </c>
      <c r="I16975">
        <v>-26.586047109999999</v>
      </c>
      <c r="J16975">
        <v>-6.2161896786600002E-2</v>
      </c>
      <c r="K16975">
        <v>-0.84253693851900002</v>
      </c>
      <c r="L16975">
        <v>-3.8590807891700003E-2</v>
      </c>
      <c r="N16975" t="e">
        <f t="shared" si="531"/>
        <v>#N/A</v>
      </c>
    </row>
    <row r="16976" spans="1:14" x14ac:dyDescent="0.25">
      <c r="A16976" t="s">
        <v>16985</v>
      </c>
      <c r="B16976" t="str">
        <f t="shared" si="530"/>
        <v>2022/10/20/22:00:35.38</v>
      </c>
      <c r="C16976">
        <v>3415886</v>
      </c>
      <c r="D16976">
        <v>1666328435</v>
      </c>
      <c r="E16976">
        <v>387386777</v>
      </c>
      <c r="F16976" t="s">
        <v>12</v>
      </c>
      <c r="G16976">
        <v>-1.25066494755</v>
      </c>
      <c r="H16976">
        <v>0.68400865611999995</v>
      </c>
      <c r="I16976">
        <v>-26.1390686212</v>
      </c>
      <c r="J16976">
        <v>3.44816887617E-3</v>
      </c>
      <c r="K16976">
        <v>-0.79973020400200001</v>
      </c>
      <c r="L16976">
        <v>-3.1017793072600001E-2</v>
      </c>
      <c r="N16976" t="e">
        <f t="shared" si="531"/>
        <v>#N/A</v>
      </c>
    </row>
    <row r="16977" spans="1:14" x14ac:dyDescent="0.25">
      <c r="A16977" t="s">
        <v>16986</v>
      </c>
      <c r="B16977" t="str">
        <f t="shared" si="530"/>
        <v>2022/10/20/22:00:35.39</v>
      </c>
      <c r="C16977">
        <v>3415887</v>
      </c>
      <c r="D16977">
        <v>1666328435</v>
      </c>
      <c r="E16977">
        <v>389371653</v>
      </c>
      <c r="F16977" t="s">
        <v>12</v>
      </c>
      <c r="G16977">
        <v>-0.216703591285</v>
      </c>
      <c r="H16977">
        <v>0.47898468938900002</v>
      </c>
      <c r="I16977">
        <v>-25.899474488599999</v>
      </c>
      <c r="J16977">
        <v>9.7513945052199999E-2</v>
      </c>
      <c r="K16977">
        <v>-0.85911174133500001</v>
      </c>
      <c r="L16977">
        <v>-2.9315635294000001E-2</v>
      </c>
      <c r="N16977" t="e">
        <f t="shared" si="531"/>
        <v>#N/A</v>
      </c>
    </row>
    <row r="16978" spans="1:14" x14ac:dyDescent="0.25">
      <c r="A16978" t="s">
        <v>16987</v>
      </c>
      <c r="B16978" t="str">
        <f t="shared" si="530"/>
        <v>2022/10/20/22:00:35.39</v>
      </c>
      <c r="C16978">
        <v>3415888</v>
      </c>
      <c r="D16978">
        <v>1666328435</v>
      </c>
      <c r="E16978">
        <v>393029113</v>
      </c>
      <c r="F16978" t="s">
        <v>12</v>
      </c>
      <c r="G16978">
        <v>-0.36698850582699999</v>
      </c>
      <c r="H16978">
        <v>1.1200688993100001</v>
      </c>
      <c r="I16978">
        <v>-24.997396113499999</v>
      </c>
      <c r="J16978">
        <v>0.14955380725799999</v>
      </c>
      <c r="K16978">
        <v>-0.784895922764</v>
      </c>
      <c r="L16978">
        <v>-2.9398997699899999E-2</v>
      </c>
      <c r="N16978" t="e">
        <f t="shared" si="531"/>
        <v>#N/A</v>
      </c>
    </row>
    <row r="16979" spans="1:14" x14ac:dyDescent="0.25">
      <c r="A16979" t="s">
        <v>16988</v>
      </c>
      <c r="B16979" t="str">
        <f t="shared" si="530"/>
        <v>2022/10/20/22:00:35.39</v>
      </c>
      <c r="C16979">
        <v>3415889</v>
      </c>
      <c r="D16979">
        <v>1666328435</v>
      </c>
      <c r="E16979">
        <v>394903361</v>
      </c>
      <c r="F16979" t="s">
        <v>12</v>
      </c>
      <c r="G16979">
        <v>0.116166228043</v>
      </c>
      <c r="H16979">
        <v>-0.31463089738700001</v>
      </c>
      <c r="I16979">
        <v>-25.878670126100001</v>
      </c>
      <c r="J16979">
        <v>0.16356172097900001</v>
      </c>
      <c r="K16979">
        <v>-0.768669046099</v>
      </c>
      <c r="L16979">
        <v>-2.54412545421E-2</v>
      </c>
      <c r="N16979" t="e">
        <f t="shared" si="531"/>
        <v>#N/A</v>
      </c>
    </row>
    <row r="16980" spans="1:14" x14ac:dyDescent="0.25">
      <c r="A16980" t="s">
        <v>16989</v>
      </c>
      <c r="B16980" t="str">
        <f t="shared" si="530"/>
        <v>2022/10/20/22:00:35.39</v>
      </c>
      <c r="C16980">
        <v>3415890</v>
      </c>
      <c r="D16980">
        <v>1666328435</v>
      </c>
      <c r="E16980">
        <v>396910033</v>
      </c>
      <c r="F16980" t="s">
        <v>12</v>
      </c>
      <c r="G16980">
        <v>-1.78577811674</v>
      </c>
      <c r="H16980">
        <v>0.85268904570199999</v>
      </c>
      <c r="I16980">
        <v>-24.985690090399999</v>
      </c>
      <c r="J16980">
        <v>0.253711550161</v>
      </c>
      <c r="K16980">
        <v>-0.72443170094999998</v>
      </c>
      <c r="L16980">
        <v>-2.6750126848599999E-3</v>
      </c>
      <c r="N16980" t="e">
        <f t="shared" si="531"/>
        <v>#N/A</v>
      </c>
    </row>
    <row r="16981" spans="1:14" x14ac:dyDescent="0.25">
      <c r="A16981" t="s">
        <v>16990</v>
      </c>
      <c r="B16981" t="str">
        <f t="shared" si="530"/>
        <v>2022/10/20/22:00:35.39</v>
      </c>
      <c r="C16981">
        <v>3415891</v>
      </c>
      <c r="D16981">
        <v>1666328435</v>
      </c>
      <c r="E16981">
        <v>398851309</v>
      </c>
      <c r="F16981" t="s">
        <v>12</v>
      </c>
      <c r="G16981">
        <v>2.11293820134</v>
      </c>
      <c r="H16981">
        <v>0.81129582072999995</v>
      </c>
      <c r="I16981">
        <v>-26.3555886137</v>
      </c>
      <c r="J16981">
        <v>0.31433383402999998</v>
      </c>
      <c r="K16981">
        <v>-0.86049505685200001</v>
      </c>
      <c r="L16981">
        <v>-1.3378114504500001E-2</v>
      </c>
      <c r="N16981" t="e">
        <f t="shared" si="531"/>
        <v>#N/A</v>
      </c>
    </row>
    <row r="16982" spans="1:14" x14ac:dyDescent="0.25">
      <c r="A16982" t="s">
        <v>16991</v>
      </c>
      <c r="B16982" t="str">
        <f t="shared" si="530"/>
        <v>2022/10/20/22:00:35.40</v>
      </c>
      <c r="C16982">
        <v>3415892</v>
      </c>
      <c r="D16982">
        <v>1666328435</v>
      </c>
      <c r="E16982">
        <v>400685417</v>
      </c>
      <c r="F16982" t="s">
        <v>12</v>
      </c>
      <c r="G16982">
        <v>-1.2125419155299999</v>
      </c>
      <c r="H16982">
        <v>-0.68052774755800005</v>
      </c>
      <c r="I16982">
        <v>-25.085435738600001</v>
      </c>
      <c r="J16982">
        <v>0.134151439925</v>
      </c>
      <c r="K16982">
        <v>-0.64619878160699995</v>
      </c>
      <c r="L16982">
        <v>-2.2743792679000001E-4</v>
      </c>
      <c r="N16982" t="e">
        <f t="shared" si="531"/>
        <v>#N/A</v>
      </c>
    </row>
    <row r="16983" spans="1:14" x14ac:dyDescent="0.25">
      <c r="A16983" t="s">
        <v>16992</v>
      </c>
      <c r="B16983" t="str">
        <f t="shared" si="530"/>
        <v>2022/10/20/22:00:35.40</v>
      </c>
      <c r="C16983">
        <v>3415893</v>
      </c>
      <c r="D16983">
        <v>1666328435</v>
      </c>
      <c r="E16983">
        <v>402763559</v>
      </c>
      <c r="F16983" t="s">
        <v>12</v>
      </c>
      <c r="G16983">
        <v>1.0686451694600001</v>
      </c>
      <c r="H16983">
        <v>-1.51057931551</v>
      </c>
      <c r="I16983">
        <v>-26.3261349285</v>
      </c>
      <c r="J16983">
        <v>0.19557797809399999</v>
      </c>
      <c r="K16983">
        <v>-0.68071294224800005</v>
      </c>
      <c r="L16983">
        <v>3.5709383554099999E-2</v>
      </c>
      <c r="N16983" t="e">
        <f t="shared" si="531"/>
        <v>#N/A</v>
      </c>
    </row>
    <row r="16984" spans="1:14" x14ac:dyDescent="0.25">
      <c r="A16984" t="s">
        <v>16993</v>
      </c>
      <c r="B16984" t="str">
        <f t="shared" si="530"/>
        <v>2022/10/20/22:00:35.40</v>
      </c>
      <c r="C16984">
        <v>3415894</v>
      </c>
      <c r="D16984">
        <v>1666328435</v>
      </c>
      <c r="E16984">
        <v>404677263</v>
      </c>
      <c r="F16984" t="s">
        <v>12</v>
      </c>
      <c r="G16984">
        <v>2.6179204130699998</v>
      </c>
      <c r="H16984">
        <v>-0.968352594796</v>
      </c>
      <c r="I16984">
        <v>-25.8760990418</v>
      </c>
      <c r="J16984">
        <v>0.161429332688</v>
      </c>
      <c r="K16984">
        <v>-0.73868745453600004</v>
      </c>
      <c r="L16984">
        <v>9.7451765262400007E-3</v>
      </c>
      <c r="N16984" t="e">
        <f t="shared" si="531"/>
        <v>#N/A</v>
      </c>
    </row>
    <row r="16985" spans="1:14" x14ac:dyDescent="0.25">
      <c r="A16985" t="s">
        <v>16994</v>
      </c>
      <c r="B16985" t="str">
        <f t="shared" si="530"/>
        <v>2022/10/20/22:00:35.40</v>
      </c>
      <c r="C16985">
        <v>3415895</v>
      </c>
      <c r="D16985">
        <v>1666328435</v>
      </c>
      <c r="E16985">
        <v>406178643</v>
      </c>
      <c r="F16985" t="s">
        <v>12</v>
      </c>
      <c r="G16985">
        <v>-0.65220802678099998</v>
      </c>
      <c r="H16985">
        <v>-6.9646051178199997E-2</v>
      </c>
      <c r="I16985">
        <v>-24.334629489899999</v>
      </c>
      <c r="J16985">
        <v>6.0020850769000003E-2</v>
      </c>
      <c r="K16985">
        <v>-0.59100073991500002</v>
      </c>
      <c r="L16985">
        <v>-2.22815872458E-2</v>
      </c>
      <c r="N16985" t="e">
        <f t="shared" si="531"/>
        <v>#N/A</v>
      </c>
    </row>
    <row r="16986" spans="1:14" x14ac:dyDescent="0.25">
      <c r="A16986" t="s">
        <v>16995</v>
      </c>
      <c r="B16986" t="str">
        <f t="shared" si="530"/>
        <v>2022/10/20/22:00:35.40</v>
      </c>
      <c r="C16986">
        <v>3415896</v>
      </c>
      <c r="D16986">
        <v>1666328435</v>
      </c>
      <c r="E16986">
        <v>408156599</v>
      </c>
      <c r="F16986" t="s">
        <v>12</v>
      </c>
      <c r="G16986">
        <v>3.1210767072199999</v>
      </c>
      <c r="H16986">
        <v>-0.64365359188399995</v>
      </c>
      <c r="I16986">
        <v>-26.5088817619</v>
      </c>
      <c r="J16986">
        <v>0.16810167551399999</v>
      </c>
      <c r="K16986">
        <v>-0.730258574489</v>
      </c>
      <c r="L16986">
        <v>2.27008172114E-2</v>
      </c>
      <c r="N16986" t="e">
        <f t="shared" si="531"/>
        <v>#N/A</v>
      </c>
    </row>
    <row r="16987" spans="1:14" x14ac:dyDescent="0.25">
      <c r="A16987" t="s">
        <v>16996</v>
      </c>
      <c r="B16987" t="str">
        <f t="shared" si="530"/>
        <v>2022/10/20/22:00:35.41</v>
      </c>
      <c r="C16987">
        <v>3415897</v>
      </c>
      <c r="D16987">
        <v>1666328435</v>
      </c>
      <c r="E16987">
        <v>410040828</v>
      </c>
      <c r="F16987" t="s">
        <v>12</v>
      </c>
      <c r="G16987">
        <v>0.92260434238099998</v>
      </c>
      <c r="H16987">
        <v>-0.17549673015700001</v>
      </c>
      <c r="I16987">
        <v>-24.597400680500002</v>
      </c>
      <c r="J16987">
        <v>3.38869162844E-2</v>
      </c>
      <c r="K16987">
        <v>-0.57702361213499997</v>
      </c>
      <c r="L16987">
        <v>-3.3380541222499997E-2</v>
      </c>
      <c r="N16987" t="e">
        <f t="shared" si="531"/>
        <v>#N/A</v>
      </c>
    </row>
    <row r="16988" spans="1:14" x14ac:dyDescent="0.25">
      <c r="A16988" t="s">
        <v>16997</v>
      </c>
      <c r="B16988" t="str">
        <f t="shared" si="530"/>
        <v>2022/10/20/22:00:35.41</v>
      </c>
      <c r="C16988">
        <v>3415898</v>
      </c>
      <c r="D16988">
        <v>1666328435</v>
      </c>
      <c r="E16988">
        <v>412132883</v>
      </c>
      <c r="F16988" t="s">
        <v>12</v>
      </c>
      <c r="G16988">
        <v>1.27295458356</v>
      </c>
      <c r="H16988">
        <v>-0.94122520295699996</v>
      </c>
      <c r="I16988">
        <v>-25.484397682499999</v>
      </c>
      <c r="J16988">
        <v>-2.42145358497E-2</v>
      </c>
      <c r="K16988">
        <v>-0.62455996526000002</v>
      </c>
      <c r="L16988">
        <v>-6.3359680319700004E-3</v>
      </c>
      <c r="N16988" t="e">
        <f t="shared" si="531"/>
        <v>#N/A</v>
      </c>
    </row>
    <row r="16989" spans="1:14" x14ac:dyDescent="0.25">
      <c r="A16989" t="s">
        <v>16998</v>
      </c>
      <c r="B16989" t="str">
        <f t="shared" si="530"/>
        <v>2022/10/20/22:00:35.41</v>
      </c>
      <c r="C16989">
        <v>3415899</v>
      </c>
      <c r="D16989">
        <v>1666328435</v>
      </c>
      <c r="E16989">
        <v>414104173</v>
      </c>
      <c r="F16989" t="s">
        <v>12</v>
      </c>
      <c r="G16989">
        <v>2.6743364608700002</v>
      </c>
      <c r="H16989">
        <v>-0.81294249686599995</v>
      </c>
      <c r="I16989">
        <v>-26.491232714999999</v>
      </c>
      <c r="J16989">
        <v>2.6586409625200001E-2</v>
      </c>
      <c r="K16989">
        <v>-0.73599939897400002</v>
      </c>
      <c r="L16989">
        <v>-1.3554414788099999E-2</v>
      </c>
      <c r="N16989" t="e">
        <f t="shared" si="531"/>
        <v>#N/A</v>
      </c>
    </row>
    <row r="16990" spans="1:14" x14ac:dyDescent="0.25">
      <c r="A16990" t="s">
        <v>16999</v>
      </c>
      <c r="B16990" t="str">
        <f t="shared" si="530"/>
        <v>2022/10/20/22:00:35.41</v>
      </c>
      <c r="C16990">
        <v>3415900</v>
      </c>
      <c r="D16990">
        <v>1666328435</v>
      </c>
      <c r="E16990">
        <v>416736136</v>
      </c>
      <c r="F16990" t="s">
        <v>12</v>
      </c>
      <c r="G16990">
        <v>-0.48196361842899998</v>
      </c>
      <c r="H16990">
        <v>-0.49139947285399999</v>
      </c>
      <c r="I16990">
        <v>-24.508125421599999</v>
      </c>
      <c r="J16990">
        <v>-0.14577857248600001</v>
      </c>
      <c r="K16990">
        <v>-0.58592019207400003</v>
      </c>
      <c r="L16990">
        <v>-2.6898389645399999E-2</v>
      </c>
      <c r="N16990" t="e">
        <f t="shared" si="531"/>
        <v>#N/A</v>
      </c>
    </row>
    <row r="16991" spans="1:14" x14ac:dyDescent="0.25">
      <c r="A16991" t="s">
        <v>17000</v>
      </c>
      <c r="B16991" t="str">
        <f t="shared" si="530"/>
        <v>2022/10/20/22:00:35.42</v>
      </c>
      <c r="C16991">
        <v>3415901</v>
      </c>
      <c r="D16991">
        <v>1666328435</v>
      </c>
      <c r="E16991">
        <v>420093409</v>
      </c>
      <c r="F16991" t="s">
        <v>12</v>
      </c>
      <c r="G16991">
        <v>2.7796787970299999</v>
      </c>
      <c r="H16991">
        <v>-1.36696662697</v>
      </c>
      <c r="I16991">
        <v>-26.9123922128</v>
      </c>
      <c r="J16991">
        <v>-5.0710796135599999E-2</v>
      </c>
      <c r="K16991">
        <v>-0.72240199400500005</v>
      </c>
      <c r="L16991">
        <v>-1.2763348352200001E-2</v>
      </c>
      <c r="N16991" t="e">
        <f t="shared" si="531"/>
        <v>#N/A</v>
      </c>
    </row>
    <row r="16992" spans="1:14" x14ac:dyDescent="0.25">
      <c r="A16992" t="s">
        <v>17001</v>
      </c>
      <c r="B16992" t="str">
        <f t="shared" si="530"/>
        <v>2022/10/20/22:00:35.42</v>
      </c>
      <c r="C16992">
        <v>3415902</v>
      </c>
      <c r="D16992">
        <v>1666328435</v>
      </c>
      <c r="E16992">
        <v>423876018</v>
      </c>
      <c r="F16992" t="s">
        <v>12</v>
      </c>
      <c r="G16992">
        <v>0.97786075356699997</v>
      </c>
      <c r="H16992">
        <v>0.736871653026</v>
      </c>
      <c r="I16992">
        <v>-24.4716985763</v>
      </c>
      <c r="J16992">
        <v>-8.6188298125400006E-2</v>
      </c>
      <c r="K16992">
        <v>-0.69703721010499997</v>
      </c>
      <c r="L16992">
        <v>-4.7604581088299999E-2</v>
      </c>
      <c r="N16992" t="e">
        <f t="shared" si="531"/>
        <v>#N/A</v>
      </c>
    </row>
    <row r="16993" spans="1:14" x14ac:dyDescent="0.25">
      <c r="A16993" t="s">
        <v>17002</v>
      </c>
      <c r="B16993" t="str">
        <f t="shared" si="530"/>
        <v>2022/10/20/22:00:35.42</v>
      </c>
      <c r="C16993">
        <v>3415903</v>
      </c>
      <c r="D16993">
        <v>1666328435</v>
      </c>
      <c r="E16993">
        <v>426792874</v>
      </c>
      <c r="F16993" t="s">
        <v>12</v>
      </c>
      <c r="G16993">
        <v>1.5572538847599999</v>
      </c>
      <c r="H16993">
        <v>-0.87965873846800002</v>
      </c>
      <c r="I16993">
        <v>-25.781711184399999</v>
      </c>
      <c r="J16993">
        <v>-0.20779996339500001</v>
      </c>
      <c r="K16993">
        <v>-0.72695106402700005</v>
      </c>
      <c r="L16993">
        <v>-2.6520870580600001E-2</v>
      </c>
      <c r="N16993" t="e">
        <f t="shared" si="531"/>
        <v>#N/A</v>
      </c>
    </row>
    <row r="16994" spans="1:14" x14ac:dyDescent="0.25">
      <c r="A16994" t="s">
        <v>17003</v>
      </c>
      <c r="B16994" t="str">
        <f t="shared" si="530"/>
        <v>2022/10/20/22:00:35.43</v>
      </c>
      <c r="C16994">
        <v>3415904</v>
      </c>
      <c r="D16994">
        <v>1666328435</v>
      </c>
      <c r="E16994">
        <v>429722950</v>
      </c>
      <c r="F16994" t="s">
        <v>12</v>
      </c>
      <c r="G16994">
        <v>9.7780112509200004E-2</v>
      </c>
      <c r="H16994">
        <v>0.75213611656799995</v>
      </c>
      <c r="I16994">
        <v>-25.116977262599999</v>
      </c>
      <c r="J16994">
        <v>-3.7754910280399998E-2</v>
      </c>
      <c r="K16994">
        <v>-0.76852757909400005</v>
      </c>
      <c r="L16994">
        <v>-3.5803865407799999E-2</v>
      </c>
      <c r="N16994" t="e">
        <f t="shared" si="531"/>
        <v>#N/A</v>
      </c>
    </row>
    <row r="16995" spans="1:14" x14ac:dyDescent="0.25">
      <c r="A16995" t="s">
        <v>17004</v>
      </c>
      <c r="B16995" t="str">
        <f t="shared" si="530"/>
        <v>2022/10/20/22:00:35.43</v>
      </c>
      <c r="C16995">
        <v>3415905</v>
      </c>
      <c r="D16995">
        <v>1666328435</v>
      </c>
      <c r="E16995">
        <v>432463298</v>
      </c>
      <c r="F16995" t="s">
        <v>12</v>
      </c>
      <c r="G16995">
        <v>0.34675950696800001</v>
      </c>
      <c r="H16995">
        <v>1.1829624077100001</v>
      </c>
      <c r="I16995">
        <v>-25.068430126300001</v>
      </c>
      <c r="J16995">
        <v>-9.3625014876299997E-2</v>
      </c>
      <c r="K16995">
        <v>-0.75896399439700002</v>
      </c>
      <c r="L16995">
        <v>-6.2747053917000001E-2</v>
      </c>
      <c r="N16995" t="e">
        <f t="shared" si="531"/>
        <v>#N/A</v>
      </c>
    </row>
    <row r="16996" spans="1:14" x14ac:dyDescent="0.25">
      <c r="A16996" t="s">
        <v>17005</v>
      </c>
      <c r="B16996" t="str">
        <f t="shared" si="530"/>
        <v>2022/10/20/22:00:35.43</v>
      </c>
      <c r="C16996">
        <v>3415906</v>
      </c>
      <c r="D16996">
        <v>1666328435</v>
      </c>
      <c r="E16996">
        <v>435485381</v>
      </c>
      <c r="F16996" t="s">
        <v>12</v>
      </c>
      <c r="G16996">
        <v>-0.20307960125399999</v>
      </c>
      <c r="H16996">
        <v>5.8903667120099999E-2</v>
      </c>
      <c r="I16996">
        <v>-26.5897810445</v>
      </c>
      <c r="J16996">
        <v>-9.1404899521000005E-2</v>
      </c>
      <c r="K16996">
        <v>-0.81913286288300002</v>
      </c>
      <c r="L16996">
        <v>-2.7397584434100002E-2</v>
      </c>
      <c r="N16996" t="e">
        <f t="shared" si="531"/>
        <v>#N/A</v>
      </c>
    </row>
    <row r="16997" spans="1:14" x14ac:dyDescent="0.25">
      <c r="A16997" t="s">
        <v>17006</v>
      </c>
      <c r="B16997" t="str">
        <f t="shared" si="530"/>
        <v>2022/10/20/22:00:35.43</v>
      </c>
      <c r="C16997">
        <v>3415907</v>
      </c>
      <c r="D16997">
        <v>1666328435</v>
      </c>
      <c r="E16997">
        <v>437646009</v>
      </c>
      <c r="F16997" t="s">
        <v>12</v>
      </c>
      <c r="G16997">
        <v>-0.97715549305299998</v>
      </c>
      <c r="H16997">
        <v>1.06613876198</v>
      </c>
      <c r="I16997">
        <v>-25.011493829999999</v>
      </c>
      <c r="J16997">
        <v>6.7018376648400003E-3</v>
      </c>
      <c r="K16997">
        <v>-0.83068150495899995</v>
      </c>
      <c r="L16997">
        <v>-1.5348453064400001E-2</v>
      </c>
      <c r="N16997" t="e">
        <f t="shared" si="531"/>
        <v>#N/A</v>
      </c>
    </row>
    <row r="16998" spans="1:14" x14ac:dyDescent="0.25">
      <c r="A16998" t="s">
        <v>17007</v>
      </c>
      <c r="B16998" t="str">
        <f t="shared" si="530"/>
        <v>2022/10/20/22:00:35.44</v>
      </c>
      <c r="C16998">
        <v>3415908</v>
      </c>
      <c r="D16998">
        <v>1666328435</v>
      </c>
      <c r="E16998">
        <v>439689908</v>
      </c>
      <c r="F16998" t="s">
        <v>12</v>
      </c>
      <c r="G16998">
        <v>6.2215710572200003E-2</v>
      </c>
      <c r="H16998">
        <v>-1.98894766041</v>
      </c>
      <c r="I16998">
        <v>-26.583613235400001</v>
      </c>
      <c r="J16998">
        <v>-0.13172774731100001</v>
      </c>
      <c r="K16998">
        <v>-0.82695476399599999</v>
      </c>
      <c r="L16998">
        <v>-2.38298483781E-2</v>
      </c>
      <c r="N16998" t="e">
        <f t="shared" si="531"/>
        <v>#N/A</v>
      </c>
    </row>
    <row r="16999" spans="1:14" x14ac:dyDescent="0.25">
      <c r="A16999" t="s">
        <v>17008</v>
      </c>
      <c r="B16999" t="str">
        <f t="shared" si="530"/>
        <v>2022/10/20/22:00:35.44</v>
      </c>
      <c r="C16999">
        <v>3415909</v>
      </c>
      <c r="D16999">
        <v>1666328435</v>
      </c>
      <c r="E16999">
        <v>441947982</v>
      </c>
      <c r="F16999" t="s">
        <v>12</v>
      </c>
      <c r="G16999">
        <v>-1.27158400267</v>
      </c>
      <c r="H16999">
        <v>0.75360591158699997</v>
      </c>
      <c r="I16999">
        <v>-25.959101712900001</v>
      </c>
      <c r="J16999">
        <v>3.12505117061E-2</v>
      </c>
      <c r="K16999">
        <v>-0.79883706404900001</v>
      </c>
      <c r="L16999">
        <v>-1.6088203904700001E-2</v>
      </c>
      <c r="N16999" t="e">
        <f t="shared" si="531"/>
        <v>#N/A</v>
      </c>
    </row>
    <row r="17000" spans="1:14" x14ac:dyDescent="0.25">
      <c r="A17000" t="s">
        <v>17009</v>
      </c>
      <c r="B17000" t="str">
        <f t="shared" si="530"/>
        <v>2022/10/20/22:00:35.44</v>
      </c>
      <c r="C17000">
        <v>3415910</v>
      </c>
      <c r="D17000">
        <v>1666328435</v>
      </c>
      <c r="E17000">
        <v>443957314</v>
      </c>
      <c r="F17000" t="s">
        <v>12</v>
      </c>
      <c r="G17000">
        <v>0.31794796216900001</v>
      </c>
      <c r="H17000">
        <v>0.93738311892500004</v>
      </c>
      <c r="I17000">
        <v>-26.4187263677</v>
      </c>
      <c r="J17000">
        <v>3.7083857135800001E-2</v>
      </c>
      <c r="K17000">
        <v>-0.84917539567</v>
      </c>
      <c r="L17000">
        <v>-2.8231386417300001E-2</v>
      </c>
      <c r="N17000" t="e">
        <f t="shared" si="531"/>
        <v>#N/A</v>
      </c>
    </row>
    <row r="17001" spans="1:14" x14ac:dyDescent="0.25">
      <c r="A17001" t="s">
        <v>17010</v>
      </c>
      <c r="B17001" t="str">
        <f t="shared" si="530"/>
        <v>2022/10/20/22:00:35.44</v>
      </c>
      <c r="C17001">
        <v>3415911</v>
      </c>
      <c r="D17001">
        <v>1666328435</v>
      </c>
      <c r="E17001">
        <v>445766729</v>
      </c>
      <c r="F17001" t="s">
        <v>12</v>
      </c>
      <c r="G17001">
        <v>-2.1428737762800001</v>
      </c>
      <c r="H17001">
        <v>0.18246343230299999</v>
      </c>
      <c r="I17001">
        <v>-25.624970171899999</v>
      </c>
      <c r="J17001">
        <v>8.0809909199300006E-2</v>
      </c>
      <c r="K17001">
        <v>-0.77274163774600002</v>
      </c>
      <c r="L17001">
        <v>-4.7731877946300003E-2</v>
      </c>
      <c r="N17001" t="e">
        <f t="shared" si="531"/>
        <v>#N/A</v>
      </c>
    </row>
    <row r="17002" spans="1:14" x14ac:dyDescent="0.25">
      <c r="A17002" t="s">
        <v>17011</v>
      </c>
      <c r="B17002" t="str">
        <f t="shared" si="530"/>
        <v>2022/10/20/22:00:35.44</v>
      </c>
      <c r="C17002">
        <v>3415912</v>
      </c>
      <c r="D17002">
        <v>1666328435</v>
      </c>
      <c r="E17002">
        <v>447510022</v>
      </c>
      <c r="F17002" t="s">
        <v>12</v>
      </c>
      <c r="G17002">
        <v>0.70435082879599997</v>
      </c>
      <c r="H17002">
        <v>2.3327904105799999</v>
      </c>
      <c r="I17002">
        <v>-25.5815567848</v>
      </c>
      <c r="J17002">
        <v>0.232900779866</v>
      </c>
      <c r="K17002">
        <v>-0.84933413635099997</v>
      </c>
      <c r="L17002">
        <v>-3.92343053463E-2</v>
      </c>
      <c r="N17002" t="e">
        <f t="shared" si="531"/>
        <v>#N/A</v>
      </c>
    </row>
    <row r="17003" spans="1:14" x14ac:dyDescent="0.25">
      <c r="A17003" t="s">
        <v>17012</v>
      </c>
      <c r="B17003" t="str">
        <f t="shared" si="530"/>
        <v>2022/10/20/22:00:35.45</v>
      </c>
      <c r="C17003">
        <v>3415913</v>
      </c>
      <c r="D17003">
        <v>1666328435</v>
      </c>
      <c r="E17003">
        <v>449599411</v>
      </c>
      <c r="F17003" t="s">
        <v>12</v>
      </c>
      <c r="G17003">
        <v>7.8464459503799992E-3</v>
      </c>
      <c r="H17003">
        <v>-0.25847541351999997</v>
      </c>
      <c r="I17003">
        <v>-26.0834234788</v>
      </c>
      <c r="J17003">
        <v>0.103556686156</v>
      </c>
      <c r="K17003">
        <v>-0.77270991942</v>
      </c>
      <c r="L17003">
        <v>-2.82416612773E-2</v>
      </c>
      <c r="N17003" t="e">
        <f t="shared" si="531"/>
        <v>#N/A</v>
      </c>
    </row>
    <row r="17004" spans="1:14" x14ac:dyDescent="0.25">
      <c r="A17004" t="s">
        <v>17013</v>
      </c>
      <c r="B17004" t="str">
        <f t="shared" si="530"/>
        <v>2022/10/20/22:00:35.45</v>
      </c>
      <c r="C17004">
        <v>3415914</v>
      </c>
      <c r="D17004">
        <v>1666328435</v>
      </c>
      <c r="E17004">
        <v>451613928</v>
      </c>
      <c r="F17004" t="s">
        <v>12</v>
      </c>
      <c r="G17004">
        <v>-3.0047824869399999</v>
      </c>
      <c r="H17004">
        <v>0.39015869340100001</v>
      </c>
      <c r="I17004">
        <v>-24.286105876899999</v>
      </c>
      <c r="J17004">
        <v>0.18053572452</v>
      </c>
      <c r="K17004">
        <v>-0.70544586517499996</v>
      </c>
      <c r="L17004">
        <v>1.8372759989800001E-2</v>
      </c>
      <c r="N17004" t="e">
        <f t="shared" si="531"/>
        <v>#N/A</v>
      </c>
    </row>
    <row r="17005" spans="1:14" x14ac:dyDescent="0.25">
      <c r="A17005" t="s">
        <v>17014</v>
      </c>
      <c r="B17005" t="str">
        <f t="shared" si="530"/>
        <v>2022/10/20/22:00:35.45</v>
      </c>
      <c r="C17005">
        <v>3415915</v>
      </c>
      <c r="D17005">
        <v>1666328435</v>
      </c>
      <c r="E17005">
        <v>453560504</v>
      </c>
      <c r="F17005" t="s">
        <v>12</v>
      </c>
      <c r="G17005">
        <v>1.7710730107999999</v>
      </c>
      <c r="H17005">
        <v>-0.81018642173900002</v>
      </c>
      <c r="I17005">
        <v>-26.2175800662</v>
      </c>
      <c r="J17005">
        <v>0.26474676356999999</v>
      </c>
      <c r="K17005">
        <v>-0.82691289720500005</v>
      </c>
      <c r="L17005">
        <v>3.22821907915E-2</v>
      </c>
      <c r="N17005" t="e">
        <f t="shared" si="531"/>
        <v>#N/A</v>
      </c>
    </row>
    <row r="17006" spans="1:14" x14ac:dyDescent="0.25">
      <c r="A17006" t="s">
        <v>17015</v>
      </c>
      <c r="B17006" t="str">
        <f t="shared" si="530"/>
        <v>2022/10/20/22:00:35.45</v>
      </c>
      <c r="C17006">
        <v>3415916</v>
      </c>
      <c r="D17006">
        <v>1666328435</v>
      </c>
      <c r="E17006">
        <v>455259991</v>
      </c>
      <c r="F17006" t="s">
        <v>12</v>
      </c>
      <c r="G17006">
        <v>-0.49760687930800002</v>
      </c>
      <c r="H17006">
        <v>-1.16117611268</v>
      </c>
      <c r="I17006">
        <v>-24.974052925900001</v>
      </c>
      <c r="J17006">
        <v>0.14566255264</v>
      </c>
      <c r="K17006">
        <v>-0.69111869967100004</v>
      </c>
      <c r="L17006">
        <v>3.0309035294599999E-3</v>
      </c>
      <c r="N17006" t="e">
        <f t="shared" si="531"/>
        <v>#N/A</v>
      </c>
    </row>
    <row r="17007" spans="1:14" x14ac:dyDescent="0.25">
      <c r="A17007" t="s">
        <v>17016</v>
      </c>
      <c r="B17007" t="str">
        <f t="shared" si="530"/>
        <v>2022/10/20/22:00:35.45</v>
      </c>
      <c r="C17007">
        <v>3415917</v>
      </c>
      <c r="D17007">
        <v>1666328435</v>
      </c>
      <c r="E17007">
        <v>457200687</v>
      </c>
      <c r="F17007" t="s">
        <v>12</v>
      </c>
      <c r="G17007">
        <v>1.39916169679</v>
      </c>
      <c r="H17007">
        <v>-0.33909555896400001</v>
      </c>
      <c r="I17007">
        <v>-26.511419821299999</v>
      </c>
      <c r="J17007">
        <v>0.22277044928299999</v>
      </c>
      <c r="K17007">
        <v>-0.73090438254699996</v>
      </c>
      <c r="L17007">
        <v>2.3540576125E-2</v>
      </c>
      <c r="N17007" t="e">
        <f t="shared" si="531"/>
        <v>#N/A</v>
      </c>
    </row>
    <row r="17008" spans="1:14" x14ac:dyDescent="0.25">
      <c r="A17008" t="s">
        <v>17017</v>
      </c>
      <c r="B17008" t="str">
        <f t="shared" si="530"/>
        <v>2022/10/20/22:00:35.45</v>
      </c>
      <c r="C17008">
        <v>3415918</v>
      </c>
      <c r="D17008">
        <v>1666328435</v>
      </c>
      <c r="E17008">
        <v>459192766</v>
      </c>
      <c r="F17008" t="s">
        <v>12</v>
      </c>
      <c r="G17008">
        <v>1.9955506355999999</v>
      </c>
      <c r="H17008">
        <v>-0.108697116604</v>
      </c>
      <c r="I17008">
        <v>-25.904603700799999</v>
      </c>
      <c r="J17008">
        <v>0.23488130955700001</v>
      </c>
      <c r="K17008">
        <v>-0.72758831659099998</v>
      </c>
      <c r="L17008">
        <v>-3.1495066561799998E-2</v>
      </c>
      <c r="N17008" t="e">
        <f t="shared" si="531"/>
        <v>#N/A</v>
      </c>
    </row>
    <row r="17009" spans="1:14" x14ac:dyDescent="0.25">
      <c r="A17009" t="s">
        <v>17018</v>
      </c>
      <c r="B17009" t="str">
        <f t="shared" si="530"/>
        <v>2022/10/20/22:00:35.46</v>
      </c>
      <c r="C17009">
        <v>3415919</v>
      </c>
      <c r="D17009">
        <v>1666328435</v>
      </c>
      <c r="E17009">
        <v>460796898</v>
      </c>
      <c r="F17009" t="s">
        <v>12</v>
      </c>
      <c r="G17009">
        <v>-0.98953502050999997</v>
      </c>
      <c r="H17009">
        <v>0.87904181815500004</v>
      </c>
      <c r="I17009">
        <v>-24.546495012699999</v>
      </c>
      <c r="J17009">
        <v>0.13477579663200001</v>
      </c>
      <c r="K17009">
        <v>-0.57855545669599995</v>
      </c>
      <c r="L17009">
        <v>-4.0028591990299997E-2</v>
      </c>
      <c r="N17009" t="e">
        <f t="shared" si="531"/>
        <v>#N/A</v>
      </c>
    </row>
    <row r="17010" spans="1:14" x14ac:dyDescent="0.25">
      <c r="A17010" t="s">
        <v>17019</v>
      </c>
      <c r="B17010" t="str">
        <f t="shared" si="530"/>
        <v>2022/10/20/22:00:35.46</v>
      </c>
      <c r="C17010">
        <v>3415920</v>
      </c>
      <c r="D17010">
        <v>1666328435</v>
      </c>
      <c r="E17010">
        <v>462555483</v>
      </c>
      <c r="F17010" t="s">
        <v>12</v>
      </c>
      <c r="G17010">
        <v>2.8569341061000002</v>
      </c>
      <c r="H17010">
        <v>-4.5525656292999999E-3</v>
      </c>
      <c r="I17010">
        <v>-27.058502532799999</v>
      </c>
      <c r="J17010">
        <v>0.170249733736</v>
      </c>
      <c r="K17010">
        <v>-0.75485202607400004</v>
      </c>
      <c r="L17010">
        <v>5.8310520084599998E-3</v>
      </c>
      <c r="N17010" t="e">
        <f t="shared" si="531"/>
        <v>#N/A</v>
      </c>
    </row>
    <row r="17011" spans="1:14" x14ac:dyDescent="0.25">
      <c r="A17011" t="s">
        <v>17020</v>
      </c>
      <c r="B17011" t="str">
        <f t="shared" si="530"/>
        <v>2022/10/20/22:00:35.46</v>
      </c>
      <c r="C17011">
        <v>3415921</v>
      </c>
      <c r="D17011">
        <v>1666328435</v>
      </c>
      <c r="E17011">
        <v>464300044</v>
      </c>
      <c r="F17011" t="s">
        <v>12</v>
      </c>
      <c r="G17011">
        <v>0.18381126842699999</v>
      </c>
      <c r="H17011">
        <v>-1.3892620017299999</v>
      </c>
      <c r="I17011">
        <v>-24.9308488042</v>
      </c>
      <c r="J17011">
        <v>6.4848063334499995E-2</v>
      </c>
      <c r="K17011">
        <v>-0.58479710340000002</v>
      </c>
      <c r="L17011">
        <v>-1.7725301750099998E-2</v>
      </c>
      <c r="N17011" t="e">
        <f t="shared" si="531"/>
        <v>#N/A</v>
      </c>
    </row>
    <row r="17012" spans="1:14" x14ac:dyDescent="0.25">
      <c r="A17012" t="s">
        <v>17021</v>
      </c>
      <c r="B17012" t="str">
        <f t="shared" si="530"/>
        <v>2022/10/20/22:00:35.46</v>
      </c>
      <c r="C17012">
        <v>3415922</v>
      </c>
      <c r="D17012">
        <v>1666328435</v>
      </c>
      <c r="E17012">
        <v>466279380</v>
      </c>
      <c r="F17012" t="s">
        <v>12</v>
      </c>
      <c r="G17012">
        <v>1.4094640215900001</v>
      </c>
      <c r="H17012">
        <v>-1.86913546658</v>
      </c>
      <c r="I17012">
        <v>-24.780575579099999</v>
      </c>
      <c r="J17012">
        <v>-9.2051084827100005E-3</v>
      </c>
      <c r="K17012">
        <v>-0.64031986945099995</v>
      </c>
      <c r="L17012">
        <v>4.0550509292500002E-2</v>
      </c>
      <c r="N17012" t="e">
        <f t="shared" si="531"/>
        <v>#N/A</v>
      </c>
    </row>
    <row r="17013" spans="1:14" x14ac:dyDescent="0.25">
      <c r="A17013" t="s">
        <v>17022</v>
      </c>
      <c r="B17013" t="str">
        <f t="shared" si="530"/>
        <v>2022/10/20/22:00:35.46</v>
      </c>
      <c r="C17013">
        <v>3415923</v>
      </c>
      <c r="D17013">
        <v>1666328435</v>
      </c>
      <c r="E17013">
        <v>468344255</v>
      </c>
      <c r="F17013" t="s">
        <v>12</v>
      </c>
      <c r="G17013">
        <v>1.73060777534</v>
      </c>
      <c r="H17013">
        <v>-1.3494551832899999</v>
      </c>
      <c r="I17013">
        <v>-25.348421541</v>
      </c>
      <c r="J17013">
        <v>-2.0686585928300001E-3</v>
      </c>
      <c r="K17013">
        <v>-0.69703563158100001</v>
      </c>
      <c r="L17013">
        <v>1.00620593919E-2</v>
      </c>
      <c r="N17013" t="e">
        <f t="shared" si="531"/>
        <v>#N/A</v>
      </c>
    </row>
    <row r="17014" spans="1:14" x14ac:dyDescent="0.25">
      <c r="A17014" t="s">
        <v>17023</v>
      </c>
      <c r="B17014" t="str">
        <f t="shared" si="530"/>
        <v>2022/10/20/22:00:35.47</v>
      </c>
      <c r="C17014">
        <v>3415924</v>
      </c>
      <c r="D17014">
        <v>1666328435</v>
      </c>
      <c r="E17014">
        <v>470125916</v>
      </c>
      <c r="F17014" t="s">
        <v>12</v>
      </c>
      <c r="G17014">
        <v>0.17057351279999999</v>
      </c>
      <c r="H17014">
        <v>-0.63134021884000002</v>
      </c>
      <c r="I17014">
        <v>-25.008637800599999</v>
      </c>
      <c r="J17014">
        <v>-9.28872522368E-2</v>
      </c>
      <c r="K17014">
        <v>-0.576264862308</v>
      </c>
      <c r="L17014">
        <v>-2.6155739290799999E-2</v>
      </c>
      <c r="N17014" t="e">
        <f t="shared" si="531"/>
        <v>#N/A</v>
      </c>
    </row>
    <row r="17015" spans="1:14" x14ac:dyDescent="0.25">
      <c r="A17015" t="s">
        <v>17024</v>
      </c>
      <c r="B17015" t="str">
        <f t="shared" si="530"/>
        <v>2022/10/20/22:00:35.47</v>
      </c>
      <c r="C17015">
        <v>3415925</v>
      </c>
      <c r="D17015">
        <v>1666328435</v>
      </c>
      <c r="E17015">
        <v>472018016</v>
      </c>
      <c r="F17015" t="s">
        <v>12</v>
      </c>
      <c r="G17015">
        <v>2.9649564274300002</v>
      </c>
      <c r="H17015">
        <v>-0.33358945524099998</v>
      </c>
      <c r="I17015">
        <v>-26.941446828099998</v>
      </c>
      <c r="J17015">
        <v>5.0580359691599998E-2</v>
      </c>
      <c r="K17015">
        <v>-0.76830364722300004</v>
      </c>
      <c r="L17015">
        <v>-2.8763055529099999E-2</v>
      </c>
      <c r="N17015" t="e">
        <f t="shared" si="531"/>
        <v>#N/A</v>
      </c>
    </row>
    <row r="17016" spans="1:14" x14ac:dyDescent="0.25">
      <c r="A17016" t="s">
        <v>17025</v>
      </c>
      <c r="B17016" t="str">
        <f t="shared" si="530"/>
        <v>2022/10/20/22:00:35.47</v>
      </c>
      <c r="C17016">
        <v>3415926</v>
      </c>
      <c r="D17016">
        <v>1666328435</v>
      </c>
      <c r="E17016">
        <v>473519580</v>
      </c>
      <c r="F17016" t="s">
        <v>12</v>
      </c>
      <c r="G17016">
        <v>0.47208246077499999</v>
      </c>
      <c r="H17016">
        <v>1.72244988704</v>
      </c>
      <c r="I17016">
        <v>-25.019293903600001</v>
      </c>
      <c r="J17016">
        <v>-3.6423918411599997E-2</v>
      </c>
      <c r="K17016">
        <v>-0.70658554670399998</v>
      </c>
      <c r="L17016">
        <v>-7.8618347968899993E-2</v>
      </c>
      <c r="N17016" t="e">
        <f t="shared" si="531"/>
        <v>#N/A</v>
      </c>
    </row>
    <row r="17017" spans="1:14" x14ac:dyDescent="0.25">
      <c r="A17017" t="s">
        <v>17026</v>
      </c>
      <c r="B17017" t="str">
        <f t="shared" si="530"/>
        <v>2022/10/20/22:00:35.47</v>
      </c>
      <c r="C17017">
        <v>3415927</v>
      </c>
      <c r="D17017">
        <v>1666328435</v>
      </c>
      <c r="E17017">
        <v>474951094</v>
      </c>
      <c r="F17017" t="s">
        <v>12</v>
      </c>
      <c r="G17017">
        <v>0.89745836986600003</v>
      </c>
      <c r="H17017">
        <v>-0.337709216147</v>
      </c>
      <c r="I17017">
        <v>-26.2289086374</v>
      </c>
      <c r="J17017">
        <v>-0.15995626245799999</v>
      </c>
      <c r="K17017">
        <v>-0.68196730249699999</v>
      </c>
      <c r="L17017">
        <v>-2.76305225113E-2</v>
      </c>
      <c r="N17017" t="e">
        <f t="shared" si="531"/>
        <v>#N/A</v>
      </c>
    </row>
    <row r="17018" spans="1:14" x14ac:dyDescent="0.25">
      <c r="A17018" t="s">
        <v>17027</v>
      </c>
      <c r="B17018" t="str">
        <f t="shared" si="530"/>
        <v>2022/10/20/22:00:35.47</v>
      </c>
      <c r="C17018">
        <v>3415928</v>
      </c>
      <c r="D17018">
        <v>1666328435</v>
      </c>
      <c r="E17018">
        <v>476796714</v>
      </c>
      <c r="F17018" t="s">
        <v>12</v>
      </c>
      <c r="G17018">
        <v>0.84731497190899996</v>
      </c>
      <c r="H17018">
        <v>-0.70903678746700005</v>
      </c>
      <c r="I17018">
        <v>-25.986732364200002</v>
      </c>
      <c r="J17018">
        <v>-3.5804296165799998E-2</v>
      </c>
      <c r="K17018">
        <v>-0.77248859428700001</v>
      </c>
      <c r="L17018">
        <v>-7.4052982249800002E-3</v>
      </c>
      <c r="N17018" t="e">
        <f t="shared" si="531"/>
        <v>#N/A</v>
      </c>
    </row>
    <row r="17019" spans="1:14" x14ac:dyDescent="0.25">
      <c r="A17019" t="s">
        <v>17028</v>
      </c>
      <c r="B17019" t="str">
        <f t="shared" si="530"/>
        <v>2022/10/20/22:00:35.48</v>
      </c>
      <c r="C17019">
        <v>3415929</v>
      </c>
      <c r="D17019">
        <v>1666328435</v>
      </c>
      <c r="E17019">
        <v>478857940</v>
      </c>
      <c r="F17019" t="s">
        <v>12</v>
      </c>
      <c r="G17019">
        <v>-0.42549043528300001</v>
      </c>
      <c r="H17019">
        <v>-0.56745940164599995</v>
      </c>
      <c r="I17019">
        <v>-24.5553218246</v>
      </c>
      <c r="J17019">
        <v>-0.16521001249299999</v>
      </c>
      <c r="K17019">
        <v>-0.70118105828199995</v>
      </c>
      <c r="L17019">
        <v>-8.7147729019600006E-3</v>
      </c>
      <c r="N17019" t="e">
        <f t="shared" si="531"/>
        <v>#N/A</v>
      </c>
    </row>
    <row r="17020" spans="1:14" x14ac:dyDescent="0.25">
      <c r="A17020" t="s">
        <v>17029</v>
      </c>
      <c r="B17020" t="str">
        <f t="shared" si="530"/>
        <v>2022/10/20/22:00:35.48</v>
      </c>
      <c r="C17020">
        <v>3415930</v>
      </c>
      <c r="D17020">
        <v>1666328435</v>
      </c>
      <c r="E17020">
        <v>483350429</v>
      </c>
      <c r="F17020" t="s">
        <v>12</v>
      </c>
      <c r="G17020">
        <v>0.129966229568</v>
      </c>
      <c r="H17020">
        <v>1.1315099185999999</v>
      </c>
      <c r="I17020">
        <v>-24.5739850149</v>
      </c>
      <c r="J17020">
        <v>-4.1411633971399998E-2</v>
      </c>
      <c r="K17020">
        <v>-0.834070748197</v>
      </c>
      <c r="L17020">
        <v>-3.5505099205200001E-2</v>
      </c>
      <c r="N17020" t="e">
        <f t="shared" si="531"/>
        <v>#N/A</v>
      </c>
    </row>
    <row r="17021" spans="1:14" x14ac:dyDescent="0.25">
      <c r="A17021" t="s">
        <v>17030</v>
      </c>
      <c r="B17021" t="str">
        <f t="shared" si="530"/>
        <v>2022/10/20/22:00:35.48</v>
      </c>
      <c r="C17021">
        <v>3415931</v>
      </c>
      <c r="D17021">
        <v>1666328435</v>
      </c>
      <c r="E17021">
        <v>485515689</v>
      </c>
      <c r="F17021" t="s">
        <v>12</v>
      </c>
      <c r="G17021">
        <v>-0.152922955582</v>
      </c>
      <c r="H17021">
        <v>0.454549848077</v>
      </c>
      <c r="I17021">
        <v>-25.845121446899999</v>
      </c>
      <c r="J17021">
        <v>-6.7150126296599999E-2</v>
      </c>
      <c r="K17021">
        <v>-0.80475009193799996</v>
      </c>
      <c r="L17021">
        <v>-6.2444485112799999E-2</v>
      </c>
      <c r="N17021" t="e">
        <f t="shared" si="531"/>
        <v>#N/A</v>
      </c>
    </row>
    <row r="17022" spans="1:14" x14ac:dyDescent="0.25">
      <c r="A17022" t="s">
        <v>17031</v>
      </c>
      <c r="B17022" t="str">
        <f t="shared" si="530"/>
        <v>2022/10/20/22:00:35.48</v>
      </c>
      <c r="C17022">
        <v>3415932</v>
      </c>
      <c r="D17022">
        <v>1666328435</v>
      </c>
      <c r="E17022">
        <v>487448837</v>
      </c>
      <c r="F17022" t="s">
        <v>12</v>
      </c>
      <c r="G17022">
        <v>-0.66170551550800005</v>
      </c>
      <c r="H17022">
        <v>2.12982719723</v>
      </c>
      <c r="I17022">
        <v>-25.829588856400001</v>
      </c>
      <c r="J17022">
        <v>7.2084248357800002E-2</v>
      </c>
      <c r="K17022">
        <v>-0.87665249449100002</v>
      </c>
      <c r="L17022">
        <v>-7.3175901629400006E-2</v>
      </c>
      <c r="N17022" t="e">
        <f t="shared" si="531"/>
        <v>#N/A</v>
      </c>
    </row>
    <row r="17023" spans="1:14" x14ac:dyDescent="0.25">
      <c r="A17023" t="s">
        <v>17032</v>
      </c>
      <c r="B17023" t="str">
        <f t="shared" si="530"/>
        <v>2022/10/20/22:00:35.48</v>
      </c>
      <c r="C17023">
        <v>3415933</v>
      </c>
      <c r="D17023">
        <v>1666328435</v>
      </c>
      <c r="E17023">
        <v>489261864</v>
      </c>
      <c r="F17023" t="s">
        <v>12</v>
      </c>
      <c r="G17023">
        <v>-0.32162875352100001</v>
      </c>
      <c r="H17023">
        <v>1.0744872813099999</v>
      </c>
      <c r="I17023">
        <v>-26.171676206000001</v>
      </c>
      <c r="J17023">
        <v>1.10611126814E-2</v>
      </c>
      <c r="K17023">
        <v>-0.81858612211299997</v>
      </c>
      <c r="L17023">
        <v>-6.53898570475E-2</v>
      </c>
      <c r="N17023" t="e">
        <f t="shared" si="531"/>
        <v>#N/A</v>
      </c>
    </row>
    <row r="17024" spans="1:14" x14ac:dyDescent="0.25">
      <c r="A17024" t="s">
        <v>17033</v>
      </c>
      <c r="B17024" t="str">
        <f t="shared" si="530"/>
        <v>2022/10/20/22:00:35.49</v>
      </c>
      <c r="C17024">
        <v>3415934</v>
      </c>
      <c r="D17024">
        <v>1666328435</v>
      </c>
      <c r="E17024">
        <v>491276524</v>
      </c>
      <c r="F17024" t="s">
        <v>12</v>
      </c>
      <c r="G17024">
        <v>-1.19921765501</v>
      </c>
      <c r="H17024">
        <v>-1.5182201427799999</v>
      </c>
      <c r="I17024">
        <v>-26.932972686100001</v>
      </c>
      <c r="J17024">
        <v>-3.4647415772500002E-2</v>
      </c>
      <c r="K17024">
        <v>-0.78647959411599999</v>
      </c>
      <c r="L17024">
        <v>-2.8562869619099999E-4</v>
      </c>
      <c r="N17024" t="e">
        <f t="shared" si="531"/>
        <v>#N/A</v>
      </c>
    </row>
    <row r="17025" spans="1:14" x14ac:dyDescent="0.25">
      <c r="A17025" t="s">
        <v>17034</v>
      </c>
      <c r="B17025" t="str">
        <f t="shared" si="530"/>
        <v>2022/10/20/22:00:35.49</v>
      </c>
      <c r="C17025">
        <v>3415935</v>
      </c>
      <c r="D17025">
        <v>1666328435</v>
      </c>
      <c r="E17025">
        <v>493247179</v>
      </c>
      <c r="F17025" t="s">
        <v>12</v>
      </c>
      <c r="G17025">
        <v>-0.36699456006800002</v>
      </c>
      <c r="H17025">
        <v>9.7970914156199993E-3</v>
      </c>
      <c r="I17025">
        <v>-25.398964236800001</v>
      </c>
      <c r="J17025">
        <v>0.13955008767499999</v>
      </c>
      <c r="K17025">
        <v>-0.88467319234399999</v>
      </c>
      <c r="L17025">
        <v>1.6234675758899999E-2</v>
      </c>
      <c r="N17025" t="e">
        <f t="shared" si="531"/>
        <v>#N/A</v>
      </c>
    </row>
    <row r="17026" spans="1:14" x14ac:dyDescent="0.25">
      <c r="A17026" t="s">
        <v>17035</v>
      </c>
      <c r="B17026" t="str">
        <f t="shared" si="530"/>
        <v>2022/10/20/22:00:35.49</v>
      </c>
      <c r="C17026">
        <v>3415936</v>
      </c>
      <c r="D17026">
        <v>1666328435</v>
      </c>
      <c r="E17026">
        <v>495131469</v>
      </c>
      <c r="F17026" t="s">
        <v>12</v>
      </c>
      <c r="G17026">
        <v>0.36572571691</v>
      </c>
      <c r="H17026">
        <v>-0.85824124931500001</v>
      </c>
      <c r="I17026">
        <v>-25.881641856200002</v>
      </c>
      <c r="J17026">
        <v>0.103830247763</v>
      </c>
      <c r="K17026">
        <v>-0.80681444421199999</v>
      </c>
      <c r="L17026">
        <v>-1.78798713855E-3</v>
      </c>
      <c r="N17026" t="e">
        <f t="shared" si="531"/>
        <v>#N/A</v>
      </c>
    </row>
    <row r="17027" spans="1:14" x14ac:dyDescent="0.25">
      <c r="A17027" t="s">
        <v>17036</v>
      </c>
      <c r="B17027" t="str">
        <f t="shared" si="530"/>
        <v>2022/10/20/22:00:35.49</v>
      </c>
      <c r="C17027">
        <v>3415937</v>
      </c>
      <c r="D17027">
        <v>1666328435</v>
      </c>
      <c r="E17027">
        <v>496643145</v>
      </c>
      <c r="F17027" t="s">
        <v>12</v>
      </c>
      <c r="G17027">
        <v>-2.0546651210700002</v>
      </c>
      <c r="H17027">
        <v>1.5468901422900001</v>
      </c>
      <c r="I17027">
        <v>-24.061502870000002</v>
      </c>
      <c r="J17027">
        <v>0.107057043376</v>
      </c>
      <c r="K17027">
        <v>-0.70548043085099998</v>
      </c>
      <c r="L17027">
        <v>-3.4160948221100003E-2</v>
      </c>
      <c r="N17027" t="e">
        <f t="shared" si="531"/>
        <v>#N/A</v>
      </c>
    </row>
    <row r="17028" spans="1:14" x14ac:dyDescent="0.25">
      <c r="A17028" t="s">
        <v>17037</v>
      </c>
      <c r="B17028" t="str">
        <f t="shared" ref="B17028:B17091" si="532">LEFT(A17028,LEN(A17028)-$C$1)</f>
        <v>2022/10/20/22:00:35.49</v>
      </c>
      <c r="C17028">
        <v>3415938</v>
      </c>
      <c r="D17028">
        <v>1666328435</v>
      </c>
      <c r="E17028">
        <v>498491258</v>
      </c>
      <c r="F17028" t="s">
        <v>12</v>
      </c>
      <c r="G17028">
        <v>0.72008885177699999</v>
      </c>
      <c r="H17028">
        <v>0.76334130671599998</v>
      </c>
      <c r="I17028">
        <v>-26.159586665999999</v>
      </c>
      <c r="J17028">
        <v>0.31126550319599999</v>
      </c>
      <c r="K17028">
        <v>-0.78499993104200005</v>
      </c>
      <c r="L17028">
        <v>-3.8107564953600002E-3</v>
      </c>
      <c r="N17028" t="e">
        <f t="shared" ref="N17028:N17091" si="533">VLOOKUP(M17028,B:I,8,FALSE)</f>
        <v>#N/A</v>
      </c>
    </row>
    <row r="17029" spans="1:14" x14ac:dyDescent="0.25">
      <c r="A17029" t="s">
        <v>17038</v>
      </c>
      <c r="B17029" t="str">
        <f t="shared" si="532"/>
        <v>2022/10/20/22:00:35.50</v>
      </c>
      <c r="C17029">
        <v>3415939</v>
      </c>
      <c r="D17029">
        <v>1666328435</v>
      </c>
      <c r="E17029">
        <v>500560363</v>
      </c>
      <c r="F17029" t="s">
        <v>12</v>
      </c>
      <c r="G17029">
        <v>-0.34221718740200002</v>
      </c>
      <c r="H17029">
        <v>0.17248728688100001</v>
      </c>
      <c r="I17029">
        <v>-25.557304849499999</v>
      </c>
      <c r="J17029">
        <v>0.201179508466</v>
      </c>
      <c r="K17029">
        <v>-0.73252785445900004</v>
      </c>
      <c r="L17029">
        <v>-3.5778258923000003E-2</v>
      </c>
      <c r="N17029" t="e">
        <f t="shared" si="533"/>
        <v>#N/A</v>
      </c>
    </row>
    <row r="17030" spans="1:14" x14ac:dyDescent="0.25">
      <c r="A17030" t="s">
        <v>17039</v>
      </c>
      <c r="B17030" t="str">
        <f t="shared" si="532"/>
        <v>2022/10/20/22:00:35.50</v>
      </c>
      <c r="C17030">
        <v>3415940</v>
      </c>
      <c r="D17030">
        <v>1666328435</v>
      </c>
      <c r="E17030">
        <v>502267025</v>
      </c>
      <c r="F17030" t="s">
        <v>12</v>
      </c>
      <c r="G17030">
        <v>0.41452112073500003</v>
      </c>
      <c r="H17030">
        <v>0.89384428950000006</v>
      </c>
      <c r="I17030">
        <v>-25.568133959899999</v>
      </c>
      <c r="J17030">
        <v>0.235394420991</v>
      </c>
      <c r="K17030">
        <v>-0.77866463690599996</v>
      </c>
      <c r="L17030">
        <v>-1.06988651091E-2</v>
      </c>
      <c r="N17030" t="e">
        <f t="shared" si="533"/>
        <v>#N/A</v>
      </c>
    </row>
    <row r="17031" spans="1:14" x14ac:dyDescent="0.25">
      <c r="A17031" t="s">
        <v>17040</v>
      </c>
      <c r="B17031" t="str">
        <f t="shared" si="532"/>
        <v>2022/10/20/22:00:35.50</v>
      </c>
      <c r="C17031">
        <v>3415941</v>
      </c>
      <c r="D17031">
        <v>1666328435</v>
      </c>
      <c r="E17031">
        <v>503719077</v>
      </c>
      <c r="F17031" t="s">
        <v>12</v>
      </c>
      <c r="G17031">
        <v>1.45196319214</v>
      </c>
      <c r="H17031">
        <v>-2.0002437451900001</v>
      </c>
      <c r="I17031">
        <v>-26.640072672700001</v>
      </c>
      <c r="J17031">
        <v>0.172829632052</v>
      </c>
      <c r="K17031">
        <v>-0.748452892506</v>
      </c>
      <c r="L17031">
        <v>1.0727964544999999E-4</v>
      </c>
      <c r="N17031" t="e">
        <f t="shared" si="533"/>
        <v>#N/A</v>
      </c>
    </row>
    <row r="17032" spans="1:14" x14ac:dyDescent="0.25">
      <c r="A17032" t="s">
        <v>17041</v>
      </c>
      <c r="B17032" t="str">
        <f t="shared" si="532"/>
        <v>2022/10/20/22:00:35.50</v>
      </c>
      <c r="C17032">
        <v>3415942</v>
      </c>
      <c r="D17032">
        <v>1666328435</v>
      </c>
      <c r="E17032">
        <v>505192005</v>
      </c>
      <c r="F17032" t="s">
        <v>12</v>
      </c>
      <c r="G17032">
        <v>-0.67013179137699996</v>
      </c>
      <c r="H17032">
        <v>-1.3887949881099999</v>
      </c>
      <c r="I17032">
        <v>-25.027920567399999</v>
      </c>
      <c r="J17032">
        <v>0.14674460723999999</v>
      </c>
      <c r="K17032">
        <v>-0.56463903557899997</v>
      </c>
      <c r="L17032">
        <v>1.54007638607E-2</v>
      </c>
      <c r="N17032" t="e">
        <f t="shared" si="533"/>
        <v>#N/A</v>
      </c>
    </row>
    <row r="17033" spans="1:14" x14ac:dyDescent="0.25">
      <c r="A17033" t="s">
        <v>17042</v>
      </c>
      <c r="B17033" t="str">
        <f t="shared" si="532"/>
        <v>2022/10/20/22:00:35.50</v>
      </c>
      <c r="C17033">
        <v>3415943</v>
      </c>
      <c r="D17033">
        <v>1666328435</v>
      </c>
      <c r="E17033">
        <v>506787593</v>
      </c>
      <c r="F17033" t="s">
        <v>12</v>
      </c>
      <c r="G17033">
        <v>2.7595761221799999</v>
      </c>
      <c r="H17033">
        <v>-1.0996551831100001</v>
      </c>
      <c r="I17033">
        <v>-26.442276394499999</v>
      </c>
      <c r="J17033">
        <v>0.18509627920800001</v>
      </c>
      <c r="K17033">
        <v>-0.73168593303600005</v>
      </c>
      <c r="L17033">
        <v>1.03073776684E-2</v>
      </c>
      <c r="N17033" t="e">
        <f t="shared" si="533"/>
        <v>#N/A</v>
      </c>
    </row>
    <row r="17034" spans="1:14" x14ac:dyDescent="0.25">
      <c r="A17034" t="s">
        <v>17043</v>
      </c>
      <c r="B17034" t="str">
        <f t="shared" si="532"/>
        <v>2022/10/20/22:00:35.50</v>
      </c>
      <c r="C17034">
        <v>3415944</v>
      </c>
      <c r="D17034">
        <v>1666328435</v>
      </c>
      <c r="E17034">
        <v>508153436</v>
      </c>
      <c r="F17034" t="s">
        <v>12</v>
      </c>
      <c r="G17034">
        <v>0.47888285187899998</v>
      </c>
      <c r="H17034">
        <v>0.22133851307999999</v>
      </c>
      <c r="I17034">
        <v>-23.872003997899998</v>
      </c>
      <c r="J17034">
        <v>3.2087143349499997E-2</v>
      </c>
      <c r="K17034">
        <v>-0.61702190021400005</v>
      </c>
      <c r="L17034">
        <v>-3.79524505358E-2</v>
      </c>
      <c r="N17034" t="e">
        <f t="shared" si="533"/>
        <v>#N/A</v>
      </c>
    </row>
    <row r="17035" spans="1:14" x14ac:dyDescent="0.25">
      <c r="A17035" t="s">
        <v>17044</v>
      </c>
      <c r="B17035" t="str">
        <f t="shared" si="532"/>
        <v>2022/10/20/22:00:35.51</v>
      </c>
      <c r="C17035">
        <v>3415945</v>
      </c>
      <c r="D17035">
        <v>1666328435</v>
      </c>
      <c r="E17035">
        <v>509768397</v>
      </c>
      <c r="F17035" t="s">
        <v>12</v>
      </c>
      <c r="G17035">
        <v>1.7938578871599999</v>
      </c>
      <c r="H17035">
        <v>-0.83468649918600002</v>
      </c>
      <c r="I17035">
        <v>-25.7923928399</v>
      </c>
      <c r="J17035">
        <v>8.0467459276199998E-2</v>
      </c>
      <c r="K17035">
        <v>-0.64814617360100002</v>
      </c>
      <c r="L17035">
        <v>2.09208958925E-3</v>
      </c>
      <c r="N17035" t="e">
        <f t="shared" si="533"/>
        <v>#N/A</v>
      </c>
    </row>
    <row r="17036" spans="1:14" x14ac:dyDescent="0.25">
      <c r="A17036" t="s">
        <v>17045</v>
      </c>
      <c r="B17036" t="str">
        <f t="shared" si="532"/>
        <v>2022/10/20/22:00:35.51</v>
      </c>
      <c r="C17036">
        <v>3415946</v>
      </c>
      <c r="D17036">
        <v>1666328435</v>
      </c>
      <c r="E17036">
        <v>511829504</v>
      </c>
      <c r="F17036" t="s">
        <v>12</v>
      </c>
      <c r="G17036">
        <v>2.5126444275900002</v>
      </c>
      <c r="H17036">
        <v>-0.41605870600599998</v>
      </c>
      <c r="I17036">
        <v>-25.523840634100001</v>
      </c>
      <c r="J17036">
        <v>0.10276125658099999</v>
      </c>
      <c r="K17036">
        <v>-0.68002646051500004</v>
      </c>
      <c r="L17036">
        <v>-5.18961306506E-3</v>
      </c>
      <c r="N17036" t="e">
        <f t="shared" si="533"/>
        <v>#N/A</v>
      </c>
    </row>
    <row r="17037" spans="1:14" x14ac:dyDescent="0.25">
      <c r="A17037" t="s">
        <v>17046</v>
      </c>
      <c r="B17037" t="str">
        <f t="shared" si="532"/>
        <v>2022/10/20/22:00:35.51</v>
      </c>
      <c r="C17037">
        <v>3415947</v>
      </c>
      <c r="D17037">
        <v>1666328435</v>
      </c>
      <c r="E17037">
        <v>513830752</v>
      </c>
      <c r="F17037" t="s">
        <v>12</v>
      </c>
      <c r="G17037">
        <v>-0.63412058346199995</v>
      </c>
      <c r="H17037">
        <v>-0.62902343840399999</v>
      </c>
      <c r="I17037">
        <v>-24.233627071499999</v>
      </c>
      <c r="J17037">
        <v>-8.87227923202E-2</v>
      </c>
      <c r="K17037">
        <v>-0.54433462432000002</v>
      </c>
      <c r="L17037">
        <v>-3.0307653071500001E-2</v>
      </c>
      <c r="N17037" t="e">
        <f t="shared" si="533"/>
        <v>#N/A</v>
      </c>
    </row>
    <row r="17038" spans="1:14" x14ac:dyDescent="0.25">
      <c r="A17038" t="s">
        <v>17047</v>
      </c>
      <c r="B17038" t="str">
        <f t="shared" si="532"/>
        <v>2022/10/20/22:00:35.51</v>
      </c>
      <c r="C17038">
        <v>3415948</v>
      </c>
      <c r="D17038">
        <v>1666328435</v>
      </c>
      <c r="E17038">
        <v>515481583</v>
      </c>
      <c r="F17038" t="s">
        <v>12</v>
      </c>
      <c r="G17038">
        <v>2.7961362088900001</v>
      </c>
      <c r="H17038">
        <v>-0.76221298829600004</v>
      </c>
      <c r="I17038">
        <v>-26.216707300100001</v>
      </c>
      <c r="J17038">
        <v>-5.2509505312299998E-4</v>
      </c>
      <c r="K17038">
        <v>-0.772123665525</v>
      </c>
      <c r="L17038">
        <v>6.9851777016800001E-3</v>
      </c>
      <c r="N17038" t="e">
        <f t="shared" si="533"/>
        <v>#N/A</v>
      </c>
    </row>
    <row r="17039" spans="1:14" x14ac:dyDescent="0.25">
      <c r="A17039" t="s">
        <v>17048</v>
      </c>
      <c r="B17039" t="str">
        <f t="shared" si="532"/>
        <v>2022/10/20/22:00:35.51</v>
      </c>
      <c r="C17039">
        <v>3415949</v>
      </c>
      <c r="D17039">
        <v>1666328435</v>
      </c>
      <c r="E17039">
        <v>517472037</v>
      </c>
      <c r="F17039" t="s">
        <v>12</v>
      </c>
      <c r="G17039">
        <v>0.97088459779400005</v>
      </c>
      <c r="H17039">
        <v>-0.558833608398</v>
      </c>
      <c r="I17039">
        <v>-25.4268282536</v>
      </c>
      <c r="J17039">
        <v>-4.1325497415699998E-2</v>
      </c>
      <c r="K17039">
        <v>-0.68562330583300002</v>
      </c>
      <c r="L17039">
        <v>-3.1338076970800002E-2</v>
      </c>
      <c r="N17039" t="e">
        <f t="shared" si="533"/>
        <v>#N/A</v>
      </c>
    </row>
    <row r="17040" spans="1:14" x14ac:dyDescent="0.25">
      <c r="A17040" t="s">
        <v>17049</v>
      </c>
      <c r="B17040" t="str">
        <f t="shared" si="532"/>
        <v>2022/10/20/22:00:35.51</v>
      </c>
      <c r="C17040">
        <v>3415950</v>
      </c>
      <c r="D17040">
        <v>1666328435</v>
      </c>
      <c r="E17040">
        <v>519125264</v>
      </c>
      <c r="F17040" t="s">
        <v>12</v>
      </c>
      <c r="G17040">
        <v>1.07470673046</v>
      </c>
      <c r="H17040">
        <v>-0.71832073952999997</v>
      </c>
      <c r="I17040">
        <v>-25.736197355200002</v>
      </c>
      <c r="J17040">
        <v>-0.10720220247999999</v>
      </c>
      <c r="K17040">
        <v>-0.68046603829999996</v>
      </c>
      <c r="L17040">
        <v>-4.2678294810899998E-2</v>
      </c>
      <c r="N17040" t="e">
        <f t="shared" si="533"/>
        <v>#N/A</v>
      </c>
    </row>
    <row r="17041" spans="1:14" x14ac:dyDescent="0.25">
      <c r="A17041" t="s">
        <v>17050</v>
      </c>
      <c r="B17041" t="str">
        <f t="shared" si="532"/>
        <v>2022/10/20/22:00:35.52</v>
      </c>
      <c r="C17041">
        <v>3415951</v>
      </c>
      <c r="D17041">
        <v>1666328435</v>
      </c>
      <c r="E17041">
        <v>521181896</v>
      </c>
      <c r="F17041" t="s">
        <v>12</v>
      </c>
      <c r="G17041">
        <v>1.63369862919</v>
      </c>
      <c r="H17041">
        <v>0.189682334477</v>
      </c>
      <c r="I17041">
        <v>-26.675416206600001</v>
      </c>
      <c r="J17041">
        <v>-2.2023055564699998E-2</v>
      </c>
      <c r="K17041">
        <v>-0.78664564081999999</v>
      </c>
      <c r="L17041">
        <v>-2.7691404388299999E-2</v>
      </c>
      <c r="N17041" t="e">
        <f t="shared" si="533"/>
        <v>#N/A</v>
      </c>
    </row>
    <row r="17042" spans="1:14" x14ac:dyDescent="0.25">
      <c r="A17042" t="s">
        <v>17051</v>
      </c>
      <c r="B17042" t="str">
        <f t="shared" si="532"/>
        <v>2022/10/20/22:00:35.52</v>
      </c>
      <c r="C17042">
        <v>3415952</v>
      </c>
      <c r="D17042">
        <v>1666328435</v>
      </c>
      <c r="E17042">
        <v>523440434</v>
      </c>
      <c r="F17042" t="s">
        <v>12</v>
      </c>
      <c r="G17042">
        <v>-0.73264729828499997</v>
      </c>
      <c r="H17042">
        <v>-0.295923489777</v>
      </c>
      <c r="I17042">
        <v>-24.901505573800002</v>
      </c>
      <c r="J17042">
        <v>-0.160370312455</v>
      </c>
      <c r="K17042">
        <v>-0.68253142608299999</v>
      </c>
      <c r="L17042">
        <v>-3.7072555320100002E-2</v>
      </c>
      <c r="N17042" t="e">
        <f t="shared" si="533"/>
        <v>#N/A</v>
      </c>
    </row>
    <row r="17043" spans="1:14" x14ac:dyDescent="0.25">
      <c r="A17043" t="s">
        <v>17052</v>
      </c>
      <c r="B17043" t="str">
        <f t="shared" si="532"/>
        <v>2022/10/20/22:00:35.52</v>
      </c>
      <c r="C17043">
        <v>3415953</v>
      </c>
      <c r="D17043">
        <v>1666328435</v>
      </c>
      <c r="E17043">
        <v>525532803</v>
      </c>
      <c r="F17043" t="s">
        <v>12</v>
      </c>
      <c r="G17043">
        <v>1.15197263071</v>
      </c>
      <c r="H17043">
        <v>-1.21643114459</v>
      </c>
      <c r="I17043">
        <v>-26.151822115600002</v>
      </c>
      <c r="J17043">
        <v>-0.13850605325500001</v>
      </c>
      <c r="K17043">
        <v>-0.790802708405</v>
      </c>
      <c r="L17043">
        <v>2.4262089387099999E-3</v>
      </c>
      <c r="N17043" t="e">
        <f t="shared" si="533"/>
        <v>#N/A</v>
      </c>
    </row>
    <row r="17044" spans="1:14" x14ac:dyDescent="0.25">
      <c r="A17044" t="s">
        <v>17053</v>
      </c>
      <c r="B17044" t="str">
        <f t="shared" si="532"/>
        <v>2022/10/20/22:00:35.52</v>
      </c>
      <c r="C17044">
        <v>3415954</v>
      </c>
      <c r="D17044">
        <v>1666328435</v>
      </c>
      <c r="E17044">
        <v>527560348</v>
      </c>
      <c r="F17044" t="s">
        <v>12</v>
      </c>
      <c r="G17044">
        <v>-0.159298722281</v>
      </c>
      <c r="H17044">
        <v>0.75888607503500005</v>
      </c>
      <c r="I17044">
        <v>-24.308665596299999</v>
      </c>
      <c r="J17044">
        <v>-2.1739025621E-2</v>
      </c>
      <c r="K17044">
        <v>-0.81597646651</v>
      </c>
      <c r="L17044">
        <v>-4.89466447023E-2</v>
      </c>
      <c r="N17044" t="e">
        <f t="shared" si="533"/>
        <v>#N/A</v>
      </c>
    </row>
    <row r="17045" spans="1:14" x14ac:dyDescent="0.25">
      <c r="A17045" t="s">
        <v>17054</v>
      </c>
      <c r="B17045" t="str">
        <f t="shared" si="532"/>
        <v>2022/10/20/22:00:35.52</v>
      </c>
      <c r="C17045">
        <v>3415955</v>
      </c>
      <c r="D17045">
        <v>1666328435</v>
      </c>
      <c r="E17045">
        <v>529405568</v>
      </c>
      <c r="F17045" t="s">
        <v>12</v>
      </c>
      <c r="G17045">
        <v>-0.58731369735700001</v>
      </c>
      <c r="H17045">
        <v>4.1138033116700001E-2</v>
      </c>
      <c r="I17045">
        <v>-25.455644620099999</v>
      </c>
      <c r="J17045">
        <v>-0.15000382637599999</v>
      </c>
      <c r="K17045">
        <v>-0.76383218038800005</v>
      </c>
      <c r="L17045">
        <v>-5.7255261885300002E-2</v>
      </c>
      <c r="N17045" t="e">
        <f t="shared" si="533"/>
        <v>#N/A</v>
      </c>
    </row>
    <row r="17046" spans="1:14" x14ac:dyDescent="0.25">
      <c r="A17046" t="s">
        <v>17055</v>
      </c>
      <c r="B17046" t="str">
        <f t="shared" si="532"/>
        <v>2022/10/20/22:00:35.53</v>
      </c>
      <c r="C17046">
        <v>3415956</v>
      </c>
      <c r="D17046">
        <v>1666328435</v>
      </c>
      <c r="E17046">
        <v>531398118</v>
      </c>
      <c r="F17046" t="s">
        <v>12</v>
      </c>
      <c r="G17046">
        <v>-1.1250650286299999</v>
      </c>
      <c r="H17046">
        <v>1.14556860742</v>
      </c>
      <c r="I17046">
        <v>-25.252844144600001</v>
      </c>
      <c r="J17046">
        <v>3.5525191896200001E-2</v>
      </c>
      <c r="K17046">
        <v>-0.82100637483000005</v>
      </c>
      <c r="L17046">
        <v>-2.49107749812E-2</v>
      </c>
      <c r="N17046" t="e">
        <f t="shared" si="533"/>
        <v>#N/A</v>
      </c>
    </row>
    <row r="17047" spans="1:14" x14ac:dyDescent="0.25">
      <c r="A17047" t="s">
        <v>17056</v>
      </c>
      <c r="B17047" t="str">
        <f t="shared" si="532"/>
        <v>2022/10/20/22:00:35.53</v>
      </c>
      <c r="C17047">
        <v>3415957</v>
      </c>
      <c r="D17047">
        <v>1666328435</v>
      </c>
      <c r="E17047">
        <v>533446765</v>
      </c>
      <c r="F17047" t="s">
        <v>12</v>
      </c>
      <c r="G17047">
        <v>-0.33345625879700003</v>
      </c>
      <c r="H17047">
        <v>0.28935543128399999</v>
      </c>
      <c r="I17047">
        <v>-25.551439020699998</v>
      </c>
      <c r="J17047">
        <v>-1.6835788044700001E-2</v>
      </c>
      <c r="K17047">
        <v>-0.79452210814400004</v>
      </c>
      <c r="L17047">
        <v>-2.7014333630500001E-2</v>
      </c>
      <c r="N17047" t="e">
        <f t="shared" si="533"/>
        <v>#N/A</v>
      </c>
    </row>
    <row r="17048" spans="1:14" x14ac:dyDescent="0.25">
      <c r="A17048" t="s">
        <v>17057</v>
      </c>
      <c r="B17048" t="str">
        <f t="shared" si="532"/>
        <v>2022/10/20/22:00:35.53</v>
      </c>
      <c r="C17048">
        <v>3415958</v>
      </c>
      <c r="D17048">
        <v>1666328435</v>
      </c>
      <c r="E17048">
        <v>535383005</v>
      </c>
      <c r="F17048" t="s">
        <v>12</v>
      </c>
      <c r="G17048">
        <v>0.25903572741399999</v>
      </c>
      <c r="H17048">
        <v>-1.2030998527100001</v>
      </c>
      <c r="I17048">
        <v>-27.471346960399998</v>
      </c>
      <c r="J17048">
        <v>-6.5521676962200001E-2</v>
      </c>
      <c r="K17048">
        <v>-0.82782343664900004</v>
      </c>
      <c r="L17048">
        <v>-1.6829412212699998E-2</v>
      </c>
      <c r="N17048" t="e">
        <f t="shared" si="533"/>
        <v>#N/A</v>
      </c>
    </row>
    <row r="17049" spans="1:14" x14ac:dyDescent="0.25">
      <c r="A17049" t="s">
        <v>17058</v>
      </c>
      <c r="B17049" t="str">
        <f t="shared" si="532"/>
        <v>2022/10/20/22:00:35.53</v>
      </c>
      <c r="C17049">
        <v>3415959</v>
      </c>
      <c r="D17049">
        <v>1666328435</v>
      </c>
      <c r="E17049">
        <v>537216981</v>
      </c>
      <c r="F17049" t="s">
        <v>12</v>
      </c>
      <c r="G17049">
        <v>-1.2631579049099999</v>
      </c>
      <c r="H17049">
        <v>1.56110269728</v>
      </c>
      <c r="I17049">
        <v>-25.2562883286</v>
      </c>
      <c r="J17049">
        <v>8.2132229697799999E-2</v>
      </c>
      <c r="K17049">
        <v>-0.86025259581199998</v>
      </c>
      <c r="L17049">
        <v>-1.1216996808900001E-2</v>
      </c>
      <c r="N17049" t="e">
        <f t="shared" si="533"/>
        <v>#N/A</v>
      </c>
    </row>
    <row r="17050" spans="1:14" x14ac:dyDescent="0.25">
      <c r="A17050" t="s">
        <v>17059</v>
      </c>
      <c r="B17050" t="str">
        <f t="shared" si="532"/>
        <v>2022/10/20/22:00:35.53</v>
      </c>
      <c r="C17050">
        <v>3415960</v>
      </c>
      <c r="D17050">
        <v>1666328435</v>
      </c>
      <c r="E17050">
        <v>538737819</v>
      </c>
      <c r="F17050" t="s">
        <v>12</v>
      </c>
      <c r="G17050">
        <v>0.76307336819799998</v>
      </c>
      <c r="H17050">
        <v>-1.3587991496</v>
      </c>
      <c r="I17050">
        <v>-26.703610281900001</v>
      </c>
      <c r="J17050">
        <v>8.7598059240699994E-2</v>
      </c>
      <c r="K17050">
        <v>-0.82530882938700001</v>
      </c>
      <c r="L17050">
        <v>-2.47113192361E-2</v>
      </c>
      <c r="N17050" t="e">
        <f t="shared" si="533"/>
        <v>#N/A</v>
      </c>
    </row>
    <row r="17051" spans="1:14" x14ac:dyDescent="0.25">
      <c r="A17051" t="s">
        <v>17060</v>
      </c>
      <c r="B17051" t="str">
        <f t="shared" si="532"/>
        <v>2022/10/20/22:00:35.54</v>
      </c>
      <c r="C17051">
        <v>3415961</v>
      </c>
      <c r="D17051">
        <v>1666328435</v>
      </c>
      <c r="E17051">
        <v>540161966</v>
      </c>
      <c r="F17051" t="s">
        <v>12</v>
      </c>
      <c r="G17051">
        <v>-1.0579474450499999</v>
      </c>
      <c r="H17051">
        <v>0.73711789004600003</v>
      </c>
      <c r="I17051">
        <v>-25.083698630699999</v>
      </c>
      <c r="J17051">
        <v>0.126172538078</v>
      </c>
      <c r="K17051">
        <v>-0.76581079539300001</v>
      </c>
      <c r="L17051">
        <v>-3.2027781419E-2</v>
      </c>
      <c r="N17051" t="e">
        <f t="shared" si="533"/>
        <v>#N/A</v>
      </c>
    </row>
    <row r="17052" spans="1:14" x14ac:dyDescent="0.25">
      <c r="A17052" t="s">
        <v>17061</v>
      </c>
      <c r="B17052" t="str">
        <f t="shared" si="532"/>
        <v>2022/10/20/22:00:35.54</v>
      </c>
      <c r="C17052">
        <v>3415962</v>
      </c>
      <c r="D17052">
        <v>1666328435</v>
      </c>
      <c r="E17052">
        <v>542056320</v>
      </c>
      <c r="F17052" t="s">
        <v>12</v>
      </c>
      <c r="G17052">
        <v>-3.8064924024400003E-2</v>
      </c>
      <c r="H17052">
        <v>2.0195909539099999</v>
      </c>
      <c r="I17052">
        <v>-25.096000107599998</v>
      </c>
      <c r="J17052">
        <v>0.25738761705500002</v>
      </c>
      <c r="K17052">
        <v>-0.76181145806399997</v>
      </c>
      <c r="L17052">
        <v>-6.5929727455199996E-2</v>
      </c>
      <c r="N17052" t="e">
        <f t="shared" si="533"/>
        <v>#N/A</v>
      </c>
    </row>
    <row r="17053" spans="1:14" x14ac:dyDescent="0.25">
      <c r="A17053" t="s">
        <v>17062</v>
      </c>
      <c r="B17053" t="str">
        <f t="shared" si="532"/>
        <v>2022/10/20/22:00:35.54</v>
      </c>
      <c r="C17053">
        <v>3415963</v>
      </c>
      <c r="D17053">
        <v>1666328435</v>
      </c>
      <c r="E17053">
        <v>544083388</v>
      </c>
      <c r="F17053" t="s">
        <v>12</v>
      </c>
      <c r="G17053">
        <v>-1.4364208282499999</v>
      </c>
      <c r="H17053">
        <v>0.81165397146999996</v>
      </c>
      <c r="I17053">
        <v>-24.360737610699999</v>
      </c>
      <c r="J17053">
        <v>0.16613719522299999</v>
      </c>
      <c r="K17053">
        <v>-0.73204616934900002</v>
      </c>
      <c r="L17053">
        <v>-2.8812573807199999E-2</v>
      </c>
      <c r="N17053" t="e">
        <f t="shared" si="533"/>
        <v>#N/A</v>
      </c>
    </row>
    <row r="17054" spans="1:14" x14ac:dyDescent="0.25">
      <c r="A17054" t="s">
        <v>17063</v>
      </c>
      <c r="B17054" t="str">
        <f t="shared" si="532"/>
        <v>2022/10/20/22:00:35.54</v>
      </c>
      <c r="C17054">
        <v>3415964</v>
      </c>
      <c r="D17054">
        <v>1666328435</v>
      </c>
      <c r="E17054">
        <v>546149177</v>
      </c>
      <c r="F17054" t="s">
        <v>12</v>
      </c>
      <c r="G17054">
        <v>0.32954029496100001</v>
      </c>
      <c r="H17054">
        <v>9.5073765554999995E-2</v>
      </c>
      <c r="I17054">
        <v>-25.879250476900001</v>
      </c>
      <c r="J17054">
        <v>0.26307487279699998</v>
      </c>
      <c r="K17054">
        <v>-0.77965351786600001</v>
      </c>
      <c r="L17054">
        <v>2.66024969038E-2</v>
      </c>
      <c r="N17054" t="e">
        <f t="shared" si="533"/>
        <v>#N/A</v>
      </c>
    </row>
    <row r="17055" spans="1:14" x14ac:dyDescent="0.25">
      <c r="A17055" t="s">
        <v>17064</v>
      </c>
      <c r="B17055" t="str">
        <f t="shared" si="532"/>
        <v>2022/10/20/22:00:35.54</v>
      </c>
      <c r="C17055">
        <v>3415965</v>
      </c>
      <c r="D17055">
        <v>1666328435</v>
      </c>
      <c r="E17055">
        <v>548150062</v>
      </c>
      <c r="F17055" t="s">
        <v>12</v>
      </c>
      <c r="G17055">
        <v>1.7291141894399999</v>
      </c>
      <c r="H17055">
        <v>-2.4373985023400002</v>
      </c>
      <c r="I17055">
        <v>-26.557048778199999</v>
      </c>
      <c r="J17055">
        <v>0.14735476998399999</v>
      </c>
      <c r="K17055">
        <v>-0.73287537708600003</v>
      </c>
      <c r="L17055">
        <v>2.21023189914E-2</v>
      </c>
      <c r="N17055" t="e">
        <f t="shared" si="533"/>
        <v>#N/A</v>
      </c>
    </row>
    <row r="17056" spans="1:14" x14ac:dyDescent="0.25">
      <c r="A17056" t="s">
        <v>17065</v>
      </c>
      <c r="B17056" t="str">
        <f t="shared" si="532"/>
        <v>2022/10/20/22:00:35.55</v>
      </c>
      <c r="C17056">
        <v>3415966</v>
      </c>
      <c r="D17056">
        <v>1666328435</v>
      </c>
      <c r="E17056">
        <v>550064946</v>
      </c>
      <c r="F17056" t="s">
        <v>12</v>
      </c>
      <c r="G17056">
        <v>-8.0312980955000002E-2</v>
      </c>
      <c r="H17056">
        <v>-1.5463167066500001</v>
      </c>
      <c r="I17056">
        <v>-25.444140778000001</v>
      </c>
      <c r="J17056">
        <v>0.13042807288700001</v>
      </c>
      <c r="K17056">
        <v>-0.61931861831699997</v>
      </c>
      <c r="L17056">
        <v>3.1012897791499999E-2</v>
      </c>
      <c r="N17056" t="e">
        <f t="shared" si="533"/>
        <v>#N/A</v>
      </c>
    </row>
    <row r="17057" spans="1:14" x14ac:dyDescent="0.25">
      <c r="A17057" t="s">
        <v>17066</v>
      </c>
      <c r="B17057" t="str">
        <f t="shared" si="532"/>
        <v>2022/10/20/22:00:35.55</v>
      </c>
      <c r="C17057">
        <v>3415967</v>
      </c>
      <c r="D17057">
        <v>1666328435</v>
      </c>
      <c r="E17057">
        <v>552137435</v>
      </c>
      <c r="F17057" t="s">
        <v>12</v>
      </c>
      <c r="G17057">
        <v>1.6171472232499999</v>
      </c>
      <c r="H17057">
        <v>-0.13229360192100001</v>
      </c>
      <c r="I17057">
        <v>-26.282126533500001</v>
      </c>
      <c r="J17057">
        <v>0.252013680967</v>
      </c>
      <c r="K17057">
        <v>-0.72764032659</v>
      </c>
      <c r="L17057">
        <v>1.881229722E-2</v>
      </c>
      <c r="N17057" t="e">
        <f t="shared" si="533"/>
        <v>#N/A</v>
      </c>
    </row>
    <row r="17058" spans="1:14" x14ac:dyDescent="0.25">
      <c r="A17058" t="s">
        <v>17067</v>
      </c>
      <c r="B17058" t="str">
        <f t="shared" si="532"/>
        <v>2022/10/20/22:00:35.55</v>
      </c>
      <c r="C17058">
        <v>3415968</v>
      </c>
      <c r="D17058">
        <v>1666328435</v>
      </c>
      <c r="E17058">
        <v>554593212</v>
      </c>
      <c r="F17058" t="s">
        <v>12</v>
      </c>
      <c r="G17058">
        <v>0.83317561671600004</v>
      </c>
      <c r="H17058">
        <v>0.75587468473999997</v>
      </c>
      <c r="I17058">
        <v>-24.793291719300001</v>
      </c>
      <c r="J17058">
        <v>0.120127927807</v>
      </c>
      <c r="K17058">
        <v>-0.62340907032000004</v>
      </c>
      <c r="L17058">
        <v>-7.0375788911599998E-2</v>
      </c>
      <c r="N17058" t="e">
        <f t="shared" si="533"/>
        <v>#N/A</v>
      </c>
    </row>
    <row r="17059" spans="1:14" x14ac:dyDescent="0.25">
      <c r="A17059" t="s">
        <v>17068</v>
      </c>
      <c r="B17059" t="str">
        <f t="shared" si="532"/>
        <v>2022/10/20/22:00:35.55</v>
      </c>
      <c r="C17059">
        <v>3415969</v>
      </c>
      <c r="D17059">
        <v>1666328435</v>
      </c>
      <c r="E17059">
        <v>556710201</v>
      </c>
      <c r="F17059" t="s">
        <v>12</v>
      </c>
      <c r="G17059">
        <v>2.6143358174500002</v>
      </c>
      <c r="H17059">
        <v>0.63971566087999998</v>
      </c>
      <c r="I17059">
        <v>-26.289173126000001</v>
      </c>
      <c r="J17059">
        <v>0.140785893898</v>
      </c>
      <c r="K17059">
        <v>-0.69146327812599995</v>
      </c>
      <c r="L17059">
        <v>-2.59009831213E-2</v>
      </c>
      <c r="N17059" t="e">
        <f t="shared" si="533"/>
        <v>#N/A</v>
      </c>
    </row>
    <row r="17060" spans="1:14" x14ac:dyDescent="0.25">
      <c r="A17060" t="s">
        <v>17069</v>
      </c>
      <c r="B17060" t="str">
        <f t="shared" si="532"/>
        <v>2022/10/20/22:00:35.55</v>
      </c>
      <c r="C17060">
        <v>3415970</v>
      </c>
      <c r="D17060">
        <v>1666328435</v>
      </c>
      <c r="E17060">
        <v>558553904</v>
      </c>
      <c r="F17060" t="s">
        <v>12</v>
      </c>
      <c r="G17060">
        <v>1.02156071105</v>
      </c>
      <c r="H17060">
        <v>-0.699735428632</v>
      </c>
      <c r="I17060">
        <v>-25.943518230999999</v>
      </c>
      <c r="J17060">
        <v>0.115779051922</v>
      </c>
      <c r="K17060">
        <v>-0.65826259620200001</v>
      </c>
      <c r="L17060">
        <v>-4.8216320819800002E-3</v>
      </c>
      <c r="N17060" t="e">
        <f t="shared" si="533"/>
        <v>#N/A</v>
      </c>
    </row>
    <row r="17061" spans="1:14" x14ac:dyDescent="0.25">
      <c r="A17061" t="s">
        <v>17070</v>
      </c>
      <c r="B17061" t="str">
        <f t="shared" si="532"/>
        <v>2022/10/20/22:00:35.56</v>
      </c>
      <c r="C17061">
        <v>3415971</v>
      </c>
      <c r="D17061">
        <v>1666328435</v>
      </c>
      <c r="E17061">
        <v>560780729</v>
      </c>
      <c r="F17061" t="s">
        <v>12</v>
      </c>
      <c r="G17061">
        <v>0.21504200815999999</v>
      </c>
      <c r="H17061">
        <v>-2.0116195557499998</v>
      </c>
      <c r="I17061">
        <v>-24.4766397076</v>
      </c>
      <c r="J17061">
        <v>-0.124342939758</v>
      </c>
      <c r="K17061">
        <v>-0.55177300925600004</v>
      </c>
      <c r="L17061">
        <v>5.3026503434799995E-4</v>
      </c>
      <c r="N17061" t="e">
        <f t="shared" si="533"/>
        <v>#N/A</v>
      </c>
    </row>
    <row r="17062" spans="1:14" x14ac:dyDescent="0.25">
      <c r="A17062" t="s">
        <v>17071</v>
      </c>
      <c r="B17062" t="str">
        <f t="shared" si="532"/>
        <v>2022/10/20/22:00:35.56</v>
      </c>
      <c r="C17062">
        <v>3415972</v>
      </c>
      <c r="D17062">
        <v>1666328435</v>
      </c>
      <c r="E17062">
        <v>563303719</v>
      </c>
      <c r="F17062" t="s">
        <v>12</v>
      </c>
      <c r="G17062">
        <v>2.5310476682399998</v>
      </c>
      <c r="H17062">
        <v>-2.45960085379</v>
      </c>
      <c r="I17062">
        <v>-25.658715457</v>
      </c>
      <c r="J17062">
        <v>-9.3938236648299991E-3</v>
      </c>
      <c r="K17062">
        <v>-0.72285496860099996</v>
      </c>
      <c r="L17062">
        <v>2.2305838016600001E-2</v>
      </c>
      <c r="N17062" t="e">
        <f t="shared" si="533"/>
        <v>#N/A</v>
      </c>
    </row>
    <row r="17063" spans="1:14" x14ac:dyDescent="0.25">
      <c r="A17063" t="s">
        <v>17072</v>
      </c>
      <c r="B17063" t="str">
        <f t="shared" si="532"/>
        <v>2022/10/20/22:00:35.56</v>
      </c>
      <c r="C17063">
        <v>3415973</v>
      </c>
      <c r="D17063">
        <v>1666328435</v>
      </c>
      <c r="E17063">
        <v>565494823</v>
      </c>
      <c r="F17063" t="s">
        <v>12</v>
      </c>
      <c r="G17063">
        <v>1.0498022868400001</v>
      </c>
      <c r="H17063">
        <v>-1.21316897784E-2</v>
      </c>
      <c r="I17063">
        <v>-23.940126620299999</v>
      </c>
      <c r="J17063">
        <v>-4.6945915309899999E-2</v>
      </c>
      <c r="K17063">
        <v>-0.67481455318500005</v>
      </c>
      <c r="L17063">
        <v>-4.0532492791999997E-2</v>
      </c>
      <c r="N17063" t="e">
        <f t="shared" si="533"/>
        <v>#N/A</v>
      </c>
    </row>
    <row r="17064" spans="1:14" x14ac:dyDescent="0.25">
      <c r="A17064" t="s">
        <v>17073</v>
      </c>
      <c r="B17064" t="str">
        <f t="shared" si="532"/>
        <v>2022/10/20/22:00:35.56</v>
      </c>
      <c r="C17064">
        <v>3415974</v>
      </c>
      <c r="D17064">
        <v>1666328435</v>
      </c>
      <c r="E17064">
        <v>566892267</v>
      </c>
      <c r="F17064" t="s">
        <v>12</v>
      </c>
      <c r="G17064">
        <v>1.71893232282</v>
      </c>
      <c r="H17064">
        <v>0.239363764757</v>
      </c>
      <c r="I17064">
        <v>-25.7177915137</v>
      </c>
      <c r="J17064">
        <v>-6.27069811527E-2</v>
      </c>
      <c r="K17064">
        <v>-0.68336789834300005</v>
      </c>
      <c r="L17064">
        <v>-2.8426504576099999E-2</v>
      </c>
      <c r="N17064" t="e">
        <f t="shared" si="533"/>
        <v>#N/A</v>
      </c>
    </row>
    <row r="17065" spans="1:14" x14ac:dyDescent="0.25">
      <c r="A17065" t="s">
        <v>17074</v>
      </c>
      <c r="B17065" t="str">
        <f t="shared" si="532"/>
        <v>2022/10/20/22:00:35.57</v>
      </c>
      <c r="C17065">
        <v>3415975</v>
      </c>
      <c r="D17065">
        <v>1666328435</v>
      </c>
      <c r="E17065">
        <v>570497378</v>
      </c>
      <c r="F17065" t="s">
        <v>12</v>
      </c>
      <c r="G17065">
        <v>-0.65334145841299995</v>
      </c>
      <c r="H17065">
        <v>0.629377582017</v>
      </c>
      <c r="I17065">
        <v>-24.383969589599999</v>
      </c>
      <c r="J17065">
        <v>-0.147245583973</v>
      </c>
      <c r="K17065">
        <v>-0.66607594057800001</v>
      </c>
      <c r="L17065">
        <v>-5.0691654403899999E-2</v>
      </c>
      <c r="N17065" t="e">
        <f t="shared" si="533"/>
        <v>#N/A</v>
      </c>
    </row>
    <row r="17066" spans="1:14" x14ac:dyDescent="0.25">
      <c r="A17066" t="s">
        <v>17075</v>
      </c>
      <c r="B17066" t="str">
        <f t="shared" si="532"/>
        <v>2022/10/20/22:00:35.57</v>
      </c>
      <c r="C17066">
        <v>3415976</v>
      </c>
      <c r="D17066">
        <v>1666328435</v>
      </c>
      <c r="E17066">
        <v>572463596</v>
      </c>
      <c r="F17066" t="s">
        <v>12</v>
      </c>
      <c r="G17066">
        <v>1.4130129354000001</v>
      </c>
      <c r="H17066">
        <v>-1.0800130028899999</v>
      </c>
      <c r="I17066">
        <v>-26.8278612358</v>
      </c>
      <c r="J17066">
        <v>-6.9642273053699993E-2</v>
      </c>
      <c r="K17066">
        <v>-0.81729988365200001</v>
      </c>
      <c r="L17066">
        <v>7.09118190442E-3</v>
      </c>
      <c r="N17066" t="e">
        <f t="shared" si="533"/>
        <v>#N/A</v>
      </c>
    </row>
    <row r="17067" spans="1:14" x14ac:dyDescent="0.25">
      <c r="A17067" t="s">
        <v>17076</v>
      </c>
      <c r="B17067" t="str">
        <f t="shared" si="532"/>
        <v>2022/10/20/22:00:35.57</v>
      </c>
      <c r="C17067">
        <v>3415977</v>
      </c>
      <c r="D17067">
        <v>1666328435</v>
      </c>
      <c r="E17067">
        <v>574505838</v>
      </c>
      <c r="F17067" t="s">
        <v>12</v>
      </c>
      <c r="G17067">
        <v>3.9166274717499998E-2</v>
      </c>
      <c r="H17067">
        <v>-0.16787296002999999</v>
      </c>
      <c r="I17067">
        <v>-25.540138233499999</v>
      </c>
      <c r="J17067">
        <v>-1.71441021656E-2</v>
      </c>
      <c r="K17067">
        <v>-0.80786575077099998</v>
      </c>
      <c r="L17067">
        <v>-1.9626412688E-2</v>
      </c>
      <c r="N17067" t="e">
        <f t="shared" si="533"/>
        <v>#N/A</v>
      </c>
    </row>
    <row r="17068" spans="1:14" x14ac:dyDescent="0.25">
      <c r="A17068" t="s">
        <v>17077</v>
      </c>
      <c r="B17068" t="str">
        <f t="shared" si="532"/>
        <v>2022/10/20/22:00:35.57</v>
      </c>
      <c r="C17068">
        <v>3415978</v>
      </c>
      <c r="D17068">
        <v>1666328435</v>
      </c>
      <c r="E17068">
        <v>576398589</v>
      </c>
      <c r="F17068" t="s">
        <v>12</v>
      </c>
      <c r="G17068">
        <v>-0.86187959903699995</v>
      </c>
      <c r="H17068">
        <v>-0.88533026966999995</v>
      </c>
      <c r="I17068">
        <v>-25.225294282299998</v>
      </c>
      <c r="J17068">
        <v>-0.227611412343</v>
      </c>
      <c r="K17068">
        <v>-0.73031213495299996</v>
      </c>
      <c r="L17068">
        <v>-1.9492794886499999E-2</v>
      </c>
      <c r="N17068" t="e">
        <f t="shared" si="533"/>
        <v>#N/A</v>
      </c>
    </row>
    <row r="17069" spans="1:14" x14ac:dyDescent="0.25">
      <c r="A17069" t="s">
        <v>17078</v>
      </c>
      <c r="B17069" t="str">
        <f t="shared" si="532"/>
        <v>2022/10/20/22:00:35.57</v>
      </c>
      <c r="C17069">
        <v>3415979</v>
      </c>
      <c r="D17069">
        <v>1666328435</v>
      </c>
      <c r="E17069">
        <v>578320132</v>
      </c>
      <c r="F17069" t="s">
        <v>12</v>
      </c>
      <c r="G17069">
        <v>0.85738949555499999</v>
      </c>
      <c r="H17069">
        <v>0.28425789848100003</v>
      </c>
      <c r="I17069">
        <v>-25.897339857199999</v>
      </c>
      <c r="J17069">
        <v>-3.5803775165099999E-2</v>
      </c>
      <c r="K17069">
        <v>-0.85735542613600002</v>
      </c>
      <c r="L17069">
        <v>-1.8634724424799999E-2</v>
      </c>
      <c r="N17069" t="e">
        <f t="shared" si="533"/>
        <v>#N/A</v>
      </c>
    </row>
    <row r="17070" spans="1:14" x14ac:dyDescent="0.25">
      <c r="A17070" t="s">
        <v>17079</v>
      </c>
      <c r="B17070" t="str">
        <f t="shared" si="532"/>
        <v>2022/10/20/22:00:35.58</v>
      </c>
      <c r="C17070">
        <v>3415980</v>
      </c>
      <c r="D17070">
        <v>1666328435</v>
      </c>
      <c r="E17070">
        <v>580083278</v>
      </c>
      <c r="F17070" t="s">
        <v>12</v>
      </c>
      <c r="G17070">
        <v>0.25414692223399998</v>
      </c>
      <c r="H17070">
        <v>0.59175483603900003</v>
      </c>
      <c r="I17070">
        <v>-25.855012146</v>
      </c>
      <c r="J17070">
        <v>2.3826615200600001E-2</v>
      </c>
      <c r="K17070">
        <v>-0.81978063037500004</v>
      </c>
      <c r="L17070">
        <v>-3.71275648385E-2</v>
      </c>
      <c r="N17070" t="e">
        <f t="shared" si="533"/>
        <v>#N/A</v>
      </c>
    </row>
    <row r="17071" spans="1:14" x14ac:dyDescent="0.25">
      <c r="A17071" t="s">
        <v>17080</v>
      </c>
      <c r="B17071" t="str">
        <f t="shared" si="532"/>
        <v>2022/10/20/22:00:35.58</v>
      </c>
      <c r="C17071">
        <v>3415981</v>
      </c>
      <c r="D17071">
        <v>1666328435</v>
      </c>
      <c r="E17071">
        <v>582078352</v>
      </c>
      <c r="F17071" t="s">
        <v>12</v>
      </c>
      <c r="G17071">
        <v>-1.4238169305099999</v>
      </c>
      <c r="H17071">
        <v>0.74974223755500002</v>
      </c>
      <c r="I17071">
        <v>-25.9997241182</v>
      </c>
      <c r="J17071">
        <v>-2.1964105331399999E-2</v>
      </c>
      <c r="K17071">
        <v>-0.80830308586699995</v>
      </c>
      <c r="L17071">
        <v>-8.4097870829299995E-2</v>
      </c>
      <c r="N17071" t="e">
        <f t="shared" si="533"/>
        <v>#N/A</v>
      </c>
    </row>
    <row r="17072" spans="1:14" x14ac:dyDescent="0.25">
      <c r="A17072" t="s">
        <v>17081</v>
      </c>
      <c r="B17072" t="str">
        <f t="shared" si="532"/>
        <v>2022/10/20/22:00:35.58</v>
      </c>
      <c r="C17072">
        <v>3415982</v>
      </c>
      <c r="D17072">
        <v>1666328435</v>
      </c>
      <c r="E17072">
        <v>584151071</v>
      </c>
      <c r="F17072" t="s">
        <v>12</v>
      </c>
      <c r="G17072">
        <v>-2.0890962737200001</v>
      </c>
      <c r="H17072">
        <v>2.1940451481799998</v>
      </c>
      <c r="I17072">
        <v>-24.857541890899999</v>
      </c>
      <c r="J17072">
        <v>6.7695050256199998E-2</v>
      </c>
      <c r="K17072">
        <v>-0.83092855675599997</v>
      </c>
      <c r="L17072">
        <v>-5.1224274685099998E-2</v>
      </c>
      <c r="N17072" t="e">
        <f t="shared" si="533"/>
        <v>#N/A</v>
      </c>
    </row>
    <row r="17073" spans="1:14" x14ac:dyDescent="0.25">
      <c r="A17073" t="s">
        <v>17082</v>
      </c>
      <c r="B17073" t="str">
        <f t="shared" si="532"/>
        <v>2022/10/20/22:00:35.58</v>
      </c>
      <c r="C17073">
        <v>3415983</v>
      </c>
      <c r="D17073">
        <v>1666328435</v>
      </c>
      <c r="E17073">
        <v>586058397</v>
      </c>
      <c r="F17073" t="s">
        <v>12</v>
      </c>
      <c r="G17073">
        <v>1.6129819165499999</v>
      </c>
      <c r="H17073">
        <v>-1.4869274593299999</v>
      </c>
      <c r="I17073">
        <v>-27.306162936</v>
      </c>
      <c r="J17073">
        <v>-2.0109671517900001E-3</v>
      </c>
      <c r="K17073">
        <v>-0.84120448062599995</v>
      </c>
      <c r="L17073">
        <v>-6.4552777143700004E-3</v>
      </c>
      <c r="N17073" t="e">
        <f t="shared" si="533"/>
        <v>#N/A</v>
      </c>
    </row>
    <row r="17074" spans="1:14" x14ac:dyDescent="0.25">
      <c r="A17074" t="s">
        <v>17083</v>
      </c>
      <c r="B17074" t="str">
        <f t="shared" si="532"/>
        <v>2022/10/20/22:00:35.58</v>
      </c>
      <c r="C17074">
        <v>3415984</v>
      </c>
      <c r="D17074">
        <v>1666328435</v>
      </c>
      <c r="E17074">
        <v>588041576</v>
      </c>
      <c r="F17074" t="s">
        <v>12</v>
      </c>
      <c r="G17074">
        <v>-2.02955595758</v>
      </c>
      <c r="H17074">
        <v>-0.52471333179199997</v>
      </c>
      <c r="I17074">
        <v>-25.4027552911</v>
      </c>
      <c r="J17074">
        <v>9.5777602273100004E-2</v>
      </c>
      <c r="K17074">
        <v>-0.76979792397699998</v>
      </c>
      <c r="L17074">
        <v>3.99915897263E-2</v>
      </c>
      <c r="N17074" t="e">
        <f t="shared" si="533"/>
        <v>#N/A</v>
      </c>
    </row>
    <row r="17075" spans="1:14" x14ac:dyDescent="0.25">
      <c r="A17075" t="s">
        <v>17084</v>
      </c>
      <c r="B17075" t="str">
        <f t="shared" si="532"/>
        <v>2022/10/20/22:00:35.59</v>
      </c>
      <c r="C17075">
        <v>3415985</v>
      </c>
      <c r="D17075">
        <v>1666328435</v>
      </c>
      <c r="E17075">
        <v>590275778</v>
      </c>
      <c r="F17075" t="s">
        <v>12</v>
      </c>
      <c r="G17075">
        <v>0.66015386450900004</v>
      </c>
      <c r="H17075">
        <v>0.35158352212999999</v>
      </c>
      <c r="I17075">
        <v>-25.141733608700001</v>
      </c>
      <c r="J17075">
        <v>0.146602428778</v>
      </c>
      <c r="K17075">
        <v>-0.81573082101000005</v>
      </c>
      <c r="L17075">
        <v>-2.0385052932900001E-2</v>
      </c>
      <c r="N17075" t="e">
        <f t="shared" si="533"/>
        <v>#N/A</v>
      </c>
    </row>
    <row r="17076" spans="1:14" x14ac:dyDescent="0.25">
      <c r="A17076" t="s">
        <v>17085</v>
      </c>
      <c r="B17076" t="str">
        <f t="shared" si="532"/>
        <v>2022/10/20/22:00:35.59</v>
      </c>
      <c r="C17076">
        <v>3415986</v>
      </c>
      <c r="D17076">
        <v>1666328435</v>
      </c>
      <c r="E17076">
        <v>592088215</v>
      </c>
      <c r="F17076" t="s">
        <v>12</v>
      </c>
      <c r="G17076">
        <v>-1.70207233004</v>
      </c>
      <c r="H17076">
        <v>0.146598013453</v>
      </c>
      <c r="I17076">
        <v>-24.379346765200001</v>
      </c>
      <c r="J17076">
        <v>5.8545472201499998E-2</v>
      </c>
      <c r="K17076">
        <v>-0.68479397998900005</v>
      </c>
      <c r="L17076">
        <v>-4.0545085871299999E-2</v>
      </c>
      <c r="N17076" t="e">
        <f t="shared" si="533"/>
        <v>#N/A</v>
      </c>
    </row>
    <row r="17077" spans="1:14" x14ac:dyDescent="0.25">
      <c r="A17077" t="s">
        <v>17086</v>
      </c>
      <c r="B17077" t="str">
        <f t="shared" si="532"/>
        <v>2022/10/20/22:00:35.59</v>
      </c>
      <c r="C17077">
        <v>3415987</v>
      </c>
      <c r="D17077">
        <v>1666328435</v>
      </c>
      <c r="E17077">
        <v>594067423</v>
      </c>
      <c r="F17077" t="s">
        <v>12</v>
      </c>
      <c r="G17077">
        <v>1.1068939223300001</v>
      </c>
      <c r="H17077">
        <v>0.74568783376199999</v>
      </c>
      <c r="I17077">
        <v>-25.9110402582</v>
      </c>
      <c r="J17077">
        <v>0.33573013013899999</v>
      </c>
      <c r="K17077">
        <v>-0.78209649536400005</v>
      </c>
      <c r="L17077">
        <v>8.8932423455700006E-3</v>
      </c>
      <c r="N17077" t="e">
        <f t="shared" si="533"/>
        <v>#N/A</v>
      </c>
    </row>
    <row r="17078" spans="1:14" x14ac:dyDescent="0.25">
      <c r="A17078" t="s">
        <v>17087</v>
      </c>
      <c r="B17078" t="str">
        <f t="shared" si="532"/>
        <v>2022/10/20/22:00:35.59</v>
      </c>
      <c r="C17078">
        <v>3415988</v>
      </c>
      <c r="D17078">
        <v>1666328435</v>
      </c>
      <c r="E17078">
        <v>596038043</v>
      </c>
      <c r="F17078" t="s">
        <v>12</v>
      </c>
      <c r="G17078">
        <v>1.9681011527800001</v>
      </c>
      <c r="H17078">
        <v>0.16869151635099999</v>
      </c>
      <c r="I17078">
        <v>-26.465025050600001</v>
      </c>
      <c r="J17078">
        <v>0.230409480088</v>
      </c>
      <c r="K17078">
        <v>-0.78663017862999995</v>
      </c>
      <c r="L17078">
        <v>-3.6311849654099997E-2</v>
      </c>
      <c r="N17078" t="e">
        <f t="shared" si="533"/>
        <v>#N/A</v>
      </c>
    </row>
    <row r="17079" spans="1:14" x14ac:dyDescent="0.25">
      <c r="A17079" t="s">
        <v>17088</v>
      </c>
      <c r="B17079" t="str">
        <f t="shared" si="532"/>
        <v>2022/10/20/22:00:35.59</v>
      </c>
      <c r="C17079">
        <v>3415989</v>
      </c>
      <c r="D17079">
        <v>1666328435</v>
      </c>
      <c r="E17079">
        <v>598297720</v>
      </c>
      <c r="F17079" t="s">
        <v>12</v>
      </c>
      <c r="G17079">
        <v>-2.2377570309800001</v>
      </c>
      <c r="H17079">
        <v>0.59062649761399999</v>
      </c>
      <c r="I17079">
        <v>-24.968633110799999</v>
      </c>
      <c r="J17079">
        <v>0.131529777179</v>
      </c>
      <c r="K17079">
        <v>-0.64048505760499996</v>
      </c>
      <c r="L17079">
        <v>-2.3250106292799999E-2</v>
      </c>
      <c r="N17079" t="e">
        <f t="shared" si="533"/>
        <v>#N/A</v>
      </c>
    </row>
    <row r="17080" spans="1:14" x14ac:dyDescent="0.25">
      <c r="A17080" t="s">
        <v>17089</v>
      </c>
      <c r="B17080" t="str">
        <f t="shared" si="532"/>
        <v>2022/10/20/22:00:35.60</v>
      </c>
      <c r="C17080">
        <v>3415990</v>
      </c>
      <c r="D17080">
        <v>1666328435</v>
      </c>
      <c r="E17080">
        <v>600030640</v>
      </c>
      <c r="F17080" t="s">
        <v>12</v>
      </c>
      <c r="G17080">
        <v>2.75537094392</v>
      </c>
      <c r="H17080">
        <v>-1.0875936607100001</v>
      </c>
      <c r="I17080">
        <v>-27.183781922000001</v>
      </c>
      <c r="J17080">
        <v>0.26862959273199999</v>
      </c>
      <c r="K17080">
        <v>-0.76686286643099999</v>
      </c>
      <c r="L17080">
        <v>1.6802031001100001E-2</v>
      </c>
      <c r="N17080" t="e">
        <f t="shared" si="533"/>
        <v>#N/A</v>
      </c>
    </row>
    <row r="17081" spans="1:14" x14ac:dyDescent="0.25">
      <c r="A17081" t="s">
        <v>17090</v>
      </c>
      <c r="B17081" t="str">
        <f t="shared" si="532"/>
        <v>2022/10/20/22:00:35.60</v>
      </c>
      <c r="C17081">
        <v>3415991</v>
      </c>
      <c r="D17081">
        <v>1666328435</v>
      </c>
      <c r="E17081">
        <v>602072527</v>
      </c>
      <c r="F17081" t="s">
        <v>12</v>
      </c>
      <c r="G17081">
        <v>0.54326690867399996</v>
      </c>
      <c r="H17081">
        <v>-1.5746427918399999</v>
      </c>
      <c r="I17081">
        <v>-25.4460415012</v>
      </c>
      <c r="J17081">
        <v>0.156685257119</v>
      </c>
      <c r="K17081">
        <v>-0.60416626234399995</v>
      </c>
      <c r="L17081">
        <v>2.8543332253799999E-3</v>
      </c>
      <c r="N17081" t="e">
        <f t="shared" si="533"/>
        <v>#N/A</v>
      </c>
    </row>
    <row r="17082" spans="1:14" x14ac:dyDescent="0.25">
      <c r="A17082" t="s">
        <v>17091</v>
      </c>
      <c r="B17082" t="str">
        <f t="shared" si="532"/>
        <v>2022/10/20/22:00:35.60</v>
      </c>
      <c r="C17082">
        <v>3415992</v>
      </c>
      <c r="D17082">
        <v>1666328435</v>
      </c>
      <c r="E17082">
        <v>604131781</v>
      </c>
      <c r="F17082" t="s">
        <v>12</v>
      </c>
      <c r="G17082">
        <v>1.2141313889100001</v>
      </c>
      <c r="H17082">
        <v>-0.42742601328800001</v>
      </c>
      <c r="I17082">
        <v>-25.777021810400001</v>
      </c>
      <c r="J17082">
        <v>8.5160764278799997E-2</v>
      </c>
      <c r="K17082">
        <v>-0.651793024911</v>
      </c>
      <c r="L17082">
        <v>2.23846971874E-2</v>
      </c>
      <c r="N17082" t="e">
        <f t="shared" si="533"/>
        <v>#N/A</v>
      </c>
    </row>
    <row r="17083" spans="1:14" x14ac:dyDescent="0.25">
      <c r="A17083" t="s">
        <v>17092</v>
      </c>
      <c r="B17083" t="str">
        <f t="shared" si="532"/>
        <v>2022/10/20/22:00:35.60</v>
      </c>
      <c r="C17083">
        <v>3415993</v>
      </c>
      <c r="D17083">
        <v>1666328435</v>
      </c>
      <c r="E17083">
        <v>606741446</v>
      </c>
      <c r="F17083" t="s">
        <v>12</v>
      </c>
      <c r="G17083">
        <v>1.5769480058700001</v>
      </c>
      <c r="H17083">
        <v>-0.27658964866300001</v>
      </c>
      <c r="I17083">
        <v>-24.819248570900001</v>
      </c>
      <c r="J17083">
        <v>0.13173492561799999</v>
      </c>
      <c r="K17083">
        <v>-0.67453242813400005</v>
      </c>
      <c r="L17083">
        <v>-1.93290676533E-3</v>
      </c>
      <c r="N17083" t="e">
        <f t="shared" si="533"/>
        <v>#N/A</v>
      </c>
    </row>
    <row r="17084" spans="1:14" x14ac:dyDescent="0.25">
      <c r="A17084" t="s">
        <v>17093</v>
      </c>
      <c r="B17084" t="str">
        <f t="shared" si="532"/>
        <v>2022/10/20/22:00:35.60</v>
      </c>
      <c r="C17084">
        <v>3415994</v>
      </c>
      <c r="D17084">
        <v>1666328435</v>
      </c>
      <c r="E17084">
        <v>608386281</v>
      </c>
      <c r="F17084" t="s">
        <v>12</v>
      </c>
      <c r="G17084">
        <v>0.54501249695999998</v>
      </c>
      <c r="H17084">
        <v>-0.55020511452099996</v>
      </c>
      <c r="I17084">
        <v>-24.099502502</v>
      </c>
      <c r="J17084">
        <v>4.1043555312100001E-3</v>
      </c>
      <c r="K17084">
        <v>-0.52890068603700002</v>
      </c>
      <c r="L17084">
        <v>-2.54838908282E-2</v>
      </c>
      <c r="N17084" t="e">
        <f t="shared" si="533"/>
        <v>#N/A</v>
      </c>
    </row>
    <row r="17085" spans="1:14" x14ac:dyDescent="0.25">
      <c r="A17085" t="s">
        <v>17094</v>
      </c>
      <c r="B17085" t="str">
        <f t="shared" si="532"/>
        <v>2022/10/20/22:00:35.61</v>
      </c>
      <c r="C17085">
        <v>3415995</v>
      </c>
      <c r="D17085">
        <v>1666328435</v>
      </c>
      <c r="E17085">
        <v>610417771</v>
      </c>
      <c r="F17085" t="s">
        <v>12</v>
      </c>
      <c r="G17085">
        <v>3.4133185532499999</v>
      </c>
      <c r="H17085">
        <v>-1.0097512689199999</v>
      </c>
      <c r="I17085">
        <v>-26.403976261499999</v>
      </c>
      <c r="J17085">
        <v>7.1520496574599995E-2</v>
      </c>
      <c r="K17085">
        <v>-0.69918552041199999</v>
      </c>
      <c r="L17085">
        <v>9.9859355163399999E-3</v>
      </c>
      <c r="N17085" t="e">
        <f t="shared" si="533"/>
        <v>#N/A</v>
      </c>
    </row>
    <row r="17086" spans="1:14" x14ac:dyDescent="0.25">
      <c r="A17086" t="s">
        <v>17095</v>
      </c>
      <c r="B17086" t="str">
        <f t="shared" si="532"/>
        <v>2022/10/20/22:00:35.61</v>
      </c>
      <c r="C17086">
        <v>3415996</v>
      </c>
      <c r="D17086">
        <v>1666328435</v>
      </c>
      <c r="E17086">
        <v>612183431</v>
      </c>
      <c r="F17086" t="s">
        <v>12</v>
      </c>
      <c r="G17086">
        <v>0.24649937696099999</v>
      </c>
      <c r="H17086">
        <v>-4.9822551931700002E-2</v>
      </c>
      <c r="I17086">
        <v>-24.532921778799999</v>
      </c>
      <c r="J17086">
        <v>6.0272433846000001E-3</v>
      </c>
      <c r="K17086">
        <v>-0.62640530372500003</v>
      </c>
      <c r="L17086">
        <v>-4.0157582416400002E-2</v>
      </c>
      <c r="N17086" t="e">
        <f t="shared" si="533"/>
        <v>#N/A</v>
      </c>
    </row>
    <row r="17087" spans="1:14" x14ac:dyDescent="0.25">
      <c r="A17087" t="s">
        <v>17096</v>
      </c>
      <c r="B17087" t="str">
        <f t="shared" si="532"/>
        <v>2022/10/20/22:00:35.61</v>
      </c>
      <c r="C17087">
        <v>3415997</v>
      </c>
      <c r="D17087">
        <v>1666328435</v>
      </c>
      <c r="E17087">
        <v>614032794</v>
      </c>
      <c r="F17087" t="s">
        <v>12</v>
      </c>
      <c r="G17087">
        <v>1.33069555079</v>
      </c>
      <c r="H17087">
        <v>-1.0882013288400001</v>
      </c>
      <c r="I17087">
        <v>-26.1305306852</v>
      </c>
      <c r="J17087">
        <v>-9.8341136915299998E-2</v>
      </c>
      <c r="K17087">
        <v>-0.68997839286100004</v>
      </c>
      <c r="L17087">
        <v>-2.5501481328800001E-2</v>
      </c>
      <c r="N17087" t="e">
        <f t="shared" si="533"/>
        <v>#N/A</v>
      </c>
    </row>
    <row r="17088" spans="1:14" x14ac:dyDescent="0.25">
      <c r="A17088" t="s">
        <v>17097</v>
      </c>
      <c r="B17088" t="str">
        <f t="shared" si="532"/>
        <v>2022/10/20/22:00:35.61</v>
      </c>
      <c r="C17088">
        <v>3415998</v>
      </c>
      <c r="D17088">
        <v>1666328435</v>
      </c>
      <c r="E17088">
        <v>616066418</v>
      </c>
      <c r="F17088" t="s">
        <v>12</v>
      </c>
      <c r="G17088">
        <v>1.39834525004</v>
      </c>
      <c r="H17088">
        <v>-0.58895751162300003</v>
      </c>
      <c r="I17088">
        <v>-26.594635225000001</v>
      </c>
      <c r="J17088">
        <v>1.6954685848599999E-3</v>
      </c>
      <c r="K17088">
        <v>-0.75310459428200005</v>
      </c>
      <c r="L17088">
        <v>-1.2700998505E-2</v>
      </c>
      <c r="N17088" t="e">
        <f t="shared" si="533"/>
        <v>#N/A</v>
      </c>
    </row>
    <row r="17089" spans="1:14" x14ac:dyDescent="0.25">
      <c r="A17089" t="s">
        <v>17098</v>
      </c>
      <c r="B17089" t="str">
        <f t="shared" si="532"/>
        <v>2022/10/20/22:00:35.61</v>
      </c>
      <c r="C17089">
        <v>3415999</v>
      </c>
      <c r="D17089">
        <v>1666328435</v>
      </c>
      <c r="E17089">
        <v>618082344</v>
      </c>
      <c r="F17089" t="s">
        <v>12</v>
      </c>
      <c r="G17089">
        <v>0.28613824750400002</v>
      </c>
      <c r="H17089">
        <v>-0.45356333498200002</v>
      </c>
      <c r="I17089">
        <v>-24.7915760084</v>
      </c>
      <c r="J17089">
        <v>-0.179507819125</v>
      </c>
      <c r="K17089">
        <v>-0.66479700017400001</v>
      </c>
      <c r="L17089">
        <v>-5.2217645940699997E-2</v>
      </c>
      <c r="N17089" t="e">
        <f t="shared" si="533"/>
        <v>#N/A</v>
      </c>
    </row>
    <row r="17090" spans="1:14" x14ac:dyDescent="0.25">
      <c r="A17090" t="s">
        <v>17099</v>
      </c>
      <c r="B17090" t="str">
        <f t="shared" si="532"/>
        <v>2022/10/20/22:00:35.62</v>
      </c>
      <c r="C17090">
        <v>3416000</v>
      </c>
      <c r="D17090">
        <v>1666328435</v>
      </c>
      <c r="E17090">
        <v>620442139</v>
      </c>
      <c r="F17090" t="s">
        <v>12</v>
      </c>
      <c r="G17090">
        <v>2.1942135565199998</v>
      </c>
      <c r="H17090">
        <v>-1.8067870341200001</v>
      </c>
      <c r="I17090">
        <v>-26.556850935899998</v>
      </c>
      <c r="J17090">
        <v>-7.5940090232099994E-2</v>
      </c>
      <c r="K17090">
        <v>-0.77306397889599998</v>
      </c>
      <c r="L17090">
        <v>3.9014167702500001E-3</v>
      </c>
      <c r="N17090" t="e">
        <f t="shared" si="533"/>
        <v>#N/A</v>
      </c>
    </row>
    <row r="17091" spans="1:14" x14ac:dyDescent="0.25">
      <c r="A17091" t="s">
        <v>17100</v>
      </c>
      <c r="B17091" t="str">
        <f t="shared" si="532"/>
        <v>2022/10/20/22:00:35.62</v>
      </c>
      <c r="C17091">
        <v>3416001</v>
      </c>
      <c r="D17091">
        <v>1666328435</v>
      </c>
      <c r="E17091">
        <v>622496855</v>
      </c>
      <c r="F17091" t="s">
        <v>12</v>
      </c>
      <c r="G17091">
        <v>-0.57920619906699999</v>
      </c>
      <c r="H17091">
        <v>1.22250517199</v>
      </c>
      <c r="I17091">
        <v>-24.114630909799999</v>
      </c>
      <c r="J17091">
        <v>-1.8681236573300002E-2</v>
      </c>
      <c r="K17091">
        <v>-0.75295713911100004</v>
      </c>
      <c r="L17091">
        <v>-4.7766773853699998E-2</v>
      </c>
      <c r="N17091" t="e">
        <f t="shared" si="533"/>
        <v>#N/A</v>
      </c>
    </row>
    <row r="17092" spans="1:14" x14ac:dyDescent="0.25">
      <c r="A17092" t="s">
        <v>17101</v>
      </c>
      <c r="B17092" t="str">
        <f t="shared" ref="B17092:B17155" si="534">LEFT(A17092,LEN(A17092)-$C$1)</f>
        <v>2022/10/20/22:00:35.62</v>
      </c>
      <c r="C17092">
        <v>3416002</v>
      </c>
      <c r="D17092">
        <v>1666328435</v>
      </c>
      <c r="E17092">
        <v>626108540</v>
      </c>
      <c r="F17092" t="s">
        <v>12</v>
      </c>
      <c r="G17092">
        <v>0.50090061645600004</v>
      </c>
      <c r="H17092">
        <v>0.90481678512200003</v>
      </c>
      <c r="I17092">
        <v>-25.888706493899999</v>
      </c>
      <c r="J17092">
        <v>-1.3111174723600001E-2</v>
      </c>
      <c r="K17092">
        <v>-0.84598624739200001</v>
      </c>
      <c r="L17092">
        <v>-3.7228230345400001E-2</v>
      </c>
      <c r="N17092" t="e">
        <f t="shared" ref="N17092:N17155" si="535">VLOOKUP(M17092,B:I,8,FALSE)</f>
        <v>#N/A</v>
      </c>
    </row>
    <row r="17093" spans="1:14" x14ac:dyDescent="0.25">
      <c r="A17093" t="s">
        <v>17102</v>
      </c>
      <c r="B17093" t="str">
        <f t="shared" si="534"/>
        <v>2022/10/20/22:00:35.62</v>
      </c>
      <c r="C17093">
        <v>3416003</v>
      </c>
      <c r="D17093">
        <v>1666328435</v>
      </c>
      <c r="E17093">
        <v>628675355</v>
      </c>
      <c r="F17093" t="s">
        <v>12</v>
      </c>
      <c r="G17093">
        <v>-0.88726658823299998</v>
      </c>
      <c r="H17093">
        <v>0.48618044447499997</v>
      </c>
      <c r="I17093">
        <v>-24.9267806555</v>
      </c>
      <c r="J17093">
        <v>-3.7037008462600003E-2</v>
      </c>
      <c r="K17093">
        <v>-0.77917208926000003</v>
      </c>
      <c r="L17093">
        <v>-1.34660138476E-2</v>
      </c>
      <c r="N17093" t="e">
        <f t="shared" si="535"/>
        <v>#N/A</v>
      </c>
    </row>
    <row r="17094" spans="1:14" x14ac:dyDescent="0.25">
      <c r="A17094" t="s">
        <v>17103</v>
      </c>
      <c r="B17094" t="str">
        <f t="shared" si="534"/>
        <v>2022/10/20/22:00:35.63</v>
      </c>
      <c r="C17094">
        <v>3416004</v>
      </c>
      <c r="D17094">
        <v>1666328435</v>
      </c>
      <c r="E17094">
        <v>630548319</v>
      </c>
      <c r="F17094" t="s">
        <v>12</v>
      </c>
      <c r="G17094">
        <v>-0.63592683178599996</v>
      </c>
      <c r="H17094">
        <v>-1.2107431533399999</v>
      </c>
      <c r="I17094">
        <v>-26.173993343199999</v>
      </c>
      <c r="J17094">
        <v>-6.6709657744300002E-2</v>
      </c>
      <c r="K17094">
        <v>-0.81475273399399994</v>
      </c>
      <c r="L17094">
        <v>-1.99704096069E-2</v>
      </c>
      <c r="N17094" t="e">
        <f t="shared" si="535"/>
        <v>#N/A</v>
      </c>
    </row>
    <row r="17095" spans="1:14" x14ac:dyDescent="0.25">
      <c r="A17095" t="s">
        <v>17104</v>
      </c>
      <c r="B17095" t="str">
        <f t="shared" si="534"/>
        <v>2022/10/20/22:00:35.63</v>
      </c>
      <c r="C17095">
        <v>3416005</v>
      </c>
      <c r="D17095">
        <v>1666328435</v>
      </c>
      <c r="E17095">
        <v>632488657</v>
      </c>
      <c r="F17095" t="s">
        <v>12</v>
      </c>
      <c r="G17095">
        <v>-0.39733365162099998</v>
      </c>
      <c r="H17095">
        <v>1.2945990187900001</v>
      </c>
      <c r="I17095">
        <v>-25.787556884200001</v>
      </c>
      <c r="J17095">
        <v>5.4659421853699999E-2</v>
      </c>
      <c r="K17095">
        <v>-0.81702661269900001</v>
      </c>
      <c r="L17095">
        <v>-2.78747205521E-2</v>
      </c>
      <c r="N17095" t="e">
        <f t="shared" si="535"/>
        <v>#N/A</v>
      </c>
    </row>
    <row r="17096" spans="1:14" x14ac:dyDescent="0.25">
      <c r="A17096" t="s">
        <v>17105</v>
      </c>
      <c r="B17096" t="str">
        <f t="shared" si="534"/>
        <v>2022/10/20/22:00:35.63</v>
      </c>
      <c r="C17096">
        <v>3416006</v>
      </c>
      <c r="D17096">
        <v>1666328435</v>
      </c>
      <c r="E17096">
        <v>634333540</v>
      </c>
      <c r="F17096" t="s">
        <v>12</v>
      </c>
      <c r="G17096">
        <v>-0.77088079869699999</v>
      </c>
      <c r="H17096">
        <v>-0.68509830122399995</v>
      </c>
      <c r="I17096">
        <v>-26.555525557300001</v>
      </c>
      <c r="J17096">
        <v>-5.5030092963899997E-2</v>
      </c>
      <c r="K17096">
        <v>-0.82496571461500001</v>
      </c>
      <c r="L17096">
        <v>-4.7832229272099999E-2</v>
      </c>
      <c r="N17096" t="e">
        <f t="shared" si="535"/>
        <v>#N/A</v>
      </c>
    </row>
    <row r="17097" spans="1:14" x14ac:dyDescent="0.25">
      <c r="A17097" t="s">
        <v>17106</v>
      </c>
      <c r="B17097" t="str">
        <f t="shared" si="534"/>
        <v>2022/10/20/22:00:35.63</v>
      </c>
      <c r="C17097">
        <v>3416007</v>
      </c>
      <c r="D17097">
        <v>1666328435</v>
      </c>
      <c r="E17097">
        <v>636296327</v>
      </c>
      <c r="F17097" t="s">
        <v>12</v>
      </c>
      <c r="G17097">
        <v>-0.75822851101099997</v>
      </c>
      <c r="H17097">
        <v>0.484352938889</v>
      </c>
      <c r="I17097">
        <v>-25.460962223599999</v>
      </c>
      <c r="J17097">
        <v>7.5657984549799995E-2</v>
      </c>
      <c r="K17097">
        <v>-0.821084343903</v>
      </c>
      <c r="L17097">
        <v>-7.6103966857000004E-3</v>
      </c>
      <c r="N17097" t="e">
        <f t="shared" si="535"/>
        <v>#N/A</v>
      </c>
    </row>
    <row r="17098" spans="1:14" x14ac:dyDescent="0.25">
      <c r="A17098" t="s">
        <v>17107</v>
      </c>
      <c r="B17098" t="str">
        <f t="shared" si="534"/>
        <v>2022/10/20/22:00:35.63</v>
      </c>
      <c r="C17098">
        <v>3416008</v>
      </c>
      <c r="D17098">
        <v>1666328435</v>
      </c>
      <c r="E17098">
        <v>638038105</v>
      </c>
      <c r="F17098" t="s">
        <v>12</v>
      </c>
      <c r="G17098">
        <v>1.53604856542</v>
      </c>
      <c r="H17098">
        <v>-0.252410733971</v>
      </c>
      <c r="I17098">
        <v>-26.163462146099999</v>
      </c>
      <c r="J17098">
        <v>0.16418857245999999</v>
      </c>
      <c r="K17098">
        <v>-0.848063075035</v>
      </c>
      <c r="L17098">
        <v>-1.22145016401E-2</v>
      </c>
      <c r="N17098" t="e">
        <f t="shared" si="535"/>
        <v>#N/A</v>
      </c>
    </row>
    <row r="17099" spans="1:14" x14ac:dyDescent="0.25">
      <c r="A17099" t="s">
        <v>17108</v>
      </c>
      <c r="B17099" t="str">
        <f t="shared" si="534"/>
        <v>2022/10/20/22:00:35.64</v>
      </c>
      <c r="C17099">
        <v>3416009</v>
      </c>
      <c r="D17099">
        <v>1666328435</v>
      </c>
      <c r="E17099">
        <v>640032774</v>
      </c>
      <c r="F17099" t="s">
        <v>12</v>
      </c>
      <c r="G17099">
        <v>-1.3831000235499999</v>
      </c>
      <c r="H17099">
        <v>-5.4819189577299997E-2</v>
      </c>
      <c r="I17099">
        <v>-24.762335437200001</v>
      </c>
      <c r="J17099">
        <v>2.6249221452599999E-2</v>
      </c>
      <c r="K17099">
        <v>-0.68864269603100003</v>
      </c>
      <c r="L17099">
        <v>-3.5421450381499998E-2</v>
      </c>
      <c r="N17099" t="e">
        <f t="shared" si="535"/>
        <v>#N/A</v>
      </c>
    </row>
    <row r="17100" spans="1:14" x14ac:dyDescent="0.25">
      <c r="A17100" t="s">
        <v>17109</v>
      </c>
      <c r="B17100" t="str">
        <f t="shared" si="534"/>
        <v>2022/10/20/22:00:35.64</v>
      </c>
      <c r="C17100">
        <v>3416010</v>
      </c>
      <c r="D17100">
        <v>1666328435</v>
      </c>
      <c r="E17100">
        <v>642060363</v>
      </c>
      <c r="F17100" t="s">
        <v>12</v>
      </c>
      <c r="G17100">
        <v>-0.327284090759</v>
      </c>
      <c r="H17100">
        <v>1.6007705857200001</v>
      </c>
      <c r="I17100">
        <v>-25.029786759499999</v>
      </c>
      <c r="J17100">
        <v>0.27487531701899998</v>
      </c>
      <c r="K17100">
        <v>-0.76119206536100004</v>
      </c>
      <c r="L17100">
        <v>-3.15786440078E-2</v>
      </c>
      <c r="N17100" t="e">
        <f t="shared" si="535"/>
        <v>#N/A</v>
      </c>
    </row>
    <row r="17101" spans="1:14" x14ac:dyDescent="0.25">
      <c r="A17101" t="s">
        <v>17110</v>
      </c>
      <c r="B17101" t="str">
        <f t="shared" si="534"/>
        <v>2022/10/20/22:00:35.64</v>
      </c>
      <c r="C17101">
        <v>3416011</v>
      </c>
      <c r="D17101">
        <v>1666328435</v>
      </c>
      <c r="E17101">
        <v>644270332</v>
      </c>
      <c r="F17101" t="s">
        <v>12</v>
      </c>
      <c r="G17101">
        <v>1.0734434797100001</v>
      </c>
      <c r="H17101">
        <v>-0.53744194470700002</v>
      </c>
      <c r="I17101">
        <v>-26.602652326000001</v>
      </c>
      <c r="J17101">
        <v>0.19497679949899999</v>
      </c>
      <c r="K17101">
        <v>-0.79658151196500004</v>
      </c>
      <c r="L17101">
        <v>-3.0783913548299999E-2</v>
      </c>
      <c r="N17101" t="e">
        <f t="shared" si="535"/>
        <v>#N/A</v>
      </c>
    </row>
    <row r="17102" spans="1:14" x14ac:dyDescent="0.25">
      <c r="A17102" t="s">
        <v>17111</v>
      </c>
      <c r="B17102" t="str">
        <f t="shared" si="534"/>
        <v>2022/10/20/22:00:35.64</v>
      </c>
      <c r="C17102">
        <v>3416012</v>
      </c>
      <c r="D17102">
        <v>1666328435</v>
      </c>
      <c r="E17102">
        <v>646064836</v>
      </c>
      <c r="F17102" t="s">
        <v>12</v>
      </c>
      <c r="G17102">
        <v>-1.5380414073799999</v>
      </c>
      <c r="H17102">
        <v>0.45842658168400002</v>
      </c>
      <c r="I17102">
        <v>-24.446139278299999</v>
      </c>
      <c r="J17102">
        <v>0.16709840510400001</v>
      </c>
      <c r="K17102">
        <v>-0.64667786825999996</v>
      </c>
      <c r="L17102">
        <v>-6.4085833238200001E-3</v>
      </c>
      <c r="N17102" t="e">
        <f t="shared" si="535"/>
        <v>#N/A</v>
      </c>
    </row>
    <row r="17103" spans="1:14" x14ac:dyDescent="0.25">
      <c r="A17103" t="s">
        <v>17112</v>
      </c>
      <c r="B17103" t="str">
        <f t="shared" si="534"/>
        <v>2022/10/20/22:00:35.64</v>
      </c>
      <c r="C17103">
        <v>3416013</v>
      </c>
      <c r="D17103">
        <v>1666328435</v>
      </c>
      <c r="E17103">
        <v>648035112</v>
      </c>
      <c r="F17103" t="s">
        <v>12</v>
      </c>
      <c r="G17103">
        <v>3.1458021202399999</v>
      </c>
      <c r="H17103">
        <v>-1.36122837401</v>
      </c>
      <c r="I17103">
        <v>-26.9778182905</v>
      </c>
      <c r="J17103">
        <v>0.240245495738</v>
      </c>
      <c r="K17103">
        <v>-0.77700349258300005</v>
      </c>
      <c r="L17103">
        <v>2.89502123209E-2</v>
      </c>
      <c r="N17103" t="e">
        <f t="shared" si="535"/>
        <v>#N/A</v>
      </c>
    </row>
    <row r="17104" spans="1:14" x14ac:dyDescent="0.25">
      <c r="A17104" t="s">
        <v>17113</v>
      </c>
      <c r="B17104" t="str">
        <f t="shared" si="534"/>
        <v>2022/10/20/22:00:35.65</v>
      </c>
      <c r="C17104">
        <v>3416014</v>
      </c>
      <c r="D17104">
        <v>1666328435</v>
      </c>
      <c r="E17104">
        <v>650020279</v>
      </c>
      <c r="F17104" t="s">
        <v>12</v>
      </c>
      <c r="G17104">
        <v>-0.51846274641599999</v>
      </c>
      <c r="H17104">
        <v>-0.89422932284300005</v>
      </c>
      <c r="I17104">
        <v>-24.570657409100001</v>
      </c>
      <c r="J17104">
        <v>0.13502462053200001</v>
      </c>
      <c r="K17104">
        <v>-0.60468794884699995</v>
      </c>
      <c r="L17104">
        <v>6.5949681307700004E-3</v>
      </c>
      <c r="N17104" t="e">
        <f t="shared" si="535"/>
        <v>#N/A</v>
      </c>
    </row>
    <row r="17105" spans="1:14" x14ac:dyDescent="0.25">
      <c r="A17105" t="s">
        <v>17114</v>
      </c>
      <c r="B17105" t="str">
        <f t="shared" si="534"/>
        <v>2022/10/20/22:00:35.65</v>
      </c>
      <c r="C17105">
        <v>3416015</v>
      </c>
      <c r="D17105">
        <v>1666328435</v>
      </c>
      <c r="E17105">
        <v>652029470</v>
      </c>
      <c r="F17105" t="s">
        <v>12</v>
      </c>
      <c r="G17105">
        <v>1.42720337586</v>
      </c>
      <c r="H17105">
        <v>-0.53916617058399996</v>
      </c>
      <c r="I17105">
        <v>-25.739017563600001</v>
      </c>
      <c r="J17105">
        <v>0.17013520357600001</v>
      </c>
      <c r="K17105">
        <v>-0.67291388792100004</v>
      </c>
      <c r="L17105">
        <v>2.1378243309200001E-2</v>
      </c>
      <c r="N17105" t="e">
        <f t="shared" si="535"/>
        <v>#N/A</v>
      </c>
    </row>
    <row r="17106" spans="1:14" x14ac:dyDescent="0.25">
      <c r="A17106" t="s">
        <v>17115</v>
      </c>
      <c r="B17106" t="str">
        <f t="shared" si="534"/>
        <v>2022/10/20/22:00:35.65</v>
      </c>
      <c r="C17106">
        <v>3416016</v>
      </c>
      <c r="D17106">
        <v>1666328435</v>
      </c>
      <c r="E17106">
        <v>654091457</v>
      </c>
      <c r="F17106" t="s">
        <v>12</v>
      </c>
      <c r="G17106">
        <v>2.1233800942799999</v>
      </c>
      <c r="H17106">
        <v>-0.31667312902400002</v>
      </c>
      <c r="I17106">
        <v>-25.923371855999999</v>
      </c>
      <c r="J17106">
        <v>0.17242988928200001</v>
      </c>
      <c r="K17106">
        <v>-0.70816750945100004</v>
      </c>
      <c r="L17106">
        <v>-2.92511581268E-2</v>
      </c>
      <c r="N17106" t="e">
        <f t="shared" si="535"/>
        <v>#N/A</v>
      </c>
    </row>
    <row r="17107" spans="1:14" x14ac:dyDescent="0.25">
      <c r="A17107" t="s">
        <v>17116</v>
      </c>
      <c r="B17107" t="str">
        <f t="shared" si="534"/>
        <v>2022/10/20/22:00:35.65</v>
      </c>
      <c r="C17107">
        <v>3416017</v>
      </c>
      <c r="D17107">
        <v>1666328435</v>
      </c>
      <c r="E17107">
        <v>656035392</v>
      </c>
      <c r="F17107" t="s">
        <v>12</v>
      </c>
      <c r="G17107">
        <v>0.12310814209</v>
      </c>
      <c r="H17107">
        <v>0.100247716801</v>
      </c>
      <c r="I17107">
        <v>-24.654378957399999</v>
      </c>
      <c r="J17107">
        <v>6.0700955566799997E-2</v>
      </c>
      <c r="K17107">
        <v>-0.55174159795400002</v>
      </c>
      <c r="L17107">
        <v>-5.10825063801E-2</v>
      </c>
      <c r="N17107" t="e">
        <f t="shared" si="535"/>
        <v>#N/A</v>
      </c>
    </row>
    <row r="17108" spans="1:14" x14ac:dyDescent="0.25">
      <c r="A17108" t="s">
        <v>17117</v>
      </c>
      <c r="B17108" t="str">
        <f t="shared" si="534"/>
        <v>2022/10/20/22:00:35.65</v>
      </c>
      <c r="C17108">
        <v>3416018</v>
      </c>
      <c r="D17108">
        <v>1666328435</v>
      </c>
      <c r="E17108">
        <v>658048167</v>
      </c>
      <c r="F17108" t="s">
        <v>12</v>
      </c>
      <c r="G17108">
        <v>3.15671063445</v>
      </c>
      <c r="H17108">
        <v>-0.84011201041600003</v>
      </c>
      <c r="I17108">
        <v>-26.6252715145</v>
      </c>
      <c r="J17108">
        <v>0.13183126950499999</v>
      </c>
      <c r="K17108">
        <v>-0.72277838030499997</v>
      </c>
      <c r="L17108">
        <v>8.4362861562399995E-3</v>
      </c>
      <c r="N17108" t="e">
        <f t="shared" si="535"/>
        <v>#N/A</v>
      </c>
    </row>
    <row r="17109" spans="1:14" x14ac:dyDescent="0.25">
      <c r="A17109" t="s">
        <v>17118</v>
      </c>
      <c r="B17109" t="str">
        <f t="shared" si="534"/>
        <v>2022/10/20/22:00:35.66</v>
      </c>
      <c r="C17109">
        <v>3416019</v>
      </c>
      <c r="D17109">
        <v>1666328435</v>
      </c>
      <c r="E17109">
        <v>660180697</v>
      </c>
      <c r="F17109" t="s">
        <v>12</v>
      </c>
      <c r="G17109">
        <v>8.2624066901000007E-2</v>
      </c>
      <c r="H17109">
        <v>-0.40136650143000002</v>
      </c>
      <c r="I17109">
        <v>-24.129418595699999</v>
      </c>
      <c r="J17109">
        <v>-3.3700470060200001E-2</v>
      </c>
      <c r="K17109">
        <v>-0.59477747860499997</v>
      </c>
      <c r="L17109">
        <v>-1.3796634014400001E-2</v>
      </c>
      <c r="N17109" t="e">
        <f t="shared" si="535"/>
        <v>#N/A</v>
      </c>
    </row>
    <row r="17110" spans="1:14" x14ac:dyDescent="0.25">
      <c r="A17110" t="s">
        <v>17119</v>
      </c>
      <c r="B17110" t="str">
        <f t="shared" si="534"/>
        <v>2022/10/20/22:00:35.66</v>
      </c>
      <c r="C17110">
        <v>3416020</v>
      </c>
      <c r="D17110">
        <v>1666328435</v>
      </c>
      <c r="E17110">
        <v>662142296</v>
      </c>
      <c r="F17110" t="s">
        <v>12</v>
      </c>
      <c r="G17110">
        <v>1.1423381806699999</v>
      </c>
      <c r="H17110">
        <v>-1.4293181626</v>
      </c>
      <c r="I17110">
        <v>-25.6421220838</v>
      </c>
      <c r="J17110">
        <v>-9.6983125867999995E-2</v>
      </c>
      <c r="K17110">
        <v>-0.63721756814999997</v>
      </c>
      <c r="L17110">
        <v>-8.3293652861199993E-3</v>
      </c>
      <c r="N17110" t="e">
        <f t="shared" si="535"/>
        <v>#N/A</v>
      </c>
    </row>
    <row r="17111" spans="1:14" x14ac:dyDescent="0.25">
      <c r="A17111" t="s">
        <v>17120</v>
      </c>
      <c r="B17111" t="str">
        <f t="shared" si="534"/>
        <v>2022/10/20/22:00:35.66</v>
      </c>
      <c r="C17111">
        <v>3416021</v>
      </c>
      <c r="D17111">
        <v>1666328435</v>
      </c>
      <c r="E17111">
        <v>664933840</v>
      </c>
      <c r="F17111" t="s">
        <v>12</v>
      </c>
      <c r="G17111">
        <v>2.5498782683300001</v>
      </c>
      <c r="H17111">
        <v>-0.77605995834200003</v>
      </c>
      <c r="I17111">
        <v>-26.300167998100001</v>
      </c>
      <c r="J17111">
        <v>4.5854464183000002E-2</v>
      </c>
      <c r="K17111">
        <v>-0.75295837067799998</v>
      </c>
      <c r="L17111">
        <v>-4.0952630040400001E-3</v>
      </c>
      <c r="N17111" t="e">
        <f t="shared" si="535"/>
        <v>#N/A</v>
      </c>
    </row>
    <row r="17112" spans="1:14" x14ac:dyDescent="0.25">
      <c r="A17112" t="s">
        <v>17121</v>
      </c>
      <c r="B17112" t="str">
        <f t="shared" si="534"/>
        <v>2022/10/20/22:00:35.66</v>
      </c>
      <c r="C17112">
        <v>3416022</v>
      </c>
      <c r="D17112">
        <v>1666328435</v>
      </c>
      <c r="E17112">
        <v>667330040</v>
      </c>
      <c r="F17112" t="s">
        <v>12</v>
      </c>
      <c r="G17112">
        <v>0.19307233536499999</v>
      </c>
      <c r="H17112">
        <v>0.56967844382900001</v>
      </c>
      <c r="I17112">
        <v>-24.528145444300002</v>
      </c>
      <c r="J17112">
        <v>-0.153462952042</v>
      </c>
      <c r="K17112">
        <v>-0.63390069435800001</v>
      </c>
      <c r="L17112">
        <v>-4.5178267223400001E-2</v>
      </c>
      <c r="N17112" t="e">
        <f t="shared" si="535"/>
        <v>#N/A</v>
      </c>
    </row>
    <row r="17113" spans="1:14" x14ac:dyDescent="0.25">
      <c r="A17113" t="s">
        <v>17122</v>
      </c>
      <c r="B17113" t="str">
        <f t="shared" si="534"/>
        <v>2022/10/20/22:00:35.67</v>
      </c>
      <c r="C17113">
        <v>3416023</v>
      </c>
      <c r="D17113">
        <v>1666328435</v>
      </c>
      <c r="E17113">
        <v>669279749</v>
      </c>
      <c r="F17113" t="s">
        <v>12</v>
      </c>
      <c r="G17113">
        <v>1.3466170417400001</v>
      </c>
      <c r="H17113">
        <v>-0.75629561603100004</v>
      </c>
      <c r="I17113">
        <v>-26.116112147300001</v>
      </c>
      <c r="J17113">
        <v>-7.9962106680599998E-2</v>
      </c>
      <c r="K17113">
        <v>-0.73189567531300004</v>
      </c>
      <c r="L17113">
        <v>-8.1809971825100008E-3</v>
      </c>
      <c r="N17113" t="e">
        <f t="shared" si="535"/>
        <v>#N/A</v>
      </c>
    </row>
    <row r="17114" spans="1:14" x14ac:dyDescent="0.25">
      <c r="A17114" t="s">
        <v>17123</v>
      </c>
      <c r="B17114" t="str">
        <f t="shared" si="534"/>
        <v>2022/10/20/22:00:35.67</v>
      </c>
      <c r="C17114">
        <v>3416024</v>
      </c>
      <c r="D17114">
        <v>1666328435</v>
      </c>
      <c r="E17114">
        <v>671285929</v>
      </c>
      <c r="F17114" t="s">
        <v>12</v>
      </c>
      <c r="G17114">
        <v>1.0676924917999999</v>
      </c>
      <c r="H17114">
        <v>0.79526000245100004</v>
      </c>
      <c r="I17114">
        <v>-24.917552737800001</v>
      </c>
      <c r="J17114">
        <v>2.8185702799999999E-4</v>
      </c>
      <c r="K17114">
        <v>-0.77345635327200002</v>
      </c>
      <c r="L17114">
        <v>-4.5184377122399998E-2</v>
      </c>
      <c r="N17114" t="e">
        <f t="shared" si="535"/>
        <v>#N/A</v>
      </c>
    </row>
    <row r="17115" spans="1:14" x14ac:dyDescent="0.25">
      <c r="A17115" t="s">
        <v>17124</v>
      </c>
      <c r="B17115" t="str">
        <f t="shared" si="534"/>
        <v>2022/10/20/22:00:35.67</v>
      </c>
      <c r="C17115">
        <v>3416025</v>
      </c>
      <c r="D17115">
        <v>1666328435</v>
      </c>
      <c r="E17115">
        <v>672069699</v>
      </c>
      <c r="F17115" t="s">
        <v>12</v>
      </c>
      <c r="G17115">
        <v>0.45024372094499998</v>
      </c>
      <c r="H17115">
        <v>-0.36071730934700003</v>
      </c>
      <c r="I17115">
        <v>-25.685694844</v>
      </c>
      <c r="J17115">
        <v>-0.14869844876300001</v>
      </c>
      <c r="K17115">
        <v>-0.71922386230099999</v>
      </c>
      <c r="L17115">
        <v>-3.86419620309E-2</v>
      </c>
      <c r="N17115" t="e">
        <f t="shared" si="535"/>
        <v>#N/A</v>
      </c>
    </row>
    <row r="17116" spans="1:14" x14ac:dyDescent="0.25">
      <c r="A17116" t="s">
        <v>17125</v>
      </c>
      <c r="B17116" t="str">
        <f t="shared" si="534"/>
        <v>2022/10/20/22:00:35.67</v>
      </c>
      <c r="C17116">
        <v>3416026</v>
      </c>
      <c r="D17116">
        <v>1666328435</v>
      </c>
      <c r="E17116">
        <v>674076999</v>
      </c>
      <c r="F17116" t="s">
        <v>12</v>
      </c>
      <c r="G17116">
        <v>-0.27397705566800001</v>
      </c>
      <c r="H17116">
        <v>0.13834607431000001</v>
      </c>
      <c r="I17116">
        <v>-25.826090773899999</v>
      </c>
      <c r="J17116">
        <v>-4.9343726070299999E-2</v>
      </c>
      <c r="K17116">
        <v>-0.79809701118800003</v>
      </c>
      <c r="L17116">
        <v>-1.5389446005299999E-2</v>
      </c>
      <c r="N17116" t="e">
        <f t="shared" si="535"/>
        <v>#N/A</v>
      </c>
    </row>
    <row r="17117" spans="1:14" x14ac:dyDescent="0.25">
      <c r="A17117" t="s">
        <v>17126</v>
      </c>
      <c r="B17117" t="str">
        <f t="shared" si="534"/>
        <v>2022/10/20/22:00:35.67</v>
      </c>
      <c r="C17117">
        <v>3416027</v>
      </c>
      <c r="D17117">
        <v>1666328435</v>
      </c>
      <c r="E17117">
        <v>676090873</v>
      </c>
      <c r="F17117" t="s">
        <v>12</v>
      </c>
      <c r="G17117">
        <v>-1.6123647173</v>
      </c>
      <c r="H17117">
        <v>-0.47329127754599998</v>
      </c>
      <c r="I17117">
        <v>-25.083613140000001</v>
      </c>
      <c r="J17117">
        <v>-0.159258830711</v>
      </c>
      <c r="K17117">
        <v>-0.73803837073599998</v>
      </c>
      <c r="L17117">
        <v>-4.1982700106599997E-2</v>
      </c>
      <c r="N17117" t="e">
        <f t="shared" si="535"/>
        <v>#N/A</v>
      </c>
    </row>
    <row r="17118" spans="1:14" x14ac:dyDescent="0.25">
      <c r="A17118" t="s">
        <v>17127</v>
      </c>
      <c r="B17118" t="str">
        <f t="shared" si="534"/>
        <v>2022/10/20/22:00:35.67</v>
      </c>
      <c r="C17118">
        <v>3416028</v>
      </c>
      <c r="D17118">
        <v>1666328435</v>
      </c>
      <c r="E17118">
        <v>678095787</v>
      </c>
      <c r="F17118" t="s">
        <v>12</v>
      </c>
      <c r="G17118">
        <v>0.54967808574999999</v>
      </c>
      <c r="H17118">
        <v>-1.2923561422900001</v>
      </c>
      <c r="I17118">
        <v>-26.1962843417</v>
      </c>
      <c r="J17118">
        <v>-7.1583118343499993E-2</v>
      </c>
      <c r="K17118">
        <v>-0.83516509794100002</v>
      </c>
      <c r="L17118">
        <v>-1.6903636120199999E-2</v>
      </c>
      <c r="N17118" t="e">
        <f t="shared" si="535"/>
        <v>#N/A</v>
      </c>
    </row>
    <row r="17119" spans="1:14" x14ac:dyDescent="0.25">
      <c r="A17119" t="s">
        <v>17128</v>
      </c>
      <c r="B17119" t="str">
        <f t="shared" si="534"/>
        <v>2022/10/20/22:00:35.68</v>
      </c>
      <c r="C17119">
        <v>3416029</v>
      </c>
      <c r="D17119">
        <v>1666328435</v>
      </c>
      <c r="E17119">
        <v>680083589</v>
      </c>
      <c r="F17119" t="s">
        <v>12</v>
      </c>
      <c r="G17119">
        <v>0.30991858065900002</v>
      </c>
      <c r="H17119">
        <v>1.4239172819699999</v>
      </c>
      <c r="I17119">
        <v>-25.730598909600001</v>
      </c>
      <c r="J17119">
        <v>5.22297150633E-2</v>
      </c>
      <c r="K17119">
        <v>-0.88452370628400001</v>
      </c>
      <c r="L17119">
        <v>-1.6011524429500001E-2</v>
      </c>
      <c r="N17119" t="e">
        <f t="shared" si="535"/>
        <v>#N/A</v>
      </c>
    </row>
    <row r="17120" spans="1:14" x14ac:dyDescent="0.25">
      <c r="A17120" t="s">
        <v>17129</v>
      </c>
      <c r="B17120" t="str">
        <f t="shared" si="534"/>
        <v>2022/10/20/22:00:35.68</v>
      </c>
      <c r="C17120">
        <v>3416030</v>
      </c>
      <c r="D17120">
        <v>1666328435</v>
      </c>
      <c r="E17120">
        <v>682078480</v>
      </c>
      <c r="F17120" t="s">
        <v>12</v>
      </c>
      <c r="G17120">
        <v>-0.85509250252699998</v>
      </c>
      <c r="H17120">
        <v>0.12720829410100001</v>
      </c>
      <c r="I17120">
        <v>-26.173672900700002</v>
      </c>
      <c r="J17120">
        <v>-7.2884318201100001E-2</v>
      </c>
      <c r="K17120">
        <v>-0.79562830109600002</v>
      </c>
      <c r="L17120">
        <v>-5.7722686786899999E-2</v>
      </c>
      <c r="N17120" t="e">
        <f t="shared" si="535"/>
        <v>#N/A</v>
      </c>
    </row>
    <row r="17121" spans="1:14" x14ac:dyDescent="0.25">
      <c r="A17121" t="s">
        <v>17130</v>
      </c>
      <c r="B17121" t="str">
        <f t="shared" si="534"/>
        <v>2022/10/20/22:00:35.68</v>
      </c>
      <c r="C17121">
        <v>3416031</v>
      </c>
      <c r="D17121">
        <v>1666328435</v>
      </c>
      <c r="E17121">
        <v>684090715</v>
      </c>
      <c r="F17121" t="s">
        <v>12</v>
      </c>
      <c r="G17121">
        <v>-1.49815484763</v>
      </c>
      <c r="H17121">
        <v>1.6106466103199999</v>
      </c>
      <c r="I17121">
        <v>-25.474225425299998</v>
      </c>
      <c r="J17121">
        <v>3.72772343689E-2</v>
      </c>
      <c r="K17121">
        <v>-0.80329244144500001</v>
      </c>
      <c r="L17121">
        <v>-3.6159570462899998E-2</v>
      </c>
      <c r="N17121" t="e">
        <f t="shared" si="535"/>
        <v>#N/A</v>
      </c>
    </row>
    <row r="17122" spans="1:14" x14ac:dyDescent="0.25">
      <c r="A17122" t="s">
        <v>17131</v>
      </c>
      <c r="B17122" t="str">
        <f t="shared" si="534"/>
        <v>2022/10/20/22:00:35.68</v>
      </c>
      <c r="C17122">
        <v>3416032</v>
      </c>
      <c r="D17122">
        <v>1666328435</v>
      </c>
      <c r="E17122">
        <v>686087848</v>
      </c>
      <c r="F17122" t="s">
        <v>12</v>
      </c>
      <c r="G17122">
        <v>0.72162046191499996</v>
      </c>
      <c r="H17122">
        <v>0.82138253301700004</v>
      </c>
      <c r="I17122">
        <v>-25.9016285129</v>
      </c>
      <c r="J17122">
        <v>0.15477771081899999</v>
      </c>
      <c r="K17122">
        <v>-0.84077893635900003</v>
      </c>
      <c r="L17122">
        <v>-2.03336984738E-2</v>
      </c>
      <c r="N17122" t="e">
        <f t="shared" si="535"/>
        <v>#N/A</v>
      </c>
    </row>
    <row r="17123" spans="1:14" x14ac:dyDescent="0.25">
      <c r="A17123" t="s">
        <v>17132</v>
      </c>
      <c r="B17123" t="str">
        <f t="shared" si="534"/>
        <v>2022/10/20/22:00:35.68</v>
      </c>
      <c r="C17123">
        <v>3416033</v>
      </c>
      <c r="D17123">
        <v>1666328435</v>
      </c>
      <c r="E17123">
        <v>688091486</v>
      </c>
      <c r="F17123" t="s">
        <v>12</v>
      </c>
      <c r="G17123">
        <v>-1.40504771775</v>
      </c>
      <c r="H17123">
        <v>-0.957215347281</v>
      </c>
      <c r="I17123">
        <v>-24.834551179999998</v>
      </c>
      <c r="J17123">
        <v>0.10387609795</v>
      </c>
      <c r="K17123">
        <v>-0.76658976239700005</v>
      </c>
      <c r="L17123">
        <v>-1.8221183670200002E-2</v>
      </c>
      <c r="N17123" t="e">
        <f t="shared" si="535"/>
        <v>#N/A</v>
      </c>
    </row>
    <row r="17124" spans="1:14" x14ac:dyDescent="0.25">
      <c r="A17124" t="s">
        <v>17133</v>
      </c>
      <c r="B17124" t="str">
        <f t="shared" si="534"/>
        <v>2022/10/20/22:00:35.69</v>
      </c>
      <c r="C17124">
        <v>3416034</v>
      </c>
      <c r="D17124">
        <v>1666328435</v>
      </c>
      <c r="E17124">
        <v>690095825</v>
      </c>
      <c r="F17124" t="s">
        <v>12</v>
      </c>
      <c r="G17124">
        <v>-0.91941865485600005</v>
      </c>
      <c r="H17124">
        <v>0.98020426610300004</v>
      </c>
      <c r="I17124">
        <v>-25.166342821299999</v>
      </c>
      <c r="J17124">
        <v>0.14340951696900001</v>
      </c>
      <c r="K17124">
        <v>-0.77548627455800001</v>
      </c>
      <c r="L17124">
        <v>-1.53714354344E-2</v>
      </c>
      <c r="N17124" t="e">
        <f t="shared" si="535"/>
        <v>#N/A</v>
      </c>
    </row>
    <row r="17125" spans="1:14" x14ac:dyDescent="0.25">
      <c r="A17125" t="s">
        <v>17134</v>
      </c>
      <c r="B17125" t="str">
        <f t="shared" si="534"/>
        <v>2022/10/20/22:00:35.69</v>
      </c>
      <c r="C17125">
        <v>3416035</v>
      </c>
      <c r="D17125">
        <v>1666328435</v>
      </c>
      <c r="E17125">
        <v>695790991</v>
      </c>
      <c r="F17125" t="s">
        <v>12</v>
      </c>
      <c r="G17125">
        <v>0.117018242111</v>
      </c>
      <c r="H17125">
        <v>-1.1128668932600001</v>
      </c>
      <c r="I17125">
        <v>-25.741829576299999</v>
      </c>
      <c r="J17125">
        <v>0.10610336101200001</v>
      </c>
      <c r="K17125">
        <v>-0.74575329672299995</v>
      </c>
      <c r="L17125">
        <v>1.29057401839E-2</v>
      </c>
      <c r="N17125" t="e">
        <f t="shared" si="535"/>
        <v>#N/A</v>
      </c>
    </row>
    <row r="17126" spans="1:14" x14ac:dyDescent="0.25">
      <c r="A17126" t="s">
        <v>17135</v>
      </c>
      <c r="B17126" t="str">
        <f t="shared" si="534"/>
        <v>2022/10/20/22:00:35.69</v>
      </c>
      <c r="C17126">
        <v>3416036</v>
      </c>
      <c r="D17126">
        <v>1666328435</v>
      </c>
      <c r="E17126">
        <v>698582155</v>
      </c>
      <c r="F17126" t="s">
        <v>12</v>
      </c>
      <c r="G17126">
        <v>-1.0785506122399999</v>
      </c>
      <c r="H17126">
        <v>0.44865796641700001</v>
      </c>
      <c r="I17126">
        <v>-25.0735275756</v>
      </c>
      <c r="J17126">
        <v>0.216025508295</v>
      </c>
      <c r="K17126">
        <v>-0.63630180589600005</v>
      </c>
      <c r="L17126">
        <v>-5.1892125537399997E-2</v>
      </c>
      <c r="N17126" t="e">
        <f t="shared" si="535"/>
        <v>#N/A</v>
      </c>
    </row>
    <row r="17127" spans="1:14" x14ac:dyDescent="0.25">
      <c r="A17127" t="s">
        <v>17136</v>
      </c>
      <c r="B17127" t="str">
        <f t="shared" si="534"/>
        <v>2022/10/20/22:00:35.70</v>
      </c>
      <c r="C17127">
        <v>3416037</v>
      </c>
      <c r="D17127">
        <v>1666328435</v>
      </c>
      <c r="E17127">
        <v>700050933</v>
      </c>
      <c r="F17127" t="s">
        <v>12</v>
      </c>
      <c r="G17127">
        <v>1.3868011824099999</v>
      </c>
      <c r="H17127">
        <v>0.45326088366900003</v>
      </c>
      <c r="I17127">
        <v>-26.717006719800001</v>
      </c>
      <c r="J17127">
        <v>0.221428778297</v>
      </c>
      <c r="K17127">
        <v>-0.68100368190399996</v>
      </c>
      <c r="L17127">
        <v>9.2116351438399999E-3</v>
      </c>
      <c r="N17127" t="e">
        <f t="shared" si="535"/>
        <v>#N/A</v>
      </c>
    </row>
    <row r="17128" spans="1:14" x14ac:dyDescent="0.25">
      <c r="A17128" t="s">
        <v>17137</v>
      </c>
      <c r="B17128" t="str">
        <f t="shared" si="534"/>
        <v>2022/10/20/22:00:35.70</v>
      </c>
      <c r="C17128">
        <v>3416038</v>
      </c>
      <c r="D17128">
        <v>1666328435</v>
      </c>
      <c r="E17128">
        <v>702048001</v>
      </c>
      <c r="F17128" t="s">
        <v>12</v>
      </c>
      <c r="G17128">
        <v>1.62059439342</v>
      </c>
      <c r="H17128">
        <v>-1.34876802166</v>
      </c>
      <c r="I17128">
        <v>-26.5467946168</v>
      </c>
      <c r="J17128">
        <v>0.16720283567899999</v>
      </c>
      <c r="K17128">
        <v>-0.69153157113800001</v>
      </c>
      <c r="L17128">
        <v>1.0423110948100001E-2</v>
      </c>
      <c r="N17128" t="e">
        <f t="shared" si="535"/>
        <v>#N/A</v>
      </c>
    </row>
    <row r="17129" spans="1:14" x14ac:dyDescent="0.25">
      <c r="A17129" t="s">
        <v>17138</v>
      </c>
      <c r="B17129" t="str">
        <f t="shared" si="534"/>
        <v>2022/10/20/22:00:35.70</v>
      </c>
      <c r="C17129">
        <v>3416039</v>
      </c>
      <c r="D17129">
        <v>1666328435</v>
      </c>
      <c r="E17129">
        <v>704098557</v>
      </c>
      <c r="F17129" t="s">
        <v>12</v>
      </c>
      <c r="G17129">
        <v>2.2594381404899999E-2</v>
      </c>
      <c r="H17129">
        <v>-1.25778338009</v>
      </c>
      <c r="I17129">
        <v>-24.551745202799999</v>
      </c>
      <c r="J17129">
        <v>1.6635004494099999E-2</v>
      </c>
      <c r="K17129">
        <v>-0.56768223650600003</v>
      </c>
      <c r="L17129">
        <v>3.7213587508E-3</v>
      </c>
      <c r="N17129" t="e">
        <f t="shared" si="535"/>
        <v>#N/A</v>
      </c>
    </row>
    <row r="17130" spans="1:14" x14ac:dyDescent="0.25">
      <c r="A17130" t="s">
        <v>17139</v>
      </c>
      <c r="B17130" t="str">
        <f t="shared" si="534"/>
        <v>2022/10/20/22:00:35.70</v>
      </c>
      <c r="C17130">
        <v>3416040</v>
      </c>
      <c r="D17130">
        <v>1666328435</v>
      </c>
      <c r="E17130">
        <v>706064453</v>
      </c>
      <c r="F17130" t="s">
        <v>12</v>
      </c>
      <c r="G17130">
        <v>2.34298820312</v>
      </c>
      <c r="H17130">
        <v>-1.7298229835200001</v>
      </c>
      <c r="I17130">
        <v>-26.085101057999999</v>
      </c>
      <c r="J17130">
        <v>0.106500375757</v>
      </c>
      <c r="K17130">
        <v>-0.68422220880100004</v>
      </c>
      <c r="L17130">
        <v>4.7434380023400002E-2</v>
      </c>
      <c r="N17130" t="e">
        <f t="shared" si="535"/>
        <v>#N/A</v>
      </c>
    </row>
    <row r="17131" spans="1:14" x14ac:dyDescent="0.25">
      <c r="A17131" t="s">
        <v>17140</v>
      </c>
      <c r="B17131" t="str">
        <f t="shared" si="534"/>
        <v>2022/10/20/22:00:35.71</v>
      </c>
      <c r="C17131">
        <v>3416041</v>
      </c>
      <c r="D17131">
        <v>1666328435</v>
      </c>
      <c r="E17131">
        <v>708096887</v>
      </c>
      <c r="F17131" t="s">
        <v>12</v>
      </c>
      <c r="G17131">
        <v>0.207839876738</v>
      </c>
      <c r="H17131">
        <v>-0.60393240623599997</v>
      </c>
      <c r="I17131">
        <v>-23.531670422099999</v>
      </c>
      <c r="J17131">
        <v>5.4168927953199997E-2</v>
      </c>
      <c r="K17131">
        <v>-0.55713139565600001</v>
      </c>
      <c r="L17131">
        <v>-3.2430369510900003E-2</v>
      </c>
      <c r="N17131" t="e">
        <f t="shared" si="535"/>
        <v>#N/A</v>
      </c>
    </row>
    <row r="17132" spans="1:14" x14ac:dyDescent="0.25">
      <c r="A17132" t="s">
        <v>17141</v>
      </c>
      <c r="B17132" t="str">
        <f t="shared" si="534"/>
        <v>2022/10/20/22:00:35.71</v>
      </c>
      <c r="C17132">
        <v>3416042</v>
      </c>
      <c r="D17132">
        <v>1666328435</v>
      </c>
      <c r="E17132">
        <v>710641469</v>
      </c>
      <c r="F17132" t="s">
        <v>12</v>
      </c>
      <c r="G17132">
        <v>2.32822173371</v>
      </c>
      <c r="H17132">
        <v>-0.32473446453100002</v>
      </c>
      <c r="I17132">
        <v>-25.2921212766</v>
      </c>
      <c r="J17132">
        <v>-1.7968831394999999E-2</v>
      </c>
      <c r="K17132">
        <v>-0.632818692746</v>
      </c>
      <c r="L17132">
        <v>-2.12250813242E-2</v>
      </c>
      <c r="N17132" t="e">
        <f t="shared" si="535"/>
        <v>#N/A</v>
      </c>
    </row>
    <row r="17133" spans="1:14" x14ac:dyDescent="0.25">
      <c r="A17133" t="s">
        <v>17142</v>
      </c>
      <c r="B17133" t="str">
        <f t="shared" si="534"/>
        <v>2022/10/20/22:00:35.71</v>
      </c>
      <c r="C17133">
        <v>3416043</v>
      </c>
      <c r="D17133">
        <v>1666328435</v>
      </c>
      <c r="E17133">
        <v>712078679</v>
      </c>
      <c r="F17133" t="s">
        <v>12</v>
      </c>
      <c r="G17133">
        <v>2.5933880281300001</v>
      </c>
      <c r="H17133">
        <v>0.64197715725100002</v>
      </c>
      <c r="I17133">
        <v>-26.1662586946</v>
      </c>
      <c r="J17133">
        <v>3.7694442825299997E-2</v>
      </c>
      <c r="K17133">
        <v>-0.72987246174499998</v>
      </c>
      <c r="L17133">
        <v>-6.5724412738199997E-2</v>
      </c>
      <c r="N17133" t="e">
        <f t="shared" si="535"/>
        <v>#N/A</v>
      </c>
    </row>
    <row r="17134" spans="1:14" x14ac:dyDescent="0.25">
      <c r="A17134" t="s">
        <v>17143</v>
      </c>
      <c r="B17134" t="str">
        <f t="shared" si="534"/>
        <v>2022/10/20/22:00:35.71</v>
      </c>
      <c r="C17134">
        <v>3416044</v>
      </c>
      <c r="D17134">
        <v>1666328435</v>
      </c>
      <c r="E17134">
        <v>714066566</v>
      </c>
      <c r="F17134" t="s">
        <v>12</v>
      </c>
      <c r="G17134">
        <v>-1.8323373062499999E-2</v>
      </c>
      <c r="H17134">
        <v>0.33810051278499997</v>
      </c>
      <c r="I17134">
        <v>-24.8296636603</v>
      </c>
      <c r="J17134">
        <v>-0.101904836067</v>
      </c>
      <c r="K17134">
        <v>-0.60998757620400001</v>
      </c>
      <c r="L17134">
        <v>-5.0342361246099997E-2</v>
      </c>
      <c r="N17134" t="e">
        <f t="shared" si="535"/>
        <v>#N/A</v>
      </c>
    </row>
    <row r="17135" spans="1:14" x14ac:dyDescent="0.25">
      <c r="A17135" t="s">
        <v>17144</v>
      </c>
      <c r="B17135" t="str">
        <f t="shared" si="534"/>
        <v>2022/10/20/22:00:35.71</v>
      </c>
      <c r="C17135">
        <v>3416045</v>
      </c>
      <c r="D17135">
        <v>1666328435</v>
      </c>
      <c r="E17135">
        <v>716085118</v>
      </c>
      <c r="F17135" t="s">
        <v>12</v>
      </c>
      <c r="G17135">
        <v>1.52325063381</v>
      </c>
      <c r="H17135">
        <v>-1.3683368972200001</v>
      </c>
      <c r="I17135">
        <v>-26.832741412200001</v>
      </c>
      <c r="J17135">
        <v>-5.2858461866899999E-2</v>
      </c>
      <c r="K17135">
        <v>-0.74653138225000004</v>
      </c>
      <c r="L17135">
        <v>5.6488587068099995E-4</v>
      </c>
      <c r="N17135" t="e">
        <f t="shared" si="535"/>
        <v>#N/A</v>
      </c>
    </row>
    <row r="17136" spans="1:14" x14ac:dyDescent="0.25">
      <c r="A17136" t="s">
        <v>17145</v>
      </c>
      <c r="B17136" t="str">
        <f t="shared" si="534"/>
        <v>2022/10/20/22:00:35.71</v>
      </c>
      <c r="C17136">
        <v>3416046</v>
      </c>
      <c r="D17136">
        <v>1666328435</v>
      </c>
      <c r="E17136">
        <v>718041295</v>
      </c>
      <c r="F17136" t="s">
        <v>12</v>
      </c>
      <c r="G17136">
        <v>0.90237082374900002</v>
      </c>
      <c r="H17136">
        <v>-6.2696396769099993E-2</v>
      </c>
      <c r="I17136">
        <v>-24.975895592200001</v>
      </c>
      <c r="J17136">
        <v>-6.5735589649500006E-2</v>
      </c>
      <c r="K17136">
        <v>-0.74608539906899995</v>
      </c>
      <c r="L17136">
        <v>-2.5964699791900001E-2</v>
      </c>
      <c r="N17136" t="e">
        <f t="shared" si="535"/>
        <v>#N/A</v>
      </c>
    </row>
    <row r="17137" spans="1:14" x14ac:dyDescent="0.25">
      <c r="A17137" t="s">
        <v>17146</v>
      </c>
      <c r="B17137" t="str">
        <f t="shared" si="534"/>
        <v>2022/10/20/22:00:35.72</v>
      </c>
      <c r="C17137">
        <v>3416047</v>
      </c>
      <c r="D17137">
        <v>1666328435</v>
      </c>
      <c r="E17137">
        <v>720072138</v>
      </c>
      <c r="F17137" t="s">
        <v>12</v>
      </c>
      <c r="G17137">
        <v>0.77786620691800001</v>
      </c>
      <c r="H17137">
        <v>-1.44968626575</v>
      </c>
      <c r="I17137">
        <v>-25.801188710200002</v>
      </c>
      <c r="J17137">
        <v>-0.20439911132800001</v>
      </c>
      <c r="K17137">
        <v>-0.70469842578399999</v>
      </c>
      <c r="L17137">
        <v>6.7653163048899999E-3</v>
      </c>
      <c r="N17137" t="e">
        <f t="shared" si="535"/>
        <v>#N/A</v>
      </c>
    </row>
    <row r="17138" spans="1:14" x14ac:dyDescent="0.25">
      <c r="A17138" t="s">
        <v>17147</v>
      </c>
      <c r="B17138" t="str">
        <f t="shared" si="534"/>
        <v>2022/10/20/22:00:35.72</v>
      </c>
      <c r="C17138">
        <v>3416048</v>
      </c>
      <c r="D17138">
        <v>1666328435</v>
      </c>
      <c r="E17138">
        <v>722148647</v>
      </c>
      <c r="F17138" t="s">
        <v>12</v>
      </c>
      <c r="G17138">
        <v>0.18453478012800001</v>
      </c>
      <c r="H17138">
        <v>-2.2777729032999999E-2</v>
      </c>
      <c r="I17138">
        <v>-25.5515884876</v>
      </c>
      <c r="J17138">
        <v>-6.2530887896999995E-2</v>
      </c>
      <c r="K17138">
        <v>-0.78607613488399997</v>
      </c>
      <c r="L17138">
        <v>-1.7088337633700001E-2</v>
      </c>
      <c r="N17138" t="e">
        <f t="shared" si="535"/>
        <v>#N/A</v>
      </c>
    </row>
    <row r="17139" spans="1:14" x14ac:dyDescent="0.25">
      <c r="A17139" t="s">
        <v>17148</v>
      </c>
      <c r="B17139" t="str">
        <f t="shared" si="534"/>
        <v>2022/10/20/22:00:35.72</v>
      </c>
      <c r="C17139">
        <v>3416049</v>
      </c>
      <c r="D17139">
        <v>1666328435</v>
      </c>
      <c r="E17139">
        <v>724079348</v>
      </c>
      <c r="F17139" t="s">
        <v>12</v>
      </c>
      <c r="G17139">
        <v>0.85504124668500003</v>
      </c>
      <c r="H17139">
        <v>1.07920858283</v>
      </c>
      <c r="I17139">
        <v>-24.916993369299998</v>
      </c>
      <c r="J17139">
        <v>-6.4439210150600001E-2</v>
      </c>
      <c r="K17139">
        <v>-0.772298165689</v>
      </c>
      <c r="L17139">
        <v>-7.1694345949600002E-2</v>
      </c>
      <c r="N17139" t="e">
        <f t="shared" si="535"/>
        <v>#N/A</v>
      </c>
    </row>
    <row r="17140" spans="1:14" x14ac:dyDescent="0.25">
      <c r="A17140" t="s">
        <v>17149</v>
      </c>
      <c r="B17140" t="str">
        <f t="shared" si="534"/>
        <v>2022/10/20/22:00:35.72</v>
      </c>
      <c r="C17140">
        <v>3416050</v>
      </c>
      <c r="D17140">
        <v>1666328435</v>
      </c>
      <c r="E17140">
        <v>726064065</v>
      </c>
      <c r="F17140" t="s">
        <v>12</v>
      </c>
      <c r="G17140">
        <v>-0.57864570216599998</v>
      </c>
      <c r="H17140">
        <v>0.84643234562799996</v>
      </c>
      <c r="I17140">
        <v>-25.541236792799999</v>
      </c>
      <c r="J17140">
        <v>-7.2665813719099998E-2</v>
      </c>
      <c r="K17140">
        <v>-0.82381195722400002</v>
      </c>
      <c r="L17140">
        <v>-6.4788872084299995E-2</v>
      </c>
      <c r="N17140" t="e">
        <f t="shared" si="535"/>
        <v>#N/A</v>
      </c>
    </row>
    <row r="17141" spans="1:14" x14ac:dyDescent="0.25">
      <c r="A17141" t="s">
        <v>17150</v>
      </c>
      <c r="B17141" t="str">
        <f t="shared" si="534"/>
        <v>2022/10/20/22:00:35.72</v>
      </c>
      <c r="C17141">
        <v>3416051</v>
      </c>
      <c r="D17141">
        <v>1666328435</v>
      </c>
      <c r="E17141">
        <v>728080408</v>
      </c>
      <c r="F17141" t="s">
        <v>12</v>
      </c>
      <c r="G17141">
        <v>-2.0233557984899999</v>
      </c>
      <c r="H17141">
        <v>2.0457843473300001</v>
      </c>
      <c r="I17141">
        <v>-24.5270108257</v>
      </c>
      <c r="J17141">
        <v>4.8865558825400002E-2</v>
      </c>
      <c r="K17141">
        <v>-0.81099706154399998</v>
      </c>
      <c r="L17141">
        <v>-2.29305570325E-2</v>
      </c>
      <c r="N17141" t="e">
        <f t="shared" si="535"/>
        <v>#N/A</v>
      </c>
    </row>
    <row r="17142" spans="1:14" x14ac:dyDescent="0.25">
      <c r="A17142" t="s">
        <v>17151</v>
      </c>
      <c r="B17142" t="str">
        <f t="shared" si="534"/>
        <v>2022/10/20/22:00:35.73</v>
      </c>
      <c r="C17142">
        <v>3416052</v>
      </c>
      <c r="D17142">
        <v>1666328435</v>
      </c>
      <c r="E17142">
        <v>730104359</v>
      </c>
      <c r="F17142" t="s">
        <v>12</v>
      </c>
      <c r="G17142">
        <v>0.78486213742499999</v>
      </c>
      <c r="H17142">
        <v>-1.60679011903</v>
      </c>
      <c r="I17142">
        <v>-26.886068981699999</v>
      </c>
      <c r="J17142">
        <v>-0.114152087744</v>
      </c>
      <c r="K17142">
        <v>-0.82154233834799995</v>
      </c>
      <c r="L17142">
        <v>-2.1668362861999999E-2</v>
      </c>
      <c r="N17142" t="e">
        <f t="shared" si="535"/>
        <v>#N/A</v>
      </c>
    </row>
    <row r="17143" spans="1:14" x14ac:dyDescent="0.25">
      <c r="A17143" t="s">
        <v>17152</v>
      </c>
      <c r="B17143" t="str">
        <f t="shared" si="534"/>
        <v>2022/10/20/22:00:35.73</v>
      </c>
      <c r="C17143">
        <v>3416053</v>
      </c>
      <c r="D17143">
        <v>1666328435</v>
      </c>
      <c r="E17143">
        <v>732091708</v>
      </c>
      <c r="F17143" t="s">
        <v>12</v>
      </c>
      <c r="G17143">
        <v>-1.0610231007699999</v>
      </c>
      <c r="H17143">
        <v>1.40977591049E-2</v>
      </c>
      <c r="I17143">
        <v>-26.044834924</v>
      </c>
      <c r="J17143">
        <v>9.2187470019599992E-3</v>
      </c>
      <c r="K17143">
        <v>-0.79369582785600001</v>
      </c>
      <c r="L17143">
        <v>-1.0281624767400001E-2</v>
      </c>
      <c r="N17143" t="e">
        <f t="shared" si="535"/>
        <v>#N/A</v>
      </c>
    </row>
    <row r="17144" spans="1:14" x14ac:dyDescent="0.25">
      <c r="A17144" t="s">
        <v>17153</v>
      </c>
      <c r="B17144" t="str">
        <f t="shared" si="534"/>
        <v>2022/10/20/22:00:35.73</v>
      </c>
      <c r="C17144">
        <v>3416054</v>
      </c>
      <c r="D17144">
        <v>1666328435</v>
      </c>
      <c r="E17144">
        <v>734100026</v>
      </c>
      <c r="F17144" t="s">
        <v>12</v>
      </c>
      <c r="G17144">
        <v>-0.833839527621</v>
      </c>
      <c r="H17144">
        <v>0.29132329806000001</v>
      </c>
      <c r="I17144">
        <v>-26.0278263143</v>
      </c>
      <c r="J17144">
        <v>5.7790733081200002E-2</v>
      </c>
      <c r="K17144">
        <v>-0.84539165167800001</v>
      </c>
      <c r="L17144">
        <v>-2.5522373906200001E-2</v>
      </c>
      <c r="N17144" t="e">
        <f t="shared" si="535"/>
        <v>#N/A</v>
      </c>
    </row>
    <row r="17145" spans="1:14" x14ac:dyDescent="0.25">
      <c r="A17145" t="s">
        <v>17154</v>
      </c>
      <c r="B17145" t="str">
        <f t="shared" si="534"/>
        <v>2022/10/20/22:00:35.73</v>
      </c>
      <c r="C17145">
        <v>3416055</v>
      </c>
      <c r="D17145">
        <v>1666328435</v>
      </c>
      <c r="E17145">
        <v>736108196</v>
      </c>
      <c r="F17145" t="s">
        <v>12</v>
      </c>
      <c r="G17145">
        <v>-0.139435033712</v>
      </c>
      <c r="H17145">
        <v>-1.06886049763</v>
      </c>
      <c r="I17145">
        <v>-25.4858354538</v>
      </c>
      <c r="J17145">
        <v>4.9531521688999998E-2</v>
      </c>
      <c r="K17145">
        <v>-0.79731213135699996</v>
      </c>
      <c r="L17145">
        <v>-1.6795516767600001E-2</v>
      </c>
      <c r="N17145" t="e">
        <f t="shared" si="535"/>
        <v>#N/A</v>
      </c>
    </row>
    <row r="17146" spans="1:14" x14ac:dyDescent="0.25">
      <c r="A17146" t="s">
        <v>17155</v>
      </c>
      <c r="B17146" t="str">
        <f t="shared" si="534"/>
        <v>2022/10/20/22:00:35.73</v>
      </c>
      <c r="C17146">
        <v>3416056</v>
      </c>
      <c r="D17146">
        <v>1666328435</v>
      </c>
      <c r="E17146">
        <v>738118721</v>
      </c>
      <c r="F17146" t="s">
        <v>12</v>
      </c>
      <c r="G17146">
        <v>-0.20458511437599999</v>
      </c>
      <c r="H17146">
        <v>0.66978259020300002</v>
      </c>
      <c r="I17146">
        <v>-24.5481828906</v>
      </c>
      <c r="J17146">
        <v>0.19702491645699999</v>
      </c>
      <c r="K17146">
        <v>-0.79614086959200003</v>
      </c>
      <c r="L17146">
        <v>-1.9415493278799999E-2</v>
      </c>
      <c r="N17146" t="e">
        <f t="shared" si="535"/>
        <v>#N/A</v>
      </c>
    </row>
    <row r="17147" spans="1:14" x14ac:dyDescent="0.25">
      <c r="A17147" t="s">
        <v>17156</v>
      </c>
      <c r="B17147" t="str">
        <f t="shared" si="534"/>
        <v>2022/10/20/22:00:35.74</v>
      </c>
      <c r="C17147">
        <v>3416057</v>
      </c>
      <c r="D17147">
        <v>1666328435</v>
      </c>
      <c r="E17147">
        <v>740114195</v>
      </c>
      <c r="F17147" t="s">
        <v>12</v>
      </c>
      <c r="G17147">
        <v>1.20433782443</v>
      </c>
      <c r="H17147">
        <v>-0.35144256902299997</v>
      </c>
      <c r="I17147">
        <v>-25.8845113904</v>
      </c>
      <c r="J17147">
        <v>9.9125904990699995E-2</v>
      </c>
      <c r="K17147">
        <v>-0.76084233417000002</v>
      </c>
      <c r="L17147">
        <v>-5.5630741379200002E-2</v>
      </c>
      <c r="N17147" t="e">
        <f t="shared" si="535"/>
        <v>#N/A</v>
      </c>
    </row>
    <row r="17148" spans="1:14" x14ac:dyDescent="0.25">
      <c r="A17148" t="s">
        <v>17157</v>
      </c>
      <c r="B17148" t="str">
        <f t="shared" si="534"/>
        <v>2022/10/20/22:00:35.74</v>
      </c>
      <c r="C17148">
        <v>3416058</v>
      </c>
      <c r="D17148">
        <v>1666328435</v>
      </c>
      <c r="E17148">
        <v>743320712</v>
      </c>
      <c r="F17148" t="s">
        <v>12</v>
      </c>
      <c r="G17148">
        <v>-2.61266595836</v>
      </c>
      <c r="H17148">
        <v>1.5939450684400001</v>
      </c>
      <c r="I17148">
        <v>-23.885973339</v>
      </c>
      <c r="J17148">
        <v>0.21805513499500001</v>
      </c>
      <c r="K17148">
        <v>-0.68352681054599995</v>
      </c>
      <c r="L17148">
        <v>-3.1806288641399998E-2</v>
      </c>
      <c r="N17148" t="e">
        <f t="shared" si="535"/>
        <v>#N/A</v>
      </c>
    </row>
    <row r="17149" spans="1:14" x14ac:dyDescent="0.25">
      <c r="A17149" t="s">
        <v>17158</v>
      </c>
      <c r="B17149" t="str">
        <f t="shared" si="534"/>
        <v>2022/10/20/22:00:35.74</v>
      </c>
      <c r="C17149">
        <v>3416059</v>
      </c>
      <c r="D17149">
        <v>1666328435</v>
      </c>
      <c r="E17149">
        <v>744247338</v>
      </c>
      <c r="F17149" t="s">
        <v>12</v>
      </c>
      <c r="G17149">
        <v>1.8117207525200001</v>
      </c>
      <c r="H17149">
        <v>0.48393977711199998</v>
      </c>
      <c r="I17149">
        <v>-26.500236857699999</v>
      </c>
      <c r="J17149">
        <v>0.290083616707</v>
      </c>
      <c r="K17149">
        <v>-0.87360665492400003</v>
      </c>
      <c r="L17149">
        <v>-1.32820780937E-2</v>
      </c>
      <c r="N17149" t="e">
        <f t="shared" si="535"/>
        <v>#N/A</v>
      </c>
    </row>
    <row r="17150" spans="1:14" x14ac:dyDescent="0.25">
      <c r="A17150" t="s">
        <v>17159</v>
      </c>
      <c r="B17150" t="str">
        <f t="shared" si="534"/>
        <v>2022/10/20/22:00:35.74</v>
      </c>
      <c r="C17150">
        <v>3416060</v>
      </c>
      <c r="D17150">
        <v>1666328435</v>
      </c>
      <c r="E17150">
        <v>746069151</v>
      </c>
      <c r="F17150" t="s">
        <v>12</v>
      </c>
      <c r="G17150">
        <v>-0.55859668044999999</v>
      </c>
      <c r="H17150">
        <v>-1.3050628797599999</v>
      </c>
      <c r="I17150">
        <v>-24.964333937399999</v>
      </c>
      <c r="J17150">
        <v>0.15224681608999999</v>
      </c>
      <c r="K17150">
        <v>-0.65192262910200005</v>
      </c>
      <c r="L17150">
        <v>-3.84380176158E-3</v>
      </c>
      <c r="N17150" t="e">
        <f t="shared" si="535"/>
        <v>#N/A</v>
      </c>
    </row>
    <row r="17151" spans="1:14" x14ac:dyDescent="0.25">
      <c r="A17151" t="s">
        <v>17160</v>
      </c>
      <c r="B17151" t="str">
        <f t="shared" si="534"/>
        <v>2022/10/20/22:00:35.74</v>
      </c>
      <c r="C17151">
        <v>3416061</v>
      </c>
      <c r="D17151">
        <v>1666328435</v>
      </c>
      <c r="E17151">
        <v>748134939</v>
      </c>
      <c r="F17151" t="s">
        <v>12</v>
      </c>
      <c r="G17151">
        <v>1.76443875951</v>
      </c>
      <c r="H17151">
        <v>-1.1759112851</v>
      </c>
      <c r="I17151">
        <v>-26.208038329000001</v>
      </c>
      <c r="J17151">
        <v>0.15977817495999999</v>
      </c>
      <c r="K17151">
        <v>-0.70633475030500004</v>
      </c>
      <c r="L17151">
        <v>3.52291784701E-2</v>
      </c>
      <c r="N17151" t="e">
        <f t="shared" si="535"/>
        <v>#N/A</v>
      </c>
    </row>
    <row r="17152" spans="1:14" x14ac:dyDescent="0.25">
      <c r="A17152" t="s">
        <v>17161</v>
      </c>
      <c r="B17152" t="str">
        <f t="shared" si="534"/>
        <v>2022/10/20/22:00:35.75</v>
      </c>
      <c r="C17152">
        <v>3416062</v>
      </c>
      <c r="D17152">
        <v>1666328435</v>
      </c>
      <c r="E17152">
        <v>750111448</v>
      </c>
      <c r="F17152" t="s">
        <v>12</v>
      </c>
      <c r="G17152">
        <v>1.72801239623</v>
      </c>
      <c r="H17152">
        <v>-1.4022541235999999</v>
      </c>
      <c r="I17152">
        <v>-25.866066124100001</v>
      </c>
      <c r="J17152">
        <v>0.18641427152500001</v>
      </c>
      <c r="K17152">
        <v>-0.719413478351</v>
      </c>
      <c r="L17152">
        <v>1.0309498543400001E-2</v>
      </c>
      <c r="N17152" t="e">
        <f t="shared" si="535"/>
        <v>#N/A</v>
      </c>
    </row>
    <row r="17153" spans="1:14" x14ac:dyDescent="0.25">
      <c r="A17153" t="s">
        <v>17162</v>
      </c>
      <c r="B17153" t="str">
        <f t="shared" si="534"/>
        <v>2022/10/20/22:00:35.75</v>
      </c>
      <c r="C17153">
        <v>3416063</v>
      </c>
      <c r="D17153">
        <v>1666328435</v>
      </c>
      <c r="E17153">
        <v>752129412</v>
      </c>
      <c r="F17153" t="s">
        <v>12</v>
      </c>
      <c r="G17153">
        <v>-0.119125590111</v>
      </c>
      <c r="H17153">
        <v>0.35007025104299999</v>
      </c>
      <c r="I17153">
        <v>-24.129751446099998</v>
      </c>
      <c r="J17153">
        <v>9.99988622824E-2</v>
      </c>
      <c r="K17153">
        <v>-0.59770125019200004</v>
      </c>
      <c r="L17153">
        <v>-2.2313604546799998E-2</v>
      </c>
      <c r="N17153" t="e">
        <f t="shared" si="535"/>
        <v>#N/A</v>
      </c>
    </row>
    <row r="17154" spans="1:14" x14ac:dyDescent="0.25">
      <c r="A17154" t="s">
        <v>17163</v>
      </c>
      <c r="B17154" t="str">
        <f t="shared" si="534"/>
        <v>2022/10/20/22:00:35.75</v>
      </c>
      <c r="C17154">
        <v>3416064</v>
      </c>
      <c r="D17154">
        <v>1666328435</v>
      </c>
      <c r="E17154">
        <v>754110435</v>
      </c>
      <c r="F17154" t="s">
        <v>12</v>
      </c>
      <c r="G17154">
        <v>3.30533492092</v>
      </c>
      <c r="H17154">
        <v>-0.34619395660800001</v>
      </c>
      <c r="I17154">
        <v>-27.0460902578</v>
      </c>
      <c r="J17154">
        <v>0.17225797282399999</v>
      </c>
      <c r="K17154">
        <v>-0.72431859890299999</v>
      </c>
      <c r="L17154">
        <v>3.2088762787999998E-3</v>
      </c>
      <c r="N17154" t="e">
        <f t="shared" si="535"/>
        <v>#N/A</v>
      </c>
    </row>
    <row r="17155" spans="1:14" x14ac:dyDescent="0.25">
      <c r="A17155" t="s">
        <v>17164</v>
      </c>
      <c r="B17155" t="str">
        <f t="shared" si="534"/>
        <v>2022/10/20/22:00:35.75</v>
      </c>
      <c r="C17155">
        <v>3416065</v>
      </c>
      <c r="D17155">
        <v>1666328435</v>
      </c>
      <c r="E17155">
        <v>756096024</v>
      </c>
      <c r="F17155" t="s">
        <v>12</v>
      </c>
      <c r="G17155">
        <v>-3.4585069623600001E-2</v>
      </c>
      <c r="H17155">
        <v>0.403298640825</v>
      </c>
      <c r="I17155">
        <v>-24.294426114</v>
      </c>
      <c r="J17155">
        <v>7.8105459715499995E-2</v>
      </c>
      <c r="K17155">
        <v>-0.56564617356900004</v>
      </c>
      <c r="L17155">
        <v>-3.7397837663300001E-2</v>
      </c>
      <c r="N17155" t="e">
        <f t="shared" si="535"/>
        <v>#N/A</v>
      </c>
    </row>
    <row r="17156" spans="1:14" x14ac:dyDescent="0.25">
      <c r="A17156" t="s">
        <v>17165</v>
      </c>
      <c r="B17156" t="str">
        <f t="shared" ref="B17156:B17219" si="536">LEFT(A17156,LEN(A17156)-$C$1)</f>
        <v>2022/10/20/22:00:35.75</v>
      </c>
      <c r="C17156">
        <v>3416066</v>
      </c>
      <c r="D17156">
        <v>1666328435</v>
      </c>
      <c r="E17156">
        <v>758073177</v>
      </c>
      <c r="F17156" t="s">
        <v>12</v>
      </c>
      <c r="G17156">
        <v>1.5249203841100001</v>
      </c>
      <c r="H17156">
        <v>-1.0898156584300001</v>
      </c>
      <c r="I17156">
        <v>-25.0567306853</v>
      </c>
      <c r="J17156">
        <v>1.0543879285699999E-2</v>
      </c>
      <c r="K17156">
        <v>-0.62087507905899997</v>
      </c>
      <c r="L17156">
        <v>-1.9965888389899999E-2</v>
      </c>
      <c r="N17156" t="e">
        <f t="shared" ref="N17156:N17219" si="537">VLOOKUP(M17156,B:I,8,FALSE)</f>
        <v>#N/A</v>
      </c>
    </row>
    <row r="17157" spans="1:14" x14ac:dyDescent="0.25">
      <c r="A17157" t="s">
        <v>17166</v>
      </c>
      <c r="B17157" t="str">
        <f t="shared" si="536"/>
        <v>2022/10/20/22:00:35.76</v>
      </c>
      <c r="C17157">
        <v>3416067</v>
      </c>
      <c r="D17157">
        <v>1666328435</v>
      </c>
      <c r="E17157">
        <v>760074739</v>
      </c>
      <c r="F17157" t="s">
        <v>12</v>
      </c>
      <c r="G17157">
        <v>2.28149625039</v>
      </c>
      <c r="H17157">
        <v>-1.1279531163100001</v>
      </c>
      <c r="I17157">
        <v>-25.570207660400001</v>
      </c>
      <c r="J17157">
        <v>-5.56157519489E-3</v>
      </c>
      <c r="K17157">
        <v>-0.71764895178200006</v>
      </c>
      <c r="L17157">
        <v>-3.74020670698E-3</v>
      </c>
      <c r="N17157" t="e">
        <f t="shared" si="537"/>
        <v>#N/A</v>
      </c>
    </row>
    <row r="17158" spans="1:14" x14ac:dyDescent="0.25">
      <c r="A17158" t="s">
        <v>17167</v>
      </c>
      <c r="B17158" t="str">
        <f t="shared" si="536"/>
        <v>2022/10/20/22:00:35.76</v>
      </c>
      <c r="C17158">
        <v>3416068</v>
      </c>
      <c r="D17158">
        <v>1666328435</v>
      </c>
      <c r="E17158">
        <v>762078197</v>
      </c>
      <c r="F17158" t="s">
        <v>12</v>
      </c>
      <c r="G17158">
        <v>1.7715968212599999E-2</v>
      </c>
      <c r="H17158">
        <v>-0.36270306596599999</v>
      </c>
      <c r="I17158">
        <v>-24.163206907500001</v>
      </c>
      <c r="J17158">
        <v>-0.158025599081</v>
      </c>
      <c r="K17158">
        <v>-0.58328094113700002</v>
      </c>
      <c r="L17158">
        <v>-2.0817407493400001E-2</v>
      </c>
      <c r="N17158" t="e">
        <f t="shared" si="537"/>
        <v>#N/A</v>
      </c>
    </row>
    <row r="17159" spans="1:14" x14ac:dyDescent="0.25">
      <c r="A17159" t="s">
        <v>17168</v>
      </c>
      <c r="B17159" t="str">
        <f t="shared" si="536"/>
        <v>2022/10/20/22:00:35.76</v>
      </c>
      <c r="C17159">
        <v>3416069</v>
      </c>
      <c r="D17159">
        <v>1666328435</v>
      </c>
      <c r="E17159">
        <v>764075216</v>
      </c>
      <c r="F17159" t="s">
        <v>12</v>
      </c>
      <c r="G17159">
        <v>2.5444056807700002</v>
      </c>
      <c r="H17159">
        <v>-1.25235261077</v>
      </c>
      <c r="I17159">
        <v>-27.1501227736</v>
      </c>
      <c r="J17159" s="1">
        <v>-3.7826119161000003E-5</v>
      </c>
      <c r="K17159">
        <v>-0.72210124084899996</v>
      </c>
      <c r="L17159">
        <v>5.1320020551000002E-3</v>
      </c>
      <c r="N17159" t="e">
        <f t="shared" si="537"/>
        <v>#N/A</v>
      </c>
    </row>
    <row r="17160" spans="1:14" x14ac:dyDescent="0.25">
      <c r="A17160" t="s">
        <v>17169</v>
      </c>
      <c r="B17160" t="str">
        <f t="shared" si="536"/>
        <v>2022/10/20/22:00:35.76</v>
      </c>
      <c r="C17160">
        <v>3416070</v>
      </c>
      <c r="D17160">
        <v>1666328435</v>
      </c>
      <c r="E17160">
        <v>766055505</v>
      </c>
      <c r="F17160" t="s">
        <v>12</v>
      </c>
      <c r="G17160">
        <v>0.67678128715399999</v>
      </c>
      <c r="H17160">
        <v>1.3069051381600001</v>
      </c>
      <c r="I17160">
        <v>-24.3554313892</v>
      </c>
      <c r="J17160">
        <v>-2.9678816313000001E-2</v>
      </c>
      <c r="K17160">
        <v>-0.69304521457099999</v>
      </c>
      <c r="L17160">
        <v>-5.5481158567599997E-2</v>
      </c>
      <c r="N17160" t="e">
        <f t="shared" si="537"/>
        <v>#N/A</v>
      </c>
    </row>
    <row r="17161" spans="1:14" x14ac:dyDescent="0.25">
      <c r="A17161" t="s">
        <v>17170</v>
      </c>
      <c r="B17161" t="str">
        <f t="shared" si="536"/>
        <v>2022/10/20/22:00:35.76</v>
      </c>
      <c r="C17161">
        <v>3416071</v>
      </c>
      <c r="D17161">
        <v>1666328435</v>
      </c>
      <c r="E17161">
        <v>768056790</v>
      </c>
      <c r="F17161" t="s">
        <v>12</v>
      </c>
      <c r="G17161">
        <v>0.75022560032100005</v>
      </c>
      <c r="H17161">
        <v>-0.79911266336200004</v>
      </c>
      <c r="I17161">
        <v>-25.853023888300001</v>
      </c>
      <c r="J17161">
        <v>-0.21170187758100001</v>
      </c>
      <c r="K17161">
        <v>-0.68777630400500001</v>
      </c>
      <c r="L17161">
        <v>-4.8511894239700003E-2</v>
      </c>
      <c r="N17161" t="e">
        <f t="shared" si="537"/>
        <v>#N/A</v>
      </c>
    </row>
    <row r="17162" spans="1:14" x14ac:dyDescent="0.25">
      <c r="A17162" t="s">
        <v>17171</v>
      </c>
      <c r="B17162" t="str">
        <f t="shared" si="536"/>
        <v>2022/10/20/22:00:35.77</v>
      </c>
      <c r="C17162">
        <v>3416072</v>
      </c>
      <c r="D17162">
        <v>1666328435</v>
      </c>
      <c r="E17162">
        <v>770077069</v>
      </c>
      <c r="F17162" t="s">
        <v>12</v>
      </c>
      <c r="G17162">
        <v>1.44419191213</v>
      </c>
      <c r="H17162">
        <v>0.220783445642</v>
      </c>
      <c r="I17162">
        <v>-25.671111137899999</v>
      </c>
      <c r="J17162">
        <v>-3.9216046479400003E-2</v>
      </c>
      <c r="K17162">
        <v>-0.81003221644400003</v>
      </c>
      <c r="L17162">
        <v>-1.80296202712E-2</v>
      </c>
      <c r="N17162" t="e">
        <f t="shared" si="537"/>
        <v>#N/A</v>
      </c>
    </row>
    <row r="17163" spans="1:14" x14ac:dyDescent="0.25">
      <c r="A17163" t="s">
        <v>17172</v>
      </c>
      <c r="B17163" t="str">
        <f t="shared" si="536"/>
        <v>2022/10/20/22:00:35.77</v>
      </c>
      <c r="C17163">
        <v>3416073</v>
      </c>
      <c r="D17163">
        <v>1666328435</v>
      </c>
      <c r="E17163">
        <v>772064038</v>
      </c>
      <c r="F17163" t="s">
        <v>12</v>
      </c>
      <c r="G17163">
        <v>0.10075733686</v>
      </c>
      <c r="H17163">
        <v>-0.32326475260400001</v>
      </c>
      <c r="I17163">
        <v>-24.8203419819</v>
      </c>
      <c r="J17163">
        <v>-9.7870689500499999E-2</v>
      </c>
      <c r="K17163">
        <v>-0.74368814914199999</v>
      </c>
      <c r="L17163">
        <v>-1.95127888847E-2</v>
      </c>
      <c r="N17163" t="e">
        <f t="shared" si="537"/>
        <v>#N/A</v>
      </c>
    </row>
    <row r="17164" spans="1:14" x14ac:dyDescent="0.25">
      <c r="A17164" t="s">
        <v>17173</v>
      </c>
      <c r="B17164" t="str">
        <f t="shared" si="536"/>
        <v>2022/10/20/22:00:35.77</v>
      </c>
      <c r="C17164">
        <v>3416074</v>
      </c>
      <c r="D17164">
        <v>1666328435</v>
      </c>
      <c r="E17164">
        <v>774072077</v>
      </c>
      <c r="F17164" t="s">
        <v>12</v>
      </c>
      <c r="G17164">
        <v>-0.632353539262</v>
      </c>
      <c r="H17164">
        <v>0.15794417581100001</v>
      </c>
      <c r="I17164">
        <v>-25.337826380999999</v>
      </c>
      <c r="J17164">
        <v>-0.12905244580399999</v>
      </c>
      <c r="K17164">
        <v>-0.79441440385100004</v>
      </c>
      <c r="L17164">
        <v>-2.3944851968399999E-2</v>
      </c>
      <c r="N17164" t="e">
        <f t="shared" si="537"/>
        <v>#N/A</v>
      </c>
    </row>
    <row r="17165" spans="1:14" x14ac:dyDescent="0.25">
      <c r="A17165" t="s">
        <v>17174</v>
      </c>
      <c r="B17165" t="str">
        <f t="shared" si="536"/>
        <v>2022/10/20/22:00:35.77</v>
      </c>
      <c r="C17165">
        <v>3416075</v>
      </c>
      <c r="D17165">
        <v>1666328435</v>
      </c>
      <c r="E17165">
        <v>776048795</v>
      </c>
      <c r="F17165" t="s">
        <v>12</v>
      </c>
      <c r="G17165">
        <v>-0.52242344635500004</v>
      </c>
      <c r="H17165">
        <v>1.4863875647</v>
      </c>
      <c r="I17165">
        <v>-24.866483430799999</v>
      </c>
      <c r="J17165">
        <v>-2.5144675067200001E-2</v>
      </c>
      <c r="K17165">
        <v>-0.81840482100699996</v>
      </c>
      <c r="L17165">
        <v>-5.4620877722999998E-2</v>
      </c>
      <c r="N17165" t="e">
        <f t="shared" si="537"/>
        <v>#N/A</v>
      </c>
    </row>
    <row r="17166" spans="1:14" x14ac:dyDescent="0.25">
      <c r="A17166" t="s">
        <v>17175</v>
      </c>
      <c r="B17166" t="str">
        <f t="shared" si="536"/>
        <v>2022/10/20/22:00:35.77</v>
      </c>
      <c r="C17166">
        <v>3416076</v>
      </c>
      <c r="D17166">
        <v>1666328435</v>
      </c>
      <c r="E17166">
        <v>778067385</v>
      </c>
      <c r="F17166" t="s">
        <v>12</v>
      </c>
      <c r="G17166">
        <v>0.16272345933599999</v>
      </c>
      <c r="H17166">
        <v>-0.45347603488600002</v>
      </c>
      <c r="I17166">
        <v>-26.0240492848</v>
      </c>
      <c r="J17166">
        <v>-5.7244828733799998E-2</v>
      </c>
      <c r="K17166">
        <v>-0.80286247837299995</v>
      </c>
      <c r="L17166">
        <v>-2.3934919595199999E-2</v>
      </c>
      <c r="N17166" t="e">
        <f t="shared" si="537"/>
        <v>#N/A</v>
      </c>
    </row>
    <row r="17167" spans="1:14" x14ac:dyDescent="0.25">
      <c r="A17167" t="s">
        <v>17176</v>
      </c>
      <c r="B17167" t="str">
        <f t="shared" si="536"/>
        <v>2022/10/20/22:00:35.78</v>
      </c>
      <c r="C17167">
        <v>3416077</v>
      </c>
      <c r="D17167">
        <v>1666328435</v>
      </c>
      <c r="E17167">
        <v>780082183</v>
      </c>
      <c r="F17167" t="s">
        <v>12</v>
      </c>
      <c r="G17167">
        <v>-1.81433591998</v>
      </c>
      <c r="H17167">
        <v>0.78692902865400005</v>
      </c>
      <c r="I17167">
        <v>-25.345080073599998</v>
      </c>
      <c r="J17167">
        <v>4.1542737030900003E-3</v>
      </c>
      <c r="K17167">
        <v>-0.817635487592</v>
      </c>
      <c r="L17167">
        <v>-2.36518289652E-2</v>
      </c>
      <c r="N17167" t="e">
        <f t="shared" si="537"/>
        <v>#N/A</v>
      </c>
    </row>
    <row r="17168" spans="1:14" x14ac:dyDescent="0.25">
      <c r="A17168" t="s">
        <v>17177</v>
      </c>
      <c r="B17168" t="str">
        <f t="shared" si="536"/>
        <v>2022/10/20/22:00:35.78</v>
      </c>
      <c r="C17168">
        <v>3416078</v>
      </c>
      <c r="D17168">
        <v>1666328435</v>
      </c>
      <c r="E17168">
        <v>782070963</v>
      </c>
      <c r="F17168" t="s">
        <v>12</v>
      </c>
      <c r="G17168">
        <v>0.71260535232599997</v>
      </c>
      <c r="H17168">
        <v>-0.454986503815</v>
      </c>
      <c r="I17168">
        <v>-26.405026408299999</v>
      </c>
      <c r="J17168">
        <v>1.1624112600599999E-3</v>
      </c>
      <c r="K17168">
        <v>-0.83952501422699999</v>
      </c>
      <c r="L17168">
        <v>-1.5639061774099999E-2</v>
      </c>
      <c r="N17168" t="e">
        <f t="shared" si="537"/>
        <v>#N/A</v>
      </c>
    </row>
    <row r="17169" spans="1:14" x14ac:dyDescent="0.25">
      <c r="A17169" t="s">
        <v>17178</v>
      </c>
      <c r="B17169" t="str">
        <f t="shared" si="536"/>
        <v>2022/10/20/22:00:35.78</v>
      </c>
      <c r="C17169">
        <v>3416079</v>
      </c>
      <c r="D17169">
        <v>1666328435</v>
      </c>
      <c r="E17169">
        <v>784120972</v>
      </c>
      <c r="F17169" t="s">
        <v>12</v>
      </c>
      <c r="G17169">
        <v>-1.44762994386</v>
      </c>
      <c r="H17169">
        <v>-1.0012709364200001</v>
      </c>
      <c r="I17169">
        <v>-25.760170387799999</v>
      </c>
      <c r="J17169">
        <v>-2.9216182911300001E-2</v>
      </c>
      <c r="K17169">
        <v>-0.76966681783900004</v>
      </c>
      <c r="L17169">
        <v>-2.4896484534799999E-2</v>
      </c>
      <c r="N17169" t="e">
        <f t="shared" si="537"/>
        <v>#N/A</v>
      </c>
    </row>
    <row r="17170" spans="1:14" x14ac:dyDescent="0.25">
      <c r="A17170" t="s">
        <v>17179</v>
      </c>
      <c r="B17170" t="str">
        <f t="shared" si="536"/>
        <v>2022/10/20/22:00:35.78</v>
      </c>
      <c r="C17170">
        <v>3416080</v>
      </c>
      <c r="D17170">
        <v>1666328435</v>
      </c>
      <c r="E17170">
        <v>786061829</v>
      </c>
      <c r="F17170" t="s">
        <v>12</v>
      </c>
      <c r="G17170">
        <v>-0.88994623430700004</v>
      </c>
      <c r="H17170">
        <v>1.6966956500599999</v>
      </c>
      <c r="I17170">
        <v>-24.560269891600001</v>
      </c>
      <c r="J17170">
        <v>0.22998373325800001</v>
      </c>
      <c r="K17170">
        <v>-0.84238876915000005</v>
      </c>
      <c r="L17170">
        <v>-1.8892212861700002E-2</v>
      </c>
      <c r="N17170" t="e">
        <f t="shared" si="537"/>
        <v>#N/A</v>
      </c>
    </row>
    <row r="17171" spans="1:14" x14ac:dyDescent="0.25">
      <c r="A17171" t="s">
        <v>17180</v>
      </c>
      <c r="B17171" t="str">
        <f t="shared" si="536"/>
        <v>2022/10/20/22:00:35.78</v>
      </c>
      <c r="C17171">
        <v>3416081</v>
      </c>
      <c r="D17171">
        <v>1666328435</v>
      </c>
      <c r="E17171">
        <v>788053245</v>
      </c>
      <c r="F17171" t="s">
        <v>12</v>
      </c>
      <c r="G17171">
        <v>1.0290842224600001</v>
      </c>
      <c r="H17171">
        <v>0.38679148758300003</v>
      </c>
      <c r="I17171">
        <v>-25.928353732200002</v>
      </c>
      <c r="J17171">
        <v>0.146674451707</v>
      </c>
      <c r="K17171">
        <v>-0.81204114013399997</v>
      </c>
      <c r="L17171">
        <v>-6.0615890952100002E-2</v>
      </c>
      <c r="N17171" t="e">
        <f t="shared" si="537"/>
        <v>#N/A</v>
      </c>
    </row>
    <row r="17172" spans="1:14" x14ac:dyDescent="0.25">
      <c r="A17172" t="s">
        <v>17181</v>
      </c>
      <c r="B17172" t="str">
        <f t="shared" si="536"/>
        <v>2022/10/20/22:00:35.79</v>
      </c>
      <c r="C17172">
        <v>3416082</v>
      </c>
      <c r="D17172">
        <v>1666328435</v>
      </c>
      <c r="E17172">
        <v>790069349</v>
      </c>
      <c r="F17172" t="s">
        <v>12</v>
      </c>
      <c r="G17172">
        <v>-2.59407355498</v>
      </c>
      <c r="H17172">
        <v>0.65037774572499996</v>
      </c>
      <c r="I17172">
        <v>-24.563678575499999</v>
      </c>
      <c r="J17172">
        <v>0.12605374947199999</v>
      </c>
      <c r="K17172">
        <v>-0.67332462765199996</v>
      </c>
      <c r="L17172">
        <v>-3.2370223590199997E-2</v>
      </c>
      <c r="N17172" t="e">
        <f t="shared" si="537"/>
        <v>#N/A</v>
      </c>
    </row>
    <row r="17173" spans="1:14" x14ac:dyDescent="0.25">
      <c r="A17173" t="s">
        <v>17182</v>
      </c>
      <c r="B17173" t="str">
        <f t="shared" si="536"/>
        <v>2022/10/20/22:00:35.79</v>
      </c>
      <c r="C17173">
        <v>3416083</v>
      </c>
      <c r="D17173">
        <v>1666328435</v>
      </c>
      <c r="E17173">
        <v>792036645</v>
      </c>
      <c r="F17173" t="s">
        <v>12</v>
      </c>
      <c r="G17173">
        <v>0.49877639633300003</v>
      </c>
      <c r="H17173">
        <v>-9.9169288583699999E-2</v>
      </c>
      <c r="I17173">
        <v>-25.681101872599999</v>
      </c>
      <c r="J17173">
        <v>0.23433475499500001</v>
      </c>
      <c r="K17173">
        <v>-0.80399711627299997</v>
      </c>
      <c r="L17173">
        <v>8.1142992758500003E-4</v>
      </c>
      <c r="N17173" t="e">
        <f t="shared" si="537"/>
        <v>#N/A</v>
      </c>
    </row>
    <row r="17174" spans="1:14" x14ac:dyDescent="0.25">
      <c r="A17174" t="s">
        <v>17183</v>
      </c>
      <c r="B17174" t="str">
        <f t="shared" si="536"/>
        <v>2022/10/20/22:00:35.79</v>
      </c>
      <c r="C17174">
        <v>3416084</v>
      </c>
      <c r="D17174">
        <v>1666328435</v>
      </c>
      <c r="E17174">
        <v>794161762</v>
      </c>
      <c r="F17174" t="s">
        <v>12</v>
      </c>
      <c r="G17174">
        <v>0.44760215007199999</v>
      </c>
      <c r="H17174">
        <v>-1.5709092127199999</v>
      </c>
      <c r="I17174">
        <v>-25.479454906699999</v>
      </c>
      <c r="J17174">
        <v>0.15127579773200001</v>
      </c>
      <c r="K17174">
        <v>-0.73232626098499998</v>
      </c>
      <c r="L17174">
        <v>3.5024800344499998E-3</v>
      </c>
      <c r="N17174" t="e">
        <f t="shared" si="537"/>
        <v>#N/A</v>
      </c>
    </row>
    <row r="17175" spans="1:14" x14ac:dyDescent="0.25">
      <c r="A17175" t="s">
        <v>17184</v>
      </c>
      <c r="B17175" t="str">
        <f t="shared" si="536"/>
        <v>2022/10/20/22:00:35.79</v>
      </c>
      <c r="C17175">
        <v>3416085</v>
      </c>
      <c r="D17175">
        <v>1666328435</v>
      </c>
      <c r="E17175">
        <v>796082922</v>
      </c>
      <c r="F17175" t="s">
        <v>12</v>
      </c>
      <c r="G17175">
        <v>1.51091405741</v>
      </c>
      <c r="H17175">
        <v>-0.87494147980699999</v>
      </c>
      <c r="I17175">
        <v>-26.421534448300001</v>
      </c>
      <c r="J17175">
        <v>0.209474550703</v>
      </c>
      <c r="K17175">
        <v>-0.75836719412999998</v>
      </c>
      <c r="L17175">
        <v>1.53694934892E-2</v>
      </c>
      <c r="N17175" t="e">
        <f t="shared" si="537"/>
        <v>#N/A</v>
      </c>
    </row>
    <row r="17176" spans="1:14" x14ac:dyDescent="0.25">
      <c r="A17176" t="s">
        <v>17185</v>
      </c>
      <c r="B17176" t="str">
        <f t="shared" si="536"/>
        <v>2022/10/20/22:00:35.79</v>
      </c>
      <c r="C17176">
        <v>3416086</v>
      </c>
      <c r="D17176">
        <v>1666328435</v>
      </c>
      <c r="E17176">
        <v>798039982</v>
      </c>
      <c r="F17176" t="s">
        <v>12</v>
      </c>
      <c r="G17176">
        <v>0.48545877054600001</v>
      </c>
      <c r="H17176">
        <v>-0.63818516054200003</v>
      </c>
      <c r="I17176">
        <v>-25.6340180911</v>
      </c>
      <c r="J17176">
        <v>0.19047451097500001</v>
      </c>
      <c r="K17176">
        <v>-0.68020481029900004</v>
      </c>
      <c r="L17176">
        <v>6.08532502929E-3</v>
      </c>
      <c r="N17176" t="e">
        <f t="shared" si="537"/>
        <v>#N/A</v>
      </c>
    </row>
    <row r="17177" spans="1:14" x14ac:dyDescent="0.25">
      <c r="A17177" t="s">
        <v>17186</v>
      </c>
      <c r="B17177" t="str">
        <f t="shared" si="536"/>
        <v>2022/10/20/22:00:35.80</v>
      </c>
      <c r="C17177">
        <v>3416087</v>
      </c>
      <c r="D17177">
        <v>1666328435</v>
      </c>
      <c r="E17177">
        <v>800364229</v>
      </c>
      <c r="F17177" t="s">
        <v>12</v>
      </c>
      <c r="G17177">
        <v>-0.55777268654199996</v>
      </c>
      <c r="H17177">
        <v>0.33977383686200002</v>
      </c>
      <c r="I17177">
        <v>-24.274529422800001</v>
      </c>
      <c r="J17177">
        <v>0.13765013824200001</v>
      </c>
      <c r="K17177">
        <v>-0.57833298089200003</v>
      </c>
      <c r="L17177">
        <v>-1.8120189464399999E-2</v>
      </c>
      <c r="N17177" t="e">
        <f t="shared" si="537"/>
        <v>#N/A</v>
      </c>
    </row>
    <row r="17178" spans="1:14" x14ac:dyDescent="0.25">
      <c r="A17178" t="s">
        <v>17187</v>
      </c>
      <c r="B17178" t="str">
        <f t="shared" si="536"/>
        <v>2022/10/20/22:00:35.80</v>
      </c>
      <c r="C17178">
        <v>3416088</v>
      </c>
      <c r="D17178">
        <v>1666328435</v>
      </c>
      <c r="E17178">
        <v>802062512</v>
      </c>
      <c r="F17178" t="s">
        <v>12</v>
      </c>
      <c r="G17178">
        <v>3.4715800246800002</v>
      </c>
      <c r="H17178">
        <v>-0.287783899964</v>
      </c>
      <c r="I17178">
        <v>-26.764639379799998</v>
      </c>
      <c r="J17178">
        <v>0.206778558291</v>
      </c>
      <c r="K17178">
        <v>-0.75392916996299997</v>
      </c>
      <c r="L17178">
        <v>-3.8594914754699998E-2</v>
      </c>
      <c r="N17178" t="e">
        <f t="shared" si="537"/>
        <v>#N/A</v>
      </c>
    </row>
    <row r="17179" spans="1:14" x14ac:dyDescent="0.25">
      <c r="A17179" t="s">
        <v>17188</v>
      </c>
      <c r="B17179" t="str">
        <f t="shared" si="536"/>
        <v>2022/10/20/22:00:35.80</v>
      </c>
      <c r="C17179">
        <v>3416089</v>
      </c>
      <c r="D17179">
        <v>1666328435</v>
      </c>
      <c r="E17179">
        <v>804155720</v>
      </c>
      <c r="F17179" t="s">
        <v>12</v>
      </c>
      <c r="G17179">
        <v>0.15658377008999999</v>
      </c>
      <c r="H17179">
        <v>0.48516597824899999</v>
      </c>
      <c r="I17179">
        <v>-24.0551873808</v>
      </c>
      <c r="J17179">
        <v>0.10163488650999999</v>
      </c>
      <c r="K17179">
        <v>-0.59925046931699999</v>
      </c>
      <c r="L17179">
        <v>-4.5679085804E-2</v>
      </c>
      <c r="N17179" t="e">
        <f t="shared" si="537"/>
        <v>#N/A</v>
      </c>
    </row>
    <row r="17180" spans="1:14" x14ac:dyDescent="0.25">
      <c r="A17180" t="s">
        <v>17189</v>
      </c>
      <c r="B17180" t="str">
        <f t="shared" si="536"/>
        <v>2022/10/20/22:00:35.80</v>
      </c>
      <c r="C17180">
        <v>3416090</v>
      </c>
      <c r="D17180">
        <v>1666328435</v>
      </c>
      <c r="E17180">
        <v>806102182</v>
      </c>
      <c r="F17180" t="s">
        <v>12</v>
      </c>
      <c r="G17180">
        <v>1.1810439535699999</v>
      </c>
      <c r="H17180">
        <v>-1.5291028246</v>
      </c>
      <c r="I17180">
        <v>-24.896029594000002</v>
      </c>
      <c r="J17180">
        <v>2.1836629588299999E-2</v>
      </c>
      <c r="K17180">
        <v>-0.614451402328</v>
      </c>
      <c r="L17180">
        <v>2.2472287122200001E-2</v>
      </c>
      <c r="N17180" t="e">
        <f t="shared" si="537"/>
        <v>#N/A</v>
      </c>
    </row>
    <row r="17181" spans="1:14" x14ac:dyDescent="0.25">
      <c r="A17181" t="s">
        <v>17190</v>
      </c>
      <c r="B17181" t="str">
        <f t="shared" si="536"/>
        <v>2022/10/20/22:00:35.80</v>
      </c>
      <c r="C17181">
        <v>3416091</v>
      </c>
      <c r="D17181">
        <v>1666328435</v>
      </c>
      <c r="E17181">
        <v>808043249</v>
      </c>
      <c r="F17181" t="s">
        <v>12</v>
      </c>
      <c r="G17181">
        <v>2.50881531905</v>
      </c>
      <c r="H17181">
        <v>-1.20085231362</v>
      </c>
      <c r="I17181">
        <v>-25.8041764916</v>
      </c>
      <c r="J17181">
        <v>-5.70733644253E-3</v>
      </c>
      <c r="K17181">
        <v>-0.68072493551000002</v>
      </c>
      <c r="L17181">
        <v>2.75099143429E-2</v>
      </c>
      <c r="N17181" t="e">
        <f t="shared" si="537"/>
        <v>#N/A</v>
      </c>
    </row>
    <row r="17182" spans="1:14" x14ac:dyDescent="0.25">
      <c r="A17182" t="s">
        <v>17191</v>
      </c>
      <c r="B17182" t="str">
        <f t="shared" si="536"/>
        <v>2022/10/20/22:00:35.81</v>
      </c>
      <c r="C17182">
        <v>3416092</v>
      </c>
      <c r="D17182">
        <v>1666328435</v>
      </c>
      <c r="E17182">
        <v>810081749</v>
      </c>
      <c r="F17182" t="s">
        <v>12</v>
      </c>
      <c r="G17182">
        <v>0.26809401877400002</v>
      </c>
      <c r="H17182">
        <v>-1.5058447017400001</v>
      </c>
      <c r="I17182">
        <v>-25.027931947399999</v>
      </c>
      <c r="J17182">
        <v>-0.147966329206</v>
      </c>
      <c r="K17182">
        <v>-0.55295472794599998</v>
      </c>
      <c r="L17182">
        <v>-5.4743764690999997E-3</v>
      </c>
      <c r="N17182" t="e">
        <f t="shared" si="537"/>
        <v>#N/A</v>
      </c>
    </row>
    <row r="17183" spans="1:14" x14ac:dyDescent="0.25">
      <c r="A17183" t="s">
        <v>17192</v>
      </c>
      <c r="B17183" t="str">
        <f t="shared" si="536"/>
        <v>2022/10/20/22:00:35.81</v>
      </c>
      <c r="C17183">
        <v>3416093</v>
      </c>
      <c r="D17183">
        <v>1666328435</v>
      </c>
      <c r="E17183">
        <v>812005273</v>
      </c>
      <c r="F17183" t="s">
        <v>12</v>
      </c>
      <c r="G17183">
        <v>2.8509044103700001</v>
      </c>
      <c r="H17183">
        <v>-0.39460433172300002</v>
      </c>
      <c r="I17183">
        <v>-25.638198454400001</v>
      </c>
      <c r="J17183">
        <v>6.7976038218499997E-3</v>
      </c>
      <c r="K17183">
        <v>-0.75999021504599995</v>
      </c>
      <c r="L17183">
        <v>-9.6201729586700008E-3</v>
      </c>
      <c r="N17183" t="e">
        <f t="shared" si="537"/>
        <v>#N/A</v>
      </c>
    </row>
    <row r="17184" spans="1:14" x14ac:dyDescent="0.25">
      <c r="A17184" t="s">
        <v>17193</v>
      </c>
      <c r="B17184" t="str">
        <f t="shared" si="536"/>
        <v>2022/10/20/22:00:35.81</v>
      </c>
      <c r="C17184">
        <v>3416094</v>
      </c>
      <c r="D17184">
        <v>1666328435</v>
      </c>
      <c r="E17184">
        <v>814065272</v>
      </c>
      <c r="F17184" t="s">
        <v>12</v>
      </c>
      <c r="G17184">
        <v>0.20652400092100001</v>
      </c>
      <c r="H17184">
        <v>1.88604293894</v>
      </c>
      <c r="I17184">
        <v>-24.505758315200001</v>
      </c>
      <c r="J17184">
        <v>-3.2903641474499999E-2</v>
      </c>
      <c r="K17184">
        <v>-0.67107259647399997</v>
      </c>
      <c r="L17184">
        <v>-7.7286332538400004E-2</v>
      </c>
      <c r="N17184" t="e">
        <f t="shared" si="537"/>
        <v>#N/A</v>
      </c>
    </row>
    <row r="17185" spans="1:14" x14ac:dyDescent="0.25">
      <c r="A17185" t="s">
        <v>17194</v>
      </c>
      <c r="B17185" t="str">
        <f t="shared" si="536"/>
        <v>2022/10/20/22:00:35.81</v>
      </c>
      <c r="C17185">
        <v>3416095</v>
      </c>
      <c r="D17185">
        <v>1666328435</v>
      </c>
      <c r="E17185">
        <v>816079111</v>
      </c>
      <c r="F17185" t="s">
        <v>12</v>
      </c>
      <c r="G17185">
        <v>1.88293048833</v>
      </c>
      <c r="H17185">
        <v>-3.4146514582800002E-3</v>
      </c>
      <c r="I17185">
        <v>-26.646309177599999</v>
      </c>
      <c r="J17185">
        <v>-0.131426836849</v>
      </c>
      <c r="K17185">
        <v>-0.66289645204600001</v>
      </c>
      <c r="L17185">
        <v>-6.4105825852199996E-2</v>
      </c>
      <c r="N17185" t="e">
        <f t="shared" si="537"/>
        <v>#N/A</v>
      </c>
    </row>
    <row r="17186" spans="1:14" x14ac:dyDescent="0.25">
      <c r="A17186" t="s">
        <v>17195</v>
      </c>
      <c r="B17186" t="str">
        <f t="shared" si="536"/>
        <v>2022/10/20/22:00:35.81</v>
      </c>
      <c r="C17186">
        <v>3416096</v>
      </c>
      <c r="D17186">
        <v>1666328435</v>
      </c>
      <c r="E17186">
        <v>818069710</v>
      </c>
      <c r="F17186" t="s">
        <v>12</v>
      </c>
      <c r="G17186">
        <v>1.1347211411</v>
      </c>
      <c r="H17186">
        <v>0.40705057406700001</v>
      </c>
      <c r="I17186">
        <v>-25.916219196699998</v>
      </c>
      <c r="J17186">
        <v>-1.71438168239E-2</v>
      </c>
      <c r="K17186">
        <v>-0.769528068068</v>
      </c>
      <c r="L17186">
        <v>-2.54629220685E-2</v>
      </c>
      <c r="N17186" t="e">
        <f t="shared" si="537"/>
        <v>#N/A</v>
      </c>
    </row>
    <row r="17187" spans="1:14" x14ac:dyDescent="0.25">
      <c r="A17187" t="s">
        <v>17196</v>
      </c>
      <c r="B17187" t="str">
        <f t="shared" si="536"/>
        <v>2022/10/20/22:00:35.82</v>
      </c>
      <c r="C17187">
        <v>3416097</v>
      </c>
      <c r="D17187">
        <v>1666328435</v>
      </c>
      <c r="E17187">
        <v>820060627</v>
      </c>
      <c r="F17187" t="s">
        <v>12</v>
      </c>
      <c r="G17187">
        <v>-0.98355115734499998</v>
      </c>
      <c r="H17187">
        <v>-0.63359969151700002</v>
      </c>
      <c r="I17187">
        <v>-24.4210577622</v>
      </c>
      <c r="J17187">
        <v>-0.196806984554</v>
      </c>
      <c r="K17187">
        <v>-0.69715222818900002</v>
      </c>
      <c r="L17187">
        <v>-3.7061439326900002E-2</v>
      </c>
      <c r="N17187" t="e">
        <f t="shared" si="537"/>
        <v>#N/A</v>
      </c>
    </row>
    <row r="17188" spans="1:14" x14ac:dyDescent="0.25">
      <c r="A17188" t="s">
        <v>17197</v>
      </c>
      <c r="B17188" t="str">
        <f t="shared" si="536"/>
        <v>2022/10/20/22:00:35.82</v>
      </c>
      <c r="C17188">
        <v>3416098</v>
      </c>
      <c r="D17188">
        <v>1666328435</v>
      </c>
      <c r="E17188">
        <v>822136334</v>
      </c>
      <c r="F17188" t="s">
        <v>12</v>
      </c>
      <c r="G17188">
        <v>0.38020829622399999</v>
      </c>
      <c r="H17188">
        <v>-2.0439688251299999</v>
      </c>
      <c r="I17188">
        <v>-25.819451022700001</v>
      </c>
      <c r="J17188">
        <v>-0.15647858889399999</v>
      </c>
      <c r="K17188">
        <v>-0.78066782851000005</v>
      </c>
      <c r="L17188">
        <v>6.1621481719100002E-3</v>
      </c>
      <c r="N17188" t="e">
        <f t="shared" si="537"/>
        <v>#N/A</v>
      </c>
    </row>
    <row r="17189" spans="1:14" x14ac:dyDescent="0.25">
      <c r="A17189" t="s">
        <v>17198</v>
      </c>
      <c r="B17189" t="str">
        <f t="shared" si="536"/>
        <v>2022/10/20/22:00:35.82</v>
      </c>
      <c r="C17189">
        <v>3416099</v>
      </c>
      <c r="D17189">
        <v>1666328435</v>
      </c>
      <c r="E17189">
        <v>825235248</v>
      </c>
      <c r="F17189" t="s">
        <v>12</v>
      </c>
      <c r="G17189">
        <v>1.0951338640099999</v>
      </c>
      <c r="H17189">
        <v>0.19885655138700001</v>
      </c>
      <c r="I17189">
        <v>-25.0099164443</v>
      </c>
      <c r="J17189">
        <v>2.2454826726999999E-2</v>
      </c>
      <c r="K17189">
        <v>-0.82151248773700003</v>
      </c>
      <c r="L17189">
        <v>-1.1234534825600001E-2</v>
      </c>
      <c r="N17189" t="e">
        <f t="shared" si="537"/>
        <v>#N/A</v>
      </c>
    </row>
    <row r="17190" spans="1:14" x14ac:dyDescent="0.25">
      <c r="A17190" t="s">
        <v>17199</v>
      </c>
      <c r="B17190" t="str">
        <f t="shared" si="536"/>
        <v>2022/10/20/22:00:35.82</v>
      </c>
      <c r="C17190">
        <v>3416100</v>
      </c>
      <c r="D17190">
        <v>1666328435</v>
      </c>
      <c r="E17190">
        <v>826533396</v>
      </c>
      <c r="F17190" t="s">
        <v>12</v>
      </c>
      <c r="G17190">
        <v>-1.0397270830400001</v>
      </c>
      <c r="H17190">
        <v>0.25982483236300002</v>
      </c>
      <c r="I17190">
        <v>-25.1297868453</v>
      </c>
      <c r="J17190">
        <v>-0.143250786524</v>
      </c>
      <c r="K17190">
        <v>-0.76357444680700004</v>
      </c>
      <c r="L17190">
        <v>-6.6287515600900002E-2</v>
      </c>
      <c r="N17190" t="e">
        <f t="shared" si="537"/>
        <v>#N/A</v>
      </c>
    </row>
    <row r="17191" spans="1:14" x14ac:dyDescent="0.25">
      <c r="A17191" t="s">
        <v>17200</v>
      </c>
      <c r="B17191" t="str">
        <f t="shared" si="536"/>
        <v>2022/10/20/22:00:35.82</v>
      </c>
      <c r="C17191">
        <v>3416101</v>
      </c>
      <c r="D17191">
        <v>1666328435</v>
      </c>
      <c r="E17191">
        <v>828112042</v>
      </c>
      <c r="F17191" t="s">
        <v>12</v>
      </c>
      <c r="G17191">
        <v>-1.39937663111</v>
      </c>
      <c r="H17191">
        <v>2.1232361228999999</v>
      </c>
      <c r="I17191">
        <v>-25.173595454800001</v>
      </c>
      <c r="J17191">
        <v>5.8395976120199998E-2</v>
      </c>
      <c r="K17191">
        <v>-0.80279490245899998</v>
      </c>
      <c r="L17191">
        <v>-4.5681072037400003E-2</v>
      </c>
      <c r="N17191" t="e">
        <f t="shared" si="537"/>
        <v>#N/A</v>
      </c>
    </row>
    <row r="17192" spans="1:14" x14ac:dyDescent="0.25">
      <c r="A17192" t="s">
        <v>17201</v>
      </c>
      <c r="B17192" t="str">
        <f t="shared" si="536"/>
        <v>2022/10/20/22:00:35.83</v>
      </c>
      <c r="C17192">
        <v>3416102</v>
      </c>
      <c r="D17192">
        <v>1666328435</v>
      </c>
      <c r="E17192">
        <v>830090427</v>
      </c>
      <c r="F17192" t="s">
        <v>12</v>
      </c>
      <c r="G17192">
        <v>0.44137874196999999</v>
      </c>
      <c r="H17192">
        <v>0.75723317085300001</v>
      </c>
      <c r="I17192">
        <v>-26.013281364299999</v>
      </c>
      <c r="J17192">
        <v>7.7554955451800004E-3</v>
      </c>
      <c r="K17192">
        <v>-0.87213239135999998</v>
      </c>
      <c r="L17192">
        <v>-5.6006909751599998E-2</v>
      </c>
      <c r="N17192" t="e">
        <f t="shared" si="537"/>
        <v>#N/A</v>
      </c>
    </row>
    <row r="17193" spans="1:14" x14ac:dyDescent="0.25">
      <c r="A17193" t="s">
        <v>17202</v>
      </c>
      <c r="B17193" t="str">
        <f t="shared" si="536"/>
        <v>2022/10/20/22:00:35.83</v>
      </c>
      <c r="C17193">
        <v>3416103</v>
      </c>
      <c r="D17193">
        <v>1666328435</v>
      </c>
      <c r="E17193">
        <v>832067600</v>
      </c>
      <c r="F17193" t="s">
        <v>12</v>
      </c>
      <c r="G17193">
        <v>-2.2456841646400001</v>
      </c>
      <c r="H17193">
        <v>-0.98060536198199999</v>
      </c>
      <c r="I17193">
        <v>-25.8925013538</v>
      </c>
      <c r="J17193">
        <v>-1.12279268969E-2</v>
      </c>
      <c r="K17193">
        <v>-0.73920694192900005</v>
      </c>
      <c r="L17193">
        <v>-1.04224546279E-2</v>
      </c>
      <c r="N17193" t="e">
        <f t="shared" si="537"/>
        <v>#N/A</v>
      </c>
    </row>
    <row r="17194" spans="1:14" x14ac:dyDescent="0.25">
      <c r="A17194" t="s">
        <v>17203</v>
      </c>
      <c r="B17194" t="str">
        <f t="shared" si="536"/>
        <v>2022/10/20/22:00:35.83</v>
      </c>
      <c r="C17194">
        <v>3416104</v>
      </c>
      <c r="D17194">
        <v>1666328435</v>
      </c>
      <c r="E17194">
        <v>834079627</v>
      </c>
      <c r="F17194" t="s">
        <v>12</v>
      </c>
      <c r="G17194">
        <v>-0.34703964217700001</v>
      </c>
      <c r="H17194">
        <v>0.24064914118399999</v>
      </c>
      <c r="I17194">
        <v>-25.852865114899998</v>
      </c>
      <c r="J17194">
        <v>0.10557450367600001</v>
      </c>
      <c r="K17194">
        <v>-0.890020448257</v>
      </c>
      <c r="L17194">
        <v>-1.3334621298000001E-3</v>
      </c>
      <c r="N17194" t="e">
        <f t="shared" si="537"/>
        <v>#N/A</v>
      </c>
    </row>
    <row r="17195" spans="1:14" x14ac:dyDescent="0.25">
      <c r="A17195" t="s">
        <v>17204</v>
      </c>
      <c r="B17195" t="str">
        <f t="shared" si="536"/>
        <v>2022/10/20/22:00:35.83</v>
      </c>
      <c r="C17195">
        <v>3416105</v>
      </c>
      <c r="D17195">
        <v>1666328435</v>
      </c>
      <c r="E17195">
        <v>836099418</v>
      </c>
      <c r="F17195" t="s">
        <v>12</v>
      </c>
      <c r="G17195">
        <v>0.23440447524399999</v>
      </c>
      <c r="H17195">
        <v>-1.6014936067200001</v>
      </c>
      <c r="I17195">
        <v>-25.978144709399999</v>
      </c>
      <c r="J17195">
        <v>6.7675028649800004E-2</v>
      </c>
      <c r="K17195">
        <v>-0.782179847732</v>
      </c>
      <c r="L17195">
        <v>1.18950738968E-2</v>
      </c>
      <c r="N17195" t="e">
        <f t="shared" si="537"/>
        <v>#N/A</v>
      </c>
    </row>
    <row r="17196" spans="1:14" x14ac:dyDescent="0.25">
      <c r="A17196" t="s">
        <v>17205</v>
      </c>
      <c r="B17196" t="str">
        <f t="shared" si="536"/>
        <v>2022/10/20/22:00:35.83</v>
      </c>
      <c r="C17196">
        <v>3416106</v>
      </c>
      <c r="D17196">
        <v>1666328435</v>
      </c>
      <c r="E17196">
        <v>838056701</v>
      </c>
      <c r="F17196" t="s">
        <v>12</v>
      </c>
      <c r="G17196">
        <v>-2.1007287746999999</v>
      </c>
      <c r="H17196">
        <v>6.9047375975800004E-2</v>
      </c>
      <c r="I17196">
        <v>-24.754078739200001</v>
      </c>
      <c r="J17196">
        <v>9.15792121652E-2</v>
      </c>
      <c r="K17196">
        <v>-0.71789212311799999</v>
      </c>
      <c r="L17196">
        <v>-2.25272353081E-2</v>
      </c>
      <c r="N17196" t="e">
        <f t="shared" si="537"/>
        <v>#N/A</v>
      </c>
    </row>
    <row r="17197" spans="1:14" x14ac:dyDescent="0.25">
      <c r="A17197" t="s">
        <v>17206</v>
      </c>
      <c r="B17197" t="str">
        <f t="shared" si="536"/>
        <v>2022/10/20/22:00:35.84</v>
      </c>
      <c r="C17197">
        <v>3416107</v>
      </c>
      <c r="D17197">
        <v>1666328435</v>
      </c>
      <c r="E17197">
        <v>840058085</v>
      </c>
      <c r="F17197" t="s">
        <v>12</v>
      </c>
      <c r="G17197">
        <v>1.7966962549600001</v>
      </c>
      <c r="H17197">
        <v>1.42942268217</v>
      </c>
      <c r="I17197">
        <v>-26.179420393499999</v>
      </c>
      <c r="J17197">
        <v>0.29203546224400001</v>
      </c>
      <c r="K17197">
        <v>-0.83088639121200003</v>
      </c>
      <c r="L17197">
        <v>-2.5686158086399999E-2</v>
      </c>
      <c r="N17197" t="e">
        <f t="shared" si="537"/>
        <v>#N/A</v>
      </c>
    </row>
    <row r="17198" spans="1:14" x14ac:dyDescent="0.25">
      <c r="A17198" t="s">
        <v>17207</v>
      </c>
      <c r="B17198" t="str">
        <f t="shared" si="536"/>
        <v>2022/10/20/22:00:35.84</v>
      </c>
      <c r="C17198">
        <v>3416108</v>
      </c>
      <c r="D17198">
        <v>1666328435</v>
      </c>
      <c r="E17198">
        <v>842071790</v>
      </c>
      <c r="F17198" t="s">
        <v>12</v>
      </c>
      <c r="G17198">
        <v>-1.5719027856400001</v>
      </c>
      <c r="H17198">
        <v>0.81401256527800003</v>
      </c>
      <c r="I17198">
        <v>-25.3602773864</v>
      </c>
      <c r="J17198">
        <v>0.22217051489799999</v>
      </c>
      <c r="K17198">
        <v>-0.70576086745</v>
      </c>
      <c r="L17198">
        <v>-6.64556175197E-2</v>
      </c>
      <c r="N17198" t="e">
        <f t="shared" si="537"/>
        <v>#N/A</v>
      </c>
    </row>
    <row r="17199" spans="1:14" x14ac:dyDescent="0.25">
      <c r="A17199" t="s">
        <v>17208</v>
      </c>
      <c r="B17199" t="str">
        <f t="shared" si="536"/>
        <v>2022/10/20/22:00:35.84</v>
      </c>
      <c r="C17199">
        <v>3416109</v>
      </c>
      <c r="D17199">
        <v>1666328435</v>
      </c>
      <c r="E17199">
        <v>844064314</v>
      </c>
      <c r="F17199" t="s">
        <v>12</v>
      </c>
      <c r="G17199">
        <v>8.7282105333400001E-2</v>
      </c>
      <c r="H17199">
        <v>0.91092315466200002</v>
      </c>
      <c r="I17199">
        <v>-25.119250560499999</v>
      </c>
      <c r="J17199">
        <v>0.24068809006200001</v>
      </c>
      <c r="K17199">
        <v>-0.76178316001799995</v>
      </c>
      <c r="L17199">
        <v>-2.1865545871000001E-2</v>
      </c>
      <c r="N17199" t="e">
        <f t="shared" si="537"/>
        <v>#N/A</v>
      </c>
    </row>
    <row r="17200" spans="1:14" x14ac:dyDescent="0.25">
      <c r="A17200" t="s">
        <v>17209</v>
      </c>
      <c r="B17200" t="str">
        <f t="shared" si="536"/>
        <v>2022/10/20/22:00:35.84</v>
      </c>
      <c r="C17200">
        <v>3416110</v>
      </c>
      <c r="D17200">
        <v>1666328435</v>
      </c>
      <c r="E17200">
        <v>846035057</v>
      </c>
      <c r="F17200" t="s">
        <v>12</v>
      </c>
      <c r="G17200">
        <v>1.0207346534299999</v>
      </c>
      <c r="H17200">
        <v>-2.3623874146000001</v>
      </c>
      <c r="I17200">
        <v>-26.760928587900001</v>
      </c>
      <c r="J17200">
        <v>0.149314540621</v>
      </c>
      <c r="K17200">
        <v>-0.731090054303</v>
      </c>
      <c r="L17200">
        <v>3.8459821026999998E-2</v>
      </c>
      <c r="N17200" t="e">
        <f t="shared" si="537"/>
        <v>#N/A</v>
      </c>
    </row>
    <row r="17201" spans="1:14" x14ac:dyDescent="0.25">
      <c r="A17201" t="s">
        <v>17210</v>
      </c>
      <c r="B17201" t="str">
        <f t="shared" si="536"/>
        <v>2022/10/20/22:00:35.84</v>
      </c>
      <c r="C17201">
        <v>3416111</v>
      </c>
      <c r="D17201">
        <v>1666328435</v>
      </c>
      <c r="E17201">
        <v>848044170</v>
      </c>
      <c r="F17201" t="s">
        <v>12</v>
      </c>
      <c r="G17201">
        <v>-0.96721965878000005</v>
      </c>
      <c r="H17201">
        <v>-2.0407377859400002</v>
      </c>
      <c r="I17201">
        <v>-24.263657718499999</v>
      </c>
      <c r="J17201">
        <v>0.12059086513300001</v>
      </c>
      <c r="K17201">
        <v>-0.58280087778400003</v>
      </c>
      <c r="L17201">
        <v>3.6372377923999999E-2</v>
      </c>
      <c r="N17201" t="e">
        <f t="shared" si="537"/>
        <v>#N/A</v>
      </c>
    </row>
    <row r="17202" spans="1:14" x14ac:dyDescent="0.25">
      <c r="A17202" t="s">
        <v>17211</v>
      </c>
      <c r="B17202" t="str">
        <f t="shared" si="536"/>
        <v>2022/10/20/22:00:35.85</v>
      </c>
      <c r="C17202">
        <v>3416112</v>
      </c>
      <c r="D17202">
        <v>1666328435</v>
      </c>
      <c r="E17202">
        <v>850051993</v>
      </c>
      <c r="F17202" t="s">
        <v>12</v>
      </c>
      <c r="G17202">
        <v>2.52685716968</v>
      </c>
      <c r="H17202">
        <v>-0.88606130000799999</v>
      </c>
      <c r="I17202">
        <v>-26.668246582599998</v>
      </c>
      <c r="J17202">
        <v>0.167184501062</v>
      </c>
      <c r="K17202">
        <v>-0.74334916214699998</v>
      </c>
      <c r="L17202">
        <v>1.7831901071700001E-2</v>
      </c>
      <c r="N17202" t="e">
        <f t="shared" si="537"/>
        <v>#N/A</v>
      </c>
    </row>
    <row r="17203" spans="1:14" x14ac:dyDescent="0.25">
      <c r="A17203" t="s">
        <v>17212</v>
      </c>
      <c r="B17203" t="str">
        <f t="shared" si="536"/>
        <v>2022/10/20/22:00:35.85</v>
      </c>
      <c r="C17203">
        <v>3416113</v>
      </c>
      <c r="D17203">
        <v>1666328435</v>
      </c>
      <c r="E17203">
        <v>852047661</v>
      </c>
      <c r="F17203" t="s">
        <v>12</v>
      </c>
      <c r="G17203">
        <v>-0.12864061303300001</v>
      </c>
      <c r="H17203">
        <v>5.3808295733499996E-3</v>
      </c>
      <c r="I17203">
        <v>-24.2892551863</v>
      </c>
      <c r="J17203">
        <v>0.115477064868</v>
      </c>
      <c r="K17203">
        <v>-0.57028047746300004</v>
      </c>
      <c r="L17203">
        <v>-3.3644099982300002E-2</v>
      </c>
      <c r="N17203" t="e">
        <f t="shared" si="537"/>
        <v>#N/A</v>
      </c>
    </row>
    <row r="17204" spans="1:14" x14ac:dyDescent="0.25">
      <c r="A17204" t="s">
        <v>17213</v>
      </c>
      <c r="B17204" t="str">
        <f t="shared" si="536"/>
        <v>2022/10/20/22:00:35.85</v>
      </c>
      <c r="C17204">
        <v>3416114</v>
      </c>
      <c r="D17204">
        <v>1666328435</v>
      </c>
      <c r="E17204">
        <v>854097135</v>
      </c>
      <c r="F17204" t="s">
        <v>12</v>
      </c>
      <c r="G17204">
        <v>1.73788986694</v>
      </c>
      <c r="H17204">
        <v>0.46414898911300001</v>
      </c>
      <c r="I17204">
        <v>-25.437597612400001</v>
      </c>
      <c r="J17204">
        <v>9.1014634786100002E-2</v>
      </c>
      <c r="K17204">
        <v>-0.64134063756100002</v>
      </c>
      <c r="L17204">
        <v>-9.2870391456700008E-3</v>
      </c>
      <c r="N17204" t="e">
        <f t="shared" si="537"/>
        <v>#N/A</v>
      </c>
    </row>
    <row r="17205" spans="1:14" x14ac:dyDescent="0.25">
      <c r="A17205" t="s">
        <v>17214</v>
      </c>
      <c r="B17205" t="str">
        <f t="shared" si="536"/>
        <v>2022/10/20/22:00:35.85</v>
      </c>
      <c r="C17205">
        <v>3416115</v>
      </c>
      <c r="D17205">
        <v>1666328435</v>
      </c>
      <c r="E17205">
        <v>856167050</v>
      </c>
      <c r="F17205" t="s">
        <v>12</v>
      </c>
      <c r="G17205">
        <v>2.7163478100999998</v>
      </c>
      <c r="H17205">
        <v>0.45023734181399999</v>
      </c>
      <c r="I17205">
        <v>-25.6027992892</v>
      </c>
      <c r="J17205">
        <v>0.106821573347</v>
      </c>
      <c r="K17205">
        <v>-0.69106266806500005</v>
      </c>
      <c r="L17205">
        <v>-3.54700812745E-2</v>
      </c>
      <c r="N17205" t="e">
        <f t="shared" si="537"/>
        <v>#N/A</v>
      </c>
    </row>
    <row r="17206" spans="1:14" x14ac:dyDescent="0.25">
      <c r="A17206" t="s">
        <v>17215</v>
      </c>
      <c r="B17206" t="str">
        <f t="shared" si="536"/>
        <v>2022/10/20/22:00:35.85</v>
      </c>
      <c r="C17206">
        <v>3416116</v>
      </c>
      <c r="D17206">
        <v>1666328435</v>
      </c>
      <c r="E17206">
        <v>858083586</v>
      </c>
      <c r="F17206" t="s">
        <v>12</v>
      </c>
      <c r="G17206">
        <v>-0.61971073412</v>
      </c>
      <c r="H17206">
        <v>-0.23429250147899999</v>
      </c>
      <c r="I17206">
        <v>-24.368702123199999</v>
      </c>
      <c r="J17206">
        <v>-9.5849546918000003E-2</v>
      </c>
      <c r="K17206">
        <v>-0.53783704863600001</v>
      </c>
      <c r="L17206">
        <v>-2.58765933159E-2</v>
      </c>
      <c r="N17206" t="e">
        <f t="shared" si="537"/>
        <v>#N/A</v>
      </c>
    </row>
    <row r="17207" spans="1:14" x14ac:dyDescent="0.25">
      <c r="A17207" t="s">
        <v>17216</v>
      </c>
      <c r="B17207" t="str">
        <f t="shared" si="536"/>
        <v>2022/10/20/22:00:35.86</v>
      </c>
      <c r="C17207">
        <v>3416117</v>
      </c>
      <c r="D17207">
        <v>1666328435</v>
      </c>
      <c r="E17207">
        <v>861416541</v>
      </c>
      <c r="F17207" t="s">
        <v>12</v>
      </c>
      <c r="G17207">
        <v>2.4513997755300001</v>
      </c>
      <c r="H17207">
        <v>-1.44854530902</v>
      </c>
      <c r="I17207">
        <v>-26.255514823599999</v>
      </c>
      <c r="J17207">
        <v>-3.9492342202399999E-2</v>
      </c>
      <c r="K17207">
        <v>-0.712106667448</v>
      </c>
      <c r="L17207">
        <v>1.76259780506E-2</v>
      </c>
      <c r="N17207" t="e">
        <f t="shared" si="537"/>
        <v>#N/A</v>
      </c>
    </row>
    <row r="17208" spans="1:14" x14ac:dyDescent="0.25">
      <c r="A17208" t="s">
        <v>17217</v>
      </c>
      <c r="B17208" t="str">
        <f t="shared" si="536"/>
        <v>2022/10/20/22:00:35.86</v>
      </c>
      <c r="C17208">
        <v>3416118</v>
      </c>
      <c r="D17208">
        <v>1666328435</v>
      </c>
      <c r="E17208">
        <v>862083923</v>
      </c>
      <c r="F17208" t="s">
        <v>12</v>
      </c>
      <c r="G17208">
        <v>1.48345103915</v>
      </c>
      <c r="H17208">
        <v>-0.83233690336999999</v>
      </c>
      <c r="I17208">
        <v>-25.336881741900001</v>
      </c>
      <c r="J17208">
        <v>-6.4080697089399993E-2</v>
      </c>
      <c r="K17208">
        <v>-0.65567310275900004</v>
      </c>
      <c r="L17208">
        <v>-2.7617809163600002E-2</v>
      </c>
      <c r="N17208" t="e">
        <f t="shared" si="537"/>
        <v>#N/A</v>
      </c>
    </row>
    <row r="17209" spans="1:14" x14ac:dyDescent="0.25">
      <c r="A17209" t="s">
        <v>17218</v>
      </c>
      <c r="B17209" t="str">
        <f t="shared" si="536"/>
        <v>2022/10/20/22:00:35.86</v>
      </c>
      <c r="C17209">
        <v>3416119</v>
      </c>
      <c r="D17209">
        <v>1666328435</v>
      </c>
      <c r="E17209">
        <v>864036764</v>
      </c>
      <c r="F17209" t="s">
        <v>12</v>
      </c>
      <c r="G17209">
        <v>1.3373525078399999</v>
      </c>
      <c r="H17209">
        <v>-0.24328660935499999</v>
      </c>
      <c r="I17209">
        <v>-25.5675964709</v>
      </c>
      <c r="J17209">
        <v>-0.12628234879200001</v>
      </c>
      <c r="K17209">
        <v>-0.68163543406000004</v>
      </c>
      <c r="L17209">
        <v>-2.5048272470000001E-2</v>
      </c>
      <c r="N17209" t="e">
        <f t="shared" si="537"/>
        <v>#N/A</v>
      </c>
    </row>
    <row r="17210" spans="1:14" x14ac:dyDescent="0.25">
      <c r="A17210" t="s">
        <v>17219</v>
      </c>
      <c r="B17210" t="str">
        <f t="shared" si="536"/>
        <v>2022/10/20/22:00:35.86</v>
      </c>
      <c r="C17210">
        <v>3416120</v>
      </c>
      <c r="D17210">
        <v>1666328435</v>
      </c>
      <c r="E17210">
        <v>866039219</v>
      </c>
      <c r="F17210" t="s">
        <v>12</v>
      </c>
      <c r="G17210">
        <v>1.16756377629</v>
      </c>
      <c r="H17210">
        <v>1.6336530090100001</v>
      </c>
      <c r="I17210">
        <v>-25.038066925300001</v>
      </c>
      <c r="J17210">
        <v>-2.98173533972E-2</v>
      </c>
      <c r="K17210">
        <v>-0.75903437710699995</v>
      </c>
      <c r="L17210">
        <v>-4.4154406937900001E-2</v>
      </c>
      <c r="N17210" t="e">
        <f t="shared" si="537"/>
        <v>#N/A</v>
      </c>
    </row>
    <row r="17211" spans="1:14" x14ac:dyDescent="0.25">
      <c r="A17211" t="s">
        <v>17220</v>
      </c>
      <c r="B17211" t="str">
        <f t="shared" si="536"/>
        <v>2022/10/20/22:00:35.86</v>
      </c>
      <c r="C17211">
        <v>3416121</v>
      </c>
      <c r="D17211">
        <v>1666328435</v>
      </c>
      <c r="E17211">
        <v>868056456</v>
      </c>
      <c r="F17211" t="s">
        <v>12</v>
      </c>
      <c r="G17211">
        <v>-0.51793139446500003</v>
      </c>
      <c r="H17211">
        <v>9.7048263000099999E-2</v>
      </c>
      <c r="I17211">
        <v>-24.323203448899999</v>
      </c>
      <c r="J17211">
        <v>-0.15389696842</v>
      </c>
      <c r="K17211">
        <v>-0.64833212191800005</v>
      </c>
      <c r="L17211">
        <v>-5.3367360357400001E-2</v>
      </c>
      <c r="N17211" t="e">
        <f t="shared" si="537"/>
        <v>#N/A</v>
      </c>
    </row>
    <row r="17212" spans="1:14" x14ac:dyDescent="0.25">
      <c r="A17212" t="s">
        <v>17221</v>
      </c>
      <c r="B17212" t="str">
        <f t="shared" si="536"/>
        <v>2022/10/20/22:00:35.87</v>
      </c>
      <c r="C17212">
        <v>3416122</v>
      </c>
      <c r="D17212">
        <v>1666328435</v>
      </c>
      <c r="E17212">
        <v>870044276</v>
      </c>
      <c r="F17212" t="s">
        <v>12</v>
      </c>
      <c r="G17212">
        <v>2.3730413721299999</v>
      </c>
      <c r="H17212">
        <v>-1.3007310051500001</v>
      </c>
      <c r="I17212">
        <v>-26.136292674900002</v>
      </c>
      <c r="J17212">
        <v>-0.11461129793200001</v>
      </c>
      <c r="K17212">
        <v>-0.77930062380700005</v>
      </c>
      <c r="L17212">
        <v>-2.03580518951E-2</v>
      </c>
      <c r="N17212" t="e">
        <f t="shared" si="537"/>
        <v>#N/A</v>
      </c>
    </row>
    <row r="17213" spans="1:14" x14ac:dyDescent="0.25">
      <c r="A17213" t="s">
        <v>17222</v>
      </c>
      <c r="B17213" t="str">
        <f t="shared" si="536"/>
        <v>2022/10/20/22:00:35.87</v>
      </c>
      <c r="C17213">
        <v>3416123</v>
      </c>
      <c r="D17213">
        <v>1666328435</v>
      </c>
      <c r="E17213">
        <v>872027255</v>
      </c>
      <c r="F17213" t="s">
        <v>12</v>
      </c>
      <c r="G17213">
        <v>-0.40272129771300003</v>
      </c>
      <c r="H17213">
        <v>0.68708311655499998</v>
      </c>
      <c r="I17213">
        <v>-24.8122322221</v>
      </c>
      <c r="J17213">
        <v>1.5553481195E-2</v>
      </c>
      <c r="K17213">
        <v>-0.78873929039099999</v>
      </c>
      <c r="L17213">
        <v>-2.2172452261300001E-2</v>
      </c>
      <c r="N17213" t="e">
        <f t="shared" si="537"/>
        <v>#N/A</v>
      </c>
    </row>
    <row r="17214" spans="1:14" x14ac:dyDescent="0.25">
      <c r="A17214" t="s">
        <v>17223</v>
      </c>
      <c r="B17214" t="str">
        <f t="shared" si="536"/>
        <v>2022/10/20/22:00:35.87</v>
      </c>
      <c r="C17214">
        <v>3416124</v>
      </c>
      <c r="D17214">
        <v>1666328435</v>
      </c>
      <c r="E17214">
        <v>874052970</v>
      </c>
      <c r="F17214" t="s">
        <v>12</v>
      </c>
      <c r="G17214">
        <v>-1.34051760462</v>
      </c>
      <c r="H17214">
        <v>0.20490872658600001</v>
      </c>
      <c r="I17214">
        <v>-25.546925187799999</v>
      </c>
      <c r="J17214">
        <v>-0.19461727622</v>
      </c>
      <c r="K17214">
        <v>-0.779188555299</v>
      </c>
      <c r="L17214">
        <v>-6.1660007578199998E-2</v>
      </c>
      <c r="N17214" t="e">
        <f t="shared" si="537"/>
        <v>#N/A</v>
      </c>
    </row>
    <row r="17215" spans="1:14" x14ac:dyDescent="0.25">
      <c r="A17215" t="s">
        <v>17224</v>
      </c>
      <c r="B17215" t="str">
        <f t="shared" si="536"/>
        <v>2022/10/20/22:00:35.87</v>
      </c>
      <c r="C17215">
        <v>3416125</v>
      </c>
      <c r="D17215">
        <v>1666328435</v>
      </c>
      <c r="E17215">
        <v>877999075</v>
      </c>
      <c r="F17215" t="s">
        <v>12</v>
      </c>
      <c r="G17215">
        <v>-1.45413684715</v>
      </c>
      <c r="H17215">
        <v>1.5005928160499999</v>
      </c>
      <c r="I17215">
        <v>-25.689469370400001</v>
      </c>
      <c r="J17215">
        <v>4.0801428050199998E-2</v>
      </c>
      <c r="K17215">
        <v>-0.83175644820799999</v>
      </c>
      <c r="L17215">
        <v>-2.0776804160900001E-2</v>
      </c>
      <c r="N17215" t="e">
        <f t="shared" si="537"/>
        <v>#N/A</v>
      </c>
    </row>
    <row r="17216" spans="1:14" x14ac:dyDescent="0.25">
      <c r="A17216" t="s">
        <v>17225</v>
      </c>
      <c r="B17216" t="str">
        <f t="shared" si="536"/>
        <v>2022/10/20/22:00:35.88</v>
      </c>
      <c r="C17216">
        <v>3416126</v>
      </c>
      <c r="D17216">
        <v>1666328435</v>
      </c>
      <c r="E17216">
        <v>880092055</v>
      </c>
      <c r="F17216" t="s">
        <v>12</v>
      </c>
      <c r="G17216">
        <v>-1.2446485389199999</v>
      </c>
      <c r="H17216">
        <v>-0.90902056338100001</v>
      </c>
      <c r="I17216">
        <v>-25.975867901600001</v>
      </c>
      <c r="J17216">
        <v>-5.2736185284899997E-2</v>
      </c>
      <c r="K17216">
        <v>-0.80169008070100001</v>
      </c>
      <c r="L17216">
        <v>-2.1364420037199999E-2</v>
      </c>
      <c r="N17216" t="e">
        <f t="shared" si="537"/>
        <v>#N/A</v>
      </c>
    </row>
    <row r="17217" spans="1:14" x14ac:dyDescent="0.25">
      <c r="A17217" t="s">
        <v>17226</v>
      </c>
      <c r="B17217" t="str">
        <f t="shared" si="536"/>
        <v>2022/10/20/22:00:35.88</v>
      </c>
      <c r="C17217">
        <v>3416127</v>
      </c>
      <c r="D17217">
        <v>1666328435</v>
      </c>
      <c r="E17217">
        <v>882081036</v>
      </c>
      <c r="F17217" t="s">
        <v>12</v>
      </c>
      <c r="G17217">
        <v>-2.1965397489699998</v>
      </c>
      <c r="H17217">
        <v>1.3498176611999999</v>
      </c>
      <c r="I17217">
        <v>-24.630018245799999</v>
      </c>
      <c r="J17217">
        <v>6.6013260072400007E-2</v>
      </c>
      <c r="K17217">
        <v>-0.81917995517499997</v>
      </c>
      <c r="L17217">
        <v>-3.1860772409400002E-2</v>
      </c>
      <c r="N17217" t="e">
        <f t="shared" si="537"/>
        <v>#N/A</v>
      </c>
    </row>
    <row r="17218" spans="1:14" x14ac:dyDescent="0.25">
      <c r="A17218" t="s">
        <v>17227</v>
      </c>
      <c r="B17218" t="str">
        <f t="shared" si="536"/>
        <v>2022/10/20/22:00:35.88</v>
      </c>
      <c r="C17218">
        <v>3416128</v>
      </c>
      <c r="D17218">
        <v>1666328435</v>
      </c>
      <c r="E17218">
        <v>884074848</v>
      </c>
      <c r="F17218" t="s">
        <v>12</v>
      </c>
      <c r="G17218">
        <v>0.93283026005299996</v>
      </c>
      <c r="H17218">
        <v>-1.50514252348</v>
      </c>
      <c r="I17218">
        <v>-26.0330007769</v>
      </c>
      <c r="J17218">
        <v>8.29306970778E-2</v>
      </c>
      <c r="K17218">
        <v>-0.85626829424700002</v>
      </c>
      <c r="L17218">
        <v>-2.2996003753999999E-2</v>
      </c>
      <c r="N17218" t="e">
        <f t="shared" si="537"/>
        <v>#N/A</v>
      </c>
    </row>
    <row r="17219" spans="1:14" x14ac:dyDescent="0.25">
      <c r="A17219" t="s">
        <v>17228</v>
      </c>
      <c r="B17219" t="str">
        <f t="shared" si="536"/>
        <v>2022/10/20/22:00:35.88</v>
      </c>
      <c r="C17219">
        <v>3416129</v>
      </c>
      <c r="D17219">
        <v>1666328435</v>
      </c>
      <c r="E17219">
        <v>886044452</v>
      </c>
      <c r="F17219" t="s">
        <v>12</v>
      </c>
      <c r="G17219">
        <v>-1.4681889877200001</v>
      </c>
      <c r="H17219">
        <v>1.03076678019</v>
      </c>
      <c r="I17219">
        <v>-25.1257805467</v>
      </c>
      <c r="J17219">
        <v>0.14160843798799999</v>
      </c>
      <c r="K17219">
        <v>-0.75035274767600002</v>
      </c>
      <c r="L17219">
        <v>-2.8381167116700002E-3</v>
      </c>
      <c r="N17219" t="e">
        <f t="shared" si="537"/>
        <v>#N/A</v>
      </c>
    </row>
    <row r="17220" spans="1:14" x14ac:dyDescent="0.25">
      <c r="A17220" t="s">
        <v>17229</v>
      </c>
      <c r="B17220" t="str">
        <f t="shared" ref="B17220:B17283" si="538">LEFT(A17220,LEN(A17220)-$C$1)</f>
        <v>2022/10/20/22:00:35.88</v>
      </c>
      <c r="C17220">
        <v>3416130</v>
      </c>
      <c r="D17220">
        <v>1666328435</v>
      </c>
      <c r="E17220">
        <v>888118996</v>
      </c>
      <c r="F17220" t="s">
        <v>12</v>
      </c>
      <c r="G17220">
        <v>0.588066253303</v>
      </c>
      <c r="H17220">
        <v>1.23692738011</v>
      </c>
      <c r="I17220">
        <v>-25.4485026501</v>
      </c>
      <c r="J17220">
        <v>0.196658120715</v>
      </c>
      <c r="K17220">
        <v>-0.79893460817100004</v>
      </c>
      <c r="L17220">
        <v>-5.7497445379500002E-2</v>
      </c>
      <c r="N17220" t="e">
        <f t="shared" ref="N17220:N17283" si="539">VLOOKUP(M17220,B:I,8,FALSE)</f>
        <v>#N/A</v>
      </c>
    </row>
    <row r="17221" spans="1:14" x14ac:dyDescent="0.25">
      <c r="A17221" t="s">
        <v>17230</v>
      </c>
      <c r="B17221" t="str">
        <f t="shared" si="538"/>
        <v>2022/10/20/22:00:35.89</v>
      </c>
      <c r="C17221">
        <v>3416131</v>
      </c>
      <c r="D17221">
        <v>1666328435</v>
      </c>
      <c r="E17221">
        <v>890118162</v>
      </c>
      <c r="F17221" t="s">
        <v>12</v>
      </c>
      <c r="G17221">
        <v>-1.89735424657</v>
      </c>
      <c r="H17221">
        <v>-8.4847259499599995E-2</v>
      </c>
      <c r="I17221">
        <v>-25.125971121999999</v>
      </c>
      <c r="J17221">
        <v>0.14445339507999999</v>
      </c>
      <c r="K17221">
        <v>-0.71231450610500002</v>
      </c>
      <c r="L17221">
        <v>-2.6917584320999999E-2</v>
      </c>
      <c r="N17221" t="e">
        <f t="shared" si="539"/>
        <v>#N/A</v>
      </c>
    </row>
    <row r="17222" spans="1:14" x14ac:dyDescent="0.25">
      <c r="A17222" t="s">
        <v>17231</v>
      </c>
      <c r="B17222" t="str">
        <f t="shared" si="538"/>
        <v>2022/10/20/22:00:35.89</v>
      </c>
      <c r="C17222">
        <v>3416132</v>
      </c>
      <c r="D17222">
        <v>1666328435</v>
      </c>
      <c r="E17222">
        <v>893089893</v>
      </c>
      <c r="F17222" t="s">
        <v>12</v>
      </c>
      <c r="G17222">
        <v>6.9534871797700001E-2</v>
      </c>
      <c r="H17222">
        <v>0.74363296325100003</v>
      </c>
      <c r="I17222">
        <v>-25.2825283556</v>
      </c>
      <c r="J17222">
        <v>0.291748008093</v>
      </c>
      <c r="K17222">
        <v>-0.78463694731400002</v>
      </c>
      <c r="L17222">
        <v>9.0722798805500005E-4</v>
      </c>
      <c r="N17222" t="e">
        <f t="shared" si="539"/>
        <v>#N/A</v>
      </c>
    </row>
    <row r="17223" spans="1:14" x14ac:dyDescent="0.25">
      <c r="A17223" t="s">
        <v>17232</v>
      </c>
      <c r="B17223" t="str">
        <f t="shared" si="538"/>
        <v>2022/10/20/22:00:35.89</v>
      </c>
      <c r="C17223">
        <v>3416133</v>
      </c>
      <c r="D17223">
        <v>1666328435</v>
      </c>
      <c r="E17223">
        <v>894138417</v>
      </c>
      <c r="F17223" t="s">
        <v>12</v>
      </c>
      <c r="G17223">
        <v>2.2176819290099998</v>
      </c>
      <c r="H17223">
        <v>-2.0547526109400001</v>
      </c>
      <c r="I17223">
        <v>-26.419021926500001</v>
      </c>
      <c r="J17223">
        <v>0.12318018992800001</v>
      </c>
      <c r="K17223">
        <v>-0.77656580158800004</v>
      </c>
      <c r="L17223">
        <v>1.4821517635E-2</v>
      </c>
      <c r="N17223" t="e">
        <f t="shared" si="539"/>
        <v>#N/A</v>
      </c>
    </row>
    <row r="17224" spans="1:14" x14ac:dyDescent="0.25">
      <c r="A17224" t="s">
        <v>17233</v>
      </c>
      <c r="B17224" t="str">
        <f t="shared" si="538"/>
        <v>2022/10/20/22:00:35.89</v>
      </c>
      <c r="C17224">
        <v>3416134</v>
      </c>
      <c r="D17224">
        <v>1666328435</v>
      </c>
      <c r="E17224">
        <v>896120614</v>
      </c>
      <c r="F17224" t="s">
        <v>12</v>
      </c>
      <c r="G17224">
        <v>-0.74855488807000004</v>
      </c>
      <c r="H17224">
        <v>-0.888549123281</v>
      </c>
      <c r="I17224">
        <v>-24.510527767500001</v>
      </c>
      <c r="J17224">
        <v>0.14207223626099999</v>
      </c>
      <c r="K17224">
        <v>-0.62575170915699996</v>
      </c>
      <c r="L17224">
        <v>2.5455526550799999E-2</v>
      </c>
      <c r="N17224" t="e">
        <f t="shared" si="539"/>
        <v>#N/A</v>
      </c>
    </row>
    <row r="17225" spans="1:14" x14ac:dyDescent="0.25">
      <c r="A17225" t="s">
        <v>17234</v>
      </c>
      <c r="B17225" t="str">
        <f t="shared" si="538"/>
        <v>2022/10/20/22:00:35.89</v>
      </c>
      <c r="C17225">
        <v>3416135</v>
      </c>
      <c r="D17225">
        <v>1666328435</v>
      </c>
      <c r="E17225">
        <v>898079037</v>
      </c>
      <c r="F17225" t="s">
        <v>12</v>
      </c>
      <c r="G17225">
        <v>2.0511195998899998</v>
      </c>
      <c r="H17225">
        <v>-0.55648443558100003</v>
      </c>
      <c r="I17225">
        <v>-25.772267634599999</v>
      </c>
      <c r="J17225">
        <v>0.21970594623199999</v>
      </c>
      <c r="K17225">
        <v>-0.71648590311100002</v>
      </c>
      <c r="L17225">
        <v>7.3228239303500002E-3</v>
      </c>
      <c r="N17225" t="e">
        <f t="shared" si="539"/>
        <v>#N/A</v>
      </c>
    </row>
    <row r="17226" spans="1:14" x14ac:dyDescent="0.25">
      <c r="A17226" t="s">
        <v>17235</v>
      </c>
      <c r="B17226" t="str">
        <f t="shared" si="538"/>
        <v>2022/10/20/22:00:35.90</v>
      </c>
      <c r="C17226">
        <v>3416136</v>
      </c>
      <c r="D17226">
        <v>1666328435</v>
      </c>
      <c r="E17226">
        <v>900066358</v>
      </c>
      <c r="F17226" t="s">
        <v>12</v>
      </c>
      <c r="G17226">
        <v>0.208686689556</v>
      </c>
      <c r="H17226">
        <v>-0.30711457080400001</v>
      </c>
      <c r="I17226">
        <v>-24.5834611734</v>
      </c>
      <c r="J17226">
        <v>0.10654961861999999</v>
      </c>
      <c r="K17226">
        <v>-0.61791046023700003</v>
      </c>
      <c r="L17226">
        <v>-5.2568669873399997E-2</v>
      </c>
      <c r="N17226" t="e">
        <f t="shared" si="539"/>
        <v>#N/A</v>
      </c>
    </row>
    <row r="17227" spans="1:14" x14ac:dyDescent="0.25">
      <c r="A17227" t="s">
        <v>17236</v>
      </c>
      <c r="B17227" t="str">
        <f t="shared" si="538"/>
        <v>2022/10/20/22:00:35.90</v>
      </c>
      <c r="C17227">
        <v>3416137</v>
      </c>
      <c r="D17227">
        <v>1666328435</v>
      </c>
      <c r="E17227">
        <v>902075607</v>
      </c>
      <c r="F17227" t="s">
        <v>12</v>
      </c>
      <c r="G17227">
        <v>1.1749561373299999</v>
      </c>
      <c r="H17227">
        <v>0.76672828504799995</v>
      </c>
      <c r="I17227">
        <v>-25.493275520699999</v>
      </c>
      <c r="J17227">
        <v>0.17497866976500001</v>
      </c>
      <c r="K17227">
        <v>-0.66582904744799998</v>
      </c>
      <c r="L17227">
        <v>-1.0244271012100001E-2</v>
      </c>
      <c r="N17227" t="e">
        <f t="shared" si="539"/>
        <v>#N/A</v>
      </c>
    </row>
    <row r="17228" spans="1:14" x14ac:dyDescent="0.25">
      <c r="A17228" t="s">
        <v>17237</v>
      </c>
      <c r="B17228" t="str">
        <f t="shared" si="538"/>
        <v>2022/10/20/22:00:35.90</v>
      </c>
      <c r="C17228">
        <v>3416138</v>
      </c>
      <c r="D17228">
        <v>1666328435</v>
      </c>
      <c r="E17228">
        <v>904113950</v>
      </c>
      <c r="F17228" t="s">
        <v>12</v>
      </c>
      <c r="G17228">
        <v>2.7181188545700001</v>
      </c>
      <c r="H17228">
        <v>-0.39057180692499999</v>
      </c>
      <c r="I17228">
        <v>-25.908794314000001</v>
      </c>
      <c r="J17228">
        <v>7.3605130345300002E-2</v>
      </c>
      <c r="K17228">
        <v>-0.70616602388000005</v>
      </c>
      <c r="L17228">
        <v>-3.8728964151400001E-2</v>
      </c>
      <c r="N17228" t="e">
        <f t="shared" si="539"/>
        <v>#N/A</v>
      </c>
    </row>
    <row r="17229" spans="1:14" x14ac:dyDescent="0.25">
      <c r="A17229" t="s">
        <v>17238</v>
      </c>
      <c r="B17229" t="str">
        <f t="shared" si="538"/>
        <v>2022/10/20/22:00:35.90</v>
      </c>
      <c r="C17229">
        <v>3416139</v>
      </c>
      <c r="D17229">
        <v>1666328435</v>
      </c>
      <c r="E17229">
        <v>906090260</v>
      </c>
      <c r="F17229" t="s">
        <v>12</v>
      </c>
      <c r="G17229">
        <v>-0.96694005532000005</v>
      </c>
      <c r="H17229">
        <v>-0.634571649229</v>
      </c>
      <c r="I17229">
        <v>-23.519208361800001</v>
      </c>
      <c r="J17229">
        <v>-4.3690854169600002E-2</v>
      </c>
      <c r="K17229">
        <v>-0.503198636458</v>
      </c>
      <c r="L17229">
        <v>-1.14283000257E-2</v>
      </c>
      <c r="N17229" t="e">
        <f t="shared" si="539"/>
        <v>#N/A</v>
      </c>
    </row>
    <row r="17230" spans="1:14" x14ac:dyDescent="0.25">
      <c r="A17230" t="s">
        <v>17239</v>
      </c>
      <c r="B17230" t="str">
        <f t="shared" si="538"/>
        <v>2022/10/20/22:00:35.90</v>
      </c>
      <c r="C17230">
        <v>3416140</v>
      </c>
      <c r="D17230">
        <v>1666328435</v>
      </c>
      <c r="E17230">
        <v>908090641</v>
      </c>
      <c r="F17230" t="s">
        <v>12</v>
      </c>
      <c r="G17230">
        <v>3.8003469325400001</v>
      </c>
      <c r="H17230">
        <v>-1.72901431821</v>
      </c>
      <c r="I17230">
        <v>-26.663366846799999</v>
      </c>
      <c r="J17230">
        <v>2.7966586171099999E-3</v>
      </c>
      <c r="K17230">
        <v>-0.71607189369199997</v>
      </c>
      <c r="L17230">
        <v>1.50944829073E-2</v>
      </c>
      <c r="N17230" t="e">
        <f t="shared" si="539"/>
        <v>#N/A</v>
      </c>
    </row>
    <row r="17231" spans="1:14" x14ac:dyDescent="0.25">
      <c r="A17231" t="s">
        <v>17240</v>
      </c>
      <c r="B17231" t="str">
        <f t="shared" si="538"/>
        <v>2022/10/20/22:00:35.91</v>
      </c>
      <c r="C17231">
        <v>3416141</v>
      </c>
      <c r="D17231">
        <v>1666328435</v>
      </c>
      <c r="E17231">
        <v>910429975</v>
      </c>
      <c r="F17231" t="s">
        <v>12</v>
      </c>
      <c r="G17231">
        <v>0.81761796032</v>
      </c>
      <c r="H17231">
        <v>-0.57924162893300002</v>
      </c>
      <c r="I17231">
        <v>-24.4955240462</v>
      </c>
      <c r="J17231">
        <v>-5.9234589569399997E-2</v>
      </c>
      <c r="K17231">
        <v>-0.63747846791700002</v>
      </c>
      <c r="L17231">
        <v>-1.58530012565E-2</v>
      </c>
      <c r="N17231" t="e">
        <f t="shared" si="539"/>
        <v>#N/A</v>
      </c>
    </row>
    <row r="17232" spans="1:14" x14ac:dyDescent="0.25">
      <c r="A17232" t="s">
        <v>17241</v>
      </c>
      <c r="B17232" t="str">
        <f t="shared" si="538"/>
        <v>2022/10/20/22:00:35.91</v>
      </c>
      <c r="C17232">
        <v>3416142</v>
      </c>
      <c r="D17232">
        <v>1666328435</v>
      </c>
      <c r="E17232">
        <v>915833542</v>
      </c>
      <c r="F17232" t="s">
        <v>12</v>
      </c>
      <c r="G17232">
        <v>1.5972462493899999</v>
      </c>
      <c r="H17232">
        <v>-0.78270455953499996</v>
      </c>
      <c r="I17232">
        <v>-25.4797004339</v>
      </c>
      <c r="J17232">
        <v>-0.13172454556099999</v>
      </c>
      <c r="K17232">
        <v>-0.66860720824499997</v>
      </c>
      <c r="L17232">
        <v>-1.40065757103E-2</v>
      </c>
      <c r="N17232" t="e">
        <f t="shared" si="539"/>
        <v>#N/A</v>
      </c>
    </row>
    <row r="17233" spans="1:14" x14ac:dyDescent="0.25">
      <c r="A17233" t="s">
        <v>17242</v>
      </c>
      <c r="B17233" t="str">
        <f t="shared" si="538"/>
        <v>2022/10/20/22:00:35.91</v>
      </c>
      <c r="C17233">
        <v>3416143</v>
      </c>
      <c r="D17233">
        <v>1666328435</v>
      </c>
      <c r="E17233">
        <v>916126530</v>
      </c>
      <c r="F17233" t="s">
        <v>12</v>
      </c>
      <c r="G17233">
        <v>0.232217216665</v>
      </c>
      <c r="H17233">
        <v>0.72858517661800004</v>
      </c>
      <c r="I17233">
        <v>-24.903910907699998</v>
      </c>
      <c r="J17233">
        <v>-0.13262137377</v>
      </c>
      <c r="K17233">
        <v>-0.61800303893999997</v>
      </c>
      <c r="L17233">
        <v>-7.3388687039199998E-2</v>
      </c>
      <c r="N17233" t="e">
        <f t="shared" si="539"/>
        <v>#N/A</v>
      </c>
    </row>
    <row r="17234" spans="1:14" x14ac:dyDescent="0.25">
      <c r="A17234" t="s">
        <v>17243</v>
      </c>
      <c r="B17234" t="str">
        <f t="shared" si="538"/>
        <v>2022/10/20/22:00:35.91</v>
      </c>
      <c r="C17234">
        <v>3416144</v>
      </c>
      <c r="D17234">
        <v>1666328435</v>
      </c>
      <c r="E17234">
        <v>918141172</v>
      </c>
      <c r="F17234" t="s">
        <v>12</v>
      </c>
      <c r="G17234">
        <v>1.62994165925</v>
      </c>
      <c r="H17234">
        <v>-0.231042433637</v>
      </c>
      <c r="I17234">
        <v>-26.517913092099999</v>
      </c>
      <c r="J17234">
        <v>-3.1621892514099997E-2</v>
      </c>
      <c r="K17234">
        <v>-0.76485988597999999</v>
      </c>
      <c r="L17234">
        <v>-3.4079710034400003E-2</v>
      </c>
      <c r="N17234" t="e">
        <f t="shared" si="539"/>
        <v>#N/A</v>
      </c>
    </row>
    <row r="17235" spans="1:14" x14ac:dyDescent="0.25">
      <c r="A17235" t="s">
        <v>17244</v>
      </c>
      <c r="B17235" t="str">
        <f t="shared" si="538"/>
        <v>2022/10/20/22:00:35.92</v>
      </c>
      <c r="C17235">
        <v>3416145</v>
      </c>
      <c r="D17235">
        <v>1666328435</v>
      </c>
      <c r="E17235">
        <v>920103428</v>
      </c>
      <c r="F17235" t="s">
        <v>12</v>
      </c>
      <c r="G17235">
        <v>-0.88450778480199999</v>
      </c>
      <c r="H17235">
        <v>1.1707412901800001</v>
      </c>
      <c r="I17235">
        <v>-23.789005272800001</v>
      </c>
      <c r="J17235">
        <v>-5.9962280558799999E-2</v>
      </c>
      <c r="K17235">
        <v>-0.74517725293600001</v>
      </c>
      <c r="L17235">
        <v>-5.5215387619499998E-2</v>
      </c>
      <c r="N17235" t="e">
        <f t="shared" si="539"/>
        <v>#N/A</v>
      </c>
    </row>
    <row r="17236" spans="1:14" x14ac:dyDescent="0.25">
      <c r="A17236" t="s">
        <v>17245</v>
      </c>
      <c r="B17236" t="str">
        <f t="shared" si="538"/>
        <v>2022/10/20/22:00:35.92</v>
      </c>
      <c r="C17236">
        <v>3416146</v>
      </c>
      <c r="D17236">
        <v>1666328435</v>
      </c>
      <c r="E17236">
        <v>922173261</v>
      </c>
      <c r="F17236" t="s">
        <v>12</v>
      </c>
      <c r="G17236">
        <v>0.53220053674900003</v>
      </c>
      <c r="H17236">
        <v>-1.4065459815000001</v>
      </c>
      <c r="I17236">
        <v>-25.697155565999999</v>
      </c>
      <c r="J17236">
        <v>-0.21551732796799999</v>
      </c>
      <c r="K17236">
        <v>-0.75720783282199999</v>
      </c>
      <c r="L17236">
        <v>-9.8264925496000001E-3</v>
      </c>
      <c r="N17236" t="e">
        <f t="shared" si="539"/>
        <v>#N/A</v>
      </c>
    </row>
    <row r="17237" spans="1:14" x14ac:dyDescent="0.25">
      <c r="A17237" t="s">
        <v>17246</v>
      </c>
      <c r="B17237" t="str">
        <f t="shared" si="538"/>
        <v>2022/10/20/22:00:35.92</v>
      </c>
      <c r="C17237">
        <v>3416147</v>
      </c>
      <c r="D17237">
        <v>1666328435</v>
      </c>
      <c r="E17237">
        <v>924142504</v>
      </c>
      <c r="F17237" t="s">
        <v>12</v>
      </c>
      <c r="G17237">
        <v>0.351365433447</v>
      </c>
      <c r="H17237">
        <v>-0.42846696781400001</v>
      </c>
      <c r="I17237">
        <v>-25.431282626400002</v>
      </c>
      <c r="J17237">
        <v>-3.4789610438899998E-2</v>
      </c>
      <c r="K17237">
        <v>-0.84071675914599997</v>
      </c>
      <c r="L17237">
        <v>8.5234371721499991E-3</v>
      </c>
      <c r="N17237" t="e">
        <f t="shared" si="539"/>
        <v>#N/A</v>
      </c>
    </row>
    <row r="17238" spans="1:14" x14ac:dyDescent="0.25">
      <c r="A17238" t="s">
        <v>17247</v>
      </c>
      <c r="B17238" t="str">
        <f t="shared" si="538"/>
        <v>2022/10/20/22:00:35.93</v>
      </c>
      <c r="C17238">
        <v>3416148</v>
      </c>
      <c r="D17238">
        <v>1666328435</v>
      </c>
      <c r="E17238">
        <v>929886356</v>
      </c>
      <c r="F17238" t="s">
        <v>12</v>
      </c>
      <c r="G17238">
        <v>-0.30110776718499999</v>
      </c>
      <c r="H17238">
        <v>-3.1794101283499999E-2</v>
      </c>
      <c r="I17238">
        <v>-26.368990393499999</v>
      </c>
      <c r="J17238">
        <v>-1.4586795832500001E-2</v>
      </c>
      <c r="K17238">
        <v>-0.85799558676499998</v>
      </c>
      <c r="L17238">
        <v>-5.2514807161000002E-2</v>
      </c>
      <c r="N17238" t="e">
        <f t="shared" si="539"/>
        <v>#N/A</v>
      </c>
    </row>
    <row r="17239" spans="1:14" x14ac:dyDescent="0.25">
      <c r="A17239" t="s">
        <v>17248</v>
      </c>
      <c r="B17239" t="str">
        <f t="shared" si="538"/>
        <v>2022/10/20/22:00:35.93</v>
      </c>
      <c r="C17239">
        <v>3416149</v>
      </c>
      <c r="D17239">
        <v>1666328435</v>
      </c>
      <c r="E17239">
        <v>932168576</v>
      </c>
      <c r="F17239" t="s">
        <v>12</v>
      </c>
      <c r="G17239">
        <v>-1.1278913591699999</v>
      </c>
      <c r="H17239">
        <v>0.163933577971</v>
      </c>
      <c r="I17239">
        <v>-25.627603484000002</v>
      </c>
      <c r="J17239">
        <v>6.1747365366700002E-2</v>
      </c>
      <c r="K17239">
        <v>-0.79928534654399996</v>
      </c>
      <c r="L17239">
        <v>-5.6102008989699997E-2</v>
      </c>
      <c r="N17239" t="e">
        <f t="shared" si="539"/>
        <v>#N/A</v>
      </c>
    </row>
    <row r="17240" spans="1:14" x14ac:dyDescent="0.25">
      <c r="A17240" t="s">
        <v>17249</v>
      </c>
      <c r="B17240" t="str">
        <f t="shared" si="538"/>
        <v>2022/10/20/22:00:35.93</v>
      </c>
      <c r="C17240">
        <v>3416150</v>
      </c>
      <c r="D17240">
        <v>1666328435</v>
      </c>
      <c r="E17240">
        <v>934126574</v>
      </c>
      <c r="F17240" t="s">
        <v>12</v>
      </c>
      <c r="G17240">
        <v>-1.1370810760400001</v>
      </c>
      <c r="H17240">
        <v>0.17745400473799999</v>
      </c>
      <c r="I17240">
        <v>-25.538312071099998</v>
      </c>
      <c r="J17240">
        <v>8.5569188507299998E-2</v>
      </c>
      <c r="K17240">
        <v>-0.82083564493299999</v>
      </c>
      <c r="L17240">
        <v>1.1848155542400001E-2</v>
      </c>
      <c r="N17240" t="e">
        <f t="shared" si="539"/>
        <v>#N/A</v>
      </c>
    </row>
    <row r="17241" spans="1:14" x14ac:dyDescent="0.25">
      <c r="A17241" t="s">
        <v>17250</v>
      </c>
      <c r="B17241" t="str">
        <f t="shared" si="538"/>
        <v>2022/10/20/22:00:35.93</v>
      </c>
      <c r="C17241">
        <v>3416151</v>
      </c>
      <c r="D17241">
        <v>1666328435</v>
      </c>
      <c r="E17241">
        <v>936105752</v>
      </c>
      <c r="F17241" t="s">
        <v>12</v>
      </c>
      <c r="G17241">
        <v>0.83319656051699997</v>
      </c>
      <c r="H17241">
        <v>-1.16029735312</v>
      </c>
      <c r="I17241">
        <v>-25.066420120899998</v>
      </c>
      <c r="J17241">
        <v>0.11095239012999999</v>
      </c>
      <c r="K17241">
        <v>-0.79368867102700003</v>
      </c>
      <c r="L17241">
        <v>1.1821424859699999E-2</v>
      </c>
      <c r="N17241" t="e">
        <f t="shared" si="539"/>
        <v>#N/A</v>
      </c>
    </row>
    <row r="17242" spans="1:14" x14ac:dyDescent="0.25">
      <c r="A17242" t="s">
        <v>17251</v>
      </c>
      <c r="B17242" t="str">
        <f t="shared" si="538"/>
        <v>2022/10/20/22:00:35.93</v>
      </c>
      <c r="C17242">
        <v>3416152</v>
      </c>
      <c r="D17242">
        <v>1666328435</v>
      </c>
      <c r="E17242">
        <v>938095878</v>
      </c>
      <c r="F17242" t="s">
        <v>12</v>
      </c>
      <c r="G17242">
        <v>-3.04100838935</v>
      </c>
      <c r="H17242">
        <v>-1.4622837956200001</v>
      </c>
      <c r="I17242">
        <v>-24.1770595188</v>
      </c>
      <c r="J17242">
        <v>4.6187046313000003E-2</v>
      </c>
      <c r="K17242">
        <v>-0.70086253080299998</v>
      </c>
      <c r="L17242">
        <v>1.7627047633599999E-2</v>
      </c>
      <c r="N17242" t="e">
        <f t="shared" si="539"/>
        <v>#N/A</v>
      </c>
    </row>
    <row r="17243" spans="1:14" x14ac:dyDescent="0.25">
      <c r="A17243" t="s">
        <v>17252</v>
      </c>
      <c r="B17243" t="str">
        <f t="shared" si="538"/>
        <v>2022/10/20/22:00:35.94</v>
      </c>
      <c r="C17243">
        <v>3416153</v>
      </c>
      <c r="D17243">
        <v>1666328435</v>
      </c>
      <c r="E17243">
        <v>940067098</v>
      </c>
      <c r="F17243" t="s">
        <v>12</v>
      </c>
      <c r="G17243">
        <v>0.87552348607599995</v>
      </c>
      <c r="H17243">
        <v>0.73721802818500004</v>
      </c>
      <c r="I17243">
        <v>-25.6453370278</v>
      </c>
      <c r="J17243">
        <v>0.29069468691200001</v>
      </c>
      <c r="K17243">
        <v>-0.823892988873</v>
      </c>
      <c r="L17243">
        <v>-1.00828530699E-2</v>
      </c>
      <c r="N17243" t="e">
        <f t="shared" si="539"/>
        <v>#N/A</v>
      </c>
    </row>
    <row r="17244" spans="1:14" x14ac:dyDescent="0.25">
      <c r="A17244" t="s">
        <v>17253</v>
      </c>
      <c r="B17244" t="str">
        <f t="shared" si="538"/>
        <v>2022/10/20/22:00:35.94</v>
      </c>
      <c r="C17244">
        <v>3416154</v>
      </c>
      <c r="D17244">
        <v>1666328435</v>
      </c>
      <c r="E17244">
        <v>942055718</v>
      </c>
      <c r="F17244" t="s">
        <v>12</v>
      </c>
      <c r="G17244">
        <v>1.59822084339</v>
      </c>
      <c r="H17244">
        <v>0.456776439087</v>
      </c>
      <c r="I17244">
        <v>-26.487918893300002</v>
      </c>
      <c r="J17244">
        <v>0.23146877546</v>
      </c>
      <c r="K17244">
        <v>-0.79042769223200005</v>
      </c>
      <c r="L17244">
        <v>-5.64528677661E-2</v>
      </c>
      <c r="N17244" t="e">
        <f t="shared" si="539"/>
        <v>#N/A</v>
      </c>
    </row>
    <row r="17245" spans="1:14" x14ac:dyDescent="0.25">
      <c r="A17245" t="s">
        <v>17254</v>
      </c>
      <c r="B17245" t="str">
        <f t="shared" si="538"/>
        <v>2022/10/20/22:00:35.94</v>
      </c>
      <c r="C17245">
        <v>3416155</v>
      </c>
      <c r="D17245">
        <v>1666328435</v>
      </c>
      <c r="E17245">
        <v>944155105</v>
      </c>
      <c r="F17245" t="s">
        <v>12</v>
      </c>
      <c r="G17245">
        <v>-2.4568782924499999</v>
      </c>
      <c r="H17245">
        <v>1.6382443737700001</v>
      </c>
      <c r="I17245">
        <v>-24.465160441599998</v>
      </c>
      <c r="J17245">
        <v>0.21602718499699999</v>
      </c>
      <c r="K17245">
        <v>-0.63798367710500004</v>
      </c>
      <c r="L17245">
        <v>-3.0656273400999998E-2</v>
      </c>
      <c r="N17245" t="e">
        <f t="shared" si="539"/>
        <v>#N/A</v>
      </c>
    </row>
    <row r="17246" spans="1:14" x14ac:dyDescent="0.25">
      <c r="A17246" t="s">
        <v>17255</v>
      </c>
      <c r="B17246" t="str">
        <f t="shared" si="538"/>
        <v>2022/10/20/22:00:35.94</v>
      </c>
      <c r="C17246">
        <v>3416156</v>
      </c>
      <c r="D17246">
        <v>1666328435</v>
      </c>
      <c r="E17246">
        <v>946124283</v>
      </c>
      <c r="F17246" t="s">
        <v>12</v>
      </c>
      <c r="G17246">
        <v>2.3412351512599998</v>
      </c>
      <c r="H17246">
        <v>-0.201717230986</v>
      </c>
      <c r="I17246">
        <v>-26.663057712499999</v>
      </c>
      <c r="J17246">
        <v>0.25095369576400001</v>
      </c>
      <c r="K17246">
        <v>-0.76898751227100004</v>
      </c>
      <c r="L17246">
        <v>1.3495989941E-2</v>
      </c>
      <c r="N17246" t="e">
        <f t="shared" si="539"/>
        <v>#N/A</v>
      </c>
    </row>
    <row r="17247" spans="1:14" x14ac:dyDescent="0.25">
      <c r="A17247" t="s">
        <v>17256</v>
      </c>
      <c r="B17247" t="str">
        <f t="shared" si="538"/>
        <v>2022/10/20/22:00:35.94</v>
      </c>
      <c r="C17247">
        <v>3416157</v>
      </c>
      <c r="D17247">
        <v>1666328435</v>
      </c>
      <c r="E17247">
        <v>949074590</v>
      </c>
      <c r="F17247" t="s">
        <v>12</v>
      </c>
      <c r="G17247">
        <v>-1.67692468622E-2</v>
      </c>
      <c r="H17247">
        <v>-2.4180679984800002</v>
      </c>
      <c r="I17247">
        <v>-25.1065687396</v>
      </c>
      <c r="J17247">
        <v>9.3233042729599994E-2</v>
      </c>
      <c r="K17247">
        <v>-0.61830552767299995</v>
      </c>
      <c r="L17247">
        <v>2.2243061159700001E-2</v>
      </c>
      <c r="N17247" t="e">
        <f t="shared" si="539"/>
        <v>#N/A</v>
      </c>
    </row>
    <row r="17248" spans="1:14" x14ac:dyDescent="0.25">
      <c r="A17248" t="s">
        <v>17257</v>
      </c>
      <c r="B17248" t="str">
        <f t="shared" si="538"/>
        <v>2022/10/20/22:00:35.95</v>
      </c>
      <c r="C17248">
        <v>3416158</v>
      </c>
      <c r="D17248">
        <v>1666328435</v>
      </c>
      <c r="E17248">
        <v>950480453</v>
      </c>
      <c r="F17248" t="s">
        <v>12</v>
      </c>
      <c r="G17248">
        <v>1.11439914308</v>
      </c>
      <c r="H17248">
        <v>-1.7777855420899999</v>
      </c>
      <c r="I17248">
        <v>-25.168707059700001</v>
      </c>
      <c r="J17248">
        <v>9.4711072829100004E-2</v>
      </c>
      <c r="K17248">
        <v>-0.66619320577499996</v>
      </c>
      <c r="L17248">
        <v>3.5982893354100001E-2</v>
      </c>
      <c r="N17248" t="e">
        <f t="shared" si="539"/>
        <v>#N/A</v>
      </c>
    </row>
    <row r="17249" spans="1:14" x14ac:dyDescent="0.25">
      <c r="A17249" t="s">
        <v>17258</v>
      </c>
      <c r="B17249" t="str">
        <f t="shared" si="538"/>
        <v>2022/10/20/22:00:35.95</v>
      </c>
      <c r="C17249">
        <v>3416159</v>
      </c>
      <c r="D17249">
        <v>1666328435</v>
      </c>
      <c r="E17249">
        <v>952073930</v>
      </c>
      <c r="F17249" t="s">
        <v>12</v>
      </c>
      <c r="G17249">
        <v>1.73612305529</v>
      </c>
      <c r="H17249">
        <v>-1.07537793033</v>
      </c>
      <c r="I17249">
        <v>-24.7754006726</v>
      </c>
      <c r="J17249">
        <v>0.113079134826</v>
      </c>
      <c r="K17249">
        <v>-0.67319380520600003</v>
      </c>
      <c r="L17249">
        <v>-2.6456397178400001E-3</v>
      </c>
      <c r="N17249" t="e">
        <f t="shared" si="539"/>
        <v>#N/A</v>
      </c>
    </row>
    <row r="17250" spans="1:14" x14ac:dyDescent="0.25">
      <c r="A17250" t="s">
        <v>17259</v>
      </c>
      <c r="B17250" t="str">
        <f t="shared" si="538"/>
        <v>2022/10/20/22:00:35.95</v>
      </c>
      <c r="C17250">
        <v>3416160</v>
      </c>
      <c r="D17250">
        <v>1666328435</v>
      </c>
      <c r="E17250">
        <v>954762599</v>
      </c>
      <c r="F17250" t="s">
        <v>12</v>
      </c>
      <c r="G17250">
        <v>0.51758431010399997</v>
      </c>
      <c r="H17250">
        <v>0.46365998129199998</v>
      </c>
      <c r="I17250">
        <v>-24.071692892600002</v>
      </c>
      <c r="J17250">
        <v>2.7987972052200001E-2</v>
      </c>
      <c r="K17250">
        <v>-0.53456958683099998</v>
      </c>
      <c r="L17250">
        <v>-3.44755316539E-2</v>
      </c>
      <c r="N17250" t="e">
        <f t="shared" si="539"/>
        <v>#N/A</v>
      </c>
    </row>
    <row r="17251" spans="1:14" x14ac:dyDescent="0.25">
      <c r="A17251" t="s">
        <v>17260</v>
      </c>
      <c r="B17251" t="str">
        <f t="shared" si="538"/>
        <v>2022/10/20/22:00:35.95</v>
      </c>
      <c r="C17251">
        <v>3416161</v>
      </c>
      <c r="D17251">
        <v>1666328435</v>
      </c>
      <c r="E17251">
        <v>956062915</v>
      </c>
      <c r="F17251" t="s">
        <v>12</v>
      </c>
      <c r="G17251">
        <v>3.8353092957700001</v>
      </c>
      <c r="H17251">
        <v>0.48996802106800003</v>
      </c>
      <c r="I17251">
        <v>-26.4657742857</v>
      </c>
      <c r="J17251">
        <v>0.10985551138499999</v>
      </c>
      <c r="K17251">
        <v>-0.71105705187500001</v>
      </c>
      <c r="L17251">
        <v>-2.5948844558099999E-2</v>
      </c>
      <c r="N17251" t="e">
        <f t="shared" si="539"/>
        <v>#N/A</v>
      </c>
    </row>
    <row r="17252" spans="1:14" x14ac:dyDescent="0.25">
      <c r="A17252" t="s">
        <v>17261</v>
      </c>
      <c r="B17252" t="str">
        <f t="shared" si="538"/>
        <v>2022/10/20/22:00:35.95</v>
      </c>
      <c r="C17252">
        <v>3416162</v>
      </c>
      <c r="D17252">
        <v>1666328435</v>
      </c>
      <c r="E17252">
        <v>958086210</v>
      </c>
      <c r="F17252" t="s">
        <v>12</v>
      </c>
      <c r="G17252">
        <v>0.181738131108</v>
      </c>
      <c r="H17252">
        <v>0.77062672105999996</v>
      </c>
      <c r="I17252">
        <v>-23.308605223200001</v>
      </c>
      <c r="J17252">
        <v>-4.3445161427000001E-2</v>
      </c>
      <c r="K17252">
        <v>-0.59699716343099996</v>
      </c>
      <c r="L17252">
        <v>-6.1357233734699999E-2</v>
      </c>
      <c r="N17252" t="e">
        <f t="shared" si="539"/>
        <v>#N/A</v>
      </c>
    </row>
    <row r="17253" spans="1:14" x14ac:dyDescent="0.25">
      <c r="A17253" t="s">
        <v>17262</v>
      </c>
      <c r="B17253" t="str">
        <f t="shared" si="538"/>
        <v>2022/10/20/22:00:35.96</v>
      </c>
      <c r="C17253">
        <v>3416163</v>
      </c>
      <c r="D17253">
        <v>1666328435</v>
      </c>
      <c r="E17253">
        <v>960320177</v>
      </c>
      <c r="F17253" t="s">
        <v>12</v>
      </c>
      <c r="G17253">
        <v>1.09126081653</v>
      </c>
      <c r="H17253">
        <v>-1.24590670036</v>
      </c>
      <c r="I17253">
        <v>-25.8757418157</v>
      </c>
      <c r="J17253">
        <v>-0.100341039349</v>
      </c>
      <c r="K17253">
        <v>-0.63522370468</v>
      </c>
      <c r="L17253">
        <v>-1.7265347163800001E-3</v>
      </c>
      <c r="N17253" t="e">
        <f t="shared" si="539"/>
        <v>#N/A</v>
      </c>
    </row>
    <row r="17254" spans="1:14" x14ac:dyDescent="0.25">
      <c r="A17254" t="s">
        <v>17263</v>
      </c>
      <c r="B17254" t="str">
        <f t="shared" si="538"/>
        <v>2022/10/20/22:00:35.96</v>
      </c>
      <c r="C17254">
        <v>3416164</v>
      </c>
      <c r="D17254">
        <v>1666328435</v>
      </c>
      <c r="E17254">
        <v>962061933</v>
      </c>
      <c r="F17254" t="s">
        <v>12</v>
      </c>
      <c r="G17254">
        <v>2.5198899967299999</v>
      </c>
      <c r="H17254">
        <v>-1.3446810521100001</v>
      </c>
      <c r="I17254">
        <v>-26.815371303100001</v>
      </c>
      <c r="J17254">
        <v>-2.72085119157E-2</v>
      </c>
      <c r="K17254">
        <v>-0.740855304592</v>
      </c>
      <c r="L17254">
        <v>5.0663010141799997E-3</v>
      </c>
      <c r="N17254" t="e">
        <f t="shared" si="539"/>
        <v>#N/A</v>
      </c>
    </row>
    <row r="17255" spans="1:14" x14ac:dyDescent="0.25">
      <c r="A17255" t="s">
        <v>17264</v>
      </c>
      <c r="B17255" t="str">
        <f t="shared" si="538"/>
        <v>2022/10/20/22:00:35.96</v>
      </c>
      <c r="C17255">
        <v>3416165</v>
      </c>
      <c r="D17255">
        <v>1666328435</v>
      </c>
      <c r="E17255">
        <v>964050738</v>
      </c>
      <c r="F17255" t="s">
        <v>12</v>
      </c>
      <c r="G17255">
        <v>-0.61043347815899995</v>
      </c>
      <c r="H17255">
        <v>-0.422786926525</v>
      </c>
      <c r="I17255">
        <v>-24.4777623873</v>
      </c>
      <c r="J17255">
        <v>-0.19129628232099999</v>
      </c>
      <c r="K17255">
        <v>-0.598652602634</v>
      </c>
      <c r="L17255">
        <v>-2.5936788316499999E-2</v>
      </c>
      <c r="N17255" t="e">
        <f t="shared" si="539"/>
        <v>#N/A</v>
      </c>
    </row>
    <row r="17256" spans="1:14" x14ac:dyDescent="0.25">
      <c r="A17256" t="s">
        <v>17265</v>
      </c>
      <c r="B17256" t="str">
        <f t="shared" si="538"/>
        <v>2022/10/20/22:00:35.96</v>
      </c>
      <c r="C17256">
        <v>3416166</v>
      </c>
      <c r="D17256">
        <v>1666328435</v>
      </c>
      <c r="E17256">
        <v>966046077</v>
      </c>
      <c r="F17256" t="s">
        <v>12</v>
      </c>
      <c r="G17256">
        <v>2.2158818620299998</v>
      </c>
      <c r="H17256">
        <v>-0.73312205840599998</v>
      </c>
      <c r="I17256">
        <v>-26.329227596599999</v>
      </c>
      <c r="J17256">
        <v>-8.9268943591400002E-2</v>
      </c>
      <c r="K17256">
        <v>-0.77638068687600004</v>
      </c>
      <c r="L17256">
        <v>-1.7907935590499999E-2</v>
      </c>
      <c r="N17256" t="e">
        <f t="shared" si="539"/>
        <v>#N/A</v>
      </c>
    </row>
    <row r="17257" spans="1:14" x14ac:dyDescent="0.25">
      <c r="A17257" t="s">
        <v>17266</v>
      </c>
      <c r="B17257" t="str">
        <f t="shared" si="538"/>
        <v>2022/10/20/22:00:35.96</v>
      </c>
      <c r="C17257">
        <v>3416167</v>
      </c>
      <c r="D17257">
        <v>1666328435</v>
      </c>
      <c r="E17257">
        <v>968030407</v>
      </c>
      <c r="F17257" t="s">
        <v>12</v>
      </c>
      <c r="G17257">
        <v>0.48515863641500001</v>
      </c>
      <c r="H17257">
        <v>1.24318298438</v>
      </c>
      <c r="I17257">
        <v>-24.196282234400002</v>
      </c>
      <c r="J17257">
        <v>-5.4182572734300001E-2</v>
      </c>
      <c r="K17257">
        <v>-0.72943874236499995</v>
      </c>
      <c r="L17257">
        <v>-6.6442027100600001E-2</v>
      </c>
      <c r="N17257" t="e">
        <f t="shared" si="539"/>
        <v>#N/A</v>
      </c>
    </row>
    <row r="17258" spans="1:14" x14ac:dyDescent="0.25">
      <c r="A17258" t="s">
        <v>17267</v>
      </c>
      <c r="B17258" t="str">
        <f t="shared" si="538"/>
        <v>2022/10/20/22:00:35.97</v>
      </c>
      <c r="C17258">
        <v>3416168</v>
      </c>
      <c r="D17258">
        <v>1666328435</v>
      </c>
      <c r="E17258">
        <v>970056370</v>
      </c>
      <c r="F17258" t="s">
        <v>12</v>
      </c>
      <c r="G17258">
        <v>0.69994087098000002</v>
      </c>
      <c r="H17258">
        <v>0.179488693113</v>
      </c>
      <c r="I17258">
        <v>-25.522166328299999</v>
      </c>
      <c r="J17258">
        <v>-0.15102021483</v>
      </c>
      <c r="K17258">
        <v>-0.73534025743499998</v>
      </c>
      <c r="L17258">
        <v>-4.2844731396299997E-2</v>
      </c>
      <c r="N17258" t="e">
        <f t="shared" si="539"/>
        <v>#N/A</v>
      </c>
    </row>
    <row r="17259" spans="1:14" x14ac:dyDescent="0.25">
      <c r="A17259" t="s">
        <v>17268</v>
      </c>
      <c r="B17259" t="str">
        <f t="shared" si="538"/>
        <v>2022/10/20/22:00:35.97</v>
      </c>
      <c r="C17259">
        <v>3416169</v>
      </c>
      <c r="D17259">
        <v>1666328435</v>
      </c>
      <c r="E17259">
        <v>972922933</v>
      </c>
      <c r="F17259" t="s">
        <v>12</v>
      </c>
      <c r="G17259">
        <v>0.34084965460099997</v>
      </c>
      <c r="H17259">
        <v>0.881051786723</v>
      </c>
      <c r="I17259">
        <v>-25.664388127799999</v>
      </c>
      <c r="J17259">
        <v>2.6326153948900002E-2</v>
      </c>
      <c r="K17259">
        <v>-0.81595007365100003</v>
      </c>
      <c r="L17259">
        <v>-4.2884251991499998E-2</v>
      </c>
      <c r="N17259" t="e">
        <f t="shared" si="539"/>
        <v>#N/A</v>
      </c>
    </row>
    <row r="17260" spans="1:14" x14ac:dyDescent="0.25">
      <c r="A17260" t="s">
        <v>17269</v>
      </c>
      <c r="B17260" t="str">
        <f t="shared" si="538"/>
        <v>2022/10/20/22:00:35.97</v>
      </c>
      <c r="C17260">
        <v>3416170</v>
      </c>
      <c r="D17260">
        <v>1666328435</v>
      </c>
      <c r="E17260">
        <v>974054628</v>
      </c>
      <c r="F17260" t="s">
        <v>12</v>
      </c>
      <c r="G17260">
        <v>-2.0840000346299998</v>
      </c>
      <c r="H17260">
        <v>1.23027619163</v>
      </c>
      <c r="I17260">
        <v>-23.988779766899999</v>
      </c>
      <c r="J17260">
        <v>-0.170063234279</v>
      </c>
      <c r="K17260">
        <v>-0.73961620508600001</v>
      </c>
      <c r="L17260">
        <v>-5.5446762823799997E-2</v>
      </c>
      <c r="N17260" t="e">
        <f t="shared" si="539"/>
        <v>#N/A</v>
      </c>
    </row>
    <row r="17261" spans="1:14" x14ac:dyDescent="0.25">
      <c r="A17261" t="s">
        <v>17270</v>
      </c>
      <c r="B17261" t="str">
        <f t="shared" si="538"/>
        <v>2022/10/20/22:00:35.97</v>
      </c>
      <c r="C17261">
        <v>3416171</v>
      </c>
      <c r="D17261">
        <v>1666328435</v>
      </c>
      <c r="E17261">
        <v>976039773</v>
      </c>
      <c r="F17261" t="s">
        <v>12</v>
      </c>
      <c r="G17261">
        <v>8.5959649792400006E-2</v>
      </c>
      <c r="H17261">
        <v>-0.61592023677300001</v>
      </c>
      <c r="I17261">
        <v>-26.289277305999999</v>
      </c>
      <c r="J17261">
        <v>-4.0161944709400002E-2</v>
      </c>
      <c r="K17261">
        <v>-0.84934527348</v>
      </c>
      <c r="L17261">
        <v>3.25492192908E-3</v>
      </c>
      <c r="N17261" t="e">
        <f t="shared" si="539"/>
        <v>#N/A</v>
      </c>
    </row>
    <row r="17262" spans="1:14" x14ac:dyDescent="0.25">
      <c r="A17262" t="s">
        <v>17271</v>
      </c>
      <c r="B17262" t="str">
        <f t="shared" si="538"/>
        <v>2022/10/20/22:00:35.97</v>
      </c>
      <c r="C17262">
        <v>3416172</v>
      </c>
      <c r="D17262">
        <v>1666328435</v>
      </c>
      <c r="E17262">
        <v>978058045</v>
      </c>
      <c r="F17262" t="s">
        <v>12</v>
      </c>
      <c r="G17262">
        <v>-0.124608845169</v>
      </c>
      <c r="H17262">
        <v>-0.248508750503</v>
      </c>
      <c r="I17262">
        <v>-26.139081389600001</v>
      </c>
      <c r="J17262">
        <v>3.8625862640600001E-2</v>
      </c>
      <c r="K17262">
        <v>-0.82287529247900004</v>
      </c>
      <c r="L17262">
        <v>-1.50926424529E-2</v>
      </c>
      <c r="N17262" t="e">
        <f t="shared" si="539"/>
        <v>#N/A</v>
      </c>
    </row>
    <row r="17263" spans="1:14" x14ac:dyDescent="0.25">
      <c r="A17263" t="s">
        <v>17272</v>
      </c>
      <c r="B17263" t="str">
        <f t="shared" si="538"/>
        <v>2022/10/20/22:00:35.98</v>
      </c>
      <c r="C17263">
        <v>3416173</v>
      </c>
      <c r="D17263">
        <v>1666328435</v>
      </c>
      <c r="E17263">
        <v>980082329</v>
      </c>
      <c r="F17263" t="s">
        <v>12</v>
      </c>
      <c r="G17263">
        <v>-1.06284111356</v>
      </c>
      <c r="H17263">
        <v>-0.62519100867300004</v>
      </c>
      <c r="I17263">
        <v>-26.058161217799999</v>
      </c>
      <c r="J17263">
        <v>-9.5642185606000005E-2</v>
      </c>
      <c r="K17263">
        <v>-0.78737217245900004</v>
      </c>
      <c r="L17263">
        <v>-3.5246962752400003E-2</v>
      </c>
      <c r="N17263" t="e">
        <f t="shared" si="539"/>
        <v>#N/A</v>
      </c>
    </row>
    <row r="17264" spans="1:14" x14ac:dyDescent="0.25">
      <c r="A17264" t="s">
        <v>17273</v>
      </c>
      <c r="B17264" t="str">
        <f t="shared" si="538"/>
        <v>2022/10/20/22:00:35.98</v>
      </c>
      <c r="C17264">
        <v>3416174</v>
      </c>
      <c r="D17264">
        <v>1666328435</v>
      </c>
      <c r="E17264">
        <v>982081638</v>
      </c>
      <c r="F17264" t="s">
        <v>12</v>
      </c>
      <c r="G17264">
        <v>-1.79513330438</v>
      </c>
      <c r="H17264">
        <v>1.1636538408799999</v>
      </c>
      <c r="I17264">
        <v>-25.403264189600002</v>
      </c>
      <c r="J17264">
        <v>8.4189685137200002E-2</v>
      </c>
      <c r="K17264">
        <v>-0.83679327713700002</v>
      </c>
      <c r="L17264">
        <v>-1.7623848096899999E-2</v>
      </c>
      <c r="N17264" t="e">
        <f t="shared" si="539"/>
        <v>#N/A</v>
      </c>
    </row>
    <row r="17265" spans="1:14" x14ac:dyDescent="0.25">
      <c r="A17265" t="s">
        <v>17274</v>
      </c>
      <c r="B17265" t="str">
        <f t="shared" si="538"/>
        <v>2022/10/20/22:00:35.98</v>
      </c>
      <c r="C17265">
        <v>3416175</v>
      </c>
      <c r="D17265">
        <v>1666328435</v>
      </c>
      <c r="E17265">
        <v>984713919</v>
      </c>
      <c r="F17265" t="s">
        <v>12</v>
      </c>
      <c r="G17265">
        <v>1.30281716545</v>
      </c>
      <c r="H17265">
        <v>0.95521948726299999</v>
      </c>
      <c r="I17265">
        <v>-25.566473876300002</v>
      </c>
      <c r="J17265">
        <v>0.17324765890800001</v>
      </c>
      <c r="K17265">
        <v>-0.85489927387499998</v>
      </c>
      <c r="L17265">
        <v>-1.21450817835E-2</v>
      </c>
      <c r="N17265" t="e">
        <f t="shared" si="539"/>
        <v>#N/A</v>
      </c>
    </row>
    <row r="17266" spans="1:14" x14ac:dyDescent="0.25">
      <c r="A17266" t="s">
        <v>17275</v>
      </c>
      <c r="B17266" t="str">
        <f t="shared" si="538"/>
        <v>2022/10/20/22:00:35.98</v>
      </c>
      <c r="C17266">
        <v>3416176</v>
      </c>
      <c r="D17266">
        <v>1666328435</v>
      </c>
      <c r="E17266">
        <v>986147060</v>
      </c>
      <c r="F17266" t="s">
        <v>12</v>
      </c>
      <c r="G17266">
        <v>-1.11452447175</v>
      </c>
      <c r="H17266">
        <v>-0.28545864801499998</v>
      </c>
      <c r="I17266">
        <v>-25.081820731899999</v>
      </c>
      <c r="J17266">
        <v>6.6031845192999997E-2</v>
      </c>
      <c r="K17266">
        <v>-0.73834263652200005</v>
      </c>
      <c r="L17266">
        <v>-3.6913606648299999E-2</v>
      </c>
      <c r="N17266" t="e">
        <f t="shared" si="539"/>
        <v>#N/A</v>
      </c>
    </row>
    <row r="17267" spans="1:14" x14ac:dyDescent="0.25">
      <c r="A17267" t="s">
        <v>17276</v>
      </c>
      <c r="B17267" t="str">
        <f t="shared" si="538"/>
        <v>2022/10/20/22:00:35.98</v>
      </c>
      <c r="C17267">
        <v>3416177</v>
      </c>
      <c r="D17267">
        <v>1666328435</v>
      </c>
      <c r="E17267">
        <v>988102153</v>
      </c>
      <c r="F17267" t="s">
        <v>12</v>
      </c>
      <c r="G17267">
        <v>-1.2633707782200001</v>
      </c>
      <c r="H17267">
        <v>2.4298864817200001</v>
      </c>
      <c r="I17267">
        <v>-24.3086566524</v>
      </c>
      <c r="J17267">
        <v>0.24782575631199999</v>
      </c>
      <c r="K17267">
        <v>-0.77711277837899995</v>
      </c>
      <c r="L17267">
        <v>-4.6532481815300002E-2</v>
      </c>
      <c r="N17267" t="e">
        <f t="shared" si="539"/>
        <v>#N/A</v>
      </c>
    </row>
    <row r="17268" spans="1:14" x14ac:dyDescent="0.25">
      <c r="A17268" t="s">
        <v>17277</v>
      </c>
      <c r="B17268" t="str">
        <f t="shared" si="538"/>
        <v>2022/10/20/22:00:35.99</v>
      </c>
      <c r="C17268">
        <v>3416178</v>
      </c>
      <c r="D17268">
        <v>1666328435</v>
      </c>
      <c r="E17268">
        <v>990067630</v>
      </c>
      <c r="F17268" t="s">
        <v>12</v>
      </c>
      <c r="G17268">
        <v>0.50212075899700004</v>
      </c>
      <c r="H17268">
        <v>-0.34523751028799998</v>
      </c>
      <c r="I17268">
        <v>-25.8312374048</v>
      </c>
      <c r="J17268">
        <v>0.156076574518</v>
      </c>
      <c r="K17268">
        <v>-0.79460207302999997</v>
      </c>
      <c r="L17268">
        <v>-2.0695563588599999E-2</v>
      </c>
      <c r="N17268" t="e">
        <f t="shared" si="539"/>
        <v>#N/A</v>
      </c>
    </row>
    <row r="17269" spans="1:14" x14ac:dyDescent="0.25">
      <c r="A17269" t="s">
        <v>17278</v>
      </c>
      <c r="B17269" t="str">
        <f t="shared" si="538"/>
        <v>2022/10/20/22:00:35.99</v>
      </c>
      <c r="C17269">
        <v>3416179</v>
      </c>
      <c r="D17269">
        <v>1666328435</v>
      </c>
      <c r="E17269">
        <v>992079863</v>
      </c>
      <c r="F17269" t="s">
        <v>12</v>
      </c>
      <c r="G17269">
        <v>-1.86366438889</v>
      </c>
      <c r="H17269">
        <v>-0.249989021151</v>
      </c>
      <c r="I17269">
        <v>-24.623841606599999</v>
      </c>
      <c r="J17269">
        <v>0.22327886485000001</v>
      </c>
      <c r="K17269">
        <v>-0.68808226789299998</v>
      </c>
      <c r="L17269">
        <v>2.01356584231E-2</v>
      </c>
      <c r="N17269" t="e">
        <f t="shared" si="539"/>
        <v>#N/A</v>
      </c>
    </row>
    <row r="17270" spans="1:14" x14ac:dyDescent="0.25">
      <c r="A17270" t="s">
        <v>17279</v>
      </c>
      <c r="B17270" t="str">
        <f t="shared" si="538"/>
        <v>2022/10/20/22:00:35.99</v>
      </c>
      <c r="C17270">
        <v>3416180</v>
      </c>
      <c r="D17270">
        <v>1666328435</v>
      </c>
      <c r="E17270">
        <v>994117224</v>
      </c>
      <c r="F17270" t="s">
        <v>12</v>
      </c>
      <c r="G17270">
        <v>3.07328481927</v>
      </c>
      <c r="H17270">
        <v>-1.3646418498699999</v>
      </c>
      <c r="I17270">
        <v>-27.023907749799999</v>
      </c>
      <c r="J17270">
        <v>0.22482627761000001</v>
      </c>
      <c r="K17270">
        <v>-0.80555036525799995</v>
      </c>
      <c r="L17270">
        <v>4.4312096139000001E-2</v>
      </c>
      <c r="N17270" t="e">
        <f t="shared" si="539"/>
        <v>#N/A</v>
      </c>
    </row>
    <row r="17271" spans="1:14" x14ac:dyDescent="0.25">
      <c r="A17271" t="s">
        <v>17280</v>
      </c>
      <c r="B17271" t="str">
        <f t="shared" si="538"/>
        <v>2022/10/20/22:00:35.99</v>
      </c>
      <c r="C17271">
        <v>3416181</v>
      </c>
      <c r="D17271">
        <v>1666328435</v>
      </c>
      <c r="E17271">
        <v>996064097</v>
      </c>
      <c r="F17271" t="s">
        <v>12</v>
      </c>
      <c r="G17271">
        <v>-1.1698103982100001</v>
      </c>
      <c r="H17271">
        <v>-1.37086459762</v>
      </c>
      <c r="I17271">
        <v>-24.416936538200002</v>
      </c>
      <c r="J17271">
        <v>9.3817161211400005E-2</v>
      </c>
      <c r="K17271">
        <v>-0.61006699689400001</v>
      </c>
      <c r="L17271">
        <v>1.2077158668900001E-2</v>
      </c>
      <c r="N17271" t="e">
        <f t="shared" si="539"/>
        <v>#N/A</v>
      </c>
    </row>
    <row r="17272" spans="1:14" x14ac:dyDescent="0.25">
      <c r="A17272" t="s">
        <v>17281</v>
      </c>
      <c r="B17272" t="str">
        <f t="shared" si="538"/>
        <v>2022/10/20/22:00:35.99</v>
      </c>
      <c r="C17272">
        <v>3416182</v>
      </c>
      <c r="D17272">
        <v>1666328435</v>
      </c>
      <c r="E17272">
        <v>998022765</v>
      </c>
      <c r="F17272" t="s">
        <v>12</v>
      </c>
      <c r="G17272">
        <v>1.0943950119700001</v>
      </c>
      <c r="H17272">
        <v>8.35367605781E-2</v>
      </c>
      <c r="I17272">
        <v>-25.349959980000001</v>
      </c>
      <c r="J17272">
        <v>0.20209803570900001</v>
      </c>
      <c r="K17272">
        <v>-0.65037049735899999</v>
      </c>
      <c r="L17272">
        <v>1.44793093718E-2</v>
      </c>
      <c r="N17272" t="e">
        <f t="shared" si="539"/>
        <v>#N/A</v>
      </c>
    </row>
    <row r="17273" spans="1:14" x14ac:dyDescent="0.25">
      <c r="A17273" t="s">
        <v>17282</v>
      </c>
      <c r="B17273" t="str">
        <f t="shared" si="538"/>
        <v>2022/10/20/22:00:36.00</v>
      </c>
      <c r="C17273">
        <v>3416183</v>
      </c>
      <c r="D17273">
        <v>1666328436</v>
      </c>
      <c r="E17273">
        <v>36268</v>
      </c>
      <c r="F17273" t="s">
        <v>12</v>
      </c>
      <c r="G17273">
        <v>2.5232003198699999</v>
      </c>
      <c r="H17273">
        <v>4.5829662290200003E-2</v>
      </c>
      <c r="I17273">
        <v>-25.430447338</v>
      </c>
      <c r="J17273">
        <v>0.13250391373299999</v>
      </c>
      <c r="K17273">
        <v>-0.70871008514599998</v>
      </c>
      <c r="L17273">
        <v>-3.0894459862300001E-2</v>
      </c>
      <c r="N17273" t="e">
        <f t="shared" si="539"/>
        <v>#N/A</v>
      </c>
    </row>
    <row r="17274" spans="1:14" x14ac:dyDescent="0.25">
      <c r="A17274" t="s">
        <v>17283</v>
      </c>
      <c r="B17274" t="str">
        <f t="shared" si="538"/>
        <v>2022/10/20/22:00:36.00</v>
      </c>
      <c r="C17274">
        <v>3416184</v>
      </c>
      <c r="D17274">
        <v>1666328436</v>
      </c>
      <c r="E17274">
        <v>2032414</v>
      </c>
      <c r="F17274" t="s">
        <v>12</v>
      </c>
      <c r="G17274">
        <v>-0.79848359252099999</v>
      </c>
      <c r="H17274">
        <v>0.63977933368700002</v>
      </c>
      <c r="I17274">
        <v>-24.281765123</v>
      </c>
      <c r="J17274">
        <v>9.6235960139000001E-2</v>
      </c>
      <c r="K17274">
        <v>-0.54782779848600005</v>
      </c>
      <c r="L17274">
        <v>-4.2026123753400001E-2</v>
      </c>
      <c r="N17274" t="e">
        <f t="shared" si="539"/>
        <v>#N/A</v>
      </c>
    </row>
    <row r="17275" spans="1:14" x14ac:dyDescent="0.25">
      <c r="A17275" t="s">
        <v>17284</v>
      </c>
      <c r="B17275" t="str">
        <f t="shared" si="538"/>
        <v>2022/10/20/22:00:36.00</v>
      </c>
      <c r="C17275">
        <v>3416185</v>
      </c>
      <c r="D17275">
        <v>1666328436</v>
      </c>
      <c r="E17275">
        <v>4101384</v>
      </c>
      <c r="F17275" t="s">
        <v>12</v>
      </c>
      <c r="G17275">
        <v>3.5230253889199998</v>
      </c>
      <c r="H17275">
        <v>-0.45964334717700001</v>
      </c>
      <c r="I17275">
        <v>-26.361710476599999</v>
      </c>
      <c r="J17275">
        <v>0.13822298575600001</v>
      </c>
      <c r="K17275">
        <v>-0.71712573087099996</v>
      </c>
      <c r="L17275">
        <v>1.0288513098300001E-3</v>
      </c>
      <c r="N17275" t="e">
        <f t="shared" si="539"/>
        <v>#N/A</v>
      </c>
    </row>
    <row r="17276" spans="1:14" x14ac:dyDescent="0.25">
      <c r="A17276" t="s">
        <v>17285</v>
      </c>
      <c r="B17276" t="str">
        <f t="shared" si="538"/>
        <v>2022/10/20/22:00:36.00</v>
      </c>
      <c r="C17276">
        <v>3416186</v>
      </c>
      <c r="D17276">
        <v>1666328436</v>
      </c>
      <c r="E17276">
        <v>6041118</v>
      </c>
      <c r="F17276" t="s">
        <v>12</v>
      </c>
      <c r="G17276">
        <v>0.32241900764800002</v>
      </c>
      <c r="H17276">
        <v>-1.03095927927</v>
      </c>
      <c r="I17276">
        <v>-24.367530901199999</v>
      </c>
      <c r="J17276">
        <v>-8.7223249237499995E-2</v>
      </c>
      <c r="K17276">
        <v>-0.58614925580400001</v>
      </c>
      <c r="L17276">
        <v>-1.37895354363E-2</v>
      </c>
      <c r="N17276" t="e">
        <f t="shared" si="539"/>
        <v>#N/A</v>
      </c>
    </row>
    <row r="17277" spans="1:14" x14ac:dyDescent="0.25">
      <c r="A17277" t="s">
        <v>17286</v>
      </c>
      <c r="B17277" t="str">
        <f t="shared" si="538"/>
        <v>2022/10/20/22:00:36.00</v>
      </c>
      <c r="C17277">
        <v>3416187</v>
      </c>
      <c r="D17277">
        <v>1666328436</v>
      </c>
      <c r="E17277">
        <v>8041296</v>
      </c>
      <c r="F17277" t="s">
        <v>12</v>
      </c>
      <c r="G17277">
        <v>1.25258273441</v>
      </c>
      <c r="H17277">
        <v>-1.3548147613499999</v>
      </c>
      <c r="I17277">
        <v>-25.5987294227</v>
      </c>
      <c r="J17277">
        <v>-5.5327879878000003E-2</v>
      </c>
      <c r="K17277">
        <v>-0.64385149864799995</v>
      </c>
      <c r="L17277">
        <v>2.1765516705200001E-2</v>
      </c>
      <c r="N17277" t="e">
        <f t="shared" si="539"/>
        <v>#N/A</v>
      </c>
    </row>
    <row r="17278" spans="1:14" x14ac:dyDescent="0.25">
      <c r="A17278" t="s">
        <v>17287</v>
      </c>
      <c r="B17278" t="str">
        <f t="shared" si="538"/>
        <v>2022/10/20/22:00:36.01</v>
      </c>
      <c r="C17278">
        <v>3416188</v>
      </c>
      <c r="D17278">
        <v>1666328436</v>
      </c>
      <c r="E17278">
        <v>10044533</v>
      </c>
      <c r="F17278" t="s">
        <v>12</v>
      </c>
      <c r="G17278">
        <v>2.9638673233000001</v>
      </c>
      <c r="H17278">
        <v>-0.544636755084</v>
      </c>
      <c r="I17278">
        <v>-25.736060453099999</v>
      </c>
      <c r="J17278">
        <v>1.45807050527E-2</v>
      </c>
      <c r="K17278">
        <v>-0.75717475687900004</v>
      </c>
      <c r="L17278">
        <v>-1.6711201608499999E-2</v>
      </c>
      <c r="N17278" t="e">
        <f t="shared" si="539"/>
        <v>#N/A</v>
      </c>
    </row>
    <row r="17279" spans="1:14" x14ac:dyDescent="0.25">
      <c r="A17279" t="s">
        <v>17288</v>
      </c>
      <c r="B17279" t="str">
        <f t="shared" si="538"/>
        <v>2022/10/20/22:00:36.01</v>
      </c>
      <c r="C17279">
        <v>3416189</v>
      </c>
      <c r="D17279">
        <v>1666328436</v>
      </c>
      <c r="E17279">
        <v>12765568</v>
      </c>
      <c r="F17279" t="s">
        <v>12</v>
      </c>
      <c r="G17279">
        <v>-0.98622076274899995</v>
      </c>
      <c r="H17279">
        <v>0.73105588921499998</v>
      </c>
      <c r="I17279">
        <v>-24.0433178639</v>
      </c>
      <c r="J17279">
        <v>-0.17582981401100001</v>
      </c>
      <c r="K17279">
        <v>-0.57135625884499996</v>
      </c>
      <c r="L17279">
        <v>-4.8891095433300003E-2</v>
      </c>
      <c r="N17279" t="e">
        <f t="shared" si="539"/>
        <v>#N/A</v>
      </c>
    </row>
    <row r="17280" spans="1:14" x14ac:dyDescent="0.25">
      <c r="A17280" t="s">
        <v>17289</v>
      </c>
      <c r="B17280" t="str">
        <f t="shared" si="538"/>
        <v>2022/10/20/22:00:36.01</v>
      </c>
      <c r="C17280">
        <v>3416190</v>
      </c>
      <c r="D17280">
        <v>1666328436</v>
      </c>
      <c r="E17280">
        <v>14101385</v>
      </c>
      <c r="F17280" t="s">
        <v>12</v>
      </c>
      <c r="G17280">
        <v>2.4624350008500002</v>
      </c>
      <c r="H17280">
        <v>-0.48891814911999998</v>
      </c>
      <c r="I17280">
        <v>-26.333970559899999</v>
      </c>
      <c r="J17280">
        <v>-5.3806232073599997E-2</v>
      </c>
      <c r="K17280">
        <v>-0.70690082089799999</v>
      </c>
      <c r="L17280">
        <v>-1.18568257398E-2</v>
      </c>
      <c r="N17280" t="e">
        <f t="shared" si="539"/>
        <v>#N/A</v>
      </c>
    </row>
    <row r="17281" spans="1:14" x14ac:dyDescent="0.25">
      <c r="A17281" t="s">
        <v>17290</v>
      </c>
      <c r="B17281" t="str">
        <f t="shared" si="538"/>
        <v>2022/10/20/22:00:36.01</v>
      </c>
      <c r="C17281">
        <v>3416191</v>
      </c>
      <c r="D17281">
        <v>1666328436</v>
      </c>
      <c r="E17281">
        <v>16059081</v>
      </c>
      <c r="F17281" t="s">
        <v>12</v>
      </c>
      <c r="G17281">
        <v>0.93265589520500003</v>
      </c>
      <c r="H17281">
        <v>0.64860262282400005</v>
      </c>
      <c r="I17281">
        <v>-24.991250729899999</v>
      </c>
      <c r="J17281">
        <v>-6.1474409112700003E-2</v>
      </c>
      <c r="K17281">
        <v>-0.70129113637600005</v>
      </c>
      <c r="L17281">
        <v>-4.7336528353700003E-2</v>
      </c>
      <c r="N17281" t="e">
        <f t="shared" si="539"/>
        <v>#N/A</v>
      </c>
    </row>
    <row r="17282" spans="1:14" x14ac:dyDescent="0.25">
      <c r="A17282" t="s">
        <v>17291</v>
      </c>
      <c r="B17282" t="str">
        <f t="shared" si="538"/>
        <v>2022/10/20/22:00:36.01</v>
      </c>
      <c r="C17282">
        <v>3416192</v>
      </c>
      <c r="D17282">
        <v>1666328436</v>
      </c>
      <c r="E17282">
        <v>18050032</v>
      </c>
      <c r="F17282" t="s">
        <v>12</v>
      </c>
      <c r="G17282">
        <v>0.254067068535</v>
      </c>
      <c r="H17282">
        <v>-0.46674163687100001</v>
      </c>
      <c r="I17282">
        <v>-25.013172852699999</v>
      </c>
      <c r="J17282">
        <v>-0.15817581507799999</v>
      </c>
      <c r="K17282">
        <v>-0.69650195450999997</v>
      </c>
      <c r="L17282">
        <v>-3.10002891409E-2</v>
      </c>
      <c r="N17282" t="e">
        <f t="shared" si="539"/>
        <v>#N/A</v>
      </c>
    </row>
    <row r="17283" spans="1:14" x14ac:dyDescent="0.25">
      <c r="A17283" t="s">
        <v>17292</v>
      </c>
      <c r="B17283" t="str">
        <f t="shared" si="538"/>
        <v>2022/10/20/22:00:36.02</v>
      </c>
      <c r="C17283">
        <v>3416193</v>
      </c>
      <c r="D17283">
        <v>1666328436</v>
      </c>
      <c r="E17283">
        <v>20072309</v>
      </c>
      <c r="F17283" t="s">
        <v>12</v>
      </c>
      <c r="G17283">
        <v>0.24821594937200001</v>
      </c>
      <c r="H17283">
        <v>0.220900486576</v>
      </c>
      <c r="I17283">
        <v>-25.243302398699999</v>
      </c>
      <c r="J17283">
        <v>-4.96037140694E-2</v>
      </c>
      <c r="K17283">
        <v>-0.80218506384499999</v>
      </c>
      <c r="L17283">
        <v>-2.1013586832200001E-2</v>
      </c>
      <c r="N17283" t="e">
        <f t="shared" si="539"/>
        <v>#N/A</v>
      </c>
    </row>
    <row r="17284" spans="1:14" x14ac:dyDescent="0.25">
      <c r="A17284" t="s">
        <v>17293</v>
      </c>
      <c r="B17284" t="str">
        <f t="shared" ref="B17284:B17347" si="540">LEFT(A17284,LEN(A17284)-$C$1)</f>
        <v>2022/10/20/22:00:36.02</v>
      </c>
      <c r="C17284">
        <v>3416194</v>
      </c>
      <c r="D17284">
        <v>1666328436</v>
      </c>
      <c r="E17284">
        <v>22113835</v>
      </c>
      <c r="F17284" t="s">
        <v>12</v>
      </c>
      <c r="G17284">
        <v>-0.31920701060099999</v>
      </c>
      <c r="H17284">
        <v>1.75273954845E-2</v>
      </c>
      <c r="I17284">
        <v>-25.025299328500001</v>
      </c>
      <c r="J17284">
        <v>-0.119484389131</v>
      </c>
      <c r="K17284">
        <v>-0.72966120941599999</v>
      </c>
      <c r="L17284">
        <v>-3.7269144166299999E-2</v>
      </c>
      <c r="N17284" t="e">
        <f t="shared" ref="N17284:N17347" si="541">VLOOKUP(M17284,B:I,8,FALSE)</f>
        <v>#N/A</v>
      </c>
    </row>
    <row r="17285" spans="1:14" x14ac:dyDescent="0.25">
      <c r="A17285" t="s">
        <v>17294</v>
      </c>
      <c r="B17285" t="str">
        <f t="shared" si="540"/>
        <v>2022/10/20/22:00:36.02</v>
      </c>
      <c r="C17285">
        <v>3416195</v>
      </c>
      <c r="D17285">
        <v>1666328436</v>
      </c>
      <c r="E17285">
        <v>25272285</v>
      </c>
      <c r="F17285" t="s">
        <v>12</v>
      </c>
      <c r="G17285">
        <v>-0.44689535662500002</v>
      </c>
      <c r="H17285">
        <v>0.28777670047800002</v>
      </c>
      <c r="I17285">
        <v>-25.488817343699999</v>
      </c>
      <c r="J17285">
        <v>-6.9681524412799997E-2</v>
      </c>
      <c r="K17285">
        <v>-0.82589869558600004</v>
      </c>
      <c r="L17285">
        <v>-2.91661284756E-2</v>
      </c>
      <c r="N17285" t="e">
        <f t="shared" si="541"/>
        <v>#N/A</v>
      </c>
    </row>
    <row r="17286" spans="1:14" x14ac:dyDescent="0.25">
      <c r="A17286" t="s">
        <v>17295</v>
      </c>
      <c r="B17286" t="str">
        <f t="shared" si="540"/>
        <v>2022/10/20/22:00:36.02</v>
      </c>
      <c r="C17286">
        <v>3416196</v>
      </c>
      <c r="D17286">
        <v>1666328436</v>
      </c>
      <c r="E17286">
        <v>26050821</v>
      </c>
      <c r="F17286" t="s">
        <v>12</v>
      </c>
      <c r="G17286">
        <v>-0.49938983850899998</v>
      </c>
      <c r="H17286">
        <v>1.6130235876800001</v>
      </c>
      <c r="I17286">
        <v>-24.97550253</v>
      </c>
      <c r="J17286">
        <v>1.7329259635599999E-2</v>
      </c>
      <c r="K17286">
        <v>-0.85314341890300005</v>
      </c>
      <c r="L17286">
        <v>-2.3376711009599999E-2</v>
      </c>
      <c r="N17286" t="e">
        <f t="shared" si="541"/>
        <v>#N/A</v>
      </c>
    </row>
    <row r="17287" spans="1:14" x14ac:dyDescent="0.25">
      <c r="A17287" t="s">
        <v>17296</v>
      </c>
      <c r="B17287" t="str">
        <f t="shared" si="540"/>
        <v>2022/10/20/22:00:36.02</v>
      </c>
      <c r="C17287">
        <v>3416197</v>
      </c>
      <c r="D17287">
        <v>1666328436</v>
      </c>
      <c r="E17287">
        <v>28081336</v>
      </c>
      <c r="F17287" t="s">
        <v>12</v>
      </c>
      <c r="G17287">
        <v>0.66980776595500002</v>
      </c>
      <c r="H17287">
        <v>-1.05540443219</v>
      </c>
      <c r="I17287">
        <v>-27.102726473499999</v>
      </c>
      <c r="J17287">
        <v>-0.124253795365</v>
      </c>
      <c r="K17287">
        <v>-0.84025368966500003</v>
      </c>
      <c r="L17287">
        <v>-3.6040205394999997E-2</v>
      </c>
      <c r="N17287" t="e">
        <f t="shared" si="541"/>
        <v>#N/A</v>
      </c>
    </row>
    <row r="17288" spans="1:14" x14ac:dyDescent="0.25">
      <c r="A17288" t="s">
        <v>17297</v>
      </c>
      <c r="B17288" t="str">
        <f t="shared" si="540"/>
        <v>2022/10/20/22:00:36.03</v>
      </c>
      <c r="C17288">
        <v>3416198</v>
      </c>
      <c r="D17288">
        <v>1666328436</v>
      </c>
      <c r="E17288">
        <v>30162441</v>
      </c>
      <c r="F17288" t="s">
        <v>12</v>
      </c>
      <c r="G17288">
        <v>-1.6654011634400001</v>
      </c>
      <c r="H17288">
        <v>1.5924720252</v>
      </c>
      <c r="I17288">
        <v>-25.8763095849</v>
      </c>
      <c r="J17288">
        <v>5.8392788821300001E-2</v>
      </c>
      <c r="K17288">
        <v>-0.79909239889499994</v>
      </c>
      <c r="L17288">
        <v>-3.2296598628099998E-2</v>
      </c>
      <c r="N17288" t="e">
        <f t="shared" si="541"/>
        <v>#N/A</v>
      </c>
    </row>
    <row r="17289" spans="1:14" x14ac:dyDescent="0.25">
      <c r="A17289" t="s">
        <v>17298</v>
      </c>
      <c r="B17289" t="str">
        <f t="shared" si="540"/>
        <v>2022/10/20/22:00:36.03</v>
      </c>
      <c r="C17289">
        <v>3416199</v>
      </c>
      <c r="D17289">
        <v>1666328436</v>
      </c>
      <c r="E17289">
        <v>32078898</v>
      </c>
      <c r="F17289" t="s">
        <v>12</v>
      </c>
      <c r="G17289">
        <v>-0.60953143057000003</v>
      </c>
      <c r="H17289">
        <v>1.1392117935399999</v>
      </c>
      <c r="I17289">
        <v>-25.555662302599998</v>
      </c>
      <c r="J17289">
        <v>0.11033127848300001</v>
      </c>
      <c r="K17289">
        <v>-0.86138495022299999</v>
      </c>
      <c r="L17289">
        <v>-3.7511648841500003E-2</v>
      </c>
      <c r="N17289" t="e">
        <f t="shared" si="541"/>
        <v>#N/A</v>
      </c>
    </row>
    <row r="17290" spans="1:14" x14ac:dyDescent="0.25">
      <c r="A17290" t="s">
        <v>17299</v>
      </c>
      <c r="B17290" t="str">
        <f t="shared" si="540"/>
        <v>2022/10/20/22:00:36.03</v>
      </c>
      <c r="C17290">
        <v>3416200</v>
      </c>
      <c r="D17290">
        <v>1666328436</v>
      </c>
      <c r="E17290">
        <v>34088585</v>
      </c>
      <c r="F17290" t="s">
        <v>12</v>
      </c>
      <c r="G17290">
        <v>-1.13891199541</v>
      </c>
      <c r="H17290">
        <v>-3.6507820306500002E-2</v>
      </c>
      <c r="I17290">
        <v>-25.014764255599999</v>
      </c>
      <c r="J17290">
        <v>8.29418447664E-2</v>
      </c>
      <c r="K17290">
        <v>-0.78160610028199995</v>
      </c>
      <c r="L17290">
        <v>-1.3832983575200001E-2</v>
      </c>
      <c r="N17290" t="e">
        <f t="shared" si="541"/>
        <v>#N/A</v>
      </c>
    </row>
    <row r="17291" spans="1:14" x14ac:dyDescent="0.25">
      <c r="A17291" t="s">
        <v>17300</v>
      </c>
      <c r="B17291" t="str">
        <f t="shared" si="540"/>
        <v>2022/10/20/22:00:36.03</v>
      </c>
      <c r="C17291">
        <v>3416201</v>
      </c>
      <c r="D17291">
        <v>1666328436</v>
      </c>
      <c r="E17291">
        <v>36060774</v>
      </c>
      <c r="F17291" t="s">
        <v>12</v>
      </c>
      <c r="G17291">
        <v>-0.42924394551599998</v>
      </c>
      <c r="H17291">
        <v>0.89538006292700001</v>
      </c>
      <c r="I17291">
        <v>-24.424952244699998</v>
      </c>
      <c r="J17291">
        <v>0.180240911685</v>
      </c>
      <c r="K17291">
        <v>-0.77485156648599995</v>
      </c>
      <c r="L17291">
        <v>-1.0718440372400001E-2</v>
      </c>
      <c r="N17291" t="e">
        <f t="shared" si="541"/>
        <v>#N/A</v>
      </c>
    </row>
    <row r="17292" spans="1:14" x14ac:dyDescent="0.25">
      <c r="A17292" t="s">
        <v>17301</v>
      </c>
      <c r="B17292" t="str">
        <f t="shared" si="540"/>
        <v>2022/10/20/22:00:36.03</v>
      </c>
      <c r="C17292">
        <v>3416202</v>
      </c>
      <c r="D17292">
        <v>1666328436</v>
      </c>
      <c r="E17292">
        <v>38056323</v>
      </c>
      <c r="F17292" t="s">
        <v>12</v>
      </c>
      <c r="G17292">
        <v>-0.54677378547699995</v>
      </c>
      <c r="H17292">
        <v>-1.41670285166</v>
      </c>
      <c r="I17292">
        <v>-24.5872166684</v>
      </c>
      <c r="J17292">
        <v>0.101737539632</v>
      </c>
      <c r="K17292">
        <v>-0.73626528093099997</v>
      </c>
      <c r="L17292">
        <v>-1.0367433670899999E-2</v>
      </c>
      <c r="N17292" t="e">
        <f t="shared" si="541"/>
        <v>#N/A</v>
      </c>
    </row>
    <row r="17293" spans="1:14" x14ac:dyDescent="0.25">
      <c r="A17293" t="s">
        <v>17302</v>
      </c>
      <c r="B17293" t="str">
        <f t="shared" si="540"/>
        <v>2022/10/20/22:00:36.04</v>
      </c>
      <c r="C17293">
        <v>3416203</v>
      </c>
      <c r="D17293">
        <v>1666328436</v>
      </c>
      <c r="E17293">
        <v>40070220</v>
      </c>
      <c r="F17293" t="s">
        <v>12</v>
      </c>
      <c r="G17293">
        <v>-1.9264194183600001</v>
      </c>
      <c r="H17293">
        <v>0.54919415706600005</v>
      </c>
      <c r="I17293">
        <v>-24.547000237100001</v>
      </c>
      <c r="J17293">
        <v>0.21332906576899999</v>
      </c>
      <c r="K17293">
        <v>-0.70886833553200002</v>
      </c>
      <c r="L17293">
        <v>-1.9748825023099999E-3</v>
      </c>
      <c r="N17293" t="e">
        <f t="shared" si="541"/>
        <v>#N/A</v>
      </c>
    </row>
    <row r="17294" spans="1:14" x14ac:dyDescent="0.25">
      <c r="A17294" t="s">
        <v>17303</v>
      </c>
      <c r="B17294" t="str">
        <f t="shared" si="540"/>
        <v>2022/10/20/22:00:36.04</v>
      </c>
      <c r="C17294">
        <v>3416204</v>
      </c>
      <c r="D17294">
        <v>1666328436</v>
      </c>
      <c r="E17294">
        <v>42085172</v>
      </c>
      <c r="F17294" t="s">
        <v>12</v>
      </c>
      <c r="G17294">
        <v>2.4838098304999998</v>
      </c>
      <c r="H17294">
        <v>0.14733675952399999</v>
      </c>
      <c r="I17294">
        <v>-26.749475012400001</v>
      </c>
      <c r="J17294">
        <v>0.28109844750599999</v>
      </c>
      <c r="K17294">
        <v>-0.86925687012999997</v>
      </c>
      <c r="L17294">
        <v>-6.4106001422999997E-3</v>
      </c>
      <c r="N17294" t="e">
        <f t="shared" si="541"/>
        <v>#N/A</v>
      </c>
    </row>
    <row r="17295" spans="1:14" x14ac:dyDescent="0.25">
      <c r="A17295" t="s">
        <v>17304</v>
      </c>
      <c r="B17295" t="str">
        <f t="shared" si="540"/>
        <v>2022/10/20/22:00:36.04</v>
      </c>
      <c r="C17295">
        <v>3416205</v>
      </c>
      <c r="D17295">
        <v>1666328436</v>
      </c>
      <c r="E17295">
        <v>44211324</v>
      </c>
      <c r="F17295" t="s">
        <v>12</v>
      </c>
      <c r="G17295">
        <v>-1.42676599472</v>
      </c>
      <c r="H17295">
        <v>-0.54406771085899996</v>
      </c>
      <c r="I17295">
        <v>-24.878969925300002</v>
      </c>
      <c r="J17295">
        <v>0.147537227642</v>
      </c>
      <c r="K17295">
        <v>-0.62515335771699998</v>
      </c>
      <c r="L17295">
        <v>-1.38182474932E-2</v>
      </c>
      <c r="N17295" t="e">
        <f t="shared" si="541"/>
        <v>#N/A</v>
      </c>
    </row>
    <row r="17296" spans="1:14" x14ac:dyDescent="0.25">
      <c r="A17296" t="s">
        <v>17305</v>
      </c>
      <c r="B17296" t="str">
        <f t="shared" si="540"/>
        <v>2022/10/20/22:00:36.04</v>
      </c>
      <c r="C17296">
        <v>3416206</v>
      </c>
      <c r="D17296">
        <v>1666328436</v>
      </c>
      <c r="E17296">
        <v>47254216</v>
      </c>
      <c r="F17296" t="s">
        <v>12</v>
      </c>
      <c r="G17296">
        <v>1.6272250777799999</v>
      </c>
      <c r="H17296">
        <v>6.7126451547599997E-2</v>
      </c>
      <c r="I17296">
        <v>-26.095788806200002</v>
      </c>
      <c r="J17296">
        <v>0.231886314329</v>
      </c>
      <c r="K17296">
        <v>-0.70398360340699995</v>
      </c>
      <c r="L17296">
        <v>4.5113031271800004E-3</v>
      </c>
      <c r="N17296" t="e">
        <f t="shared" si="541"/>
        <v>#N/A</v>
      </c>
    </row>
    <row r="17297" spans="1:14" x14ac:dyDescent="0.25">
      <c r="A17297" t="s">
        <v>17306</v>
      </c>
      <c r="B17297" t="str">
        <f t="shared" si="540"/>
        <v>2022/10/20/22:00:36.04</v>
      </c>
      <c r="C17297">
        <v>3416207</v>
      </c>
      <c r="D17297">
        <v>1666328436</v>
      </c>
      <c r="E17297">
        <v>48088268</v>
      </c>
      <c r="F17297" t="s">
        <v>12</v>
      </c>
      <c r="G17297">
        <v>1.6703988436199999</v>
      </c>
      <c r="H17297">
        <v>-0.71972313094499996</v>
      </c>
      <c r="I17297">
        <v>-26.0041336745</v>
      </c>
      <c r="J17297">
        <v>0.17627490882800001</v>
      </c>
      <c r="K17297">
        <v>-0.69917687108299997</v>
      </c>
      <c r="L17297">
        <v>-2.9816759392800002E-3</v>
      </c>
      <c r="N17297" t="e">
        <f t="shared" si="541"/>
        <v>#N/A</v>
      </c>
    </row>
    <row r="17298" spans="1:14" x14ac:dyDescent="0.25">
      <c r="A17298" t="s">
        <v>17307</v>
      </c>
      <c r="B17298" t="str">
        <f t="shared" si="540"/>
        <v>2022/10/20/22:00:36.05</v>
      </c>
      <c r="C17298">
        <v>3416208</v>
      </c>
      <c r="D17298">
        <v>1666328436</v>
      </c>
      <c r="E17298">
        <v>50035682</v>
      </c>
      <c r="F17298" t="s">
        <v>12</v>
      </c>
      <c r="G17298">
        <v>-0.768086105475</v>
      </c>
      <c r="H17298">
        <v>-0.60418165127900003</v>
      </c>
      <c r="I17298">
        <v>-23.883418185</v>
      </c>
      <c r="J17298">
        <v>6.6626263966999999E-2</v>
      </c>
      <c r="K17298">
        <v>-0.58047139446899998</v>
      </c>
      <c r="L17298">
        <v>-1.21233803719E-2</v>
      </c>
      <c r="N17298" t="e">
        <f t="shared" si="541"/>
        <v>#N/A</v>
      </c>
    </row>
    <row r="17299" spans="1:14" x14ac:dyDescent="0.25">
      <c r="A17299" t="s">
        <v>17308</v>
      </c>
      <c r="B17299" t="str">
        <f t="shared" si="540"/>
        <v>2022/10/20/22:00:36.05</v>
      </c>
      <c r="C17299">
        <v>3416209</v>
      </c>
      <c r="D17299">
        <v>1666328436</v>
      </c>
      <c r="E17299">
        <v>52034815</v>
      </c>
      <c r="F17299" t="s">
        <v>12</v>
      </c>
      <c r="G17299">
        <v>3.1225774267799999</v>
      </c>
      <c r="H17299">
        <v>-1.21017400136</v>
      </c>
      <c r="I17299">
        <v>-25.774163249299999</v>
      </c>
      <c r="J17299">
        <v>0.13231613322999999</v>
      </c>
      <c r="K17299">
        <v>-0.73247744554100003</v>
      </c>
      <c r="L17299">
        <v>2.5941488144300001E-2</v>
      </c>
      <c r="N17299" t="e">
        <f t="shared" si="541"/>
        <v>#N/A</v>
      </c>
    </row>
    <row r="17300" spans="1:14" x14ac:dyDescent="0.25">
      <c r="A17300" t="s">
        <v>17309</v>
      </c>
      <c r="B17300" t="str">
        <f t="shared" si="540"/>
        <v>2022/10/20/22:00:36.05</v>
      </c>
      <c r="C17300">
        <v>3416210</v>
      </c>
      <c r="D17300">
        <v>1666328436</v>
      </c>
      <c r="E17300">
        <v>54061249</v>
      </c>
      <c r="F17300" t="s">
        <v>12</v>
      </c>
      <c r="G17300">
        <v>0.27818885714500002</v>
      </c>
      <c r="H17300">
        <v>-0.821291431573</v>
      </c>
      <c r="I17300">
        <v>-24.005853912500001</v>
      </c>
      <c r="J17300">
        <v>8.5343050436400003E-3</v>
      </c>
      <c r="K17300">
        <v>-0.55297336075299997</v>
      </c>
      <c r="L17300">
        <v>-3.1195486654400001E-2</v>
      </c>
      <c r="N17300" t="e">
        <f t="shared" si="541"/>
        <v>#N/A</v>
      </c>
    </row>
    <row r="17301" spans="1:14" x14ac:dyDescent="0.25">
      <c r="A17301" t="s">
        <v>17310</v>
      </c>
      <c r="B17301" t="str">
        <f t="shared" si="540"/>
        <v>2022/10/20/22:00:36.05</v>
      </c>
      <c r="C17301">
        <v>3416211</v>
      </c>
      <c r="D17301">
        <v>1666328436</v>
      </c>
      <c r="E17301">
        <v>56050825</v>
      </c>
      <c r="F17301" t="s">
        <v>12</v>
      </c>
      <c r="G17301">
        <v>2.5167786781300001</v>
      </c>
      <c r="H17301">
        <v>-0.98531616655800003</v>
      </c>
      <c r="I17301">
        <v>-25.5749198832</v>
      </c>
      <c r="J17301">
        <v>-2.1350886402800001E-2</v>
      </c>
      <c r="K17301">
        <v>-0.63461362714799996</v>
      </c>
      <c r="L17301">
        <v>5.4398088016899999E-3</v>
      </c>
      <c r="N17301" t="e">
        <f t="shared" si="541"/>
        <v>#N/A</v>
      </c>
    </row>
    <row r="17302" spans="1:14" x14ac:dyDescent="0.25">
      <c r="A17302" t="s">
        <v>17311</v>
      </c>
      <c r="B17302" t="str">
        <f t="shared" si="540"/>
        <v>2022/10/20/22:00:36.06</v>
      </c>
      <c r="C17302">
        <v>3416212</v>
      </c>
      <c r="D17302">
        <v>1666328436</v>
      </c>
      <c r="E17302">
        <v>58044752</v>
      </c>
      <c r="F17302" t="s">
        <v>12</v>
      </c>
      <c r="G17302">
        <v>1.37816032996</v>
      </c>
      <c r="H17302">
        <v>8.4260997731900003E-2</v>
      </c>
      <c r="I17302">
        <v>-25.1032446199</v>
      </c>
      <c r="J17302">
        <v>4.14892027145E-3</v>
      </c>
      <c r="K17302">
        <v>-0.68340682402999997</v>
      </c>
      <c r="L17302">
        <v>-1.8869484252499999E-2</v>
      </c>
      <c r="N17302" t="e">
        <f t="shared" si="541"/>
        <v>#N/A</v>
      </c>
    </row>
    <row r="17303" spans="1:14" x14ac:dyDescent="0.25">
      <c r="A17303" t="s">
        <v>17312</v>
      </c>
      <c r="B17303" t="str">
        <f t="shared" si="540"/>
        <v>2022/10/20/22:00:36.06</v>
      </c>
      <c r="C17303">
        <v>3416213</v>
      </c>
      <c r="D17303">
        <v>1666328436</v>
      </c>
      <c r="E17303">
        <v>61859237</v>
      </c>
      <c r="F17303" t="s">
        <v>12</v>
      </c>
      <c r="G17303">
        <v>-0.29168448012199999</v>
      </c>
      <c r="H17303">
        <v>0.34311402980799999</v>
      </c>
      <c r="I17303">
        <v>-23.817326764299999</v>
      </c>
      <c r="J17303">
        <v>-0.132137743901</v>
      </c>
      <c r="K17303">
        <v>-0.60032297789400002</v>
      </c>
      <c r="L17303">
        <v>-4.5450927268399999E-2</v>
      </c>
      <c r="N17303" t="e">
        <f t="shared" si="541"/>
        <v>#N/A</v>
      </c>
    </row>
    <row r="17304" spans="1:14" x14ac:dyDescent="0.25">
      <c r="A17304" t="s">
        <v>17313</v>
      </c>
      <c r="B17304" t="str">
        <f t="shared" si="540"/>
        <v>2022/10/20/22:00:36.06</v>
      </c>
      <c r="C17304">
        <v>3416214</v>
      </c>
      <c r="D17304">
        <v>1666328436</v>
      </c>
      <c r="E17304">
        <v>62052918</v>
      </c>
      <c r="F17304" t="s">
        <v>12</v>
      </c>
      <c r="G17304">
        <v>3.3239691714899999</v>
      </c>
      <c r="H17304">
        <v>-0.56752876478900005</v>
      </c>
      <c r="I17304">
        <v>-27.060897773000001</v>
      </c>
      <c r="J17304">
        <v>1.2568557101300001E-2</v>
      </c>
      <c r="K17304">
        <v>-0.74926444337999998</v>
      </c>
      <c r="L17304">
        <v>-7.6943653120299998E-3</v>
      </c>
      <c r="N17304" t="e">
        <f t="shared" si="541"/>
        <v>#N/A</v>
      </c>
    </row>
    <row r="17305" spans="1:14" x14ac:dyDescent="0.25">
      <c r="A17305" t="s">
        <v>17314</v>
      </c>
      <c r="B17305" t="str">
        <f t="shared" si="540"/>
        <v>2022/10/20/22:00:36.06</v>
      </c>
      <c r="C17305">
        <v>3416215</v>
      </c>
      <c r="D17305">
        <v>1666328436</v>
      </c>
      <c r="E17305">
        <v>64049584</v>
      </c>
      <c r="F17305" t="s">
        <v>12</v>
      </c>
      <c r="G17305">
        <v>4.60847467628E-2</v>
      </c>
      <c r="H17305">
        <v>0.57039909511200004</v>
      </c>
      <c r="I17305">
        <v>-24.400622958</v>
      </c>
      <c r="J17305">
        <v>-0.10887773177100001</v>
      </c>
      <c r="K17305">
        <v>-0.65294012235800003</v>
      </c>
      <c r="L17305">
        <v>-4.6311207152600002E-2</v>
      </c>
      <c r="N17305" t="e">
        <f t="shared" si="541"/>
        <v>#N/A</v>
      </c>
    </row>
    <row r="17306" spans="1:14" x14ac:dyDescent="0.25">
      <c r="A17306" t="s">
        <v>17315</v>
      </c>
      <c r="B17306" t="str">
        <f t="shared" si="540"/>
        <v>2022/10/20/22:00:36.06</v>
      </c>
      <c r="C17306">
        <v>3416216</v>
      </c>
      <c r="D17306">
        <v>1666328436</v>
      </c>
      <c r="E17306">
        <v>66056123</v>
      </c>
      <c r="F17306" t="s">
        <v>12</v>
      </c>
      <c r="G17306">
        <v>-9.1364079334099998E-2</v>
      </c>
      <c r="H17306">
        <v>-0.95230485444699997</v>
      </c>
      <c r="I17306">
        <v>-25.103757705500001</v>
      </c>
      <c r="J17306">
        <v>-0.217947698503</v>
      </c>
      <c r="K17306">
        <v>-0.66776886151799997</v>
      </c>
      <c r="L17306">
        <v>-8.2360420253399999E-3</v>
      </c>
      <c r="N17306" t="e">
        <f t="shared" si="541"/>
        <v>#N/A</v>
      </c>
    </row>
    <row r="17307" spans="1:14" x14ac:dyDescent="0.25">
      <c r="A17307" t="s">
        <v>17316</v>
      </c>
      <c r="B17307" t="str">
        <f t="shared" si="540"/>
        <v>2022/10/20/22:00:36.06</v>
      </c>
      <c r="C17307">
        <v>3416217</v>
      </c>
      <c r="D17307">
        <v>1666328436</v>
      </c>
      <c r="E17307">
        <v>68059195</v>
      </c>
      <c r="F17307" t="s">
        <v>12</v>
      </c>
      <c r="G17307">
        <v>1.0967876997399999</v>
      </c>
      <c r="H17307">
        <v>-0.30041238635500001</v>
      </c>
      <c r="I17307">
        <v>-25.3349772772</v>
      </c>
      <c r="J17307">
        <v>-5.0016478302300001E-2</v>
      </c>
      <c r="K17307">
        <v>-0.79198379502399996</v>
      </c>
      <c r="L17307">
        <v>-1.9546401430399998E-2</v>
      </c>
      <c r="N17307" t="e">
        <f t="shared" si="541"/>
        <v>#N/A</v>
      </c>
    </row>
    <row r="17308" spans="1:14" x14ac:dyDescent="0.25">
      <c r="A17308" t="s">
        <v>17317</v>
      </c>
      <c r="B17308" t="str">
        <f t="shared" si="540"/>
        <v>2022/10/20/22:00:36.07</v>
      </c>
      <c r="C17308">
        <v>3416218</v>
      </c>
      <c r="D17308">
        <v>1666328436</v>
      </c>
      <c r="E17308">
        <v>70051609</v>
      </c>
      <c r="F17308" t="s">
        <v>12</v>
      </c>
      <c r="G17308">
        <v>0.705899819692</v>
      </c>
      <c r="H17308">
        <v>-0.18056530095000001</v>
      </c>
      <c r="I17308">
        <v>-25.463329238</v>
      </c>
      <c r="J17308">
        <v>-0.11531909165400001</v>
      </c>
      <c r="K17308">
        <v>-0.73492916690700005</v>
      </c>
      <c r="L17308">
        <v>-4.9780670693699999E-2</v>
      </c>
      <c r="N17308" t="e">
        <f t="shared" si="541"/>
        <v>#N/A</v>
      </c>
    </row>
    <row r="17309" spans="1:14" x14ac:dyDescent="0.25">
      <c r="A17309" t="s">
        <v>17318</v>
      </c>
      <c r="B17309" t="str">
        <f t="shared" si="540"/>
        <v>2022/10/20/22:00:36.07</v>
      </c>
      <c r="C17309">
        <v>3416219</v>
      </c>
      <c r="D17309">
        <v>1666328436</v>
      </c>
      <c r="E17309">
        <v>72045786</v>
      </c>
      <c r="F17309" t="s">
        <v>12</v>
      </c>
      <c r="G17309">
        <v>-8.3220008178500005E-2</v>
      </c>
      <c r="H17309">
        <v>0.59215876537000001</v>
      </c>
      <c r="I17309">
        <v>-25.359130411500001</v>
      </c>
      <c r="J17309">
        <v>-6.3832832966499997E-2</v>
      </c>
      <c r="K17309">
        <v>-0.81186869991599997</v>
      </c>
      <c r="L17309">
        <v>-3.4394107527700002E-2</v>
      </c>
      <c r="N17309" t="e">
        <f t="shared" si="541"/>
        <v>#N/A</v>
      </c>
    </row>
    <row r="17310" spans="1:14" x14ac:dyDescent="0.25">
      <c r="A17310" t="s">
        <v>17319</v>
      </c>
      <c r="B17310" t="str">
        <f t="shared" si="540"/>
        <v>2022/10/20/22:00:36.07</v>
      </c>
      <c r="C17310">
        <v>3416220</v>
      </c>
      <c r="D17310">
        <v>1666328436</v>
      </c>
      <c r="E17310">
        <v>74078885</v>
      </c>
      <c r="F17310" t="s">
        <v>12</v>
      </c>
      <c r="G17310">
        <v>-1.7354009930100001</v>
      </c>
      <c r="H17310">
        <v>1.86510072194</v>
      </c>
      <c r="I17310">
        <v>-24.3052456054</v>
      </c>
      <c r="J17310">
        <v>1.0247912546000001E-3</v>
      </c>
      <c r="K17310">
        <v>-0.78617484992099995</v>
      </c>
      <c r="L17310">
        <v>-6.0543723878300003E-2</v>
      </c>
      <c r="N17310" t="e">
        <f t="shared" si="541"/>
        <v>#N/A</v>
      </c>
    </row>
    <row r="17311" spans="1:14" x14ac:dyDescent="0.25">
      <c r="A17311" t="s">
        <v>17320</v>
      </c>
      <c r="B17311" t="str">
        <f t="shared" si="540"/>
        <v>2022/10/20/22:00:36.07</v>
      </c>
      <c r="C17311">
        <v>3416221</v>
      </c>
      <c r="D17311">
        <v>1666328436</v>
      </c>
      <c r="E17311">
        <v>76426075</v>
      </c>
      <c r="F17311" t="s">
        <v>12</v>
      </c>
      <c r="G17311">
        <v>1.0446142004000001</v>
      </c>
      <c r="H17311">
        <v>-0.44705337176100002</v>
      </c>
      <c r="I17311">
        <v>-26.616031679199999</v>
      </c>
      <c r="J17311">
        <v>-7.6554229981899993E-2</v>
      </c>
      <c r="K17311">
        <v>-0.84459275043199999</v>
      </c>
      <c r="L17311">
        <v>-3.7469976295100002E-2</v>
      </c>
      <c r="N17311" t="e">
        <f t="shared" si="541"/>
        <v>#N/A</v>
      </c>
    </row>
    <row r="17312" spans="1:14" x14ac:dyDescent="0.25">
      <c r="A17312" t="s">
        <v>17321</v>
      </c>
      <c r="B17312" t="str">
        <f t="shared" si="540"/>
        <v>2022/10/20/22:00:36.07</v>
      </c>
      <c r="C17312">
        <v>3416222</v>
      </c>
      <c r="D17312">
        <v>1666328436</v>
      </c>
      <c r="E17312">
        <v>78073123</v>
      </c>
      <c r="F17312" t="s">
        <v>12</v>
      </c>
      <c r="G17312">
        <v>-1.2185847004899999</v>
      </c>
      <c r="H17312">
        <v>0.62955616497099998</v>
      </c>
      <c r="I17312">
        <v>-25.830059691599999</v>
      </c>
      <c r="J17312">
        <v>5.4696434974499997E-2</v>
      </c>
      <c r="K17312">
        <v>-0.83216530821400003</v>
      </c>
      <c r="L17312">
        <v>-1.2767958963E-2</v>
      </c>
      <c r="N17312" t="e">
        <f t="shared" si="541"/>
        <v>#N/A</v>
      </c>
    </row>
    <row r="17313" spans="1:14" x14ac:dyDescent="0.25">
      <c r="A17313" t="s">
        <v>17322</v>
      </c>
      <c r="B17313" t="str">
        <f t="shared" si="540"/>
        <v>2022/10/20/22:00:36.08</v>
      </c>
      <c r="C17313">
        <v>3416223</v>
      </c>
      <c r="D17313">
        <v>1666328436</v>
      </c>
      <c r="E17313">
        <v>80182236</v>
      </c>
      <c r="F17313" t="s">
        <v>12</v>
      </c>
      <c r="G17313">
        <v>-1.15043595707</v>
      </c>
      <c r="H17313">
        <v>-3.3220495424799998E-3</v>
      </c>
      <c r="I17313">
        <v>-25.415558217200001</v>
      </c>
      <c r="J17313">
        <v>-2.3153634872499999E-2</v>
      </c>
      <c r="K17313">
        <v>-0.80957570768099996</v>
      </c>
      <c r="L17313">
        <v>-1.98574499324E-2</v>
      </c>
      <c r="N17313" t="e">
        <f t="shared" si="541"/>
        <v>#N/A</v>
      </c>
    </row>
    <row r="17314" spans="1:14" x14ac:dyDescent="0.25">
      <c r="A17314" t="s">
        <v>17323</v>
      </c>
      <c r="B17314" t="str">
        <f t="shared" si="540"/>
        <v>2022/10/20/22:00:36.08</v>
      </c>
      <c r="C17314">
        <v>3416224</v>
      </c>
      <c r="D17314">
        <v>1666328436</v>
      </c>
      <c r="E17314">
        <v>82078694</v>
      </c>
      <c r="F17314" t="s">
        <v>12</v>
      </c>
      <c r="G17314">
        <v>-2.18890585233</v>
      </c>
      <c r="H17314">
        <v>-1.2899667935500001</v>
      </c>
      <c r="I17314">
        <v>-24.745949380999999</v>
      </c>
      <c r="J17314">
        <v>1.5479479110400001E-2</v>
      </c>
      <c r="K17314">
        <v>-0.78159369582500005</v>
      </c>
      <c r="L17314">
        <v>1.4036204437999999E-2</v>
      </c>
      <c r="N17314" t="e">
        <f t="shared" si="541"/>
        <v>#N/A</v>
      </c>
    </row>
    <row r="17315" spans="1:14" x14ac:dyDescent="0.25">
      <c r="A17315" t="s">
        <v>17324</v>
      </c>
      <c r="B17315" t="str">
        <f t="shared" si="540"/>
        <v>2022/10/20/22:00:36.08</v>
      </c>
      <c r="C17315">
        <v>3416225</v>
      </c>
      <c r="D17315">
        <v>1666328436</v>
      </c>
      <c r="E17315">
        <v>84098588</v>
      </c>
      <c r="F17315" t="s">
        <v>12</v>
      </c>
      <c r="G17315">
        <v>0.599300565806</v>
      </c>
      <c r="H17315">
        <v>0.93317158793499999</v>
      </c>
      <c r="I17315">
        <v>-24.638552382699999</v>
      </c>
      <c r="J17315">
        <v>0.20772727343399999</v>
      </c>
      <c r="K17315">
        <v>-0.82480095722500002</v>
      </c>
      <c r="L17315">
        <v>-1.4607111261800001E-2</v>
      </c>
      <c r="N17315" t="e">
        <f t="shared" si="541"/>
        <v>#N/A</v>
      </c>
    </row>
    <row r="17316" spans="1:14" x14ac:dyDescent="0.25">
      <c r="A17316" t="s">
        <v>17325</v>
      </c>
      <c r="B17316" t="str">
        <f t="shared" si="540"/>
        <v>2022/10/20/22:00:36.08</v>
      </c>
      <c r="C17316">
        <v>3416226</v>
      </c>
      <c r="D17316">
        <v>1666328436</v>
      </c>
      <c r="E17316">
        <v>86102524</v>
      </c>
      <c r="F17316" t="s">
        <v>12</v>
      </c>
      <c r="G17316">
        <v>0.459642862845</v>
      </c>
      <c r="H17316">
        <v>-0.694660776496</v>
      </c>
      <c r="I17316">
        <v>-25.7194861087</v>
      </c>
      <c r="J17316">
        <v>8.4458603410200006E-2</v>
      </c>
      <c r="K17316">
        <v>-0.76782107773300001</v>
      </c>
      <c r="L17316">
        <v>-5.6059568138800003E-2</v>
      </c>
      <c r="N17316" t="e">
        <f t="shared" si="541"/>
        <v>#N/A</v>
      </c>
    </row>
    <row r="17317" spans="1:14" x14ac:dyDescent="0.25">
      <c r="A17317" t="s">
        <v>17326</v>
      </c>
      <c r="B17317" t="str">
        <f t="shared" si="540"/>
        <v>2022/10/20/22:00:36.08</v>
      </c>
      <c r="C17317">
        <v>3416227</v>
      </c>
      <c r="D17317">
        <v>1666328436</v>
      </c>
      <c r="E17317">
        <v>88066234</v>
      </c>
      <c r="F17317" t="s">
        <v>12</v>
      </c>
      <c r="G17317">
        <v>-2.7727494408900002</v>
      </c>
      <c r="H17317">
        <v>2.7219633588500001</v>
      </c>
      <c r="I17317">
        <v>-23.168637812099998</v>
      </c>
      <c r="J17317">
        <v>0.234084321905</v>
      </c>
      <c r="K17317">
        <v>-0.71587042134500001</v>
      </c>
      <c r="L17317">
        <v>-3.6864750072300001E-2</v>
      </c>
      <c r="N17317" t="e">
        <f t="shared" si="541"/>
        <v>#N/A</v>
      </c>
    </row>
    <row r="17318" spans="1:14" x14ac:dyDescent="0.25">
      <c r="A17318" t="s">
        <v>17327</v>
      </c>
      <c r="B17318" t="str">
        <f t="shared" si="540"/>
        <v>2022/10/20/22:00:36.09</v>
      </c>
      <c r="C17318">
        <v>3416228</v>
      </c>
      <c r="D17318">
        <v>1666328436</v>
      </c>
      <c r="E17318">
        <v>90069871</v>
      </c>
      <c r="F17318" t="s">
        <v>12</v>
      </c>
      <c r="G17318">
        <v>1.6783803101100001</v>
      </c>
      <c r="H17318">
        <v>0.69176135198800004</v>
      </c>
      <c r="I17318">
        <v>-26.6374101822</v>
      </c>
      <c r="J17318">
        <v>0.31704622902099999</v>
      </c>
      <c r="K17318">
        <v>-0.86348071202999999</v>
      </c>
      <c r="L17318">
        <v>-2.5363784964400001E-2</v>
      </c>
      <c r="N17318" t="e">
        <f t="shared" si="541"/>
        <v>#N/A</v>
      </c>
    </row>
    <row r="17319" spans="1:14" x14ac:dyDescent="0.25">
      <c r="A17319" t="s">
        <v>17328</v>
      </c>
      <c r="B17319" t="str">
        <f t="shared" si="540"/>
        <v>2022/10/20/22:00:36.09</v>
      </c>
      <c r="C17319">
        <v>3416229</v>
      </c>
      <c r="D17319">
        <v>1666328436</v>
      </c>
      <c r="E17319">
        <v>93089402</v>
      </c>
      <c r="F17319" t="s">
        <v>12</v>
      </c>
      <c r="G17319">
        <v>-1.32504142794</v>
      </c>
      <c r="H17319">
        <v>-1.61372280117</v>
      </c>
      <c r="I17319">
        <v>-25.773446111799998</v>
      </c>
      <c r="J17319">
        <v>0.14999581052800001</v>
      </c>
      <c r="K17319">
        <v>-0.68466513091699999</v>
      </c>
      <c r="L17319">
        <v>1.5208813870999999E-2</v>
      </c>
      <c r="N17319" t="e">
        <f t="shared" si="541"/>
        <v>#N/A</v>
      </c>
    </row>
    <row r="17320" spans="1:14" x14ac:dyDescent="0.25">
      <c r="A17320" t="s">
        <v>17329</v>
      </c>
      <c r="B17320" t="str">
        <f t="shared" si="540"/>
        <v>2022/10/20/22:00:36.09</v>
      </c>
      <c r="C17320">
        <v>3416230</v>
      </c>
      <c r="D17320">
        <v>1666328436</v>
      </c>
      <c r="E17320">
        <v>94128573</v>
      </c>
      <c r="F17320" t="s">
        <v>12</v>
      </c>
      <c r="G17320">
        <v>1.3707117339599999</v>
      </c>
      <c r="H17320">
        <v>-1.8025533040599999</v>
      </c>
      <c r="I17320">
        <v>-26.771338182200001</v>
      </c>
      <c r="J17320">
        <v>0.19799502698999999</v>
      </c>
      <c r="K17320">
        <v>-0.74638244961599998</v>
      </c>
      <c r="L17320">
        <v>4.9514459909899999E-2</v>
      </c>
      <c r="N17320" t="e">
        <f t="shared" si="541"/>
        <v>#N/A</v>
      </c>
    </row>
    <row r="17321" spans="1:14" x14ac:dyDescent="0.25">
      <c r="A17321" t="s">
        <v>17330</v>
      </c>
      <c r="B17321" t="str">
        <f t="shared" si="540"/>
        <v>2022/10/20/22:00:36.09</v>
      </c>
      <c r="C17321">
        <v>3416231</v>
      </c>
      <c r="D17321">
        <v>1666328436</v>
      </c>
      <c r="E17321">
        <v>96084447</v>
      </c>
      <c r="F17321" t="s">
        <v>12</v>
      </c>
      <c r="G17321">
        <v>0.865288359778</v>
      </c>
      <c r="H17321">
        <v>-1.2922781226</v>
      </c>
      <c r="I17321">
        <v>-24.947973363399999</v>
      </c>
      <c r="J17321">
        <v>0.16362946993800001</v>
      </c>
      <c r="K17321">
        <v>-0.68550529179099995</v>
      </c>
      <c r="L17321">
        <v>2.5845268776100001E-2</v>
      </c>
      <c r="N17321" t="e">
        <f t="shared" si="541"/>
        <v>#N/A</v>
      </c>
    </row>
    <row r="17322" spans="1:14" x14ac:dyDescent="0.25">
      <c r="A17322" t="s">
        <v>17331</v>
      </c>
      <c r="B17322" t="str">
        <f t="shared" si="540"/>
        <v>2022/10/20/22:00:36.09</v>
      </c>
      <c r="C17322">
        <v>3416232</v>
      </c>
      <c r="D17322">
        <v>1666328436</v>
      </c>
      <c r="E17322">
        <v>98082407</v>
      </c>
      <c r="F17322" t="s">
        <v>12</v>
      </c>
      <c r="G17322">
        <v>-0.39581159652699999</v>
      </c>
      <c r="H17322">
        <v>-1.80789463816E-2</v>
      </c>
      <c r="I17322">
        <v>-24.401344824599999</v>
      </c>
      <c r="J17322">
        <v>0.123353284672</v>
      </c>
      <c r="K17322">
        <v>-0.58861980741999997</v>
      </c>
      <c r="L17322">
        <v>3.4227329092600001E-3</v>
      </c>
      <c r="N17322" t="e">
        <f t="shared" si="541"/>
        <v>#N/A</v>
      </c>
    </row>
    <row r="17323" spans="1:14" x14ac:dyDescent="0.25">
      <c r="A17323" t="s">
        <v>17332</v>
      </c>
      <c r="B17323" t="str">
        <f t="shared" si="540"/>
        <v>2022/10/20/22:00:36.10</v>
      </c>
      <c r="C17323">
        <v>3416233</v>
      </c>
      <c r="D17323">
        <v>1666328436</v>
      </c>
      <c r="E17323">
        <v>100052409</v>
      </c>
      <c r="F17323" t="s">
        <v>12</v>
      </c>
      <c r="G17323">
        <v>3.80639603858</v>
      </c>
      <c r="H17323">
        <v>0.25120126438399998</v>
      </c>
      <c r="I17323">
        <v>-26.550767795199999</v>
      </c>
      <c r="J17323">
        <v>0.19756185021</v>
      </c>
      <c r="K17323">
        <v>-0.74115349083899995</v>
      </c>
      <c r="L17323">
        <v>-1.56342099618E-2</v>
      </c>
      <c r="N17323" t="e">
        <f t="shared" si="541"/>
        <v>#N/A</v>
      </c>
    </row>
    <row r="17324" spans="1:14" x14ac:dyDescent="0.25">
      <c r="A17324" t="s">
        <v>17333</v>
      </c>
      <c r="B17324" t="str">
        <f t="shared" si="540"/>
        <v>2022/10/20/22:00:36.10</v>
      </c>
      <c r="C17324">
        <v>3416234</v>
      </c>
      <c r="D17324">
        <v>1666328436</v>
      </c>
      <c r="E17324">
        <v>102032798</v>
      </c>
      <c r="F17324" t="s">
        <v>12</v>
      </c>
      <c r="G17324">
        <v>2.76542744674E-2</v>
      </c>
      <c r="H17324">
        <v>0.70754096157199997</v>
      </c>
      <c r="I17324">
        <v>-24.1233197042</v>
      </c>
      <c r="J17324">
        <v>9.0978841389199996E-2</v>
      </c>
      <c r="K17324">
        <v>-0.57756639358299999</v>
      </c>
      <c r="L17324">
        <v>-5.9443176773399997E-2</v>
      </c>
      <c r="N17324" t="e">
        <f t="shared" si="541"/>
        <v>#N/A</v>
      </c>
    </row>
    <row r="17325" spans="1:14" x14ac:dyDescent="0.25">
      <c r="A17325" t="s">
        <v>17334</v>
      </c>
      <c r="B17325" t="str">
        <f t="shared" si="540"/>
        <v>2022/10/20/22:00:36.10</v>
      </c>
      <c r="C17325">
        <v>3416235</v>
      </c>
      <c r="D17325">
        <v>1666328436</v>
      </c>
      <c r="E17325">
        <v>104053703</v>
      </c>
      <c r="F17325" t="s">
        <v>12</v>
      </c>
      <c r="G17325">
        <v>1.2443200136300001</v>
      </c>
      <c r="H17325">
        <v>-0.21329802342400001</v>
      </c>
      <c r="I17325">
        <v>-24.4914826925</v>
      </c>
      <c r="J17325">
        <v>6.4291732343999999E-2</v>
      </c>
      <c r="K17325">
        <v>-0.60949477189099999</v>
      </c>
      <c r="L17325">
        <v>3.46018397946E-3</v>
      </c>
      <c r="N17325" t="e">
        <f t="shared" si="541"/>
        <v>#N/A</v>
      </c>
    </row>
    <row r="17326" spans="1:14" x14ac:dyDescent="0.25">
      <c r="A17326" t="s">
        <v>17335</v>
      </c>
      <c r="B17326" t="str">
        <f t="shared" si="540"/>
        <v>2022/10/20/22:00:36.10</v>
      </c>
      <c r="C17326">
        <v>3416236</v>
      </c>
      <c r="D17326">
        <v>1666328436</v>
      </c>
      <c r="E17326">
        <v>106053457</v>
      </c>
      <c r="F17326" t="s">
        <v>12</v>
      </c>
      <c r="G17326">
        <v>2.4751444674099998</v>
      </c>
      <c r="H17326">
        <v>-1.81705117422</v>
      </c>
      <c r="I17326">
        <v>-25.905991234999998</v>
      </c>
      <c r="J17326">
        <v>-1.8819376834599999E-2</v>
      </c>
      <c r="K17326">
        <v>-0.66419763782100005</v>
      </c>
      <c r="L17326">
        <v>8.4652915301000001E-3</v>
      </c>
      <c r="N17326" t="e">
        <f t="shared" si="541"/>
        <v>#N/A</v>
      </c>
    </row>
    <row r="17327" spans="1:14" x14ac:dyDescent="0.25">
      <c r="A17327" t="s">
        <v>17336</v>
      </c>
      <c r="B17327" t="str">
        <f t="shared" si="540"/>
        <v>2022/10/20/22:00:36.11</v>
      </c>
      <c r="C17327">
        <v>3416237</v>
      </c>
      <c r="D17327">
        <v>1666328436</v>
      </c>
      <c r="E17327">
        <v>110604753</v>
      </c>
      <c r="F17327" t="s">
        <v>12</v>
      </c>
      <c r="G17327">
        <v>-0.23536848023500001</v>
      </c>
      <c r="H17327">
        <v>-1.5176493332400001</v>
      </c>
      <c r="I17327">
        <v>-23.8386563456</v>
      </c>
      <c r="J17327">
        <v>-0.16135546535100001</v>
      </c>
      <c r="K17327">
        <v>-0.53717547067899996</v>
      </c>
      <c r="L17327">
        <v>-8.0050478331300003E-4</v>
      </c>
      <c r="N17327" t="e">
        <f t="shared" si="541"/>
        <v>#N/A</v>
      </c>
    </row>
    <row r="17328" spans="1:14" x14ac:dyDescent="0.25">
      <c r="A17328" t="s">
        <v>17337</v>
      </c>
      <c r="B17328" t="str">
        <f t="shared" si="540"/>
        <v>2022/10/20/22:00:36.11</v>
      </c>
      <c r="C17328">
        <v>3416238</v>
      </c>
      <c r="D17328">
        <v>1666328436</v>
      </c>
      <c r="E17328">
        <v>112210428</v>
      </c>
      <c r="F17328" t="s">
        <v>12</v>
      </c>
      <c r="G17328">
        <v>9.9995329613599998E-2</v>
      </c>
      <c r="H17328">
        <v>1.17437283279</v>
      </c>
      <c r="I17328">
        <v>-24.226173895199999</v>
      </c>
      <c r="J17328">
        <v>-8.4784713070100007E-2</v>
      </c>
      <c r="K17328">
        <v>-0.66337195753199996</v>
      </c>
      <c r="L17328">
        <v>-5.4125764388399999E-2</v>
      </c>
      <c r="N17328" t="e">
        <f t="shared" si="541"/>
        <v>#N/A</v>
      </c>
    </row>
    <row r="17329" spans="1:14" x14ac:dyDescent="0.25">
      <c r="A17329" t="s">
        <v>17338</v>
      </c>
      <c r="B17329" t="str">
        <f t="shared" si="540"/>
        <v>2022/10/20/22:00:36.11</v>
      </c>
      <c r="C17329">
        <v>3416239</v>
      </c>
      <c r="D17329">
        <v>1666328436</v>
      </c>
      <c r="E17329">
        <v>114052991</v>
      </c>
      <c r="F17329" t="s">
        <v>12</v>
      </c>
      <c r="G17329">
        <v>0.95890098113300004</v>
      </c>
      <c r="H17329">
        <v>-2.7129808163100001E-2</v>
      </c>
      <c r="I17329">
        <v>-25.4683771051</v>
      </c>
      <c r="J17329">
        <v>-0.16147928222800001</v>
      </c>
      <c r="K17329">
        <v>-0.635529222921</v>
      </c>
      <c r="L17329">
        <v>-4.1266779693400001E-2</v>
      </c>
      <c r="N17329" t="e">
        <f t="shared" si="541"/>
        <v>#N/A</v>
      </c>
    </row>
    <row r="17330" spans="1:14" x14ac:dyDescent="0.25">
      <c r="A17330" t="s">
        <v>17339</v>
      </c>
      <c r="B17330" t="str">
        <f t="shared" si="540"/>
        <v>2022/10/20/22:00:36.11</v>
      </c>
      <c r="C17330">
        <v>3416240</v>
      </c>
      <c r="D17330">
        <v>1666328436</v>
      </c>
      <c r="E17330">
        <v>116060656</v>
      </c>
      <c r="F17330" t="s">
        <v>12</v>
      </c>
      <c r="G17330">
        <v>2.6010149761200001</v>
      </c>
      <c r="H17330">
        <v>5.85256070245E-2</v>
      </c>
      <c r="I17330">
        <v>-26.302820394499999</v>
      </c>
      <c r="J17330">
        <v>2.1774570260900002E-3</v>
      </c>
      <c r="K17330">
        <v>-0.78352279668900005</v>
      </c>
      <c r="L17330">
        <v>-1.6113730433799999E-2</v>
      </c>
      <c r="N17330" t="e">
        <f t="shared" si="541"/>
        <v>#N/A</v>
      </c>
    </row>
    <row r="17331" spans="1:14" x14ac:dyDescent="0.25">
      <c r="A17331" t="s">
        <v>17340</v>
      </c>
      <c r="B17331" t="str">
        <f t="shared" si="540"/>
        <v>2022/10/20/22:00:36.11</v>
      </c>
      <c r="C17331">
        <v>3416241</v>
      </c>
      <c r="D17331">
        <v>1666328436</v>
      </c>
      <c r="E17331">
        <v>118097913</v>
      </c>
      <c r="F17331" t="s">
        <v>12</v>
      </c>
      <c r="G17331">
        <v>-1.41999564498</v>
      </c>
      <c r="H17331">
        <v>0.118577119075</v>
      </c>
      <c r="I17331">
        <v>-24.0453579281</v>
      </c>
      <c r="J17331">
        <v>-0.14592852437500001</v>
      </c>
      <c r="K17331">
        <v>-0.66594781787000001</v>
      </c>
      <c r="L17331">
        <v>-5.9568167782199997E-2</v>
      </c>
      <c r="N17331" t="e">
        <f t="shared" si="541"/>
        <v>#N/A</v>
      </c>
    </row>
    <row r="17332" spans="1:14" x14ac:dyDescent="0.25">
      <c r="A17332" t="s">
        <v>17341</v>
      </c>
      <c r="B17332" t="str">
        <f t="shared" si="540"/>
        <v>2022/10/20/22:00:36.12</v>
      </c>
      <c r="C17332">
        <v>3416242</v>
      </c>
      <c r="D17332">
        <v>1666328436</v>
      </c>
      <c r="E17332">
        <v>120060904</v>
      </c>
      <c r="F17332" t="s">
        <v>12</v>
      </c>
      <c r="G17332">
        <v>2.4957242426599999E-2</v>
      </c>
      <c r="H17332">
        <v>2.34853623874E-2</v>
      </c>
      <c r="I17332">
        <v>-25.6107994278</v>
      </c>
      <c r="J17332">
        <v>-0.11417901662799999</v>
      </c>
      <c r="K17332">
        <v>-0.78957749934699994</v>
      </c>
      <c r="L17332">
        <v>-2.20155500893E-2</v>
      </c>
      <c r="N17332" t="e">
        <f t="shared" si="541"/>
        <v>#N/A</v>
      </c>
    </row>
    <row r="17333" spans="1:14" x14ac:dyDescent="0.25">
      <c r="A17333" t="s">
        <v>17342</v>
      </c>
      <c r="B17333" t="str">
        <f t="shared" si="540"/>
        <v>2022/10/20/22:00:36.12</v>
      </c>
      <c r="C17333">
        <v>3416243</v>
      </c>
      <c r="D17333">
        <v>1666328436</v>
      </c>
      <c r="E17333">
        <v>122082886</v>
      </c>
      <c r="F17333" t="s">
        <v>12</v>
      </c>
      <c r="G17333">
        <v>0.169699496551</v>
      </c>
      <c r="H17333">
        <v>0.74362092806299995</v>
      </c>
      <c r="I17333">
        <v>-24.989126438100001</v>
      </c>
      <c r="J17333">
        <v>-5.3780218926800004E-3</v>
      </c>
      <c r="K17333">
        <v>-0.80143200645500001</v>
      </c>
      <c r="L17333">
        <v>-3.3323794242999999E-2</v>
      </c>
      <c r="N17333" t="e">
        <f t="shared" si="541"/>
        <v>#N/A</v>
      </c>
    </row>
    <row r="17334" spans="1:14" x14ac:dyDescent="0.25">
      <c r="A17334" t="s">
        <v>17343</v>
      </c>
      <c r="B17334" t="str">
        <f t="shared" si="540"/>
        <v>2022/10/20/22:00:36.12</v>
      </c>
      <c r="C17334">
        <v>3416244</v>
      </c>
      <c r="D17334">
        <v>1666328436</v>
      </c>
      <c r="E17334">
        <v>125441820</v>
      </c>
      <c r="F17334" t="s">
        <v>12</v>
      </c>
      <c r="G17334">
        <v>-0.46924167857900001</v>
      </c>
      <c r="H17334">
        <v>-1.1311914789499999</v>
      </c>
      <c r="I17334">
        <v>-25.569642738999999</v>
      </c>
      <c r="J17334">
        <v>-0.132403065519</v>
      </c>
      <c r="K17334">
        <v>-0.76902985326200002</v>
      </c>
      <c r="L17334">
        <v>-4.0725644887700002E-2</v>
      </c>
      <c r="N17334" t="e">
        <f t="shared" si="541"/>
        <v>#N/A</v>
      </c>
    </row>
    <row r="17335" spans="1:14" x14ac:dyDescent="0.25">
      <c r="A17335" t="s">
        <v>17344</v>
      </c>
      <c r="B17335" t="str">
        <f t="shared" si="540"/>
        <v>2022/10/20/22:00:36.12</v>
      </c>
      <c r="C17335">
        <v>3416245</v>
      </c>
      <c r="D17335">
        <v>1666328436</v>
      </c>
      <c r="E17335">
        <v>127228483</v>
      </c>
      <c r="F17335" t="s">
        <v>12</v>
      </c>
      <c r="G17335">
        <v>-0.33202368230599999</v>
      </c>
      <c r="H17335">
        <v>0.47451369220299999</v>
      </c>
      <c r="I17335">
        <v>-25.7282090426</v>
      </c>
      <c r="J17335">
        <v>3.13357448633E-2</v>
      </c>
      <c r="K17335">
        <v>-0.848234346995</v>
      </c>
      <c r="L17335">
        <v>-1.54576449316E-2</v>
      </c>
      <c r="N17335" t="e">
        <f t="shared" si="541"/>
        <v>#N/A</v>
      </c>
    </row>
    <row r="17336" spans="1:14" x14ac:dyDescent="0.25">
      <c r="A17336" t="s">
        <v>17345</v>
      </c>
      <c r="B17336" t="str">
        <f t="shared" si="540"/>
        <v>2022/10/20/22:00:36.12</v>
      </c>
      <c r="C17336">
        <v>3416246</v>
      </c>
      <c r="D17336">
        <v>1666328436</v>
      </c>
      <c r="E17336">
        <v>128028059</v>
      </c>
      <c r="F17336" t="s">
        <v>12</v>
      </c>
      <c r="G17336">
        <v>-0.76792285309999997</v>
      </c>
      <c r="H17336">
        <v>0.34502659663599999</v>
      </c>
      <c r="I17336">
        <v>-25.349468181799999</v>
      </c>
      <c r="J17336">
        <v>-3.63038459927E-2</v>
      </c>
      <c r="K17336">
        <v>-0.78188317719</v>
      </c>
      <c r="L17336">
        <v>-2.53498028412E-2</v>
      </c>
      <c r="N17336" t="e">
        <f t="shared" si="541"/>
        <v>#N/A</v>
      </c>
    </row>
    <row r="17337" spans="1:14" x14ac:dyDescent="0.25">
      <c r="A17337" t="s">
        <v>17346</v>
      </c>
      <c r="B17337" t="str">
        <f t="shared" si="540"/>
        <v>2022/10/20/22:00:36.13</v>
      </c>
      <c r="C17337">
        <v>3416247</v>
      </c>
      <c r="D17337">
        <v>1666328436</v>
      </c>
      <c r="E17337">
        <v>130066964</v>
      </c>
      <c r="F17337" t="s">
        <v>12</v>
      </c>
      <c r="G17337">
        <v>-1.0087313225100001</v>
      </c>
      <c r="H17337">
        <v>-0.73059184416800005</v>
      </c>
      <c r="I17337">
        <v>-25.883927780099999</v>
      </c>
      <c r="J17337">
        <v>-5.8683722374999999E-3</v>
      </c>
      <c r="K17337">
        <v>-0.80048802908299999</v>
      </c>
      <c r="L17337">
        <v>-3.4233980874099998E-2</v>
      </c>
      <c r="N17337" t="e">
        <f t="shared" si="541"/>
        <v>#N/A</v>
      </c>
    </row>
    <row r="17338" spans="1:14" x14ac:dyDescent="0.25">
      <c r="A17338" t="s">
        <v>17347</v>
      </c>
      <c r="B17338" t="str">
        <f t="shared" si="540"/>
        <v>2022/10/20/22:00:36.13</v>
      </c>
      <c r="C17338">
        <v>3416248</v>
      </c>
      <c r="D17338">
        <v>1666328436</v>
      </c>
      <c r="E17338">
        <v>132078016</v>
      </c>
      <c r="F17338" t="s">
        <v>12</v>
      </c>
      <c r="G17338">
        <v>-0.77120234790800002</v>
      </c>
      <c r="H17338">
        <v>2.2397947348699998</v>
      </c>
      <c r="I17338">
        <v>-24.789701551</v>
      </c>
      <c r="J17338">
        <v>0.20009497236000001</v>
      </c>
      <c r="K17338">
        <v>-0.86033884756800005</v>
      </c>
      <c r="L17338">
        <v>-3.3817294246699998E-2</v>
      </c>
      <c r="N17338" t="e">
        <f t="shared" si="541"/>
        <v>#N/A</v>
      </c>
    </row>
    <row r="17339" spans="1:14" x14ac:dyDescent="0.25">
      <c r="A17339" t="s">
        <v>17348</v>
      </c>
      <c r="B17339" t="str">
        <f t="shared" si="540"/>
        <v>2022/10/20/22:00:36.13</v>
      </c>
      <c r="C17339">
        <v>3416249</v>
      </c>
      <c r="D17339">
        <v>1666328436</v>
      </c>
      <c r="E17339">
        <v>134060940</v>
      </c>
      <c r="F17339" t="s">
        <v>12</v>
      </c>
      <c r="G17339">
        <v>-7.8808193725699999E-2</v>
      </c>
      <c r="H17339">
        <v>-1.24625018367E-2</v>
      </c>
      <c r="I17339">
        <v>-25.861620039799998</v>
      </c>
      <c r="J17339">
        <v>0.118324961129</v>
      </c>
      <c r="K17339">
        <v>-0.78752180399100002</v>
      </c>
      <c r="L17339">
        <v>-3.2859938246699999E-2</v>
      </c>
      <c r="N17339" t="e">
        <f t="shared" si="541"/>
        <v>#N/A</v>
      </c>
    </row>
    <row r="17340" spans="1:14" x14ac:dyDescent="0.25">
      <c r="A17340" t="s">
        <v>17349</v>
      </c>
      <c r="B17340" t="str">
        <f t="shared" si="540"/>
        <v>2022/10/20/22:00:36.13</v>
      </c>
      <c r="C17340">
        <v>3416250</v>
      </c>
      <c r="D17340">
        <v>1666328436</v>
      </c>
      <c r="E17340">
        <v>136076554</v>
      </c>
      <c r="F17340" t="s">
        <v>12</v>
      </c>
      <c r="G17340">
        <v>-3.1066644704400002</v>
      </c>
      <c r="H17340">
        <v>0.56129111244800001</v>
      </c>
      <c r="I17340">
        <v>-24.6015818634</v>
      </c>
      <c r="J17340">
        <v>0.109616682482</v>
      </c>
      <c r="K17340">
        <v>-0.71898758690700004</v>
      </c>
      <c r="L17340">
        <v>-2.3135590539300002E-2</v>
      </c>
      <c r="N17340" t="e">
        <f t="shared" si="541"/>
        <v>#N/A</v>
      </c>
    </row>
    <row r="17341" spans="1:14" x14ac:dyDescent="0.25">
      <c r="A17341" t="s">
        <v>17350</v>
      </c>
      <c r="B17341" t="str">
        <f t="shared" si="540"/>
        <v>2022/10/20/22:00:36.13</v>
      </c>
      <c r="C17341">
        <v>3416251</v>
      </c>
      <c r="D17341">
        <v>1666328436</v>
      </c>
      <c r="E17341">
        <v>138065267</v>
      </c>
      <c r="F17341" t="s">
        <v>12</v>
      </c>
      <c r="G17341">
        <v>1.1188284018600001</v>
      </c>
      <c r="H17341">
        <v>0.118288007798</v>
      </c>
      <c r="I17341">
        <v>-25.539154373199999</v>
      </c>
      <c r="J17341">
        <v>0.25852934893500001</v>
      </c>
      <c r="K17341">
        <v>-0.82461194356400003</v>
      </c>
      <c r="L17341">
        <v>-2.2777886910199999E-2</v>
      </c>
      <c r="N17341" t="e">
        <f t="shared" si="541"/>
        <v>#N/A</v>
      </c>
    </row>
    <row r="17342" spans="1:14" x14ac:dyDescent="0.25">
      <c r="A17342" t="s">
        <v>17351</v>
      </c>
      <c r="B17342" t="str">
        <f t="shared" si="540"/>
        <v>2022/10/20/22:00:36.14</v>
      </c>
      <c r="C17342">
        <v>3416252</v>
      </c>
      <c r="D17342">
        <v>1666328436</v>
      </c>
      <c r="E17342">
        <v>141290203</v>
      </c>
      <c r="F17342" t="s">
        <v>12</v>
      </c>
      <c r="G17342">
        <v>-0.25654657722399998</v>
      </c>
      <c r="H17342">
        <v>-1.0174077080799999</v>
      </c>
      <c r="I17342">
        <v>-25.648716365999999</v>
      </c>
      <c r="J17342">
        <v>0.171638307721</v>
      </c>
      <c r="K17342">
        <v>-0.76689699275699996</v>
      </c>
      <c r="L17342">
        <v>9.1971215756700003E-3</v>
      </c>
      <c r="N17342" t="e">
        <f t="shared" si="541"/>
        <v>#N/A</v>
      </c>
    </row>
    <row r="17343" spans="1:14" x14ac:dyDescent="0.25">
      <c r="A17343" t="s">
        <v>17352</v>
      </c>
      <c r="B17343" t="str">
        <f t="shared" si="540"/>
        <v>2022/10/20/22:00:36.14</v>
      </c>
      <c r="C17343">
        <v>3416253</v>
      </c>
      <c r="D17343">
        <v>1666328436</v>
      </c>
      <c r="E17343">
        <v>142070645</v>
      </c>
      <c r="F17343" t="s">
        <v>12</v>
      </c>
      <c r="G17343">
        <v>9.0475824646500003E-2</v>
      </c>
      <c r="H17343">
        <v>0.10988130716400001</v>
      </c>
      <c r="I17343">
        <v>-25.433093405200001</v>
      </c>
      <c r="J17343">
        <v>0.25266784094400002</v>
      </c>
      <c r="K17343">
        <v>-0.766150268671</v>
      </c>
      <c r="L17343">
        <v>1.38841408292E-2</v>
      </c>
      <c r="N17343" t="e">
        <f t="shared" si="541"/>
        <v>#N/A</v>
      </c>
    </row>
    <row r="17344" spans="1:14" x14ac:dyDescent="0.25">
      <c r="A17344" t="s">
        <v>17353</v>
      </c>
      <c r="B17344" t="str">
        <f t="shared" si="540"/>
        <v>2022/10/20/22:00:36.14</v>
      </c>
      <c r="C17344">
        <v>3416254</v>
      </c>
      <c r="D17344">
        <v>1666328436</v>
      </c>
      <c r="E17344">
        <v>144057093</v>
      </c>
      <c r="F17344" t="s">
        <v>12</v>
      </c>
      <c r="G17344">
        <v>0.78011359921099999</v>
      </c>
      <c r="H17344">
        <v>-1.2554565681800001</v>
      </c>
      <c r="I17344">
        <v>-25.661405061699998</v>
      </c>
      <c r="J17344">
        <v>0.17036089389699999</v>
      </c>
      <c r="K17344">
        <v>-0.686938350207</v>
      </c>
      <c r="L17344">
        <v>1.34539781914E-2</v>
      </c>
      <c r="N17344" t="e">
        <f t="shared" si="541"/>
        <v>#N/A</v>
      </c>
    </row>
    <row r="17345" spans="1:14" x14ac:dyDescent="0.25">
      <c r="A17345" t="s">
        <v>17354</v>
      </c>
      <c r="B17345" t="str">
        <f t="shared" si="540"/>
        <v>2022/10/20/22:00:36.14</v>
      </c>
      <c r="C17345">
        <v>3416255</v>
      </c>
      <c r="D17345">
        <v>1666328436</v>
      </c>
      <c r="E17345">
        <v>146576629</v>
      </c>
      <c r="F17345" t="s">
        <v>12</v>
      </c>
      <c r="G17345">
        <v>-0.49646127084699998</v>
      </c>
      <c r="H17345">
        <v>0.26824137956900002</v>
      </c>
      <c r="I17345">
        <v>-24.131220298700001</v>
      </c>
      <c r="J17345">
        <v>0.18282790589299999</v>
      </c>
      <c r="K17345">
        <v>-0.585865821615</v>
      </c>
      <c r="L17345">
        <v>1.20537379409E-2</v>
      </c>
      <c r="N17345" t="e">
        <f t="shared" si="541"/>
        <v>#N/A</v>
      </c>
    </row>
    <row r="17346" spans="1:14" x14ac:dyDescent="0.25">
      <c r="A17346" t="s">
        <v>17355</v>
      </c>
      <c r="B17346" t="str">
        <f t="shared" si="540"/>
        <v>2022/10/20/22:00:36.14</v>
      </c>
      <c r="C17346">
        <v>3416256</v>
      </c>
      <c r="D17346">
        <v>1666328436</v>
      </c>
      <c r="E17346">
        <v>148068237</v>
      </c>
      <c r="F17346" t="s">
        <v>12</v>
      </c>
      <c r="G17346">
        <v>2.5108552900899999</v>
      </c>
      <c r="H17346">
        <v>-0.28902018744800001</v>
      </c>
      <c r="I17346">
        <v>-25.919176433800001</v>
      </c>
      <c r="J17346">
        <v>0.19261395609099999</v>
      </c>
      <c r="K17346">
        <v>-0.73222639026400005</v>
      </c>
      <c r="L17346">
        <v>-1.53697695836E-2</v>
      </c>
      <c r="N17346" t="e">
        <f t="shared" si="541"/>
        <v>#N/A</v>
      </c>
    </row>
    <row r="17347" spans="1:14" x14ac:dyDescent="0.25">
      <c r="A17347" t="s">
        <v>17356</v>
      </c>
      <c r="B17347" t="str">
        <f t="shared" si="540"/>
        <v>2022/10/20/22:00:36.15</v>
      </c>
      <c r="C17347">
        <v>3416257</v>
      </c>
      <c r="D17347">
        <v>1666328436</v>
      </c>
      <c r="E17347">
        <v>150125228</v>
      </c>
      <c r="F17347" t="s">
        <v>12</v>
      </c>
      <c r="G17347">
        <v>-4.9936641060499998E-2</v>
      </c>
      <c r="H17347">
        <v>0.174985156176</v>
      </c>
      <c r="I17347">
        <v>-24.082901805900001</v>
      </c>
      <c r="J17347">
        <v>7.8322554244699999E-2</v>
      </c>
      <c r="K17347">
        <v>-0.58687262711699995</v>
      </c>
      <c r="L17347">
        <v>-4.6859758675400001E-2</v>
      </c>
      <c r="N17347" t="e">
        <f t="shared" si="541"/>
        <v>#N/A</v>
      </c>
    </row>
    <row r="17348" spans="1:14" x14ac:dyDescent="0.25">
      <c r="A17348" t="s">
        <v>17357</v>
      </c>
      <c r="B17348" t="str">
        <f t="shared" ref="B17348:B17411" si="542">LEFT(A17348,LEN(A17348)-$C$1)</f>
        <v>2022/10/20/22:00:36.15</v>
      </c>
      <c r="C17348">
        <v>3416258</v>
      </c>
      <c r="D17348">
        <v>1666328436</v>
      </c>
      <c r="E17348">
        <v>152081061</v>
      </c>
      <c r="F17348" t="s">
        <v>12</v>
      </c>
      <c r="G17348">
        <v>1.2349491296299999</v>
      </c>
      <c r="H17348">
        <v>-0.63356120523299997</v>
      </c>
      <c r="I17348">
        <v>-25.6549317948</v>
      </c>
      <c r="J17348">
        <v>9.2387711280800006E-2</v>
      </c>
      <c r="K17348">
        <v>-0.63485449267899996</v>
      </c>
      <c r="L17348">
        <v>1.6119145006899999E-2</v>
      </c>
      <c r="N17348" t="e">
        <f t="shared" ref="N17348:N17411" si="543">VLOOKUP(M17348,B:I,8,FALSE)</f>
        <v>#N/A</v>
      </c>
    </row>
    <row r="17349" spans="1:14" x14ac:dyDescent="0.25">
      <c r="A17349" t="s">
        <v>17358</v>
      </c>
      <c r="B17349" t="str">
        <f t="shared" si="542"/>
        <v>2022/10/20/22:00:36.15</v>
      </c>
      <c r="C17349">
        <v>3416259</v>
      </c>
      <c r="D17349">
        <v>1666328436</v>
      </c>
      <c r="E17349">
        <v>154067910</v>
      </c>
      <c r="F17349" t="s">
        <v>12</v>
      </c>
      <c r="G17349">
        <v>2.5664129008000001</v>
      </c>
      <c r="H17349">
        <v>-1.0532067202299999</v>
      </c>
      <c r="I17349">
        <v>-25.7118114363</v>
      </c>
      <c r="J17349">
        <v>7.0903245395200001E-2</v>
      </c>
      <c r="K17349">
        <v>-0.66171226528899996</v>
      </c>
      <c r="L17349">
        <v>1.46613404293E-2</v>
      </c>
      <c r="N17349" t="e">
        <f t="shared" si="543"/>
        <v>#N/A</v>
      </c>
    </row>
    <row r="17350" spans="1:14" x14ac:dyDescent="0.25">
      <c r="A17350" t="s">
        <v>17359</v>
      </c>
      <c r="B17350" t="str">
        <f t="shared" si="542"/>
        <v>2022/10/20/22:00:36.15</v>
      </c>
      <c r="C17350">
        <v>3416260</v>
      </c>
      <c r="D17350">
        <v>1666328436</v>
      </c>
      <c r="E17350">
        <v>156139831</v>
      </c>
      <c r="F17350" t="s">
        <v>12</v>
      </c>
      <c r="G17350">
        <v>0.14492119756899999</v>
      </c>
      <c r="H17350">
        <v>-1.5060136100999999</v>
      </c>
      <c r="I17350">
        <v>-24.437928572499999</v>
      </c>
      <c r="J17350">
        <v>-0.151481573274</v>
      </c>
      <c r="K17350">
        <v>-0.54725478559499996</v>
      </c>
      <c r="L17350">
        <v>-1.46053534289E-2</v>
      </c>
      <c r="N17350" t="e">
        <f t="shared" si="543"/>
        <v>#N/A</v>
      </c>
    </row>
    <row r="17351" spans="1:14" x14ac:dyDescent="0.25">
      <c r="A17351" t="s">
        <v>17360</v>
      </c>
      <c r="B17351" t="str">
        <f t="shared" si="542"/>
        <v>2022/10/20/22:00:36.16</v>
      </c>
      <c r="C17351">
        <v>3416261</v>
      </c>
      <c r="D17351">
        <v>1666328436</v>
      </c>
      <c r="E17351">
        <v>159934700</v>
      </c>
      <c r="F17351" t="s">
        <v>12</v>
      </c>
      <c r="G17351">
        <v>3.32470158305</v>
      </c>
      <c r="H17351">
        <v>-1.3450059136700001</v>
      </c>
      <c r="I17351">
        <v>-26.810317063999999</v>
      </c>
      <c r="J17351">
        <v>8.7961883162100008E-3</v>
      </c>
      <c r="K17351">
        <v>-0.73165950002500002</v>
      </c>
      <c r="L17351">
        <v>2.94476072479E-2</v>
      </c>
      <c r="N17351" t="e">
        <f t="shared" si="543"/>
        <v>#N/A</v>
      </c>
    </row>
    <row r="17352" spans="1:14" x14ac:dyDescent="0.25">
      <c r="A17352" t="s">
        <v>17361</v>
      </c>
      <c r="B17352" t="str">
        <f t="shared" si="542"/>
        <v>2022/10/20/22:00:36.16</v>
      </c>
      <c r="C17352">
        <v>3416262</v>
      </c>
      <c r="D17352">
        <v>1666328436</v>
      </c>
      <c r="E17352">
        <v>162052456</v>
      </c>
      <c r="F17352" t="s">
        <v>12</v>
      </c>
      <c r="G17352">
        <v>1.3776909936999999</v>
      </c>
      <c r="H17352">
        <v>0.81516426056299995</v>
      </c>
      <c r="I17352">
        <v>-25.4057987859</v>
      </c>
      <c r="J17352">
        <v>-9.1208319278800007E-2</v>
      </c>
      <c r="K17352">
        <v>-0.66292055020999996</v>
      </c>
      <c r="L17352">
        <v>-4.8371195707700002E-2</v>
      </c>
      <c r="N17352" t="e">
        <f t="shared" si="543"/>
        <v>#N/A</v>
      </c>
    </row>
    <row r="17353" spans="1:14" x14ac:dyDescent="0.25">
      <c r="A17353" t="s">
        <v>17362</v>
      </c>
      <c r="B17353" t="str">
        <f t="shared" si="542"/>
        <v>2022/10/20/22:00:36.16</v>
      </c>
      <c r="C17353">
        <v>3416263</v>
      </c>
      <c r="D17353">
        <v>1666328436</v>
      </c>
      <c r="E17353">
        <v>164065098</v>
      </c>
      <c r="F17353" t="s">
        <v>12</v>
      </c>
      <c r="G17353">
        <v>1.8846518536000001</v>
      </c>
      <c r="H17353">
        <v>0.96711565436500002</v>
      </c>
      <c r="I17353">
        <v>-25.487861773100001</v>
      </c>
      <c r="J17353">
        <v>-3.3573883989399998E-2</v>
      </c>
      <c r="K17353">
        <v>-0.75732610629499997</v>
      </c>
      <c r="L17353">
        <v>-4.5619581924499997E-2</v>
      </c>
      <c r="N17353" t="e">
        <f t="shared" si="543"/>
        <v>#N/A</v>
      </c>
    </row>
    <row r="17354" spans="1:14" x14ac:dyDescent="0.25">
      <c r="A17354" t="s">
        <v>17363</v>
      </c>
      <c r="B17354" t="str">
        <f t="shared" si="542"/>
        <v>2022/10/20/22:00:36.16</v>
      </c>
      <c r="C17354">
        <v>3416264</v>
      </c>
      <c r="D17354">
        <v>1666328436</v>
      </c>
      <c r="E17354">
        <v>166061066</v>
      </c>
      <c r="F17354" t="s">
        <v>12</v>
      </c>
      <c r="G17354">
        <v>-1.1236013055</v>
      </c>
      <c r="H17354">
        <v>-0.13230932111800001</v>
      </c>
      <c r="I17354">
        <v>-23.6992175424</v>
      </c>
      <c r="J17354">
        <v>-0.19209113258300001</v>
      </c>
      <c r="K17354">
        <v>-0.62493674202100002</v>
      </c>
      <c r="L17354">
        <v>-4.1113483527999997E-2</v>
      </c>
      <c r="N17354" t="e">
        <f t="shared" si="543"/>
        <v>#N/A</v>
      </c>
    </row>
    <row r="17355" spans="1:14" x14ac:dyDescent="0.25">
      <c r="A17355" t="s">
        <v>17364</v>
      </c>
      <c r="B17355" t="str">
        <f t="shared" si="542"/>
        <v>2022/10/20/22:00:36.16</v>
      </c>
      <c r="C17355">
        <v>3416265</v>
      </c>
      <c r="D17355">
        <v>1666328436</v>
      </c>
      <c r="E17355">
        <v>168051604</v>
      </c>
      <c r="F17355" t="s">
        <v>12</v>
      </c>
      <c r="G17355">
        <v>1.13874171418</v>
      </c>
      <c r="H17355">
        <v>-1.14129881884</v>
      </c>
      <c r="I17355">
        <v>-25.581268701799999</v>
      </c>
      <c r="J17355">
        <v>-0.12816327809600001</v>
      </c>
      <c r="K17355">
        <v>-0.77631316658500005</v>
      </c>
      <c r="L17355">
        <v>1.1884322873399999E-2</v>
      </c>
      <c r="N17355" t="e">
        <f t="shared" si="543"/>
        <v>#N/A</v>
      </c>
    </row>
    <row r="17356" spans="1:14" x14ac:dyDescent="0.25">
      <c r="A17356" t="s">
        <v>17365</v>
      </c>
      <c r="B17356" t="str">
        <f t="shared" si="542"/>
        <v>2022/10/20/22:00:36.17</v>
      </c>
      <c r="C17356">
        <v>3416266</v>
      </c>
      <c r="D17356">
        <v>1666328436</v>
      </c>
      <c r="E17356">
        <v>170044700</v>
      </c>
      <c r="F17356" t="s">
        <v>12</v>
      </c>
      <c r="G17356">
        <v>0.69706730856499999</v>
      </c>
      <c r="H17356">
        <v>8.4647687575599997E-2</v>
      </c>
      <c r="I17356">
        <v>-24.618921221899999</v>
      </c>
      <c r="J17356">
        <v>-4.6260628978300002E-2</v>
      </c>
      <c r="K17356">
        <v>-0.79615397815599998</v>
      </c>
      <c r="L17356">
        <v>-8.7624687125599995E-3</v>
      </c>
      <c r="N17356" t="e">
        <f t="shared" si="543"/>
        <v>#N/A</v>
      </c>
    </row>
    <row r="17357" spans="1:14" x14ac:dyDescent="0.25">
      <c r="A17357" t="s">
        <v>17366</v>
      </c>
      <c r="B17357" t="str">
        <f t="shared" si="542"/>
        <v>2022/10/20/22:00:36.17</v>
      </c>
      <c r="C17357">
        <v>3416267</v>
      </c>
      <c r="D17357">
        <v>1666328436</v>
      </c>
      <c r="E17357">
        <v>174550167</v>
      </c>
      <c r="F17357" t="s">
        <v>12</v>
      </c>
      <c r="G17357">
        <v>-0.81431455437400002</v>
      </c>
      <c r="H17357">
        <v>-0.66358075644799996</v>
      </c>
      <c r="I17357">
        <v>-25.482719977399999</v>
      </c>
      <c r="J17357">
        <v>-0.20301923078299999</v>
      </c>
      <c r="K17357">
        <v>-0.755112327375</v>
      </c>
      <c r="L17357">
        <v>-2.9613679200699999E-2</v>
      </c>
      <c r="N17357" t="e">
        <f t="shared" si="543"/>
        <v>#N/A</v>
      </c>
    </row>
    <row r="17358" spans="1:14" x14ac:dyDescent="0.25">
      <c r="A17358" t="s">
        <v>17367</v>
      </c>
      <c r="B17358" t="str">
        <f t="shared" si="542"/>
        <v>2022/10/20/22:00:36.17</v>
      </c>
      <c r="C17358">
        <v>3416268</v>
      </c>
      <c r="D17358">
        <v>1666328436</v>
      </c>
      <c r="E17358">
        <v>174559731</v>
      </c>
      <c r="F17358" t="s">
        <v>12</v>
      </c>
      <c r="G17358">
        <v>-0.102373171662</v>
      </c>
      <c r="H17358">
        <v>1.5454780212499999</v>
      </c>
      <c r="I17358">
        <v>-25.655930753</v>
      </c>
      <c r="J17358">
        <v>4.06845591957E-2</v>
      </c>
      <c r="K17358">
        <v>-0.85861927770799995</v>
      </c>
      <c r="L17358">
        <v>-2.90672689095E-2</v>
      </c>
      <c r="N17358" t="e">
        <f t="shared" si="543"/>
        <v>#N/A</v>
      </c>
    </row>
    <row r="17359" spans="1:14" x14ac:dyDescent="0.25">
      <c r="A17359" t="s">
        <v>17368</v>
      </c>
      <c r="B17359" t="str">
        <f t="shared" si="542"/>
        <v>2022/10/20/22:00:36.17</v>
      </c>
      <c r="C17359">
        <v>3416269</v>
      </c>
      <c r="D17359">
        <v>1666328436</v>
      </c>
      <c r="E17359">
        <v>177464423</v>
      </c>
      <c r="F17359" t="s">
        <v>12</v>
      </c>
      <c r="G17359">
        <v>-0.47732275327399998</v>
      </c>
      <c r="H17359">
        <v>1.6612424752299999</v>
      </c>
      <c r="I17359">
        <v>-26.055103495800001</v>
      </c>
      <c r="J17359">
        <v>2.3511056081000001E-2</v>
      </c>
      <c r="K17359">
        <v>-0.82974166237299996</v>
      </c>
      <c r="L17359">
        <v>-7.2604029301199996E-2</v>
      </c>
      <c r="N17359" t="e">
        <f t="shared" si="543"/>
        <v>#N/A</v>
      </c>
    </row>
    <row r="17360" spans="1:14" x14ac:dyDescent="0.25">
      <c r="A17360" t="s">
        <v>17369</v>
      </c>
      <c r="B17360" t="str">
        <f t="shared" si="542"/>
        <v>2022/10/20/22:00:36.17</v>
      </c>
      <c r="C17360">
        <v>3416270</v>
      </c>
      <c r="D17360">
        <v>1666328436</v>
      </c>
      <c r="E17360">
        <v>178100060</v>
      </c>
      <c r="F17360" t="s">
        <v>12</v>
      </c>
      <c r="G17360">
        <v>-0.97998427879299999</v>
      </c>
      <c r="H17360">
        <v>0.45175973365400002</v>
      </c>
      <c r="I17360">
        <v>-26.927442355499998</v>
      </c>
      <c r="J17360">
        <v>1.6614858842000001E-2</v>
      </c>
      <c r="K17360">
        <v>-0.79498428238999996</v>
      </c>
      <c r="L17360">
        <v>-8.2367579577500002E-2</v>
      </c>
      <c r="N17360" t="e">
        <f t="shared" si="543"/>
        <v>#N/A</v>
      </c>
    </row>
    <row r="17361" spans="1:14" x14ac:dyDescent="0.25">
      <c r="A17361" t="s">
        <v>17370</v>
      </c>
      <c r="B17361" t="str">
        <f t="shared" si="542"/>
        <v>2022/10/20/22:00:36.18</v>
      </c>
      <c r="C17361">
        <v>3416271</v>
      </c>
      <c r="D17361">
        <v>1666328436</v>
      </c>
      <c r="E17361">
        <v>180076919</v>
      </c>
      <c r="F17361" t="s">
        <v>12</v>
      </c>
      <c r="G17361">
        <v>-2.0178683889100002</v>
      </c>
      <c r="H17361">
        <v>1.7646940655000001</v>
      </c>
      <c r="I17361">
        <v>-25.430120901900001</v>
      </c>
      <c r="J17361">
        <v>6.9915866089899997E-2</v>
      </c>
      <c r="K17361">
        <v>-0.82823057572400005</v>
      </c>
      <c r="L17361">
        <v>-2.2977282919699998E-2</v>
      </c>
      <c r="N17361" t="e">
        <f t="shared" si="543"/>
        <v>#N/A</v>
      </c>
    </row>
    <row r="17362" spans="1:14" x14ac:dyDescent="0.25">
      <c r="A17362" t="s">
        <v>17371</v>
      </c>
      <c r="B17362" t="str">
        <f t="shared" si="542"/>
        <v>2022/10/20/22:00:36.18</v>
      </c>
      <c r="C17362">
        <v>3416272</v>
      </c>
      <c r="D17362">
        <v>1666328436</v>
      </c>
      <c r="E17362">
        <v>182098728</v>
      </c>
      <c r="F17362" t="s">
        <v>12</v>
      </c>
      <c r="G17362">
        <v>0.268798896678</v>
      </c>
      <c r="H17362">
        <v>-2.3393518305000001</v>
      </c>
      <c r="I17362">
        <v>-25.551142666899999</v>
      </c>
      <c r="J17362">
        <v>-4.7544497150400003E-3</v>
      </c>
      <c r="K17362">
        <v>-0.79334324077499996</v>
      </c>
      <c r="L17362">
        <v>3.77849983618E-2</v>
      </c>
      <c r="N17362" t="e">
        <f t="shared" si="543"/>
        <v>#N/A</v>
      </c>
    </row>
    <row r="17363" spans="1:14" x14ac:dyDescent="0.25">
      <c r="A17363" t="s">
        <v>17372</v>
      </c>
      <c r="B17363" t="str">
        <f t="shared" si="542"/>
        <v>2022/10/20/22:00:36.18</v>
      </c>
      <c r="C17363">
        <v>3416273</v>
      </c>
      <c r="D17363">
        <v>1666328436</v>
      </c>
      <c r="E17363">
        <v>184478267</v>
      </c>
      <c r="F17363" t="s">
        <v>12</v>
      </c>
      <c r="G17363">
        <v>-1.35425092123</v>
      </c>
      <c r="H17363">
        <v>-0.71271960524400002</v>
      </c>
      <c r="I17363">
        <v>-24.0092075809</v>
      </c>
      <c r="J17363">
        <v>7.8949840152699999E-2</v>
      </c>
      <c r="K17363">
        <v>-0.75507596587199999</v>
      </c>
      <c r="L17363">
        <v>1.95431728624E-2</v>
      </c>
      <c r="N17363" t="e">
        <f t="shared" si="543"/>
        <v>#N/A</v>
      </c>
    </row>
    <row r="17364" spans="1:14" x14ac:dyDescent="0.25">
      <c r="A17364" t="s">
        <v>17373</v>
      </c>
      <c r="B17364" t="str">
        <f t="shared" si="542"/>
        <v>2022/10/20/22:00:36.18</v>
      </c>
      <c r="C17364">
        <v>3416274</v>
      </c>
      <c r="D17364">
        <v>1666328436</v>
      </c>
      <c r="E17364">
        <v>186102956</v>
      </c>
      <c r="F17364" t="s">
        <v>12</v>
      </c>
      <c r="G17364">
        <v>1.3478126521</v>
      </c>
      <c r="H17364">
        <v>0.91931522241499997</v>
      </c>
      <c r="I17364">
        <v>-25.1770637682</v>
      </c>
      <c r="J17364">
        <v>0.19293727227599999</v>
      </c>
      <c r="K17364">
        <v>-0.83429413752000003</v>
      </c>
      <c r="L17364">
        <v>-2.3622543888099999E-2</v>
      </c>
      <c r="N17364" t="e">
        <f t="shared" si="543"/>
        <v>#N/A</v>
      </c>
    </row>
    <row r="17365" spans="1:14" x14ac:dyDescent="0.25">
      <c r="A17365" t="s">
        <v>17374</v>
      </c>
      <c r="B17365" t="str">
        <f t="shared" si="542"/>
        <v>2022/10/20/22:00:36.18</v>
      </c>
      <c r="C17365">
        <v>3416275</v>
      </c>
      <c r="D17365">
        <v>1666328436</v>
      </c>
      <c r="E17365">
        <v>188086145</v>
      </c>
      <c r="F17365" t="s">
        <v>12</v>
      </c>
      <c r="G17365">
        <v>-2.268769276</v>
      </c>
      <c r="H17365">
        <v>1.5682842023400001</v>
      </c>
      <c r="I17365">
        <v>-24.128630445700001</v>
      </c>
      <c r="J17365">
        <v>0.22015011907599999</v>
      </c>
      <c r="K17365">
        <v>-0.70686270243500005</v>
      </c>
      <c r="L17365">
        <v>-4.87605329004E-2</v>
      </c>
      <c r="N17365" t="e">
        <f t="shared" si="543"/>
        <v>#N/A</v>
      </c>
    </row>
    <row r="17366" spans="1:14" x14ac:dyDescent="0.25">
      <c r="A17366" t="s">
        <v>17375</v>
      </c>
      <c r="B17366" t="str">
        <f t="shared" si="542"/>
        <v>2022/10/20/22:00:36.19</v>
      </c>
      <c r="C17366">
        <v>3416276</v>
      </c>
      <c r="D17366">
        <v>1666328436</v>
      </c>
      <c r="E17366">
        <v>190102032</v>
      </c>
      <c r="F17366" t="s">
        <v>12</v>
      </c>
      <c r="G17366">
        <v>0.20975870285600001</v>
      </c>
      <c r="H17366">
        <v>1.99182686547</v>
      </c>
      <c r="I17366">
        <v>-25.9279801132</v>
      </c>
      <c r="J17366">
        <v>0.34056894521100001</v>
      </c>
      <c r="K17366">
        <v>-0.79007144475900004</v>
      </c>
      <c r="L17366">
        <v>-3.48016249887E-2</v>
      </c>
      <c r="N17366" t="e">
        <f t="shared" si="543"/>
        <v>#N/A</v>
      </c>
    </row>
    <row r="17367" spans="1:14" x14ac:dyDescent="0.25">
      <c r="A17367" t="s">
        <v>17376</v>
      </c>
      <c r="B17367" t="str">
        <f t="shared" si="542"/>
        <v>2022/10/20/22:00:36.19</v>
      </c>
      <c r="C17367">
        <v>3416277</v>
      </c>
      <c r="D17367">
        <v>1666328436</v>
      </c>
      <c r="E17367">
        <v>192110130</v>
      </c>
      <c r="F17367" t="s">
        <v>12</v>
      </c>
      <c r="G17367">
        <v>1.05675185394</v>
      </c>
      <c r="H17367">
        <v>-1.13139935138</v>
      </c>
      <c r="I17367">
        <v>-26.4500353725</v>
      </c>
      <c r="J17367">
        <v>0.177236833136</v>
      </c>
      <c r="K17367">
        <v>-0.751296775473</v>
      </c>
      <c r="L17367">
        <v>-6.6024001458699997E-3</v>
      </c>
      <c r="N17367" t="e">
        <f t="shared" si="543"/>
        <v>#N/A</v>
      </c>
    </row>
    <row r="17368" spans="1:14" x14ac:dyDescent="0.25">
      <c r="A17368" t="s">
        <v>17377</v>
      </c>
      <c r="B17368" t="str">
        <f t="shared" si="542"/>
        <v>2022/10/20/22:00:36.19</v>
      </c>
      <c r="C17368">
        <v>3416278</v>
      </c>
      <c r="D17368">
        <v>1666328436</v>
      </c>
      <c r="E17368">
        <v>194083906</v>
      </c>
      <c r="F17368" t="s">
        <v>12</v>
      </c>
      <c r="G17368">
        <v>-1.17278688216</v>
      </c>
      <c r="H17368">
        <v>-1.77602979919</v>
      </c>
      <c r="I17368">
        <v>-24.959736420500001</v>
      </c>
      <c r="J17368">
        <v>0.12148926957599999</v>
      </c>
      <c r="K17368">
        <v>-0.61556948859100002</v>
      </c>
      <c r="L17368">
        <v>4.0402151150899998E-2</v>
      </c>
      <c r="N17368" t="e">
        <f t="shared" si="543"/>
        <v>#N/A</v>
      </c>
    </row>
    <row r="17369" spans="1:14" x14ac:dyDescent="0.25">
      <c r="A17369" t="s">
        <v>17378</v>
      </c>
      <c r="B17369" t="str">
        <f t="shared" si="542"/>
        <v>2022/10/20/22:00:36.19</v>
      </c>
      <c r="C17369">
        <v>3416279</v>
      </c>
      <c r="D17369">
        <v>1666328436</v>
      </c>
      <c r="E17369">
        <v>196093358</v>
      </c>
      <c r="F17369" t="s">
        <v>12</v>
      </c>
      <c r="G17369">
        <v>2.40245470228</v>
      </c>
      <c r="H17369">
        <v>-2.32217894365</v>
      </c>
      <c r="I17369">
        <v>-26.461886471700002</v>
      </c>
      <c r="J17369">
        <v>0.21603084455900001</v>
      </c>
      <c r="K17369">
        <v>-0.73349735406399996</v>
      </c>
      <c r="L17369">
        <v>4.5826081273800001E-2</v>
      </c>
      <c r="N17369" t="e">
        <f t="shared" si="543"/>
        <v>#N/A</v>
      </c>
    </row>
    <row r="17370" spans="1:14" x14ac:dyDescent="0.25">
      <c r="A17370" t="s">
        <v>17379</v>
      </c>
      <c r="B17370" t="str">
        <f t="shared" si="542"/>
        <v>2022/10/20/22:00:36.19</v>
      </c>
      <c r="C17370">
        <v>3416280</v>
      </c>
      <c r="D17370">
        <v>1666328436</v>
      </c>
      <c r="E17370">
        <v>198090536</v>
      </c>
      <c r="F17370" t="s">
        <v>12</v>
      </c>
      <c r="G17370">
        <v>-0.550822244568</v>
      </c>
      <c r="H17370">
        <v>-0.60587256546900004</v>
      </c>
      <c r="I17370">
        <v>-23.8749191086</v>
      </c>
      <c r="J17370">
        <v>8.2934453734499994E-2</v>
      </c>
      <c r="K17370">
        <v>-0.58544365367200002</v>
      </c>
      <c r="L17370">
        <v>-1.29406500278E-2</v>
      </c>
      <c r="N17370" t="e">
        <f t="shared" si="543"/>
        <v>#N/A</v>
      </c>
    </row>
    <row r="17371" spans="1:14" x14ac:dyDescent="0.25">
      <c r="A17371" t="s">
        <v>17380</v>
      </c>
      <c r="B17371" t="str">
        <f t="shared" si="542"/>
        <v>2022/10/20/22:00:36.20</v>
      </c>
      <c r="C17371">
        <v>3416281</v>
      </c>
      <c r="D17371">
        <v>1666328436</v>
      </c>
      <c r="E17371">
        <v>200092494</v>
      </c>
      <c r="F17371" t="s">
        <v>12</v>
      </c>
      <c r="G17371">
        <v>1.8053357757899999</v>
      </c>
      <c r="H17371">
        <v>8.1414293708900007E-2</v>
      </c>
      <c r="I17371">
        <v>-25.786953673399999</v>
      </c>
      <c r="J17371">
        <v>0.122110972097</v>
      </c>
      <c r="K17371">
        <v>-0.65384310544500002</v>
      </c>
      <c r="L17371">
        <v>-2.0830529320800002E-2</v>
      </c>
      <c r="N17371" t="e">
        <f t="shared" si="543"/>
        <v>#N/A</v>
      </c>
    </row>
    <row r="17372" spans="1:14" x14ac:dyDescent="0.25">
      <c r="A17372" t="s">
        <v>17381</v>
      </c>
      <c r="B17372" t="str">
        <f t="shared" si="542"/>
        <v>2022/10/20/22:00:36.20</v>
      </c>
      <c r="C17372">
        <v>3416282</v>
      </c>
      <c r="D17372">
        <v>1666328436</v>
      </c>
      <c r="E17372">
        <v>202074127</v>
      </c>
      <c r="F17372" t="s">
        <v>12</v>
      </c>
      <c r="G17372">
        <v>2.8595576703700001</v>
      </c>
      <c r="H17372">
        <v>0.55310414916399997</v>
      </c>
      <c r="I17372">
        <v>-25.833474226700002</v>
      </c>
      <c r="J17372">
        <v>0.154980327784</v>
      </c>
      <c r="K17372">
        <v>-0.70694070954400001</v>
      </c>
      <c r="L17372">
        <v>-4.3885369073400002E-2</v>
      </c>
      <c r="N17372" t="e">
        <f t="shared" si="543"/>
        <v>#N/A</v>
      </c>
    </row>
    <row r="17373" spans="1:14" x14ac:dyDescent="0.25">
      <c r="A17373" t="s">
        <v>17382</v>
      </c>
      <c r="B17373" t="str">
        <f t="shared" si="542"/>
        <v>2022/10/20/22:00:36.20</v>
      </c>
      <c r="C17373">
        <v>3416283</v>
      </c>
      <c r="D17373">
        <v>1666328436</v>
      </c>
      <c r="E17373">
        <v>204064049</v>
      </c>
      <c r="F17373" t="s">
        <v>12</v>
      </c>
      <c r="G17373">
        <v>-0.76069559389100005</v>
      </c>
      <c r="H17373">
        <v>0.19505261190199999</v>
      </c>
      <c r="I17373">
        <v>-24.0177559083</v>
      </c>
      <c r="J17373">
        <v>-1.45892128794E-2</v>
      </c>
      <c r="K17373">
        <v>-0.52347393893399996</v>
      </c>
      <c r="L17373">
        <v>-3.43871679432E-2</v>
      </c>
      <c r="N17373" t="e">
        <f t="shared" si="543"/>
        <v>#N/A</v>
      </c>
    </row>
    <row r="17374" spans="1:14" x14ac:dyDescent="0.25">
      <c r="A17374" t="s">
        <v>17383</v>
      </c>
      <c r="B17374" t="str">
        <f t="shared" si="542"/>
        <v>2022/10/20/22:00:36.20</v>
      </c>
      <c r="C17374">
        <v>3416284</v>
      </c>
      <c r="D17374">
        <v>1666328436</v>
      </c>
      <c r="E17374">
        <v>206048364</v>
      </c>
      <c r="F17374" t="s">
        <v>12</v>
      </c>
      <c r="G17374">
        <v>2.7632120873999999</v>
      </c>
      <c r="H17374">
        <v>-1.4582998947500001</v>
      </c>
      <c r="I17374">
        <v>-26.120686321299999</v>
      </c>
      <c r="J17374">
        <v>1.63129703638E-2</v>
      </c>
      <c r="K17374">
        <v>-0.69947682693500002</v>
      </c>
      <c r="L17374">
        <v>2.59008902518E-2</v>
      </c>
      <c r="N17374" t="e">
        <f t="shared" si="543"/>
        <v>#N/A</v>
      </c>
    </row>
    <row r="17375" spans="1:14" x14ac:dyDescent="0.25">
      <c r="A17375" t="s">
        <v>17384</v>
      </c>
      <c r="B17375" t="str">
        <f t="shared" si="542"/>
        <v>2022/10/20/22:00:36.20</v>
      </c>
      <c r="C17375">
        <v>3416285</v>
      </c>
      <c r="D17375">
        <v>1666328436</v>
      </c>
      <c r="E17375">
        <v>208728800</v>
      </c>
      <c r="F17375" t="s">
        <v>12</v>
      </c>
      <c r="G17375">
        <v>0.76475610304700004</v>
      </c>
      <c r="H17375">
        <v>-1.3188034977600001</v>
      </c>
      <c r="I17375">
        <v>-24.690208898200002</v>
      </c>
      <c r="J17375">
        <v>-9.9540372110899999E-2</v>
      </c>
      <c r="K17375">
        <v>-0.61575186758400002</v>
      </c>
      <c r="L17375">
        <v>-2.91804609466E-3</v>
      </c>
      <c r="N17375" t="e">
        <f t="shared" si="543"/>
        <v>#N/A</v>
      </c>
    </row>
    <row r="17376" spans="1:14" x14ac:dyDescent="0.25">
      <c r="A17376" t="s">
        <v>17385</v>
      </c>
      <c r="B17376" t="str">
        <f t="shared" si="542"/>
        <v>2022/10/20/22:00:36.21</v>
      </c>
      <c r="C17376">
        <v>3416286</v>
      </c>
      <c r="D17376">
        <v>1666328436</v>
      </c>
      <c r="E17376">
        <v>210090566</v>
      </c>
      <c r="F17376" t="s">
        <v>12</v>
      </c>
      <c r="G17376">
        <v>0.73695734232099996</v>
      </c>
      <c r="H17376">
        <v>-1.4475652262900001</v>
      </c>
      <c r="I17376">
        <v>-25.1886589838</v>
      </c>
      <c r="J17376">
        <v>-0.118561986114</v>
      </c>
      <c r="K17376">
        <v>-0.64004360676500005</v>
      </c>
      <c r="L17376">
        <v>1.88333023134E-2</v>
      </c>
      <c r="N17376" t="e">
        <f t="shared" si="543"/>
        <v>#N/A</v>
      </c>
    </row>
    <row r="17377" spans="1:14" x14ac:dyDescent="0.25">
      <c r="A17377" t="s">
        <v>17386</v>
      </c>
      <c r="B17377" t="str">
        <f t="shared" si="542"/>
        <v>2022/10/20/22:00:36.21</v>
      </c>
      <c r="C17377">
        <v>3416287</v>
      </c>
      <c r="D17377">
        <v>1666328436</v>
      </c>
      <c r="E17377">
        <v>213388952</v>
      </c>
      <c r="F17377" t="s">
        <v>12</v>
      </c>
      <c r="G17377">
        <v>1.93691853223</v>
      </c>
      <c r="H17377">
        <v>9.0242368179200005E-2</v>
      </c>
      <c r="I17377">
        <v>-25.528603784000001</v>
      </c>
      <c r="J17377">
        <v>-3.3764893880299997E-2</v>
      </c>
      <c r="K17377">
        <v>-0.74798728538500003</v>
      </c>
      <c r="L17377">
        <v>-2.44149124154E-2</v>
      </c>
      <c r="N17377" t="e">
        <f t="shared" si="543"/>
        <v>#N/A</v>
      </c>
    </row>
    <row r="17378" spans="1:14" x14ac:dyDescent="0.25">
      <c r="A17378" t="s">
        <v>17387</v>
      </c>
      <c r="B17378" t="str">
        <f t="shared" si="542"/>
        <v>2022/10/20/22:00:36.21</v>
      </c>
      <c r="C17378">
        <v>3416288</v>
      </c>
      <c r="D17378">
        <v>1666328436</v>
      </c>
      <c r="E17378">
        <v>216051534</v>
      </c>
      <c r="F17378" t="s">
        <v>12</v>
      </c>
      <c r="G17378">
        <v>1.80475323011</v>
      </c>
      <c r="H17378">
        <v>-0.27923907019900002</v>
      </c>
      <c r="I17378">
        <v>-26.958136991</v>
      </c>
      <c r="J17378">
        <v>-6.6724899970699997E-2</v>
      </c>
      <c r="K17378">
        <v>-0.764007275396</v>
      </c>
      <c r="L17378">
        <v>-3.3701522012899998E-2</v>
      </c>
      <c r="N17378" t="e">
        <f t="shared" si="543"/>
        <v>#N/A</v>
      </c>
    </row>
    <row r="17379" spans="1:14" x14ac:dyDescent="0.25">
      <c r="A17379" t="s">
        <v>17388</v>
      </c>
      <c r="B17379" t="str">
        <f t="shared" si="542"/>
        <v>2022/10/20/22:00:36.21</v>
      </c>
      <c r="C17379">
        <v>3416289</v>
      </c>
      <c r="D17379">
        <v>1666328436</v>
      </c>
      <c r="E17379">
        <v>218046662</v>
      </c>
      <c r="F17379" t="s">
        <v>12</v>
      </c>
      <c r="G17379">
        <v>0.152232753434</v>
      </c>
      <c r="H17379">
        <v>1.3025647044899999</v>
      </c>
      <c r="I17379">
        <v>-24.711768028200002</v>
      </c>
      <c r="J17379">
        <v>-4.0669937572999998E-2</v>
      </c>
      <c r="K17379">
        <v>-0.789149715024</v>
      </c>
      <c r="L17379">
        <v>-5.0463794063900003E-2</v>
      </c>
      <c r="N17379" t="e">
        <f t="shared" si="543"/>
        <v>#N/A</v>
      </c>
    </row>
    <row r="17380" spans="1:14" x14ac:dyDescent="0.25">
      <c r="A17380" t="s">
        <v>17389</v>
      </c>
      <c r="B17380" t="str">
        <f t="shared" si="542"/>
        <v>2022/10/20/22:00:36.22</v>
      </c>
      <c r="C17380">
        <v>3416290</v>
      </c>
      <c r="D17380">
        <v>1666328436</v>
      </c>
      <c r="E17380">
        <v>220037435</v>
      </c>
      <c r="F17380" t="s">
        <v>12</v>
      </c>
      <c r="G17380">
        <v>-1.12619527629</v>
      </c>
      <c r="H17380">
        <v>-0.143612612502</v>
      </c>
      <c r="I17380">
        <v>-24.8865975539</v>
      </c>
      <c r="J17380">
        <v>-0.21560567785599999</v>
      </c>
      <c r="K17380">
        <v>-0.73107031812400003</v>
      </c>
      <c r="L17380">
        <v>-4.1260287272300002E-2</v>
      </c>
      <c r="N17380" t="e">
        <f t="shared" si="543"/>
        <v>#N/A</v>
      </c>
    </row>
    <row r="17381" spans="1:14" x14ac:dyDescent="0.25">
      <c r="A17381" t="s">
        <v>17390</v>
      </c>
      <c r="B17381" t="str">
        <f t="shared" si="542"/>
        <v>2022/10/20/22:00:36.22</v>
      </c>
      <c r="C17381">
        <v>3416291</v>
      </c>
      <c r="D17381">
        <v>1666328436</v>
      </c>
      <c r="E17381">
        <v>222092687</v>
      </c>
      <c r="F17381" t="s">
        <v>12</v>
      </c>
      <c r="G17381">
        <v>-0.40883548359499999</v>
      </c>
      <c r="H17381">
        <v>8.0296956285799997E-2</v>
      </c>
      <c r="I17381">
        <v>-25.631323022699998</v>
      </c>
      <c r="J17381">
        <v>-5.59475358095E-3</v>
      </c>
      <c r="K17381">
        <v>-0.81903096660100005</v>
      </c>
      <c r="L17381">
        <v>1.10536023499E-3</v>
      </c>
      <c r="N17381" t="e">
        <f t="shared" si="543"/>
        <v>#N/A</v>
      </c>
    </row>
    <row r="17382" spans="1:14" x14ac:dyDescent="0.25">
      <c r="A17382" t="s">
        <v>17391</v>
      </c>
      <c r="B17382" t="str">
        <f t="shared" si="542"/>
        <v>2022/10/20/22:00:36.22</v>
      </c>
      <c r="C17382">
        <v>3416292</v>
      </c>
      <c r="D17382">
        <v>1666328436</v>
      </c>
      <c r="E17382">
        <v>224088909</v>
      </c>
      <c r="F17382" t="s">
        <v>12</v>
      </c>
      <c r="G17382">
        <v>-0.29562745473899998</v>
      </c>
      <c r="H17382">
        <v>-0.61161974805200003</v>
      </c>
      <c r="I17382">
        <v>-25.1825736431</v>
      </c>
      <c r="J17382">
        <v>-6.2219083692E-2</v>
      </c>
      <c r="K17382">
        <v>-0.78509438121499997</v>
      </c>
      <c r="L17382">
        <v>-2.1068136341799999E-2</v>
      </c>
      <c r="N17382" t="e">
        <f t="shared" si="543"/>
        <v>#N/A</v>
      </c>
    </row>
    <row r="17383" spans="1:14" x14ac:dyDescent="0.25">
      <c r="A17383" t="s">
        <v>17392</v>
      </c>
      <c r="B17383" t="str">
        <f t="shared" si="542"/>
        <v>2022/10/20/22:00:36.22</v>
      </c>
      <c r="C17383">
        <v>3416293</v>
      </c>
      <c r="D17383">
        <v>1666328436</v>
      </c>
      <c r="E17383">
        <v>226033543</v>
      </c>
      <c r="F17383" t="s">
        <v>12</v>
      </c>
      <c r="G17383">
        <v>-0.46200993911299998</v>
      </c>
      <c r="H17383">
        <v>-0.64498516763299996</v>
      </c>
      <c r="I17383">
        <v>-26.070407281800001</v>
      </c>
      <c r="J17383">
        <v>-7.4855620959299998E-2</v>
      </c>
      <c r="K17383">
        <v>-0.82258203531600005</v>
      </c>
      <c r="L17383">
        <v>-1.95724641178E-2</v>
      </c>
      <c r="N17383" t="e">
        <f t="shared" si="543"/>
        <v>#N/A</v>
      </c>
    </row>
    <row r="17384" spans="1:14" x14ac:dyDescent="0.25">
      <c r="A17384" t="s">
        <v>17393</v>
      </c>
      <c r="B17384" t="str">
        <f t="shared" si="542"/>
        <v>2022/10/20/22:00:36.22</v>
      </c>
      <c r="C17384">
        <v>3416294</v>
      </c>
      <c r="D17384">
        <v>1666328436</v>
      </c>
      <c r="E17384">
        <v>228056080</v>
      </c>
      <c r="F17384" t="s">
        <v>12</v>
      </c>
      <c r="G17384">
        <v>-1.82046920299</v>
      </c>
      <c r="H17384">
        <v>1.6326378679</v>
      </c>
      <c r="I17384">
        <v>-25.089400359199999</v>
      </c>
      <c r="J17384">
        <v>4.2201731613600003E-2</v>
      </c>
      <c r="K17384">
        <v>-0.80487551834000004</v>
      </c>
      <c r="L17384">
        <v>-3.1985631761E-2</v>
      </c>
      <c r="N17384" t="e">
        <f t="shared" si="543"/>
        <v>#N/A</v>
      </c>
    </row>
    <row r="17385" spans="1:14" x14ac:dyDescent="0.25">
      <c r="A17385" t="s">
        <v>17394</v>
      </c>
      <c r="B17385" t="str">
        <f t="shared" si="542"/>
        <v>2022/10/20/22:00:36.23</v>
      </c>
      <c r="C17385">
        <v>3416295</v>
      </c>
      <c r="D17385">
        <v>1666328436</v>
      </c>
      <c r="E17385">
        <v>230082578</v>
      </c>
      <c r="F17385" t="s">
        <v>12</v>
      </c>
      <c r="G17385">
        <v>0.33209175376</v>
      </c>
      <c r="H17385">
        <v>6.2122794253599997E-2</v>
      </c>
      <c r="I17385">
        <v>-26.451940251500002</v>
      </c>
      <c r="J17385">
        <v>2.8611216989900001E-2</v>
      </c>
      <c r="K17385">
        <v>-0.82792034437600004</v>
      </c>
      <c r="L17385">
        <v>-4.5738101367800002E-2</v>
      </c>
      <c r="N17385" t="e">
        <f t="shared" si="543"/>
        <v>#N/A</v>
      </c>
    </row>
    <row r="17386" spans="1:14" x14ac:dyDescent="0.25">
      <c r="A17386" t="s">
        <v>17395</v>
      </c>
      <c r="B17386" t="str">
        <f t="shared" si="542"/>
        <v>2022/10/20/22:00:36.23</v>
      </c>
      <c r="C17386">
        <v>3416296</v>
      </c>
      <c r="D17386">
        <v>1666328436</v>
      </c>
      <c r="E17386">
        <v>232064877</v>
      </c>
      <c r="F17386" t="s">
        <v>12</v>
      </c>
      <c r="G17386">
        <v>-0.99028858578400003</v>
      </c>
      <c r="H17386">
        <v>1.2620363406899999</v>
      </c>
      <c r="I17386">
        <v>-25.4443414317</v>
      </c>
      <c r="J17386">
        <v>0.16701829224199999</v>
      </c>
      <c r="K17386">
        <v>-0.80568782065400002</v>
      </c>
      <c r="L17386">
        <v>-5.4575628107199998E-3</v>
      </c>
      <c r="N17386" t="e">
        <f t="shared" si="543"/>
        <v>#N/A</v>
      </c>
    </row>
    <row r="17387" spans="1:14" x14ac:dyDescent="0.25">
      <c r="A17387" t="s">
        <v>17396</v>
      </c>
      <c r="B17387" t="str">
        <f t="shared" si="542"/>
        <v>2022/10/20/22:00:36.23</v>
      </c>
      <c r="C17387">
        <v>3416297</v>
      </c>
      <c r="D17387">
        <v>1666328436</v>
      </c>
      <c r="E17387">
        <v>234052168</v>
      </c>
      <c r="F17387" t="s">
        <v>12</v>
      </c>
      <c r="G17387">
        <v>-0.79488197500400004</v>
      </c>
      <c r="H17387">
        <v>1.6281468020600001</v>
      </c>
      <c r="I17387">
        <v>-24.680696873700001</v>
      </c>
      <c r="J17387">
        <v>0.16026737109700001</v>
      </c>
      <c r="K17387">
        <v>-0.78117408124700005</v>
      </c>
      <c r="L17387">
        <v>-4.4726979080599999E-2</v>
      </c>
      <c r="N17387" t="e">
        <f t="shared" si="543"/>
        <v>#N/A</v>
      </c>
    </row>
    <row r="17388" spans="1:14" x14ac:dyDescent="0.25">
      <c r="A17388" t="s">
        <v>17397</v>
      </c>
      <c r="B17388" t="str">
        <f t="shared" si="542"/>
        <v>2022/10/20/22:00:36.23</v>
      </c>
      <c r="C17388">
        <v>3416298</v>
      </c>
      <c r="D17388">
        <v>1666328436</v>
      </c>
      <c r="E17388">
        <v>236065912</v>
      </c>
      <c r="F17388" t="s">
        <v>12</v>
      </c>
      <c r="G17388">
        <v>-2.4277711064599998</v>
      </c>
      <c r="H17388">
        <v>-0.18397299221899999</v>
      </c>
      <c r="I17388">
        <v>-24.4254624171</v>
      </c>
      <c r="J17388">
        <v>6.3246570247999997E-2</v>
      </c>
      <c r="K17388">
        <v>-0.66537178564999999</v>
      </c>
      <c r="L17388">
        <v>-2.1402837900800002E-2</v>
      </c>
      <c r="N17388" t="e">
        <f t="shared" si="543"/>
        <v>#N/A</v>
      </c>
    </row>
    <row r="17389" spans="1:14" x14ac:dyDescent="0.25">
      <c r="A17389" t="s">
        <v>17398</v>
      </c>
      <c r="B17389" t="str">
        <f t="shared" si="542"/>
        <v>2022/10/20/22:00:36.23</v>
      </c>
      <c r="C17389">
        <v>3416299</v>
      </c>
      <c r="D17389">
        <v>1666328436</v>
      </c>
      <c r="E17389">
        <v>238059772</v>
      </c>
      <c r="F17389" t="s">
        <v>12</v>
      </c>
      <c r="G17389">
        <v>1.2466603759199999</v>
      </c>
      <c r="H17389">
        <v>0.26012690563500002</v>
      </c>
      <c r="I17389">
        <v>-25.575111391299998</v>
      </c>
      <c r="J17389">
        <v>0.31967086681500001</v>
      </c>
      <c r="K17389">
        <v>-0.820422814364</v>
      </c>
      <c r="L17389">
        <v>-5.3391611367499996E-3</v>
      </c>
      <c r="N17389" t="e">
        <f t="shared" si="543"/>
        <v>#N/A</v>
      </c>
    </row>
    <row r="17390" spans="1:14" x14ac:dyDescent="0.25">
      <c r="A17390" t="s">
        <v>17399</v>
      </c>
      <c r="B17390" t="str">
        <f t="shared" si="542"/>
        <v>2022/10/20/22:00:36.24</v>
      </c>
      <c r="C17390">
        <v>3416300</v>
      </c>
      <c r="D17390">
        <v>1666328436</v>
      </c>
      <c r="E17390">
        <v>240043201</v>
      </c>
      <c r="F17390" t="s">
        <v>12</v>
      </c>
      <c r="G17390">
        <v>0.81998980037000002</v>
      </c>
      <c r="H17390">
        <v>-0.691973697507</v>
      </c>
      <c r="I17390">
        <v>-26.003943232499999</v>
      </c>
      <c r="J17390">
        <v>0.19417776303600001</v>
      </c>
      <c r="K17390">
        <v>-0.78578226546800001</v>
      </c>
      <c r="L17390">
        <v>-1.9623109382100001E-4</v>
      </c>
      <c r="N17390" t="e">
        <f t="shared" si="543"/>
        <v>#N/A</v>
      </c>
    </row>
    <row r="17391" spans="1:14" x14ac:dyDescent="0.25">
      <c r="A17391" t="s">
        <v>17400</v>
      </c>
      <c r="B17391" t="str">
        <f t="shared" si="542"/>
        <v>2022/10/20/22:00:36.24</v>
      </c>
      <c r="C17391">
        <v>3416301</v>
      </c>
      <c r="D17391">
        <v>1666328436</v>
      </c>
      <c r="E17391">
        <v>242094488</v>
      </c>
      <c r="F17391" t="s">
        <v>12</v>
      </c>
      <c r="G17391">
        <v>-1.8546202334299999</v>
      </c>
      <c r="H17391">
        <v>0.248703705586</v>
      </c>
      <c r="I17391">
        <v>-24.3754956358</v>
      </c>
      <c r="J17391">
        <v>0.15164039380300001</v>
      </c>
      <c r="K17391">
        <v>-0.64491802388599995</v>
      </c>
      <c r="L17391">
        <v>4.4192762618300001E-3</v>
      </c>
      <c r="N17391" t="e">
        <f t="shared" si="543"/>
        <v>#N/A</v>
      </c>
    </row>
    <row r="17392" spans="1:14" x14ac:dyDescent="0.25">
      <c r="A17392" t="s">
        <v>17401</v>
      </c>
      <c r="B17392" t="str">
        <f t="shared" si="542"/>
        <v>2022/10/20/22:00:36.24</v>
      </c>
      <c r="C17392">
        <v>3416302</v>
      </c>
      <c r="D17392">
        <v>1666328436</v>
      </c>
      <c r="E17392">
        <v>244070413</v>
      </c>
      <c r="F17392" t="s">
        <v>12</v>
      </c>
      <c r="G17392">
        <v>2.4687148618300001</v>
      </c>
      <c r="H17392">
        <v>-1.35113588001</v>
      </c>
      <c r="I17392">
        <v>-26.457497858699998</v>
      </c>
      <c r="J17392">
        <v>0.26381701507299998</v>
      </c>
      <c r="K17392">
        <v>-0.74258902810399996</v>
      </c>
      <c r="L17392">
        <v>5.1372442510199998E-2</v>
      </c>
      <c r="N17392" t="e">
        <f t="shared" si="543"/>
        <v>#N/A</v>
      </c>
    </row>
    <row r="17393" spans="1:14" x14ac:dyDescent="0.25">
      <c r="A17393" t="s">
        <v>17402</v>
      </c>
      <c r="B17393" t="str">
        <f t="shared" si="542"/>
        <v>2022/10/20/22:00:36.24</v>
      </c>
      <c r="C17393">
        <v>3416303</v>
      </c>
      <c r="D17393">
        <v>1666328436</v>
      </c>
      <c r="E17393">
        <v>246113677</v>
      </c>
      <c r="F17393" t="s">
        <v>12</v>
      </c>
      <c r="G17393">
        <v>0.48168516625000002</v>
      </c>
      <c r="H17393">
        <v>-0.42503034843600002</v>
      </c>
      <c r="I17393">
        <v>-24.747642798600001</v>
      </c>
      <c r="J17393">
        <v>0.15411089453499999</v>
      </c>
      <c r="K17393">
        <v>-0.61076178464399999</v>
      </c>
      <c r="L17393">
        <v>2.6458241448800001E-3</v>
      </c>
      <c r="N17393" t="e">
        <f t="shared" si="543"/>
        <v>#N/A</v>
      </c>
    </row>
    <row r="17394" spans="1:14" x14ac:dyDescent="0.25">
      <c r="A17394" t="s">
        <v>17403</v>
      </c>
      <c r="B17394" t="str">
        <f t="shared" si="542"/>
        <v>2022/10/20/22:00:36.24</v>
      </c>
      <c r="C17394">
        <v>3416304</v>
      </c>
      <c r="D17394">
        <v>1666328436</v>
      </c>
      <c r="E17394">
        <v>248076036</v>
      </c>
      <c r="F17394" t="s">
        <v>12</v>
      </c>
      <c r="G17394">
        <v>-4.8697734227099998E-2</v>
      </c>
      <c r="H17394">
        <v>0.89834312916500003</v>
      </c>
      <c r="I17394">
        <v>-24.9054065893</v>
      </c>
      <c r="J17394">
        <v>0.13770106497000001</v>
      </c>
      <c r="K17394">
        <v>-0.65104378810100005</v>
      </c>
      <c r="L17394">
        <v>-9.0206280353100007E-3</v>
      </c>
      <c r="N17394" t="e">
        <f t="shared" si="543"/>
        <v>#N/A</v>
      </c>
    </row>
    <row r="17395" spans="1:14" x14ac:dyDescent="0.25">
      <c r="A17395" t="s">
        <v>17404</v>
      </c>
      <c r="B17395" t="str">
        <f t="shared" si="542"/>
        <v>2022/10/20/22:00:36.25</v>
      </c>
      <c r="C17395">
        <v>3416305</v>
      </c>
      <c r="D17395">
        <v>1666328436</v>
      </c>
      <c r="E17395">
        <v>250050239</v>
      </c>
      <c r="F17395" t="s">
        <v>12</v>
      </c>
      <c r="G17395">
        <v>1.5890499366999999</v>
      </c>
      <c r="H17395">
        <v>0.55276020752300004</v>
      </c>
      <c r="I17395">
        <v>-25.066181163900001</v>
      </c>
      <c r="J17395">
        <v>0.15251831404899999</v>
      </c>
      <c r="K17395">
        <v>-0.70148505188700006</v>
      </c>
      <c r="L17395">
        <v>-2.04256921427E-2</v>
      </c>
      <c r="N17395" t="e">
        <f t="shared" si="543"/>
        <v>#N/A</v>
      </c>
    </row>
    <row r="17396" spans="1:14" x14ac:dyDescent="0.25">
      <c r="A17396" t="s">
        <v>17405</v>
      </c>
      <c r="B17396" t="str">
        <f t="shared" si="542"/>
        <v>2022/10/20/22:00:36.25</v>
      </c>
      <c r="C17396">
        <v>3416306</v>
      </c>
      <c r="D17396">
        <v>1666328436</v>
      </c>
      <c r="E17396">
        <v>252060024</v>
      </c>
      <c r="F17396" t="s">
        <v>12</v>
      </c>
      <c r="G17396">
        <v>0.86507035835400004</v>
      </c>
      <c r="H17396">
        <v>-0.287226562691</v>
      </c>
      <c r="I17396">
        <v>-24.5054776711</v>
      </c>
      <c r="J17396">
        <v>4.6082013847100001E-3</v>
      </c>
      <c r="K17396">
        <v>-0.53752327133599997</v>
      </c>
      <c r="L17396">
        <v>-2.1967835398800001E-2</v>
      </c>
      <c r="N17396" t="e">
        <f t="shared" si="543"/>
        <v>#N/A</v>
      </c>
    </row>
    <row r="17397" spans="1:14" x14ac:dyDescent="0.25">
      <c r="A17397" t="s">
        <v>17406</v>
      </c>
      <c r="B17397" t="str">
        <f t="shared" si="542"/>
        <v>2022/10/20/22:00:36.25</v>
      </c>
      <c r="C17397">
        <v>3416307</v>
      </c>
      <c r="D17397">
        <v>1666328436</v>
      </c>
      <c r="E17397">
        <v>254041722</v>
      </c>
      <c r="F17397" t="s">
        <v>12</v>
      </c>
      <c r="G17397">
        <v>2.2488606563300002</v>
      </c>
      <c r="H17397">
        <v>-1.9969342378399999</v>
      </c>
      <c r="I17397">
        <v>-25.815115371499999</v>
      </c>
      <c r="J17397">
        <v>6.5808927021700006E-2</v>
      </c>
      <c r="K17397">
        <v>-0.68255077790499996</v>
      </c>
      <c r="L17397">
        <v>2.6832430323800002E-2</v>
      </c>
      <c r="N17397" t="e">
        <f t="shared" si="543"/>
        <v>#N/A</v>
      </c>
    </row>
    <row r="17398" spans="1:14" x14ac:dyDescent="0.25">
      <c r="A17398" t="s">
        <v>17407</v>
      </c>
      <c r="B17398" t="str">
        <f t="shared" si="542"/>
        <v>2022/10/20/22:00:36.25</v>
      </c>
      <c r="C17398">
        <v>3416308</v>
      </c>
      <c r="D17398">
        <v>1666328436</v>
      </c>
      <c r="E17398">
        <v>256035776</v>
      </c>
      <c r="F17398" t="s">
        <v>12</v>
      </c>
      <c r="G17398">
        <v>0.46204088640699997</v>
      </c>
      <c r="H17398">
        <v>-0.427561532814</v>
      </c>
      <c r="I17398">
        <v>-24.208435731400002</v>
      </c>
      <c r="J17398">
        <v>-7.3857174274000001E-2</v>
      </c>
      <c r="K17398">
        <v>-0.630997431158</v>
      </c>
      <c r="L17398">
        <v>-1.9438201478299999E-2</v>
      </c>
      <c r="N17398" t="e">
        <f t="shared" si="543"/>
        <v>#N/A</v>
      </c>
    </row>
    <row r="17399" spans="1:14" x14ac:dyDescent="0.25">
      <c r="A17399" t="s">
        <v>17408</v>
      </c>
      <c r="B17399" t="str">
        <f t="shared" si="542"/>
        <v>2022/10/20/22:00:36.25</v>
      </c>
      <c r="C17399">
        <v>3416309</v>
      </c>
      <c r="D17399">
        <v>1666328436</v>
      </c>
      <c r="E17399">
        <v>258053862</v>
      </c>
      <c r="F17399" t="s">
        <v>12</v>
      </c>
      <c r="G17399">
        <v>1.78736289499</v>
      </c>
      <c r="H17399">
        <v>-1.30489459528</v>
      </c>
      <c r="I17399">
        <v>-26.030361788499999</v>
      </c>
      <c r="J17399">
        <v>-9.7209675015200003E-2</v>
      </c>
      <c r="K17399">
        <v>-0.65968905707000003</v>
      </c>
      <c r="L17399" s="1">
        <v>2.91677022887E-5</v>
      </c>
      <c r="N17399" t="e">
        <f t="shared" si="543"/>
        <v>#N/A</v>
      </c>
    </row>
    <row r="17400" spans="1:14" x14ac:dyDescent="0.25">
      <c r="A17400" t="s">
        <v>17409</v>
      </c>
      <c r="B17400" t="str">
        <f t="shared" si="542"/>
        <v>2022/10/20/22:00:36.26</v>
      </c>
      <c r="C17400">
        <v>3416310</v>
      </c>
      <c r="D17400">
        <v>1666328436</v>
      </c>
      <c r="E17400">
        <v>260054283</v>
      </c>
      <c r="F17400" t="s">
        <v>12</v>
      </c>
      <c r="G17400">
        <v>1.7901807065599999</v>
      </c>
      <c r="H17400">
        <v>4.9975749944499999E-2</v>
      </c>
      <c r="I17400">
        <v>-25.650928450999999</v>
      </c>
      <c r="J17400">
        <v>3.3984731448699998E-2</v>
      </c>
      <c r="K17400">
        <v>-0.72858500709399998</v>
      </c>
      <c r="L17400">
        <v>-2.0306811292400001E-2</v>
      </c>
      <c r="N17400" t="e">
        <f t="shared" si="543"/>
        <v>#N/A</v>
      </c>
    </row>
    <row r="17401" spans="1:14" x14ac:dyDescent="0.25">
      <c r="A17401" t="s">
        <v>17410</v>
      </c>
      <c r="B17401" t="str">
        <f t="shared" si="542"/>
        <v>2022/10/20/22:00:36.26</v>
      </c>
      <c r="C17401">
        <v>3416311</v>
      </c>
      <c r="D17401">
        <v>1666328436</v>
      </c>
      <c r="E17401">
        <v>262047176</v>
      </c>
      <c r="F17401" t="s">
        <v>12</v>
      </c>
      <c r="G17401">
        <v>-0.38736386254400001</v>
      </c>
      <c r="H17401">
        <v>0.714593260944</v>
      </c>
      <c r="I17401">
        <v>-24.624203490300001</v>
      </c>
      <c r="J17401">
        <v>-0.15098012969899999</v>
      </c>
      <c r="K17401">
        <v>-0.59159881404100001</v>
      </c>
      <c r="L17401">
        <v>-5.6024439736100003E-2</v>
      </c>
      <c r="N17401" t="e">
        <f t="shared" si="543"/>
        <v>#N/A</v>
      </c>
    </row>
    <row r="17402" spans="1:14" x14ac:dyDescent="0.25">
      <c r="A17402" t="s">
        <v>17411</v>
      </c>
      <c r="B17402" t="str">
        <f t="shared" si="542"/>
        <v>2022/10/20/22:00:36.26</v>
      </c>
      <c r="C17402">
        <v>3416312</v>
      </c>
      <c r="D17402">
        <v>1666328436</v>
      </c>
      <c r="E17402">
        <v>264088888</v>
      </c>
      <c r="F17402" t="s">
        <v>12</v>
      </c>
      <c r="G17402">
        <v>2.0305924078099999</v>
      </c>
      <c r="H17402">
        <v>-0.51675630243199999</v>
      </c>
      <c r="I17402">
        <v>-26.403862156399999</v>
      </c>
      <c r="J17402">
        <v>-8.1550429877499997E-2</v>
      </c>
      <c r="K17402">
        <v>-0.74639899142900001</v>
      </c>
      <c r="L17402">
        <v>-2.71597468335E-2</v>
      </c>
      <c r="N17402" t="e">
        <f t="shared" si="543"/>
        <v>#N/A</v>
      </c>
    </row>
    <row r="17403" spans="1:14" x14ac:dyDescent="0.25">
      <c r="A17403" t="s">
        <v>17412</v>
      </c>
      <c r="B17403" t="str">
        <f t="shared" si="542"/>
        <v>2022/10/20/22:00:36.26</v>
      </c>
      <c r="C17403">
        <v>3416313</v>
      </c>
      <c r="D17403">
        <v>1666328436</v>
      </c>
      <c r="E17403">
        <v>266068962</v>
      </c>
      <c r="F17403" t="s">
        <v>12</v>
      </c>
      <c r="G17403">
        <v>-0.59047213725699998</v>
      </c>
      <c r="H17403">
        <v>0.93633456984300001</v>
      </c>
      <c r="I17403">
        <v>-24.266332945599999</v>
      </c>
      <c r="J17403">
        <v>-5.2572281977E-2</v>
      </c>
      <c r="K17403">
        <v>-0.72436243703799996</v>
      </c>
      <c r="L17403">
        <v>-3.4745446952500002E-2</v>
      </c>
      <c r="N17403" t="e">
        <f t="shared" si="543"/>
        <v>#N/A</v>
      </c>
    </row>
    <row r="17404" spans="1:14" x14ac:dyDescent="0.25">
      <c r="A17404" t="s">
        <v>17413</v>
      </c>
      <c r="B17404" t="str">
        <f t="shared" si="542"/>
        <v>2022/10/20/22:00:36.26</v>
      </c>
      <c r="C17404">
        <v>3416314</v>
      </c>
      <c r="D17404">
        <v>1666328436</v>
      </c>
      <c r="E17404">
        <v>268011689</v>
      </c>
      <c r="F17404" t="s">
        <v>12</v>
      </c>
      <c r="G17404">
        <v>0.38870713671200002</v>
      </c>
      <c r="H17404">
        <v>-0.69866110121799996</v>
      </c>
      <c r="I17404">
        <v>-25.2339464977</v>
      </c>
      <c r="J17404">
        <v>-0.21418915404</v>
      </c>
      <c r="K17404">
        <v>-0.71876188881199998</v>
      </c>
      <c r="L17404">
        <v>-2.96752783001E-2</v>
      </c>
      <c r="N17404" t="e">
        <f t="shared" si="543"/>
        <v>#N/A</v>
      </c>
    </row>
    <row r="17405" spans="1:14" x14ac:dyDescent="0.25">
      <c r="A17405" t="s">
        <v>17414</v>
      </c>
      <c r="B17405" t="str">
        <f t="shared" si="542"/>
        <v>2022/10/20/22:00:36.27</v>
      </c>
      <c r="C17405">
        <v>3416315</v>
      </c>
      <c r="D17405">
        <v>1666328436</v>
      </c>
      <c r="E17405">
        <v>271539010</v>
      </c>
      <c r="F17405" t="s">
        <v>12</v>
      </c>
      <c r="G17405">
        <v>-0.52493281085900001</v>
      </c>
      <c r="H17405">
        <v>0.20716260200200001</v>
      </c>
      <c r="I17405">
        <v>-24.8769334825</v>
      </c>
      <c r="J17405">
        <v>-7.9948285314799999E-2</v>
      </c>
      <c r="K17405">
        <v>-0.79190733765099997</v>
      </c>
      <c r="L17405">
        <v>-4.27847872122E-3</v>
      </c>
      <c r="N17405" t="e">
        <f t="shared" si="543"/>
        <v>#N/A</v>
      </c>
    </row>
    <row r="17406" spans="1:14" x14ac:dyDescent="0.25">
      <c r="A17406" t="s">
        <v>17415</v>
      </c>
      <c r="B17406" t="str">
        <f t="shared" si="542"/>
        <v>2022/10/20/22:00:36.27</v>
      </c>
      <c r="C17406">
        <v>3416316</v>
      </c>
      <c r="D17406">
        <v>1666328436</v>
      </c>
      <c r="E17406">
        <v>272034632</v>
      </c>
      <c r="F17406" t="s">
        <v>12</v>
      </c>
      <c r="G17406">
        <v>-0.34252892114799999</v>
      </c>
      <c r="H17406">
        <v>-0.22992449404699999</v>
      </c>
      <c r="I17406">
        <v>-24.283379828000001</v>
      </c>
      <c r="J17406">
        <v>-0.116134102696</v>
      </c>
      <c r="K17406">
        <v>-0.78898608860099995</v>
      </c>
      <c r="L17406">
        <v>-9.3382925450900007E-3</v>
      </c>
      <c r="N17406" t="e">
        <f t="shared" si="543"/>
        <v>#N/A</v>
      </c>
    </row>
    <row r="17407" spans="1:14" x14ac:dyDescent="0.25">
      <c r="A17407" t="s">
        <v>17416</v>
      </c>
      <c r="B17407" t="str">
        <f t="shared" si="542"/>
        <v>2022/10/20/22:00:36.27</v>
      </c>
      <c r="C17407">
        <v>3416317</v>
      </c>
      <c r="D17407">
        <v>1666328436</v>
      </c>
      <c r="E17407">
        <v>274067841</v>
      </c>
      <c r="F17407" t="s">
        <v>12</v>
      </c>
      <c r="G17407">
        <v>0.154574345413</v>
      </c>
      <c r="H17407">
        <v>-0.61972134219200004</v>
      </c>
      <c r="I17407">
        <v>-26.3158079496</v>
      </c>
      <c r="J17407">
        <v>-6.1390169898200002E-2</v>
      </c>
      <c r="K17407">
        <v>-0.83747648854099999</v>
      </c>
      <c r="L17407">
        <v>-2.88957211745E-2</v>
      </c>
      <c r="N17407" t="e">
        <f t="shared" si="543"/>
        <v>#N/A</v>
      </c>
    </row>
    <row r="17408" spans="1:14" x14ac:dyDescent="0.25">
      <c r="A17408" t="s">
        <v>17417</v>
      </c>
      <c r="B17408" t="str">
        <f t="shared" si="542"/>
        <v>2022/10/20/22:00:36.27</v>
      </c>
      <c r="C17408">
        <v>3416318</v>
      </c>
      <c r="D17408">
        <v>1666328436</v>
      </c>
      <c r="E17408">
        <v>276212520</v>
      </c>
      <c r="F17408" t="s">
        <v>12</v>
      </c>
      <c r="G17408">
        <v>-1.5367961563200001</v>
      </c>
      <c r="H17408">
        <v>2.7490118127600001</v>
      </c>
      <c r="I17408">
        <v>-25.662205359800002</v>
      </c>
      <c r="J17408">
        <v>9.4275693337499994E-2</v>
      </c>
      <c r="K17408">
        <v>-0.83952485096600005</v>
      </c>
      <c r="L17408">
        <v>-6.3681867373899997E-2</v>
      </c>
      <c r="N17408" t="e">
        <f t="shared" si="543"/>
        <v>#N/A</v>
      </c>
    </row>
    <row r="17409" spans="1:14" x14ac:dyDescent="0.25">
      <c r="A17409" t="s">
        <v>17418</v>
      </c>
      <c r="B17409" t="str">
        <f t="shared" si="542"/>
        <v>2022/10/20/22:00:36.27</v>
      </c>
      <c r="C17409">
        <v>3416319</v>
      </c>
      <c r="D17409">
        <v>1666328436</v>
      </c>
      <c r="E17409">
        <v>278079592</v>
      </c>
      <c r="F17409" t="s">
        <v>12</v>
      </c>
      <c r="G17409">
        <v>-0.50304715930400001</v>
      </c>
      <c r="H17409">
        <v>0.50269672516999997</v>
      </c>
      <c r="I17409">
        <v>-26.650144561600001</v>
      </c>
      <c r="J17409">
        <v>-2.8504426086000002E-3</v>
      </c>
      <c r="K17409">
        <v>-0.81520136131499998</v>
      </c>
      <c r="L17409">
        <v>-7.4160816100500002E-2</v>
      </c>
      <c r="N17409" t="e">
        <f t="shared" si="543"/>
        <v>#N/A</v>
      </c>
    </row>
    <row r="17410" spans="1:14" x14ac:dyDescent="0.25">
      <c r="A17410" t="s">
        <v>17419</v>
      </c>
      <c r="B17410" t="str">
        <f t="shared" si="542"/>
        <v>2022/10/20/22:00:36.28</v>
      </c>
      <c r="C17410">
        <v>3416320</v>
      </c>
      <c r="D17410">
        <v>1666328436</v>
      </c>
      <c r="E17410">
        <v>280572374</v>
      </c>
      <c r="F17410" t="s">
        <v>12</v>
      </c>
      <c r="G17410">
        <v>-1.64787387015</v>
      </c>
      <c r="H17410">
        <v>0.56987769641099995</v>
      </c>
      <c r="I17410">
        <v>-25.633703456799999</v>
      </c>
      <c r="J17410">
        <v>3.6122410094000003E-2</v>
      </c>
      <c r="K17410">
        <v>-0.81314097413599995</v>
      </c>
      <c r="L17410">
        <v>-2.7854611048000001E-2</v>
      </c>
      <c r="N17410" t="e">
        <f t="shared" si="543"/>
        <v>#N/A</v>
      </c>
    </row>
    <row r="17411" spans="1:14" x14ac:dyDescent="0.25">
      <c r="A17411" t="s">
        <v>17420</v>
      </c>
      <c r="B17411" t="str">
        <f t="shared" si="542"/>
        <v>2022/10/20/22:00:36.28</v>
      </c>
      <c r="C17411">
        <v>3416321</v>
      </c>
      <c r="D17411">
        <v>1666328436</v>
      </c>
      <c r="E17411">
        <v>284862796</v>
      </c>
      <c r="F17411" t="s">
        <v>12</v>
      </c>
      <c r="G17411">
        <v>0.87643266745299997</v>
      </c>
      <c r="H17411">
        <v>-0.95926230542699997</v>
      </c>
      <c r="I17411">
        <v>-25.415826643199999</v>
      </c>
      <c r="J17411">
        <v>0.146659238039</v>
      </c>
      <c r="K17411">
        <v>-0.820805170591</v>
      </c>
      <c r="L17411">
        <v>3.7071519572700003E-2</v>
      </c>
      <c r="N17411" t="e">
        <f t="shared" si="543"/>
        <v>#N/A</v>
      </c>
    </row>
    <row r="17412" spans="1:14" x14ac:dyDescent="0.25">
      <c r="A17412" t="s">
        <v>17421</v>
      </c>
      <c r="B17412" t="str">
        <f t="shared" ref="B17412:B17475" si="544">LEFT(A17412,LEN(A17412)-$C$1)</f>
        <v>2022/10/20/22:00:36.28</v>
      </c>
      <c r="C17412">
        <v>3416322</v>
      </c>
      <c r="D17412">
        <v>1666328436</v>
      </c>
      <c r="E17412">
        <v>286258654</v>
      </c>
      <c r="F17412" t="s">
        <v>12</v>
      </c>
      <c r="G17412">
        <v>-0.96810434416299995</v>
      </c>
      <c r="H17412">
        <v>2.0384685185600002</v>
      </c>
      <c r="I17412">
        <v>-23.6072672751</v>
      </c>
      <c r="J17412">
        <v>0.21106372836000001</v>
      </c>
      <c r="K17412">
        <v>-0.73945279092899996</v>
      </c>
      <c r="L17412">
        <v>-1.9153678181599999E-2</v>
      </c>
      <c r="N17412" t="e">
        <f t="shared" ref="N17412:N17475" si="545">VLOOKUP(M17412,B:I,8,FALSE)</f>
        <v>#N/A</v>
      </c>
    </row>
    <row r="17413" spans="1:14" x14ac:dyDescent="0.25">
      <c r="A17413" t="s">
        <v>17422</v>
      </c>
      <c r="B17413" t="str">
        <f t="shared" si="544"/>
        <v>2022/10/20/22:00:36.28</v>
      </c>
      <c r="C17413">
        <v>3416323</v>
      </c>
      <c r="D17413">
        <v>1666328436</v>
      </c>
      <c r="E17413">
        <v>288073357</v>
      </c>
      <c r="F17413" t="s">
        <v>12</v>
      </c>
      <c r="G17413">
        <v>0.655817898156</v>
      </c>
      <c r="H17413">
        <v>-0.33821986610499999</v>
      </c>
      <c r="I17413">
        <v>-26.381889371</v>
      </c>
      <c r="J17413">
        <v>0.25108482790199999</v>
      </c>
      <c r="K17413">
        <v>-0.774606667784</v>
      </c>
      <c r="L17413">
        <v>-3.1357529083799997E-2</v>
      </c>
      <c r="N17413" t="e">
        <f t="shared" si="545"/>
        <v>#N/A</v>
      </c>
    </row>
    <row r="17414" spans="1:14" x14ac:dyDescent="0.25">
      <c r="A17414" t="s">
        <v>17423</v>
      </c>
      <c r="B17414" t="str">
        <f t="shared" si="544"/>
        <v>2022/10/20/22:00:36.29</v>
      </c>
      <c r="C17414">
        <v>3416324</v>
      </c>
      <c r="D17414">
        <v>1666328436</v>
      </c>
      <c r="E17414">
        <v>290102730</v>
      </c>
      <c r="F17414" t="s">
        <v>12</v>
      </c>
      <c r="G17414">
        <v>-1.4096578234599999</v>
      </c>
      <c r="H17414">
        <v>1.21805560467</v>
      </c>
      <c r="I17414">
        <v>-24.249285712999999</v>
      </c>
      <c r="J17414">
        <v>0.22376272276100001</v>
      </c>
      <c r="K17414">
        <v>-0.67462353244700002</v>
      </c>
      <c r="L17414">
        <v>-1.81286222474E-2</v>
      </c>
      <c r="N17414" t="e">
        <f t="shared" si="545"/>
        <v>#N/A</v>
      </c>
    </row>
    <row r="17415" spans="1:14" x14ac:dyDescent="0.25">
      <c r="A17415" t="s">
        <v>17424</v>
      </c>
      <c r="B17415" t="str">
        <f t="shared" si="544"/>
        <v>2022/10/20/22:00:36.29</v>
      </c>
      <c r="C17415">
        <v>3416325</v>
      </c>
      <c r="D17415">
        <v>1666328436</v>
      </c>
      <c r="E17415">
        <v>292048984</v>
      </c>
      <c r="F17415" t="s">
        <v>12</v>
      </c>
      <c r="G17415">
        <v>2.2414458456299999</v>
      </c>
      <c r="H17415">
        <v>-0.57133530640700003</v>
      </c>
      <c r="I17415">
        <v>-27.1285088198</v>
      </c>
      <c r="J17415">
        <v>0.240288741798</v>
      </c>
      <c r="K17415">
        <v>-0.795404471557</v>
      </c>
      <c r="L17415">
        <v>2.22333099332E-2</v>
      </c>
      <c r="N17415" t="e">
        <f t="shared" si="545"/>
        <v>#N/A</v>
      </c>
    </row>
    <row r="17416" spans="1:14" x14ac:dyDescent="0.25">
      <c r="A17416" t="s">
        <v>17425</v>
      </c>
      <c r="B17416" t="str">
        <f t="shared" si="544"/>
        <v>2022/10/20/22:00:36.29</v>
      </c>
      <c r="C17416">
        <v>3416326</v>
      </c>
      <c r="D17416">
        <v>1666328436</v>
      </c>
      <c r="E17416">
        <v>294052521</v>
      </c>
      <c r="F17416" t="s">
        <v>12</v>
      </c>
      <c r="G17416">
        <v>-1.3253649917500001</v>
      </c>
      <c r="H17416">
        <v>-1.1390234612600001</v>
      </c>
      <c r="I17416">
        <v>-24.593968371799999</v>
      </c>
      <c r="J17416">
        <v>0.17291828970699999</v>
      </c>
      <c r="K17416">
        <v>-0.59811182146700004</v>
      </c>
      <c r="L17416">
        <v>6.40947032828E-3</v>
      </c>
      <c r="N17416" t="e">
        <f t="shared" si="545"/>
        <v>#N/A</v>
      </c>
    </row>
    <row r="17417" spans="1:14" x14ac:dyDescent="0.25">
      <c r="A17417" t="s">
        <v>17426</v>
      </c>
      <c r="B17417" t="str">
        <f t="shared" si="544"/>
        <v>2022/10/20/22:00:36.29</v>
      </c>
      <c r="C17417">
        <v>3416327</v>
      </c>
      <c r="D17417">
        <v>1666328436</v>
      </c>
      <c r="E17417">
        <v>296079684</v>
      </c>
      <c r="F17417" t="s">
        <v>12</v>
      </c>
      <c r="G17417">
        <v>1.5926751156900001</v>
      </c>
      <c r="H17417">
        <v>-1.63750262993</v>
      </c>
      <c r="I17417">
        <v>-25.986228367799999</v>
      </c>
      <c r="J17417">
        <v>0.13948654699800001</v>
      </c>
      <c r="K17417">
        <v>-0.68090073828499997</v>
      </c>
      <c r="L17417">
        <v>3.5149697754299998E-2</v>
      </c>
      <c r="N17417" t="e">
        <f t="shared" si="545"/>
        <v>#N/A</v>
      </c>
    </row>
    <row r="17418" spans="1:14" x14ac:dyDescent="0.25">
      <c r="A17418" t="s">
        <v>17427</v>
      </c>
      <c r="B17418" t="str">
        <f t="shared" si="544"/>
        <v>2022/10/20/22:00:36.29</v>
      </c>
      <c r="C17418">
        <v>3416328</v>
      </c>
      <c r="D17418">
        <v>1666328436</v>
      </c>
      <c r="E17418">
        <v>298047695</v>
      </c>
      <c r="F17418" t="s">
        <v>12</v>
      </c>
      <c r="G17418">
        <v>1.57382395598</v>
      </c>
      <c r="H17418">
        <v>-0.181415716571</v>
      </c>
      <c r="I17418">
        <v>-24.9774331114</v>
      </c>
      <c r="J17418">
        <v>0.127543258223</v>
      </c>
      <c r="K17418">
        <v>-0.68631558209099996</v>
      </c>
      <c r="L17418">
        <v>-2.8564875541700001E-2</v>
      </c>
      <c r="N17418" t="e">
        <f t="shared" si="545"/>
        <v>#N/A</v>
      </c>
    </row>
    <row r="17419" spans="1:14" x14ac:dyDescent="0.25">
      <c r="A17419" t="s">
        <v>17428</v>
      </c>
      <c r="B17419" t="str">
        <f t="shared" si="544"/>
        <v>2022/10/20/22:00:36.30</v>
      </c>
      <c r="C17419">
        <v>3416329</v>
      </c>
      <c r="D17419">
        <v>1666328436</v>
      </c>
      <c r="E17419">
        <v>300026882</v>
      </c>
      <c r="F17419" t="s">
        <v>12</v>
      </c>
      <c r="G17419">
        <v>0.98252550557600005</v>
      </c>
      <c r="H17419">
        <v>-1.3650628839300001E-2</v>
      </c>
      <c r="I17419">
        <v>-24.471960574499999</v>
      </c>
      <c r="J17419">
        <v>5.0223343510399997E-2</v>
      </c>
      <c r="K17419">
        <v>-0.55674701143500005</v>
      </c>
      <c r="L17419">
        <v>-2.7342627962600001E-2</v>
      </c>
      <c r="N17419" t="e">
        <f t="shared" si="545"/>
        <v>#N/A</v>
      </c>
    </row>
    <row r="17420" spans="1:14" x14ac:dyDescent="0.25">
      <c r="A17420" t="s">
        <v>17429</v>
      </c>
      <c r="B17420" t="str">
        <f t="shared" si="544"/>
        <v>2022/10/20/22:00:36.30</v>
      </c>
      <c r="C17420">
        <v>3416330</v>
      </c>
      <c r="D17420">
        <v>1666328436</v>
      </c>
      <c r="E17420">
        <v>302045206</v>
      </c>
      <c r="F17420" t="s">
        <v>12</v>
      </c>
      <c r="G17420">
        <v>2.2285650324900002</v>
      </c>
      <c r="H17420">
        <v>-0.55300540460900005</v>
      </c>
      <c r="I17420">
        <v>-25.7748584114</v>
      </c>
      <c r="J17420">
        <v>0.156781975515</v>
      </c>
      <c r="K17420">
        <v>-0.70057430486899996</v>
      </c>
      <c r="L17420">
        <v>1.3468125401299999E-2</v>
      </c>
      <c r="N17420" t="e">
        <f t="shared" si="545"/>
        <v>#N/A</v>
      </c>
    </row>
    <row r="17421" spans="1:14" x14ac:dyDescent="0.25">
      <c r="A17421" t="s">
        <v>17430</v>
      </c>
      <c r="B17421" t="str">
        <f t="shared" si="544"/>
        <v>2022/10/20/22:00:36.30</v>
      </c>
      <c r="C17421">
        <v>3416331</v>
      </c>
      <c r="D17421">
        <v>1666328436</v>
      </c>
      <c r="E17421">
        <v>304048297</v>
      </c>
      <c r="F17421" t="s">
        <v>12</v>
      </c>
      <c r="G17421">
        <v>-0.101971433071</v>
      </c>
      <c r="H17421">
        <v>0.42712891482100002</v>
      </c>
      <c r="I17421">
        <v>-22.941846187500001</v>
      </c>
      <c r="J17421">
        <v>-2.3600654490000001E-2</v>
      </c>
      <c r="K17421">
        <v>-0.56827791761299995</v>
      </c>
      <c r="L17421">
        <v>-3.0245971855300001E-2</v>
      </c>
      <c r="N17421" t="e">
        <f t="shared" si="545"/>
        <v>#N/A</v>
      </c>
    </row>
    <row r="17422" spans="1:14" x14ac:dyDescent="0.25">
      <c r="A17422" t="s">
        <v>17431</v>
      </c>
      <c r="B17422" t="str">
        <f t="shared" si="544"/>
        <v>2022/10/20/22:00:36.30</v>
      </c>
      <c r="C17422">
        <v>3416332</v>
      </c>
      <c r="D17422">
        <v>1666328436</v>
      </c>
      <c r="E17422">
        <v>306042320</v>
      </c>
      <c r="F17422" t="s">
        <v>12</v>
      </c>
      <c r="G17422">
        <v>1.3566421741600001</v>
      </c>
      <c r="H17422">
        <v>-1.3754892407999999</v>
      </c>
      <c r="I17422">
        <v>-25.780150603100001</v>
      </c>
      <c r="J17422">
        <v>-7.6371339709800007E-2</v>
      </c>
      <c r="K17422">
        <v>-0.63593027987399997</v>
      </c>
      <c r="L17422">
        <v>1.93072145157E-3</v>
      </c>
      <c r="N17422" t="e">
        <f t="shared" si="545"/>
        <v>#N/A</v>
      </c>
    </row>
    <row r="17423" spans="1:14" x14ac:dyDescent="0.25">
      <c r="A17423" t="s">
        <v>17432</v>
      </c>
      <c r="B17423" t="str">
        <f t="shared" si="544"/>
        <v>2022/10/20/22:00:36.30</v>
      </c>
      <c r="C17423">
        <v>3416333</v>
      </c>
      <c r="D17423">
        <v>1666328436</v>
      </c>
      <c r="E17423">
        <v>308071713</v>
      </c>
      <c r="F17423" t="s">
        <v>12</v>
      </c>
      <c r="G17423">
        <v>2.0113830855799999</v>
      </c>
      <c r="H17423">
        <v>-0.77754300863699999</v>
      </c>
      <c r="I17423">
        <v>-26.464376751100001</v>
      </c>
      <c r="J17423">
        <v>4.7686553388900002E-2</v>
      </c>
      <c r="K17423">
        <v>-0.749739523603</v>
      </c>
      <c r="L17423">
        <v>-1.18023749193E-2</v>
      </c>
      <c r="N17423" t="e">
        <f t="shared" si="545"/>
        <v>#N/A</v>
      </c>
    </row>
    <row r="17424" spans="1:14" x14ac:dyDescent="0.25">
      <c r="A17424" t="s">
        <v>17433</v>
      </c>
      <c r="B17424" t="str">
        <f t="shared" si="544"/>
        <v>2022/10/20/22:00:36.31</v>
      </c>
      <c r="C17424">
        <v>3416334</v>
      </c>
      <c r="D17424">
        <v>1666328436</v>
      </c>
      <c r="E17424">
        <v>310055181</v>
      </c>
      <c r="F17424" t="s">
        <v>12</v>
      </c>
      <c r="G17424">
        <v>-0.34978781761</v>
      </c>
      <c r="H17424">
        <v>-7.5331621023099996E-2</v>
      </c>
      <c r="I17424">
        <v>-24.566505154200001</v>
      </c>
      <c r="J17424">
        <v>-0.15411983162699999</v>
      </c>
      <c r="K17424">
        <v>-0.61482277385899997</v>
      </c>
      <c r="L17424">
        <v>-3.4165784433499997E-2</v>
      </c>
      <c r="N17424" t="e">
        <f t="shared" si="545"/>
        <v>#N/A</v>
      </c>
    </row>
    <row r="17425" spans="1:14" x14ac:dyDescent="0.25">
      <c r="A17425" t="s">
        <v>17434</v>
      </c>
      <c r="B17425" t="str">
        <f t="shared" si="544"/>
        <v>2022/10/20/22:00:36.31</v>
      </c>
      <c r="C17425">
        <v>3416335</v>
      </c>
      <c r="D17425">
        <v>1666328436</v>
      </c>
      <c r="E17425">
        <v>312016396</v>
      </c>
      <c r="F17425" t="s">
        <v>12</v>
      </c>
      <c r="G17425">
        <v>1.32498082821</v>
      </c>
      <c r="H17425">
        <v>-0.84070267977799995</v>
      </c>
      <c r="I17425">
        <v>-25.560861490899999</v>
      </c>
      <c r="J17425">
        <v>-0.111930080313</v>
      </c>
      <c r="K17425">
        <v>-0.71720320178800001</v>
      </c>
      <c r="L17425">
        <v>-7.1981897149800004E-3</v>
      </c>
      <c r="N17425" t="e">
        <f t="shared" si="545"/>
        <v>#N/A</v>
      </c>
    </row>
    <row r="17426" spans="1:14" x14ac:dyDescent="0.25">
      <c r="A17426" t="s">
        <v>17435</v>
      </c>
      <c r="B17426" t="str">
        <f t="shared" si="544"/>
        <v>2022/10/20/22:00:36.31</v>
      </c>
      <c r="C17426">
        <v>3416336</v>
      </c>
      <c r="D17426">
        <v>1666328436</v>
      </c>
      <c r="E17426">
        <v>314039855</v>
      </c>
      <c r="F17426" t="s">
        <v>12</v>
      </c>
      <c r="G17426">
        <v>1.2826001332600001</v>
      </c>
      <c r="H17426">
        <v>-0.16454220979699999</v>
      </c>
      <c r="I17426">
        <v>-24.950219497700001</v>
      </c>
      <c r="J17426">
        <v>-1.9316697725300001E-2</v>
      </c>
      <c r="K17426">
        <v>-0.73435523948699999</v>
      </c>
      <c r="L17426">
        <v>-2.7454229719900001E-2</v>
      </c>
      <c r="N17426" t="e">
        <f t="shared" si="545"/>
        <v>#N/A</v>
      </c>
    </row>
    <row r="17427" spans="1:14" x14ac:dyDescent="0.25">
      <c r="A17427" t="s">
        <v>17436</v>
      </c>
      <c r="B17427" t="str">
        <f t="shared" si="544"/>
        <v>2022/10/20/22:00:36.31</v>
      </c>
      <c r="C17427">
        <v>3416337</v>
      </c>
      <c r="D17427">
        <v>1666328436</v>
      </c>
      <c r="E17427">
        <v>316037041</v>
      </c>
      <c r="F17427" t="s">
        <v>12</v>
      </c>
      <c r="G17427">
        <v>0.71909968798599999</v>
      </c>
      <c r="H17427">
        <v>-0.29433262029899998</v>
      </c>
      <c r="I17427">
        <v>-25.710218371500002</v>
      </c>
      <c r="J17427">
        <v>-0.17623029921700001</v>
      </c>
      <c r="K17427">
        <v>-0.71507884367999996</v>
      </c>
      <c r="L17427">
        <v>-2.6632786186299998E-2</v>
      </c>
      <c r="N17427" t="e">
        <f t="shared" si="545"/>
        <v>#N/A</v>
      </c>
    </row>
    <row r="17428" spans="1:14" x14ac:dyDescent="0.25">
      <c r="A17428" t="s">
        <v>17437</v>
      </c>
      <c r="B17428" t="str">
        <f t="shared" si="544"/>
        <v>2022/10/20/22:00:36.31</v>
      </c>
      <c r="C17428">
        <v>3416338</v>
      </c>
      <c r="D17428">
        <v>1666328436</v>
      </c>
      <c r="E17428">
        <v>318048395</v>
      </c>
      <c r="F17428" t="s">
        <v>12</v>
      </c>
      <c r="G17428">
        <v>-0.88649646913500002</v>
      </c>
      <c r="H17428">
        <v>1.3890512233600001</v>
      </c>
      <c r="I17428">
        <v>-24.707079996499999</v>
      </c>
      <c r="J17428">
        <v>-5.3462657987500002E-2</v>
      </c>
      <c r="K17428">
        <v>-0.78177141833999997</v>
      </c>
      <c r="L17428">
        <v>-5.7001303553600002E-2</v>
      </c>
      <c r="N17428" t="e">
        <f t="shared" si="545"/>
        <v>#N/A</v>
      </c>
    </row>
    <row r="17429" spans="1:14" x14ac:dyDescent="0.25">
      <c r="A17429" t="s">
        <v>17438</v>
      </c>
      <c r="B17429" t="str">
        <f t="shared" si="544"/>
        <v>2022/10/20/22:00:36.32</v>
      </c>
      <c r="C17429">
        <v>3416339</v>
      </c>
      <c r="D17429">
        <v>1666328436</v>
      </c>
      <c r="E17429">
        <v>320124427</v>
      </c>
      <c r="F17429" t="s">
        <v>12</v>
      </c>
      <c r="G17429">
        <v>0.10675346263799999</v>
      </c>
      <c r="H17429">
        <v>0.72748865029800003</v>
      </c>
      <c r="I17429">
        <v>-24.938140304499999</v>
      </c>
      <c r="J17429">
        <v>-0.12134766415500001</v>
      </c>
      <c r="K17429">
        <v>-0.77826612215000002</v>
      </c>
      <c r="L17429">
        <v>-6.5571680183600003E-2</v>
      </c>
      <c r="N17429" t="e">
        <f t="shared" si="545"/>
        <v>#N/A</v>
      </c>
    </row>
    <row r="17430" spans="1:14" x14ac:dyDescent="0.25">
      <c r="A17430" t="s">
        <v>17439</v>
      </c>
      <c r="B17430" t="str">
        <f t="shared" si="544"/>
        <v>2022/10/20/22:00:36.32</v>
      </c>
      <c r="C17430">
        <v>3416340</v>
      </c>
      <c r="D17430">
        <v>1666328436</v>
      </c>
      <c r="E17430">
        <v>322129577</v>
      </c>
      <c r="F17430" t="s">
        <v>12</v>
      </c>
      <c r="G17430">
        <v>-0.99972706183000004</v>
      </c>
      <c r="H17430">
        <v>-0.55981272396100001</v>
      </c>
      <c r="I17430">
        <v>-25.502754900900001</v>
      </c>
      <c r="J17430">
        <v>-3.7846599767999999E-2</v>
      </c>
      <c r="K17430">
        <v>-0.78025370856200005</v>
      </c>
      <c r="L17430">
        <v>-7.45778203467E-3</v>
      </c>
      <c r="N17430" t="e">
        <f t="shared" si="545"/>
        <v>#N/A</v>
      </c>
    </row>
    <row r="17431" spans="1:14" x14ac:dyDescent="0.25">
      <c r="A17431" t="s">
        <v>17440</v>
      </c>
      <c r="B17431" t="str">
        <f t="shared" si="544"/>
        <v>2022/10/20/22:00:36.32</v>
      </c>
      <c r="C17431">
        <v>3416341</v>
      </c>
      <c r="D17431">
        <v>1666328436</v>
      </c>
      <c r="E17431">
        <v>324127334</v>
      </c>
      <c r="F17431" t="s">
        <v>12</v>
      </c>
      <c r="G17431">
        <v>-1.18951763889</v>
      </c>
      <c r="H17431">
        <v>0.55692825881399999</v>
      </c>
      <c r="I17431">
        <v>-24.727133051199999</v>
      </c>
      <c r="J17431">
        <v>2.36537900409E-2</v>
      </c>
      <c r="K17431">
        <v>-0.81416272663699996</v>
      </c>
      <c r="L17431">
        <v>-1.1007284932000001E-2</v>
      </c>
      <c r="N17431" t="e">
        <f t="shared" si="545"/>
        <v>#N/A</v>
      </c>
    </row>
    <row r="17432" spans="1:14" x14ac:dyDescent="0.25">
      <c r="A17432" t="s">
        <v>17441</v>
      </c>
      <c r="B17432" t="str">
        <f t="shared" si="544"/>
        <v>2022/10/20/22:00:36.32</v>
      </c>
      <c r="C17432">
        <v>3416342</v>
      </c>
      <c r="D17432">
        <v>1666328436</v>
      </c>
      <c r="E17432">
        <v>326071504</v>
      </c>
      <c r="F17432" t="s">
        <v>12</v>
      </c>
      <c r="G17432">
        <v>0.37041628526600001</v>
      </c>
      <c r="H17432">
        <v>-1.91823970225</v>
      </c>
      <c r="I17432">
        <v>-26.4582219891</v>
      </c>
      <c r="J17432">
        <v>-0.120648396123</v>
      </c>
      <c r="K17432">
        <v>-0.81790656986400001</v>
      </c>
      <c r="L17432">
        <v>-2.16870223775E-2</v>
      </c>
      <c r="N17432" t="e">
        <f t="shared" si="545"/>
        <v>#N/A</v>
      </c>
    </row>
    <row r="17433" spans="1:14" x14ac:dyDescent="0.25">
      <c r="A17433" t="s">
        <v>17442</v>
      </c>
      <c r="B17433" t="str">
        <f t="shared" si="544"/>
        <v>2022/10/20/22:00:36.32</v>
      </c>
      <c r="C17433">
        <v>3416343</v>
      </c>
      <c r="D17433">
        <v>1666328436</v>
      </c>
      <c r="E17433">
        <v>328054671</v>
      </c>
      <c r="F17433" t="s">
        <v>12</v>
      </c>
      <c r="G17433">
        <v>-2.98970188867</v>
      </c>
      <c r="H17433">
        <v>0.68094710455100005</v>
      </c>
      <c r="I17433">
        <v>-24.920078971799999</v>
      </c>
      <c r="J17433">
        <v>-1.2242831450600001E-3</v>
      </c>
      <c r="K17433">
        <v>-0.76226495303399999</v>
      </c>
      <c r="L17433">
        <v>-2.6125466456500001E-2</v>
      </c>
      <c r="N17433" t="e">
        <f t="shared" si="545"/>
        <v>#N/A</v>
      </c>
    </row>
    <row r="17434" spans="1:14" x14ac:dyDescent="0.25">
      <c r="A17434" t="s">
        <v>17443</v>
      </c>
      <c r="B17434" t="str">
        <f t="shared" si="544"/>
        <v>2022/10/20/22:00:36.33</v>
      </c>
      <c r="C17434">
        <v>3416344</v>
      </c>
      <c r="D17434">
        <v>1666328436</v>
      </c>
      <c r="E17434">
        <v>330096378</v>
      </c>
      <c r="F17434" t="s">
        <v>12</v>
      </c>
      <c r="G17434">
        <v>1.5109118536699999</v>
      </c>
      <c r="H17434">
        <v>0.89495499330100003</v>
      </c>
      <c r="I17434">
        <v>-26.241856114099999</v>
      </c>
      <c r="J17434">
        <v>0.14162044482800001</v>
      </c>
      <c r="K17434">
        <v>-0.87559405261500001</v>
      </c>
      <c r="L17434">
        <v>-2.9918953018199999E-2</v>
      </c>
      <c r="N17434" t="e">
        <f t="shared" si="545"/>
        <v>#N/A</v>
      </c>
    </row>
    <row r="17435" spans="1:14" x14ac:dyDescent="0.25">
      <c r="A17435" t="s">
        <v>17444</v>
      </c>
      <c r="B17435" t="str">
        <f t="shared" si="544"/>
        <v>2022/10/20/22:00:36.33</v>
      </c>
      <c r="C17435">
        <v>3416345</v>
      </c>
      <c r="D17435">
        <v>1666328436</v>
      </c>
      <c r="E17435">
        <v>332137249</v>
      </c>
      <c r="F17435" t="s">
        <v>12</v>
      </c>
      <c r="G17435">
        <v>-0.33714000018899998</v>
      </c>
      <c r="H17435">
        <v>0.52555365514600005</v>
      </c>
      <c r="I17435">
        <v>-25.031876312000001</v>
      </c>
      <c r="J17435">
        <v>0.141038308562</v>
      </c>
      <c r="K17435">
        <v>-0.754922930652</v>
      </c>
      <c r="L17435">
        <v>-4.4238718230099998E-2</v>
      </c>
      <c r="N17435" t="e">
        <f t="shared" si="545"/>
        <v>#N/A</v>
      </c>
    </row>
    <row r="17436" spans="1:14" x14ac:dyDescent="0.25">
      <c r="A17436" t="s">
        <v>17445</v>
      </c>
      <c r="B17436" t="str">
        <f t="shared" si="544"/>
        <v>2022/10/20/22:00:36.33</v>
      </c>
      <c r="C17436">
        <v>3416346</v>
      </c>
      <c r="D17436">
        <v>1666328436</v>
      </c>
      <c r="E17436">
        <v>334101898</v>
      </c>
      <c r="F17436" t="s">
        <v>12</v>
      </c>
      <c r="G17436">
        <v>-1.3040156496099999</v>
      </c>
      <c r="H17436">
        <v>2.49472012297</v>
      </c>
      <c r="I17436">
        <v>-24.6252060329</v>
      </c>
      <c r="J17436">
        <v>0.18129965656800001</v>
      </c>
      <c r="K17436">
        <v>-0.74772207010000002</v>
      </c>
      <c r="L17436">
        <v>-6.9876313277699997E-2</v>
      </c>
      <c r="N17436" t="e">
        <f t="shared" si="545"/>
        <v>#N/A</v>
      </c>
    </row>
    <row r="17437" spans="1:14" x14ac:dyDescent="0.25">
      <c r="A17437" t="s">
        <v>17446</v>
      </c>
      <c r="B17437" t="str">
        <f t="shared" si="544"/>
        <v>2022/10/20/22:00:36.33</v>
      </c>
      <c r="C17437">
        <v>3416347</v>
      </c>
      <c r="D17437">
        <v>1666328436</v>
      </c>
      <c r="E17437">
        <v>336093878</v>
      </c>
      <c r="F17437" t="s">
        <v>12</v>
      </c>
      <c r="G17437">
        <v>-0.28248589291100001</v>
      </c>
      <c r="H17437">
        <v>-0.84765738193700002</v>
      </c>
      <c r="I17437">
        <v>-26.057900399299999</v>
      </c>
      <c r="J17437">
        <v>0.13598128236400001</v>
      </c>
      <c r="K17437">
        <v>-0.74764865534199998</v>
      </c>
      <c r="L17437">
        <v>-1.2028904924299999E-2</v>
      </c>
      <c r="N17437" t="e">
        <f t="shared" si="545"/>
        <v>#N/A</v>
      </c>
    </row>
    <row r="17438" spans="1:14" x14ac:dyDescent="0.25">
      <c r="A17438" t="s">
        <v>17447</v>
      </c>
      <c r="B17438" t="str">
        <f t="shared" si="544"/>
        <v>2022/10/20/22:00:36.34</v>
      </c>
      <c r="C17438">
        <v>3416348</v>
      </c>
      <c r="D17438">
        <v>1666328436</v>
      </c>
      <c r="E17438">
        <v>340094548</v>
      </c>
      <c r="F17438" t="s">
        <v>12</v>
      </c>
      <c r="G17438">
        <v>1.97804293519</v>
      </c>
      <c r="H17438">
        <v>-1.24806707989</v>
      </c>
      <c r="I17438">
        <v>-26.7961065961</v>
      </c>
      <c r="J17438">
        <v>0.26322716440799998</v>
      </c>
      <c r="K17438">
        <v>-0.81038456243599999</v>
      </c>
      <c r="L17438">
        <v>3.9123695166399998E-2</v>
      </c>
      <c r="N17438" t="e">
        <f t="shared" si="545"/>
        <v>#N/A</v>
      </c>
    </row>
    <row r="17439" spans="1:14" x14ac:dyDescent="0.25">
      <c r="A17439" t="s">
        <v>17448</v>
      </c>
      <c r="B17439" t="str">
        <f t="shared" si="544"/>
        <v>2022/10/20/22:00:36.34</v>
      </c>
      <c r="C17439">
        <v>3416349</v>
      </c>
      <c r="D17439">
        <v>1666328436</v>
      </c>
      <c r="E17439">
        <v>342057599</v>
      </c>
      <c r="F17439" t="s">
        <v>12</v>
      </c>
      <c r="G17439">
        <v>-1.2991220724500001</v>
      </c>
      <c r="H17439">
        <v>-0.66215574286900003</v>
      </c>
      <c r="I17439">
        <v>-23.920361011800001</v>
      </c>
      <c r="J17439">
        <v>0.13974679290299999</v>
      </c>
      <c r="K17439">
        <v>-0.57967376696299999</v>
      </c>
      <c r="L17439">
        <v>1.10661922093E-2</v>
      </c>
      <c r="N17439" t="e">
        <f t="shared" si="545"/>
        <v>#N/A</v>
      </c>
    </row>
    <row r="17440" spans="1:14" x14ac:dyDescent="0.25">
      <c r="A17440" t="s">
        <v>17449</v>
      </c>
      <c r="B17440" t="str">
        <f t="shared" si="544"/>
        <v>2022/10/20/22:00:36.34</v>
      </c>
      <c r="C17440">
        <v>3416350</v>
      </c>
      <c r="D17440">
        <v>1666328436</v>
      </c>
      <c r="E17440">
        <v>344036223</v>
      </c>
      <c r="F17440" t="s">
        <v>12</v>
      </c>
      <c r="G17440">
        <v>1.36085859436</v>
      </c>
      <c r="H17440">
        <v>-0.22420215328400001</v>
      </c>
      <c r="I17440">
        <v>-25.840284456999999</v>
      </c>
      <c r="J17440">
        <v>0.20293722723999999</v>
      </c>
      <c r="K17440">
        <v>-0.63989861916900004</v>
      </c>
      <c r="L17440">
        <v>1.2595292710100001E-2</v>
      </c>
      <c r="N17440" t="e">
        <f t="shared" si="545"/>
        <v>#N/A</v>
      </c>
    </row>
    <row r="17441" spans="1:14" x14ac:dyDescent="0.25">
      <c r="A17441" t="s">
        <v>17450</v>
      </c>
      <c r="B17441" t="str">
        <f t="shared" si="544"/>
        <v>2022/10/20/22:00:36.34</v>
      </c>
      <c r="C17441">
        <v>3416351</v>
      </c>
      <c r="D17441">
        <v>1666328436</v>
      </c>
      <c r="E17441">
        <v>346034385</v>
      </c>
      <c r="F17441" t="s">
        <v>12</v>
      </c>
      <c r="G17441">
        <v>2.3475010386399999</v>
      </c>
      <c r="H17441">
        <v>0.40070408651299999</v>
      </c>
      <c r="I17441">
        <v>-25.984110116</v>
      </c>
      <c r="J17441">
        <v>0.22202817658599999</v>
      </c>
      <c r="K17441">
        <v>-0.70001925897399997</v>
      </c>
      <c r="L17441">
        <v>-4.1019431402399997E-2</v>
      </c>
      <c r="N17441" t="e">
        <f t="shared" si="545"/>
        <v>#N/A</v>
      </c>
    </row>
    <row r="17442" spans="1:14" x14ac:dyDescent="0.25">
      <c r="A17442" t="s">
        <v>17451</v>
      </c>
      <c r="B17442" t="str">
        <f t="shared" si="544"/>
        <v>2022/10/20/22:00:36.34</v>
      </c>
      <c r="C17442">
        <v>3416352</v>
      </c>
      <c r="D17442">
        <v>1666328436</v>
      </c>
      <c r="E17442">
        <v>348103443</v>
      </c>
      <c r="F17442" t="s">
        <v>12</v>
      </c>
      <c r="G17442">
        <v>-0.609409020124</v>
      </c>
      <c r="H17442">
        <v>1.18549745297</v>
      </c>
      <c r="I17442">
        <v>-23.8960539164</v>
      </c>
      <c r="J17442">
        <v>7.66000281521E-2</v>
      </c>
      <c r="K17442">
        <v>-0.58461334007700005</v>
      </c>
      <c r="L17442">
        <v>-5.2496770919500002E-2</v>
      </c>
      <c r="N17442" t="e">
        <f t="shared" si="545"/>
        <v>#N/A</v>
      </c>
    </row>
    <row r="17443" spans="1:14" x14ac:dyDescent="0.25">
      <c r="A17443" t="s">
        <v>17452</v>
      </c>
      <c r="B17443" t="str">
        <f t="shared" si="544"/>
        <v>2022/10/20/22:00:36.35</v>
      </c>
      <c r="C17443">
        <v>3416353</v>
      </c>
      <c r="D17443">
        <v>1666328436</v>
      </c>
      <c r="E17443">
        <v>350122711</v>
      </c>
      <c r="F17443" t="s">
        <v>12</v>
      </c>
      <c r="G17443">
        <v>2.77048329506</v>
      </c>
      <c r="H17443">
        <v>-0.71647666176400004</v>
      </c>
      <c r="I17443">
        <v>-25.938455475000001</v>
      </c>
      <c r="J17443">
        <v>0.16891306126899999</v>
      </c>
      <c r="K17443">
        <v>-0.70880901564300003</v>
      </c>
      <c r="L17443">
        <v>1.13172856737E-2</v>
      </c>
      <c r="N17443" t="e">
        <f t="shared" si="545"/>
        <v>#N/A</v>
      </c>
    </row>
    <row r="17444" spans="1:14" x14ac:dyDescent="0.25">
      <c r="A17444" t="s">
        <v>17453</v>
      </c>
      <c r="B17444" t="str">
        <f t="shared" si="544"/>
        <v>2022/10/20/22:00:36.35</v>
      </c>
      <c r="C17444">
        <v>3416354</v>
      </c>
      <c r="D17444">
        <v>1666328436</v>
      </c>
      <c r="E17444">
        <v>352082527</v>
      </c>
      <c r="F17444" t="s">
        <v>12</v>
      </c>
      <c r="G17444">
        <v>0.77572614798999995</v>
      </c>
      <c r="H17444">
        <v>-1.8745696013499999</v>
      </c>
      <c r="I17444">
        <v>-24.170848857199999</v>
      </c>
      <c r="J17444">
        <v>-2.67798498862E-2</v>
      </c>
      <c r="K17444">
        <v>-0.556719709231</v>
      </c>
      <c r="L17444">
        <v>-1.7744265175199999E-3</v>
      </c>
      <c r="N17444" t="e">
        <f t="shared" si="545"/>
        <v>#N/A</v>
      </c>
    </row>
    <row r="17445" spans="1:14" x14ac:dyDescent="0.25">
      <c r="A17445" t="s">
        <v>17454</v>
      </c>
      <c r="B17445" t="str">
        <f t="shared" si="544"/>
        <v>2022/10/20/22:00:36.35</v>
      </c>
      <c r="C17445">
        <v>3416355</v>
      </c>
      <c r="D17445">
        <v>1666328436</v>
      </c>
      <c r="E17445">
        <v>355108542</v>
      </c>
      <c r="F17445" t="s">
        <v>12</v>
      </c>
      <c r="G17445">
        <v>1.2074416827000001</v>
      </c>
      <c r="H17445">
        <v>-2.3162739910200001</v>
      </c>
      <c r="I17445">
        <v>-24.952962148899999</v>
      </c>
      <c r="J17445">
        <v>-7.0976528454599994E-2</v>
      </c>
      <c r="K17445">
        <v>-0.60271421800400005</v>
      </c>
      <c r="L17445">
        <v>2.69453392862E-2</v>
      </c>
      <c r="N17445" t="e">
        <f t="shared" si="545"/>
        <v>#N/A</v>
      </c>
    </row>
    <row r="17446" spans="1:14" x14ac:dyDescent="0.25">
      <c r="A17446" t="s">
        <v>17455</v>
      </c>
      <c r="B17446" t="str">
        <f t="shared" si="544"/>
        <v>2022/10/20/22:00:36.35</v>
      </c>
      <c r="C17446">
        <v>3416356</v>
      </c>
      <c r="D17446">
        <v>1666328436</v>
      </c>
      <c r="E17446">
        <v>356065334</v>
      </c>
      <c r="F17446" t="s">
        <v>12</v>
      </c>
      <c r="G17446">
        <v>1.5172025518000001</v>
      </c>
      <c r="H17446">
        <v>9.2971307906199993E-2</v>
      </c>
      <c r="I17446">
        <v>-24.985833400899999</v>
      </c>
      <c r="J17446">
        <v>2.2410435678299999E-2</v>
      </c>
      <c r="K17446">
        <v>-0.74815311330900003</v>
      </c>
      <c r="L17446">
        <v>3.4882529846100001E-3</v>
      </c>
      <c r="N17446" t="e">
        <f t="shared" si="545"/>
        <v>#N/A</v>
      </c>
    </row>
    <row r="17447" spans="1:14" x14ac:dyDescent="0.25">
      <c r="A17447" t="s">
        <v>17456</v>
      </c>
      <c r="B17447" t="str">
        <f t="shared" si="544"/>
        <v>2022/10/20/22:00:36.35</v>
      </c>
      <c r="C17447">
        <v>3416357</v>
      </c>
      <c r="D17447">
        <v>1666328436</v>
      </c>
      <c r="E17447">
        <v>358320893</v>
      </c>
      <c r="F17447" t="s">
        <v>12</v>
      </c>
      <c r="G17447">
        <v>-0.23568107060900001</v>
      </c>
      <c r="H17447">
        <v>0.70954083896499998</v>
      </c>
      <c r="I17447">
        <v>-23.866309200900002</v>
      </c>
      <c r="J17447">
        <v>-9.7103341972099994E-2</v>
      </c>
      <c r="K17447">
        <v>-0.60206001356200001</v>
      </c>
      <c r="L17447">
        <v>-5.48507475541E-2</v>
      </c>
      <c r="N17447" t="e">
        <f t="shared" si="545"/>
        <v>#N/A</v>
      </c>
    </row>
    <row r="17448" spans="1:14" x14ac:dyDescent="0.25">
      <c r="A17448" t="s">
        <v>17457</v>
      </c>
      <c r="B17448" t="str">
        <f t="shared" si="544"/>
        <v>2022/10/20/22:00:36.36</v>
      </c>
      <c r="C17448">
        <v>3416358</v>
      </c>
      <c r="D17448">
        <v>1666328436</v>
      </c>
      <c r="E17448">
        <v>360082122</v>
      </c>
      <c r="F17448" t="s">
        <v>12</v>
      </c>
      <c r="G17448">
        <v>2.9787451361200001</v>
      </c>
      <c r="H17448">
        <v>-1.04371059124</v>
      </c>
      <c r="I17448">
        <v>-26.678793306199999</v>
      </c>
      <c r="J17448">
        <v>-3.7147727010300002E-2</v>
      </c>
      <c r="K17448">
        <v>-0.72646980563499997</v>
      </c>
      <c r="L17448">
        <v>-3.5756042516899997E-2</v>
      </c>
      <c r="N17448" t="e">
        <f t="shared" si="545"/>
        <v>#N/A</v>
      </c>
    </row>
    <row r="17449" spans="1:14" x14ac:dyDescent="0.25">
      <c r="A17449" t="s">
        <v>17458</v>
      </c>
      <c r="B17449" t="str">
        <f t="shared" si="544"/>
        <v>2022/10/20/22:00:36.36</v>
      </c>
      <c r="C17449">
        <v>3416359</v>
      </c>
      <c r="D17449">
        <v>1666328436</v>
      </c>
      <c r="E17449">
        <v>362269117</v>
      </c>
      <c r="F17449" t="s">
        <v>12</v>
      </c>
      <c r="G17449">
        <v>0.55013606915400004</v>
      </c>
      <c r="H17449">
        <v>0.49990355464399999</v>
      </c>
      <c r="I17449">
        <v>-23.892164544300002</v>
      </c>
      <c r="J17449">
        <v>-4.0336548073200001E-3</v>
      </c>
      <c r="K17449">
        <v>-0.69269761118999995</v>
      </c>
      <c r="L17449">
        <v>-3.5881033458599998E-2</v>
      </c>
      <c r="N17449" t="e">
        <f t="shared" si="545"/>
        <v>#N/A</v>
      </c>
    </row>
    <row r="17450" spans="1:14" x14ac:dyDescent="0.25">
      <c r="A17450" t="s">
        <v>17459</v>
      </c>
      <c r="B17450" t="str">
        <f t="shared" si="544"/>
        <v>2022/10/20/22:00:36.36</v>
      </c>
      <c r="C17450">
        <v>3416360</v>
      </c>
      <c r="D17450">
        <v>1666328436</v>
      </c>
      <c r="E17450">
        <v>364043075</v>
      </c>
      <c r="F17450" t="s">
        <v>12</v>
      </c>
      <c r="G17450">
        <v>-2.6788664653500001E-2</v>
      </c>
      <c r="H17450">
        <v>-0.72725663918500005</v>
      </c>
      <c r="I17450">
        <v>-25.282256090699999</v>
      </c>
      <c r="J17450">
        <v>-0.18873350949500001</v>
      </c>
      <c r="K17450">
        <v>-0.69446272369700002</v>
      </c>
      <c r="L17450">
        <v>-2.16625280612E-2</v>
      </c>
      <c r="N17450" t="e">
        <f t="shared" si="545"/>
        <v>#N/A</v>
      </c>
    </row>
    <row r="17451" spans="1:14" x14ac:dyDescent="0.25">
      <c r="A17451" t="s">
        <v>17460</v>
      </c>
      <c r="B17451" t="str">
        <f t="shared" si="544"/>
        <v>2022/10/20/22:00:36.36</v>
      </c>
      <c r="C17451">
        <v>3416361</v>
      </c>
      <c r="D17451">
        <v>1666328436</v>
      </c>
      <c r="E17451">
        <v>366022310</v>
      </c>
      <c r="F17451" t="s">
        <v>12</v>
      </c>
      <c r="G17451">
        <v>-0.25510293962399999</v>
      </c>
      <c r="H17451">
        <v>-9.7928784490800003E-2</v>
      </c>
      <c r="I17451">
        <v>-25.298520995099999</v>
      </c>
      <c r="J17451">
        <v>-5.65121645608E-2</v>
      </c>
      <c r="K17451">
        <v>-0.76370458730199997</v>
      </c>
      <c r="L17451">
        <v>-1.9178202018499999E-2</v>
      </c>
      <c r="N17451" t="e">
        <f t="shared" si="545"/>
        <v>#N/A</v>
      </c>
    </row>
    <row r="17452" spans="1:14" x14ac:dyDescent="0.25">
      <c r="A17452" t="s">
        <v>17461</v>
      </c>
      <c r="B17452" t="str">
        <f t="shared" si="544"/>
        <v>2022/10/20/22:00:36.36</v>
      </c>
      <c r="C17452">
        <v>3416362</v>
      </c>
      <c r="D17452">
        <v>1666328436</v>
      </c>
      <c r="E17452">
        <v>369107675</v>
      </c>
      <c r="F17452" t="s">
        <v>12</v>
      </c>
      <c r="G17452">
        <v>0.136265532281</v>
      </c>
      <c r="H17452">
        <v>-0.226692775229</v>
      </c>
      <c r="I17452">
        <v>-25.0811403461</v>
      </c>
      <c r="J17452">
        <v>-8.2276967749899996E-2</v>
      </c>
      <c r="K17452">
        <v>-0.744704739201</v>
      </c>
      <c r="L17452">
        <v>-2.9999324515600001E-2</v>
      </c>
      <c r="N17452" t="e">
        <f t="shared" si="545"/>
        <v>#N/A</v>
      </c>
    </row>
    <row r="17453" spans="1:14" x14ac:dyDescent="0.25">
      <c r="A17453" t="s">
        <v>17462</v>
      </c>
      <c r="B17453" t="str">
        <f t="shared" si="544"/>
        <v>2022/10/20/22:00:36.37</v>
      </c>
      <c r="C17453">
        <v>3416363</v>
      </c>
      <c r="D17453">
        <v>1666328436</v>
      </c>
      <c r="E17453">
        <v>370092705</v>
      </c>
      <c r="F17453" t="s">
        <v>12</v>
      </c>
      <c r="G17453">
        <v>-0.61957083784400002</v>
      </c>
      <c r="H17453">
        <v>-0.96915130499799995</v>
      </c>
      <c r="I17453">
        <v>-25.074882168199998</v>
      </c>
      <c r="J17453">
        <v>-0.12350090079999999</v>
      </c>
      <c r="K17453">
        <v>-0.78259140967899998</v>
      </c>
      <c r="L17453">
        <v>-2.3256462669299999E-2</v>
      </c>
      <c r="N17453" t="e">
        <f t="shared" si="545"/>
        <v>#N/A</v>
      </c>
    </row>
    <row r="17454" spans="1:14" x14ac:dyDescent="0.25">
      <c r="A17454" t="s">
        <v>17463</v>
      </c>
      <c r="B17454" t="str">
        <f t="shared" si="544"/>
        <v>2022/10/20/22:00:36.37</v>
      </c>
      <c r="C17454">
        <v>3416364</v>
      </c>
      <c r="D17454">
        <v>1666328436</v>
      </c>
      <c r="E17454">
        <v>372073352</v>
      </c>
      <c r="F17454" t="s">
        <v>12</v>
      </c>
      <c r="G17454">
        <v>-1.13523482801</v>
      </c>
      <c r="H17454">
        <v>0.85226284599799995</v>
      </c>
      <c r="I17454">
        <v>-24.1016810729</v>
      </c>
      <c r="J17454">
        <v>-1.9597816123099999E-2</v>
      </c>
      <c r="K17454">
        <v>-0.81764635429400001</v>
      </c>
      <c r="L17454">
        <v>-1.99038506065E-2</v>
      </c>
      <c r="N17454" t="e">
        <f t="shared" si="545"/>
        <v>#N/A</v>
      </c>
    </row>
    <row r="17455" spans="1:14" x14ac:dyDescent="0.25">
      <c r="A17455" t="s">
        <v>17464</v>
      </c>
      <c r="B17455" t="str">
        <f t="shared" si="544"/>
        <v>2022/10/20/22:00:36.37</v>
      </c>
      <c r="C17455">
        <v>3416365</v>
      </c>
      <c r="D17455">
        <v>1666328436</v>
      </c>
      <c r="E17455">
        <v>374029395</v>
      </c>
      <c r="F17455" t="s">
        <v>12</v>
      </c>
      <c r="G17455">
        <v>0.94018083113899997</v>
      </c>
      <c r="H17455">
        <v>-1.29115211166</v>
      </c>
      <c r="I17455">
        <v>-26.648172072800001</v>
      </c>
      <c r="J17455">
        <v>-8.0012549693400006E-2</v>
      </c>
      <c r="K17455">
        <v>-0.82329137425499999</v>
      </c>
      <c r="L17455">
        <v>-2.9433250297199998E-2</v>
      </c>
      <c r="N17455" t="e">
        <f t="shared" si="545"/>
        <v>#N/A</v>
      </c>
    </row>
    <row r="17456" spans="1:14" x14ac:dyDescent="0.25">
      <c r="A17456" t="s">
        <v>17465</v>
      </c>
      <c r="B17456" t="str">
        <f t="shared" si="544"/>
        <v>2022/10/20/22:00:36.37</v>
      </c>
      <c r="C17456">
        <v>3416366</v>
      </c>
      <c r="D17456">
        <v>1666328436</v>
      </c>
      <c r="E17456">
        <v>376034269</v>
      </c>
      <c r="F17456" t="s">
        <v>12</v>
      </c>
      <c r="G17456">
        <v>-1.877780502</v>
      </c>
      <c r="H17456">
        <v>1.9910562114699999</v>
      </c>
      <c r="I17456">
        <v>-25.7741016481</v>
      </c>
      <c r="J17456">
        <v>5.0811661933599997E-2</v>
      </c>
      <c r="K17456">
        <v>-0.81255512402600005</v>
      </c>
      <c r="L17456">
        <v>-6.30060409672E-2</v>
      </c>
      <c r="N17456" t="e">
        <f t="shared" si="545"/>
        <v>#N/A</v>
      </c>
    </row>
    <row r="17457" spans="1:14" x14ac:dyDescent="0.25">
      <c r="A17457" t="s">
        <v>17466</v>
      </c>
      <c r="B17457" t="str">
        <f t="shared" si="544"/>
        <v>2022/10/20/22:00:36.37</v>
      </c>
      <c r="C17457">
        <v>3416367</v>
      </c>
      <c r="D17457">
        <v>1666328436</v>
      </c>
      <c r="E17457">
        <v>378029039</v>
      </c>
      <c r="F17457" t="s">
        <v>12</v>
      </c>
      <c r="G17457">
        <v>-0.85202782157500001</v>
      </c>
      <c r="H17457">
        <v>2.0317498112200001</v>
      </c>
      <c r="I17457">
        <v>-25.876464317</v>
      </c>
      <c r="J17457">
        <v>8.8246762760900002E-2</v>
      </c>
      <c r="K17457">
        <v>-0.82987829606600005</v>
      </c>
      <c r="L17457">
        <v>-5.5234660058199998E-2</v>
      </c>
      <c r="N17457" t="e">
        <f t="shared" si="545"/>
        <v>#N/A</v>
      </c>
    </row>
    <row r="17458" spans="1:14" x14ac:dyDescent="0.25">
      <c r="A17458" t="s">
        <v>17467</v>
      </c>
      <c r="B17458" t="str">
        <f t="shared" si="544"/>
        <v>2022/10/20/22:00:36.38</v>
      </c>
      <c r="C17458">
        <v>3416368</v>
      </c>
      <c r="D17458">
        <v>1666328436</v>
      </c>
      <c r="E17458">
        <v>380058243</v>
      </c>
      <c r="F17458" t="s">
        <v>12</v>
      </c>
      <c r="G17458">
        <v>-0.76318143234400004</v>
      </c>
      <c r="H17458">
        <v>-0.80636259710699998</v>
      </c>
      <c r="I17458">
        <v>-25.240801645400001</v>
      </c>
      <c r="J17458">
        <v>2.6849912087400001E-2</v>
      </c>
      <c r="K17458">
        <v>-0.777748322376</v>
      </c>
      <c r="L17458">
        <v>-1.5388025618600001E-2</v>
      </c>
      <c r="N17458" t="e">
        <f t="shared" si="545"/>
        <v>#N/A</v>
      </c>
    </row>
    <row r="17459" spans="1:14" x14ac:dyDescent="0.25">
      <c r="A17459" t="s">
        <v>17468</v>
      </c>
      <c r="B17459" t="str">
        <f t="shared" si="544"/>
        <v>2022/10/20/22:00:36.38</v>
      </c>
      <c r="C17459">
        <v>3416369</v>
      </c>
      <c r="D17459">
        <v>1666328436</v>
      </c>
      <c r="E17459">
        <v>382064986</v>
      </c>
      <c r="F17459" t="s">
        <v>12</v>
      </c>
      <c r="G17459">
        <v>-0.13731147828599999</v>
      </c>
      <c r="H17459">
        <v>0.210046561444</v>
      </c>
      <c r="I17459">
        <v>-24.612687895899999</v>
      </c>
      <c r="J17459">
        <v>0.14092282845599999</v>
      </c>
      <c r="K17459">
        <v>-0.77983124374599999</v>
      </c>
      <c r="L17459">
        <v>1.9857723261799999E-2</v>
      </c>
      <c r="N17459" t="e">
        <f t="shared" si="545"/>
        <v>#N/A</v>
      </c>
    </row>
    <row r="17460" spans="1:14" x14ac:dyDescent="0.25">
      <c r="A17460" t="s">
        <v>17469</v>
      </c>
      <c r="B17460" t="str">
        <f t="shared" si="544"/>
        <v>2022/10/20/22:00:36.38</v>
      </c>
      <c r="C17460">
        <v>3416370</v>
      </c>
      <c r="D17460">
        <v>1666328436</v>
      </c>
      <c r="E17460">
        <v>384103215</v>
      </c>
      <c r="F17460" t="s">
        <v>12</v>
      </c>
      <c r="G17460">
        <v>-8.7250077741499996E-2</v>
      </c>
      <c r="H17460">
        <v>-0.62601627514299996</v>
      </c>
      <c r="I17460">
        <v>-24.439851664100001</v>
      </c>
      <c r="J17460">
        <v>0.10725060249399999</v>
      </c>
      <c r="K17460">
        <v>-0.74327874989800002</v>
      </c>
      <c r="L17460">
        <v>-1.85092758628E-2</v>
      </c>
      <c r="N17460" t="e">
        <f t="shared" si="545"/>
        <v>#N/A</v>
      </c>
    </row>
    <row r="17461" spans="1:14" x14ac:dyDescent="0.25">
      <c r="A17461" t="s">
        <v>17470</v>
      </c>
      <c r="B17461" t="str">
        <f t="shared" si="544"/>
        <v>2022/10/20/22:00:36.38</v>
      </c>
      <c r="C17461">
        <v>3416371</v>
      </c>
      <c r="D17461">
        <v>1666328436</v>
      </c>
      <c r="E17461">
        <v>386071246</v>
      </c>
      <c r="F17461" t="s">
        <v>12</v>
      </c>
      <c r="G17461">
        <v>-2.6247534735400002</v>
      </c>
      <c r="H17461">
        <v>0.83807496168999995</v>
      </c>
      <c r="I17461">
        <v>-23.5770805686</v>
      </c>
      <c r="J17461">
        <v>0.14666923148899999</v>
      </c>
      <c r="K17461">
        <v>-0.69069449367000002</v>
      </c>
      <c r="L17461">
        <v>-1.69083701239E-2</v>
      </c>
      <c r="N17461" t="e">
        <f t="shared" si="545"/>
        <v>#N/A</v>
      </c>
    </row>
    <row r="17462" spans="1:14" x14ac:dyDescent="0.25">
      <c r="A17462" t="s">
        <v>17471</v>
      </c>
      <c r="B17462" t="str">
        <f t="shared" si="544"/>
        <v>2022/10/20/22:00:36.38</v>
      </c>
      <c r="C17462">
        <v>3416372</v>
      </c>
      <c r="D17462">
        <v>1666328436</v>
      </c>
      <c r="E17462">
        <v>388194284</v>
      </c>
      <c r="F17462" t="s">
        <v>12</v>
      </c>
      <c r="G17462">
        <v>1.8987250222700001</v>
      </c>
      <c r="H17462">
        <v>0.468520447349</v>
      </c>
      <c r="I17462">
        <v>-26.307021795800001</v>
      </c>
      <c r="J17462">
        <v>0.30933944854200002</v>
      </c>
      <c r="K17462">
        <v>-0.83428061435199996</v>
      </c>
      <c r="L17462">
        <v>1.9719971126700001E-3</v>
      </c>
      <c r="N17462" t="e">
        <f t="shared" si="545"/>
        <v>#N/A</v>
      </c>
    </row>
    <row r="17463" spans="1:14" x14ac:dyDescent="0.25">
      <c r="A17463" t="s">
        <v>17472</v>
      </c>
      <c r="B17463" t="str">
        <f t="shared" si="544"/>
        <v>2022/10/20/22:00:36.39</v>
      </c>
      <c r="C17463">
        <v>3416373</v>
      </c>
      <c r="D17463">
        <v>1666328436</v>
      </c>
      <c r="E17463">
        <v>390381930</v>
      </c>
      <c r="F17463" t="s">
        <v>12</v>
      </c>
      <c r="G17463">
        <v>-0.39794033443100002</v>
      </c>
      <c r="H17463">
        <v>-0.26847372348600002</v>
      </c>
      <c r="I17463">
        <v>-24.5382548077</v>
      </c>
      <c r="J17463">
        <v>0.16128844362399999</v>
      </c>
      <c r="K17463">
        <v>-0.63631870189799999</v>
      </c>
      <c r="L17463">
        <v>-1.7619938981800001E-2</v>
      </c>
      <c r="N17463" t="e">
        <f t="shared" si="545"/>
        <v>#N/A</v>
      </c>
    </row>
    <row r="17464" spans="1:14" x14ac:dyDescent="0.25">
      <c r="A17464" t="s">
        <v>17473</v>
      </c>
      <c r="B17464" t="str">
        <f t="shared" si="544"/>
        <v>2022/10/20/22:00:36.39</v>
      </c>
      <c r="C17464">
        <v>3416374</v>
      </c>
      <c r="D17464">
        <v>1666328436</v>
      </c>
      <c r="E17464">
        <v>392056887</v>
      </c>
      <c r="F17464" t="s">
        <v>12</v>
      </c>
      <c r="G17464">
        <v>0.78685239984099997</v>
      </c>
      <c r="H17464">
        <v>-0.20107249840800001</v>
      </c>
      <c r="I17464">
        <v>-25.076944478000001</v>
      </c>
      <c r="J17464">
        <v>0.21116153265400001</v>
      </c>
      <c r="K17464">
        <v>-0.67719557052900003</v>
      </c>
      <c r="L17464">
        <v>3.8179954328700001E-3</v>
      </c>
      <c r="N17464" t="e">
        <f t="shared" si="545"/>
        <v>#N/A</v>
      </c>
    </row>
    <row r="17465" spans="1:14" x14ac:dyDescent="0.25">
      <c r="A17465" t="s">
        <v>17474</v>
      </c>
      <c r="B17465" t="str">
        <f t="shared" si="544"/>
        <v>2022/10/20/22:00:36.39</v>
      </c>
      <c r="C17465">
        <v>3416375</v>
      </c>
      <c r="D17465">
        <v>1666328436</v>
      </c>
      <c r="E17465">
        <v>394092925</v>
      </c>
      <c r="F17465" t="s">
        <v>12</v>
      </c>
      <c r="G17465">
        <v>1.63124497482</v>
      </c>
      <c r="H17465">
        <v>-0.61521468896800002</v>
      </c>
      <c r="I17465">
        <v>-25.369820427200001</v>
      </c>
      <c r="J17465">
        <v>0.227787201898</v>
      </c>
      <c r="K17465">
        <v>-0.69487168418400003</v>
      </c>
      <c r="L17465">
        <v>9.3720685535600007E-3</v>
      </c>
      <c r="N17465" t="e">
        <f t="shared" si="545"/>
        <v>#N/A</v>
      </c>
    </row>
    <row r="17466" spans="1:14" x14ac:dyDescent="0.25">
      <c r="A17466" t="s">
        <v>17475</v>
      </c>
      <c r="B17466" t="str">
        <f t="shared" si="544"/>
        <v>2022/10/20/22:00:36.39</v>
      </c>
      <c r="C17466">
        <v>3416376</v>
      </c>
      <c r="D17466">
        <v>1666328436</v>
      </c>
      <c r="E17466">
        <v>396838283</v>
      </c>
      <c r="F17466" t="s">
        <v>12</v>
      </c>
      <c r="G17466">
        <v>-0.41525449178899998</v>
      </c>
      <c r="H17466">
        <v>-0.33463993251500002</v>
      </c>
      <c r="I17466">
        <v>-23.805507569</v>
      </c>
      <c r="J17466">
        <v>7.0727430233500005E-2</v>
      </c>
      <c r="K17466">
        <v>-0.57092045348300002</v>
      </c>
      <c r="L17466">
        <v>-2.3282716117500001E-2</v>
      </c>
      <c r="N17466" t="e">
        <f t="shared" si="545"/>
        <v>#N/A</v>
      </c>
    </row>
    <row r="17467" spans="1:14" x14ac:dyDescent="0.25">
      <c r="A17467" t="s">
        <v>17476</v>
      </c>
      <c r="B17467" t="str">
        <f t="shared" si="544"/>
        <v>2022/10/20/22:00:36.39</v>
      </c>
      <c r="C17467">
        <v>3416377</v>
      </c>
      <c r="D17467">
        <v>1666328436</v>
      </c>
      <c r="E17467">
        <v>398051925</v>
      </c>
      <c r="F17467" t="s">
        <v>12</v>
      </c>
      <c r="G17467">
        <v>3.0029117314499998</v>
      </c>
      <c r="H17467">
        <v>-0.91061891595400002</v>
      </c>
      <c r="I17467">
        <v>-26.073088304199999</v>
      </c>
      <c r="J17467">
        <v>0.16667720820099999</v>
      </c>
      <c r="K17467">
        <v>-0.728007824591</v>
      </c>
      <c r="L17467">
        <v>1.2584501716799999E-2</v>
      </c>
      <c r="N17467" t="e">
        <f t="shared" si="545"/>
        <v>#N/A</v>
      </c>
    </row>
    <row r="17468" spans="1:14" x14ac:dyDescent="0.25">
      <c r="A17468" t="s">
        <v>17477</v>
      </c>
      <c r="B17468" t="str">
        <f t="shared" si="544"/>
        <v>2022/10/20/22:00:36.40</v>
      </c>
      <c r="C17468">
        <v>3416378</v>
      </c>
      <c r="D17468">
        <v>1666328436</v>
      </c>
      <c r="E17468">
        <v>400041100</v>
      </c>
      <c r="F17468" t="s">
        <v>12</v>
      </c>
      <c r="G17468">
        <v>0.79166622713000001</v>
      </c>
      <c r="H17468">
        <v>-0.54133187746800004</v>
      </c>
      <c r="I17468">
        <v>-23.870881373700001</v>
      </c>
      <c r="J17468">
        <v>4.92829243529E-2</v>
      </c>
      <c r="K17468">
        <v>-0.58295722153999996</v>
      </c>
      <c r="L17468">
        <v>-1.9296554684099999E-2</v>
      </c>
      <c r="N17468" t="e">
        <f t="shared" si="545"/>
        <v>#N/A</v>
      </c>
    </row>
    <row r="17469" spans="1:14" x14ac:dyDescent="0.25">
      <c r="A17469" t="s">
        <v>17478</v>
      </c>
      <c r="B17469" t="str">
        <f t="shared" si="544"/>
        <v>2022/10/20/22:00:36.40</v>
      </c>
      <c r="C17469">
        <v>3416379</v>
      </c>
      <c r="D17469">
        <v>1666328436</v>
      </c>
      <c r="E17469">
        <v>402051858</v>
      </c>
      <c r="F17469" t="s">
        <v>12</v>
      </c>
      <c r="G17469">
        <v>2.0975195386999999</v>
      </c>
      <c r="H17469">
        <v>-1.27093450752</v>
      </c>
      <c r="I17469">
        <v>-24.359341607099999</v>
      </c>
      <c r="J17469">
        <v>-1.7733659170600002E-2</v>
      </c>
      <c r="K17469">
        <v>-0.60752860523499996</v>
      </c>
      <c r="L17469">
        <v>6.4882288037400003E-3</v>
      </c>
      <c r="N17469" t="e">
        <f t="shared" si="545"/>
        <v>#N/A</v>
      </c>
    </row>
    <row r="17470" spans="1:14" x14ac:dyDescent="0.25">
      <c r="A17470" t="s">
        <v>17479</v>
      </c>
      <c r="B17470" t="str">
        <f t="shared" si="544"/>
        <v>2022/10/20/22:00:36.40</v>
      </c>
      <c r="C17470">
        <v>3416380</v>
      </c>
      <c r="D17470">
        <v>1666328436</v>
      </c>
      <c r="E17470">
        <v>404022893</v>
      </c>
      <c r="F17470" t="s">
        <v>12</v>
      </c>
      <c r="G17470">
        <v>0.89375895734699995</v>
      </c>
      <c r="H17470">
        <v>-0.41678645360900002</v>
      </c>
      <c r="I17470">
        <v>-23.689637641699999</v>
      </c>
      <c r="J17470">
        <v>6.0903030013700003E-2</v>
      </c>
      <c r="K17470">
        <v>-0.65063515664100002</v>
      </c>
      <c r="L17470">
        <v>1.60765929546E-2</v>
      </c>
      <c r="N17470" t="e">
        <f t="shared" si="545"/>
        <v>#N/A</v>
      </c>
    </row>
    <row r="17471" spans="1:14" x14ac:dyDescent="0.25">
      <c r="A17471" t="s">
        <v>17480</v>
      </c>
      <c r="B17471" t="str">
        <f t="shared" si="544"/>
        <v>2022/10/20/22:00:36.40</v>
      </c>
      <c r="C17471">
        <v>3416381</v>
      </c>
      <c r="D17471">
        <v>1666328436</v>
      </c>
      <c r="E17471">
        <v>406040357</v>
      </c>
      <c r="F17471" t="s">
        <v>12</v>
      </c>
      <c r="G17471">
        <v>0.47088905594399999</v>
      </c>
      <c r="H17471">
        <v>-0.31778268370500001</v>
      </c>
      <c r="I17471">
        <v>-23.827164386900002</v>
      </c>
      <c r="J17471">
        <v>-0.126223054669</v>
      </c>
      <c r="K17471">
        <v>-0.58554031703700005</v>
      </c>
      <c r="L17471">
        <v>-4.1565836806799997E-2</v>
      </c>
      <c r="N17471" t="e">
        <f t="shared" si="545"/>
        <v>#N/A</v>
      </c>
    </row>
    <row r="17472" spans="1:14" x14ac:dyDescent="0.25">
      <c r="A17472" t="s">
        <v>17481</v>
      </c>
      <c r="B17472" t="str">
        <f t="shared" si="544"/>
        <v>2022/10/20/22:00:36.40</v>
      </c>
      <c r="C17472">
        <v>3416382</v>
      </c>
      <c r="D17472">
        <v>1666328436</v>
      </c>
      <c r="E17472">
        <v>408057268</v>
      </c>
      <c r="F17472" t="s">
        <v>12</v>
      </c>
      <c r="G17472">
        <v>1.92737187784</v>
      </c>
      <c r="H17472">
        <v>-0.70097740986900003</v>
      </c>
      <c r="I17472">
        <v>-26.068988503100002</v>
      </c>
      <c r="J17472">
        <v>2.44332087133E-2</v>
      </c>
      <c r="K17472">
        <v>-0.71786880095600003</v>
      </c>
      <c r="L17472">
        <v>-5.1050568881199996E-3</v>
      </c>
      <c r="N17472" t="e">
        <f t="shared" si="545"/>
        <v>#N/A</v>
      </c>
    </row>
    <row r="17473" spans="1:14" x14ac:dyDescent="0.25">
      <c r="A17473" t="s">
        <v>17482</v>
      </c>
      <c r="B17473" t="str">
        <f t="shared" si="544"/>
        <v>2022/10/20/22:00:36.41</v>
      </c>
      <c r="C17473">
        <v>3416383</v>
      </c>
      <c r="D17473">
        <v>1666328436</v>
      </c>
      <c r="E17473">
        <v>410036673</v>
      </c>
      <c r="F17473" t="s">
        <v>12</v>
      </c>
      <c r="G17473">
        <v>0.282235055959</v>
      </c>
      <c r="H17473">
        <v>0.75075150294399995</v>
      </c>
      <c r="I17473">
        <v>-23.676344014600001</v>
      </c>
      <c r="J17473">
        <v>-5.3374644326200003E-2</v>
      </c>
      <c r="K17473">
        <v>-0.70011314719999995</v>
      </c>
      <c r="L17473">
        <v>-4.4335990150600003E-2</v>
      </c>
      <c r="N17473" t="e">
        <f t="shared" si="545"/>
        <v>#N/A</v>
      </c>
    </row>
    <row r="17474" spans="1:14" x14ac:dyDescent="0.25">
      <c r="A17474" t="s">
        <v>17483</v>
      </c>
      <c r="B17474" t="str">
        <f t="shared" si="544"/>
        <v>2022/10/20/22:00:36.41</v>
      </c>
      <c r="C17474">
        <v>3416384</v>
      </c>
      <c r="D17474">
        <v>1666328436</v>
      </c>
      <c r="E17474">
        <v>412094329</v>
      </c>
      <c r="F17474" t="s">
        <v>12</v>
      </c>
      <c r="G17474">
        <v>-5.5410852493500001E-2</v>
      </c>
      <c r="H17474">
        <v>-1.0208687302099999</v>
      </c>
      <c r="I17474">
        <v>-24.085772081000002</v>
      </c>
      <c r="J17474">
        <v>-0.16502478710900001</v>
      </c>
      <c r="K17474">
        <v>-0.64466414186300003</v>
      </c>
      <c r="L17474">
        <v>-2.53408682543E-2</v>
      </c>
      <c r="N17474" t="e">
        <f t="shared" si="545"/>
        <v>#N/A</v>
      </c>
    </row>
    <row r="17475" spans="1:14" x14ac:dyDescent="0.25">
      <c r="A17475" t="s">
        <v>17484</v>
      </c>
      <c r="B17475" t="str">
        <f t="shared" si="544"/>
        <v>2022/10/20/22:00:36.41</v>
      </c>
      <c r="C17475">
        <v>3416385</v>
      </c>
      <c r="D17475">
        <v>1666328436</v>
      </c>
      <c r="E17475">
        <v>414047411</v>
      </c>
      <c r="F17475" t="s">
        <v>12</v>
      </c>
      <c r="G17475">
        <v>1.0684594655199999</v>
      </c>
      <c r="H17475">
        <v>-0.40817102600100003</v>
      </c>
      <c r="I17475">
        <v>-24.7837980533</v>
      </c>
      <c r="J17475">
        <v>-1.8038216508600002E-2</v>
      </c>
      <c r="K17475">
        <v>-0.76837923758399995</v>
      </c>
      <c r="L17475">
        <v>-6.5616386828000004E-3</v>
      </c>
      <c r="N17475" t="e">
        <f t="shared" si="545"/>
        <v>#N/A</v>
      </c>
    </row>
    <row r="17476" spans="1:14" x14ac:dyDescent="0.25">
      <c r="A17476" t="s">
        <v>17485</v>
      </c>
      <c r="B17476" t="str">
        <f t="shared" ref="B17476:B17539" si="546">LEFT(A17476,LEN(A17476)-$C$1)</f>
        <v>2022/10/20/22:00:36.41</v>
      </c>
      <c r="C17476">
        <v>3416386</v>
      </c>
      <c r="D17476">
        <v>1666328436</v>
      </c>
      <c r="E17476">
        <v>416025057</v>
      </c>
      <c r="F17476" t="s">
        <v>12</v>
      </c>
      <c r="G17476">
        <v>0.53503915662199997</v>
      </c>
      <c r="H17476">
        <v>-1.0751411633900001</v>
      </c>
      <c r="I17476">
        <v>-23.4120804406</v>
      </c>
      <c r="J17476">
        <v>-0.11400602282400001</v>
      </c>
      <c r="K17476">
        <v>-0.73353149160700004</v>
      </c>
      <c r="L17476">
        <v>-1.15595816333E-2</v>
      </c>
      <c r="N17476" t="e">
        <f t="shared" ref="N17476:N17539" si="547">VLOOKUP(M17476,B:I,8,FALSE)</f>
        <v>#N/A</v>
      </c>
    </row>
    <row r="17477" spans="1:14" x14ac:dyDescent="0.25">
      <c r="A17477" t="s">
        <v>17486</v>
      </c>
      <c r="B17477" t="str">
        <f t="shared" si="546"/>
        <v>2022/10/20/22:00:36.41</v>
      </c>
      <c r="C17477">
        <v>3416387</v>
      </c>
      <c r="D17477">
        <v>1666328436</v>
      </c>
      <c r="E17477">
        <v>418056239</v>
      </c>
      <c r="F17477" t="s">
        <v>12</v>
      </c>
      <c r="G17477">
        <v>-0.68773268560699996</v>
      </c>
      <c r="H17477">
        <v>-0.78957899461900005</v>
      </c>
      <c r="I17477">
        <v>-24.295534758199999</v>
      </c>
      <c r="J17477">
        <v>-0.18607749269099999</v>
      </c>
      <c r="K17477">
        <v>-0.76984129825299996</v>
      </c>
      <c r="L17477">
        <v>-4.31612646499E-2</v>
      </c>
      <c r="N17477" t="e">
        <f t="shared" si="547"/>
        <v>#N/A</v>
      </c>
    </row>
    <row r="17478" spans="1:14" x14ac:dyDescent="0.25">
      <c r="A17478" t="s">
        <v>17487</v>
      </c>
      <c r="B17478" t="str">
        <f t="shared" si="546"/>
        <v>2022/10/20/22:00:36.42</v>
      </c>
      <c r="C17478">
        <v>3416388</v>
      </c>
      <c r="D17478">
        <v>1666328436</v>
      </c>
      <c r="E17478">
        <v>420868610</v>
      </c>
      <c r="F17478" t="s">
        <v>12</v>
      </c>
      <c r="G17478">
        <v>-0.89574877012499998</v>
      </c>
      <c r="H17478">
        <v>2.1514926600400002</v>
      </c>
      <c r="I17478">
        <v>-23.2586769541</v>
      </c>
      <c r="J17478">
        <v>2.0950613605200001E-2</v>
      </c>
      <c r="K17478">
        <v>-0.78477437819499996</v>
      </c>
      <c r="L17478">
        <v>-5.19291134514E-2</v>
      </c>
      <c r="N17478" t="e">
        <f t="shared" si="547"/>
        <v>#N/A</v>
      </c>
    </row>
    <row r="17479" spans="1:14" x14ac:dyDescent="0.25">
      <c r="A17479" t="s">
        <v>17488</v>
      </c>
      <c r="B17479" t="str">
        <f t="shared" si="546"/>
        <v>2022/10/20/22:00:36.42</v>
      </c>
      <c r="C17479">
        <v>3416389</v>
      </c>
      <c r="D17479">
        <v>1666328436</v>
      </c>
      <c r="E17479">
        <v>422095283</v>
      </c>
      <c r="F17479" t="s">
        <v>12</v>
      </c>
      <c r="G17479">
        <v>0.15194086459799999</v>
      </c>
      <c r="H17479">
        <v>0.25531316507200003</v>
      </c>
      <c r="I17479">
        <v>-24.778062091799999</v>
      </c>
      <c r="J17479">
        <v>-1.8899422588200002E-2</v>
      </c>
      <c r="K17479">
        <v>-0.79384709761799999</v>
      </c>
      <c r="L17479">
        <v>-5.5203006438000003E-2</v>
      </c>
      <c r="N17479" t="e">
        <f t="shared" si="547"/>
        <v>#N/A</v>
      </c>
    </row>
    <row r="17480" spans="1:14" x14ac:dyDescent="0.25">
      <c r="A17480" t="s">
        <v>17489</v>
      </c>
      <c r="B17480" t="str">
        <f t="shared" si="546"/>
        <v>2022/10/20/22:00:36.42</v>
      </c>
      <c r="C17480">
        <v>3416390</v>
      </c>
      <c r="D17480">
        <v>1666328436</v>
      </c>
      <c r="E17480">
        <v>424088633</v>
      </c>
      <c r="F17480" t="s">
        <v>12</v>
      </c>
      <c r="G17480">
        <v>-1.9547057946099999</v>
      </c>
      <c r="H17480">
        <v>0.64656084328700003</v>
      </c>
      <c r="I17480">
        <v>-24.2754993285</v>
      </c>
      <c r="J17480">
        <v>2.10651522444E-2</v>
      </c>
      <c r="K17480">
        <v>-0.75492393374</v>
      </c>
      <c r="L17480">
        <v>-2.7541949849100002E-2</v>
      </c>
      <c r="N17480" t="e">
        <f t="shared" si="547"/>
        <v>#N/A</v>
      </c>
    </row>
    <row r="17481" spans="1:14" x14ac:dyDescent="0.25">
      <c r="A17481" t="s">
        <v>17490</v>
      </c>
      <c r="B17481" t="str">
        <f t="shared" si="546"/>
        <v>2022/10/20/22:00:36.42</v>
      </c>
      <c r="C17481">
        <v>3416391</v>
      </c>
      <c r="D17481">
        <v>1666328436</v>
      </c>
      <c r="E17481">
        <v>426090066</v>
      </c>
      <c r="F17481" t="s">
        <v>12</v>
      </c>
      <c r="G17481">
        <v>-0.28823912510900002</v>
      </c>
      <c r="H17481">
        <v>0.126288308716</v>
      </c>
      <c r="I17481">
        <v>-23.662984564199999</v>
      </c>
      <c r="J17481">
        <v>-4.0905774656699999E-2</v>
      </c>
      <c r="K17481">
        <v>-0.78518691822700004</v>
      </c>
      <c r="L17481">
        <v>-1.2352460857099999E-2</v>
      </c>
      <c r="N17481" t="e">
        <f t="shared" si="547"/>
        <v>#N/A</v>
      </c>
    </row>
    <row r="17482" spans="1:14" x14ac:dyDescent="0.25">
      <c r="A17482" t="s">
        <v>17491</v>
      </c>
      <c r="B17482" t="str">
        <f t="shared" si="546"/>
        <v>2022/10/20/22:00:36.42</v>
      </c>
      <c r="C17482">
        <v>3416392</v>
      </c>
      <c r="D17482">
        <v>1666328436</v>
      </c>
      <c r="E17482">
        <v>428043343</v>
      </c>
      <c r="F17482" t="s">
        <v>12</v>
      </c>
      <c r="G17482">
        <v>-1.6722406462299999</v>
      </c>
      <c r="H17482">
        <v>-1.6827616305699999</v>
      </c>
      <c r="I17482">
        <v>-23.032821028400001</v>
      </c>
      <c r="J17482">
        <v>-6.6723716700999997E-2</v>
      </c>
      <c r="K17482">
        <v>-0.74586971221999998</v>
      </c>
      <c r="L17482">
        <v>2.6439799381900001E-2</v>
      </c>
      <c r="N17482" t="e">
        <f t="shared" si="547"/>
        <v>#N/A</v>
      </c>
    </row>
    <row r="17483" spans="1:14" x14ac:dyDescent="0.25">
      <c r="A17483" t="s">
        <v>17492</v>
      </c>
      <c r="B17483" t="str">
        <f t="shared" si="546"/>
        <v>2022/10/20/22:00:36.43</v>
      </c>
      <c r="C17483">
        <v>3416393</v>
      </c>
      <c r="D17483">
        <v>1666328436</v>
      </c>
      <c r="E17483">
        <v>430105294</v>
      </c>
      <c r="F17483" t="s">
        <v>12</v>
      </c>
      <c r="G17483">
        <v>0.56791824137299995</v>
      </c>
      <c r="H17483">
        <v>5.8665240675700003E-2</v>
      </c>
      <c r="I17483">
        <v>-22.843125826000001</v>
      </c>
      <c r="J17483">
        <v>0.19329800734899999</v>
      </c>
      <c r="K17483">
        <v>-0.80881562837800003</v>
      </c>
      <c r="L17483">
        <v>1.5577737862E-2</v>
      </c>
      <c r="N17483" t="e">
        <f t="shared" si="547"/>
        <v>#N/A</v>
      </c>
    </row>
    <row r="17484" spans="1:14" x14ac:dyDescent="0.25">
      <c r="A17484" t="s">
        <v>17493</v>
      </c>
      <c r="B17484" t="str">
        <f t="shared" si="546"/>
        <v>2022/10/20/22:00:36.43</v>
      </c>
      <c r="C17484">
        <v>3416394</v>
      </c>
      <c r="D17484">
        <v>1666328436</v>
      </c>
      <c r="E17484">
        <v>432084235</v>
      </c>
      <c r="F17484" t="s">
        <v>12</v>
      </c>
      <c r="G17484">
        <v>8.3872682207699993E-3</v>
      </c>
      <c r="H17484">
        <v>0.12307964748399999</v>
      </c>
      <c r="I17484">
        <v>-22.505288115399999</v>
      </c>
      <c r="J17484">
        <v>0.114082494097</v>
      </c>
      <c r="K17484">
        <v>-0.71834226776599996</v>
      </c>
      <c r="L17484">
        <v>-4.35582247949E-2</v>
      </c>
      <c r="N17484" t="e">
        <f t="shared" si="547"/>
        <v>#N/A</v>
      </c>
    </row>
    <row r="17485" spans="1:14" x14ac:dyDescent="0.25">
      <c r="A17485" t="s">
        <v>17494</v>
      </c>
      <c r="B17485" t="str">
        <f t="shared" si="546"/>
        <v>2022/10/20/22:00:36.43</v>
      </c>
      <c r="C17485">
        <v>3416395</v>
      </c>
      <c r="D17485">
        <v>1666328436</v>
      </c>
      <c r="E17485">
        <v>434084650</v>
      </c>
      <c r="F17485" t="s">
        <v>12</v>
      </c>
      <c r="G17485">
        <v>-3.9462614468299999</v>
      </c>
      <c r="H17485">
        <v>2.53474020672</v>
      </c>
      <c r="I17485">
        <v>-20.197175137399999</v>
      </c>
      <c r="J17485">
        <v>0.15255109994499999</v>
      </c>
      <c r="K17485">
        <v>-0.60105601116499996</v>
      </c>
      <c r="L17485">
        <v>-6.2468227595200002E-2</v>
      </c>
      <c r="N17485" t="e">
        <f t="shared" si="547"/>
        <v>#N/A</v>
      </c>
    </row>
    <row r="17486" spans="1:14" x14ac:dyDescent="0.25">
      <c r="A17486" t="s">
        <v>17495</v>
      </c>
      <c r="B17486" t="str">
        <f t="shared" si="546"/>
        <v>2022/10/20/22:00:36.43</v>
      </c>
      <c r="C17486">
        <v>3416396</v>
      </c>
      <c r="D17486">
        <v>1666328436</v>
      </c>
      <c r="E17486">
        <v>436087944</v>
      </c>
      <c r="F17486" t="s">
        <v>12</v>
      </c>
      <c r="G17486">
        <v>2.31152057159</v>
      </c>
      <c r="H17486">
        <v>0.235003787612</v>
      </c>
      <c r="I17486">
        <v>-23.8768229111</v>
      </c>
      <c r="J17486">
        <v>0.28639916597699999</v>
      </c>
      <c r="K17486">
        <v>-0.81684358020100001</v>
      </c>
      <c r="L17486">
        <v>-2.5854259660899999E-2</v>
      </c>
      <c r="N17486" t="e">
        <f t="shared" si="547"/>
        <v>#N/A</v>
      </c>
    </row>
    <row r="17487" spans="1:14" x14ac:dyDescent="0.25">
      <c r="A17487" t="s">
        <v>17496</v>
      </c>
      <c r="B17487" t="str">
        <f t="shared" si="546"/>
        <v>2022/10/20/22:00:36.44</v>
      </c>
      <c r="C17487">
        <v>3416397</v>
      </c>
      <c r="D17487">
        <v>1666328436</v>
      </c>
      <c r="E17487">
        <v>438107438</v>
      </c>
      <c r="F17487" t="s">
        <v>12</v>
      </c>
      <c r="G17487">
        <v>-1.2354098580999999</v>
      </c>
      <c r="H17487">
        <v>-0.78123916000500004</v>
      </c>
      <c r="I17487">
        <v>-22.222154774900002</v>
      </c>
      <c r="J17487">
        <v>0.185827818669</v>
      </c>
      <c r="K17487">
        <v>-0.63655050385400003</v>
      </c>
      <c r="L17487">
        <v>1.6537801465300001E-2</v>
      </c>
      <c r="N17487" t="e">
        <f t="shared" si="547"/>
        <v>#N/A</v>
      </c>
    </row>
    <row r="17488" spans="1:14" x14ac:dyDescent="0.25">
      <c r="A17488" t="s">
        <v>17497</v>
      </c>
      <c r="B17488" t="str">
        <f t="shared" si="546"/>
        <v>2022/10/20/22:00:36.44</v>
      </c>
      <c r="C17488">
        <v>3416398</v>
      </c>
      <c r="D17488">
        <v>1666328436</v>
      </c>
      <c r="E17488">
        <v>442074459</v>
      </c>
      <c r="F17488" t="s">
        <v>12</v>
      </c>
      <c r="G17488">
        <v>0.15216555849800001</v>
      </c>
      <c r="H17488">
        <v>-1.4744009007300001</v>
      </c>
      <c r="I17488">
        <v>-20.720214333099999</v>
      </c>
      <c r="J17488">
        <v>0.16263430306000001</v>
      </c>
      <c r="K17488">
        <v>-0.64526180997000004</v>
      </c>
      <c r="L17488">
        <v>2.15831110018E-2</v>
      </c>
      <c r="N17488" t="e">
        <f t="shared" si="547"/>
        <v>#N/A</v>
      </c>
    </row>
    <row r="17489" spans="1:14" x14ac:dyDescent="0.25">
      <c r="A17489" t="s">
        <v>17498</v>
      </c>
      <c r="B17489" t="str">
        <f t="shared" si="546"/>
        <v>2022/10/20/22:00:36.44</v>
      </c>
      <c r="C17489">
        <v>3416399</v>
      </c>
      <c r="D17489">
        <v>1666328436</v>
      </c>
      <c r="E17489">
        <v>444065582</v>
      </c>
      <c r="F17489" t="s">
        <v>12</v>
      </c>
      <c r="G17489">
        <v>0.34861465221900001</v>
      </c>
      <c r="H17489">
        <v>-0.98841412626699998</v>
      </c>
      <c r="I17489">
        <v>-20.2272921898</v>
      </c>
      <c r="J17489">
        <v>0.13000098954799999</v>
      </c>
      <c r="K17489">
        <v>-0.50869347299599998</v>
      </c>
      <c r="L17489">
        <v>1.94327370177E-2</v>
      </c>
      <c r="N17489" t="e">
        <f t="shared" si="547"/>
        <v>#N/A</v>
      </c>
    </row>
    <row r="17490" spans="1:14" x14ac:dyDescent="0.25">
      <c r="A17490" t="s">
        <v>17499</v>
      </c>
      <c r="B17490" t="str">
        <f t="shared" si="546"/>
        <v>2022/10/20/22:00:36.44</v>
      </c>
      <c r="C17490">
        <v>3416400</v>
      </c>
      <c r="D17490">
        <v>1666328436</v>
      </c>
      <c r="E17490">
        <v>446073214</v>
      </c>
      <c r="F17490" t="s">
        <v>12</v>
      </c>
      <c r="G17490">
        <v>2.48403414626</v>
      </c>
      <c r="H17490">
        <v>0.33081655266299997</v>
      </c>
      <c r="I17490">
        <v>-21.627860432399999</v>
      </c>
      <c r="J17490">
        <v>0.191118220373</v>
      </c>
      <c r="K17490">
        <v>-0.67621906260599995</v>
      </c>
      <c r="L17490">
        <v>-3.4753917246399999E-3</v>
      </c>
      <c r="N17490" t="e">
        <f t="shared" si="547"/>
        <v>#N/A</v>
      </c>
    </row>
    <row r="17491" spans="1:14" x14ac:dyDescent="0.25">
      <c r="A17491" t="s">
        <v>17500</v>
      </c>
      <c r="B17491" t="str">
        <f t="shared" si="546"/>
        <v>2022/10/20/22:00:36.44</v>
      </c>
      <c r="C17491">
        <v>3416401</v>
      </c>
      <c r="D17491">
        <v>1666328436</v>
      </c>
      <c r="E17491">
        <v>448073102</v>
      </c>
      <c r="F17491" t="s">
        <v>12</v>
      </c>
      <c r="G17491">
        <v>-0.81865862531300004</v>
      </c>
      <c r="H17491">
        <v>2.1777968844400002</v>
      </c>
      <c r="I17491">
        <v>-18.418709676500001</v>
      </c>
      <c r="J17491">
        <v>9.7373174113800004E-2</v>
      </c>
      <c r="K17491">
        <v>-0.50687461833699998</v>
      </c>
      <c r="L17491">
        <v>-7.5566402152600007E-2</v>
      </c>
      <c r="N17491" t="e">
        <f t="shared" si="547"/>
        <v>#N/A</v>
      </c>
    </row>
    <row r="17492" spans="1:14" x14ac:dyDescent="0.25">
      <c r="A17492" t="s">
        <v>17501</v>
      </c>
      <c r="B17492" t="str">
        <f t="shared" si="546"/>
        <v>2022/10/20/22:00:36.45</v>
      </c>
      <c r="C17492">
        <v>3416402</v>
      </c>
      <c r="D17492">
        <v>1666328436</v>
      </c>
      <c r="E17492">
        <v>450073031</v>
      </c>
      <c r="F17492" t="s">
        <v>12</v>
      </c>
      <c r="G17492">
        <v>0.96622804925899997</v>
      </c>
      <c r="H17492">
        <v>-0.23047967507200001</v>
      </c>
      <c r="I17492">
        <v>-20.113789235399999</v>
      </c>
      <c r="J17492">
        <v>7.8910192855999997E-2</v>
      </c>
      <c r="K17492">
        <v>-0.57095382926299998</v>
      </c>
      <c r="L17492">
        <v>-3.8050265449200002E-3</v>
      </c>
      <c r="N17492" t="e">
        <f t="shared" si="547"/>
        <v>#N/A</v>
      </c>
    </row>
    <row r="17493" spans="1:14" x14ac:dyDescent="0.25">
      <c r="A17493" t="s">
        <v>17502</v>
      </c>
      <c r="B17493" t="str">
        <f t="shared" si="546"/>
        <v>2022/10/20/22:00:36.45</v>
      </c>
      <c r="C17493">
        <v>3416403</v>
      </c>
      <c r="D17493">
        <v>1666328436</v>
      </c>
      <c r="E17493">
        <v>452088577</v>
      </c>
      <c r="F17493" t="s">
        <v>12</v>
      </c>
      <c r="G17493">
        <v>1.05462759381</v>
      </c>
      <c r="H17493">
        <v>-1.51920782935</v>
      </c>
      <c r="I17493">
        <v>-19.684258053000001</v>
      </c>
      <c r="J17493">
        <v>8.4277879350599993E-2</v>
      </c>
      <c r="K17493">
        <v>-0.60692464094099996</v>
      </c>
      <c r="L17493">
        <v>4.1775055354899997E-2</v>
      </c>
      <c r="N17493" t="e">
        <f t="shared" si="547"/>
        <v>#N/A</v>
      </c>
    </row>
    <row r="17494" spans="1:14" x14ac:dyDescent="0.25">
      <c r="A17494" t="s">
        <v>17503</v>
      </c>
      <c r="B17494" t="str">
        <f t="shared" si="546"/>
        <v>2022/10/20/22:00:36.45</v>
      </c>
      <c r="C17494">
        <v>3416404</v>
      </c>
      <c r="D17494">
        <v>1666328436</v>
      </c>
      <c r="E17494">
        <v>454104482</v>
      </c>
      <c r="F17494" t="s">
        <v>12</v>
      </c>
      <c r="G17494">
        <v>-1.2545751062099999</v>
      </c>
      <c r="H17494">
        <v>-2.3966868913399999</v>
      </c>
      <c r="I17494">
        <v>-16.873781801</v>
      </c>
      <c r="J17494">
        <v>-0.18750951884700001</v>
      </c>
      <c r="K17494">
        <v>-0.43551074166999998</v>
      </c>
      <c r="L17494">
        <v>7.9439583021399997E-3</v>
      </c>
      <c r="N17494" t="e">
        <f t="shared" si="547"/>
        <v>#N/A</v>
      </c>
    </row>
    <row r="17495" spans="1:14" x14ac:dyDescent="0.25">
      <c r="A17495" t="s">
        <v>17504</v>
      </c>
      <c r="B17495" t="str">
        <f t="shared" si="546"/>
        <v>2022/10/20/22:00:36.45</v>
      </c>
      <c r="C17495">
        <v>3416405</v>
      </c>
      <c r="D17495">
        <v>1666328436</v>
      </c>
      <c r="E17495">
        <v>458514230</v>
      </c>
      <c r="F17495" t="s">
        <v>12</v>
      </c>
      <c r="G17495">
        <v>1.57439332587</v>
      </c>
      <c r="H17495">
        <v>-1.89769545781</v>
      </c>
      <c r="I17495">
        <v>-18.1244346115</v>
      </c>
      <c r="J17495">
        <v>-5.1671134382200001E-2</v>
      </c>
      <c r="K17495">
        <v>-0.61217241829900004</v>
      </c>
      <c r="L17495">
        <v>2.8553936076599999E-2</v>
      </c>
      <c r="N17495" t="e">
        <f t="shared" si="547"/>
        <v>#N/A</v>
      </c>
    </row>
    <row r="17496" spans="1:14" x14ac:dyDescent="0.25">
      <c r="A17496" t="s">
        <v>17505</v>
      </c>
      <c r="B17496" t="str">
        <f t="shared" si="546"/>
        <v>2022/10/20/22:00:36.46</v>
      </c>
      <c r="C17496">
        <v>3416406</v>
      </c>
      <c r="D17496">
        <v>1666328436</v>
      </c>
      <c r="E17496">
        <v>460107000</v>
      </c>
      <c r="F17496" t="s">
        <v>12</v>
      </c>
      <c r="G17496">
        <v>1.20121210512</v>
      </c>
      <c r="H17496">
        <v>0.57569966798399996</v>
      </c>
      <c r="I17496">
        <v>-16.989853910600001</v>
      </c>
      <c r="J17496">
        <v>-3.5505772478799998E-2</v>
      </c>
      <c r="K17496">
        <v>-0.54866109527499995</v>
      </c>
      <c r="L17496">
        <v>-5.0618111037000001E-2</v>
      </c>
      <c r="N17496" t="e">
        <f t="shared" si="547"/>
        <v>#N/A</v>
      </c>
    </row>
    <row r="17497" spans="1:14" x14ac:dyDescent="0.25">
      <c r="A17497" t="s">
        <v>17506</v>
      </c>
      <c r="B17497" t="str">
        <f t="shared" si="546"/>
        <v>2022/10/20/22:00:36.46</v>
      </c>
      <c r="C17497">
        <v>3416407</v>
      </c>
      <c r="D17497">
        <v>1666328436</v>
      </c>
      <c r="E17497">
        <v>462059767</v>
      </c>
      <c r="F17497" t="s">
        <v>12</v>
      </c>
      <c r="G17497">
        <v>0.700344311133</v>
      </c>
      <c r="H17497">
        <v>1.2740830723800001</v>
      </c>
      <c r="I17497">
        <v>-16.263984047299999</v>
      </c>
      <c r="J17497">
        <v>2.9441118154600002E-2</v>
      </c>
      <c r="K17497">
        <v>-0.61214510981699999</v>
      </c>
      <c r="L17497">
        <v>-4.2327523523200003E-2</v>
      </c>
      <c r="N17497" t="e">
        <f t="shared" si="547"/>
        <v>#N/A</v>
      </c>
    </row>
    <row r="17498" spans="1:14" x14ac:dyDescent="0.25">
      <c r="A17498" t="s">
        <v>17507</v>
      </c>
      <c r="B17498" t="str">
        <f t="shared" si="546"/>
        <v>2022/10/20/22:00:36.46</v>
      </c>
      <c r="C17498">
        <v>3416408</v>
      </c>
      <c r="D17498">
        <v>1666328436</v>
      </c>
      <c r="E17498">
        <v>464051442</v>
      </c>
      <c r="F17498" t="s">
        <v>12</v>
      </c>
      <c r="G17498">
        <v>-1.68344249259</v>
      </c>
      <c r="H17498">
        <v>0.37918229990800001</v>
      </c>
      <c r="I17498">
        <v>-14.158580582400001</v>
      </c>
      <c r="J17498">
        <v>-0.19505270370399999</v>
      </c>
      <c r="K17498">
        <v>-0.480255780011</v>
      </c>
      <c r="L17498">
        <v>-4.3249212754400003E-2</v>
      </c>
      <c r="N17498" t="e">
        <f t="shared" si="547"/>
        <v>#N/A</v>
      </c>
    </row>
    <row r="17499" spans="1:14" x14ac:dyDescent="0.25">
      <c r="A17499" t="s">
        <v>17508</v>
      </c>
      <c r="B17499" t="str">
        <f t="shared" si="546"/>
        <v>2022/10/20/22:00:36.46</v>
      </c>
      <c r="C17499">
        <v>3416409</v>
      </c>
      <c r="D17499">
        <v>1666328436</v>
      </c>
      <c r="E17499">
        <v>466053203</v>
      </c>
      <c r="F17499" t="s">
        <v>12</v>
      </c>
      <c r="G17499">
        <v>1.57222829891E-2</v>
      </c>
      <c r="H17499">
        <v>-1.9353486362700001</v>
      </c>
      <c r="I17499">
        <v>-16.0369897299</v>
      </c>
      <c r="J17499">
        <v>-0.12263490846199999</v>
      </c>
      <c r="K17499">
        <v>-0.57975060622399999</v>
      </c>
      <c r="L17499">
        <v>3.7004724494499999E-2</v>
      </c>
      <c r="N17499" t="e">
        <f t="shared" si="547"/>
        <v>#N/A</v>
      </c>
    </row>
    <row r="17500" spans="1:14" x14ac:dyDescent="0.25">
      <c r="A17500" t="s">
        <v>17509</v>
      </c>
      <c r="B17500" t="str">
        <f t="shared" si="546"/>
        <v>2022/10/20/22:00:36.46</v>
      </c>
      <c r="C17500">
        <v>3416410</v>
      </c>
      <c r="D17500">
        <v>1666328436</v>
      </c>
      <c r="E17500">
        <v>468048571</v>
      </c>
      <c r="F17500" t="s">
        <v>12</v>
      </c>
      <c r="G17500">
        <v>0.65083797333600002</v>
      </c>
      <c r="H17500">
        <v>0.178847278507</v>
      </c>
      <c r="I17500">
        <v>-14.8793511064</v>
      </c>
      <c r="J17500">
        <v>-6.9154438845299995E-2</v>
      </c>
      <c r="K17500">
        <v>-0.63940035979300003</v>
      </c>
      <c r="L17500">
        <v>3.8974521697900002E-4</v>
      </c>
      <c r="N17500" t="e">
        <f t="shared" si="547"/>
        <v>#N/A</v>
      </c>
    </row>
    <row r="17501" spans="1:14" x14ac:dyDescent="0.25">
      <c r="A17501" t="s">
        <v>17510</v>
      </c>
      <c r="B17501" t="str">
        <f t="shared" si="546"/>
        <v>2022/10/20/22:00:36.47</v>
      </c>
      <c r="C17501">
        <v>3416411</v>
      </c>
      <c r="D17501">
        <v>1666328436</v>
      </c>
      <c r="E17501">
        <v>470244992</v>
      </c>
      <c r="F17501" t="s">
        <v>12</v>
      </c>
      <c r="G17501">
        <v>-1.7871866564000001</v>
      </c>
      <c r="H17501">
        <v>-0.59090779257899995</v>
      </c>
      <c r="I17501">
        <v>-13.7687803048</v>
      </c>
      <c r="J17501">
        <v>-0.20905828809300001</v>
      </c>
      <c r="K17501">
        <v>-0.54584793926200004</v>
      </c>
      <c r="L17501">
        <v>-2.08325637515E-2</v>
      </c>
      <c r="N17501" t="e">
        <f t="shared" si="547"/>
        <v>#N/A</v>
      </c>
    </row>
    <row r="17502" spans="1:14" x14ac:dyDescent="0.25">
      <c r="A17502" t="s">
        <v>17511</v>
      </c>
      <c r="B17502" t="str">
        <f t="shared" si="546"/>
        <v>2022/10/20/22:00:36.47</v>
      </c>
      <c r="C17502">
        <v>3416412</v>
      </c>
      <c r="D17502">
        <v>1666328436</v>
      </c>
      <c r="E17502">
        <v>472052976</v>
      </c>
      <c r="F17502" t="s">
        <v>12</v>
      </c>
      <c r="G17502">
        <v>-1.6868570220100001</v>
      </c>
      <c r="H17502">
        <v>1.05857063557</v>
      </c>
      <c r="I17502">
        <v>-13.533379399999999</v>
      </c>
      <c r="J17502">
        <v>-7.8099623985300001E-2</v>
      </c>
      <c r="K17502">
        <v>-0.610485529932</v>
      </c>
      <c r="L17502">
        <v>-5.3043103976500002E-3</v>
      </c>
      <c r="N17502" t="e">
        <f t="shared" si="547"/>
        <v>#N/A</v>
      </c>
    </row>
    <row r="17503" spans="1:14" x14ac:dyDescent="0.25">
      <c r="A17503" t="s">
        <v>17512</v>
      </c>
      <c r="B17503" t="str">
        <f t="shared" si="546"/>
        <v>2022/10/20/22:00:36.47</v>
      </c>
      <c r="C17503">
        <v>3416413</v>
      </c>
      <c r="D17503">
        <v>1666328436</v>
      </c>
      <c r="E17503">
        <v>474043372</v>
      </c>
      <c r="F17503" t="s">
        <v>12</v>
      </c>
      <c r="G17503">
        <v>0.16423800219000001</v>
      </c>
      <c r="H17503">
        <v>0.87341296893099996</v>
      </c>
      <c r="I17503">
        <v>-12.842226332399999</v>
      </c>
      <c r="J17503">
        <v>2.32158739578E-2</v>
      </c>
      <c r="K17503">
        <v>-0.62297917257199997</v>
      </c>
      <c r="L17503">
        <v>-4.0662306555500002E-2</v>
      </c>
      <c r="N17503" t="e">
        <f t="shared" si="547"/>
        <v>#N/A</v>
      </c>
    </row>
    <row r="17504" spans="1:14" x14ac:dyDescent="0.25">
      <c r="A17504" t="s">
        <v>17513</v>
      </c>
      <c r="B17504" t="str">
        <f t="shared" si="546"/>
        <v>2022/10/20/22:00:36.47</v>
      </c>
      <c r="C17504">
        <v>3416414</v>
      </c>
      <c r="D17504">
        <v>1666328436</v>
      </c>
      <c r="E17504">
        <v>476048460</v>
      </c>
      <c r="F17504" t="s">
        <v>12</v>
      </c>
      <c r="G17504">
        <v>-2.55701098714</v>
      </c>
      <c r="H17504">
        <v>0.36901913232599998</v>
      </c>
      <c r="I17504">
        <v>-13.230562621000001</v>
      </c>
      <c r="J17504">
        <v>-6.9246177989100002E-2</v>
      </c>
      <c r="K17504">
        <v>-0.58525937036300002</v>
      </c>
      <c r="L17504">
        <v>-5.7263486950199997E-2</v>
      </c>
      <c r="N17504" t="e">
        <f t="shared" si="547"/>
        <v>#N/A</v>
      </c>
    </row>
    <row r="17505" spans="1:14" x14ac:dyDescent="0.25">
      <c r="A17505" t="s">
        <v>17514</v>
      </c>
      <c r="B17505" t="str">
        <f t="shared" si="546"/>
        <v>2022/10/20/22:00:36.47</v>
      </c>
      <c r="C17505">
        <v>3416415</v>
      </c>
      <c r="D17505">
        <v>1666328436</v>
      </c>
      <c r="E17505">
        <v>478044327</v>
      </c>
      <c r="F17505" t="s">
        <v>12</v>
      </c>
      <c r="G17505">
        <v>-0.35718758482399998</v>
      </c>
      <c r="H17505">
        <v>2.4731345593</v>
      </c>
      <c r="I17505">
        <v>-12.0582705527</v>
      </c>
      <c r="J17505">
        <v>0.14600087264600001</v>
      </c>
      <c r="K17505">
        <v>-0.672371474079</v>
      </c>
      <c r="L17505">
        <v>-3.0428403936599999E-2</v>
      </c>
      <c r="N17505" t="e">
        <f t="shared" si="547"/>
        <v>#N/A</v>
      </c>
    </row>
    <row r="17506" spans="1:14" x14ac:dyDescent="0.25">
      <c r="A17506" t="s">
        <v>17515</v>
      </c>
      <c r="B17506" t="str">
        <f t="shared" si="546"/>
        <v>2022/10/20/22:00:36.48</v>
      </c>
      <c r="C17506">
        <v>3416416</v>
      </c>
      <c r="D17506">
        <v>1666328436</v>
      </c>
      <c r="E17506">
        <v>480039548</v>
      </c>
      <c r="F17506" t="s">
        <v>12</v>
      </c>
      <c r="G17506">
        <v>-2.3626370580599998</v>
      </c>
      <c r="H17506">
        <v>-0.119023621275</v>
      </c>
      <c r="I17506">
        <v>-11.5071325943</v>
      </c>
      <c r="J17506">
        <v>5.6072192250300003E-2</v>
      </c>
      <c r="K17506">
        <v>-0.57567776646900004</v>
      </c>
      <c r="L17506">
        <v>1.4024426700799999E-2</v>
      </c>
      <c r="N17506" t="e">
        <f t="shared" si="547"/>
        <v>#N/A</v>
      </c>
    </row>
    <row r="17507" spans="1:14" x14ac:dyDescent="0.25">
      <c r="A17507" t="s">
        <v>17516</v>
      </c>
      <c r="B17507" t="str">
        <f t="shared" si="546"/>
        <v>2022/10/20/22:00:36.48</v>
      </c>
      <c r="C17507">
        <v>3416417</v>
      </c>
      <c r="D17507">
        <v>1666328436</v>
      </c>
      <c r="E17507">
        <v>482072291</v>
      </c>
      <c r="F17507" t="s">
        <v>12</v>
      </c>
      <c r="G17507">
        <v>-2.9048091243999998</v>
      </c>
      <c r="H17507">
        <v>-0.46161989757900002</v>
      </c>
      <c r="I17507">
        <v>-9.5457717311699994</v>
      </c>
      <c r="J17507">
        <v>6.1247018488699997E-2</v>
      </c>
      <c r="K17507">
        <v>-0.47709263266399998</v>
      </c>
      <c r="L17507">
        <v>3.8410661763200002E-2</v>
      </c>
      <c r="N17507" t="e">
        <f t="shared" si="547"/>
        <v>#N/A</v>
      </c>
    </row>
    <row r="17508" spans="1:14" x14ac:dyDescent="0.25">
      <c r="A17508" t="s">
        <v>17517</v>
      </c>
      <c r="B17508" t="str">
        <f t="shared" si="546"/>
        <v>2022/10/20/22:00:36.48</v>
      </c>
      <c r="C17508">
        <v>3416418</v>
      </c>
      <c r="D17508">
        <v>1666328436</v>
      </c>
      <c r="E17508">
        <v>484112840</v>
      </c>
      <c r="F17508" t="s">
        <v>12</v>
      </c>
      <c r="G17508">
        <v>0.43902592253700001</v>
      </c>
      <c r="H17508">
        <v>-9.1155761209399999E-2</v>
      </c>
      <c r="I17508">
        <v>-10.043668859</v>
      </c>
      <c r="J17508">
        <v>0.18352555908000001</v>
      </c>
      <c r="K17508">
        <v>-0.53001207931799998</v>
      </c>
      <c r="L17508">
        <v>2.3885525342700002E-2</v>
      </c>
      <c r="N17508" t="e">
        <f t="shared" si="547"/>
        <v>#N/A</v>
      </c>
    </row>
    <row r="17509" spans="1:14" x14ac:dyDescent="0.25">
      <c r="A17509" t="s">
        <v>17518</v>
      </c>
      <c r="B17509" t="str">
        <f t="shared" si="546"/>
        <v>2022/10/20/22:00:36.48</v>
      </c>
      <c r="C17509">
        <v>3416419</v>
      </c>
      <c r="D17509">
        <v>1666328436</v>
      </c>
      <c r="E17509">
        <v>486103388</v>
      </c>
      <c r="F17509" t="s">
        <v>12</v>
      </c>
      <c r="G17509">
        <v>-3.0966382696700001</v>
      </c>
      <c r="H17509">
        <v>0.102427100169</v>
      </c>
      <c r="I17509">
        <v>-8.0576090216900003</v>
      </c>
      <c r="J17509">
        <v>0.13078607580000001</v>
      </c>
      <c r="K17509">
        <v>-0.419008257785</v>
      </c>
      <c r="L17509">
        <v>4.74319160196E-3</v>
      </c>
      <c r="N17509" t="e">
        <f t="shared" si="547"/>
        <v>#N/A</v>
      </c>
    </row>
    <row r="17510" spans="1:14" x14ac:dyDescent="0.25">
      <c r="A17510" t="s">
        <v>17519</v>
      </c>
      <c r="B17510" t="str">
        <f t="shared" si="546"/>
        <v>2022/10/20/22:00:36.48</v>
      </c>
      <c r="C17510">
        <v>3416420</v>
      </c>
      <c r="D17510">
        <v>1666328436</v>
      </c>
      <c r="E17510">
        <v>488072913</v>
      </c>
      <c r="F17510" t="s">
        <v>12</v>
      </c>
      <c r="G17510">
        <v>-0.42257579256400002</v>
      </c>
      <c r="H17510">
        <v>2.10691204999</v>
      </c>
      <c r="I17510">
        <v>-8.5387788804000007</v>
      </c>
      <c r="J17510">
        <v>0.259975461425</v>
      </c>
      <c r="K17510">
        <v>-0.46595622066699999</v>
      </c>
      <c r="L17510">
        <v>-5.2941947812999999E-3</v>
      </c>
      <c r="N17510" t="e">
        <f t="shared" si="547"/>
        <v>#N/A</v>
      </c>
    </row>
    <row r="17511" spans="1:14" x14ac:dyDescent="0.25">
      <c r="A17511" t="s">
        <v>17520</v>
      </c>
      <c r="B17511" t="str">
        <f t="shared" si="546"/>
        <v>2022/10/20/22:00:36.49</v>
      </c>
      <c r="C17511">
        <v>3416421</v>
      </c>
      <c r="D17511">
        <v>1666328436</v>
      </c>
      <c r="E17511">
        <v>490069287</v>
      </c>
      <c r="F17511" t="s">
        <v>12</v>
      </c>
      <c r="G17511">
        <v>1.0227465519200001</v>
      </c>
      <c r="H17511">
        <v>-0.17670364531400001</v>
      </c>
      <c r="I17511">
        <v>-9.4986630873800006</v>
      </c>
      <c r="J17511">
        <v>0.17737509644999999</v>
      </c>
      <c r="K17511">
        <v>-0.46062035965100001</v>
      </c>
      <c r="L17511">
        <v>-2.0201818827999998E-2</v>
      </c>
      <c r="N17511" t="e">
        <f t="shared" si="547"/>
        <v>#N/A</v>
      </c>
    </row>
    <row r="17512" spans="1:14" x14ac:dyDescent="0.25">
      <c r="A17512" t="s">
        <v>17521</v>
      </c>
      <c r="B17512" t="str">
        <f t="shared" si="546"/>
        <v>2022/10/20/22:00:36.49</v>
      </c>
      <c r="C17512">
        <v>3416422</v>
      </c>
      <c r="D17512">
        <v>1666328436</v>
      </c>
      <c r="E17512">
        <v>492075489</v>
      </c>
      <c r="F17512" t="s">
        <v>12</v>
      </c>
      <c r="G17512">
        <v>-1.8345380288399999</v>
      </c>
      <c r="H17512">
        <v>-0.29416671142400003</v>
      </c>
      <c r="I17512">
        <v>-6.2428427088999996</v>
      </c>
      <c r="J17512">
        <v>0.101418508721</v>
      </c>
      <c r="K17512">
        <v>-0.264818301521</v>
      </c>
      <c r="L17512">
        <v>1.6759894690199999E-2</v>
      </c>
      <c r="N17512" t="e">
        <f t="shared" si="547"/>
        <v>#N/A</v>
      </c>
    </row>
    <row r="17513" spans="1:14" x14ac:dyDescent="0.25">
      <c r="A17513" t="s">
        <v>17522</v>
      </c>
      <c r="B17513" t="str">
        <f t="shared" si="546"/>
        <v>2022/10/20/22:00:36.49</v>
      </c>
      <c r="C17513">
        <v>3416423</v>
      </c>
      <c r="D17513">
        <v>1666328436</v>
      </c>
      <c r="E17513">
        <v>494077481</v>
      </c>
      <c r="F17513" t="s">
        <v>12</v>
      </c>
      <c r="G17513">
        <v>0.60789480513399996</v>
      </c>
      <c r="H17513">
        <v>-0.43774084628499998</v>
      </c>
      <c r="I17513">
        <v>-6.8591958950900001</v>
      </c>
      <c r="J17513">
        <v>0.13591462631099999</v>
      </c>
      <c r="K17513">
        <v>-0.33361731789999999</v>
      </c>
      <c r="L17513">
        <v>5.2714797112300003E-2</v>
      </c>
      <c r="N17513" t="e">
        <f t="shared" si="547"/>
        <v>#N/A</v>
      </c>
    </row>
    <row r="17514" spans="1:14" x14ac:dyDescent="0.25">
      <c r="A17514" t="s">
        <v>17523</v>
      </c>
      <c r="B17514" t="str">
        <f t="shared" si="546"/>
        <v>2022/10/20/22:00:36.49</v>
      </c>
      <c r="C17514">
        <v>3416424</v>
      </c>
      <c r="D17514">
        <v>1666328436</v>
      </c>
      <c r="E17514">
        <v>496085480</v>
      </c>
      <c r="F17514" t="s">
        <v>12</v>
      </c>
      <c r="G17514">
        <v>-8.4831529340800002E-2</v>
      </c>
      <c r="H17514">
        <v>-0.86916601412000005</v>
      </c>
      <c r="I17514">
        <v>-4.3773875493099998</v>
      </c>
      <c r="J17514">
        <v>-5.4692784265099999E-2</v>
      </c>
      <c r="K17514">
        <v>-0.25237298713799999</v>
      </c>
      <c r="L17514">
        <v>2.5761400565200002E-2</v>
      </c>
      <c r="N17514" t="e">
        <f t="shared" si="547"/>
        <v>#N/A</v>
      </c>
    </row>
    <row r="17515" spans="1:14" x14ac:dyDescent="0.25">
      <c r="A17515" t="s">
        <v>17524</v>
      </c>
      <c r="B17515" t="str">
        <f t="shared" si="546"/>
        <v>2022/10/20/22:00:36.49</v>
      </c>
      <c r="C17515">
        <v>3416425</v>
      </c>
      <c r="D17515">
        <v>1666328436</v>
      </c>
      <c r="E17515">
        <v>498115825</v>
      </c>
      <c r="F17515" t="s">
        <v>12</v>
      </c>
      <c r="G17515">
        <v>-0.377863570265</v>
      </c>
      <c r="H17515">
        <v>-8.6785729740100001E-2</v>
      </c>
      <c r="I17515">
        <v>-4.5920043152099996</v>
      </c>
      <c r="J17515">
        <v>-7.3957914289300003E-4</v>
      </c>
      <c r="K17515">
        <v>-0.24293242734500001</v>
      </c>
      <c r="L17515">
        <v>3.0910193255399999E-2</v>
      </c>
      <c r="N17515" t="e">
        <f t="shared" si="547"/>
        <v>#N/A</v>
      </c>
    </row>
    <row r="17516" spans="1:14" x14ac:dyDescent="0.25">
      <c r="A17516" t="s">
        <v>17525</v>
      </c>
      <c r="B17516" t="str">
        <f t="shared" si="546"/>
        <v>2022/10/20/22:00:36.50</v>
      </c>
      <c r="C17516">
        <v>3416426</v>
      </c>
      <c r="D17516">
        <v>1666328436</v>
      </c>
      <c r="E17516">
        <v>500055454</v>
      </c>
      <c r="F17516" t="s">
        <v>12</v>
      </c>
      <c r="G17516">
        <v>1.37932637197</v>
      </c>
      <c r="H17516">
        <v>0.80678704130900003</v>
      </c>
      <c r="I17516">
        <v>-4.2773691944200003</v>
      </c>
      <c r="J17516">
        <v>2.9684520939100002E-2</v>
      </c>
      <c r="K17516">
        <v>-0.34679800884299999</v>
      </c>
      <c r="L17516">
        <v>-1.60726686317E-2</v>
      </c>
      <c r="N17516" t="e">
        <f t="shared" si="547"/>
        <v>#N/A</v>
      </c>
    </row>
    <row r="17517" spans="1:14" x14ac:dyDescent="0.25">
      <c r="A17517" t="s">
        <v>17526</v>
      </c>
      <c r="B17517" t="str">
        <f t="shared" si="546"/>
        <v>2022/10/20/22:00:36.50</v>
      </c>
      <c r="C17517">
        <v>3416427</v>
      </c>
      <c r="D17517">
        <v>1666328436</v>
      </c>
      <c r="E17517">
        <v>502114408</v>
      </c>
      <c r="F17517" t="s">
        <v>12</v>
      </c>
      <c r="G17517">
        <v>-0.93684210876399998</v>
      </c>
      <c r="H17517">
        <v>0.32173532954599998</v>
      </c>
      <c r="I17517">
        <v>-1.6772177473500001</v>
      </c>
      <c r="J17517">
        <v>-0.15195569713900001</v>
      </c>
      <c r="K17517">
        <v>-0.13752987045699999</v>
      </c>
      <c r="L17517">
        <v>-1.5009152684699999E-2</v>
      </c>
      <c r="N17517" t="e">
        <f t="shared" si="547"/>
        <v>#N/A</v>
      </c>
    </row>
    <row r="17518" spans="1:14" x14ac:dyDescent="0.25">
      <c r="A17518" t="s">
        <v>17527</v>
      </c>
      <c r="B17518" t="str">
        <f t="shared" si="546"/>
        <v>2022/10/20/22:00:36.50</v>
      </c>
      <c r="C17518">
        <v>3416428</v>
      </c>
      <c r="D17518">
        <v>1666328436</v>
      </c>
      <c r="E17518">
        <v>504051788</v>
      </c>
      <c r="F17518" t="s">
        <v>12</v>
      </c>
      <c r="G17518">
        <v>0.83077982324499999</v>
      </c>
      <c r="H17518">
        <v>-1.1036205193299999</v>
      </c>
      <c r="I17518">
        <v>-2.91986720365</v>
      </c>
      <c r="J17518">
        <v>-9.4151689913899994E-2</v>
      </c>
      <c r="K17518">
        <v>-0.24423272626699999</v>
      </c>
      <c r="L17518">
        <v>2.4529030073099999E-2</v>
      </c>
      <c r="N17518" t="e">
        <f t="shared" si="547"/>
        <v>#N/A</v>
      </c>
    </row>
    <row r="17519" spans="1:14" x14ac:dyDescent="0.25">
      <c r="A17519" t="s">
        <v>17528</v>
      </c>
      <c r="B17519" t="str">
        <f t="shared" si="546"/>
        <v>2022/10/20/22:00:36.50</v>
      </c>
      <c r="C17519">
        <v>3416429</v>
      </c>
      <c r="D17519">
        <v>1666328436</v>
      </c>
      <c r="E17519">
        <v>506243039</v>
      </c>
      <c r="F17519" t="s">
        <v>12</v>
      </c>
      <c r="G17519">
        <v>-8.5447749930399997E-2</v>
      </c>
      <c r="H17519">
        <v>-0.22305040364600001</v>
      </c>
      <c r="I17519">
        <v>-1.73623805696</v>
      </c>
      <c r="J17519">
        <v>-9.0278356339799998E-2</v>
      </c>
      <c r="K17519">
        <v>-0.23132010664300001</v>
      </c>
      <c r="L17519">
        <v>-6.5648285794400003E-3</v>
      </c>
      <c r="N17519" t="e">
        <f t="shared" si="547"/>
        <v>#N/A</v>
      </c>
    </row>
    <row r="17520" spans="1:14" x14ac:dyDescent="0.25">
      <c r="A17520" t="s">
        <v>17529</v>
      </c>
      <c r="B17520" t="str">
        <f t="shared" si="546"/>
        <v>2022/10/20/22:00:36.50</v>
      </c>
      <c r="C17520">
        <v>3416430</v>
      </c>
      <c r="D17520">
        <v>1666328436</v>
      </c>
      <c r="E17520">
        <v>508057291</v>
      </c>
      <c r="F17520" t="s">
        <v>12</v>
      </c>
      <c r="G17520">
        <v>0.81113970304799998</v>
      </c>
      <c r="H17520">
        <v>0.94455162910000001</v>
      </c>
      <c r="I17520">
        <v>-2.3314858581600002</v>
      </c>
      <c r="J17520">
        <v>-0.102545781521</v>
      </c>
      <c r="K17520">
        <v>-0.275949658012</v>
      </c>
      <c r="L17520">
        <v>-1.68764502986E-2</v>
      </c>
      <c r="N17520" t="e">
        <f t="shared" si="547"/>
        <v>#N/A</v>
      </c>
    </row>
    <row r="17521" spans="1:14" x14ac:dyDescent="0.25">
      <c r="A17521" t="s">
        <v>17530</v>
      </c>
      <c r="B17521" t="str">
        <f t="shared" si="546"/>
        <v>2022/10/20/22:00:36.51</v>
      </c>
      <c r="C17521">
        <v>3416431</v>
      </c>
      <c r="D17521">
        <v>1666328436</v>
      </c>
      <c r="E17521">
        <v>510043486</v>
      </c>
      <c r="F17521" t="s">
        <v>12</v>
      </c>
      <c r="G17521">
        <v>-0.92062250386900002</v>
      </c>
      <c r="H17521">
        <v>1.45160913983</v>
      </c>
      <c r="I17521">
        <v>-2.16626293291</v>
      </c>
      <c r="J17521">
        <v>6.1606267096599998E-2</v>
      </c>
      <c r="K17521">
        <v>-0.25827913017499998</v>
      </c>
      <c r="L17521">
        <v>8.25161951947E-3</v>
      </c>
      <c r="N17521" t="e">
        <f t="shared" si="547"/>
        <v>#N/A</v>
      </c>
    </row>
    <row r="17522" spans="1:14" x14ac:dyDescent="0.25">
      <c r="A17522" t="s">
        <v>17531</v>
      </c>
      <c r="B17522" t="str">
        <f t="shared" si="546"/>
        <v>2022/10/20/22:00:36.51</v>
      </c>
      <c r="C17522">
        <v>3416432</v>
      </c>
      <c r="D17522">
        <v>1666328436</v>
      </c>
      <c r="E17522">
        <v>512040397</v>
      </c>
      <c r="F17522" t="s">
        <v>12</v>
      </c>
      <c r="G17522">
        <v>-0.35344483756299999</v>
      </c>
      <c r="H17522">
        <v>0.39998576297400001</v>
      </c>
      <c r="I17522">
        <v>1.01339223523</v>
      </c>
      <c r="J17522">
        <v>-0.22523603496299999</v>
      </c>
      <c r="K17522">
        <v>-0.15385248448800001</v>
      </c>
      <c r="L17522">
        <v>-2.00539594972E-2</v>
      </c>
      <c r="N17522" t="e">
        <f t="shared" si="547"/>
        <v>#N/A</v>
      </c>
    </row>
    <row r="17523" spans="1:14" x14ac:dyDescent="0.25">
      <c r="A17523" t="s">
        <v>17532</v>
      </c>
      <c r="B17523" t="str">
        <f t="shared" si="546"/>
        <v>2022/10/20/22:00:36.51</v>
      </c>
      <c r="C17523">
        <v>3416433</v>
      </c>
      <c r="D17523">
        <v>1666328436</v>
      </c>
      <c r="E17523">
        <v>514027929</v>
      </c>
      <c r="F17523" t="s">
        <v>12</v>
      </c>
      <c r="G17523">
        <v>-0.32589081833299999</v>
      </c>
      <c r="H17523">
        <v>-1.6153231099900001</v>
      </c>
      <c r="I17523">
        <v>0.37572404710000001</v>
      </c>
      <c r="J17523">
        <v>-0.240206996384</v>
      </c>
      <c r="K17523">
        <v>-0.18376030572300001</v>
      </c>
      <c r="L17523">
        <v>3.03501383842E-2</v>
      </c>
      <c r="N17523" t="e">
        <f t="shared" si="547"/>
        <v>#N/A</v>
      </c>
    </row>
    <row r="17524" spans="1:14" x14ac:dyDescent="0.25">
      <c r="A17524" t="s">
        <v>17533</v>
      </c>
      <c r="B17524" t="str">
        <f t="shared" si="546"/>
        <v>2022/10/20/22:00:36.51</v>
      </c>
      <c r="C17524">
        <v>3416434</v>
      </c>
      <c r="D17524">
        <v>1666328436</v>
      </c>
      <c r="E17524">
        <v>516085607</v>
      </c>
      <c r="F17524" t="s">
        <v>12</v>
      </c>
      <c r="G17524">
        <v>-0.61107532105100004</v>
      </c>
      <c r="H17524">
        <v>0.57117734771799999</v>
      </c>
      <c r="I17524">
        <v>1.7159351004000001</v>
      </c>
      <c r="J17524">
        <v>-8.3922576371400007E-2</v>
      </c>
      <c r="K17524">
        <v>-0.219168167011</v>
      </c>
      <c r="L17524">
        <v>8.5071083227900007E-3</v>
      </c>
      <c r="N17524" t="e">
        <f t="shared" si="547"/>
        <v>#N/A</v>
      </c>
    </row>
    <row r="17525" spans="1:14" x14ac:dyDescent="0.25">
      <c r="A17525" t="s">
        <v>17534</v>
      </c>
      <c r="B17525" t="str">
        <f t="shared" si="546"/>
        <v>2022/10/20/22:00:36.51</v>
      </c>
      <c r="C17525">
        <v>3416435</v>
      </c>
      <c r="D17525">
        <v>1666328436</v>
      </c>
      <c r="E17525">
        <v>518094520</v>
      </c>
      <c r="F17525" t="s">
        <v>12</v>
      </c>
      <c r="G17525">
        <v>-0.50338168935100003</v>
      </c>
      <c r="H17525">
        <v>-6.4746083602900004E-2</v>
      </c>
      <c r="I17525">
        <v>0.34556871005799999</v>
      </c>
      <c r="J17525">
        <v>-0.15128933297200001</v>
      </c>
      <c r="K17525">
        <v>-0.23630338358200001</v>
      </c>
      <c r="L17525">
        <v>-1.62117051114E-2</v>
      </c>
      <c r="N17525" t="e">
        <f t="shared" si="547"/>
        <v>#N/A</v>
      </c>
    </row>
    <row r="17526" spans="1:14" x14ac:dyDescent="0.25">
      <c r="A17526" t="s">
        <v>17535</v>
      </c>
      <c r="B17526" t="str">
        <f t="shared" si="546"/>
        <v>2022/10/20/22:00:36.52</v>
      </c>
      <c r="C17526">
        <v>3416436</v>
      </c>
      <c r="D17526">
        <v>1666328436</v>
      </c>
      <c r="E17526">
        <v>520042241</v>
      </c>
      <c r="F17526" t="s">
        <v>12</v>
      </c>
      <c r="G17526">
        <v>-1.1156901563899999</v>
      </c>
      <c r="H17526">
        <v>2.0167620391000001</v>
      </c>
      <c r="I17526">
        <v>-0.23276083571600001</v>
      </c>
      <c r="J17526">
        <v>-5.6866408887600001E-2</v>
      </c>
      <c r="K17526">
        <v>-0.30816689746199999</v>
      </c>
      <c r="L17526">
        <v>-3.8251241334700002E-2</v>
      </c>
      <c r="N17526" t="e">
        <f t="shared" si="547"/>
        <v>#N/A</v>
      </c>
    </row>
    <row r="17527" spans="1:14" x14ac:dyDescent="0.25">
      <c r="A17527" t="s">
        <v>17536</v>
      </c>
      <c r="B17527" t="str">
        <f t="shared" si="546"/>
        <v>2022/10/20/22:00:36.52</v>
      </c>
      <c r="C17527">
        <v>3416437</v>
      </c>
      <c r="D17527">
        <v>1666328436</v>
      </c>
      <c r="E17527">
        <v>522052141</v>
      </c>
      <c r="F17527" t="s">
        <v>12</v>
      </c>
      <c r="G17527">
        <v>-1.05914067098</v>
      </c>
      <c r="H17527">
        <v>0.93568615705500002</v>
      </c>
      <c r="I17527">
        <v>3.6566024950300001E-2</v>
      </c>
      <c r="J17527">
        <v>3.4127688442299998E-2</v>
      </c>
      <c r="K17527">
        <v>-0.33052765215399998</v>
      </c>
      <c r="L17527">
        <v>-2.1377023742500001E-2</v>
      </c>
      <c r="N17527" t="e">
        <f t="shared" si="547"/>
        <v>#N/A</v>
      </c>
    </row>
    <row r="17528" spans="1:14" x14ac:dyDescent="0.25">
      <c r="A17528" t="s">
        <v>17537</v>
      </c>
      <c r="B17528" t="str">
        <f t="shared" si="546"/>
        <v>2022/10/20/22:00:36.52</v>
      </c>
      <c r="C17528">
        <v>3416438</v>
      </c>
      <c r="D17528">
        <v>1666328436</v>
      </c>
      <c r="E17528">
        <v>524048858</v>
      </c>
      <c r="F17528" t="s">
        <v>12</v>
      </c>
      <c r="G17528">
        <v>-2.0827554478199999</v>
      </c>
      <c r="H17528">
        <v>-0.92313946704500005</v>
      </c>
      <c r="I17528">
        <v>-0.47855164889399998</v>
      </c>
      <c r="J17528">
        <v>-3.8948932038199997E-2</v>
      </c>
      <c r="K17528">
        <v>-0.284979156442</v>
      </c>
      <c r="L17528">
        <v>1.9780528380399998E-2</v>
      </c>
      <c r="N17528" t="e">
        <f t="shared" si="547"/>
        <v>#N/A</v>
      </c>
    </row>
    <row r="17529" spans="1:14" x14ac:dyDescent="0.25">
      <c r="A17529" t="s">
        <v>17538</v>
      </c>
      <c r="B17529" t="str">
        <f t="shared" si="546"/>
        <v>2022/10/20/22:00:36.52</v>
      </c>
      <c r="C17529">
        <v>3416439</v>
      </c>
      <c r="D17529">
        <v>1666328436</v>
      </c>
      <c r="E17529">
        <v>526083893</v>
      </c>
      <c r="F17529" t="s">
        <v>12</v>
      </c>
      <c r="G17529">
        <v>-1.16662162153</v>
      </c>
      <c r="H17529">
        <v>-1.2035051611699999E-2</v>
      </c>
      <c r="I17529">
        <v>1.17657921361</v>
      </c>
      <c r="J17529">
        <v>6.7041320820600006E-2</v>
      </c>
      <c r="K17529">
        <v>-0.26838851657899998</v>
      </c>
      <c r="L17529">
        <v>4.9211695903099997E-2</v>
      </c>
      <c r="N17529" t="e">
        <f t="shared" si="547"/>
        <v>#N/A</v>
      </c>
    </row>
    <row r="17530" spans="1:14" x14ac:dyDescent="0.25">
      <c r="A17530" t="s">
        <v>17539</v>
      </c>
      <c r="B17530" t="str">
        <f t="shared" si="546"/>
        <v>2022/10/20/22:00:36.52</v>
      </c>
      <c r="C17530">
        <v>3416440</v>
      </c>
      <c r="D17530">
        <v>1666328436</v>
      </c>
      <c r="E17530">
        <v>528805232</v>
      </c>
      <c r="F17530" t="s">
        <v>12</v>
      </c>
      <c r="G17530">
        <v>-0.634956208691</v>
      </c>
      <c r="H17530">
        <v>-1.91038099075</v>
      </c>
      <c r="I17530">
        <v>0.146368328061</v>
      </c>
      <c r="J17530">
        <v>-2.7268776567999999E-2</v>
      </c>
      <c r="K17530">
        <v>-0.179692109756</v>
      </c>
      <c r="L17530">
        <v>6.2487625706599999E-2</v>
      </c>
      <c r="N17530" t="e">
        <f t="shared" si="547"/>
        <v>#N/A</v>
      </c>
    </row>
    <row r="17531" spans="1:14" x14ac:dyDescent="0.25">
      <c r="A17531" t="s">
        <v>17540</v>
      </c>
      <c r="B17531" t="str">
        <f t="shared" si="546"/>
        <v>2022/10/20/22:00:36.53</v>
      </c>
      <c r="C17531">
        <v>3416441</v>
      </c>
      <c r="D17531">
        <v>1666328436</v>
      </c>
      <c r="E17531">
        <v>530035745</v>
      </c>
      <c r="F17531" t="s">
        <v>12</v>
      </c>
      <c r="G17531">
        <v>-1.45913549529</v>
      </c>
      <c r="H17531">
        <v>0.15114612058499999</v>
      </c>
      <c r="I17531">
        <v>0.958532806342</v>
      </c>
      <c r="J17531">
        <v>-3.4738830375900001E-4</v>
      </c>
      <c r="K17531">
        <v>-0.13968439681799999</v>
      </c>
      <c r="L17531">
        <v>4.8809014493300003E-2</v>
      </c>
      <c r="N17531" t="e">
        <f t="shared" si="547"/>
        <v>#N/A</v>
      </c>
    </row>
    <row r="17532" spans="1:14" x14ac:dyDescent="0.25">
      <c r="A17532" t="s">
        <v>17541</v>
      </c>
      <c r="B17532" t="str">
        <f t="shared" si="546"/>
        <v>2022/10/20/22:00:36.53</v>
      </c>
      <c r="C17532">
        <v>3416442</v>
      </c>
      <c r="D17532">
        <v>1666328436</v>
      </c>
      <c r="E17532">
        <v>532116497</v>
      </c>
      <c r="F17532" t="s">
        <v>12</v>
      </c>
      <c r="G17532">
        <v>0.921069959376</v>
      </c>
      <c r="H17532">
        <v>0.74812379691999997</v>
      </c>
      <c r="I17532">
        <v>-7.2716193174899996E-2</v>
      </c>
      <c r="J17532">
        <v>0.14905627308700001</v>
      </c>
      <c r="K17532">
        <v>-0.18487660265</v>
      </c>
      <c r="L17532">
        <v>2.5455395146499998E-2</v>
      </c>
      <c r="N17532" t="e">
        <f t="shared" si="547"/>
        <v>#N/A</v>
      </c>
    </row>
    <row r="17533" spans="1:14" x14ac:dyDescent="0.25">
      <c r="A17533" t="s">
        <v>17542</v>
      </c>
      <c r="B17533" t="str">
        <f t="shared" si="546"/>
        <v>2022/10/20/22:00:36.53</v>
      </c>
      <c r="C17533">
        <v>3416443</v>
      </c>
      <c r="D17533">
        <v>1666328436</v>
      </c>
      <c r="E17533">
        <v>534115872</v>
      </c>
      <c r="F17533" t="s">
        <v>12</v>
      </c>
      <c r="G17533">
        <v>-0.73599930937299995</v>
      </c>
      <c r="H17533">
        <v>1.02108070919</v>
      </c>
      <c r="I17533">
        <v>1.6502434500300001</v>
      </c>
      <c r="J17533">
        <v>-0.149920299063</v>
      </c>
      <c r="K17533">
        <v>-3.3780804925500001E-2</v>
      </c>
      <c r="L17533">
        <v>-7.3702967104700007E-2</v>
      </c>
      <c r="N17533" t="e">
        <f t="shared" si="547"/>
        <v>#N/A</v>
      </c>
    </row>
    <row r="17534" spans="1:14" x14ac:dyDescent="0.25">
      <c r="A17534" t="s">
        <v>17543</v>
      </c>
      <c r="B17534" t="str">
        <f t="shared" si="546"/>
        <v>2022/10/20/22:00:36.53</v>
      </c>
      <c r="C17534">
        <v>3416444</v>
      </c>
      <c r="D17534">
        <v>1666328436</v>
      </c>
      <c r="E17534">
        <v>536091608</v>
      </c>
      <c r="F17534" t="s">
        <v>12</v>
      </c>
      <c r="G17534">
        <v>-0.82021959568299996</v>
      </c>
      <c r="H17534">
        <v>2.0684642649899998</v>
      </c>
      <c r="I17534">
        <v>2.6547520591699998</v>
      </c>
      <c r="J17534">
        <v>1.1680171921399999E-2</v>
      </c>
      <c r="K17534">
        <v>-1.8956422084700001E-2</v>
      </c>
      <c r="L17534">
        <v>-1.8111702464500001E-2</v>
      </c>
      <c r="N17534" t="e">
        <f t="shared" si="547"/>
        <v>#N/A</v>
      </c>
    </row>
    <row r="17535" spans="1:14" x14ac:dyDescent="0.25">
      <c r="A17535" t="s">
        <v>17544</v>
      </c>
      <c r="B17535" t="str">
        <f t="shared" si="546"/>
        <v>2022/10/20/22:00:36.53</v>
      </c>
      <c r="C17535">
        <v>3416445</v>
      </c>
      <c r="D17535">
        <v>1666328436</v>
      </c>
      <c r="E17535">
        <v>538084696</v>
      </c>
      <c r="F17535" t="s">
        <v>12</v>
      </c>
      <c r="G17535">
        <v>0.57900173145099998</v>
      </c>
      <c r="H17535">
        <v>1.0969834496199999</v>
      </c>
      <c r="I17535">
        <v>1.46875188346</v>
      </c>
      <c r="J17535">
        <v>-2.2790371682900001E-2</v>
      </c>
      <c r="K17535">
        <v>-4.9669591065100001E-2</v>
      </c>
      <c r="L17535">
        <v>-2.10681551976E-2</v>
      </c>
      <c r="N17535" t="e">
        <f t="shared" si="547"/>
        <v>#N/A</v>
      </c>
    </row>
    <row r="17536" spans="1:14" x14ac:dyDescent="0.25">
      <c r="A17536" t="s">
        <v>17545</v>
      </c>
      <c r="B17536" t="str">
        <f t="shared" si="546"/>
        <v>2022/10/20/22:00:36.54</v>
      </c>
      <c r="C17536">
        <v>3416446</v>
      </c>
      <c r="D17536">
        <v>1666328436</v>
      </c>
      <c r="E17536">
        <v>540045702</v>
      </c>
      <c r="F17536" t="s">
        <v>12</v>
      </c>
      <c r="G17536">
        <v>-1.1294679536600001</v>
      </c>
      <c r="H17536">
        <v>8.12962699654E-2</v>
      </c>
      <c r="I17536">
        <v>2.1592976479499999</v>
      </c>
      <c r="J17536">
        <v>-0.132789988665</v>
      </c>
      <c r="K17536">
        <v>6.2615105580300007E-2</v>
      </c>
      <c r="L17536">
        <v>-1.8364558239E-2</v>
      </c>
      <c r="N17536" t="e">
        <f t="shared" si="547"/>
        <v>#N/A</v>
      </c>
    </row>
    <row r="17537" spans="1:14" x14ac:dyDescent="0.25">
      <c r="A17537" t="s">
        <v>17546</v>
      </c>
      <c r="B17537" t="str">
        <f t="shared" si="546"/>
        <v>2022/10/20/22:00:36.54</v>
      </c>
      <c r="C17537">
        <v>3416447</v>
      </c>
      <c r="D17537">
        <v>1666328436</v>
      </c>
      <c r="E17537">
        <v>542064372</v>
      </c>
      <c r="F17537" t="s">
        <v>12</v>
      </c>
      <c r="G17537">
        <v>2.3539079353900001</v>
      </c>
      <c r="H17537">
        <v>-0.53829020913400005</v>
      </c>
      <c r="I17537">
        <v>0.68223372263600002</v>
      </c>
      <c r="J17537">
        <v>-5.62021528577E-2</v>
      </c>
      <c r="K17537">
        <v>-0.115024094486</v>
      </c>
      <c r="L17537">
        <v>4.7746567337699997E-2</v>
      </c>
      <c r="N17537" t="e">
        <f t="shared" si="547"/>
        <v>#N/A</v>
      </c>
    </row>
    <row r="17538" spans="1:14" x14ac:dyDescent="0.25">
      <c r="A17538" t="s">
        <v>17547</v>
      </c>
      <c r="B17538" t="str">
        <f t="shared" si="546"/>
        <v>2022/10/20/22:00:36.54</v>
      </c>
      <c r="C17538">
        <v>3416448</v>
      </c>
      <c r="D17538">
        <v>1666328436</v>
      </c>
      <c r="E17538">
        <v>544058180</v>
      </c>
      <c r="F17538" t="s">
        <v>12</v>
      </c>
      <c r="G17538">
        <v>0.11907285800300001</v>
      </c>
      <c r="H17538">
        <v>0.53126249398000003</v>
      </c>
      <c r="I17538">
        <v>2.0691390161099998</v>
      </c>
      <c r="J17538">
        <v>-0.18399760913499999</v>
      </c>
      <c r="K17538">
        <v>-6.23595764649E-2</v>
      </c>
      <c r="L17538">
        <v>-2.0000680966300002E-2</v>
      </c>
      <c r="N17538" t="e">
        <f t="shared" si="547"/>
        <v>#N/A</v>
      </c>
    </row>
    <row r="17539" spans="1:14" x14ac:dyDescent="0.25">
      <c r="A17539" t="s">
        <v>17548</v>
      </c>
      <c r="B17539" t="str">
        <f t="shared" si="546"/>
        <v>2022/10/20/22:00:36.54</v>
      </c>
      <c r="C17539">
        <v>3416449</v>
      </c>
      <c r="D17539">
        <v>1666328436</v>
      </c>
      <c r="E17539">
        <v>546084828</v>
      </c>
      <c r="F17539" t="s">
        <v>12</v>
      </c>
      <c r="G17539">
        <v>1.4325419614499999</v>
      </c>
      <c r="H17539">
        <v>1.4521780232099999</v>
      </c>
      <c r="I17539">
        <v>0.22194509952700001</v>
      </c>
      <c r="J17539">
        <v>-0.115952058005</v>
      </c>
      <c r="K17539">
        <v>-7.9948192374200006E-2</v>
      </c>
      <c r="L17539">
        <v>-3.9935180049100003E-2</v>
      </c>
      <c r="N17539" t="e">
        <f t="shared" si="547"/>
        <v>#N/A</v>
      </c>
    </row>
    <row r="17540" spans="1:14" x14ac:dyDescent="0.25">
      <c r="A17540" t="s">
        <v>17549</v>
      </c>
      <c r="B17540" t="str">
        <f t="shared" ref="B17540:B17603" si="548">LEFT(A17540,LEN(A17540)-$C$1)</f>
        <v>2022/10/20/22:00:36.54</v>
      </c>
      <c r="C17540">
        <v>3416450</v>
      </c>
      <c r="D17540">
        <v>1666328436</v>
      </c>
      <c r="E17540">
        <v>548104123</v>
      </c>
      <c r="F17540" t="s">
        <v>12</v>
      </c>
      <c r="G17540">
        <v>1.7728173091499999</v>
      </c>
      <c r="H17540">
        <v>2.81938700666</v>
      </c>
      <c r="I17540">
        <v>-7.5950660341499998E-2</v>
      </c>
      <c r="J17540">
        <v>6.9895994934599998E-2</v>
      </c>
      <c r="K17540">
        <v>-0.165511216095</v>
      </c>
      <c r="L17540">
        <v>-6.26606992473E-2</v>
      </c>
      <c r="N17540" t="e">
        <f t="shared" ref="N17540:N17603" si="549">VLOOKUP(M17540,B:I,8,FALSE)</f>
        <v>#N/A</v>
      </c>
    </row>
    <row r="17541" spans="1:14" x14ac:dyDescent="0.25">
      <c r="A17541" t="s">
        <v>17550</v>
      </c>
      <c r="B17541" t="str">
        <f t="shared" si="548"/>
        <v>2022/10/20/22:00:36.55</v>
      </c>
      <c r="C17541">
        <v>3416451</v>
      </c>
      <c r="D17541">
        <v>1666328436</v>
      </c>
      <c r="E17541">
        <v>550720792</v>
      </c>
      <c r="F17541" t="s">
        <v>12</v>
      </c>
      <c r="G17541">
        <v>-0.27798346253799999</v>
      </c>
      <c r="H17541">
        <v>2.3393616169999998</v>
      </c>
      <c r="I17541">
        <v>2.1616980082000001</v>
      </c>
      <c r="J17541">
        <v>-7.8747158848599993E-2</v>
      </c>
      <c r="K17541">
        <v>-2.8769225551400001E-2</v>
      </c>
      <c r="L17541">
        <v>-6.2900033368399999E-2</v>
      </c>
      <c r="N17541" t="e">
        <f t="shared" si="549"/>
        <v>#N/A</v>
      </c>
    </row>
    <row r="17542" spans="1:14" x14ac:dyDescent="0.25">
      <c r="A17542" t="s">
        <v>17551</v>
      </c>
      <c r="B17542" t="str">
        <f t="shared" si="548"/>
        <v>2022/10/20/22:00:36.55</v>
      </c>
      <c r="C17542">
        <v>3416452</v>
      </c>
      <c r="D17542">
        <v>1666328436</v>
      </c>
      <c r="E17542">
        <v>552069766</v>
      </c>
      <c r="F17542" t="s">
        <v>12</v>
      </c>
      <c r="G17542">
        <v>0.76713876791900004</v>
      </c>
      <c r="H17542">
        <v>-0.46846565914100002</v>
      </c>
      <c r="I17542">
        <v>0.60173975165500004</v>
      </c>
      <c r="J17542">
        <v>-1.2154237435600001E-2</v>
      </c>
      <c r="K17542">
        <v>-7.2756787731799999E-2</v>
      </c>
      <c r="L17542">
        <v>3.5346934783000002E-2</v>
      </c>
      <c r="N17542" t="e">
        <f t="shared" si="549"/>
        <v>#N/A</v>
      </c>
    </row>
    <row r="17543" spans="1:14" x14ac:dyDescent="0.25">
      <c r="A17543" t="s">
        <v>17552</v>
      </c>
      <c r="B17543" t="str">
        <f t="shared" si="548"/>
        <v>2022/10/20/22:00:36.55</v>
      </c>
      <c r="C17543">
        <v>3416453</v>
      </c>
      <c r="D17543">
        <v>1666328436</v>
      </c>
      <c r="E17543">
        <v>554122067</v>
      </c>
      <c r="F17543" t="s">
        <v>12</v>
      </c>
      <c r="G17543">
        <v>-0.44197179051000002</v>
      </c>
      <c r="H17543">
        <v>-1.20471092694</v>
      </c>
      <c r="I17543">
        <v>2.9372281826600002</v>
      </c>
      <c r="J17543">
        <v>-0.14046480492300001</v>
      </c>
      <c r="K17543">
        <v>-2.5877246450700001E-2</v>
      </c>
      <c r="L17543">
        <v>3.8865265909400003E-2</v>
      </c>
      <c r="N17543" t="e">
        <f t="shared" si="549"/>
        <v>#N/A</v>
      </c>
    </row>
    <row r="17544" spans="1:14" x14ac:dyDescent="0.25">
      <c r="A17544" t="s">
        <v>17553</v>
      </c>
      <c r="B17544" t="str">
        <f t="shared" si="548"/>
        <v>2022/10/20/22:00:36.55</v>
      </c>
      <c r="C17544">
        <v>3416454</v>
      </c>
      <c r="D17544">
        <v>1666328436</v>
      </c>
      <c r="E17544">
        <v>556345059</v>
      </c>
      <c r="F17544" t="s">
        <v>12</v>
      </c>
      <c r="G17544">
        <v>3.4024307623299999E-2</v>
      </c>
      <c r="H17544">
        <v>-2.0364980587099999</v>
      </c>
      <c r="I17544">
        <v>2.1234590193699998</v>
      </c>
      <c r="J17544">
        <v>-0.211647575738</v>
      </c>
      <c r="K17544">
        <v>1.21220396578E-2</v>
      </c>
      <c r="L17544">
        <v>5.6347084320199997E-2</v>
      </c>
      <c r="N17544" t="e">
        <f t="shared" si="549"/>
        <v>#N/A</v>
      </c>
    </row>
    <row r="17545" spans="1:14" x14ac:dyDescent="0.25">
      <c r="A17545" t="s">
        <v>17554</v>
      </c>
      <c r="B17545" t="str">
        <f t="shared" si="548"/>
        <v>2022/10/20/22:00:36.55</v>
      </c>
      <c r="C17545">
        <v>3416455</v>
      </c>
      <c r="D17545">
        <v>1666328436</v>
      </c>
      <c r="E17545">
        <v>558077520</v>
      </c>
      <c r="F17545" t="s">
        <v>12</v>
      </c>
      <c r="G17545">
        <v>1.89741751647</v>
      </c>
      <c r="H17545">
        <v>-0.34650680046999999</v>
      </c>
      <c r="I17545">
        <v>0.34158421744099998</v>
      </c>
      <c r="J17545">
        <v>6.4646202906999998E-4</v>
      </c>
      <c r="K17545">
        <v>-0.14089035288499999</v>
      </c>
      <c r="L17545">
        <v>3.4814042356400003E-2</v>
      </c>
      <c r="N17545" t="e">
        <f t="shared" si="549"/>
        <v>#N/A</v>
      </c>
    </row>
    <row r="17546" spans="1:14" x14ac:dyDescent="0.25">
      <c r="A17546" t="s">
        <v>17555</v>
      </c>
      <c r="B17546" t="str">
        <f t="shared" si="548"/>
        <v>2022/10/20/22:00:36.56</v>
      </c>
      <c r="C17546">
        <v>3416456</v>
      </c>
      <c r="D17546">
        <v>1666328436</v>
      </c>
      <c r="E17546">
        <v>560049641</v>
      </c>
      <c r="F17546" t="s">
        <v>12</v>
      </c>
      <c r="G17546">
        <v>0.81246968341900005</v>
      </c>
      <c r="H17546">
        <v>2.0942853320700001</v>
      </c>
      <c r="I17546">
        <v>0.39491118774099998</v>
      </c>
      <c r="J17546">
        <v>-1.8081596612000001E-2</v>
      </c>
      <c r="K17546">
        <v>-6.2241217272900003E-2</v>
      </c>
      <c r="L17546">
        <v>-5.2588742396800003E-2</v>
      </c>
      <c r="N17546" t="e">
        <f t="shared" si="549"/>
        <v>#N/A</v>
      </c>
    </row>
    <row r="17547" spans="1:14" x14ac:dyDescent="0.25">
      <c r="A17547" t="s">
        <v>17556</v>
      </c>
      <c r="B17547" t="str">
        <f t="shared" si="548"/>
        <v>2022/10/20/22:00:36.56</v>
      </c>
      <c r="C17547">
        <v>3416457</v>
      </c>
      <c r="D17547">
        <v>1666328436</v>
      </c>
      <c r="E17547">
        <v>562061949</v>
      </c>
      <c r="F17547" t="s">
        <v>12</v>
      </c>
      <c r="G17547">
        <v>0.62421882809499996</v>
      </c>
      <c r="H17547">
        <v>0.79673752835099998</v>
      </c>
      <c r="I17547">
        <v>0.15288037694199999</v>
      </c>
      <c r="J17547">
        <v>1.04000658045E-2</v>
      </c>
      <c r="K17547">
        <v>-9.5131265420299996E-2</v>
      </c>
      <c r="L17547">
        <v>-1.3867327224299999E-2</v>
      </c>
      <c r="N17547" t="e">
        <f t="shared" si="549"/>
        <v>#N/A</v>
      </c>
    </row>
    <row r="17548" spans="1:14" x14ac:dyDescent="0.25">
      <c r="A17548" t="s">
        <v>17557</v>
      </c>
      <c r="B17548" t="str">
        <f t="shared" si="548"/>
        <v>2022/10/20/22:00:36.56</v>
      </c>
      <c r="C17548">
        <v>3416458</v>
      </c>
      <c r="D17548">
        <v>1666328436</v>
      </c>
      <c r="E17548">
        <v>564039952</v>
      </c>
      <c r="F17548" t="s">
        <v>12</v>
      </c>
      <c r="G17548">
        <v>-0.99594157541299999</v>
      </c>
      <c r="H17548">
        <v>0.38221822118100002</v>
      </c>
      <c r="I17548">
        <v>2.8378074402100002</v>
      </c>
      <c r="J17548">
        <v>-7.8270833104199994E-2</v>
      </c>
      <c r="K17548">
        <v>-5.8517046291399998E-2</v>
      </c>
      <c r="L17548">
        <v>1.9133556920399999E-2</v>
      </c>
      <c r="N17548" t="e">
        <f t="shared" si="549"/>
        <v>#N/A</v>
      </c>
    </row>
    <row r="17549" spans="1:14" x14ac:dyDescent="0.25">
      <c r="A17549" t="s">
        <v>17558</v>
      </c>
      <c r="B17549" t="str">
        <f t="shared" si="548"/>
        <v>2022/10/20/22:00:36.56</v>
      </c>
      <c r="C17549">
        <v>3416459</v>
      </c>
      <c r="D17549">
        <v>1666328436</v>
      </c>
      <c r="E17549">
        <v>566043916</v>
      </c>
      <c r="F17549" t="s">
        <v>12</v>
      </c>
      <c r="G17549">
        <v>0.13623285598000001</v>
      </c>
      <c r="H17549">
        <v>-2.1895419581</v>
      </c>
      <c r="I17549">
        <v>2.07399438829</v>
      </c>
      <c r="J17549">
        <v>-0.24331036767200001</v>
      </c>
      <c r="K17549">
        <v>-2.08714598127E-3</v>
      </c>
      <c r="L17549">
        <v>4.8299725517900002E-2</v>
      </c>
      <c r="N17549" t="e">
        <f t="shared" si="549"/>
        <v>#N/A</v>
      </c>
    </row>
    <row r="17550" spans="1:14" x14ac:dyDescent="0.25">
      <c r="A17550" t="s">
        <v>17559</v>
      </c>
      <c r="B17550" t="str">
        <f t="shared" si="548"/>
        <v>2022/10/20/22:00:36.56</v>
      </c>
      <c r="C17550">
        <v>3416460</v>
      </c>
      <c r="D17550">
        <v>1666328436</v>
      </c>
      <c r="E17550">
        <v>568036686</v>
      </c>
      <c r="F17550" t="s">
        <v>12</v>
      </c>
      <c r="G17550">
        <v>0.42897957058699998</v>
      </c>
      <c r="H17550">
        <v>-1.20833210287</v>
      </c>
      <c r="I17550">
        <v>0.95327974709499996</v>
      </c>
      <c r="J17550">
        <v>-5.7585054843999998E-2</v>
      </c>
      <c r="K17550">
        <v>-2.9263384199799999E-2</v>
      </c>
      <c r="L17550">
        <v>5.90252571447E-2</v>
      </c>
      <c r="N17550" t="e">
        <f t="shared" si="549"/>
        <v>#N/A</v>
      </c>
    </row>
    <row r="17551" spans="1:14" x14ac:dyDescent="0.25">
      <c r="A17551" t="s">
        <v>17560</v>
      </c>
      <c r="B17551" t="str">
        <f t="shared" si="548"/>
        <v>2022/10/20/22:00:36.57</v>
      </c>
      <c r="C17551">
        <v>3416461</v>
      </c>
      <c r="D17551">
        <v>1666328436</v>
      </c>
      <c r="E17551">
        <v>570073697</v>
      </c>
      <c r="F17551" t="s">
        <v>12</v>
      </c>
      <c r="G17551">
        <v>0.542058086494</v>
      </c>
      <c r="H17551">
        <v>0.77240368888199995</v>
      </c>
      <c r="I17551">
        <v>1.7711839032900001</v>
      </c>
      <c r="J17551">
        <v>-3.7834862108800001E-3</v>
      </c>
      <c r="K17551">
        <v>-4.17149865845E-2</v>
      </c>
      <c r="L17551">
        <v>1.18569974951E-2</v>
      </c>
      <c r="N17551" t="e">
        <f t="shared" si="549"/>
        <v>#N/A</v>
      </c>
    </row>
    <row r="17552" spans="1:14" x14ac:dyDescent="0.25">
      <c r="A17552" t="s">
        <v>17561</v>
      </c>
      <c r="B17552" t="str">
        <f t="shared" si="548"/>
        <v>2022/10/20/22:00:36.57</v>
      </c>
      <c r="C17552">
        <v>3416462</v>
      </c>
      <c r="D17552">
        <v>1666328436</v>
      </c>
      <c r="E17552">
        <v>572075511</v>
      </c>
      <c r="F17552" t="s">
        <v>12</v>
      </c>
      <c r="G17552">
        <v>-0.31363526701599997</v>
      </c>
      <c r="H17552">
        <v>7.00704419524E-3</v>
      </c>
      <c r="I17552">
        <v>1.61322235744</v>
      </c>
      <c r="J17552">
        <v>-0.11038579307</v>
      </c>
      <c r="K17552">
        <v>-2.04292637998E-2</v>
      </c>
      <c r="L17552">
        <v>-2.13710038181E-2</v>
      </c>
      <c r="N17552" t="e">
        <f t="shared" si="549"/>
        <v>#N/A</v>
      </c>
    </row>
    <row r="17553" spans="1:14" x14ac:dyDescent="0.25">
      <c r="A17553" t="s">
        <v>17562</v>
      </c>
      <c r="B17553" t="str">
        <f t="shared" si="548"/>
        <v>2022/10/20/22:00:36.57</v>
      </c>
      <c r="C17553">
        <v>3416463</v>
      </c>
      <c r="D17553">
        <v>1666328436</v>
      </c>
      <c r="E17553">
        <v>574044291</v>
      </c>
      <c r="F17553" t="s">
        <v>12</v>
      </c>
      <c r="G17553">
        <v>1.9813812097800001</v>
      </c>
      <c r="H17553">
        <v>1.53788688728</v>
      </c>
      <c r="I17553">
        <v>0.88597386983899995</v>
      </c>
      <c r="J17553">
        <v>-2.3894219542100002E-2</v>
      </c>
      <c r="K17553">
        <v>-0.130387788837</v>
      </c>
      <c r="L17553">
        <v>-1.22253402894E-2</v>
      </c>
      <c r="N17553" t="e">
        <f t="shared" si="549"/>
        <v>#N/A</v>
      </c>
    </row>
    <row r="17554" spans="1:14" x14ac:dyDescent="0.25">
      <c r="A17554" t="s">
        <v>17563</v>
      </c>
      <c r="B17554" t="str">
        <f t="shared" si="548"/>
        <v>2022/10/20/22:00:36.57</v>
      </c>
      <c r="C17554">
        <v>3416464</v>
      </c>
      <c r="D17554">
        <v>1666328436</v>
      </c>
      <c r="E17554">
        <v>576020273</v>
      </c>
      <c r="F17554" t="s">
        <v>12</v>
      </c>
      <c r="G17554">
        <v>1.5860590644100001</v>
      </c>
      <c r="H17554">
        <v>-0.38387916197100003</v>
      </c>
      <c r="I17554">
        <v>-0.162148559183</v>
      </c>
      <c r="J17554">
        <v>-7.39913751875E-2</v>
      </c>
      <c r="K17554">
        <v>-9.1393281220700007E-2</v>
      </c>
      <c r="L17554">
        <v>-3.9276027769899998E-3</v>
      </c>
      <c r="N17554" t="e">
        <f t="shared" si="549"/>
        <v>#N/A</v>
      </c>
    </row>
    <row r="17555" spans="1:14" x14ac:dyDescent="0.25">
      <c r="A17555" t="s">
        <v>17564</v>
      </c>
      <c r="B17555" t="str">
        <f t="shared" si="548"/>
        <v>2022/10/20/22:00:36.57</v>
      </c>
      <c r="C17555">
        <v>3416465</v>
      </c>
      <c r="D17555">
        <v>1666328436</v>
      </c>
      <c r="E17555">
        <v>578033564</v>
      </c>
      <c r="F17555" t="s">
        <v>12</v>
      </c>
      <c r="G17555">
        <v>-1.40942877348</v>
      </c>
      <c r="H17555">
        <v>1.2311279335800001</v>
      </c>
      <c r="I17555">
        <v>1.79329208185</v>
      </c>
      <c r="J17555">
        <v>-0.117178040325</v>
      </c>
      <c r="K17555">
        <v>1.8957610207E-2</v>
      </c>
      <c r="L17555">
        <v>-1.5072998827699999E-2</v>
      </c>
      <c r="N17555" t="e">
        <f t="shared" si="549"/>
        <v>#N/A</v>
      </c>
    </row>
    <row r="17556" spans="1:14" x14ac:dyDescent="0.25">
      <c r="A17556" t="s">
        <v>17565</v>
      </c>
      <c r="B17556" t="str">
        <f t="shared" si="548"/>
        <v>2022/10/20/22:00:36.58</v>
      </c>
      <c r="C17556">
        <v>3416466</v>
      </c>
      <c r="D17556">
        <v>1666328436</v>
      </c>
      <c r="E17556">
        <v>580050941</v>
      </c>
      <c r="F17556" t="s">
        <v>12</v>
      </c>
      <c r="G17556">
        <v>1.3742442261500001</v>
      </c>
      <c r="H17556">
        <v>1.44509170983</v>
      </c>
      <c r="I17556">
        <v>1.7428120299200001</v>
      </c>
      <c r="J17556">
        <v>3.3770292043900002E-2</v>
      </c>
      <c r="K17556">
        <v>-9.3483808343499994E-2</v>
      </c>
      <c r="L17556" s="1">
        <v>-9.4357846385899997E-5</v>
      </c>
      <c r="N17556" t="e">
        <f t="shared" si="549"/>
        <v>#N/A</v>
      </c>
    </row>
    <row r="17557" spans="1:14" x14ac:dyDescent="0.25">
      <c r="A17557" t="s">
        <v>17566</v>
      </c>
      <c r="B17557" t="str">
        <f t="shared" si="548"/>
        <v>2022/10/20/22:00:36.58</v>
      </c>
      <c r="C17557">
        <v>3416467</v>
      </c>
      <c r="D17557">
        <v>1666328436</v>
      </c>
      <c r="E17557">
        <v>582099684</v>
      </c>
      <c r="F17557" t="s">
        <v>12</v>
      </c>
      <c r="G17557">
        <v>-0.94304825906900003</v>
      </c>
      <c r="H17557">
        <v>0.18344562594899999</v>
      </c>
      <c r="I17557">
        <v>2.76841701247</v>
      </c>
      <c r="J17557">
        <v>-0.118153053694</v>
      </c>
      <c r="K17557">
        <v>2.3858039514E-2</v>
      </c>
      <c r="L17557">
        <v>-2.42704822072E-2</v>
      </c>
      <c r="N17557" t="e">
        <f t="shared" si="549"/>
        <v>#N/A</v>
      </c>
    </row>
    <row r="17558" spans="1:14" x14ac:dyDescent="0.25">
      <c r="A17558" t="s">
        <v>17567</v>
      </c>
      <c r="B17558" t="str">
        <f t="shared" si="548"/>
        <v>2022/10/20/22:00:36.58</v>
      </c>
      <c r="C17558">
        <v>3416468</v>
      </c>
      <c r="D17558">
        <v>1666328436</v>
      </c>
      <c r="E17558">
        <v>584155203</v>
      </c>
      <c r="F17558" t="s">
        <v>12</v>
      </c>
      <c r="G17558">
        <v>0.96598239448000001</v>
      </c>
      <c r="H17558">
        <v>0.38143386025600001</v>
      </c>
      <c r="I17558">
        <v>0.33888007540999998</v>
      </c>
      <c r="J17558">
        <v>-0.10283857367599999</v>
      </c>
      <c r="K17558">
        <v>-5.35986904261E-2</v>
      </c>
      <c r="L17558">
        <v>1.43406340889E-2</v>
      </c>
      <c r="N17558" t="e">
        <f t="shared" si="549"/>
        <v>#N/A</v>
      </c>
    </row>
    <row r="17559" spans="1:14" x14ac:dyDescent="0.25">
      <c r="A17559" t="s">
        <v>17568</v>
      </c>
      <c r="B17559" t="str">
        <f t="shared" si="548"/>
        <v>2022/10/20/22:00:36.58</v>
      </c>
      <c r="C17559">
        <v>3416469</v>
      </c>
      <c r="D17559">
        <v>1666328436</v>
      </c>
      <c r="E17559">
        <v>586107623</v>
      </c>
      <c r="F17559" t="s">
        <v>12</v>
      </c>
      <c r="G17559">
        <v>1.32820022493</v>
      </c>
      <c r="H17559">
        <v>-0.219232077937</v>
      </c>
      <c r="I17559">
        <v>0.44396184228699997</v>
      </c>
      <c r="J17559">
        <v>-7.4503642258000005E-2</v>
      </c>
      <c r="K17559">
        <v>-0.101386428677</v>
      </c>
      <c r="L17559">
        <v>1.7693757363199999E-2</v>
      </c>
      <c r="N17559" t="e">
        <f t="shared" si="549"/>
        <v>#N/A</v>
      </c>
    </row>
    <row r="17560" spans="1:14" x14ac:dyDescent="0.25">
      <c r="A17560" t="s">
        <v>17569</v>
      </c>
      <c r="B17560" t="str">
        <f t="shared" si="548"/>
        <v>2022/10/20/22:00:36.58</v>
      </c>
      <c r="C17560">
        <v>3416470</v>
      </c>
      <c r="D17560">
        <v>1666328436</v>
      </c>
      <c r="E17560">
        <v>588082066</v>
      </c>
      <c r="F17560" t="s">
        <v>12</v>
      </c>
      <c r="G17560">
        <v>-1.5089201007599999</v>
      </c>
      <c r="H17560">
        <v>0.71287358393300004</v>
      </c>
      <c r="I17560">
        <v>2.2082985690700001</v>
      </c>
      <c r="J17560">
        <v>-0.21331065335300001</v>
      </c>
      <c r="K17560">
        <v>2.32490167905E-2</v>
      </c>
      <c r="L17560">
        <v>-2.6944978408499999E-2</v>
      </c>
      <c r="N17560" t="e">
        <f t="shared" si="549"/>
        <v>#N/A</v>
      </c>
    </row>
    <row r="17561" spans="1:14" x14ac:dyDescent="0.25">
      <c r="A17561" t="s">
        <v>17570</v>
      </c>
      <c r="B17561" t="str">
        <f t="shared" si="548"/>
        <v>2022/10/20/22:00:36.59</v>
      </c>
      <c r="C17561">
        <v>3416471</v>
      </c>
      <c r="D17561">
        <v>1666328436</v>
      </c>
      <c r="E17561">
        <v>592907579</v>
      </c>
      <c r="F17561" t="s">
        <v>12</v>
      </c>
      <c r="G17561">
        <v>2.2857395703000001</v>
      </c>
      <c r="H17561">
        <v>1.0801245578700001</v>
      </c>
      <c r="I17561">
        <v>0.136483169283</v>
      </c>
      <c r="J17561">
        <v>3.66380212421E-2</v>
      </c>
      <c r="K17561">
        <v>-0.14931665652600001</v>
      </c>
      <c r="L17561">
        <v>1.54036372984E-3</v>
      </c>
      <c r="N17561" t="e">
        <f t="shared" si="549"/>
        <v>#N/A</v>
      </c>
    </row>
    <row r="17562" spans="1:14" x14ac:dyDescent="0.25">
      <c r="A17562" t="s">
        <v>17571</v>
      </c>
      <c r="B17562" t="str">
        <f t="shared" si="548"/>
        <v>2022/10/20/22:00:36.59</v>
      </c>
      <c r="C17562">
        <v>3416472</v>
      </c>
      <c r="D17562">
        <v>1666328436</v>
      </c>
      <c r="E17562">
        <v>594092863</v>
      </c>
      <c r="F17562" t="s">
        <v>12</v>
      </c>
      <c r="G17562">
        <v>-0.33575564124899998</v>
      </c>
      <c r="H17562">
        <v>0.78525199471399998</v>
      </c>
      <c r="I17562">
        <v>0.254155012106</v>
      </c>
      <c r="J17562">
        <v>-5.0484040368799998E-2</v>
      </c>
      <c r="K17562">
        <v>-5.7637853148499998E-3</v>
      </c>
      <c r="L17562">
        <v>-9.5469416601800007E-3</v>
      </c>
      <c r="N17562" t="e">
        <f t="shared" si="549"/>
        <v>#N/A</v>
      </c>
    </row>
    <row r="17563" spans="1:14" x14ac:dyDescent="0.25">
      <c r="A17563" t="s">
        <v>17572</v>
      </c>
      <c r="B17563" t="str">
        <f t="shared" si="548"/>
        <v>2022/10/20/22:00:36.59</v>
      </c>
      <c r="C17563">
        <v>3416473</v>
      </c>
      <c r="D17563">
        <v>1666328436</v>
      </c>
      <c r="E17563">
        <v>596125502</v>
      </c>
      <c r="F17563" t="s">
        <v>12</v>
      </c>
      <c r="G17563">
        <v>0.926739340252</v>
      </c>
      <c r="H17563">
        <v>-3.7511031711000002E-2</v>
      </c>
      <c r="I17563">
        <v>-1.9008866298900001E-2</v>
      </c>
      <c r="J17563">
        <v>4.6141436926300003E-2</v>
      </c>
      <c r="K17563">
        <v>-0.106842584762</v>
      </c>
      <c r="L17563">
        <v>3.4581310535999998E-2</v>
      </c>
      <c r="N17563" t="e">
        <f t="shared" si="549"/>
        <v>#N/A</v>
      </c>
    </row>
    <row r="17564" spans="1:14" x14ac:dyDescent="0.25">
      <c r="A17564" t="s">
        <v>17573</v>
      </c>
      <c r="B17564" t="str">
        <f t="shared" si="548"/>
        <v>2022/10/20/22:00:36.59</v>
      </c>
      <c r="C17564">
        <v>3416474</v>
      </c>
      <c r="D17564">
        <v>1666328436</v>
      </c>
      <c r="E17564">
        <v>598282321</v>
      </c>
      <c r="F17564" t="s">
        <v>12</v>
      </c>
      <c r="G17564">
        <v>-7.6043585385500004E-2</v>
      </c>
      <c r="H17564">
        <v>-0.2829244427</v>
      </c>
      <c r="I17564">
        <v>2.32888377515</v>
      </c>
      <c r="J17564">
        <v>-0.185588490267</v>
      </c>
      <c r="K17564">
        <v>5.8669528802500004E-4</v>
      </c>
      <c r="L17564">
        <v>-1.3588560574499999E-2</v>
      </c>
      <c r="N17564" t="e">
        <f t="shared" si="549"/>
        <v>#N/A</v>
      </c>
    </row>
    <row r="17565" spans="1:14" x14ac:dyDescent="0.25">
      <c r="A17565" t="s">
        <v>17574</v>
      </c>
      <c r="B17565" t="str">
        <f t="shared" si="548"/>
        <v>2022/10/20/22:00:36.60</v>
      </c>
      <c r="C17565">
        <v>3416475</v>
      </c>
      <c r="D17565">
        <v>1666328436</v>
      </c>
      <c r="E17565">
        <v>600085731</v>
      </c>
      <c r="F17565" t="s">
        <v>12</v>
      </c>
      <c r="G17565">
        <v>-0.61819531273899997</v>
      </c>
      <c r="H17565">
        <v>-0.74814772589699996</v>
      </c>
      <c r="I17565">
        <v>0.84595534267899997</v>
      </c>
      <c r="J17565">
        <v>-8.0587102664000002E-2</v>
      </c>
      <c r="K17565">
        <v>-6.78446118583E-2</v>
      </c>
      <c r="L17565">
        <v>5.8243923070600001E-2</v>
      </c>
      <c r="N17565" t="e">
        <f t="shared" si="549"/>
        <v>#N/A</v>
      </c>
    </row>
    <row r="17566" spans="1:14" x14ac:dyDescent="0.25">
      <c r="A17566" t="s">
        <v>17575</v>
      </c>
      <c r="B17566" t="str">
        <f t="shared" si="548"/>
        <v>2022/10/20/22:00:36.60</v>
      </c>
      <c r="C17566">
        <v>3416476</v>
      </c>
      <c r="D17566">
        <v>1666328436</v>
      </c>
      <c r="E17566">
        <v>603860640</v>
      </c>
      <c r="F17566" t="s">
        <v>12</v>
      </c>
      <c r="G17566">
        <v>0.220437402207</v>
      </c>
      <c r="H17566">
        <v>1.0176366449400001</v>
      </c>
      <c r="I17566">
        <v>1.0161142399900001</v>
      </c>
      <c r="J17566">
        <v>-0.120846388172</v>
      </c>
      <c r="K17566">
        <v>-8.0610479580800004E-2</v>
      </c>
      <c r="L17566">
        <v>8.1326801848299998E-4</v>
      </c>
      <c r="N17566" t="e">
        <f t="shared" si="549"/>
        <v>#N/A</v>
      </c>
    </row>
    <row r="17567" spans="1:14" x14ac:dyDescent="0.25">
      <c r="A17567" t="s">
        <v>17576</v>
      </c>
      <c r="B17567" t="str">
        <f t="shared" si="548"/>
        <v>2022/10/20/22:00:36.60</v>
      </c>
      <c r="C17567">
        <v>3416477</v>
      </c>
      <c r="D17567">
        <v>1666328436</v>
      </c>
      <c r="E17567">
        <v>606038535</v>
      </c>
      <c r="F17567" t="s">
        <v>12</v>
      </c>
      <c r="G17567">
        <v>0.80169642865099999</v>
      </c>
      <c r="H17567">
        <v>1.3364582713099999</v>
      </c>
      <c r="I17567">
        <v>-0.910141792236</v>
      </c>
      <c r="J17567">
        <v>7.4097436959099997E-2</v>
      </c>
      <c r="K17567">
        <v>-0.121792388805</v>
      </c>
      <c r="L17567">
        <v>-8.7143718433799998E-3</v>
      </c>
      <c r="N17567" t="e">
        <f t="shared" si="549"/>
        <v>#N/A</v>
      </c>
    </row>
    <row r="17568" spans="1:14" x14ac:dyDescent="0.25">
      <c r="A17568" t="s">
        <v>17577</v>
      </c>
      <c r="B17568" t="str">
        <f t="shared" si="548"/>
        <v>2022/10/20/22:00:36.60</v>
      </c>
      <c r="C17568">
        <v>3416478</v>
      </c>
      <c r="D17568">
        <v>1666328436</v>
      </c>
      <c r="E17568">
        <v>608034380</v>
      </c>
      <c r="F17568" t="s">
        <v>12</v>
      </c>
      <c r="G17568">
        <v>-0.86372423741000004</v>
      </c>
      <c r="H17568">
        <v>1.6389766560600001</v>
      </c>
      <c r="I17568">
        <v>2.24117519204</v>
      </c>
      <c r="J17568">
        <v>-0.104063637704</v>
      </c>
      <c r="K17568">
        <v>-3.2797011339000003E-2</v>
      </c>
      <c r="L17568">
        <v>-3.6190850933900003E-2</v>
      </c>
      <c r="N17568" t="e">
        <f t="shared" si="549"/>
        <v>#N/A</v>
      </c>
    </row>
    <row r="17569" spans="1:14" x14ac:dyDescent="0.25">
      <c r="A17569" t="s">
        <v>17578</v>
      </c>
      <c r="B17569" t="str">
        <f t="shared" si="548"/>
        <v>2022/10/20/22:00:36.61</v>
      </c>
      <c r="C17569">
        <v>3416479</v>
      </c>
      <c r="D17569">
        <v>1666328436</v>
      </c>
      <c r="E17569">
        <v>610054666</v>
      </c>
      <c r="F17569" t="s">
        <v>12</v>
      </c>
      <c r="G17569">
        <v>-0.22052138052</v>
      </c>
      <c r="H17569">
        <v>-1.35743611999</v>
      </c>
      <c r="I17569">
        <v>0.562635101468</v>
      </c>
      <c r="J17569">
        <v>-0.10760306147400001</v>
      </c>
      <c r="K17569">
        <v>-3.8178416020400001E-2</v>
      </c>
      <c r="L17569">
        <v>2.9776605126999998E-2</v>
      </c>
      <c r="N17569" t="e">
        <f t="shared" si="549"/>
        <v>#N/A</v>
      </c>
    </row>
    <row r="17570" spans="1:14" x14ac:dyDescent="0.25">
      <c r="A17570" t="s">
        <v>17579</v>
      </c>
      <c r="B17570" t="str">
        <f t="shared" si="548"/>
        <v>2022/10/20/22:00:36.61</v>
      </c>
      <c r="C17570">
        <v>3416480</v>
      </c>
      <c r="D17570">
        <v>1666328436</v>
      </c>
      <c r="E17570">
        <v>612066926</v>
      </c>
      <c r="F17570" t="s">
        <v>12</v>
      </c>
      <c r="G17570">
        <v>0.60426305754099996</v>
      </c>
      <c r="H17570">
        <v>-0.109642052414</v>
      </c>
      <c r="I17570">
        <v>1.33279219679</v>
      </c>
      <c r="J17570">
        <v>-4.9253955168500001E-2</v>
      </c>
      <c r="K17570">
        <v>-5.4298936076899999E-2</v>
      </c>
      <c r="L17570">
        <v>2.5124987813300002E-2</v>
      </c>
      <c r="N17570" t="e">
        <f t="shared" si="549"/>
        <v>#N/A</v>
      </c>
    </row>
    <row r="17571" spans="1:14" x14ac:dyDescent="0.25">
      <c r="A17571" t="s">
        <v>17580</v>
      </c>
      <c r="B17571" t="str">
        <f t="shared" si="548"/>
        <v>2022/10/20/22:00:36.61</v>
      </c>
      <c r="C17571">
        <v>3416481</v>
      </c>
      <c r="D17571">
        <v>1666328436</v>
      </c>
      <c r="E17571">
        <v>614065160</v>
      </c>
      <c r="F17571" t="s">
        <v>12</v>
      </c>
      <c r="G17571">
        <v>0.89611269314999997</v>
      </c>
      <c r="H17571">
        <v>-0.98515956103400004</v>
      </c>
      <c r="I17571">
        <v>-8.8716396943699996E-2</v>
      </c>
      <c r="J17571">
        <v>-9.8750320439099995E-2</v>
      </c>
      <c r="K17571">
        <v>-3.2259403306600001E-2</v>
      </c>
      <c r="L17571">
        <v>1.23451427963E-2</v>
      </c>
      <c r="N17571" t="e">
        <f t="shared" si="549"/>
        <v>#N/A</v>
      </c>
    </row>
    <row r="17572" spans="1:14" x14ac:dyDescent="0.25">
      <c r="A17572" t="s">
        <v>17581</v>
      </c>
      <c r="B17572" t="str">
        <f t="shared" si="548"/>
        <v>2022/10/20/22:00:36.61</v>
      </c>
      <c r="C17572">
        <v>3416482</v>
      </c>
      <c r="D17572">
        <v>1666328436</v>
      </c>
      <c r="E17572">
        <v>616059156</v>
      </c>
      <c r="F17572" t="s">
        <v>12</v>
      </c>
      <c r="G17572">
        <v>0.190998868578</v>
      </c>
      <c r="H17572">
        <v>0.87433140106700002</v>
      </c>
      <c r="I17572">
        <v>1.15980825858</v>
      </c>
      <c r="J17572">
        <v>-6.3778604029699995E-2</v>
      </c>
      <c r="K17572">
        <v>-9.0746505663899996E-2</v>
      </c>
      <c r="L17572">
        <v>1.0150336389800001E-2</v>
      </c>
      <c r="N17572" t="e">
        <f t="shared" si="549"/>
        <v>#N/A</v>
      </c>
    </row>
    <row r="17573" spans="1:14" x14ac:dyDescent="0.25">
      <c r="A17573" t="s">
        <v>17582</v>
      </c>
      <c r="B17573" t="str">
        <f t="shared" si="548"/>
        <v>2022/10/20/22:00:36.61</v>
      </c>
      <c r="C17573">
        <v>3416483</v>
      </c>
      <c r="D17573">
        <v>1666328436</v>
      </c>
      <c r="E17573">
        <v>618073290</v>
      </c>
      <c r="F17573" t="s">
        <v>12</v>
      </c>
      <c r="G17573">
        <v>1.2515379186</v>
      </c>
      <c r="H17573">
        <v>0.76329909478299995</v>
      </c>
      <c r="I17573">
        <v>1.71243978539</v>
      </c>
      <c r="J17573">
        <v>-3.6076617771399998E-2</v>
      </c>
      <c r="K17573">
        <v>-8.0076649895199997E-2</v>
      </c>
      <c r="L17573">
        <v>3.2467272068100001E-3</v>
      </c>
      <c r="N17573" t="e">
        <f t="shared" si="549"/>
        <v>#N/A</v>
      </c>
    </row>
    <row r="17574" spans="1:14" x14ac:dyDescent="0.25">
      <c r="A17574" t="s">
        <v>17583</v>
      </c>
      <c r="B17574" t="str">
        <f t="shared" si="548"/>
        <v>2022/10/20/22:00:36.62</v>
      </c>
      <c r="C17574">
        <v>3416484</v>
      </c>
      <c r="D17574">
        <v>1666328436</v>
      </c>
      <c r="E17574">
        <v>620029617</v>
      </c>
      <c r="F17574" t="s">
        <v>12</v>
      </c>
      <c r="G17574">
        <v>0.76492325980499998</v>
      </c>
      <c r="H17574">
        <v>-1.26888637369</v>
      </c>
      <c r="I17574">
        <v>0.47414744842899997</v>
      </c>
      <c r="J17574">
        <v>-0.15710767914000001</v>
      </c>
      <c r="K17574">
        <v>-3.3382297699099998E-2</v>
      </c>
      <c r="L17574">
        <v>-6.8410137602599999E-3</v>
      </c>
      <c r="N17574" t="e">
        <f t="shared" si="549"/>
        <v>#N/A</v>
      </c>
    </row>
    <row r="17575" spans="1:14" x14ac:dyDescent="0.25">
      <c r="A17575" t="s">
        <v>17584</v>
      </c>
      <c r="B17575" t="str">
        <f t="shared" si="548"/>
        <v>2022/10/20/22:00:36.62</v>
      </c>
      <c r="C17575">
        <v>3416485</v>
      </c>
      <c r="D17575">
        <v>1666328436</v>
      </c>
      <c r="E17575">
        <v>622051227</v>
      </c>
      <c r="F17575" t="s">
        <v>12</v>
      </c>
      <c r="G17575">
        <v>1.2181650504099999</v>
      </c>
      <c r="H17575">
        <v>1.5197528599700001</v>
      </c>
      <c r="I17575">
        <v>1.2020053530999999</v>
      </c>
      <c r="J17575">
        <v>-1.25436763002E-2</v>
      </c>
      <c r="K17575">
        <v>-4.8500220795100003E-2</v>
      </c>
      <c r="L17575">
        <v>1.16137127551E-2</v>
      </c>
      <c r="N17575" t="e">
        <f t="shared" si="549"/>
        <v>#N/A</v>
      </c>
    </row>
    <row r="17576" spans="1:14" x14ac:dyDescent="0.25">
      <c r="A17576" t="s">
        <v>17585</v>
      </c>
      <c r="B17576" t="str">
        <f t="shared" si="548"/>
        <v>2022/10/20/22:00:36.62</v>
      </c>
      <c r="C17576">
        <v>3416486</v>
      </c>
      <c r="D17576">
        <v>1666328436</v>
      </c>
      <c r="E17576">
        <v>624062000</v>
      </c>
      <c r="F17576" t="s">
        <v>12</v>
      </c>
      <c r="G17576">
        <v>0.97483587987300002</v>
      </c>
      <c r="H17576">
        <v>-0.12075050070899999</v>
      </c>
      <c r="I17576">
        <v>1.42443614397</v>
      </c>
      <c r="J17576">
        <v>-2.7302759123900001E-2</v>
      </c>
      <c r="K17576">
        <v>-3.6579478267899999E-2</v>
      </c>
      <c r="L17576">
        <v>-7.7019732748200001E-3</v>
      </c>
      <c r="N17576" t="e">
        <f t="shared" si="549"/>
        <v>#N/A</v>
      </c>
    </row>
    <row r="17577" spans="1:14" x14ac:dyDescent="0.25">
      <c r="A17577" t="s">
        <v>17586</v>
      </c>
      <c r="B17577" t="str">
        <f t="shared" si="548"/>
        <v>2022/10/20/22:00:36.62</v>
      </c>
      <c r="C17577">
        <v>3416487</v>
      </c>
      <c r="D17577">
        <v>1666328436</v>
      </c>
      <c r="E17577">
        <v>626078883</v>
      </c>
      <c r="F17577" t="s">
        <v>12</v>
      </c>
      <c r="G17577">
        <v>-0.49490101350799998</v>
      </c>
      <c r="H17577">
        <v>0.19563774771</v>
      </c>
      <c r="I17577">
        <v>2.1360865765099999</v>
      </c>
      <c r="J17577">
        <v>-0.12753577211</v>
      </c>
      <c r="K17577">
        <v>1.07299033196E-2</v>
      </c>
      <c r="L17577">
        <v>5.3417484380900004E-3</v>
      </c>
      <c r="N17577" t="e">
        <f t="shared" si="549"/>
        <v>#N/A</v>
      </c>
    </row>
    <row r="17578" spans="1:14" x14ac:dyDescent="0.25">
      <c r="A17578" t="s">
        <v>17587</v>
      </c>
      <c r="B17578" t="str">
        <f t="shared" si="548"/>
        <v>2022/10/20/22:00:36.62</v>
      </c>
      <c r="C17578">
        <v>3416488</v>
      </c>
      <c r="D17578">
        <v>1666328436</v>
      </c>
      <c r="E17578">
        <v>628033041</v>
      </c>
      <c r="F17578" t="s">
        <v>12</v>
      </c>
      <c r="G17578">
        <v>2.7824042476300002</v>
      </c>
      <c r="H17578">
        <v>0.22797880579300001</v>
      </c>
      <c r="I17578">
        <v>0.89782211631999997</v>
      </c>
      <c r="J17578">
        <v>-3.56498498779E-2</v>
      </c>
      <c r="K17578">
        <v>-0.10697336908799999</v>
      </c>
      <c r="L17578">
        <v>1.8471704729400001E-2</v>
      </c>
      <c r="N17578" t="e">
        <f t="shared" si="549"/>
        <v>#N/A</v>
      </c>
    </row>
    <row r="17579" spans="1:14" x14ac:dyDescent="0.25">
      <c r="A17579" t="s">
        <v>17588</v>
      </c>
      <c r="B17579" t="str">
        <f t="shared" si="548"/>
        <v>2022/10/20/22:00:36.63</v>
      </c>
      <c r="C17579">
        <v>3416489</v>
      </c>
      <c r="D17579">
        <v>1666328436</v>
      </c>
      <c r="E17579">
        <v>630062166</v>
      </c>
      <c r="F17579" t="s">
        <v>12</v>
      </c>
      <c r="G17579">
        <v>-0.332114906727</v>
      </c>
      <c r="H17579">
        <v>-0.22617149184400001</v>
      </c>
      <c r="I17579">
        <v>1.7440780116100001</v>
      </c>
      <c r="J17579">
        <v>-0.21288420562300001</v>
      </c>
      <c r="K17579">
        <v>-8.1777730573700004E-3</v>
      </c>
      <c r="L17579">
        <v>-1.1329532118E-2</v>
      </c>
      <c r="N17579" t="e">
        <f t="shared" si="549"/>
        <v>#N/A</v>
      </c>
    </row>
    <row r="17580" spans="1:14" x14ac:dyDescent="0.25">
      <c r="A17580" t="s">
        <v>17589</v>
      </c>
      <c r="B17580" t="str">
        <f t="shared" si="548"/>
        <v>2022/10/20/22:00:36.63</v>
      </c>
      <c r="C17580">
        <v>3416490</v>
      </c>
      <c r="D17580">
        <v>1666328436</v>
      </c>
      <c r="E17580">
        <v>632102350</v>
      </c>
      <c r="F17580" t="s">
        <v>12</v>
      </c>
      <c r="G17580">
        <v>1.2666213720999999</v>
      </c>
      <c r="H17580">
        <v>0.59647383178900004</v>
      </c>
      <c r="I17580">
        <v>0.57612083664699998</v>
      </c>
      <c r="J17580">
        <v>-7.0205631187199996E-2</v>
      </c>
      <c r="K17580">
        <v>-6.9355920119700001E-2</v>
      </c>
      <c r="L17580">
        <v>1.67467737389E-2</v>
      </c>
      <c r="N17580" t="e">
        <f t="shared" si="549"/>
        <v>#N/A</v>
      </c>
    </row>
    <row r="17581" spans="1:14" x14ac:dyDescent="0.25">
      <c r="A17581" t="s">
        <v>17590</v>
      </c>
      <c r="B17581" t="str">
        <f t="shared" si="548"/>
        <v>2022/10/20/22:00:36.63</v>
      </c>
      <c r="C17581">
        <v>3416491</v>
      </c>
      <c r="D17581">
        <v>1666328436</v>
      </c>
      <c r="E17581">
        <v>634078349</v>
      </c>
      <c r="F17581" t="s">
        <v>12</v>
      </c>
      <c r="G17581">
        <v>0.89560691361699996</v>
      </c>
      <c r="H17581">
        <v>0.74592494941900001</v>
      </c>
      <c r="I17581">
        <v>1.46599811369</v>
      </c>
      <c r="J17581">
        <v>-1.11783297926E-2</v>
      </c>
      <c r="K17581">
        <v>-8.8076515965999996E-2</v>
      </c>
      <c r="L17581">
        <v>-2.9923366986899999E-2</v>
      </c>
      <c r="N17581" t="e">
        <f t="shared" si="549"/>
        <v>#N/A</v>
      </c>
    </row>
    <row r="17582" spans="1:14" x14ac:dyDescent="0.25">
      <c r="A17582" t="s">
        <v>17591</v>
      </c>
      <c r="B17582" t="str">
        <f t="shared" si="548"/>
        <v>2022/10/20/22:00:36.63</v>
      </c>
      <c r="C17582">
        <v>3416492</v>
      </c>
      <c r="D17582">
        <v>1666328436</v>
      </c>
      <c r="E17582">
        <v>636104951</v>
      </c>
      <c r="F17582" t="s">
        <v>12</v>
      </c>
      <c r="G17582">
        <v>-1.0157696698600001</v>
      </c>
      <c r="H17582">
        <v>0.79448184584100001</v>
      </c>
      <c r="I17582">
        <v>1.89181016162</v>
      </c>
      <c r="J17582">
        <v>-0.177754103045</v>
      </c>
      <c r="K17582">
        <v>1.4306445672599999E-2</v>
      </c>
      <c r="L17582">
        <v>-5.4638853795300001E-2</v>
      </c>
      <c r="N17582" t="e">
        <f t="shared" si="549"/>
        <v>#N/A</v>
      </c>
    </row>
    <row r="17583" spans="1:14" x14ac:dyDescent="0.25">
      <c r="A17583" t="s">
        <v>17592</v>
      </c>
      <c r="B17583" t="str">
        <f t="shared" si="548"/>
        <v>2022/10/20/22:00:36.63</v>
      </c>
      <c r="C17583">
        <v>3416493</v>
      </c>
      <c r="D17583">
        <v>1666328436</v>
      </c>
      <c r="E17583">
        <v>638049464</v>
      </c>
      <c r="F17583" t="s">
        <v>12</v>
      </c>
      <c r="G17583">
        <v>1.3938992805199999</v>
      </c>
      <c r="H17583">
        <v>0.77265021616999996</v>
      </c>
      <c r="I17583">
        <v>0.33119565860599998</v>
      </c>
      <c r="J17583">
        <v>3.4845757185399999E-2</v>
      </c>
      <c r="K17583">
        <v>-0.106712518614</v>
      </c>
      <c r="L17583">
        <v>1.43529294473E-2</v>
      </c>
      <c r="N17583" t="e">
        <f t="shared" si="549"/>
        <v>#N/A</v>
      </c>
    </row>
    <row r="17584" spans="1:14" x14ac:dyDescent="0.25">
      <c r="A17584" t="s">
        <v>17593</v>
      </c>
      <c r="B17584" t="str">
        <f t="shared" si="548"/>
        <v>2022/10/20/22:00:36.64</v>
      </c>
      <c r="C17584">
        <v>3416494</v>
      </c>
      <c r="D17584">
        <v>1666328436</v>
      </c>
      <c r="E17584">
        <v>640057419</v>
      </c>
      <c r="F17584" t="s">
        <v>12</v>
      </c>
      <c r="G17584">
        <v>0.16911169178900001</v>
      </c>
      <c r="H17584">
        <v>0.42187082394100001</v>
      </c>
      <c r="I17584">
        <v>0.45885282607</v>
      </c>
      <c r="J17584">
        <v>-7.24762431751E-2</v>
      </c>
      <c r="K17584">
        <v>-3.1706094129000002E-2</v>
      </c>
      <c r="L17584">
        <v>-7.7258340034800001E-3</v>
      </c>
      <c r="N17584" t="e">
        <f t="shared" si="549"/>
        <v>#N/A</v>
      </c>
    </row>
    <row r="17585" spans="1:14" x14ac:dyDescent="0.25">
      <c r="A17585" t="s">
        <v>17594</v>
      </c>
      <c r="B17585" t="str">
        <f t="shared" si="548"/>
        <v>2022/10/20/22:00:36.64</v>
      </c>
      <c r="C17585">
        <v>3416495</v>
      </c>
      <c r="D17585">
        <v>1666328436</v>
      </c>
      <c r="E17585">
        <v>642057250</v>
      </c>
      <c r="F17585" t="s">
        <v>12</v>
      </c>
      <c r="G17585">
        <v>1.2921828123899999E-2</v>
      </c>
      <c r="H17585">
        <v>6.7968489666299994E-2</v>
      </c>
      <c r="I17585">
        <v>0.65890510578700001</v>
      </c>
      <c r="J17585">
        <v>-0.112408258924</v>
      </c>
      <c r="K17585">
        <v>9.5554093452999995E-3</v>
      </c>
      <c r="L17585">
        <v>1.9315553426600001E-2</v>
      </c>
      <c r="N17585" t="e">
        <f t="shared" si="549"/>
        <v>#N/A</v>
      </c>
    </row>
    <row r="17586" spans="1:14" x14ac:dyDescent="0.25">
      <c r="A17586" t="s">
        <v>17595</v>
      </c>
      <c r="B17586" t="str">
        <f t="shared" si="548"/>
        <v>2022/10/20/22:00:36.64</v>
      </c>
      <c r="C17586">
        <v>3416496</v>
      </c>
      <c r="D17586">
        <v>1666328436</v>
      </c>
      <c r="E17586">
        <v>644052355</v>
      </c>
      <c r="F17586" t="s">
        <v>12</v>
      </c>
      <c r="G17586">
        <v>0.30017224183199998</v>
      </c>
      <c r="H17586">
        <v>0.39373519717</v>
      </c>
      <c r="I17586">
        <v>1.0694851672400001</v>
      </c>
      <c r="J17586">
        <v>-3.43467447085E-3</v>
      </c>
      <c r="K17586">
        <v>-9.8108403409600003E-2</v>
      </c>
      <c r="L17586">
        <v>8.7818230278700008E-3</v>
      </c>
      <c r="N17586" t="e">
        <f t="shared" si="549"/>
        <v>#N/A</v>
      </c>
    </row>
    <row r="17587" spans="1:14" x14ac:dyDescent="0.25">
      <c r="A17587" t="s">
        <v>17596</v>
      </c>
      <c r="B17587" t="str">
        <f t="shared" si="548"/>
        <v>2022/10/20/22:00:36.64</v>
      </c>
      <c r="C17587">
        <v>3416497</v>
      </c>
      <c r="D17587">
        <v>1666328436</v>
      </c>
      <c r="E17587">
        <v>646116066</v>
      </c>
      <c r="F17587" t="s">
        <v>12</v>
      </c>
      <c r="G17587">
        <v>-5.9938791388599998E-2</v>
      </c>
      <c r="H17587">
        <v>-0.172995281965</v>
      </c>
      <c r="I17587">
        <v>1.57665010659</v>
      </c>
      <c r="J17587">
        <v>-0.153840244692</v>
      </c>
      <c r="K17587">
        <v>-1.60163694352E-2</v>
      </c>
      <c r="L17587">
        <v>-1.0514469225E-2</v>
      </c>
      <c r="N17587" t="e">
        <f t="shared" si="549"/>
        <v>#N/A</v>
      </c>
    </row>
    <row r="17588" spans="1:14" x14ac:dyDescent="0.25">
      <c r="A17588" t="s">
        <v>17597</v>
      </c>
      <c r="B17588" t="str">
        <f t="shared" si="548"/>
        <v>2022/10/20/22:00:36.64</v>
      </c>
      <c r="C17588">
        <v>3416498</v>
      </c>
      <c r="D17588">
        <v>1666328436</v>
      </c>
      <c r="E17588">
        <v>648136499</v>
      </c>
      <c r="F17588" t="s">
        <v>12</v>
      </c>
      <c r="G17588">
        <v>1.9557102759200001E-2</v>
      </c>
      <c r="H17588">
        <v>-0.213452657298</v>
      </c>
      <c r="I17588">
        <v>0.14417159423699999</v>
      </c>
      <c r="J17588">
        <v>-8.2996187592999995E-2</v>
      </c>
      <c r="K17588">
        <v>-0.101460134784</v>
      </c>
      <c r="L17588">
        <v>9.3228237999699991E-3</v>
      </c>
      <c r="N17588" t="e">
        <f t="shared" si="549"/>
        <v>#N/A</v>
      </c>
    </row>
    <row r="17589" spans="1:14" x14ac:dyDescent="0.25">
      <c r="A17589" t="s">
        <v>17598</v>
      </c>
      <c r="B17589" t="str">
        <f t="shared" si="548"/>
        <v>2022/10/20/22:00:36.65</v>
      </c>
      <c r="C17589">
        <v>3416499</v>
      </c>
      <c r="D17589">
        <v>1666328436</v>
      </c>
      <c r="E17589">
        <v>650102310</v>
      </c>
      <c r="F17589" t="s">
        <v>12</v>
      </c>
      <c r="G17589">
        <v>0.35886200289999998</v>
      </c>
      <c r="H17589">
        <v>1.8852395824299999</v>
      </c>
      <c r="I17589">
        <v>0.59376498016299994</v>
      </c>
      <c r="J17589">
        <v>-4.19095180557E-2</v>
      </c>
      <c r="K17589">
        <v>-9.7682591292899995E-2</v>
      </c>
      <c r="L17589">
        <v>-2.4532520292299999E-2</v>
      </c>
      <c r="N17589" t="e">
        <f t="shared" si="549"/>
        <v>#N/A</v>
      </c>
    </row>
    <row r="17590" spans="1:14" x14ac:dyDescent="0.25">
      <c r="A17590" t="s">
        <v>17599</v>
      </c>
      <c r="B17590" t="str">
        <f t="shared" si="548"/>
        <v>2022/10/20/22:00:36.65</v>
      </c>
      <c r="C17590">
        <v>3416500</v>
      </c>
      <c r="D17590">
        <v>1666328436</v>
      </c>
      <c r="E17590">
        <v>652019927</v>
      </c>
      <c r="F17590" t="s">
        <v>12</v>
      </c>
      <c r="G17590">
        <v>-2.6092946939800001E-2</v>
      </c>
      <c r="H17590">
        <v>1.2996908306499999</v>
      </c>
      <c r="I17590">
        <v>8.63318530079E-2</v>
      </c>
      <c r="J17590">
        <v>-4.6934200950799997E-2</v>
      </c>
      <c r="K17590">
        <v>-2.71580963694E-2</v>
      </c>
      <c r="L17590">
        <v>-3.79846326863E-2</v>
      </c>
      <c r="N17590" t="e">
        <f t="shared" si="549"/>
        <v>#N/A</v>
      </c>
    </row>
    <row r="17591" spans="1:14" x14ac:dyDescent="0.25">
      <c r="A17591" t="s">
        <v>17600</v>
      </c>
      <c r="B17591" t="str">
        <f t="shared" si="548"/>
        <v>2022/10/20/22:00:36.65</v>
      </c>
      <c r="C17591">
        <v>3416501</v>
      </c>
      <c r="D17591">
        <v>1666328436</v>
      </c>
      <c r="E17591">
        <v>654553722</v>
      </c>
      <c r="F17591" t="s">
        <v>12</v>
      </c>
      <c r="G17591">
        <v>0.450915991987</v>
      </c>
      <c r="H17591">
        <v>0.60340754465599999</v>
      </c>
      <c r="I17591">
        <v>0.18233827109199999</v>
      </c>
      <c r="J17591">
        <v>-2.3230037608800002E-3</v>
      </c>
      <c r="K17591">
        <v>-7.7204404296599999E-2</v>
      </c>
      <c r="L17591">
        <v>6.2950621833499998E-3</v>
      </c>
      <c r="N17591" t="e">
        <f t="shared" si="549"/>
        <v>#N/A</v>
      </c>
    </row>
    <row r="17592" spans="1:14" x14ac:dyDescent="0.25">
      <c r="A17592" t="s">
        <v>17601</v>
      </c>
      <c r="B17592" t="str">
        <f t="shared" si="548"/>
        <v>2022/10/20/22:00:36.65</v>
      </c>
      <c r="C17592">
        <v>3416502</v>
      </c>
      <c r="D17592">
        <v>1666328436</v>
      </c>
      <c r="E17592">
        <v>656039568</v>
      </c>
      <c r="F17592" t="s">
        <v>12</v>
      </c>
      <c r="G17592">
        <v>-1.09231479977</v>
      </c>
      <c r="H17592">
        <v>0.27948114243400002</v>
      </c>
      <c r="I17592">
        <v>3.3497172639800001</v>
      </c>
      <c r="J17592">
        <v>-0.15696057926099999</v>
      </c>
      <c r="K17592">
        <v>4.4503186068000002E-2</v>
      </c>
      <c r="L17592">
        <v>3.04595448758E-2</v>
      </c>
      <c r="N17592" t="e">
        <f t="shared" si="549"/>
        <v>#N/A</v>
      </c>
    </row>
    <row r="17593" spans="1:14" x14ac:dyDescent="0.25">
      <c r="A17593" t="s">
        <v>17602</v>
      </c>
      <c r="B17593" t="str">
        <f t="shared" si="548"/>
        <v>2022/10/20/22:00:36.65</v>
      </c>
      <c r="C17593">
        <v>3416503</v>
      </c>
      <c r="D17593">
        <v>1666328436</v>
      </c>
      <c r="E17593">
        <v>658045760</v>
      </c>
      <c r="F17593" t="s">
        <v>12</v>
      </c>
      <c r="G17593">
        <v>1.01096648245</v>
      </c>
      <c r="H17593">
        <v>-1.65272374945</v>
      </c>
      <c r="I17593">
        <v>1.99924131046</v>
      </c>
      <c r="J17593">
        <v>-0.201892594057</v>
      </c>
      <c r="K17593">
        <v>-9.1509747203400004E-3</v>
      </c>
      <c r="L17593">
        <v>3.2870563605300003E-2</v>
      </c>
      <c r="N17593" t="e">
        <f t="shared" si="549"/>
        <v>#N/A</v>
      </c>
    </row>
    <row r="17594" spans="1:14" x14ac:dyDescent="0.25">
      <c r="A17594" t="s">
        <v>17603</v>
      </c>
      <c r="B17594" t="str">
        <f t="shared" si="548"/>
        <v>2022/10/20/22:00:36.66</v>
      </c>
      <c r="C17594">
        <v>3416504</v>
      </c>
      <c r="D17594">
        <v>1666328436</v>
      </c>
      <c r="E17594">
        <v>660042115</v>
      </c>
      <c r="F17594" t="s">
        <v>12</v>
      </c>
      <c r="G17594">
        <v>2.1509480229100002</v>
      </c>
      <c r="H17594">
        <v>0.93875122638599995</v>
      </c>
      <c r="I17594">
        <v>1.12059753063</v>
      </c>
      <c r="J17594">
        <v>-2.3883312835999999E-3</v>
      </c>
      <c r="K17594">
        <v>-0.101109613736</v>
      </c>
      <c r="L17594">
        <v>-2.0867524072000002E-3</v>
      </c>
      <c r="N17594" t="e">
        <f t="shared" si="549"/>
        <v>#N/A</v>
      </c>
    </row>
    <row r="17595" spans="1:14" x14ac:dyDescent="0.25">
      <c r="A17595" t="s">
        <v>17604</v>
      </c>
      <c r="B17595" t="str">
        <f t="shared" si="548"/>
        <v>2022/10/20/22:00:36.66</v>
      </c>
      <c r="C17595">
        <v>3416505</v>
      </c>
      <c r="D17595">
        <v>1666328436</v>
      </c>
      <c r="E17595">
        <v>662052174</v>
      </c>
      <c r="F17595" t="s">
        <v>12</v>
      </c>
      <c r="G17595">
        <v>0.399434765591</v>
      </c>
      <c r="H17595">
        <v>0.98157336413200003</v>
      </c>
      <c r="I17595">
        <v>0.66572063217099997</v>
      </c>
      <c r="J17595">
        <v>-5.6483503805400001E-2</v>
      </c>
      <c r="K17595">
        <v>-3.8174156906300001E-2</v>
      </c>
      <c r="L17595">
        <v>-3.6889270622099998E-2</v>
      </c>
      <c r="N17595" t="e">
        <f t="shared" si="549"/>
        <v>#N/A</v>
      </c>
    </row>
    <row r="17596" spans="1:14" x14ac:dyDescent="0.25">
      <c r="A17596" t="s">
        <v>17605</v>
      </c>
      <c r="B17596" t="str">
        <f t="shared" si="548"/>
        <v>2022/10/20/22:00:36.66</v>
      </c>
      <c r="C17596">
        <v>3416506</v>
      </c>
      <c r="D17596">
        <v>1666328436</v>
      </c>
      <c r="E17596">
        <v>664059623</v>
      </c>
      <c r="F17596" t="s">
        <v>12</v>
      </c>
      <c r="G17596">
        <v>0.113038555492</v>
      </c>
      <c r="H17596">
        <v>1.7032196231400001</v>
      </c>
      <c r="I17596">
        <v>1.34313902349</v>
      </c>
      <c r="J17596">
        <v>-4.5829201665300003E-2</v>
      </c>
      <c r="K17596">
        <v>-5.5059039422299998E-2</v>
      </c>
      <c r="L17596">
        <v>-3.4426521248399997E-2</v>
      </c>
      <c r="N17596" t="e">
        <f t="shared" si="549"/>
        <v>#N/A</v>
      </c>
    </row>
    <row r="17597" spans="1:14" x14ac:dyDescent="0.25">
      <c r="A17597" t="s">
        <v>17606</v>
      </c>
      <c r="B17597" t="str">
        <f t="shared" si="548"/>
        <v>2022/10/20/22:00:36.66</v>
      </c>
      <c r="C17597">
        <v>3416507</v>
      </c>
      <c r="D17597">
        <v>1666328436</v>
      </c>
      <c r="E17597">
        <v>666045501</v>
      </c>
      <c r="F17597" t="s">
        <v>12</v>
      </c>
      <c r="G17597">
        <v>1.36246233423</v>
      </c>
      <c r="H17597">
        <v>0.88228393677399997</v>
      </c>
      <c r="I17597">
        <v>1.1088194858</v>
      </c>
      <c r="J17597">
        <v>7.26564029893E-3</v>
      </c>
      <c r="K17597">
        <v>-8.7559240078499995E-2</v>
      </c>
      <c r="L17597">
        <v>1.87750328124E-3</v>
      </c>
      <c r="N17597" t="e">
        <f t="shared" si="549"/>
        <v>#N/A</v>
      </c>
    </row>
    <row r="17598" spans="1:14" x14ac:dyDescent="0.25">
      <c r="A17598" t="s">
        <v>17607</v>
      </c>
      <c r="B17598" t="str">
        <f t="shared" si="548"/>
        <v>2022/10/20/22:00:36.66</v>
      </c>
      <c r="C17598">
        <v>3416508</v>
      </c>
      <c r="D17598">
        <v>1666328436</v>
      </c>
      <c r="E17598">
        <v>668182005</v>
      </c>
      <c r="F17598" t="s">
        <v>12</v>
      </c>
      <c r="G17598">
        <v>0.113741632104</v>
      </c>
      <c r="H17598">
        <v>-1.60255756316</v>
      </c>
      <c r="I17598">
        <v>0.90195211467699998</v>
      </c>
      <c r="J17598">
        <v>-0.18148332383499999</v>
      </c>
      <c r="K17598">
        <v>-1.6015644329699999E-2</v>
      </c>
      <c r="L17598">
        <v>4.5695841633700002E-4</v>
      </c>
      <c r="N17598" t="e">
        <f t="shared" si="549"/>
        <v>#N/A</v>
      </c>
    </row>
    <row r="17599" spans="1:14" x14ac:dyDescent="0.25">
      <c r="A17599" t="s">
        <v>17608</v>
      </c>
      <c r="B17599" t="str">
        <f t="shared" si="548"/>
        <v>2022/10/20/22:00:36.67</v>
      </c>
      <c r="C17599">
        <v>3416509</v>
      </c>
      <c r="D17599">
        <v>1666328436</v>
      </c>
      <c r="E17599">
        <v>670034605</v>
      </c>
      <c r="F17599" t="s">
        <v>12</v>
      </c>
      <c r="G17599">
        <v>0.72835981747900003</v>
      </c>
      <c r="H17599">
        <v>0.24330480362500001</v>
      </c>
      <c r="I17599">
        <v>1.33895502316</v>
      </c>
      <c r="J17599">
        <v>-3.8831607522600002E-2</v>
      </c>
      <c r="K17599">
        <v>-3.3501145824200003E-2</v>
      </c>
      <c r="L17599">
        <v>3.8541405033500002E-2</v>
      </c>
      <c r="N17599" t="e">
        <f t="shared" si="549"/>
        <v>#N/A</v>
      </c>
    </row>
    <row r="17600" spans="1:14" x14ac:dyDescent="0.25">
      <c r="A17600" t="s">
        <v>17609</v>
      </c>
      <c r="B17600" t="str">
        <f t="shared" si="548"/>
        <v>2022/10/20/22:00:36.67</v>
      </c>
      <c r="C17600">
        <v>3416510</v>
      </c>
      <c r="D17600">
        <v>1666328436</v>
      </c>
      <c r="E17600">
        <v>672026566</v>
      </c>
      <c r="F17600" t="s">
        <v>12</v>
      </c>
      <c r="G17600">
        <v>1.7539887723500001</v>
      </c>
      <c r="H17600">
        <v>-1.02648356351</v>
      </c>
      <c r="I17600">
        <v>0.63212505276300002</v>
      </c>
      <c r="J17600">
        <v>-8.6025761557399993E-2</v>
      </c>
      <c r="K17600">
        <v>-6.0503490882099997E-2</v>
      </c>
      <c r="L17600">
        <v>2.1117883844500002E-2</v>
      </c>
      <c r="N17600" t="e">
        <f t="shared" si="549"/>
        <v>#N/A</v>
      </c>
    </row>
    <row r="17601" spans="1:14" x14ac:dyDescent="0.25">
      <c r="A17601" t="s">
        <v>17610</v>
      </c>
      <c r="B17601" t="str">
        <f t="shared" si="548"/>
        <v>2022/10/20/22:00:36.67</v>
      </c>
      <c r="C17601">
        <v>3416511</v>
      </c>
      <c r="D17601">
        <v>1666328436</v>
      </c>
      <c r="E17601">
        <v>674027740</v>
      </c>
      <c r="F17601" t="s">
        <v>12</v>
      </c>
      <c r="G17601">
        <v>-0.842394271019</v>
      </c>
      <c r="H17601">
        <v>0.36975096126599999</v>
      </c>
      <c r="I17601">
        <v>2.3448513715699999</v>
      </c>
      <c r="J17601">
        <v>-0.15106536374400001</v>
      </c>
      <c r="K17601">
        <v>2.97930593939E-2</v>
      </c>
      <c r="L17601">
        <v>-1.1715644943399999E-2</v>
      </c>
      <c r="N17601" t="e">
        <f t="shared" si="549"/>
        <v>#N/A</v>
      </c>
    </row>
    <row r="17602" spans="1:14" x14ac:dyDescent="0.25">
      <c r="A17602" t="s">
        <v>17611</v>
      </c>
      <c r="B17602" t="str">
        <f t="shared" si="548"/>
        <v>2022/10/20/22:00:36.67</v>
      </c>
      <c r="C17602">
        <v>3416512</v>
      </c>
      <c r="D17602">
        <v>1666328436</v>
      </c>
      <c r="E17602">
        <v>676028985</v>
      </c>
      <c r="F17602" t="s">
        <v>12</v>
      </c>
      <c r="G17602">
        <v>2.9918496478800001</v>
      </c>
      <c r="H17602">
        <v>0.218955644023</v>
      </c>
      <c r="I17602">
        <v>-0.88576715043900001</v>
      </c>
      <c r="J17602">
        <v>2.19524469839E-2</v>
      </c>
      <c r="K17602">
        <v>-0.171967335198</v>
      </c>
      <c r="L17602">
        <v>-7.5301486448699998E-3</v>
      </c>
      <c r="N17602" t="e">
        <f t="shared" si="549"/>
        <v>#N/A</v>
      </c>
    </row>
    <row r="17603" spans="1:14" x14ac:dyDescent="0.25">
      <c r="A17603" t="s">
        <v>17612</v>
      </c>
      <c r="B17603" t="str">
        <f t="shared" si="548"/>
        <v>2022/10/20/22:00:36.68</v>
      </c>
      <c r="C17603">
        <v>3416513</v>
      </c>
      <c r="D17603">
        <v>1666328436</v>
      </c>
      <c r="E17603">
        <v>679450837</v>
      </c>
      <c r="F17603" t="s">
        <v>12</v>
      </c>
      <c r="G17603">
        <v>-0.51417694868099995</v>
      </c>
      <c r="H17603">
        <v>0.91895062439700004</v>
      </c>
      <c r="I17603">
        <v>1.11118323339</v>
      </c>
      <c r="J17603">
        <v>-0.10126171121499999</v>
      </c>
      <c r="K17603">
        <v>-2.40933032894E-2</v>
      </c>
      <c r="L17603">
        <v>-3.4324374172200002E-2</v>
      </c>
      <c r="N17603" t="e">
        <f t="shared" si="549"/>
        <v>#N/A</v>
      </c>
    </row>
    <row r="17604" spans="1:14" x14ac:dyDescent="0.25">
      <c r="A17604" t="s">
        <v>17613</v>
      </c>
      <c r="B17604" t="str">
        <f t="shared" ref="B17604:B17667" si="550">LEFT(A17604,LEN(A17604)-$C$1)</f>
        <v>2022/10/20/22:00:36.68</v>
      </c>
      <c r="C17604">
        <v>3416514</v>
      </c>
      <c r="D17604">
        <v>1666328436</v>
      </c>
      <c r="E17604">
        <v>680047754</v>
      </c>
      <c r="F17604" t="s">
        <v>12</v>
      </c>
      <c r="G17604">
        <v>0.69009568875500005</v>
      </c>
      <c r="H17604">
        <v>1.6661870492399999</v>
      </c>
      <c r="I17604">
        <v>-0.70705763470500005</v>
      </c>
      <c r="J17604">
        <v>-9.85273378556E-2</v>
      </c>
      <c r="K17604">
        <v>-4.80536147664E-2</v>
      </c>
      <c r="L17604">
        <v>-1.9418170510499998E-2</v>
      </c>
      <c r="N17604" t="e">
        <f t="shared" ref="N17604:N17667" si="551">VLOOKUP(M17604,B:I,8,FALSE)</f>
        <v>#N/A</v>
      </c>
    </row>
    <row r="17605" spans="1:14" x14ac:dyDescent="0.25">
      <c r="A17605" t="s">
        <v>17614</v>
      </c>
      <c r="B17605" t="str">
        <f t="shared" si="550"/>
        <v>2022/10/20/22:00:36.68</v>
      </c>
      <c r="C17605">
        <v>3416515</v>
      </c>
      <c r="D17605">
        <v>1666328436</v>
      </c>
      <c r="E17605">
        <v>682125518</v>
      </c>
      <c r="F17605" t="s">
        <v>12</v>
      </c>
      <c r="G17605">
        <v>0.983240658308</v>
      </c>
      <c r="H17605">
        <v>0.294159085313</v>
      </c>
      <c r="I17605">
        <v>-0.81462259388400005</v>
      </c>
      <c r="J17605">
        <v>4.4762205272000002E-3</v>
      </c>
      <c r="K17605">
        <v>-0.107726033419</v>
      </c>
      <c r="L17605">
        <v>1.49792580977E-2</v>
      </c>
      <c r="N17605" t="e">
        <f t="shared" si="551"/>
        <v>#N/A</v>
      </c>
    </row>
    <row r="17606" spans="1:14" x14ac:dyDescent="0.25">
      <c r="A17606" t="s">
        <v>17615</v>
      </c>
      <c r="B17606" t="str">
        <f t="shared" si="550"/>
        <v>2022/10/20/22:00:36.68</v>
      </c>
      <c r="C17606">
        <v>3416516</v>
      </c>
      <c r="D17606">
        <v>1666328436</v>
      </c>
      <c r="E17606">
        <v>684061400</v>
      </c>
      <c r="F17606" t="s">
        <v>12</v>
      </c>
      <c r="G17606">
        <v>-1.3162204290199999</v>
      </c>
      <c r="H17606">
        <v>-1.15049470979</v>
      </c>
      <c r="I17606">
        <v>0.191707045494</v>
      </c>
      <c r="J17606">
        <v>-0.20084046658099999</v>
      </c>
      <c r="K17606">
        <v>8.0657164115199992E-3</v>
      </c>
      <c r="L17606">
        <v>8.3953146192199991E-3</v>
      </c>
      <c r="N17606" t="e">
        <f t="shared" si="551"/>
        <v>#N/A</v>
      </c>
    </row>
    <row r="17607" spans="1:14" x14ac:dyDescent="0.25">
      <c r="A17607" t="s">
        <v>17616</v>
      </c>
      <c r="B17607" t="str">
        <f t="shared" si="550"/>
        <v>2022/10/20/22:00:36.68</v>
      </c>
      <c r="C17607">
        <v>3416517</v>
      </c>
      <c r="D17607">
        <v>1666328436</v>
      </c>
      <c r="E17607">
        <v>686100311</v>
      </c>
      <c r="F17607" t="s">
        <v>12</v>
      </c>
      <c r="G17607">
        <v>1.0016431933300001</v>
      </c>
      <c r="H17607">
        <v>-1.64278100993</v>
      </c>
      <c r="I17607">
        <v>-0.62347401537199998</v>
      </c>
      <c r="J17607">
        <v>-9.9951999646000003E-2</v>
      </c>
      <c r="K17607">
        <v>-0.103958545623</v>
      </c>
      <c r="L17607">
        <v>6.2222979989799997E-2</v>
      </c>
      <c r="N17607" t="e">
        <f t="shared" si="551"/>
        <v>#N/A</v>
      </c>
    </row>
    <row r="17608" spans="1:14" x14ac:dyDescent="0.25">
      <c r="A17608" t="s">
        <v>17617</v>
      </c>
      <c r="B17608" t="str">
        <f t="shared" si="550"/>
        <v>2022/10/20/22:00:36.68</v>
      </c>
      <c r="C17608">
        <v>3416518</v>
      </c>
      <c r="D17608">
        <v>1666328436</v>
      </c>
      <c r="E17608">
        <v>688070692</v>
      </c>
      <c r="F17608" t="s">
        <v>12</v>
      </c>
      <c r="G17608">
        <v>-1.0338448392699999</v>
      </c>
      <c r="H17608">
        <v>0.289528918626</v>
      </c>
      <c r="I17608">
        <v>0.48703541257799998</v>
      </c>
      <c r="J17608">
        <v>-0.14268757013300001</v>
      </c>
      <c r="K17608">
        <v>-5.6181976604199997E-2</v>
      </c>
      <c r="L17608">
        <v>-9.8432734459599994E-3</v>
      </c>
      <c r="N17608" t="e">
        <f t="shared" si="551"/>
        <v>#N/A</v>
      </c>
    </row>
    <row r="17609" spans="1:14" x14ac:dyDescent="0.25">
      <c r="A17609" t="s">
        <v>17618</v>
      </c>
      <c r="B17609" t="str">
        <f t="shared" si="550"/>
        <v>2022/10/20/22:00:36.69</v>
      </c>
      <c r="C17609">
        <v>3416519</v>
      </c>
      <c r="D17609">
        <v>1666328436</v>
      </c>
      <c r="E17609">
        <v>690055433</v>
      </c>
      <c r="F17609" t="s">
        <v>12</v>
      </c>
      <c r="G17609">
        <v>1.2368778761699999</v>
      </c>
      <c r="H17609">
        <v>0.68605785204500003</v>
      </c>
      <c r="I17609">
        <v>-1.3461280332600001</v>
      </c>
      <c r="J17609">
        <v>-8.4786157958500002E-2</v>
      </c>
      <c r="K17609">
        <v>-5.6104193646599999E-2</v>
      </c>
      <c r="L17609">
        <v>-2.4027341751299999E-2</v>
      </c>
      <c r="N17609" t="e">
        <f t="shared" si="551"/>
        <v>#N/A</v>
      </c>
    </row>
    <row r="17610" spans="1:14" x14ac:dyDescent="0.25">
      <c r="A17610" t="s">
        <v>17619</v>
      </c>
      <c r="B17610" t="str">
        <f t="shared" si="550"/>
        <v>2022/10/20/22:00:36.69</v>
      </c>
      <c r="C17610">
        <v>3416520</v>
      </c>
      <c r="D17610">
        <v>1666328436</v>
      </c>
      <c r="E17610">
        <v>692030409</v>
      </c>
      <c r="F17610" t="s">
        <v>12</v>
      </c>
      <c r="G17610">
        <v>1.0450759093499999</v>
      </c>
      <c r="H17610">
        <v>2.1893653828400002</v>
      </c>
      <c r="I17610">
        <v>-1.7562683319400001</v>
      </c>
      <c r="J17610">
        <v>6.9990141538699993E-2</v>
      </c>
      <c r="K17610">
        <v>-0.141408292948</v>
      </c>
      <c r="L17610">
        <v>-4.4222371443299997E-2</v>
      </c>
      <c r="N17610" t="e">
        <f t="shared" si="551"/>
        <v>#N/A</v>
      </c>
    </row>
    <row r="17611" spans="1:14" x14ac:dyDescent="0.25">
      <c r="A17611" t="s">
        <v>17620</v>
      </c>
      <c r="B17611" t="str">
        <f t="shared" si="550"/>
        <v>2022/10/20/22:00:36.69</v>
      </c>
      <c r="C17611">
        <v>3416521</v>
      </c>
      <c r="D17611">
        <v>1666328436</v>
      </c>
      <c r="E17611">
        <v>694064685</v>
      </c>
      <c r="F17611" t="s">
        <v>12</v>
      </c>
      <c r="G17611">
        <v>-0.482780894598</v>
      </c>
      <c r="H17611">
        <v>1.47475928755</v>
      </c>
      <c r="I17611">
        <v>1.05109089524</v>
      </c>
      <c r="J17611">
        <v>-5.4305607063399999E-2</v>
      </c>
      <c r="K17611">
        <v>-3.0265363162299999E-3</v>
      </c>
      <c r="L17611">
        <v>-3.4325021521100001E-2</v>
      </c>
      <c r="N17611" t="e">
        <f t="shared" si="551"/>
        <v>#N/A</v>
      </c>
    </row>
    <row r="17612" spans="1:14" x14ac:dyDescent="0.25">
      <c r="A17612" t="s">
        <v>17621</v>
      </c>
      <c r="B17612" t="str">
        <f t="shared" si="550"/>
        <v>2022/10/20/22:00:36.69</v>
      </c>
      <c r="C17612">
        <v>3416522</v>
      </c>
      <c r="D17612">
        <v>1666328436</v>
      </c>
      <c r="E17612">
        <v>696103129</v>
      </c>
      <c r="F17612" t="s">
        <v>12</v>
      </c>
      <c r="G17612">
        <v>-2.50584894997E-2</v>
      </c>
      <c r="H17612">
        <v>-0.80219930484599999</v>
      </c>
      <c r="I17612">
        <v>0.49468912722500002</v>
      </c>
      <c r="J17612">
        <v>-5.3665864750300003E-2</v>
      </c>
      <c r="K17612">
        <v>-5.8828096367299999E-2</v>
      </c>
      <c r="L17612">
        <v>3.3675979004899999E-2</v>
      </c>
      <c r="N17612" t="e">
        <f t="shared" si="551"/>
        <v>#N/A</v>
      </c>
    </row>
    <row r="17613" spans="1:14" x14ac:dyDescent="0.25">
      <c r="A17613" t="s">
        <v>17622</v>
      </c>
      <c r="B17613" t="str">
        <f t="shared" si="550"/>
        <v>2022/10/20/22:00:36.69</v>
      </c>
      <c r="C17613">
        <v>3416523</v>
      </c>
      <c r="D17613">
        <v>1666328436</v>
      </c>
      <c r="E17613">
        <v>698053423</v>
      </c>
      <c r="F17613" t="s">
        <v>12</v>
      </c>
      <c r="G17613">
        <v>0.15269443369899999</v>
      </c>
      <c r="H17613">
        <v>-1.2750064941999999</v>
      </c>
      <c r="I17613">
        <v>1.2604345298999999</v>
      </c>
      <c r="J17613">
        <v>-0.13820330103199999</v>
      </c>
      <c r="K17613">
        <v>-5.4988701153299999E-2</v>
      </c>
      <c r="L17613">
        <v>3.3754345528200003E-2</v>
      </c>
      <c r="N17613" t="e">
        <f t="shared" si="551"/>
        <v>#N/A</v>
      </c>
    </row>
    <row r="17614" spans="1:14" x14ac:dyDescent="0.25">
      <c r="A17614" t="s">
        <v>17623</v>
      </c>
      <c r="B17614" t="str">
        <f t="shared" si="550"/>
        <v>2022/10/20/22:00:36.70</v>
      </c>
      <c r="C17614">
        <v>3416524</v>
      </c>
      <c r="D17614">
        <v>1666328436</v>
      </c>
      <c r="E17614">
        <v>700040188</v>
      </c>
      <c r="F17614" t="s">
        <v>12</v>
      </c>
      <c r="G17614">
        <v>0.218367898802</v>
      </c>
      <c r="H17614">
        <v>-1.8090820002300001</v>
      </c>
      <c r="I17614">
        <v>0.54405242452900004</v>
      </c>
      <c r="J17614">
        <v>-0.203457411394</v>
      </c>
      <c r="K17614">
        <v>2.6025432035499999E-3</v>
      </c>
      <c r="L17614">
        <v>2.02596655179E-2</v>
      </c>
      <c r="N17614" t="e">
        <f t="shared" si="551"/>
        <v>#N/A</v>
      </c>
    </row>
    <row r="17615" spans="1:14" x14ac:dyDescent="0.25">
      <c r="A17615" t="s">
        <v>17624</v>
      </c>
      <c r="B17615" t="str">
        <f t="shared" si="550"/>
        <v>2022/10/20/22:00:36.70</v>
      </c>
      <c r="C17615">
        <v>3416525</v>
      </c>
      <c r="D17615">
        <v>1666328436</v>
      </c>
      <c r="E17615">
        <v>702039576</v>
      </c>
      <c r="F17615" t="s">
        <v>12</v>
      </c>
      <c r="G17615">
        <v>1.2515214269999999</v>
      </c>
      <c r="H17615">
        <v>0.83108033502500001</v>
      </c>
      <c r="I17615">
        <v>9.3141327979999994E-2</v>
      </c>
      <c r="J17615">
        <v>-5.16421395373E-2</v>
      </c>
      <c r="K17615">
        <v>-0.10079946697599999</v>
      </c>
      <c r="L17615">
        <v>-6.4217361015599999E-3</v>
      </c>
      <c r="N17615" t="e">
        <f t="shared" si="551"/>
        <v>#N/A</v>
      </c>
    </row>
    <row r="17616" spans="1:14" x14ac:dyDescent="0.25">
      <c r="A17616" t="s">
        <v>17625</v>
      </c>
      <c r="B17616" t="str">
        <f t="shared" si="550"/>
        <v>2022/10/20/22:00:36.70</v>
      </c>
      <c r="C17616">
        <v>3416526</v>
      </c>
      <c r="D17616">
        <v>1666328436</v>
      </c>
      <c r="E17616">
        <v>704038667</v>
      </c>
      <c r="F17616" t="s">
        <v>12</v>
      </c>
      <c r="G17616">
        <v>1.47331550482</v>
      </c>
      <c r="H17616">
        <v>2.74287974219</v>
      </c>
      <c r="I17616">
        <v>0.46587487744599998</v>
      </c>
      <c r="J17616">
        <v>9.6310756148099998E-4</v>
      </c>
      <c r="K17616">
        <v>-7.8888191375200006E-2</v>
      </c>
      <c r="L17616">
        <v>-6.65574889024E-2</v>
      </c>
      <c r="N17616" t="e">
        <f t="shared" si="551"/>
        <v>#N/A</v>
      </c>
    </row>
    <row r="17617" spans="1:14" x14ac:dyDescent="0.25">
      <c r="A17617" t="s">
        <v>17626</v>
      </c>
      <c r="B17617" t="str">
        <f t="shared" si="550"/>
        <v>2022/10/20/22:00:36.70</v>
      </c>
      <c r="C17617">
        <v>3416527</v>
      </c>
      <c r="D17617">
        <v>1666328436</v>
      </c>
      <c r="E17617">
        <v>706076777</v>
      </c>
      <c r="F17617" t="s">
        <v>12</v>
      </c>
      <c r="G17617">
        <v>-0.50313404508699999</v>
      </c>
      <c r="H17617">
        <v>1.00746164432</v>
      </c>
      <c r="I17617">
        <v>0.152221320647</v>
      </c>
      <c r="J17617">
        <v>-7.8949039708800003E-2</v>
      </c>
      <c r="K17617">
        <v>-3.1729159059100003E-2</v>
      </c>
      <c r="L17617">
        <v>-4.71627403705E-2</v>
      </c>
      <c r="N17617" t="e">
        <f t="shared" si="551"/>
        <v>#N/A</v>
      </c>
    </row>
    <row r="17618" spans="1:14" x14ac:dyDescent="0.25">
      <c r="A17618" t="s">
        <v>17627</v>
      </c>
      <c r="B17618" t="str">
        <f t="shared" si="550"/>
        <v>2022/10/20/22:00:36.70</v>
      </c>
      <c r="C17618">
        <v>3416528</v>
      </c>
      <c r="D17618">
        <v>1666328436</v>
      </c>
      <c r="E17618">
        <v>708034890</v>
      </c>
      <c r="F17618" t="s">
        <v>12</v>
      </c>
      <c r="G17618">
        <v>0.255332575703</v>
      </c>
      <c r="H17618">
        <v>0.87632593577999995</v>
      </c>
      <c r="I17618">
        <v>1.16787755255</v>
      </c>
      <c r="J17618">
        <v>-3.8994713450800002E-2</v>
      </c>
      <c r="K17618">
        <v>-7.2614365324499996E-2</v>
      </c>
      <c r="L17618">
        <v>-1.51217182424E-2</v>
      </c>
      <c r="N17618" t="e">
        <f t="shared" si="551"/>
        <v>#N/A</v>
      </c>
    </row>
    <row r="17619" spans="1:14" x14ac:dyDescent="0.25">
      <c r="A17619" t="s">
        <v>17628</v>
      </c>
      <c r="B17619" t="str">
        <f t="shared" si="550"/>
        <v>2022/10/20/22:00:36.71</v>
      </c>
      <c r="C17619">
        <v>3416529</v>
      </c>
      <c r="D17619">
        <v>1666328436</v>
      </c>
      <c r="E17619">
        <v>711212114</v>
      </c>
      <c r="F17619" t="s">
        <v>12</v>
      </c>
      <c r="G17619">
        <v>0.53883314819600003</v>
      </c>
      <c r="H17619">
        <v>-2.07596147881</v>
      </c>
      <c r="I17619">
        <v>0.13464427495199999</v>
      </c>
      <c r="J17619">
        <v>-0.21780712242899999</v>
      </c>
      <c r="K17619">
        <v>-4.5362317393100003E-2</v>
      </c>
      <c r="L17619">
        <v>1.46603883931E-2</v>
      </c>
      <c r="N17619" t="e">
        <f t="shared" si="551"/>
        <v>#N/A</v>
      </c>
    </row>
    <row r="17620" spans="1:14" x14ac:dyDescent="0.25">
      <c r="A17620" t="s">
        <v>17629</v>
      </c>
      <c r="B17620" t="str">
        <f t="shared" si="550"/>
        <v>2022/10/20/22:00:36.71</v>
      </c>
      <c r="C17620">
        <v>3416530</v>
      </c>
      <c r="D17620">
        <v>1666328436</v>
      </c>
      <c r="E17620">
        <v>712039229</v>
      </c>
      <c r="F17620" t="s">
        <v>12</v>
      </c>
      <c r="G17620">
        <v>-2.1120786821499999</v>
      </c>
      <c r="H17620">
        <v>-0.68945640786999995</v>
      </c>
      <c r="I17620">
        <v>1.7294419863599999</v>
      </c>
      <c r="J17620">
        <v>-0.108054146702</v>
      </c>
      <c r="K17620">
        <v>1.4639139240399999E-2</v>
      </c>
      <c r="L17620">
        <v>2.2428703095099999E-2</v>
      </c>
      <c r="N17620" t="e">
        <f t="shared" si="551"/>
        <v>#N/A</v>
      </c>
    </row>
    <row r="17621" spans="1:14" x14ac:dyDescent="0.25">
      <c r="A17621" t="s">
        <v>17630</v>
      </c>
      <c r="B17621" t="str">
        <f t="shared" si="550"/>
        <v>2022/10/20/22:00:36.71</v>
      </c>
      <c r="C17621">
        <v>3416531</v>
      </c>
      <c r="D17621">
        <v>1666328436</v>
      </c>
      <c r="E17621">
        <v>714063341</v>
      </c>
      <c r="F17621" t="s">
        <v>12</v>
      </c>
      <c r="G17621">
        <v>0.86768402121099997</v>
      </c>
      <c r="H17621">
        <v>1.03427502127</v>
      </c>
      <c r="I17621">
        <v>0.53097332664800001</v>
      </c>
      <c r="J17621">
        <v>2.8566890573199999E-2</v>
      </c>
      <c r="K17621">
        <v>-8.8495584076100003E-2</v>
      </c>
      <c r="L17621">
        <v>3.3441983039700002E-2</v>
      </c>
      <c r="N17621" t="e">
        <f t="shared" si="551"/>
        <v>#N/A</v>
      </c>
    </row>
    <row r="17622" spans="1:14" x14ac:dyDescent="0.25">
      <c r="A17622" t="s">
        <v>17631</v>
      </c>
      <c r="B17622" t="str">
        <f t="shared" si="550"/>
        <v>2022/10/20/22:00:36.71</v>
      </c>
      <c r="C17622">
        <v>3416532</v>
      </c>
      <c r="D17622">
        <v>1666328436</v>
      </c>
      <c r="E17622">
        <v>716047106</v>
      </c>
      <c r="F17622" t="s">
        <v>12</v>
      </c>
      <c r="G17622">
        <v>0.70918045288700005</v>
      </c>
      <c r="H17622">
        <v>-0.48869530088000002</v>
      </c>
      <c r="I17622">
        <v>-0.17139467890999999</v>
      </c>
      <c r="J17622">
        <v>-9.4823934294999995E-2</v>
      </c>
      <c r="K17622">
        <v>-6.0663122448100001E-2</v>
      </c>
      <c r="L17622">
        <v>2.62064299964E-3</v>
      </c>
      <c r="N17622" t="e">
        <f t="shared" si="551"/>
        <v>#N/A</v>
      </c>
    </row>
    <row r="17623" spans="1:14" x14ac:dyDescent="0.25">
      <c r="A17623" t="s">
        <v>17632</v>
      </c>
      <c r="B17623" t="str">
        <f t="shared" si="550"/>
        <v>2022/10/20/22:00:36.71</v>
      </c>
      <c r="C17623">
        <v>3416533</v>
      </c>
      <c r="D17623">
        <v>1666328436</v>
      </c>
      <c r="E17623">
        <v>718117657</v>
      </c>
      <c r="F17623" t="s">
        <v>12</v>
      </c>
      <c r="G17623">
        <v>0.27785208479000001</v>
      </c>
      <c r="H17623">
        <v>1.59369441656</v>
      </c>
      <c r="I17623">
        <v>0.60828868533299996</v>
      </c>
      <c r="J17623">
        <v>-5.1905757913900001E-2</v>
      </c>
      <c r="K17623">
        <v>-8.7463187006900006E-2</v>
      </c>
      <c r="L17623">
        <v>6.1793946994099999E-3</v>
      </c>
      <c r="N17623" t="e">
        <f t="shared" si="551"/>
        <v>#N/A</v>
      </c>
    </row>
    <row r="17624" spans="1:14" x14ac:dyDescent="0.25">
      <c r="A17624" t="s">
        <v>17633</v>
      </c>
      <c r="B17624" t="str">
        <f t="shared" si="550"/>
        <v>2022/10/20/22:00:36.72</v>
      </c>
      <c r="C17624">
        <v>3416534</v>
      </c>
      <c r="D17624">
        <v>1666328436</v>
      </c>
      <c r="E17624">
        <v>720084926</v>
      </c>
      <c r="F17624" t="s">
        <v>12</v>
      </c>
      <c r="G17624">
        <v>0.55870690949400004</v>
      </c>
      <c r="H17624">
        <v>0.117892666885</v>
      </c>
      <c r="I17624">
        <v>-0.134381720403</v>
      </c>
      <c r="J17624">
        <v>-2.85730103425E-2</v>
      </c>
      <c r="K17624">
        <v>-9.9415345175100006E-2</v>
      </c>
      <c r="L17624">
        <v>-1.0966529290899999E-2</v>
      </c>
      <c r="N17624" t="e">
        <f t="shared" si="551"/>
        <v>#N/A</v>
      </c>
    </row>
    <row r="17625" spans="1:14" x14ac:dyDescent="0.25">
      <c r="A17625" t="s">
        <v>17634</v>
      </c>
      <c r="B17625" t="str">
        <f t="shared" si="550"/>
        <v>2022/10/20/22:00:36.72</v>
      </c>
      <c r="C17625">
        <v>3416535</v>
      </c>
      <c r="D17625">
        <v>1666328436</v>
      </c>
      <c r="E17625">
        <v>722067900</v>
      </c>
      <c r="F17625" t="s">
        <v>12</v>
      </c>
      <c r="G17625">
        <v>-1.3096419815</v>
      </c>
      <c r="H17625">
        <v>1.18094684998</v>
      </c>
      <c r="I17625">
        <v>1.46887076371</v>
      </c>
      <c r="J17625">
        <v>-0.12520842943900001</v>
      </c>
      <c r="K17625">
        <v>8.9336181538499995E-3</v>
      </c>
      <c r="L17625">
        <v>-2.1664388638399999E-2</v>
      </c>
      <c r="N17625" t="e">
        <f t="shared" si="551"/>
        <v>#N/A</v>
      </c>
    </row>
    <row r="17626" spans="1:14" x14ac:dyDescent="0.25">
      <c r="A17626" t="s">
        <v>17635</v>
      </c>
      <c r="B17626" t="str">
        <f t="shared" si="550"/>
        <v>2022/10/20/22:00:36.72</v>
      </c>
      <c r="C17626">
        <v>3416536</v>
      </c>
      <c r="D17626">
        <v>1666328436</v>
      </c>
      <c r="E17626">
        <v>724063732</v>
      </c>
      <c r="F17626" t="s">
        <v>12</v>
      </c>
      <c r="G17626">
        <v>1.8867741116300001</v>
      </c>
      <c r="H17626">
        <v>3.3257099422400002E-2</v>
      </c>
      <c r="I17626">
        <v>0.59264225756599997</v>
      </c>
      <c r="J17626">
        <v>-1.2856399671499999E-3</v>
      </c>
      <c r="K17626">
        <v>-7.8641154823199999E-2</v>
      </c>
      <c r="L17626">
        <v>2.9792238333400001E-2</v>
      </c>
      <c r="N17626" t="e">
        <f t="shared" si="551"/>
        <v>#N/A</v>
      </c>
    </row>
    <row r="17627" spans="1:14" x14ac:dyDescent="0.25">
      <c r="A17627" t="s">
        <v>17636</v>
      </c>
      <c r="B17627" t="str">
        <f t="shared" si="550"/>
        <v>2022/10/20/22:00:36.72</v>
      </c>
      <c r="C17627">
        <v>3416537</v>
      </c>
      <c r="D17627">
        <v>1666328436</v>
      </c>
      <c r="E17627">
        <v>726111418</v>
      </c>
      <c r="F17627" t="s">
        <v>12</v>
      </c>
      <c r="G17627">
        <v>-0.64490493276700001</v>
      </c>
      <c r="H17627">
        <v>-1.17822419383</v>
      </c>
      <c r="I17627">
        <v>3.0009792551399999</v>
      </c>
      <c r="J17627">
        <v>-0.19421253700499999</v>
      </c>
      <c r="K17627">
        <v>6.9745325916099998E-2</v>
      </c>
      <c r="L17627">
        <v>4.4378173751700003E-3</v>
      </c>
      <c r="N17627" t="e">
        <f t="shared" si="551"/>
        <v>#N/A</v>
      </c>
    </row>
    <row r="17628" spans="1:14" x14ac:dyDescent="0.25">
      <c r="A17628" t="s">
        <v>17637</v>
      </c>
      <c r="B17628" t="str">
        <f t="shared" si="550"/>
        <v>2022/10/20/22:00:36.72</v>
      </c>
      <c r="C17628">
        <v>3416538</v>
      </c>
      <c r="D17628">
        <v>1666328436</v>
      </c>
      <c r="E17628">
        <v>728064297</v>
      </c>
      <c r="F17628" t="s">
        <v>12</v>
      </c>
      <c r="G17628">
        <v>0.74841297718099997</v>
      </c>
      <c r="H17628">
        <v>0.56456446663000004</v>
      </c>
      <c r="I17628">
        <v>2.8009856048500001</v>
      </c>
      <c r="J17628">
        <v>-0.15960359559599999</v>
      </c>
      <c r="K17628">
        <v>2.0687347860799999E-2</v>
      </c>
      <c r="L17628">
        <v>7.1432503186E-3</v>
      </c>
      <c r="N17628" t="e">
        <f t="shared" si="551"/>
        <v>#N/A</v>
      </c>
    </row>
    <row r="17629" spans="1:14" x14ac:dyDescent="0.25">
      <c r="A17629" t="s">
        <v>17638</v>
      </c>
      <c r="B17629" t="str">
        <f t="shared" si="550"/>
        <v>2022/10/20/22:00:36.73</v>
      </c>
      <c r="C17629">
        <v>3416539</v>
      </c>
      <c r="D17629">
        <v>1666328436</v>
      </c>
      <c r="E17629">
        <v>730049724</v>
      </c>
      <c r="F17629" t="s">
        <v>12</v>
      </c>
      <c r="G17629">
        <v>1.99453020275</v>
      </c>
      <c r="H17629">
        <v>-4.2538900524299997E-2</v>
      </c>
      <c r="I17629">
        <v>-3.2209507597499999E-2</v>
      </c>
      <c r="J17629">
        <v>-3.8677351361199999E-2</v>
      </c>
      <c r="K17629">
        <v>-8.63816064859E-2</v>
      </c>
      <c r="L17629">
        <v>1.26120065548E-2</v>
      </c>
      <c r="N17629" t="e">
        <f t="shared" si="551"/>
        <v>#N/A</v>
      </c>
    </row>
    <row r="17630" spans="1:14" x14ac:dyDescent="0.25">
      <c r="A17630" t="s">
        <v>17639</v>
      </c>
      <c r="B17630" t="str">
        <f t="shared" si="550"/>
        <v>2022/10/20/22:00:36.73</v>
      </c>
      <c r="C17630">
        <v>3416540</v>
      </c>
      <c r="D17630">
        <v>1666328436</v>
      </c>
      <c r="E17630">
        <v>732103278</v>
      </c>
      <c r="F17630" t="s">
        <v>12</v>
      </c>
      <c r="G17630">
        <v>-0.54875690076799999</v>
      </c>
      <c r="H17630">
        <v>1.3054881153</v>
      </c>
      <c r="I17630">
        <v>2.6067137946900001</v>
      </c>
      <c r="J17630">
        <v>-0.20089356223499999</v>
      </c>
      <c r="K17630">
        <v>1.9883328149600001E-2</v>
      </c>
      <c r="L17630">
        <v>-3.4768483886900001E-2</v>
      </c>
      <c r="N17630" t="e">
        <f t="shared" si="551"/>
        <v>#N/A</v>
      </c>
    </row>
    <row r="17631" spans="1:14" x14ac:dyDescent="0.25">
      <c r="A17631" t="s">
        <v>17640</v>
      </c>
      <c r="B17631" t="str">
        <f t="shared" si="550"/>
        <v>2022/10/20/22:00:36.73</v>
      </c>
      <c r="C17631">
        <v>3416541</v>
      </c>
      <c r="D17631">
        <v>1666328436</v>
      </c>
      <c r="E17631">
        <v>734073722</v>
      </c>
      <c r="F17631" t="s">
        <v>12</v>
      </c>
      <c r="G17631">
        <v>1.53182186859</v>
      </c>
      <c r="H17631">
        <v>0.64596348678799997</v>
      </c>
      <c r="I17631">
        <v>0.72560810764200001</v>
      </c>
      <c r="J17631">
        <v>-4.0549263532200001E-2</v>
      </c>
      <c r="K17631">
        <v>-9.5640180562700003E-2</v>
      </c>
      <c r="L17631">
        <v>1.1977827561700001E-2</v>
      </c>
      <c r="N17631" t="e">
        <f t="shared" si="551"/>
        <v>#N/A</v>
      </c>
    </row>
    <row r="17632" spans="1:14" x14ac:dyDescent="0.25">
      <c r="A17632" t="s">
        <v>17641</v>
      </c>
      <c r="B17632" t="str">
        <f t="shared" si="550"/>
        <v>2022/10/20/22:00:36.73</v>
      </c>
      <c r="C17632">
        <v>3416542</v>
      </c>
      <c r="D17632">
        <v>1666328436</v>
      </c>
      <c r="E17632">
        <v>736070824</v>
      </c>
      <c r="F17632" t="s">
        <v>12</v>
      </c>
      <c r="G17632">
        <v>0.169775058038</v>
      </c>
      <c r="H17632">
        <v>0.37316218801000001</v>
      </c>
      <c r="I17632">
        <v>1.6059655123000001</v>
      </c>
      <c r="J17632">
        <v>-9.1238089390399998E-2</v>
      </c>
      <c r="K17632">
        <v>-6.3197815589400005E-2</v>
      </c>
      <c r="L17632">
        <v>-1.73409139007E-2</v>
      </c>
      <c r="N17632" t="e">
        <f t="shared" si="551"/>
        <v>#N/A</v>
      </c>
    </row>
    <row r="17633" spans="1:14" x14ac:dyDescent="0.25">
      <c r="A17633" t="s">
        <v>17642</v>
      </c>
      <c r="B17633" t="str">
        <f t="shared" si="550"/>
        <v>2022/10/20/22:00:36.73</v>
      </c>
      <c r="C17633">
        <v>3416543</v>
      </c>
      <c r="D17633">
        <v>1666328436</v>
      </c>
      <c r="E17633">
        <v>738041864</v>
      </c>
      <c r="F17633" t="s">
        <v>12</v>
      </c>
      <c r="G17633">
        <v>0.67619805566299995</v>
      </c>
      <c r="H17633">
        <v>-0.17723164860499999</v>
      </c>
      <c r="I17633">
        <v>1.4770173668</v>
      </c>
      <c r="J17633">
        <v>-0.17075204279</v>
      </c>
      <c r="K17633">
        <v>-7.6592152713500002E-3</v>
      </c>
      <c r="L17633">
        <v>-6.9947596698899999E-3</v>
      </c>
      <c r="N17633" t="e">
        <f t="shared" si="551"/>
        <v>#N/A</v>
      </c>
    </row>
    <row r="17634" spans="1:14" x14ac:dyDescent="0.25">
      <c r="A17634" t="s">
        <v>17643</v>
      </c>
      <c r="B17634" t="str">
        <f t="shared" si="550"/>
        <v>2022/10/20/22:00:36.74</v>
      </c>
      <c r="C17634">
        <v>3416544</v>
      </c>
      <c r="D17634">
        <v>1666328436</v>
      </c>
      <c r="E17634">
        <v>740053456</v>
      </c>
      <c r="F17634" t="s">
        <v>12</v>
      </c>
      <c r="G17634">
        <v>1.3368092922199999</v>
      </c>
      <c r="H17634">
        <v>0.15182653572900001</v>
      </c>
      <c r="I17634">
        <v>0.13617293408600001</v>
      </c>
      <c r="J17634">
        <v>2.1489735054600001E-2</v>
      </c>
      <c r="K17634">
        <v>-8.53359295543E-2</v>
      </c>
      <c r="L17634">
        <v>3.3215039780600003E-2</v>
      </c>
      <c r="N17634" t="e">
        <f t="shared" si="551"/>
        <v>#N/A</v>
      </c>
    </row>
    <row r="17635" spans="1:14" x14ac:dyDescent="0.25">
      <c r="A17635" t="s">
        <v>17644</v>
      </c>
      <c r="B17635" t="str">
        <f t="shared" si="550"/>
        <v>2022/10/20/22:00:36.74</v>
      </c>
      <c r="C17635">
        <v>3416545</v>
      </c>
      <c r="D17635">
        <v>1666328436</v>
      </c>
      <c r="E17635">
        <v>742074635</v>
      </c>
      <c r="F17635" t="s">
        <v>12</v>
      </c>
      <c r="G17635">
        <v>-0.62815284931799997</v>
      </c>
      <c r="H17635">
        <v>0.54046993882100003</v>
      </c>
      <c r="I17635">
        <v>2.3151311351600001</v>
      </c>
      <c r="J17635">
        <v>-0.141867508418</v>
      </c>
      <c r="K17635">
        <v>5.4065285847499998E-2</v>
      </c>
      <c r="L17635">
        <v>-1.41669912273E-2</v>
      </c>
      <c r="N17635" t="e">
        <f t="shared" si="551"/>
        <v>#N/A</v>
      </c>
    </row>
    <row r="17636" spans="1:14" x14ac:dyDescent="0.25">
      <c r="A17636" t="s">
        <v>17645</v>
      </c>
      <c r="B17636" t="str">
        <f t="shared" si="550"/>
        <v>2022/10/20/22:00:36.74</v>
      </c>
      <c r="C17636">
        <v>3416546</v>
      </c>
      <c r="D17636">
        <v>1666328436</v>
      </c>
      <c r="E17636">
        <v>744049154</v>
      </c>
      <c r="F17636" t="s">
        <v>12</v>
      </c>
      <c r="G17636">
        <v>0.116502884271</v>
      </c>
      <c r="H17636">
        <v>-0.512520972076</v>
      </c>
      <c r="I17636">
        <v>1.3470465834400001</v>
      </c>
      <c r="J17636">
        <v>-7.4130178031699995E-2</v>
      </c>
      <c r="K17636">
        <v>-3.28935155437E-2</v>
      </c>
      <c r="L17636">
        <v>7.4039856720700004E-3</v>
      </c>
      <c r="N17636" t="e">
        <f t="shared" si="551"/>
        <v>#N/A</v>
      </c>
    </row>
    <row r="17637" spans="1:14" x14ac:dyDescent="0.25">
      <c r="A17637" t="s">
        <v>17646</v>
      </c>
      <c r="B17637" t="str">
        <f t="shared" si="550"/>
        <v>2022/10/20/22:00:36.74</v>
      </c>
      <c r="C17637">
        <v>3416547</v>
      </c>
      <c r="D17637">
        <v>1666328436</v>
      </c>
      <c r="E17637">
        <v>746099242</v>
      </c>
      <c r="F17637" t="s">
        <v>12</v>
      </c>
      <c r="G17637">
        <v>0.22285486593600001</v>
      </c>
      <c r="H17637">
        <v>0.408939222208</v>
      </c>
      <c r="I17637">
        <v>1.0153941532599999</v>
      </c>
      <c r="J17637">
        <v>-8.1555386999100005E-2</v>
      </c>
      <c r="K17637">
        <v>-9.9585000327599996E-2</v>
      </c>
      <c r="L17637">
        <v>-4.6652303778499998E-3</v>
      </c>
      <c r="N17637" t="e">
        <f t="shared" si="551"/>
        <v>#N/A</v>
      </c>
    </row>
    <row r="17638" spans="1:14" x14ac:dyDescent="0.25">
      <c r="A17638" t="s">
        <v>17647</v>
      </c>
      <c r="B17638" t="str">
        <f t="shared" si="550"/>
        <v>2022/10/20/22:00:36.74</v>
      </c>
      <c r="C17638">
        <v>3416548</v>
      </c>
      <c r="D17638">
        <v>1666328436</v>
      </c>
      <c r="E17638">
        <v>748086594</v>
      </c>
      <c r="F17638" t="s">
        <v>12</v>
      </c>
      <c r="G17638">
        <v>0.22304842613299999</v>
      </c>
      <c r="H17638">
        <v>-0.557358886655</v>
      </c>
      <c r="I17638">
        <v>0.53987401870100005</v>
      </c>
      <c r="J17638">
        <v>-0.207639006864</v>
      </c>
      <c r="K17638">
        <v>-1.7955629882600001E-2</v>
      </c>
      <c r="L17638">
        <v>5.6242846349199996E-3</v>
      </c>
      <c r="N17638" t="e">
        <f t="shared" si="551"/>
        <v>#N/A</v>
      </c>
    </row>
    <row r="17639" spans="1:14" x14ac:dyDescent="0.25">
      <c r="A17639" t="s">
        <v>17648</v>
      </c>
      <c r="B17639" t="str">
        <f t="shared" si="550"/>
        <v>2022/10/20/22:00:36.75</v>
      </c>
      <c r="C17639">
        <v>3416549</v>
      </c>
      <c r="D17639">
        <v>1666328436</v>
      </c>
      <c r="E17639">
        <v>750133945</v>
      </c>
      <c r="F17639" t="s">
        <v>12</v>
      </c>
      <c r="G17639">
        <v>0.46617983141199998</v>
      </c>
      <c r="H17639">
        <v>0.89827861337699999</v>
      </c>
      <c r="I17639">
        <v>-0.49707908653900001</v>
      </c>
      <c r="J17639">
        <v>-4.46287615203E-2</v>
      </c>
      <c r="K17639">
        <v>-9.2147427330900006E-2</v>
      </c>
      <c r="L17639">
        <v>-3.4091020119600001E-4</v>
      </c>
      <c r="N17639" t="e">
        <f t="shared" si="551"/>
        <v>#N/A</v>
      </c>
    </row>
    <row r="17640" spans="1:14" x14ac:dyDescent="0.25">
      <c r="A17640" t="s">
        <v>17649</v>
      </c>
      <c r="B17640" t="str">
        <f t="shared" si="550"/>
        <v>2022/10/20/22:00:36.75</v>
      </c>
      <c r="C17640">
        <v>3416550</v>
      </c>
      <c r="D17640">
        <v>1666328436</v>
      </c>
      <c r="E17640">
        <v>752583633</v>
      </c>
      <c r="F17640" t="s">
        <v>12</v>
      </c>
      <c r="G17640">
        <v>-0.44542279799599999</v>
      </c>
      <c r="H17640">
        <v>1.32021257482</v>
      </c>
      <c r="I17640">
        <v>0.879626873817</v>
      </c>
      <c r="J17640">
        <v>-7.7282402429899996E-3</v>
      </c>
      <c r="K17640">
        <v>-4.32760074693E-2</v>
      </c>
      <c r="L17640">
        <v>-3.4020765813600001E-2</v>
      </c>
      <c r="N17640" t="e">
        <f t="shared" si="551"/>
        <v>#N/A</v>
      </c>
    </row>
    <row r="17641" spans="1:14" x14ac:dyDescent="0.25">
      <c r="A17641" t="s">
        <v>17650</v>
      </c>
      <c r="B17641" t="str">
        <f t="shared" si="550"/>
        <v>2022/10/20/22:00:36.75</v>
      </c>
      <c r="C17641">
        <v>3416551</v>
      </c>
      <c r="D17641">
        <v>1666328436</v>
      </c>
      <c r="E17641">
        <v>754097571</v>
      </c>
      <c r="F17641" t="s">
        <v>12</v>
      </c>
      <c r="G17641">
        <v>-0.84621243170600002</v>
      </c>
      <c r="H17641">
        <v>0.28503430529500001</v>
      </c>
      <c r="I17641">
        <v>0.98924805997999998</v>
      </c>
      <c r="J17641">
        <v>-0.100644184481</v>
      </c>
      <c r="K17641">
        <v>-2.0508407172799999E-2</v>
      </c>
      <c r="L17641">
        <v>-1.9989986886E-2</v>
      </c>
      <c r="N17641" t="e">
        <f t="shared" si="551"/>
        <v>#N/A</v>
      </c>
    </row>
    <row r="17642" spans="1:14" x14ac:dyDescent="0.25">
      <c r="A17642" t="s">
        <v>17651</v>
      </c>
      <c r="B17642" t="str">
        <f t="shared" si="550"/>
        <v>2022/10/20/22:00:36.75</v>
      </c>
      <c r="C17642">
        <v>3416552</v>
      </c>
      <c r="D17642">
        <v>1666328436</v>
      </c>
      <c r="E17642">
        <v>756069691</v>
      </c>
      <c r="F17642" t="s">
        <v>12</v>
      </c>
      <c r="G17642">
        <v>0.83700656906399995</v>
      </c>
      <c r="H17642">
        <v>0.31593996393700002</v>
      </c>
      <c r="I17642">
        <v>1.34241264427</v>
      </c>
      <c r="J17642">
        <v>-5.2576261379600003E-2</v>
      </c>
      <c r="K17642">
        <v>-5.9872892196199998E-2</v>
      </c>
      <c r="L17642">
        <v>2.5019002608E-2</v>
      </c>
      <c r="N17642" t="e">
        <f t="shared" si="551"/>
        <v>#N/A</v>
      </c>
    </row>
    <row r="17643" spans="1:14" x14ac:dyDescent="0.25">
      <c r="A17643" t="s">
        <v>17652</v>
      </c>
      <c r="B17643" t="str">
        <f t="shared" si="550"/>
        <v>2022/10/20/22:00:36.75</v>
      </c>
      <c r="C17643">
        <v>3416553</v>
      </c>
      <c r="D17643">
        <v>1666328436</v>
      </c>
      <c r="E17643">
        <v>758655814</v>
      </c>
      <c r="F17643" t="s">
        <v>12</v>
      </c>
      <c r="G17643">
        <v>0.97171494250699997</v>
      </c>
      <c r="H17643">
        <v>-1.7396269462</v>
      </c>
      <c r="I17643">
        <v>0.51337772905400003</v>
      </c>
      <c r="J17643">
        <v>-0.196587258914</v>
      </c>
      <c r="K17643">
        <v>-4.0582619538799998E-2</v>
      </c>
      <c r="L17643">
        <v>2.0409348682099999E-2</v>
      </c>
      <c r="N17643" t="e">
        <f t="shared" si="551"/>
        <v>#N/A</v>
      </c>
    </row>
    <row r="17644" spans="1:14" x14ac:dyDescent="0.25">
      <c r="A17644" t="s">
        <v>17653</v>
      </c>
      <c r="B17644" t="str">
        <f t="shared" si="550"/>
        <v>2022/10/20/22:00:36.76</v>
      </c>
      <c r="C17644">
        <v>3416554</v>
      </c>
      <c r="D17644">
        <v>1666328436</v>
      </c>
      <c r="E17644">
        <v>760144851</v>
      </c>
      <c r="F17644" t="s">
        <v>12</v>
      </c>
      <c r="G17644">
        <v>-0.43377117145400002</v>
      </c>
      <c r="H17644">
        <v>0.28885735049900002</v>
      </c>
      <c r="I17644">
        <v>0.88307323482699995</v>
      </c>
      <c r="J17644">
        <v>-0.142525776484</v>
      </c>
      <c r="K17644">
        <v>-2.2205444606200001E-3</v>
      </c>
      <c r="L17644">
        <v>2.4392873915100002E-2</v>
      </c>
      <c r="N17644" t="e">
        <f t="shared" si="551"/>
        <v>#N/A</v>
      </c>
    </row>
    <row r="17645" spans="1:14" x14ac:dyDescent="0.25">
      <c r="A17645" t="s">
        <v>17654</v>
      </c>
      <c r="B17645" t="str">
        <f t="shared" si="550"/>
        <v>2022/10/20/22:00:36.76</v>
      </c>
      <c r="C17645">
        <v>3416555</v>
      </c>
      <c r="D17645">
        <v>1666328436</v>
      </c>
      <c r="E17645">
        <v>765691311</v>
      </c>
      <c r="F17645" t="s">
        <v>12</v>
      </c>
      <c r="G17645">
        <v>1.2728692530500001</v>
      </c>
      <c r="H17645">
        <v>0.94980322563899999</v>
      </c>
      <c r="I17645">
        <v>0.469698346253</v>
      </c>
      <c r="J17645">
        <v>-1.11929505784E-2</v>
      </c>
      <c r="K17645">
        <v>-8.8226789388999999E-2</v>
      </c>
      <c r="L17645">
        <v>2.33116541768E-3</v>
      </c>
      <c r="N17645" t="e">
        <f t="shared" si="551"/>
        <v>#N/A</v>
      </c>
    </row>
    <row r="17646" spans="1:14" x14ac:dyDescent="0.25">
      <c r="A17646" t="s">
        <v>17655</v>
      </c>
      <c r="B17646" t="str">
        <f t="shared" si="550"/>
        <v>2022/10/20/22:00:36.76</v>
      </c>
      <c r="C17646">
        <v>3416556</v>
      </c>
      <c r="D17646">
        <v>1666328436</v>
      </c>
      <c r="E17646">
        <v>766053261</v>
      </c>
      <c r="F17646" t="s">
        <v>12</v>
      </c>
      <c r="G17646">
        <v>0.23363408992900001</v>
      </c>
      <c r="H17646">
        <v>2.5990687712599998</v>
      </c>
      <c r="I17646">
        <v>0.65943475326500001</v>
      </c>
      <c r="J17646">
        <v>-1.24898897289E-2</v>
      </c>
      <c r="K17646">
        <v>-7.7356185817599996E-2</v>
      </c>
      <c r="L17646">
        <v>-2.47809972093E-2</v>
      </c>
      <c r="N17646" t="e">
        <f t="shared" si="551"/>
        <v>#N/A</v>
      </c>
    </row>
    <row r="17647" spans="1:14" x14ac:dyDescent="0.25">
      <c r="A17647" t="s">
        <v>17656</v>
      </c>
      <c r="B17647" t="str">
        <f t="shared" si="550"/>
        <v>2022/10/20/22:00:36.76</v>
      </c>
      <c r="C17647">
        <v>3416557</v>
      </c>
      <c r="D17647">
        <v>1666328436</v>
      </c>
      <c r="E17647">
        <v>768052687</v>
      </c>
      <c r="F17647" t="s">
        <v>12</v>
      </c>
      <c r="G17647">
        <v>2.1739864868500001</v>
      </c>
      <c r="H17647">
        <v>0.29739921631600003</v>
      </c>
      <c r="I17647">
        <v>-1.18008917806</v>
      </c>
      <c r="J17647">
        <v>1.23916638247E-2</v>
      </c>
      <c r="K17647">
        <v>-0.11235624594599999</v>
      </c>
      <c r="L17647">
        <v>1.3129179544200001E-3</v>
      </c>
      <c r="N17647" t="e">
        <f t="shared" si="551"/>
        <v>#N/A</v>
      </c>
    </row>
    <row r="17648" spans="1:14" x14ac:dyDescent="0.25">
      <c r="A17648" t="s">
        <v>17657</v>
      </c>
      <c r="B17648" t="str">
        <f t="shared" si="550"/>
        <v>2022/10/20/22:00:36.77</v>
      </c>
      <c r="C17648">
        <v>3416558</v>
      </c>
      <c r="D17648">
        <v>1666328436</v>
      </c>
      <c r="E17648">
        <v>770053885</v>
      </c>
      <c r="F17648" t="s">
        <v>12</v>
      </c>
      <c r="G17648">
        <v>-1.8485912766899999</v>
      </c>
      <c r="H17648">
        <v>8.5133230507799997E-3</v>
      </c>
      <c r="I17648">
        <v>1.31607861835</v>
      </c>
      <c r="J17648">
        <v>-0.15166296030000001</v>
      </c>
      <c r="K17648">
        <v>6.2343080042800002E-2</v>
      </c>
      <c r="L17648">
        <v>5.7818050185299997E-3</v>
      </c>
      <c r="N17648" t="e">
        <f t="shared" si="551"/>
        <v>#N/A</v>
      </c>
    </row>
    <row r="17649" spans="1:14" x14ac:dyDescent="0.25">
      <c r="A17649" t="s">
        <v>17658</v>
      </c>
      <c r="B17649" t="str">
        <f t="shared" si="550"/>
        <v>2022/10/20/22:00:36.77</v>
      </c>
      <c r="C17649">
        <v>3416559</v>
      </c>
      <c r="D17649">
        <v>1666328436</v>
      </c>
      <c r="E17649">
        <v>772063345</v>
      </c>
      <c r="F17649" t="s">
        <v>12</v>
      </c>
      <c r="G17649">
        <v>1.8933802722799999</v>
      </c>
      <c r="H17649">
        <v>-0.99508678111500004</v>
      </c>
      <c r="I17649">
        <v>0.21432095228</v>
      </c>
      <c r="J17649">
        <v>-7.1136911266200004E-2</v>
      </c>
      <c r="K17649">
        <v>-9.2160603521100004E-2</v>
      </c>
      <c r="L17649">
        <v>5.1891145923800001E-2</v>
      </c>
      <c r="N17649" t="e">
        <f t="shared" si="551"/>
        <v>#N/A</v>
      </c>
    </row>
    <row r="17650" spans="1:14" x14ac:dyDescent="0.25">
      <c r="A17650" t="s">
        <v>17659</v>
      </c>
      <c r="B17650" t="str">
        <f t="shared" si="550"/>
        <v>2022/10/20/22:00:36.77</v>
      </c>
      <c r="C17650">
        <v>3416560</v>
      </c>
      <c r="D17650">
        <v>1666328436</v>
      </c>
      <c r="E17650">
        <v>774047906</v>
      </c>
      <c r="F17650" t="s">
        <v>12</v>
      </c>
      <c r="G17650">
        <v>0.15552903589200001</v>
      </c>
      <c r="H17650">
        <v>-1.11936817232</v>
      </c>
      <c r="I17650">
        <v>0.37786861345599998</v>
      </c>
      <c r="J17650">
        <v>-0.177510970933</v>
      </c>
      <c r="K17650">
        <v>-5.3878317076399999E-2</v>
      </c>
      <c r="L17650">
        <v>1.9969256645199999E-2</v>
      </c>
      <c r="N17650" t="e">
        <f t="shared" si="551"/>
        <v>#N/A</v>
      </c>
    </row>
    <row r="17651" spans="1:14" x14ac:dyDescent="0.25">
      <c r="A17651" t="s">
        <v>17660</v>
      </c>
      <c r="B17651" t="str">
        <f t="shared" si="550"/>
        <v>2022/10/20/22:00:36.77</v>
      </c>
      <c r="C17651">
        <v>3416561</v>
      </c>
      <c r="D17651">
        <v>1666328436</v>
      </c>
      <c r="E17651">
        <v>776018212</v>
      </c>
      <c r="F17651" t="s">
        <v>12</v>
      </c>
      <c r="G17651">
        <v>1.5746680770399999</v>
      </c>
      <c r="H17651">
        <v>1.12794307837</v>
      </c>
      <c r="I17651">
        <v>-1.4837040535799999</v>
      </c>
      <c r="J17651">
        <v>-0.13237009289500001</v>
      </c>
      <c r="K17651">
        <v>-7.6800546086700006E-2</v>
      </c>
      <c r="L17651">
        <v>-1.20443447873E-2</v>
      </c>
      <c r="N17651" t="e">
        <f t="shared" si="551"/>
        <v>#N/A</v>
      </c>
    </row>
    <row r="17652" spans="1:14" x14ac:dyDescent="0.25">
      <c r="A17652" t="s">
        <v>17661</v>
      </c>
      <c r="B17652" t="str">
        <f t="shared" si="550"/>
        <v>2022/10/20/22:00:36.77</v>
      </c>
      <c r="C17652">
        <v>3416562</v>
      </c>
      <c r="D17652">
        <v>1666328436</v>
      </c>
      <c r="E17652">
        <v>778052337</v>
      </c>
      <c r="F17652" t="s">
        <v>12</v>
      </c>
      <c r="G17652">
        <v>0.18062556154100001</v>
      </c>
      <c r="H17652">
        <v>2.2008016605199998</v>
      </c>
      <c r="I17652">
        <v>-0.72645870479800001</v>
      </c>
      <c r="J17652">
        <v>2.61842463012E-2</v>
      </c>
      <c r="K17652">
        <v>-0.112542206166</v>
      </c>
      <c r="L17652">
        <v>-4.2424776991000002E-2</v>
      </c>
      <c r="N17652" t="e">
        <f t="shared" si="551"/>
        <v>#N/A</v>
      </c>
    </row>
    <row r="17653" spans="1:14" x14ac:dyDescent="0.25">
      <c r="A17653" t="s">
        <v>17662</v>
      </c>
      <c r="B17653" t="str">
        <f t="shared" si="550"/>
        <v>2022/10/20/22:00:36.78</v>
      </c>
      <c r="C17653">
        <v>3416563</v>
      </c>
      <c r="D17653">
        <v>1666328436</v>
      </c>
      <c r="E17653">
        <v>780050992</v>
      </c>
      <c r="F17653" t="s">
        <v>12</v>
      </c>
      <c r="G17653">
        <v>-1.0699352324</v>
      </c>
      <c r="H17653">
        <v>1.4568753380499999</v>
      </c>
      <c r="I17653">
        <v>0.735757079556</v>
      </c>
      <c r="J17653">
        <v>-0.15982746383999999</v>
      </c>
      <c r="K17653">
        <v>7.5289808566000004E-3</v>
      </c>
      <c r="L17653">
        <v>-8.2891461388099996E-2</v>
      </c>
      <c r="N17653" t="e">
        <f t="shared" si="551"/>
        <v>#N/A</v>
      </c>
    </row>
    <row r="17654" spans="1:14" x14ac:dyDescent="0.25">
      <c r="A17654" t="s">
        <v>17663</v>
      </c>
      <c r="B17654" t="str">
        <f t="shared" si="550"/>
        <v>2022/10/20/22:00:36.78</v>
      </c>
      <c r="C17654">
        <v>3416564</v>
      </c>
      <c r="D17654">
        <v>1666328436</v>
      </c>
      <c r="E17654">
        <v>782110934</v>
      </c>
      <c r="F17654" t="s">
        <v>12</v>
      </c>
      <c r="G17654">
        <v>0.37280479900300001</v>
      </c>
      <c r="H17654">
        <v>-9.5100522354000003E-2</v>
      </c>
      <c r="I17654">
        <v>-0.79208020323799999</v>
      </c>
      <c r="J17654">
        <v>-9.1024671522200007E-2</v>
      </c>
      <c r="K17654">
        <v>-8.9681364817899997E-2</v>
      </c>
      <c r="L17654">
        <v>2.1727341201199998E-2</v>
      </c>
      <c r="N17654" t="e">
        <f t="shared" si="551"/>
        <v>#N/A</v>
      </c>
    </row>
    <row r="17655" spans="1:14" x14ac:dyDescent="0.25">
      <c r="A17655" t="s">
        <v>17664</v>
      </c>
      <c r="B17655" t="str">
        <f t="shared" si="550"/>
        <v>2022/10/20/22:00:36.78</v>
      </c>
      <c r="C17655">
        <v>3416565</v>
      </c>
      <c r="D17655">
        <v>1666328436</v>
      </c>
      <c r="E17655">
        <v>784061820</v>
      </c>
      <c r="F17655" t="s">
        <v>12</v>
      </c>
      <c r="G17655">
        <v>-1.29342933095</v>
      </c>
      <c r="H17655">
        <v>-0.59354261356399995</v>
      </c>
      <c r="I17655">
        <v>0.62946560207799995</v>
      </c>
      <c r="J17655">
        <v>-0.16656847232399999</v>
      </c>
      <c r="K17655">
        <v>-2.73922467701E-2</v>
      </c>
      <c r="L17655">
        <v>3.1585848775200001E-2</v>
      </c>
      <c r="N17655" t="e">
        <f t="shared" si="551"/>
        <v>#N/A</v>
      </c>
    </row>
    <row r="17656" spans="1:14" x14ac:dyDescent="0.25">
      <c r="A17656" t="s">
        <v>17665</v>
      </c>
      <c r="B17656" t="str">
        <f t="shared" si="550"/>
        <v>2022/10/20/22:00:36.78</v>
      </c>
      <c r="C17656">
        <v>3416566</v>
      </c>
      <c r="D17656">
        <v>1666328436</v>
      </c>
      <c r="E17656">
        <v>786130107</v>
      </c>
      <c r="F17656" t="s">
        <v>12</v>
      </c>
      <c r="G17656">
        <v>0.85030401537699996</v>
      </c>
      <c r="H17656">
        <v>-1.9303716281900001</v>
      </c>
      <c r="I17656">
        <v>-0.13200823665299999</v>
      </c>
      <c r="J17656">
        <v>-0.25527906547500001</v>
      </c>
      <c r="K17656">
        <v>-3.3924190243000002E-2</v>
      </c>
      <c r="L17656">
        <v>3.9248508281299999E-2</v>
      </c>
      <c r="N17656" t="e">
        <f t="shared" si="551"/>
        <v>#N/A</v>
      </c>
    </row>
    <row r="17657" spans="1:14" x14ac:dyDescent="0.25">
      <c r="A17657" t="s">
        <v>17666</v>
      </c>
      <c r="B17657" t="str">
        <f t="shared" si="550"/>
        <v>2022/10/20/22:00:36.78</v>
      </c>
      <c r="C17657">
        <v>3416567</v>
      </c>
      <c r="D17657">
        <v>1666328436</v>
      </c>
      <c r="E17657">
        <v>788136955</v>
      </c>
      <c r="F17657" t="s">
        <v>12</v>
      </c>
      <c r="G17657">
        <v>-0.38358497262800001</v>
      </c>
      <c r="H17657">
        <v>1.5210489947900001</v>
      </c>
      <c r="I17657">
        <v>0.19473524066699999</v>
      </c>
      <c r="J17657">
        <v>-7.6262050810799994E-2</v>
      </c>
      <c r="K17657">
        <v>-6.4679656670800001E-2</v>
      </c>
      <c r="L17657">
        <v>9.7210815637299997E-3</v>
      </c>
      <c r="N17657" t="e">
        <f t="shared" si="551"/>
        <v>#N/A</v>
      </c>
    </row>
    <row r="17658" spans="1:14" x14ac:dyDescent="0.25">
      <c r="A17658" t="s">
        <v>17667</v>
      </c>
      <c r="B17658" t="str">
        <f t="shared" si="550"/>
        <v>2022/10/20/22:00:36.79</v>
      </c>
      <c r="C17658">
        <v>3416568</v>
      </c>
      <c r="D17658">
        <v>1666328436</v>
      </c>
      <c r="E17658">
        <v>790104200</v>
      </c>
      <c r="F17658" t="s">
        <v>12</v>
      </c>
      <c r="G17658">
        <v>2.2677588074099999</v>
      </c>
      <c r="H17658">
        <v>0.376896544</v>
      </c>
      <c r="I17658">
        <v>-0.22391366139900001</v>
      </c>
      <c r="J17658">
        <v>-8.1885769564600003E-2</v>
      </c>
      <c r="K17658">
        <v>-2.17133139979E-2</v>
      </c>
      <c r="L17658">
        <v>-2.7378058230600001E-2</v>
      </c>
      <c r="N17658" t="e">
        <f t="shared" si="551"/>
        <v>#N/A</v>
      </c>
    </row>
    <row r="17659" spans="1:14" x14ac:dyDescent="0.25">
      <c r="A17659" t="s">
        <v>17668</v>
      </c>
      <c r="B17659" t="str">
        <f t="shared" si="550"/>
        <v>2022/10/20/22:00:36.79</v>
      </c>
      <c r="C17659">
        <v>3416569</v>
      </c>
      <c r="D17659">
        <v>1666328436</v>
      </c>
      <c r="E17659">
        <v>792107572</v>
      </c>
      <c r="F17659" t="s">
        <v>12</v>
      </c>
      <c r="G17659">
        <v>0.145841363581</v>
      </c>
      <c r="H17659">
        <v>0.43760794796500002</v>
      </c>
      <c r="I17659">
        <v>0.112957878777</v>
      </c>
      <c r="J17659">
        <v>-1.25545098576E-2</v>
      </c>
      <c r="K17659">
        <v>-3.2585521037799998E-2</v>
      </c>
      <c r="L17659">
        <v>-6.2407860773799999E-3</v>
      </c>
      <c r="N17659" t="e">
        <f t="shared" si="551"/>
        <v>#N/A</v>
      </c>
    </row>
    <row r="17660" spans="1:14" x14ac:dyDescent="0.25">
      <c r="A17660" t="s">
        <v>17669</v>
      </c>
      <c r="B17660" t="str">
        <f t="shared" si="550"/>
        <v>2022/10/20/22:00:36.79</v>
      </c>
      <c r="C17660">
        <v>3416570</v>
      </c>
      <c r="D17660">
        <v>1666328436</v>
      </c>
      <c r="E17660">
        <v>794080927</v>
      </c>
      <c r="F17660" t="s">
        <v>12</v>
      </c>
      <c r="G17660">
        <v>0.26717466297999998</v>
      </c>
      <c r="H17660">
        <v>1.58643528081</v>
      </c>
      <c r="I17660">
        <v>1.60533494909</v>
      </c>
      <c r="J17660">
        <v>-6.2838365009500005E-2</v>
      </c>
      <c r="K17660">
        <v>-5.4784166499200003E-2</v>
      </c>
      <c r="L17660">
        <v>-1.23687632285E-2</v>
      </c>
      <c r="N17660" t="e">
        <f t="shared" si="551"/>
        <v>#N/A</v>
      </c>
    </row>
    <row r="17661" spans="1:14" x14ac:dyDescent="0.25">
      <c r="A17661" t="s">
        <v>17670</v>
      </c>
      <c r="B17661" t="str">
        <f t="shared" si="550"/>
        <v>2022/10/20/22:00:36.79</v>
      </c>
      <c r="C17661">
        <v>3416571</v>
      </c>
      <c r="D17661">
        <v>1666328436</v>
      </c>
      <c r="E17661">
        <v>796075530</v>
      </c>
      <c r="F17661" t="s">
        <v>12</v>
      </c>
      <c r="G17661">
        <v>0.24474445701700001</v>
      </c>
      <c r="H17661">
        <v>-0.59167927320400004</v>
      </c>
      <c r="I17661">
        <v>0.33176323049899997</v>
      </c>
      <c r="J17661">
        <v>-0.17304849447099999</v>
      </c>
      <c r="K17661">
        <v>-4.5497954802000001E-2</v>
      </c>
      <c r="L17661">
        <v>-3.3404485042900002E-3</v>
      </c>
      <c r="N17661" t="e">
        <f t="shared" si="551"/>
        <v>#N/A</v>
      </c>
    </row>
    <row r="17662" spans="1:14" x14ac:dyDescent="0.25">
      <c r="A17662" t="s">
        <v>17671</v>
      </c>
      <c r="B17662" t="str">
        <f t="shared" si="550"/>
        <v>2022/10/20/22:00:36.79</v>
      </c>
      <c r="C17662">
        <v>3416572</v>
      </c>
      <c r="D17662">
        <v>1666328436</v>
      </c>
      <c r="E17662">
        <v>798336017</v>
      </c>
      <c r="F17662" t="s">
        <v>12</v>
      </c>
      <c r="G17662">
        <v>0.40925603024399998</v>
      </c>
      <c r="H17662">
        <v>-0.25918299220199997</v>
      </c>
      <c r="I17662">
        <v>8.7139993797800006E-2</v>
      </c>
      <c r="J17662">
        <v>-0.138479846829</v>
      </c>
      <c r="K17662">
        <v>-9.3702882584100006E-2</v>
      </c>
      <c r="L17662">
        <v>2.5694164039299999E-2</v>
      </c>
      <c r="N17662" t="e">
        <f t="shared" si="551"/>
        <v>#N/A</v>
      </c>
    </row>
    <row r="17663" spans="1:14" x14ac:dyDescent="0.25">
      <c r="A17663" t="s">
        <v>17672</v>
      </c>
      <c r="B17663" t="str">
        <f t="shared" si="550"/>
        <v>2022/10/20/22:00:36.80</v>
      </c>
      <c r="C17663">
        <v>3416573</v>
      </c>
      <c r="D17663">
        <v>1666328436</v>
      </c>
      <c r="E17663">
        <v>800031755</v>
      </c>
      <c r="F17663" t="s">
        <v>12</v>
      </c>
      <c r="G17663">
        <v>0.36107551075599997</v>
      </c>
      <c r="H17663">
        <v>0.168402251186</v>
      </c>
      <c r="I17663">
        <v>1.6092299692000001</v>
      </c>
      <c r="J17663">
        <v>-0.13675123299399999</v>
      </c>
      <c r="K17663">
        <v>-3.31001432538E-2</v>
      </c>
      <c r="L17663">
        <v>1.21092739876E-2</v>
      </c>
      <c r="N17663" t="e">
        <f t="shared" si="551"/>
        <v>#N/A</v>
      </c>
    </row>
    <row r="17664" spans="1:14" x14ac:dyDescent="0.25">
      <c r="A17664" t="s">
        <v>17673</v>
      </c>
      <c r="B17664" t="str">
        <f t="shared" si="550"/>
        <v>2022/10/20/22:00:36.80</v>
      </c>
      <c r="C17664">
        <v>3416574</v>
      </c>
      <c r="D17664">
        <v>1666328436</v>
      </c>
      <c r="E17664">
        <v>802048945</v>
      </c>
      <c r="F17664" t="s">
        <v>12</v>
      </c>
      <c r="G17664">
        <v>0.70601346610799998</v>
      </c>
      <c r="H17664">
        <v>-0.74502215454599996</v>
      </c>
      <c r="I17664">
        <v>0.93331262163999995</v>
      </c>
      <c r="J17664">
        <v>-0.20174585152400001</v>
      </c>
      <c r="K17664">
        <v>6.91548903778E-3</v>
      </c>
      <c r="L17664">
        <v>-4.1129924052200001E-3</v>
      </c>
      <c r="N17664" t="e">
        <f t="shared" si="551"/>
        <v>#N/A</v>
      </c>
    </row>
    <row r="17665" spans="1:14" x14ac:dyDescent="0.25">
      <c r="A17665" t="s">
        <v>17674</v>
      </c>
      <c r="B17665" t="str">
        <f t="shared" si="550"/>
        <v>2022/10/20/22:00:36.80</v>
      </c>
      <c r="C17665">
        <v>3416575</v>
      </c>
      <c r="D17665">
        <v>1666328436</v>
      </c>
      <c r="E17665">
        <v>804043535</v>
      </c>
      <c r="F17665" t="s">
        <v>12</v>
      </c>
      <c r="G17665">
        <v>1.9403385199400001</v>
      </c>
      <c r="H17665">
        <v>2.1128400996900001</v>
      </c>
      <c r="I17665">
        <v>1.25997256211</v>
      </c>
      <c r="J17665">
        <v>-1.6760823047700001E-2</v>
      </c>
      <c r="K17665">
        <v>-6.8724925893600006E-2</v>
      </c>
      <c r="L17665">
        <v>2.2643532772199999E-4</v>
      </c>
      <c r="N17665" t="e">
        <f t="shared" si="551"/>
        <v>#N/A</v>
      </c>
    </row>
    <row r="17666" spans="1:14" x14ac:dyDescent="0.25">
      <c r="A17666" t="s">
        <v>17675</v>
      </c>
      <c r="B17666" t="str">
        <f t="shared" si="550"/>
        <v>2022/10/20/22:00:36.80</v>
      </c>
      <c r="C17666">
        <v>3416576</v>
      </c>
      <c r="D17666">
        <v>1666328436</v>
      </c>
      <c r="E17666">
        <v>806087236</v>
      </c>
      <c r="F17666" t="s">
        <v>12</v>
      </c>
      <c r="G17666">
        <v>0.16982167664299999</v>
      </c>
      <c r="H17666">
        <v>0.55255776458500006</v>
      </c>
      <c r="I17666">
        <v>0.82522799542000003</v>
      </c>
      <c r="J17666">
        <v>-0.121796335167</v>
      </c>
      <c r="K17666">
        <v>-5.54954677893E-2</v>
      </c>
      <c r="L17666">
        <v>-1.7701380363000001E-2</v>
      </c>
      <c r="N17666" t="e">
        <f t="shared" si="551"/>
        <v>#N/A</v>
      </c>
    </row>
    <row r="17667" spans="1:14" x14ac:dyDescent="0.25">
      <c r="A17667" t="s">
        <v>17676</v>
      </c>
      <c r="B17667" t="str">
        <f t="shared" si="550"/>
        <v>2022/10/20/22:00:36.80</v>
      </c>
      <c r="C17667">
        <v>3416577</v>
      </c>
      <c r="D17667">
        <v>1666328436</v>
      </c>
      <c r="E17667">
        <v>808273688</v>
      </c>
      <c r="F17667" t="s">
        <v>12</v>
      </c>
      <c r="G17667">
        <v>-1.60537543766</v>
      </c>
      <c r="H17667">
        <v>1.01743430959</v>
      </c>
      <c r="I17667">
        <v>1.4479704563</v>
      </c>
      <c r="J17667">
        <v>-0.12381452179999999</v>
      </c>
      <c r="K17667">
        <v>-2.3313364431900001E-2</v>
      </c>
      <c r="L17667">
        <v>-1.6450255870499999E-2</v>
      </c>
      <c r="N17667" t="e">
        <f t="shared" si="551"/>
        <v>#N/A</v>
      </c>
    </row>
    <row r="17668" spans="1:14" x14ac:dyDescent="0.25">
      <c r="A17668" t="s">
        <v>17677</v>
      </c>
      <c r="B17668" t="str">
        <f t="shared" ref="B17668:B17731" si="552">LEFT(A17668,LEN(A17668)-$C$1)</f>
        <v>2022/10/20/22:00:36.81</v>
      </c>
      <c r="C17668">
        <v>3416578</v>
      </c>
      <c r="D17668">
        <v>1666328436</v>
      </c>
      <c r="E17668">
        <v>810047259</v>
      </c>
      <c r="F17668" t="s">
        <v>12</v>
      </c>
      <c r="G17668">
        <v>0.40907901529500001</v>
      </c>
      <c r="H17668">
        <v>0.88069416210100004</v>
      </c>
      <c r="I17668">
        <v>0.76063544660100002</v>
      </c>
      <c r="J17668">
        <v>-8.0222392763200007E-2</v>
      </c>
      <c r="K17668">
        <v>-0.10300171999299999</v>
      </c>
      <c r="L17668">
        <v>4.1219318959799999E-3</v>
      </c>
      <c r="N17668" t="e">
        <f t="shared" ref="N17668:N17731" si="553">VLOOKUP(M17668,B:I,8,FALSE)</f>
        <v>#N/A</v>
      </c>
    </row>
    <row r="17669" spans="1:14" x14ac:dyDescent="0.25">
      <c r="A17669" t="s">
        <v>17678</v>
      </c>
      <c r="B17669" t="str">
        <f t="shared" si="552"/>
        <v>2022/10/20/22:00:36.81</v>
      </c>
      <c r="C17669">
        <v>3416579</v>
      </c>
      <c r="D17669">
        <v>1666328436</v>
      </c>
      <c r="E17669">
        <v>812038776</v>
      </c>
      <c r="F17669" t="s">
        <v>12</v>
      </c>
      <c r="G17669">
        <v>-0.63940329630699999</v>
      </c>
      <c r="H17669">
        <v>-0.26696627883000001</v>
      </c>
      <c r="I17669">
        <v>1.5310374123999999</v>
      </c>
      <c r="J17669">
        <v>-0.154750824328</v>
      </c>
      <c r="K17669">
        <v>-6.0780630128499996E-3</v>
      </c>
      <c r="L17669">
        <v>-4.9270648727300003E-3</v>
      </c>
      <c r="N17669" t="e">
        <f t="shared" si="553"/>
        <v>#N/A</v>
      </c>
    </row>
    <row r="17670" spans="1:14" x14ac:dyDescent="0.25">
      <c r="A17670" t="s">
        <v>17679</v>
      </c>
      <c r="B17670" t="str">
        <f t="shared" si="552"/>
        <v>2022/10/20/22:00:36.81</v>
      </c>
      <c r="C17670">
        <v>3416580</v>
      </c>
      <c r="D17670">
        <v>1666328436</v>
      </c>
      <c r="E17670">
        <v>814960857</v>
      </c>
      <c r="F17670" t="s">
        <v>12</v>
      </c>
      <c r="G17670">
        <v>-0.77152566789800003</v>
      </c>
      <c r="H17670">
        <v>0.79619343905700002</v>
      </c>
      <c r="I17670">
        <v>1.42704450955</v>
      </c>
      <c r="J17670">
        <v>-6.1880324283599998E-2</v>
      </c>
      <c r="K17670">
        <v>-2.38076819074E-2</v>
      </c>
      <c r="L17670">
        <v>4.2240610935900001E-2</v>
      </c>
      <c r="N17670" t="e">
        <f t="shared" si="553"/>
        <v>#N/A</v>
      </c>
    </row>
    <row r="17671" spans="1:14" x14ac:dyDescent="0.25">
      <c r="A17671" t="s">
        <v>17680</v>
      </c>
      <c r="B17671" t="str">
        <f t="shared" si="552"/>
        <v>2022/10/20/22:00:36.81</v>
      </c>
      <c r="C17671">
        <v>3416581</v>
      </c>
      <c r="D17671">
        <v>1666328436</v>
      </c>
      <c r="E17671">
        <v>816051096</v>
      </c>
      <c r="F17671" t="s">
        <v>12</v>
      </c>
      <c r="G17671">
        <v>1.07854124478</v>
      </c>
      <c r="H17671">
        <v>-1.10967925359</v>
      </c>
      <c r="I17671">
        <v>0.81723674855200001</v>
      </c>
      <c r="J17671">
        <v>-8.0070368134799993E-2</v>
      </c>
      <c r="K17671">
        <v>-3.2551671919599998E-2</v>
      </c>
      <c r="L17671">
        <v>3.0734354198799999E-2</v>
      </c>
      <c r="N17671" t="e">
        <f t="shared" si="553"/>
        <v>#N/A</v>
      </c>
    </row>
    <row r="17672" spans="1:14" x14ac:dyDescent="0.25">
      <c r="A17672" t="s">
        <v>17681</v>
      </c>
      <c r="B17672" t="str">
        <f t="shared" si="552"/>
        <v>2022/10/20/22:00:36.81</v>
      </c>
      <c r="C17672">
        <v>3416582</v>
      </c>
      <c r="D17672">
        <v>1666328436</v>
      </c>
      <c r="E17672">
        <v>818045758</v>
      </c>
      <c r="F17672" t="s">
        <v>12</v>
      </c>
      <c r="G17672">
        <v>-0.30197310509199998</v>
      </c>
      <c r="H17672">
        <v>0.23996758307800001</v>
      </c>
      <c r="I17672">
        <v>2.4357280401999999</v>
      </c>
      <c r="J17672">
        <v>-0.18105737254099999</v>
      </c>
      <c r="K17672">
        <v>4.7637765717500002E-2</v>
      </c>
      <c r="L17672">
        <v>7.4549552167600002E-4</v>
      </c>
      <c r="N17672" t="e">
        <f t="shared" si="553"/>
        <v>#N/A</v>
      </c>
    </row>
    <row r="17673" spans="1:14" x14ac:dyDescent="0.25">
      <c r="A17673" t="s">
        <v>17682</v>
      </c>
      <c r="B17673" t="str">
        <f t="shared" si="552"/>
        <v>2022/10/20/22:00:36.82</v>
      </c>
      <c r="C17673">
        <v>3416583</v>
      </c>
      <c r="D17673">
        <v>1666328436</v>
      </c>
      <c r="E17673">
        <v>820092067</v>
      </c>
      <c r="F17673" t="s">
        <v>12</v>
      </c>
      <c r="G17673">
        <v>1.8846163413100001</v>
      </c>
      <c r="H17673">
        <v>0.32630558041399998</v>
      </c>
      <c r="I17673">
        <v>0.24282988517500001</v>
      </c>
      <c r="J17673">
        <v>8.7776125789900006E-3</v>
      </c>
      <c r="K17673">
        <v>-0.10456418101499999</v>
      </c>
      <c r="L17673">
        <v>5.6111320099499996E-3</v>
      </c>
      <c r="N17673" t="e">
        <f t="shared" si="553"/>
        <v>#N/A</v>
      </c>
    </row>
    <row r="17674" spans="1:14" x14ac:dyDescent="0.25">
      <c r="A17674" t="s">
        <v>17683</v>
      </c>
      <c r="B17674" t="str">
        <f t="shared" si="552"/>
        <v>2022/10/20/22:00:36.82</v>
      </c>
      <c r="C17674">
        <v>3416584</v>
      </c>
      <c r="D17674">
        <v>1666328436</v>
      </c>
      <c r="E17674">
        <v>822099056</v>
      </c>
      <c r="F17674" t="s">
        <v>12</v>
      </c>
      <c r="G17674">
        <v>-0.45733734002300003</v>
      </c>
      <c r="H17674">
        <v>1.5187033598399999</v>
      </c>
      <c r="I17674">
        <v>1.68890730413</v>
      </c>
      <c r="J17674">
        <v>-0.120490737221</v>
      </c>
      <c r="K17674">
        <v>-2.8751771544E-2</v>
      </c>
      <c r="L17674">
        <v>-4.0063750388499998E-2</v>
      </c>
      <c r="N17674" t="e">
        <f t="shared" si="553"/>
        <v>#N/A</v>
      </c>
    </row>
    <row r="17675" spans="1:14" x14ac:dyDescent="0.25">
      <c r="A17675" t="s">
        <v>17684</v>
      </c>
      <c r="B17675" t="str">
        <f t="shared" si="552"/>
        <v>2022/10/20/22:00:36.82</v>
      </c>
      <c r="C17675">
        <v>3416585</v>
      </c>
      <c r="D17675">
        <v>1666328436</v>
      </c>
      <c r="E17675">
        <v>824152963</v>
      </c>
      <c r="F17675" t="s">
        <v>12</v>
      </c>
      <c r="G17675">
        <v>0.60108037786799995</v>
      </c>
      <c r="H17675">
        <v>0.63971245001499999</v>
      </c>
      <c r="I17675">
        <v>0.61830078901100005</v>
      </c>
      <c r="J17675">
        <v>-0.110115524113</v>
      </c>
      <c r="K17675">
        <v>-2.1956436114299999E-2</v>
      </c>
      <c r="L17675">
        <v>-6.1626376466600002E-3</v>
      </c>
      <c r="N17675" t="e">
        <f t="shared" si="553"/>
        <v>#N/A</v>
      </c>
    </row>
    <row r="17676" spans="1:14" x14ac:dyDescent="0.25">
      <c r="A17676" t="s">
        <v>17685</v>
      </c>
      <c r="B17676" t="str">
        <f t="shared" si="552"/>
        <v>2022/10/20/22:00:36.82</v>
      </c>
      <c r="C17676">
        <v>3416586</v>
      </c>
      <c r="D17676">
        <v>1666328436</v>
      </c>
      <c r="E17676">
        <v>827114296</v>
      </c>
      <c r="F17676" t="s">
        <v>12</v>
      </c>
      <c r="G17676">
        <v>1.8558879288700001</v>
      </c>
      <c r="H17676">
        <v>2.1050351236199999E-2</v>
      </c>
      <c r="I17676">
        <v>0.61717830069400004</v>
      </c>
      <c r="J17676">
        <v>-0.103220422871</v>
      </c>
      <c r="K17676">
        <v>-6.8295034280500003E-2</v>
      </c>
      <c r="L17676">
        <v>7.8596092467700003E-3</v>
      </c>
      <c r="N17676" t="e">
        <f t="shared" si="553"/>
        <v>#N/A</v>
      </c>
    </row>
    <row r="17677" spans="1:14" x14ac:dyDescent="0.25">
      <c r="A17677" t="s">
        <v>17686</v>
      </c>
      <c r="B17677" t="str">
        <f t="shared" si="552"/>
        <v>2022/10/20/22:00:36.82</v>
      </c>
      <c r="C17677">
        <v>3416587</v>
      </c>
      <c r="D17677">
        <v>1666328436</v>
      </c>
      <c r="E17677">
        <v>828059989</v>
      </c>
      <c r="F17677" t="s">
        <v>12</v>
      </c>
      <c r="G17677">
        <v>-0.90466086297899995</v>
      </c>
      <c r="H17677">
        <v>-0.14258176492899999</v>
      </c>
      <c r="I17677">
        <v>3.4791335322900001</v>
      </c>
      <c r="J17677">
        <v>-0.29125522131600001</v>
      </c>
      <c r="K17677">
        <v>0.123888111477</v>
      </c>
      <c r="L17677">
        <v>-1.9951397350899999E-2</v>
      </c>
      <c r="N17677" t="e">
        <f t="shared" si="553"/>
        <v>#N/A</v>
      </c>
    </row>
    <row r="17678" spans="1:14" x14ac:dyDescent="0.25">
      <c r="A17678" t="s">
        <v>17687</v>
      </c>
      <c r="B17678" t="str">
        <f t="shared" si="552"/>
        <v>2022/10/20/22:00:36.83</v>
      </c>
      <c r="C17678">
        <v>3416588</v>
      </c>
      <c r="D17678">
        <v>1666328436</v>
      </c>
      <c r="E17678">
        <v>830047638</v>
      </c>
      <c r="F17678" t="s">
        <v>12</v>
      </c>
      <c r="G17678">
        <v>2.33456977122</v>
      </c>
      <c r="H17678">
        <v>-0.48483005663599998</v>
      </c>
      <c r="I17678">
        <v>1.00385852963</v>
      </c>
      <c r="J17678">
        <v>-0.119853944411</v>
      </c>
      <c r="K17678">
        <v>-5.3261703679099999E-2</v>
      </c>
      <c r="L17678">
        <v>2.6797828643299999E-2</v>
      </c>
      <c r="N17678" t="e">
        <f t="shared" si="553"/>
        <v>#N/A</v>
      </c>
    </row>
    <row r="17679" spans="1:14" x14ac:dyDescent="0.25">
      <c r="A17679" t="s">
        <v>17688</v>
      </c>
      <c r="B17679" t="str">
        <f t="shared" si="552"/>
        <v>2022/10/20/22:00:36.83</v>
      </c>
      <c r="C17679">
        <v>3416589</v>
      </c>
      <c r="D17679">
        <v>1666328436</v>
      </c>
      <c r="E17679">
        <v>832102143</v>
      </c>
      <c r="F17679" t="s">
        <v>12</v>
      </c>
      <c r="G17679">
        <v>0.33158146762099999</v>
      </c>
      <c r="H17679">
        <v>1.63316030708</v>
      </c>
      <c r="I17679">
        <v>2.1566141981900002</v>
      </c>
      <c r="J17679">
        <v>-0.100557853972</v>
      </c>
      <c r="K17679">
        <v>-3.3114817898599998E-2</v>
      </c>
      <c r="L17679">
        <v>-4.1507557485900001E-2</v>
      </c>
      <c r="N17679" t="e">
        <f t="shared" si="553"/>
        <v>#N/A</v>
      </c>
    </row>
    <row r="17680" spans="1:14" x14ac:dyDescent="0.25">
      <c r="A17680" t="s">
        <v>17689</v>
      </c>
      <c r="B17680" t="str">
        <f t="shared" si="552"/>
        <v>2022/10/20/22:00:36.83</v>
      </c>
      <c r="C17680">
        <v>3416590</v>
      </c>
      <c r="D17680">
        <v>1666328436</v>
      </c>
      <c r="E17680">
        <v>834074824</v>
      </c>
      <c r="F17680" t="s">
        <v>12</v>
      </c>
      <c r="G17680">
        <v>0.96551175380900001</v>
      </c>
      <c r="H17680">
        <v>0.69238746724599998</v>
      </c>
      <c r="I17680">
        <v>0.23856957066100001</v>
      </c>
      <c r="J17680">
        <v>-0.17122040751000001</v>
      </c>
      <c r="K17680">
        <v>-6.5729917621600006E-2</v>
      </c>
      <c r="L17680">
        <v>-2.6636330489599999E-2</v>
      </c>
      <c r="N17680" t="e">
        <f t="shared" si="553"/>
        <v>#N/A</v>
      </c>
    </row>
    <row r="17681" spans="1:14" x14ac:dyDescent="0.25">
      <c r="A17681" t="s">
        <v>17690</v>
      </c>
      <c r="B17681" t="str">
        <f t="shared" si="552"/>
        <v>2022/10/20/22:00:36.83</v>
      </c>
      <c r="C17681">
        <v>3416591</v>
      </c>
      <c r="D17681">
        <v>1666328436</v>
      </c>
      <c r="E17681">
        <v>836127232</v>
      </c>
      <c r="F17681" t="s">
        <v>12</v>
      </c>
      <c r="G17681">
        <v>0.65749651274499998</v>
      </c>
      <c r="H17681">
        <v>0.87221239115100002</v>
      </c>
      <c r="I17681">
        <v>-1.96108196515</v>
      </c>
      <c r="J17681">
        <v>-1.3431051263399999E-2</v>
      </c>
      <c r="K17681">
        <v>-0.152537549799</v>
      </c>
      <c r="L17681">
        <v>-5.86610142532E-3</v>
      </c>
      <c r="N17681" t="e">
        <f t="shared" si="553"/>
        <v>#N/A</v>
      </c>
    </row>
    <row r="17682" spans="1:14" x14ac:dyDescent="0.25">
      <c r="A17682" t="s">
        <v>17691</v>
      </c>
      <c r="B17682" t="str">
        <f t="shared" si="552"/>
        <v>2022/10/20/22:00:36.84</v>
      </c>
      <c r="C17682">
        <v>3416592</v>
      </c>
      <c r="D17682">
        <v>1666328436</v>
      </c>
      <c r="E17682">
        <v>838100756</v>
      </c>
      <c r="F17682" t="s">
        <v>12</v>
      </c>
      <c r="G17682">
        <v>0.98543424998499995</v>
      </c>
      <c r="H17682">
        <v>-3.2575446910799999E-4</v>
      </c>
      <c r="I17682">
        <v>-6.6211571187899998E-2</v>
      </c>
      <c r="J17682">
        <v>-0.111230827218</v>
      </c>
      <c r="K17682">
        <v>-3.4591034900799997E-2</v>
      </c>
      <c r="L17682">
        <v>-1.1324821324200001E-2</v>
      </c>
      <c r="N17682" t="e">
        <f t="shared" si="553"/>
        <v>#N/A</v>
      </c>
    </row>
    <row r="17683" spans="1:14" x14ac:dyDescent="0.25">
      <c r="A17683" t="s">
        <v>17692</v>
      </c>
      <c r="B17683" t="str">
        <f t="shared" si="552"/>
        <v>2022/10/20/22:00:36.84</v>
      </c>
      <c r="C17683">
        <v>3416593</v>
      </c>
      <c r="D17683">
        <v>1666328436</v>
      </c>
      <c r="E17683">
        <v>842107425</v>
      </c>
      <c r="F17683" t="s">
        <v>12</v>
      </c>
      <c r="G17683">
        <v>0.46995763244299998</v>
      </c>
      <c r="H17683">
        <v>9.7918595066200001E-2</v>
      </c>
      <c r="I17683">
        <v>1.2791843037899999</v>
      </c>
      <c r="J17683">
        <v>-4.7751188093400003E-2</v>
      </c>
      <c r="K17683">
        <v>-5.4765321713199998E-2</v>
      </c>
      <c r="L17683">
        <v>1.7270008415799999E-3</v>
      </c>
      <c r="N17683" t="e">
        <f t="shared" si="553"/>
        <v>#N/A</v>
      </c>
    </row>
    <row r="17684" spans="1:14" x14ac:dyDescent="0.25">
      <c r="A17684" t="s">
        <v>17693</v>
      </c>
      <c r="B17684" t="str">
        <f t="shared" si="552"/>
        <v>2022/10/20/22:00:36.84</v>
      </c>
      <c r="C17684">
        <v>3416594</v>
      </c>
      <c r="D17684">
        <v>1666328436</v>
      </c>
      <c r="E17684">
        <v>844055116</v>
      </c>
      <c r="F17684" t="s">
        <v>12</v>
      </c>
      <c r="G17684">
        <v>-1.24601038006</v>
      </c>
      <c r="H17684">
        <v>-0.162857541972</v>
      </c>
      <c r="I17684">
        <v>0.83558620373699999</v>
      </c>
      <c r="J17684">
        <v>-0.173374027496</v>
      </c>
      <c r="K17684">
        <v>-2.8435972656200001E-2</v>
      </c>
      <c r="L17684">
        <v>-7.5227014812700001E-3</v>
      </c>
      <c r="N17684" t="e">
        <f t="shared" si="553"/>
        <v>#N/A</v>
      </c>
    </row>
    <row r="17685" spans="1:14" x14ac:dyDescent="0.25">
      <c r="A17685" t="s">
        <v>17694</v>
      </c>
      <c r="B17685" t="str">
        <f t="shared" si="552"/>
        <v>2022/10/20/22:00:36.84</v>
      </c>
      <c r="C17685">
        <v>3416595</v>
      </c>
      <c r="D17685">
        <v>1666328436</v>
      </c>
      <c r="E17685">
        <v>846055704</v>
      </c>
      <c r="F17685" t="s">
        <v>12</v>
      </c>
      <c r="G17685">
        <v>-0.22297343739700001</v>
      </c>
      <c r="H17685">
        <v>-0.109296951983</v>
      </c>
      <c r="I17685">
        <v>-0.70183611986399996</v>
      </c>
      <c r="J17685">
        <v>-0.118575650595</v>
      </c>
      <c r="K17685">
        <v>-8.2560620346899996E-2</v>
      </c>
      <c r="L17685">
        <v>1.9009392586400001E-2</v>
      </c>
      <c r="N17685" t="e">
        <f t="shared" si="553"/>
        <v>#N/A</v>
      </c>
    </row>
    <row r="17686" spans="1:14" x14ac:dyDescent="0.25">
      <c r="A17686" t="s">
        <v>17695</v>
      </c>
      <c r="B17686" t="str">
        <f t="shared" si="552"/>
        <v>2022/10/20/22:00:36.84</v>
      </c>
      <c r="C17686">
        <v>3416596</v>
      </c>
      <c r="D17686">
        <v>1666328436</v>
      </c>
      <c r="E17686">
        <v>848336852</v>
      </c>
      <c r="F17686" t="s">
        <v>12</v>
      </c>
      <c r="G17686">
        <v>1.25013480127</v>
      </c>
      <c r="H17686">
        <v>0.130576692882</v>
      </c>
      <c r="I17686">
        <v>-0.92090538321000004</v>
      </c>
      <c r="J17686">
        <v>-0.16218751086700001</v>
      </c>
      <c r="K17686">
        <v>-7.4032781219199997E-2</v>
      </c>
      <c r="L17686">
        <v>-2.3136289881900002E-3</v>
      </c>
      <c r="N17686" t="e">
        <f t="shared" si="553"/>
        <v>#N/A</v>
      </c>
    </row>
    <row r="17687" spans="1:14" x14ac:dyDescent="0.25">
      <c r="A17687" t="s">
        <v>17696</v>
      </c>
      <c r="B17687" t="str">
        <f t="shared" si="552"/>
        <v>2022/10/20/22:00:36.85</v>
      </c>
      <c r="C17687">
        <v>3416597</v>
      </c>
      <c r="D17687">
        <v>1666328436</v>
      </c>
      <c r="E17687">
        <v>850063635</v>
      </c>
      <c r="F17687" t="s">
        <v>12</v>
      </c>
      <c r="G17687">
        <v>7.9186040881399997E-3</v>
      </c>
      <c r="H17687">
        <v>-0.73123877874200005</v>
      </c>
      <c r="I17687">
        <v>-0.41470503633</v>
      </c>
      <c r="J17687">
        <v>-0.204401867343</v>
      </c>
      <c r="K17687">
        <v>1.39905226859E-2</v>
      </c>
      <c r="L17687">
        <v>-2.05528146348E-2</v>
      </c>
      <c r="N17687" t="e">
        <f t="shared" si="553"/>
        <v>#N/A</v>
      </c>
    </row>
    <row r="17688" spans="1:14" x14ac:dyDescent="0.25">
      <c r="A17688" t="s">
        <v>17697</v>
      </c>
      <c r="B17688" t="str">
        <f t="shared" si="552"/>
        <v>2022/10/20/22:00:36.85</v>
      </c>
      <c r="C17688">
        <v>3416598</v>
      </c>
      <c r="D17688">
        <v>1666328436</v>
      </c>
      <c r="E17688">
        <v>852053643</v>
      </c>
      <c r="F17688" t="s">
        <v>12</v>
      </c>
      <c r="G17688">
        <v>-1.2374832163300001E-2</v>
      </c>
      <c r="H17688">
        <v>2.1689113897599999</v>
      </c>
      <c r="I17688">
        <v>1.66419556495</v>
      </c>
      <c r="J17688">
        <v>-3.13068336002E-2</v>
      </c>
      <c r="K17688">
        <v>-2.97583905951E-2</v>
      </c>
      <c r="L17688">
        <v>-3.5762459026600003E-2</v>
      </c>
      <c r="N17688" t="e">
        <f t="shared" si="553"/>
        <v>#N/A</v>
      </c>
    </row>
    <row r="17689" spans="1:14" x14ac:dyDescent="0.25">
      <c r="A17689" t="s">
        <v>17698</v>
      </c>
      <c r="B17689" t="str">
        <f t="shared" si="552"/>
        <v>2022/10/20/22:00:36.85</v>
      </c>
      <c r="C17689">
        <v>3416599</v>
      </c>
      <c r="D17689">
        <v>1666328436</v>
      </c>
      <c r="E17689">
        <v>854094888</v>
      </c>
      <c r="F17689" t="s">
        <v>12</v>
      </c>
      <c r="G17689">
        <v>1.3966261659300001</v>
      </c>
      <c r="H17689">
        <v>-9.4708957423999998E-2</v>
      </c>
      <c r="I17689">
        <v>2.8292946595799999E-2</v>
      </c>
      <c r="J17689">
        <v>-8.5407866203099994E-2</v>
      </c>
      <c r="K17689">
        <v>-7.0946295565399997E-2</v>
      </c>
      <c r="L17689">
        <v>-1.6473993810999999E-2</v>
      </c>
      <c r="N17689" t="e">
        <f t="shared" si="553"/>
        <v>#N/A</v>
      </c>
    </row>
    <row r="17690" spans="1:14" x14ac:dyDescent="0.25">
      <c r="A17690" t="s">
        <v>17699</v>
      </c>
      <c r="B17690" t="str">
        <f t="shared" si="552"/>
        <v>2022/10/20/22:00:36.85</v>
      </c>
      <c r="C17690">
        <v>3416600</v>
      </c>
      <c r="D17690">
        <v>1666328436</v>
      </c>
      <c r="E17690">
        <v>856138809</v>
      </c>
      <c r="F17690" t="s">
        <v>12</v>
      </c>
      <c r="G17690">
        <v>-0.65012807484699997</v>
      </c>
      <c r="H17690">
        <v>0.24546107208099999</v>
      </c>
      <c r="I17690">
        <v>0.28626407260999998</v>
      </c>
      <c r="J17690">
        <v>-0.137854895453</v>
      </c>
      <c r="K17690">
        <v>1.38003568533E-2</v>
      </c>
      <c r="L17690">
        <v>7.9082025444500003E-3</v>
      </c>
      <c r="N17690" t="e">
        <f t="shared" si="553"/>
        <v>#N/A</v>
      </c>
    </row>
    <row r="17691" spans="1:14" x14ac:dyDescent="0.25">
      <c r="A17691" t="s">
        <v>17700</v>
      </c>
      <c r="B17691" t="str">
        <f t="shared" si="552"/>
        <v>2022/10/20/22:00:36.86</v>
      </c>
      <c r="C17691">
        <v>3416601</v>
      </c>
      <c r="D17691">
        <v>1666328436</v>
      </c>
      <c r="E17691">
        <v>858066585</v>
      </c>
      <c r="F17691" t="s">
        <v>12</v>
      </c>
      <c r="G17691">
        <v>2.1055961075199998</v>
      </c>
      <c r="H17691">
        <v>0.17669807836400001</v>
      </c>
      <c r="I17691">
        <v>-0.249173361274</v>
      </c>
      <c r="J17691">
        <v>-7.1114318071499996E-2</v>
      </c>
      <c r="K17691">
        <v>-0.10919001913699999</v>
      </c>
      <c r="L17691">
        <v>2.6872942163900002E-2</v>
      </c>
      <c r="N17691" t="e">
        <f t="shared" si="553"/>
        <v>#N/A</v>
      </c>
    </row>
    <row r="17692" spans="1:14" x14ac:dyDescent="0.25">
      <c r="A17692" t="s">
        <v>17701</v>
      </c>
      <c r="B17692" t="str">
        <f t="shared" si="552"/>
        <v>2022/10/20/22:00:36.86</v>
      </c>
      <c r="C17692">
        <v>3416602</v>
      </c>
      <c r="D17692">
        <v>1666328436</v>
      </c>
      <c r="E17692">
        <v>860047259</v>
      </c>
      <c r="F17692" t="s">
        <v>12</v>
      </c>
      <c r="G17692">
        <v>0.62239604782199998</v>
      </c>
      <c r="H17692">
        <v>-1.3891788733199999</v>
      </c>
      <c r="I17692">
        <v>-0.37047582670899998</v>
      </c>
      <c r="J17692">
        <v>-0.18858074976200001</v>
      </c>
      <c r="K17692">
        <v>-8.23241631823E-2</v>
      </c>
      <c r="L17692">
        <v>1.7128494518200001E-2</v>
      </c>
      <c r="N17692" t="e">
        <f t="shared" si="553"/>
        <v>#N/A</v>
      </c>
    </row>
    <row r="17693" spans="1:14" x14ac:dyDescent="0.25">
      <c r="A17693" t="s">
        <v>17702</v>
      </c>
      <c r="B17693" t="str">
        <f t="shared" si="552"/>
        <v>2022/10/20/22:00:36.86</v>
      </c>
      <c r="C17693">
        <v>3416603</v>
      </c>
      <c r="D17693">
        <v>1666328436</v>
      </c>
      <c r="E17693">
        <v>862072875</v>
      </c>
      <c r="F17693" t="s">
        <v>12</v>
      </c>
      <c r="G17693">
        <v>-0.54044819076200001</v>
      </c>
      <c r="H17693">
        <v>1.0034153181000001</v>
      </c>
      <c r="I17693">
        <v>0.94482411568400004</v>
      </c>
      <c r="J17693">
        <v>-0.131634056784</v>
      </c>
      <c r="K17693">
        <v>-3.8014038170599999E-2</v>
      </c>
      <c r="L17693">
        <v>-6.66466970356E-3</v>
      </c>
      <c r="N17693" t="e">
        <f t="shared" si="553"/>
        <v>#N/A</v>
      </c>
    </row>
    <row r="17694" spans="1:14" x14ac:dyDescent="0.25">
      <c r="A17694" t="s">
        <v>17703</v>
      </c>
      <c r="B17694" t="str">
        <f t="shared" si="552"/>
        <v>2022/10/20/22:00:36.86</v>
      </c>
      <c r="C17694">
        <v>3416604</v>
      </c>
      <c r="D17694">
        <v>1666328436</v>
      </c>
      <c r="E17694">
        <v>864015038</v>
      </c>
      <c r="F17694" t="s">
        <v>12</v>
      </c>
      <c r="G17694">
        <v>1.8142172678499999</v>
      </c>
      <c r="H17694">
        <v>0.67997946364799999</v>
      </c>
      <c r="I17694">
        <v>-0.78760296577900002</v>
      </c>
      <c r="J17694">
        <v>-1.71701717826E-2</v>
      </c>
      <c r="K17694">
        <v>-0.11604162297499999</v>
      </c>
      <c r="L17694">
        <v>-3.0209142740899999E-2</v>
      </c>
      <c r="N17694" t="e">
        <f t="shared" si="553"/>
        <v>#N/A</v>
      </c>
    </row>
    <row r="17695" spans="1:14" x14ac:dyDescent="0.25">
      <c r="A17695" t="s">
        <v>17704</v>
      </c>
      <c r="B17695" t="str">
        <f t="shared" si="552"/>
        <v>2022/10/20/22:00:36.86</v>
      </c>
      <c r="C17695">
        <v>3416605</v>
      </c>
      <c r="D17695">
        <v>1666328436</v>
      </c>
      <c r="E17695">
        <v>866011257</v>
      </c>
      <c r="F17695" t="s">
        <v>12</v>
      </c>
      <c r="G17695">
        <v>0.41717743262000001</v>
      </c>
      <c r="H17695">
        <v>1.95837483136</v>
      </c>
      <c r="I17695">
        <v>0.19619910696699999</v>
      </c>
      <c r="J17695">
        <v>-8.9824612966699996E-2</v>
      </c>
      <c r="K17695">
        <v>-3.1624837434399998E-2</v>
      </c>
      <c r="L17695">
        <v>-2.7902879274400001E-2</v>
      </c>
      <c r="N17695" t="e">
        <f t="shared" si="553"/>
        <v>#N/A</v>
      </c>
    </row>
    <row r="17696" spans="1:14" x14ac:dyDescent="0.25">
      <c r="A17696" t="s">
        <v>17705</v>
      </c>
      <c r="B17696" t="str">
        <f t="shared" si="552"/>
        <v>2022/10/20/22:00:36.86</v>
      </c>
      <c r="C17696">
        <v>3416606</v>
      </c>
      <c r="D17696">
        <v>1666328436</v>
      </c>
      <c r="E17696">
        <v>868016551</v>
      </c>
      <c r="F17696" t="s">
        <v>12</v>
      </c>
      <c r="G17696">
        <v>6.1064636719199997E-2</v>
      </c>
      <c r="H17696">
        <v>0.75880401837300004</v>
      </c>
      <c r="I17696">
        <v>-0.57297225244600003</v>
      </c>
      <c r="J17696">
        <v>2.7972440481700001E-2</v>
      </c>
      <c r="K17696">
        <v>-4.3522634779099997E-2</v>
      </c>
      <c r="L17696">
        <v>3.84054673124E-2</v>
      </c>
      <c r="N17696" t="e">
        <f t="shared" si="553"/>
        <v>#N/A</v>
      </c>
    </row>
    <row r="17697" spans="1:14" x14ac:dyDescent="0.25">
      <c r="A17697" t="s">
        <v>17706</v>
      </c>
      <c r="B17697" t="str">
        <f t="shared" si="552"/>
        <v>2022/10/20/22:00:36.87</v>
      </c>
      <c r="C17697">
        <v>3416607</v>
      </c>
      <c r="D17697">
        <v>1666328436</v>
      </c>
      <c r="E17697">
        <v>870084654</v>
      </c>
      <c r="F17697" t="s">
        <v>12</v>
      </c>
      <c r="G17697">
        <v>-0.71558167857199995</v>
      </c>
      <c r="H17697">
        <v>-1.54080517168</v>
      </c>
      <c r="I17697">
        <v>1.26208080657</v>
      </c>
      <c r="J17697">
        <v>-0.16055789612400001</v>
      </c>
      <c r="K17697">
        <v>9.9842503923699998E-4</v>
      </c>
      <c r="L17697">
        <v>1.57501448275E-2</v>
      </c>
      <c r="N17697" t="e">
        <f t="shared" si="553"/>
        <v>#N/A</v>
      </c>
    </row>
    <row r="17698" spans="1:14" x14ac:dyDescent="0.25">
      <c r="A17698" t="s">
        <v>17707</v>
      </c>
      <c r="B17698" t="str">
        <f t="shared" si="552"/>
        <v>2022/10/20/22:00:36.87</v>
      </c>
      <c r="C17698">
        <v>3416608</v>
      </c>
      <c r="D17698">
        <v>1666328436</v>
      </c>
      <c r="E17698">
        <v>872067929</v>
      </c>
      <c r="F17698" t="s">
        <v>12</v>
      </c>
      <c r="G17698">
        <v>-1.2797559214300001</v>
      </c>
      <c r="H17698">
        <v>-0.91199956349900002</v>
      </c>
      <c r="I17698">
        <v>1.1257024692399999</v>
      </c>
      <c r="J17698">
        <v>-0.20260478049799999</v>
      </c>
      <c r="K17698">
        <v>8.7445970294900005E-3</v>
      </c>
      <c r="L17698">
        <v>2.3604069419399999E-2</v>
      </c>
      <c r="N17698" t="e">
        <f t="shared" si="553"/>
        <v>#N/A</v>
      </c>
    </row>
    <row r="17699" spans="1:14" x14ac:dyDescent="0.25">
      <c r="A17699" t="s">
        <v>17708</v>
      </c>
      <c r="B17699" t="str">
        <f t="shared" si="552"/>
        <v>2022/10/20/22:00:36.87</v>
      </c>
      <c r="C17699">
        <v>3416609</v>
      </c>
      <c r="D17699">
        <v>1666328436</v>
      </c>
      <c r="E17699">
        <v>874114781</v>
      </c>
      <c r="F17699" t="s">
        <v>12</v>
      </c>
      <c r="G17699">
        <v>1.2277845463399999</v>
      </c>
      <c r="H17699">
        <v>0.23003151569499999</v>
      </c>
      <c r="I17699">
        <v>-1.3572944904199999</v>
      </c>
      <c r="J17699">
        <v>-1.53981950043E-2</v>
      </c>
      <c r="K17699">
        <v>-0.132442519024</v>
      </c>
      <c r="L17699">
        <v>1.46892799059E-2</v>
      </c>
      <c r="N17699" t="e">
        <f t="shared" si="553"/>
        <v>#N/A</v>
      </c>
    </row>
    <row r="17700" spans="1:14" x14ac:dyDescent="0.25">
      <c r="A17700" t="s">
        <v>17709</v>
      </c>
      <c r="B17700" t="str">
        <f t="shared" si="552"/>
        <v>2022/10/20/22:00:36.87</v>
      </c>
      <c r="C17700">
        <v>3416610</v>
      </c>
      <c r="D17700">
        <v>1666328436</v>
      </c>
      <c r="E17700">
        <v>876054814</v>
      </c>
      <c r="F17700" t="s">
        <v>12</v>
      </c>
      <c r="G17700">
        <v>-0.62439852894900005</v>
      </c>
      <c r="H17700">
        <v>1.05347873308</v>
      </c>
      <c r="I17700">
        <v>0.204888080694</v>
      </c>
      <c r="J17700">
        <v>-0.18149789192400001</v>
      </c>
      <c r="K17700">
        <v>3.2368409840600001E-3</v>
      </c>
      <c r="L17700">
        <v>-3.4575882012799999E-2</v>
      </c>
      <c r="N17700" t="e">
        <f t="shared" si="553"/>
        <v>#N/A</v>
      </c>
    </row>
    <row r="17701" spans="1:14" x14ac:dyDescent="0.25">
      <c r="A17701" t="s">
        <v>17710</v>
      </c>
      <c r="B17701" t="str">
        <f t="shared" si="552"/>
        <v>2022/10/20/22:00:36.87</v>
      </c>
      <c r="C17701">
        <v>3416611</v>
      </c>
      <c r="D17701">
        <v>1666328436</v>
      </c>
      <c r="E17701">
        <v>878075395</v>
      </c>
      <c r="F17701" t="s">
        <v>12</v>
      </c>
      <c r="G17701">
        <v>-3.78981589869E-2</v>
      </c>
      <c r="H17701">
        <v>0.354160391086</v>
      </c>
      <c r="I17701">
        <v>3.1465558185199999E-2</v>
      </c>
      <c r="J17701">
        <v>-9.2863788697299998E-2</v>
      </c>
      <c r="K17701">
        <v>-4.6761866441300003E-2</v>
      </c>
      <c r="L17701">
        <v>4.8085139746199997E-3</v>
      </c>
      <c r="N17701" t="e">
        <f t="shared" si="553"/>
        <v>#N/A</v>
      </c>
    </row>
    <row r="17702" spans="1:14" x14ac:dyDescent="0.25">
      <c r="A17702" t="s">
        <v>17711</v>
      </c>
      <c r="B17702" t="str">
        <f t="shared" si="552"/>
        <v>2022/10/20/22:00:36.88</v>
      </c>
      <c r="C17702">
        <v>3416612</v>
      </c>
      <c r="D17702">
        <v>1666328436</v>
      </c>
      <c r="E17702">
        <v>880064836</v>
      </c>
      <c r="F17702" t="s">
        <v>12</v>
      </c>
      <c r="G17702">
        <v>-7.9789677454800007E-2</v>
      </c>
      <c r="H17702">
        <v>0.491548018192</v>
      </c>
      <c r="I17702">
        <v>2.0959973345599998</v>
      </c>
      <c r="J17702">
        <v>-0.143931042664</v>
      </c>
      <c r="K17702">
        <v>-2.24439948205E-2</v>
      </c>
      <c r="L17702">
        <v>-1.6917304362899999E-2</v>
      </c>
      <c r="N17702" t="e">
        <f t="shared" si="553"/>
        <v>#N/A</v>
      </c>
    </row>
    <row r="17703" spans="1:14" x14ac:dyDescent="0.25">
      <c r="A17703" t="s">
        <v>17712</v>
      </c>
      <c r="B17703" t="str">
        <f t="shared" si="552"/>
        <v>2022/10/20/22:00:36.88</v>
      </c>
      <c r="C17703">
        <v>3416613</v>
      </c>
      <c r="D17703">
        <v>1666328436</v>
      </c>
      <c r="E17703">
        <v>882125760</v>
      </c>
      <c r="F17703" t="s">
        <v>12</v>
      </c>
      <c r="G17703">
        <v>6.3136872538800001E-2</v>
      </c>
      <c r="H17703">
        <v>-0.954317073864</v>
      </c>
      <c r="I17703">
        <v>1.60238682497</v>
      </c>
      <c r="J17703">
        <v>-0.25547877933399998</v>
      </c>
      <c r="K17703">
        <v>2.25596157772E-2</v>
      </c>
      <c r="L17703">
        <v>-9.0207158305000007E-3</v>
      </c>
      <c r="N17703" t="e">
        <f t="shared" si="553"/>
        <v>#N/A</v>
      </c>
    </row>
    <row r="17704" spans="1:14" x14ac:dyDescent="0.25">
      <c r="A17704" t="s">
        <v>17713</v>
      </c>
      <c r="B17704" t="str">
        <f t="shared" si="552"/>
        <v>2022/10/20/22:00:36.88</v>
      </c>
      <c r="C17704">
        <v>3416614</v>
      </c>
      <c r="D17704">
        <v>1666328436</v>
      </c>
      <c r="E17704">
        <v>884091519</v>
      </c>
      <c r="F17704" t="s">
        <v>12</v>
      </c>
      <c r="G17704">
        <v>3.92510343565E-2</v>
      </c>
      <c r="H17704">
        <v>1.1202533046900001</v>
      </c>
      <c r="I17704">
        <v>0.94936981822400002</v>
      </c>
      <c r="J17704">
        <v>-4.6968737622499999E-2</v>
      </c>
      <c r="K17704">
        <v>-6.5874627609700004E-2</v>
      </c>
      <c r="L17704">
        <v>9.7849644140400004E-3</v>
      </c>
      <c r="N17704" t="e">
        <f t="shared" si="553"/>
        <v>#N/A</v>
      </c>
    </row>
    <row r="17705" spans="1:14" x14ac:dyDescent="0.25">
      <c r="A17705" t="s">
        <v>17714</v>
      </c>
      <c r="B17705" t="str">
        <f t="shared" si="552"/>
        <v>2022/10/20/22:00:36.88</v>
      </c>
      <c r="C17705">
        <v>3416615</v>
      </c>
      <c r="D17705">
        <v>1666328436</v>
      </c>
      <c r="E17705">
        <v>886536238</v>
      </c>
      <c r="F17705" t="s">
        <v>12</v>
      </c>
      <c r="G17705">
        <v>1.0595470017699999</v>
      </c>
      <c r="H17705">
        <v>1.3082299958600001</v>
      </c>
      <c r="I17705">
        <v>1.43425222726</v>
      </c>
      <c r="J17705">
        <v>-0.14687927796399999</v>
      </c>
      <c r="K17705">
        <v>-3.2002531321500001E-2</v>
      </c>
      <c r="L17705">
        <v>-2.9283879808900001E-2</v>
      </c>
      <c r="N17705" t="e">
        <f t="shared" si="553"/>
        <v>#N/A</v>
      </c>
    </row>
    <row r="17706" spans="1:14" x14ac:dyDescent="0.25">
      <c r="A17706" t="s">
        <v>17715</v>
      </c>
      <c r="B17706" t="str">
        <f t="shared" si="552"/>
        <v>2022/10/20/22:00:36.88</v>
      </c>
      <c r="C17706">
        <v>3416616</v>
      </c>
      <c r="D17706">
        <v>1666328436</v>
      </c>
      <c r="E17706">
        <v>888400663</v>
      </c>
      <c r="F17706" t="s">
        <v>12</v>
      </c>
      <c r="G17706">
        <v>0.648174270991</v>
      </c>
      <c r="H17706">
        <v>-0.51080574186700001</v>
      </c>
      <c r="I17706">
        <v>0.30072084072499999</v>
      </c>
      <c r="J17706">
        <v>-0.11064677249</v>
      </c>
      <c r="K17706">
        <v>-1.3655228170799999E-2</v>
      </c>
      <c r="L17706">
        <v>2.7690471371399999E-2</v>
      </c>
      <c r="N17706" t="e">
        <f t="shared" si="553"/>
        <v>#N/A</v>
      </c>
    </row>
    <row r="17707" spans="1:14" x14ac:dyDescent="0.25">
      <c r="A17707" t="s">
        <v>17716</v>
      </c>
      <c r="B17707" t="str">
        <f t="shared" si="552"/>
        <v>2022/10/20/22:00:36.89</v>
      </c>
      <c r="C17707">
        <v>3416617</v>
      </c>
      <c r="D17707">
        <v>1666328436</v>
      </c>
      <c r="E17707">
        <v>890055785</v>
      </c>
      <c r="F17707" t="s">
        <v>12</v>
      </c>
      <c r="G17707">
        <v>2.0810016354299998</v>
      </c>
      <c r="H17707">
        <v>1.1047264089500001E-2</v>
      </c>
      <c r="I17707">
        <v>1.1375925635099999</v>
      </c>
      <c r="J17707">
        <v>-7.7298361267100005E-2</v>
      </c>
      <c r="K17707">
        <v>-5.99980814374E-2</v>
      </c>
      <c r="L17707">
        <v>1.9692333852000001E-2</v>
      </c>
      <c r="N17707" t="e">
        <f t="shared" si="553"/>
        <v>#N/A</v>
      </c>
    </row>
    <row r="17708" spans="1:14" x14ac:dyDescent="0.25">
      <c r="A17708" t="s">
        <v>17717</v>
      </c>
      <c r="B17708" t="str">
        <f t="shared" si="552"/>
        <v>2022/10/20/22:00:36.89</v>
      </c>
      <c r="C17708">
        <v>3416618</v>
      </c>
      <c r="D17708">
        <v>1666328436</v>
      </c>
      <c r="E17708">
        <v>892051221</v>
      </c>
      <c r="F17708" t="s">
        <v>12</v>
      </c>
      <c r="G17708">
        <v>0.71589770610199999</v>
      </c>
      <c r="H17708">
        <v>-1.0362322642299999</v>
      </c>
      <c r="I17708">
        <v>1.86236884025</v>
      </c>
      <c r="J17708">
        <v>-0.194289211435</v>
      </c>
      <c r="K17708">
        <v>3.2121127323099997E-2</v>
      </c>
      <c r="L17708">
        <v>1.4151885543699999E-2</v>
      </c>
      <c r="N17708" t="e">
        <f t="shared" si="553"/>
        <v>#N/A</v>
      </c>
    </row>
    <row r="17709" spans="1:14" x14ac:dyDescent="0.25">
      <c r="A17709" t="s">
        <v>17718</v>
      </c>
      <c r="B17709" t="str">
        <f t="shared" si="552"/>
        <v>2022/10/20/22:00:36.89</v>
      </c>
      <c r="C17709">
        <v>3416619</v>
      </c>
      <c r="D17709">
        <v>1666328436</v>
      </c>
      <c r="E17709">
        <v>894052368</v>
      </c>
      <c r="F17709" t="s">
        <v>12</v>
      </c>
      <c r="G17709">
        <v>-0.23576703890799999</v>
      </c>
      <c r="H17709">
        <v>1.0520609840199999</v>
      </c>
      <c r="I17709">
        <v>1.9695773483300001</v>
      </c>
      <c r="J17709">
        <v>-0.12752571589600001</v>
      </c>
      <c r="K17709">
        <v>-4.7550692131499997E-2</v>
      </c>
      <c r="L17709">
        <v>-1.7729608299599998E-2</v>
      </c>
      <c r="N17709" t="e">
        <f t="shared" si="553"/>
        <v>#N/A</v>
      </c>
    </row>
    <row r="17710" spans="1:14" x14ac:dyDescent="0.25">
      <c r="A17710" t="s">
        <v>17719</v>
      </c>
      <c r="B17710" t="str">
        <f t="shared" si="552"/>
        <v>2022/10/20/22:00:36.89</v>
      </c>
      <c r="C17710">
        <v>3416620</v>
      </c>
      <c r="D17710">
        <v>1666328436</v>
      </c>
      <c r="E17710">
        <v>896074706</v>
      </c>
      <c r="F17710" t="s">
        <v>12</v>
      </c>
      <c r="G17710">
        <v>1.6405290807099999</v>
      </c>
      <c r="H17710">
        <v>2.4469548034400002</v>
      </c>
      <c r="I17710">
        <v>0.168606649315</v>
      </c>
      <c r="J17710">
        <v>2.6532973218999999E-3</v>
      </c>
      <c r="K17710">
        <v>-8.9384206416599998E-2</v>
      </c>
      <c r="L17710">
        <v>-3.8035574311100002E-2</v>
      </c>
      <c r="N17710" t="e">
        <f t="shared" si="553"/>
        <v>#N/A</v>
      </c>
    </row>
    <row r="17711" spans="1:14" x14ac:dyDescent="0.25">
      <c r="A17711" t="s">
        <v>17720</v>
      </c>
      <c r="B17711" t="str">
        <f t="shared" si="552"/>
        <v>2022/10/20/22:00:36.89</v>
      </c>
      <c r="C17711">
        <v>3416621</v>
      </c>
      <c r="D17711">
        <v>1666328436</v>
      </c>
      <c r="E17711">
        <v>898064233</v>
      </c>
      <c r="F17711" t="s">
        <v>12</v>
      </c>
      <c r="G17711">
        <v>-0.57176757313100002</v>
      </c>
      <c r="H17711">
        <v>1.07706427606</v>
      </c>
      <c r="I17711">
        <v>-0.15161548976200001</v>
      </c>
      <c r="J17711">
        <v>-0.11944557136</v>
      </c>
      <c r="K17711">
        <v>-3.0317050900599999E-2</v>
      </c>
      <c r="L17711">
        <v>-5.6414351506700003E-2</v>
      </c>
      <c r="N17711" t="e">
        <f t="shared" si="553"/>
        <v>#N/A</v>
      </c>
    </row>
    <row r="17712" spans="1:14" x14ac:dyDescent="0.25">
      <c r="A17712" t="s">
        <v>17721</v>
      </c>
      <c r="B17712" t="str">
        <f t="shared" si="552"/>
        <v>2022/10/20/22:00:36.90</v>
      </c>
      <c r="C17712">
        <v>3416622</v>
      </c>
      <c r="D17712">
        <v>1666328436</v>
      </c>
      <c r="E17712">
        <v>900019960</v>
      </c>
      <c r="F17712" t="s">
        <v>12</v>
      </c>
      <c r="G17712">
        <v>0.29132086576499999</v>
      </c>
      <c r="H17712">
        <v>0.44735291128299998</v>
      </c>
      <c r="I17712">
        <v>0.28712999461499999</v>
      </c>
      <c r="J17712">
        <v>-9.8428252242799996E-2</v>
      </c>
      <c r="K17712">
        <v>-5.3147716137900002E-2</v>
      </c>
      <c r="L17712">
        <v>2.0404449314500001E-2</v>
      </c>
      <c r="N17712" t="e">
        <f t="shared" si="553"/>
        <v>#N/A</v>
      </c>
    </row>
    <row r="17713" spans="1:14" x14ac:dyDescent="0.25">
      <c r="A17713" t="s">
        <v>17722</v>
      </c>
      <c r="B17713" t="str">
        <f t="shared" si="552"/>
        <v>2022/10/20/22:00:36.90</v>
      </c>
      <c r="C17713">
        <v>3416623</v>
      </c>
      <c r="D17713">
        <v>1666328436</v>
      </c>
      <c r="E17713">
        <v>902042905</v>
      </c>
      <c r="F17713" t="s">
        <v>12</v>
      </c>
      <c r="G17713">
        <v>-8.5877709976799999E-2</v>
      </c>
      <c r="H17713">
        <v>-2.5723319021800002</v>
      </c>
      <c r="I17713">
        <v>1.0213806624999999</v>
      </c>
      <c r="J17713">
        <v>-0.25533039929399998</v>
      </c>
      <c r="K17713">
        <v>-3.8826068996200003E-2</v>
      </c>
      <c r="L17713">
        <v>2.7218466002100001E-2</v>
      </c>
      <c r="N17713" t="e">
        <f t="shared" si="553"/>
        <v>#N/A</v>
      </c>
    </row>
    <row r="17714" spans="1:14" x14ac:dyDescent="0.25">
      <c r="A17714" t="s">
        <v>17723</v>
      </c>
      <c r="B17714" t="str">
        <f t="shared" si="552"/>
        <v>2022/10/20/22:00:36.90</v>
      </c>
      <c r="C17714">
        <v>3416624</v>
      </c>
      <c r="D17714">
        <v>1666328436</v>
      </c>
      <c r="E17714">
        <v>904050800</v>
      </c>
      <c r="F17714" t="s">
        <v>12</v>
      </c>
      <c r="G17714">
        <v>-1.0693549497299999</v>
      </c>
      <c r="H17714">
        <v>-0.91050520367400001</v>
      </c>
      <c r="I17714">
        <v>1.2846020333199999</v>
      </c>
      <c r="J17714">
        <v>-0.23548131098</v>
      </c>
      <c r="K17714">
        <v>7.1806255402799999E-3</v>
      </c>
      <c r="L17714">
        <v>3.1146527266699999E-2</v>
      </c>
      <c r="N17714" t="e">
        <f t="shared" si="553"/>
        <v>#N/A</v>
      </c>
    </row>
    <row r="17715" spans="1:14" x14ac:dyDescent="0.25">
      <c r="A17715" t="s">
        <v>17724</v>
      </c>
      <c r="B17715" t="str">
        <f t="shared" si="552"/>
        <v>2022/10/20/22:00:36.90</v>
      </c>
      <c r="C17715">
        <v>3416625</v>
      </c>
      <c r="D17715">
        <v>1666328436</v>
      </c>
      <c r="E17715">
        <v>906167870</v>
      </c>
      <c r="F17715" t="s">
        <v>12</v>
      </c>
      <c r="G17715">
        <v>0.69334703029800004</v>
      </c>
      <c r="H17715">
        <v>0.72987823867500001</v>
      </c>
      <c r="I17715">
        <v>-0.23924526447899999</v>
      </c>
      <c r="J17715">
        <v>1.3932452675E-2</v>
      </c>
      <c r="K17715">
        <v>-9.9034543399199995E-2</v>
      </c>
      <c r="L17715">
        <v>4.5078270862000001E-3</v>
      </c>
      <c r="N17715" t="e">
        <f t="shared" si="553"/>
        <v>#N/A</v>
      </c>
    </row>
    <row r="17716" spans="1:14" x14ac:dyDescent="0.25">
      <c r="A17716" t="s">
        <v>17725</v>
      </c>
      <c r="B17716" t="str">
        <f t="shared" si="552"/>
        <v>2022/10/20/22:00:36.91</v>
      </c>
      <c r="C17716">
        <v>3416626</v>
      </c>
      <c r="D17716">
        <v>1666328436</v>
      </c>
      <c r="E17716">
        <v>908775915</v>
      </c>
      <c r="F17716" t="s">
        <v>12</v>
      </c>
      <c r="G17716">
        <v>-0.39290719367400001</v>
      </c>
      <c r="H17716">
        <v>1.27768081682</v>
      </c>
      <c r="I17716">
        <v>-3.4723717510499998E-2</v>
      </c>
      <c r="J17716">
        <v>-0.12182086551599999</v>
      </c>
      <c r="K17716">
        <v>-2.1485790650599999E-2</v>
      </c>
      <c r="L17716">
        <v>-7.9961638225700002E-2</v>
      </c>
      <c r="N17716" t="e">
        <f t="shared" si="553"/>
        <v>#N/A</v>
      </c>
    </row>
    <row r="17717" spans="1:14" x14ac:dyDescent="0.25">
      <c r="A17717" t="s">
        <v>17726</v>
      </c>
      <c r="B17717" t="str">
        <f t="shared" si="552"/>
        <v>2022/10/20/22:00:36.91</v>
      </c>
      <c r="C17717">
        <v>3416627</v>
      </c>
      <c r="D17717">
        <v>1666328436</v>
      </c>
      <c r="E17717">
        <v>910673110</v>
      </c>
      <c r="F17717" t="s">
        <v>12</v>
      </c>
      <c r="G17717">
        <v>0.301702420513</v>
      </c>
      <c r="H17717">
        <v>1.6262275935899999</v>
      </c>
      <c r="I17717">
        <v>-0.31585364901899998</v>
      </c>
      <c r="J17717">
        <v>1.3390208581000001E-2</v>
      </c>
      <c r="K17717">
        <v>-6.5004985788500003E-2</v>
      </c>
      <c r="L17717">
        <v>-8.1862581277399992E-3</v>
      </c>
      <c r="N17717" t="e">
        <f t="shared" si="553"/>
        <v>#N/A</v>
      </c>
    </row>
    <row r="17718" spans="1:14" x14ac:dyDescent="0.25">
      <c r="A17718" t="s">
        <v>17727</v>
      </c>
      <c r="B17718" t="str">
        <f t="shared" si="552"/>
        <v>2022/10/20/22:00:36.91</v>
      </c>
      <c r="C17718">
        <v>3416628</v>
      </c>
      <c r="D17718">
        <v>1666328436</v>
      </c>
      <c r="E17718">
        <v>912540793</v>
      </c>
      <c r="F17718" t="s">
        <v>12</v>
      </c>
      <c r="G17718">
        <v>-3.3476408171599997E-2</v>
      </c>
      <c r="H17718">
        <v>-0.91026705283499998</v>
      </c>
      <c r="I17718">
        <v>0.63290829157299999</v>
      </c>
      <c r="J17718">
        <v>-4.0591756496300001E-2</v>
      </c>
      <c r="K17718">
        <v>-9.7783588948400002E-2</v>
      </c>
      <c r="L17718">
        <v>3.07983464684E-2</v>
      </c>
      <c r="N17718" t="e">
        <f t="shared" si="553"/>
        <v>#N/A</v>
      </c>
    </row>
    <row r="17719" spans="1:14" x14ac:dyDescent="0.25">
      <c r="A17719" t="s">
        <v>17728</v>
      </c>
      <c r="B17719" t="str">
        <f t="shared" si="552"/>
        <v>2022/10/20/22:00:36.91</v>
      </c>
      <c r="C17719">
        <v>3416629</v>
      </c>
      <c r="D17719">
        <v>1666328436</v>
      </c>
      <c r="E17719">
        <v>914069647</v>
      </c>
      <c r="F17719" t="s">
        <v>12</v>
      </c>
      <c r="G17719">
        <v>-1.9343584758000001</v>
      </c>
      <c r="H17719">
        <v>-1.1281971076099999</v>
      </c>
      <c r="I17719">
        <v>2.3055520288700002</v>
      </c>
      <c r="J17719">
        <v>-0.28092316957000002</v>
      </c>
      <c r="K17719">
        <v>6.5824253279500006E-2</v>
      </c>
      <c r="L17719">
        <v>2.20828893357E-2</v>
      </c>
      <c r="N17719" t="e">
        <f t="shared" si="553"/>
        <v>#N/A</v>
      </c>
    </row>
    <row r="17720" spans="1:14" x14ac:dyDescent="0.25">
      <c r="A17720" t="s">
        <v>17729</v>
      </c>
      <c r="B17720" t="str">
        <f t="shared" si="552"/>
        <v>2022/10/20/22:00:36.91</v>
      </c>
      <c r="C17720">
        <v>3416630</v>
      </c>
      <c r="D17720">
        <v>1666328436</v>
      </c>
      <c r="E17720">
        <v>916031073</v>
      </c>
      <c r="F17720" t="s">
        <v>12</v>
      </c>
      <c r="G17720">
        <v>0.14997762704100001</v>
      </c>
      <c r="H17720">
        <v>-1.5426561138799999</v>
      </c>
      <c r="I17720">
        <v>0.43321786430699999</v>
      </c>
      <c r="J17720">
        <v>-0.124378931017</v>
      </c>
      <c r="K17720">
        <v>-2.7787344115400001E-2</v>
      </c>
      <c r="L17720">
        <v>8.8508521717099997E-2</v>
      </c>
      <c r="N17720" t="e">
        <f t="shared" si="553"/>
        <v>#N/A</v>
      </c>
    </row>
    <row r="17721" spans="1:14" x14ac:dyDescent="0.25">
      <c r="A17721" t="s">
        <v>17730</v>
      </c>
      <c r="B17721" t="str">
        <f t="shared" si="552"/>
        <v>2022/10/20/22:00:36.91</v>
      </c>
      <c r="C17721">
        <v>3416631</v>
      </c>
      <c r="D17721">
        <v>1666328436</v>
      </c>
      <c r="E17721">
        <v>918033783</v>
      </c>
      <c r="F17721" t="s">
        <v>12</v>
      </c>
      <c r="G17721">
        <v>0.856261853899</v>
      </c>
      <c r="H17721">
        <v>0.30533764518700002</v>
      </c>
      <c r="I17721">
        <v>0.85716443551699995</v>
      </c>
      <c r="J17721">
        <v>-0.110342637167</v>
      </c>
      <c r="K17721">
        <v>6.9042056209599996E-3</v>
      </c>
      <c r="L17721">
        <v>-2.1973701018499998E-2</v>
      </c>
      <c r="N17721" t="e">
        <f t="shared" si="553"/>
        <v>#N/A</v>
      </c>
    </row>
    <row r="17722" spans="1:14" x14ac:dyDescent="0.25">
      <c r="A17722" t="s">
        <v>17731</v>
      </c>
      <c r="B17722" t="str">
        <f t="shared" si="552"/>
        <v>2022/10/20/22:00:36.92</v>
      </c>
      <c r="C17722">
        <v>3416632</v>
      </c>
      <c r="D17722">
        <v>1666328436</v>
      </c>
      <c r="E17722">
        <v>920185181</v>
      </c>
      <c r="F17722" t="s">
        <v>12</v>
      </c>
      <c r="G17722">
        <v>3.1322818364399998</v>
      </c>
      <c r="H17722">
        <v>1.2329647539499999</v>
      </c>
      <c r="I17722">
        <v>-1.31594941258</v>
      </c>
      <c r="J17722">
        <v>-9.3871217210600003E-2</v>
      </c>
      <c r="K17722">
        <v>-5.2890367372099997E-2</v>
      </c>
      <c r="L17722">
        <v>-2.36879037496E-2</v>
      </c>
      <c r="N17722" t="e">
        <f t="shared" si="553"/>
        <v>#N/A</v>
      </c>
    </row>
    <row r="17723" spans="1:14" x14ac:dyDescent="0.25">
      <c r="A17723" t="s">
        <v>17732</v>
      </c>
      <c r="B17723" t="str">
        <f t="shared" si="552"/>
        <v>2022/10/20/22:00:36.92</v>
      </c>
      <c r="C17723">
        <v>3416633</v>
      </c>
      <c r="D17723">
        <v>1666328436</v>
      </c>
      <c r="E17723">
        <v>922360274</v>
      </c>
      <c r="F17723" t="s">
        <v>12</v>
      </c>
      <c r="G17723">
        <v>1.0881889286499999</v>
      </c>
      <c r="H17723">
        <v>1.98610560097</v>
      </c>
      <c r="I17723">
        <v>-0.57342977566200004</v>
      </c>
      <c r="J17723">
        <v>1.7440857693100002E-2</v>
      </c>
      <c r="K17723">
        <v>-0.106738443428</v>
      </c>
      <c r="L17723">
        <v>-3.6490201707599999E-2</v>
      </c>
      <c r="N17723" t="e">
        <f t="shared" si="553"/>
        <v>#N/A</v>
      </c>
    </row>
    <row r="17724" spans="1:14" x14ac:dyDescent="0.25">
      <c r="A17724" t="s">
        <v>17733</v>
      </c>
      <c r="B17724" t="str">
        <f t="shared" si="552"/>
        <v>2022/10/20/22:00:36.92</v>
      </c>
      <c r="C17724">
        <v>3416634</v>
      </c>
      <c r="D17724">
        <v>1666328436</v>
      </c>
      <c r="E17724">
        <v>924068142</v>
      </c>
      <c r="F17724" t="s">
        <v>12</v>
      </c>
      <c r="G17724">
        <v>-0.465523460941</v>
      </c>
      <c r="H17724">
        <v>0.69448337041700003</v>
      </c>
      <c r="I17724">
        <v>1.6671105178500001</v>
      </c>
      <c r="J17724">
        <v>-0.208186424693</v>
      </c>
      <c r="K17724">
        <v>9.8023251949600002E-3</v>
      </c>
      <c r="L17724">
        <v>-3.3971674490199999E-2</v>
      </c>
      <c r="N17724" t="e">
        <f t="shared" si="553"/>
        <v>#N/A</v>
      </c>
    </row>
    <row r="17725" spans="1:14" x14ac:dyDescent="0.25">
      <c r="A17725" t="s">
        <v>17734</v>
      </c>
      <c r="B17725" t="str">
        <f t="shared" si="552"/>
        <v>2022/10/20/22:00:36.92</v>
      </c>
      <c r="C17725">
        <v>3416635</v>
      </c>
      <c r="D17725">
        <v>1666328436</v>
      </c>
      <c r="E17725">
        <v>926084077</v>
      </c>
      <c r="F17725" t="s">
        <v>12</v>
      </c>
      <c r="G17725">
        <v>0.98377958058799997</v>
      </c>
      <c r="H17725">
        <v>-0.72293621592400004</v>
      </c>
      <c r="I17725">
        <v>-0.47640297744600002</v>
      </c>
      <c r="J17725">
        <v>-0.13757239406300001</v>
      </c>
      <c r="K17725">
        <v>-6.84713328692E-2</v>
      </c>
      <c r="L17725">
        <v>3.3116926189200001E-2</v>
      </c>
      <c r="N17725" t="e">
        <f t="shared" si="553"/>
        <v>#N/A</v>
      </c>
    </row>
    <row r="17726" spans="1:14" x14ac:dyDescent="0.25">
      <c r="A17726" t="s">
        <v>17735</v>
      </c>
      <c r="B17726" t="str">
        <f t="shared" si="552"/>
        <v>2022/10/20/22:00:36.92</v>
      </c>
      <c r="C17726">
        <v>3416636</v>
      </c>
      <c r="D17726">
        <v>1666328436</v>
      </c>
      <c r="E17726">
        <v>928058867</v>
      </c>
      <c r="F17726" t="s">
        <v>12</v>
      </c>
      <c r="G17726">
        <v>-0.43488900396800001</v>
      </c>
      <c r="H17726">
        <v>0.18177842038299999</v>
      </c>
      <c r="I17726">
        <v>0.32916961533200001</v>
      </c>
      <c r="J17726">
        <v>-0.14530747004700001</v>
      </c>
      <c r="K17726">
        <v>-1.0252395527E-2</v>
      </c>
      <c r="L17726">
        <v>-5.4561258425299998E-3</v>
      </c>
      <c r="N17726" t="e">
        <f t="shared" si="553"/>
        <v>#N/A</v>
      </c>
    </row>
    <row r="17727" spans="1:14" x14ac:dyDescent="0.25">
      <c r="A17727" t="s">
        <v>17736</v>
      </c>
      <c r="B17727" t="str">
        <f t="shared" si="552"/>
        <v>2022/10/20/22:00:36.93</v>
      </c>
      <c r="C17727">
        <v>3416637</v>
      </c>
      <c r="D17727">
        <v>1666328436</v>
      </c>
      <c r="E17727">
        <v>930089363</v>
      </c>
      <c r="F17727" t="s">
        <v>12</v>
      </c>
      <c r="G17727">
        <v>1.56053760976E-2</v>
      </c>
      <c r="H17727">
        <v>-0.31635480935499999</v>
      </c>
      <c r="I17727">
        <v>-0.26821486966500002</v>
      </c>
      <c r="J17727">
        <v>-0.23642904056899999</v>
      </c>
      <c r="K17727">
        <v>-7.4776900915899999E-3</v>
      </c>
      <c r="L17727">
        <v>1.02657780491E-2</v>
      </c>
      <c r="N17727" t="e">
        <f t="shared" si="553"/>
        <v>#N/A</v>
      </c>
    </row>
    <row r="17728" spans="1:14" x14ac:dyDescent="0.25">
      <c r="A17728" t="s">
        <v>17737</v>
      </c>
      <c r="B17728" t="str">
        <f t="shared" si="552"/>
        <v>2022/10/20/22:00:36.93</v>
      </c>
      <c r="C17728">
        <v>3416638</v>
      </c>
      <c r="D17728">
        <v>1666328436</v>
      </c>
      <c r="E17728">
        <v>932105640</v>
      </c>
      <c r="F17728" t="s">
        <v>12</v>
      </c>
      <c r="G17728">
        <v>0.55257220174499999</v>
      </c>
      <c r="H17728">
        <v>1.67096166693</v>
      </c>
      <c r="I17728">
        <v>0.63849884897499998</v>
      </c>
      <c r="J17728">
        <v>-7.0592942003899997E-2</v>
      </c>
      <c r="K17728">
        <v>-7.88371010796E-2</v>
      </c>
      <c r="L17728">
        <v>-1.2757298719E-2</v>
      </c>
      <c r="N17728" t="e">
        <f t="shared" si="553"/>
        <v>#N/A</v>
      </c>
    </row>
    <row r="17729" spans="1:14" x14ac:dyDescent="0.25">
      <c r="A17729" t="s">
        <v>17738</v>
      </c>
      <c r="B17729" t="str">
        <f t="shared" si="552"/>
        <v>2022/10/20/22:00:36.93</v>
      </c>
      <c r="C17729">
        <v>3416639</v>
      </c>
      <c r="D17729">
        <v>1666328436</v>
      </c>
      <c r="E17729">
        <v>934061810</v>
      </c>
      <c r="F17729" t="s">
        <v>12</v>
      </c>
      <c r="G17729">
        <v>1.2573764060899999</v>
      </c>
      <c r="H17729">
        <v>0.112496293208</v>
      </c>
      <c r="I17729">
        <v>-0.93057763214599998</v>
      </c>
      <c r="J17729">
        <v>-0.14698516496</v>
      </c>
      <c r="K17729">
        <v>-8.9852308850700002E-2</v>
      </c>
      <c r="L17729">
        <v>1.9852407931100001E-3</v>
      </c>
      <c r="N17729" t="e">
        <f t="shared" si="553"/>
        <v>#N/A</v>
      </c>
    </row>
    <row r="17730" spans="1:14" x14ac:dyDescent="0.25">
      <c r="A17730" t="s">
        <v>17739</v>
      </c>
      <c r="B17730" t="str">
        <f t="shared" si="552"/>
        <v>2022/10/20/22:00:36.93</v>
      </c>
      <c r="C17730">
        <v>3416640</v>
      </c>
      <c r="D17730">
        <v>1666328436</v>
      </c>
      <c r="E17730">
        <v>936090452</v>
      </c>
      <c r="F17730" t="s">
        <v>12</v>
      </c>
      <c r="G17730">
        <v>-0.83813546302499997</v>
      </c>
      <c r="H17730">
        <v>0.25524079795799998</v>
      </c>
      <c r="I17730">
        <v>-0.72012143063099998</v>
      </c>
      <c r="J17730">
        <v>-0.15049629211599999</v>
      </c>
      <c r="K17730">
        <v>-6.2597978942599997E-2</v>
      </c>
      <c r="L17730">
        <v>-2.0310358578399999E-2</v>
      </c>
      <c r="N17730" t="e">
        <f t="shared" si="553"/>
        <v>#N/A</v>
      </c>
    </row>
    <row r="17731" spans="1:14" x14ac:dyDescent="0.25">
      <c r="A17731" t="s">
        <v>17740</v>
      </c>
      <c r="B17731" t="str">
        <f t="shared" si="552"/>
        <v>2022/10/20/22:00:36.93</v>
      </c>
      <c r="C17731">
        <v>3416641</v>
      </c>
      <c r="D17731">
        <v>1666328436</v>
      </c>
      <c r="E17731">
        <v>938096763</v>
      </c>
      <c r="F17731" t="s">
        <v>12</v>
      </c>
      <c r="G17731">
        <v>-0.47012378663999999</v>
      </c>
      <c r="H17731">
        <v>1.8106583780800001</v>
      </c>
      <c r="I17731">
        <v>-0.50632243702199997</v>
      </c>
      <c r="J17731">
        <v>-3.0317508416300001E-2</v>
      </c>
      <c r="K17731">
        <v>-6.6073527981600003E-2</v>
      </c>
      <c r="L17731">
        <v>-8.8124125832599997E-3</v>
      </c>
      <c r="N17731" t="e">
        <f t="shared" si="553"/>
        <v>#N/A</v>
      </c>
    </row>
    <row r="17732" spans="1:14" x14ac:dyDescent="0.25">
      <c r="A17732" t="s">
        <v>17741</v>
      </c>
      <c r="B17732" t="str">
        <f t="shared" ref="B17732:B17795" si="554">LEFT(A17732,LEN(A17732)-$C$1)</f>
        <v>2022/10/20/22:00:36.94</v>
      </c>
      <c r="C17732">
        <v>3416642</v>
      </c>
      <c r="D17732">
        <v>1666328436</v>
      </c>
      <c r="E17732">
        <v>940056453</v>
      </c>
      <c r="F17732" t="s">
        <v>12</v>
      </c>
      <c r="G17732">
        <v>0.49697549008800002</v>
      </c>
      <c r="H17732">
        <v>-1.3718688756199999</v>
      </c>
      <c r="I17732">
        <v>-1.53454204755</v>
      </c>
      <c r="J17732">
        <v>-6.2604509742300002E-2</v>
      </c>
      <c r="K17732">
        <v>-3.6007934367399998E-2</v>
      </c>
      <c r="L17732">
        <v>3.0474217528800002E-2</v>
      </c>
      <c r="N17732" t="e">
        <f t="shared" ref="N17732:N17795" si="555">VLOOKUP(M17732,B:I,8,FALSE)</f>
        <v>#N/A</v>
      </c>
    </row>
    <row r="17733" spans="1:14" x14ac:dyDescent="0.25">
      <c r="A17733" t="s">
        <v>17742</v>
      </c>
      <c r="B17733" t="str">
        <f t="shared" si="554"/>
        <v>2022/10/20/22:00:36.94</v>
      </c>
      <c r="C17733">
        <v>3416643</v>
      </c>
      <c r="D17733">
        <v>1666328436</v>
      </c>
      <c r="E17733">
        <v>942071468</v>
      </c>
      <c r="F17733" t="s">
        <v>12</v>
      </c>
      <c r="G17733">
        <v>-1.6120541664800001</v>
      </c>
      <c r="H17733">
        <v>-0.24894684486599999</v>
      </c>
      <c r="I17733">
        <v>1.08312530461</v>
      </c>
      <c r="J17733">
        <v>-0.11842136987100001</v>
      </c>
      <c r="K17733">
        <v>1.0601687144199999E-2</v>
      </c>
      <c r="L17733">
        <v>2.4520816152999999E-2</v>
      </c>
      <c r="N17733" t="e">
        <f t="shared" si="555"/>
        <v>#N/A</v>
      </c>
    </row>
    <row r="17734" spans="1:14" x14ac:dyDescent="0.25">
      <c r="A17734" t="s">
        <v>17743</v>
      </c>
      <c r="B17734" t="str">
        <f t="shared" si="554"/>
        <v>2022/10/20/22:00:36.94</v>
      </c>
      <c r="C17734">
        <v>3416644</v>
      </c>
      <c r="D17734">
        <v>1666328436</v>
      </c>
      <c r="E17734">
        <v>944553470</v>
      </c>
      <c r="F17734" t="s">
        <v>12</v>
      </c>
      <c r="G17734">
        <v>0.57839669975999997</v>
      </c>
      <c r="H17734">
        <v>0.11660789457700001</v>
      </c>
      <c r="I17734">
        <v>2.0261167098700001</v>
      </c>
      <c r="J17734">
        <v>-0.114485462371</v>
      </c>
      <c r="K17734">
        <v>-3.86127362861E-2</v>
      </c>
      <c r="L17734">
        <v>4.0290804856E-2</v>
      </c>
      <c r="N17734" t="e">
        <f t="shared" si="555"/>
        <v>#N/A</v>
      </c>
    </row>
    <row r="17735" spans="1:14" x14ac:dyDescent="0.25">
      <c r="A17735" t="s">
        <v>17744</v>
      </c>
      <c r="B17735" t="str">
        <f t="shared" si="554"/>
        <v>2022/10/20/22:00:36.94</v>
      </c>
      <c r="C17735">
        <v>3416645</v>
      </c>
      <c r="D17735">
        <v>1666328436</v>
      </c>
      <c r="E17735">
        <v>946098920</v>
      </c>
      <c r="F17735" t="s">
        <v>12</v>
      </c>
      <c r="G17735">
        <v>-0.58196497220999999</v>
      </c>
      <c r="H17735">
        <v>-1.29222753336</v>
      </c>
      <c r="I17735">
        <v>0.51636586998</v>
      </c>
      <c r="J17735">
        <v>-0.29318461335200002</v>
      </c>
      <c r="K17735">
        <v>-1.07495575219E-3</v>
      </c>
      <c r="L17735">
        <v>-2.3692225252900001E-3</v>
      </c>
      <c r="N17735" t="e">
        <f t="shared" si="555"/>
        <v>#N/A</v>
      </c>
    </row>
    <row r="17736" spans="1:14" x14ac:dyDescent="0.25">
      <c r="A17736" t="s">
        <v>17745</v>
      </c>
      <c r="B17736" t="str">
        <f t="shared" si="554"/>
        <v>2022/10/20/22:00:36.94</v>
      </c>
      <c r="C17736">
        <v>3416646</v>
      </c>
      <c r="D17736">
        <v>1666328436</v>
      </c>
      <c r="E17736">
        <v>948066057</v>
      </c>
      <c r="F17736" t="s">
        <v>12</v>
      </c>
      <c r="G17736">
        <v>1.7673978476000001</v>
      </c>
      <c r="H17736">
        <v>1.91693502135</v>
      </c>
      <c r="I17736">
        <v>-0.225651249906</v>
      </c>
      <c r="J17736">
        <v>-8.3497180416500005E-2</v>
      </c>
      <c r="K17736">
        <v>-6.7955963637699998E-2</v>
      </c>
      <c r="L17736">
        <v>-1.52502432249E-2</v>
      </c>
      <c r="N17736" t="e">
        <f t="shared" si="555"/>
        <v>#N/A</v>
      </c>
    </row>
    <row r="17737" spans="1:14" x14ac:dyDescent="0.25">
      <c r="A17737" t="s">
        <v>17746</v>
      </c>
      <c r="B17737" t="str">
        <f t="shared" si="554"/>
        <v>2022/10/20/22:00:36.95</v>
      </c>
      <c r="C17737">
        <v>3416647</v>
      </c>
      <c r="D17737">
        <v>1666328436</v>
      </c>
      <c r="E17737">
        <v>950056398</v>
      </c>
      <c r="F17737" t="s">
        <v>12</v>
      </c>
      <c r="G17737">
        <v>1.67958513295</v>
      </c>
      <c r="H17737">
        <v>1.2731201618900001</v>
      </c>
      <c r="I17737">
        <v>-0.85646622335199996</v>
      </c>
      <c r="J17737">
        <v>-5.3173670463599998E-2</v>
      </c>
      <c r="K17737">
        <v>-9.2758937090300003E-2</v>
      </c>
      <c r="L17737">
        <v>-5.71521014068E-2</v>
      </c>
      <c r="N17737" t="e">
        <f t="shared" si="555"/>
        <v>#N/A</v>
      </c>
    </row>
    <row r="17738" spans="1:14" x14ac:dyDescent="0.25">
      <c r="A17738" t="s">
        <v>17747</v>
      </c>
      <c r="B17738" t="str">
        <f t="shared" si="554"/>
        <v>2022/10/20/22:00:36.95</v>
      </c>
      <c r="C17738">
        <v>3416648</v>
      </c>
      <c r="D17738">
        <v>1666328436</v>
      </c>
      <c r="E17738">
        <v>952061935</v>
      </c>
      <c r="F17738" t="s">
        <v>12</v>
      </c>
      <c r="G17738">
        <v>-1.54297132648</v>
      </c>
      <c r="H17738">
        <v>1.43565097006</v>
      </c>
      <c r="I17738">
        <v>1.4458002640700001</v>
      </c>
      <c r="J17738">
        <v>-0.16122873238400001</v>
      </c>
      <c r="K17738">
        <v>2.8368629120199999E-2</v>
      </c>
      <c r="L17738">
        <v>-1.5299520485999999E-2</v>
      </c>
      <c r="N17738" t="e">
        <f t="shared" si="555"/>
        <v>#N/A</v>
      </c>
    </row>
    <row r="17739" spans="1:14" x14ac:dyDescent="0.25">
      <c r="A17739" t="s">
        <v>17748</v>
      </c>
      <c r="B17739" t="str">
        <f t="shared" si="554"/>
        <v>2022/10/20/22:00:36.95</v>
      </c>
      <c r="C17739">
        <v>3416649</v>
      </c>
      <c r="D17739">
        <v>1666328436</v>
      </c>
      <c r="E17739">
        <v>954076333</v>
      </c>
      <c r="F17739" t="s">
        <v>12</v>
      </c>
      <c r="G17739">
        <v>1.45587362586</v>
      </c>
      <c r="H17739">
        <v>0.53758865855399995</v>
      </c>
      <c r="I17739">
        <v>2.5501394369699999</v>
      </c>
      <c r="J17739">
        <v>-0.110365197742</v>
      </c>
      <c r="K17739">
        <v>-6.0993383629600002E-2</v>
      </c>
      <c r="L17739">
        <v>2.2764770988000001E-2</v>
      </c>
      <c r="N17739" t="e">
        <f t="shared" si="555"/>
        <v>#N/A</v>
      </c>
    </row>
    <row r="17740" spans="1:14" x14ac:dyDescent="0.25">
      <c r="A17740" t="s">
        <v>17749</v>
      </c>
      <c r="B17740" t="str">
        <f t="shared" si="554"/>
        <v>2022/10/20/22:00:36.95</v>
      </c>
      <c r="C17740">
        <v>3416650</v>
      </c>
      <c r="D17740">
        <v>1666328436</v>
      </c>
      <c r="E17740">
        <v>956082203</v>
      </c>
      <c r="F17740" t="s">
        <v>12</v>
      </c>
      <c r="G17740">
        <v>0.93396433539099999</v>
      </c>
      <c r="H17740">
        <v>-1.66241730266</v>
      </c>
      <c r="I17740">
        <v>1.7516377380799999</v>
      </c>
      <c r="J17740">
        <v>-0.26549256686099998</v>
      </c>
      <c r="K17740">
        <v>-1.21888151547E-2</v>
      </c>
      <c r="L17740">
        <v>1.14362028984E-2</v>
      </c>
      <c r="N17740" t="e">
        <f t="shared" si="555"/>
        <v>#N/A</v>
      </c>
    </row>
    <row r="17741" spans="1:14" x14ac:dyDescent="0.25">
      <c r="A17741" t="s">
        <v>17750</v>
      </c>
      <c r="B17741" t="str">
        <f t="shared" si="554"/>
        <v>2022/10/20/22:00:36.95</v>
      </c>
      <c r="C17741">
        <v>3416651</v>
      </c>
      <c r="D17741">
        <v>1666328436</v>
      </c>
      <c r="E17741">
        <v>958076492</v>
      </c>
      <c r="F17741" t="s">
        <v>12</v>
      </c>
      <c r="G17741">
        <v>-0.35461957347099998</v>
      </c>
      <c r="H17741">
        <v>0.77332848792200004</v>
      </c>
      <c r="I17741">
        <v>0.728338112481</v>
      </c>
      <c r="J17741">
        <v>-9.8049284497600003E-2</v>
      </c>
      <c r="K17741">
        <v>-9.2337700531700002E-3</v>
      </c>
      <c r="L17741">
        <v>1.6072089698200001E-4</v>
      </c>
      <c r="N17741" t="e">
        <f t="shared" si="555"/>
        <v>#N/A</v>
      </c>
    </row>
    <row r="17742" spans="1:14" x14ac:dyDescent="0.25">
      <c r="A17742" t="s">
        <v>17751</v>
      </c>
      <c r="B17742" t="str">
        <f t="shared" si="554"/>
        <v>2022/10/20/22:00:36.96</v>
      </c>
      <c r="C17742">
        <v>3416652</v>
      </c>
      <c r="D17742">
        <v>1666328436</v>
      </c>
      <c r="E17742">
        <v>960150569</v>
      </c>
      <c r="F17742" t="s">
        <v>12</v>
      </c>
      <c r="G17742">
        <v>1.46760937049</v>
      </c>
      <c r="H17742">
        <v>1.61180176448</v>
      </c>
      <c r="I17742">
        <v>0.15509998093300001</v>
      </c>
      <c r="J17742">
        <v>3.0402761721799999E-2</v>
      </c>
      <c r="K17742">
        <v>-0.112742382882</v>
      </c>
      <c r="L17742">
        <v>-8.1752184591599997E-3</v>
      </c>
      <c r="N17742" t="e">
        <f t="shared" si="555"/>
        <v>#N/A</v>
      </c>
    </row>
    <row r="17743" spans="1:14" x14ac:dyDescent="0.25">
      <c r="A17743" t="s">
        <v>17752</v>
      </c>
      <c r="B17743" t="str">
        <f t="shared" si="554"/>
        <v>2022/10/20/22:00:36.96</v>
      </c>
      <c r="C17743">
        <v>3416653</v>
      </c>
      <c r="D17743">
        <v>1666328436</v>
      </c>
      <c r="E17743">
        <v>962097060</v>
      </c>
      <c r="F17743" t="s">
        <v>12</v>
      </c>
      <c r="G17743">
        <v>-0.51399190823800001</v>
      </c>
      <c r="H17743">
        <v>0.70168470085699997</v>
      </c>
      <c r="I17743">
        <v>0.96870602093900005</v>
      </c>
      <c r="J17743">
        <v>-0.13827508833800001</v>
      </c>
      <c r="K17743">
        <v>-7.3609706549000002E-3</v>
      </c>
      <c r="L17743">
        <v>-2.9104530460599999E-2</v>
      </c>
      <c r="N17743" t="e">
        <f t="shared" si="555"/>
        <v>#N/A</v>
      </c>
    </row>
    <row r="17744" spans="1:14" x14ac:dyDescent="0.25">
      <c r="A17744" t="s">
        <v>17753</v>
      </c>
      <c r="B17744" t="str">
        <f t="shared" si="554"/>
        <v>2022/10/20/22:00:36.96</v>
      </c>
      <c r="C17744">
        <v>3416654</v>
      </c>
      <c r="D17744">
        <v>1666328436</v>
      </c>
      <c r="E17744">
        <v>964077542</v>
      </c>
      <c r="F17744" t="s">
        <v>12</v>
      </c>
      <c r="G17744">
        <v>0.39671568062500001</v>
      </c>
      <c r="H17744">
        <v>-6.9732199137599996E-2</v>
      </c>
      <c r="I17744">
        <v>0.32066971946099998</v>
      </c>
      <c r="J17744">
        <v>-8.52184523379E-2</v>
      </c>
      <c r="K17744">
        <v>-8.1955180186799995E-2</v>
      </c>
      <c r="L17744">
        <v>4.27467693249E-2</v>
      </c>
      <c r="N17744" t="e">
        <f t="shared" si="555"/>
        <v>#N/A</v>
      </c>
    </row>
    <row r="17745" spans="1:14" x14ac:dyDescent="0.25">
      <c r="A17745" t="s">
        <v>17754</v>
      </c>
      <c r="B17745" t="str">
        <f t="shared" si="554"/>
        <v>2022/10/20/22:00:36.96</v>
      </c>
      <c r="C17745">
        <v>3416655</v>
      </c>
      <c r="D17745">
        <v>1666328436</v>
      </c>
      <c r="E17745">
        <v>966076234</v>
      </c>
      <c r="F17745" t="s">
        <v>12</v>
      </c>
      <c r="G17745">
        <v>0.53797426770699996</v>
      </c>
      <c r="H17745">
        <v>-0.34733852733300002</v>
      </c>
      <c r="I17745">
        <v>0.23388223328800001</v>
      </c>
      <c r="J17745">
        <v>-0.142971182004</v>
      </c>
      <c r="K17745">
        <v>-5.37366217191E-2</v>
      </c>
      <c r="L17745">
        <v>4.15731591599E-3</v>
      </c>
      <c r="N17745" t="e">
        <f t="shared" si="555"/>
        <v>#N/A</v>
      </c>
    </row>
    <row r="17746" spans="1:14" x14ac:dyDescent="0.25">
      <c r="A17746" t="s">
        <v>17755</v>
      </c>
      <c r="B17746" t="str">
        <f t="shared" si="554"/>
        <v>2022/10/20/22:00:36.96</v>
      </c>
      <c r="C17746">
        <v>3416656</v>
      </c>
      <c r="D17746">
        <v>1666328436</v>
      </c>
      <c r="E17746">
        <v>968028421</v>
      </c>
      <c r="F17746" t="s">
        <v>12</v>
      </c>
      <c r="G17746">
        <v>-0.59854514024799998</v>
      </c>
      <c r="H17746">
        <v>0.41904903347599998</v>
      </c>
      <c r="I17746">
        <v>2.3840267063599999E-2</v>
      </c>
      <c r="J17746">
        <v>-0.10613903748799999</v>
      </c>
      <c r="K17746">
        <v>-5.7084480578799995E-4</v>
      </c>
      <c r="L17746">
        <v>-4.39052136555E-4</v>
      </c>
      <c r="N17746" t="e">
        <f t="shared" si="555"/>
        <v>#N/A</v>
      </c>
    </row>
    <row r="17747" spans="1:14" x14ac:dyDescent="0.25">
      <c r="A17747" t="s">
        <v>17756</v>
      </c>
      <c r="B17747" t="str">
        <f t="shared" si="554"/>
        <v>2022/10/20/22:00:36.97</v>
      </c>
      <c r="C17747">
        <v>3416657</v>
      </c>
      <c r="D17747">
        <v>1666328436</v>
      </c>
      <c r="E17747">
        <v>970023615</v>
      </c>
      <c r="F17747" t="s">
        <v>12</v>
      </c>
      <c r="G17747">
        <v>0.532556861095</v>
      </c>
      <c r="H17747">
        <v>0.235026039779</v>
      </c>
      <c r="I17747">
        <v>-0.74344029740999995</v>
      </c>
      <c r="J17747">
        <v>-1.4653997207599999E-3</v>
      </c>
      <c r="K17747">
        <v>-7.9910175966400002E-2</v>
      </c>
      <c r="L17747">
        <v>8.6638262333899995E-3</v>
      </c>
      <c r="N17747" t="e">
        <f t="shared" si="555"/>
        <v>#N/A</v>
      </c>
    </row>
    <row r="17748" spans="1:14" x14ac:dyDescent="0.25">
      <c r="A17748" t="s">
        <v>17757</v>
      </c>
      <c r="B17748" t="str">
        <f t="shared" si="554"/>
        <v>2022/10/20/22:00:36.97</v>
      </c>
      <c r="C17748">
        <v>3416658</v>
      </c>
      <c r="D17748">
        <v>1666328436</v>
      </c>
      <c r="E17748">
        <v>972061660</v>
      </c>
      <c r="F17748" t="s">
        <v>12</v>
      </c>
      <c r="G17748">
        <v>-0.64012818075</v>
      </c>
      <c r="H17748">
        <v>2.2144415909100001E-2</v>
      </c>
      <c r="I17748">
        <v>2.1311387119199998</v>
      </c>
      <c r="J17748">
        <v>-0.20268394421200001</v>
      </c>
      <c r="K17748">
        <v>5.7957922641700001E-2</v>
      </c>
      <c r="L17748">
        <v>-1.4551680034600001E-2</v>
      </c>
      <c r="N17748" t="e">
        <f t="shared" si="555"/>
        <v>#N/A</v>
      </c>
    </row>
    <row r="17749" spans="1:14" x14ac:dyDescent="0.25">
      <c r="A17749" t="s">
        <v>17758</v>
      </c>
      <c r="B17749" t="str">
        <f t="shared" si="554"/>
        <v>2022/10/20/22:00:36.97</v>
      </c>
      <c r="C17749">
        <v>3416659</v>
      </c>
      <c r="D17749">
        <v>1666328436</v>
      </c>
      <c r="E17749">
        <v>974039731</v>
      </c>
      <c r="F17749" t="s">
        <v>12</v>
      </c>
      <c r="G17749">
        <v>0.43306583261800002</v>
      </c>
      <c r="H17749">
        <v>-0.719066275596</v>
      </c>
      <c r="I17749">
        <v>0.731629808592</v>
      </c>
      <c r="J17749">
        <v>-0.177738053048</v>
      </c>
      <c r="K17749">
        <v>-3.47681874857E-2</v>
      </c>
      <c r="L17749">
        <v>3.43687181802E-2</v>
      </c>
      <c r="N17749" t="e">
        <f t="shared" si="555"/>
        <v>#N/A</v>
      </c>
    </row>
    <row r="17750" spans="1:14" x14ac:dyDescent="0.25">
      <c r="A17750" t="s">
        <v>17759</v>
      </c>
      <c r="B17750" t="str">
        <f t="shared" si="554"/>
        <v>2022/10/20/22:00:36.97</v>
      </c>
      <c r="C17750">
        <v>3416660</v>
      </c>
      <c r="D17750">
        <v>1666328436</v>
      </c>
      <c r="E17750">
        <v>976076581</v>
      </c>
      <c r="F17750" t="s">
        <v>12</v>
      </c>
      <c r="G17750">
        <v>-0.47826070333100001</v>
      </c>
      <c r="H17750">
        <v>0.37468860497099998</v>
      </c>
      <c r="I17750">
        <v>1.93728741602</v>
      </c>
      <c r="J17750">
        <v>-0.13876495124999999</v>
      </c>
      <c r="K17750">
        <v>2.9512322801699999E-3</v>
      </c>
      <c r="L17750">
        <v>3.2862151716700001E-3</v>
      </c>
      <c r="N17750" t="e">
        <f t="shared" si="555"/>
        <v>#N/A</v>
      </c>
    </row>
    <row r="17751" spans="1:14" x14ac:dyDescent="0.25">
      <c r="A17751" t="s">
        <v>17760</v>
      </c>
      <c r="B17751" t="str">
        <f t="shared" si="554"/>
        <v>2022/10/20/22:00:36.98</v>
      </c>
      <c r="C17751">
        <v>3416661</v>
      </c>
      <c r="D17751">
        <v>1666328436</v>
      </c>
      <c r="E17751">
        <v>979734611</v>
      </c>
      <c r="F17751" t="s">
        <v>12</v>
      </c>
      <c r="G17751">
        <v>1.1502382316899999</v>
      </c>
      <c r="H17751">
        <v>-3.9574176072100002E-2</v>
      </c>
      <c r="I17751">
        <v>1.34561946596</v>
      </c>
      <c r="J17751">
        <v>-0.244744895745</v>
      </c>
      <c r="K17751">
        <v>1.9809167249E-2</v>
      </c>
      <c r="L17751">
        <v>-2.2764613111E-2</v>
      </c>
      <c r="N17751" t="e">
        <f t="shared" si="555"/>
        <v>#N/A</v>
      </c>
    </row>
    <row r="17752" spans="1:14" x14ac:dyDescent="0.25">
      <c r="A17752" t="s">
        <v>17761</v>
      </c>
      <c r="B17752" t="str">
        <f t="shared" si="554"/>
        <v>2022/10/20/22:00:36.98</v>
      </c>
      <c r="C17752">
        <v>3416662</v>
      </c>
      <c r="D17752">
        <v>1666328436</v>
      </c>
      <c r="E17752">
        <v>980042190</v>
      </c>
      <c r="F17752" t="s">
        <v>12</v>
      </c>
      <c r="G17752">
        <v>0.38189348474399998</v>
      </c>
      <c r="H17752">
        <v>1.94368528283</v>
      </c>
      <c r="I17752">
        <v>0.49026381787700002</v>
      </c>
      <c r="J17752">
        <v>-5.5949459032900002E-2</v>
      </c>
      <c r="K17752">
        <v>-7.5814277901799995E-2</v>
      </c>
      <c r="L17752">
        <v>-1.2160987618399999E-2</v>
      </c>
      <c r="N17752" t="e">
        <f t="shared" si="555"/>
        <v>#N/A</v>
      </c>
    </row>
    <row r="17753" spans="1:14" x14ac:dyDescent="0.25">
      <c r="A17753" t="s">
        <v>17762</v>
      </c>
      <c r="B17753" t="str">
        <f t="shared" si="554"/>
        <v>2022/10/20/22:00:36.98</v>
      </c>
      <c r="C17753">
        <v>3416663</v>
      </c>
      <c r="D17753">
        <v>1666328436</v>
      </c>
      <c r="E17753">
        <v>982091616</v>
      </c>
      <c r="F17753" t="s">
        <v>12</v>
      </c>
      <c r="G17753">
        <v>0.44640256265900002</v>
      </c>
      <c r="H17753">
        <v>1.6436156553500001</v>
      </c>
      <c r="I17753">
        <v>0.61870956490200002</v>
      </c>
      <c r="J17753">
        <v>-0.12861619664400001</v>
      </c>
      <c r="K17753">
        <v>-3.6966598684799998E-2</v>
      </c>
      <c r="L17753">
        <v>-3.6794919232500001E-2</v>
      </c>
      <c r="N17753" t="e">
        <f t="shared" si="555"/>
        <v>#N/A</v>
      </c>
    </row>
    <row r="17754" spans="1:14" x14ac:dyDescent="0.25">
      <c r="A17754" t="s">
        <v>17763</v>
      </c>
      <c r="B17754" t="str">
        <f t="shared" si="554"/>
        <v>2022/10/20/22:00:36.98</v>
      </c>
      <c r="C17754">
        <v>3416664</v>
      </c>
      <c r="D17754">
        <v>1666328436</v>
      </c>
      <c r="E17754">
        <v>984103491</v>
      </c>
      <c r="F17754" t="s">
        <v>12</v>
      </c>
      <c r="G17754">
        <v>0.64500044929400002</v>
      </c>
      <c r="H17754">
        <v>-0.53436868817799998</v>
      </c>
      <c r="I17754">
        <v>0.147361769221</v>
      </c>
      <c r="J17754">
        <v>-0.209628546699</v>
      </c>
      <c r="K17754">
        <v>-4.4604855994900001E-2</v>
      </c>
      <c r="L17754">
        <v>9.0188731238100006E-3</v>
      </c>
      <c r="N17754" t="e">
        <f t="shared" si="555"/>
        <v>#N/A</v>
      </c>
    </row>
    <row r="17755" spans="1:14" x14ac:dyDescent="0.25">
      <c r="A17755" t="s">
        <v>17764</v>
      </c>
      <c r="B17755" t="str">
        <f t="shared" si="554"/>
        <v>2022/10/20/22:00:36.98</v>
      </c>
      <c r="C17755">
        <v>3416665</v>
      </c>
      <c r="D17755">
        <v>1666328436</v>
      </c>
      <c r="E17755">
        <v>986105474</v>
      </c>
      <c r="F17755" t="s">
        <v>12</v>
      </c>
      <c r="G17755">
        <v>1.0878191994899999</v>
      </c>
      <c r="H17755">
        <v>1.2676426857200001</v>
      </c>
      <c r="I17755">
        <v>1.3897009783600001</v>
      </c>
      <c r="J17755">
        <v>-0.124957190255</v>
      </c>
      <c r="K17755">
        <v>-6.4870435364000001E-2</v>
      </c>
      <c r="L17755">
        <v>1.38140188222E-2</v>
      </c>
      <c r="N17755" t="e">
        <f t="shared" si="555"/>
        <v>#N/A</v>
      </c>
    </row>
    <row r="17756" spans="1:14" x14ac:dyDescent="0.25">
      <c r="A17756" t="s">
        <v>17765</v>
      </c>
      <c r="B17756" t="str">
        <f t="shared" si="554"/>
        <v>2022/10/20/22:00:36.98</v>
      </c>
      <c r="C17756">
        <v>3416666</v>
      </c>
      <c r="D17756">
        <v>1666328436</v>
      </c>
      <c r="E17756">
        <v>988071432</v>
      </c>
      <c r="F17756" t="s">
        <v>12</v>
      </c>
      <c r="G17756">
        <v>0.76717617208400002</v>
      </c>
      <c r="H17756">
        <v>-0.94408115600800002</v>
      </c>
      <c r="I17756">
        <v>0.71958253706200004</v>
      </c>
      <c r="J17756">
        <v>-0.147504427066</v>
      </c>
      <c r="K17756">
        <v>2.0029425267400001E-2</v>
      </c>
      <c r="L17756">
        <v>1.8860160237899999E-2</v>
      </c>
      <c r="N17756" t="e">
        <f t="shared" si="555"/>
        <v>#N/A</v>
      </c>
    </row>
    <row r="17757" spans="1:14" x14ac:dyDescent="0.25">
      <c r="A17757" t="s">
        <v>17766</v>
      </c>
      <c r="B17757" t="str">
        <f t="shared" si="554"/>
        <v>2022/10/20/22:00:36.99</v>
      </c>
      <c r="C17757">
        <v>3416667</v>
      </c>
      <c r="D17757">
        <v>1666328436</v>
      </c>
      <c r="E17757">
        <v>990069731</v>
      </c>
      <c r="F17757" t="s">
        <v>12</v>
      </c>
      <c r="G17757">
        <v>-0.27540857578700001</v>
      </c>
      <c r="H17757">
        <v>0.62831651873000005</v>
      </c>
      <c r="I17757">
        <v>0.97725561467400002</v>
      </c>
      <c r="J17757">
        <v>-7.0366799260400001E-2</v>
      </c>
      <c r="K17757">
        <v>-1.8505842238199999E-2</v>
      </c>
      <c r="L17757">
        <v>6.5790591967999999E-3</v>
      </c>
      <c r="N17757" t="e">
        <f t="shared" si="555"/>
        <v>#N/A</v>
      </c>
    </row>
    <row r="17758" spans="1:14" x14ac:dyDescent="0.25">
      <c r="A17758" t="s">
        <v>17767</v>
      </c>
      <c r="B17758" t="str">
        <f t="shared" si="554"/>
        <v>2022/10/20/22:00:36.99</v>
      </c>
      <c r="C17758">
        <v>3416668</v>
      </c>
      <c r="D17758">
        <v>1666328436</v>
      </c>
      <c r="E17758">
        <v>992067304</v>
      </c>
      <c r="F17758" t="s">
        <v>12</v>
      </c>
      <c r="G17758">
        <v>1.7252238788200001</v>
      </c>
      <c r="H17758">
        <v>0.54448752043899995</v>
      </c>
      <c r="I17758">
        <v>1.29760181361</v>
      </c>
      <c r="J17758">
        <v>1.30435396683E-2</v>
      </c>
      <c r="K17758">
        <v>-6.8258265875400001E-2</v>
      </c>
      <c r="L17758">
        <v>2.59673808198E-2</v>
      </c>
      <c r="N17758" t="e">
        <f t="shared" si="555"/>
        <v>#N/A</v>
      </c>
    </row>
    <row r="17759" spans="1:14" x14ac:dyDescent="0.25">
      <c r="A17759" t="s">
        <v>17768</v>
      </c>
      <c r="B17759" t="str">
        <f t="shared" si="554"/>
        <v>2022/10/20/22:00:36.99</v>
      </c>
      <c r="C17759">
        <v>3416669</v>
      </c>
      <c r="D17759">
        <v>1666328436</v>
      </c>
      <c r="E17759">
        <v>994478169</v>
      </c>
      <c r="F17759" t="s">
        <v>12</v>
      </c>
      <c r="G17759">
        <v>-0.97582680090999996</v>
      </c>
      <c r="H17759">
        <v>-0.17292202107999999</v>
      </c>
      <c r="I17759">
        <v>0.32933904862199997</v>
      </c>
      <c r="J17759">
        <v>-0.27497796363999999</v>
      </c>
      <c r="K17759">
        <v>-1.9034714088000001E-2</v>
      </c>
      <c r="L17759">
        <v>-2.82387423491E-2</v>
      </c>
      <c r="N17759" t="e">
        <f t="shared" si="555"/>
        <v>#N/A</v>
      </c>
    </row>
    <row r="17760" spans="1:14" x14ac:dyDescent="0.25">
      <c r="A17760" t="s">
        <v>17769</v>
      </c>
      <c r="B17760" t="str">
        <f t="shared" si="554"/>
        <v>2022/10/20/22:00:36.99</v>
      </c>
      <c r="C17760">
        <v>3416670</v>
      </c>
      <c r="D17760">
        <v>1666328436</v>
      </c>
      <c r="E17760">
        <v>996128402</v>
      </c>
      <c r="F17760" t="s">
        <v>12</v>
      </c>
      <c r="G17760">
        <v>0.40257262862900001</v>
      </c>
      <c r="H17760">
        <v>1.47972603132</v>
      </c>
      <c r="I17760">
        <v>-0.36711848542300002</v>
      </c>
      <c r="J17760">
        <v>-0.103345719217</v>
      </c>
      <c r="K17760">
        <v>-9.3684677692000007E-2</v>
      </c>
      <c r="L17760">
        <v>-4.2483852585000004E-3</v>
      </c>
      <c r="N17760" t="e">
        <f t="shared" si="555"/>
        <v>#N/A</v>
      </c>
    </row>
    <row r="17761" spans="1:14" x14ac:dyDescent="0.25">
      <c r="A17761" t="s">
        <v>17770</v>
      </c>
      <c r="B17761" t="str">
        <f t="shared" si="554"/>
        <v>2022/10/20/22:00:36.99</v>
      </c>
      <c r="C17761">
        <v>3416671</v>
      </c>
      <c r="D17761">
        <v>1666328436</v>
      </c>
      <c r="E17761">
        <v>998087548</v>
      </c>
      <c r="F17761" t="s">
        <v>12</v>
      </c>
      <c r="G17761">
        <v>0.48894907092399997</v>
      </c>
      <c r="H17761">
        <v>0.49754676618299998</v>
      </c>
      <c r="I17761">
        <v>-0.892756395077</v>
      </c>
      <c r="J17761">
        <v>-7.7089707511799999E-2</v>
      </c>
      <c r="K17761">
        <v>-0.116336538118</v>
      </c>
      <c r="L17761">
        <v>-1.5031244480000001E-2</v>
      </c>
      <c r="N17761" t="e">
        <f t="shared" si="555"/>
        <v>#N/A</v>
      </c>
    </row>
    <row r="17762" spans="1:14" x14ac:dyDescent="0.25">
      <c r="A17762" t="s">
        <v>17771</v>
      </c>
      <c r="B17762" t="str">
        <f t="shared" si="554"/>
        <v>2022/10/20/22:00:37.00</v>
      </c>
      <c r="C17762">
        <v>3416672</v>
      </c>
      <c r="D17762">
        <v>1666328437</v>
      </c>
      <c r="E17762">
        <v>41110</v>
      </c>
      <c r="F17762" t="s">
        <v>12</v>
      </c>
      <c r="G17762">
        <v>-1.26991226058</v>
      </c>
      <c r="H17762">
        <v>0.48867223519699998</v>
      </c>
      <c r="I17762">
        <v>0.81003594882700003</v>
      </c>
      <c r="J17762">
        <v>-0.204463201397</v>
      </c>
      <c r="K17762">
        <v>2.4905094494699999E-2</v>
      </c>
      <c r="L17762">
        <v>-2.10820927365E-2</v>
      </c>
      <c r="N17762" t="e">
        <f t="shared" si="555"/>
        <v>#N/A</v>
      </c>
    </row>
    <row r="17763" spans="1:14" x14ac:dyDescent="0.25">
      <c r="A17763" t="s">
        <v>17772</v>
      </c>
      <c r="B17763" t="str">
        <f t="shared" si="554"/>
        <v>2022/10/20/22:00:37.00</v>
      </c>
      <c r="C17763">
        <v>3416673</v>
      </c>
      <c r="D17763">
        <v>1666328437</v>
      </c>
      <c r="E17763">
        <v>2043476</v>
      </c>
      <c r="F17763" t="s">
        <v>12</v>
      </c>
      <c r="G17763">
        <v>0.832136613365</v>
      </c>
      <c r="H17763">
        <v>-0.53616285320599999</v>
      </c>
      <c r="I17763">
        <v>0.74675440168499996</v>
      </c>
      <c r="J17763">
        <v>-8.4084015277999996E-2</v>
      </c>
      <c r="K17763">
        <v>-3.0519296117500001E-2</v>
      </c>
      <c r="L17763">
        <v>3.1013516783499999E-2</v>
      </c>
      <c r="N17763" t="e">
        <f t="shared" si="555"/>
        <v>#N/A</v>
      </c>
    </row>
    <row r="17764" spans="1:14" x14ac:dyDescent="0.25">
      <c r="A17764" t="s">
        <v>17773</v>
      </c>
      <c r="B17764" t="str">
        <f t="shared" si="554"/>
        <v>2022/10/20/22:00:37.00</v>
      </c>
      <c r="C17764">
        <v>3416674</v>
      </c>
      <c r="D17764">
        <v>1666328437</v>
      </c>
      <c r="E17764">
        <v>4025907</v>
      </c>
      <c r="F17764" t="s">
        <v>12</v>
      </c>
      <c r="G17764">
        <v>-0.49741306653299999</v>
      </c>
      <c r="H17764">
        <v>-1.65954019054</v>
      </c>
      <c r="I17764">
        <v>1.33963341237</v>
      </c>
      <c r="J17764">
        <v>-0.25274442204300002</v>
      </c>
      <c r="K17764">
        <v>9.8949478834199998E-3</v>
      </c>
      <c r="L17764">
        <v>5.3763659139400002E-3</v>
      </c>
      <c r="N17764" t="e">
        <f t="shared" si="555"/>
        <v>#N/A</v>
      </c>
    </row>
    <row r="17765" spans="1:14" x14ac:dyDescent="0.25">
      <c r="A17765" t="s">
        <v>17774</v>
      </c>
      <c r="B17765" t="str">
        <f t="shared" si="554"/>
        <v>2022/10/20/22:00:37.00</v>
      </c>
      <c r="C17765">
        <v>3416675</v>
      </c>
      <c r="D17765">
        <v>1666328437</v>
      </c>
      <c r="E17765">
        <v>6645446</v>
      </c>
      <c r="F17765" t="s">
        <v>12</v>
      </c>
      <c r="G17765">
        <v>0.61373835985199998</v>
      </c>
      <c r="H17765">
        <v>0.63849040933199996</v>
      </c>
      <c r="I17765">
        <v>1.11598108183</v>
      </c>
      <c r="J17765">
        <v>-0.14451705066699999</v>
      </c>
      <c r="K17765">
        <v>-2.5393129315299998E-2</v>
      </c>
      <c r="L17765">
        <v>2.6712734244800002E-2</v>
      </c>
      <c r="N17765" t="e">
        <f t="shared" si="555"/>
        <v>#N/A</v>
      </c>
    </row>
    <row r="17766" spans="1:14" x14ac:dyDescent="0.25">
      <c r="A17766" t="s">
        <v>17775</v>
      </c>
      <c r="B17766" t="str">
        <f t="shared" si="554"/>
        <v>2022/10/20/22:00:37.00</v>
      </c>
      <c r="C17766">
        <v>3416676</v>
      </c>
      <c r="D17766">
        <v>1666328437</v>
      </c>
      <c r="E17766">
        <v>8269494</v>
      </c>
      <c r="F17766" t="s">
        <v>12</v>
      </c>
      <c r="G17766">
        <v>1.0445006140199999</v>
      </c>
      <c r="H17766">
        <v>0.88321439717899997</v>
      </c>
      <c r="I17766">
        <v>-0.56789076062999999</v>
      </c>
      <c r="J17766">
        <v>-5.3184659708000001E-2</v>
      </c>
      <c r="K17766">
        <v>-9.7047657959100003E-2</v>
      </c>
      <c r="L17766">
        <v>-2.1024497353899999E-2</v>
      </c>
      <c r="N17766" t="e">
        <f t="shared" si="555"/>
        <v>#N/A</v>
      </c>
    </row>
    <row r="17767" spans="1:14" x14ac:dyDescent="0.25">
      <c r="A17767" t="s">
        <v>17776</v>
      </c>
      <c r="B17767" t="str">
        <f t="shared" si="554"/>
        <v>2022/10/20/22:00:37.01</v>
      </c>
      <c r="C17767">
        <v>3416677</v>
      </c>
      <c r="D17767">
        <v>1666328437</v>
      </c>
      <c r="E17767">
        <v>11490800</v>
      </c>
      <c r="F17767" t="s">
        <v>12</v>
      </c>
      <c r="G17767">
        <v>-0.34511656911499999</v>
      </c>
      <c r="H17767">
        <v>1.8236111582300001</v>
      </c>
      <c r="I17767">
        <v>0.84479037638700005</v>
      </c>
      <c r="J17767">
        <v>-0.127941302215</v>
      </c>
      <c r="K17767">
        <v>-1.58303095032E-2</v>
      </c>
      <c r="L17767">
        <v>-6.4028431288700005E-2</v>
      </c>
      <c r="N17767" t="e">
        <f t="shared" si="555"/>
        <v>#N/A</v>
      </c>
    </row>
    <row r="17768" spans="1:14" x14ac:dyDescent="0.25">
      <c r="A17768" t="s">
        <v>17777</v>
      </c>
      <c r="B17768" t="str">
        <f t="shared" si="554"/>
        <v>2022/10/20/22:00:37.01</v>
      </c>
      <c r="C17768">
        <v>3416678</v>
      </c>
      <c r="D17768">
        <v>1666328437</v>
      </c>
      <c r="E17768">
        <v>12042708</v>
      </c>
      <c r="F17768" t="s">
        <v>12</v>
      </c>
      <c r="G17768">
        <v>0.56669810778800001</v>
      </c>
      <c r="H17768">
        <v>0.78557550509200003</v>
      </c>
      <c r="I17768">
        <v>0.13439310087600001</v>
      </c>
      <c r="J17768">
        <v>2.1381472278699999E-2</v>
      </c>
      <c r="K17768">
        <v>-9.2556833993999998E-2</v>
      </c>
      <c r="L17768">
        <v>1.12662941286E-3</v>
      </c>
      <c r="N17768" t="e">
        <f t="shared" si="555"/>
        <v>#N/A</v>
      </c>
    </row>
    <row r="17769" spans="1:14" x14ac:dyDescent="0.25">
      <c r="A17769" t="s">
        <v>17778</v>
      </c>
      <c r="B17769" t="str">
        <f t="shared" si="554"/>
        <v>2022/10/20/22:00:37.01</v>
      </c>
      <c r="C17769">
        <v>3416679</v>
      </c>
      <c r="D17769">
        <v>1666328437</v>
      </c>
      <c r="E17769">
        <v>14078105</v>
      </c>
      <c r="F17769" t="s">
        <v>12</v>
      </c>
      <c r="G17769">
        <v>-9.0081385768300007E-2</v>
      </c>
      <c r="H17769">
        <v>-9.6557253211300001E-2</v>
      </c>
      <c r="I17769">
        <v>1.22545462788</v>
      </c>
      <c r="J17769">
        <v>-0.10228662759</v>
      </c>
      <c r="K17769">
        <v>-2.7287247267599998E-2</v>
      </c>
      <c r="L17769">
        <v>2.23715304683E-2</v>
      </c>
      <c r="N17769" t="e">
        <f t="shared" si="555"/>
        <v>#N/A</v>
      </c>
    </row>
    <row r="17770" spans="1:14" x14ac:dyDescent="0.25">
      <c r="A17770" t="s">
        <v>17779</v>
      </c>
      <c r="B17770" t="str">
        <f t="shared" si="554"/>
        <v>2022/10/20/22:00:37.01</v>
      </c>
      <c r="C17770">
        <v>3416680</v>
      </c>
      <c r="D17770">
        <v>1666328437</v>
      </c>
      <c r="E17770">
        <v>16169526</v>
      </c>
      <c r="F17770" t="s">
        <v>12</v>
      </c>
      <c r="G17770">
        <v>-8.7963446371099999E-2</v>
      </c>
      <c r="H17770">
        <v>-1.3937678222100001</v>
      </c>
      <c r="I17770">
        <v>1.4412873128100001</v>
      </c>
      <c r="J17770">
        <v>-0.256617993657</v>
      </c>
      <c r="K17770">
        <v>3.9830319368299998E-2</v>
      </c>
      <c r="L17770">
        <v>3.32106809246E-2</v>
      </c>
      <c r="N17770" t="e">
        <f t="shared" si="555"/>
        <v>#N/A</v>
      </c>
    </row>
    <row r="17771" spans="1:14" x14ac:dyDescent="0.25">
      <c r="A17771" t="s">
        <v>17780</v>
      </c>
      <c r="B17771" t="str">
        <f t="shared" si="554"/>
        <v>2022/10/20/22:00:37.01</v>
      </c>
      <c r="C17771">
        <v>3416681</v>
      </c>
      <c r="D17771">
        <v>1666328437</v>
      </c>
      <c r="E17771">
        <v>18084274</v>
      </c>
      <c r="F17771" t="s">
        <v>12</v>
      </c>
      <c r="G17771">
        <v>2.3303074759700002</v>
      </c>
      <c r="H17771">
        <v>-0.734148646525</v>
      </c>
      <c r="I17771">
        <v>-0.51112997013200001</v>
      </c>
      <c r="J17771">
        <v>-6.5107341509700004E-2</v>
      </c>
      <c r="K17771">
        <v>-6.2182489518799997E-2</v>
      </c>
      <c r="L17771">
        <v>4.9636067354699998E-2</v>
      </c>
      <c r="N17771" t="e">
        <f t="shared" si="555"/>
        <v>#N/A</v>
      </c>
    </row>
    <row r="17772" spans="1:14" x14ac:dyDescent="0.25">
      <c r="A17772" t="s">
        <v>17781</v>
      </c>
      <c r="B17772" t="str">
        <f t="shared" si="554"/>
        <v>2022/10/20/22:00:37.02</v>
      </c>
      <c r="C17772">
        <v>3416682</v>
      </c>
      <c r="D17772">
        <v>1666328437</v>
      </c>
      <c r="E17772">
        <v>20041857</v>
      </c>
      <c r="F17772" t="s">
        <v>12</v>
      </c>
      <c r="G17772">
        <v>0.74471320106200001</v>
      </c>
      <c r="H17772">
        <v>1.0457981627099999</v>
      </c>
      <c r="I17772">
        <v>1.19786427554</v>
      </c>
      <c r="J17772">
        <v>-0.16883005060100001</v>
      </c>
      <c r="K17772">
        <v>5.1512469056500003E-3</v>
      </c>
      <c r="L17772">
        <v>-2.0887380253499999E-2</v>
      </c>
      <c r="N17772" t="e">
        <f t="shared" si="555"/>
        <v>#N/A</v>
      </c>
    </row>
    <row r="17773" spans="1:14" x14ac:dyDescent="0.25">
      <c r="A17773" t="s">
        <v>17782</v>
      </c>
      <c r="B17773" t="str">
        <f t="shared" si="554"/>
        <v>2022/10/20/22:00:37.02</v>
      </c>
      <c r="C17773">
        <v>3416683</v>
      </c>
      <c r="D17773">
        <v>1666328437</v>
      </c>
      <c r="E17773">
        <v>22035029</v>
      </c>
      <c r="F17773" t="s">
        <v>12</v>
      </c>
      <c r="G17773">
        <v>0.75602911033499998</v>
      </c>
      <c r="H17773">
        <v>0.79934145954000002</v>
      </c>
      <c r="I17773">
        <v>-0.51053957117399995</v>
      </c>
      <c r="J17773">
        <v>-8.0292783915399998E-2</v>
      </c>
      <c r="K17773">
        <v>-3.4045107970499998E-2</v>
      </c>
      <c r="L17773">
        <v>-2.6092737966499999E-2</v>
      </c>
      <c r="N17773" t="e">
        <f t="shared" si="555"/>
        <v>#N/A</v>
      </c>
    </row>
    <row r="17774" spans="1:14" x14ac:dyDescent="0.25">
      <c r="A17774" t="s">
        <v>17783</v>
      </c>
      <c r="B17774" t="str">
        <f t="shared" si="554"/>
        <v>2022/10/20/22:00:37.02</v>
      </c>
      <c r="C17774">
        <v>3416684</v>
      </c>
      <c r="D17774">
        <v>1666328437</v>
      </c>
      <c r="E17774">
        <v>24053701</v>
      </c>
      <c r="F17774" t="s">
        <v>12</v>
      </c>
      <c r="G17774">
        <v>0.81037876015099997</v>
      </c>
      <c r="H17774">
        <v>2.48993055087</v>
      </c>
      <c r="I17774">
        <v>1.2317917115699999</v>
      </c>
      <c r="J17774">
        <v>-9.2712037341100006E-2</v>
      </c>
      <c r="K17774">
        <v>-7.5389440190699999E-2</v>
      </c>
      <c r="L17774">
        <v>-4.4192843351499998E-2</v>
      </c>
      <c r="N17774" t="e">
        <f t="shared" si="555"/>
        <v>#N/A</v>
      </c>
    </row>
    <row r="17775" spans="1:14" x14ac:dyDescent="0.25">
      <c r="A17775" t="s">
        <v>17784</v>
      </c>
      <c r="B17775" t="str">
        <f t="shared" si="554"/>
        <v>2022/10/20/22:00:37.02</v>
      </c>
      <c r="C17775">
        <v>3416685</v>
      </c>
      <c r="D17775">
        <v>1666328437</v>
      </c>
      <c r="E17775">
        <v>26087324</v>
      </c>
      <c r="F17775" t="s">
        <v>12</v>
      </c>
      <c r="G17775">
        <v>0.102480157797</v>
      </c>
      <c r="H17775">
        <v>0.19700452133400001</v>
      </c>
      <c r="I17775">
        <v>-4.5229825930299998E-2</v>
      </c>
      <c r="J17775">
        <v>-0.22271945959700001</v>
      </c>
      <c r="K17775">
        <v>1.81407920025E-2</v>
      </c>
      <c r="L17775">
        <v>-3.2460554561100002E-2</v>
      </c>
      <c r="N17775" t="e">
        <f t="shared" si="555"/>
        <v>#N/A</v>
      </c>
    </row>
    <row r="17776" spans="1:14" x14ac:dyDescent="0.25">
      <c r="A17776" t="s">
        <v>17785</v>
      </c>
      <c r="B17776" t="str">
        <f t="shared" si="554"/>
        <v>2022/10/20/22:00:37.02</v>
      </c>
      <c r="C17776">
        <v>3416686</v>
      </c>
      <c r="D17776">
        <v>1666328437</v>
      </c>
      <c r="E17776">
        <v>28582616</v>
      </c>
      <c r="F17776" t="s">
        <v>12</v>
      </c>
      <c r="G17776">
        <v>-0.71852066295600003</v>
      </c>
      <c r="H17776">
        <v>5.8344174726600001E-2</v>
      </c>
      <c r="I17776">
        <v>-1.5363175446499999</v>
      </c>
      <c r="J17776">
        <v>-0.12817923971299999</v>
      </c>
      <c r="K17776">
        <v>-4.2954648644199997E-2</v>
      </c>
      <c r="L17776">
        <v>2.0058820968000001E-2</v>
      </c>
      <c r="N17776" t="e">
        <f t="shared" si="555"/>
        <v>#N/A</v>
      </c>
    </row>
    <row r="17777" spans="1:14" x14ac:dyDescent="0.25">
      <c r="A17777" t="s">
        <v>17786</v>
      </c>
      <c r="B17777" t="str">
        <f t="shared" si="554"/>
        <v>2022/10/20/22:00:37.03</v>
      </c>
      <c r="C17777">
        <v>3416687</v>
      </c>
      <c r="D17777">
        <v>1666328437</v>
      </c>
      <c r="E17777">
        <v>30040062</v>
      </c>
      <c r="F17777" t="s">
        <v>12</v>
      </c>
      <c r="G17777">
        <v>-0.62888139548999999</v>
      </c>
      <c r="H17777">
        <v>-0.62204887322400004</v>
      </c>
      <c r="I17777">
        <v>-1.68670738934</v>
      </c>
      <c r="J17777">
        <v>-0.17141177855500001</v>
      </c>
      <c r="K17777">
        <v>-3.8228746225999997E-2</v>
      </c>
      <c r="L17777">
        <v>1.15707953325E-2</v>
      </c>
      <c r="N17777" t="e">
        <f t="shared" si="555"/>
        <v>#N/A</v>
      </c>
    </row>
    <row r="17778" spans="1:14" x14ac:dyDescent="0.25">
      <c r="A17778" t="s">
        <v>17787</v>
      </c>
      <c r="B17778" t="str">
        <f t="shared" si="554"/>
        <v>2022/10/20/22:00:37.03</v>
      </c>
      <c r="C17778">
        <v>3416688</v>
      </c>
      <c r="D17778">
        <v>1666328437</v>
      </c>
      <c r="E17778">
        <v>32080611</v>
      </c>
      <c r="F17778" t="s">
        <v>12</v>
      </c>
      <c r="G17778">
        <v>0.18903434631800001</v>
      </c>
      <c r="H17778">
        <v>-1.57042328317</v>
      </c>
      <c r="I17778">
        <v>-3.03930292066</v>
      </c>
      <c r="J17778">
        <v>-0.248501712997</v>
      </c>
      <c r="K17778">
        <v>-8.3879639598900005E-2</v>
      </c>
      <c r="L17778">
        <v>6.7403046353699996E-3</v>
      </c>
      <c r="N17778" t="e">
        <f t="shared" si="555"/>
        <v>#N/A</v>
      </c>
    </row>
    <row r="17779" spans="1:14" x14ac:dyDescent="0.25">
      <c r="A17779" t="s">
        <v>17788</v>
      </c>
      <c r="B17779" t="str">
        <f t="shared" si="554"/>
        <v>2022/10/20/22:00:37.03</v>
      </c>
      <c r="C17779">
        <v>3416689</v>
      </c>
      <c r="D17779">
        <v>1666328437</v>
      </c>
      <c r="E17779">
        <v>34129728</v>
      </c>
      <c r="F17779" t="s">
        <v>12</v>
      </c>
      <c r="G17779">
        <v>0.54933802758399997</v>
      </c>
      <c r="H17779">
        <v>0.912519930285</v>
      </c>
      <c r="I17779">
        <v>-3.7956542135100002</v>
      </c>
      <c r="J17779">
        <v>-9.3414065692500006E-2</v>
      </c>
      <c r="K17779">
        <v>-0.136641770247</v>
      </c>
      <c r="L17779">
        <v>3.41014643824E-3</v>
      </c>
      <c r="N17779" t="e">
        <f t="shared" si="555"/>
        <v>#N/A</v>
      </c>
    </row>
    <row r="17780" spans="1:14" x14ac:dyDescent="0.25">
      <c r="A17780" t="s">
        <v>17789</v>
      </c>
      <c r="B17780" t="str">
        <f t="shared" si="554"/>
        <v>2022/10/20/22:00:37.03</v>
      </c>
      <c r="C17780">
        <v>3416690</v>
      </c>
      <c r="D17780">
        <v>1666328437</v>
      </c>
      <c r="E17780">
        <v>36072692</v>
      </c>
      <c r="F17780" t="s">
        <v>12</v>
      </c>
      <c r="G17780">
        <v>0.82372757077600001</v>
      </c>
      <c r="H17780">
        <v>8.1307925417999999E-2</v>
      </c>
      <c r="I17780">
        <v>-4.09815785243</v>
      </c>
      <c r="J17780">
        <v>-0.102223504777</v>
      </c>
      <c r="K17780">
        <v>-6.1112692886900001E-2</v>
      </c>
      <c r="L17780">
        <v>-2.31666401826E-2</v>
      </c>
      <c r="N17780" t="e">
        <f t="shared" si="555"/>
        <v>#N/A</v>
      </c>
    </row>
    <row r="17781" spans="1:14" x14ac:dyDescent="0.25">
      <c r="A17781" t="s">
        <v>17790</v>
      </c>
      <c r="B17781" t="str">
        <f t="shared" si="554"/>
        <v>2022/10/20/22:00:37.03</v>
      </c>
      <c r="C17781">
        <v>3416691</v>
      </c>
      <c r="D17781">
        <v>1666328437</v>
      </c>
      <c r="E17781">
        <v>38068010</v>
      </c>
      <c r="F17781" t="s">
        <v>12</v>
      </c>
      <c r="G17781">
        <v>-1.3540247242100001</v>
      </c>
      <c r="H17781">
        <v>1.84717406909</v>
      </c>
      <c r="I17781">
        <v>-2.3598231438699999</v>
      </c>
      <c r="J17781">
        <v>-7.2941141893300004E-2</v>
      </c>
      <c r="K17781">
        <v>-3.0463643130700001E-2</v>
      </c>
      <c r="L17781">
        <v>-3.35049033931E-2</v>
      </c>
      <c r="N17781" t="e">
        <f t="shared" si="555"/>
        <v>#N/A</v>
      </c>
    </row>
    <row r="17782" spans="1:14" x14ac:dyDescent="0.25">
      <c r="A17782" t="s">
        <v>17791</v>
      </c>
      <c r="B17782" t="str">
        <f t="shared" si="554"/>
        <v>2022/10/20/22:00:37.04</v>
      </c>
      <c r="C17782">
        <v>3416692</v>
      </c>
      <c r="D17782">
        <v>1666328437</v>
      </c>
      <c r="E17782">
        <v>40063484</v>
      </c>
      <c r="F17782" t="s">
        <v>12</v>
      </c>
      <c r="G17782">
        <v>1.1063785071900001</v>
      </c>
      <c r="H17782">
        <v>-0.11498980838800001</v>
      </c>
      <c r="I17782">
        <v>-4.0962246167699998</v>
      </c>
      <c r="J17782">
        <v>7.9400546552900006E-2</v>
      </c>
      <c r="K17782">
        <v>-0.12791047905</v>
      </c>
      <c r="L17782">
        <v>2.7595459539E-2</v>
      </c>
      <c r="N17782" t="e">
        <f t="shared" si="555"/>
        <v>#N/A</v>
      </c>
    </row>
    <row r="17783" spans="1:14" x14ac:dyDescent="0.25">
      <c r="A17783" t="s">
        <v>17792</v>
      </c>
      <c r="B17783" t="str">
        <f t="shared" si="554"/>
        <v>2022/10/20/22:00:37.04</v>
      </c>
      <c r="C17783">
        <v>3416693</v>
      </c>
      <c r="D17783">
        <v>1666328437</v>
      </c>
      <c r="E17783">
        <v>42072832</v>
      </c>
      <c r="F17783" t="s">
        <v>12</v>
      </c>
      <c r="G17783">
        <v>-1.6965239407199999</v>
      </c>
      <c r="H17783">
        <v>-1.44568645533</v>
      </c>
      <c r="I17783">
        <v>-3.3596432808199999</v>
      </c>
      <c r="J17783">
        <v>-0.195856796306</v>
      </c>
      <c r="K17783">
        <v>-3.2210128398999997E-2</v>
      </c>
      <c r="L17783">
        <v>-1.2173609792E-3</v>
      </c>
      <c r="N17783" t="e">
        <f t="shared" si="555"/>
        <v>#N/A</v>
      </c>
    </row>
    <row r="17784" spans="1:14" x14ac:dyDescent="0.25">
      <c r="A17784" t="s">
        <v>17793</v>
      </c>
      <c r="B17784" t="str">
        <f t="shared" si="554"/>
        <v>2022/10/20/22:00:37.04</v>
      </c>
      <c r="C17784">
        <v>3416694</v>
      </c>
      <c r="D17784">
        <v>1666328437</v>
      </c>
      <c r="E17784">
        <v>44063077</v>
      </c>
      <c r="F17784" t="s">
        <v>12</v>
      </c>
      <c r="G17784">
        <v>-0.59632032377699995</v>
      </c>
      <c r="H17784">
        <v>-0.59866800421699995</v>
      </c>
      <c r="I17784">
        <v>-3.8927347594600001</v>
      </c>
      <c r="J17784">
        <v>-0.19819204845999999</v>
      </c>
      <c r="K17784">
        <v>-0.10913720373999999</v>
      </c>
      <c r="L17784">
        <v>4.6397991319700002E-2</v>
      </c>
      <c r="N17784" t="e">
        <f t="shared" si="555"/>
        <v>#N/A</v>
      </c>
    </row>
    <row r="17785" spans="1:14" x14ac:dyDescent="0.25">
      <c r="A17785" t="s">
        <v>17794</v>
      </c>
      <c r="B17785" t="str">
        <f t="shared" si="554"/>
        <v>2022/10/20/22:00:37.04</v>
      </c>
      <c r="C17785">
        <v>3416695</v>
      </c>
      <c r="D17785">
        <v>1666328437</v>
      </c>
      <c r="E17785">
        <v>46032273</v>
      </c>
      <c r="F17785" t="s">
        <v>12</v>
      </c>
      <c r="G17785">
        <v>1.3872471606400001</v>
      </c>
      <c r="H17785">
        <v>-1.2770304743900001</v>
      </c>
      <c r="I17785">
        <v>-4.9778367273099997</v>
      </c>
      <c r="J17785">
        <v>-0.18602209267799999</v>
      </c>
      <c r="K17785">
        <v>-0.151054686538</v>
      </c>
      <c r="L17785">
        <v>1.32987112616E-2</v>
      </c>
      <c r="N17785" t="e">
        <f t="shared" si="555"/>
        <v>#N/A</v>
      </c>
    </row>
    <row r="17786" spans="1:14" x14ac:dyDescent="0.25">
      <c r="A17786" t="s">
        <v>17795</v>
      </c>
      <c r="B17786" t="str">
        <f t="shared" si="554"/>
        <v>2022/10/20/22:00:37.04</v>
      </c>
      <c r="C17786">
        <v>3416696</v>
      </c>
      <c r="D17786">
        <v>1666328437</v>
      </c>
      <c r="E17786">
        <v>48081036</v>
      </c>
      <c r="F17786" t="s">
        <v>12</v>
      </c>
      <c r="G17786">
        <v>0.18106289174599999</v>
      </c>
      <c r="H17786">
        <v>0.857534809477</v>
      </c>
      <c r="I17786">
        <v>-3.7876703102999998</v>
      </c>
      <c r="J17786">
        <v>-0.20646159066600001</v>
      </c>
      <c r="K17786">
        <v>-6.5942481659099994E-2</v>
      </c>
      <c r="L17786">
        <v>-4.1663767641799999E-2</v>
      </c>
      <c r="N17786" t="e">
        <f t="shared" si="555"/>
        <v>#N/A</v>
      </c>
    </row>
    <row r="17787" spans="1:14" x14ac:dyDescent="0.25">
      <c r="A17787" t="s">
        <v>17796</v>
      </c>
      <c r="B17787" t="str">
        <f t="shared" si="554"/>
        <v>2022/10/20/22:00:37.05</v>
      </c>
      <c r="C17787">
        <v>3416697</v>
      </c>
      <c r="D17787">
        <v>1666328437</v>
      </c>
      <c r="E17787">
        <v>50100727</v>
      </c>
      <c r="F17787" t="s">
        <v>12</v>
      </c>
      <c r="G17787">
        <v>1.41524563726</v>
      </c>
      <c r="H17787">
        <v>2.19928332298</v>
      </c>
      <c r="I17787">
        <v>-4.6141802047400002</v>
      </c>
      <c r="J17787">
        <v>2.1116631564999998E-2</v>
      </c>
      <c r="K17787">
        <v>-0.114169399484</v>
      </c>
      <c r="L17787">
        <v>-2.1831261647699999E-2</v>
      </c>
      <c r="N17787" t="e">
        <f t="shared" si="555"/>
        <v>#N/A</v>
      </c>
    </row>
    <row r="17788" spans="1:14" x14ac:dyDescent="0.25">
      <c r="A17788" t="s">
        <v>17797</v>
      </c>
      <c r="B17788" t="str">
        <f t="shared" si="554"/>
        <v>2022/10/20/22:00:37.05</v>
      </c>
      <c r="C17788">
        <v>3416698</v>
      </c>
      <c r="D17788">
        <v>1666328437</v>
      </c>
      <c r="E17788">
        <v>52040331</v>
      </c>
      <c r="F17788" t="s">
        <v>12</v>
      </c>
      <c r="G17788">
        <v>-1.0291278070800001</v>
      </c>
      <c r="H17788">
        <v>0.20380774052299999</v>
      </c>
      <c r="I17788">
        <v>-2.41996497965</v>
      </c>
      <c r="J17788">
        <v>-0.133689065399</v>
      </c>
      <c r="K17788">
        <v>-5.24462380767E-2</v>
      </c>
      <c r="L17788">
        <v>-3.4543667603100001E-2</v>
      </c>
      <c r="N17788" t="e">
        <f t="shared" si="555"/>
        <v>#N/A</v>
      </c>
    </row>
    <row r="17789" spans="1:14" x14ac:dyDescent="0.25">
      <c r="A17789" t="s">
        <v>17798</v>
      </c>
      <c r="B17789" t="str">
        <f t="shared" si="554"/>
        <v>2022/10/20/22:00:37.05</v>
      </c>
      <c r="C17789">
        <v>3416699</v>
      </c>
      <c r="D17789">
        <v>1666328437</v>
      </c>
      <c r="E17789">
        <v>54027631</v>
      </c>
      <c r="F17789" t="s">
        <v>12</v>
      </c>
      <c r="G17789">
        <v>-1.2876524092099999</v>
      </c>
      <c r="H17789">
        <v>-0.93558957545599997</v>
      </c>
      <c r="I17789">
        <v>-2.9610058297799999</v>
      </c>
      <c r="J17789">
        <v>-0.167466674604</v>
      </c>
      <c r="K17789">
        <v>-1.37067969597E-2</v>
      </c>
      <c r="L17789">
        <v>3.9687666919800003E-2</v>
      </c>
      <c r="N17789" t="e">
        <f t="shared" si="555"/>
        <v>#N/A</v>
      </c>
    </row>
    <row r="17790" spans="1:14" x14ac:dyDescent="0.25">
      <c r="A17790" t="s">
        <v>17799</v>
      </c>
      <c r="B17790" t="str">
        <f t="shared" si="554"/>
        <v>2022/10/20/22:00:37.05</v>
      </c>
      <c r="C17790">
        <v>3416700</v>
      </c>
      <c r="D17790">
        <v>1666328437</v>
      </c>
      <c r="E17790">
        <v>56068021</v>
      </c>
      <c r="F17790" t="s">
        <v>12</v>
      </c>
      <c r="G17790">
        <v>0.79377885321599995</v>
      </c>
      <c r="H17790">
        <v>-1.97251462397</v>
      </c>
      <c r="I17790">
        <v>-4.38166451808</v>
      </c>
      <c r="J17790">
        <v>-0.11661010040399999</v>
      </c>
      <c r="K17790">
        <v>-0.13979070522600001</v>
      </c>
      <c r="L17790">
        <v>4.0447575788799997E-2</v>
      </c>
      <c r="N17790" t="e">
        <f t="shared" si="555"/>
        <v>#N/A</v>
      </c>
    </row>
    <row r="17791" spans="1:14" x14ac:dyDescent="0.25">
      <c r="A17791" t="s">
        <v>17800</v>
      </c>
      <c r="B17791" t="str">
        <f t="shared" si="554"/>
        <v>2022/10/20/22:00:37.05</v>
      </c>
      <c r="C17791">
        <v>3416701</v>
      </c>
      <c r="D17791">
        <v>1666328437</v>
      </c>
      <c r="E17791">
        <v>58075491</v>
      </c>
      <c r="F17791" t="s">
        <v>12</v>
      </c>
      <c r="G17791">
        <v>-0.90311859690600005</v>
      </c>
      <c r="H17791">
        <v>-0.46712413397699998</v>
      </c>
      <c r="I17791">
        <v>-4.0544137516300003</v>
      </c>
      <c r="J17791">
        <v>-0.19364580010099999</v>
      </c>
      <c r="K17791">
        <v>-7.4844047334800004E-2</v>
      </c>
      <c r="L17791">
        <v>6.6709943715500002E-4</v>
      </c>
      <c r="N17791" t="e">
        <f t="shared" si="555"/>
        <v>#N/A</v>
      </c>
    </row>
    <row r="17792" spans="1:14" x14ac:dyDescent="0.25">
      <c r="A17792" t="s">
        <v>17801</v>
      </c>
      <c r="B17792" t="str">
        <f t="shared" si="554"/>
        <v>2022/10/20/22:00:37.06</v>
      </c>
      <c r="C17792">
        <v>3416702</v>
      </c>
      <c r="D17792">
        <v>1666328437</v>
      </c>
      <c r="E17792">
        <v>60822576</v>
      </c>
      <c r="F17792" t="s">
        <v>12</v>
      </c>
      <c r="G17792">
        <v>0.368640157701</v>
      </c>
      <c r="H17792">
        <v>9.1962273996500005E-2</v>
      </c>
      <c r="I17792">
        <v>-3.05267800265</v>
      </c>
      <c r="J17792">
        <v>-3.5243719776200001E-4</v>
      </c>
      <c r="K17792">
        <v>-0.15907542808200001</v>
      </c>
      <c r="L17792">
        <v>4.6294290558899998E-2</v>
      </c>
      <c r="N17792" t="e">
        <f t="shared" si="555"/>
        <v>#N/A</v>
      </c>
    </row>
    <row r="17793" spans="1:14" x14ac:dyDescent="0.25">
      <c r="A17793" t="s">
        <v>17802</v>
      </c>
      <c r="B17793" t="str">
        <f t="shared" si="554"/>
        <v>2022/10/20/22:00:37.06</v>
      </c>
      <c r="C17793">
        <v>3416703</v>
      </c>
      <c r="D17793">
        <v>1666328437</v>
      </c>
      <c r="E17793">
        <v>62074195</v>
      </c>
      <c r="F17793" t="s">
        <v>12</v>
      </c>
      <c r="G17793">
        <v>1.3311431039199999</v>
      </c>
      <c r="H17793">
        <v>0.770696509862</v>
      </c>
      <c r="I17793">
        <v>-1.5312834825699999</v>
      </c>
      <c r="J17793">
        <v>-0.134652667102</v>
      </c>
      <c r="K17793">
        <v>-0.14608867521900001</v>
      </c>
      <c r="L17793">
        <v>-2.04026119873E-2</v>
      </c>
      <c r="N17793" t="e">
        <f t="shared" si="555"/>
        <v>#N/A</v>
      </c>
    </row>
    <row r="17794" spans="1:14" x14ac:dyDescent="0.25">
      <c r="A17794" t="s">
        <v>17803</v>
      </c>
      <c r="B17794" t="str">
        <f t="shared" si="554"/>
        <v>2022/10/20/22:00:37.06</v>
      </c>
      <c r="C17794">
        <v>3416704</v>
      </c>
      <c r="D17794">
        <v>1666328437</v>
      </c>
      <c r="E17794">
        <v>64054440</v>
      </c>
      <c r="F17794" t="s">
        <v>12</v>
      </c>
      <c r="G17794">
        <v>6.4373305500599998E-2</v>
      </c>
      <c r="H17794">
        <v>0.88391319360300002</v>
      </c>
      <c r="I17794">
        <v>-0.40612091705600001</v>
      </c>
      <c r="J17794">
        <v>-0.16579471034099999</v>
      </c>
      <c r="K17794">
        <v>-3.8220583008399998E-2</v>
      </c>
      <c r="L17794">
        <v>-2.5465129881200001E-2</v>
      </c>
      <c r="N17794" t="e">
        <f t="shared" si="555"/>
        <v>#N/A</v>
      </c>
    </row>
    <row r="17795" spans="1:14" x14ac:dyDescent="0.25">
      <c r="A17795" t="s">
        <v>17804</v>
      </c>
      <c r="B17795" t="str">
        <f t="shared" si="554"/>
        <v>2022/10/20/22:00:37.06</v>
      </c>
      <c r="C17795">
        <v>3416705</v>
      </c>
      <c r="D17795">
        <v>1666328437</v>
      </c>
      <c r="E17795">
        <v>66065654</v>
      </c>
      <c r="F17795" t="s">
        <v>12</v>
      </c>
      <c r="G17795">
        <v>1.7739865692700001</v>
      </c>
      <c r="H17795">
        <v>0.86501210025300002</v>
      </c>
      <c r="I17795">
        <v>-1.10578278821</v>
      </c>
      <c r="J17795">
        <v>3.1007590249699998E-2</v>
      </c>
      <c r="K17795">
        <v>-9.0838876145299993E-2</v>
      </c>
      <c r="L17795">
        <v>1.0229275667299999E-2</v>
      </c>
      <c r="N17795" t="e">
        <f t="shared" si="555"/>
        <v>#N/A</v>
      </c>
    </row>
    <row r="17796" spans="1:14" x14ac:dyDescent="0.25">
      <c r="A17796" t="s">
        <v>17805</v>
      </c>
      <c r="B17796" t="str">
        <f t="shared" ref="B17796:B17859" si="556">LEFT(A17796,LEN(A17796)-$C$1)</f>
        <v>2022/10/20/22:00:37.06</v>
      </c>
      <c r="C17796">
        <v>3416706</v>
      </c>
      <c r="D17796">
        <v>1666328437</v>
      </c>
      <c r="E17796">
        <v>68040253</v>
      </c>
      <c r="F17796" t="s">
        <v>12</v>
      </c>
      <c r="G17796">
        <v>-1.10055001414</v>
      </c>
      <c r="H17796">
        <v>0.45708229067200001</v>
      </c>
      <c r="I17796">
        <v>2.0409984380299999</v>
      </c>
      <c r="J17796">
        <v>-0.14540096571700001</v>
      </c>
      <c r="K17796">
        <v>7.5748749993899994E-2</v>
      </c>
      <c r="L17796">
        <v>-2.5827035391500001E-2</v>
      </c>
      <c r="N17796" t="e">
        <f t="shared" ref="N17796:N17859" si="557">VLOOKUP(M17796,B:I,8,FALSE)</f>
        <v>#N/A</v>
      </c>
    </row>
    <row r="17797" spans="1:14" x14ac:dyDescent="0.25">
      <c r="A17797" t="s">
        <v>17806</v>
      </c>
      <c r="B17797" t="str">
        <f t="shared" si="556"/>
        <v>2022/10/20/22:00:37.07</v>
      </c>
      <c r="C17797">
        <v>3416707</v>
      </c>
      <c r="D17797">
        <v>1666328437</v>
      </c>
      <c r="E17797">
        <v>70040497</v>
      </c>
      <c r="F17797" t="s">
        <v>12</v>
      </c>
      <c r="G17797">
        <v>0.48051157085500001</v>
      </c>
      <c r="H17797">
        <v>-1.26353279372</v>
      </c>
      <c r="I17797">
        <v>1.3356498483299999</v>
      </c>
      <c r="J17797">
        <v>-0.19398225522699999</v>
      </c>
      <c r="K17797">
        <v>1.6135628952099999E-2</v>
      </c>
      <c r="L17797">
        <v>3.4761385459699999E-2</v>
      </c>
      <c r="N17797" t="e">
        <f t="shared" si="557"/>
        <v>#N/A</v>
      </c>
    </row>
    <row r="17798" spans="1:14" x14ac:dyDescent="0.25">
      <c r="A17798" t="s">
        <v>17807</v>
      </c>
      <c r="B17798" t="str">
        <f t="shared" si="556"/>
        <v>2022/10/20/22:00:37.07</v>
      </c>
      <c r="C17798">
        <v>3416708</v>
      </c>
      <c r="D17798">
        <v>1666328437</v>
      </c>
      <c r="E17798">
        <v>72050123</v>
      </c>
      <c r="F17798" t="s">
        <v>12</v>
      </c>
      <c r="G17798">
        <v>0.87362713708899997</v>
      </c>
      <c r="H17798">
        <v>0.93727067161400002</v>
      </c>
      <c r="I17798">
        <v>2.5167722568799999</v>
      </c>
      <c r="J17798">
        <v>-0.102169052393</v>
      </c>
      <c r="K17798">
        <v>-4.9598974077999999E-2</v>
      </c>
      <c r="L17798">
        <v>3.7392624183199999E-3</v>
      </c>
      <c r="N17798" t="e">
        <f t="shared" si="557"/>
        <v>#N/A</v>
      </c>
    </row>
    <row r="17799" spans="1:14" x14ac:dyDescent="0.25">
      <c r="A17799" t="s">
        <v>17808</v>
      </c>
      <c r="B17799" t="str">
        <f t="shared" si="556"/>
        <v>2022/10/20/22:00:37.07</v>
      </c>
      <c r="C17799">
        <v>3416709</v>
      </c>
      <c r="D17799">
        <v>1666328437</v>
      </c>
      <c r="E17799">
        <v>74021206</v>
      </c>
      <c r="F17799" t="s">
        <v>12</v>
      </c>
      <c r="G17799">
        <v>1.82228985824</v>
      </c>
      <c r="H17799">
        <v>-0.30412901333300002</v>
      </c>
      <c r="I17799">
        <v>0.908303835216</v>
      </c>
      <c r="J17799">
        <v>-0.20493114152</v>
      </c>
      <c r="K17799">
        <v>-3.62396638789E-2</v>
      </c>
      <c r="L17799">
        <v>-6.6453837255599996E-3</v>
      </c>
      <c r="N17799" t="e">
        <f t="shared" si="557"/>
        <v>#N/A</v>
      </c>
    </row>
    <row r="17800" spans="1:14" x14ac:dyDescent="0.25">
      <c r="A17800" t="s">
        <v>17809</v>
      </c>
      <c r="B17800" t="str">
        <f t="shared" si="556"/>
        <v>2022/10/20/22:00:37.07</v>
      </c>
      <c r="C17800">
        <v>3416710</v>
      </c>
      <c r="D17800">
        <v>1666328437</v>
      </c>
      <c r="E17800">
        <v>76076770</v>
      </c>
      <c r="F17800" t="s">
        <v>12</v>
      </c>
      <c r="G17800">
        <v>0.162608027016</v>
      </c>
      <c r="H17800">
        <v>1.71934202473</v>
      </c>
      <c r="I17800">
        <v>2.2469229425099999</v>
      </c>
      <c r="J17800">
        <v>-0.13040303927399999</v>
      </c>
      <c r="K17800">
        <v>-1.53697242204E-2</v>
      </c>
      <c r="L17800">
        <v>-1.97938598935E-2</v>
      </c>
      <c r="N17800" t="e">
        <f t="shared" si="557"/>
        <v>#N/A</v>
      </c>
    </row>
    <row r="17801" spans="1:14" x14ac:dyDescent="0.25">
      <c r="A17801" t="s">
        <v>17810</v>
      </c>
      <c r="B17801" t="str">
        <f t="shared" si="556"/>
        <v>2022/10/20/22:00:37.07</v>
      </c>
      <c r="C17801">
        <v>3416711</v>
      </c>
      <c r="D17801">
        <v>1666328437</v>
      </c>
      <c r="E17801">
        <v>78037909</v>
      </c>
      <c r="F17801" t="s">
        <v>12</v>
      </c>
      <c r="G17801">
        <v>1.1236067943600001</v>
      </c>
      <c r="H17801">
        <v>1.50443941711</v>
      </c>
      <c r="I17801">
        <v>4.5411464014899998</v>
      </c>
      <c r="J17801">
        <v>-0.14547222657799999</v>
      </c>
      <c r="K17801">
        <v>2.19890240736E-2</v>
      </c>
      <c r="L17801">
        <v>-3.8411575700599998E-2</v>
      </c>
      <c r="N17801" t="e">
        <f t="shared" si="557"/>
        <v>#N/A</v>
      </c>
    </row>
    <row r="17802" spans="1:14" x14ac:dyDescent="0.25">
      <c r="A17802" t="s">
        <v>17811</v>
      </c>
      <c r="B17802" t="str">
        <f t="shared" si="556"/>
        <v>2022/10/20/22:00:37.08</v>
      </c>
      <c r="C17802">
        <v>3416712</v>
      </c>
      <c r="D17802">
        <v>1666328437</v>
      </c>
      <c r="E17802">
        <v>80026656</v>
      </c>
      <c r="F17802" t="s">
        <v>12</v>
      </c>
      <c r="G17802">
        <v>0.57337173715300005</v>
      </c>
      <c r="H17802">
        <v>-0.41554062347999998</v>
      </c>
      <c r="I17802">
        <v>3.6318585790500002</v>
      </c>
      <c r="J17802">
        <v>-0.24684260341299999</v>
      </c>
      <c r="K17802">
        <v>2.7401862144099998E-2</v>
      </c>
      <c r="L17802">
        <v>-2.98671037464E-2</v>
      </c>
      <c r="N17802" t="e">
        <f t="shared" si="557"/>
        <v>#N/A</v>
      </c>
    </row>
    <row r="17803" spans="1:14" x14ac:dyDescent="0.25">
      <c r="A17803" t="s">
        <v>17812</v>
      </c>
      <c r="B17803" t="str">
        <f t="shared" si="556"/>
        <v>2022/10/20/22:00:37.08</v>
      </c>
      <c r="C17803">
        <v>3416713</v>
      </c>
      <c r="D17803">
        <v>1666328437</v>
      </c>
      <c r="E17803">
        <v>82061006</v>
      </c>
      <c r="F17803" t="s">
        <v>12</v>
      </c>
      <c r="G17803">
        <v>9.9386989948599999E-2</v>
      </c>
      <c r="H17803">
        <v>2.1797947690199999</v>
      </c>
      <c r="I17803">
        <v>4.3199586547699997</v>
      </c>
      <c r="J17803">
        <v>-0.107290950468</v>
      </c>
      <c r="K17803">
        <v>-5.0189433312900003E-3</v>
      </c>
      <c r="L17803">
        <v>-6.2316614960199997E-3</v>
      </c>
      <c r="N17803" t="e">
        <f t="shared" si="557"/>
        <v>#N/A</v>
      </c>
    </row>
    <row r="17804" spans="1:14" x14ac:dyDescent="0.25">
      <c r="A17804" t="s">
        <v>17813</v>
      </c>
      <c r="B17804" t="str">
        <f t="shared" si="556"/>
        <v>2022/10/20/22:00:37.08</v>
      </c>
      <c r="C17804">
        <v>3416714</v>
      </c>
      <c r="D17804">
        <v>1666328437</v>
      </c>
      <c r="E17804">
        <v>84103061</v>
      </c>
      <c r="F17804" t="s">
        <v>12</v>
      </c>
      <c r="G17804">
        <v>1.6403680743</v>
      </c>
      <c r="H17804">
        <v>5.4282271929699998E-2</v>
      </c>
      <c r="I17804">
        <v>2.4622104775899998</v>
      </c>
      <c r="J17804">
        <v>-0.16990958907100001</v>
      </c>
      <c r="K17804">
        <v>-1.1984614976999999E-2</v>
      </c>
      <c r="L17804">
        <v>1.11192924102E-3</v>
      </c>
      <c r="N17804" t="e">
        <f t="shared" si="557"/>
        <v>#N/A</v>
      </c>
    </row>
    <row r="17805" spans="1:14" x14ac:dyDescent="0.25">
      <c r="A17805" t="s">
        <v>17814</v>
      </c>
      <c r="B17805" t="str">
        <f t="shared" si="556"/>
        <v>2022/10/20/22:00:37.08</v>
      </c>
      <c r="C17805">
        <v>3416715</v>
      </c>
      <c r="D17805">
        <v>1666328437</v>
      </c>
      <c r="E17805">
        <v>86145470</v>
      </c>
      <c r="F17805" t="s">
        <v>12</v>
      </c>
      <c r="G17805">
        <v>-0.110296027326</v>
      </c>
      <c r="H17805">
        <v>0.59025884215199997</v>
      </c>
      <c r="I17805">
        <v>3.4558479867699998</v>
      </c>
      <c r="J17805">
        <v>-0.142793789778</v>
      </c>
      <c r="K17805">
        <v>5.57794018662E-2</v>
      </c>
      <c r="L17805">
        <v>-7.4905420121800003E-4</v>
      </c>
      <c r="N17805" t="e">
        <f t="shared" si="557"/>
        <v>#N/A</v>
      </c>
    </row>
    <row r="17806" spans="1:14" x14ac:dyDescent="0.25">
      <c r="A17806" t="s">
        <v>17815</v>
      </c>
      <c r="B17806" t="str">
        <f t="shared" si="556"/>
        <v>2022/10/20/22:00:37.08</v>
      </c>
      <c r="C17806">
        <v>3416716</v>
      </c>
      <c r="D17806">
        <v>1666328437</v>
      </c>
      <c r="E17806">
        <v>88106928</v>
      </c>
      <c r="F17806" t="s">
        <v>12</v>
      </c>
      <c r="G17806">
        <v>1.4389772240700001</v>
      </c>
      <c r="H17806">
        <v>0.66887206566900004</v>
      </c>
      <c r="I17806">
        <v>3.2176603785200002</v>
      </c>
      <c r="J17806">
        <v>-8.7256719300999999E-2</v>
      </c>
      <c r="K17806">
        <v>-2.0146122648899999E-2</v>
      </c>
      <c r="L17806">
        <v>7.0895823409499997E-3</v>
      </c>
      <c r="N17806" t="e">
        <f t="shared" si="557"/>
        <v>#N/A</v>
      </c>
    </row>
    <row r="17807" spans="1:14" x14ac:dyDescent="0.25">
      <c r="A17807" t="s">
        <v>17816</v>
      </c>
      <c r="B17807" t="str">
        <f t="shared" si="556"/>
        <v>2022/10/20/22:00:37.09</v>
      </c>
      <c r="C17807">
        <v>3416717</v>
      </c>
      <c r="D17807">
        <v>1666328437</v>
      </c>
      <c r="E17807">
        <v>90060890</v>
      </c>
      <c r="F17807" t="s">
        <v>12</v>
      </c>
      <c r="G17807">
        <v>-1.4549918183499999</v>
      </c>
      <c r="H17807">
        <v>-0.23841233618999999</v>
      </c>
      <c r="I17807">
        <v>4.2080948090500003</v>
      </c>
      <c r="J17807">
        <v>-0.22270550801700001</v>
      </c>
      <c r="K17807">
        <v>5.3404505999199998E-2</v>
      </c>
      <c r="L17807">
        <v>-5.9455776064000002E-3</v>
      </c>
      <c r="N17807" t="e">
        <f t="shared" si="557"/>
        <v>#N/A</v>
      </c>
    </row>
    <row r="17808" spans="1:14" x14ac:dyDescent="0.25">
      <c r="A17808" t="s">
        <v>17817</v>
      </c>
      <c r="B17808" t="str">
        <f t="shared" si="556"/>
        <v>2022/10/20/22:00:37.09</v>
      </c>
      <c r="C17808">
        <v>3416718</v>
      </c>
      <c r="D17808">
        <v>1666328437</v>
      </c>
      <c r="E17808">
        <v>92051491</v>
      </c>
      <c r="F17808" t="s">
        <v>12</v>
      </c>
      <c r="G17808">
        <v>0.91313488464299997</v>
      </c>
      <c r="H17808">
        <v>1.0671555798300001</v>
      </c>
      <c r="I17808">
        <v>2.7132998956000001</v>
      </c>
      <c r="J17808">
        <v>-9.6675436654899999E-2</v>
      </c>
      <c r="K17808">
        <v>-3.1200235200199999E-2</v>
      </c>
      <c r="L17808">
        <v>1.2247969433500001E-2</v>
      </c>
      <c r="N17808" t="e">
        <f t="shared" si="557"/>
        <v>#N/A</v>
      </c>
    </row>
    <row r="17809" spans="1:14" x14ac:dyDescent="0.25">
      <c r="A17809" t="s">
        <v>17818</v>
      </c>
      <c r="B17809" t="str">
        <f t="shared" si="556"/>
        <v>2022/10/20/22:00:37.09</v>
      </c>
      <c r="C17809">
        <v>3416719</v>
      </c>
      <c r="D17809">
        <v>1666328437</v>
      </c>
      <c r="E17809">
        <v>94277404</v>
      </c>
      <c r="F17809" t="s">
        <v>12</v>
      </c>
      <c r="G17809">
        <v>1.32369321743</v>
      </c>
      <c r="H17809">
        <v>0.99986423664199997</v>
      </c>
      <c r="I17809">
        <v>0.51447630519300003</v>
      </c>
      <c r="J17809">
        <v>-8.4286094720399996E-2</v>
      </c>
      <c r="K17809">
        <v>-7.4638890609999994E-2</v>
      </c>
      <c r="L17809">
        <v>-3.6757092331699999E-2</v>
      </c>
      <c r="N17809" t="e">
        <f t="shared" si="557"/>
        <v>#N/A</v>
      </c>
    </row>
    <row r="17810" spans="1:14" x14ac:dyDescent="0.25">
      <c r="A17810" t="s">
        <v>17819</v>
      </c>
      <c r="B17810" t="str">
        <f t="shared" si="556"/>
        <v>2022/10/20/22:00:37.09</v>
      </c>
      <c r="C17810">
        <v>3416720</v>
      </c>
      <c r="D17810">
        <v>1666328437</v>
      </c>
      <c r="E17810">
        <v>96032655</v>
      </c>
      <c r="F17810" t="s">
        <v>12</v>
      </c>
      <c r="G17810">
        <v>-1.7190975577400001</v>
      </c>
      <c r="H17810">
        <v>1.74034760576</v>
      </c>
      <c r="I17810">
        <v>2.2819772288400002</v>
      </c>
      <c r="J17810">
        <v>-0.15144489145699999</v>
      </c>
      <c r="K17810">
        <v>2.7470565611799998E-2</v>
      </c>
      <c r="L17810">
        <v>-3.9148927299500001E-2</v>
      </c>
      <c r="N17810" t="e">
        <f t="shared" si="557"/>
        <v>#N/A</v>
      </c>
    </row>
    <row r="17811" spans="1:14" x14ac:dyDescent="0.25">
      <c r="A17811" t="s">
        <v>17820</v>
      </c>
      <c r="B17811" t="str">
        <f t="shared" si="556"/>
        <v>2022/10/20/22:00:37.09</v>
      </c>
      <c r="C17811">
        <v>3416721</v>
      </c>
      <c r="D17811">
        <v>1666328437</v>
      </c>
      <c r="E17811">
        <v>98050654</v>
      </c>
      <c r="F17811" t="s">
        <v>12</v>
      </c>
      <c r="G17811">
        <v>0.34945935007099999</v>
      </c>
      <c r="H17811">
        <v>0.86030003823199996</v>
      </c>
      <c r="I17811">
        <v>1.7752426344400001</v>
      </c>
      <c r="J17811">
        <v>-5.4514582748499997E-2</v>
      </c>
      <c r="K17811">
        <v>-5.7803354257500002E-2</v>
      </c>
      <c r="L17811">
        <v>1.12898130208E-2</v>
      </c>
      <c r="N17811" t="e">
        <f t="shared" si="557"/>
        <v>#N/A</v>
      </c>
    </row>
    <row r="17812" spans="1:14" x14ac:dyDescent="0.25">
      <c r="A17812" t="s">
        <v>17821</v>
      </c>
      <c r="B17812" t="str">
        <f t="shared" si="556"/>
        <v>2022/10/20/22:00:37.10</v>
      </c>
      <c r="C17812">
        <v>3416722</v>
      </c>
      <c r="D17812">
        <v>1666328437</v>
      </c>
      <c r="E17812">
        <v>100126448</v>
      </c>
      <c r="F17812" t="s">
        <v>12</v>
      </c>
      <c r="G17812">
        <v>0.82465713032099996</v>
      </c>
      <c r="H17812">
        <v>-0.7729938905</v>
      </c>
      <c r="I17812">
        <v>2.3359109957599999</v>
      </c>
      <c r="J17812">
        <v>-0.23925803967100001</v>
      </c>
      <c r="K17812">
        <v>2.0088016135599998E-3</v>
      </c>
      <c r="L17812">
        <v>-6.0437040405600002E-3</v>
      </c>
      <c r="N17812" t="e">
        <f t="shared" si="557"/>
        <v>#N/A</v>
      </c>
    </row>
    <row r="17813" spans="1:14" x14ac:dyDescent="0.25">
      <c r="A17813" t="s">
        <v>17822</v>
      </c>
      <c r="B17813" t="str">
        <f t="shared" si="556"/>
        <v>2022/10/20/22:00:37.10</v>
      </c>
      <c r="C17813">
        <v>3416723</v>
      </c>
      <c r="D17813">
        <v>1666328437</v>
      </c>
      <c r="E17813">
        <v>102047451</v>
      </c>
      <c r="F17813" t="s">
        <v>12</v>
      </c>
      <c r="G17813">
        <v>-1.99434864119</v>
      </c>
      <c r="H17813">
        <v>-0.25851478738200001</v>
      </c>
      <c r="I17813">
        <v>1.66143449035</v>
      </c>
      <c r="J17813">
        <v>-0.21944758476699999</v>
      </c>
      <c r="K17813">
        <v>6.2380962996800002E-2</v>
      </c>
      <c r="L17813">
        <v>2.2208941744799999E-2</v>
      </c>
      <c r="N17813" t="e">
        <f t="shared" si="557"/>
        <v>#N/A</v>
      </c>
    </row>
    <row r="17814" spans="1:14" x14ac:dyDescent="0.25">
      <c r="A17814" t="s">
        <v>17823</v>
      </c>
      <c r="B17814" t="str">
        <f t="shared" si="556"/>
        <v>2022/10/20/22:00:37.10</v>
      </c>
      <c r="C17814">
        <v>3416724</v>
      </c>
      <c r="D17814">
        <v>1666328437</v>
      </c>
      <c r="E17814">
        <v>104050797</v>
      </c>
      <c r="F17814" t="s">
        <v>12</v>
      </c>
      <c r="G17814">
        <v>1.5537905331399999</v>
      </c>
      <c r="H17814">
        <v>0.15454278069399999</v>
      </c>
      <c r="I17814">
        <v>-0.499907987454</v>
      </c>
      <c r="J17814">
        <v>-3.7977761441900001E-2</v>
      </c>
      <c r="K17814">
        <v>-8.37009367389E-2</v>
      </c>
      <c r="L17814">
        <v>-1.7440659909200001E-3</v>
      </c>
      <c r="N17814" t="e">
        <f t="shared" si="557"/>
        <v>#N/A</v>
      </c>
    </row>
    <row r="17815" spans="1:14" x14ac:dyDescent="0.25">
      <c r="A17815" t="s">
        <v>17824</v>
      </c>
      <c r="B17815" t="str">
        <f t="shared" si="556"/>
        <v>2022/10/20/22:00:37.10</v>
      </c>
      <c r="C17815">
        <v>3416725</v>
      </c>
      <c r="D17815">
        <v>1666328437</v>
      </c>
      <c r="E17815">
        <v>106095674</v>
      </c>
      <c r="F17815" t="s">
        <v>12</v>
      </c>
      <c r="G17815">
        <v>-0.491920541406</v>
      </c>
      <c r="H17815">
        <v>1.09042549372</v>
      </c>
      <c r="I17815">
        <v>0.97474209663</v>
      </c>
      <c r="J17815">
        <v>-0.187459253401</v>
      </c>
      <c r="K17815">
        <v>-1.92004212184E-3</v>
      </c>
      <c r="L17815">
        <v>-3.07358865217E-2</v>
      </c>
      <c r="N17815" t="e">
        <f t="shared" si="557"/>
        <v>#N/A</v>
      </c>
    </row>
    <row r="17816" spans="1:14" x14ac:dyDescent="0.25">
      <c r="A17816" t="s">
        <v>17825</v>
      </c>
      <c r="B17816" t="str">
        <f t="shared" si="556"/>
        <v>2022/10/20/22:00:37.10</v>
      </c>
      <c r="C17816">
        <v>3416726</v>
      </c>
      <c r="D17816">
        <v>1666328437</v>
      </c>
      <c r="E17816">
        <v>108646698</v>
      </c>
      <c r="F17816" t="s">
        <v>12</v>
      </c>
      <c r="G17816">
        <v>0.37969154439000002</v>
      </c>
      <c r="H17816">
        <v>-1.0345605850899999</v>
      </c>
      <c r="I17816">
        <v>-5.24648154903E-2</v>
      </c>
      <c r="J17816">
        <v>-9.7950042021399994E-2</v>
      </c>
      <c r="K17816">
        <v>-6.39597543539E-2</v>
      </c>
      <c r="L17816">
        <v>3.9708271233199997E-2</v>
      </c>
      <c r="N17816" t="e">
        <f t="shared" si="557"/>
        <v>#N/A</v>
      </c>
    </row>
    <row r="17817" spans="1:14" x14ac:dyDescent="0.25">
      <c r="A17817" t="s">
        <v>17826</v>
      </c>
      <c r="B17817" t="str">
        <f t="shared" si="556"/>
        <v>2022/10/20/22:00:37.11</v>
      </c>
      <c r="C17817">
        <v>3416727</v>
      </c>
      <c r="D17817">
        <v>1666328437</v>
      </c>
      <c r="E17817">
        <v>110067181</v>
      </c>
      <c r="F17817" t="s">
        <v>12</v>
      </c>
      <c r="G17817">
        <v>0.28500010787699998</v>
      </c>
      <c r="H17817">
        <v>-0.35819384140499999</v>
      </c>
      <c r="I17817">
        <v>-0.78711638914600002</v>
      </c>
      <c r="J17817">
        <v>-0.16937777334699999</v>
      </c>
      <c r="K17817">
        <v>-5.5072150090200001E-2</v>
      </c>
      <c r="L17817">
        <v>1.0668504923399999E-2</v>
      </c>
      <c r="N17817" t="e">
        <f t="shared" si="557"/>
        <v>#N/A</v>
      </c>
    </row>
    <row r="17818" spans="1:14" x14ac:dyDescent="0.25">
      <c r="A17818" t="s">
        <v>17827</v>
      </c>
      <c r="B17818" t="str">
        <f t="shared" si="556"/>
        <v>2022/10/20/22:00:37.11</v>
      </c>
      <c r="C17818">
        <v>3416728</v>
      </c>
      <c r="D17818">
        <v>1666328437</v>
      </c>
      <c r="E17818">
        <v>115311452</v>
      </c>
      <c r="F17818" t="s">
        <v>12</v>
      </c>
      <c r="G17818">
        <v>0.81225851478900002</v>
      </c>
      <c r="H17818">
        <v>-0.394612070486</v>
      </c>
      <c r="I17818">
        <v>-1.5364815706199999</v>
      </c>
      <c r="J17818">
        <v>-0.108676838932</v>
      </c>
      <c r="K17818">
        <v>-4.11850512049E-2</v>
      </c>
      <c r="L17818">
        <v>8.7332981444799996E-3</v>
      </c>
      <c r="N17818" t="e">
        <f t="shared" si="557"/>
        <v>#N/A</v>
      </c>
    </row>
    <row r="17819" spans="1:14" x14ac:dyDescent="0.25">
      <c r="A17819" t="s">
        <v>17828</v>
      </c>
      <c r="B17819" t="str">
        <f t="shared" si="556"/>
        <v>2022/10/20/22:00:37.11</v>
      </c>
      <c r="C17819">
        <v>3416729</v>
      </c>
      <c r="D17819">
        <v>1666328437</v>
      </c>
      <c r="E17819">
        <v>116141835</v>
      </c>
      <c r="F17819" t="s">
        <v>12</v>
      </c>
      <c r="G17819">
        <v>-1.3368514417999999</v>
      </c>
      <c r="H17819">
        <v>4.0156576087699999E-2</v>
      </c>
      <c r="I17819">
        <v>0.36107631035799997</v>
      </c>
      <c r="J17819">
        <v>-0.14665955833300001</v>
      </c>
      <c r="K17819">
        <v>2.89232531594E-2</v>
      </c>
      <c r="L17819">
        <v>2.49631036038E-3</v>
      </c>
      <c r="N17819" t="e">
        <f t="shared" si="557"/>
        <v>#N/A</v>
      </c>
    </row>
    <row r="17820" spans="1:14" x14ac:dyDescent="0.25">
      <c r="A17820" t="s">
        <v>17829</v>
      </c>
      <c r="B17820" t="str">
        <f t="shared" si="556"/>
        <v>2022/10/20/22:00:37.11</v>
      </c>
      <c r="C17820">
        <v>3416730</v>
      </c>
      <c r="D17820">
        <v>1666328437</v>
      </c>
      <c r="E17820">
        <v>118064787</v>
      </c>
      <c r="F17820" t="s">
        <v>12</v>
      </c>
      <c r="G17820">
        <v>1.5465670844199999</v>
      </c>
      <c r="H17820">
        <v>-2.50187096295</v>
      </c>
      <c r="I17820">
        <v>-2.33853037035</v>
      </c>
      <c r="J17820">
        <v>-0.20620668227700001</v>
      </c>
      <c r="K17820">
        <v>-4.7500042745599998E-2</v>
      </c>
      <c r="L17820">
        <v>4.9113406092200003E-2</v>
      </c>
      <c r="N17820" t="e">
        <f t="shared" si="557"/>
        <v>#N/A</v>
      </c>
    </row>
    <row r="17821" spans="1:14" x14ac:dyDescent="0.25">
      <c r="A17821" t="s">
        <v>17830</v>
      </c>
      <c r="B17821" t="str">
        <f t="shared" si="556"/>
        <v>2022/10/20/22:00:37.12</v>
      </c>
      <c r="C17821">
        <v>3416731</v>
      </c>
      <c r="D17821">
        <v>1666328437</v>
      </c>
      <c r="E17821">
        <v>120054884</v>
      </c>
      <c r="F17821" t="s">
        <v>12</v>
      </c>
      <c r="G17821">
        <v>0.44683192756700002</v>
      </c>
      <c r="H17821">
        <v>0.27474945663900002</v>
      </c>
      <c r="I17821">
        <v>-0.94404708378299995</v>
      </c>
      <c r="J17821">
        <v>-9.6721774085199996E-2</v>
      </c>
      <c r="K17821">
        <v>-5.0386162777199997E-2</v>
      </c>
      <c r="L17821">
        <v>3.1137009933999999E-2</v>
      </c>
      <c r="N17821" t="e">
        <f t="shared" si="557"/>
        <v>#N/A</v>
      </c>
    </row>
    <row r="17822" spans="1:14" x14ac:dyDescent="0.25">
      <c r="A17822" t="s">
        <v>17831</v>
      </c>
      <c r="B17822" t="str">
        <f t="shared" si="556"/>
        <v>2022/10/20/22:00:37.12</v>
      </c>
      <c r="C17822">
        <v>3416732</v>
      </c>
      <c r="D17822">
        <v>1666328437</v>
      </c>
      <c r="E17822">
        <v>122054049</v>
      </c>
      <c r="F17822" t="s">
        <v>12</v>
      </c>
      <c r="G17822">
        <v>1.0161322032</v>
      </c>
      <c r="H17822">
        <v>-0.78934142124700002</v>
      </c>
      <c r="I17822">
        <v>-1.7993245470000001</v>
      </c>
      <c r="J17822">
        <v>-0.184988645402</v>
      </c>
      <c r="K17822">
        <v>-3.13192722011E-2</v>
      </c>
      <c r="L17822">
        <v>-7.15256610379E-3</v>
      </c>
      <c r="N17822" t="e">
        <f t="shared" si="557"/>
        <v>#N/A</v>
      </c>
    </row>
    <row r="17823" spans="1:14" x14ac:dyDescent="0.25">
      <c r="A17823" t="s">
        <v>17832</v>
      </c>
      <c r="B17823" t="str">
        <f t="shared" si="556"/>
        <v>2022/10/20/22:00:37.12</v>
      </c>
      <c r="C17823">
        <v>3416733</v>
      </c>
      <c r="D17823">
        <v>1666328437</v>
      </c>
      <c r="E17823">
        <v>124051148</v>
      </c>
      <c r="F17823" t="s">
        <v>12</v>
      </c>
      <c r="G17823">
        <v>-0.10485396042</v>
      </c>
      <c r="H17823">
        <v>1.5366633543999999</v>
      </c>
      <c r="I17823">
        <v>-1.19655359031</v>
      </c>
      <c r="J17823">
        <v>-7.8026460471899997E-2</v>
      </c>
      <c r="K17823">
        <v>-8.4523050651700002E-2</v>
      </c>
      <c r="L17823">
        <v>-5.3811721160399997E-3</v>
      </c>
      <c r="N17823" t="e">
        <f t="shared" si="557"/>
        <v>#N/A</v>
      </c>
    </row>
    <row r="17824" spans="1:14" x14ac:dyDescent="0.25">
      <c r="A17824" t="s">
        <v>17833</v>
      </c>
      <c r="B17824" t="str">
        <f t="shared" si="556"/>
        <v>2022/10/20/22:00:37.12</v>
      </c>
      <c r="C17824">
        <v>3416734</v>
      </c>
      <c r="D17824">
        <v>1666328437</v>
      </c>
      <c r="E17824">
        <v>126079364</v>
      </c>
      <c r="F17824" t="s">
        <v>12</v>
      </c>
      <c r="G17824">
        <v>0.72772963896499998</v>
      </c>
      <c r="H17824">
        <v>1.2989170508900001</v>
      </c>
      <c r="I17824">
        <v>-0.34306573190599998</v>
      </c>
      <c r="J17824">
        <v>-9.5700018809000004E-2</v>
      </c>
      <c r="K17824">
        <v>-8.4179029602300004E-2</v>
      </c>
      <c r="L17824">
        <v>-3.7450020513199997E-2</v>
      </c>
      <c r="N17824" t="e">
        <f t="shared" si="557"/>
        <v>#N/A</v>
      </c>
    </row>
    <row r="17825" spans="1:14" x14ac:dyDescent="0.25">
      <c r="A17825" t="s">
        <v>17834</v>
      </c>
      <c r="B17825" t="str">
        <f t="shared" si="556"/>
        <v>2022/10/20/22:00:37.12</v>
      </c>
      <c r="C17825">
        <v>3416735</v>
      </c>
      <c r="D17825">
        <v>1666328437</v>
      </c>
      <c r="E17825">
        <v>128149370</v>
      </c>
      <c r="F17825" t="s">
        <v>12</v>
      </c>
      <c r="G17825">
        <v>0.30251508054800003</v>
      </c>
      <c r="H17825">
        <v>-0.28052300999899998</v>
      </c>
      <c r="I17825">
        <v>-1.36065288325</v>
      </c>
      <c r="J17825">
        <v>-0.21825347530799999</v>
      </c>
      <c r="K17825">
        <v>-4.3999636940800002E-2</v>
      </c>
      <c r="L17825">
        <v>-2.0656233879999999E-2</v>
      </c>
      <c r="N17825" t="e">
        <f t="shared" si="557"/>
        <v>#N/A</v>
      </c>
    </row>
    <row r="17826" spans="1:14" x14ac:dyDescent="0.25">
      <c r="A17826" t="s">
        <v>17835</v>
      </c>
      <c r="B17826" t="str">
        <f t="shared" si="556"/>
        <v>2022/10/20/22:00:37.13</v>
      </c>
      <c r="C17826">
        <v>3416736</v>
      </c>
      <c r="D17826">
        <v>1666328437</v>
      </c>
      <c r="E17826">
        <v>130078917</v>
      </c>
      <c r="F17826" t="s">
        <v>12</v>
      </c>
      <c r="G17826">
        <v>-0.27486191733799997</v>
      </c>
      <c r="H17826">
        <v>0.97444532178700005</v>
      </c>
      <c r="I17826">
        <v>-0.28018092682700002</v>
      </c>
      <c r="J17826">
        <v>-0.101901221954</v>
      </c>
      <c r="K17826">
        <v>-5.7223661416500003E-2</v>
      </c>
      <c r="L17826">
        <v>1.6883978901500001E-2</v>
      </c>
      <c r="N17826" t="e">
        <f t="shared" si="557"/>
        <v>#N/A</v>
      </c>
    </row>
    <row r="17827" spans="1:14" x14ac:dyDescent="0.25">
      <c r="A17827" t="s">
        <v>17836</v>
      </c>
      <c r="B17827" t="str">
        <f t="shared" si="556"/>
        <v>2022/10/20/22:00:37.13</v>
      </c>
      <c r="C17827">
        <v>3416737</v>
      </c>
      <c r="D17827">
        <v>1666328437</v>
      </c>
      <c r="E17827">
        <v>132139545</v>
      </c>
      <c r="F17827" t="s">
        <v>12</v>
      </c>
      <c r="G17827">
        <v>1.08214599938</v>
      </c>
      <c r="H17827">
        <v>-0.61640879896099998</v>
      </c>
      <c r="I17827">
        <v>-0.53782901870900002</v>
      </c>
      <c r="J17827">
        <v>-0.19959230972299999</v>
      </c>
      <c r="K17827">
        <v>-4.5750882735799997E-2</v>
      </c>
      <c r="L17827">
        <v>2.0142731216299999E-2</v>
      </c>
      <c r="N17827" t="e">
        <f t="shared" si="557"/>
        <v>#N/A</v>
      </c>
    </row>
    <row r="17828" spans="1:14" x14ac:dyDescent="0.25">
      <c r="A17828" t="s">
        <v>17837</v>
      </c>
      <c r="B17828" t="str">
        <f t="shared" si="556"/>
        <v>2022/10/20/22:00:37.13</v>
      </c>
      <c r="C17828">
        <v>3416738</v>
      </c>
      <c r="D17828">
        <v>1666328437</v>
      </c>
      <c r="E17828">
        <v>134083955</v>
      </c>
      <c r="F17828" t="s">
        <v>12</v>
      </c>
      <c r="G17828">
        <v>0.16917971628699999</v>
      </c>
      <c r="H17828">
        <v>0.26747056541999997</v>
      </c>
      <c r="I17828">
        <v>-0.191636280543</v>
      </c>
      <c r="J17828">
        <v>-0.201550822564</v>
      </c>
      <c r="K17828">
        <v>-4.3503790264199996E-3</v>
      </c>
      <c r="L17828">
        <v>1.29427494942E-2</v>
      </c>
      <c r="N17828" t="e">
        <f t="shared" si="557"/>
        <v>#N/A</v>
      </c>
    </row>
    <row r="17829" spans="1:14" x14ac:dyDescent="0.25">
      <c r="A17829" t="s">
        <v>17838</v>
      </c>
      <c r="B17829" t="str">
        <f t="shared" si="556"/>
        <v>2022/10/20/22:00:37.13</v>
      </c>
      <c r="C17829">
        <v>3416739</v>
      </c>
      <c r="D17829">
        <v>1666328437</v>
      </c>
      <c r="E17829">
        <v>136060704</v>
      </c>
      <c r="F17829" t="s">
        <v>12</v>
      </c>
      <c r="G17829">
        <v>2.6370973536400002</v>
      </c>
      <c r="H17829">
        <v>-0.10075651159</v>
      </c>
      <c r="I17829">
        <v>-1.1988699307299999</v>
      </c>
      <c r="J17829">
        <v>-2.48250461757E-2</v>
      </c>
      <c r="K17829">
        <v>-8.0925930711699998E-2</v>
      </c>
      <c r="L17829">
        <v>4.1665420024300001E-2</v>
      </c>
      <c r="N17829" t="e">
        <f t="shared" si="557"/>
        <v>#N/A</v>
      </c>
    </row>
    <row r="17830" spans="1:14" x14ac:dyDescent="0.25">
      <c r="A17830" t="s">
        <v>17839</v>
      </c>
      <c r="B17830" t="str">
        <f t="shared" si="556"/>
        <v>2022/10/20/22:00:37.13</v>
      </c>
      <c r="C17830">
        <v>3416740</v>
      </c>
      <c r="D17830">
        <v>1666328437</v>
      </c>
      <c r="E17830">
        <v>138073963</v>
      </c>
      <c r="F17830" t="s">
        <v>12</v>
      </c>
      <c r="G17830">
        <v>-0.79028250912499998</v>
      </c>
      <c r="H17830">
        <v>0.77893802976000004</v>
      </c>
      <c r="I17830">
        <v>0.74362002752900003</v>
      </c>
      <c r="J17830">
        <v>-0.25980177853500003</v>
      </c>
      <c r="K17830">
        <v>9.9040771541799993E-3</v>
      </c>
      <c r="L17830">
        <v>-6.6946038105200001E-2</v>
      </c>
      <c r="N17830" t="e">
        <f t="shared" si="557"/>
        <v>#N/A</v>
      </c>
    </row>
    <row r="17831" spans="1:14" x14ac:dyDescent="0.25">
      <c r="A17831" t="s">
        <v>17840</v>
      </c>
      <c r="B17831" t="str">
        <f t="shared" si="556"/>
        <v>2022/10/20/22:00:37.14</v>
      </c>
      <c r="C17831">
        <v>3416741</v>
      </c>
      <c r="D17831">
        <v>1666328437</v>
      </c>
      <c r="E17831">
        <v>140724709</v>
      </c>
      <c r="F17831" t="s">
        <v>12</v>
      </c>
      <c r="G17831">
        <v>-0.65727608027700002</v>
      </c>
      <c r="H17831">
        <v>3.0225125230300001</v>
      </c>
      <c r="I17831">
        <v>0.53443761114699995</v>
      </c>
      <c r="J17831">
        <v>-4.3149812112200002E-2</v>
      </c>
      <c r="K17831">
        <v>-5.76177092738E-2</v>
      </c>
      <c r="L17831">
        <v>-3.4274419124500001E-2</v>
      </c>
      <c r="N17831" t="e">
        <f t="shared" si="557"/>
        <v>#N/A</v>
      </c>
    </row>
    <row r="17832" spans="1:14" x14ac:dyDescent="0.25">
      <c r="A17832" t="s">
        <v>17841</v>
      </c>
      <c r="B17832" t="str">
        <f t="shared" si="556"/>
        <v>2022/10/20/22:00:37.14</v>
      </c>
      <c r="C17832">
        <v>3416742</v>
      </c>
      <c r="D17832">
        <v>1666328437</v>
      </c>
      <c r="E17832">
        <v>142071871</v>
      </c>
      <c r="F17832" t="s">
        <v>12</v>
      </c>
      <c r="G17832">
        <v>2.20375868598</v>
      </c>
      <c r="H17832">
        <v>0.90620079269499998</v>
      </c>
      <c r="I17832">
        <v>-2.22835693637</v>
      </c>
      <c r="J17832">
        <v>2.62703149464E-2</v>
      </c>
      <c r="K17832">
        <v>-0.166997010217</v>
      </c>
      <c r="L17832">
        <v>-1.36259676387E-2</v>
      </c>
      <c r="N17832" t="e">
        <f t="shared" si="557"/>
        <v>#N/A</v>
      </c>
    </row>
    <row r="17833" spans="1:14" x14ac:dyDescent="0.25">
      <c r="A17833" t="s">
        <v>17842</v>
      </c>
      <c r="B17833" t="str">
        <f t="shared" si="556"/>
        <v>2022/10/20/22:00:37.14</v>
      </c>
      <c r="C17833">
        <v>3416743</v>
      </c>
      <c r="D17833">
        <v>1666328437</v>
      </c>
      <c r="E17833">
        <v>144077137</v>
      </c>
      <c r="F17833" t="s">
        <v>12</v>
      </c>
      <c r="G17833">
        <v>-2.1596804017300002</v>
      </c>
      <c r="H17833">
        <v>0.16660570868399999</v>
      </c>
      <c r="I17833">
        <v>1.18858463203</v>
      </c>
      <c r="J17833">
        <v>-0.21075072011500001</v>
      </c>
      <c r="K17833">
        <v>5.45806212734E-2</v>
      </c>
      <c r="L17833">
        <v>-4.3100307206400002E-3</v>
      </c>
      <c r="N17833" t="e">
        <f t="shared" si="557"/>
        <v>#N/A</v>
      </c>
    </row>
    <row r="17834" spans="1:14" x14ac:dyDescent="0.25">
      <c r="A17834" t="s">
        <v>17843</v>
      </c>
      <c r="B17834" t="str">
        <f t="shared" si="556"/>
        <v>2022/10/20/22:00:37.14</v>
      </c>
      <c r="C17834">
        <v>3416744</v>
      </c>
      <c r="D17834">
        <v>1666328437</v>
      </c>
      <c r="E17834">
        <v>146064193</v>
      </c>
      <c r="F17834" t="s">
        <v>12</v>
      </c>
      <c r="G17834">
        <v>0.87987436473699998</v>
      </c>
      <c r="H17834">
        <v>-0.64013671968300001</v>
      </c>
      <c r="I17834">
        <v>1.6758179065100001</v>
      </c>
      <c r="J17834">
        <v>-0.14361459939999999</v>
      </c>
      <c r="K17834">
        <v>-2.1981487804199999E-2</v>
      </c>
      <c r="L17834">
        <v>3.6848645287700002E-2</v>
      </c>
      <c r="N17834" t="e">
        <f t="shared" si="557"/>
        <v>#N/A</v>
      </c>
    </row>
    <row r="17835" spans="1:14" x14ac:dyDescent="0.25">
      <c r="A17835" t="s">
        <v>17844</v>
      </c>
      <c r="B17835" t="str">
        <f t="shared" si="556"/>
        <v>2022/10/20/22:00:37.14</v>
      </c>
      <c r="C17835">
        <v>3416745</v>
      </c>
      <c r="D17835">
        <v>1666328437</v>
      </c>
      <c r="E17835">
        <v>148058388</v>
      </c>
      <c r="F17835" t="s">
        <v>12</v>
      </c>
      <c r="G17835">
        <v>-0.93398331405500001</v>
      </c>
      <c r="H17835">
        <v>-0.96990680219900005</v>
      </c>
      <c r="I17835">
        <v>2.8042779609799999</v>
      </c>
      <c r="J17835">
        <v>-0.21510379957100001</v>
      </c>
      <c r="K17835">
        <v>1.98817711271E-3</v>
      </c>
      <c r="L17835">
        <v>2.4579932535200001E-2</v>
      </c>
      <c r="N17835" t="e">
        <f t="shared" si="557"/>
        <v>#N/A</v>
      </c>
    </row>
    <row r="17836" spans="1:14" x14ac:dyDescent="0.25">
      <c r="A17836" t="s">
        <v>17845</v>
      </c>
      <c r="B17836" t="str">
        <f t="shared" si="556"/>
        <v>2022/10/20/22:00:37.15</v>
      </c>
      <c r="C17836">
        <v>3416746</v>
      </c>
      <c r="D17836">
        <v>1666328437</v>
      </c>
      <c r="E17836">
        <v>150036202</v>
      </c>
      <c r="F17836" t="s">
        <v>12</v>
      </c>
      <c r="G17836">
        <v>0.40854118508600001</v>
      </c>
      <c r="H17836">
        <v>1.2128393213599999</v>
      </c>
      <c r="I17836">
        <v>1.02166978966</v>
      </c>
      <c r="J17836">
        <v>-0.15426563583299999</v>
      </c>
      <c r="K17836">
        <v>-1.7145771858600001E-2</v>
      </c>
      <c r="L17836">
        <v>-3.3878368658500002E-3</v>
      </c>
      <c r="N17836" t="e">
        <f t="shared" si="557"/>
        <v>#N/A</v>
      </c>
    </row>
    <row r="17837" spans="1:14" x14ac:dyDescent="0.25">
      <c r="A17837" t="s">
        <v>17846</v>
      </c>
      <c r="B17837" t="str">
        <f t="shared" si="556"/>
        <v>2022/10/20/22:00:37.15</v>
      </c>
      <c r="C17837">
        <v>3416747</v>
      </c>
      <c r="D17837">
        <v>1666328437</v>
      </c>
      <c r="E17837">
        <v>152104866</v>
      </c>
      <c r="F17837" t="s">
        <v>12</v>
      </c>
      <c r="G17837">
        <v>1.1783757669999999</v>
      </c>
      <c r="H17837">
        <v>1.8649815212500001</v>
      </c>
      <c r="I17837">
        <v>-0.614236494774</v>
      </c>
      <c r="J17837">
        <v>1.21558271152E-2</v>
      </c>
      <c r="K17837">
        <v>-8.9081444265699999E-2</v>
      </c>
      <c r="L17837">
        <v>-3.9838336392899999E-2</v>
      </c>
      <c r="N17837" t="e">
        <f t="shared" si="557"/>
        <v>#N/A</v>
      </c>
    </row>
    <row r="17838" spans="1:14" x14ac:dyDescent="0.25">
      <c r="A17838" t="s">
        <v>17847</v>
      </c>
      <c r="B17838" t="str">
        <f t="shared" si="556"/>
        <v>2022/10/20/22:00:37.15</v>
      </c>
      <c r="C17838">
        <v>3416748</v>
      </c>
      <c r="D17838">
        <v>1666328437</v>
      </c>
      <c r="E17838">
        <v>154065438</v>
      </c>
      <c r="F17838" t="s">
        <v>12</v>
      </c>
      <c r="G17838">
        <v>-1.05007817372</v>
      </c>
      <c r="H17838">
        <v>2.02084863911</v>
      </c>
      <c r="I17838">
        <v>1.66462574866</v>
      </c>
      <c r="J17838">
        <v>-0.20288563663500001</v>
      </c>
      <c r="K17838">
        <v>8.2018476563099994E-3</v>
      </c>
      <c r="L17838">
        <v>-6.855701099E-2</v>
      </c>
      <c r="N17838" t="e">
        <f t="shared" si="557"/>
        <v>#N/A</v>
      </c>
    </row>
    <row r="17839" spans="1:14" x14ac:dyDescent="0.25">
      <c r="A17839" t="s">
        <v>17848</v>
      </c>
      <c r="B17839" t="str">
        <f t="shared" si="556"/>
        <v>2022/10/20/22:00:37.15</v>
      </c>
      <c r="C17839">
        <v>3416749</v>
      </c>
      <c r="D17839">
        <v>1666328437</v>
      </c>
      <c r="E17839">
        <v>156079963</v>
      </c>
      <c r="F17839" t="s">
        <v>12</v>
      </c>
      <c r="G17839">
        <v>-1.0067620774799999</v>
      </c>
      <c r="H17839">
        <v>0.63860572658000003</v>
      </c>
      <c r="I17839">
        <v>1.4373682027300001</v>
      </c>
      <c r="J17839">
        <v>-8.1597137974300002E-2</v>
      </c>
      <c r="K17839">
        <v>-2.35628213622E-2</v>
      </c>
      <c r="L17839">
        <v>1.02485310579E-4</v>
      </c>
      <c r="N17839" t="e">
        <f t="shared" si="557"/>
        <v>#N/A</v>
      </c>
    </row>
    <row r="17840" spans="1:14" x14ac:dyDescent="0.25">
      <c r="A17840" t="s">
        <v>17849</v>
      </c>
      <c r="B17840" t="str">
        <f t="shared" si="556"/>
        <v>2022/10/20/22:00:37.15</v>
      </c>
      <c r="C17840">
        <v>3416750</v>
      </c>
      <c r="D17840">
        <v>1666328437</v>
      </c>
      <c r="E17840">
        <v>158080694</v>
      </c>
      <c r="F17840" t="s">
        <v>12</v>
      </c>
      <c r="G17840">
        <v>0.13672159638</v>
      </c>
      <c r="H17840">
        <v>-0.14414129870799999</v>
      </c>
      <c r="I17840">
        <v>2.2074979910999999</v>
      </c>
      <c r="J17840">
        <v>-0.131222018572</v>
      </c>
      <c r="K17840">
        <v>-4.1988992141900001E-2</v>
      </c>
      <c r="L17840">
        <v>2.1362545338399999E-2</v>
      </c>
      <c r="N17840" t="e">
        <f t="shared" si="557"/>
        <v>#N/A</v>
      </c>
    </row>
    <row r="17841" spans="1:14" x14ac:dyDescent="0.25">
      <c r="A17841" t="s">
        <v>17850</v>
      </c>
      <c r="B17841" t="str">
        <f t="shared" si="556"/>
        <v>2022/10/20/22:00:37.16</v>
      </c>
      <c r="C17841">
        <v>3416751</v>
      </c>
      <c r="D17841">
        <v>1666328437</v>
      </c>
      <c r="E17841">
        <v>160127980</v>
      </c>
      <c r="F17841" t="s">
        <v>12</v>
      </c>
      <c r="G17841">
        <v>-0.77305901992199999</v>
      </c>
      <c r="H17841">
        <v>-1.2419257690300001</v>
      </c>
      <c r="I17841">
        <v>2.2754568265500001</v>
      </c>
      <c r="J17841">
        <v>-0.26394212277200002</v>
      </c>
      <c r="K17841">
        <v>8.0651155297399996E-2</v>
      </c>
      <c r="L17841">
        <v>4.2997751937700002E-2</v>
      </c>
      <c r="N17841" t="e">
        <f t="shared" si="557"/>
        <v>#N/A</v>
      </c>
    </row>
    <row r="17842" spans="1:14" x14ac:dyDescent="0.25">
      <c r="A17842" t="s">
        <v>17851</v>
      </c>
      <c r="B17842" t="str">
        <f t="shared" si="556"/>
        <v>2022/10/20/22:00:37.16</v>
      </c>
      <c r="C17842">
        <v>3416752</v>
      </c>
      <c r="D17842">
        <v>1666328437</v>
      </c>
      <c r="E17842">
        <v>162083504</v>
      </c>
      <c r="F17842" t="s">
        <v>12</v>
      </c>
      <c r="G17842">
        <v>0.17908106495000001</v>
      </c>
      <c r="H17842">
        <v>0.18263387493</v>
      </c>
      <c r="I17842">
        <v>2.7403815697399998</v>
      </c>
      <c r="J17842">
        <v>-9.2021849915499998E-2</v>
      </c>
      <c r="K17842">
        <v>3.2267731538099999E-3</v>
      </c>
      <c r="L17842">
        <v>3.6783421498700002E-2</v>
      </c>
      <c r="N17842" t="e">
        <f t="shared" si="557"/>
        <v>#N/A</v>
      </c>
    </row>
    <row r="17843" spans="1:14" x14ac:dyDescent="0.25">
      <c r="A17843" t="s">
        <v>17852</v>
      </c>
      <c r="B17843" t="str">
        <f t="shared" si="556"/>
        <v>2022/10/20/22:00:37.16</v>
      </c>
      <c r="C17843">
        <v>3416753</v>
      </c>
      <c r="D17843">
        <v>1666328437</v>
      </c>
      <c r="E17843">
        <v>164056150</v>
      </c>
      <c r="F17843" t="s">
        <v>12</v>
      </c>
      <c r="G17843">
        <v>1.5963918588199999</v>
      </c>
      <c r="H17843">
        <v>0.72137245829100005</v>
      </c>
      <c r="I17843">
        <v>1.3516068678099999</v>
      </c>
      <c r="J17843">
        <v>-0.12713591550600001</v>
      </c>
      <c r="K17843">
        <v>-4.4409569990699997E-2</v>
      </c>
      <c r="L17843">
        <v>-6.1179822952199996E-3</v>
      </c>
      <c r="N17843" t="e">
        <f t="shared" si="557"/>
        <v>#N/A</v>
      </c>
    </row>
    <row r="17844" spans="1:14" x14ac:dyDescent="0.25">
      <c r="A17844" t="s">
        <v>17853</v>
      </c>
      <c r="B17844" t="str">
        <f t="shared" si="556"/>
        <v>2022/10/20/22:00:37.16</v>
      </c>
      <c r="C17844">
        <v>3416754</v>
      </c>
      <c r="D17844">
        <v>1666328437</v>
      </c>
      <c r="E17844">
        <v>166068098</v>
      </c>
      <c r="F17844" t="s">
        <v>12</v>
      </c>
      <c r="G17844">
        <v>0.267321889526</v>
      </c>
      <c r="H17844">
        <v>-4.73048438371E-2</v>
      </c>
      <c r="I17844">
        <v>0.90802038994400003</v>
      </c>
      <c r="J17844">
        <v>-9.1954534214699998E-2</v>
      </c>
      <c r="K17844">
        <v>-3.7742889563099999E-2</v>
      </c>
      <c r="L17844">
        <v>-2.17687759605E-2</v>
      </c>
      <c r="N17844" t="e">
        <f t="shared" si="557"/>
        <v>#N/A</v>
      </c>
    </row>
    <row r="17845" spans="1:14" x14ac:dyDescent="0.25">
      <c r="A17845" t="s">
        <v>17854</v>
      </c>
      <c r="B17845" t="str">
        <f t="shared" si="556"/>
        <v>2022/10/20/22:00:37.16</v>
      </c>
      <c r="C17845">
        <v>3416755</v>
      </c>
      <c r="D17845">
        <v>1666328437</v>
      </c>
      <c r="E17845">
        <v>168494404</v>
      </c>
      <c r="F17845" t="s">
        <v>12</v>
      </c>
      <c r="G17845">
        <v>-0.43754997373499999</v>
      </c>
      <c r="H17845">
        <v>1.7837053069</v>
      </c>
      <c r="I17845">
        <v>2.2225065154700001</v>
      </c>
      <c r="J17845">
        <v>-7.0694726574699995E-2</v>
      </c>
      <c r="K17845">
        <v>-2.6540038249399999E-2</v>
      </c>
      <c r="L17845">
        <v>-3.6509439714600002E-2</v>
      </c>
      <c r="N17845" t="e">
        <f t="shared" si="557"/>
        <v>#N/A</v>
      </c>
    </row>
    <row r="17846" spans="1:14" x14ac:dyDescent="0.25">
      <c r="A17846" t="s">
        <v>17855</v>
      </c>
      <c r="B17846" t="str">
        <f t="shared" si="556"/>
        <v>2022/10/20/22:00:37.17</v>
      </c>
      <c r="C17846">
        <v>3416756</v>
      </c>
      <c r="D17846">
        <v>1666328437</v>
      </c>
      <c r="E17846">
        <v>171889530</v>
      </c>
      <c r="F17846" t="s">
        <v>12</v>
      </c>
      <c r="G17846">
        <v>0.70100530761299995</v>
      </c>
      <c r="H17846">
        <v>-1.19322028473</v>
      </c>
      <c r="I17846">
        <v>1.0394672994900001</v>
      </c>
      <c r="J17846">
        <v>-0.15157150861800001</v>
      </c>
      <c r="K17846">
        <v>9.2244796277699999E-3</v>
      </c>
      <c r="L17846">
        <v>1.8247733098199999E-2</v>
      </c>
      <c r="N17846" t="e">
        <f t="shared" si="557"/>
        <v>#N/A</v>
      </c>
    </row>
    <row r="17847" spans="1:14" x14ac:dyDescent="0.25">
      <c r="A17847" t="s">
        <v>17856</v>
      </c>
      <c r="B17847" t="str">
        <f t="shared" si="556"/>
        <v>2022/10/20/22:00:37.17</v>
      </c>
      <c r="C17847">
        <v>3416757</v>
      </c>
      <c r="D17847">
        <v>1666328437</v>
      </c>
      <c r="E17847">
        <v>172043304</v>
      </c>
      <c r="F17847" t="s">
        <v>12</v>
      </c>
      <c r="G17847">
        <v>-0.285715070056</v>
      </c>
      <c r="H17847">
        <v>-0.752724191697</v>
      </c>
      <c r="I17847">
        <v>1.3012465614499999</v>
      </c>
      <c r="J17847">
        <v>-0.184634885208</v>
      </c>
      <c r="K17847">
        <v>8.9437629377199998E-3</v>
      </c>
      <c r="L17847">
        <v>4.4472959010599999E-2</v>
      </c>
      <c r="N17847" t="e">
        <f t="shared" si="557"/>
        <v>#N/A</v>
      </c>
    </row>
    <row r="17848" spans="1:14" x14ac:dyDescent="0.25">
      <c r="A17848" t="s">
        <v>17857</v>
      </c>
      <c r="B17848" t="str">
        <f t="shared" si="556"/>
        <v>2022/10/20/22:00:37.17</v>
      </c>
      <c r="C17848">
        <v>3416758</v>
      </c>
      <c r="D17848">
        <v>1666328437</v>
      </c>
      <c r="E17848">
        <v>174034258</v>
      </c>
      <c r="F17848" t="s">
        <v>12</v>
      </c>
      <c r="G17848">
        <v>0.62044605595299995</v>
      </c>
      <c r="H17848">
        <v>-1.20496861701</v>
      </c>
      <c r="I17848">
        <v>1.77081616437</v>
      </c>
      <c r="J17848">
        <v>-0.138416012083</v>
      </c>
      <c r="K17848">
        <v>2.6776147391299999E-3</v>
      </c>
      <c r="L17848">
        <v>5.45978538784E-2</v>
      </c>
      <c r="N17848" t="e">
        <f t="shared" si="557"/>
        <v>#N/A</v>
      </c>
    </row>
    <row r="17849" spans="1:14" x14ac:dyDescent="0.25">
      <c r="A17849" t="s">
        <v>17858</v>
      </c>
      <c r="B17849" t="str">
        <f t="shared" si="556"/>
        <v>2022/10/20/22:00:37.17</v>
      </c>
      <c r="C17849">
        <v>3416759</v>
      </c>
      <c r="D17849">
        <v>1666328437</v>
      </c>
      <c r="E17849">
        <v>176017735</v>
      </c>
      <c r="F17849" t="s">
        <v>12</v>
      </c>
      <c r="G17849">
        <v>0.18132876539100001</v>
      </c>
      <c r="H17849">
        <v>-1.99272410808</v>
      </c>
      <c r="I17849">
        <v>1.6636261159100001</v>
      </c>
      <c r="J17849">
        <v>-0.281615500746</v>
      </c>
      <c r="K17849">
        <v>2.2085524940999999E-2</v>
      </c>
      <c r="L17849">
        <v>1.7488429069599999E-2</v>
      </c>
      <c r="N17849" t="e">
        <f t="shared" si="557"/>
        <v>#N/A</v>
      </c>
    </row>
    <row r="17850" spans="1:14" x14ac:dyDescent="0.25">
      <c r="A17850" t="s">
        <v>17859</v>
      </c>
      <c r="B17850" t="str">
        <f t="shared" si="556"/>
        <v>2022/10/20/22:00:37.17</v>
      </c>
      <c r="C17850">
        <v>3416760</v>
      </c>
      <c r="D17850">
        <v>1666328437</v>
      </c>
      <c r="E17850">
        <v>178053448</v>
      </c>
      <c r="F17850" t="s">
        <v>12</v>
      </c>
      <c r="G17850">
        <v>-0.139739557283</v>
      </c>
      <c r="H17850">
        <v>2.1196282800400001</v>
      </c>
      <c r="I17850">
        <v>1.9695094388100001</v>
      </c>
      <c r="J17850">
        <v>-0.109928369851</v>
      </c>
      <c r="K17850">
        <v>-2.12591474143E-2</v>
      </c>
      <c r="L17850">
        <v>-2.2726176714299998E-2</v>
      </c>
      <c r="N17850" t="e">
        <f t="shared" si="557"/>
        <v>#N/A</v>
      </c>
    </row>
    <row r="17851" spans="1:14" x14ac:dyDescent="0.25">
      <c r="A17851" t="s">
        <v>17860</v>
      </c>
      <c r="B17851" t="str">
        <f t="shared" si="556"/>
        <v>2022/10/20/22:00:37.18</v>
      </c>
      <c r="C17851">
        <v>3416761</v>
      </c>
      <c r="D17851">
        <v>1666328437</v>
      </c>
      <c r="E17851">
        <v>180032382</v>
      </c>
      <c r="F17851" t="s">
        <v>12</v>
      </c>
      <c r="G17851">
        <v>1.6887406897099999</v>
      </c>
      <c r="H17851">
        <v>0.14092206962199999</v>
      </c>
      <c r="I17851">
        <v>-0.67122654845700003</v>
      </c>
      <c r="J17851">
        <v>-0.117990796818</v>
      </c>
      <c r="K17851">
        <v>-9.7093869928099999E-2</v>
      </c>
      <c r="L17851">
        <v>-4.4167027171400003E-2</v>
      </c>
      <c r="N17851" t="e">
        <f t="shared" si="557"/>
        <v>#N/A</v>
      </c>
    </row>
    <row r="17852" spans="1:14" x14ac:dyDescent="0.25">
      <c r="A17852" t="s">
        <v>17861</v>
      </c>
      <c r="B17852" t="str">
        <f t="shared" si="556"/>
        <v>2022/10/20/22:00:37.18</v>
      </c>
      <c r="C17852">
        <v>3416762</v>
      </c>
      <c r="D17852">
        <v>1666328437</v>
      </c>
      <c r="E17852">
        <v>182104011</v>
      </c>
      <c r="F17852" t="s">
        <v>12</v>
      </c>
      <c r="G17852">
        <v>-1.0894564202599999</v>
      </c>
      <c r="H17852">
        <v>1.13845164825</v>
      </c>
      <c r="I17852">
        <v>0.32065019095800001</v>
      </c>
      <c r="J17852">
        <v>-0.18485217726</v>
      </c>
      <c r="K17852">
        <v>-4.59787716047E-2</v>
      </c>
      <c r="L17852">
        <v>-2.9411081007599999E-2</v>
      </c>
      <c r="N17852" t="e">
        <f t="shared" si="557"/>
        <v>#N/A</v>
      </c>
    </row>
    <row r="17853" spans="1:14" x14ac:dyDescent="0.25">
      <c r="A17853" t="s">
        <v>17862</v>
      </c>
      <c r="B17853" t="str">
        <f t="shared" si="556"/>
        <v>2022/10/20/22:00:37.18</v>
      </c>
      <c r="C17853">
        <v>3416763</v>
      </c>
      <c r="D17853">
        <v>1666328437</v>
      </c>
      <c r="E17853">
        <v>184102426</v>
      </c>
      <c r="F17853" t="s">
        <v>12</v>
      </c>
      <c r="G17853">
        <v>1.4897952249599999</v>
      </c>
      <c r="H17853">
        <v>-7.8966525657099995E-2</v>
      </c>
      <c r="I17853">
        <v>-0.84393985805600003</v>
      </c>
      <c r="J17853">
        <v>-8.3999742581E-2</v>
      </c>
      <c r="K17853">
        <v>-8.9672507620799993E-2</v>
      </c>
      <c r="L17853">
        <v>3.6267553353100002E-2</v>
      </c>
      <c r="N17853" t="e">
        <f t="shared" si="557"/>
        <v>#N/A</v>
      </c>
    </row>
    <row r="17854" spans="1:14" x14ac:dyDescent="0.25">
      <c r="A17854" t="s">
        <v>17863</v>
      </c>
      <c r="B17854" t="str">
        <f t="shared" si="556"/>
        <v>2022/10/20/22:00:37.18</v>
      </c>
      <c r="C17854">
        <v>3416764</v>
      </c>
      <c r="D17854">
        <v>1666328437</v>
      </c>
      <c r="E17854">
        <v>186076487</v>
      </c>
      <c r="F17854" t="s">
        <v>12</v>
      </c>
      <c r="G17854">
        <v>-0.23356940822899999</v>
      </c>
      <c r="H17854">
        <v>-2.05598672653</v>
      </c>
      <c r="I17854">
        <v>0.67622592860499997</v>
      </c>
      <c r="J17854">
        <v>-0.22344050214</v>
      </c>
      <c r="K17854">
        <v>5.5502795079000002E-2</v>
      </c>
      <c r="L17854">
        <v>3.21389943112E-2</v>
      </c>
      <c r="N17854" t="e">
        <f t="shared" si="557"/>
        <v>#N/A</v>
      </c>
    </row>
    <row r="17855" spans="1:14" x14ac:dyDescent="0.25">
      <c r="A17855" t="s">
        <v>17864</v>
      </c>
      <c r="B17855" t="str">
        <f t="shared" si="556"/>
        <v>2022/10/20/22:00:37.18</v>
      </c>
      <c r="C17855">
        <v>3416765</v>
      </c>
      <c r="D17855">
        <v>1666328437</v>
      </c>
      <c r="E17855">
        <v>188100891</v>
      </c>
      <c r="F17855" t="s">
        <v>12</v>
      </c>
      <c r="G17855">
        <v>-0.149108299497</v>
      </c>
      <c r="H17855">
        <v>-0.43900976692900001</v>
      </c>
      <c r="I17855">
        <v>0.83835811128100002</v>
      </c>
      <c r="J17855">
        <v>-0.13387605539299999</v>
      </c>
      <c r="K17855">
        <v>3.1293654293899999E-2</v>
      </c>
      <c r="L17855">
        <v>4.45629337118E-2</v>
      </c>
      <c r="N17855" t="e">
        <f t="shared" si="557"/>
        <v>#N/A</v>
      </c>
    </row>
    <row r="17856" spans="1:14" x14ac:dyDescent="0.25">
      <c r="A17856" t="s">
        <v>17865</v>
      </c>
      <c r="B17856" t="str">
        <f t="shared" si="556"/>
        <v>2022/10/20/22:00:37.19</v>
      </c>
      <c r="C17856">
        <v>3416766</v>
      </c>
      <c r="D17856">
        <v>1666328437</v>
      </c>
      <c r="E17856">
        <v>190156052</v>
      </c>
      <c r="F17856" t="s">
        <v>12</v>
      </c>
      <c r="G17856">
        <v>1.61531294358</v>
      </c>
      <c r="H17856">
        <v>-0.4612522865</v>
      </c>
      <c r="I17856">
        <v>-0.75026448625300002</v>
      </c>
      <c r="J17856">
        <v>-3.7728073359600003E-2</v>
      </c>
      <c r="K17856">
        <v>-9.8192600725700005E-2</v>
      </c>
      <c r="L17856">
        <v>1.58040016229E-2</v>
      </c>
      <c r="N17856" t="e">
        <f t="shared" si="557"/>
        <v>#N/A</v>
      </c>
    </row>
    <row r="17857" spans="1:14" x14ac:dyDescent="0.25">
      <c r="A17857" t="s">
        <v>17866</v>
      </c>
      <c r="B17857" t="str">
        <f t="shared" si="556"/>
        <v>2022/10/20/22:00:37.19</v>
      </c>
      <c r="C17857">
        <v>3416767</v>
      </c>
      <c r="D17857">
        <v>1666328437</v>
      </c>
      <c r="E17857">
        <v>192584751</v>
      </c>
      <c r="F17857" t="s">
        <v>12</v>
      </c>
      <c r="G17857">
        <v>-1.64497620634</v>
      </c>
      <c r="H17857">
        <v>1.6490003579000001</v>
      </c>
      <c r="I17857">
        <v>0.173587090098</v>
      </c>
      <c r="J17857">
        <v>-0.23725381202000001</v>
      </c>
      <c r="K17857">
        <v>-1.5364812245600001E-2</v>
      </c>
      <c r="L17857">
        <v>-5.6940695549500001E-2</v>
      </c>
      <c r="N17857" t="e">
        <f t="shared" si="557"/>
        <v>#N/A</v>
      </c>
    </row>
    <row r="17858" spans="1:14" x14ac:dyDescent="0.25">
      <c r="A17858" t="s">
        <v>17867</v>
      </c>
      <c r="B17858" t="str">
        <f t="shared" si="556"/>
        <v>2022/10/20/22:00:37.19</v>
      </c>
      <c r="C17858">
        <v>3416768</v>
      </c>
      <c r="D17858">
        <v>1666328437</v>
      </c>
      <c r="E17858">
        <v>194068972</v>
      </c>
      <c r="F17858" t="s">
        <v>12</v>
      </c>
      <c r="G17858">
        <v>2.6908590191199999</v>
      </c>
      <c r="H17858">
        <v>0.81901716357800003</v>
      </c>
      <c r="I17858">
        <v>-3.52097440944</v>
      </c>
      <c r="J17858">
        <v>-1.84710250204E-2</v>
      </c>
      <c r="K17858">
        <v>-0.18570544554999999</v>
      </c>
      <c r="L17858">
        <v>-1.49180766995E-2</v>
      </c>
      <c r="N17858" t="e">
        <f t="shared" si="557"/>
        <v>#N/A</v>
      </c>
    </row>
    <row r="17859" spans="1:14" x14ac:dyDescent="0.25">
      <c r="A17859" t="s">
        <v>17868</v>
      </c>
      <c r="B17859" t="str">
        <f t="shared" si="556"/>
        <v>2022/10/20/22:00:37.19</v>
      </c>
      <c r="C17859">
        <v>3416769</v>
      </c>
      <c r="D17859">
        <v>1666328437</v>
      </c>
      <c r="E17859">
        <v>196087401</v>
      </c>
      <c r="F17859" t="s">
        <v>12</v>
      </c>
      <c r="G17859">
        <v>-0.77584594355400005</v>
      </c>
      <c r="H17859">
        <v>0.89494799495800004</v>
      </c>
      <c r="I17859">
        <v>-0.98255242142699994</v>
      </c>
      <c r="J17859">
        <v>-0.155788857054</v>
      </c>
      <c r="K17859">
        <v>-5.1957484062900003E-2</v>
      </c>
      <c r="L17859">
        <v>-4.5002311173999998E-2</v>
      </c>
      <c r="N17859" t="e">
        <f t="shared" si="557"/>
        <v>#N/A</v>
      </c>
    </row>
    <row r="17860" spans="1:14" x14ac:dyDescent="0.25">
      <c r="A17860" t="s">
        <v>17869</v>
      </c>
      <c r="B17860" t="str">
        <f t="shared" ref="B17860:B17923" si="558">LEFT(A17860,LEN(A17860)-$C$1)</f>
        <v>2022/10/20/22:00:37.19</v>
      </c>
      <c r="C17860">
        <v>3416770</v>
      </c>
      <c r="D17860">
        <v>1666328437</v>
      </c>
      <c r="E17860">
        <v>198097513</v>
      </c>
      <c r="F17860" t="s">
        <v>12</v>
      </c>
      <c r="G17860">
        <v>-8.1604034127E-2</v>
      </c>
      <c r="H17860">
        <v>0.60844829174100001</v>
      </c>
      <c r="I17860">
        <v>0.28895943617699998</v>
      </c>
      <c r="J17860">
        <v>-0.182838344997</v>
      </c>
      <c r="K17860">
        <v>-7.2917541185300002E-3</v>
      </c>
      <c r="L17860">
        <v>-7.8432996955400004E-3</v>
      </c>
      <c r="N17860" t="e">
        <f t="shared" ref="N17860:N17923" si="559">VLOOKUP(M17860,B:I,8,FALSE)</f>
        <v>#N/A</v>
      </c>
    </row>
    <row r="17861" spans="1:14" x14ac:dyDescent="0.25">
      <c r="A17861" t="s">
        <v>17870</v>
      </c>
      <c r="B17861" t="str">
        <f t="shared" si="558"/>
        <v>2022/10/20/22:00:37.20</v>
      </c>
      <c r="C17861">
        <v>3416771</v>
      </c>
      <c r="D17861">
        <v>1666328437</v>
      </c>
      <c r="E17861">
        <v>200600213</v>
      </c>
      <c r="F17861" t="s">
        <v>12</v>
      </c>
      <c r="G17861">
        <v>0.44278829366400002</v>
      </c>
      <c r="H17861">
        <v>0.19302093628100001</v>
      </c>
      <c r="I17861">
        <v>-0.28170895668599999</v>
      </c>
      <c r="J17861">
        <v>-5.1654559279300002E-2</v>
      </c>
      <c r="K17861">
        <v>-3.8703353989899998E-2</v>
      </c>
      <c r="L17861">
        <v>2.65951513439E-2</v>
      </c>
      <c r="N17861" t="e">
        <f t="shared" si="559"/>
        <v>#N/A</v>
      </c>
    </row>
    <row r="17862" spans="1:14" x14ac:dyDescent="0.25">
      <c r="A17862" t="s">
        <v>17871</v>
      </c>
      <c r="B17862" t="str">
        <f t="shared" si="558"/>
        <v>2022/10/20/22:00:37.20</v>
      </c>
      <c r="C17862">
        <v>3416772</v>
      </c>
      <c r="D17862">
        <v>1666328437</v>
      </c>
      <c r="E17862">
        <v>202072702</v>
      </c>
      <c r="F17862" t="s">
        <v>12</v>
      </c>
      <c r="G17862">
        <v>-0.77502577253799998</v>
      </c>
      <c r="H17862">
        <v>7.6963872357100005E-2</v>
      </c>
      <c r="I17862">
        <v>0.470859193344</v>
      </c>
      <c r="J17862">
        <v>-0.226401554639</v>
      </c>
      <c r="K17862">
        <v>3.4101609540200001E-2</v>
      </c>
      <c r="L17862">
        <v>-3.1057161103000001E-2</v>
      </c>
      <c r="N17862" t="e">
        <f t="shared" si="559"/>
        <v>#N/A</v>
      </c>
    </row>
    <row r="17863" spans="1:14" x14ac:dyDescent="0.25">
      <c r="A17863" t="s">
        <v>17872</v>
      </c>
      <c r="B17863" t="str">
        <f t="shared" si="558"/>
        <v>2022/10/20/22:00:37.20</v>
      </c>
      <c r="C17863">
        <v>3416773</v>
      </c>
      <c r="D17863">
        <v>1666328437</v>
      </c>
      <c r="E17863">
        <v>204543689</v>
      </c>
      <c r="F17863" t="s">
        <v>12</v>
      </c>
      <c r="G17863">
        <v>0.92682789186199999</v>
      </c>
      <c r="H17863">
        <v>-0.41006822935600001</v>
      </c>
      <c r="I17863">
        <v>-1.56156146774</v>
      </c>
      <c r="J17863">
        <v>-5.2535623120700002E-2</v>
      </c>
      <c r="K17863">
        <v>-7.5062027823999997E-2</v>
      </c>
      <c r="L17863">
        <v>4.0570305306600003E-2</v>
      </c>
      <c r="N17863" t="e">
        <f t="shared" si="559"/>
        <v>#N/A</v>
      </c>
    </row>
    <row r="17864" spans="1:14" x14ac:dyDescent="0.25">
      <c r="A17864" t="s">
        <v>17873</v>
      </c>
      <c r="B17864" t="str">
        <f t="shared" si="558"/>
        <v>2022/10/20/22:00:37.20</v>
      </c>
      <c r="C17864">
        <v>3416774</v>
      </c>
      <c r="D17864">
        <v>1666328437</v>
      </c>
      <c r="E17864">
        <v>206081004</v>
      </c>
      <c r="F17864" t="s">
        <v>12</v>
      </c>
      <c r="G17864">
        <v>1.5809868041299999</v>
      </c>
      <c r="H17864">
        <v>1.27423642015</v>
      </c>
      <c r="I17864">
        <v>-1.1298839939500001</v>
      </c>
      <c r="J17864">
        <v>-0.11532423566699999</v>
      </c>
      <c r="K17864">
        <v>-0.13145172665999999</v>
      </c>
      <c r="L17864">
        <v>-1.1202849640599999E-2</v>
      </c>
      <c r="N17864" t="e">
        <f t="shared" si="559"/>
        <v>#N/A</v>
      </c>
    </row>
    <row r="17865" spans="1:14" x14ac:dyDescent="0.25">
      <c r="A17865" t="s">
        <v>17874</v>
      </c>
      <c r="B17865" t="str">
        <f t="shared" si="558"/>
        <v>2022/10/20/22:00:37.21</v>
      </c>
      <c r="C17865">
        <v>3416775</v>
      </c>
      <c r="D17865">
        <v>1666328437</v>
      </c>
      <c r="E17865">
        <v>211679689</v>
      </c>
      <c r="F17865" t="s">
        <v>12</v>
      </c>
      <c r="G17865">
        <v>-0.70210026957100002</v>
      </c>
      <c r="H17865">
        <v>-6.2082044324600003E-3</v>
      </c>
      <c r="I17865">
        <v>-0.92404316562199995</v>
      </c>
      <c r="J17865">
        <v>-0.16641268508000001</v>
      </c>
      <c r="K17865">
        <v>-4.8456137875700002E-2</v>
      </c>
      <c r="L17865">
        <v>-1.03329690644E-2</v>
      </c>
      <c r="N17865" t="e">
        <f t="shared" si="559"/>
        <v>#N/A</v>
      </c>
    </row>
    <row r="17866" spans="1:14" x14ac:dyDescent="0.25">
      <c r="A17866" t="s">
        <v>17875</v>
      </c>
      <c r="B17866" t="str">
        <f t="shared" si="558"/>
        <v>2022/10/20/22:00:37.21</v>
      </c>
      <c r="C17866">
        <v>3416776</v>
      </c>
      <c r="D17866">
        <v>1666328437</v>
      </c>
      <c r="E17866">
        <v>212030347</v>
      </c>
      <c r="F17866" t="s">
        <v>12</v>
      </c>
      <c r="G17866">
        <v>-0.36226839474599998</v>
      </c>
      <c r="H17866">
        <v>1.11829517417</v>
      </c>
      <c r="I17866">
        <v>0.74986216880800005</v>
      </c>
      <c r="J17866">
        <v>-9.4616252367399997E-2</v>
      </c>
      <c r="K17866">
        <v>6.5890860423000004E-3</v>
      </c>
      <c r="L17866">
        <v>-1.8367675389800001E-2</v>
      </c>
      <c r="N17866" t="e">
        <f t="shared" si="559"/>
        <v>#N/A</v>
      </c>
    </row>
    <row r="17867" spans="1:14" x14ac:dyDescent="0.25">
      <c r="A17867" t="s">
        <v>17876</v>
      </c>
      <c r="B17867" t="str">
        <f t="shared" si="558"/>
        <v>2022/10/20/22:00:37.21</v>
      </c>
      <c r="C17867">
        <v>3416777</v>
      </c>
      <c r="D17867">
        <v>1666328437</v>
      </c>
      <c r="E17867">
        <v>214067929</v>
      </c>
      <c r="F17867" t="s">
        <v>12</v>
      </c>
      <c r="G17867">
        <v>5.5079347095799997E-3</v>
      </c>
      <c r="H17867">
        <v>-0.747614794355</v>
      </c>
      <c r="I17867">
        <v>0.24172653356400001</v>
      </c>
      <c r="J17867">
        <v>-0.143525089726</v>
      </c>
      <c r="K17867">
        <v>1.3477612771499999E-2</v>
      </c>
      <c r="L17867">
        <v>3.6890293636700003E-2</v>
      </c>
      <c r="N17867" t="e">
        <f t="shared" si="559"/>
        <v>#N/A</v>
      </c>
    </row>
    <row r="17868" spans="1:14" x14ac:dyDescent="0.25">
      <c r="A17868" t="s">
        <v>17877</v>
      </c>
      <c r="B17868" t="str">
        <f t="shared" si="558"/>
        <v>2022/10/20/22:00:37.21</v>
      </c>
      <c r="C17868">
        <v>3416778</v>
      </c>
      <c r="D17868">
        <v>1666328437</v>
      </c>
      <c r="E17868">
        <v>216064487</v>
      </c>
      <c r="F17868" t="s">
        <v>12</v>
      </c>
      <c r="G17868">
        <v>1.22311098832</v>
      </c>
      <c r="H17868">
        <v>4.6060847851699997E-2</v>
      </c>
      <c r="I17868">
        <v>0.46677306598500001</v>
      </c>
      <c r="J17868">
        <v>-6.1056066781799999E-2</v>
      </c>
      <c r="K17868">
        <v>-4.0582922518599997E-2</v>
      </c>
      <c r="L17868">
        <v>2.0413138464299999E-2</v>
      </c>
      <c r="N17868" t="e">
        <f t="shared" si="559"/>
        <v>#N/A</v>
      </c>
    </row>
    <row r="17869" spans="1:14" x14ac:dyDescent="0.25">
      <c r="A17869" t="s">
        <v>17878</v>
      </c>
      <c r="B17869" t="str">
        <f t="shared" si="558"/>
        <v>2022/10/20/22:00:37.21</v>
      </c>
      <c r="C17869">
        <v>3416779</v>
      </c>
      <c r="D17869">
        <v>1666328437</v>
      </c>
      <c r="E17869">
        <v>218081468</v>
      </c>
      <c r="F17869" t="s">
        <v>12</v>
      </c>
      <c r="G17869">
        <v>-0.67887444742299996</v>
      </c>
      <c r="H17869">
        <v>-0.35636704550699999</v>
      </c>
      <c r="I17869">
        <v>3.4869621115100002E-2</v>
      </c>
      <c r="J17869">
        <v>-0.14633460600000001</v>
      </c>
      <c r="K17869">
        <v>-3.4712008790000002E-3</v>
      </c>
      <c r="L17869">
        <v>5.8486989885499999E-3</v>
      </c>
      <c r="N17869" t="e">
        <f t="shared" si="559"/>
        <v>#N/A</v>
      </c>
    </row>
    <row r="17870" spans="1:14" x14ac:dyDescent="0.25">
      <c r="A17870" t="s">
        <v>17879</v>
      </c>
      <c r="B17870" t="str">
        <f t="shared" si="558"/>
        <v>2022/10/20/22:00:37.22</v>
      </c>
      <c r="C17870">
        <v>3416780</v>
      </c>
      <c r="D17870">
        <v>1666328437</v>
      </c>
      <c r="E17870">
        <v>220124972</v>
      </c>
      <c r="F17870" t="s">
        <v>12</v>
      </c>
      <c r="G17870">
        <v>-0.196149881247</v>
      </c>
      <c r="H17870">
        <v>1.1879655978300001</v>
      </c>
      <c r="I17870">
        <v>0.225297968603</v>
      </c>
      <c r="J17870">
        <v>-0.136978666779</v>
      </c>
      <c r="K17870">
        <v>-4.3321713890699998E-2</v>
      </c>
      <c r="L17870">
        <v>-7.37401030001E-4</v>
      </c>
      <c r="N17870" t="e">
        <f t="shared" si="559"/>
        <v>#N/A</v>
      </c>
    </row>
    <row r="17871" spans="1:14" x14ac:dyDescent="0.25">
      <c r="A17871" t="s">
        <v>17880</v>
      </c>
      <c r="B17871" t="str">
        <f t="shared" si="558"/>
        <v>2022/10/20/22:00:37.22</v>
      </c>
      <c r="C17871">
        <v>3416781</v>
      </c>
      <c r="D17871">
        <v>1666328437</v>
      </c>
      <c r="E17871">
        <v>222057075</v>
      </c>
      <c r="F17871" t="s">
        <v>12</v>
      </c>
      <c r="G17871">
        <v>1.26236657883</v>
      </c>
      <c r="H17871">
        <v>0.63594526207699997</v>
      </c>
      <c r="I17871">
        <v>0.96033421582300005</v>
      </c>
      <c r="J17871">
        <v>-9.6219941914900006E-2</v>
      </c>
      <c r="K17871">
        <v>-6.8047443380400002E-2</v>
      </c>
      <c r="L17871">
        <v>1.0674750431E-2</v>
      </c>
      <c r="N17871" t="e">
        <f t="shared" si="559"/>
        <v>#N/A</v>
      </c>
    </row>
    <row r="17872" spans="1:14" x14ac:dyDescent="0.25">
      <c r="A17872" t="s">
        <v>17881</v>
      </c>
      <c r="B17872" t="str">
        <f t="shared" si="558"/>
        <v>2022/10/20/22:00:37.22</v>
      </c>
      <c r="C17872">
        <v>3416782</v>
      </c>
      <c r="D17872">
        <v>1666328437</v>
      </c>
      <c r="E17872">
        <v>224130751</v>
      </c>
      <c r="F17872" t="s">
        <v>12</v>
      </c>
      <c r="G17872">
        <v>3.97857652774E-2</v>
      </c>
      <c r="H17872">
        <v>-0.50000658853500002</v>
      </c>
      <c r="I17872">
        <v>0.89415897832500002</v>
      </c>
      <c r="J17872">
        <v>-0.29800983136699999</v>
      </c>
      <c r="K17872">
        <v>2.4989040187599999E-2</v>
      </c>
      <c r="L17872">
        <v>-1.76068345781E-2</v>
      </c>
      <c r="N17872" t="e">
        <f t="shared" si="559"/>
        <v>#N/A</v>
      </c>
    </row>
    <row r="17873" spans="1:14" x14ac:dyDescent="0.25">
      <c r="A17873" t="s">
        <v>17882</v>
      </c>
      <c r="B17873" t="str">
        <f t="shared" si="558"/>
        <v>2022/10/20/22:00:37.22</v>
      </c>
      <c r="C17873">
        <v>3416783</v>
      </c>
      <c r="D17873">
        <v>1666328437</v>
      </c>
      <c r="E17873">
        <v>226042624</v>
      </c>
      <c r="F17873" t="s">
        <v>12</v>
      </c>
      <c r="G17873">
        <v>-0.38758281999499999</v>
      </c>
      <c r="H17873">
        <v>1.9085229941199999</v>
      </c>
      <c r="I17873">
        <v>2.7593130858700001</v>
      </c>
      <c r="J17873">
        <v>-6.0230092647099998E-2</v>
      </c>
      <c r="K17873">
        <v>-2.4639206922100001E-2</v>
      </c>
      <c r="L17873">
        <v>-1.5713551205099999E-2</v>
      </c>
      <c r="N17873" t="e">
        <f t="shared" si="559"/>
        <v>#N/A</v>
      </c>
    </row>
    <row r="17874" spans="1:14" x14ac:dyDescent="0.25">
      <c r="A17874" t="s">
        <v>17883</v>
      </c>
      <c r="B17874" t="str">
        <f t="shared" si="558"/>
        <v>2022/10/20/22:00:37.23</v>
      </c>
      <c r="C17874">
        <v>3416784</v>
      </c>
      <c r="D17874">
        <v>1666328437</v>
      </c>
      <c r="E17874">
        <v>228094326</v>
      </c>
      <c r="F17874" t="s">
        <v>12</v>
      </c>
      <c r="G17874">
        <v>1.32380125758</v>
      </c>
      <c r="H17874">
        <v>-8.0951855845000004E-2</v>
      </c>
      <c r="I17874">
        <v>0.66890011732700005</v>
      </c>
      <c r="J17874">
        <v>-0.13438082455399999</v>
      </c>
      <c r="K17874">
        <v>-6.8948101328500003E-2</v>
      </c>
      <c r="L17874">
        <v>-1.8487210033299999E-2</v>
      </c>
      <c r="N17874" t="e">
        <f t="shared" si="559"/>
        <v>#N/A</v>
      </c>
    </row>
    <row r="17875" spans="1:14" x14ac:dyDescent="0.25">
      <c r="A17875" t="s">
        <v>17884</v>
      </c>
      <c r="B17875" t="str">
        <f t="shared" si="558"/>
        <v>2022/10/20/22:00:37.23</v>
      </c>
      <c r="C17875">
        <v>3416785</v>
      </c>
      <c r="D17875">
        <v>1666328437</v>
      </c>
      <c r="E17875">
        <v>232155296</v>
      </c>
      <c r="F17875" t="s">
        <v>12</v>
      </c>
      <c r="G17875">
        <v>-1.1135459267200001</v>
      </c>
      <c r="H17875">
        <v>0.59075617734700003</v>
      </c>
      <c r="I17875">
        <v>1.8751965966899999</v>
      </c>
      <c r="J17875">
        <v>-0.21664448600700001</v>
      </c>
      <c r="K17875">
        <v>3.1614361721200003E-2</v>
      </c>
      <c r="L17875">
        <v>-1.9549219496200001E-2</v>
      </c>
      <c r="N17875" t="e">
        <f t="shared" si="559"/>
        <v>#N/A</v>
      </c>
    </row>
    <row r="17876" spans="1:14" x14ac:dyDescent="0.25">
      <c r="A17876" t="s">
        <v>17885</v>
      </c>
      <c r="B17876" t="str">
        <f t="shared" si="558"/>
        <v>2022/10/20/22:00:37.23</v>
      </c>
      <c r="C17876">
        <v>3416786</v>
      </c>
      <c r="D17876">
        <v>1666328437</v>
      </c>
      <c r="E17876">
        <v>234121394</v>
      </c>
      <c r="F17876" t="s">
        <v>12</v>
      </c>
      <c r="G17876">
        <v>-7.5615507728499995E-2</v>
      </c>
      <c r="H17876">
        <v>-1.14629167996</v>
      </c>
      <c r="I17876">
        <v>1.9450096832199999</v>
      </c>
      <c r="J17876">
        <v>-0.207759971185</v>
      </c>
      <c r="K17876">
        <v>2.37907072986E-2</v>
      </c>
      <c r="L17876">
        <v>9.8295379292700005E-3</v>
      </c>
      <c r="N17876" t="e">
        <f t="shared" si="559"/>
        <v>#N/A</v>
      </c>
    </row>
    <row r="17877" spans="1:14" x14ac:dyDescent="0.25">
      <c r="A17877" t="s">
        <v>17886</v>
      </c>
      <c r="B17877" t="str">
        <f t="shared" si="558"/>
        <v>2022/10/20/22:00:37.23</v>
      </c>
      <c r="C17877">
        <v>3416787</v>
      </c>
      <c r="D17877">
        <v>1666328437</v>
      </c>
      <c r="E17877">
        <v>236106835</v>
      </c>
      <c r="F17877" t="s">
        <v>12</v>
      </c>
      <c r="G17877">
        <v>-0.15053306287400001</v>
      </c>
      <c r="H17877">
        <v>0.59117176163100005</v>
      </c>
      <c r="I17877">
        <v>2.2842538118100002</v>
      </c>
      <c r="J17877">
        <v>-0.143680451254</v>
      </c>
      <c r="K17877">
        <v>4.7978582668099998E-2</v>
      </c>
      <c r="L17877">
        <v>2.0165775064899999E-2</v>
      </c>
      <c r="N17877" t="e">
        <f t="shared" si="559"/>
        <v>#N/A</v>
      </c>
    </row>
    <row r="17878" spans="1:14" x14ac:dyDescent="0.25">
      <c r="A17878" t="s">
        <v>17887</v>
      </c>
      <c r="B17878" t="str">
        <f t="shared" si="558"/>
        <v>2022/10/20/22:00:37.23</v>
      </c>
      <c r="C17878">
        <v>3416788</v>
      </c>
      <c r="D17878">
        <v>1666328437</v>
      </c>
      <c r="E17878">
        <v>238075361</v>
      </c>
      <c r="F17878" t="s">
        <v>12</v>
      </c>
      <c r="G17878">
        <v>1.43163162425</v>
      </c>
      <c r="H17878">
        <v>-0.133031273842</v>
      </c>
      <c r="I17878">
        <v>1.7654552728299999</v>
      </c>
      <c r="J17878">
        <v>-6.4953591965599994E-2</v>
      </c>
      <c r="K17878">
        <v>-7.0368750970199997E-2</v>
      </c>
      <c r="L17878">
        <v>2.15275270963E-2</v>
      </c>
      <c r="N17878" t="e">
        <f t="shared" si="559"/>
        <v>#N/A</v>
      </c>
    </row>
    <row r="17879" spans="1:14" x14ac:dyDescent="0.25">
      <c r="A17879" t="s">
        <v>17888</v>
      </c>
      <c r="B17879" t="str">
        <f t="shared" si="558"/>
        <v>2022/10/20/22:00:37.24</v>
      </c>
      <c r="C17879">
        <v>3416789</v>
      </c>
      <c r="D17879">
        <v>1666328437</v>
      </c>
      <c r="E17879">
        <v>240122458</v>
      </c>
      <c r="F17879" t="s">
        <v>12</v>
      </c>
      <c r="G17879">
        <v>-1.1594346063400001</v>
      </c>
      <c r="H17879">
        <v>1.0117952617399999</v>
      </c>
      <c r="I17879">
        <v>2.1605841105799999</v>
      </c>
      <c r="J17879">
        <v>-0.17929704839300001</v>
      </c>
      <c r="K17879">
        <v>2.8421307767500001E-2</v>
      </c>
      <c r="L17879">
        <v>-2.7638659934800001E-2</v>
      </c>
      <c r="N17879" t="e">
        <f t="shared" si="559"/>
        <v>#N/A</v>
      </c>
    </row>
    <row r="17880" spans="1:14" x14ac:dyDescent="0.25">
      <c r="A17880" t="s">
        <v>17889</v>
      </c>
      <c r="B17880" t="str">
        <f t="shared" si="558"/>
        <v>2022/10/20/22:00:37.24</v>
      </c>
      <c r="C17880">
        <v>3416790</v>
      </c>
      <c r="D17880">
        <v>1666328437</v>
      </c>
      <c r="E17880">
        <v>242067838</v>
      </c>
      <c r="F17880" t="s">
        <v>12</v>
      </c>
      <c r="G17880">
        <v>0.89457154377799997</v>
      </c>
      <c r="H17880">
        <v>1.12146891315</v>
      </c>
      <c r="I17880">
        <v>-0.228274533675</v>
      </c>
      <c r="J17880">
        <v>-2.0544435516899998E-2</v>
      </c>
      <c r="K17880">
        <v>-0.107994234781</v>
      </c>
      <c r="L17880">
        <v>1.07252008327E-3</v>
      </c>
      <c r="N17880" t="e">
        <f t="shared" si="559"/>
        <v>#N/A</v>
      </c>
    </row>
    <row r="17881" spans="1:14" x14ac:dyDescent="0.25">
      <c r="A17881" t="s">
        <v>17890</v>
      </c>
      <c r="B17881" t="str">
        <f t="shared" si="558"/>
        <v>2022/10/20/22:00:37.24</v>
      </c>
      <c r="C17881">
        <v>3416791</v>
      </c>
      <c r="D17881">
        <v>1666328437</v>
      </c>
      <c r="E17881">
        <v>244055177</v>
      </c>
      <c r="F17881" t="s">
        <v>12</v>
      </c>
      <c r="G17881">
        <v>-0.259825443928</v>
      </c>
      <c r="H17881">
        <v>0.53641851197299995</v>
      </c>
      <c r="I17881">
        <v>1.1022625217899999</v>
      </c>
      <c r="J17881">
        <v>-0.152520799269</v>
      </c>
      <c r="K17881">
        <v>-4.3116756809999997E-2</v>
      </c>
      <c r="L17881">
        <v>-8.9893664347899995E-3</v>
      </c>
      <c r="N17881" t="e">
        <f t="shared" si="559"/>
        <v>#N/A</v>
      </c>
    </row>
    <row r="17882" spans="1:14" x14ac:dyDescent="0.25">
      <c r="A17882" t="s">
        <v>17891</v>
      </c>
      <c r="B17882" t="str">
        <f t="shared" si="558"/>
        <v>2022/10/20/22:00:37.24</v>
      </c>
      <c r="C17882">
        <v>3416792</v>
      </c>
      <c r="D17882">
        <v>1666328437</v>
      </c>
      <c r="E17882">
        <v>246042406</v>
      </c>
      <c r="F17882" t="s">
        <v>12</v>
      </c>
      <c r="G17882">
        <v>-0.64281265680099997</v>
      </c>
      <c r="H17882">
        <v>-0.25625847819300002</v>
      </c>
      <c r="I17882">
        <v>1.2702096907</v>
      </c>
      <c r="J17882">
        <v>-0.25497407922900001</v>
      </c>
      <c r="K17882">
        <v>2.6849105675400001E-2</v>
      </c>
      <c r="L17882">
        <v>1.15603855819E-2</v>
      </c>
      <c r="N17882" t="e">
        <f t="shared" si="559"/>
        <v>#N/A</v>
      </c>
    </row>
    <row r="17883" spans="1:14" x14ac:dyDescent="0.25">
      <c r="A17883" t="s">
        <v>17892</v>
      </c>
      <c r="B17883" t="str">
        <f t="shared" si="558"/>
        <v>2022/10/20/22:00:37.24</v>
      </c>
      <c r="C17883">
        <v>3416793</v>
      </c>
      <c r="D17883">
        <v>1666328437</v>
      </c>
      <c r="E17883">
        <v>248072964</v>
      </c>
      <c r="F17883" t="s">
        <v>12</v>
      </c>
      <c r="G17883">
        <v>1.33735179815</v>
      </c>
      <c r="H17883">
        <v>-2.3293777467199999E-2</v>
      </c>
      <c r="I17883">
        <v>1.4221746312600001</v>
      </c>
      <c r="J17883">
        <v>-0.100535566236</v>
      </c>
      <c r="K17883">
        <v>-6.2699657574000006E-2</v>
      </c>
      <c r="L17883">
        <v>4.3166775120099997E-2</v>
      </c>
      <c r="N17883" t="e">
        <f t="shared" si="559"/>
        <v>#N/A</v>
      </c>
    </row>
    <row r="17884" spans="1:14" x14ac:dyDescent="0.25">
      <c r="A17884" t="s">
        <v>17893</v>
      </c>
      <c r="B17884" t="str">
        <f t="shared" si="558"/>
        <v>2022/10/20/22:00:37.25</v>
      </c>
      <c r="C17884">
        <v>3416794</v>
      </c>
      <c r="D17884">
        <v>1666328437</v>
      </c>
      <c r="E17884">
        <v>250103422</v>
      </c>
      <c r="F17884" t="s">
        <v>12</v>
      </c>
      <c r="G17884">
        <v>-0.83942992806200001</v>
      </c>
      <c r="H17884">
        <v>-0.25566190000799999</v>
      </c>
      <c r="I17884">
        <v>1.92907954803</v>
      </c>
      <c r="J17884">
        <v>-0.25992467937800001</v>
      </c>
      <c r="K17884">
        <v>5.3411270895000001E-2</v>
      </c>
      <c r="L17884">
        <v>1.4509374749599999E-3</v>
      </c>
      <c r="N17884" t="e">
        <f t="shared" si="559"/>
        <v>#N/A</v>
      </c>
    </row>
    <row r="17885" spans="1:14" x14ac:dyDescent="0.25">
      <c r="A17885" t="s">
        <v>17894</v>
      </c>
      <c r="B17885" t="str">
        <f t="shared" si="558"/>
        <v>2022/10/20/22:00:37.25</v>
      </c>
      <c r="C17885">
        <v>3416795</v>
      </c>
      <c r="D17885">
        <v>1666328437</v>
      </c>
      <c r="E17885">
        <v>252077062</v>
      </c>
      <c r="F17885" t="s">
        <v>12</v>
      </c>
      <c r="G17885">
        <v>0.82030325649699998</v>
      </c>
      <c r="H17885">
        <v>-3.9271333907299998E-2</v>
      </c>
      <c r="I17885">
        <v>0.57289980835499998</v>
      </c>
      <c r="J17885">
        <v>-0.11153605882299999</v>
      </c>
      <c r="K17885">
        <v>-1.7189923496000001E-2</v>
      </c>
      <c r="L17885">
        <v>3.9979570815000002E-3</v>
      </c>
      <c r="N17885" t="e">
        <f t="shared" si="559"/>
        <v>#N/A</v>
      </c>
    </row>
    <row r="17886" spans="1:14" x14ac:dyDescent="0.25">
      <c r="A17886" t="s">
        <v>17895</v>
      </c>
      <c r="B17886" t="str">
        <f t="shared" si="558"/>
        <v>2022/10/20/22:00:37.25</v>
      </c>
      <c r="C17886">
        <v>3416796</v>
      </c>
      <c r="D17886">
        <v>1666328437</v>
      </c>
      <c r="E17886">
        <v>254048505</v>
      </c>
      <c r="F17886" t="s">
        <v>12</v>
      </c>
      <c r="G17886">
        <v>0.68151187416900005</v>
      </c>
      <c r="H17886">
        <v>2.5606498682500001</v>
      </c>
      <c r="I17886">
        <v>0.12564563818300001</v>
      </c>
      <c r="J17886">
        <v>-0.101184551463</v>
      </c>
      <c r="K17886">
        <v>-0.11087101521999999</v>
      </c>
      <c r="L17886">
        <v>-6.5884592175300002E-2</v>
      </c>
      <c r="N17886" t="e">
        <f t="shared" si="559"/>
        <v>#N/A</v>
      </c>
    </row>
    <row r="17887" spans="1:14" x14ac:dyDescent="0.25">
      <c r="A17887" t="s">
        <v>17896</v>
      </c>
      <c r="B17887" t="str">
        <f t="shared" si="558"/>
        <v>2022/10/20/22:00:37.25</v>
      </c>
      <c r="C17887">
        <v>3416797</v>
      </c>
      <c r="D17887">
        <v>1666328437</v>
      </c>
      <c r="E17887">
        <v>256037100</v>
      </c>
      <c r="F17887" t="s">
        <v>12</v>
      </c>
      <c r="G17887">
        <v>0.32561993089300001</v>
      </c>
      <c r="H17887">
        <v>0.91841627634699996</v>
      </c>
      <c r="I17887">
        <v>-1.42620202494</v>
      </c>
      <c r="J17887">
        <v>-3.1656104925399997E-2</v>
      </c>
      <c r="K17887">
        <v>-2.4803319280699999E-2</v>
      </c>
      <c r="L17887">
        <v>-4.2389636818499998E-2</v>
      </c>
      <c r="N17887" t="e">
        <f t="shared" si="559"/>
        <v>#N/A</v>
      </c>
    </row>
    <row r="17888" spans="1:14" x14ac:dyDescent="0.25">
      <c r="A17888" t="s">
        <v>17897</v>
      </c>
      <c r="B17888" t="str">
        <f t="shared" si="558"/>
        <v>2022/10/20/22:00:37.25</v>
      </c>
      <c r="C17888">
        <v>3416798</v>
      </c>
      <c r="D17888">
        <v>1666328437</v>
      </c>
      <c r="E17888">
        <v>258027438</v>
      </c>
      <c r="F17888" t="s">
        <v>12</v>
      </c>
      <c r="G17888">
        <v>0.22739381914099999</v>
      </c>
      <c r="H17888">
        <v>0.82815874386199995</v>
      </c>
      <c r="I17888">
        <v>-0.69114716888000005</v>
      </c>
      <c r="J17888">
        <v>-1.9400806284699999E-2</v>
      </c>
      <c r="K17888">
        <v>-0.112464191775</v>
      </c>
      <c r="L17888">
        <v>2.7079177966100001E-2</v>
      </c>
      <c r="N17888" t="e">
        <f t="shared" si="559"/>
        <v>#N/A</v>
      </c>
    </row>
    <row r="17889" spans="1:14" x14ac:dyDescent="0.25">
      <c r="A17889" t="s">
        <v>17898</v>
      </c>
      <c r="B17889" t="str">
        <f t="shared" si="558"/>
        <v>2022/10/20/22:00:37.26</v>
      </c>
      <c r="C17889">
        <v>3416799</v>
      </c>
      <c r="D17889">
        <v>1666328437</v>
      </c>
      <c r="E17889">
        <v>260032444</v>
      </c>
      <c r="F17889" t="s">
        <v>12</v>
      </c>
      <c r="G17889">
        <v>-1.46755013283</v>
      </c>
      <c r="H17889">
        <v>-0.39226912905799999</v>
      </c>
      <c r="I17889">
        <v>1.81661821898</v>
      </c>
      <c r="J17889">
        <v>-0.197352235451</v>
      </c>
      <c r="K17889">
        <v>3.4824182383800001E-2</v>
      </c>
      <c r="L17889">
        <v>2.3552320757099999E-2</v>
      </c>
      <c r="N17889" t="e">
        <f t="shared" si="559"/>
        <v>#N/A</v>
      </c>
    </row>
    <row r="17890" spans="1:14" x14ac:dyDescent="0.25">
      <c r="A17890" t="s">
        <v>17899</v>
      </c>
      <c r="B17890" t="str">
        <f t="shared" si="558"/>
        <v>2022/10/20/22:00:37.26</v>
      </c>
      <c r="C17890">
        <v>3416800</v>
      </c>
      <c r="D17890">
        <v>1666328437</v>
      </c>
      <c r="E17890">
        <v>262026560</v>
      </c>
      <c r="F17890" t="s">
        <v>12</v>
      </c>
      <c r="G17890">
        <v>0.61699542623000003</v>
      </c>
      <c r="H17890">
        <v>-1.8022105205600001</v>
      </c>
      <c r="I17890">
        <v>-4.9769572124899998E-2</v>
      </c>
      <c r="J17890">
        <v>-0.26254870968299998</v>
      </c>
      <c r="K17890">
        <v>-2.37547928401E-2</v>
      </c>
      <c r="L17890">
        <v>4.3018583135600003E-2</v>
      </c>
      <c r="N17890" t="e">
        <f t="shared" si="559"/>
        <v>#N/A</v>
      </c>
    </row>
    <row r="17891" spans="1:14" x14ac:dyDescent="0.25">
      <c r="A17891" t="s">
        <v>17900</v>
      </c>
      <c r="B17891" t="str">
        <f t="shared" si="558"/>
        <v>2022/10/20/22:00:37.26</v>
      </c>
      <c r="C17891">
        <v>3416801</v>
      </c>
      <c r="D17891">
        <v>1666328437</v>
      </c>
      <c r="E17891">
        <v>265571489</v>
      </c>
      <c r="F17891" t="s">
        <v>12</v>
      </c>
      <c r="G17891">
        <v>1.7271991666399999</v>
      </c>
      <c r="H17891">
        <v>0.78580726419799996</v>
      </c>
      <c r="I17891">
        <v>-0.72755646363299997</v>
      </c>
      <c r="J17891">
        <v>4.5754535641600001E-3</v>
      </c>
      <c r="K17891">
        <v>-8.3695434121900003E-2</v>
      </c>
      <c r="L17891">
        <v>4.89524072896E-2</v>
      </c>
      <c r="N17891" t="e">
        <f t="shared" si="559"/>
        <v>#N/A</v>
      </c>
    </row>
    <row r="17892" spans="1:14" x14ac:dyDescent="0.25">
      <c r="A17892" t="s">
        <v>17901</v>
      </c>
      <c r="B17892" t="str">
        <f t="shared" si="558"/>
        <v>2022/10/20/22:00:37.26</v>
      </c>
      <c r="C17892">
        <v>3416802</v>
      </c>
      <c r="D17892">
        <v>1666328437</v>
      </c>
      <c r="E17892">
        <v>266034352</v>
      </c>
      <c r="F17892" t="s">
        <v>12</v>
      </c>
      <c r="G17892">
        <v>0.70840848298699999</v>
      </c>
      <c r="H17892">
        <v>0.37473039852899998</v>
      </c>
      <c r="I17892">
        <v>-1.3430617848899999</v>
      </c>
      <c r="J17892">
        <v>-0.10091186201000001</v>
      </c>
      <c r="K17892">
        <v>-1.3017522512800001E-2</v>
      </c>
      <c r="L17892">
        <v>-3.81071451159E-2</v>
      </c>
      <c r="N17892" t="e">
        <f t="shared" si="559"/>
        <v>#N/A</v>
      </c>
    </row>
    <row r="17893" spans="1:14" x14ac:dyDescent="0.25">
      <c r="A17893" t="s">
        <v>17902</v>
      </c>
      <c r="B17893" t="str">
        <f t="shared" si="558"/>
        <v>2022/10/20/22:00:37.27</v>
      </c>
      <c r="C17893">
        <v>3416803</v>
      </c>
      <c r="D17893">
        <v>1666328437</v>
      </c>
      <c r="E17893">
        <v>268035719</v>
      </c>
      <c r="F17893" t="s">
        <v>12</v>
      </c>
      <c r="G17893">
        <v>-0.34154198835900001</v>
      </c>
      <c r="H17893">
        <v>2.7805311715099998</v>
      </c>
      <c r="I17893">
        <v>7.1023132475299997E-2</v>
      </c>
      <c r="J17893">
        <v>-0.13174444423699999</v>
      </c>
      <c r="K17893">
        <v>-2.05985005437E-2</v>
      </c>
      <c r="L17893">
        <v>-3.7115965860299999E-2</v>
      </c>
      <c r="N17893" t="e">
        <f t="shared" si="559"/>
        <v>#N/A</v>
      </c>
    </row>
    <row r="17894" spans="1:14" x14ac:dyDescent="0.25">
      <c r="A17894" t="s">
        <v>17903</v>
      </c>
      <c r="B17894" t="str">
        <f t="shared" si="558"/>
        <v>2022/10/20/22:00:37.27</v>
      </c>
      <c r="C17894">
        <v>3416804</v>
      </c>
      <c r="D17894">
        <v>1666328437</v>
      </c>
      <c r="E17894">
        <v>272063059</v>
      </c>
      <c r="F17894" t="s">
        <v>12</v>
      </c>
      <c r="G17894">
        <v>-0.67646874557699999</v>
      </c>
      <c r="H17894">
        <v>-0.64024477803699997</v>
      </c>
      <c r="I17894">
        <v>-0.60680299302899998</v>
      </c>
      <c r="J17894">
        <v>-0.23459213403699999</v>
      </c>
      <c r="K17894">
        <v>-1.5774043864600001E-2</v>
      </c>
      <c r="L17894">
        <v>-1.61423295556E-2</v>
      </c>
      <c r="N17894" t="e">
        <f t="shared" si="559"/>
        <v>#N/A</v>
      </c>
    </row>
    <row r="17895" spans="1:14" x14ac:dyDescent="0.25">
      <c r="A17895" t="s">
        <v>17904</v>
      </c>
      <c r="B17895" t="str">
        <f t="shared" si="558"/>
        <v>2022/10/20/22:00:37.27</v>
      </c>
      <c r="C17895">
        <v>3416805</v>
      </c>
      <c r="D17895">
        <v>1666328437</v>
      </c>
      <c r="E17895">
        <v>275996440</v>
      </c>
      <c r="F17895" t="s">
        <v>12</v>
      </c>
      <c r="G17895">
        <v>-0.14805434758899999</v>
      </c>
      <c r="H17895">
        <v>0.18130062384100001</v>
      </c>
      <c r="I17895">
        <v>-0.51113938870099995</v>
      </c>
      <c r="J17895">
        <v>-0.124369765693</v>
      </c>
      <c r="K17895">
        <v>-4.17842606757E-2</v>
      </c>
      <c r="L17895">
        <v>3.5413061247999998E-2</v>
      </c>
      <c r="N17895" t="e">
        <f t="shared" si="559"/>
        <v>#N/A</v>
      </c>
    </row>
    <row r="17896" spans="1:14" x14ac:dyDescent="0.25">
      <c r="A17896" t="s">
        <v>17905</v>
      </c>
      <c r="B17896" t="str">
        <f t="shared" si="558"/>
        <v>2022/10/20/22:00:37.27</v>
      </c>
      <c r="C17896">
        <v>3416806</v>
      </c>
      <c r="D17896">
        <v>1666328437</v>
      </c>
      <c r="E17896">
        <v>278038736</v>
      </c>
      <c r="F17896" t="s">
        <v>12</v>
      </c>
      <c r="G17896">
        <v>-0.36245831727299999</v>
      </c>
      <c r="H17896">
        <v>0.89427498469900002</v>
      </c>
      <c r="I17896">
        <v>0.81514661288599999</v>
      </c>
      <c r="J17896">
        <v>-0.17481153131400001</v>
      </c>
      <c r="K17896">
        <v>2.37721441051E-2</v>
      </c>
      <c r="L17896">
        <v>-6.4662507424999996E-3</v>
      </c>
      <c r="N17896" t="e">
        <f t="shared" si="559"/>
        <v>#N/A</v>
      </c>
    </row>
    <row r="17897" spans="1:14" x14ac:dyDescent="0.25">
      <c r="A17897" t="s">
        <v>17906</v>
      </c>
      <c r="B17897" t="str">
        <f t="shared" si="558"/>
        <v>2022/10/20/22:00:37.28</v>
      </c>
      <c r="C17897">
        <v>3416807</v>
      </c>
      <c r="D17897">
        <v>1666328437</v>
      </c>
      <c r="E17897">
        <v>280056974</v>
      </c>
      <c r="F17897" t="s">
        <v>12</v>
      </c>
      <c r="G17897">
        <v>1.8324964535599999</v>
      </c>
      <c r="H17897">
        <v>0.31464804422100001</v>
      </c>
      <c r="I17897">
        <v>-1.0670934303099999</v>
      </c>
      <c r="J17897">
        <v>-1.8203502688000001E-2</v>
      </c>
      <c r="K17897">
        <v>-0.137818695922</v>
      </c>
      <c r="L17897">
        <v>3.3553832089500003E-2</v>
      </c>
      <c r="N17897" t="e">
        <f t="shared" si="559"/>
        <v>#N/A</v>
      </c>
    </row>
    <row r="17898" spans="1:14" x14ac:dyDescent="0.25">
      <c r="A17898" t="s">
        <v>17907</v>
      </c>
      <c r="B17898" t="str">
        <f t="shared" si="558"/>
        <v>2022/10/20/22:00:37.28</v>
      </c>
      <c r="C17898">
        <v>3416808</v>
      </c>
      <c r="D17898">
        <v>1666328437</v>
      </c>
      <c r="E17898">
        <v>282093196</v>
      </c>
      <c r="F17898" t="s">
        <v>12</v>
      </c>
      <c r="G17898">
        <v>-4.1112806016200001E-2</v>
      </c>
      <c r="H17898">
        <v>0.42442185550200001</v>
      </c>
      <c r="I17898">
        <v>0.15552332719699999</v>
      </c>
      <c r="J17898">
        <v>-0.233856934978</v>
      </c>
      <c r="K17898">
        <v>-3.7580528090899998E-2</v>
      </c>
      <c r="L17898">
        <v>-5.3608800925799997E-2</v>
      </c>
      <c r="N17898" t="e">
        <f t="shared" si="559"/>
        <v>#N/A</v>
      </c>
    </row>
    <row r="17899" spans="1:14" x14ac:dyDescent="0.25">
      <c r="A17899" t="s">
        <v>17908</v>
      </c>
      <c r="B17899" t="str">
        <f t="shared" si="558"/>
        <v>2022/10/20/22:00:37.28</v>
      </c>
      <c r="C17899">
        <v>3416809</v>
      </c>
      <c r="D17899">
        <v>1666328437</v>
      </c>
      <c r="E17899">
        <v>284108879</v>
      </c>
      <c r="F17899" t="s">
        <v>12</v>
      </c>
      <c r="G17899">
        <v>-0.317215919327</v>
      </c>
      <c r="H17899">
        <v>1.50721144495</v>
      </c>
      <c r="I17899">
        <v>-0.17835919182900001</v>
      </c>
      <c r="J17899">
        <v>-0.13385070508399999</v>
      </c>
      <c r="K17899">
        <v>-1.9884606284499999E-2</v>
      </c>
      <c r="L17899">
        <v>-1.9378834141100001E-2</v>
      </c>
      <c r="N17899" t="e">
        <f t="shared" si="559"/>
        <v>#N/A</v>
      </c>
    </row>
    <row r="17900" spans="1:14" x14ac:dyDescent="0.25">
      <c r="A17900" t="s">
        <v>17909</v>
      </c>
      <c r="B17900" t="str">
        <f t="shared" si="558"/>
        <v>2022/10/20/22:00:37.28</v>
      </c>
      <c r="C17900">
        <v>3416810</v>
      </c>
      <c r="D17900">
        <v>1666328437</v>
      </c>
      <c r="E17900">
        <v>286087966</v>
      </c>
      <c r="F17900" t="s">
        <v>12</v>
      </c>
      <c r="G17900">
        <v>0.66939911939100005</v>
      </c>
      <c r="H17900">
        <v>0.23589559239800001</v>
      </c>
      <c r="I17900">
        <v>-1.25262875872</v>
      </c>
      <c r="J17900">
        <v>-2.1893489319800001E-2</v>
      </c>
      <c r="K17900">
        <v>-9.0976412549899993E-2</v>
      </c>
      <c r="L17900">
        <v>1.3498794006899999E-2</v>
      </c>
      <c r="N17900" t="e">
        <f t="shared" si="559"/>
        <v>#N/A</v>
      </c>
    </row>
    <row r="17901" spans="1:14" x14ac:dyDescent="0.25">
      <c r="A17901" t="s">
        <v>17910</v>
      </c>
      <c r="B17901" t="str">
        <f t="shared" si="558"/>
        <v>2022/10/20/22:00:37.28</v>
      </c>
      <c r="C17901">
        <v>3416811</v>
      </c>
      <c r="D17901">
        <v>1666328437</v>
      </c>
      <c r="E17901">
        <v>288065645</v>
      </c>
      <c r="F17901" t="s">
        <v>12</v>
      </c>
      <c r="G17901">
        <v>-1.0394099992900001</v>
      </c>
      <c r="H17901">
        <v>0.22779132183</v>
      </c>
      <c r="I17901">
        <v>1.7887463572</v>
      </c>
      <c r="J17901">
        <v>-0.186980318338</v>
      </c>
      <c r="K17901">
        <v>5.4002790777499997E-2</v>
      </c>
      <c r="L17901">
        <v>-1.1286982125299999E-3</v>
      </c>
      <c r="N17901" t="e">
        <f t="shared" si="559"/>
        <v>#N/A</v>
      </c>
    </row>
    <row r="17902" spans="1:14" x14ac:dyDescent="0.25">
      <c r="A17902" t="s">
        <v>17911</v>
      </c>
      <c r="B17902" t="str">
        <f t="shared" si="558"/>
        <v>2022/10/20/22:00:37.29</v>
      </c>
      <c r="C17902">
        <v>3416812</v>
      </c>
      <c r="D17902">
        <v>1666328437</v>
      </c>
      <c r="E17902">
        <v>290127979</v>
      </c>
      <c r="F17902" t="s">
        <v>12</v>
      </c>
      <c r="G17902">
        <v>0.67564982852699995</v>
      </c>
      <c r="H17902">
        <v>-0.93246991101099996</v>
      </c>
      <c r="I17902">
        <v>0.471654365214</v>
      </c>
      <c r="J17902">
        <v>-9.46231294576E-2</v>
      </c>
      <c r="K17902">
        <v>-4.62922482186E-2</v>
      </c>
      <c r="L17902">
        <v>5.9600261928599997E-2</v>
      </c>
      <c r="N17902" t="e">
        <f t="shared" si="559"/>
        <v>#N/A</v>
      </c>
    </row>
    <row r="17903" spans="1:14" x14ac:dyDescent="0.25">
      <c r="A17903" t="s">
        <v>17912</v>
      </c>
      <c r="B17903" t="str">
        <f t="shared" si="558"/>
        <v>2022/10/20/22:00:37.29</v>
      </c>
      <c r="C17903">
        <v>3416813</v>
      </c>
      <c r="D17903">
        <v>1666328437</v>
      </c>
      <c r="E17903">
        <v>292049344</v>
      </c>
      <c r="F17903" t="s">
        <v>12</v>
      </c>
      <c r="G17903">
        <v>0.207921705697</v>
      </c>
      <c r="H17903">
        <v>-0.28802310274300003</v>
      </c>
      <c r="I17903">
        <v>0.48211787060599998</v>
      </c>
      <c r="J17903">
        <v>-0.18664341779599999</v>
      </c>
      <c r="K17903">
        <v>-3.1046155045800002E-2</v>
      </c>
      <c r="L17903">
        <v>1.0940553321400001E-2</v>
      </c>
      <c r="N17903" t="e">
        <f t="shared" si="559"/>
        <v>#N/A</v>
      </c>
    </row>
    <row r="17904" spans="1:14" x14ac:dyDescent="0.25">
      <c r="A17904" t="s">
        <v>17913</v>
      </c>
      <c r="B17904" t="str">
        <f t="shared" si="558"/>
        <v>2022/10/20/22:00:37.29</v>
      </c>
      <c r="C17904">
        <v>3416814</v>
      </c>
      <c r="D17904">
        <v>1666328437</v>
      </c>
      <c r="E17904">
        <v>294042557</v>
      </c>
      <c r="F17904" t="s">
        <v>12</v>
      </c>
      <c r="G17904">
        <v>0.34694022965900001</v>
      </c>
      <c r="H17904">
        <v>0.76881244902300006</v>
      </c>
      <c r="I17904">
        <v>0.36252460294</v>
      </c>
      <c r="J17904">
        <v>-0.19562752976100001</v>
      </c>
      <c r="K17904">
        <v>-7.5991530328600003E-3</v>
      </c>
      <c r="L17904">
        <v>-1.8758227702700001E-2</v>
      </c>
      <c r="N17904" t="e">
        <f t="shared" si="559"/>
        <v>#N/A</v>
      </c>
    </row>
    <row r="17905" spans="1:14" x14ac:dyDescent="0.25">
      <c r="A17905" t="s">
        <v>17914</v>
      </c>
      <c r="B17905" t="str">
        <f t="shared" si="558"/>
        <v>2022/10/20/22:00:37.29</v>
      </c>
      <c r="C17905">
        <v>3416815</v>
      </c>
      <c r="D17905">
        <v>1666328437</v>
      </c>
      <c r="E17905">
        <v>296055839</v>
      </c>
      <c r="F17905" t="s">
        <v>12</v>
      </c>
      <c r="G17905">
        <v>0.98934714849700001</v>
      </c>
      <c r="H17905">
        <v>1.45879215412</v>
      </c>
      <c r="I17905">
        <v>-0.36072817283800002</v>
      </c>
      <c r="J17905">
        <v>-4.2799736397599999E-2</v>
      </c>
      <c r="K17905">
        <v>-0.12903092895599999</v>
      </c>
      <c r="L17905">
        <v>-2.0523360894699999E-2</v>
      </c>
      <c r="N17905" t="e">
        <f t="shared" si="559"/>
        <v>#N/A</v>
      </c>
    </row>
    <row r="17906" spans="1:14" x14ac:dyDescent="0.25">
      <c r="A17906" t="s">
        <v>17915</v>
      </c>
      <c r="B17906" t="str">
        <f t="shared" si="558"/>
        <v>2022/10/20/22:00:37.29</v>
      </c>
      <c r="C17906">
        <v>3416816</v>
      </c>
      <c r="D17906">
        <v>1666328437</v>
      </c>
      <c r="E17906">
        <v>298128774</v>
      </c>
      <c r="F17906" t="s">
        <v>12</v>
      </c>
      <c r="G17906">
        <v>-1.02746999127</v>
      </c>
      <c r="H17906">
        <v>1.40670477397</v>
      </c>
      <c r="I17906">
        <v>2.0603634142499998</v>
      </c>
      <c r="J17906">
        <v>-0.178611169859</v>
      </c>
      <c r="K17906">
        <v>1.6637955765599999E-2</v>
      </c>
      <c r="L17906">
        <v>-4.5341704836200002E-2</v>
      </c>
      <c r="N17906" t="e">
        <f t="shared" si="559"/>
        <v>#N/A</v>
      </c>
    </row>
    <row r="17907" spans="1:14" x14ac:dyDescent="0.25">
      <c r="A17907" t="s">
        <v>17916</v>
      </c>
      <c r="B17907" t="str">
        <f t="shared" si="558"/>
        <v>2022/10/20/22:00:37.30</v>
      </c>
      <c r="C17907">
        <v>3416817</v>
      </c>
      <c r="D17907">
        <v>1666328437</v>
      </c>
      <c r="E17907">
        <v>300047590</v>
      </c>
      <c r="F17907" t="s">
        <v>12</v>
      </c>
      <c r="G17907">
        <v>0.10253313277999999</v>
      </c>
      <c r="H17907">
        <v>-0.66339568305700003</v>
      </c>
      <c r="I17907">
        <v>1.2873089156699999</v>
      </c>
      <c r="J17907">
        <v>-0.152429724356</v>
      </c>
      <c r="K17907">
        <v>1.4594603661000001E-2</v>
      </c>
      <c r="L17907">
        <v>2.7200878801E-2</v>
      </c>
      <c r="N17907" t="e">
        <f t="shared" si="559"/>
        <v>#N/A</v>
      </c>
    </row>
    <row r="17908" spans="1:14" x14ac:dyDescent="0.25">
      <c r="A17908" t="s">
        <v>17917</v>
      </c>
      <c r="B17908" t="str">
        <f t="shared" si="558"/>
        <v>2022/10/20/22:00:37.30</v>
      </c>
      <c r="C17908">
        <v>3416818</v>
      </c>
      <c r="D17908">
        <v>1666328437</v>
      </c>
      <c r="E17908">
        <v>302060692</v>
      </c>
      <c r="F17908" t="s">
        <v>12</v>
      </c>
      <c r="G17908">
        <v>0.15648731288600001</v>
      </c>
      <c r="H17908">
        <v>0.54079595783300005</v>
      </c>
      <c r="I17908">
        <v>2.0128513610600001</v>
      </c>
      <c r="J17908">
        <v>-0.125305127781</v>
      </c>
      <c r="K17908">
        <v>-7.9749704258700004E-3</v>
      </c>
      <c r="L17908">
        <v>7.6230056980199998E-3</v>
      </c>
      <c r="N17908" t="e">
        <f t="shared" si="559"/>
        <v>#N/A</v>
      </c>
    </row>
    <row r="17909" spans="1:14" x14ac:dyDescent="0.25">
      <c r="A17909" t="s">
        <v>17918</v>
      </c>
      <c r="B17909" t="str">
        <f t="shared" si="558"/>
        <v>2022/10/20/22:00:37.30</v>
      </c>
      <c r="C17909">
        <v>3416819</v>
      </c>
      <c r="D17909">
        <v>1666328437</v>
      </c>
      <c r="E17909">
        <v>304040047</v>
      </c>
      <c r="F17909" t="s">
        <v>12</v>
      </c>
      <c r="G17909">
        <v>-0.99577804264900005</v>
      </c>
      <c r="H17909">
        <v>-0.827727426855</v>
      </c>
      <c r="I17909">
        <v>2.7020912482099999</v>
      </c>
      <c r="J17909">
        <v>-0.25473300693500001</v>
      </c>
      <c r="K17909">
        <v>6.8536285704500002E-2</v>
      </c>
      <c r="L17909">
        <v>4.0190771375600003E-2</v>
      </c>
      <c r="N17909" t="e">
        <f t="shared" si="559"/>
        <v>#N/A</v>
      </c>
    </row>
    <row r="17910" spans="1:14" x14ac:dyDescent="0.25">
      <c r="A17910" t="s">
        <v>17919</v>
      </c>
      <c r="B17910" t="str">
        <f t="shared" si="558"/>
        <v>2022/10/20/22:00:37.30</v>
      </c>
      <c r="C17910">
        <v>3416820</v>
      </c>
      <c r="D17910">
        <v>1666328437</v>
      </c>
      <c r="E17910">
        <v>306045175</v>
      </c>
      <c r="F17910" t="s">
        <v>12</v>
      </c>
      <c r="G17910">
        <v>1.4163388667500001</v>
      </c>
      <c r="H17910">
        <v>3.7547477320000001E-2</v>
      </c>
      <c r="I17910">
        <v>0.58406744379700004</v>
      </c>
      <c r="J17910">
        <v>-0.11453699451</v>
      </c>
      <c r="K17910">
        <v>-9.11083255344E-2</v>
      </c>
      <c r="L17910">
        <v>1.2204615790600001E-2</v>
      </c>
      <c r="N17910" t="e">
        <f t="shared" si="559"/>
        <v>#N/A</v>
      </c>
    </row>
    <row r="17911" spans="1:14" x14ac:dyDescent="0.25">
      <c r="A17911" t="s">
        <v>17920</v>
      </c>
      <c r="B17911" t="str">
        <f t="shared" si="558"/>
        <v>2022/10/20/22:00:37.30</v>
      </c>
      <c r="C17911">
        <v>3416821</v>
      </c>
      <c r="D17911">
        <v>1666328437</v>
      </c>
      <c r="E17911">
        <v>308036594</v>
      </c>
      <c r="F17911" t="s">
        <v>12</v>
      </c>
      <c r="G17911">
        <v>1.2543863465</v>
      </c>
      <c r="H17911">
        <v>0.865476515196</v>
      </c>
      <c r="I17911">
        <v>0.20668915391100001</v>
      </c>
      <c r="J17911">
        <v>-4.8963203610399998E-2</v>
      </c>
      <c r="K17911">
        <v>-5.4401561313800001E-2</v>
      </c>
      <c r="L17911">
        <v>-1.24457188348E-2</v>
      </c>
      <c r="N17911" t="e">
        <f t="shared" si="559"/>
        <v>#N/A</v>
      </c>
    </row>
    <row r="17912" spans="1:14" x14ac:dyDescent="0.25">
      <c r="A17912" t="s">
        <v>17921</v>
      </c>
      <c r="B17912" t="str">
        <f t="shared" si="558"/>
        <v>2022/10/20/22:00:37.31</v>
      </c>
      <c r="C17912">
        <v>3416822</v>
      </c>
      <c r="D17912">
        <v>1666328437</v>
      </c>
      <c r="E17912">
        <v>310035281</v>
      </c>
      <c r="F17912" t="s">
        <v>12</v>
      </c>
      <c r="G17912">
        <v>-0.60602917247999999</v>
      </c>
      <c r="H17912">
        <v>0.74172085487399997</v>
      </c>
      <c r="I17912">
        <v>0.89180755136199996</v>
      </c>
      <c r="J17912">
        <v>-0.107164872129</v>
      </c>
      <c r="K17912">
        <v>-2.4857567249500001E-2</v>
      </c>
      <c r="L17912">
        <v>-5.1295549705700001E-2</v>
      </c>
      <c r="N17912" t="e">
        <f t="shared" si="559"/>
        <v>#N/A</v>
      </c>
    </row>
    <row r="17913" spans="1:14" x14ac:dyDescent="0.25">
      <c r="A17913" t="s">
        <v>17922</v>
      </c>
      <c r="B17913" t="str">
        <f t="shared" si="558"/>
        <v>2022/10/20/22:00:37.31</v>
      </c>
      <c r="C17913">
        <v>3416823</v>
      </c>
      <c r="D17913">
        <v>1666328437</v>
      </c>
      <c r="E17913">
        <v>312029321</v>
      </c>
      <c r="F17913" t="s">
        <v>12</v>
      </c>
      <c r="G17913">
        <v>-0.72937008589700003</v>
      </c>
      <c r="H17913">
        <v>0.89455979040699996</v>
      </c>
      <c r="I17913">
        <v>1.8020118923599999</v>
      </c>
      <c r="J17913">
        <v>-3.8407950591400002E-2</v>
      </c>
      <c r="K17913">
        <v>-5.70696285616E-2</v>
      </c>
      <c r="L17913">
        <v>-1.7896809324E-2</v>
      </c>
      <c r="N17913" t="e">
        <f t="shared" si="559"/>
        <v>#N/A</v>
      </c>
    </row>
    <row r="17914" spans="1:14" x14ac:dyDescent="0.25">
      <c r="A17914" t="s">
        <v>17923</v>
      </c>
      <c r="B17914" t="str">
        <f t="shared" si="558"/>
        <v>2022/10/20/22:00:37.31</v>
      </c>
      <c r="C17914">
        <v>3416824</v>
      </c>
      <c r="D17914">
        <v>1666328437</v>
      </c>
      <c r="E17914">
        <v>314022396</v>
      </c>
      <c r="F17914" t="s">
        <v>12</v>
      </c>
      <c r="G17914">
        <v>1.2148113972500001</v>
      </c>
      <c r="H17914">
        <v>-1.6287214453700001</v>
      </c>
      <c r="I17914">
        <v>1.5934008739700001</v>
      </c>
      <c r="J17914">
        <v>-0.168855527959</v>
      </c>
      <c r="K17914">
        <v>-3.0661995445899998E-2</v>
      </c>
      <c r="L17914">
        <v>4.2750171966599998E-2</v>
      </c>
      <c r="N17914" t="e">
        <f t="shared" si="559"/>
        <v>#N/A</v>
      </c>
    </row>
    <row r="17915" spans="1:14" x14ac:dyDescent="0.25">
      <c r="A17915" t="s">
        <v>17924</v>
      </c>
      <c r="B17915" t="str">
        <f t="shared" si="558"/>
        <v>2022/10/20/22:00:37.31</v>
      </c>
      <c r="C17915">
        <v>3416825</v>
      </c>
      <c r="D17915">
        <v>1666328437</v>
      </c>
      <c r="E17915">
        <v>316087368</v>
      </c>
      <c r="F17915" t="s">
        <v>12</v>
      </c>
      <c r="G17915">
        <v>-1.1509616177699999</v>
      </c>
      <c r="H17915">
        <v>-0.52150531356399998</v>
      </c>
      <c r="I17915">
        <v>1.94896463155</v>
      </c>
      <c r="J17915">
        <v>-0.205738839034</v>
      </c>
      <c r="K17915">
        <v>9.11625127211E-2</v>
      </c>
      <c r="L17915">
        <v>2.8699651930999999E-2</v>
      </c>
      <c r="N17915" t="e">
        <f t="shared" si="559"/>
        <v>#N/A</v>
      </c>
    </row>
    <row r="17916" spans="1:14" x14ac:dyDescent="0.25">
      <c r="A17916" t="s">
        <v>17925</v>
      </c>
      <c r="B17916" t="str">
        <f t="shared" si="558"/>
        <v>2022/10/20/22:00:37.32</v>
      </c>
      <c r="C17916">
        <v>3416826</v>
      </c>
      <c r="D17916">
        <v>1666328437</v>
      </c>
      <c r="E17916">
        <v>319761894</v>
      </c>
      <c r="F17916" t="s">
        <v>12</v>
      </c>
      <c r="G17916">
        <v>1.16255112162</v>
      </c>
      <c r="H17916">
        <v>0.14233206262600001</v>
      </c>
      <c r="I17916">
        <v>1.4504916238900001</v>
      </c>
      <c r="J17916">
        <v>-4.8753939922799999E-2</v>
      </c>
      <c r="K17916">
        <v>-1.8910448538099998E-2</v>
      </c>
      <c r="L17916">
        <v>2.9321116254099999E-2</v>
      </c>
      <c r="N17916" t="e">
        <f t="shared" si="559"/>
        <v>#N/A</v>
      </c>
    </row>
    <row r="17917" spans="1:14" x14ac:dyDescent="0.25">
      <c r="A17917" t="s">
        <v>17926</v>
      </c>
      <c r="B17917" t="str">
        <f t="shared" si="558"/>
        <v>2022/10/20/22:00:37.32</v>
      </c>
      <c r="C17917">
        <v>3416827</v>
      </c>
      <c r="D17917">
        <v>1666328437</v>
      </c>
      <c r="E17917">
        <v>322042162</v>
      </c>
      <c r="F17917" t="s">
        <v>12</v>
      </c>
      <c r="G17917">
        <v>1.59257770473</v>
      </c>
      <c r="H17917">
        <v>1.2770017065299999</v>
      </c>
      <c r="I17917">
        <v>0.35316558224200001</v>
      </c>
      <c r="J17917">
        <v>-8.7969194096100004E-2</v>
      </c>
      <c r="K17917">
        <v>-8.3766274113399999E-2</v>
      </c>
      <c r="L17917">
        <v>-1.96156170081E-3</v>
      </c>
      <c r="N17917" t="e">
        <f t="shared" si="559"/>
        <v>#N/A</v>
      </c>
    </row>
    <row r="17918" spans="1:14" x14ac:dyDescent="0.25">
      <c r="A17918" t="s">
        <v>17927</v>
      </c>
      <c r="B17918" t="str">
        <f t="shared" si="558"/>
        <v>2022/10/20/22:00:37.32</v>
      </c>
      <c r="C17918">
        <v>3416828</v>
      </c>
      <c r="D17918">
        <v>1666328437</v>
      </c>
      <c r="E17918">
        <v>324172002</v>
      </c>
      <c r="F17918" t="s">
        <v>12</v>
      </c>
      <c r="G17918">
        <v>1.83112764733</v>
      </c>
      <c r="H17918">
        <v>-0.41402485054299998</v>
      </c>
      <c r="I17918">
        <v>-1.11016437906</v>
      </c>
      <c r="J17918">
        <v>-0.121699503582</v>
      </c>
      <c r="K17918">
        <v>-0.121100444692</v>
      </c>
      <c r="L17918">
        <v>-2.1331117869899999E-2</v>
      </c>
      <c r="N17918" t="e">
        <f t="shared" si="559"/>
        <v>#N/A</v>
      </c>
    </row>
    <row r="17919" spans="1:14" x14ac:dyDescent="0.25">
      <c r="A17919" t="s">
        <v>17928</v>
      </c>
      <c r="B17919" t="str">
        <f t="shared" si="558"/>
        <v>2022/10/20/22:00:37.32</v>
      </c>
      <c r="C17919">
        <v>3416829</v>
      </c>
      <c r="D17919">
        <v>1666328437</v>
      </c>
      <c r="E17919">
        <v>326044690</v>
      </c>
      <c r="F17919" t="s">
        <v>12</v>
      </c>
      <c r="G17919">
        <v>-1.7528896485000001</v>
      </c>
      <c r="H17919">
        <v>0.88228986404499998</v>
      </c>
      <c r="I17919">
        <v>1.40794764036</v>
      </c>
      <c r="J17919">
        <v>-0.23554220389</v>
      </c>
      <c r="K17919">
        <v>5.6127621475500003E-2</v>
      </c>
      <c r="L17919">
        <v>-1.37856220874E-2</v>
      </c>
      <c r="N17919" t="e">
        <f t="shared" si="559"/>
        <v>#N/A</v>
      </c>
    </row>
    <row r="17920" spans="1:14" x14ac:dyDescent="0.25">
      <c r="A17920" t="s">
        <v>17929</v>
      </c>
      <c r="B17920" t="str">
        <f t="shared" si="558"/>
        <v>2022/10/20/22:00:37.32</v>
      </c>
      <c r="C17920">
        <v>3416830</v>
      </c>
      <c r="D17920">
        <v>1666328437</v>
      </c>
      <c r="E17920">
        <v>328106369</v>
      </c>
      <c r="F17920" t="s">
        <v>12</v>
      </c>
      <c r="G17920">
        <v>0.999456879282</v>
      </c>
      <c r="H17920">
        <v>0.28758211046100002</v>
      </c>
      <c r="I17920">
        <v>0.238744929597</v>
      </c>
      <c r="J17920">
        <v>-7.8756565672699994E-2</v>
      </c>
      <c r="K17920">
        <v>-5.24730752105E-2</v>
      </c>
      <c r="L17920">
        <v>1.28265945874E-2</v>
      </c>
      <c r="N17920" t="e">
        <f t="shared" si="559"/>
        <v>#N/A</v>
      </c>
    </row>
    <row r="17921" spans="1:14" x14ac:dyDescent="0.25">
      <c r="A17921" t="s">
        <v>17930</v>
      </c>
      <c r="B17921" t="str">
        <f t="shared" si="558"/>
        <v>2022/10/20/22:00:37.33</v>
      </c>
      <c r="C17921">
        <v>3416831</v>
      </c>
      <c r="D17921">
        <v>1666328437</v>
      </c>
      <c r="E17921">
        <v>330042870</v>
      </c>
      <c r="F17921" t="s">
        <v>12</v>
      </c>
      <c r="G17921">
        <v>-8.6239877600299997E-2</v>
      </c>
      <c r="H17921">
        <v>0.206049698048</v>
      </c>
      <c r="I17921">
        <v>1.3634580159</v>
      </c>
      <c r="J17921">
        <v>-0.16853080059</v>
      </c>
      <c r="K17921">
        <v>1.71745567449E-2</v>
      </c>
      <c r="L17921">
        <v>-1.4363303335400001E-3</v>
      </c>
      <c r="N17921" t="e">
        <f t="shared" si="559"/>
        <v>#N/A</v>
      </c>
    </row>
    <row r="17922" spans="1:14" x14ac:dyDescent="0.25">
      <c r="A17922" t="s">
        <v>17931</v>
      </c>
      <c r="B17922" t="str">
        <f t="shared" si="558"/>
        <v>2022/10/20/22:00:37.33</v>
      </c>
      <c r="C17922">
        <v>3416832</v>
      </c>
      <c r="D17922">
        <v>1666328437</v>
      </c>
      <c r="E17922">
        <v>332069145</v>
      </c>
      <c r="F17922" t="s">
        <v>12</v>
      </c>
      <c r="G17922">
        <v>0.29056466911599999</v>
      </c>
      <c r="H17922">
        <v>0.51891712596200001</v>
      </c>
      <c r="I17922">
        <v>0.235959636109</v>
      </c>
      <c r="J17922">
        <v>-0.18795131032000001</v>
      </c>
      <c r="K17922">
        <v>-3.594208795E-2</v>
      </c>
      <c r="L17922">
        <v>2.1492654028799998E-3</v>
      </c>
      <c r="N17922" t="e">
        <f t="shared" si="559"/>
        <v>#N/A</v>
      </c>
    </row>
    <row r="17923" spans="1:14" x14ac:dyDescent="0.25">
      <c r="A17923" t="s">
        <v>17932</v>
      </c>
      <c r="B17923" t="str">
        <f t="shared" si="558"/>
        <v>2022/10/20/22:00:37.33</v>
      </c>
      <c r="C17923">
        <v>3416833</v>
      </c>
      <c r="D17923">
        <v>1666328437</v>
      </c>
      <c r="E17923">
        <v>334093923</v>
      </c>
      <c r="F17923" t="s">
        <v>12</v>
      </c>
      <c r="G17923">
        <v>1.8773303781699999</v>
      </c>
      <c r="H17923">
        <v>-0.48320864514099998</v>
      </c>
      <c r="I17923">
        <v>-1.8555536406299999</v>
      </c>
      <c r="J17923">
        <v>-5.67851548939E-2</v>
      </c>
      <c r="K17923">
        <v>-0.119776245477</v>
      </c>
      <c r="L17923">
        <v>3.0890577637599999E-2</v>
      </c>
      <c r="N17923" t="e">
        <f t="shared" si="559"/>
        <v>#N/A</v>
      </c>
    </row>
    <row r="17924" spans="1:14" x14ac:dyDescent="0.25">
      <c r="A17924" t="s">
        <v>17933</v>
      </c>
      <c r="B17924" t="str">
        <f t="shared" ref="B17924:B17987" si="560">LEFT(A17924,LEN(A17924)-$C$1)</f>
        <v>2022/10/20/22:00:37.33</v>
      </c>
      <c r="C17924">
        <v>3416834</v>
      </c>
      <c r="D17924">
        <v>1666328437</v>
      </c>
      <c r="E17924">
        <v>337553580</v>
      </c>
      <c r="F17924" t="s">
        <v>12</v>
      </c>
      <c r="G17924">
        <v>-0.49981707182399998</v>
      </c>
      <c r="H17924">
        <v>0.32975019538400002</v>
      </c>
      <c r="I17924">
        <v>0.26661402933099998</v>
      </c>
      <c r="J17924">
        <v>-0.245472633636</v>
      </c>
      <c r="K17924">
        <v>2.97692325317E-2</v>
      </c>
      <c r="L17924">
        <v>-3.1306653711999997E-2</v>
      </c>
      <c r="N17924" t="e">
        <f t="shared" ref="N17924:N17987" si="561">VLOOKUP(M17924,B:I,8,FALSE)</f>
        <v>#N/A</v>
      </c>
    </row>
    <row r="17925" spans="1:14" x14ac:dyDescent="0.25">
      <c r="A17925" t="s">
        <v>17934</v>
      </c>
      <c r="B17925" t="str">
        <f t="shared" si="560"/>
        <v>2022/10/20/22:00:37.33</v>
      </c>
      <c r="C17925">
        <v>3416835</v>
      </c>
      <c r="D17925">
        <v>1666328437</v>
      </c>
      <c r="E17925">
        <v>338111827</v>
      </c>
      <c r="F17925" t="s">
        <v>12</v>
      </c>
      <c r="G17925">
        <v>0.37599062287500001</v>
      </c>
      <c r="H17925">
        <v>-2.3589151500399998E-2</v>
      </c>
      <c r="I17925">
        <v>-0.95227266717600001</v>
      </c>
      <c r="J17925">
        <v>-5.7396938434199997E-2</v>
      </c>
      <c r="K17925">
        <v>-6.5660153374799995E-2</v>
      </c>
      <c r="L17925">
        <v>1.6848186015500002E-2</v>
      </c>
      <c r="N17925" t="e">
        <f t="shared" si="561"/>
        <v>#N/A</v>
      </c>
    </row>
    <row r="17926" spans="1:14" x14ac:dyDescent="0.25">
      <c r="A17926" t="s">
        <v>17935</v>
      </c>
      <c r="B17926" t="str">
        <f t="shared" si="560"/>
        <v>2022/10/20/22:00:37.34</v>
      </c>
      <c r="C17926">
        <v>3416836</v>
      </c>
      <c r="D17926">
        <v>1666328437</v>
      </c>
      <c r="E17926">
        <v>340067500</v>
      </c>
      <c r="F17926" t="s">
        <v>12</v>
      </c>
      <c r="G17926">
        <v>5.56453598764E-2</v>
      </c>
      <c r="H17926">
        <v>1.3268492671600001</v>
      </c>
      <c r="I17926">
        <v>0.45583890619299999</v>
      </c>
      <c r="J17926">
        <v>-6.2354923105099998E-2</v>
      </c>
      <c r="K17926">
        <v>-7.4442139457799997E-2</v>
      </c>
      <c r="L17926">
        <v>-3.63489120454E-2</v>
      </c>
      <c r="N17926" t="e">
        <f t="shared" si="561"/>
        <v>#N/A</v>
      </c>
    </row>
    <row r="17927" spans="1:14" x14ac:dyDescent="0.25">
      <c r="A17927" t="s">
        <v>17936</v>
      </c>
      <c r="B17927" t="str">
        <f t="shared" si="560"/>
        <v>2022/10/20/22:00:37.34</v>
      </c>
      <c r="C17927">
        <v>3416837</v>
      </c>
      <c r="D17927">
        <v>1666328437</v>
      </c>
      <c r="E17927">
        <v>342082029</v>
      </c>
      <c r="F17927" t="s">
        <v>12</v>
      </c>
      <c r="G17927">
        <v>0.2273058033</v>
      </c>
      <c r="H17927">
        <v>0.41345569767700002</v>
      </c>
      <c r="I17927">
        <v>-0.53550218047200004</v>
      </c>
      <c r="J17927">
        <v>-0.154283136224</v>
      </c>
      <c r="K17927">
        <v>-8.0413486159999995E-3</v>
      </c>
      <c r="L17927">
        <v>-2.3467166397E-3</v>
      </c>
      <c r="N17927" t="e">
        <f t="shared" si="561"/>
        <v>#N/A</v>
      </c>
    </row>
    <row r="17928" spans="1:14" x14ac:dyDescent="0.25">
      <c r="A17928" t="s">
        <v>17937</v>
      </c>
      <c r="B17928" t="str">
        <f t="shared" si="560"/>
        <v>2022/10/20/22:00:37.34</v>
      </c>
      <c r="C17928">
        <v>3416838</v>
      </c>
      <c r="D17928">
        <v>1666328437</v>
      </c>
      <c r="E17928">
        <v>344070682</v>
      </c>
      <c r="F17928" t="s">
        <v>12</v>
      </c>
      <c r="G17928">
        <v>-3.4504384855299997E-2</v>
      </c>
      <c r="H17928">
        <v>-0.48916600304300001</v>
      </c>
      <c r="I17928">
        <v>-1.6536362706500001</v>
      </c>
      <c r="J17928">
        <v>-9.2803852094200001E-2</v>
      </c>
      <c r="K17928">
        <v>-8.0413277165899993E-2</v>
      </c>
      <c r="L17928">
        <v>2.9990285493699999E-2</v>
      </c>
      <c r="N17928" t="e">
        <f t="shared" si="561"/>
        <v>#N/A</v>
      </c>
    </row>
    <row r="17929" spans="1:14" x14ac:dyDescent="0.25">
      <c r="A17929" t="s">
        <v>17938</v>
      </c>
      <c r="B17929" t="str">
        <f t="shared" si="560"/>
        <v>2022/10/20/22:00:37.34</v>
      </c>
      <c r="C17929">
        <v>3416839</v>
      </c>
      <c r="D17929">
        <v>1666328437</v>
      </c>
      <c r="E17929">
        <v>346048866</v>
      </c>
      <c r="F17929" t="s">
        <v>12</v>
      </c>
      <c r="G17929">
        <v>-2.5933696970399998E-3</v>
      </c>
      <c r="H17929">
        <v>-0.34286465322999998</v>
      </c>
      <c r="I17929">
        <v>-0.20669120696000001</v>
      </c>
      <c r="J17929">
        <v>-0.198219669485</v>
      </c>
      <c r="K17929">
        <v>1.37349048069E-4</v>
      </c>
      <c r="L17929">
        <v>-5.9526818986899996E-3</v>
      </c>
      <c r="N17929" t="e">
        <f t="shared" si="561"/>
        <v>#N/A</v>
      </c>
    </row>
    <row r="17930" spans="1:14" x14ac:dyDescent="0.25">
      <c r="A17930" t="s">
        <v>17939</v>
      </c>
      <c r="B17930" t="str">
        <f t="shared" si="560"/>
        <v>2022/10/20/22:00:37.34</v>
      </c>
      <c r="C17930">
        <v>3416840</v>
      </c>
      <c r="D17930">
        <v>1666328437</v>
      </c>
      <c r="E17930">
        <v>348034121</v>
      </c>
      <c r="F17930" t="s">
        <v>12</v>
      </c>
      <c r="G17930">
        <v>0.47869510183899999</v>
      </c>
      <c r="H17930">
        <v>-0.88656074915399996</v>
      </c>
      <c r="I17930">
        <v>-1.04319024657</v>
      </c>
      <c r="J17930">
        <v>-0.119664898595</v>
      </c>
      <c r="K17930">
        <v>-5.3334866608799998E-2</v>
      </c>
      <c r="L17930">
        <v>1.7347836783499999E-2</v>
      </c>
      <c r="N17930" t="e">
        <f t="shared" si="561"/>
        <v>#N/A</v>
      </c>
    </row>
    <row r="17931" spans="1:14" x14ac:dyDescent="0.25">
      <c r="A17931" t="s">
        <v>17940</v>
      </c>
      <c r="B17931" t="str">
        <f t="shared" si="560"/>
        <v>2022/10/20/22:00:37.35</v>
      </c>
      <c r="C17931">
        <v>3416841</v>
      </c>
      <c r="D17931">
        <v>1666328437</v>
      </c>
      <c r="E17931">
        <v>350082715</v>
      </c>
      <c r="F17931" t="s">
        <v>12</v>
      </c>
      <c r="G17931">
        <v>-0.52803723590899998</v>
      </c>
      <c r="H17931">
        <v>1.23209153943</v>
      </c>
      <c r="I17931">
        <v>0.48866661216399998</v>
      </c>
      <c r="J17931">
        <v>-8.4083112137799995E-2</v>
      </c>
      <c r="K17931">
        <v>-6.7267871847499994E-2</v>
      </c>
      <c r="L17931">
        <v>-5.4045047129600001E-3</v>
      </c>
      <c r="N17931" t="e">
        <f t="shared" si="561"/>
        <v>#N/A</v>
      </c>
    </row>
    <row r="17932" spans="1:14" x14ac:dyDescent="0.25">
      <c r="A17932" t="s">
        <v>17941</v>
      </c>
      <c r="B17932" t="str">
        <f t="shared" si="560"/>
        <v>2022/10/20/22:00:37.35</v>
      </c>
      <c r="C17932">
        <v>3416842</v>
      </c>
      <c r="D17932">
        <v>1666328437</v>
      </c>
      <c r="E17932">
        <v>352105993</v>
      </c>
      <c r="F17932" t="s">
        <v>12</v>
      </c>
      <c r="G17932">
        <v>-3.3353575801700001E-2</v>
      </c>
      <c r="H17932">
        <v>-0.61076983380700001</v>
      </c>
      <c r="I17932">
        <v>0.28226519747399997</v>
      </c>
      <c r="J17932">
        <v>-0.22475993106299999</v>
      </c>
      <c r="K17932">
        <v>1.9047004645100001E-2</v>
      </c>
      <c r="L17932">
        <v>-1.1391190251300001E-2</v>
      </c>
      <c r="N17932" t="e">
        <f t="shared" si="561"/>
        <v>#N/A</v>
      </c>
    </row>
    <row r="17933" spans="1:14" x14ac:dyDescent="0.25">
      <c r="A17933" t="s">
        <v>17942</v>
      </c>
      <c r="B17933" t="str">
        <f t="shared" si="560"/>
        <v>2022/10/20/22:00:37.35</v>
      </c>
      <c r="C17933">
        <v>3416843</v>
      </c>
      <c r="D17933">
        <v>1666328437</v>
      </c>
      <c r="E17933">
        <v>354085796</v>
      </c>
      <c r="F17933" t="s">
        <v>12</v>
      </c>
      <c r="G17933">
        <v>0.52795647863899997</v>
      </c>
      <c r="H17933">
        <v>0.77129641049999997</v>
      </c>
      <c r="I17933">
        <v>-0.32570660011500002</v>
      </c>
      <c r="J17933">
        <v>-0.127992928708</v>
      </c>
      <c r="K17933">
        <v>-6.9770227508300003E-2</v>
      </c>
      <c r="L17933">
        <v>-9.4188660080900006E-3</v>
      </c>
      <c r="N17933" t="e">
        <f t="shared" si="561"/>
        <v>#N/A</v>
      </c>
    </row>
    <row r="17934" spans="1:14" x14ac:dyDescent="0.25">
      <c r="A17934" t="s">
        <v>17943</v>
      </c>
      <c r="B17934" t="str">
        <f t="shared" si="560"/>
        <v>2022/10/20/22:00:37.35</v>
      </c>
      <c r="C17934">
        <v>3416844</v>
      </c>
      <c r="D17934">
        <v>1666328437</v>
      </c>
      <c r="E17934">
        <v>356070028</v>
      </c>
      <c r="F17934" t="s">
        <v>12</v>
      </c>
      <c r="G17934">
        <v>0.89851403228600002</v>
      </c>
      <c r="H17934">
        <v>0.89540448426999997</v>
      </c>
      <c r="I17934">
        <v>-0.30373832255900002</v>
      </c>
      <c r="J17934">
        <v>-8.3114124114500004E-2</v>
      </c>
      <c r="K17934">
        <v>-5.6531558999000003E-2</v>
      </c>
      <c r="L17934">
        <v>-2.9640425912600001E-2</v>
      </c>
      <c r="N17934" t="e">
        <f t="shared" si="561"/>
        <v>#N/A</v>
      </c>
    </row>
    <row r="17935" spans="1:14" x14ac:dyDescent="0.25">
      <c r="A17935" t="s">
        <v>17944</v>
      </c>
      <c r="B17935" t="str">
        <f t="shared" si="560"/>
        <v>2022/10/20/22:00:37.35</v>
      </c>
      <c r="C17935">
        <v>3416845</v>
      </c>
      <c r="D17935">
        <v>1666328437</v>
      </c>
      <c r="E17935">
        <v>358052412</v>
      </c>
      <c r="F17935" t="s">
        <v>12</v>
      </c>
      <c r="G17935">
        <v>-1.0911771166499999</v>
      </c>
      <c r="H17935">
        <v>-0.373975783379</v>
      </c>
      <c r="I17935">
        <v>-0.178797707827</v>
      </c>
      <c r="J17935">
        <v>-0.134182481312</v>
      </c>
      <c r="K17935">
        <v>2.8342384351000002E-2</v>
      </c>
      <c r="L17935">
        <v>4.7866580264000003E-3</v>
      </c>
      <c r="N17935" t="e">
        <f t="shared" si="561"/>
        <v>#N/A</v>
      </c>
    </row>
    <row r="17936" spans="1:14" x14ac:dyDescent="0.25">
      <c r="A17936" t="s">
        <v>17945</v>
      </c>
      <c r="B17936" t="str">
        <f t="shared" si="560"/>
        <v>2022/10/20/22:00:37.36</v>
      </c>
      <c r="C17936">
        <v>3416846</v>
      </c>
      <c r="D17936">
        <v>1666328437</v>
      </c>
      <c r="E17936">
        <v>360055684</v>
      </c>
      <c r="F17936" t="s">
        <v>12</v>
      </c>
      <c r="G17936">
        <v>0.734869920259</v>
      </c>
      <c r="H17936">
        <v>1.08654762845</v>
      </c>
      <c r="I17936">
        <v>0.83887050902600002</v>
      </c>
      <c r="J17936">
        <v>-8.2904974123199998E-2</v>
      </c>
      <c r="K17936">
        <v>-6.1179587039199998E-2</v>
      </c>
      <c r="L17936">
        <v>-1.0010868907000001E-3</v>
      </c>
      <c r="N17936" t="e">
        <f t="shared" si="561"/>
        <v>#N/A</v>
      </c>
    </row>
    <row r="17937" spans="1:14" x14ac:dyDescent="0.25">
      <c r="A17937" t="s">
        <v>17946</v>
      </c>
      <c r="B17937" t="str">
        <f t="shared" si="560"/>
        <v>2022/10/20/22:00:37.36</v>
      </c>
      <c r="C17937">
        <v>3416847</v>
      </c>
      <c r="D17937">
        <v>1666328437</v>
      </c>
      <c r="E17937">
        <v>362051669</v>
      </c>
      <c r="F17937" t="s">
        <v>12</v>
      </c>
      <c r="G17937">
        <v>0.59227169596399998</v>
      </c>
      <c r="H17937">
        <v>-0.44141787451699999</v>
      </c>
      <c r="I17937">
        <v>0.68210901199999996</v>
      </c>
      <c r="J17937">
        <v>-0.119400138542</v>
      </c>
      <c r="K17937">
        <v>-3.84593685532E-2</v>
      </c>
      <c r="L17937">
        <v>1.42109285672E-2</v>
      </c>
      <c r="N17937" t="e">
        <f t="shared" si="561"/>
        <v>#N/A</v>
      </c>
    </row>
    <row r="17938" spans="1:14" x14ac:dyDescent="0.25">
      <c r="A17938" t="s">
        <v>17947</v>
      </c>
      <c r="B17938" t="str">
        <f t="shared" si="560"/>
        <v>2022/10/20/22:00:37.36</v>
      </c>
      <c r="C17938">
        <v>3416848</v>
      </c>
      <c r="D17938">
        <v>1666328437</v>
      </c>
      <c r="E17938">
        <v>364050709</v>
      </c>
      <c r="F17938" t="s">
        <v>12</v>
      </c>
      <c r="G17938">
        <v>-0.50528775407899995</v>
      </c>
      <c r="H17938">
        <v>-5.3283896100300002E-2</v>
      </c>
      <c r="I17938">
        <v>0.91559360924099997</v>
      </c>
      <c r="J17938">
        <v>-0.139314214115</v>
      </c>
      <c r="K17938">
        <v>-1.2505016729900001E-3</v>
      </c>
      <c r="L17938">
        <v>2.6553893229700001E-2</v>
      </c>
      <c r="N17938" t="e">
        <f t="shared" si="561"/>
        <v>#N/A</v>
      </c>
    </row>
    <row r="17939" spans="1:14" x14ac:dyDescent="0.25">
      <c r="A17939" t="s">
        <v>17948</v>
      </c>
      <c r="B17939" t="str">
        <f t="shared" si="560"/>
        <v>2022/10/20/22:00:37.36</v>
      </c>
      <c r="C17939">
        <v>3416849</v>
      </c>
      <c r="D17939">
        <v>1666328437</v>
      </c>
      <c r="E17939">
        <v>366029131</v>
      </c>
      <c r="F17939" t="s">
        <v>12</v>
      </c>
      <c r="G17939">
        <v>1.0088761972</v>
      </c>
      <c r="H17939">
        <v>-0.18964276980600001</v>
      </c>
      <c r="I17939">
        <v>0.78951414495100003</v>
      </c>
      <c r="J17939">
        <v>-4.3557189180100001E-2</v>
      </c>
      <c r="K17939">
        <v>-5.4328151942800003E-2</v>
      </c>
      <c r="L17939">
        <v>2.3735911922399999E-2</v>
      </c>
      <c r="N17939" t="e">
        <f t="shared" si="561"/>
        <v>#N/A</v>
      </c>
    </row>
    <row r="17940" spans="1:14" x14ac:dyDescent="0.25">
      <c r="A17940" t="s">
        <v>17949</v>
      </c>
      <c r="B17940" t="str">
        <f t="shared" si="560"/>
        <v>2022/10/20/22:00:37.37</v>
      </c>
      <c r="C17940">
        <v>3416850</v>
      </c>
      <c r="D17940">
        <v>1666328437</v>
      </c>
      <c r="E17940">
        <v>368047956</v>
      </c>
      <c r="F17940" t="s">
        <v>12</v>
      </c>
      <c r="G17940">
        <v>-0.15460986219600001</v>
      </c>
      <c r="H17940">
        <v>-8.5931491702699994E-2</v>
      </c>
      <c r="I17940">
        <v>1.49242463139</v>
      </c>
      <c r="J17940">
        <v>-0.22991159363499999</v>
      </c>
      <c r="K17940">
        <v>2.6763096580399999E-2</v>
      </c>
      <c r="L17940">
        <v>-2.10365934963E-2</v>
      </c>
      <c r="N17940" t="e">
        <f t="shared" si="561"/>
        <v>#N/A</v>
      </c>
    </row>
    <row r="17941" spans="1:14" x14ac:dyDescent="0.25">
      <c r="A17941" t="s">
        <v>17950</v>
      </c>
      <c r="B17941" t="str">
        <f t="shared" si="560"/>
        <v>2022/10/20/22:00:37.37</v>
      </c>
      <c r="C17941">
        <v>3416851</v>
      </c>
      <c r="D17941">
        <v>1666328437</v>
      </c>
      <c r="E17941">
        <v>370924482</v>
      </c>
      <c r="F17941" t="s">
        <v>12</v>
      </c>
      <c r="G17941">
        <v>-0.45465496066900002</v>
      </c>
      <c r="H17941">
        <v>2.1034151167099999</v>
      </c>
      <c r="I17941">
        <v>1.42870919012</v>
      </c>
      <c r="J17941">
        <v>-9.6919110938299996E-2</v>
      </c>
      <c r="K17941">
        <v>-1.90835519312E-2</v>
      </c>
      <c r="L17941">
        <v>-2.1237344633200001E-2</v>
      </c>
      <c r="N17941" t="e">
        <f t="shared" si="561"/>
        <v>#N/A</v>
      </c>
    </row>
    <row r="17942" spans="1:14" x14ac:dyDescent="0.25">
      <c r="A17942" t="s">
        <v>17951</v>
      </c>
      <c r="B17942" t="str">
        <f t="shared" si="560"/>
        <v>2022/10/20/22:00:37.37</v>
      </c>
      <c r="C17942">
        <v>3416852</v>
      </c>
      <c r="D17942">
        <v>1666328437</v>
      </c>
      <c r="E17942">
        <v>372044276</v>
      </c>
      <c r="F17942" t="s">
        <v>12</v>
      </c>
      <c r="G17942">
        <v>1.4983883385000001</v>
      </c>
      <c r="H17942">
        <v>1.1276354668299999</v>
      </c>
      <c r="I17942">
        <v>0.37477172366700001</v>
      </c>
      <c r="J17942">
        <v>-5.2329485122699998E-2</v>
      </c>
      <c r="K17942">
        <v>-8.5029532455199994E-2</v>
      </c>
      <c r="L17942">
        <v>-2.0130341984800001E-2</v>
      </c>
      <c r="N17942" t="e">
        <f t="shared" si="561"/>
        <v>#N/A</v>
      </c>
    </row>
    <row r="17943" spans="1:14" x14ac:dyDescent="0.25">
      <c r="A17943" t="s">
        <v>17952</v>
      </c>
      <c r="B17943" t="str">
        <f t="shared" si="560"/>
        <v>2022/10/20/22:00:37.37</v>
      </c>
      <c r="C17943">
        <v>3416853</v>
      </c>
      <c r="D17943">
        <v>1666328437</v>
      </c>
      <c r="E17943">
        <v>374043815</v>
      </c>
      <c r="F17943" t="s">
        <v>12</v>
      </c>
      <c r="G17943">
        <v>-1.4464104072599999</v>
      </c>
      <c r="H17943">
        <v>0.91237161222499996</v>
      </c>
      <c r="I17943">
        <v>2.3237680371699998</v>
      </c>
      <c r="J17943">
        <v>-0.214422271158</v>
      </c>
      <c r="K17943">
        <v>8.9176647969800002E-2</v>
      </c>
      <c r="L17943">
        <v>-2.9336796430900001E-2</v>
      </c>
      <c r="N17943" t="e">
        <f t="shared" si="561"/>
        <v>#N/A</v>
      </c>
    </row>
    <row r="17944" spans="1:14" x14ac:dyDescent="0.25">
      <c r="A17944" t="s">
        <v>17953</v>
      </c>
      <c r="B17944" t="str">
        <f t="shared" si="560"/>
        <v>2022/10/20/22:00:37.37</v>
      </c>
      <c r="C17944">
        <v>3416854</v>
      </c>
      <c r="D17944">
        <v>1666328437</v>
      </c>
      <c r="E17944">
        <v>376022271</v>
      </c>
      <c r="F17944" t="s">
        <v>12</v>
      </c>
      <c r="G17944">
        <v>0.699423357829</v>
      </c>
      <c r="H17944">
        <v>-0.33809112633499999</v>
      </c>
      <c r="I17944">
        <v>1.6558265942299999</v>
      </c>
      <c r="J17944">
        <v>-0.124564862278</v>
      </c>
      <c r="K17944">
        <v>-2.8514883724799999E-2</v>
      </c>
      <c r="L17944">
        <v>2.5079418115000002E-2</v>
      </c>
      <c r="N17944" t="e">
        <f t="shared" si="561"/>
        <v>#N/A</v>
      </c>
    </row>
    <row r="17945" spans="1:14" x14ac:dyDescent="0.25">
      <c r="A17945" t="s">
        <v>17954</v>
      </c>
      <c r="B17945" t="str">
        <f t="shared" si="560"/>
        <v>2022/10/20/22:00:37.37</v>
      </c>
      <c r="C17945">
        <v>3416855</v>
      </c>
      <c r="D17945">
        <v>1666328437</v>
      </c>
      <c r="E17945">
        <v>378050969</v>
      </c>
      <c r="F17945" t="s">
        <v>12</v>
      </c>
      <c r="G17945">
        <v>0.45404071600399998</v>
      </c>
      <c r="H17945">
        <v>-0.58954247822600003</v>
      </c>
      <c r="I17945">
        <v>1.83502154141</v>
      </c>
      <c r="J17945">
        <v>-0.19044288035199999</v>
      </c>
      <c r="K17945">
        <v>-1.01669929078E-2</v>
      </c>
      <c r="L17945">
        <v>1.41354134729E-2</v>
      </c>
      <c r="N17945" t="e">
        <f t="shared" si="561"/>
        <v>#N/A</v>
      </c>
    </row>
    <row r="17946" spans="1:14" x14ac:dyDescent="0.25">
      <c r="A17946" t="s">
        <v>17955</v>
      </c>
      <c r="B17946" t="str">
        <f t="shared" si="560"/>
        <v>2022/10/20/22:00:37.38</v>
      </c>
      <c r="C17946">
        <v>3416856</v>
      </c>
      <c r="D17946">
        <v>1666328437</v>
      </c>
      <c r="E17946">
        <v>380048476</v>
      </c>
      <c r="F17946" t="s">
        <v>12</v>
      </c>
      <c r="G17946">
        <v>1.18361749533</v>
      </c>
      <c r="H17946">
        <v>-0.84496521736899999</v>
      </c>
      <c r="I17946">
        <v>0.29782887982900003</v>
      </c>
      <c r="J17946">
        <v>-0.205993304392</v>
      </c>
      <c r="K17946">
        <v>-3.9994135009899998E-2</v>
      </c>
      <c r="L17946">
        <v>3.7001230016200003E-2</v>
      </c>
      <c r="N17946" t="e">
        <f t="shared" si="561"/>
        <v>#N/A</v>
      </c>
    </row>
    <row r="17947" spans="1:14" x14ac:dyDescent="0.25">
      <c r="A17947" t="s">
        <v>17956</v>
      </c>
      <c r="B17947" t="str">
        <f t="shared" si="560"/>
        <v>2022/10/20/22:00:37.38</v>
      </c>
      <c r="C17947">
        <v>3416857</v>
      </c>
      <c r="D17947">
        <v>1666328437</v>
      </c>
      <c r="E17947">
        <v>382099432</v>
      </c>
      <c r="F17947" t="s">
        <v>12</v>
      </c>
      <c r="G17947">
        <v>0.15130844393000001</v>
      </c>
      <c r="H17947">
        <v>1.2807586151799999</v>
      </c>
      <c r="I17947">
        <v>0.78888500356299995</v>
      </c>
      <c r="J17947">
        <v>-8.9226554025400001E-2</v>
      </c>
      <c r="K17947">
        <v>-7.2092284980000004E-2</v>
      </c>
      <c r="L17947">
        <v>-2.5817521801799999E-3</v>
      </c>
      <c r="N17947" t="e">
        <f t="shared" si="561"/>
        <v>#N/A</v>
      </c>
    </row>
    <row r="17948" spans="1:14" x14ac:dyDescent="0.25">
      <c r="A17948" t="s">
        <v>17957</v>
      </c>
      <c r="B17948" t="str">
        <f t="shared" si="560"/>
        <v>2022/10/20/22:00:37.38</v>
      </c>
      <c r="C17948">
        <v>3416858</v>
      </c>
      <c r="D17948">
        <v>1666328437</v>
      </c>
      <c r="E17948">
        <v>384109675</v>
      </c>
      <c r="F17948" t="s">
        <v>12</v>
      </c>
      <c r="G17948">
        <v>2.3280165783799999E-2</v>
      </c>
      <c r="H17948">
        <v>1.8450801935700001</v>
      </c>
      <c r="I17948">
        <v>1.82343056793</v>
      </c>
      <c r="J17948">
        <v>-0.156588637536</v>
      </c>
      <c r="K17948">
        <v>4.6833601563299999E-2</v>
      </c>
      <c r="L17948">
        <v>-5.1467727338499997E-2</v>
      </c>
      <c r="N17948" t="e">
        <f t="shared" si="561"/>
        <v>#N/A</v>
      </c>
    </row>
    <row r="17949" spans="1:14" x14ac:dyDescent="0.25">
      <c r="A17949" t="s">
        <v>17958</v>
      </c>
      <c r="B17949" t="str">
        <f t="shared" si="560"/>
        <v>2022/10/20/22:00:37.38</v>
      </c>
      <c r="C17949">
        <v>3416859</v>
      </c>
      <c r="D17949">
        <v>1666328437</v>
      </c>
      <c r="E17949">
        <v>386055039</v>
      </c>
      <c r="F17949" t="s">
        <v>12</v>
      </c>
      <c r="G17949">
        <v>0.414581311959</v>
      </c>
      <c r="H17949">
        <v>0.55919402519600003</v>
      </c>
      <c r="I17949">
        <v>0.26221036626599997</v>
      </c>
      <c r="J17949">
        <v>-2.4663057387800001E-3</v>
      </c>
      <c r="K17949">
        <v>-4.5182863488999997E-2</v>
      </c>
      <c r="L17949">
        <v>1.0834449385300001E-3</v>
      </c>
      <c r="N17949" t="e">
        <f t="shared" si="561"/>
        <v>#N/A</v>
      </c>
    </row>
    <row r="17950" spans="1:14" x14ac:dyDescent="0.25">
      <c r="A17950" t="s">
        <v>17959</v>
      </c>
      <c r="B17950" t="str">
        <f t="shared" si="560"/>
        <v>2022/10/20/22:00:37.38</v>
      </c>
      <c r="C17950">
        <v>3416860</v>
      </c>
      <c r="D17950">
        <v>1666328437</v>
      </c>
      <c r="E17950">
        <v>388059004</v>
      </c>
      <c r="F17950" t="s">
        <v>12</v>
      </c>
      <c r="G17950">
        <v>-0.150280515807</v>
      </c>
      <c r="H17950">
        <v>0.56957492500499995</v>
      </c>
      <c r="I17950">
        <v>1.49578650703</v>
      </c>
      <c r="J17950">
        <v>-8.1742961776599996E-2</v>
      </c>
      <c r="K17950">
        <v>-2.4866925187899999E-2</v>
      </c>
      <c r="L17950">
        <v>-2.2969342124400001E-3</v>
      </c>
      <c r="N17950" t="e">
        <f t="shared" si="561"/>
        <v>#N/A</v>
      </c>
    </row>
    <row r="17951" spans="1:14" x14ac:dyDescent="0.25">
      <c r="A17951" t="s">
        <v>17960</v>
      </c>
      <c r="B17951" t="str">
        <f t="shared" si="560"/>
        <v>2022/10/20/22:00:37.39</v>
      </c>
      <c r="C17951">
        <v>3416861</v>
      </c>
      <c r="D17951">
        <v>1666328437</v>
      </c>
      <c r="E17951">
        <v>390034545</v>
      </c>
      <c r="F17951" t="s">
        <v>12</v>
      </c>
      <c r="G17951">
        <v>-0.432493533559</v>
      </c>
      <c r="H17951">
        <v>-1.2038203704599999</v>
      </c>
      <c r="I17951">
        <v>1.0279139985200001</v>
      </c>
      <c r="J17951">
        <v>-0.26161370140700002</v>
      </c>
      <c r="K17951">
        <v>5.3539535101900003E-3</v>
      </c>
      <c r="L17951">
        <v>2.7152269157899998E-2</v>
      </c>
      <c r="N17951" t="e">
        <f t="shared" si="561"/>
        <v>#N/A</v>
      </c>
    </row>
    <row r="17952" spans="1:14" x14ac:dyDescent="0.25">
      <c r="A17952" t="s">
        <v>17961</v>
      </c>
      <c r="B17952" t="str">
        <f t="shared" si="560"/>
        <v>2022/10/20/22:00:37.39</v>
      </c>
      <c r="C17952">
        <v>3416862</v>
      </c>
      <c r="D17952">
        <v>1666328437</v>
      </c>
      <c r="E17952">
        <v>393277866</v>
      </c>
      <c r="F17952" t="s">
        <v>12</v>
      </c>
      <c r="G17952">
        <v>0.403978299002</v>
      </c>
      <c r="H17952">
        <v>-0.51486212377499996</v>
      </c>
      <c r="I17952">
        <v>0.160509368401</v>
      </c>
      <c r="J17952">
        <v>-0.14140285192900001</v>
      </c>
      <c r="K17952">
        <v>-9.6903522355999999E-2</v>
      </c>
      <c r="L17952">
        <v>5.0837448873500002E-2</v>
      </c>
      <c r="N17952" t="e">
        <f t="shared" si="561"/>
        <v>#N/A</v>
      </c>
    </row>
    <row r="17953" spans="1:14" x14ac:dyDescent="0.25">
      <c r="A17953" t="s">
        <v>17962</v>
      </c>
      <c r="B17953" t="str">
        <f t="shared" si="560"/>
        <v>2022/10/20/22:00:37.39</v>
      </c>
      <c r="C17953">
        <v>3416863</v>
      </c>
      <c r="D17953">
        <v>1666328437</v>
      </c>
      <c r="E17953">
        <v>394142779</v>
      </c>
      <c r="F17953" t="s">
        <v>12</v>
      </c>
      <c r="G17953">
        <v>0.79854556587299996</v>
      </c>
      <c r="H17953">
        <v>0.23825217624799999</v>
      </c>
      <c r="I17953">
        <v>0.40054760931900002</v>
      </c>
      <c r="J17953">
        <v>-0.15597583361100001</v>
      </c>
      <c r="K17953">
        <v>-4.0793504478400001E-2</v>
      </c>
      <c r="L17953">
        <v>-7.4360764957400003E-4</v>
      </c>
      <c r="N17953" t="e">
        <f t="shared" si="561"/>
        <v>#N/A</v>
      </c>
    </row>
    <row r="17954" spans="1:14" x14ac:dyDescent="0.25">
      <c r="A17954" t="s">
        <v>17963</v>
      </c>
      <c r="B17954" t="str">
        <f t="shared" si="560"/>
        <v>2022/10/20/22:00:37.39</v>
      </c>
      <c r="C17954">
        <v>3416864</v>
      </c>
      <c r="D17954">
        <v>1666328437</v>
      </c>
      <c r="E17954">
        <v>396070448</v>
      </c>
      <c r="F17954" t="s">
        <v>12</v>
      </c>
      <c r="G17954">
        <v>1.8801290536599999E-2</v>
      </c>
      <c r="H17954">
        <v>0.55008308818399998</v>
      </c>
      <c r="I17954">
        <v>-0.220370058363</v>
      </c>
      <c r="J17954">
        <v>-0.14853626141099999</v>
      </c>
      <c r="K17954">
        <v>-6.2875521864200002E-3</v>
      </c>
      <c r="L17954">
        <v>-3.85820672351E-2</v>
      </c>
      <c r="N17954" t="e">
        <f t="shared" si="561"/>
        <v>#N/A</v>
      </c>
    </row>
    <row r="17955" spans="1:14" x14ac:dyDescent="0.25">
      <c r="A17955" t="s">
        <v>17964</v>
      </c>
      <c r="B17955" t="str">
        <f t="shared" si="560"/>
        <v>2022/10/20/22:00:37.39</v>
      </c>
      <c r="C17955">
        <v>3416865</v>
      </c>
      <c r="D17955">
        <v>1666328437</v>
      </c>
      <c r="E17955">
        <v>398084344</v>
      </c>
      <c r="F17955" t="s">
        <v>12</v>
      </c>
      <c r="G17955">
        <v>0.73699664455900005</v>
      </c>
      <c r="H17955">
        <v>2.46532306229</v>
      </c>
      <c r="I17955">
        <v>0.59565840919799995</v>
      </c>
      <c r="J17955">
        <v>-2.9043660511100002E-3</v>
      </c>
      <c r="K17955">
        <v>-6.1173601839099999E-2</v>
      </c>
      <c r="L17955">
        <v>-3.6833873085499999E-2</v>
      </c>
      <c r="N17955" t="e">
        <f t="shared" si="561"/>
        <v>#N/A</v>
      </c>
    </row>
    <row r="17956" spans="1:14" x14ac:dyDescent="0.25">
      <c r="A17956" t="s">
        <v>17965</v>
      </c>
      <c r="B17956" t="str">
        <f t="shared" si="560"/>
        <v>2022/10/20/22:00:37.40</v>
      </c>
      <c r="C17956">
        <v>3416866</v>
      </c>
      <c r="D17956">
        <v>1666328437</v>
      </c>
      <c r="E17956">
        <v>400074183</v>
      </c>
      <c r="F17956" t="s">
        <v>12</v>
      </c>
      <c r="G17956">
        <v>-7.1626150949000003E-2</v>
      </c>
      <c r="H17956">
        <v>0.41209729249799998</v>
      </c>
      <c r="I17956">
        <v>-0.20539419766399999</v>
      </c>
      <c r="J17956">
        <v>-0.141550274305</v>
      </c>
      <c r="K17956">
        <v>-1.6422711134400001E-2</v>
      </c>
      <c r="L17956">
        <v>-2.2496277327800001E-2</v>
      </c>
      <c r="N17956" t="e">
        <f t="shared" si="561"/>
        <v>#N/A</v>
      </c>
    </row>
    <row r="17957" spans="1:14" x14ac:dyDescent="0.25">
      <c r="A17957" t="s">
        <v>17966</v>
      </c>
      <c r="B17957" t="str">
        <f t="shared" si="560"/>
        <v>2022/10/20/22:00:37.40</v>
      </c>
      <c r="C17957">
        <v>3416867</v>
      </c>
      <c r="D17957">
        <v>1666328437</v>
      </c>
      <c r="E17957">
        <v>403451317</v>
      </c>
      <c r="F17957" t="s">
        <v>12</v>
      </c>
      <c r="G17957">
        <v>-0.48856338889500001</v>
      </c>
      <c r="H17957">
        <v>-0.93021798299799996</v>
      </c>
      <c r="I17957">
        <v>-0.60399046378999999</v>
      </c>
      <c r="J17957">
        <v>-0.129263674046</v>
      </c>
      <c r="K17957">
        <v>-4.3651337819500001E-2</v>
      </c>
      <c r="L17957">
        <v>4.0482882478300002E-2</v>
      </c>
      <c r="N17957" t="e">
        <f t="shared" si="561"/>
        <v>#N/A</v>
      </c>
    </row>
    <row r="17958" spans="1:14" x14ac:dyDescent="0.25">
      <c r="A17958" t="s">
        <v>17967</v>
      </c>
      <c r="B17958" t="str">
        <f t="shared" si="560"/>
        <v>2022/10/20/22:00:37.40</v>
      </c>
      <c r="C17958">
        <v>3416868</v>
      </c>
      <c r="D17958">
        <v>1666328437</v>
      </c>
      <c r="E17958">
        <v>404621170</v>
      </c>
      <c r="F17958" t="s">
        <v>12</v>
      </c>
      <c r="G17958">
        <v>-0.121468167638</v>
      </c>
      <c r="H17958">
        <v>-1.12441751535</v>
      </c>
      <c r="I17958">
        <v>0.31834406885799998</v>
      </c>
      <c r="J17958">
        <v>-0.15094372902299999</v>
      </c>
      <c r="K17958">
        <v>-5.67494818808E-2</v>
      </c>
      <c r="L17958">
        <v>4.9644591271400001E-2</v>
      </c>
      <c r="N17958" t="e">
        <f t="shared" si="561"/>
        <v>#N/A</v>
      </c>
    </row>
    <row r="17959" spans="1:14" x14ac:dyDescent="0.25">
      <c r="A17959" t="s">
        <v>17968</v>
      </c>
      <c r="B17959" t="str">
        <f t="shared" si="560"/>
        <v>2022/10/20/22:00:37.40</v>
      </c>
      <c r="C17959">
        <v>3416869</v>
      </c>
      <c r="D17959">
        <v>1666328437</v>
      </c>
      <c r="E17959">
        <v>406038319</v>
      </c>
      <c r="F17959" t="s">
        <v>12</v>
      </c>
      <c r="G17959">
        <v>-0.19897877749000001</v>
      </c>
      <c r="H17959">
        <v>-1.44371591994</v>
      </c>
      <c r="I17959">
        <v>4.3509725644500001E-2</v>
      </c>
      <c r="J17959">
        <v>-0.27493308595900001</v>
      </c>
      <c r="K17959">
        <v>1.00312907025E-3</v>
      </c>
      <c r="L17959">
        <v>5.29782687443E-3</v>
      </c>
      <c r="N17959" t="e">
        <f t="shared" si="561"/>
        <v>#N/A</v>
      </c>
    </row>
    <row r="17960" spans="1:14" x14ac:dyDescent="0.25">
      <c r="A17960" t="s">
        <v>17969</v>
      </c>
      <c r="B17960" t="str">
        <f t="shared" si="560"/>
        <v>2022/10/20/22:00:37.40</v>
      </c>
      <c r="C17960">
        <v>3416870</v>
      </c>
      <c r="D17960">
        <v>1666328437</v>
      </c>
      <c r="E17960">
        <v>408035180</v>
      </c>
      <c r="F17960" t="s">
        <v>12</v>
      </c>
      <c r="G17960">
        <v>1.1555371590000001</v>
      </c>
      <c r="H17960">
        <v>1.37988242116</v>
      </c>
      <c r="I17960">
        <v>-0.79547188300899996</v>
      </c>
      <c r="J17960">
        <v>-3.2051372218200001E-2</v>
      </c>
      <c r="K17960">
        <v>-6.8586380095700006E-2</v>
      </c>
      <c r="L17960">
        <v>-8.5258578688899994E-3</v>
      </c>
      <c r="N17960" t="e">
        <f t="shared" si="561"/>
        <v>#N/A</v>
      </c>
    </row>
    <row r="17961" spans="1:14" x14ac:dyDescent="0.25">
      <c r="A17961" t="s">
        <v>17970</v>
      </c>
      <c r="B17961" t="str">
        <f t="shared" si="560"/>
        <v>2022/10/20/22:00:37.41</v>
      </c>
      <c r="C17961">
        <v>3416871</v>
      </c>
      <c r="D17961">
        <v>1666328437</v>
      </c>
      <c r="E17961">
        <v>410021094</v>
      </c>
      <c r="F17961" t="s">
        <v>12</v>
      </c>
      <c r="G17961">
        <v>1.73459511387</v>
      </c>
      <c r="H17961">
        <v>1.4760665455399999</v>
      </c>
      <c r="I17961">
        <v>-1.2100726183699999</v>
      </c>
      <c r="J17961">
        <v>-6.8366067503599998E-2</v>
      </c>
      <c r="K17961">
        <v>-9.0812145642099995E-2</v>
      </c>
      <c r="L17961">
        <v>-4.77482869738E-2</v>
      </c>
      <c r="N17961" t="e">
        <f t="shared" si="561"/>
        <v>#N/A</v>
      </c>
    </row>
    <row r="17962" spans="1:14" x14ac:dyDescent="0.25">
      <c r="A17962" t="s">
        <v>17971</v>
      </c>
      <c r="B17962" t="str">
        <f t="shared" si="560"/>
        <v>2022/10/20/22:00:37.41</v>
      </c>
      <c r="C17962">
        <v>3416872</v>
      </c>
      <c r="D17962">
        <v>1666328437</v>
      </c>
      <c r="E17962">
        <v>412024129</v>
      </c>
      <c r="F17962" t="s">
        <v>12</v>
      </c>
      <c r="G17962">
        <v>-1.81337095685</v>
      </c>
      <c r="H17962">
        <v>2.0246705360399999</v>
      </c>
      <c r="I17962">
        <v>0.882035742427</v>
      </c>
      <c r="J17962">
        <v>-0.126972718052</v>
      </c>
      <c r="K17962">
        <v>2.0336666674500001E-2</v>
      </c>
      <c r="L17962">
        <v>-4.1890307455100001E-2</v>
      </c>
      <c r="N17962" t="e">
        <f t="shared" si="561"/>
        <v>#N/A</v>
      </c>
    </row>
    <row r="17963" spans="1:14" x14ac:dyDescent="0.25">
      <c r="A17963" t="s">
        <v>17972</v>
      </c>
      <c r="B17963" t="str">
        <f t="shared" si="560"/>
        <v>2022/10/20/22:00:37.41</v>
      </c>
      <c r="C17963">
        <v>3416873</v>
      </c>
      <c r="D17963">
        <v>1666328437</v>
      </c>
      <c r="E17963">
        <v>414028779</v>
      </c>
      <c r="F17963" t="s">
        <v>12</v>
      </c>
      <c r="G17963">
        <v>2.4881339836900001</v>
      </c>
      <c r="H17963">
        <v>-0.60289145862799998</v>
      </c>
      <c r="I17963">
        <v>-1.2885710535799999</v>
      </c>
      <c r="J17963">
        <v>7.9293172264100001E-3</v>
      </c>
      <c r="K17963">
        <v>-0.12606833862</v>
      </c>
      <c r="L17963">
        <v>2.8582755396600001E-2</v>
      </c>
      <c r="N17963" t="e">
        <f t="shared" si="561"/>
        <v>#N/A</v>
      </c>
    </row>
    <row r="17964" spans="1:14" x14ac:dyDescent="0.25">
      <c r="A17964" t="s">
        <v>17973</v>
      </c>
      <c r="B17964" t="str">
        <f t="shared" si="560"/>
        <v>2022/10/20/22:00:37.41</v>
      </c>
      <c r="C17964">
        <v>3416874</v>
      </c>
      <c r="D17964">
        <v>1666328437</v>
      </c>
      <c r="E17964">
        <v>416047103</v>
      </c>
      <c r="F17964" t="s">
        <v>12</v>
      </c>
      <c r="G17964">
        <v>-1.3989174854499999</v>
      </c>
      <c r="H17964">
        <v>-1.6229159043400001</v>
      </c>
      <c r="I17964">
        <v>0.62170081382099995</v>
      </c>
      <c r="J17964">
        <v>-0.22856242307300001</v>
      </c>
      <c r="K17964">
        <v>3.9416359662000001E-2</v>
      </c>
      <c r="L17964">
        <v>8.7158203846800005E-3</v>
      </c>
      <c r="N17964" t="e">
        <f t="shared" si="561"/>
        <v>#N/A</v>
      </c>
    </row>
    <row r="17965" spans="1:14" x14ac:dyDescent="0.25">
      <c r="A17965" t="s">
        <v>17974</v>
      </c>
      <c r="B17965" t="str">
        <f t="shared" si="560"/>
        <v>2022/10/20/22:00:37.41</v>
      </c>
      <c r="C17965">
        <v>3416875</v>
      </c>
      <c r="D17965">
        <v>1666328437</v>
      </c>
      <c r="E17965">
        <v>418036352</v>
      </c>
      <c r="F17965" t="s">
        <v>12</v>
      </c>
      <c r="G17965">
        <v>-0.37434984704699997</v>
      </c>
      <c r="H17965">
        <v>-0.70909141893700001</v>
      </c>
      <c r="I17965">
        <v>0.30983438855599998</v>
      </c>
      <c r="J17965">
        <v>-0.16009977647900001</v>
      </c>
      <c r="K17965">
        <v>8.5993356429000002E-3</v>
      </c>
      <c r="L17965">
        <v>3.7263180979300002E-2</v>
      </c>
      <c r="N17965" t="e">
        <f t="shared" si="561"/>
        <v>#N/A</v>
      </c>
    </row>
    <row r="17966" spans="1:14" x14ac:dyDescent="0.25">
      <c r="A17966" t="s">
        <v>17975</v>
      </c>
      <c r="B17966" t="str">
        <f t="shared" si="560"/>
        <v>2022/10/20/22:00:37.42</v>
      </c>
      <c r="C17966">
        <v>3416876</v>
      </c>
      <c r="D17966">
        <v>1666328437</v>
      </c>
      <c r="E17966">
        <v>420049529</v>
      </c>
      <c r="F17966" t="s">
        <v>12</v>
      </c>
      <c r="G17966">
        <v>1.7011561827199999</v>
      </c>
      <c r="H17966">
        <v>1.77553328923E-2</v>
      </c>
      <c r="I17966">
        <v>-0.78835013217799998</v>
      </c>
      <c r="J17966">
        <v>-8.6816340276700002E-2</v>
      </c>
      <c r="K17966">
        <v>-0.103951943391</v>
      </c>
      <c r="L17966">
        <v>1.7292016381299999E-2</v>
      </c>
      <c r="N17966" t="e">
        <f t="shared" si="561"/>
        <v>#N/A</v>
      </c>
    </row>
    <row r="17967" spans="1:14" x14ac:dyDescent="0.25">
      <c r="A17967" t="s">
        <v>17976</v>
      </c>
      <c r="B17967" t="str">
        <f t="shared" si="560"/>
        <v>2022/10/20/22:00:37.42</v>
      </c>
      <c r="C17967">
        <v>3416877</v>
      </c>
      <c r="D17967">
        <v>1666328437</v>
      </c>
      <c r="E17967">
        <v>423018431</v>
      </c>
      <c r="F17967" t="s">
        <v>12</v>
      </c>
      <c r="G17967">
        <v>0.104241269394</v>
      </c>
      <c r="H17967">
        <v>1.5377381326599999</v>
      </c>
      <c r="I17967">
        <v>0.73523083688599999</v>
      </c>
      <c r="J17967">
        <v>-0.19729524160100001</v>
      </c>
      <c r="K17967">
        <v>2.8039121104899999E-2</v>
      </c>
      <c r="L17967">
        <v>-5.5317451896900002E-2</v>
      </c>
      <c r="N17967" t="e">
        <f t="shared" si="561"/>
        <v>#N/A</v>
      </c>
    </row>
    <row r="17968" spans="1:14" x14ac:dyDescent="0.25">
      <c r="A17968" t="s">
        <v>17977</v>
      </c>
      <c r="B17968" t="str">
        <f t="shared" si="560"/>
        <v>2022/10/20/22:00:37.42</v>
      </c>
      <c r="C17968">
        <v>3416878</v>
      </c>
      <c r="D17968">
        <v>1666328437</v>
      </c>
      <c r="E17968">
        <v>424046830</v>
      </c>
      <c r="F17968" t="s">
        <v>12</v>
      </c>
      <c r="G17968">
        <v>2.1703013470600001</v>
      </c>
      <c r="H17968">
        <v>0.30244612115500003</v>
      </c>
      <c r="I17968">
        <v>-1.6626315651000001</v>
      </c>
      <c r="J17968">
        <v>-1.5613958752199999E-2</v>
      </c>
      <c r="K17968">
        <v>-0.11125262795800001</v>
      </c>
      <c r="L17968">
        <v>-9.3850812733500006E-3</v>
      </c>
      <c r="N17968" t="e">
        <f t="shared" si="561"/>
        <v>#N/A</v>
      </c>
    </row>
    <row r="17969" spans="1:14" x14ac:dyDescent="0.25">
      <c r="A17969" t="s">
        <v>17978</v>
      </c>
      <c r="B17969" t="str">
        <f t="shared" si="560"/>
        <v>2022/10/20/22:00:37.42</v>
      </c>
      <c r="C17969">
        <v>3416879</v>
      </c>
      <c r="D17969">
        <v>1666328437</v>
      </c>
      <c r="E17969">
        <v>426036009</v>
      </c>
      <c r="F17969" t="s">
        <v>12</v>
      </c>
      <c r="G17969">
        <v>-1.8186830172199999</v>
      </c>
      <c r="H17969">
        <v>1.1475397226799999</v>
      </c>
      <c r="I17969">
        <v>1.48623900405</v>
      </c>
      <c r="J17969">
        <v>-0.15047379486500001</v>
      </c>
      <c r="K17969">
        <v>1.6433402335999998E-2</v>
      </c>
      <c r="L17969">
        <v>-4.4749456446000001E-2</v>
      </c>
      <c r="N17969" t="e">
        <f t="shared" si="561"/>
        <v>#N/A</v>
      </c>
    </row>
    <row r="17970" spans="1:14" x14ac:dyDescent="0.25">
      <c r="A17970" t="s">
        <v>17979</v>
      </c>
      <c r="B17970" t="str">
        <f t="shared" si="560"/>
        <v>2022/10/20/22:00:37.42</v>
      </c>
      <c r="C17970">
        <v>3416880</v>
      </c>
      <c r="D17970">
        <v>1666328437</v>
      </c>
      <c r="E17970">
        <v>428068465</v>
      </c>
      <c r="F17970" t="s">
        <v>12</v>
      </c>
      <c r="G17970">
        <v>-0.24698234431800001</v>
      </c>
      <c r="H17970">
        <v>2.8768794759600001E-2</v>
      </c>
      <c r="I17970">
        <v>0.80534759742999995</v>
      </c>
      <c r="J17970">
        <v>-0.25025023126099999</v>
      </c>
      <c r="K17970">
        <v>1.6488415772100001E-2</v>
      </c>
      <c r="L17970">
        <v>-5.6881506728700005E-4</v>
      </c>
      <c r="N17970" t="e">
        <f t="shared" si="561"/>
        <v>#N/A</v>
      </c>
    </row>
    <row r="17971" spans="1:14" x14ac:dyDescent="0.25">
      <c r="A17971" t="s">
        <v>17980</v>
      </c>
      <c r="B17971" t="str">
        <f t="shared" si="560"/>
        <v>2022/10/20/22:00:37.43</v>
      </c>
      <c r="C17971">
        <v>3416881</v>
      </c>
      <c r="D17971">
        <v>1666328437</v>
      </c>
      <c r="E17971">
        <v>430058952</v>
      </c>
      <c r="F17971" t="s">
        <v>12</v>
      </c>
      <c r="G17971">
        <v>1.50171494984</v>
      </c>
      <c r="H17971">
        <v>-0.33501702682599999</v>
      </c>
      <c r="I17971">
        <v>-0.46836741173699997</v>
      </c>
      <c r="J17971">
        <v>-4.4896638051500001E-2</v>
      </c>
      <c r="K17971">
        <v>-0.116520004059</v>
      </c>
      <c r="L17971">
        <v>4.06933311137E-2</v>
      </c>
      <c r="N17971" t="e">
        <f t="shared" si="561"/>
        <v>#N/A</v>
      </c>
    </row>
    <row r="17972" spans="1:14" x14ac:dyDescent="0.25">
      <c r="A17972" t="s">
        <v>17981</v>
      </c>
      <c r="B17972" t="str">
        <f t="shared" si="560"/>
        <v>2022/10/20/22:00:37.43</v>
      </c>
      <c r="C17972">
        <v>3416882</v>
      </c>
      <c r="D17972">
        <v>1666328437</v>
      </c>
      <c r="E17972">
        <v>432065600</v>
      </c>
      <c r="F17972" t="s">
        <v>12</v>
      </c>
      <c r="G17972">
        <v>-0.87386602940299996</v>
      </c>
      <c r="H17972">
        <v>0.43824344784800001</v>
      </c>
      <c r="I17972">
        <v>1.41167541534</v>
      </c>
      <c r="J17972">
        <v>-0.210789654785</v>
      </c>
      <c r="K17972">
        <v>4.7428769909800002E-2</v>
      </c>
      <c r="L17972">
        <v>-3.0507611706899998E-3</v>
      </c>
      <c r="N17972" t="e">
        <f t="shared" si="561"/>
        <v>#N/A</v>
      </c>
    </row>
    <row r="17973" spans="1:14" x14ac:dyDescent="0.25">
      <c r="A17973" t="s">
        <v>17982</v>
      </c>
      <c r="B17973" t="str">
        <f t="shared" si="560"/>
        <v>2022/10/20/22:00:37.43</v>
      </c>
      <c r="C17973">
        <v>3416883</v>
      </c>
      <c r="D17973">
        <v>1666328437</v>
      </c>
      <c r="E17973">
        <v>435383272</v>
      </c>
      <c r="F17973" t="s">
        <v>12</v>
      </c>
      <c r="G17973">
        <v>0.64864162461300001</v>
      </c>
      <c r="H17973">
        <v>-0.85344927288899997</v>
      </c>
      <c r="I17973">
        <v>0.70102619905499997</v>
      </c>
      <c r="J17973">
        <v>-0.14426376698999999</v>
      </c>
      <c r="K17973">
        <v>-6.8933773798200001E-3</v>
      </c>
      <c r="L17973">
        <v>3.62003947449E-2</v>
      </c>
      <c r="N17973" t="e">
        <f t="shared" si="561"/>
        <v>#N/A</v>
      </c>
    </row>
    <row r="17974" spans="1:14" x14ac:dyDescent="0.25">
      <c r="A17974" t="s">
        <v>17983</v>
      </c>
      <c r="B17974" t="str">
        <f t="shared" si="560"/>
        <v>2022/10/20/22:00:37.43</v>
      </c>
      <c r="C17974">
        <v>3416884</v>
      </c>
      <c r="D17974">
        <v>1666328437</v>
      </c>
      <c r="E17974">
        <v>436055195</v>
      </c>
      <c r="F17974" t="s">
        <v>12</v>
      </c>
      <c r="G17974">
        <v>0.77059875076200002</v>
      </c>
      <c r="H17974">
        <v>0.83781470603599995</v>
      </c>
      <c r="I17974">
        <v>2.56265361155</v>
      </c>
      <c r="J17974">
        <v>-0.115225847583</v>
      </c>
      <c r="K17974">
        <v>-3.5465764032800003E-2</v>
      </c>
      <c r="L17974">
        <v>-1.15102569986E-2</v>
      </c>
      <c r="N17974" t="e">
        <f t="shared" si="561"/>
        <v>#N/A</v>
      </c>
    </row>
    <row r="17975" spans="1:14" x14ac:dyDescent="0.25">
      <c r="A17975" t="s">
        <v>17984</v>
      </c>
      <c r="B17975" t="str">
        <f t="shared" si="560"/>
        <v>2022/10/20/22:00:37.43</v>
      </c>
      <c r="C17975">
        <v>3416885</v>
      </c>
      <c r="D17975">
        <v>1666328437</v>
      </c>
      <c r="E17975">
        <v>438607840</v>
      </c>
      <c r="F17975" t="s">
        <v>12</v>
      </c>
      <c r="G17975">
        <v>0.69376773841499995</v>
      </c>
      <c r="H17975">
        <v>0.39406467116100002</v>
      </c>
      <c r="I17975">
        <v>0.63578004359700002</v>
      </c>
      <c r="J17975">
        <v>-0.123288103579</v>
      </c>
      <c r="K17975">
        <v>6.4734838304300005E-4</v>
      </c>
      <c r="L17975">
        <v>-1.3597550728999999E-2</v>
      </c>
      <c r="N17975" t="e">
        <f t="shared" si="561"/>
        <v>#N/A</v>
      </c>
    </row>
    <row r="17976" spans="1:14" x14ac:dyDescent="0.25">
      <c r="A17976" t="s">
        <v>17985</v>
      </c>
      <c r="B17976" t="str">
        <f t="shared" si="560"/>
        <v>2022/10/20/22:00:37.44</v>
      </c>
      <c r="C17976">
        <v>3416886</v>
      </c>
      <c r="D17976">
        <v>1666328437</v>
      </c>
      <c r="E17976">
        <v>440043106</v>
      </c>
      <c r="F17976" t="s">
        <v>12</v>
      </c>
      <c r="G17976">
        <v>-3.9144120159399998E-2</v>
      </c>
      <c r="H17976">
        <v>2.0978580553200001</v>
      </c>
      <c r="I17976">
        <v>-0.13115026208300001</v>
      </c>
      <c r="J17976">
        <v>-3.0747494071300001E-2</v>
      </c>
      <c r="K17976">
        <v>-9.6305487482900007E-2</v>
      </c>
      <c r="L17976">
        <v>-1.7443387271200001E-2</v>
      </c>
      <c r="N17976" t="e">
        <f t="shared" si="561"/>
        <v>#N/A</v>
      </c>
    </row>
    <row r="17977" spans="1:14" x14ac:dyDescent="0.25">
      <c r="A17977" t="s">
        <v>17986</v>
      </c>
      <c r="B17977" t="str">
        <f t="shared" si="560"/>
        <v>2022/10/20/22:00:37.44</v>
      </c>
      <c r="C17977">
        <v>3416887</v>
      </c>
      <c r="D17977">
        <v>1666328437</v>
      </c>
      <c r="E17977">
        <v>442038975</v>
      </c>
      <c r="F17977" t="s">
        <v>12</v>
      </c>
      <c r="G17977">
        <v>0.11002788755700001</v>
      </c>
      <c r="H17977">
        <v>1.6713475178399999</v>
      </c>
      <c r="I17977">
        <v>1.4740592115</v>
      </c>
      <c r="J17977">
        <v>-0.110647167468</v>
      </c>
      <c r="K17977">
        <v>-5.9139119978399997E-2</v>
      </c>
      <c r="L17977">
        <v>-2.6326884516700001E-2</v>
      </c>
      <c r="N17977" t="e">
        <f t="shared" si="561"/>
        <v>#N/A</v>
      </c>
    </row>
    <row r="17978" spans="1:14" x14ac:dyDescent="0.25">
      <c r="A17978" t="s">
        <v>17987</v>
      </c>
      <c r="B17978" t="str">
        <f t="shared" si="560"/>
        <v>2022/10/20/22:00:37.44</v>
      </c>
      <c r="C17978">
        <v>3416888</v>
      </c>
      <c r="D17978">
        <v>1666328437</v>
      </c>
      <c r="E17978">
        <v>444037087</v>
      </c>
      <c r="F17978" t="s">
        <v>12</v>
      </c>
      <c r="G17978">
        <v>-0.407666192225</v>
      </c>
      <c r="H17978">
        <v>-1.1114437539099999</v>
      </c>
      <c r="I17978">
        <v>0.90716790519099999</v>
      </c>
      <c r="J17978">
        <v>-0.22949891116599999</v>
      </c>
      <c r="K17978">
        <v>1.55128615126E-3</v>
      </c>
      <c r="L17978">
        <v>1.67394839381E-2</v>
      </c>
      <c r="N17978" t="e">
        <f t="shared" si="561"/>
        <v>#N/A</v>
      </c>
    </row>
    <row r="17979" spans="1:14" x14ac:dyDescent="0.25">
      <c r="A17979" t="s">
        <v>17988</v>
      </c>
      <c r="B17979" t="str">
        <f t="shared" si="560"/>
        <v>2022/10/20/22:00:37.44</v>
      </c>
      <c r="C17979">
        <v>3416889</v>
      </c>
      <c r="D17979">
        <v>1666328437</v>
      </c>
      <c r="E17979">
        <v>446051681</v>
      </c>
      <c r="F17979" t="s">
        <v>12</v>
      </c>
      <c r="G17979">
        <v>1.56138394564</v>
      </c>
      <c r="H17979">
        <v>-0.43882149281999999</v>
      </c>
      <c r="I17979">
        <v>1.7698318446600001</v>
      </c>
      <c r="J17979">
        <v>-0.14791352540300001</v>
      </c>
      <c r="K17979">
        <v>-4.38338648134E-2</v>
      </c>
      <c r="L17979">
        <v>2.9928687962099999E-2</v>
      </c>
      <c r="N17979" t="e">
        <f t="shared" si="561"/>
        <v>#N/A</v>
      </c>
    </row>
    <row r="17980" spans="1:14" x14ac:dyDescent="0.25">
      <c r="A17980" t="s">
        <v>17989</v>
      </c>
      <c r="B17980" t="str">
        <f t="shared" si="560"/>
        <v>2022/10/20/22:00:37.44</v>
      </c>
      <c r="C17980">
        <v>3416890</v>
      </c>
      <c r="D17980">
        <v>1666328437</v>
      </c>
      <c r="E17980">
        <v>448116935</v>
      </c>
      <c r="F17980" t="s">
        <v>12</v>
      </c>
      <c r="G17980">
        <v>-1.6073579493200001</v>
      </c>
      <c r="H17980">
        <v>-5.1617182524499997E-2</v>
      </c>
      <c r="I17980">
        <v>2.1546834207300001</v>
      </c>
      <c r="J17980">
        <v>-0.202760759796</v>
      </c>
      <c r="K17980">
        <v>8.0877029323899993E-2</v>
      </c>
      <c r="L17980">
        <v>5.5103483185399999E-3</v>
      </c>
      <c r="N17980" t="e">
        <f t="shared" si="561"/>
        <v>#N/A</v>
      </c>
    </row>
    <row r="17981" spans="1:14" x14ac:dyDescent="0.25">
      <c r="A17981" t="s">
        <v>17990</v>
      </c>
      <c r="B17981" t="str">
        <f t="shared" si="560"/>
        <v>2022/10/20/22:00:37.45</v>
      </c>
      <c r="C17981">
        <v>3416891</v>
      </c>
      <c r="D17981">
        <v>1666328437</v>
      </c>
      <c r="E17981">
        <v>450086031</v>
      </c>
      <c r="F17981" t="s">
        <v>12</v>
      </c>
      <c r="G17981">
        <v>0.106524156696</v>
      </c>
      <c r="H17981">
        <v>1.1119077659600001</v>
      </c>
      <c r="I17981">
        <v>1.5221583648699999</v>
      </c>
      <c r="J17981">
        <v>-0.10650562242100001</v>
      </c>
      <c r="K17981">
        <v>7.0723974519699999E-3</v>
      </c>
      <c r="L17981">
        <v>-1.2812881747E-2</v>
      </c>
      <c r="N17981" t="e">
        <f t="shared" si="561"/>
        <v>#N/A</v>
      </c>
    </row>
    <row r="17982" spans="1:14" x14ac:dyDescent="0.25">
      <c r="A17982" t="s">
        <v>17991</v>
      </c>
      <c r="B17982" t="str">
        <f t="shared" si="560"/>
        <v>2022/10/20/22:00:37.45</v>
      </c>
      <c r="C17982">
        <v>3416892</v>
      </c>
      <c r="D17982">
        <v>1666328437</v>
      </c>
      <c r="E17982">
        <v>452100766</v>
      </c>
      <c r="F17982" t="s">
        <v>12</v>
      </c>
      <c r="G17982">
        <v>2.2895387465699999</v>
      </c>
      <c r="H17982">
        <v>1.2526467595299999</v>
      </c>
      <c r="I17982">
        <v>-0.22123430371399999</v>
      </c>
      <c r="J17982">
        <v>-7.1204946047700004E-3</v>
      </c>
      <c r="K17982">
        <v>-0.117650660527</v>
      </c>
      <c r="L17982">
        <v>-1.5671305967200001E-2</v>
      </c>
      <c r="N17982" t="e">
        <f t="shared" si="561"/>
        <v>#N/A</v>
      </c>
    </row>
    <row r="17983" spans="1:14" x14ac:dyDescent="0.25">
      <c r="A17983" t="s">
        <v>17992</v>
      </c>
      <c r="B17983" t="str">
        <f t="shared" si="560"/>
        <v>2022/10/20/22:00:37.45</v>
      </c>
      <c r="C17983">
        <v>3416893</v>
      </c>
      <c r="D17983">
        <v>1666328437</v>
      </c>
      <c r="E17983">
        <v>454058448</v>
      </c>
      <c r="F17983" t="s">
        <v>12</v>
      </c>
      <c r="G17983">
        <v>-0.42628647445099999</v>
      </c>
      <c r="H17983">
        <v>7.5636356430200001E-3</v>
      </c>
      <c r="I17983">
        <v>-0.245445206104</v>
      </c>
      <c r="J17983">
        <v>-0.18001541739900001</v>
      </c>
      <c r="K17983">
        <v>-5.1717158193399998E-3</v>
      </c>
      <c r="L17983">
        <v>-8.5488038438599999E-3</v>
      </c>
      <c r="N17983" t="e">
        <f t="shared" si="561"/>
        <v>#N/A</v>
      </c>
    </row>
    <row r="17984" spans="1:14" x14ac:dyDescent="0.25">
      <c r="A17984" t="s">
        <v>17993</v>
      </c>
      <c r="B17984" t="str">
        <f t="shared" si="560"/>
        <v>2022/10/20/22:00:37.45</v>
      </c>
      <c r="C17984">
        <v>3416894</v>
      </c>
      <c r="D17984">
        <v>1666328437</v>
      </c>
      <c r="E17984">
        <v>456113352</v>
      </c>
      <c r="F17984" t="s">
        <v>12</v>
      </c>
      <c r="G17984">
        <v>-0.62731756809999994</v>
      </c>
      <c r="H17984">
        <v>0.97487908199999995</v>
      </c>
      <c r="I17984">
        <v>1.32224182088</v>
      </c>
      <c r="J17984">
        <v>-0.13871763829799999</v>
      </c>
      <c r="K17984">
        <v>-5.6510863267300003E-2</v>
      </c>
      <c r="L17984">
        <v>-3.4098971757400001E-3</v>
      </c>
      <c r="N17984" t="e">
        <f t="shared" si="561"/>
        <v>#N/A</v>
      </c>
    </row>
    <row r="17985" spans="1:14" x14ac:dyDescent="0.25">
      <c r="A17985" t="s">
        <v>17994</v>
      </c>
      <c r="B17985" t="str">
        <f t="shared" si="560"/>
        <v>2022/10/20/22:00:37.45</v>
      </c>
      <c r="C17985">
        <v>3416895</v>
      </c>
      <c r="D17985">
        <v>1666328437</v>
      </c>
      <c r="E17985">
        <v>458791993</v>
      </c>
      <c r="F17985" t="s">
        <v>12</v>
      </c>
      <c r="G17985">
        <v>2.3265463291900001E-2</v>
      </c>
      <c r="H17985">
        <v>-0.55544719290599998</v>
      </c>
      <c r="I17985">
        <v>0.94874461486299999</v>
      </c>
      <c r="J17985">
        <v>-0.107718996128</v>
      </c>
      <c r="K17985">
        <v>-5.81695706809E-2</v>
      </c>
      <c r="L17985">
        <v>2.3324654041199998E-2</v>
      </c>
      <c r="N17985" t="e">
        <f t="shared" si="561"/>
        <v>#N/A</v>
      </c>
    </row>
    <row r="17986" spans="1:14" x14ac:dyDescent="0.25">
      <c r="A17986" t="s">
        <v>17995</v>
      </c>
      <c r="B17986" t="str">
        <f t="shared" si="560"/>
        <v>2022/10/20/22:00:37.46</v>
      </c>
      <c r="C17986">
        <v>3416896</v>
      </c>
      <c r="D17986">
        <v>1666328437</v>
      </c>
      <c r="E17986">
        <v>460051741</v>
      </c>
      <c r="F17986" t="s">
        <v>12</v>
      </c>
      <c r="G17986">
        <v>-0.94531478987499995</v>
      </c>
      <c r="H17986">
        <v>0.154029654766</v>
      </c>
      <c r="I17986">
        <v>1.6350471867</v>
      </c>
      <c r="J17986">
        <v>-0.15928819849100001</v>
      </c>
      <c r="K17986">
        <v>6.7685903989900001E-2</v>
      </c>
      <c r="L17986">
        <v>-4.3210672198599996E-3</v>
      </c>
      <c r="N17986" t="e">
        <f t="shared" si="561"/>
        <v>#N/A</v>
      </c>
    </row>
    <row r="17987" spans="1:14" x14ac:dyDescent="0.25">
      <c r="A17987" t="s">
        <v>17996</v>
      </c>
      <c r="B17987" t="str">
        <f t="shared" si="560"/>
        <v>2022/10/20/22:00:37.46</v>
      </c>
      <c r="C17987">
        <v>3416897</v>
      </c>
      <c r="D17987">
        <v>1666328437</v>
      </c>
      <c r="E17987">
        <v>462036475</v>
      </c>
      <c r="F17987" t="s">
        <v>12</v>
      </c>
      <c r="G17987">
        <v>2.4094502260600001</v>
      </c>
      <c r="H17987">
        <v>-0.911369456139</v>
      </c>
      <c r="I17987">
        <v>-1.0280655118199999</v>
      </c>
      <c r="J17987">
        <v>2.6670139914299999E-2</v>
      </c>
      <c r="K17987">
        <v>-8.4673714242699996E-2</v>
      </c>
      <c r="L17987">
        <v>5.7130041599699997E-2</v>
      </c>
      <c r="N17987" t="e">
        <f t="shared" si="561"/>
        <v>#N/A</v>
      </c>
    </row>
    <row r="17988" spans="1:14" x14ac:dyDescent="0.25">
      <c r="A17988" t="s">
        <v>17997</v>
      </c>
      <c r="B17988" t="str">
        <f t="shared" ref="B17988:B18051" si="562">LEFT(A17988,LEN(A17988)-$C$1)</f>
        <v>2022/10/20/22:00:37.46</v>
      </c>
      <c r="C17988">
        <v>3416898</v>
      </c>
      <c r="D17988">
        <v>1666328437</v>
      </c>
      <c r="E17988">
        <v>464055472</v>
      </c>
      <c r="F17988" t="s">
        <v>12</v>
      </c>
      <c r="G17988">
        <v>-1.18934643952</v>
      </c>
      <c r="H17988">
        <v>-0.46462293313300002</v>
      </c>
      <c r="I17988">
        <v>1.6814691288800001</v>
      </c>
      <c r="J17988">
        <v>-0.193116528678</v>
      </c>
      <c r="K17988">
        <v>3.9990165646300001E-2</v>
      </c>
      <c r="L17988">
        <v>2.3154376293399999E-3</v>
      </c>
      <c r="N17988" t="e">
        <f t="shared" ref="N17988:N18051" si="563">VLOOKUP(M17988,B:I,8,FALSE)</f>
        <v>#N/A</v>
      </c>
    </row>
    <row r="17989" spans="1:14" x14ac:dyDescent="0.25">
      <c r="A17989" t="s">
        <v>17998</v>
      </c>
      <c r="B17989" t="str">
        <f t="shared" si="562"/>
        <v>2022/10/20/22:00:37.46</v>
      </c>
      <c r="C17989">
        <v>3416899</v>
      </c>
      <c r="D17989">
        <v>1666328437</v>
      </c>
      <c r="E17989">
        <v>466026874</v>
      </c>
      <c r="F17989" t="s">
        <v>12</v>
      </c>
      <c r="G17989">
        <v>0.49414375696700003</v>
      </c>
      <c r="H17989">
        <v>0.69619322595099997</v>
      </c>
      <c r="I17989">
        <v>0.11826691855599999</v>
      </c>
      <c r="J17989">
        <v>-0.19520995908200001</v>
      </c>
      <c r="K17989">
        <v>-2.9760558429800001E-2</v>
      </c>
      <c r="L17989">
        <v>-1.1272804382799999E-2</v>
      </c>
      <c r="N17989" t="e">
        <f t="shared" si="563"/>
        <v>#N/A</v>
      </c>
    </row>
    <row r="17990" spans="1:14" x14ac:dyDescent="0.25">
      <c r="A17990" t="s">
        <v>17999</v>
      </c>
      <c r="B17990" t="str">
        <f t="shared" si="562"/>
        <v>2022/10/20/22:00:37.47</v>
      </c>
      <c r="C17990">
        <v>3416900</v>
      </c>
      <c r="D17990">
        <v>1666328437</v>
      </c>
      <c r="E17990">
        <v>468062110</v>
      </c>
      <c r="F17990" t="s">
        <v>12</v>
      </c>
      <c r="G17990">
        <v>1.2831535968400001</v>
      </c>
      <c r="H17990">
        <v>0.62742452009799998</v>
      </c>
      <c r="I17990">
        <v>-0.89909319920099995</v>
      </c>
      <c r="J17990">
        <v>-2.50886521218E-2</v>
      </c>
      <c r="K17990">
        <v>-0.14947687220100001</v>
      </c>
      <c r="L17990">
        <v>-4.2871394819100003E-3</v>
      </c>
      <c r="N17990" t="e">
        <f t="shared" si="563"/>
        <v>#N/A</v>
      </c>
    </row>
    <row r="17991" spans="1:14" x14ac:dyDescent="0.25">
      <c r="A17991" t="s">
        <v>18000</v>
      </c>
      <c r="B17991" t="str">
        <f t="shared" si="562"/>
        <v>2022/10/20/22:00:37.47</v>
      </c>
      <c r="C17991">
        <v>3416901</v>
      </c>
      <c r="D17991">
        <v>1666328437</v>
      </c>
      <c r="E17991">
        <v>474045627</v>
      </c>
      <c r="F17991" t="s">
        <v>12</v>
      </c>
      <c r="G17991">
        <v>-0.74029498055300003</v>
      </c>
      <c r="H17991">
        <v>2.6325319771399999E-2</v>
      </c>
      <c r="I17991">
        <v>1.9753815958800001</v>
      </c>
      <c r="J17991">
        <v>-0.14552157991600001</v>
      </c>
      <c r="K17991">
        <v>3.08946955903E-2</v>
      </c>
      <c r="L17991">
        <v>-8.8753563363599996E-4</v>
      </c>
      <c r="N17991" t="e">
        <f t="shared" si="563"/>
        <v>#N/A</v>
      </c>
    </row>
    <row r="17992" spans="1:14" x14ac:dyDescent="0.25">
      <c r="A17992" t="s">
        <v>18001</v>
      </c>
      <c r="B17992" t="str">
        <f t="shared" si="562"/>
        <v>2022/10/20/22:00:37.47</v>
      </c>
      <c r="C17992">
        <v>3416902</v>
      </c>
      <c r="D17992">
        <v>1666328437</v>
      </c>
      <c r="E17992">
        <v>476021338</v>
      </c>
      <c r="F17992" t="s">
        <v>12</v>
      </c>
      <c r="G17992">
        <v>7.55910674872E-2</v>
      </c>
      <c r="H17992">
        <v>-1.66765855444</v>
      </c>
      <c r="I17992">
        <v>0.30033352487800002</v>
      </c>
      <c r="J17992">
        <v>-0.26648164793000001</v>
      </c>
      <c r="K17992">
        <v>1.63281936228E-2</v>
      </c>
      <c r="L17992">
        <v>2.6412865325299999E-2</v>
      </c>
      <c r="N17992" t="e">
        <f t="shared" si="563"/>
        <v>#N/A</v>
      </c>
    </row>
    <row r="17993" spans="1:14" x14ac:dyDescent="0.25">
      <c r="A17993" t="s">
        <v>18002</v>
      </c>
      <c r="B17993" t="str">
        <f t="shared" si="562"/>
        <v>2022/10/20/22:00:37.47</v>
      </c>
      <c r="C17993">
        <v>3416903</v>
      </c>
      <c r="D17993">
        <v>1666328437</v>
      </c>
      <c r="E17993">
        <v>478011393</v>
      </c>
      <c r="F17993" t="s">
        <v>12</v>
      </c>
      <c r="G17993">
        <v>1.34172225981</v>
      </c>
      <c r="H17993">
        <v>-0.342012517455</v>
      </c>
      <c r="I17993">
        <v>-1.16825071856</v>
      </c>
      <c r="J17993">
        <v>-6.8518123173599996E-2</v>
      </c>
      <c r="K17993">
        <v>-0.13957823800399999</v>
      </c>
      <c r="L17993">
        <v>3.9590503893300003E-2</v>
      </c>
      <c r="N17993" t="e">
        <f t="shared" si="563"/>
        <v>#N/A</v>
      </c>
    </row>
    <row r="17994" spans="1:14" x14ac:dyDescent="0.25">
      <c r="A17994" t="s">
        <v>18003</v>
      </c>
      <c r="B17994" t="str">
        <f t="shared" si="562"/>
        <v>2022/10/20/22:00:37.48</v>
      </c>
      <c r="C17994">
        <v>3416904</v>
      </c>
      <c r="D17994">
        <v>1666328437</v>
      </c>
      <c r="E17994">
        <v>480069881</v>
      </c>
      <c r="F17994" t="s">
        <v>12</v>
      </c>
      <c r="G17994">
        <v>0.14726291067899999</v>
      </c>
      <c r="H17994">
        <v>0.98638724710799996</v>
      </c>
      <c r="I17994">
        <v>-0.210280805899</v>
      </c>
      <c r="J17994">
        <v>-0.17181756343400001</v>
      </c>
      <c r="K17994">
        <v>-1.5684955239000001E-2</v>
      </c>
      <c r="L17994">
        <v>-6.28316182265E-3</v>
      </c>
      <c r="N17994" t="e">
        <f t="shared" si="563"/>
        <v>#N/A</v>
      </c>
    </row>
    <row r="17995" spans="1:14" x14ac:dyDescent="0.25">
      <c r="A17995" t="s">
        <v>18004</v>
      </c>
      <c r="B17995" t="str">
        <f t="shared" si="562"/>
        <v>2022/10/20/22:00:37.48</v>
      </c>
      <c r="C17995">
        <v>3416905</v>
      </c>
      <c r="D17995">
        <v>1666328437</v>
      </c>
      <c r="E17995">
        <v>482031142</v>
      </c>
      <c r="F17995" t="s">
        <v>12</v>
      </c>
      <c r="G17995">
        <v>0.89349351830699997</v>
      </c>
      <c r="H17995">
        <v>-6.6203710590599998E-2</v>
      </c>
      <c r="I17995">
        <v>-0.37384147189900002</v>
      </c>
      <c r="J17995">
        <v>-9.2419576035999998E-2</v>
      </c>
      <c r="K17995">
        <v>-4.3757263248E-2</v>
      </c>
      <c r="L17995">
        <v>-5.1936636388299996E-3</v>
      </c>
      <c r="N17995" t="e">
        <f t="shared" si="563"/>
        <v>#N/A</v>
      </c>
    </row>
    <row r="17996" spans="1:14" x14ac:dyDescent="0.25">
      <c r="A17996" t="s">
        <v>18005</v>
      </c>
      <c r="B17996" t="str">
        <f t="shared" si="562"/>
        <v>2022/10/20/22:00:37.48</v>
      </c>
      <c r="C17996">
        <v>3416906</v>
      </c>
      <c r="D17996">
        <v>1666328437</v>
      </c>
      <c r="E17996">
        <v>484209546</v>
      </c>
      <c r="F17996" t="s">
        <v>12</v>
      </c>
      <c r="G17996">
        <v>1.0852971315300001E-2</v>
      </c>
      <c r="H17996">
        <v>1.7089487198</v>
      </c>
      <c r="I17996">
        <v>0.45718698147499998</v>
      </c>
      <c r="J17996">
        <v>-8.0418158097399994E-2</v>
      </c>
      <c r="K17996">
        <v>-5.98199083122E-2</v>
      </c>
      <c r="L17996">
        <v>-2.89781375057E-2</v>
      </c>
      <c r="N17996" t="e">
        <f t="shared" si="563"/>
        <v>#N/A</v>
      </c>
    </row>
    <row r="17997" spans="1:14" x14ac:dyDescent="0.25">
      <c r="A17997" t="s">
        <v>18006</v>
      </c>
      <c r="B17997" t="str">
        <f t="shared" si="562"/>
        <v>2022/10/20/22:00:37.48</v>
      </c>
      <c r="C17997">
        <v>3416907</v>
      </c>
      <c r="D17997">
        <v>1666328437</v>
      </c>
      <c r="E17997">
        <v>486066033</v>
      </c>
      <c r="F17997" t="s">
        <v>12</v>
      </c>
      <c r="G17997">
        <v>-0.32229027348200001</v>
      </c>
      <c r="H17997">
        <v>0.52400261912299995</v>
      </c>
      <c r="I17997">
        <v>0.57351389945999998</v>
      </c>
      <c r="J17997">
        <v>-9.4404653027900007E-2</v>
      </c>
      <c r="K17997">
        <v>-1.4248604374200001E-2</v>
      </c>
      <c r="L17997">
        <v>-6.5565671107499996E-3</v>
      </c>
      <c r="N17997" t="e">
        <f t="shared" si="563"/>
        <v>#N/A</v>
      </c>
    </row>
    <row r="17998" spans="1:14" x14ac:dyDescent="0.25">
      <c r="A17998" t="s">
        <v>18007</v>
      </c>
      <c r="B17998" t="str">
        <f t="shared" si="562"/>
        <v>2022/10/20/22:00:37.49</v>
      </c>
      <c r="C17998">
        <v>3416908</v>
      </c>
      <c r="D17998">
        <v>1666328437</v>
      </c>
      <c r="E17998">
        <v>489425122</v>
      </c>
      <c r="F17998" t="s">
        <v>12</v>
      </c>
      <c r="G17998">
        <v>0.61032694466500004</v>
      </c>
      <c r="H17998">
        <v>-0.103610006426</v>
      </c>
      <c r="I17998">
        <v>-0.80821133984600002</v>
      </c>
      <c r="J17998">
        <v>-6.6912383386999993E-2</v>
      </c>
      <c r="K17998">
        <v>-7.3085504267299997E-2</v>
      </c>
      <c r="L17998">
        <v>2.8831978311500001E-2</v>
      </c>
      <c r="N17998" t="e">
        <f t="shared" si="563"/>
        <v>#N/A</v>
      </c>
    </row>
    <row r="17999" spans="1:14" x14ac:dyDescent="0.25">
      <c r="A17999" t="s">
        <v>18008</v>
      </c>
      <c r="B17999" t="str">
        <f t="shared" si="562"/>
        <v>2022/10/20/22:00:37.49</v>
      </c>
      <c r="C17999">
        <v>3416909</v>
      </c>
      <c r="D17999">
        <v>1666328437</v>
      </c>
      <c r="E17999">
        <v>490107960</v>
      </c>
      <c r="F17999" t="s">
        <v>12</v>
      </c>
      <c r="G17999">
        <v>-0.179634001307</v>
      </c>
      <c r="H17999">
        <v>3.3989086159899999E-3</v>
      </c>
      <c r="I17999">
        <v>1.1153196587200001</v>
      </c>
      <c r="J17999">
        <v>-0.18635994591899999</v>
      </c>
      <c r="K17999">
        <v>6.9326341409699996E-3</v>
      </c>
      <c r="L17999">
        <v>2.4819076378400001E-2</v>
      </c>
      <c r="N17999" t="e">
        <f t="shared" si="563"/>
        <v>#N/A</v>
      </c>
    </row>
    <row r="18000" spans="1:14" x14ac:dyDescent="0.25">
      <c r="A18000" t="s">
        <v>18009</v>
      </c>
      <c r="B18000" t="str">
        <f t="shared" si="562"/>
        <v>2022/10/20/22:00:37.49</v>
      </c>
      <c r="C18000">
        <v>3416910</v>
      </c>
      <c r="D18000">
        <v>1666328437</v>
      </c>
      <c r="E18000">
        <v>492045286</v>
      </c>
      <c r="F18000" t="s">
        <v>12</v>
      </c>
      <c r="G18000">
        <v>-0.36044439032600001</v>
      </c>
      <c r="H18000">
        <v>-1.4376090130300001</v>
      </c>
      <c r="I18000">
        <v>0.54453770167000004</v>
      </c>
      <c r="J18000">
        <v>-0.295420818034</v>
      </c>
      <c r="K18000">
        <v>2.6737485721400001E-2</v>
      </c>
      <c r="L18000">
        <v>2.3182772703199999E-2</v>
      </c>
      <c r="N18000" t="e">
        <f t="shared" si="563"/>
        <v>#N/A</v>
      </c>
    </row>
    <row r="18001" spans="1:14" x14ac:dyDescent="0.25">
      <c r="A18001" t="s">
        <v>18010</v>
      </c>
      <c r="B18001" t="str">
        <f t="shared" si="562"/>
        <v>2022/10/20/22:00:37.49</v>
      </c>
      <c r="C18001">
        <v>3416911</v>
      </c>
      <c r="D18001">
        <v>1666328437</v>
      </c>
      <c r="E18001">
        <v>494037553</v>
      </c>
      <c r="F18001" t="s">
        <v>12</v>
      </c>
      <c r="G18001">
        <v>1.4754147842800001</v>
      </c>
      <c r="H18001">
        <v>0.98859112830399998</v>
      </c>
      <c r="I18001">
        <v>0.48802207893299998</v>
      </c>
      <c r="J18001">
        <v>-7.3286430529300006E-2</v>
      </c>
      <c r="K18001">
        <v>-0.101297912475</v>
      </c>
      <c r="L18001">
        <v>1.5851623826899999E-2</v>
      </c>
      <c r="N18001" t="e">
        <f t="shared" si="563"/>
        <v>#N/A</v>
      </c>
    </row>
    <row r="18002" spans="1:14" x14ac:dyDescent="0.25">
      <c r="A18002" t="s">
        <v>18011</v>
      </c>
      <c r="B18002" t="str">
        <f t="shared" si="562"/>
        <v>2022/10/20/22:00:37.49</v>
      </c>
      <c r="C18002">
        <v>3416912</v>
      </c>
      <c r="D18002">
        <v>1666328437</v>
      </c>
      <c r="E18002">
        <v>496059264</v>
      </c>
      <c r="F18002" t="s">
        <v>12</v>
      </c>
      <c r="G18002">
        <v>0.55937781101299999</v>
      </c>
      <c r="H18002">
        <v>0.52922539935299995</v>
      </c>
      <c r="I18002">
        <v>-0.134223234424</v>
      </c>
      <c r="J18002">
        <v>-0.154965796727</v>
      </c>
      <c r="K18002">
        <v>-3.52927142441E-2</v>
      </c>
      <c r="L18002">
        <v>-3.2752097784399997E-2</v>
      </c>
      <c r="N18002" t="e">
        <f t="shared" si="563"/>
        <v>#N/A</v>
      </c>
    </row>
    <row r="18003" spans="1:14" x14ac:dyDescent="0.25">
      <c r="A18003" t="s">
        <v>18012</v>
      </c>
      <c r="B18003" t="str">
        <f t="shared" si="562"/>
        <v>2022/10/20/22:00:37.49</v>
      </c>
      <c r="C18003">
        <v>3416913</v>
      </c>
      <c r="D18003">
        <v>1666328437</v>
      </c>
      <c r="E18003">
        <v>498070166</v>
      </c>
      <c r="F18003" t="s">
        <v>12</v>
      </c>
      <c r="G18003">
        <v>-0.100434867316</v>
      </c>
      <c r="H18003">
        <v>1.3267367318000001</v>
      </c>
      <c r="I18003">
        <v>-0.141185062641</v>
      </c>
      <c r="J18003">
        <v>-0.16970694052400001</v>
      </c>
      <c r="K18003">
        <v>-2.3855197885800001E-2</v>
      </c>
      <c r="L18003">
        <v>-4.7782717157700001E-2</v>
      </c>
      <c r="N18003" t="e">
        <f t="shared" si="563"/>
        <v>#N/A</v>
      </c>
    </row>
    <row r="18004" spans="1:14" x14ac:dyDescent="0.25">
      <c r="A18004" t="s">
        <v>18013</v>
      </c>
      <c r="B18004" t="str">
        <f t="shared" si="562"/>
        <v>2022/10/20/22:00:37.50</v>
      </c>
      <c r="C18004">
        <v>3416914</v>
      </c>
      <c r="D18004">
        <v>1666328437</v>
      </c>
      <c r="E18004">
        <v>500037450</v>
      </c>
      <c r="F18004" t="s">
        <v>12</v>
      </c>
      <c r="G18004">
        <v>0.44855373019099998</v>
      </c>
      <c r="H18004">
        <v>1.60486468562</v>
      </c>
      <c r="I18004">
        <v>0.85213350905700003</v>
      </c>
      <c r="J18004">
        <v>-2.72448785448E-3</v>
      </c>
      <c r="K18004">
        <v>-7.8414892275899997E-2</v>
      </c>
      <c r="L18004">
        <v>-2.0313311607900002E-2</v>
      </c>
      <c r="N18004" t="e">
        <f t="shared" si="563"/>
        <v>#N/A</v>
      </c>
    </row>
    <row r="18005" spans="1:14" x14ac:dyDescent="0.25">
      <c r="A18005" t="s">
        <v>18014</v>
      </c>
      <c r="B18005" t="str">
        <f t="shared" si="562"/>
        <v>2022/10/20/22:00:37.50</v>
      </c>
      <c r="C18005">
        <v>3416915</v>
      </c>
      <c r="D18005">
        <v>1666328437</v>
      </c>
      <c r="E18005">
        <v>502060237</v>
      </c>
      <c r="F18005" t="s">
        <v>12</v>
      </c>
      <c r="G18005">
        <v>-0.89976262408600005</v>
      </c>
      <c r="H18005">
        <v>-1.60232618323E-2</v>
      </c>
      <c r="I18005">
        <v>1.6256984748100001</v>
      </c>
      <c r="J18005">
        <v>-0.16095639837600001</v>
      </c>
      <c r="K18005">
        <v>1.48672256405E-2</v>
      </c>
      <c r="L18005">
        <v>-4.4150674186099999E-3</v>
      </c>
      <c r="N18005" t="e">
        <f t="shared" si="563"/>
        <v>#N/A</v>
      </c>
    </row>
    <row r="18006" spans="1:14" x14ac:dyDescent="0.25">
      <c r="A18006" t="s">
        <v>18015</v>
      </c>
      <c r="B18006" t="str">
        <f t="shared" si="562"/>
        <v>2022/10/20/22:00:37.50</v>
      </c>
      <c r="C18006">
        <v>3416916</v>
      </c>
      <c r="D18006">
        <v>1666328437</v>
      </c>
      <c r="E18006">
        <v>504077886</v>
      </c>
      <c r="F18006" t="s">
        <v>12</v>
      </c>
      <c r="G18006">
        <v>-0.29928078737500002</v>
      </c>
      <c r="H18006">
        <v>-0.35538317839700001</v>
      </c>
      <c r="I18006">
        <v>1.3796481458500001</v>
      </c>
      <c r="J18006">
        <v>-0.12035399327100001</v>
      </c>
      <c r="K18006">
        <v>9.0562221947199997E-3</v>
      </c>
      <c r="L18006">
        <v>6.3834767973199993E-2</v>
      </c>
      <c r="N18006" t="e">
        <f t="shared" si="563"/>
        <v>#N/A</v>
      </c>
    </row>
    <row r="18007" spans="1:14" x14ac:dyDescent="0.25">
      <c r="A18007" t="s">
        <v>18016</v>
      </c>
      <c r="B18007" t="str">
        <f t="shared" si="562"/>
        <v>2022/10/20/22:00:37.50</v>
      </c>
      <c r="C18007">
        <v>3416917</v>
      </c>
      <c r="D18007">
        <v>1666328437</v>
      </c>
      <c r="E18007">
        <v>506035817</v>
      </c>
      <c r="F18007" t="s">
        <v>12</v>
      </c>
      <c r="G18007">
        <v>0.66084704297700003</v>
      </c>
      <c r="H18007">
        <v>-0.89680989627600005</v>
      </c>
      <c r="I18007">
        <v>1.30647845059</v>
      </c>
      <c r="J18007">
        <v>-0.115139589441</v>
      </c>
      <c r="K18007">
        <v>-3.2376305760600001E-2</v>
      </c>
      <c r="L18007">
        <v>2.9641362540899999E-2</v>
      </c>
      <c r="N18007" t="e">
        <f t="shared" si="563"/>
        <v>#N/A</v>
      </c>
    </row>
    <row r="18008" spans="1:14" x14ac:dyDescent="0.25">
      <c r="A18008" t="s">
        <v>18017</v>
      </c>
      <c r="B18008" t="str">
        <f t="shared" si="562"/>
        <v>2022/10/20/22:00:37.50</v>
      </c>
      <c r="C18008">
        <v>3416918</v>
      </c>
      <c r="D18008">
        <v>1666328437</v>
      </c>
      <c r="E18008">
        <v>508024412</v>
      </c>
      <c r="F18008" t="s">
        <v>12</v>
      </c>
      <c r="G18008">
        <v>-0.13237420373799999</v>
      </c>
      <c r="H18008">
        <v>0.12285854630699999</v>
      </c>
      <c r="I18008">
        <v>0.95324603223799997</v>
      </c>
      <c r="J18008">
        <v>-0.160961709171</v>
      </c>
      <c r="K18008">
        <v>6.7225630670299996E-3</v>
      </c>
      <c r="L18008">
        <v>1.7838306965800001E-2</v>
      </c>
      <c r="N18008" t="e">
        <f t="shared" si="563"/>
        <v>#N/A</v>
      </c>
    </row>
    <row r="18009" spans="1:14" x14ac:dyDescent="0.25">
      <c r="A18009" t="s">
        <v>18018</v>
      </c>
      <c r="B18009" t="str">
        <f t="shared" si="562"/>
        <v>2022/10/20/22:00:37.51</v>
      </c>
      <c r="C18009">
        <v>3416919</v>
      </c>
      <c r="D18009">
        <v>1666328437</v>
      </c>
      <c r="E18009">
        <v>510011446</v>
      </c>
      <c r="F18009" t="s">
        <v>12</v>
      </c>
      <c r="G18009">
        <v>1.25387295984</v>
      </c>
      <c r="H18009">
        <v>0.79348924829599998</v>
      </c>
      <c r="I18009">
        <v>-0.14654679250700001</v>
      </c>
      <c r="J18009">
        <v>-1.3158602087200001E-2</v>
      </c>
      <c r="K18009">
        <v>-0.125368640148</v>
      </c>
      <c r="L18009">
        <v>4.5608662955399998E-3</v>
      </c>
      <c r="N18009" t="e">
        <f t="shared" si="563"/>
        <v>#N/A</v>
      </c>
    </row>
    <row r="18010" spans="1:14" x14ac:dyDescent="0.25">
      <c r="A18010" t="s">
        <v>18019</v>
      </c>
      <c r="B18010" t="str">
        <f t="shared" si="562"/>
        <v>2022/10/20/22:00:37.51</v>
      </c>
      <c r="C18010">
        <v>3416920</v>
      </c>
      <c r="D18010">
        <v>1666328437</v>
      </c>
      <c r="E18010">
        <v>512025802</v>
      </c>
      <c r="F18010" t="s">
        <v>12</v>
      </c>
      <c r="G18010">
        <v>4.30171374816E-2</v>
      </c>
      <c r="H18010">
        <v>1.15326611355</v>
      </c>
      <c r="I18010">
        <v>0.73147106782299998</v>
      </c>
      <c r="J18010">
        <v>-0.161551038832</v>
      </c>
      <c r="K18010">
        <v>-9.1114175407099995E-3</v>
      </c>
      <c r="L18010">
        <v>-4.98020684344E-2</v>
      </c>
      <c r="N18010" t="e">
        <f t="shared" si="563"/>
        <v>#N/A</v>
      </c>
    </row>
    <row r="18011" spans="1:14" x14ac:dyDescent="0.25">
      <c r="A18011" t="s">
        <v>18020</v>
      </c>
      <c r="B18011" t="str">
        <f t="shared" si="562"/>
        <v>2022/10/20/22:00:37.51</v>
      </c>
      <c r="C18011">
        <v>3416921</v>
      </c>
      <c r="D18011">
        <v>1666328437</v>
      </c>
      <c r="E18011">
        <v>514014348</v>
      </c>
      <c r="F18011" t="s">
        <v>12</v>
      </c>
      <c r="G18011">
        <v>-0.108693426601</v>
      </c>
      <c r="H18011">
        <v>1.42048731332</v>
      </c>
      <c r="I18011">
        <v>0.27686800256799998</v>
      </c>
      <c r="J18011">
        <v>-9.7078503923800005E-2</v>
      </c>
      <c r="K18011">
        <v>2.2609420361900001E-2</v>
      </c>
      <c r="L18011">
        <v>6.3532550432899995E-4</v>
      </c>
      <c r="N18011" t="e">
        <f t="shared" si="563"/>
        <v>#N/A</v>
      </c>
    </row>
    <row r="18012" spans="1:14" x14ac:dyDescent="0.25">
      <c r="A18012" t="s">
        <v>18021</v>
      </c>
      <c r="B18012" t="str">
        <f t="shared" si="562"/>
        <v>2022/10/20/22:00:37.51</v>
      </c>
      <c r="C18012">
        <v>3416922</v>
      </c>
      <c r="D18012">
        <v>1666328437</v>
      </c>
      <c r="E18012">
        <v>516014047</v>
      </c>
      <c r="F18012" t="s">
        <v>12</v>
      </c>
      <c r="G18012">
        <v>0.78873107038000001</v>
      </c>
      <c r="H18012">
        <v>-0.17842727084099999</v>
      </c>
      <c r="I18012">
        <v>0.54587001326899998</v>
      </c>
      <c r="J18012">
        <v>-5.5450355311000003E-2</v>
      </c>
      <c r="K18012">
        <v>-4.3003991472300003E-2</v>
      </c>
      <c r="L18012">
        <v>1.4629111418299999E-3</v>
      </c>
      <c r="N18012" t="e">
        <f t="shared" si="563"/>
        <v>#N/A</v>
      </c>
    </row>
    <row r="18013" spans="1:14" x14ac:dyDescent="0.25">
      <c r="A18013" t="s">
        <v>18022</v>
      </c>
      <c r="B18013" t="str">
        <f t="shared" si="562"/>
        <v>2022/10/20/22:00:37.51</v>
      </c>
      <c r="C18013">
        <v>3416923</v>
      </c>
      <c r="D18013">
        <v>1666328437</v>
      </c>
      <c r="E18013">
        <v>518021751</v>
      </c>
      <c r="F18013" t="s">
        <v>12</v>
      </c>
      <c r="G18013">
        <v>-2.0847843963599999</v>
      </c>
      <c r="H18013">
        <v>-0.39525243621400002</v>
      </c>
      <c r="I18013">
        <v>2.9848169063499999</v>
      </c>
      <c r="J18013">
        <v>-0.26953387595099998</v>
      </c>
      <c r="K18013">
        <v>0.107691041003</v>
      </c>
      <c r="L18013">
        <v>3.0111178224100001E-3</v>
      </c>
      <c r="N18013" t="e">
        <f t="shared" si="563"/>
        <v>#N/A</v>
      </c>
    </row>
    <row r="18014" spans="1:14" x14ac:dyDescent="0.25">
      <c r="A18014" t="s">
        <v>18023</v>
      </c>
      <c r="B18014" t="str">
        <f t="shared" si="562"/>
        <v>2022/10/20/22:00:37.52</v>
      </c>
      <c r="C18014">
        <v>3416924</v>
      </c>
      <c r="D18014">
        <v>1666328437</v>
      </c>
      <c r="E18014">
        <v>520112707</v>
      </c>
      <c r="F18014" t="s">
        <v>12</v>
      </c>
      <c r="G18014">
        <v>1.2297385333799999</v>
      </c>
      <c r="H18014">
        <v>-1.09903131003</v>
      </c>
      <c r="I18014">
        <v>1.22023489578</v>
      </c>
      <c r="J18014">
        <v>-0.178631109441</v>
      </c>
      <c r="K18014">
        <v>-3.8097065223300003E-2</v>
      </c>
      <c r="L18014">
        <v>3.0563686242899998E-2</v>
      </c>
      <c r="N18014" t="e">
        <f t="shared" si="563"/>
        <v>#N/A</v>
      </c>
    </row>
    <row r="18015" spans="1:14" x14ac:dyDescent="0.25">
      <c r="A18015" t="s">
        <v>18024</v>
      </c>
      <c r="B18015" t="str">
        <f t="shared" si="562"/>
        <v>2022/10/20/22:00:37.52</v>
      </c>
      <c r="C18015">
        <v>3416925</v>
      </c>
      <c r="D18015">
        <v>1666328437</v>
      </c>
      <c r="E18015">
        <v>522132499</v>
      </c>
      <c r="F18015" t="s">
        <v>12</v>
      </c>
      <c r="G18015">
        <v>1.60296303358</v>
      </c>
      <c r="H18015">
        <v>1.1456127820499999</v>
      </c>
      <c r="I18015">
        <v>0.832264655784</v>
      </c>
      <c r="J18015">
        <v>-0.12811893542200001</v>
      </c>
      <c r="K18015">
        <v>-6.6898663807800005E-2</v>
      </c>
      <c r="L18015">
        <v>-5.4012358059900003E-3</v>
      </c>
      <c r="N18015" t="e">
        <f t="shared" si="563"/>
        <v>#N/A</v>
      </c>
    </row>
    <row r="18016" spans="1:14" x14ac:dyDescent="0.25">
      <c r="A18016" t="s">
        <v>18025</v>
      </c>
      <c r="B18016" t="str">
        <f t="shared" si="562"/>
        <v>2022/10/20/22:00:37.52</v>
      </c>
      <c r="C18016">
        <v>3416926</v>
      </c>
      <c r="D18016">
        <v>1666328437</v>
      </c>
      <c r="E18016">
        <v>524026737</v>
      </c>
      <c r="F18016" t="s">
        <v>12</v>
      </c>
      <c r="G18016">
        <v>0.29266618976499997</v>
      </c>
      <c r="H18016">
        <v>0.475252438685</v>
      </c>
      <c r="I18016">
        <v>-0.70117836375099996</v>
      </c>
      <c r="J18016">
        <v>-0.178563671521</v>
      </c>
      <c r="K18016">
        <v>-5.1143289382699998E-2</v>
      </c>
      <c r="L18016">
        <v>-1.53387485394E-2</v>
      </c>
      <c r="N18016" t="e">
        <f t="shared" si="563"/>
        <v>#N/A</v>
      </c>
    </row>
    <row r="18017" spans="1:14" x14ac:dyDescent="0.25">
      <c r="A18017" t="s">
        <v>18026</v>
      </c>
      <c r="B18017" t="str">
        <f t="shared" si="562"/>
        <v>2022/10/20/22:00:37.52</v>
      </c>
      <c r="C18017">
        <v>3416927</v>
      </c>
      <c r="D18017">
        <v>1666328437</v>
      </c>
      <c r="E18017">
        <v>526059760</v>
      </c>
      <c r="F18017" t="s">
        <v>12</v>
      </c>
      <c r="G18017">
        <v>-0.12131373357399999</v>
      </c>
      <c r="H18017">
        <v>2.3026389849300002</v>
      </c>
      <c r="I18017">
        <v>0.73193355174300001</v>
      </c>
      <c r="J18017">
        <v>-4.9255231526400003E-2</v>
      </c>
      <c r="K18017">
        <v>-0.106419093964</v>
      </c>
      <c r="L18017">
        <v>-2.3088853739899998E-2</v>
      </c>
      <c r="N18017" t="e">
        <f t="shared" si="563"/>
        <v>#N/A</v>
      </c>
    </row>
    <row r="18018" spans="1:14" x14ac:dyDescent="0.25">
      <c r="A18018" t="s">
        <v>18027</v>
      </c>
      <c r="B18018" t="str">
        <f t="shared" si="562"/>
        <v>2022/10/20/22:00:37.52</v>
      </c>
      <c r="C18018">
        <v>3416928</v>
      </c>
      <c r="D18018">
        <v>1666328437</v>
      </c>
      <c r="E18018">
        <v>528042287</v>
      </c>
      <c r="F18018" t="s">
        <v>12</v>
      </c>
      <c r="G18018">
        <v>0.33877278465299998</v>
      </c>
      <c r="H18018">
        <v>0.50520875484299999</v>
      </c>
      <c r="I18018">
        <v>0.64841705550299999</v>
      </c>
      <c r="J18018">
        <v>-0.171101103946</v>
      </c>
      <c r="K18018">
        <v>-1.8278863521499999E-2</v>
      </c>
      <c r="L18018">
        <v>-4.0358792113099999E-2</v>
      </c>
      <c r="N18018" t="e">
        <f t="shared" si="563"/>
        <v>#N/A</v>
      </c>
    </row>
    <row r="18019" spans="1:14" x14ac:dyDescent="0.25">
      <c r="A18019" t="s">
        <v>18028</v>
      </c>
      <c r="B18019" t="str">
        <f t="shared" si="562"/>
        <v>2022/10/20/22:00:37.53</v>
      </c>
      <c r="C18019">
        <v>3416929</v>
      </c>
      <c r="D18019">
        <v>1666328437</v>
      </c>
      <c r="E18019">
        <v>530036287</v>
      </c>
      <c r="F18019" t="s">
        <v>12</v>
      </c>
      <c r="G18019">
        <v>-0.28625400157199998</v>
      </c>
      <c r="H18019">
        <v>-1.13183877938</v>
      </c>
      <c r="I18019">
        <v>0.73625139373100001</v>
      </c>
      <c r="J18019">
        <v>-0.111878202159</v>
      </c>
      <c r="K18019">
        <v>5.4290057560999999E-2</v>
      </c>
      <c r="L18019">
        <v>2.7374490670400001E-2</v>
      </c>
      <c r="N18019" t="e">
        <f t="shared" si="563"/>
        <v>#N/A</v>
      </c>
    </row>
    <row r="18020" spans="1:14" x14ac:dyDescent="0.25">
      <c r="A18020" t="s">
        <v>18029</v>
      </c>
      <c r="B18020" t="str">
        <f t="shared" si="562"/>
        <v>2022/10/20/22:00:37.53</v>
      </c>
      <c r="C18020">
        <v>3416930</v>
      </c>
      <c r="D18020">
        <v>1666328437</v>
      </c>
      <c r="E18020">
        <v>532002476</v>
      </c>
      <c r="F18020" t="s">
        <v>12</v>
      </c>
      <c r="G18020">
        <v>0.85719123707800005</v>
      </c>
      <c r="H18020">
        <v>0.27180750192899999</v>
      </c>
      <c r="I18020">
        <v>0.69077866523099996</v>
      </c>
      <c r="J18020">
        <v>-5.5221895629100001E-2</v>
      </c>
      <c r="K18020">
        <v>-7.5133922246499998E-3</v>
      </c>
      <c r="L18020">
        <v>2.5590391559199999E-2</v>
      </c>
      <c r="N18020" t="e">
        <f t="shared" si="563"/>
        <v>#N/A</v>
      </c>
    </row>
    <row r="18021" spans="1:14" x14ac:dyDescent="0.25">
      <c r="A18021" t="s">
        <v>18030</v>
      </c>
      <c r="B18021" t="str">
        <f t="shared" si="562"/>
        <v>2022/10/20/22:00:37.53</v>
      </c>
      <c r="C18021">
        <v>3416931</v>
      </c>
      <c r="D18021">
        <v>1666328437</v>
      </c>
      <c r="E18021">
        <v>534126165</v>
      </c>
      <c r="F18021" t="s">
        <v>12</v>
      </c>
      <c r="G18021">
        <v>-0.32423479143</v>
      </c>
      <c r="H18021">
        <v>-1.2679216605000001</v>
      </c>
      <c r="I18021">
        <v>1.04662720973</v>
      </c>
      <c r="J18021">
        <v>-0.13501163098800001</v>
      </c>
      <c r="K18021">
        <v>1.95280270507E-2</v>
      </c>
      <c r="L18021">
        <v>4.4602239046100001E-2</v>
      </c>
      <c r="N18021" t="e">
        <f t="shared" si="563"/>
        <v>#N/A</v>
      </c>
    </row>
    <row r="18022" spans="1:14" x14ac:dyDescent="0.25">
      <c r="A18022" t="s">
        <v>18031</v>
      </c>
      <c r="B18022" t="str">
        <f t="shared" si="562"/>
        <v>2022/10/20/22:00:37.53</v>
      </c>
      <c r="C18022">
        <v>3416932</v>
      </c>
      <c r="D18022">
        <v>1666328437</v>
      </c>
      <c r="E18022">
        <v>536789733</v>
      </c>
      <c r="F18022" t="s">
        <v>12</v>
      </c>
      <c r="G18022">
        <v>-0.457145390988</v>
      </c>
      <c r="H18022">
        <v>0.438206842667</v>
      </c>
      <c r="I18022">
        <v>0.68475822825199995</v>
      </c>
      <c r="J18022">
        <v>-0.21244824537500001</v>
      </c>
      <c r="K18022">
        <v>-7.3206168479099998E-2</v>
      </c>
      <c r="L18022">
        <v>-2.4464259058799998E-3</v>
      </c>
      <c r="N18022" t="e">
        <f t="shared" si="563"/>
        <v>#N/A</v>
      </c>
    </row>
    <row r="18023" spans="1:14" x14ac:dyDescent="0.25">
      <c r="A18023" t="s">
        <v>18032</v>
      </c>
      <c r="B18023" t="str">
        <f t="shared" si="562"/>
        <v>2022/10/20/22:00:37.54</v>
      </c>
      <c r="C18023">
        <v>3416933</v>
      </c>
      <c r="D18023">
        <v>1666328437</v>
      </c>
      <c r="E18023">
        <v>538060365</v>
      </c>
      <c r="F18023" t="s">
        <v>12</v>
      </c>
      <c r="G18023">
        <v>2.3430915480399999</v>
      </c>
      <c r="H18023">
        <v>0.64506797338400002</v>
      </c>
      <c r="I18023">
        <v>-1.34341561114</v>
      </c>
      <c r="J18023">
        <v>-0.102564294308</v>
      </c>
      <c r="K18023">
        <v>-0.152195159287</v>
      </c>
      <c r="L18023">
        <v>-2.1260879392800002E-3</v>
      </c>
      <c r="N18023" t="e">
        <f t="shared" si="563"/>
        <v>#N/A</v>
      </c>
    </row>
    <row r="18024" spans="1:14" x14ac:dyDescent="0.25">
      <c r="A18024" t="s">
        <v>18033</v>
      </c>
      <c r="B18024" t="str">
        <f t="shared" si="562"/>
        <v>2022/10/20/22:00:37.54</v>
      </c>
      <c r="C18024">
        <v>3416934</v>
      </c>
      <c r="D18024">
        <v>1666328437</v>
      </c>
      <c r="E18024">
        <v>540058426</v>
      </c>
      <c r="F18024" t="s">
        <v>12</v>
      </c>
      <c r="G18024">
        <v>-0.51272194228400003</v>
      </c>
      <c r="H18024">
        <v>0.42506883506900001</v>
      </c>
      <c r="I18024">
        <v>-0.96552275836099999</v>
      </c>
      <c r="J18024">
        <v>-0.150618207304</v>
      </c>
      <c r="K18024">
        <v>-1.9946536275099999E-2</v>
      </c>
      <c r="L18024">
        <v>-5.2583242369500002E-2</v>
      </c>
      <c r="N18024" t="e">
        <f t="shared" si="563"/>
        <v>#N/A</v>
      </c>
    </row>
    <row r="18025" spans="1:14" x14ac:dyDescent="0.25">
      <c r="A18025" t="s">
        <v>18034</v>
      </c>
      <c r="B18025" t="str">
        <f t="shared" si="562"/>
        <v>2022/10/20/22:00:37.54</v>
      </c>
      <c r="C18025">
        <v>3416935</v>
      </c>
      <c r="D18025">
        <v>1666328437</v>
      </c>
      <c r="E18025">
        <v>542041316</v>
      </c>
      <c r="F18025" t="s">
        <v>12</v>
      </c>
      <c r="G18025">
        <v>0.735798595537</v>
      </c>
      <c r="H18025">
        <v>2.4299895031999998</v>
      </c>
      <c r="I18025">
        <v>0.47219161250399999</v>
      </c>
      <c r="J18025">
        <v>-2.9657540905000002E-2</v>
      </c>
      <c r="K18025">
        <v>-3.0392979900600001E-2</v>
      </c>
      <c r="L18025">
        <v>-3.4942143411999999E-2</v>
      </c>
      <c r="N18025" t="e">
        <f t="shared" si="563"/>
        <v>#N/A</v>
      </c>
    </row>
    <row r="18026" spans="1:14" x14ac:dyDescent="0.25">
      <c r="A18026" t="s">
        <v>18035</v>
      </c>
      <c r="B18026" t="str">
        <f t="shared" si="562"/>
        <v>2022/10/20/22:00:37.54</v>
      </c>
      <c r="C18026">
        <v>3416936</v>
      </c>
      <c r="D18026">
        <v>1666328437</v>
      </c>
      <c r="E18026">
        <v>544037704</v>
      </c>
      <c r="F18026" t="s">
        <v>12</v>
      </c>
      <c r="G18026">
        <v>0.22832323217700001</v>
      </c>
      <c r="H18026">
        <v>-0.68879555033999995</v>
      </c>
      <c r="I18026">
        <v>1.39293863884</v>
      </c>
      <c r="J18026">
        <v>-0.123414446301</v>
      </c>
      <c r="K18026">
        <v>8.2536348311099995E-3</v>
      </c>
      <c r="L18026">
        <v>1.66014314756E-2</v>
      </c>
      <c r="N18026" t="e">
        <f t="shared" si="563"/>
        <v>#N/A</v>
      </c>
    </row>
    <row r="18027" spans="1:14" x14ac:dyDescent="0.25">
      <c r="A18027" t="s">
        <v>18036</v>
      </c>
      <c r="B18027" t="str">
        <f t="shared" si="562"/>
        <v>2022/10/20/22:00:37.54</v>
      </c>
      <c r="C18027">
        <v>3416937</v>
      </c>
      <c r="D18027">
        <v>1666328437</v>
      </c>
      <c r="E18027">
        <v>546050795</v>
      </c>
      <c r="F18027" t="s">
        <v>12</v>
      </c>
      <c r="G18027">
        <v>-0.70624478987200001</v>
      </c>
      <c r="H18027">
        <v>-1.1668365886500001</v>
      </c>
      <c r="I18027">
        <v>1.2246324426299999</v>
      </c>
      <c r="J18027">
        <v>-0.25709718494700001</v>
      </c>
      <c r="K18027">
        <v>4.5146629291299999E-2</v>
      </c>
      <c r="L18027">
        <v>2.8220314841500001E-2</v>
      </c>
      <c r="N18027" t="e">
        <f t="shared" si="563"/>
        <v>#N/A</v>
      </c>
    </row>
    <row r="18028" spans="1:14" x14ac:dyDescent="0.25">
      <c r="A18028" t="s">
        <v>18037</v>
      </c>
      <c r="B18028" t="str">
        <f t="shared" si="562"/>
        <v>2022/10/20/22:00:37.54</v>
      </c>
      <c r="C18028">
        <v>3416938</v>
      </c>
      <c r="D18028">
        <v>1666328437</v>
      </c>
      <c r="E18028">
        <v>548047739</v>
      </c>
      <c r="F18028" t="s">
        <v>12</v>
      </c>
      <c r="G18028">
        <v>0.93631506771499995</v>
      </c>
      <c r="H18028">
        <v>-0.354776562834</v>
      </c>
      <c r="I18028">
        <v>-0.12920030548200001</v>
      </c>
      <c r="J18028">
        <v>-7.4038155211699999E-2</v>
      </c>
      <c r="K18028">
        <v>-7.2172984229600001E-2</v>
      </c>
      <c r="L18028">
        <v>7.0690564098899997E-2</v>
      </c>
      <c r="N18028" t="e">
        <f t="shared" si="563"/>
        <v>#N/A</v>
      </c>
    </row>
    <row r="18029" spans="1:14" x14ac:dyDescent="0.25">
      <c r="A18029" t="s">
        <v>18038</v>
      </c>
      <c r="B18029" t="str">
        <f t="shared" si="562"/>
        <v>2022/10/20/22:00:37.55</v>
      </c>
      <c r="C18029">
        <v>3416939</v>
      </c>
      <c r="D18029">
        <v>1666328437</v>
      </c>
      <c r="E18029">
        <v>550123322</v>
      </c>
      <c r="F18029" t="s">
        <v>12</v>
      </c>
      <c r="G18029">
        <v>0.72337035100400005</v>
      </c>
      <c r="H18029">
        <v>-0.70911871896699996</v>
      </c>
      <c r="I18029">
        <v>-0.93640493782300005</v>
      </c>
      <c r="J18029">
        <v>-0.25674887857799999</v>
      </c>
      <c r="K18029">
        <v>-6.0013349557899998E-2</v>
      </c>
      <c r="L18029">
        <v>-1.19153561627E-2</v>
      </c>
      <c r="N18029" t="e">
        <f t="shared" si="563"/>
        <v>#N/A</v>
      </c>
    </row>
    <row r="18030" spans="1:14" x14ac:dyDescent="0.25">
      <c r="A18030" t="s">
        <v>18039</v>
      </c>
      <c r="B18030" t="str">
        <f t="shared" si="562"/>
        <v>2022/10/20/22:00:37.55</v>
      </c>
      <c r="C18030">
        <v>3416940</v>
      </c>
      <c r="D18030">
        <v>1666328437</v>
      </c>
      <c r="E18030">
        <v>552160805</v>
      </c>
      <c r="F18030" t="s">
        <v>12</v>
      </c>
      <c r="G18030">
        <v>5.05369114708E-2</v>
      </c>
      <c r="H18030">
        <v>2.1754216131500002</v>
      </c>
      <c r="I18030">
        <v>-0.14762718006100001</v>
      </c>
      <c r="J18030">
        <v>-5.2121338930400003E-2</v>
      </c>
      <c r="K18030">
        <v>-8.5241528373400002E-2</v>
      </c>
      <c r="L18030">
        <v>-3.5385155929600003E-2</v>
      </c>
      <c r="N18030" t="e">
        <f t="shared" si="563"/>
        <v>#N/A</v>
      </c>
    </row>
    <row r="18031" spans="1:14" x14ac:dyDescent="0.25">
      <c r="A18031" t="s">
        <v>18040</v>
      </c>
      <c r="B18031" t="str">
        <f t="shared" si="562"/>
        <v>2022/10/20/22:00:37.55</v>
      </c>
      <c r="C18031">
        <v>3416941</v>
      </c>
      <c r="D18031">
        <v>1666328437</v>
      </c>
      <c r="E18031">
        <v>554074740</v>
      </c>
      <c r="F18031" t="s">
        <v>12</v>
      </c>
      <c r="G18031">
        <v>1.5944528528599999</v>
      </c>
      <c r="H18031">
        <v>1.81502415617</v>
      </c>
      <c r="I18031">
        <v>-0.80829771742300005</v>
      </c>
      <c r="J18031">
        <v>6.5374837064100001E-3</v>
      </c>
      <c r="K18031">
        <v>-0.14083511687399999</v>
      </c>
      <c r="L18031">
        <v>-6.1118048560700002E-2</v>
      </c>
      <c r="N18031" t="e">
        <f t="shared" si="563"/>
        <v>#N/A</v>
      </c>
    </row>
    <row r="18032" spans="1:14" x14ac:dyDescent="0.25">
      <c r="A18032" t="s">
        <v>18041</v>
      </c>
      <c r="B18032" t="str">
        <f t="shared" si="562"/>
        <v>2022/10/20/22:00:37.55</v>
      </c>
      <c r="C18032">
        <v>3416942</v>
      </c>
      <c r="D18032">
        <v>1666328437</v>
      </c>
      <c r="E18032">
        <v>556171652</v>
      </c>
      <c r="F18032" t="s">
        <v>12</v>
      </c>
      <c r="G18032">
        <v>-1.2556751980900001</v>
      </c>
      <c r="H18032">
        <v>0.89551892598500005</v>
      </c>
      <c r="I18032">
        <v>1.1094663581499999</v>
      </c>
      <c r="J18032">
        <v>-0.14843361464099999</v>
      </c>
      <c r="K18032">
        <v>6.5595654093399999E-2</v>
      </c>
      <c r="L18032">
        <v>-2.8131605833799998E-2</v>
      </c>
      <c r="N18032" t="e">
        <f t="shared" si="563"/>
        <v>#N/A</v>
      </c>
    </row>
    <row r="18033" spans="1:14" x14ac:dyDescent="0.25">
      <c r="A18033" t="s">
        <v>18042</v>
      </c>
      <c r="B18033" t="str">
        <f t="shared" si="562"/>
        <v>2022/10/20/22:00:37.55</v>
      </c>
      <c r="C18033">
        <v>3416943</v>
      </c>
      <c r="D18033">
        <v>1666328437</v>
      </c>
      <c r="E18033">
        <v>558057185</v>
      </c>
      <c r="F18033" t="s">
        <v>12</v>
      </c>
      <c r="G18033">
        <v>0.197943905768</v>
      </c>
      <c r="H18033">
        <v>-0.81722286963699997</v>
      </c>
      <c r="I18033">
        <v>0.50895668703999997</v>
      </c>
      <c r="J18033">
        <v>-5.6429508846800001E-2</v>
      </c>
      <c r="K18033">
        <v>-2.1706550130700001E-2</v>
      </c>
      <c r="L18033">
        <v>7.0295876047700004E-2</v>
      </c>
      <c r="N18033" t="e">
        <f t="shared" si="563"/>
        <v>#N/A</v>
      </c>
    </row>
    <row r="18034" spans="1:14" x14ac:dyDescent="0.25">
      <c r="A18034" t="s">
        <v>18043</v>
      </c>
      <c r="B18034" t="str">
        <f t="shared" si="562"/>
        <v>2022/10/20/22:00:37.56</v>
      </c>
      <c r="C18034">
        <v>3416944</v>
      </c>
      <c r="D18034">
        <v>1666328437</v>
      </c>
      <c r="E18034">
        <v>560041509</v>
      </c>
      <c r="F18034" t="s">
        <v>12</v>
      </c>
      <c r="G18034">
        <v>3.2396546393799998E-2</v>
      </c>
      <c r="H18034">
        <v>-0.82325132022799996</v>
      </c>
      <c r="I18034">
        <v>1.5216504049999999</v>
      </c>
      <c r="J18034">
        <v>-0.17143076574900001</v>
      </c>
      <c r="K18034">
        <v>1.3879311863500001E-2</v>
      </c>
      <c r="L18034">
        <v>3.0617193850700001E-2</v>
      </c>
      <c r="N18034" t="e">
        <f t="shared" si="563"/>
        <v>#N/A</v>
      </c>
    </row>
    <row r="18035" spans="1:14" x14ac:dyDescent="0.25">
      <c r="A18035" t="s">
        <v>18044</v>
      </c>
      <c r="B18035" t="str">
        <f t="shared" si="562"/>
        <v>2022/10/20/22:00:37.56</v>
      </c>
      <c r="C18035">
        <v>3416945</v>
      </c>
      <c r="D18035">
        <v>1666328437</v>
      </c>
      <c r="E18035">
        <v>562076042</v>
      </c>
      <c r="F18035" t="s">
        <v>12</v>
      </c>
      <c r="G18035">
        <v>-0.20617157057400001</v>
      </c>
      <c r="H18035">
        <v>-0.97799088001800005</v>
      </c>
      <c r="I18035">
        <v>-0.33710460444399998</v>
      </c>
      <c r="J18035">
        <v>-0.14250250494700001</v>
      </c>
      <c r="K18035">
        <v>2.7131705022499998E-3</v>
      </c>
      <c r="L18035">
        <v>4.4366755607999998E-2</v>
      </c>
      <c r="N18035" t="e">
        <f t="shared" si="563"/>
        <v>#N/A</v>
      </c>
    </row>
    <row r="18036" spans="1:14" x14ac:dyDescent="0.25">
      <c r="A18036" t="s">
        <v>18045</v>
      </c>
      <c r="B18036" t="str">
        <f t="shared" si="562"/>
        <v>2022/10/20/22:00:37.56</v>
      </c>
      <c r="C18036">
        <v>3416946</v>
      </c>
      <c r="D18036">
        <v>1666328437</v>
      </c>
      <c r="E18036">
        <v>564041087</v>
      </c>
      <c r="F18036" t="s">
        <v>12</v>
      </c>
      <c r="G18036">
        <v>1.1702471944499999</v>
      </c>
      <c r="H18036">
        <v>0.80440911347599997</v>
      </c>
      <c r="I18036">
        <v>-0.96453403438700003</v>
      </c>
      <c r="J18036">
        <v>-4.8188750129000001E-2</v>
      </c>
      <c r="K18036">
        <v>-0.130455995539</v>
      </c>
      <c r="L18036">
        <v>1.07818177195E-2</v>
      </c>
      <c r="N18036" t="e">
        <f t="shared" si="563"/>
        <v>#N/A</v>
      </c>
    </row>
    <row r="18037" spans="1:14" x14ac:dyDescent="0.25">
      <c r="A18037" t="s">
        <v>18046</v>
      </c>
      <c r="B18037" t="str">
        <f t="shared" si="562"/>
        <v>2022/10/20/22:00:37.56</v>
      </c>
      <c r="C18037">
        <v>3416947</v>
      </c>
      <c r="D18037">
        <v>1666328437</v>
      </c>
      <c r="E18037">
        <v>566049206</v>
      </c>
      <c r="F18037" t="s">
        <v>12</v>
      </c>
      <c r="G18037">
        <v>-0.16892215905999999</v>
      </c>
      <c r="H18037">
        <v>1.7663683167499999</v>
      </c>
      <c r="I18037">
        <v>1.0416693425100001</v>
      </c>
      <c r="J18037">
        <v>-0.17225324700899999</v>
      </c>
      <c r="K18037">
        <v>1.74223691964E-2</v>
      </c>
      <c r="L18037">
        <v>-5.4254696122799997E-2</v>
      </c>
      <c r="N18037" t="e">
        <f t="shared" si="563"/>
        <v>#N/A</v>
      </c>
    </row>
    <row r="18038" spans="1:14" x14ac:dyDescent="0.25">
      <c r="A18038" t="s">
        <v>18047</v>
      </c>
      <c r="B18038" t="str">
        <f t="shared" si="562"/>
        <v>2022/10/20/22:00:37.56</v>
      </c>
      <c r="C18038">
        <v>3416948</v>
      </c>
      <c r="D18038">
        <v>1666328437</v>
      </c>
      <c r="E18038">
        <v>568028730</v>
      </c>
      <c r="F18038" t="s">
        <v>12</v>
      </c>
      <c r="G18038">
        <v>1.3694431494499999</v>
      </c>
      <c r="H18038">
        <v>0.24807389010799999</v>
      </c>
      <c r="I18038">
        <v>-0.30311429934599998</v>
      </c>
      <c r="J18038">
        <v>-0.118311519005</v>
      </c>
      <c r="K18038">
        <v>-7.8787582115300001E-2</v>
      </c>
      <c r="L18038">
        <v>-5.6660100558300003E-3</v>
      </c>
      <c r="N18038" t="e">
        <f t="shared" si="563"/>
        <v>#N/A</v>
      </c>
    </row>
    <row r="18039" spans="1:14" x14ac:dyDescent="0.25">
      <c r="A18039" t="s">
        <v>18048</v>
      </c>
      <c r="B18039" t="str">
        <f t="shared" si="562"/>
        <v>2022/10/20/22:00:37.57</v>
      </c>
      <c r="C18039">
        <v>3416949</v>
      </c>
      <c r="D18039">
        <v>1666328437</v>
      </c>
      <c r="E18039">
        <v>570029466</v>
      </c>
      <c r="F18039" t="s">
        <v>12</v>
      </c>
      <c r="G18039">
        <v>-0.73725495333799995</v>
      </c>
      <c r="H18039">
        <v>1.71370588202</v>
      </c>
      <c r="I18039">
        <v>2.17090739512</v>
      </c>
      <c r="J18039">
        <v>-0.10250220880700001</v>
      </c>
      <c r="K18039">
        <v>1.33315410885E-2</v>
      </c>
      <c r="L18039">
        <v>-2.3357853492200001E-2</v>
      </c>
      <c r="N18039" t="e">
        <f t="shared" si="563"/>
        <v>#N/A</v>
      </c>
    </row>
    <row r="18040" spans="1:14" x14ac:dyDescent="0.25">
      <c r="A18040" t="s">
        <v>18049</v>
      </c>
      <c r="B18040" t="str">
        <f t="shared" si="562"/>
        <v>2022/10/20/22:00:37.57</v>
      </c>
      <c r="C18040">
        <v>3416950</v>
      </c>
      <c r="D18040">
        <v>1666328437</v>
      </c>
      <c r="E18040">
        <v>572045288</v>
      </c>
      <c r="F18040" t="s">
        <v>12</v>
      </c>
      <c r="G18040">
        <v>0.87272197309400001</v>
      </c>
      <c r="H18040">
        <v>-0.45988676809500001</v>
      </c>
      <c r="I18040">
        <v>0.81226546435299996</v>
      </c>
      <c r="J18040">
        <v>-0.26077130494700002</v>
      </c>
      <c r="K18040">
        <v>2.6286951785700001E-2</v>
      </c>
      <c r="L18040">
        <v>-3.5949073368400003E-2</v>
      </c>
      <c r="N18040" t="e">
        <f t="shared" si="563"/>
        <v>#N/A</v>
      </c>
    </row>
    <row r="18041" spans="1:14" x14ac:dyDescent="0.25">
      <c r="A18041" t="s">
        <v>18050</v>
      </c>
      <c r="B18041" t="str">
        <f t="shared" si="562"/>
        <v>2022/10/20/22:00:37.57</v>
      </c>
      <c r="C18041">
        <v>3416951</v>
      </c>
      <c r="D18041">
        <v>1666328437</v>
      </c>
      <c r="E18041">
        <v>574398803</v>
      </c>
      <c r="F18041" t="s">
        <v>12</v>
      </c>
      <c r="G18041">
        <v>-0.60799729527699997</v>
      </c>
      <c r="H18041">
        <v>0.95789724774200002</v>
      </c>
      <c r="I18041">
        <v>1.00942468038</v>
      </c>
      <c r="J18041">
        <v>-7.3711559734899998E-2</v>
      </c>
      <c r="K18041">
        <v>-1.7565382239300001E-2</v>
      </c>
      <c r="L18041">
        <v>3.1039655258800002E-2</v>
      </c>
      <c r="N18041" t="e">
        <f t="shared" si="563"/>
        <v>#N/A</v>
      </c>
    </row>
    <row r="18042" spans="1:14" x14ac:dyDescent="0.25">
      <c r="A18042" t="s">
        <v>18051</v>
      </c>
      <c r="B18042" t="str">
        <f t="shared" si="562"/>
        <v>2022/10/20/22:00:37.57</v>
      </c>
      <c r="C18042">
        <v>3416952</v>
      </c>
      <c r="D18042">
        <v>1666328437</v>
      </c>
      <c r="E18042">
        <v>576042056</v>
      </c>
      <c r="F18042" t="s">
        <v>12</v>
      </c>
      <c r="G18042">
        <v>0.896283798307</v>
      </c>
      <c r="H18042">
        <v>0.521529888331</v>
      </c>
      <c r="I18042">
        <v>0.42582019057100001</v>
      </c>
      <c r="J18042">
        <v>-0.17576102825100001</v>
      </c>
      <c r="K18042">
        <v>-5.1953107212799998E-2</v>
      </c>
      <c r="L18042">
        <v>3.3951121422299998E-4</v>
      </c>
      <c r="N18042" t="e">
        <f t="shared" si="563"/>
        <v>#N/A</v>
      </c>
    </row>
    <row r="18043" spans="1:14" x14ac:dyDescent="0.25">
      <c r="A18043" t="s">
        <v>18052</v>
      </c>
      <c r="B18043" t="str">
        <f t="shared" si="562"/>
        <v>2022/10/20/22:00:37.57</v>
      </c>
      <c r="C18043">
        <v>3416953</v>
      </c>
      <c r="D18043">
        <v>1666328437</v>
      </c>
      <c r="E18043">
        <v>578014832</v>
      </c>
      <c r="F18043" t="s">
        <v>12</v>
      </c>
      <c r="G18043">
        <v>0.312200569564</v>
      </c>
      <c r="H18043">
        <v>-0.55213780509400001</v>
      </c>
      <c r="I18043">
        <v>-2.8271026923000001E-2</v>
      </c>
      <c r="J18043">
        <v>-0.202725500886</v>
      </c>
      <c r="K18043">
        <v>-5.3041199681200003E-2</v>
      </c>
      <c r="L18043">
        <v>3.52544932403E-2</v>
      </c>
      <c r="N18043" t="e">
        <f t="shared" si="563"/>
        <v>#N/A</v>
      </c>
    </row>
    <row r="18044" spans="1:14" x14ac:dyDescent="0.25">
      <c r="A18044" t="s">
        <v>18053</v>
      </c>
      <c r="B18044" t="str">
        <f t="shared" si="562"/>
        <v>2022/10/20/22:00:37.58</v>
      </c>
      <c r="C18044">
        <v>3416954</v>
      </c>
      <c r="D18044">
        <v>1666328437</v>
      </c>
      <c r="E18044">
        <v>580042317</v>
      </c>
      <c r="F18044" t="s">
        <v>12</v>
      </c>
      <c r="G18044">
        <v>0.53253586126999997</v>
      </c>
      <c r="H18044">
        <v>1.3073551455400001</v>
      </c>
      <c r="I18044">
        <v>0.99584776670899999</v>
      </c>
      <c r="J18044">
        <v>-0.10010771615</v>
      </c>
      <c r="K18044">
        <v>-7.3435830652299999E-2</v>
      </c>
      <c r="L18044">
        <v>-1.1419072721399999E-3</v>
      </c>
      <c r="N18044" t="e">
        <f t="shared" si="563"/>
        <v>#N/A</v>
      </c>
    </row>
    <row r="18045" spans="1:14" x14ac:dyDescent="0.25">
      <c r="A18045" t="s">
        <v>18054</v>
      </c>
      <c r="B18045" t="str">
        <f t="shared" si="562"/>
        <v>2022/10/20/22:00:37.58</v>
      </c>
      <c r="C18045">
        <v>3416955</v>
      </c>
      <c r="D18045">
        <v>1666328437</v>
      </c>
      <c r="E18045">
        <v>582037348</v>
      </c>
      <c r="F18045" t="s">
        <v>12</v>
      </c>
      <c r="G18045">
        <v>1.6639197659</v>
      </c>
      <c r="H18045">
        <v>-0.73923488399799997</v>
      </c>
      <c r="I18045">
        <v>0.20517373122499999</v>
      </c>
      <c r="J18045">
        <v>-7.3826088091299993E-2</v>
      </c>
      <c r="K18045">
        <v>4.8426089312599997E-3</v>
      </c>
      <c r="L18045">
        <v>1.5831975029200002E-2</v>
      </c>
      <c r="N18045" t="e">
        <f t="shared" si="563"/>
        <v>#N/A</v>
      </c>
    </row>
    <row r="18046" spans="1:14" x14ac:dyDescent="0.25">
      <c r="A18046" t="s">
        <v>18055</v>
      </c>
      <c r="B18046" t="str">
        <f t="shared" si="562"/>
        <v>2022/10/20/22:00:37.58</v>
      </c>
      <c r="C18046">
        <v>3416956</v>
      </c>
      <c r="D18046">
        <v>1666328437</v>
      </c>
      <c r="E18046">
        <v>584159673</v>
      </c>
      <c r="F18046" t="s">
        <v>12</v>
      </c>
      <c r="G18046">
        <v>-0.94945923085799999</v>
      </c>
      <c r="H18046">
        <v>1.47046176233</v>
      </c>
      <c r="I18046">
        <v>1.96516765102</v>
      </c>
      <c r="J18046">
        <v>-4.0034073407199999E-2</v>
      </c>
      <c r="K18046">
        <v>4.4581411908100003E-3</v>
      </c>
      <c r="L18046">
        <v>-1.2905436870599999E-2</v>
      </c>
      <c r="N18046" t="e">
        <f t="shared" si="563"/>
        <v>#N/A</v>
      </c>
    </row>
    <row r="18047" spans="1:14" x14ac:dyDescent="0.25">
      <c r="A18047" t="s">
        <v>18056</v>
      </c>
      <c r="B18047" t="str">
        <f t="shared" si="562"/>
        <v>2022/10/20/22:00:37.58</v>
      </c>
      <c r="C18047">
        <v>3416957</v>
      </c>
      <c r="D18047">
        <v>1666328437</v>
      </c>
      <c r="E18047">
        <v>586217187</v>
      </c>
      <c r="F18047" t="s">
        <v>12</v>
      </c>
      <c r="G18047">
        <v>-0.34888463271199999</v>
      </c>
      <c r="H18047">
        <v>1.5359036740900001</v>
      </c>
      <c r="I18047">
        <v>1.90488731081</v>
      </c>
      <c r="J18047">
        <v>-6.7010941644800003E-3</v>
      </c>
      <c r="K18047">
        <v>-3.4416777590000003E-2</v>
      </c>
      <c r="L18047">
        <v>-7.9481949815400008E-3</v>
      </c>
      <c r="N18047" t="e">
        <f t="shared" si="563"/>
        <v>#N/A</v>
      </c>
    </row>
    <row r="18048" spans="1:14" x14ac:dyDescent="0.25">
      <c r="A18048" t="s">
        <v>18057</v>
      </c>
      <c r="B18048" t="str">
        <f t="shared" si="562"/>
        <v>2022/10/20/22:00:37.58</v>
      </c>
      <c r="C18048">
        <v>3416958</v>
      </c>
      <c r="D18048">
        <v>1666328437</v>
      </c>
      <c r="E18048">
        <v>588132778</v>
      </c>
      <c r="F18048" t="s">
        <v>12</v>
      </c>
      <c r="G18048">
        <v>-0.62619952243400001</v>
      </c>
      <c r="H18048">
        <v>-1.1198676620300001</v>
      </c>
      <c r="I18048">
        <v>0.15236869321300001</v>
      </c>
      <c r="J18048">
        <v>-0.25161188534200002</v>
      </c>
      <c r="K18048">
        <v>-1.02240760498E-2</v>
      </c>
      <c r="L18048">
        <v>-1.8145945202599999E-2</v>
      </c>
      <c r="N18048" t="e">
        <f t="shared" si="563"/>
        <v>#N/A</v>
      </c>
    </row>
    <row r="18049" spans="1:14" x14ac:dyDescent="0.25">
      <c r="A18049" t="s">
        <v>18058</v>
      </c>
      <c r="B18049" t="str">
        <f t="shared" si="562"/>
        <v>2022/10/20/22:00:37.59</v>
      </c>
      <c r="C18049">
        <v>3416959</v>
      </c>
      <c r="D18049">
        <v>1666328437</v>
      </c>
      <c r="E18049">
        <v>591189008</v>
      </c>
      <c r="F18049" t="s">
        <v>12</v>
      </c>
      <c r="G18049">
        <v>1.67554203355</v>
      </c>
      <c r="H18049">
        <v>-0.149166841912</v>
      </c>
      <c r="I18049">
        <v>-0.55771068554900005</v>
      </c>
      <c r="J18049">
        <v>-0.222019942128</v>
      </c>
      <c r="K18049">
        <v>-6.3637257805E-2</v>
      </c>
      <c r="L18049">
        <v>7.0633920445099998E-3</v>
      </c>
      <c r="N18049" t="e">
        <f t="shared" si="563"/>
        <v>#N/A</v>
      </c>
    </row>
    <row r="18050" spans="1:14" x14ac:dyDescent="0.25">
      <c r="A18050" t="s">
        <v>18059</v>
      </c>
      <c r="B18050" t="str">
        <f t="shared" si="562"/>
        <v>2022/10/20/22:00:37.59</v>
      </c>
      <c r="C18050">
        <v>3416960</v>
      </c>
      <c r="D18050">
        <v>1666328437</v>
      </c>
      <c r="E18050">
        <v>592039199</v>
      </c>
      <c r="F18050" t="s">
        <v>12</v>
      </c>
      <c r="G18050">
        <v>0.99544195464899998</v>
      </c>
      <c r="H18050">
        <v>-8.1108933246999998E-2</v>
      </c>
      <c r="I18050">
        <v>9.8783421147199998E-2</v>
      </c>
      <c r="J18050">
        <v>-0.14883922273200001</v>
      </c>
      <c r="K18050">
        <v>-4.2917445092499999E-2</v>
      </c>
      <c r="L18050">
        <v>5.9943177992900004E-3</v>
      </c>
      <c r="N18050" t="e">
        <f t="shared" si="563"/>
        <v>#N/A</v>
      </c>
    </row>
    <row r="18051" spans="1:14" x14ac:dyDescent="0.25">
      <c r="A18051" t="s">
        <v>18060</v>
      </c>
      <c r="B18051" t="str">
        <f t="shared" si="562"/>
        <v>2022/10/20/22:00:37.59</v>
      </c>
      <c r="C18051">
        <v>3416961</v>
      </c>
      <c r="D18051">
        <v>1666328437</v>
      </c>
      <c r="E18051">
        <v>594063980</v>
      </c>
      <c r="F18051" t="s">
        <v>12</v>
      </c>
      <c r="G18051">
        <v>-1.54824020625</v>
      </c>
      <c r="H18051">
        <v>0.34770263766199999</v>
      </c>
      <c r="I18051">
        <v>1.9335315857699999</v>
      </c>
      <c r="J18051">
        <v>-0.19732697928099999</v>
      </c>
      <c r="K18051">
        <v>3.7094137431500002E-2</v>
      </c>
      <c r="L18051">
        <v>-3.3072020510700002E-3</v>
      </c>
      <c r="N18051" t="e">
        <f t="shared" si="563"/>
        <v>#N/A</v>
      </c>
    </row>
    <row r="18052" spans="1:14" x14ac:dyDescent="0.25">
      <c r="A18052" t="s">
        <v>18061</v>
      </c>
      <c r="B18052" t="str">
        <f t="shared" ref="B18052:B18115" si="564">LEFT(A18052,LEN(A18052)-$C$1)</f>
        <v>2022/10/20/22:00:37.59</v>
      </c>
      <c r="C18052">
        <v>3416962</v>
      </c>
      <c r="D18052">
        <v>1666328437</v>
      </c>
      <c r="E18052">
        <v>596059970</v>
      </c>
      <c r="F18052" t="s">
        <v>12</v>
      </c>
      <c r="G18052">
        <v>1.1120470658699999</v>
      </c>
      <c r="H18052">
        <v>0.57104500895900001</v>
      </c>
      <c r="I18052">
        <v>1.6951504388</v>
      </c>
      <c r="J18052">
        <v>-1.7896571309499999E-2</v>
      </c>
      <c r="K18052">
        <v>-6.3540273201299999E-2</v>
      </c>
      <c r="L18052">
        <v>1.22511615865E-2</v>
      </c>
      <c r="N18052" t="e">
        <f t="shared" ref="N18052:N18115" si="565">VLOOKUP(M18052,B:I,8,FALSE)</f>
        <v>#N/A</v>
      </c>
    </row>
    <row r="18053" spans="1:14" x14ac:dyDescent="0.25">
      <c r="A18053" t="s">
        <v>18062</v>
      </c>
      <c r="B18053" t="str">
        <f t="shared" si="564"/>
        <v>2022/10/20/22:00:37.59</v>
      </c>
      <c r="C18053">
        <v>3416963</v>
      </c>
      <c r="D18053">
        <v>1666328437</v>
      </c>
      <c r="E18053">
        <v>598096220</v>
      </c>
      <c r="F18053" t="s">
        <v>12</v>
      </c>
      <c r="G18053">
        <v>0.42749772594300001</v>
      </c>
      <c r="H18053">
        <v>-0.516295712096</v>
      </c>
      <c r="I18053">
        <v>0.28385294159699997</v>
      </c>
      <c r="J18053">
        <v>-0.21749994687999999</v>
      </c>
      <c r="K18053">
        <v>-2.2590846342399998E-2</v>
      </c>
      <c r="L18053">
        <v>-1.4700768360500001E-2</v>
      </c>
      <c r="N18053" t="e">
        <f t="shared" si="565"/>
        <v>#N/A</v>
      </c>
    </row>
    <row r="18054" spans="1:14" x14ac:dyDescent="0.25">
      <c r="A18054" t="s">
        <v>18063</v>
      </c>
      <c r="B18054" t="str">
        <f t="shared" si="564"/>
        <v>2022/10/20/22:00:37.60</v>
      </c>
      <c r="C18054">
        <v>3416964</v>
      </c>
      <c r="D18054">
        <v>1666328437</v>
      </c>
      <c r="E18054">
        <v>600040970</v>
      </c>
      <c r="F18054" t="s">
        <v>12</v>
      </c>
      <c r="G18054">
        <v>-0.36537623064500002</v>
      </c>
      <c r="H18054">
        <v>1.5512674585499999</v>
      </c>
      <c r="I18054">
        <v>0.38929486480199998</v>
      </c>
      <c r="J18054">
        <v>-5.7013894302199997E-2</v>
      </c>
      <c r="K18054">
        <v>-1.45166244842E-2</v>
      </c>
      <c r="L18054">
        <v>1.74394371645E-3</v>
      </c>
      <c r="N18054" t="e">
        <f t="shared" si="565"/>
        <v>#N/A</v>
      </c>
    </row>
    <row r="18055" spans="1:14" x14ac:dyDescent="0.25">
      <c r="A18055" t="s">
        <v>18064</v>
      </c>
      <c r="B18055" t="str">
        <f t="shared" si="564"/>
        <v>2022/10/20/22:00:37.60</v>
      </c>
      <c r="C18055">
        <v>3416965</v>
      </c>
      <c r="D18055">
        <v>1666328437</v>
      </c>
      <c r="E18055">
        <v>602036838</v>
      </c>
      <c r="F18055" t="s">
        <v>12</v>
      </c>
      <c r="G18055">
        <v>0.760179820871</v>
      </c>
      <c r="H18055">
        <v>0.30565730506</v>
      </c>
      <c r="I18055">
        <v>-0.37262947731700002</v>
      </c>
      <c r="J18055">
        <v>1.4703834703100001E-2</v>
      </c>
      <c r="K18055">
        <v>-0.102180789513</v>
      </c>
      <c r="L18055">
        <v>8.5090011775999994E-3</v>
      </c>
      <c r="N18055" t="e">
        <f t="shared" si="565"/>
        <v>#N/A</v>
      </c>
    </row>
    <row r="18056" spans="1:14" x14ac:dyDescent="0.25">
      <c r="A18056" t="s">
        <v>18065</v>
      </c>
      <c r="B18056" t="str">
        <f t="shared" si="564"/>
        <v>2022/10/20/22:00:37.60</v>
      </c>
      <c r="C18056">
        <v>3416966</v>
      </c>
      <c r="D18056">
        <v>1666328437</v>
      </c>
      <c r="E18056">
        <v>604075050</v>
      </c>
      <c r="F18056" t="s">
        <v>12</v>
      </c>
      <c r="G18056">
        <v>-0.84373309749000003</v>
      </c>
      <c r="H18056">
        <v>0.43256798526099999</v>
      </c>
      <c r="I18056">
        <v>1.53284786545</v>
      </c>
      <c r="J18056">
        <v>-0.196612016764</v>
      </c>
      <c r="K18056">
        <v>2.11879165617E-2</v>
      </c>
      <c r="L18056">
        <v>-3.1455502808200003E-2</v>
      </c>
      <c r="N18056" t="e">
        <f t="shared" si="565"/>
        <v>#N/A</v>
      </c>
    </row>
    <row r="18057" spans="1:14" x14ac:dyDescent="0.25">
      <c r="A18057" t="s">
        <v>18066</v>
      </c>
      <c r="B18057" t="str">
        <f t="shared" si="564"/>
        <v>2022/10/20/22:00:37.60</v>
      </c>
      <c r="C18057">
        <v>3416967</v>
      </c>
      <c r="D18057">
        <v>1666328437</v>
      </c>
      <c r="E18057">
        <v>608028700</v>
      </c>
      <c r="F18057" t="s">
        <v>12</v>
      </c>
      <c r="G18057">
        <v>1.40034248009</v>
      </c>
      <c r="H18057">
        <v>-0.405542753353</v>
      </c>
      <c r="I18057">
        <v>-0.292094400684</v>
      </c>
      <c r="J18057">
        <v>-0.138562234087</v>
      </c>
      <c r="K18057">
        <v>-6.20078332887E-2</v>
      </c>
      <c r="L18057">
        <v>2.2424233378000001E-2</v>
      </c>
      <c r="N18057" t="e">
        <f t="shared" si="565"/>
        <v>#N/A</v>
      </c>
    </row>
    <row r="18058" spans="1:14" x14ac:dyDescent="0.25">
      <c r="A18058" t="s">
        <v>18067</v>
      </c>
      <c r="B18058" t="str">
        <f t="shared" si="564"/>
        <v>2022/10/20/22:00:37.61</v>
      </c>
      <c r="C18058">
        <v>3416968</v>
      </c>
      <c r="D18058">
        <v>1666328437</v>
      </c>
      <c r="E18058">
        <v>610020203</v>
      </c>
      <c r="F18058" t="s">
        <v>12</v>
      </c>
      <c r="G18058">
        <v>0.44852784545500002</v>
      </c>
      <c r="H18058">
        <v>-0.82682254809699995</v>
      </c>
      <c r="I18058">
        <v>-0.40521296544500002</v>
      </c>
      <c r="J18058">
        <v>-0.14682445045600001</v>
      </c>
      <c r="K18058">
        <v>8.5280516086000003E-3</v>
      </c>
      <c r="L18058">
        <v>2.22603988591E-2</v>
      </c>
      <c r="N18058" t="e">
        <f t="shared" si="565"/>
        <v>#N/A</v>
      </c>
    </row>
    <row r="18059" spans="1:14" x14ac:dyDescent="0.25">
      <c r="A18059" t="s">
        <v>18068</v>
      </c>
      <c r="B18059" t="str">
        <f t="shared" si="564"/>
        <v>2022/10/20/22:00:37.61</v>
      </c>
      <c r="C18059">
        <v>3416969</v>
      </c>
      <c r="D18059">
        <v>1666328437</v>
      </c>
      <c r="E18059">
        <v>612016762</v>
      </c>
      <c r="F18059" t="s">
        <v>12</v>
      </c>
      <c r="G18059">
        <v>0.50963376915000003</v>
      </c>
      <c r="H18059">
        <v>1.24825229131</v>
      </c>
      <c r="I18059">
        <v>0.427471827975</v>
      </c>
      <c r="J18059">
        <v>-5.0126596677799999E-2</v>
      </c>
      <c r="K18059">
        <v>-7.7300081829100004E-2</v>
      </c>
      <c r="L18059">
        <v>-1.33259783789E-2</v>
      </c>
      <c r="N18059" t="e">
        <f t="shared" si="565"/>
        <v>#N/A</v>
      </c>
    </row>
    <row r="18060" spans="1:14" x14ac:dyDescent="0.25">
      <c r="A18060" t="s">
        <v>18069</v>
      </c>
      <c r="B18060" t="str">
        <f t="shared" si="564"/>
        <v>2022/10/20/22:00:37.61</v>
      </c>
      <c r="C18060">
        <v>3416970</v>
      </c>
      <c r="D18060">
        <v>1666328437</v>
      </c>
      <c r="E18060">
        <v>614082539</v>
      </c>
      <c r="F18060" t="s">
        <v>12</v>
      </c>
      <c r="G18060">
        <v>-1.02092690481</v>
      </c>
      <c r="H18060">
        <v>1.2834451819799999</v>
      </c>
      <c r="I18060">
        <v>1.38158296196</v>
      </c>
      <c r="J18060">
        <v>-0.12832860767099999</v>
      </c>
      <c r="K18060">
        <v>2.6900565133300001E-2</v>
      </c>
      <c r="L18060">
        <v>-5.2652177469100003E-2</v>
      </c>
      <c r="N18060" t="e">
        <f t="shared" si="565"/>
        <v>#N/A</v>
      </c>
    </row>
    <row r="18061" spans="1:14" x14ac:dyDescent="0.25">
      <c r="A18061" t="s">
        <v>18070</v>
      </c>
      <c r="B18061" t="str">
        <f t="shared" si="564"/>
        <v>2022/10/20/22:00:37.61</v>
      </c>
      <c r="C18061">
        <v>3416971</v>
      </c>
      <c r="D18061">
        <v>1666328437</v>
      </c>
      <c r="E18061">
        <v>616042137</v>
      </c>
      <c r="F18061" t="s">
        <v>12</v>
      </c>
      <c r="G18061">
        <v>0.26333216389399999</v>
      </c>
      <c r="H18061">
        <v>0.56797362297800003</v>
      </c>
      <c r="I18061">
        <v>-0.69315804225199995</v>
      </c>
      <c r="J18061">
        <v>-9.1787331106E-2</v>
      </c>
      <c r="K18061">
        <v>-4.9574807481800001E-2</v>
      </c>
      <c r="L18061">
        <v>5.5267921486500003E-3</v>
      </c>
      <c r="N18061" t="e">
        <f t="shared" si="565"/>
        <v>#N/A</v>
      </c>
    </row>
    <row r="18062" spans="1:14" x14ac:dyDescent="0.25">
      <c r="A18062" t="s">
        <v>18071</v>
      </c>
      <c r="B18062" t="str">
        <f t="shared" si="564"/>
        <v>2022/10/20/22:00:37.61</v>
      </c>
      <c r="C18062">
        <v>3416972</v>
      </c>
      <c r="D18062">
        <v>1666328437</v>
      </c>
      <c r="E18062">
        <v>618014052</v>
      </c>
      <c r="F18062" t="s">
        <v>12</v>
      </c>
      <c r="G18062">
        <v>0.23293618989100001</v>
      </c>
      <c r="H18062">
        <v>1.0412196253399999</v>
      </c>
      <c r="I18062">
        <v>0.420319890769</v>
      </c>
      <c r="J18062">
        <v>-8.5432641190800004E-2</v>
      </c>
      <c r="K18062">
        <v>-3.6660903921999999E-2</v>
      </c>
      <c r="L18062">
        <v>2.0012522320599999E-3</v>
      </c>
      <c r="N18062" t="e">
        <f t="shared" si="565"/>
        <v>#N/A</v>
      </c>
    </row>
    <row r="18063" spans="1:14" x14ac:dyDescent="0.25">
      <c r="A18063" t="s">
        <v>18072</v>
      </c>
      <c r="B18063" t="str">
        <f t="shared" si="564"/>
        <v>2022/10/20/22:00:37.62</v>
      </c>
      <c r="C18063">
        <v>3416973</v>
      </c>
      <c r="D18063">
        <v>1666328437</v>
      </c>
      <c r="E18063">
        <v>620654543</v>
      </c>
      <c r="F18063" t="s">
        <v>12</v>
      </c>
      <c r="G18063">
        <v>0.22755735473499999</v>
      </c>
      <c r="H18063">
        <v>-1.71204182233</v>
      </c>
      <c r="I18063">
        <v>0.25168272213600001</v>
      </c>
      <c r="J18063">
        <v>-0.24660075763700001</v>
      </c>
      <c r="K18063">
        <v>4.3009797250000002E-2</v>
      </c>
      <c r="L18063">
        <v>1.61410006397E-2</v>
      </c>
      <c r="N18063" t="e">
        <f t="shared" si="565"/>
        <v>#N/A</v>
      </c>
    </row>
    <row r="18064" spans="1:14" x14ac:dyDescent="0.25">
      <c r="A18064" t="s">
        <v>18073</v>
      </c>
      <c r="B18064" t="str">
        <f t="shared" si="564"/>
        <v>2022/10/20/22:00:37.62</v>
      </c>
      <c r="C18064">
        <v>3416974</v>
      </c>
      <c r="D18064">
        <v>1666328437</v>
      </c>
      <c r="E18064">
        <v>622065938</v>
      </c>
      <c r="F18064" t="s">
        <v>12</v>
      </c>
      <c r="G18064">
        <v>0.58876528390000005</v>
      </c>
      <c r="H18064">
        <v>-0.28389240628200002</v>
      </c>
      <c r="I18064">
        <v>0.668319757939</v>
      </c>
      <c r="J18064">
        <v>-0.114551243853</v>
      </c>
      <c r="K18064">
        <v>-4.3296864776599997E-2</v>
      </c>
      <c r="L18064">
        <v>3.9559135458200001E-2</v>
      </c>
      <c r="N18064" t="e">
        <f t="shared" si="565"/>
        <v>#N/A</v>
      </c>
    </row>
    <row r="18065" spans="1:14" x14ac:dyDescent="0.25">
      <c r="A18065" t="s">
        <v>18074</v>
      </c>
      <c r="B18065" t="str">
        <f t="shared" si="564"/>
        <v>2022/10/20/22:00:37.62</v>
      </c>
      <c r="C18065">
        <v>3416975</v>
      </c>
      <c r="D18065">
        <v>1666328437</v>
      </c>
      <c r="E18065">
        <v>624030722</v>
      </c>
      <c r="F18065" t="s">
        <v>12</v>
      </c>
      <c r="G18065">
        <v>0.52920697698100005</v>
      </c>
      <c r="H18065">
        <v>0.65168530818899995</v>
      </c>
      <c r="I18065">
        <v>0.547014954803</v>
      </c>
      <c r="J18065">
        <v>-0.158158237561</v>
      </c>
      <c r="K18065">
        <v>-4.5450162754600003E-2</v>
      </c>
      <c r="L18065">
        <v>1.09779687443E-2</v>
      </c>
      <c r="N18065" t="e">
        <f t="shared" si="565"/>
        <v>#N/A</v>
      </c>
    </row>
    <row r="18066" spans="1:14" x14ac:dyDescent="0.25">
      <c r="A18066" t="s">
        <v>18075</v>
      </c>
      <c r="B18066" t="str">
        <f t="shared" si="564"/>
        <v>2022/10/20/22:00:37.62</v>
      </c>
      <c r="C18066">
        <v>3416976</v>
      </c>
      <c r="D18066">
        <v>1666328437</v>
      </c>
      <c r="E18066">
        <v>626035872</v>
      </c>
      <c r="F18066" t="s">
        <v>12</v>
      </c>
      <c r="G18066">
        <v>-2.5109654281199999E-2</v>
      </c>
      <c r="H18066">
        <v>-4.6524216665500003E-2</v>
      </c>
      <c r="I18066">
        <v>-0.53019977102799998</v>
      </c>
      <c r="J18066">
        <v>-0.208990644285</v>
      </c>
      <c r="K18066">
        <v>-3.29511542231E-2</v>
      </c>
      <c r="L18066">
        <v>-2.20063163444E-2</v>
      </c>
      <c r="N18066" t="e">
        <f t="shared" si="565"/>
        <v>#N/A</v>
      </c>
    </row>
    <row r="18067" spans="1:14" x14ac:dyDescent="0.25">
      <c r="A18067" t="s">
        <v>18076</v>
      </c>
      <c r="B18067" t="str">
        <f t="shared" si="564"/>
        <v>2022/10/20/22:00:37.62</v>
      </c>
      <c r="C18067">
        <v>3416977</v>
      </c>
      <c r="D18067">
        <v>1666328437</v>
      </c>
      <c r="E18067">
        <v>628042123</v>
      </c>
      <c r="F18067" t="s">
        <v>12</v>
      </c>
      <c r="G18067">
        <v>1.08441359502</v>
      </c>
      <c r="H18067">
        <v>2.4189091922300001</v>
      </c>
      <c r="I18067">
        <v>-0.50204158877799998</v>
      </c>
      <c r="J18067">
        <v>-8.5988560202000006E-2</v>
      </c>
      <c r="K18067">
        <v>-0.13862832200200001</v>
      </c>
      <c r="L18067">
        <v>-4.6161509581000001E-2</v>
      </c>
      <c r="N18067" t="e">
        <f t="shared" si="565"/>
        <v>#N/A</v>
      </c>
    </row>
    <row r="18068" spans="1:14" x14ac:dyDescent="0.25">
      <c r="A18068" t="s">
        <v>18077</v>
      </c>
      <c r="B18068" t="str">
        <f t="shared" si="564"/>
        <v>2022/10/20/22:00:37.63</v>
      </c>
      <c r="C18068">
        <v>3416978</v>
      </c>
      <c r="D18068">
        <v>1666328437</v>
      </c>
      <c r="E18068">
        <v>630073331</v>
      </c>
      <c r="F18068" t="s">
        <v>12</v>
      </c>
      <c r="G18068">
        <v>0.60188544638200003</v>
      </c>
      <c r="H18068">
        <v>0.68229013995599996</v>
      </c>
      <c r="I18068">
        <v>-0.25472602009299999</v>
      </c>
      <c r="J18068">
        <v>-7.31141159412E-2</v>
      </c>
      <c r="K18068">
        <v>-1.6724392243799999E-2</v>
      </c>
      <c r="L18068">
        <v>-3.5788276964900001E-2</v>
      </c>
      <c r="N18068" t="e">
        <f t="shared" si="565"/>
        <v>#N/A</v>
      </c>
    </row>
    <row r="18069" spans="1:14" x14ac:dyDescent="0.25">
      <c r="A18069" t="s">
        <v>18078</v>
      </c>
      <c r="B18069" t="str">
        <f t="shared" si="564"/>
        <v>2022/10/20/22:00:37.63</v>
      </c>
      <c r="C18069">
        <v>3416979</v>
      </c>
      <c r="D18069">
        <v>1666328437</v>
      </c>
      <c r="E18069">
        <v>632013788</v>
      </c>
      <c r="F18069" t="s">
        <v>12</v>
      </c>
      <c r="G18069">
        <v>-2.0519351513399999</v>
      </c>
      <c r="H18069">
        <v>0.34990619849799998</v>
      </c>
      <c r="I18069">
        <v>1.39918664075</v>
      </c>
      <c r="J18069">
        <v>-0.14703645933100001</v>
      </c>
      <c r="K18069">
        <v>5.6689703817400003E-2</v>
      </c>
      <c r="L18069">
        <v>1.02022078836E-2</v>
      </c>
      <c r="N18069" t="e">
        <f t="shared" si="565"/>
        <v>#N/A</v>
      </c>
    </row>
    <row r="18070" spans="1:14" x14ac:dyDescent="0.25">
      <c r="A18070" t="s">
        <v>18079</v>
      </c>
      <c r="B18070" t="str">
        <f t="shared" si="564"/>
        <v>2022/10/20/22:00:37.63</v>
      </c>
      <c r="C18070">
        <v>3416980</v>
      </c>
      <c r="D18070">
        <v>1666328437</v>
      </c>
      <c r="E18070">
        <v>634097251</v>
      </c>
      <c r="F18070" t="s">
        <v>12</v>
      </c>
      <c r="G18070">
        <v>1.37099125399</v>
      </c>
      <c r="H18070">
        <v>-0.73341795362999995</v>
      </c>
      <c r="I18070">
        <v>1.56019039194</v>
      </c>
      <c r="J18070">
        <v>-3.5189372630599999E-2</v>
      </c>
      <c r="K18070">
        <v>-1.9218635800100001E-2</v>
      </c>
      <c r="L18070">
        <v>6.2113910861800001E-2</v>
      </c>
      <c r="N18070" t="e">
        <f t="shared" si="565"/>
        <v>#N/A</v>
      </c>
    </row>
    <row r="18071" spans="1:14" x14ac:dyDescent="0.25">
      <c r="A18071" t="s">
        <v>18080</v>
      </c>
      <c r="B18071" t="str">
        <f t="shared" si="564"/>
        <v>2022/10/20/22:00:37.63</v>
      </c>
      <c r="C18071">
        <v>3416981</v>
      </c>
      <c r="D18071">
        <v>1666328437</v>
      </c>
      <c r="E18071">
        <v>636069210</v>
      </c>
      <c r="F18071" t="s">
        <v>12</v>
      </c>
      <c r="G18071">
        <v>-0.50549260507600002</v>
      </c>
      <c r="H18071">
        <v>-1.87679309693</v>
      </c>
      <c r="I18071">
        <v>1.23200218705</v>
      </c>
      <c r="J18071">
        <v>-0.236013241309</v>
      </c>
      <c r="K18071">
        <v>2.8774373670099999E-2</v>
      </c>
      <c r="L18071">
        <v>1.13650792019E-2</v>
      </c>
      <c r="N18071" t="e">
        <f t="shared" si="565"/>
        <v>#N/A</v>
      </c>
    </row>
    <row r="18072" spans="1:14" x14ac:dyDescent="0.25">
      <c r="A18072" t="s">
        <v>18081</v>
      </c>
      <c r="B18072" t="str">
        <f t="shared" si="564"/>
        <v>2022/10/20/22:00:37.63</v>
      </c>
      <c r="C18072">
        <v>3416982</v>
      </c>
      <c r="D18072">
        <v>1666328437</v>
      </c>
      <c r="E18072">
        <v>639313032</v>
      </c>
      <c r="F18072" t="s">
        <v>12</v>
      </c>
      <c r="G18072">
        <v>0.41293671467499998</v>
      </c>
      <c r="H18072">
        <v>1.1462441000400001</v>
      </c>
      <c r="I18072">
        <v>-0.120094416786</v>
      </c>
      <c r="J18072">
        <v>-0.11848578822600001</v>
      </c>
      <c r="K18072">
        <v>-9.5352379146000005E-2</v>
      </c>
      <c r="L18072">
        <v>4.8781387598799998E-3</v>
      </c>
      <c r="N18072" t="e">
        <f t="shared" si="565"/>
        <v>#N/A</v>
      </c>
    </row>
    <row r="18073" spans="1:14" x14ac:dyDescent="0.25">
      <c r="A18073" t="s">
        <v>18082</v>
      </c>
      <c r="B18073" t="str">
        <f t="shared" si="564"/>
        <v>2022/10/20/22:00:37.64</v>
      </c>
      <c r="C18073">
        <v>3416983</v>
      </c>
      <c r="D18073">
        <v>1666328437</v>
      </c>
      <c r="E18073">
        <v>640048815</v>
      </c>
      <c r="F18073" t="s">
        <v>12</v>
      </c>
      <c r="G18073">
        <v>0.66141003658399999</v>
      </c>
      <c r="H18073">
        <v>0.64023866413499997</v>
      </c>
      <c r="I18073">
        <v>-1.4917267516199999</v>
      </c>
      <c r="J18073">
        <v>-6.4808633892499995E-2</v>
      </c>
      <c r="K18073">
        <v>-0.114553635998</v>
      </c>
      <c r="L18073">
        <v>-2.7372834185E-2</v>
      </c>
      <c r="N18073" t="e">
        <f t="shared" si="565"/>
        <v>#N/A</v>
      </c>
    </row>
    <row r="18074" spans="1:14" x14ac:dyDescent="0.25">
      <c r="A18074" t="s">
        <v>18083</v>
      </c>
      <c r="B18074" t="str">
        <f t="shared" si="564"/>
        <v>2022/10/20/22:00:37.64</v>
      </c>
      <c r="C18074">
        <v>3416984</v>
      </c>
      <c r="D18074">
        <v>1666328437</v>
      </c>
      <c r="E18074">
        <v>642054175</v>
      </c>
      <c r="F18074" t="s">
        <v>12</v>
      </c>
      <c r="G18074">
        <v>-0.88897775620300001</v>
      </c>
      <c r="H18074">
        <v>1.74391583084</v>
      </c>
      <c r="I18074">
        <v>0.20691939055200001</v>
      </c>
      <c r="J18074">
        <v>-0.20639156846000001</v>
      </c>
      <c r="K18074">
        <v>4.2806850824199999E-3</v>
      </c>
      <c r="L18074">
        <v>-4.9650511342399999E-2</v>
      </c>
      <c r="N18074" t="e">
        <f t="shared" si="565"/>
        <v>#N/A</v>
      </c>
    </row>
    <row r="18075" spans="1:14" x14ac:dyDescent="0.25">
      <c r="A18075" t="s">
        <v>18084</v>
      </c>
      <c r="B18075" t="str">
        <f t="shared" si="564"/>
        <v>2022/10/20/22:00:37.64</v>
      </c>
      <c r="C18075">
        <v>3416985</v>
      </c>
      <c r="D18075">
        <v>1666328437</v>
      </c>
      <c r="E18075">
        <v>644054248</v>
      </c>
      <c r="F18075" t="s">
        <v>12</v>
      </c>
      <c r="G18075">
        <v>1.12323467506</v>
      </c>
      <c r="H18075">
        <v>0.92043518420100001</v>
      </c>
      <c r="I18075">
        <v>2.99604148354E-2</v>
      </c>
      <c r="J18075">
        <v>2.8688966254799999E-4</v>
      </c>
      <c r="K18075">
        <v>-3.8261828275199999E-2</v>
      </c>
      <c r="L18075">
        <v>-3.95541774445E-3</v>
      </c>
      <c r="N18075" t="e">
        <f t="shared" si="565"/>
        <v>#N/A</v>
      </c>
    </row>
    <row r="18076" spans="1:14" x14ac:dyDescent="0.25">
      <c r="A18076" t="s">
        <v>18085</v>
      </c>
      <c r="B18076" t="str">
        <f t="shared" si="564"/>
        <v>2022/10/20/22:00:37.64</v>
      </c>
      <c r="C18076">
        <v>3416986</v>
      </c>
      <c r="D18076">
        <v>1666328437</v>
      </c>
      <c r="E18076">
        <v>646076973</v>
      </c>
      <c r="F18076" t="s">
        <v>12</v>
      </c>
      <c r="G18076">
        <v>-0.262085848949</v>
      </c>
      <c r="H18076">
        <v>-0.83726810311800004</v>
      </c>
      <c r="I18076">
        <v>1.8841982587799999</v>
      </c>
      <c r="J18076">
        <v>-0.200903304566</v>
      </c>
      <c r="K18076">
        <v>3.9010588654500002E-2</v>
      </c>
      <c r="L18076">
        <v>-5.6141816200600001E-3</v>
      </c>
      <c r="N18076" t="e">
        <f t="shared" si="565"/>
        <v>#N/A</v>
      </c>
    </row>
    <row r="18077" spans="1:14" x14ac:dyDescent="0.25">
      <c r="A18077" t="s">
        <v>18086</v>
      </c>
      <c r="B18077" t="str">
        <f t="shared" si="564"/>
        <v>2022/10/20/22:00:37.64</v>
      </c>
      <c r="C18077">
        <v>3416987</v>
      </c>
      <c r="D18077">
        <v>1666328437</v>
      </c>
      <c r="E18077">
        <v>648102377</v>
      </c>
      <c r="F18077" t="s">
        <v>12</v>
      </c>
      <c r="G18077">
        <v>-1.5592443041499999</v>
      </c>
      <c r="H18077">
        <v>-0.36306862781600002</v>
      </c>
      <c r="I18077">
        <v>1.9883383432799999</v>
      </c>
      <c r="J18077">
        <v>-0.180257414167</v>
      </c>
      <c r="K18077">
        <v>7.3150863649900005E-2</v>
      </c>
      <c r="L18077">
        <v>6.0127381100299998E-2</v>
      </c>
      <c r="N18077" t="e">
        <f t="shared" si="565"/>
        <v>#N/A</v>
      </c>
    </row>
    <row r="18078" spans="1:14" x14ac:dyDescent="0.25">
      <c r="A18078" t="s">
        <v>18087</v>
      </c>
      <c r="B18078" t="str">
        <f t="shared" si="564"/>
        <v>2022/10/20/22:00:37.65</v>
      </c>
      <c r="C18078">
        <v>3416988</v>
      </c>
      <c r="D18078">
        <v>1666328437</v>
      </c>
      <c r="E18078">
        <v>650112830</v>
      </c>
      <c r="F18078" t="s">
        <v>12</v>
      </c>
      <c r="G18078">
        <v>1.25019070192</v>
      </c>
      <c r="H18078">
        <v>-0.67541235400099997</v>
      </c>
      <c r="I18078">
        <v>3.3180785833900002E-2</v>
      </c>
      <c r="J18078">
        <v>-0.14454372451799999</v>
      </c>
      <c r="K18078">
        <v>-8.0486109768899999E-2</v>
      </c>
      <c r="L18078">
        <v>2.6711398368499999E-2</v>
      </c>
      <c r="N18078" t="e">
        <f t="shared" si="565"/>
        <v>#N/A</v>
      </c>
    </row>
    <row r="18079" spans="1:14" x14ac:dyDescent="0.25">
      <c r="A18079" t="s">
        <v>18088</v>
      </c>
      <c r="B18079" t="str">
        <f t="shared" si="564"/>
        <v>2022/10/20/22:00:37.65</v>
      </c>
      <c r="C18079">
        <v>3416989</v>
      </c>
      <c r="D18079">
        <v>1666328437</v>
      </c>
      <c r="E18079">
        <v>653049463</v>
      </c>
      <c r="F18079" t="s">
        <v>12</v>
      </c>
      <c r="G18079">
        <v>0.63098375551499997</v>
      </c>
      <c r="H18079">
        <v>0.36188809645100001</v>
      </c>
      <c r="I18079">
        <v>0.87993820376800003</v>
      </c>
      <c r="J18079">
        <v>-0.192338463185</v>
      </c>
      <c r="K18079">
        <v>-3.07597600245E-2</v>
      </c>
      <c r="L18079">
        <v>-3.2893534582100002E-2</v>
      </c>
      <c r="N18079" t="e">
        <f t="shared" si="565"/>
        <v>#N/A</v>
      </c>
    </row>
    <row r="18080" spans="1:14" x14ac:dyDescent="0.25">
      <c r="A18080" t="s">
        <v>18089</v>
      </c>
      <c r="B18080" t="str">
        <f t="shared" si="564"/>
        <v>2022/10/20/22:00:37.65</v>
      </c>
      <c r="C18080">
        <v>3416990</v>
      </c>
      <c r="D18080">
        <v>1666328437</v>
      </c>
      <c r="E18080">
        <v>654049761</v>
      </c>
      <c r="F18080" t="s">
        <v>12</v>
      </c>
      <c r="G18080">
        <v>0.33403227970600002</v>
      </c>
      <c r="H18080">
        <v>0.79520620426499999</v>
      </c>
      <c r="I18080">
        <v>-0.162438861558</v>
      </c>
      <c r="J18080">
        <v>-1.54166986005E-2</v>
      </c>
      <c r="K18080">
        <v>-9.0222634598300003E-2</v>
      </c>
      <c r="L18080">
        <v>6.0339870420800003E-3</v>
      </c>
      <c r="N18080" t="e">
        <f t="shared" si="565"/>
        <v>#N/A</v>
      </c>
    </row>
    <row r="18081" spans="1:14" x14ac:dyDescent="0.25">
      <c r="A18081" t="s">
        <v>18090</v>
      </c>
      <c r="B18081" t="str">
        <f t="shared" si="564"/>
        <v>2022/10/20/22:00:37.65</v>
      </c>
      <c r="C18081">
        <v>3416991</v>
      </c>
      <c r="D18081">
        <v>1666328437</v>
      </c>
      <c r="E18081">
        <v>656031760</v>
      </c>
      <c r="F18081" t="s">
        <v>12</v>
      </c>
      <c r="G18081">
        <v>-0.47591968594900003</v>
      </c>
      <c r="H18081">
        <v>2.4921381281100001</v>
      </c>
      <c r="I18081">
        <v>1.49434712805</v>
      </c>
      <c r="J18081">
        <v>-5.3472011805899999E-2</v>
      </c>
      <c r="K18081">
        <v>-1.8776433318399999E-2</v>
      </c>
      <c r="L18081">
        <v>-3.5316639575400002E-2</v>
      </c>
      <c r="N18081" t="e">
        <f t="shared" si="565"/>
        <v>#N/A</v>
      </c>
    </row>
    <row r="18082" spans="1:14" x14ac:dyDescent="0.25">
      <c r="A18082" t="s">
        <v>18091</v>
      </c>
      <c r="B18082" t="str">
        <f t="shared" si="564"/>
        <v>2022/10/20/22:00:37.65</v>
      </c>
      <c r="C18082">
        <v>3416992</v>
      </c>
      <c r="D18082">
        <v>1666328437</v>
      </c>
      <c r="E18082">
        <v>658040635</v>
      </c>
      <c r="F18082" t="s">
        <v>12</v>
      </c>
      <c r="G18082">
        <v>0.40199556004100001</v>
      </c>
      <c r="H18082">
        <v>0.56848653201699995</v>
      </c>
      <c r="I18082">
        <v>1.0864912522400001</v>
      </c>
      <c r="J18082">
        <v>-0.117295715742</v>
      </c>
      <c r="K18082">
        <v>1.07932009835E-2</v>
      </c>
      <c r="L18082">
        <v>9.7142531979400003E-3</v>
      </c>
      <c r="N18082" t="e">
        <f t="shared" si="565"/>
        <v>#N/A</v>
      </c>
    </row>
    <row r="18083" spans="1:14" x14ac:dyDescent="0.25">
      <c r="A18083" t="s">
        <v>18092</v>
      </c>
      <c r="B18083" t="str">
        <f t="shared" si="564"/>
        <v>2022/10/20/22:00:37.66</v>
      </c>
      <c r="C18083">
        <v>3416993</v>
      </c>
      <c r="D18083">
        <v>1666328437</v>
      </c>
      <c r="E18083">
        <v>660019696</v>
      </c>
      <c r="F18083" t="s">
        <v>12</v>
      </c>
      <c r="G18083">
        <v>1.2997640230800001</v>
      </c>
      <c r="H18083">
        <v>-0.95234799421399996</v>
      </c>
      <c r="I18083">
        <v>-8.6167647343699999E-2</v>
      </c>
      <c r="J18083">
        <v>-4.9353713269000003E-2</v>
      </c>
      <c r="K18083">
        <v>-7.3968227088300004E-2</v>
      </c>
      <c r="L18083">
        <v>4.7972115378000002E-2</v>
      </c>
      <c r="N18083" t="e">
        <f t="shared" si="565"/>
        <v>#N/A</v>
      </c>
    </row>
    <row r="18084" spans="1:14" x14ac:dyDescent="0.25">
      <c r="A18084" t="s">
        <v>18093</v>
      </c>
      <c r="B18084" t="str">
        <f t="shared" si="564"/>
        <v>2022/10/20/22:00:37.66</v>
      </c>
      <c r="C18084">
        <v>3416994</v>
      </c>
      <c r="D18084">
        <v>1666328437</v>
      </c>
      <c r="E18084">
        <v>662031506</v>
      </c>
      <c r="F18084" t="s">
        <v>12</v>
      </c>
      <c r="G18084">
        <v>-1.32960371535</v>
      </c>
      <c r="H18084">
        <v>-0.66532718366700005</v>
      </c>
      <c r="I18084">
        <v>1.87923993316</v>
      </c>
      <c r="J18084">
        <v>-0.22792198080500001</v>
      </c>
      <c r="K18084">
        <v>6.2113643229699998E-2</v>
      </c>
      <c r="L18084">
        <v>4.14895389142E-2</v>
      </c>
      <c r="N18084" t="e">
        <f t="shared" si="565"/>
        <v>#N/A</v>
      </c>
    </row>
    <row r="18085" spans="1:14" x14ac:dyDescent="0.25">
      <c r="A18085" t="s">
        <v>18094</v>
      </c>
      <c r="B18085" t="str">
        <f t="shared" si="564"/>
        <v>2022/10/20/22:00:37.66</v>
      </c>
      <c r="C18085">
        <v>3416995</v>
      </c>
      <c r="D18085">
        <v>1666328437</v>
      </c>
      <c r="E18085">
        <v>664027629</v>
      </c>
      <c r="F18085" t="s">
        <v>12</v>
      </c>
      <c r="G18085">
        <v>0.49122932020100002</v>
      </c>
      <c r="H18085">
        <v>-1.7335021420300001</v>
      </c>
      <c r="I18085">
        <v>0.13756470156100001</v>
      </c>
      <c r="J18085">
        <v>-0.17849192104</v>
      </c>
      <c r="K18085">
        <v>-6.1066024213300002E-4</v>
      </c>
      <c r="L18085">
        <v>4.02435704888E-2</v>
      </c>
      <c r="N18085" t="e">
        <f t="shared" si="565"/>
        <v>#N/A</v>
      </c>
    </row>
    <row r="18086" spans="1:14" x14ac:dyDescent="0.25">
      <c r="A18086" t="s">
        <v>18095</v>
      </c>
      <c r="B18086" t="str">
        <f t="shared" si="564"/>
        <v>2022/10/20/22:00:37.66</v>
      </c>
      <c r="C18086">
        <v>3416996</v>
      </c>
      <c r="D18086">
        <v>1666328437</v>
      </c>
      <c r="E18086">
        <v>666025889</v>
      </c>
      <c r="F18086" t="s">
        <v>12</v>
      </c>
      <c r="G18086">
        <v>0.549597737739</v>
      </c>
      <c r="H18086">
        <v>1.62668024032</v>
      </c>
      <c r="I18086">
        <v>1.06571135105</v>
      </c>
      <c r="J18086">
        <v>-6.3212874408700007E-2</v>
      </c>
      <c r="K18086">
        <v>-6.9001730033400002E-2</v>
      </c>
      <c r="L18086">
        <v>-1.51006454141E-2</v>
      </c>
      <c r="N18086" t="e">
        <f t="shared" si="565"/>
        <v>#N/A</v>
      </c>
    </row>
    <row r="18087" spans="1:14" x14ac:dyDescent="0.25">
      <c r="A18087" t="s">
        <v>18096</v>
      </c>
      <c r="B18087" t="str">
        <f t="shared" si="564"/>
        <v>2022/10/20/22:00:37.66</v>
      </c>
      <c r="C18087">
        <v>3416997</v>
      </c>
      <c r="D18087">
        <v>1666328437</v>
      </c>
      <c r="E18087">
        <v>668025934</v>
      </c>
      <c r="F18087" t="s">
        <v>12</v>
      </c>
      <c r="G18087">
        <v>1.2340808329899999</v>
      </c>
      <c r="H18087">
        <v>1.4334815402000001</v>
      </c>
      <c r="I18087">
        <v>-0.78593343695499995</v>
      </c>
      <c r="J18087">
        <v>-0.13518037674799999</v>
      </c>
      <c r="K18087">
        <v>-4.1314517417799998E-2</v>
      </c>
      <c r="L18087">
        <v>-6.9325733009399995E-2</v>
      </c>
      <c r="N18087" t="e">
        <f t="shared" si="565"/>
        <v>#N/A</v>
      </c>
    </row>
    <row r="18088" spans="1:14" x14ac:dyDescent="0.25">
      <c r="A18088" t="s">
        <v>18097</v>
      </c>
      <c r="B18088" t="str">
        <f t="shared" si="564"/>
        <v>2022/10/20/22:00:37.67</v>
      </c>
      <c r="C18088">
        <v>3416998</v>
      </c>
      <c r="D18088">
        <v>1666328437</v>
      </c>
      <c r="E18088">
        <v>670027494</v>
      </c>
      <c r="F18088" t="s">
        <v>12</v>
      </c>
      <c r="G18088">
        <v>-0.489290186593</v>
      </c>
      <c r="H18088">
        <v>2.0808155233600001</v>
      </c>
      <c r="I18088">
        <v>0.39692351154200001</v>
      </c>
      <c r="J18088">
        <v>-6.5017342540799994E-2</v>
      </c>
      <c r="K18088">
        <v>-5.7209053966500001E-2</v>
      </c>
      <c r="L18088">
        <v>-5.17271457105E-3</v>
      </c>
      <c r="N18088" t="e">
        <f t="shared" si="565"/>
        <v>#N/A</v>
      </c>
    </row>
    <row r="18089" spans="1:14" x14ac:dyDescent="0.25">
      <c r="A18089" t="s">
        <v>18098</v>
      </c>
      <c r="B18089" t="str">
        <f t="shared" si="564"/>
        <v>2022/10/20/22:00:37.67</v>
      </c>
      <c r="C18089">
        <v>3416999</v>
      </c>
      <c r="D18089">
        <v>1666328437</v>
      </c>
      <c r="E18089">
        <v>672028600</v>
      </c>
      <c r="F18089" t="s">
        <v>12</v>
      </c>
      <c r="G18089">
        <v>-2.2767717841500001E-3</v>
      </c>
      <c r="H18089">
        <v>0.322010218776</v>
      </c>
      <c r="I18089">
        <v>1.6447294832699999</v>
      </c>
      <c r="J18089">
        <v>-0.17730267763400001</v>
      </c>
      <c r="K18089">
        <v>-3.4560998556600001E-3</v>
      </c>
      <c r="L18089">
        <v>-1.04569077415E-2</v>
      </c>
      <c r="N18089" t="e">
        <f t="shared" si="565"/>
        <v>#N/A</v>
      </c>
    </row>
    <row r="18090" spans="1:14" x14ac:dyDescent="0.25">
      <c r="A18090" t="s">
        <v>18099</v>
      </c>
      <c r="B18090" t="str">
        <f t="shared" si="564"/>
        <v>2022/10/20/22:00:37.67</v>
      </c>
      <c r="C18090">
        <v>3417000</v>
      </c>
      <c r="D18090">
        <v>1666328437</v>
      </c>
      <c r="E18090">
        <v>674040555</v>
      </c>
      <c r="F18090" t="s">
        <v>12</v>
      </c>
      <c r="G18090">
        <v>-0.65476268265000004</v>
      </c>
      <c r="H18090">
        <v>-1.5910910999900001</v>
      </c>
      <c r="I18090">
        <v>1.4054191043499999</v>
      </c>
      <c r="J18090">
        <v>-0.28110233938599999</v>
      </c>
      <c r="K18090">
        <v>7.3597338237299997E-2</v>
      </c>
      <c r="L18090">
        <v>2.3495096645200001E-2</v>
      </c>
      <c r="N18090" t="e">
        <f t="shared" si="565"/>
        <v>#N/A</v>
      </c>
    </row>
    <row r="18091" spans="1:14" x14ac:dyDescent="0.25">
      <c r="A18091" t="s">
        <v>18100</v>
      </c>
      <c r="B18091" t="str">
        <f t="shared" si="564"/>
        <v>2022/10/20/22:00:37.67</v>
      </c>
      <c r="C18091">
        <v>3417001</v>
      </c>
      <c r="D18091">
        <v>1666328437</v>
      </c>
      <c r="E18091">
        <v>676205924</v>
      </c>
      <c r="F18091" t="s">
        <v>12</v>
      </c>
      <c r="G18091">
        <v>0.251686025413</v>
      </c>
      <c r="H18091">
        <v>0.106525705407</v>
      </c>
      <c r="I18091">
        <v>0.65109497414700002</v>
      </c>
      <c r="J18091">
        <v>-0.103588117691</v>
      </c>
      <c r="K18091">
        <v>-4.1141996759800001E-2</v>
      </c>
      <c r="L18091">
        <v>2.2887157541599999E-2</v>
      </c>
      <c r="N18091" t="e">
        <f t="shared" si="565"/>
        <v>#N/A</v>
      </c>
    </row>
    <row r="18092" spans="1:14" x14ac:dyDescent="0.25">
      <c r="A18092" t="s">
        <v>18101</v>
      </c>
      <c r="B18092" t="str">
        <f t="shared" si="564"/>
        <v>2022/10/20/22:00:37.68</v>
      </c>
      <c r="C18092">
        <v>3417002</v>
      </c>
      <c r="D18092">
        <v>1666328437</v>
      </c>
      <c r="E18092">
        <v>678028710</v>
      </c>
      <c r="F18092" t="s">
        <v>12</v>
      </c>
      <c r="G18092">
        <v>1.4777738765699999</v>
      </c>
      <c r="H18092">
        <v>-0.83472970333499996</v>
      </c>
      <c r="I18092">
        <v>-0.75610753293499999</v>
      </c>
      <c r="J18092">
        <v>-0.12852367595899999</v>
      </c>
      <c r="K18092">
        <v>-5.2584486363999997E-2</v>
      </c>
      <c r="L18092">
        <v>2.2635414202799999E-2</v>
      </c>
      <c r="N18092" t="e">
        <f t="shared" si="565"/>
        <v>#N/A</v>
      </c>
    </row>
    <row r="18093" spans="1:14" x14ac:dyDescent="0.25">
      <c r="A18093" t="s">
        <v>18102</v>
      </c>
      <c r="B18093" t="str">
        <f t="shared" si="564"/>
        <v>2022/10/20/22:00:37.68</v>
      </c>
      <c r="C18093">
        <v>3417003</v>
      </c>
      <c r="D18093">
        <v>1666328437</v>
      </c>
      <c r="E18093">
        <v>681232613</v>
      </c>
      <c r="F18093" t="s">
        <v>12</v>
      </c>
      <c r="G18093">
        <v>-9.898501371E-2</v>
      </c>
      <c r="H18093">
        <v>1.6415486510499999</v>
      </c>
      <c r="I18093">
        <v>0.32040803208300001</v>
      </c>
      <c r="J18093">
        <v>-0.19142099226600001</v>
      </c>
      <c r="K18093">
        <v>-1.4081336537800001E-2</v>
      </c>
      <c r="L18093">
        <v>-2.8235432840100001E-2</v>
      </c>
      <c r="N18093" t="e">
        <f t="shared" si="565"/>
        <v>#N/A</v>
      </c>
    </row>
    <row r="18094" spans="1:14" x14ac:dyDescent="0.25">
      <c r="A18094" t="s">
        <v>18103</v>
      </c>
      <c r="B18094" t="str">
        <f t="shared" si="564"/>
        <v>2022/10/20/22:00:37.68</v>
      </c>
      <c r="C18094">
        <v>3417004</v>
      </c>
      <c r="D18094">
        <v>1666328437</v>
      </c>
      <c r="E18094">
        <v>682030067</v>
      </c>
      <c r="F18094" t="s">
        <v>12</v>
      </c>
      <c r="G18094">
        <v>2.36734260309</v>
      </c>
      <c r="H18094">
        <v>1.11901325179</v>
      </c>
      <c r="I18094">
        <v>-0.87145669558600003</v>
      </c>
      <c r="J18094">
        <v>-1.6841229704799999E-2</v>
      </c>
      <c r="K18094">
        <v>-0.117695169093</v>
      </c>
      <c r="L18094">
        <v>-1.1443081744199999E-2</v>
      </c>
      <c r="N18094" t="e">
        <f t="shared" si="565"/>
        <v>#N/A</v>
      </c>
    </row>
    <row r="18095" spans="1:14" x14ac:dyDescent="0.25">
      <c r="A18095" t="s">
        <v>18104</v>
      </c>
      <c r="B18095" t="str">
        <f t="shared" si="564"/>
        <v>2022/10/20/22:00:37.68</v>
      </c>
      <c r="C18095">
        <v>3417005</v>
      </c>
      <c r="D18095">
        <v>1666328437</v>
      </c>
      <c r="E18095">
        <v>684699871</v>
      </c>
      <c r="F18095" t="s">
        <v>12</v>
      </c>
      <c r="G18095">
        <v>-1.3962882462299999</v>
      </c>
      <c r="H18095">
        <v>0.43125219146100002</v>
      </c>
      <c r="I18095">
        <v>0.86717849177999995</v>
      </c>
      <c r="J18095">
        <v>-9.9305707732399995E-2</v>
      </c>
      <c r="K18095">
        <v>3.4260686531699999E-3</v>
      </c>
      <c r="L18095">
        <v>-3.1319373521300001E-2</v>
      </c>
      <c r="N18095" t="e">
        <f t="shared" si="565"/>
        <v>#N/A</v>
      </c>
    </row>
    <row r="18096" spans="1:14" x14ac:dyDescent="0.25">
      <c r="A18096" t="s">
        <v>18105</v>
      </c>
      <c r="B18096" t="str">
        <f t="shared" si="564"/>
        <v>2022/10/20/22:00:37.68</v>
      </c>
      <c r="C18096">
        <v>3417006</v>
      </c>
      <c r="D18096">
        <v>1666328437</v>
      </c>
      <c r="E18096">
        <v>686059166</v>
      </c>
      <c r="F18096" t="s">
        <v>12</v>
      </c>
      <c r="G18096">
        <v>0.186755586807</v>
      </c>
      <c r="H18096">
        <v>0.67962269850000001</v>
      </c>
      <c r="I18096">
        <v>-3.6857287622200002E-2</v>
      </c>
      <c r="J18096">
        <v>-7.5738354387600001E-2</v>
      </c>
      <c r="K18096">
        <v>-3.48598614248E-2</v>
      </c>
      <c r="L18096">
        <v>1.58347624321E-2</v>
      </c>
      <c r="N18096" t="e">
        <f t="shared" si="565"/>
        <v>#N/A</v>
      </c>
    </row>
    <row r="18097" spans="1:14" x14ac:dyDescent="0.25">
      <c r="A18097" t="s">
        <v>18106</v>
      </c>
      <c r="B18097" t="str">
        <f t="shared" si="564"/>
        <v>2022/10/20/22:00:37.68</v>
      </c>
      <c r="C18097">
        <v>3417007</v>
      </c>
      <c r="D18097">
        <v>1666328437</v>
      </c>
      <c r="E18097">
        <v>688093183</v>
      </c>
      <c r="F18097" t="s">
        <v>12</v>
      </c>
      <c r="G18097">
        <v>0.53068723256600003</v>
      </c>
      <c r="H18097">
        <v>-0.54897277581299997</v>
      </c>
      <c r="I18097">
        <v>-0.21308702977999999</v>
      </c>
      <c r="J18097">
        <v>-7.8877635799000007E-2</v>
      </c>
      <c r="K18097">
        <v>-7.5834215009800005E-2</v>
      </c>
      <c r="L18097">
        <v>2.53481816148E-2</v>
      </c>
      <c r="N18097" t="e">
        <f t="shared" si="565"/>
        <v>#N/A</v>
      </c>
    </row>
    <row r="18098" spans="1:14" x14ac:dyDescent="0.25">
      <c r="A18098" t="s">
        <v>18107</v>
      </c>
      <c r="B18098" t="str">
        <f t="shared" si="564"/>
        <v>2022/10/20/22:00:37.69</v>
      </c>
      <c r="C18098">
        <v>3417008</v>
      </c>
      <c r="D18098">
        <v>1666328437</v>
      </c>
      <c r="E18098">
        <v>690036452</v>
      </c>
      <c r="F18098" t="s">
        <v>12</v>
      </c>
      <c r="G18098">
        <v>-2.00854618896</v>
      </c>
      <c r="H18098">
        <v>0.111090703593</v>
      </c>
      <c r="I18098">
        <v>1.4310077235500001</v>
      </c>
      <c r="J18098">
        <v>-0.29689634895</v>
      </c>
      <c r="K18098">
        <v>6.2860094463000005E-2</v>
      </c>
      <c r="L18098">
        <v>-1.09413667893E-2</v>
      </c>
      <c r="N18098" t="e">
        <f t="shared" si="565"/>
        <v>#N/A</v>
      </c>
    </row>
    <row r="18099" spans="1:14" x14ac:dyDescent="0.25">
      <c r="A18099" t="s">
        <v>18108</v>
      </c>
      <c r="B18099" t="str">
        <f t="shared" si="564"/>
        <v>2022/10/20/22:00:37.69</v>
      </c>
      <c r="C18099">
        <v>3417009</v>
      </c>
      <c r="D18099">
        <v>1666328437</v>
      </c>
      <c r="E18099">
        <v>692020013</v>
      </c>
      <c r="F18099" t="s">
        <v>12</v>
      </c>
      <c r="G18099">
        <v>1.5116481527200001</v>
      </c>
      <c r="H18099">
        <v>-0.35004839453199998</v>
      </c>
      <c r="I18099">
        <v>-0.30883861177100003</v>
      </c>
      <c r="J18099">
        <v>-7.4866055793399999E-2</v>
      </c>
      <c r="K18099">
        <v>-8.6672557990099999E-2</v>
      </c>
      <c r="L18099">
        <v>4.7388628884500003E-2</v>
      </c>
      <c r="N18099" t="e">
        <f t="shared" si="565"/>
        <v>#N/A</v>
      </c>
    </row>
    <row r="18100" spans="1:14" x14ac:dyDescent="0.25">
      <c r="A18100" t="s">
        <v>18109</v>
      </c>
      <c r="B18100" t="str">
        <f t="shared" si="564"/>
        <v>2022/10/20/22:00:37.69</v>
      </c>
      <c r="C18100">
        <v>3417010</v>
      </c>
      <c r="D18100">
        <v>1666328437</v>
      </c>
      <c r="E18100">
        <v>694093574</v>
      </c>
      <c r="F18100" t="s">
        <v>12</v>
      </c>
      <c r="G18100">
        <v>0.225109458915</v>
      </c>
      <c r="H18100">
        <v>-3.8312140156100002E-2</v>
      </c>
      <c r="I18100">
        <v>-0.31221900234599997</v>
      </c>
      <c r="J18100">
        <v>-0.20440603274999999</v>
      </c>
      <c r="K18100">
        <v>-4.4935374888799999E-2</v>
      </c>
      <c r="L18100">
        <v>-1.0681165008300001E-2</v>
      </c>
      <c r="N18100" t="e">
        <f t="shared" si="565"/>
        <v>#N/A</v>
      </c>
    </row>
    <row r="18101" spans="1:14" x14ac:dyDescent="0.25">
      <c r="A18101" t="s">
        <v>18110</v>
      </c>
      <c r="B18101" t="str">
        <f t="shared" si="564"/>
        <v>2022/10/20/22:00:37.69</v>
      </c>
      <c r="C18101">
        <v>3417011</v>
      </c>
      <c r="D18101">
        <v>1666328437</v>
      </c>
      <c r="E18101">
        <v>696079628</v>
      </c>
      <c r="F18101" t="s">
        <v>12</v>
      </c>
      <c r="G18101">
        <v>-0.27112711333</v>
      </c>
      <c r="H18101">
        <v>1.16633358142</v>
      </c>
      <c r="I18101">
        <v>0.33391661364000003</v>
      </c>
      <c r="J18101">
        <v>-0.108383757518</v>
      </c>
      <c r="K18101">
        <v>3.7855800854700002E-3</v>
      </c>
      <c r="L18101">
        <v>-1.8252834708000001E-2</v>
      </c>
      <c r="N18101" t="e">
        <f t="shared" si="565"/>
        <v>#N/A</v>
      </c>
    </row>
    <row r="18102" spans="1:14" x14ac:dyDescent="0.25">
      <c r="A18102" t="s">
        <v>18111</v>
      </c>
      <c r="B18102" t="str">
        <f t="shared" si="564"/>
        <v>2022/10/20/22:00:37.69</v>
      </c>
      <c r="C18102">
        <v>3417012</v>
      </c>
      <c r="D18102">
        <v>1666328437</v>
      </c>
      <c r="E18102">
        <v>698162780</v>
      </c>
      <c r="F18102" t="s">
        <v>12</v>
      </c>
      <c r="G18102">
        <v>1.5490546432400001</v>
      </c>
      <c r="H18102">
        <v>1.8309019528899999</v>
      </c>
      <c r="I18102">
        <v>-0.836927019843</v>
      </c>
      <c r="J18102">
        <v>-3.3404481147900002E-3</v>
      </c>
      <c r="K18102">
        <v>-0.12686666586799999</v>
      </c>
      <c r="L18102">
        <v>-2.1070054641100001E-2</v>
      </c>
      <c r="N18102" t="e">
        <f t="shared" si="565"/>
        <v>#N/A</v>
      </c>
    </row>
    <row r="18103" spans="1:14" x14ac:dyDescent="0.25">
      <c r="A18103" t="s">
        <v>18112</v>
      </c>
      <c r="B18103" t="str">
        <f t="shared" si="564"/>
        <v>2022/10/20/22:00:37.70</v>
      </c>
      <c r="C18103">
        <v>3417013</v>
      </c>
      <c r="D18103">
        <v>1666328437</v>
      </c>
      <c r="E18103">
        <v>700066505</v>
      </c>
      <c r="F18103" t="s">
        <v>12</v>
      </c>
      <c r="G18103">
        <v>-1.03857064915</v>
      </c>
      <c r="H18103">
        <v>0.74167634245799996</v>
      </c>
      <c r="I18103">
        <v>1.11879915757</v>
      </c>
      <c r="J18103">
        <v>-0.14981927909199999</v>
      </c>
      <c r="K18103">
        <v>2.6674883075099999E-2</v>
      </c>
      <c r="L18103">
        <v>-2.8658801750999999E-2</v>
      </c>
      <c r="N18103" t="e">
        <f t="shared" si="565"/>
        <v>#N/A</v>
      </c>
    </row>
    <row r="18104" spans="1:14" x14ac:dyDescent="0.25">
      <c r="A18104" t="s">
        <v>18113</v>
      </c>
      <c r="B18104" t="str">
        <f t="shared" si="564"/>
        <v>2022/10/20/22:00:37.70</v>
      </c>
      <c r="C18104">
        <v>3417014</v>
      </c>
      <c r="D18104">
        <v>1666328437</v>
      </c>
      <c r="E18104">
        <v>702047702</v>
      </c>
      <c r="F18104" t="s">
        <v>12</v>
      </c>
      <c r="G18104">
        <v>-0.31971025401999997</v>
      </c>
      <c r="H18104">
        <v>-0.68155327928499998</v>
      </c>
      <c r="I18104">
        <v>0.990412193484</v>
      </c>
      <c r="J18104">
        <v>-0.118409507311</v>
      </c>
      <c r="K18104">
        <v>-2.9161700920099998E-2</v>
      </c>
      <c r="L18104">
        <v>4.8076268236000003E-2</v>
      </c>
      <c r="N18104" t="e">
        <f t="shared" si="565"/>
        <v>#N/A</v>
      </c>
    </row>
    <row r="18105" spans="1:14" x14ac:dyDescent="0.25">
      <c r="A18105" t="s">
        <v>18114</v>
      </c>
      <c r="B18105" t="str">
        <f t="shared" si="564"/>
        <v>2022/10/20/22:00:37.70</v>
      </c>
      <c r="C18105">
        <v>3417015</v>
      </c>
      <c r="D18105">
        <v>1666328437</v>
      </c>
      <c r="E18105">
        <v>704046718</v>
      </c>
      <c r="F18105" t="s">
        <v>12</v>
      </c>
      <c r="G18105">
        <v>-0.16104948550199999</v>
      </c>
      <c r="H18105">
        <v>0.16832981023499999</v>
      </c>
      <c r="I18105">
        <v>1.8139384813799999</v>
      </c>
      <c r="J18105">
        <v>-0.113637734228</v>
      </c>
      <c r="K18105">
        <v>-1.47536296863E-2</v>
      </c>
      <c r="L18105">
        <v>1.1045092342000001E-2</v>
      </c>
      <c r="N18105" t="e">
        <f t="shared" si="565"/>
        <v>#N/A</v>
      </c>
    </row>
    <row r="18106" spans="1:14" x14ac:dyDescent="0.25">
      <c r="A18106" t="s">
        <v>18115</v>
      </c>
      <c r="B18106" t="str">
        <f t="shared" si="564"/>
        <v>2022/10/20/22:00:37.70</v>
      </c>
      <c r="C18106">
        <v>3417016</v>
      </c>
      <c r="D18106">
        <v>1666328437</v>
      </c>
      <c r="E18106">
        <v>706024377</v>
      </c>
      <c r="F18106" t="s">
        <v>12</v>
      </c>
      <c r="G18106">
        <v>0.76193280646600003</v>
      </c>
      <c r="H18106">
        <v>-0.44965005472199998</v>
      </c>
      <c r="I18106">
        <v>-0.35434422532199999</v>
      </c>
      <c r="J18106">
        <v>-0.14656265576899999</v>
      </c>
      <c r="K18106">
        <v>-1.3193335450099999E-2</v>
      </c>
      <c r="L18106">
        <v>2.1010438449799999E-2</v>
      </c>
      <c r="N18106" t="e">
        <f t="shared" si="565"/>
        <v>#N/A</v>
      </c>
    </row>
    <row r="18107" spans="1:14" x14ac:dyDescent="0.25">
      <c r="A18107" t="s">
        <v>18116</v>
      </c>
      <c r="B18107" t="str">
        <f t="shared" si="564"/>
        <v>2022/10/20/22:00:37.70</v>
      </c>
      <c r="C18107">
        <v>3417017</v>
      </c>
      <c r="D18107">
        <v>1666328437</v>
      </c>
      <c r="E18107">
        <v>708063138</v>
      </c>
      <c r="F18107" t="s">
        <v>12</v>
      </c>
      <c r="G18107">
        <v>0.55567655117500003</v>
      </c>
      <c r="H18107">
        <v>0.66890191165599999</v>
      </c>
      <c r="I18107">
        <v>-0.28794178654899999</v>
      </c>
      <c r="J18107">
        <v>-3.5021387980799998E-2</v>
      </c>
      <c r="K18107">
        <v>-0.10212411074699999</v>
      </c>
      <c r="L18107">
        <v>2.872717139E-2</v>
      </c>
      <c r="N18107" t="e">
        <f t="shared" si="565"/>
        <v>#N/A</v>
      </c>
    </row>
    <row r="18108" spans="1:14" x14ac:dyDescent="0.25">
      <c r="A18108" t="s">
        <v>18117</v>
      </c>
      <c r="B18108" t="str">
        <f t="shared" si="564"/>
        <v>2022/10/20/22:00:37.71</v>
      </c>
      <c r="C18108">
        <v>3417018</v>
      </c>
      <c r="D18108">
        <v>1666328437</v>
      </c>
      <c r="E18108">
        <v>710060619</v>
      </c>
      <c r="F18108" t="s">
        <v>12</v>
      </c>
      <c r="G18108">
        <v>1.0184470893099999</v>
      </c>
      <c r="H18108">
        <v>0.88736231718000003</v>
      </c>
      <c r="I18108">
        <v>0.66351171092799999</v>
      </c>
      <c r="J18108">
        <v>-0.14054377916999999</v>
      </c>
      <c r="K18108">
        <v>-2.7569211447499999E-2</v>
      </c>
      <c r="L18108">
        <v>-2.0760283257600001E-2</v>
      </c>
      <c r="N18108" t="e">
        <f t="shared" si="565"/>
        <v>#N/A</v>
      </c>
    </row>
    <row r="18109" spans="1:14" x14ac:dyDescent="0.25">
      <c r="A18109" t="s">
        <v>18118</v>
      </c>
      <c r="B18109" t="str">
        <f t="shared" si="564"/>
        <v>2022/10/20/22:00:37.71</v>
      </c>
      <c r="C18109">
        <v>3417019</v>
      </c>
      <c r="D18109">
        <v>1666328437</v>
      </c>
      <c r="E18109">
        <v>713685155</v>
      </c>
      <c r="F18109" t="s">
        <v>12</v>
      </c>
      <c r="G18109">
        <v>0.32273974100899999</v>
      </c>
      <c r="H18109">
        <v>-0.25865209974199999</v>
      </c>
      <c r="I18109">
        <v>-0.15894016814100001</v>
      </c>
      <c r="J18109">
        <v>-0.13371359049500001</v>
      </c>
      <c r="K18109">
        <v>5.9933828691000003E-4</v>
      </c>
      <c r="L18109">
        <v>1.23558712918E-2</v>
      </c>
      <c r="N18109" t="e">
        <f t="shared" si="565"/>
        <v>#N/A</v>
      </c>
    </row>
    <row r="18110" spans="1:14" x14ac:dyDescent="0.25">
      <c r="A18110" t="s">
        <v>18119</v>
      </c>
      <c r="B18110" t="str">
        <f t="shared" si="564"/>
        <v>2022/10/20/22:00:37.71</v>
      </c>
      <c r="C18110">
        <v>3417020</v>
      </c>
      <c r="D18110">
        <v>1666328437</v>
      </c>
      <c r="E18110">
        <v>716485036</v>
      </c>
      <c r="F18110" t="s">
        <v>12</v>
      </c>
      <c r="G18110">
        <v>-0.14191155662499999</v>
      </c>
      <c r="H18110">
        <v>-0.15109710728799999</v>
      </c>
      <c r="I18110">
        <v>0.86896308466100003</v>
      </c>
      <c r="J18110">
        <v>-0.14986832379100001</v>
      </c>
      <c r="K18110">
        <v>3.7769900342999999E-2</v>
      </c>
      <c r="L18110">
        <v>-8.0561443327299993E-3</v>
      </c>
      <c r="N18110" t="e">
        <f t="shared" si="565"/>
        <v>#N/A</v>
      </c>
    </row>
    <row r="18111" spans="1:14" x14ac:dyDescent="0.25">
      <c r="A18111" t="s">
        <v>18120</v>
      </c>
      <c r="B18111" t="str">
        <f t="shared" si="564"/>
        <v>2022/10/20/22:00:37.72</v>
      </c>
      <c r="C18111">
        <v>3417021</v>
      </c>
      <c r="D18111">
        <v>1666328437</v>
      </c>
      <c r="E18111">
        <v>724310243</v>
      </c>
      <c r="F18111" t="s">
        <v>12</v>
      </c>
      <c r="G18111">
        <v>-0.35520575090399997</v>
      </c>
      <c r="H18111">
        <v>-6.9160625850900007E-2</v>
      </c>
      <c r="I18111">
        <v>0.77264267306500001</v>
      </c>
      <c r="J18111">
        <v>-0.16213125746199999</v>
      </c>
      <c r="K18111">
        <v>-1.8889264930699999E-2</v>
      </c>
      <c r="L18111">
        <v>1.08224765576E-2</v>
      </c>
      <c r="N18111" t="e">
        <f t="shared" si="565"/>
        <v>#N/A</v>
      </c>
    </row>
    <row r="18112" spans="1:14" x14ac:dyDescent="0.25">
      <c r="A18112" t="s">
        <v>18121</v>
      </c>
      <c r="B18112" t="str">
        <f t="shared" si="564"/>
        <v>2022/10/20/22:00:37.72</v>
      </c>
      <c r="C18112">
        <v>3417022</v>
      </c>
      <c r="D18112">
        <v>1666328437</v>
      </c>
      <c r="E18112">
        <v>726611578</v>
      </c>
      <c r="F18112" t="s">
        <v>12</v>
      </c>
      <c r="G18112">
        <v>0.746874614145</v>
      </c>
      <c r="H18112">
        <v>0.468017175964</v>
      </c>
      <c r="I18112">
        <v>0.64742443547299999</v>
      </c>
      <c r="J18112">
        <v>-0.124336723173</v>
      </c>
      <c r="K18112">
        <v>-5.6603862629499999E-2</v>
      </c>
      <c r="L18112">
        <v>-2.0194619820600002E-2</v>
      </c>
      <c r="N18112" t="e">
        <f t="shared" si="565"/>
        <v>#N/A</v>
      </c>
    </row>
    <row r="18113" spans="1:14" x14ac:dyDescent="0.25">
      <c r="A18113" t="s">
        <v>18122</v>
      </c>
      <c r="B18113" t="str">
        <f t="shared" si="564"/>
        <v>2022/10/20/22:00:37.72</v>
      </c>
      <c r="C18113">
        <v>3417023</v>
      </c>
      <c r="D18113">
        <v>1666328437</v>
      </c>
      <c r="E18113">
        <v>728179533</v>
      </c>
      <c r="F18113" t="s">
        <v>12</v>
      </c>
      <c r="G18113">
        <v>-8.4579067377899997E-2</v>
      </c>
      <c r="H18113">
        <v>0.82448403597700004</v>
      </c>
      <c r="I18113">
        <v>0.57777378364099996</v>
      </c>
      <c r="J18113">
        <v>-0.17177889529000001</v>
      </c>
      <c r="K18113">
        <v>1.5628504708699999E-2</v>
      </c>
      <c r="L18113">
        <v>-2.0655471052799999E-2</v>
      </c>
      <c r="N18113" t="e">
        <f t="shared" si="565"/>
        <v>#N/A</v>
      </c>
    </row>
    <row r="18114" spans="1:14" x14ac:dyDescent="0.25">
      <c r="A18114" t="s">
        <v>18123</v>
      </c>
      <c r="B18114" t="str">
        <f t="shared" si="564"/>
        <v>2022/10/20/22:00:37.73</v>
      </c>
      <c r="C18114">
        <v>3417024</v>
      </c>
      <c r="D18114">
        <v>1666328437</v>
      </c>
      <c r="E18114">
        <v>730147542</v>
      </c>
      <c r="F18114" t="s">
        <v>12</v>
      </c>
      <c r="G18114">
        <v>2.2690728446500001</v>
      </c>
      <c r="H18114">
        <v>0.26924431130400001</v>
      </c>
      <c r="I18114">
        <v>0.30292071261199999</v>
      </c>
      <c r="J18114">
        <v>-1.9214234593999999E-2</v>
      </c>
      <c r="K18114">
        <v>-4.9241331449800002E-2</v>
      </c>
      <c r="L18114">
        <v>3.6300704333700001E-2</v>
      </c>
      <c r="N18114" t="e">
        <f t="shared" si="565"/>
        <v>#N/A</v>
      </c>
    </row>
    <row r="18115" spans="1:14" x14ac:dyDescent="0.25">
      <c r="A18115" t="s">
        <v>18124</v>
      </c>
      <c r="B18115" t="str">
        <f t="shared" si="564"/>
        <v>2022/10/20/22:00:37.73</v>
      </c>
      <c r="C18115">
        <v>3417025</v>
      </c>
      <c r="D18115">
        <v>1666328437</v>
      </c>
      <c r="E18115">
        <v>732023811</v>
      </c>
      <c r="F18115" t="s">
        <v>12</v>
      </c>
      <c r="G18115">
        <v>-1.9097990119799999</v>
      </c>
      <c r="H18115">
        <v>-0.17592165145800001</v>
      </c>
      <c r="I18115">
        <v>2.5735614563799998</v>
      </c>
      <c r="J18115">
        <v>-0.19227443433300001</v>
      </c>
      <c r="K18115">
        <v>7.6278429954600005E-2</v>
      </c>
      <c r="L18115">
        <v>-9.2071081853299999E-3</v>
      </c>
      <c r="N18115" t="e">
        <f t="shared" si="565"/>
        <v>#N/A</v>
      </c>
    </row>
    <row r="18116" spans="1:14" x14ac:dyDescent="0.25">
      <c r="A18116" t="s">
        <v>18125</v>
      </c>
      <c r="B18116" t="str">
        <f t="shared" ref="B18116:B18179" si="566">LEFT(A18116,LEN(A18116)-$C$1)</f>
        <v>2022/10/20/22:00:37.73</v>
      </c>
      <c r="C18116">
        <v>3417026</v>
      </c>
      <c r="D18116">
        <v>1666328437</v>
      </c>
      <c r="E18116">
        <v>734184293</v>
      </c>
      <c r="F18116" t="s">
        <v>12</v>
      </c>
      <c r="G18116">
        <v>-9.2276471034799995E-2</v>
      </c>
      <c r="H18116">
        <v>0.428350358481</v>
      </c>
      <c r="I18116">
        <v>0.99151327891300001</v>
      </c>
      <c r="J18116">
        <v>-0.109677316821</v>
      </c>
      <c r="K18116">
        <v>-3.9525833509999997E-2</v>
      </c>
      <c r="L18116">
        <v>1.7559821043300001E-3</v>
      </c>
      <c r="N18116" t="e">
        <f t="shared" ref="N18116:N18179" si="567">VLOOKUP(M18116,B:I,8,FALSE)</f>
        <v>#N/A</v>
      </c>
    </row>
    <row r="18117" spans="1:14" x14ac:dyDescent="0.25">
      <c r="A18117" t="s">
        <v>18126</v>
      </c>
      <c r="B18117" t="str">
        <f t="shared" si="566"/>
        <v>2022/10/20/22:00:37.73</v>
      </c>
      <c r="C18117">
        <v>3417027</v>
      </c>
      <c r="D18117">
        <v>1666328437</v>
      </c>
      <c r="E18117">
        <v>736084613</v>
      </c>
      <c r="F18117" t="s">
        <v>12</v>
      </c>
      <c r="G18117">
        <v>1.06962694719</v>
      </c>
      <c r="H18117">
        <v>0.58646601854400005</v>
      </c>
      <c r="I18117">
        <v>-0.869692638957</v>
      </c>
      <c r="J18117">
        <v>-2.1400741118899998E-2</v>
      </c>
      <c r="K18117">
        <v>-0.14548184417999999</v>
      </c>
      <c r="L18117">
        <v>-9.2981925645500008E-3</v>
      </c>
      <c r="N18117" t="e">
        <f t="shared" si="567"/>
        <v>#N/A</v>
      </c>
    </row>
    <row r="18118" spans="1:14" x14ac:dyDescent="0.25">
      <c r="A18118" t="s">
        <v>18127</v>
      </c>
      <c r="B18118" t="str">
        <f t="shared" si="566"/>
        <v>2022/10/20/22:00:37.74</v>
      </c>
      <c r="C18118">
        <v>3417028</v>
      </c>
      <c r="D18118">
        <v>1666328437</v>
      </c>
      <c r="E18118">
        <v>739204821</v>
      </c>
      <c r="F18118" t="s">
        <v>12</v>
      </c>
      <c r="G18118">
        <v>-0.57530898673599995</v>
      </c>
      <c r="H18118">
        <v>0.15351298701499999</v>
      </c>
      <c r="I18118">
        <v>0.12744970430899999</v>
      </c>
      <c r="J18118">
        <v>-0.23775717410899999</v>
      </c>
      <c r="K18118">
        <v>1.1355137645200001E-2</v>
      </c>
      <c r="L18118" s="1">
        <v>-6.3404999102499997E-5</v>
      </c>
      <c r="N18118" t="e">
        <f t="shared" si="567"/>
        <v>#N/A</v>
      </c>
    </row>
    <row r="18119" spans="1:14" x14ac:dyDescent="0.25">
      <c r="A18119" t="s">
        <v>18128</v>
      </c>
      <c r="B18119" t="str">
        <f t="shared" si="566"/>
        <v>2022/10/20/22:00:37.74</v>
      </c>
      <c r="C18119">
        <v>3417029</v>
      </c>
      <c r="D18119">
        <v>1666328437</v>
      </c>
      <c r="E18119">
        <v>740130777</v>
      </c>
      <c r="F18119" t="s">
        <v>12</v>
      </c>
      <c r="G18119">
        <v>2.0949735833699998</v>
      </c>
      <c r="H18119">
        <v>-0.90214233493100005</v>
      </c>
      <c r="I18119">
        <v>-0.51401830084599998</v>
      </c>
      <c r="J18119">
        <v>-0.14033442617399999</v>
      </c>
      <c r="K18119">
        <v>-7.2926278073899994E-2</v>
      </c>
      <c r="L18119">
        <v>5.7706129616200003E-2</v>
      </c>
      <c r="N18119" t="e">
        <f t="shared" si="567"/>
        <v>#N/A</v>
      </c>
    </row>
    <row r="18120" spans="1:14" x14ac:dyDescent="0.25">
      <c r="A18120" t="s">
        <v>18129</v>
      </c>
      <c r="B18120" t="str">
        <f t="shared" si="566"/>
        <v>2022/10/20/22:00:37.74</v>
      </c>
      <c r="C18120">
        <v>3417030</v>
      </c>
      <c r="D18120">
        <v>1666328437</v>
      </c>
      <c r="E18120">
        <v>742093389</v>
      </c>
      <c r="F18120" t="s">
        <v>12</v>
      </c>
      <c r="G18120">
        <v>-0.94855464318399996</v>
      </c>
      <c r="H18120">
        <v>0.43419736575500001</v>
      </c>
      <c r="I18120">
        <v>2.62508037448</v>
      </c>
      <c r="J18120">
        <v>-0.22051272674200001</v>
      </c>
      <c r="K18120">
        <v>2.4927852662999999E-2</v>
      </c>
      <c r="L18120">
        <v>-3.2210564698299998E-2</v>
      </c>
      <c r="N18120" t="e">
        <f t="shared" si="567"/>
        <v>#N/A</v>
      </c>
    </row>
    <row r="18121" spans="1:14" x14ac:dyDescent="0.25">
      <c r="A18121" t="s">
        <v>18130</v>
      </c>
      <c r="B18121" t="str">
        <f t="shared" si="566"/>
        <v>2022/10/20/22:00:37.74</v>
      </c>
      <c r="C18121">
        <v>3417031</v>
      </c>
      <c r="D18121">
        <v>1666328437</v>
      </c>
      <c r="E18121">
        <v>744127812</v>
      </c>
      <c r="F18121" t="s">
        <v>12</v>
      </c>
      <c r="G18121">
        <v>-0.78967469102099996</v>
      </c>
      <c r="H18121">
        <v>2.10141184661</v>
      </c>
      <c r="I18121">
        <v>1.01412816726</v>
      </c>
      <c r="J18121">
        <v>-8.7012333857099999E-2</v>
      </c>
      <c r="K18121">
        <v>2.3885804987099999E-2</v>
      </c>
      <c r="L18121">
        <v>-5.1912810588500002E-2</v>
      </c>
      <c r="N18121" t="e">
        <f t="shared" si="567"/>
        <v>#N/A</v>
      </c>
    </row>
    <row r="18122" spans="1:14" x14ac:dyDescent="0.25">
      <c r="A18122" t="s">
        <v>18131</v>
      </c>
      <c r="B18122" t="str">
        <f t="shared" si="566"/>
        <v>2022/10/20/22:00:37.74</v>
      </c>
      <c r="C18122">
        <v>3417032</v>
      </c>
      <c r="D18122">
        <v>1666328437</v>
      </c>
      <c r="E18122">
        <v>746402534</v>
      </c>
      <c r="F18122" t="s">
        <v>12</v>
      </c>
      <c r="G18122">
        <v>2.0389590445299999</v>
      </c>
      <c r="H18122">
        <v>1.24069543931</v>
      </c>
      <c r="I18122">
        <v>-2.1202104145199998</v>
      </c>
      <c r="J18122">
        <v>6.2060682143799999E-2</v>
      </c>
      <c r="K18122">
        <v>-0.14531147951100001</v>
      </c>
      <c r="L18122">
        <v>-2.6644133108299998E-3</v>
      </c>
      <c r="N18122" t="e">
        <f t="shared" si="567"/>
        <v>#N/A</v>
      </c>
    </row>
    <row r="18123" spans="1:14" x14ac:dyDescent="0.25">
      <c r="A18123" t="s">
        <v>18132</v>
      </c>
      <c r="B18123" t="str">
        <f t="shared" si="566"/>
        <v>2022/10/20/22:00:37.74</v>
      </c>
      <c r="C18123">
        <v>3417033</v>
      </c>
      <c r="D18123">
        <v>1666328437</v>
      </c>
      <c r="E18123">
        <v>748097762</v>
      </c>
      <c r="F18123" t="s">
        <v>12</v>
      </c>
      <c r="G18123">
        <v>-1.6080904031800001</v>
      </c>
      <c r="H18123">
        <v>0.62527979580600002</v>
      </c>
      <c r="I18123">
        <v>0.91364540764299995</v>
      </c>
      <c r="J18123">
        <v>-0.23223911805399999</v>
      </c>
      <c r="K18123">
        <v>3.3221151219699999E-2</v>
      </c>
      <c r="L18123">
        <v>-2.7111173341400001E-2</v>
      </c>
      <c r="N18123" t="e">
        <f t="shared" si="567"/>
        <v>#N/A</v>
      </c>
    </row>
    <row r="18124" spans="1:14" x14ac:dyDescent="0.25">
      <c r="A18124" t="s">
        <v>18133</v>
      </c>
      <c r="B18124" t="str">
        <f t="shared" si="566"/>
        <v>2022/10/20/22:00:37.75</v>
      </c>
      <c r="C18124">
        <v>3417034</v>
      </c>
      <c r="D18124">
        <v>1666328437</v>
      </c>
      <c r="E18124">
        <v>750058022</v>
      </c>
      <c r="F18124" t="s">
        <v>12</v>
      </c>
      <c r="G18124">
        <v>0.72837712585699999</v>
      </c>
      <c r="H18124">
        <v>-1.4584545849899999</v>
      </c>
      <c r="I18124">
        <v>0.91285197220100001</v>
      </c>
      <c r="J18124">
        <v>-0.178163242064</v>
      </c>
      <c r="K18124">
        <v>-5.4719897819299999E-2</v>
      </c>
      <c r="L18124">
        <v>5.4527713862799997E-2</v>
      </c>
      <c r="N18124" t="e">
        <f t="shared" si="567"/>
        <v>#N/A</v>
      </c>
    </row>
    <row r="18125" spans="1:14" x14ac:dyDescent="0.25">
      <c r="A18125" t="s">
        <v>18134</v>
      </c>
      <c r="B18125" t="str">
        <f t="shared" si="566"/>
        <v>2022/10/20/22:00:37.75</v>
      </c>
      <c r="C18125">
        <v>3417035</v>
      </c>
      <c r="D18125">
        <v>1666328437</v>
      </c>
      <c r="E18125">
        <v>752097856</v>
      </c>
      <c r="F18125" t="s">
        <v>12</v>
      </c>
      <c r="G18125">
        <v>0.72661067937900004</v>
      </c>
      <c r="H18125">
        <v>-0.61969405339899997</v>
      </c>
      <c r="I18125">
        <v>0.63444606730800002</v>
      </c>
      <c r="J18125">
        <v>-6.88235617459E-2</v>
      </c>
      <c r="K18125">
        <v>-6.6867860376499999E-2</v>
      </c>
      <c r="L18125">
        <v>5.2441158606200002E-2</v>
      </c>
      <c r="N18125" t="e">
        <f t="shared" si="567"/>
        <v>#N/A</v>
      </c>
    </row>
    <row r="18126" spans="1:14" x14ac:dyDescent="0.25">
      <c r="A18126" t="s">
        <v>18135</v>
      </c>
      <c r="B18126" t="str">
        <f t="shared" si="566"/>
        <v>2022/10/20/22:00:37.75</v>
      </c>
      <c r="C18126">
        <v>3417036</v>
      </c>
      <c r="D18126">
        <v>1666328437</v>
      </c>
      <c r="E18126">
        <v>754095128</v>
      </c>
      <c r="F18126" t="s">
        <v>12</v>
      </c>
      <c r="G18126">
        <v>4.2081313000000002E-2</v>
      </c>
      <c r="H18126">
        <v>0.43033569075299999</v>
      </c>
      <c r="I18126">
        <v>0.38042506955700001</v>
      </c>
      <c r="J18126">
        <v>-0.118075090927</v>
      </c>
      <c r="K18126">
        <v>2.7509033091100001E-2</v>
      </c>
      <c r="L18126">
        <v>1.4422840702599999E-3</v>
      </c>
      <c r="N18126" t="e">
        <f t="shared" si="567"/>
        <v>#N/A</v>
      </c>
    </row>
    <row r="18127" spans="1:14" x14ac:dyDescent="0.25">
      <c r="A18127" t="s">
        <v>18136</v>
      </c>
      <c r="B18127" t="str">
        <f t="shared" si="566"/>
        <v>2022/10/20/22:00:37.75</v>
      </c>
      <c r="C18127">
        <v>3417037</v>
      </c>
      <c r="D18127">
        <v>1666328437</v>
      </c>
      <c r="E18127">
        <v>757577750</v>
      </c>
      <c r="F18127" t="s">
        <v>12</v>
      </c>
      <c r="G18127">
        <v>-0.375242032442</v>
      </c>
      <c r="H18127">
        <v>1.62514734487</v>
      </c>
      <c r="I18127">
        <v>3.5656080633100003E-2</v>
      </c>
      <c r="J18127">
        <v>-1.50548005527E-2</v>
      </c>
      <c r="K18127">
        <v>-5.5515704328400001E-2</v>
      </c>
      <c r="L18127">
        <v>-2.94496669355E-2</v>
      </c>
      <c r="N18127" t="e">
        <f t="shared" si="567"/>
        <v>#N/A</v>
      </c>
    </row>
    <row r="18128" spans="1:14" x14ac:dyDescent="0.25">
      <c r="A18128" t="s">
        <v>18137</v>
      </c>
      <c r="B18128" t="str">
        <f t="shared" si="566"/>
        <v>2022/10/20/22:00:37.75</v>
      </c>
      <c r="C18128">
        <v>3417038</v>
      </c>
      <c r="D18128">
        <v>1666328437</v>
      </c>
      <c r="E18128">
        <v>758160596</v>
      </c>
      <c r="F18128" t="s">
        <v>12</v>
      </c>
      <c r="G18128">
        <v>0.97985428200799995</v>
      </c>
      <c r="H18128">
        <v>1.3460391649800001</v>
      </c>
      <c r="I18128">
        <v>-0.12956089307999999</v>
      </c>
      <c r="J18128">
        <v>-4.5739069767599998E-2</v>
      </c>
      <c r="K18128">
        <v>-7.0397374000699994E-2</v>
      </c>
      <c r="L18128">
        <v>-2.0414911768500001E-2</v>
      </c>
      <c r="N18128" t="e">
        <f t="shared" si="567"/>
        <v>#N/A</v>
      </c>
    </row>
    <row r="18129" spans="1:14" x14ac:dyDescent="0.25">
      <c r="A18129" t="s">
        <v>18138</v>
      </c>
      <c r="B18129" t="str">
        <f t="shared" si="566"/>
        <v>2022/10/20/22:00:37.76</v>
      </c>
      <c r="C18129">
        <v>3417039</v>
      </c>
      <c r="D18129">
        <v>1666328437</v>
      </c>
      <c r="E18129">
        <v>760058040</v>
      </c>
      <c r="F18129" t="s">
        <v>12</v>
      </c>
      <c r="G18129">
        <v>-0.126107926738</v>
      </c>
      <c r="H18129">
        <v>-1.1549836777</v>
      </c>
      <c r="I18129">
        <v>-1.5266964672200001</v>
      </c>
      <c r="J18129">
        <v>-0.18932997650399999</v>
      </c>
      <c r="K18129">
        <v>-4.00600983231E-2</v>
      </c>
      <c r="L18129">
        <v>6.3977261808500002E-3</v>
      </c>
      <c r="N18129" t="e">
        <f t="shared" si="567"/>
        <v>#N/A</v>
      </c>
    </row>
    <row r="18130" spans="1:14" x14ac:dyDescent="0.25">
      <c r="A18130" t="s">
        <v>18139</v>
      </c>
      <c r="B18130" t="str">
        <f t="shared" si="566"/>
        <v>2022/10/20/22:00:37.76</v>
      </c>
      <c r="C18130">
        <v>3417040</v>
      </c>
      <c r="D18130">
        <v>1666328437</v>
      </c>
      <c r="E18130">
        <v>762047928</v>
      </c>
      <c r="F18130" t="s">
        <v>12</v>
      </c>
      <c r="G18130">
        <v>-0.249577789203</v>
      </c>
      <c r="H18130">
        <v>0.29966669082800002</v>
      </c>
      <c r="I18130">
        <v>0.22609671722300001</v>
      </c>
      <c r="J18130">
        <v>-9.5058999421000004E-2</v>
      </c>
      <c r="K18130">
        <v>-4.237902893E-2</v>
      </c>
      <c r="L18130">
        <v>2.3434117557499998E-2</v>
      </c>
      <c r="N18130" t="e">
        <f t="shared" si="567"/>
        <v>#N/A</v>
      </c>
    </row>
    <row r="18131" spans="1:14" x14ac:dyDescent="0.25">
      <c r="A18131" t="s">
        <v>18140</v>
      </c>
      <c r="B18131" t="str">
        <f t="shared" si="566"/>
        <v>2022/10/20/22:00:37.76</v>
      </c>
      <c r="C18131">
        <v>3417041</v>
      </c>
      <c r="D18131">
        <v>1666328437</v>
      </c>
      <c r="E18131">
        <v>764027451</v>
      </c>
      <c r="F18131" t="s">
        <v>12</v>
      </c>
      <c r="G18131">
        <v>0.57697148979900004</v>
      </c>
      <c r="H18131">
        <v>-1.36679819589</v>
      </c>
      <c r="I18131">
        <v>0.75916375715600004</v>
      </c>
      <c r="J18131">
        <v>-0.20836608813400001</v>
      </c>
      <c r="K18131">
        <v>3.6208103115299997E-2</v>
      </c>
      <c r="L18131">
        <v>5.7073218483699999E-4</v>
      </c>
      <c r="N18131" t="e">
        <f t="shared" si="567"/>
        <v>#N/A</v>
      </c>
    </row>
    <row r="18132" spans="1:14" x14ac:dyDescent="0.25">
      <c r="A18132" t="s">
        <v>18141</v>
      </c>
      <c r="B18132" t="str">
        <f t="shared" si="566"/>
        <v>2022/10/20/22:00:37.76</v>
      </c>
      <c r="C18132">
        <v>3417042</v>
      </c>
      <c r="D18132">
        <v>1666328437</v>
      </c>
      <c r="E18132">
        <v>766035288</v>
      </c>
      <c r="F18132" t="s">
        <v>12</v>
      </c>
      <c r="G18132">
        <v>-1.2266871638700001</v>
      </c>
      <c r="H18132">
        <v>0.72029973406100001</v>
      </c>
      <c r="I18132">
        <v>1.3652925220300001</v>
      </c>
      <c r="J18132">
        <v>-0.15831843626</v>
      </c>
      <c r="K18132">
        <v>3.30371553949E-2</v>
      </c>
      <c r="L18132">
        <v>2.5379518921100001E-3</v>
      </c>
      <c r="N18132" t="e">
        <f t="shared" si="567"/>
        <v>#N/A</v>
      </c>
    </row>
    <row r="18133" spans="1:14" x14ac:dyDescent="0.25">
      <c r="A18133" t="s">
        <v>18142</v>
      </c>
      <c r="B18133" t="str">
        <f t="shared" si="566"/>
        <v>2022/10/20/22:00:37.76</v>
      </c>
      <c r="C18133">
        <v>3417043</v>
      </c>
      <c r="D18133">
        <v>1666328437</v>
      </c>
      <c r="E18133">
        <v>768050229</v>
      </c>
      <c r="F18133" t="s">
        <v>12</v>
      </c>
      <c r="G18133">
        <v>2.45470992036</v>
      </c>
      <c r="H18133">
        <v>1.31154967842</v>
      </c>
      <c r="I18133">
        <v>-8.1963292774700006E-2</v>
      </c>
      <c r="J18133">
        <v>-4.2028987517000002E-2</v>
      </c>
      <c r="K18133">
        <v>-9.3050089644300005E-2</v>
      </c>
      <c r="L18133">
        <v>-8.5898140181800003E-3</v>
      </c>
      <c r="N18133" t="e">
        <f t="shared" si="567"/>
        <v>#N/A</v>
      </c>
    </row>
    <row r="18134" spans="1:14" x14ac:dyDescent="0.25">
      <c r="A18134" t="s">
        <v>18143</v>
      </c>
      <c r="B18134" t="str">
        <f t="shared" si="566"/>
        <v>2022/10/20/22:00:37.77</v>
      </c>
      <c r="C18134">
        <v>3417044</v>
      </c>
      <c r="D18134">
        <v>1666328437</v>
      </c>
      <c r="E18134">
        <v>770068309</v>
      </c>
      <c r="F18134" t="s">
        <v>12</v>
      </c>
      <c r="G18134">
        <v>-0.12404499691900001</v>
      </c>
      <c r="H18134">
        <v>0.39840338666500003</v>
      </c>
      <c r="I18134">
        <v>-0.346009827188</v>
      </c>
      <c r="J18134">
        <v>-0.19950862725400001</v>
      </c>
      <c r="K18134">
        <v>-1.4430967988999999E-2</v>
      </c>
      <c r="L18134">
        <v>-4.0678745112899997E-2</v>
      </c>
      <c r="N18134" t="e">
        <f t="shared" si="567"/>
        <v>#N/A</v>
      </c>
    </row>
    <row r="18135" spans="1:14" x14ac:dyDescent="0.25">
      <c r="A18135" t="s">
        <v>18144</v>
      </c>
      <c r="B18135" t="str">
        <f t="shared" si="566"/>
        <v>2022/10/20/22:00:37.77</v>
      </c>
      <c r="C18135">
        <v>3417045</v>
      </c>
      <c r="D18135">
        <v>1666328437</v>
      </c>
      <c r="E18135">
        <v>772159418</v>
      </c>
      <c r="F18135" t="s">
        <v>12</v>
      </c>
      <c r="G18135">
        <v>-0.92034340463200004</v>
      </c>
      <c r="H18135">
        <v>2.2545058242699998</v>
      </c>
      <c r="I18135">
        <v>0.70896436646299998</v>
      </c>
      <c r="J18135">
        <v>-9.4119502094300006E-2</v>
      </c>
      <c r="K18135">
        <v>-5.5860960930600001E-2</v>
      </c>
      <c r="L18135">
        <v>-7.6211282285499997E-3</v>
      </c>
      <c r="N18135" t="e">
        <f t="shared" si="567"/>
        <v>#N/A</v>
      </c>
    </row>
    <row r="18136" spans="1:14" x14ac:dyDescent="0.25">
      <c r="A18136" t="s">
        <v>18145</v>
      </c>
      <c r="B18136" t="str">
        <f t="shared" si="566"/>
        <v>2022/10/20/22:00:37.77</v>
      </c>
      <c r="C18136">
        <v>3417046</v>
      </c>
      <c r="D18136">
        <v>1666328437</v>
      </c>
      <c r="E18136">
        <v>774134273</v>
      </c>
      <c r="F18136" t="s">
        <v>12</v>
      </c>
      <c r="G18136">
        <v>0.767461653854</v>
      </c>
      <c r="H18136">
        <v>-0.60160474615699999</v>
      </c>
      <c r="I18136">
        <v>-0.28758812929900002</v>
      </c>
      <c r="J18136">
        <v>-0.130071145478</v>
      </c>
      <c r="K18136">
        <v>-6.9227558477999995E-2</v>
      </c>
      <c r="L18136">
        <v>7.5609786481199998E-3</v>
      </c>
      <c r="N18136" t="e">
        <f t="shared" si="567"/>
        <v>#N/A</v>
      </c>
    </row>
    <row r="18137" spans="1:14" x14ac:dyDescent="0.25">
      <c r="A18137" t="s">
        <v>18146</v>
      </c>
      <c r="B18137" t="str">
        <f t="shared" si="566"/>
        <v>2022/10/20/22:00:37.77</v>
      </c>
      <c r="C18137">
        <v>3417047</v>
      </c>
      <c r="D18137">
        <v>1666328437</v>
      </c>
      <c r="E18137">
        <v>776774112</v>
      </c>
      <c r="F18137" t="s">
        <v>12</v>
      </c>
      <c r="G18137">
        <v>-0.72596220828199998</v>
      </c>
      <c r="H18137">
        <v>-0.59937699522700005</v>
      </c>
      <c r="I18137">
        <v>1.0936528524</v>
      </c>
      <c r="J18137">
        <v>-0.21725125680999999</v>
      </c>
      <c r="K18137">
        <v>2.4111390394299999E-2</v>
      </c>
      <c r="L18137">
        <v>1.4177490336E-2</v>
      </c>
      <c r="N18137" t="e">
        <f t="shared" si="567"/>
        <v>#N/A</v>
      </c>
    </row>
    <row r="18138" spans="1:14" x14ac:dyDescent="0.25">
      <c r="A18138" t="s">
        <v>18147</v>
      </c>
      <c r="B18138" t="str">
        <f t="shared" si="566"/>
        <v>2022/10/20/22:00:37.77</v>
      </c>
      <c r="C18138">
        <v>3417048</v>
      </c>
      <c r="D18138">
        <v>1666328437</v>
      </c>
      <c r="E18138">
        <v>778037192</v>
      </c>
      <c r="F18138" t="s">
        <v>12</v>
      </c>
      <c r="G18138">
        <v>1.29666670423</v>
      </c>
      <c r="H18138">
        <v>-0.28726138112400001</v>
      </c>
      <c r="I18138">
        <v>0.70260310465099995</v>
      </c>
      <c r="J18138">
        <v>-5.0121413456799997E-2</v>
      </c>
      <c r="K18138">
        <v>-1.77907008022E-2</v>
      </c>
      <c r="L18138">
        <v>5.0945884625E-2</v>
      </c>
      <c r="N18138" t="e">
        <f t="shared" si="567"/>
        <v>#N/A</v>
      </c>
    </row>
    <row r="18139" spans="1:14" x14ac:dyDescent="0.25">
      <c r="A18139" t="s">
        <v>18148</v>
      </c>
      <c r="B18139" t="str">
        <f t="shared" si="566"/>
        <v>2022/10/20/22:00:37.78</v>
      </c>
      <c r="C18139">
        <v>3417049</v>
      </c>
      <c r="D18139">
        <v>1666328437</v>
      </c>
      <c r="E18139">
        <v>780020220</v>
      </c>
      <c r="F18139" t="s">
        <v>12</v>
      </c>
      <c r="G18139">
        <v>3.0065835373100001E-2</v>
      </c>
      <c r="H18139">
        <v>-0.51520651814399998</v>
      </c>
      <c r="I18139">
        <v>1.2292804081599999</v>
      </c>
      <c r="J18139">
        <v>-0.17938293460599999</v>
      </c>
      <c r="K18139">
        <v>4.1433515851600003E-2</v>
      </c>
      <c r="L18139">
        <v>-1.05399100502E-3</v>
      </c>
      <c r="N18139" t="e">
        <f t="shared" si="567"/>
        <v>#N/A</v>
      </c>
    </row>
    <row r="18140" spans="1:14" x14ac:dyDescent="0.25">
      <c r="A18140" t="s">
        <v>18149</v>
      </c>
      <c r="B18140" t="str">
        <f t="shared" si="566"/>
        <v>2022/10/20/22:00:37.78</v>
      </c>
      <c r="C18140">
        <v>3417050</v>
      </c>
      <c r="D18140">
        <v>1666328437</v>
      </c>
      <c r="E18140">
        <v>782048745</v>
      </c>
      <c r="F18140" t="s">
        <v>12</v>
      </c>
      <c r="G18140">
        <v>0.46846118448200003</v>
      </c>
      <c r="H18140">
        <v>1.42918761716</v>
      </c>
      <c r="I18140">
        <v>0.98495372405199999</v>
      </c>
      <c r="J18140">
        <v>-6.3222599583699995E-2</v>
      </c>
      <c r="K18140">
        <v>-3.2577294894100002E-2</v>
      </c>
      <c r="L18140">
        <v>9.3396780216899993E-3</v>
      </c>
      <c r="N18140" t="e">
        <f t="shared" si="567"/>
        <v>#N/A</v>
      </c>
    </row>
    <row r="18141" spans="1:14" x14ac:dyDescent="0.25">
      <c r="A18141" t="s">
        <v>18150</v>
      </c>
      <c r="B18141" t="str">
        <f t="shared" si="566"/>
        <v>2022/10/20/22:00:37.78</v>
      </c>
      <c r="C18141">
        <v>3417051</v>
      </c>
      <c r="D18141">
        <v>1666328437</v>
      </c>
      <c r="E18141">
        <v>784081038</v>
      </c>
      <c r="F18141" t="s">
        <v>12</v>
      </c>
      <c r="G18141">
        <v>0.38896912651299997</v>
      </c>
      <c r="H18141">
        <v>1.2445035846300001</v>
      </c>
      <c r="I18141">
        <v>-0.28467107545499998</v>
      </c>
      <c r="J18141">
        <v>-4.4728532058400002E-2</v>
      </c>
      <c r="K18141">
        <v>-0.14240204636600001</v>
      </c>
      <c r="L18141">
        <v>-2.6368662203599999E-2</v>
      </c>
      <c r="N18141" t="e">
        <f t="shared" si="567"/>
        <v>#N/A</v>
      </c>
    </row>
    <row r="18142" spans="1:14" x14ac:dyDescent="0.25">
      <c r="A18142" t="s">
        <v>18151</v>
      </c>
      <c r="B18142" t="str">
        <f t="shared" si="566"/>
        <v>2022/10/20/22:00:37.78</v>
      </c>
      <c r="C18142">
        <v>3417052</v>
      </c>
      <c r="D18142">
        <v>1666328437</v>
      </c>
      <c r="E18142">
        <v>786046562</v>
      </c>
      <c r="F18142" t="s">
        <v>12</v>
      </c>
      <c r="G18142">
        <v>-0.96476399549400005</v>
      </c>
      <c r="H18142">
        <v>1.28839401558</v>
      </c>
      <c r="I18142">
        <v>0.40846821940200001</v>
      </c>
      <c r="J18142">
        <v>-0.217781008103</v>
      </c>
      <c r="K18142">
        <v>-1.00582324618E-2</v>
      </c>
      <c r="L18142">
        <v>-5.0606054982700002E-2</v>
      </c>
      <c r="N18142" t="e">
        <f t="shared" si="567"/>
        <v>#N/A</v>
      </c>
    </row>
    <row r="18143" spans="1:14" x14ac:dyDescent="0.25">
      <c r="A18143" t="s">
        <v>18152</v>
      </c>
      <c r="B18143" t="str">
        <f t="shared" si="566"/>
        <v>2022/10/20/22:00:37.79</v>
      </c>
      <c r="C18143">
        <v>3417053</v>
      </c>
      <c r="D18143">
        <v>1666328437</v>
      </c>
      <c r="E18143">
        <v>788083206</v>
      </c>
      <c r="F18143" t="s">
        <v>12</v>
      </c>
      <c r="G18143">
        <v>1.0086722823400001</v>
      </c>
      <c r="H18143">
        <v>0.20060053989500001</v>
      </c>
      <c r="I18143">
        <v>-0.35776732857600002</v>
      </c>
      <c r="J18143">
        <v>-0.10736600565399999</v>
      </c>
      <c r="K18143">
        <v>-5.4094700247300002E-2</v>
      </c>
      <c r="L18143">
        <v>4.5256483505300003E-2</v>
      </c>
      <c r="N18143" t="e">
        <f t="shared" si="567"/>
        <v>#N/A</v>
      </c>
    </row>
    <row r="18144" spans="1:14" x14ac:dyDescent="0.25">
      <c r="A18144" t="s">
        <v>18153</v>
      </c>
      <c r="B18144" t="str">
        <f t="shared" si="566"/>
        <v>2022/10/20/22:00:37.79</v>
      </c>
      <c r="C18144">
        <v>3417054</v>
      </c>
      <c r="D18144">
        <v>1666328437</v>
      </c>
      <c r="E18144">
        <v>792033701</v>
      </c>
      <c r="F18144" t="s">
        <v>12</v>
      </c>
      <c r="G18144">
        <v>-1.34811679912</v>
      </c>
      <c r="H18144">
        <v>-1.00689389094</v>
      </c>
      <c r="I18144">
        <v>2.4658573690500001</v>
      </c>
      <c r="J18144">
        <v>-0.22501764817</v>
      </c>
      <c r="K18144">
        <v>0.10912347237800001</v>
      </c>
      <c r="L18144">
        <v>4.2699843393800001E-2</v>
      </c>
      <c r="N18144" t="e">
        <f t="shared" si="567"/>
        <v>#N/A</v>
      </c>
    </row>
    <row r="18145" spans="1:14" x14ac:dyDescent="0.25">
      <c r="A18145" t="s">
        <v>18154</v>
      </c>
      <c r="B18145" t="str">
        <f t="shared" si="566"/>
        <v>2022/10/20/22:00:37.79</v>
      </c>
      <c r="C18145">
        <v>3417055</v>
      </c>
      <c r="D18145">
        <v>1666328437</v>
      </c>
      <c r="E18145">
        <v>794044585</v>
      </c>
      <c r="F18145" t="s">
        <v>12</v>
      </c>
      <c r="G18145">
        <v>1.3831784058800001</v>
      </c>
      <c r="H18145">
        <v>-0.225782165328</v>
      </c>
      <c r="I18145">
        <v>0.79797726059600005</v>
      </c>
      <c r="J18145">
        <v>-0.115985262263</v>
      </c>
      <c r="K18145">
        <v>-9.7909626598600003E-2</v>
      </c>
      <c r="L18145">
        <v>4.3998637916399996E-3</v>
      </c>
      <c r="N18145" t="e">
        <f t="shared" si="567"/>
        <v>#N/A</v>
      </c>
    </row>
    <row r="18146" spans="1:14" x14ac:dyDescent="0.25">
      <c r="A18146" t="s">
        <v>18155</v>
      </c>
      <c r="B18146" t="str">
        <f t="shared" si="566"/>
        <v>2022/10/20/22:00:37.79</v>
      </c>
      <c r="C18146">
        <v>3417056</v>
      </c>
      <c r="D18146">
        <v>1666328437</v>
      </c>
      <c r="E18146">
        <v>796050633</v>
      </c>
      <c r="F18146" t="s">
        <v>12</v>
      </c>
      <c r="G18146">
        <v>0.82547731312299999</v>
      </c>
      <c r="H18146">
        <v>1.13296541878</v>
      </c>
      <c r="I18146">
        <v>-0.57506135884300003</v>
      </c>
      <c r="J18146">
        <v>-0.13873320089400001</v>
      </c>
      <c r="K18146">
        <v>-4.7957609512200003E-2</v>
      </c>
      <c r="L18146">
        <v>-4.4946263684200002E-2</v>
      </c>
      <c r="N18146" t="e">
        <f t="shared" si="567"/>
        <v>#N/A</v>
      </c>
    </row>
    <row r="18147" spans="1:14" x14ac:dyDescent="0.25">
      <c r="A18147" t="s">
        <v>18156</v>
      </c>
      <c r="B18147" t="str">
        <f t="shared" si="566"/>
        <v>2022/10/20/22:00:37.79</v>
      </c>
      <c r="C18147">
        <v>3417057</v>
      </c>
      <c r="D18147">
        <v>1666328437</v>
      </c>
      <c r="E18147">
        <v>798098722</v>
      </c>
      <c r="F18147" t="s">
        <v>12</v>
      </c>
      <c r="G18147">
        <v>4.127957778E-2</v>
      </c>
      <c r="H18147">
        <v>1.42445308947</v>
      </c>
      <c r="I18147">
        <v>-1.4136018969099999</v>
      </c>
      <c r="J18147">
        <v>-6.0090102860900002E-3</v>
      </c>
      <c r="K18147">
        <v>-0.106801601334</v>
      </c>
      <c r="L18147">
        <v>-3.3972068004699998E-2</v>
      </c>
      <c r="N18147" t="e">
        <f t="shared" si="567"/>
        <v>#N/A</v>
      </c>
    </row>
    <row r="18148" spans="1:14" x14ac:dyDescent="0.25">
      <c r="A18148" t="s">
        <v>18157</v>
      </c>
      <c r="B18148" t="str">
        <f t="shared" si="566"/>
        <v>2022/10/20/22:00:37.80</v>
      </c>
      <c r="C18148">
        <v>3417058</v>
      </c>
      <c r="D18148">
        <v>1666328437</v>
      </c>
      <c r="E18148">
        <v>800081014</v>
      </c>
      <c r="F18148" t="s">
        <v>12</v>
      </c>
      <c r="G18148">
        <v>-0.43805537308100001</v>
      </c>
      <c r="H18148">
        <v>1.3593270606900001</v>
      </c>
      <c r="I18148">
        <v>0.69810867210200001</v>
      </c>
      <c r="J18148">
        <v>3.8460910512699998E-3</v>
      </c>
      <c r="K18148">
        <v>-6.4581675452200005E-2</v>
      </c>
      <c r="L18148">
        <v>-1.9695723793000001E-2</v>
      </c>
      <c r="N18148" t="e">
        <f t="shared" si="567"/>
        <v>#N/A</v>
      </c>
    </row>
    <row r="18149" spans="1:14" x14ac:dyDescent="0.25">
      <c r="A18149" t="s">
        <v>18158</v>
      </c>
      <c r="B18149" t="str">
        <f t="shared" si="566"/>
        <v>2022/10/20/22:00:37.80</v>
      </c>
      <c r="C18149">
        <v>3417059</v>
      </c>
      <c r="D18149">
        <v>1666328437</v>
      </c>
      <c r="E18149">
        <v>802074029</v>
      </c>
      <c r="F18149" t="s">
        <v>12</v>
      </c>
      <c r="G18149">
        <v>-0.64847849585399997</v>
      </c>
      <c r="H18149">
        <v>-1.1489656718000001</v>
      </c>
      <c r="I18149">
        <v>2.46513593882</v>
      </c>
      <c r="J18149">
        <v>-0.24394413526799999</v>
      </c>
      <c r="K18149">
        <v>3.2393858322900003E-2</v>
      </c>
      <c r="L18149">
        <v>1.12097248011E-2</v>
      </c>
      <c r="N18149" t="e">
        <f t="shared" si="567"/>
        <v>#N/A</v>
      </c>
    </row>
    <row r="18150" spans="1:14" x14ac:dyDescent="0.25">
      <c r="A18150" t="s">
        <v>18159</v>
      </c>
      <c r="B18150" t="str">
        <f t="shared" si="566"/>
        <v>2022/10/20/22:00:37.80</v>
      </c>
      <c r="C18150">
        <v>3417060</v>
      </c>
      <c r="D18150">
        <v>1666328437</v>
      </c>
      <c r="E18150">
        <v>804035952</v>
      </c>
      <c r="F18150" t="s">
        <v>12</v>
      </c>
      <c r="G18150">
        <v>-0.70655356989399998</v>
      </c>
      <c r="H18150">
        <v>-0.80578718674799998</v>
      </c>
      <c r="I18150">
        <v>1.6501267388</v>
      </c>
      <c r="J18150">
        <v>-0.13528416171900001</v>
      </c>
      <c r="K18150">
        <v>7.44106160999E-3</v>
      </c>
      <c r="L18150">
        <v>5.6770344388299997E-2</v>
      </c>
      <c r="N18150" t="e">
        <f t="shared" si="567"/>
        <v>#N/A</v>
      </c>
    </row>
    <row r="18151" spans="1:14" x14ac:dyDescent="0.25">
      <c r="A18151" t="s">
        <v>18160</v>
      </c>
      <c r="B18151" t="str">
        <f t="shared" si="566"/>
        <v>2022/10/20/22:00:37.80</v>
      </c>
      <c r="C18151">
        <v>3417061</v>
      </c>
      <c r="D18151">
        <v>1666328437</v>
      </c>
      <c r="E18151">
        <v>806058592</v>
      </c>
      <c r="F18151" t="s">
        <v>12</v>
      </c>
      <c r="G18151">
        <v>0.72320490762699996</v>
      </c>
      <c r="H18151">
        <v>-0.243877770646</v>
      </c>
      <c r="I18151">
        <v>0.131914150161</v>
      </c>
      <c r="J18151">
        <v>-5.35166431161E-2</v>
      </c>
      <c r="K18151">
        <v>2.49876863901E-3</v>
      </c>
      <c r="L18151">
        <v>3.5498760689700003E-2</v>
      </c>
      <c r="N18151" t="e">
        <f t="shared" si="567"/>
        <v>#N/A</v>
      </c>
    </row>
    <row r="18152" spans="1:14" x14ac:dyDescent="0.25">
      <c r="A18152" t="s">
        <v>18161</v>
      </c>
      <c r="B18152" t="str">
        <f t="shared" si="566"/>
        <v>2022/10/20/22:00:37.80</v>
      </c>
      <c r="C18152">
        <v>3417062</v>
      </c>
      <c r="D18152">
        <v>1666328437</v>
      </c>
      <c r="E18152">
        <v>808033515</v>
      </c>
      <c r="F18152" t="s">
        <v>12</v>
      </c>
      <c r="G18152">
        <v>-0.39701728621900001</v>
      </c>
      <c r="H18152">
        <v>-0.59152398173300003</v>
      </c>
      <c r="I18152">
        <v>-0.468773052292</v>
      </c>
      <c r="J18152">
        <v>-0.140777474046</v>
      </c>
      <c r="K18152">
        <v>2.1774318352399999E-2</v>
      </c>
      <c r="L18152">
        <v>3.9439922468800003E-3</v>
      </c>
      <c r="N18152" t="e">
        <f t="shared" si="567"/>
        <v>#N/A</v>
      </c>
    </row>
    <row r="18153" spans="1:14" x14ac:dyDescent="0.25">
      <c r="A18153" t="s">
        <v>18162</v>
      </c>
      <c r="B18153" t="str">
        <f t="shared" si="566"/>
        <v>2022/10/20/22:00:37.81</v>
      </c>
      <c r="C18153">
        <v>3417063</v>
      </c>
      <c r="D18153">
        <v>1666328437</v>
      </c>
      <c r="E18153">
        <v>810053092</v>
      </c>
      <c r="F18153" t="s">
        <v>12</v>
      </c>
      <c r="G18153">
        <v>1.4348817404800001</v>
      </c>
      <c r="H18153">
        <v>1.9605703619099999</v>
      </c>
      <c r="I18153">
        <v>0.34974436671999998</v>
      </c>
      <c r="J18153">
        <v>-5.5144641039100002E-2</v>
      </c>
      <c r="K18153">
        <v>-0.113678614249</v>
      </c>
      <c r="L18153">
        <v>-1.53112891775E-2</v>
      </c>
      <c r="N18153" t="e">
        <f t="shared" si="567"/>
        <v>#N/A</v>
      </c>
    </row>
    <row r="18154" spans="1:14" x14ac:dyDescent="0.25">
      <c r="A18154" t="s">
        <v>18163</v>
      </c>
      <c r="B18154" t="str">
        <f t="shared" si="566"/>
        <v>2022/10/20/22:00:37.81</v>
      </c>
      <c r="C18154">
        <v>3417064</v>
      </c>
      <c r="D18154">
        <v>1666328437</v>
      </c>
      <c r="E18154">
        <v>812030072</v>
      </c>
      <c r="F18154" t="s">
        <v>12</v>
      </c>
      <c r="G18154">
        <v>0.74611705536700001</v>
      </c>
      <c r="H18154">
        <v>5.64155686511E-3</v>
      </c>
      <c r="I18154">
        <v>-0.41720930623199998</v>
      </c>
      <c r="J18154">
        <v>-0.15233872951800001</v>
      </c>
      <c r="K18154">
        <v>-5.9477426660900001E-2</v>
      </c>
      <c r="L18154">
        <v>-3.9431656650000001E-2</v>
      </c>
      <c r="N18154" t="e">
        <f t="shared" si="567"/>
        <v>#N/A</v>
      </c>
    </row>
    <row r="18155" spans="1:14" x14ac:dyDescent="0.25">
      <c r="A18155" t="s">
        <v>18164</v>
      </c>
      <c r="B18155" t="str">
        <f t="shared" si="566"/>
        <v>2022/10/20/22:00:37.81</v>
      </c>
      <c r="C18155">
        <v>3417065</v>
      </c>
      <c r="D18155">
        <v>1666328437</v>
      </c>
      <c r="E18155">
        <v>814004211</v>
      </c>
      <c r="F18155" t="s">
        <v>12</v>
      </c>
      <c r="G18155">
        <v>-1.609119083</v>
      </c>
      <c r="H18155">
        <v>1.2658585601000001</v>
      </c>
      <c r="I18155">
        <v>0.22269431832</v>
      </c>
      <c r="J18155">
        <v>-0.166170115161</v>
      </c>
      <c r="K18155">
        <v>2.0216285260200001E-2</v>
      </c>
      <c r="L18155">
        <v>-1.84936738419E-2</v>
      </c>
      <c r="N18155" t="e">
        <f t="shared" si="567"/>
        <v>#N/A</v>
      </c>
    </row>
    <row r="18156" spans="1:14" x14ac:dyDescent="0.25">
      <c r="A18156" t="s">
        <v>18165</v>
      </c>
      <c r="B18156" t="str">
        <f t="shared" si="566"/>
        <v>2022/10/20/22:00:37.81</v>
      </c>
      <c r="C18156">
        <v>3417066</v>
      </c>
      <c r="D18156">
        <v>1666328437</v>
      </c>
      <c r="E18156">
        <v>816021108</v>
      </c>
      <c r="F18156" t="s">
        <v>12</v>
      </c>
      <c r="G18156">
        <v>1.4085511124800001</v>
      </c>
      <c r="H18156">
        <v>0.133802460156</v>
      </c>
      <c r="I18156">
        <v>0.52468979465900001</v>
      </c>
      <c r="J18156">
        <v>-7.6297509705900005E-2</v>
      </c>
      <c r="K18156">
        <v>-5.9015328547900002E-2</v>
      </c>
      <c r="L18156">
        <v>9.6454543010099994E-3</v>
      </c>
      <c r="N18156" t="e">
        <f t="shared" si="567"/>
        <v>#N/A</v>
      </c>
    </row>
    <row r="18157" spans="1:14" x14ac:dyDescent="0.25">
      <c r="A18157" t="s">
        <v>18166</v>
      </c>
      <c r="B18157" t="str">
        <f t="shared" si="566"/>
        <v>2022/10/20/22:00:37.81</v>
      </c>
      <c r="C18157">
        <v>3417067</v>
      </c>
      <c r="D18157">
        <v>1666328437</v>
      </c>
      <c r="E18157">
        <v>818068608</v>
      </c>
      <c r="F18157" t="s">
        <v>12</v>
      </c>
      <c r="G18157">
        <v>-1.4183914209099999</v>
      </c>
      <c r="H18157">
        <v>-0.55959049591300003</v>
      </c>
      <c r="I18157">
        <v>2.0951565695999999</v>
      </c>
      <c r="J18157">
        <v>-0.241065207507</v>
      </c>
      <c r="K18157">
        <v>8.3548614713299996E-2</v>
      </c>
      <c r="L18157">
        <v>-1.23502386699E-3</v>
      </c>
      <c r="N18157" t="e">
        <f t="shared" si="567"/>
        <v>#N/A</v>
      </c>
    </row>
    <row r="18158" spans="1:14" x14ac:dyDescent="0.25">
      <c r="A18158" t="s">
        <v>18167</v>
      </c>
      <c r="B18158" t="str">
        <f t="shared" si="566"/>
        <v>2022/10/20/22:00:37.82</v>
      </c>
      <c r="C18158">
        <v>3417068</v>
      </c>
      <c r="D18158">
        <v>1666328437</v>
      </c>
      <c r="E18158">
        <v>820053255</v>
      </c>
      <c r="F18158" t="s">
        <v>12</v>
      </c>
      <c r="G18158">
        <v>-0.24103172695799999</v>
      </c>
      <c r="H18158">
        <v>0.84462860508299997</v>
      </c>
      <c r="I18158">
        <v>1.02737416047</v>
      </c>
      <c r="J18158">
        <v>-0.11326502798800001</v>
      </c>
      <c r="K18158">
        <v>-1.75490366653E-3</v>
      </c>
      <c r="L18158">
        <v>2.3763251984600001E-2</v>
      </c>
      <c r="N18158" t="e">
        <f t="shared" si="567"/>
        <v>#N/A</v>
      </c>
    </row>
    <row r="18159" spans="1:14" x14ac:dyDescent="0.25">
      <c r="A18159" t="s">
        <v>18168</v>
      </c>
      <c r="B18159" t="str">
        <f t="shared" si="566"/>
        <v>2022/10/20/22:00:37.82</v>
      </c>
      <c r="C18159">
        <v>3417069</v>
      </c>
      <c r="D18159">
        <v>1666328437</v>
      </c>
      <c r="E18159">
        <v>822035571</v>
      </c>
      <c r="F18159" t="s">
        <v>12</v>
      </c>
      <c r="G18159">
        <v>2.5132281028499999</v>
      </c>
      <c r="H18159">
        <v>-0.83592808599900004</v>
      </c>
      <c r="I18159">
        <v>-2.1152656224899999</v>
      </c>
      <c r="J18159">
        <v>-0.105705749881</v>
      </c>
      <c r="K18159">
        <v>-0.123247051296</v>
      </c>
      <c r="L18159">
        <v>1.83669809795E-2</v>
      </c>
      <c r="N18159" t="e">
        <f t="shared" si="567"/>
        <v>#N/A</v>
      </c>
    </row>
    <row r="18160" spans="1:14" x14ac:dyDescent="0.25">
      <c r="A18160" t="s">
        <v>18169</v>
      </c>
      <c r="B18160" t="str">
        <f t="shared" si="566"/>
        <v>2022/10/20/22:00:37.82</v>
      </c>
      <c r="C18160">
        <v>3417070</v>
      </c>
      <c r="D18160">
        <v>1666328437</v>
      </c>
      <c r="E18160">
        <v>824034829</v>
      </c>
      <c r="F18160" t="s">
        <v>12</v>
      </c>
      <c r="G18160">
        <v>-0.42630784563399998</v>
      </c>
      <c r="H18160">
        <v>0.55790156280699998</v>
      </c>
      <c r="I18160">
        <v>0.13270494658500001</v>
      </c>
      <c r="J18160">
        <v>-0.21732576204599999</v>
      </c>
      <c r="K18160">
        <v>-1.91778874717E-3</v>
      </c>
      <c r="L18160">
        <v>-3.2796888364399999E-2</v>
      </c>
      <c r="N18160" t="e">
        <f t="shared" si="567"/>
        <v>#N/A</v>
      </c>
    </row>
    <row r="18161" spans="1:14" x14ac:dyDescent="0.25">
      <c r="A18161" t="s">
        <v>18170</v>
      </c>
      <c r="B18161" t="str">
        <f t="shared" si="566"/>
        <v>2022/10/20/22:00:37.82</v>
      </c>
      <c r="C18161">
        <v>3417071</v>
      </c>
      <c r="D18161">
        <v>1666328437</v>
      </c>
      <c r="E18161">
        <v>826030034</v>
      </c>
      <c r="F18161" t="s">
        <v>12</v>
      </c>
      <c r="G18161">
        <v>1.15396440566</v>
      </c>
      <c r="H18161">
        <v>0.72794027959100005</v>
      </c>
      <c r="I18161">
        <v>0.114983764581</v>
      </c>
      <c r="J18161">
        <v>-5.4354235915900002E-2</v>
      </c>
      <c r="K18161">
        <v>-9.9140146361000006E-2</v>
      </c>
      <c r="L18161">
        <v>1.5498700918299999E-2</v>
      </c>
      <c r="N18161" t="e">
        <f t="shared" si="567"/>
        <v>#N/A</v>
      </c>
    </row>
    <row r="18162" spans="1:14" x14ac:dyDescent="0.25">
      <c r="A18162" t="s">
        <v>18171</v>
      </c>
      <c r="B18162" t="str">
        <f t="shared" si="566"/>
        <v>2022/10/20/22:00:37.82</v>
      </c>
      <c r="C18162">
        <v>3417072</v>
      </c>
      <c r="D18162">
        <v>1666328437</v>
      </c>
      <c r="E18162">
        <v>828036178</v>
      </c>
      <c r="F18162" t="s">
        <v>12</v>
      </c>
      <c r="G18162">
        <v>-0.52669435131099995</v>
      </c>
      <c r="H18162">
        <v>0.85776099053900001</v>
      </c>
      <c r="I18162">
        <v>1.3248008661899999</v>
      </c>
      <c r="J18162">
        <v>-0.14610845964399999</v>
      </c>
      <c r="K18162">
        <v>-4.71821387129E-3</v>
      </c>
      <c r="L18162">
        <v>-4.60623034057E-2</v>
      </c>
      <c r="N18162" t="e">
        <f t="shared" si="567"/>
        <v>#N/A</v>
      </c>
    </row>
    <row r="18163" spans="1:14" x14ac:dyDescent="0.25">
      <c r="A18163" t="s">
        <v>18172</v>
      </c>
      <c r="B18163" t="str">
        <f t="shared" si="566"/>
        <v>2022/10/20/22:00:37.83</v>
      </c>
      <c r="C18163">
        <v>3417073</v>
      </c>
      <c r="D18163">
        <v>1666328437</v>
      </c>
      <c r="E18163">
        <v>830102370</v>
      </c>
      <c r="F18163" t="s">
        <v>12</v>
      </c>
      <c r="G18163">
        <v>-0.63905959337700002</v>
      </c>
      <c r="H18163">
        <v>0.65800766934099997</v>
      </c>
      <c r="I18163">
        <v>1.02277082964</v>
      </c>
      <c r="J18163">
        <v>-8.9346111762899999E-2</v>
      </c>
      <c r="K18163">
        <v>3.2427069720599999E-2</v>
      </c>
      <c r="L18163" s="1">
        <v>1.3962414734000001E-5</v>
      </c>
      <c r="N18163" t="e">
        <f t="shared" si="567"/>
        <v>#N/A</v>
      </c>
    </row>
    <row r="18164" spans="1:14" x14ac:dyDescent="0.25">
      <c r="A18164" t="s">
        <v>18173</v>
      </c>
      <c r="B18164" t="str">
        <f t="shared" si="566"/>
        <v>2022/10/20/22:00:37.83</v>
      </c>
      <c r="C18164">
        <v>3417074</v>
      </c>
      <c r="D18164">
        <v>1666328437</v>
      </c>
      <c r="E18164">
        <v>832686917</v>
      </c>
      <c r="F18164" t="s">
        <v>12</v>
      </c>
      <c r="G18164">
        <v>1.4360179664399999</v>
      </c>
      <c r="H18164">
        <v>-1.1672487283199999</v>
      </c>
      <c r="I18164">
        <v>-1.2275890916700001</v>
      </c>
      <c r="J18164">
        <v>1.14252748221E-3</v>
      </c>
      <c r="K18164">
        <v>-9.4043693026300001E-2</v>
      </c>
      <c r="L18164">
        <v>5.4359535416199999E-2</v>
      </c>
      <c r="N18164" t="e">
        <f t="shared" si="567"/>
        <v>#N/A</v>
      </c>
    </row>
    <row r="18165" spans="1:14" x14ac:dyDescent="0.25">
      <c r="A18165" t="s">
        <v>18174</v>
      </c>
      <c r="B18165" t="str">
        <f t="shared" si="566"/>
        <v>2022/10/20/22:00:37.83</v>
      </c>
      <c r="C18165">
        <v>3417075</v>
      </c>
      <c r="D18165">
        <v>1666328437</v>
      </c>
      <c r="E18165">
        <v>834134703</v>
      </c>
      <c r="F18165" t="s">
        <v>12</v>
      </c>
      <c r="G18165">
        <v>-0.343339281474</v>
      </c>
      <c r="H18165">
        <v>-0.205498299292</v>
      </c>
      <c r="I18165">
        <v>0.59132165116500002</v>
      </c>
      <c r="J18165">
        <v>-0.26643078074100002</v>
      </c>
      <c r="K18165">
        <v>3.5476372374400003E-2</v>
      </c>
      <c r="L18165">
        <v>-2.7331641357299999E-2</v>
      </c>
      <c r="N18165" t="e">
        <f t="shared" si="567"/>
        <v>#N/A</v>
      </c>
    </row>
    <row r="18166" spans="1:14" x14ac:dyDescent="0.25">
      <c r="A18166" t="s">
        <v>18175</v>
      </c>
      <c r="B18166" t="str">
        <f t="shared" si="566"/>
        <v>2022/10/20/22:00:37.83</v>
      </c>
      <c r="C18166">
        <v>3417076</v>
      </c>
      <c r="D18166">
        <v>1666328437</v>
      </c>
      <c r="E18166">
        <v>836080466</v>
      </c>
      <c r="F18166" t="s">
        <v>12</v>
      </c>
      <c r="G18166">
        <v>-0.24135141497500001</v>
      </c>
      <c r="H18166">
        <v>0.119046789308</v>
      </c>
      <c r="I18166">
        <v>0.43034215436099998</v>
      </c>
      <c r="J18166">
        <v>-8.5101710718500007E-2</v>
      </c>
      <c r="K18166">
        <v>-6.9688882619100001E-2</v>
      </c>
      <c r="L18166">
        <v>3.7770050319500002E-2</v>
      </c>
      <c r="N18166" t="e">
        <f t="shared" si="567"/>
        <v>#N/A</v>
      </c>
    </row>
    <row r="18167" spans="1:14" x14ac:dyDescent="0.25">
      <c r="A18167" t="s">
        <v>18176</v>
      </c>
      <c r="B18167" t="str">
        <f t="shared" si="566"/>
        <v>2022/10/20/22:00:37.83</v>
      </c>
      <c r="C18167">
        <v>3417077</v>
      </c>
      <c r="D18167">
        <v>1666328437</v>
      </c>
      <c r="E18167">
        <v>838081162</v>
      </c>
      <c r="F18167" t="s">
        <v>12</v>
      </c>
      <c r="G18167">
        <v>-0.29259754684</v>
      </c>
      <c r="H18167">
        <v>0.585812205546</v>
      </c>
      <c r="I18167">
        <v>0.80704188493399998</v>
      </c>
      <c r="J18167">
        <v>-0.145613327785</v>
      </c>
      <c r="K18167">
        <v>-8.26098722157E-2</v>
      </c>
      <c r="L18167">
        <v>-2.12258867097E-3</v>
      </c>
      <c r="N18167" t="e">
        <f t="shared" si="567"/>
        <v>#N/A</v>
      </c>
    </row>
    <row r="18168" spans="1:14" x14ac:dyDescent="0.25">
      <c r="A18168" t="s">
        <v>18177</v>
      </c>
      <c r="B18168" t="str">
        <f t="shared" si="566"/>
        <v>2022/10/20/22:00:37.84</v>
      </c>
      <c r="C18168">
        <v>3417078</v>
      </c>
      <c r="D18168">
        <v>1666328437</v>
      </c>
      <c r="E18168">
        <v>840055818</v>
      </c>
      <c r="F18168" t="s">
        <v>12</v>
      </c>
      <c r="G18168">
        <v>0.140808765787</v>
      </c>
      <c r="H18168">
        <v>-0.22216470367499999</v>
      </c>
      <c r="I18168">
        <v>1.47379838747E-2</v>
      </c>
      <c r="J18168">
        <v>-0.217519480584</v>
      </c>
      <c r="K18168">
        <v>3.12896316368E-2</v>
      </c>
      <c r="L18168">
        <v>-8.4232136567300008E-3</v>
      </c>
      <c r="N18168" t="e">
        <f t="shared" si="567"/>
        <v>#N/A</v>
      </c>
    </row>
    <row r="18169" spans="1:14" x14ac:dyDescent="0.25">
      <c r="A18169" t="s">
        <v>18178</v>
      </c>
      <c r="B18169" t="str">
        <f t="shared" si="566"/>
        <v>2022/10/20/22:00:37.84</v>
      </c>
      <c r="C18169">
        <v>3417079</v>
      </c>
      <c r="D18169">
        <v>1666328437</v>
      </c>
      <c r="E18169">
        <v>842935740</v>
      </c>
      <c r="F18169" t="s">
        <v>12</v>
      </c>
      <c r="G18169">
        <v>0.83826762880500005</v>
      </c>
      <c r="H18169">
        <v>0.94134810189600004</v>
      </c>
      <c r="I18169">
        <v>-0.461907276925</v>
      </c>
      <c r="J18169">
        <v>-9.6030221326599996E-2</v>
      </c>
      <c r="K18169">
        <v>-6.1080795445000002E-2</v>
      </c>
      <c r="L18169">
        <v>7.0098275799000004E-4</v>
      </c>
      <c r="N18169" t="e">
        <f t="shared" si="567"/>
        <v>#N/A</v>
      </c>
    </row>
    <row r="18170" spans="1:14" x14ac:dyDescent="0.25">
      <c r="A18170" t="s">
        <v>18179</v>
      </c>
      <c r="B18170" t="str">
        <f t="shared" si="566"/>
        <v>2022/10/20/22:00:37.84</v>
      </c>
      <c r="C18170">
        <v>3417080</v>
      </c>
      <c r="D18170">
        <v>1666328437</v>
      </c>
      <c r="E18170">
        <v>844053877</v>
      </c>
      <c r="F18170" t="s">
        <v>12</v>
      </c>
      <c r="G18170">
        <v>-0.39563857286600002</v>
      </c>
      <c r="H18170">
        <v>0.75430465529400004</v>
      </c>
      <c r="I18170">
        <v>1.2321665640499999</v>
      </c>
      <c r="J18170">
        <v>-0.12569998742300001</v>
      </c>
      <c r="K18170">
        <v>7.0001491175800002E-3</v>
      </c>
      <c r="L18170">
        <v>-3.2765439792499997E-2</v>
      </c>
      <c r="N18170" t="e">
        <f t="shared" si="567"/>
        <v>#N/A</v>
      </c>
    </row>
    <row r="18171" spans="1:14" x14ac:dyDescent="0.25">
      <c r="A18171" t="s">
        <v>18180</v>
      </c>
      <c r="B18171" t="str">
        <f t="shared" si="566"/>
        <v>2022/10/20/22:00:37.84</v>
      </c>
      <c r="C18171">
        <v>3417081</v>
      </c>
      <c r="D18171">
        <v>1666328437</v>
      </c>
      <c r="E18171">
        <v>846028259</v>
      </c>
      <c r="F18171" t="s">
        <v>12</v>
      </c>
      <c r="G18171">
        <v>-0.617736430487</v>
      </c>
      <c r="H18171">
        <v>0.18586220423200001</v>
      </c>
      <c r="I18171">
        <v>0.64180410065899995</v>
      </c>
      <c r="J18171">
        <v>-0.121645919403</v>
      </c>
      <c r="K18171">
        <v>-6.7274490629199999E-3</v>
      </c>
      <c r="L18171">
        <v>-6.5310599305500004E-3</v>
      </c>
      <c r="N18171" t="e">
        <f t="shared" si="567"/>
        <v>#N/A</v>
      </c>
    </row>
    <row r="18172" spans="1:14" x14ac:dyDescent="0.25">
      <c r="A18172" t="s">
        <v>18181</v>
      </c>
      <c r="B18172" t="str">
        <f t="shared" si="566"/>
        <v>2022/10/20/22:00:37.84</v>
      </c>
      <c r="C18172">
        <v>3417082</v>
      </c>
      <c r="D18172">
        <v>1666328437</v>
      </c>
      <c r="E18172">
        <v>848085228</v>
      </c>
      <c r="F18172" t="s">
        <v>12</v>
      </c>
      <c r="G18172">
        <v>0.482896822118</v>
      </c>
      <c r="H18172">
        <v>1.7003876097299999</v>
      </c>
      <c r="I18172">
        <v>1.0640885200300001</v>
      </c>
      <c r="J18172">
        <v>-5.6704626189100001E-2</v>
      </c>
      <c r="K18172">
        <v>-9.2544216696099996E-2</v>
      </c>
      <c r="L18172">
        <v>-5.4112548416899997E-3</v>
      </c>
      <c r="N18172" t="e">
        <f t="shared" si="567"/>
        <v>#N/A</v>
      </c>
    </row>
    <row r="18173" spans="1:14" x14ac:dyDescent="0.25">
      <c r="A18173" t="s">
        <v>18182</v>
      </c>
      <c r="B18173" t="str">
        <f t="shared" si="566"/>
        <v>2022/10/20/22:00:37.85</v>
      </c>
      <c r="C18173">
        <v>3417083</v>
      </c>
      <c r="D18173">
        <v>1666328437</v>
      </c>
      <c r="E18173">
        <v>850064666</v>
      </c>
      <c r="F18173" t="s">
        <v>12</v>
      </c>
      <c r="G18173">
        <v>-5.7523703601800001E-2</v>
      </c>
      <c r="H18173">
        <v>-0.57801321689899998</v>
      </c>
      <c r="I18173">
        <v>0.13670050011099999</v>
      </c>
      <c r="J18173">
        <v>-0.17327892727700001</v>
      </c>
      <c r="K18173">
        <v>-1.59209168843E-3</v>
      </c>
      <c r="L18173">
        <v>1.85158535896E-2</v>
      </c>
      <c r="N18173" t="e">
        <f t="shared" si="567"/>
        <v>#N/A</v>
      </c>
    </row>
    <row r="18174" spans="1:14" x14ac:dyDescent="0.25">
      <c r="A18174" t="s">
        <v>18183</v>
      </c>
      <c r="B18174" t="str">
        <f t="shared" si="566"/>
        <v>2022/10/20/22:00:37.85</v>
      </c>
      <c r="C18174">
        <v>3417084</v>
      </c>
      <c r="D18174">
        <v>1666328437</v>
      </c>
      <c r="E18174">
        <v>852022030</v>
      </c>
      <c r="F18174" t="s">
        <v>12</v>
      </c>
      <c r="G18174">
        <v>-0.74609757522700004</v>
      </c>
      <c r="H18174">
        <v>0.50416023423099998</v>
      </c>
      <c r="I18174">
        <v>0.83649962663699995</v>
      </c>
      <c r="J18174">
        <v>-9.2664304528999999E-2</v>
      </c>
      <c r="K18174">
        <v>-1.7128854637899999E-2</v>
      </c>
      <c r="L18174">
        <v>3.5097791151299997E-2</v>
      </c>
      <c r="N18174" t="e">
        <f t="shared" si="567"/>
        <v>#N/A</v>
      </c>
    </row>
    <row r="18175" spans="1:14" x14ac:dyDescent="0.25">
      <c r="A18175" t="s">
        <v>18184</v>
      </c>
      <c r="B18175" t="str">
        <f t="shared" si="566"/>
        <v>2022/10/20/22:00:37.85</v>
      </c>
      <c r="C18175">
        <v>3417085</v>
      </c>
      <c r="D18175">
        <v>1666328437</v>
      </c>
      <c r="E18175">
        <v>854000858</v>
      </c>
      <c r="F18175" t="s">
        <v>12</v>
      </c>
      <c r="G18175">
        <v>0.538851525341</v>
      </c>
      <c r="H18175">
        <v>-2.7505319321200001E-2</v>
      </c>
      <c r="I18175">
        <v>1.54519536631</v>
      </c>
      <c r="J18175">
        <v>-6.6915520486300006E-2</v>
      </c>
      <c r="K18175">
        <v>-4.8242055925799998E-2</v>
      </c>
      <c r="L18175">
        <v>5.0645534503899997E-2</v>
      </c>
      <c r="N18175" t="e">
        <f t="shared" si="567"/>
        <v>#N/A</v>
      </c>
    </row>
    <row r="18176" spans="1:14" x14ac:dyDescent="0.25">
      <c r="A18176" t="s">
        <v>18185</v>
      </c>
      <c r="B18176" t="str">
        <f t="shared" si="566"/>
        <v>2022/10/20/22:00:37.85</v>
      </c>
      <c r="C18176">
        <v>3417086</v>
      </c>
      <c r="D18176">
        <v>1666328437</v>
      </c>
      <c r="E18176">
        <v>856019856</v>
      </c>
      <c r="F18176" t="s">
        <v>12</v>
      </c>
      <c r="G18176">
        <v>0.36505889151699999</v>
      </c>
      <c r="H18176">
        <v>-1.23435441624</v>
      </c>
      <c r="I18176">
        <v>-5.5887487001700001E-2</v>
      </c>
      <c r="J18176">
        <v>-0.20465006310600001</v>
      </c>
      <c r="K18176">
        <v>-7.9920929754600002E-3</v>
      </c>
      <c r="L18176">
        <v>1.34282603107E-3</v>
      </c>
      <c r="N18176" t="e">
        <f t="shared" si="567"/>
        <v>#N/A</v>
      </c>
    </row>
    <row r="18177" spans="1:14" x14ac:dyDescent="0.25">
      <c r="A18177" t="s">
        <v>18186</v>
      </c>
      <c r="B18177" t="str">
        <f t="shared" si="566"/>
        <v>2022/10/20/22:00:37.85</v>
      </c>
      <c r="C18177">
        <v>3417087</v>
      </c>
      <c r="D18177">
        <v>1666328437</v>
      </c>
      <c r="E18177">
        <v>858010490</v>
      </c>
      <c r="F18177" t="s">
        <v>12</v>
      </c>
      <c r="G18177">
        <v>0.77921926105399997</v>
      </c>
      <c r="H18177">
        <v>1.9840060851400001</v>
      </c>
      <c r="I18177">
        <v>-3.8171852065799997E-2</v>
      </c>
      <c r="J18177">
        <v>-5.9944235711299997E-3</v>
      </c>
      <c r="K18177">
        <v>-4.00200913836E-2</v>
      </c>
      <c r="L18177">
        <v>-1.3326353071900001E-2</v>
      </c>
      <c r="N18177" t="e">
        <f t="shared" si="567"/>
        <v>#N/A</v>
      </c>
    </row>
    <row r="18178" spans="1:14" x14ac:dyDescent="0.25">
      <c r="A18178" t="s">
        <v>18187</v>
      </c>
      <c r="B18178" t="str">
        <f t="shared" si="566"/>
        <v>2022/10/20/22:00:37.86</v>
      </c>
      <c r="C18178">
        <v>3417088</v>
      </c>
      <c r="D18178">
        <v>1666328437</v>
      </c>
      <c r="E18178">
        <v>860019065</v>
      </c>
      <c r="F18178" t="s">
        <v>12</v>
      </c>
      <c r="G18178">
        <v>0.64437691817200005</v>
      </c>
      <c r="H18178">
        <v>0.92837546411399996</v>
      </c>
      <c r="I18178">
        <v>-0.171494045554</v>
      </c>
      <c r="J18178">
        <v>-4.6782645320200003E-2</v>
      </c>
      <c r="K18178">
        <v>-4.7840115592099997E-2</v>
      </c>
      <c r="L18178">
        <v>-3.4464747721900002E-2</v>
      </c>
      <c r="N18178" t="e">
        <f t="shared" si="567"/>
        <v>#N/A</v>
      </c>
    </row>
    <row r="18179" spans="1:14" x14ac:dyDescent="0.25">
      <c r="A18179" t="s">
        <v>18188</v>
      </c>
      <c r="B18179" t="str">
        <f t="shared" si="566"/>
        <v>2022/10/20/22:00:37.86</v>
      </c>
      <c r="C18179">
        <v>3417089</v>
      </c>
      <c r="D18179">
        <v>1666328437</v>
      </c>
      <c r="E18179">
        <v>862056947</v>
      </c>
      <c r="F18179" t="s">
        <v>12</v>
      </c>
      <c r="G18179">
        <v>-1.7508798075500001</v>
      </c>
      <c r="H18179">
        <v>0.62481767312500003</v>
      </c>
      <c r="I18179">
        <v>1.5511554009299999</v>
      </c>
      <c r="J18179">
        <v>-0.18224796479499999</v>
      </c>
      <c r="K18179">
        <v>4.5244422636000002E-2</v>
      </c>
      <c r="L18179">
        <v>-1.06001588563E-2</v>
      </c>
      <c r="N18179" t="e">
        <f t="shared" si="567"/>
        <v>#N/A</v>
      </c>
    </row>
    <row r="18180" spans="1:14" x14ac:dyDescent="0.25">
      <c r="A18180" t="s">
        <v>18189</v>
      </c>
      <c r="B18180" t="str">
        <f t="shared" ref="B18180:B18243" si="568">LEFT(A18180,LEN(A18180)-$C$1)</f>
        <v>2022/10/20/22:00:37.86</v>
      </c>
      <c r="C18180">
        <v>3417090</v>
      </c>
      <c r="D18180">
        <v>1666328437</v>
      </c>
      <c r="E18180">
        <v>864094520</v>
      </c>
      <c r="F18180" t="s">
        <v>12</v>
      </c>
      <c r="G18180">
        <v>0.53358696269700001</v>
      </c>
      <c r="H18180">
        <v>-3.1409386677099999E-2</v>
      </c>
      <c r="I18180">
        <v>1.86927941403</v>
      </c>
      <c r="J18180">
        <v>-0.15722807606200001</v>
      </c>
      <c r="K18180">
        <v>-3.2879968233400003E-2</v>
      </c>
      <c r="L18180">
        <v>2.6297706948099998E-2</v>
      </c>
      <c r="N18180" t="e">
        <f t="shared" ref="N18180:N18243" si="569">VLOOKUP(M18180,B:I,8,FALSE)</f>
        <v>#N/A</v>
      </c>
    </row>
    <row r="18181" spans="1:14" x14ac:dyDescent="0.25">
      <c r="A18181" t="s">
        <v>18190</v>
      </c>
      <c r="B18181" t="str">
        <f t="shared" si="568"/>
        <v>2022/10/20/22:00:37.86</v>
      </c>
      <c r="C18181">
        <v>3417091</v>
      </c>
      <c r="D18181">
        <v>1666328437</v>
      </c>
      <c r="E18181">
        <v>866217151</v>
      </c>
      <c r="F18181" t="s">
        <v>12</v>
      </c>
      <c r="G18181">
        <v>0.26357668706999998</v>
      </c>
      <c r="H18181">
        <v>-1.2276100598299999</v>
      </c>
      <c r="I18181">
        <v>1.0665906483900001</v>
      </c>
      <c r="J18181">
        <v>-0.295764728734</v>
      </c>
      <c r="K18181">
        <v>2.3516339718799999E-2</v>
      </c>
      <c r="L18181">
        <v>1.0412246137E-2</v>
      </c>
      <c r="N18181" t="e">
        <f t="shared" si="569"/>
        <v>#N/A</v>
      </c>
    </row>
    <row r="18182" spans="1:14" x14ac:dyDescent="0.25">
      <c r="A18182" t="s">
        <v>18191</v>
      </c>
      <c r="B18182" t="str">
        <f t="shared" si="568"/>
        <v>2022/10/20/22:00:37.86</v>
      </c>
      <c r="C18182">
        <v>3417092</v>
      </c>
      <c r="D18182">
        <v>1666328437</v>
      </c>
      <c r="E18182">
        <v>868039447</v>
      </c>
      <c r="F18182" t="s">
        <v>12</v>
      </c>
      <c r="G18182">
        <v>0.75823668774499997</v>
      </c>
      <c r="H18182">
        <v>0.55460867374400002</v>
      </c>
      <c r="I18182">
        <v>0.30668522940999998</v>
      </c>
      <c r="J18182">
        <v>-0.107396148132</v>
      </c>
      <c r="K18182">
        <v>-3.3575612624200002E-2</v>
      </c>
      <c r="L18182">
        <v>3.3149685853800001E-2</v>
      </c>
      <c r="N18182" t="e">
        <f t="shared" si="569"/>
        <v>#N/A</v>
      </c>
    </row>
    <row r="18183" spans="1:14" x14ac:dyDescent="0.25">
      <c r="A18183" t="s">
        <v>18192</v>
      </c>
      <c r="B18183" t="str">
        <f t="shared" si="568"/>
        <v>2022/10/20/22:00:37.87</v>
      </c>
      <c r="C18183">
        <v>3417093</v>
      </c>
      <c r="D18183">
        <v>1666328437</v>
      </c>
      <c r="E18183">
        <v>870031081</v>
      </c>
      <c r="F18183" t="s">
        <v>12</v>
      </c>
      <c r="G18183">
        <v>0.79604111469600003</v>
      </c>
      <c r="H18183">
        <v>1.28171989243</v>
      </c>
      <c r="I18183">
        <v>6.5027899806700002E-3</v>
      </c>
      <c r="J18183">
        <v>-5.7853267652099999E-2</v>
      </c>
      <c r="K18183">
        <v>-8.0544266989300006E-2</v>
      </c>
      <c r="L18183">
        <v>-1.1487959626100001E-2</v>
      </c>
      <c r="N18183" t="e">
        <f t="shared" si="569"/>
        <v>#N/A</v>
      </c>
    </row>
    <row r="18184" spans="1:14" x14ac:dyDescent="0.25">
      <c r="A18184" t="s">
        <v>18193</v>
      </c>
      <c r="B18184" t="str">
        <f t="shared" si="568"/>
        <v>2022/10/20/22:00:37.87</v>
      </c>
      <c r="C18184">
        <v>3417094</v>
      </c>
      <c r="D18184">
        <v>1666328437</v>
      </c>
      <c r="E18184">
        <v>872022010</v>
      </c>
      <c r="F18184" t="s">
        <v>12</v>
      </c>
      <c r="G18184">
        <v>-0.46307337493299999</v>
      </c>
      <c r="H18184">
        <v>1.77856835286</v>
      </c>
      <c r="I18184">
        <v>1.1825486938800001</v>
      </c>
      <c r="J18184">
        <v>-0.180734308899</v>
      </c>
      <c r="K18184">
        <v>-1.898484651E-3</v>
      </c>
      <c r="L18184">
        <v>-6.1378722469899998E-2</v>
      </c>
      <c r="N18184" t="e">
        <f t="shared" si="569"/>
        <v>#N/A</v>
      </c>
    </row>
    <row r="18185" spans="1:14" x14ac:dyDescent="0.25">
      <c r="A18185" t="s">
        <v>18194</v>
      </c>
      <c r="B18185" t="str">
        <f t="shared" si="568"/>
        <v>2022/10/20/22:00:37.87</v>
      </c>
      <c r="C18185">
        <v>3417095</v>
      </c>
      <c r="D18185">
        <v>1666328437</v>
      </c>
      <c r="E18185">
        <v>874031288</v>
      </c>
      <c r="F18185" t="s">
        <v>12</v>
      </c>
      <c r="G18185">
        <v>1.5079996920900001</v>
      </c>
      <c r="H18185">
        <v>0.68703253130599995</v>
      </c>
      <c r="I18185">
        <v>-0.84157596939599999</v>
      </c>
      <c r="J18185">
        <v>2.2245953060699999E-2</v>
      </c>
      <c r="K18185">
        <v>-8.3654482179100001E-2</v>
      </c>
      <c r="L18185">
        <v>2.4323969201500002E-2</v>
      </c>
      <c r="N18185" t="e">
        <f t="shared" si="569"/>
        <v>#N/A</v>
      </c>
    </row>
    <row r="18186" spans="1:14" x14ac:dyDescent="0.25">
      <c r="A18186" t="s">
        <v>18195</v>
      </c>
      <c r="B18186" t="str">
        <f t="shared" si="568"/>
        <v>2022/10/20/22:00:37.87</v>
      </c>
      <c r="C18186">
        <v>3417096</v>
      </c>
      <c r="D18186">
        <v>1666328437</v>
      </c>
      <c r="E18186">
        <v>876022387</v>
      </c>
      <c r="F18186" t="s">
        <v>12</v>
      </c>
      <c r="G18186">
        <v>-1.0528364212900001</v>
      </c>
      <c r="H18186">
        <v>0.26024507966400001</v>
      </c>
      <c r="I18186">
        <v>1.30256678499</v>
      </c>
      <c r="J18186">
        <v>-0.146108709798</v>
      </c>
      <c r="K18186">
        <v>3.4639342546500002E-2</v>
      </c>
      <c r="L18186">
        <v>4.5574228926599999E-3</v>
      </c>
      <c r="N18186" t="e">
        <f t="shared" si="569"/>
        <v>#N/A</v>
      </c>
    </row>
    <row r="18187" spans="1:14" x14ac:dyDescent="0.25">
      <c r="A18187" t="s">
        <v>18196</v>
      </c>
      <c r="B18187" t="str">
        <f t="shared" si="568"/>
        <v>2022/10/20/22:00:37.87</v>
      </c>
      <c r="C18187">
        <v>3417097</v>
      </c>
      <c r="D18187">
        <v>1666328437</v>
      </c>
      <c r="E18187">
        <v>878043486</v>
      </c>
      <c r="F18187" t="s">
        <v>12</v>
      </c>
      <c r="G18187">
        <v>-0.67916220671700001</v>
      </c>
      <c r="H18187">
        <v>-0.761525822751</v>
      </c>
      <c r="I18187">
        <v>1.7861546511499999</v>
      </c>
      <c r="J18187">
        <v>-0.21500308427199999</v>
      </c>
      <c r="K18187">
        <v>4.0013401458400003E-2</v>
      </c>
      <c r="L18187">
        <v>4.2205811735099998E-2</v>
      </c>
      <c r="N18187" t="e">
        <f t="shared" si="569"/>
        <v>#N/A</v>
      </c>
    </row>
    <row r="18188" spans="1:14" x14ac:dyDescent="0.25">
      <c r="A18188" t="s">
        <v>18197</v>
      </c>
      <c r="B18188" t="str">
        <f t="shared" si="568"/>
        <v>2022/10/20/22:00:37.88</v>
      </c>
      <c r="C18188">
        <v>3417098</v>
      </c>
      <c r="D18188">
        <v>1666328437</v>
      </c>
      <c r="E18188">
        <v>880019164</v>
      </c>
      <c r="F18188" t="s">
        <v>12</v>
      </c>
      <c r="G18188">
        <v>0.94942427090500003</v>
      </c>
      <c r="H18188">
        <v>0.425626782275</v>
      </c>
      <c r="I18188">
        <v>0.44383633266599998</v>
      </c>
      <c r="J18188">
        <v>-8.8385205151299995E-2</v>
      </c>
      <c r="K18188">
        <v>-0.116702782263</v>
      </c>
      <c r="L18188">
        <v>4.4012416987699997E-2</v>
      </c>
      <c r="N18188" t="e">
        <f t="shared" si="569"/>
        <v>#N/A</v>
      </c>
    </row>
    <row r="18189" spans="1:14" x14ac:dyDescent="0.25">
      <c r="A18189" t="s">
        <v>18198</v>
      </c>
      <c r="B18189" t="str">
        <f t="shared" si="568"/>
        <v>2022/10/20/22:00:37.88</v>
      </c>
      <c r="C18189">
        <v>3417099</v>
      </c>
      <c r="D18189">
        <v>1666328437</v>
      </c>
      <c r="E18189">
        <v>882062655</v>
      </c>
      <c r="F18189" t="s">
        <v>12</v>
      </c>
      <c r="G18189">
        <v>0.36925752539200002</v>
      </c>
      <c r="H18189">
        <v>0.537105082269</v>
      </c>
      <c r="I18189">
        <v>0.23572483174799999</v>
      </c>
      <c r="J18189">
        <v>-0.19819956447500001</v>
      </c>
      <c r="K18189">
        <v>-2.2730086353999999E-3</v>
      </c>
      <c r="L18189">
        <v>-2.0708332703000001E-2</v>
      </c>
      <c r="N18189" t="e">
        <f t="shared" si="569"/>
        <v>#N/A</v>
      </c>
    </row>
    <row r="18190" spans="1:14" x14ac:dyDescent="0.25">
      <c r="A18190" t="s">
        <v>18199</v>
      </c>
      <c r="B18190" t="str">
        <f t="shared" si="568"/>
        <v>2022/10/20/22:00:37.88</v>
      </c>
      <c r="C18190">
        <v>3417100</v>
      </c>
      <c r="D18190">
        <v>1666328437</v>
      </c>
      <c r="E18190">
        <v>884112786</v>
      </c>
      <c r="F18190" t="s">
        <v>12</v>
      </c>
      <c r="G18190">
        <v>0.215952587557</v>
      </c>
      <c r="H18190">
        <v>0.33027438401499998</v>
      </c>
      <c r="I18190">
        <v>-0.85294452322799996</v>
      </c>
      <c r="J18190">
        <v>-5.5116804859000001E-2</v>
      </c>
      <c r="K18190">
        <v>-5.6361583271500003E-2</v>
      </c>
      <c r="L18190">
        <v>-1.3841332371199999E-3</v>
      </c>
      <c r="N18190" t="e">
        <f t="shared" si="569"/>
        <v>#N/A</v>
      </c>
    </row>
    <row r="18191" spans="1:14" x14ac:dyDescent="0.25">
      <c r="A18191" t="s">
        <v>18200</v>
      </c>
      <c r="B18191" t="str">
        <f t="shared" si="568"/>
        <v>2022/10/20/22:00:37.88</v>
      </c>
      <c r="C18191">
        <v>3417101</v>
      </c>
      <c r="D18191">
        <v>1666328437</v>
      </c>
      <c r="E18191">
        <v>886032375</v>
      </c>
      <c r="F18191" t="s">
        <v>12</v>
      </c>
      <c r="G18191">
        <v>0.61881789398300002</v>
      </c>
      <c r="H18191">
        <v>1.9064122489799999</v>
      </c>
      <c r="I18191">
        <v>0.444303710538</v>
      </c>
      <c r="J18191">
        <v>-9.5384240584200003E-2</v>
      </c>
      <c r="K18191">
        <v>-8.4129741878299996E-2</v>
      </c>
      <c r="L18191">
        <v>-3.4855716272000001E-2</v>
      </c>
      <c r="N18191" t="e">
        <f t="shared" si="569"/>
        <v>#N/A</v>
      </c>
    </row>
    <row r="18192" spans="1:14" x14ac:dyDescent="0.25">
      <c r="A18192" t="s">
        <v>18201</v>
      </c>
      <c r="B18192" t="str">
        <f t="shared" si="568"/>
        <v>2022/10/20/22:00:37.88</v>
      </c>
      <c r="C18192">
        <v>3417102</v>
      </c>
      <c r="D18192">
        <v>1666328437</v>
      </c>
      <c r="E18192">
        <v>888061528</v>
      </c>
      <c r="F18192" t="s">
        <v>12</v>
      </c>
      <c r="G18192">
        <v>-0.63257291737499999</v>
      </c>
      <c r="H18192">
        <v>0.76665398342199997</v>
      </c>
      <c r="I18192">
        <v>0.53917020306999996</v>
      </c>
      <c r="J18192">
        <v>-0.14782788092900001</v>
      </c>
      <c r="K18192">
        <v>1.6519643405399999E-2</v>
      </c>
      <c r="L18192">
        <v>-1.2698197589500001E-2</v>
      </c>
      <c r="N18192" t="e">
        <f t="shared" si="569"/>
        <v>#N/A</v>
      </c>
    </row>
    <row r="18193" spans="1:14" x14ac:dyDescent="0.25">
      <c r="A18193" t="s">
        <v>18202</v>
      </c>
      <c r="B18193" t="str">
        <f t="shared" si="568"/>
        <v>2022/10/20/22:00:37.89</v>
      </c>
      <c r="C18193">
        <v>3417103</v>
      </c>
      <c r="D18193">
        <v>1666328437</v>
      </c>
      <c r="E18193">
        <v>890186197</v>
      </c>
      <c r="F18193" t="s">
        <v>12</v>
      </c>
      <c r="G18193">
        <v>0.26508318283400001</v>
      </c>
      <c r="H18193">
        <v>0.27574670829499998</v>
      </c>
      <c r="I18193">
        <v>-0.80117761017300004</v>
      </c>
      <c r="J18193">
        <v>-8.3955239035999996E-2</v>
      </c>
      <c r="K18193">
        <v>-7.4272660486700004E-2</v>
      </c>
      <c r="L18193">
        <v>2.53120664473E-2</v>
      </c>
      <c r="N18193" t="e">
        <f t="shared" si="569"/>
        <v>#N/A</v>
      </c>
    </row>
    <row r="18194" spans="1:14" x14ac:dyDescent="0.25">
      <c r="A18194" t="s">
        <v>18203</v>
      </c>
      <c r="B18194" t="str">
        <f t="shared" si="568"/>
        <v>2022/10/20/22:00:37.89</v>
      </c>
      <c r="C18194">
        <v>3417104</v>
      </c>
      <c r="D18194">
        <v>1666328437</v>
      </c>
      <c r="E18194">
        <v>892056241</v>
      </c>
      <c r="F18194" t="s">
        <v>12</v>
      </c>
      <c r="G18194">
        <v>-1.2008262814399999</v>
      </c>
      <c r="H18194">
        <v>-0.29310091751</v>
      </c>
      <c r="I18194">
        <v>1.67484740777</v>
      </c>
      <c r="J18194">
        <v>-0.16776829996699999</v>
      </c>
      <c r="K18194">
        <v>3.6637951895900002E-2</v>
      </c>
      <c r="L18194">
        <v>3.1757016624800002E-2</v>
      </c>
      <c r="N18194" t="e">
        <f t="shared" si="569"/>
        <v>#N/A</v>
      </c>
    </row>
    <row r="18195" spans="1:14" x14ac:dyDescent="0.25">
      <c r="A18195" t="s">
        <v>18204</v>
      </c>
      <c r="B18195" t="str">
        <f t="shared" si="568"/>
        <v>2022/10/20/22:00:37.89</v>
      </c>
      <c r="C18195">
        <v>3417105</v>
      </c>
      <c r="D18195">
        <v>1666328437</v>
      </c>
      <c r="E18195">
        <v>894074729</v>
      </c>
      <c r="F18195" t="s">
        <v>12</v>
      </c>
      <c r="G18195">
        <v>-6.6693772354600001E-2</v>
      </c>
      <c r="H18195">
        <v>-1.86497768893</v>
      </c>
      <c r="I18195">
        <v>0.57789615893099999</v>
      </c>
      <c r="J18195">
        <v>-0.24420810879499999</v>
      </c>
      <c r="K18195">
        <v>3.0265236522499999E-2</v>
      </c>
      <c r="L18195">
        <v>2.0841099826299999E-2</v>
      </c>
      <c r="N18195" t="e">
        <f t="shared" si="569"/>
        <v>#N/A</v>
      </c>
    </row>
    <row r="18196" spans="1:14" x14ac:dyDescent="0.25">
      <c r="A18196" t="s">
        <v>18205</v>
      </c>
      <c r="B18196" t="str">
        <f t="shared" si="568"/>
        <v>2022/10/20/22:00:37.89</v>
      </c>
      <c r="C18196">
        <v>3417106</v>
      </c>
      <c r="D18196">
        <v>1666328437</v>
      </c>
      <c r="E18196">
        <v>896334701</v>
      </c>
      <c r="F18196" t="s">
        <v>12</v>
      </c>
      <c r="G18196">
        <v>1.77233001399</v>
      </c>
      <c r="H18196">
        <v>1.2151969339099999</v>
      </c>
      <c r="I18196">
        <v>0.34074245814100002</v>
      </c>
      <c r="J18196">
        <v>-5.4023293859600002E-2</v>
      </c>
      <c r="K18196">
        <v>-0.100245704959</v>
      </c>
      <c r="L18196">
        <v>3.8841671749699999E-3</v>
      </c>
      <c r="N18196" t="e">
        <f t="shared" si="569"/>
        <v>#N/A</v>
      </c>
    </row>
    <row r="18197" spans="1:14" x14ac:dyDescent="0.25">
      <c r="A18197" t="s">
        <v>18206</v>
      </c>
      <c r="B18197" t="str">
        <f t="shared" si="568"/>
        <v>2022/10/20/22:00:37.89</v>
      </c>
      <c r="C18197">
        <v>3417107</v>
      </c>
      <c r="D18197">
        <v>1666328437</v>
      </c>
      <c r="E18197">
        <v>898082753</v>
      </c>
      <c r="F18197" t="s">
        <v>12</v>
      </c>
      <c r="G18197">
        <v>-0.189275389052</v>
      </c>
      <c r="H18197">
        <v>1.1338479379599999</v>
      </c>
      <c r="I18197">
        <v>-0.51107987226100005</v>
      </c>
      <c r="J18197">
        <v>-9.0710373742900002E-2</v>
      </c>
      <c r="K18197">
        <v>-2.56198588789E-2</v>
      </c>
      <c r="L18197">
        <v>-2.6629132057500001E-2</v>
      </c>
      <c r="N18197" t="e">
        <f t="shared" si="569"/>
        <v>#N/A</v>
      </c>
    </row>
    <row r="18198" spans="1:14" x14ac:dyDescent="0.25">
      <c r="A18198" t="s">
        <v>18207</v>
      </c>
      <c r="B18198" t="str">
        <f t="shared" si="568"/>
        <v>2022/10/20/22:00:37.90</v>
      </c>
      <c r="C18198">
        <v>3417108</v>
      </c>
      <c r="D18198">
        <v>1666328437</v>
      </c>
      <c r="E18198">
        <v>900058633</v>
      </c>
      <c r="F18198" t="s">
        <v>12</v>
      </c>
      <c r="G18198">
        <v>-0.48484007368199999</v>
      </c>
      <c r="H18198">
        <v>1.94428516342</v>
      </c>
      <c r="I18198">
        <v>-0.36006886282700001</v>
      </c>
      <c r="J18198">
        <v>-7.2487202735599998E-2</v>
      </c>
      <c r="K18198">
        <v>-5.26487372427E-2</v>
      </c>
      <c r="L18198">
        <v>-2.8155282758999998E-2</v>
      </c>
      <c r="N18198" t="e">
        <f t="shared" si="569"/>
        <v>#N/A</v>
      </c>
    </row>
    <row r="18199" spans="1:14" x14ac:dyDescent="0.25">
      <c r="A18199" t="s">
        <v>18208</v>
      </c>
      <c r="B18199" t="str">
        <f t="shared" si="568"/>
        <v>2022/10/20/22:00:37.90</v>
      </c>
      <c r="C18199">
        <v>3417109</v>
      </c>
      <c r="D18199">
        <v>1666328437</v>
      </c>
      <c r="E18199">
        <v>902029703</v>
      </c>
      <c r="F18199" t="s">
        <v>12</v>
      </c>
      <c r="G18199">
        <v>0.63102566087900003</v>
      </c>
      <c r="H18199">
        <v>1.40650904561</v>
      </c>
      <c r="I18199">
        <v>0.68567569250899996</v>
      </c>
      <c r="J18199">
        <v>-6.0732616592099997E-2</v>
      </c>
      <c r="K18199">
        <v>-8.4415233613499993E-2</v>
      </c>
      <c r="L18199">
        <v>-1.26466934891E-3</v>
      </c>
      <c r="N18199" t="e">
        <f t="shared" si="569"/>
        <v>#N/A</v>
      </c>
    </row>
    <row r="18200" spans="1:14" x14ac:dyDescent="0.25">
      <c r="A18200" t="s">
        <v>18209</v>
      </c>
      <c r="B18200" t="str">
        <f t="shared" si="568"/>
        <v>2022/10/20/22:00:37.90</v>
      </c>
      <c r="C18200">
        <v>3417110</v>
      </c>
      <c r="D18200">
        <v>1666328437</v>
      </c>
      <c r="E18200">
        <v>904042747</v>
      </c>
      <c r="F18200" t="s">
        <v>12</v>
      </c>
      <c r="G18200">
        <v>-1.1191204102200001</v>
      </c>
      <c r="H18200">
        <v>-0.95617502709500002</v>
      </c>
      <c r="I18200">
        <v>0.37823712173099999</v>
      </c>
      <c r="J18200">
        <v>-0.23058332286700001</v>
      </c>
      <c r="K18200">
        <v>1.5676926536500001E-2</v>
      </c>
      <c r="L18200">
        <v>1.30821867969E-2</v>
      </c>
      <c r="N18200" t="e">
        <f t="shared" si="569"/>
        <v>#N/A</v>
      </c>
    </row>
    <row r="18201" spans="1:14" x14ac:dyDescent="0.25">
      <c r="A18201" t="s">
        <v>18210</v>
      </c>
      <c r="B18201" t="str">
        <f t="shared" si="568"/>
        <v>2022/10/20/22:00:37.90</v>
      </c>
      <c r="C18201">
        <v>3417111</v>
      </c>
      <c r="D18201">
        <v>1666328437</v>
      </c>
      <c r="E18201">
        <v>906022987</v>
      </c>
      <c r="F18201" t="s">
        <v>12</v>
      </c>
      <c r="G18201">
        <v>0.28404102114000002</v>
      </c>
      <c r="H18201">
        <v>-0.50509556263300004</v>
      </c>
      <c r="I18201">
        <v>0.35150261972500002</v>
      </c>
      <c r="J18201">
        <v>-4.6318669827099999E-2</v>
      </c>
      <c r="K18201">
        <v>-3.4274869489199999E-2</v>
      </c>
      <c r="L18201">
        <v>4.9461239006899999E-2</v>
      </c>
      <c r="N18201" t="e">
        <f t="shared" si="569"/>
        <v>#N/A</v>
      </c>
    </row>
    <row r="18202" spans="1:14" x14ac:dyDescent="0.25">
      <c r="A18202" t="s">
        <v>18211</v>
      </c>
      <c r="B18202" t="str">
        <f t="shared" si="568"/>
        <v>2022/10/20/22:00:37.90</v>
      </c>
      <c r="C18202">
        <v>3417112</v>
      </c>
      <c r="D18202">
        <v>1666328437</v>
      </c>
      <c r="E18202">
        <v>908021488</v>
      </c>
      <c r="F18202" t="s">
        <v>12</v>
      </c>
      <c r="G18202">
        <v>0.76245754087100004</v>
      </c>
      <c r="H18202">
        <v>-0.75084596604800002</v>
      </c>
      <c r="I18202">
        <v>-9.5811034330000003E-2</v>
      </c>
      <c r="J18202">
        <v>-0.10425466107799999</v>
      </c>
      <c r="K18202">
        <v>7.7417459809499996E-3</v>
      </c>
      <c r="L18202">
        <v>4.5875711816699999E-2</v>
      </c>
      <c r="N18202" t="e">
        <f t="shared" si="569"/>
        <v>#N/A</v>
      </c>
    </row>
    <row r="18203" spans="1:14" x14ac:dyDescent="0.25">
      <c r="A18203" t="s">
        <v>18212</v>
      </c>
      <c r="B18203" t="str">
        <f t="shared" si="568"/>
        <v>2022/10/20/22:00:37.91</v>
      </c>
      <c r="C18203">
        <v>3417113</v>
      </c>
      <c r="D18203">
        <v>1666328437</v>
      </c>
      <c r="E18203">
        <v>910021035</v>
      </c>
      <c r="F18203" t="s">
        <v>12</v>
      </c>
      <c r="G18203">
        <v>-0.97732058081499995</v>
      </c>
      <c r="H18203">
        <v>0.81822377753200004</v>
      </c>
      <c r="I18203">
        <v>1.9117722000999999</v>
      </c>
      <c r="J18203">
        <v>-0.20364785788</v>
      </c>
      <c r="K18203">
        <v>6.5894475219099996E-2</v>
      </c>
      <c r="L18203">
        <v>-9.8957938674599996E-3</v>
      </c>
      <c r="N18203" t="e">
        <f t="shared" si="569"/>
        <v>#N/A</v>
      </c>
    </row>
    <row r="18204" spans="1:14" x14ac:dyDescent="0.25">
      <c r="A18204" t="s">
        <v>18213</v>
      </c>
      <c r="B18204" t="str">
        <f t="shared" si="568"/>
        <v>2022/10/20/22:00:37.91</v>
      </c>
      <c r="C18204">
        <v>3417114</v>
      </c>
      <c r="D18204">
        <v>1666328437</v>
      </c>
      <c r="E18204">
        <v>912033768</v>
      </c>
      <c r="F18204" t="s">
        <v>12</v>
      </c>
      <c r="G18204">
        <v>2.1238903036300001</v>
      </c>
      <c r="H18204">
        <v>0.88334701369000002</v>
      </c>
      <c r="I18204">
        <v>-0.41350491982900001</v>
      </c>
      <c r="J18204">
        <v>-1.6364698771899999E-2</v>
      </c>
      <c r="K18204">
        <v>-0.140677665875</v>
      </c>
      <c r="L18204">
        <v>-3.56253923325E-3</v>
      </c>
      <c r="N18204" t="e">
        <f t="shared" si="569"/>
        <v>#N/A</v>
      </c>
    </row>
    <row r="18205" spans="1:14" x14ac:dyDescent="0.25">
      <c r="A18205" t="s">
        <v>18214</v>
      </c>
      <c r="B18205" t="str">
        <f t="shared" si="568"/>
        <v>2022/10/20/22:00:37.91</v>
      </c>
      <c r="C18205">
        <v>3417115</v>
      </c>
      <c r="D18205">
        <v>1666328437</v>
      </c>
      <c r="E18205">
        <v>914022775</v>
      </c>
      <c r="F18205" t="s">
        <v>12</v>
      </c>
      <c r="G18205">
        <v>-0.44892616050599998</v>
      </c>
      <c r="H18205">
        <v>0.96605653854999995</v>
      </c>
      <c r="I18205">
        <v>-7.3330607330999997E-2</v>
      </c>
      <c r="J18205">
        <v>-0.16155760723099999</v>
      </c>
      <c r="K18205">
        <v>-3.5620253375000001E-2</v>
      </c>
      <c r="L18205">
        <v>-5.2962890059199998E-2</v>
      </c>
      <c r="N18205" t="e">
        <f t="shared" si="569"/>
        <v>#N/A</v>
      </c>
    </row>
    <row r="18206" spans="1:14" x14ac:dyDescent="0.25">
      <c r="A18206" t="s">
        <v>18215</v>
      </c>
      <c r="B18206" t="str">
        <f t="shared" si="568"/>
        <v>2022/10/20/22:00:37.91</v>
      </c>
      <c r="C18206">
        <v>3417116</v>
      </c>
      <c r="D18206">
        <v>1666328437</v>
      </c>
      <c r="E18206">
        <v>916037482</v>
      </c>
      <c r="F18206" t="s">
        <v>12</v>
      </c>
      <c r="G18206">
        <v>-0.48968602023300001</v>
      </c>
      <c r="H18206">
        <v>1.86717760063</v>
      </c>
      <c r="I18206">
        <v>0.33657709105299999</v>
      </c>
      <c r="J18206">
        <v>-0.13358764316399999</v>
      </c>
      <c r="K18206">
        <v>-2.55670814425E-2</v>
      </c>
      <c r="L18206">
        <v>-9.9413393040900001E-3</v>
      </c>
      <c r="N18206" t="e">
        <f t="shared" si="569"/>
        <v>#N/A</v>
      </c>
    </row>
    <row r="18207" spans="1:14" x14ac:dyDescent="0.25">
      <c r="A18207" t="s">
        <v>18216</v>
      </c>
      <c r="B18207" t="str">
        <f t="shared" si="568"/>
        <v>2022/10/20/22:00:37.91</v>
      </c>
      <c r="C18207">
        <v>3417117</v>
      </c>
      <c r="D18207">
        <v>1666328437</v>
      </c>
      <c r="E18207">
        <v>918018458</v>
      </c>
      <c r="F18207" t="s">
        <v>12</v>
      </c>
      <c r="G18207">
        <v>0.65036669108800005</v>
      </c>
      <c r="H18207">
        <v>-0.120727792365</v>
      </c>
      <c r="I18207">
        <v>0.154959973365</v>
      </c>
      <c r="J18207">
        <v>-9.20006918048E-2</v>
      </c>
      <c r="K18207">
        <v>-5.2349669409800001E-2</v>
      </c>
      <c r="L18207">
        <v>1.9626446385299999E-2</v>
      </c>
      <c r="N18207" t="e">
        <f t="shared" si="569"/>
        <v>#N/A</v>
      </c>
    </row>
    <row r="18208" spans="1:14" x14ac:dyDescent="0.25">
      <c r="A18208" t="s">
        <v>18217</v>
      </c>
      <c r="B18208" t="str">
        <f t="shared" si="568"/>
        <v>2022/10/20/22:00:37.92</v>
      </c>
      <c r="C18208">
        <v>3417118</v>
      </c>
      <c r="D18208">
        <v>1666328437</v>
      </c>
      <c r="E18208">
        <v>920023123</v>
      </c>
      <c r="F18208" t="s">
        <v>12</v>
      </c>
      <c r="G18208">
        <v>-1.82085516193</v>
      </c>
      <c r="H18208">
        <v>-0.27531398776400001</v>
      </c>
      <c r="I18208">
        <v>2.5286778923700002</v>
      </c>
      <c r="J18208">
        <v>-0.26070863604200001</v>
      </c>
      <c r="K18208">
        <v>0.10609337919</v>
      </c>
      <c r="L18208">
        <v>7.2574592732800002E-3</v>
      </c>
      <c r="N18208" t="e">
        <f t="shared" si="569"/>
        <v>#N/A</v>
      </c>
    </row>
    <row r="18209" spans="1:14" x14ac:dyDescent="0.25">
      <c r="A18209" t="s">
        <v>18218</v>
      </c>
      <c r="B18209" t="str">
        <f t="shared" si="568"/>
        <v>2022/10/20/22:00:37.92</v>
      </c>
      <c r="C18209">
        <v>3417119</v>
      </c>
      <c r="D18209">
        <v>1666328437</v>
      </c>
      <c r="E18209">
        <v>922080915</v>
      </c>
      <c r="F18209" t="s">
        <v>12</v>
      </c>
      <c r="G18209">
        <v>1.4869848032399999</v>
      </c>
      <c r="H18209">
        <v>-0.57380234400300001</v>
      </c>
      <c r="I18209">
        <v>0.66040685150099998</v>
      </c>
      <c r="J18209">
        <v>-9.4562939539499999E-2</v>
      </c>
      <c r="K18209">
        <v>-3.7132376887800002E-2</v>
      </c>
      <c r="L18209">
        <v>6.94238872576E-2</v>
      </c>
      <c r="N18209" t="e">
        <f t="shared" si="569"/>
        <v>#N/A</v>
      </c>
    </row>
    <row r="18210" spans="1:14" x14ac:dyDescent="0.25">
      <c r="A18210" t="s">
        <v>18219</v>
      </c>
      <c r="B18210" t="str">
        <f t="shared" si="568"/>
        <v>2022/10/20/22:00:37.92</v>
      </c>
      <c r="C18210">
        <v>3417120</v>
      </c>
      <c r="D18210">
        <v>1666328437</v>
      </c>
      <c r="E18210">
        <v>924029321</v>
      </c>
      <c r="F18210" t="s">
        <v>12</v>
      </c>
      <c r="G18210">
        <v>-0.10101617369300001</v>
      </c>
      <c r="H18210">
        <v>0.96284346186900005</v>
      </c>
      <c r="I18210">
        <v>1.0393201652699999</v>
      </c>
      <c r="J18210">
        <v>-0.18964193396500001</v>
      </c>
      <c r="K18210">
        <v>-3.9362170115199997E-2</v>
      </c>
      <c r="L18210">
        <v>-1.8466354711399999E-2</v>
      </c>
      <c r="N18210" t="e">
        <f t="shared" si="569"/>
        <v>#N/A</v>
      </c>
    </row>
    <row r="18211" spans="1:14" x14ac:dyDescent="0.25">
      <c r="A18211" t="s">
        <v>18220</v>
      </c>
      <c r="B18211" t="str">
        <f t="shared" si="568"/>
        <v>2022/10/20/22:00:37.92</v>
      </c>
      <c r="C18211">
        <v>3417121</v>
      </c>
      <c r="D18211">
        <v>1666328437</v>
      </c>
      <c r="E18211">
        <v>926027153</v>
      </c>
      <c r="F18211" t="s">
        <v>12</v>
      </c>
      <c r="G18211">
        <v>0.97024891430500004</v>
      </c>
      <c r="H18211">
        <v>1.0237012461599999</v>
      </c>
      <c r="I18211">
        <v>-0.20960835425300001</v>
      </c>
      <c r="J18211">
        <v>-0.12564585052900001</v>
      </c>
      <c r="K18211">
        <v>1.67626562513E-3</v>
      </c>
      <c r="L18211">
        <v>-2.5538022257700001E-2</v>
      </c>
      <c r="N18211" t="e">
        <f t="shared" si="569"/>
        <v>#N/A</v>
      </c>
    </row>
    <row r="18212" spans="1:14" x14ac:dyDescent="0.25">
      <c r="A18212" t="s">
        <v>18221</v>
      </c>
      <c r="B18212" t="str">
        <f t="shared" si="568"/>
        <v>2022/10/20/22:00:37.93</v>
      </c>
      <c r="C18212">
        <v>3417122</v>
      </c>
      <c r="D18212">
        <v>1666328437</v>
      </c>
      <c r="E18212">
        <v>929443860</v>
      </c>
      <c r="F18212" t="s">
        <v>12</v>
      </c>
      <c r="G18212">
        <v>1.33967386287</v>
      </c>
      <c r="H18212">
        <v>1.7349538794999999</v>
      </c>
      <c r="I18212">
        <v>-1.0364392737100001</v>
      </c>
      <c r="J18212">
        <v>1.5458822397200001E-2</v>
      </c>
      <c r="K18212">
        <v>-0.13887503081800001</v>
      </c>
      <c r="L18212">
        <v>-2.0333996317299999E-2</v>
      </c>
      <c r="N18212" t="e">
        <f t="shared" si="569"/>
        <v>#N/A</v>
      </c>
    </row>
    <row r="18213" spans="1:14" x14ac:dyDescent="0.25">
      <c r="A18213" t="s">
        <v>18222</v>
      </c>
      <c r="B18213" t="str">
        <f t="shared" si="568"/>
        <v>2022/10/20/22:00:37.93</v>
      </c>
      <c r="C18213">
        <v>3417123</v>
      </c>
      <c r="D18213">
        <v>1666328437</v>
      </c>
      <c r="E18213">
        <v>930110297</v>
      </c>
      <c r="F18213" t="s">
        <v>12</v>
      </c>
      <c r="G18213">
        <v>-1.6423496476199999</v>
      </c>
      <c r="H18213">
        <v>1.4849799136899999</v>
      </c>
      <c r="I18213">
        <v>1.88476723772</v>
      </c>
      <c r="J18213">
        <v>-0.101781725095</v>
      </c>
      <c r="K18213">
        <v>2.66925037196E-2</v>
      </c>
      <c r="L18213">
        <v>-2.4544055135299999E-2</v>
      </c>
      <c r="N18213" t="e">
        <f t="shared" si="569"/>
        <v>#N/A</v>
      </c>
    </row>
    <row r="18214" spans="1:14" x14ac:dyDescent="0.25">
      <c r="A18214" t="s">
        <v>18223</v>
      </c>
      <c r="B18214" t="str">
        <f t="shared" si="568"/>
        <v>2022/10/20/22:00:37.93</v>
      </c>
      <c r="C18214">
        <v>3417124</v>
      </c>
      <c r="D18214">
        <v>1666328437</v>
      </c>
      <c r="E18214">
        <v>932072048</v>
      </c>
      <c r="F18214" t="s">
        <v>12</v>
      </c>
      <c r="G18214">
        <v>0.66408067428499995</v>
      </c>
      <c r="H18214">
        <v>-1.1815030533399999</v>
      </c>
      <c r="I18214">
        <v>0.67190482756699998</v>
      </c>
      <c r="J18214">
        <v>-0.122370603819</v>
      </c>
      <c r="K18214">
        <v>-4.1442482182299997E-2</v>
      </c>
      <c r="L18214">
        <v>5.3597596237099997E-2</v>
      </c>
      <c r="N18214" t="e">
        <f t="shared" si="569"/>
        <v>#N/A</v>
      </c>
    </row>
    <row r="18215" spans="1:14" x14ac:dyDescent="0.25">
      <c r="A18215" t="s">
        <v>18224</v>
      </c>
      <c r="B18215" t="str">
        <f t="shared" si="568"/>
        <v>2022/10/20/22:00:37.93</v>
      </c>
      <c r="C18215">
        <v>3417125</v>
      </c>
      <c r="D18215">
        <v>1666328437</v>
      </c>
      <c r="E18215">
        <v>935459542</v>
      </c>
      <c r="F18215" t="s">
        <v>12</v>
      </c>
      <c r="G18215">
        <v>0.65849474451400003</v>
      </c>
      <c r="H18215">
        <v>-0.43034010807099998</v>
      </c>
      <c r="I18215">
        <v>0.39015245344900001</v>
      </c>
      <c r="J18215">
        <v>-0.176713106249</v>
      </c>
      <c r="K18215">
        <v>-4.3694024547300002E-2</v>
      </c>
      <c r="L18215">
        <v>3.8318582135200001E-2</v>
      </c>
      <c r="N18215" t="e">
        <f t="shared" si="569"/>
        <v>#N/A</v>
      </c>
    </row>
    <row r="18216" spans="1:14" x14ac:dyDescent="0.25">
      <c r="A18216" t="s">
        <v>18225</v>
      </c>
      <c r="B18216" t="str">
        <f t="shared" si="568"/>
        <v>2022/10/20/22:00:37.93</v>
      </c>
      <c r="C18216">
        <v>3417126</v>
      </c>
      <c r="D18216">
        <v>1666328437</v>
      </c>
      <c r="E18216">
        <v>936064897</v>
      </c>
      <c r="F18216" t="s">
        <v>12</v>
      </c>
      <c r="G18216">
        <v>-0.48806723154699999</v>
      </c>
      <c r="H18216">
        <v>-0.72529328597800002</v>
      </c>
      <c r="I18216">
        <v>0.48669125400899999</v>
      </c>
      <c r="J18216">
        <v>-0.21162377393699999</v>
      </c>
      <c r="K18216">
        <v>4.8129885234800003E-2</v>
      </c>
      <c r="L18216">
        <v>1.8693681164000001E-2</v>
      </c>
      <c r="N18216" t="e">
        <f t="shared" si="569"/>
        <v>#N/A</v>
      </c>
    </row>
    <row r="18217" spans="1:14" x14ac:dyDescent="0.25">
      <c r="A18217" t="s">
        <v>18226</v>
      </c>
      <c r="B18217" t="str">
        <f t="shared" si="568"/>
        <v>2022/10/20/22:00:37.93</v>
      </c>
      <c r="C18217">
        <v>3417127</v>
      </c>
      <c r="D18217">
        <v>1666328437</v>
      </c>
      <c r="E18217">
        <v>938041804</v>
      </c>
      <c r="F18217" t="s">
        <v>12</v>
      </c>
      <c r="G18217">
        <v>0.20435804970400001</v>
      </c>
      <c r="H18217">
        <v>2.02676431142</v>
      </c>
      <c r="I18217">
        <v>0.276638331731</v>
      </c>
      <c r="J18217">
        <v>-8.3149269245199997E-2</v>
      </c>
      <c r="K18217">
        <v>-6.8165700556899994E-2</v>
      </c>
      <c r="L18217">
        <v>-2.0264434950599999E-2</v>
      </c>
      <c r="N18217" t="e">
        <f t="shared" si="569"/>
        <v>#N/A</v>
      </c>
    </row>
    <row r="18218" spans="1:14" x14ac:dyDescent="0.25">
      <c r="A18218" t="s">
        <v>18227</v>
      </c>
      <c r="B18218" t="str">
        <f t="shared" si="568"/>
        <v>2022/10/20/22:00:37.94</v>
      </c>
      <c r="C18218">
        <v>3417128</v>
      </c>
      <c r="D18218">
        <v>1666328437</v>
      </c>
      <c r="E18218">
        <v>940067220</v>
      </c>
      <c r="F18218" t="s">
        <v>12</v>
      </c>
      <c r="G18218">
        <v>0.14450562202299999</v>
      </c>
      <c r="H18218">
        <v>1.3146336271100001</v>
      </c>
      <c r="I18218">
        <v>0.98033309611700004</v>
      </c>
      <c r="J18218">
        <v>-5.8482641039799999E-2</v>
      </c>
      <c r="K18218">
        <v>-2.5493552712399999E-2</v>
      </c>
      <c r="L18218">
        <v>-4.0566512829500002E-2</v>
      </c>
      <c r="N18218" t="e">
        <f t="shared" si="569"/>
        <v>#N/A</v>
      </c>
    </row>
    <row r="18219" spans="1:14" x14ac:dyDescent="0.25">
      <c r="A18219" t="s">
        <v>18228</v>
      </c>
      <c r="B18219" t="str">
        <f t="shared" si="568"/>
        <v>2022/10/20/22:00:37.94</v>
      </c>
      <c r="C18219">
        <v>3417129</v>
      </c>
      <c r="D18219">
        <v>1666328437</v>
      </c>
      <c r="E18219">
        <v>942061414</v>
      </c>
      <c r="F18219" t="s">
        <v>12</v>
      </c>
      <c r="G18219">
        <v>-0.193052394258</v>
      </c>
      <c r="H18219">
        <v>-0.18607514640200001</v>
      </c>
      <c r="I18219">
        <v>0.18909353195100001</v>
      </c>
      <c r="J18219">
        <v>-0.20515801690999999</v>
      </c>
      <c r="K18219">
        <v>-6.4140787493700002E-3</v>
      </c>
      <c r="L18219">
        <v>5.4255492665E-3</v>
      </c>
      <c r="N18219" t="e">
        <f t="shared" si="569"/>
        <v>#N/A</v>
      </c>
    </row>
    <row r="18220" spans="1:14" x14ac:dyDescent="0.25">
      <c r="A18220" t="s">
        <v>18229</v>
      </c>
      <c r="B18220" t="str">
        <f t="shared" si="568"/>
        <v>2022/10/20/22:00:37.94</v>
      </c>
      <c r="C18220">
        <v>3417130</v>
      </c>
      <c r="D18220">
        <v>1666328437</v>
      </c>
      <c r="E18220">
        <v>944067135</v>
      </c>
      <c r="F18220" t="s">
        <v>12</v>
      </c>
      <c r="G18220">
        <v>0.63850794981799996</v>
      </c>
      <c r="H18220">
        <v>0.536769229362</v>
      </c>
      <c r="I18220">
        <v>0.66663644100200004</v>
      </c>
      <c r="J18220">
        <v>-9.4150472537500002E-2</v>
      </c>
      <c r="K18220">
        <v>-7.4672854811100003E-2</v>
      </c>
      <c r="L18220">
        <v>1.37039112771E-2</v>
      </c>
      <c r="N18220" t="e">
        <f t="shared" si="569"/>
        <v>#N/A</v>
      </c>
    </row>
    <row r="18221" spans="1:14" x14ac:dyDescent="0.25">
      <c r="A18221" t="s">
        <v>18230</v>
      </c>
      <c r="B18221" t="str">
        <f t="shared" si="568"/>
        <v>2022/10/20/22:00:37.94</v>
      </c>
      <c r="C18221">
        <v>3417131</v>
      </c>
      <c r="D18221">
        <v>1666328437</v>
      </c>
      <c r="E18221">
        <v>946031452</v>
      </c>
      <c r="F18221" t="s">
        <v>12</v>
      </c>
      <c r="G18221">
        <v>3.7305887749899999E-2</v>
      </c>
      <c r="H18221">
        <v>-1.2306970298</v>
      </c>
      <c r="I18221">
        <v>1.8898112333600001E-3</v>
      </c>
      <c r="J18221">
        <v>-0.17276812128399999</v>
      </c>
      <c r="K18221">
        <v>-1.8122255838099999E-2</v>
      </c>
      <c r="L18221">
        <v>1.44407351528E-3</v>
      </c>
      <c r="N18221" t="e">
        <f t="shared" si="569"/>
        <v>#N/A</v>
      </c>
    </row>
    <row r="18222" spans="1:14" x14ac:dyDescent="0.25">
      <c r="A18222" t="s">
        <v>18231</v>
      </c>
      <c r="B18222" t="str">
        <f t="shared" si="568"/>
        <v>2022/10/20/22:00:37.94</v>
      </c>
      <c r="C18222">
        <v>3417132</v>
      </c>
      <c r="D18222">
        <v>1666328437</v>
      </c>
      <c r="E18222">
        <v>948073038</v>
      </c>
      <c r="F18222" t="s">
        <v>12</v>
      </c>
      <c r="G18222">
        <v>-0.53258746840000004</v>
      </c>
      <c r="H18222">
        <v>0.67288553466099998</v>
      </c>
      <c r="I18222">
        <v>0.75168763358299995</v>
      </c>
      <c r="J18222">
        <v>-8.8938547936499995E-2</v>
      </c>
      <c r="K18222">
        <v>8.5396153640000007E-3</v>
      </c>
      <c r="L18222">
        <v>1.87013127933E-2</v>
      </c>
      <c r="N18222" t="e">
        <f t="shared" si="569"/>
        <v>#N/A</v>
      </c>
    </row>
    <row r="18223" spans="1:14" x14ac:dyDescent="0.25">
      <c r="A18223" t="s">
        <v>18232</v>
      </c>
      <c r="B18223" t="str">
        <f t="shared" si="568"/>
        <v>2022/10/20/22:00:37.95</v>
      </c>
      <c r="C18223">
        <v>3417133</v>
      </c>
      <c r="D18223">
        <v>1666328437</v>
      </c>
      <c r="E18223">
        <v>950035384</v>
      </c>
      <c r="F18223" t="s">
        <v>12</v>
      </c>
      <c r="G18223">
        <v>0.66319758865099998</v>
      </c>
      <c r="H18223">
        <v>1.4391158811</v>
      </c>
      <c r="I18223">
        <v>0.80194907374199997</v>
      </c>
      <c r="J18223">
        <v>-1.5427710689599999E-2</v>
      </c>
      <c r="K18223">
        <v>-3.9169500726900001E-2</v>
      </c>
      <c r="L18223">
        <v>-8.5537703865099998E-4</v>
      </c>
      <c r="N18223" t="e">
        <f t="shared" si="569"/>
        <v>#N/A</v>
      </c>
    </row>
    <row r="18224" spans="1:14" x14ac:dyDescent="0.25">
      <c r="A18224" t="s">
        <v>18233</v>
      </c>
      <c r="B18224" t="str">
        <f t="shared" si="568"/>
        <v>2022/10/20/22:00:37.95</v>
      </c>
      <c r="C18224">
        <v>3417134</v>
      </c>
      <c r="D18224">
        <v>1666328437</v>
      </c>
      <c r="E18224">
        <v>952037203</v>
      </c>
      <c r="F18224" t="s">
        <v>12</v>
      </c>
      <c r="G18224">
        <v>-1.00125856394</v>
      </c>
      <c r="H18224">
        <v>-8.4867750596800004E-2</v>
      </c>
      <c r="I18224">
        <v>1.23477084889</v>
      </c>
      <c r="J18224">
        <v>-0.16305276838800001</v>
      </c>
      <c r="K18224">
        <v>2.1828458655499998E-3</v>
      </c>
      <c r="L18224">
        <v>-5.45795077E-3</v>
      </c>
      <c r="N18224" t="e">
        <f t="shared" si="569"/>
        <v>#N/A</v>
      </c>
    </row>
    <row r="18225" spans="1:14" x14ac:dyDescent="0.25">
      <c r="A18225" t="s">
        <v>18234</v>
      </c>
      <c r="B18225" t="str">
        <f t="shared" si="568"/>
        <v>2022/10/20/22:00:37.95</v>
      </c>
      <c r="C18225">
        <v>3417135</v>
      </c>
      <c r="D18225">
        <v>1666328437</v>
      </c>
      <c r="E18225">
        <v>954047553</v>
      </c>
      <c r="F18225" t="s">
        <v>12</v>
      </c>
      <c r="G18225">
        <v>1.3049118526600001</v>
      </c>
      <c r="H18225">
        <v>0.35933505475299998</v>
      </c>
      <c r="I18225">
        <v>-0.32611950439699999</v>
      </c>
      <c r="J18225">
        <v>-0.13671036987499999</v>
      </c>
      <c r="K18225">
        <v>-9.8426773149599994E-2</v>
      </c>
      <c r="L18225">
        <v>2.5253496939299999E-2</v>
      </c>
      <c r="N18225" t="e">
        <f t="shared" si="569"/>
        <v>#N/A</v>
      </c>
    </row>
    <row r="18226" spans="1:14" x14ac:dyDescent="0.25">
      <c r="A18226" t="s">
        <v>18235</v>
      </c>
      <c r="B18226" t="str">
        <f t="shared" si="568"/>
        <v>2022/10/20/22:00:37.95</v>
      </c>
      <c r="C18226">
        <v>3417136</v>
      </c>
      <c r="D18226">
        <v>1666328437</v>
      </c>
      <c r="E18226">
        <v>956040549</v>
      </c>
      <c r="F18226" t="s">
        <v>12</v>
      </c>
      <c r="G18226">
        <v>1.12562291897</v>
      </c>
      <c r="H18226">
        <v>-1.34923862082</v>
      </c>
      <c r="I18226">
        <v>-1.24524248355</v>
      </c>
      <c r="J18226">
        <v>-8.5235736076999996E-2</v>
      </c>
      <c r="K18226">
        <v>-8.0297357243399994E-2</v>
      </c>
      <c r="L18226">
        <v>1.6468501954E-2</v>
      </c>
      <c r="N18226" t="e">
        <f t="shared" si="569"/>
        <v>#N/A</v>
      </c>
    </row>
    <row r="18227" spans="1:14" x14ac:dyDescent="0.25">
      <c r="A18227" t="s">
        <v>18236</v>
      </c>
      <c r="B18227" t="str">
        <f t="shared" si="568"/>
        <v>2022/10/20/22:00:37.95</v>
      </c>
      <c r="C18227">
        <v>3417137</v>
      </c>
      <c r="D18227">
        <v>1666328437</v>
      </c>
      <c r="E18227">
        <v>958082919</v>
      </c>
      <c r="F18227" t="s">
        <v>12</v>
      </c>
      <c r="G18227">
        <v>-2.0299904618900002</v>
      </c>
      <c r="H18227">
        <v>1.2381948039199999</v>
      </c>
      <c r="I18227">
        <v>0.87618734232200002</v>
      </c>
      <c r="J18227">
        <v>-0.18588963513599999</v>
      </c>
      <c r="K18227">
        <v>7.8814068564699996E-2</v>
      </c>
      <c r="L18227">
        <v>-3.1275295321100002E-2</v>
      </c>
      <c r="N18227" t="e">
        <f t="shared" si="569"/>
        <v>#N/A</v>
      </c>
    </row>
    <row r="18228" spans="1:14" x14ac:dyDescent="0.25">
      <c r="A18228" t="s">
        <v>18237</v>
      </c>
      <c r="B18228" t="str">
        <f t="shared" si="568"/>
        <v>2022/10/20/22:00:37.96</v>
      </c>
      <c r="C18228">
        <v>3417138</v>
      </c>
      <c r="D18228">
        <v>1666328437</v>
      </c>
      <c r="E18228">
        <v>961136823</v>
      </c>
      <c r="F18228" t="s">
        <v>12</v>
      </c>
      <c r="G18228">
        <v>1.2039765282899999</v>
      </c>
      <c r="H18228">
        <v>1.1559714679399999</v>
      </c>
      <c r="I18228">
        <v>0.53027383146700002</v>
      </c>
      <c r="J18228">
        <v>2.8900837614199999E-2</v>
      </c>
      <c r="K18228">
        <v>-5.39942608335E-2</v>
      </c>
      <c r="L18228">
        <v>-4.7400789452599996E-3</v>
      </c>
      <c r="N18228" t="e">
        <f t="shared" si="569"/>
        <v>#N/A</v>
      </c>
    </row>
    <row r="18229" spans="1:14" x14ac:dyDescent="0.25">
      <c r="A18229" t="s">
        <v>18238</v>
      </c>
      <c r="B18229" t="str">
        <f t="shared" si="568"/>
        <v>2022/10/20/22:00:37.96</v>
      </c>
      <c r="C18229">
        <v>3417139</v>
      </c>
      <c r="D18229">
        <v>1666328437</v>
      </c>
      <c r="E18229">
        <v>962047376</v>
      </c>
      <c r="F18229" t="s">
        <v>12</v>
      </c>
      <c r="G18229">
        <v>-0.45371820936899998</v>
      </c>
      <c r="H18229">
        <v>0.89108601459000003</v>
      </c>
      <c r="I18229">
        <v>1.3148708764099999</v>
      </c>
      <c r="J18229">
        <v>-0.16015605409799999</v>
      </c>
      <c r="K18229">
        <v>3.88115391879E-2</v>
      </c>
      <c r="L18229">
        <v>-8.7353837645299994E-3</v>
      </c>
      <c r="N18229" t="e">
        <f t="shared" si="569"/>
        <v>#N/A</v>
      </c>
    </row>
    <row r="18230" spans="1:14" x14ac:dyDescent="0.25">
      <c r="A18230" t="s">
        <v>18239</v>
      </c>
      <c r="B18230" t="str">
        <f t="shared" si="568"/>
        <v>2022/10/20/22:00:37.96</v>
      </c>
      <c r="C18230">
        <v>3417140</v>
      </c>
      <c r="D18230">
        <v>1666328437</v>
      </c>
      <c r="E18230">
        <v>964057530</v>
      </c>
      <c r="F18230" t="s">
        <v>12</v>
      </c>
      <c r="G18230">
        <v>5.6298428182699999E-2</v>
      </c>
      <c r="H18230">
        <v>1.1827443293100001E-2</v>
      </c>
      <c r="I18230">
        <v>-0.20410582022599999</v>
      </c>
      <c r="J18230">
        <v>-0.19251319270299999</v>
      </c>
      <c r="K18230">
        <v>1.3806777025299999E-2</v>
      </c>
      <c r="L18230">
        <v>5.03063880483E-3</v>
      </c>
      <c r="N18230" t="e">
        <f t="shared" si="569"/>
        <v>#N/A</v>
      </c>
    </row>
    <row r="18231" spans="1:14" x14ac:dyDescent="0.25">
      <c r="A18231" t="s">
        <v>18240</v>
      </c>
      <c r="B18231" t="str">
        <f t="shared" si="568"/>
        <v>2022/10/20/22:00:37.96</v>
      </c>
      <c r="C18231">
        <v>3417141</v>
      </c>
      <c r="D18231">
        <v>1666328437</v>
      </c>
      <c r="E18231">
        <v>966037884</v>
      </c>
      <c r="F18231" t="s">
        <v>12</v>
      </c>
      <c r="G18231">
        <v>1.59973924927</v>
      </c>
      <c r="H18231">
        <v>-4.1022423822799997E-2</v>
      </c>
      <c r="I18231">
        <v>-0.42605923726299999</v>
      </c>
      <c r="J18231">
        <v>-9.1231069941799997E-2</v>
      </c>
      <c r="K18231">
        <v>-0.13064164222800001</v>
      </c>
      <c r="L18231">
        <v>2.05005154632E-2</v>
      </c>
      <c r="N18231" t="e">
        <f t="shared" si="569"/>
        <v>#N/A</v>
      </c>
    </row>
    <row r="18232" spans="1:14" x14ac:dyDescent="0.25">
      <c r="A18232" t="s">
        <v>18241</v>
      </c>
      <c r="B18232" t="str">
        <f t="shared" si="568"/>
        <v>2022/10/20/22:00:37.96</v>
      </c>
      <c r="C18232">
        <v>3417142</v>
      </c>
      <c r="D18232">
        <v>1666328437</v>
      </c>
      <c r="E18232">
        <v>968080677</v>
      </c>
      <c r="F18232" t="s">
        <v>12</v>
      </c>
      <c r="G18232">
        <v>-1.50391360846</v>
      </c>
      <c r="H18232">
        <v>-1.82848930209E-2</v>
      </c>
      <c r="I18232">
        <v>0.84907126143400002</v>
      </c>
      <c r="J18232">
        <v>-0.24529094175999999</v>
      </c>
      <c r="K18232">
        <v>4.72046404194E-2</v>
      </c>
      <c r="L18232">
        <v>-9.7430503532399994E-3</v>
      </c>
      <c r="N18232" t="e">
        <f t="shared" si="569"/>
        <v>#N/A</v>
      </c>
    </row>
    <row r="18233" spans="1:14" x14ac:dyDescent="0.25">
      <c r="A18233" t="s">
        <v>18242</v>
      </c>
      <c r="B18233" t="str">
        <f t="shared" si="568"/>
        <v>2022/10/20/22:00:37.97</v>
      </c>
      <c r="C18233">
        <v>3417143</v>
      </c>
      <c r="D18233">
        <v>1666328437</v>
      </c>
      <c r="E18233">
        <v>970038828</v>
      </c>
      <c r="F18233" t="s">
        <v>12</v>
      </c>
      <c r="G18233">
        <v>0.31995815271799999</v>
      </c>
      <c r="H18233">
        <v>-0.359855059797</v>
      </c>
      <c r="I18233">
        <v>8.23349940494E-3</v>
      </c>
      <c r="J18233">
        <v>-6.9453029759500004E-2</v>
      </c>
      <c r="K18233">
        <v>-6.3195817499099999E-2</v>
      </c>
      <c r="L18233">
        <v>4.5757072518E-2</v>
      </c>
      <c r="N18233" t="e">
        <f t="shared" si="569"/>
        <v>#N/A</v>
      </c>
    </row>
    <row r="18234" spans="1:14" x14ac:dyDescent="0.25">
      <c r="A18234" t="s">
        <v>18243</v>
      </c>
      <c r="B18234" t="str">
        <f t="shared" si="568"/>
        <v>2022/10/20/22:00:37.97</v>
      </c>
      <c r="C18234">
        <v>3417144</v>
      </c>
      <c r="D18234">
        <v>1666328437</v>
      </c>
      <c r="E18234">
        <v>972021356</v>
      </c>
      <c r="F18234" t="s">
        <v>12</v>
      </c>
      <c r="G18234">
        <v>8.9870219022799999E-2</v>
      </c>
      <c r="H18234">
        <v>0.79537523884500005</v>
      </c>
      <c r="I18234">
        <v>0.70007644564000004</v>
      </c>
      <c r="J18234">
        <v>-0.17716124111100001</v>
      </c>
      <c r="K18234">
        <v>-4.54699453149E-2</v>
      </c>
      <c r="L18234">
        <v>-3.5088535376399999E-2</v>
      </c>
      <c r="N18234" t="e">
        <f t="shared" si="569"/>
        <v>#N/A</v>
      </c>
    </row>
    <row r="18235" spans="1:14" x14ac:dyDescent="0.25">
      <c r="A18235" t="s">
        <v>18244</v>
      </c>
      <c r="B18235" t="str">
        <f t="shared" si="568"/>
        <v>2022/10/20/22:00:37.97</v>
      </c>
      <c r="C18235">
        <v>3417145</v>
      </c>
      <c r="D18235">
        <v>1666328437</v>
      </c>
      <c r="E18235">
        <v>974074216</v>
      </c>
      <c r="F18235" t="s">
        <v>12</v>
      </c>
      <c r="G18235">
        <v>1.0764191571899999</v>
      </c>
      <c r="H18235">
        <v>0.79941490806600002</v>
      </c>
      <c r="I18235">
        <v>3.5665475528500003E-2</v>
      </c>
      <c r="J18235">
        <v>-0.14703931563200001</v>
      </c>
      <c r="K18235">
        <v>1.4717572798200001E-2</v>
      </c>
      <c r="L18235">
        <v>-3.5243251857699998E-2</v>
      </c>
      <c r="N18235" t="e">
        <f t="shared" si="569"/>
        <v>#N/A</v>
      </c>
    </row>
    <row r="18236" spans="1:14" x14ac:dyDescent="0.25">
      <c r="A18236" t="s">
        <v>18245</v>
      </c>
      <c r="B18236" t="str">
        <f t="shared" si="568"/>
        <v>2022/10/20/22:00:37.97</v>
      </c>
      <c r="C18236">
        <v>3417146</v>
      </c>
      <c r="D18236">
        <v>1666328437</v>
      </c>
      <c r="E18236">
        <v>976044774</v>
      </c>
      <c r="F18236" t="s">
        <v>12</v>
      </c>
      <c r="G18236">
        <v>0.49041253809899998</v>
      </c>
      <c r="H18236">
        <v>1.1385325254200001</v>
      </c>
      <c r="I18236">
        <v>-0.68773039359599997</v>
      </c>
      <c r="J18236">
        <v>3.5513212420800001E-2</v>
      </c>
      <c r="K18236">
        <v>-5.3812543901400001E-2</v>
      </c>
      <c r="L18236">
        <v>1.70929360233E-2</v>
      </c>
      <c r="N18236" t="e">
        <f t="shared" si="569"/>
        <v>#N/A</v>
      </c>
    </row>
    <row r="18237" spans="1:14" x14ac:dyDescent="0.25">
      <c r="A18237" t="s">
        <v>18246</v>
      </c>
      <c r="B18237" t="str">
        <f t="shared" si="568"/>
        <v>2022/10/20/22:00:37.98</v>
      </c>
      <c r="C18237">
        <v>3417147</v>
      </c>
      <c r="D18237">
        <v>1666328437</v>
      </c>
      <c r="E18237">
        <v>978151660</v>
      </c>
      <c r="F18237" t="s">
        <v>12</v>
      </c>
      <c r="G18237">
        <v>-0.47872028982800002</v>
      </c>
      <c r="H18237">
        <v>0.65190751107800005</v>
      </c>
      <c r="I18237">
        <v>1.2535809599800001</v>
      </c>
      <c r="J18237">
        <v>-0.14457269856300001</v>
      </c>
      <c r="K18237">
        <v>3.46045734381E-2</v>
      </c>
      <c r="L18237">
        <v>-2.1459682674700001E-2</v>
      </c>
      <c r="N18237" t="e">
        <f t="shared" si="569"/>
        <v>#N/A</v>
      </c>
    </row>
    <row r="18238" spans="1:14" x14ac:dyDescent="0.25">
      <c r="A18238" t="s">
        <v>18247</v>
      </c>
      <c r="B18238" t="str">
        <f t="shared" si="568"/>
        <v>2022/10/20/22:00:37.98</v>
      </c>
      <c r="C18238">
        <v>3417148</v>
      </c>
      <c r="D18238">
        <v>1666328437</v>
      </c>
      <c r="E18238">
        <v>980038647</v>
      </c>
      <c r="F18238" t="s">
        <v>12</v>
      </c>
      <c r="G18238">
        <v>-0.91129501321100004</v>
      </c>
      <c r="H18238">
        <v>-0.94956514400699998</v>
      </c>
      <c r="I18238">
        <v>1.69321316026</v>
      </c>
      <c r="J18238">
        <v>-0.117333728947</v>
      </c>
      <c r="K18238">
        <v>9.9896156849300002E-3</v>
      </c>
      <c r="L18238">
        <v>4.3560847847100001E-2</v>
      </c>
      <c r="N18238" t="e">
        <f t="shared" si="569"/>
        <v>#N/A</v>
      </c>
    </row>
    <row r="18239" spans="1:14" x14ac:dyDescent="0.25">
      <c r="A18239" t="s">
        <v>18248</v>
      </c>
      <c r="B18239" t="str">
        <f t="shared" si="568"/>
        <v>2022/10/20/22:00:37.98</v>
      </c>
      <c r="C18239">
        <v>3417149</v>
      </c>
      <c r="D18239">
        <v>1666328437</v>
      </c>
      <c r="E18239">
        <v>982029847</v>
      </c>
      <c r="F18239" t="s">
        <v>12</v>
      </c>
      <c r="G18239">
        <v>0.59212258470400003</v>
      </c>
      <c r="H18239">
        <v>-0.55829930811399997</v>
      </c>
      <c r="I18239">
        <v>0.46812760054399999</v>
      </c>
      <c r="J18239">
        <v>-0.15458328781399999</v>
      </c>
      <c r="K18239">
        <v>-9.5306959186500007E-2</v>
      </c>
      <c r="L18239">
        <v>3.1897024986100003E-2</v>
      </c>
      <c r="N18239" t="e">
        <f t="shared" si="569"/>
        <v>#N/A</v>
      </c>
    </row>
    <row r="18240" spans="1:14" x14ac:dyDescent="0.25">
      <c r="A18240" t="s">
        <v>18249</v>
      </c>
      <c r="B18240" t="str">
        <f t="shared" si="568"/>
        <v>2022/10/20/22:00:37.98</v>
      </c>
      <c r="C18240">
        <v>3417150</v>
      </c>
      <c r="D18240">
        <v>1666328437</v>
      </c>
      <c r="E18240">
        <v>984110773</v>
      </c>
      <c r="F18240" t="s">
        <v>12</v>
      </c>
      <c r="G18240">
        <v>0.80175885249800005</v>
      </c>
      <c r="H18240">
        <v>-1.5316802769</v>
      </c>
      <c r="I18240">
        <v>-1.1962951420400001</v>
      </c>
      <c r="J18240">
        <v>-0.23235372869000001</v>
      </c>
      <c r="K18240">
        <v>-2.85298612896E-2</v>
      </c>
      <c r="L18240">
        <v>4.8096240322899999E-3</v>
      </c>
      <c r="N18240" t="e">
        <f t="shared" si="569"/>
        <v>#N/A</v>
      </c>
    </row>
    <row r="18241" spans="1:14" x14ac:dyDescent="0.25">
      <c r="A18241" t="s">
        <v>18250</v>
      </c>
      <c r="B18241" t="str">
        <f t="shared" si="568"/>
        <v>2022/10/20/22:00:37.98</v>
      </c>
      <c r="C18241">
        <v>3417151</v>
      </c>
      <c r="D18241">
        <v>1666328437</v>
      </c>
      <c r="E18241">
        <v>986078933</v>
      </c>
      <c r="F18241" t="s">
        <v>12</v>
      </c>
      <c r="G18241">
        <v>-8.9181049930700002E-2</v>
      </c>
      <c r="H18241">
        <v>2.2604094571700002</v>
      </c>
      <c r="I18241">
        <v>-0.36206757207700002</v>
      </c>
      <c r="J18241">
        <v>-0.108749914706</v>
      </c>
      <c r="K18241">
        <v>-7.8241018003500001E-2</v>
      </c>
      <c r="L18241">
        <v>-1.4734993644100001E-2</v>
      </c>
      <c r="N18241" t="e">
        <f t="shared" si="569"/>
        <v>#N/A</v>
      </c>
    </row>
    <row r="18242" spans="1:14" x14ac:dyDescent="0.25">
      <c r="A18242" t="s">
        <v>18251</v>
      </c>
      <c r="B18242" t="str">
        <f t="shared" si="568"/>
        <v>2022/10/20/22:00:37.98</v>
      </c>
      <c r="C18242">
        <v>3417152</v>
      </c>
      <c r="D18242">
        <v>1666328437</v>
      </c>
      <c r="E18242">
        <v>988072330</v>
      </c>
      <c r="F18242" t="s">
        <v>12</v>
      </c>
      <c r="G18242">
        <v>1.1177635454799999</v>
      </c>
      <c r="H18242">
        <v>2.1258215407200001</v>
      </c>
      <c r="I18242">
        <v>-0.45461460968</v>
      </c>
      <c r="J18242">
        <v>2.1852673936900002E-2</v>
      </c>
      <c r="K18242">
        <v>-5.8066336423599998E-2</v>
      </c>
      <c r="L18242">
        <v>-5.6202902739300002E-2</v>
      </c>
      <c r="N18242" t="e">
        <f t="shared" si="569"/>
        <v>#N/A</v>
      </c>
    </row>
    <row r="18243" spans="1:14" x14ac:dyDescent="0.25">
      <c r="A18243" t="s">
        <v>18252</v>
      </c>
      <c r="B18243" t="str">
        <f t="shared" si="568"/>
        <v>2022/10/20/22:00:37.99</v>
      </c>
      <c r="C18243">
        <v>3417153</v>
      </c>
      <c r="D18243">
        <v>1666328437</v>
      </c>
      <c r="E18243">
        <v>990027897</v>
      </c>
      <c r="F18243" t="s">
        <v>12</v>
      </c>
      <c r="G18243">
        <v>-1.69414759492</v>
      </c>
      <c r="H18243">
        <v>0.82102514678000005</v>
      </c>
      <c r="I18243">
        <v>1.16962419061</v>
      </c>
      <c r="J18243">
        <v>-0.13872006910099999</v>
      </c>
      <c r="K18243">
        <v>6.1655071437399997E-2</v>
      </c>
      <c r="L18243">
        <v>-3.0336218944300001E-2</v>
      </c>
      <c r="N18243" t="e">
        <f t="shared" si="569"/>
        <v>#N/A</v>
      </c>
    </row>
    <row r="18244" spans="1:14" x14ac:dyDescent="0.25">
      <c r="A18244" t="s">
        <v>18253</v>
      </c>
      <c r="B18244" t="str">
        <f t="shared" ref="B18244:B18307" si="570">LEFT(A18244,LEN(A18244)-$C$1)</f>
        <v>2022/10/20/22:00:37.99</v>
      </c>
      <c r="C18244">
        <v>3417154</v>
      </c>
      <c r="D18244">
        <v>1666328437</v>
      </c>
      <c r="E18244">
        <v>992681539</v>
      </c>
      <c r="F18244" t="s">
        <v>12</v>
      </c>
      <c r="G18244">
        <v>-0.348007560203</v>
      </c>
      <c r="H18244">
        <v>0.17464440646099999</v>
      </c>
      <c r="I18244">
        <v>2.1565560873099998</v>
      </c>
      <c r="J18244">
        <v>-0.12510649833699999</v>
      </c>
      <c r="K18244">
        <v>6.9990007662000002E-3</v>
      </c>
      <c r="L18244">
        <v>3.9768320374700003E-2</v>
      </c>
      <c r="N18244" t="e">
        <f t="shared" ref="N18244:N18307" si="571">VLOOKUP(M18244,B:I,8,FALSE)</f>
        <v>#N/A</v>
      </c>
    </row>
    <row r="18245" spans="1:14" x14ac:dyDescent="0.25">
      <c r="A18245" t="s">
        <v>18254</v>
      </c>
      <c r="B18245" t="str">
        <f t="shared" si="570"/>
        <v>2022/10/20/22:00:37.99</v>
      </c>
      <c r="C18245">
        <v>3417155</v>
      </c>
      <c r="D18245">
        <v>1666328437</v>
      </c>
      <c r="E18245">
        <v>994065289</v>
      </c>
      <c r="F18245" t="s">
        <v>12</v>
      </c>
      <c r="G18245">
        <v>-0.12728109245700001</v>
      </c>
      <c r="H18245">
        <v>-2.3463264452299999</v>
      </c>
      <c r="I18245">
        <v>1.06743098145</v>
      </c>
      <c r="J18245">
        <v>-0.24688911670800001</v>
      </c>
      <c r="K18245">
        <v>1.4657757070300001E-2</v>
      </c>
      <c r="L18245">
        <v>3.9014694314499998E-2</v>
      </c>
      <c r="N18245" t="e">
        <f t="shared" si="571"/>
        <v>#N/A</v>
      </c>
    </row>
    <row r="18246" spans="1:14" x14ac:dyDescent="0.25">
      <c r="A18246" t="s">
        <v>18255</v>
      </c>
      <c r="B18246" t="str">
        <f t="shared" si="570"/>
        <v>2022/10/20/22:00:38.00</v>
      </c>
      <c r="C18246">
        <v>3417156</v>
      </c>
      <c r="D18246">
        <v>1666328438</v>
      </c>
      <c r="E18246">
        <v>291539</v>
      </c>
      <c r="F18246" t="s">
        <v>12</v>
      </c>
      <c r="G18246">
        <v>0.23738056760099999</v>
      </c>
      <c r="H18246">
        <v>-0.14550285018600001</v>
      </c>
      <c r="I18246">
        <v>-0.13797411375300001</v>
      </c>
      <c r="J18246">
        <v>-0.17746826680300001</v>
      </c>
      <c r="K18246">
        <v>-2.4483536614899999E-2</v>
      </c>
      <c r="L18246">
        <v>3.61588228406E-2</v>
      </c>
      <c r="N18246" t="e">
        <f t="shared" si="571"/>
        <v>#N/A</v>
      </c>
    </row>
    <row r="18247" spans="1:14" x14ac:dyDescent="0.25">
      <c r="A18247" t="s">
        <v>18256</v>
      </c>
      <c r="B18247" t="str">
        <f t="shared" si="570"/>
        <v>2022/10/20/22:00:38.00</v>
      </c>
      <c r="C18247">
        <v>3417157</v>
      </c>
      <c r="D18247">
        <v>1666328438</v>
      </c>
      <c r="E18247">
        <v>2068394</v>
      </c>
      <c r="F18247" t="s">
        <v>12</v>
      </c>
      <c r="G18247">
        <v>0.55786473170899997</v>
      </c>
      <c r="H18247">
        <v>1.62453556525</v>
      </c>
      <c r="I18247">
        <v>-0.63854924073300001</v>
      </c>
      <c r="J18247">
        <v>3.6777212545700003E-2</v>
      </c>
      <c r="K18247">
        <v>-7.6842388060199995E-2</v>
      </c>
      <c r="L18247">
        <v>-4.8732985713799996E-3</v>
      </c>
      <c r="N18247" t="e">
        <f t="shared" si="571"/>
        <v>#N/A</v>
      </c>
    </row>
    <row r="18248" spans="1:14" x14ac:dyDescent="0.25">
      <c r="A18248" t="s">
        <v>18257</v>
      </c>
      <c r="B18248" t="str">
        <f t="shared" si="570"/>
        <v>2022/10/20/22:00:38.00</v>
      </c>
      <c r="C18248">
        <v>3417158</v>
      </c>
      <c r="D18248">
        <v>1666328438</v>
      </c>
      <c r="E18248">
        <v>4045662</v>
      </c>
      <c r="F18248" t="s">
        <v>12</v>
      </c>
      <c r="G18248">
        <v>0.678514585038</v>
      </c>
      <c r="H18248">
        <v>0.112332574773</v>
      </c>
      <c r="I18248">
        <v>-0.50402079944800005</v>
      </c>
      <c r="J18248">
        <v>-3.49552488971E-2</v>
      </c>
      <c r="K18248">
        <v>-6.2442909710699997E-2</v>
      </c>
      <c r="L18248">
        <v>2.5706977237900001E-2</v>
      </c>
      <c r="N18248" t="e">
        <f t="shared" si="571"/>
        <v>#N/A</v>
      </c>
    </row>
    <row r="18249" spans="1:14" x14ac:dyDescent="0.25">
      <c r="A18249" t="s">
        <v>18258</v>
      </c>
      <c r="B18249" t="str">
        <f t="shared" si="570"/>
        <v>2022/10/20/22:00:38.00</v>
      </c>
      <c r="C18249">
        <v>3417159</v>
      </c>
      <c r="D18249">
        <v>1666328438</v>
      </c>
      <c r="E18249">
        <v>6042253</v>
      </c>
      <c r="F18249" t="s">
        <v>12</v>
      </c>
      <c r="G18249">
        <v>-2.2753543381500001</v>
      </c>
      <c r="H18249">
        <v>-1.3580950201599999</v>
      </c>
      <c r="I18249">
        <v>2.1123296010299999</v>
      </c>
      <c r="J18249">
        <v>-0.24059748182400001</v>
      </c>
      <c r="K18249">
        <v>0.123624772769</v>
      </c>
      <c r="L18249">
        <v>3.32356416489E-2</v>
      </c>
      <c r="N18249" t="e">
        <f t="shared" si="571"/>
        <v>#N/A</v>
      </c>
    </row>
    <row r="18250" spans="1:14" x14ac:dyDescent="0.25">
      <c r="A18250" t="s">
        <v>18259</v>
      </c>
      <c r="B18250" t="str">
        <f t="shared" si="570"/>
        <v>2022/10/20/22:00:38.00</v>
      </c>
      <c r="C18250">
        <v>3417160</v>
      </c>
      <c r="D18250">
        <v>1666328438</v>
      </c>
      <c r="E18250">
        <v>8040111</v>
      </c>
      <c r="F18250" t="s">
        <v>12</v>
      </c>
      <c r="G18250">
        <v>0.85072411734200004</v>
      </c>
      <c r="H18250">
        <v>-1.8201478280100001</v>
      </c>
      <c r="I18250">
        <v>1.9856843642499999</v>
      </c>
      <c r="J18250">
        <v>-0.159012740337</v>
      </c>
      <c r="K18250">
        <v>-2.5684582222099999E-2</v>
      </c>
      <c r="L18250">
        <v>7.2071317765599996E-2</v>
      </c>
      <c r="N18250" t="e">
        <f t="shared" si="571"/>
        <v>#N/A</v>
      </c>
    </row>
    <row r="18251" spans="1:14" x14ac:dyDescent="0.25">
      <c r="A18251" t="s">
        <v>18260</v>
      </c>
      <c r="B18251" t="str">
        <f t="shared" si="570"/>
        <v>2022/10/20/22:00:38.01</v>
      </c>
      <c r="C18251">
        <v>3417161</v>
      </c>
      <c r="D18251">
        <v>1666328438</v>
      </c>
      <c r="E18251">
        <v>10015997</v>
      </c>
      <c r="F18251" t="s">
        <v>12</v>
      </c>
      <c r="G18251">
        <v>1.3309526649800001</v>
      </c>
      <c r="H18251">
        <v>-0.82073114218200005</v>
      </c>
      <c r="I18251">
        <v>0.97079102444499998</v>
      </c>
      <c r="J18251">
        <v>-0.21523163770600001</v>
      </c>
      <c r="K18251">
        <v>-3.4326054271999998E-3</v>
      </c>
      <c r="L18251">
        <v>-6.28923622066E-3</v>
      </c>
      <c r="N18251" t="e">
        <f t="shared" si="571"/>
        <v>#N/A</v>
      </c>
    </row>
    <row r="18252" spans="1:14" x14ac:dyDescent="0.25">
      <c r="A18252" t="s">
        <v>18261</v>
      </c>
      <c r="B18252" t="str">
        <f t="shared" si="570"/>
        <v>2022/10/20/22:00:38.01</v>
      </c>
      <c r="C18252">
        <v>3417162</v>
      </c>
      <c r="D18252">
        <v>1666328438</v>
      </c>
      <c r="E18252">
        <v>12024318</v>
      </c>
      <c r="F18252" t="s">
        <v>12</v>
      </c>
      <c r="G18252">
        <v>0.848455843446</v>
      </c>
      <c r="H18252">
        <v>1.9710689264900001</v>
      </c>
      <c r="I18252">
        <v>-0.68199890676499997</v>
      </c>
      <c r="J18252">
        <v>-0.138538511798</v>
      </c>
      <c r="K18252">
        <v>-2.56466705448E-2</v>
      </c>
      <c r="L18252">
        <v>-4.5366739668199998E-2</v>
      </c>
      <c r="N18252" t="e">
        <f t="shared" si="571"/>
        <v>#N/A</v>
      </c>
    </row>
    <row r="18253" spans="1:14" x14ac:dyDescent="0.25">
      <c r="A18253" t="s">
        <v>18262</v>
      </c>
      <c r="B18253" t="str">
        <f t="shared" si="570"/>
        <v>2022/10/20/22:00:38.01</v>
      </c>
      <c r="C18253">
        <v>3417163</v>
      </c>
      <c r="D18253">
        <v>1666328438</v>
      </c>
      <c r="E18253">
        <v>14051396</v>
      </c>
      <c r="F18253" t="s">
        <v>12</v>
      </c>
      <c r="G18253">
        <v>1.42169034449</v>
      </c>
      <c r="H18253">
        <v>2.8280586312299998</v>
      </c>
      <c r="I18253">
        <v>-0.79625018419399995</v>
      </c>
      <c r="J18253">
        <v>1.8531223015600001E-3</v>
      </c>
      <c r="K18253">
        <v>-0.136599686069</v>
      </c>
      <c r="L18253">
        <v>-6.2117766545299997E-2</v>
      </c>
      <c r="N18253" t="e">
        <f t="shared" si="571"/>
        <v>#N/A</v>
      </c>
    </row>
    <row r="18254" spans="1:14" x14ac:dyDescent="0.25">
      <c r="A18254" t="s">
        <v>18263</v>
      </c>
      <c r="B18254" t="str">
        <f t="shared" si="570"/>
        <v>2022/10/20/22:00:38.01</v>
      </c>
      <c r="C18254">
        <v>3417164</v>
      </c>
      <c r="D18254">
        <v>1666328438</v>
      </c>
      <c r="E18254">
        <v>16488682</v>
      </c>
      <c r="F18254" t="s">
        <v>12</v>
      </c>
      <c r="G18254">
        <v>-1.50431295157</v>
      </c>
      <c r="H18254">
        <v>1.32823797234</v>
      </c>
      <c r="I18254">
        <v>1.9189580422300001</v>
      </c>
      <c r="J18254">
        <v>-0.195783166073</v>
      </c>
      <c r="K18254">
        <v>2.95811952483E-2</v>
      </c>
      <c r="L18254">
        <v>-5.047268731E-2</v>
      </c>
      <c r="N18254" t="e">
        <f t="shared" si="571"/>
        <v>#N/A</v>
      </c>
    </row>
    <row r="18255" spans="1:14" x14ac:dyDescent="0.25">
      <c r="A18255" t="s">
        <v>18264</v>
      </c>
      <c r="B18255" t="str">
        <f t="shared" si="570"/>
        <v>2022/10/20/22:00:38.01</v>
      </c>
      <c r="C18255">
        <v>3417165</v>
      </c>
      <c r="D18255">
        <v>1666328438</v>
      </c>
      <c r="E18255">
        <v>18025095</v>
      </c>
      <c r="F18255" t="s">
        <v>12</v>
      </c>
      <c r="G18255">
        <v>-0.89582403691400003</v>
      </c>
      <c r="H18255">
        <v>-1.16524496897</v>
      </c>
      <c r="I18255">
        <v>0.70793808907</v>
      </c>
      <c r="J18255">
        <v>-0.137304640364</v>
      </c>
      <c r="K18255">
        <v>-4.5576946107399999E-2</v>
      </c>
      <c r="L18255">
        <v>4.3651279486599998E-2</v>
      </c>
      <c r="N18255" t="e">
        <f t="shared" si="571"/>
        <v>#N/A</v>
      </c>
    </row>
    <row r="18256" spans="1:14" x14ac:dyDescent="0.25">
      <c r="A18256" t="s">
        <v>18265</v>
      </c>
      <c r="B18256" t="str">
        <f t="shared" si="570"/>
        <v>2022/10/20/22:00:38.02</v>
      </c>
      <c r="C18256">
        <v>3417166</v>
      </c>
      <c r="D18256">
        <v>1666328438</v>
      </c>
      <c r="E18256">
        <v>20022571</v>
      </c>
      <c r="F18256" t="s">
        <v>12</v>
      </c>
      <c r="G18256">
        <v>-4.1684753465899997E-2</v>
      </c>
      <c r="H18256">
        <v>-0.21695479923300001</v>
      </c>
      <c r="I18256">
        <v>0.97034974677399999</v>
      </c>
      <c r="J18256">
        <v>-0.14853603247399999</v>
      </c>
      <c r="K18256">
        <v>-2.7940618281500001E-2</v>
      </c>
      <c r="L18256">
        <v>2.2106865136900002E-2</v>
      </c>
      <c r="N18256" t="e">
        <f t="shared" si="571"/>
        <v>#N/A</v>
      </c>
    </row>
    <row r="18257" spans="1:14" x14ac:dyDescent="0.25">
      <c r="A18257" t="s">
        <v>18266</v>
      </c>
      <c r="B18257" t="str">
        <f t="shared" si="570"/>
        <v>2022/10/20/22:00:38.02</v>
      </c>
      <c r="C18257">
        <v>3417167</v>
      </c>
      <c r="D18257">
        <v>1666328438</v>
      </c>
      <c r="E18257">
        <v>22045866</v>
      </c>
      <c r="F18257" t="s">
        <v>12</v>
      </c>
      <c r="G18257">
        <v>1.4709073987000001</v>
      </c>
      <c r="H18257">
        <v>-1.5676065943499999</v>
      </c>
      <c r="I18257">
        <v>-0.76419011816100002</v>
      </c>
      <c r="J18257">
        <v>-0.19810095553199999</v>
      </c>
      <c r="K18257">
        <v>4.6760365271700001E-3</v>
      </c>
      <c r="L18257">
        <v>2.6899996393199999E-2</v>
      </c>
      <c r="N18257" t="e">
        <f t="shared" si="571"/>
        <v>#N/A</v>
      </c>
    </row>
    <row r="18258" spans="1:14" x14ac:dyDescent="0.25">
      <c r="A18258" t="s">
        <v>18267</v>
      </c>
      <c r="B18258" t="str">
        <f t="shared" si="570"/>
        <v>2022/10/20/22:00:38.02</v>
      </c>
      <c r="C18258">
        <v>3417168</v>
      </c>
      <c r="D18258">
        <v>1666328438</v>
      </c>
      <c r="E18258">
        <v>24032247</v>
      </c>
      <c r="F18258" t="s">
        <v>12</v>
      </c>
      <c r="G18258">
        <v>0.59729280323400002</v>
      </c>
      <c r="H18258">
        <v>1.2974746619599999</v>
      </c>
      <c r="I18258">
        <v>0.59830408678299996</v>
      </c>
      <c r="J18258">
        <v>-4.38074965409E-2</v>
      </c>
      <c r="K18258">
        <v>-1.5301702644199999E-2</v>
      </c>
      <c r="L18258">
        <v>2.31802987113E-2</v>
      </c>
      <c r="N18258" t="e">
        <f t="shared" si="571"/>
        <v>#N/A</v>
      </c>
    </row>
    <row r="18259" spans="1:14" x14ac:dyDescent="0.25">
      <c r="A18259" t="s">
        <v>18268</v>
      </c>
      <c r="B18259" t="str">
        <f t="shared" si="570"/>
        <v>2022/10/20/22:00:38.02</v>
      </c>
      <c r="C18259">
        <v>3417169</v>
      </c>
      <c r="D18259">
        <v>1666328438</v>
      </c>
      <c r="E18259">
        <v>26032308</v>
      </c>
      <c r="F18259" t="s">
        <v>12</v>
      </c>
      <c r="G18259">
        <v>0.67309260494900003</v>
      </c>
      <c r="H18259">
        <v>1.4556981846699999</v>
      </c>
      <c r="I18259">
        <v>1.31393903488</v>
      </c>
      <c r="J18259">
        <v>-0.13335829467999999</v>
      </c>
      <c r="K18259">
        <v>1.49022117551E-2</v>
      </c>
      <c r="L18259">
        <v>-3.7032875422600003E-2</v>
      </c>
      <c r="N18259" t="e">
        <f t="shared" si="571"/>
        <v>#N/A</v>
      </c>
    </row>
    <row r="18260" spans="1:14" x14ac:dyDescent="0.25">
      <c r="A18260" t="s">
        <v>18269</v>
      </c>
      <c r="B18260" t="str">
        <f t="shared" si="570"/>
        <v>2022/10/20/22:00:38.02</v>
      </c>
      <c r="C18260">
        <v>3417170</v>
      </c>
      <c r="D18260">
        <v>1666328438</v>
      </c>
      <c r="E18260">
        <v>28010903</v>
      </c>
      <c r="F18260" t="s">
        <v>12</v>
      </c>
      <c r="G18260">
        <v>-0.38189439024100003</v>
      </c>
      <c r="H18260">
        <v>0.34208377064700002</v>
      </c>
      <c r="I18260">
        <v>0.84530767221100001</v>
      </c>
      <c r="J18260">
        <v>-6.4467290955300002E-2</v>
      </c>
      <c r="K18260">
        <v>-1.4618322708799999E-2</v>
      </c>
      <c r="L18260">
        <v>-1.6393480357300001E-2</v>
      </c>
      <c r="N18260" t="e">
        <f t="shared" si="571"/>
        <v>#N/A</v>
      </c>
    </row>
    <row r="18261" spans="1:14" x14ac:dyDescent="0.25">
      <c r="A18261" t="s">
        <v>18270</v>
      </c>
      <c r="B18261" t="str">
        <f t="shared" si="570"/>
        <v>2022/10/20/22:00:38.03</v>
      </c>
      <c r="C18261">
        <v>3417171</v>
      </c>
      <c r="D18261">
        <v>1666328438</v>
      </c>
      <c r="E18261">
        <v>34121856</v>
      </c>
      <c r="F18261" t="s">
        <v>12</v>
      </c>
      <c r="G18261">
        <v>-0.462098675151</v>
      </c>
      <c r="H18261">
        <v>2.1585445883799999</v>
      </c>
      <c r="I18261">
        <v>0.411698099268</v>
      </c>
      <c r="J18261">
        <v>-7.2983184010400007E-2</v>
      </c>
      <c r="K18261">
        <v>-0.101754117255</v>
      </c>
      <c r="L18261">
        <v>-1.23818033992E-2</v>
      </c>
      <c r="N18261" t="e">
        <f t="shared" si="571"/>
        <v>#N/A</v>
      </c>
    </row>
    <row r="18262" spans="1:14" x14ac:dyDescent="0.25">
      <c r="A18262" t="s">
        <v>18271</v>
      </c>
      <c r="B18262" t="str">
        <f t="shared" si="570"/>
        <v>2022/10/20/22:00:38.03</v>
      </c>
      <c r="C18262">
        <v>3417172</v>
      </c>
      <c r="D18262">
        <v>1666328438</v>
      </c>
      <c r="E18262">
        <v>36064355</v>
      </c>
      <c r="F18262" t="s">
        <v>12</v>
      </c>
      <c r="G18262">
        <v>0.75745479682600003</v>
      </c>
      <c r="H18262">
        <v>-0.18811586181699999</v>
      </c>
      <c r="I18262">
        <v>1.0553300194299999</v>
      </c>
      <c r="J18262">
        <v>-9.6622472550300001E-2</v>
      </c>
      <c r="K18262">
        <v>-3.02949975374E-2</v>
      </c>
      <c r="L18262">
        <v>3.5470914399799998E-2</v>
      </c>
      <c r="N18262" t="e">
        <f t="shared" si="571"/>
        <v>#N/A</v>
      </c>
    </row>
    <row r="18263" spans="1:14" x14ac:dyDescent="0.25">
      <c r="A18263" t="s">
        <v>18272</v>
      </c>
      <c r="B18263" t="str">
        <f t="shared" si="570"/>
        <v>2022/10/20/22:00:38.03</v>
      </c>
      <c r="C18263">
        <v>3417173</v>
      </c>
      <c r="D18263">
        <v>1666328438</v>
      </c>
      <c r="E18263">
        <v>38067613</v>
      </c>
      <c r="F18263" t="s">
        <v>12</v>
      </c>
      <c r="G18263">
        <v>-0.97768687058199999</v>
      </c>
      <c r="H18263">
        <v>-1.0980651594699999</v>
      </c>
      <c r="I18263">
        <v>1.1395322673799999</v>
      </c>
      <c r="J18263">
        <v>-0.24912989016000001</v>
      </c>
      <c r="K18263">
        <v>6.7407658298899997E-2</v>
      </c>
      <c r="L18263">
        <v>2.4637138416400001E-3</v>
      </c>
      <c r="N18263" t="e">
        <f t="shared" si="571"/>
        <v>#N/A</v>
      </c>
    </row>
    <row r="18264" spans="1:14" x14ac:dyDescent="0.25">
      <c r="A18264" t="s">
        <v>18273</v>
      </c>
      <c r="B18264" t="str">
        <f t="shared" si="570"/>
        <v>2022/10/20/22:00:38.04</v>
      </c>
      <c r="C18264">
        <v>3417174</v>
      </c>
      <c r="D18264">
        <v>1666328438</v>
      </c>
      <c r="E18264">
        <v>40045752</v>
      </c>
      <c r="F18264" t="s">
        <v>12</v>
      </c>
      <c r="G18264">
        <v>1.2681617581</v>
      </c>
      <c r="H18264">
        <v>1.1542546895600001</v>
      </c>
      <c r="I18264">
        <v>0.74266907350800004</v>
      </c>
      <c r="J18264">
        <v>-6.3451935998900005E-2</v>
      </c>
      <c r="K18264">
        <v>-3.4085062058399999E-2</v>
      </c>
      <c r="L18264">
        <v>-1.00026596148E-2</v>
      </c>
      <c r="N18264" t="e">
        <f t="shared" si="571"/>
        <v>#N/A</v>
      </c>
    </row>
    <row r="18265" spans="1:14" x14ac:dyDescent="0.25">
      <c r="A18265" t="s">
        <v>18274</v>
      </c>
      <c r="B18265" t="str">
        <f t="shared" si="570"/>
        <v>2022/10/20/22:00:38.04</v>
      </c>
      <c r="C18265">
        <v>3417175</v>
      </c>
      <c r="D18265">
        <v>1666328438</v>
      </c>
      <c r="E18265">
        <v>42058549</v>
      </c>
      <c r="F18265" t="s">
        <v>12</v>
      </c>
      <c r="G18265">
        <v>1.2471067634099999</v>
      </c>
      <c r="H18265">
        <v>0.74106830367599996</v>
      </c>
      <c r="I18265">
        <v>-0.81728850399200004</v>
      </c>
      <c r="J18265">
        <v>-9.2136322206599994E-2</v>
      </c>
      <c r="K18265">
        <v>-0.10668357617599999</v>
      </c>
      <c r="L18265">
        <v>-3.2480831226100002E-2</v>
      </c>
      <c r="N18265" t="e">
        <f t="shared" si="571"/>
        <v>#N/A</v>
      </c>
    </row>
    <row r="18266" spans="1:14" x14ac:dyDescent="0.25">
      <c r="A18266" t="s">
        <v>18275</v>
      </c>
      <c r="B18266" t="str">
        <f t="shared" si="570"/>
        <v>2022/10/20/22:00:38.04</v>
      </c>
      <c r="C18266">
        <v>3417176</v>
      </c>
      <c r="D18266">
        <v>1666328438</v>
      </c>
      <c r="E18266">
        <v>44045543</v>
      </c>
      <c r="F18266" t="s">
        <v>12</v>
      </c>
      <c r="G18266">
        <v>-1.7300425966799999</v>
      </c>
      <c r="H18266">
        <v>1.6434996047399999</v>
      </c>
      <c r="I18266">
        <v>-5.8868673446199997E-2</v>
      </c>
      <c r="J18266">
        <v>-0.117970587859</v>
      </c>
      <c r="K18266">
        <v>-1.4415562400900001E-2</v>
      </c>
      <c r="L18266">
        <v>-2.0235852738599999E-2</v>
      </c>
      <c r="N18266" t="e">
        <f t="shared" si="571"/>
        <v>#N/A</v>
      </c>
    </row>
    <row r="18267" spans="1:14" x14ac:dyDescent="0.25">
      <c r="A18267" t="s">
        <v>18276</v>
      </c>
      <c r="B18267" t="str">
        <f t="shared" si="570"/>
        <v>2022/10/20/22:00:38.04</v>
      </c>
      <c r="C18267">
        <v>3417177</v>
      </c>
      <c r="D18267">
        <v>1666328438</v>
      </c>
      <c r="E18267">
        <v>46044204</v>
      </c>
      <c r="F18267" t="s">
        <v>12</v>
      </c>
      <c r="G18267">
        <v>0.62675210474700005</v>
      </c>
      <c r="H18267">
        <v>1.15493455916</v>
      </c>
      <c r="I18267">
        <v>0.77043937656299999</v>
      </c>
      <c r="J18267">
        <v>-3.2462069930600003E-2</v>
      </c>
      <c r="K18267">
        <v>-0.102151906062</v>
      </c>
      <c r="L18267">
        <v>-1.79584325981E-3</v>
      </c>
      <c r="N18267" t="e">
        <f t="shared" si="571"/>
        <v>#N/A</v>
      </c>
    </row>
    <row r="18268" spans="1:14" x14ac:dyDescent="0.25">
      <c r="A18268" t="s">
        <v>18277</v>
      </c>
      <c r="B18268" t="str">
        <f t="shared" si="570"/>
        <v>2022/10/20/22:00:38.04</v>
      </c>
      <c r="C18268">
        <v>3417178</v>
      </c>
      <c r="D18268">
        <v>1666328438</v>
      </c>
      <c r="E18268">
        <v>48152985</v>
      </c>
      <c r="F18268" t="s">
        <v>12</v>
      </c>
      <c r="G18268">
        <v>-0.85676199537200004</v>
      </c>
      <c r="H18268">
        <v>-0.99616776876500002</v>
      </c>
      <c r="I18268">
        <v>0.99221734511500004</v>
      </c>
      <c r="J18268">
        <v>-0.163996150211</v>
      </c>
      <c r="K18268">
        <v>4.4485137736799997E-2</v>
      </c>
      <c r="L18268">
        <v>4.1755437913499997E-3</v>
      </c>
      <c r="N18268" t="e">
        <f t="shared" si="571"/>
        <v>#N/A</v>
      </c>
    </row>
    <row r="18269" spans="1:14" x14ac:dyDescent="0.25">
      <c r="A18269" t="s">
        <v>18278</v>
      </c>
      <c r="B18269" t="str">
        <f t="shared" si="570"/>
        <v>2022/10/20/22:00:38.05</v>
      </c>
      <c r="C18269">
        <v>3417179</v>
      </c>
      <c r="D18269">
        <v>1666328438</v>
      </c>
      <c r="E18269">
        <v>50078310</v>
      </c>
      <c r="F18269" t="s">
        <v>12</v>
      </c>
      <c r="G18269">
        <v>-0.676528478504</v>
      </c>
      <c r="H18269">
        <v>6.6735715213800006E-2</v>
      </c>
      <c r="I18269">
        <v>0.80108423662700001</v>
      </c>
      <c r="J18269">
        <v>-0.116862704617</v>
      </c>
      <c r="K18269">
        <v>3.85000970918E-3</v>
      </c>
      <c r="L18269">
        <v>5.1364229353699997E-2</v>
      </c>
      <c r="N18269" t="e">
        <f t="shared" si="571"/>
        <v>#N/A</v>
      </c>
    </row>
    <row r="18270" spans="1:14" x14ac:dyDescent="0.25">
      <c r="A18270" t="s">
        <v>18279</v>
      </c>
      <c r="B18270" t="str">
        <f t="shared" si="570"/>
        <v>2022/10/20/22:00:38.05</v>
      </c>
      <c r="C18270">
        <v>3417180</v>
      </c>
      <c r="D18270">
        <v>1666328438</v>
      </c>
      <c r="E18270">
        <v>52060501</v>
      </c>
      <c r="F18270" t="s">
        <v>12</v>
      </c>
      <c r="G18270">
        <v>1.60889980921</v>
      </c>
      <c r="H18270">
        <v>-0.83498868860599995</v>
      </c>
      <c r="I18270">
        <v>-0.78985649150899995</v>
      </c>
      <c r="J18270">
        <v>-5.0840612066199997E-2</v>
      </c>
      <c r="K18270">
        <v>-8.9126445995100001E-2</v>
      </c>
      <c r="L18270">
        <v>4.0699426071400001E-2</v>
      </c>
      <c r="N18270" t="e">
        <f t="shared" si="571"/>
        <v>#N/A</v>
      </c>
    </row>
    <row r="18271" spans="1:14" x14ac:dyDescent="0.25">
      <c r="A18271" t="s">
        <v>18280</v>
      </c>
      <c r="B18271" t="str">
        <f t="shared" si="570"/>
        <v>2022/10/20/22:00:38.05</v>
      </c>
      <c r="C18271">
        <v>3417181</v>
      </c>
      <c r="D18271">
        <v>1666328438</v>
      </c>
      <c r="E18271">
        <v>54032908</v>
      </c>
      <c r="F18271" t="s">
        <v>12</v>
      </c>
      <c r="G18271">
        <v>-0.76784776748700001</v>
      </c>
      <c r="H18271">
        <v>0.183000254986</v>
      </c>
      <c r="I18271">
        <v>0.200795305221</v>
      </c>
      <c r="J18271">
        <v>-0.199622605441</v>
      </c>
      <c r="K18271">
        <v>3.1141155290799999E-2</v>
      </c>
      <c r="L18271">
        <v>-1.47906893305E-2</v>
      </c>
      <c r="N18271" t="e">
        <f t="shared" si="571"/>
        <v>#N/A</v>
      </c>
    </row>
    <row r="18272" spans="1:14" x14ac:dyDescent="0.25">
      <c r="A18272" t="s">
        <v>18281</v>
      </c>
      <c r="B18272" t="str">
        <f t="shared" si="570"/>
        <v>2022/10/20/22:00:38.05</v>
      </c>
      <c r="C18272">
        <v>3417182</v>
      </c>
      <c r="D18272">
        <v>1666328438</v>
      </c>
      <c r="E18272">
        <v>56027445</v>
      </c>
      <c r="F18272" t="s">
        <v>12</v>
      </c>
      <c r="G18272">
        <v>1.53081209042</v>
      </c>
      <c r="H18272">
        <v>0.59490725840400005</v>
      </c>
      <c r="I18272">
        <v>-0.92471971144700005</v>
      </c>
      <c r="J18272">
        <v>-1.73330863308E-2</v>
      </c>
      <c r="K18272">
        <v>-0.106381269583</v>
      </c>
      <c r="L18272">
        <v>1.70440608735E-3</v>
      </c>
      <c r="N18272" t="e">
        <f t="shared" si="571"/>
        <v>#N/A</v>
      </c>
    </row>
    <row r="18273" spans="1:14" x14ac:dyDescent="0.25">
      <c r="A18273" t="s">
        <v>18282</v>
      </c>
      <c r="B18273" t="str">
        <f t="shared" si="570"/>
        <v>2022/10/20/22:00:38.05</v>
      </c>
      <c r="C18273">
        <v>3417183</v>
      </c>
      <c r="D18273">
        <v>1666328438</v>
      </c>
      <c r="E18273">
        <v>58034784</v>
      </c>
      <c r="F18273" t="s">
        <v>12</v>
      </c>
      <c r="G18273">
        <v>-0.20388571237299999</v>
      </c>
      <c r="H18273">
        <v>1.1851294078400001</v>
      </c>
      <c r="I18273">
        <v>0.85230157639500004</v>
      </c>
      <c r="J18273">
        <v>-0.115035552352</v>
      </c>
      <c r="K18273">
        <v>-3.6185705587499999E-2</v>
      </c>
      <c r="L18273">
        <v>-3.9158885853600001E-2</v>
      </c>
      <c r="N18273" t="e">
        <f t="shared" si="571"/>
        <v>#N/A</v>
      </c>
    </row>
    <row r="18274" spans="1:14" x14ac:dyDescent="0.25">
      <c r="A18274" t="s">
        <v>18283</v>
      </c>
      <c r="B18274" t="str">
        <f t="shared" si="570"/>
        <v>2022/10/20/22:00:38.06</v>
      </c>
      <c r="C18274">
        <v>3417184</v>
      </c>
      <c r="D18274">
        <v>1666328438</v>
      </c>
      <c r="E18274">
        <v>60016915</v>
      </c>
      <c r="F18274" t="s">
        <v>12</v>
      </c>
      <c r="G18274">
        <v>-0.82914199978100001</v>
      </c>
      <c r="H18274">
        <v>1.1846631187300001</v>
      </c>
      <c r="I18274">
        <v>0.95223523072899996</v>
      </c>
      <c r="J18274">
        <v>-0.143251191335</v>
      </c>
      <c r="K18274">
        <v>4.1492697187499997E-2</v>
      </c>
      <c r="L18274">
        <v>-3.2906767083799998E-3</v>
      </c>
      <c r="N18274" t="e">
        <f t="shared" si="571"/>
        <v>#N/A</v>
      </c>
    </row>
    <row r="18275" spans="1:14" x14ac:dyDescent="0.25">
      <c r="A18275" t="s">
        <v>18284</v>
      </c>
      <c r="B18275" t="str">
        <f t="shared" si="570"/>
        <v>2022/10/20/22:00:38.06</v>
      </c>
      <c r="C18275">
        <v>3417185</v>
      </c>
      <c r="D18275">
        <v>1666328438</v>
      </c>
      <c r="E18275">
        <v>62017771</v>
      </c>
      <c r="F18275" t="s">
        <v>12</v>
      </c>
      <c r="G18275">
        <v>0.79523040762399999</v>
      </c>
      <c r="H18275">
        <v>0.118864444783</v>
      </c>
      <c r="I18275">
        <v>0.41766717272199999</v>
      </c>
      <c r="J18275">
        <v>-5.9950340980400002E-2</v>
      </c>
      <c r="K18275">
        <v>-5.9144131333599997E-2</v>
      </c>
      <c r="L18275">
        <v>2.08886650751E-2</v>
      </c>
      <c r="N18275" t="e">
        <f t="shared" si="571"/>
        <v>#N/A</v>
      </c>
    </row>
    <row r="18276" spans="1:14" x14ac:dyDescent="0.25">
      <c r="A18276" t="s">
        <v>18285</v>
      </c>
      <c r="B18276" t="str">
        <f t="shared" si="570"/>
        <v>2022/10/20/22:00:38.06</v>
      </c>
      <c r="C18276">
        <v>3417186</v>
      </c>
      <c r="D18276">
        <v>1666328438</v>
      </c>
      <c r="E18276">
        <v>64004775</v>
      </c>
      <c r="F18276" t="s">
        <v>12</v>
      </c>
      <c r="G18276">
        <v>-1.21924578713</v>
      </c>
      <c r="H18276">
        <v>-9.2965723029299993E-2</v>
      </c>
      <c r="I18276">
        <v>2.4284417565199998</v>
      </c>
      <c r="J18276">
        <v>-0.24531223358099999</v>
      </c>
      <c r="K18276">
        <v>9.5824817986499999E-2</v>
      </c>
      <c r="L18276">
        <v>-1.9307253853899999E-2</v>
      </c>
      <c r="N18276" t="e">
        <f t="shared" si="571"/>
        <v>#N/A</v>
      </c>
    </row>
    <row r="18277" spans="1:14" x14ac:dyDescent="0.25">
      <c r="A18277" t="s">
        <v>18286</v>
      </c>
      <c r="B18277" t="str">
        <f t="shared" si="570"/>
        <v>2022/10/20/22:00:38.06</v>
      </c>
      <c r="C18277">
        <v>3417187</v>
      </c>
      <c r="D18277">
        <v>1666328438</v>
      </c>
      <c r="E18277">
        <v>66016332</v>
      </c>
      <c r="F18277" t="s">
        <v>12</v>
      </c>
      <c r="G18277">
        <v>2.0142706852700001</v>
      </c>
      <c r="H18277">
        <v>-1.47796427846</v>
      </c>
      <c r="I18277">
        <v>-0.474304513865</v>
      </c>
      <c r="J18277">
        <v>-0.17628764669999999</v>
      </c>
      <c r="K18277">
        <v>-4.8501602957300001E-2</v>
      </c>
      <c r="L18277">
        <v>4.9361538019599999E-2</v>
      </c>
      <c r="N18277" t="e">
        <f t="shared" si="571"/>
        <v>#N/A</v>
      </c>
    </row>
    <row r="18278" spans="1:14" x14ac:dyDescent="0.25">
      <c r="A18278" t="s">
        <v>18287</v>
      </c>
      <c r="B18278" t="str">
        <f t="shared" si="570"/>
        <v>2022/10/20/22:00:38.06</v>
      </c>
      <c r="C18278">
        <v>3417188</v>
      </c>
      <c r="D18278">
        <v>1666328438</v>
      </c>
      <c r="E18278">
        <v>68031759</v>
      </c>
      <c r="F18278" t="s">
        <v>12</v>
      </c>
      <c r="G18278">
        <v>0.11622758460300001</v>
      </c>
      <c r="H18278">
        <v>1.27401234168</v>
      </c>
      <c r="I18278">
        <v>0.96663810899799996</v>
      </c>
      <c r="J18278">
        <v>-0.13894781162799999</v>
      </c>
      <c r="K18278">
        <v>-6.5937724315000001E-2</v>
      </c>
      <c r="L18278">
        <v>-2.15603378085E-3</v>
      </c>
      <c r="N18278" t="e">
        <f t="shared" si="571"/>
        <v>#N/A</v>
      </c>
    </row>
    <row r="18279" spans="1:14" x14ac:dyDescent="0.25">
      <c r="A18279" t="s">
        <v>18288</v>
      </c>
      <c r="B18279" t="str">
        <f t="shared" si="570"/>
        <v>2022/10/20/22:00:38.07</v>
      </c>
      <c r="C18279">
        <v>3417189</v>
      </c>
      <c r="D18279">
        <v>1666328438</v>
      </c>
      <c r="E18279">
        <v>70020042</v>
      </c>
      <c r="F18279" t="s">
        <v>12</v>
      </c>
      <c r="G18279">
        <v>-2.4901895290499999E-2</v>
      </c>
      <c r="H18279">
        <v>0.48112927353200002</v>
      </c>
      <c r="I18279">
        <v>0.28123354156899999</v>
      </c>
      <c r="J18279">
        <v>-0.199909512658</v>
      </c>
      <c r="K18279">
        <v>-2.88394853947E-2</v>
      </c>
      <c r="L18279">
        <v>-1.32087781506E-2</v>
      </c>
      <c r="N18279" t="e">
        <f t="shared" si="571"/>
        <v>#N/A</v>
      </c>
    </row>
    <row r="18280" spans="1:14" x14ac:dyDescent="0.25">
      <c r="A18280" t="s">
        <v>18289</v>
      </c>
      <c r="B18280" t="str">
        <f t="shared" si="570"/>
        <v>2022/10/20/22:00:38.07</v>
      </c>
      <c r="C18280">
        <v>3417190</v>
      </c>
      <c r="D18280">
        <v>1666328438</v>
      </c>
      <c r="E18280">
        <v>72014793</v>
      </c>
      <c r="F18280" t="s">
        <v>12</v>
      </c>
      <c r="G18280">
        <v>0.37834725565400001</v>
      </c>
      <c r="H18280">
        <v>1.8744866985699999</v>
      </c>
      <c r="I18280">
        <v>-0.685252416069</v>
      </c>
      <c r="J18280">
        <v>-1.38934199679E-2</v>
      </c>
      <c r="K18280">
        <v>-0.120252702547</v>
      </c>
      <c r="L18280">
        <v>-8.4636617812400006E-3</v>
      </c>
      <c r="N18280" t="e">
        <f t="shared" si="571"/>
        <v>#N/A</v>
      </c>
    </row>
    <row r="18281" spans="1:14" x14ac:dyDescent="0.25">
      <c r="A18281" t="s">
        <v>18290</v>
      </c>
      <c r="B18281" t="str">
        <f t="shared" si="570"/>
        <v>2022/10/20/22:00:38.07</v>
      </c>
      <c r="C18281">
        <v>3417191</v>
      </c>
      <c r="D18281">
        <v>1666328438</v>
      </c>
      <c r="E18281">
        <v>74011390</v>
      </c>
      <c r="F18281" t="s">
        <v>12</v>
      </c>
      <c r="G18281">
        <v>1.0834117428000001</v>
      </c>
      <c r="H18281">
        <v>1.02213105701</v>
      </c>
      <c r="I18281">
        <v>0.365265884845</v>
      </c>
      <c r="J18281">
        <v>-5.8961217644299999E-2</v>
      </c>
      <c r="K18281">
        <v>8.9742523450200007E-3</v>
      </c>
      <c r="L18281">
        <v>-9.9348489179800006E-3</v>
      </c>
      <c r="N18281" t="e">
        <f t="shared" si="571"/>
        <v>#N/A</v>
      </c>
    </row>
    <row r="18282" spans="1:14" x14ac:dyDescent="0.25">
      <c r="A18282" t="s">
        <v>18291</v>
      </c>
      <c r="B18282" t="str">
        <f t="shared" si="570"/>
        <v>2022/10/20/22:00:38.07</v>
      </c>
      <c r="C18282">
        <v>3417192</v>
      </c>
      <c r="D18282">
        <v>1666328438</v>
      </c>
      <c r="E18282">
        <v>76010680</v>
      </c>
      <c r="F18282" t="s">
        <v>12</v>
      </c>
      <c r="G18282">
        <v>-0.51999763348500005</v>
      </c>
      <c r="H18282">
        <v>-1.5315538443500001</v>
      </c>
      <c r="I18282">
        <v>1.09521279356</v>
      </c>
      <c r="J18282">
        <v>-0.13395602652399999</v>
      </c>
      <c r="K18282">
        <v>5.4434489928999998E-2</v>
      </c>
      <c r="L18282">
        <v>3.4695635571900002E-2</v>
      </c>
      <c r="N18282" t="e">
        <f t="shared" si="571"/>
        <v>#N/A</v>
      </c>
    </row>
    <row r="18283" spans="1:14" x14ac:dyDescent="0.25">
      <c r="A18283" t="s">
        <v>18292</v>
      </c>
      <c r="B18283" t="str">
        <f t="shared" si="570"/>
        <v>2022/10/20/22:00:38.07</v>
      </c>
      <c r="C18283">
        <v>3417193</v>
      </c>
      <c r="D18283">
        <v>1666328438</v>
      </c>
      <c r="E18283">
        <v>78027256</v>
      </c>
      <c r="F18283" t="s">
        <v>12</v>
      </c>
      <c r="G18283">
        <v>-0.46641484838699998</v>
      </c>
      <c r="H18283">
        <v>0.94511330180800002</v>
      </c>
      <c r="I18283">
        <v>3.0058850210700001</v>
      </c>
      <c r="J18283">
        <v>-8.9872651640499998E-2</v>
      </c>
      <c r="K18283" s="1">
        <v>8.2168212103799995E-5</v>
      </c>
      <c r="L18283">
        <v>1.69174448776E-2</v>
      </c>
      <c r="N18283" t="e">
        <f t="shared" si="571"/>
        <v>#N/A</v>
      </c>
    </row>
    <row r="18284" spans="1:14" x14ac:dyDescent="0.25">
      <c r="A18284" t="s">
        <v>18293</v>
      </c>
      <c r="B18284" t="str">
        <f t="shared" si="570"/>
        <v>2022/10/20/22:00:38.08</v>
      </c>
      <c r="C18284">
        <v>3417194</v>
      </c>
      <c r="D18284">
        <v>1666328438</v>
      </c>
      <c r="E18284">
        <v>80057891</v>
      </c>
      <c r="F18284" t="s">
        <v>12</v>
      </c>
      <c r="G18284">
        <v>-1.8029013229E-2</v>
      </c>
      <c r="H18284">
        <v>9.0845503607399999E-2</v>
      </c>
      <c r="I18284">
        <v>3.5719731307399999E-2</v>
      </c>
      <c r="J18284">
        <v>-0.132273590129</v>
      </c>
      <c r="K18284">
        <v>-3.7038160025699998E-2</v>
      </c>
      <c r="L18284">
        <v>-1.11657065298E-2</v>
      </c>
      <c r="N18284" t="e">
        <f t="shared" si="571"/>
        <v>#N/A</v>
      </c>
    </row>
    <row r="18285" spans="1:14" x14ac:dyDescent="0.25">
      <c r="A18285" t="s">
        <v>18294</v>
      </c>
      <c r="B18285" t="str">
        <f t="shared" si="570"/>
        <v>2022/10/20/22:00:38.08</v>
      </c>
      <c r="C18285">
        <v>3417195</v>
      </c>
      <c r="D18285">
        <v>1666328438</v>
      </c>
      <c r="E18285">
        <v>82052624</v>
      </c>
      <c r="F18285" t="s">
        <v>12</v>
      </c>
      <c r="G18285">
        <v>-0.26445577291799999</v>
      </c>
      <c r="H18285">
        <v>0.39922859133100003</v>
      </c>
      <c r="I18285">
        <v>-0.99722968441199999</v>
      </c>
      <c r="J18285">
        <v>-0.117840042755</v>
      </c>
      <c r="K18285">
        <v>-6.7233612528800002E-2</v>
      </c>
      <c r="L18285">
        <v>1.4253734851900001E-2</v>
      </c>
      <c r="N18285" t="e">
        <f t="shared" si="571"/>
        <v>#N/A</v>
      </c>
    </row>
    <row r="18286" spans="1:14" x14ac:dyDescent="0.25">
      <c r="A18286" t="s">
        <v>18295</v>
      </c>
      <c r="B18286" t="str">
        <f t="shared" si="570"/>
        <v>2022/10/20/22:00:38.08</v>
      </c>
      <c r="C18286">
        <v>3417196</v>
      </c>
      <c r="D18286">
        <v>1666328438</v>
      </c>
      <c r="E18286">
        <v>84093952</v>
      </c>
      <c r="F18286" t="s">
        <v>12</v>
      </c>
      <c r="G18286">
        <v>1.82429603023</v>
      </c>
      <c r="H18286">
        <v>0.29791904356400001</v>
      </c>
      <c r="I18286">
        <v>-0.40348120636700002</v>
      </c>
      <c r="J18286">
        <v>-0.14607533597799999</v>
      </c>
      <c r="K18286">
        <v>-8.7982871299700005E-2</v>
      </c>
      <c r="L18286">
        <v>1.3507299447800001E-2</v>
      </c>
      <c r="N18286" t="e">
        <f t="shared" si="571"/>
        <v>#N/A</v>
      </c>
    </row>
    <row r="18287" spans="1:14" x14ac:dyDescent="0.25">
      <c r="A18287" t="s">
        <v>18296</v>
      </c>
      <c r="B18287" t="str">
        <f t="shared" si="570"/>
        <v>2022/10/20/22:00:38.08</v>
      </c>
      <c r="C18287">
        <v>3417197</v>
      </c>
      <c r="D18287">
        <v>1666328438</v>
      </c>
      <c r="E18287">
        <v>86051143</v>
      </c>
      <c r="F18287" t="s">
        <v>12</v>
      </c>
      <c r="G18287">
        <v>-1.1131308288699999</v>
      </c>
      <c r="H18287">
        <v>-0.98739371538700005</v>
      </c>
      <c r="I18287">
        <v>0.687837370522</v>
      </c>
      <c r="J18287">
        <v>-0.27907180481799998</v>
      </c>
      <c r="K18287">
        <v>5.0145162400999997E-2</v>
      </c>
      <c r="L18287">
        <v>-1.29465322978E-2</v>
      </c>
      <c r="N18287" t="e">
        <f t="shared" si="571"/>
        <v>#N/A</v>
      </c>
    </row>
    <row r="18288" spans="1:14" x14ac:dyDescent="0.25">
      <c r="A18288" t="s">
        <v>18297</v>
      </c>
      <c r="B18288" t="str">
        <f t="shared" si="570"/>
        <v>2022/10/20/22:00:38.08</v>
      </c>
      <c r="C18288">
        <v>3417198</v>
      </c>
      <c r="D18288">
        <v>1666328438</v>
      </c>
      <c r="E18288">
        <v>88051315</v>
      </c>
      <c r="F18288" t="s">
        <v>12</v>
      </c>
      <c r="G18288">
        <v>-0.321443883702</v>
      </c>
      <c r="H18288">
        <v>2.1355241492900001</v>
      </c>
      <c r="I18288">
        <v>1.56912800414</v>
      </c>
      <c r="J18288">
        <v>-3.6373611017900001E-2</v>
      </c>
      <c r="K18288">
        <v>-2.29801615816E-2</v>
      </c>
      <c r="L18288">
        <v>-1.9582705176500001E-2</v>
      </c>
      <c r="N18288" t="e">
        <f t="shared" si="571"/>
        <v>#N/A</v>
      </c>
    </row>
    <row r="18289" spans="1:14" x14ac:dyDescent="0.25">
      <c r="A18289" t="s">
        <v>18298</v>
      </c>
      <c r="B18289" t="str">
        <f t="shared" si="570"/>
        <v>2022/10/20/22:00:38.09</v>
      </c>
      <c r="C18289">
        <v>3417199</v>
      </c>
      <c r="D18289">
        <v>1666328438</v>
      </c>
      <c r="E18289">
        <v>90027199</v>
      </c>
      <c r="F18289" t="s">
        <v>12</v>
      </c>
      <c r="G18289">
        <v>1.1848761646199999</v>
      </c>
      <c r="H18289">
        <v>1.1097021820099999</v>
      </c>
      <c r="I18289">
        <v>-0.411756185858</v>
      </c>
      <c r="J18289">
        <v>-5.4863929224999997E-2</v>
      </c>
      <c r="K18289">
        <v>-6.7942161764000003E-2</v>
      </c>
      <c r="L18289">
        <v>-2.75795649866E-2</v>
      </c>
      <c r="N18289" t="e">
        <f t="shared" si="571"/>
        <v>#N/A</v>
      </c>
    </row>
    <row r="18290" spans="1:14" x14ac:dyDescent="0.25">
      <c r="A18290" t="s">
        <v>18299</v>
      </c>
      <c r="B18290" t="str">
        <f t="shared" si="570"/>
        <v>2022/10/20/22:00:38.09</v>
      </c>
      <c r="C18290">
        <v>3417200</v>
      </c>
      <c r="D18290">
        <v>1666328438</v>
      </c>
      <c r="E18290">
        <v>92012579</v>
      </c>
      <c r="F18290" t="s">
        <v>12</v>
      </c>
      <c r="G18290">
        <v>-1.7154085337</v>
      </c>
      <c r="H18290">
        <v>1.1454147113299999</v>
      </c>
      <c r="I18290">
        <v>0.66941756352399995</v>
      </c>
      <c r="J18290">
        <v>-0.16554523961199999</v>
      </c>
      <c r="K18290">
        <v>6.0432820151400002E-2</v>
      </c>
      <c r="L18290">
        <v>-9.2807762818999991E-3</v>
      </c>
      <c r="N18290" t="e">
        <f t="shared" si="571"/>
        <v>#N/A</v>
      </c>
    </row>
    <row r="18291" spans="1:14" x14ac:dyDescent="0.25">
      <c r="A18291" t="s">
        <v>18300</v>
      </c>
      <c r="B18291" t="str">
        <f t="shared" si="570"/>
        <v>2022/10/20/22:00:38.09</v>
      </c>
      <c r="C18291">
        <v>3417201</v>
      </c>
      <c r="D18291">
        <v>1666328438</v>
      </c>
      <c r="E18291">
        <v>94016554</v>
      </c>
      <c r="F18291" t="s">
        <v>12</v>
      </c>
      <c r="G18291">
        <v>1.4248360255500001</v>
      </c>
      <c r="H18291">
        <v>-8.8380939231800001E-2</v>
      </c>
      <c r="I18291">
        <v>0.46862881701100001</v>
      </c>
      <c r="J18291">
        <v>-9.8457581654300005E-2</v>
      </c>
      <c r="K18291">
        <v>-8.0453057046199997E-2</v>
      </c>
      <c r="L18291">
        <v>3.77289460927E-2</v>
      </c>
      <c r="N18291" t="e">
        <f t="shared" si="571"/>
        <v>#N/A</v>
      </c>
    </row>
    <row r="18292" spans="1:14" x14ac:dyDescent="0.25">
      <c r="A18292" t="s">
        <v>18301</v>
      </c>
      <c r="B18292" t="str">
        <f t="shared" si="570"/>
        <v>2022/10/20/22:00:38.09</v>
      </c>
      <c r="C18292">
        <v>3417202</v>
      </c>
      <c r="D18292">
        <v>1666328438</v>
      </c>
      <c r="E18292">
        <v>96028133</v>
      </c>
      <c r="F18292" t="s">
        <v>12</v>
      </c>
      <c r="G18292">
        <v>0.17592005590400001</v>
      </c>
      <c r="H18292">
        <v>-1.5209739813000001</v>
      </c>
      <c r="I18292">
        <v>0.63350807200899995</v>
      </c>
      <c r="J18292">
        <v>-0.16242157550700001</v>
      </c>
      <c r="K18292">
        <v>-2.7886355842800001E-2</v>
      </c>
      <c r="L18292">
        <v>2.22460404238E-2</v>
      </c>
      <c r="N18292" t="e">
        <f t="shared" si="571"/>
        <v>#N/A</v>
      </c>
    </row>
    <row r="18293" spans="1:14" x14ac:dyDescent="0.25">
      <c r="A18293" t="s">
        <v>18302</v>
      </c>
      <c r="B18293" t="str">
        <f t="shared" si="570"/>
        <v>2022/10/20/22:00:38.10</v>
      </c>
      <c r="C18293">
        <v>3417203</v>
      </c>
      <c r="D18293">
        <v>1666328438</v>
      </c>
      <c r="E18293">
        <v>99731216</v>
      </c>
      <c r="F18293" t="s">
        <v>12</v>
      </c>
      <c r="G18293">
        <v>-0.99301484005399998</v>
      </c>
      <c r="H18293">
        <v>0.117568109659</v>
      </c>
      <c r="I18293">
        <v>0.73012539862799997</v>
      </c>
      <c r="J18293">
        <v>-8.7309405748599994E-2</v>
      </c>
      <c r="K18293">
        <v>-7.71235673064E-3</v>
      </c>
      <c r="L18293">
        <v>4.0906762070100001E-2</v>
      </c>
      <c r="N18293" t="e">
        <f t="shared" si="571"/>
        <v>#N/A</v>
      </c>
    </row>
    <row r="18294" spans="1:14" x14ac:dyDescent="0.25">
      <c r="A18294" t="s">
        <v>18303</v>
      </c>
      <c r="B18294" t="str">
        <f t="shared" si="570"/>
        <v>2022/10/20/22:00:38.10</v>
      </c>
      <c r="C18294">
        <v>3417204</v>
      </c>
      <c r="D18294">
        <v>1666328438</v>
      </c>
      <c r="E18294">
        <v>106022734</v>
      </c>
      <c r="F18294" t="s">
        <v>12</v>
      </c>
      <c r="G18294">
        <v>-0.84964087881600003</v>
      </c>
      <c r="H18294">
        <v>0.44702810156900002</v>
      </c>
      <c r="I18294">
        <v>1.3126828347499999</v>
      </c>
      <c r="J18294">
        <v>-0.112603064874</v>
      </c>
      <c r="K18294">
        <v>2.59406923228E-2</v>
      </c>
      <c r="L18294">
        <v>1.8059467054400001E-2</v>
      </c>
      <c r="N18294" t="e">
        <f t="shared" si="571"/>
        <v>#N/A</v>
      </c>
    </row>
    <row r="18295" spans="1:14" x14ac:dyDescent="0.25">
      <c r="A18295" t="s">
        <v>18304</v>
      </c>
      <c r="B18295" t="str">
        <f t="shared" si="570"/>
        <v>2022/10/20/22:00:38.10</v>
      </c>
      <c r="C18295">
        <v>3417205</v>
      </c>
      <c r="D18295">
        <v>1666328438</v>
      </c>
      <c r="E18295">
        <v>108047243</v>
      </c>
      <c r="F18295" t="s">
        <v>12</v>
      </c>
      <c r="G18295">
        <v>-1.2834001785</v>
      </c>
      <c r="H18295">
        <v>-1.88723381172</v>
      </c>
      <c r="I18295">
        <v>1.8642091837899999</v>
      </c>
      <c r="J18295">
        <v>-0.24840737751899999</v>
      </c>
      <c r="K18295">
        <v>0.10928190276499999</v>
      </c>
      <c r="L18295">
        <v>3.5410652848800003E-2</v>
      </c>
      <c r="N18295" t="e">
        <f t="shared" si="571"/>
        <v>#N/A</v>
      </c>
    </row>
    <row r="18296" spans="1:14" x14ac:dyDescent="0.25">
      <c r="A18296" t="s">
        <v>18305</v>
      </c>
      <c r="B18296" t="str">
        <f t="shared" si="570"/>
        <v>2022/10/20/22:00:38.11</v>
      </c>
      <c r="C18296">
        <v>3417206</v>
      </c>
      <c r="D18296">
        <v>1666328438</v>
      </c>
      <c r="E18296">
        <v>110039571</v>
      </c>
      <c r="F18296" t="s">
        <v>12</v>
      </c>
      <c r="G18296">
        <v>1.43731083643</v>
      </c>
      <c r="H18296">
        <v>-0.291110617736</v>
      </c>
      <c r="I18296">
        <v>0.319500609785</v>
      </c>
      <c r="J18296">
        <v>-0.12693890236399999</v>
      </c>
      <c r="K18296">
        <v>-7.2422334445699996E-2</v>
      </c>
      <c r="L18296">
        <v>3.8434512501499998E-2</v>
      </c>
      <c r="N18296" t="e">
        <f t="shared" si="571"/>
        <v>#N/A</v>
      </c>
    </row>
    <row r="18297" spans="1:14" x14ac:dyDescent="0.25">
      <c r="A18297" t="s">
        <v>18306</v>
      </c>
      <c r="B18297" t="str">
        <f t="shared" si="570"/>
        <v>2022/10/20/22:00:38.11</v>
      </c>
      <c r="C18297">
        <v>3417207</v>
      </c>
      <c r="D18297">
        <v>1666328438</v>
      </c>
      <c r="E18297">
        <v>113219092</v>
      </c>
      <c r="F18297" t="s">
        <v>12</v>
      </c>
      <c r="G18297">
        <v>-1.6167899080800002E-2</v>
      </c>
      <c r="H18297">
        <v>0.713447326534</v>
      </c>
      <c r="I18297">
        <v>-2.2529840234099999E-2</v>
      </c>
      <c r="J18297">
        <v>-0.17371298924600001</v>
      </c>
      <c r="K18297">
        <v>4.6924814662100003E-4</v>
      </c>
      <c r="L18297">
        <v>-3.3862895653100002E-2</v>
      </c>
      <c r="N18297" t="e">
        <f t="shared" si="571"/>
        <v>#N/A</v>
      </c>
    </row>
    <row r="18298" spans="1:14" x14ac:dyDescent="0.25">
      <c r="A18298" t="s">
        <v>18307</v>
      </c>
      <c r="B18298" t="str">
        <f t="shared" si="570"/>
        <v>2022/10/20/22:00:38.11</v>
      </c>
      <c r="C18298">
        <v>3417208</v>
      </c>
      <c r="D18298">
        <v>1666328438</v>
      </c>
      <c r="E18298">
        <v>114060628</v>
      </c>
      <c r="F18298" t="s">
        <v>12</v>
      </c>
      <c r="G18298">
        <v>0.90416409257899999</v>
      </c>
      <c r="H18298">
        <v>0.97511173986699995</v>
      </c>
      <c r="I18298">
        <v>-1.8929459340699999</v>
      </c>
      <c r="J18298">
        <v>-0.10657656496700001</v>
      </c>
      <c r="K18298">
        <v>-7.8240703301299994E-2</v>
      </c>
      <c r="L18298">
        <v>-3.1925263198900003E-2</v>
      </c>
      <c r="N18298" t="e">
        <f t="shared" si="571"/>
        <v>#N/A</v>
      </c>
    </row>
    <row r="18299" spans="1:14" x14ac:dyDescent="0.25">
      <c r="A18299" t="s">
        <v>18308</v>
      </c>
      <c r="B18299" t="str">
        <f t="shared" si="570"/>
        <v>2022/10/20/22:00:38.11</v>
      </c>
      <c r="C18299">
        <v>3417209</v>
      </c>
      <c r="D18299">
        <v>1666328438</v>
      </c>
      <c r="E18299">
        <v>116032907</v>
      </c>
      <c r="F18299" t="s">
        <v>12</v>
      </c>
      <c r="G18299">
        <v>-0.23002724367300001</v>
      </c>
      <c r="H18299">
        <v>2.5748245193899999</v>
      </c>
      <c r="I18299">
        <v>0.60117858545400005</v>
      </c>
      <c r="J18299">
        <v>-7.4544248904999999E-2</v>
      </c>
      <c r="K18299">
        <v>-6.7671198188999998E-2</v>
      </c>
      <c r="L18299">
        <v>-4.2644481973500001E-2</v>
      </c>
      <c r="N18299" t="e">
        <f t="shared" si="571"/>
        <v>#N/A</v>
      </c>
    </row>
    <row r="18300" spans="1:14" x14ac:dyDescent="0.25">
      <c r="A18300" t="s">
        <v>18309</v>
      </c>
      <c r="B18300" t="str">
        <f t="shared" si="570"/>
        <v>2022/10/20/22:00:38.11</v>
      </c>
      <c r="C18300">
        <v>3417210</v>
      </c>
      <c r="D18300">
        <v>1666328438</v>
      </c>
      <c r="E18300">
        <v>118017349</v>
      </c>
      <c r="F18300" t="s">
        <v>12</v>
      </c>
      <c r="G18300">
        <v>0.42763060134399999</v>
      </c>
      <c r="H18300">
        <v>-0.48823681577400002</v>
      </c>
      <c r="I18300">
        <v>0.93627206345000002</v>
      </c>
      <c r="J18300">
        <v>-0.20471587406299999</v>
      </c>
      <c r="K18300">
        <v>-1.4043027552200001E-2</v>
      </c>
      <c r="L18300">
        <v>-1.6213364747300001E-2</v>
      </c>
      <c r="N18300" t="e">
        <f t="shared" si="571"/>
        <v>#N/A</v>
      </c>
    </row>
    <row r="18301" spans="1:14" x14ac:dyDescent="0.25">
      <c r="A18301" t="s">
        <v>18310</v>
      </c>
      <c r="B18301" t="str">
        <f t="shared" si="570"/>
        <v>2022/10/20/22:00:38.12</v>
      </c>
      <c r="C18301">
        <v>3417211</v>
      </c>
      <c r="D18301">
        <v>1666328438</v>
      </c>
      <c r="E18301">
        <v>120034072</v>
      </c>
      <c r="F18301" t="s">
        <v>12</v>
      </c>
      <c r="G18301">
        <v>-1.3165294975599999</v>
      </c>
      <c r="H18301">
        <v>0.42252723832099998</v>
      </c>
      <c r="I18301">
        <v>1.47459269875</v>
      </c>
      <c r="J18301">
        <v>-0.11728133143400001</v>
      </c>
      <c r="K18301">
        <v>-2.4816917744400001E-2</v>
      </c>
      <c r="L18301">
        <v>4.6550158706899998E-2</v>
      </c>
      <c r="N18301" t="e">
        <f t="shared" si="571"/>
        <v>#N/A</v>
      </c>
    </row>
    <row r="18302" spans="1:14" x14ac:dyDescent="0.25">
      <c r="A18302" t="s">
        <v>18311</v>
      </c>
      <c r="B18302" t="str">
        <f t="shared" si="570"/>
        <v>2022/10/20/22:00:38.12</v>
      </c>
      <c r="C18302">
        <v>3417212</v>
      </c>
      <c r="D18302">
        <v>1666328438</v>
      </c>
      <c r="E18302">
        <v>122023349</v>
      </c>
      <c r="F18302" t="s">
        <v>12</v>
      </c>
      <c r="G18302">
        <v>1.42230286207</v>
      </c>
      <c r="H18302">
        <v>-0.37074179480500002</v>
      </c>
      <c r="I18302">
        <v>0.31771042810400002</v>
      </c>
      <c r="J18302">
        <v>-0.13330259576600001</v>
      </c>
      <c r="K18302">
        <v>-1.08708780678E-2</v>
      </c>
      <c r="L18302">
        <v>5.3431302238E-3</v>
      </c>
      <c r="N18302" t="e">
        <f t="shared" si="571"/>
        <v>#N/A</v>
      </c>
    </row>
    <row r="18303" spans="1:14" x14ac:dyDescent="0.25">
      <c r="A18303" t="s">
        <v>18312</v>
      </c>
      <c r="B18303" t="str">
        <f t="shared" si="570"/>
        <v>2022/10/20/22:00:38.12</v>
      </c>
      <c r="C18303">
        <v>3417213</v>
      </c>
      <c r="D18303">
        <v>1666328438</v>
      </c>
      <c r="E18303">
        <v>124005582</v>
      </c>
      <c r="F18303" t="s">
        <v>12</v>
      </c>
      <c r="G18303">
        <v>-0.47856552507700001</v>
      </c>
      <c r="H18303">
        <v>-0.78925126828799996</v>
      </c>
      <c r="I18303">
        <v>8.1984531179499998E-2</v>
      </c>
      <c r="J18303">
        <v>-0.11769545600799999</v>
      </c>
      <c r="K18303">
        <v>5.7335070221999997E-2</v>
      </c>
      <c r="L18303">
        <v>2.6000925863499998E-2</v>
      </c>
      <c r="N18303" t="e">
        <f t="shared" si="571"/>
        <v>#N/A</v>
      </c>
    </row>
    <row r="18304" spans="1:14" x14ac:dyDescent="0.25">
      <c r="A18304" t="s">
        <v>18313</v>
      </c>
      <c r="B18304" t="str">
        <f t="shared" si="570"/>
        <v>2022/10/20/22:00:38.12</v>
      </c>
      <c r="C18304">
        <v>3417214</v>
      </c>
      <c r="D18304">
        <v>1666328438</v>
      </c>
      <c r="E18304">
        <v>126022336</v>
      </c>
      <c r="F18304" t="s">
        <v>12</v>
      </c>
      <c r="G18304">
        <v>1.18339073049</v>
      </c>
      <c r="H18304">
        <v>1.3928062167299999</v>
      </c>
      <c r="I18304">
        <v>0.80539186367500004</v>
      </c>
      <c r="J18304">
        <v>-7.0077573629200002E-2</v>
      </c>
      <c r="K18304">
        <v>-8.8513799912099997E-2</v>
      </c>
      <c r="L18304">
        <v>-8.2985176386599999E-3</v>
      </c>
      <c r="N18304" t="e">
        <f t="shared" si="571"/>
        <v>#N/A</v>
      </c>
    </row>
    <row r="18305" spans="1:14" x14ac:dyDescent="0.25">
      <c r="A18305" t="s">
        <v>18314</v>
      </c>
      <c r="B18305" t="str">
        <f t="shared" si="570"/>
        <v>2022/10/20/22:00:38.12</v>
      </c>
      <c r="C18305">
        <v>3417215</v>
      </c>
      <c r="D18305">
        <v>1666328438</v>
      </c>
      <c r="E18305">
        <v>128012679</v>
      </c>
      <c r="F18305" t="s">
        <v>12</v>
      </c>
      <c r="G18305">
        <v>0.44143253049100001</v>
      </c>
      <c r="H18305">
        <v>-0.33701483017</v>
      </c>
      <c r="I18305">
        <v>0.69334601258999995</v>
      </c>
      <c r="J18305">
        <v>-0.108203206535</v>
      </c>
      <c r="K18305">
        <v>-4.99852250617E-2</v>
      </c>
      <c r="L18305">
        <v>-3.39461239667E-4</v>
      </c>
      <c r="N18305" t="e">
        <f t="shared" si="571"/>
        <v>#N/A</v>
      </c>
    </row>
    <row r="18306" spans="1:14" x14ac:dyDescent="0.25">
      <c r="A18306" t="s">
        <v>18315</v>
      </c>
      <c r="B18306" t="str">
        <f t="shared" si="570"/>
        <v>2022/10/20/22:00:38.13</v>
      </c>
      <c r="C18306">
        <v>3417216</v>
      </c>
      <c r="D18306">
        <v>1666328438</v>
      </c>
      <c r="E18306">
        <v>130058595</v>
      </c>
      <c r="F18306" t="s">
        <v>12</v>
      </c>
      <c r="G18306">
        <v>-1.6941172410300001</v>
      </c>
      <c r="H18306">
        <v>0.97078086864400004</v>
      </c>
      <c r="I18306">
        <v>0.73386489967900004</v>
      </c>
      <c r="J18306">
        <v>-0.194040419179</v>
      </c>
      <c r="K18306">
        <v>-2.7858272820700001E-2</v>
      </c>
      <c r="L18306">
        <v>6.1292115909100003E-4</v>
      </c>
      <c r="N18306" t="e">
        <f t="shared" si="571"/>
        <v>#N/A</v>
      </c>
    </row>
    <row r="18307" spans="1:14" x14ac:dyDescent="0.25">
      <c r="A18307" t="s">
        <v>18316</v>
      </c>
      <c r="B18307" t="str">
        <f t="shared" si="570"/>
        <v>2022/10/20/22:00:38.13</v>
      </c>
      <c r="C18307">
        <v>3417217</v>
      </c>
      <c r="D18307">
        <v>1666328438</v>
      </c>
      <c r="E18307">
        <v>133590009</v>
      </c>
      <c r="F18307" t="s">
        <v>12</v>
      </c>
      <c r="G18307">
        <v>2.1750016315699998</v>
      </c>
      <c r="H18307">
        <v>1.04732210648</v>
      </c>
      <c r="I18307">
        <v>-1.2221082263800001</v>
      </c>
      <c r="J18307">
        <v>2.4373635945699999E-2</v>
      </c>
      <c r="K18307">
        <v>-9.7588950925500004E-2</v>
      </c>
      <c r="L18307">
        <v>-7.5929139662400001E-3</v>
      </c>
      <c r="N18307" t="e">
        <f t="shared" si="571"/>
        <v>#N/A</v>
      </c>
    </row>
    <row r="18308" spans="1:14" x14ac:dyDescent="0.25">
      <c r="A18308" t="s">
        <v>18317</v>
      </c>
      <c r="B18308" t="str">
        <f t="shared" ref="B18308:B18371" si="572">LEFT(A18308,LEN(A18308)-$C$1)</f>
        <v>2022/10/20/22:00:38.13</v>
      </c>
      <c r="C18308">
        <v>3417218</v>
      </c>
      <c r="D18308">
        <v>1666328438</v>
      </c>
      <c r="E18308">
        <v>134099711</v>
      </c>
      <c r="F18308" t="s">
        <v>12</v>
      </c>
      <c r="G18308">
        <v>-1.39961424823</v>
      </c>
      <c r="H18308">
        <v>0.32131672503600001</v>
      </c>
      <c r="I18308">
        <v>-0.22010281192700001</v>
      </c>
      <c r="J18308">
        <v>-0.19530813163499999</v>
      </c>
      <c r="K18308">
        <v>6.3626721797999997E-2</v>
      </c>
      <c r="L18308">
        <v>-3.8051303623299997E-2</v>
      </c>
      <c r="N18308" t="e">
        <f t="shared" ref="N18308:N18371" si="573">VLOOKUP(M18308,B:I,8,FALSE)</f>
        <v>#N/A</v>
      </c>
    </row>
    <row r="18309" spans="1:14" x14ac:dyDescent="0.25">
      <c r="A18309" t="s">
        <v>18318</v>
      </c>
      <c r="B18309" t="str">
        <f t="shared" si="572"/>
        <v>2022/10/20/22:00:38.13</v>
      </c>
      <c r="C18309">
        <v>3417219</v>
      </c>
      <c r="D18309">
        <v>1666328438</v>
      </c>
      <c r="E18309">
        <v>136058671</v>
      </c>
      <c r="F18309" t="s">
        <v>12</v>
      </c>
      <c r="G18309">
        <v>-0.19637672007099999</v>
      </c>
      <c r="H18309">
        <v>0.195680981625</v>
      </c>
      <c r="I18309">
        <v>1.78148226873</v>
      </c>
      <c r="J18309">
        <v>-0.11045600846799999</v>
      </c>
      <c r="K18309">
        <v>-9.2599749267599993E-3</v>
      </c>
      <c r="L18309">
        <v>4.2466484754700003E-2</v>
      </c>
      <c r="N18309" t="e">
        <f t="shared" si="573"/>
        <v>#N/A</v>
      </c>
    </row>
    <row r="18310" spans="1:14" x14ac:dyDescent="0.25">
      <c r="A18310" t="s">
        <v>18319</v>
      </c>
      <c r="B18310" t="str">
        <f t="shared" si="572"/>
        <v>2022/10/20/22:00:38.13</v>
      </c>
      <c r="C18310">
        <v>3417220</v>
      </c>
      <c r="D18310">
        <v>1666328438</v>
      </c>
      <c r="E18310">
        <v>138078820</v>
      </c>
      <c r="F18310" t="s">
        <v>12</v>
      </c>
      <c r="G18310">
        <v>1.3825285486600001</v>
      </c>
      <c r="H18310">
        <v>-1.7812740606299999</v>
      </c>
      <c r="I18310">
        <v>1.4594319393499999</v>
      </c>
      <c r="J18310">
        <v>-0.211978334076</v>
      </c>
      <c r="K18310">
        <v>-4.7061018958499998E-2</v>
      </c>
      <c r="L18310">
        <v>3.1433197450399998E-2</v>
      </c>
      <c r="N18310" t="e">
        <f t="shared" si="573"/>
        <v>#N/A</v>
      </c>
    </row>
    <row r="18311" spans="1:14" x14ac:dyDescent="0.25">
      <c r="A18311" t="s">
        <v>18320</v>
      </c>
      <c r="B18311" t="str">
        <f t="shared" si="572"/>
        <v>2022/10/20/22:00:38.14</v>
      </c>
      <c r="C18311">
        <v>3417221</v>
      </c>
      <c r="D18311">
        <v>1666328438</v>
      </c>
      <c r="E18311">
        <v>140162977</v>
      </c>
      <c r="F18311" t="s">
        <v>12</v>
      </c>
      <c r="G18311">
        <v>-1.43219022728</v>
      </c>
      <c r="H18311">
        <v>-0.27260499720600001</v>
      </c>
      <c r="I18311">
        <v>1.1523471565900001</v>
      </c>
      <c r="J18311">
        <v>-0.24551057474099999</v>
      </c>
      <c r="K18311">
        <v>4.9437115902900002E-2</v>
      </c>
      <c r="L18311">
        <v>9.5855771812099998E-3</v>
      </c>
      <c r="N18311" t="e">
        <f t="shared" si="573"/>
        <v>#N/A</v>
      </c>
    </row>
    <row r="18312" spans="1:14" x14ac:dyDescent="0.25">
      <c r="A18312" t="s">
        <v>18321</v>
      </c>
      <c r="B18312" t="str">
        <f t="shared" si="572"/>
        <v>2022/10/20/22:00:38.14</v>
      </c>
      <c r="C18312">
        <v>3417222</v>
      </c>
      <c r="D18312">
        <v>1666328438</v>
      </c>
      <c r="E18312">
        <v>142085467</v>
      </c>
      <c r="F18312" t="s">
        <v>12</v>
      </c>
      <c r="G18312">
        <v>1.6501169865800001</v>
      </c>
      <c r="H18312">
        <v>1.88856488456</v>
      </c>
      <c r="I18312">
        <v>-0.76565453072300005</v>
      </c>
      <c r="J18312">
        <v>-2.19010372555E-3</v>
      </c>
      <c r="K18312">
        <v>-0.121076659036</v>
      </c>
      <c r="L18312">
        <v>-1.3039616794499999E-2</v>
      </c>
      <c r="N18312" t="e">
        <f t="shared" si="573"/>
        <v>#N/A</v>
      </c>
    </row>
    <row r="18313" spans="1:14" x14ac:dyDescent="0.25">
      <c r="A18313" t="s">
        <v>18322</v>
      </c>
      <c r="B18313" t="str">
        <f t="shared" si="572"/>
        <v>2022/10/20/22:00:38.14</v>
      </c>
      <c r="C18313">
        <v>3417223</v>
      </c>
      <c r="D18313">
        <v>1666328438</v>
      </c>
      <c r="E18313">
        <v>144075997</v>
      </c>
      <c r="F18313" t="s">
        <v>12</v>
      </c>
      <c r="G18313">
        <v>0.76584883585300001</v>
      </c>
      <c r="H18313">
        <v>2.16044323699</v>
      </c>
      <c r="I18313">
        <v>0.28426173040199998</v>
      </c>
      <c r="J18313">
        <v>-9.4763388149300007E-2</v>
      </c>
      <c r="K18313">
        <v>-5.7886537044999999E-2</v>
      </c>
      <c r="L18313">
        <v>-7.3408481471900003E-2</v>
      </c>
      <c r="N18313" t="e">
        <f t="shared" si="573"/>
        <v>#N/A</v>
      </c>
    </row>
    <row r="18314" spans="1:14" x14ac:dyDescent="0.25">
      <c r="A18314" t="s">
        <v>18323</v>
      </c>
      <c r="B18314" t="str">
        <f t="shared" si="572"/>
        <v>2022/10/20/22:00:38.14</v>
      </c>
      <c r="C18314">
        <v>3417224</v>
      </c>
      <c r="D18314">
        <v>1666328438</v>
      </c>
      <c r="E18314">
        <v>146216276</v>
      </c>
      <c r="F18314" t="s">
        <v>12</v>
      </c>
      <c r="G18314">
        <v>-1.0317428280400001</v>
      </c>
      <c r="H18314">
        <v>1.3340396179</v>
      </c>
      <c r="I18314">
        <v>1.8769299403199999</v>
      </c>
      <c r="J18314">
        <v>-9.3492496198600006E-2</v>
      </c>
      <c r="K18314">
        <v>1.39925989533E-2</v>
      </c>
      <c r="L18314">
        <v>-8.4175107891199998E-3</v>
      </c>
      <c r="N18314" t="e">
        <f t="shared" si="573"/>
        <v>#N/A</v>
      </c>
    </row>
    <row r="18315" spans="1:14" x14ac:dyDescent="0.25">
      <c r="A18315" t="s">
        <v>18324</v>
      </c>
      <c r="B18315" t="str">
        <f t="shared" si="572"/>
        <v>2022/10/20/22:00:38.14</v>
      </c>
      <c r="C18315">
        <v>3417225</v>
      </c>
      <c r="D18315">
        <v>1666328438</v>
      </c>
      <c r="E18315">
        <v>148017682</v>
      </c>
      <c r="F18315" t="s">
        <v>12</v>
      </c>
      <c r="G18315">
        <v>0.59608226463400005</v>
      </c>
      <c r="H18315">
        <v>-0.91385749128000004</v>
      </c>
      <c r="I18315">
        <v>0.76475361226000005</v>
      </c>
      <c r="J18315">
        <v>-4.0478894503600003E-2</v>
      </c>
      <c r="K18315">
        <v>-4.8513929418399999E-2</v>
      </c>
      <c r="L18315">
        <v>4.4864967625099998E-2</v>
      </c>
      <c r="N18315" t="e">
        <f t="shared" si="573"/>
        <v>#N/A</v>
      </c>
    </row>
    <row r="18316" spans="1:14" x14ac:dyDescent="0.25">
      <c r="A18316" t="s">
        <v>18325</v>
      </c>
      <c r="B18316" t="str">
        <f t="shared" si="572"/>
        <v>2022/10/20/22:00:38.15</v>
      </c>
      <c r="C18316">
        <v>3417226</v>
      </c>
      <c r="D18316">
        <v>1666328438</v>
      </c>
      <c r="E18316">
        <v>150062181</v>
      </c>
      <c r="F18316" t="s">
        <v>12</v>
      </c>
      <c r="G18316">
        <v>-0.73215630462799997</v>
      </c>
      <c r="H18316">
        <v>-1.03399093967</v>
      </c>
      <c r="I18316">
        <v>1.1558143356499999</v>
      </c>
      <c r="J18316">
        <v>-0.21974354390100001</v>
      </c>
      <c r="K18316">
        <v>5.0069627500300001E-2</v>
      </c>
      <c r="L18316">
        <v>3.1305167848700001E-2</v>
      </c>
      <c r="N18316" t="e">
        <f t="shared" si="573"/>
        <v>#N/A</v>
      </c>
    </row>
    <row r="18317" spans="1:14" x14ac:dyDescent="0.25">
      <c r="A18317" t="s">
        <v>18326</v>
      </c>
      <c r="B18317" t="str">
        <f t="shared" si="572"/>
        <v>2022/10/20/22:00:38.15</v>
      </c>
      <c r="C18317">
        <v>3417227</v>
      </c>
      <c r="D18317">
        <v>1666328438</v>
      </c>
      <c r="E18317">
        <v>152050088</v>
      </c>
      <c r="F18317" t="s">
        <v>12</v>
      </c>
      <c r="G18317">
        <v>-0.13230602675399999</v>
      </c>
      <c r="H18317">
        <v>-0.71914136781100002</v>
      </c>
      <c r="I18317">
        <v>-0.34536250046700001</v>
      </c>
      <c r="J18317">
        <v>-9.9825565608500005E-2</v>
      </c>
      <c r="K18317">
        <v>-3.5422338664900001E-2</v>
      </c>
      <c r="L18317">
        <v>6.4036820729999999E-2</v>
      </c>
      <c r="N18317" t="e">
        <f t="shared" si="573"/>
        <v>#N/A</v>
      </c>
    </row>
    <row r="18318" spans="1:14" x14ac:dyDescent="0.25">
      <c r="A18318" t="s">
        <v>18327</v>
      </c>
      <c r="B18318" t="str">
        <f t="shared" si="572"/>
        <v>2022/10/20/22:00:38.15</v>
      </c>
      <c r="C18318">
        <v>3417228</v>
      </c>
      <c r="D18318">
        <v>1666328438</v>
      </c>
      <c r="E18318">
        <v>154055823</v>
      </c>
      <c r="F18318" t="s">
        <v>12</v>
      </c>
      <c r="G18318">
        <v>1.6260319276899999</v>
      </c>
      <c r="H18318">
        <v>0.61201676267100003</v>
      </c>
      <c r="I18318">
        <v>-1.01439175626</v>
      </c>
      <c r="J18318">
        <v>-8.7539743586500005E-2</v>
      </c>
      <c r="K18318">
        <v>-0.111108228143</v>
      </c>
      <c r="L18318">
        <v>-9.4632845940000009E-3</v>
      </c>
      <c r="N18318" t="e">
        <f t="shared" si="573"/>
        <v>#N/A</v>
      </c>
    </row>
    <row r="18319" spans="1:14" x14ac:dyDescent="0.25">
      <c r="A18319" t="s">
        <v>18328</v>
      </c>
      <c r="B18319" t="str">
        <f t="shared" si="572"/>
        <v>2022/10/20/22:00:38.15</v>
      </c>
      <c r="C18319">
        <v>3417229</v>
      </c>
      <c r="D18319">
        <v>1666328438</v>
      </c>
      <c r="E18319">
        <v>156038550</v>
      </c>
      <c r="F18319" t="s">
        <v>12</v>
      </c>
      <c r="G18319">
        <v>0.93176404868399998</v>
      </c>
      <c r="H18319">
        <v>1.49888783624</v>
      </c>
      <c r="I18319">
        <v>-0.27067703748999999</v>
      </c>
      <c r="J18319">
        <v>-0.13259400998099999</v>
      </c>
      <c r="K18319">
        <v>-1.9671070737600001E-2</v>
      </c>
      <c r="L18319">
        <v>-6.1039549630600001E-2</v>
      </c>
      <c r="N18319" t="e">
        <f t="shared" si="573"/>
        <v>#N/A</v>
      </c>
    </row>
    <row r="18320" spans="1:14" x14ac:dyDescent="0.25">
      <c r="A18320" t="s">
        <v>18329</v>
      </c>
      <c r="B18320" t="str">
        <f t="shared" si="572"/>
        <v>2022/10/20/22:00:38.15</v>
      </c>
      <c r="C18320">
        <v>3417230</v>
      </c>
      <c r="D18320">
        <v>1666328438</v>
      </c>
      <c r="E18320">
        <v>158047084</v>
      </c>
      <c r="F18320" t="s">
        <v>12</v>
      </c>
      <c r="G18320">
        <v>-0.55337962377899996</v>
      </c>
      <c r="H18320">
        <v>2.2787492625099999</v>
      </c>
      <c r="I18320">
        <v>0.558718542087</v>
      </c>
      <c r="J18320">
        <v>9.3961529079199992E-3</v>
      </c>
      <c r="K18320">
        <v>-6.7963213247299994E-2</v>
      </c>
      <c r="L18320">
        <v>-2.1984385859900001E-2</v>
      </c>
      <c r="N18320" t="e">
        <f t="shared" si="573"/>
        <v>#N/A</v>
      </c>
    </row>
    <row r="18321" spans="1:14" x14ac:dyDescent="0.25">
      <c r="A18321" t="s">
        <v>18330</v>
      </c>
      <c r="B18321" t="str">
        <f t="shared" si="572"/>
        <v>2022/10/20/22:00:38.16</v>
      </c>
      <c r="C18321">
        <v>3417231</v>
      </c>
      <c r="D18321">
        <v>1666328438</v>
      </c>
      <c r="E18321">
        <v>160032285</v>
      </c>
      <c r="F18321" t="s">
        <v>12</v>
      </c>
      <c r="G18321">
        <v>-0.38436189732600001</v>
      </c>
      <c r="H18321">
        <v>0.36566752265500002</v>
      </c>
      <c r="I18321">
        <v>1.6536462348400001</v>
      </c>
      <c r="J18321">
        <v>-0.138891495034</v>
      </c>
      <c r="K18321">
        <v>4.5007346752900003E-2</v>
      </c>
      <c r="L18321">
        <v>-1.0942144273900001E-2</v>
      </c>
      <c r="N18321" t="e">
        <f t="shared" si="573"/>
        <v>#N/A</v>
      </c>
    </row>
    <row r="18322" spans="1:14" x14ac:dyDescent="0.25">
      <c r="A18322" t="s">
        <v>18331</v>
      </c>
      <c r="B18322" t="str">
        <f t="shared" si="572"/>
        <v>2022/10/20/22:00:38.16</v>
      </c>
      <c r="C18322">
        <v>3417232</v>
      </c>
      <c r="D18322">
        <v>1666328438</v>
      </c>
      <c r="E18322">
        <v>162033572</v>
      </c>
      <c r="F18322" t="s">
        <v>12</v>
      </c>
      <c r="G18322">
        <v>-0.68057208133799996</v>
      </c>
      <c r="H18322">
        <v>-1.7458600704</v>
      </c>
      <c r="I18322">
        <v>1.2766825879899999</v>
      </c>
      <c r="J18322">
        <v>-0.217820765123</v>
      </c>
      <c r="K18322">
        <v>5.34728032995E-2</v>
      </c>
      <c r="L18322">
        <v>4.5267608297600001E-2</v>
      </c>
      <c r="N18322" t="e">
        <f t="shared" si="573"/>
        <v>#N/A</v>
      </c>
    </row>
    <row r="18323" spans="1:14" x14ac:dyDescent="0.25">
      <c r="A18323" t="s">
        <v>18332</v>
      </c>
      <c r="B18323" t="str">
        <f t="shared" si="572"/>
        <v>2022/10/20/22:00:38.16</v>
      </c>
      <c r="C18323">
        <v>3417233</v>
      </c>
      <c r="D18323">
        <v>1666328438</v>
      </c>
      <c r="E18323">
        <v>164008125</v>
      </c>
      <c r="F18323" t="s">
        <v>12</v>
      </c>
      <c r="G18323">
        <v>-0.14748950419599999</v>
      </c>
      <c r="H18323">
        <v>-0.30270126878600001</v>
      </c>
      <c r="I18323">
        <v>1.13121897114</v>
      </c>
      <c r="J18323">
        <v>-0.135534670404</v>
      </c>
      <c r="K18323">
        <v>-1.00533309688E-2</v>
      </c>
      <c r="L18323">
        <v>1.7350563896299999E-2</v>
      </c>
      <c r="N18323" t="e">
        <f t="shared" si="573"/>
        <v>#N/A</v>
      </c>
    </row>
    <row r="18324" spans="1:14" x14ac:dyDescent="0.25">
      <c r="A18324" t="s">
        <v>18333</v>
      </c>
      <c r="B18324" t="str">
        <f t="shared" si="572"/>
        <v>2022/10/20/22:00:38.16</v>
      </c>
      <c r="C18324">
        <v>3417234</v>
      </c>
      <c r="D18324">
        <v>1666328438</v>
      </c>
      <c r="E18324">
        <v>166001643</v>
      </c>
      <c r="F18324" t="s">
        <v>12</v>
      </c>
      <c r="G18324">
        <v>1.2148089070800001</v>
      </c>
      <c r="H18324">
        <v>-0.76022850578599999</v>
      </c>
      <c r="I18324">
        <v>-1.03432376944</v>
      </c>
      <c r="J18324">
        <v>-0.18603445570300001</v>
      </c>
      <c r="K18324">
        <v>-2.0123234941899999E-2</v>
      </c>
      <c r="L18324">
        <v>2.0247741238600001E-2</v>
      </c>
      <c r="N18324" t="e">
        <f t="shared" si="573"/>
        <v>#N/A</v>
      </c>
    </row>
    <row r="18325" spans="1:14" x14ac:dyDescent="0.25">
      <c r="A18325" t="s">
        <v>18334</v>
      </c>
      <c r="B18325" t="str">
        <f t="shared" si="572"/>
        <v>2022/10/20/22:00:38.16</v>
      </c>
      <c r="C18325">
        <v>3417235</v>
      </c>
      <c r="D18325">
        <v>1666328438</v>
      </c>
      <c r="E18325">
        <v>168062454</v>
      </c>
      <c r="F18325" t="s">
        <v>12</v>
      </c>
      <c r="G18325">
        <v>-0.47254823325599998</v>
      </c>
      <c r="H18325">
        <v>2.4738726528799999</v>
      </c>
      <c r="I18325">
        <v>0.46612993529800001</v>
      </c>
      <c r="J18325">
        <v>-0.127622988365</v>
      </c>
      <c r="K18325">
        <v>-5.1186493073699997E-2</v>
      </c>
      <c r="L18325">
        <v>-2.9298606853400001E-2</v>
      </c>
      <c r="N18325" t="e">
        <f t="shared" si="573"/>
        <v>#N/A</v>
      </c>
    </row>
    <row r="18326" spans="1:14" x14ac:dyDescent="0.25">
      <c r="A18326" t="s">
        <v>18335</v>
      </c>
      <c r="B18326" t="str">
        <f t="shared" si="572"/>
        <v>2022/10/20/22:00:38.17</v>
      </c>
      <c r="C18326">
        <v>3417236</v>
      </c>
      <c r="D18326">
        <v>1666328438</v>
      </c>
      <c r="E18326">
        <v>170031324</v>
      </c>
      <c r="F18326" t="s">
        <v>12</v>
      </c>
      <c r="G18326">
        <v>1.1989547896499999</v>
      </c>
      <c r="H18326">
        <v>1.49809054561</v>
      </c>
      <c r="I18326">
        <v>0.22640707294699999</v>
      </c>
      <c r="J18326">
        <v>-0.100257424245</v>
      </c>
      <c r="K18326">
        <v>-9.3683828637899993E-2</v>
      </c>
      <c r="L18326">
        <v>-1.6439405177700001E-2</v>
      </c>
      <c r="N18326" t="e">
        <f t="shared" si="573"/>
        <v>#N/A</v>
      </c>
    </row>
    <row r="18327" spans="1:14" x14ac:dyDescent="0.25">
      <c r="A18327" t="s">
        <v>18336</v>
      </c>
      <c r="B18327" t="str">
        <f t="shared" si="572"/>
        <v>2022/10/20/22:00:38.17</v>
      </c>
      <c r="C18327">
        <v>3417237</v>
      </c>
      <c r="D18327">
        <v>1666328438</v>
      </c>
      <c r="E18327">
        <v>172032176</v>
      </c>
      <c r="F18327" t="s">
        <v>12</v>
      </c>
      <c r="G18327">
        <v>0.34431349555200003</v>
      </c>
      <c r="H18327">
        <v>-1.1576145361100001</v>
      </c>
      <c r="I18327">
        <v>-4.9340022335000004E-3</v>
      </c>
      <c r="J18327">
        <v>-0.17801738844699999</v>
      </c>
      <c r="K18327">
        <v>-2.9071568700400001E-2</v>
      </c>
      <c r="L18327">
        <v>-2.5047616984400001E-2</v>
      </c>
      <c r="N18327" t="e">
        <f t="shared" si="573"/>
        <v>#N/A</v>
      </c>
    </row>
    <row r="18328" spans="1:14" x14ac:dyDescent="0.25">
      <c r="A18328" t="s">
        <v>18337</v>
      </c>
      <c r="B18328" t="str">
        <f t="shared" si="572"/>
        <v>2022/10/20/22:00:38.17</v>
      </c>
      <c r="C18328">
        <v>3417238</v>
      </c>
      <c r="D18328">
        <v>1666328438</v>
      </c>
      <c r="E18328">
        <v>173998327</v>
      </c>
      <c r="F18328" t="s">
        <v>12</v>
      </c>
      <c r="G18328">
        <v>0.535822892587</v>
      </c>
      <c r="H18328">
        <v>1.35023092213</v>
      </c>
      <c r="I18328">
        <v>0.154655340256</v>
      </c>
      <c r="J18328">
        <v>-5.7730846799099997E-2</v>
      </c>
      <c r="K18328">
        <v>-9.7706256905599996E-3</v>
      </c>
      <c r="L18328">
        <v>3.9720931104900003E-3</v>
      </c>
      <c r="N18328" t="e">
        <f t="shared" si="573"/>
        <v>#N/A</v>
      </c>
    </row>
    <row r="18329" spans="1:14" x14ac:dyDescent="0.25">
      <c r="A18329" t="s">
        <v>18338</v>
      </c>
      <c r="B18329" t="str">
        <f t="shared" si="572"/>
        <v>2022/10/20/22:00:38.17</v>
      </c>
      <c r="C18329">
        <v>3417239</v>
      </c>
      <c r="D18329">
        <v>1666328438</v>
      </c>
      <c r="E18329">
        <v>176043407</v>
      </c>
      <c r="F18329" t="s">
        <v>12</v>
      </c>
      <c r="G18329">
        <v>0.989808491146</v>
      </c>
      <c r="H18329">
        <v>-0.74606063527300004</v>
      </c>
      <c r="I18329">
        <v>0.33405507331599998</v>
      </c>
      <c r="J18329">
        <v>-5.4727032995499997E-2</v>
      </c>
      <c r="K18329">
        <v>-1.51349021839E-2</v>
      </c>
      <c r="L18329">
        <v>2.8509630454200002E-2</v>
      </c>
      <c r="N18329" t="e">
        <f t="shared" si="573"/>
        <v>#N/A</v>
      </c>
    </row>
    <row r="18330" spans="1:14" x14ac:dyDescent="0.25">
      <c r="A18330" t="s">
        <v>18339</v>
      </c>
      <c r="B18330" t="str">
        <f t="shared" si="572"/>
        <v>2022/10/20/22:00:38.17</v>
      </c>
      <c r="C18330">
        <v>3417240</v>
      </c>
      <c r="D18330">
        <v>1666328438</v>
      </c>
      <c r="E18330">
        <v>178108896</v>
      </c>
      <c r="F18330" t="s">
        <v>12</v>
      </c>
      <c r="G18330">
        <v>-2.42699635996</v>
      </c>
      <c r="H18330">
        <v>0.51022705244099997</v>
      </c>
      <c r="I18330">
        <v>2.4541662029800002</v>
      </c>
      <c r="J18330">
        <v>-0.13007934039300001</v>
      </c>
      <c r="K18330">
        <v>4.3238583413100003E-2</v>
      </c>
      <c r="L18330">
        <v>7.8800686406399999E-3</v>
      </c>
      <c r="N18330" t="e">
        <f t="shared" si="573"/>
        <v>#N/A</v>
      </c>
    </row>
    <row r="18331" spans="1:14" x14ac:dyDescent="0.25">
      <c r="A18331" t="s">
        <v>18340</v>
      </c>
      <c r="B18331" t="str">
        <f t="shared" si="572"/>
        <v>2022/10/20/22:00:38.18</v>
      </c>
      <c r="C18331">
        <v>3417241</v>
      </c>
      <c r="D18331">
        <v>1666328438</v>
      </c>
      <c r="E18331">
        <v>180053541</v>
      </c>
      <c r="F18331" t="s">
        <v>12</v>
      </c>
      <c r="G18331">
        <v>0.59931289916599995</v>
      </c>
      <c r="H18331">
        <v>0.122551500885</v>
      </c>
      <c r="I18331">
        <v>0.25811271830799998</v>
      </c>
      <c r="J18331">
        <v>-8.5739687090000002E-2</v>
      </c>
      <c r="K18331">
        <v>-8.5716935633099997E-2</v>
      </c>
      <c r="L18331">
        <v>3.0258293808700001E-2</v>
      </c>
      <c r="N18331" t="e">
        <f t="shared" si="573"/>
        <v>#N/A</v>
      </c>
    </row>
    <row r="18332" spans="1:14" x14ac:dyDescent="0.25">
      <c r="A18332" t="s">
        <v>18341</v>
      </c>
      <c r="B18332" t="str">
        <f t="shared" si="572"/>
        <v>2022/10/20/22:00:38.18</v>
      </c>
      <c r="C18332">
        <v>3417242</v>
      </c>
      <c r="D18332">
        <v>1666328438</v>
      </c>
      <c r="E18332">
        <v>184546456</v>
      </c>
      <c r="F18332" t="s">
        <v>12</v>
      </c>
      <c r="G18332">
        <v>0.26108633681900001</v>
      </c>
      <c r="H18332">
        <v>-1.6624409878099999</v>
      </c>
      <c r="I18332">
        <v>-0.75229336524000001</v>
      </c>
      <c r="J18332">
        <v>-0.25558059564899999</v>
      </c>
      <c r="K18332">
        <v>-3.65881211049E-2</v>
      </c>
      <c r="L18332">
        <v>6.6584835690899997E-3</v>
      </c>
      <c r="N18332" t="e">
        <f t="shared" si="573"/>
        <v>#N/A</v>
      </c>
    </row>
    <row r="18333" spans="1:14" x14ac:dyDescent="0.25">
      <c r="A18333" t="s">
        <v>18342</v>
      </c>
      <c r="B18333" t="str">
        <f t="shared" si="572"/>
        <v>2022/10/20/22:00:38.18</v>
      </c>
      <c r="C18333">
        <v>3417243</v>
      </c>
      <c r="D18333">
        <v>1666328438</v>
      </c>
      <c r="E18333">
        <v>186034288</v>
      </c>
      <c r="F18333" t="s">
        <v>12</v>
      </c>
      <c r="G18333">
        <v>1.33746348498</v>
      </c>
      <c r="H18333">
        <v>1.4237171230300001</v>
      </c>
      <c r="I18333">
        <v>-0.843098563892</v>
      </c>
      <c r="J18333">
        <v>-1.3841848281E-2</v>
      </c>
      <c r="K18333">
        <v>-8.4786774744300006E-2</v>
      </c>
      <c r="L18333">
        <v>-3.9293306181500003E-2</v>
      </c>
      <c r="N18333" t="e">
        <f t="shared" si="573"/>
        <v>#N/A</v>
      </c>
    </row>
    <row r="18334" spans="1:14" x14ac:dyDescent="0.25">
      <c r="A18334" t="s">
        <v>18343</v>
      </c>
      <c r="B18334" t="str">
        <f t="shared" si="572"/>
        <v>2022/10/20/22:00:38.18</v>
      </c>
      <c r="C18334">
        <v>3417244</v>
      </c>
      <c r="D18334">
        <v>1666328438</v>
      </c>
      <c r="E18334">
        <v>188029420</v>
      </c>
      <c r="F18334" t="s">
        <v>12</v>
      </c>
      <c r="G18334">
        <v>-2.6313017379899999</v>
      </c>
      <c r="H18334">
        <v>2.06357572261</v>
      </c>
      <c r="I18334">
        <v>2.2653556567000002</v>
      </c>
      <c r="J18334">
        <v>-0.153525711437</v>
      </c>
      <c r="K18334">
        <v>5.4981419953000002E-2</v>
      </c>
      <c r="L18334">
        <v>-5.5882967529000002E-2</v>
      </c>
      <c r="N18334" t="e">
        <f t="shared" si="573"/>
        <v>#N/A</v>
      </c>
    </row>
    <row r="18335" spans="1:14" x14ac:dyDescent="0.25">
      <c r="A18335" t="s">
        <v>18344</v>
      </c>
      <c r="B18335" t="str">
        <f t="shared" si="572"/>
        <v>2022/10/20/22:00:38.19</v>
      </c>
      <c r="C18335">
        <v>3417245</v>
      </c>
      <c r="D18335">
        <v>1666328438</v>
      </c>
      <c r="E18335">
        <v>190019747</v>
      </c>
      <c r="F18335" t="s">
        <v>12</v>
      </c>
      <c r="G18335">
        <v>0.66335075265999999</v>
      </c>
      <c r="H18335">
        <v>-0.12569643003100001</v>
      </c>
      <c r="I18335">
        <v>0.88291137111700002</v>
      </c>
      <c r="J18335">
        <v>-4.8997220498899999E-2</v>
      </c>
      <c r="K18335">
        <v>-6.8062237121600005E-2</v>
      </c>
      <c r="L18335">
        <v>3.2591182213699998E-2</v>
      </c>
      <c r="N18335" t="e">
        <f t="shared" si="573"/>
        <v>#N/A</v>
      </c>
    </row>
    <row r="18336" spans="1:14" x14ac:dyDescent="0.25">
      <c r="A18336" t="s">
        <v>18345</v>
      </c>
      <c r="B18336" t="str">
        <f t="shared" si="572"/>
        <v>2022/10/20/22:00:38.19</v>
      </c>
      <c r="C18336">
        <v>3417246</v>
      </c>
      <c r="D18336">
        <v>1666328438</v>
      </c>
      <c r="E18336">
        <v>192019411</v>
      </c>
      <c r="F18336" t="s">
        <v>12</v>
      </c>
      <c r="G18336">
        <v>0.605762837306</v>
      </c>
      <c r="H18336">
        <v>-1.2749442478599999</v>
      </c>
      <c r="I18336">
        <v>0.35544920572799998</v>
      </c>
      <c r="J18336">
        <v>-0.233206852627</v>
      </c>
      <c r="K18336">
        <v>6.0967552659600005E-4</v>
      </c>
      <c r="L18336">
        <v>1.0712362340599999E-2</v>
      </c>
      <c r="N18336" t="e">
        <f t="shared" si="573"/>
        <v>#N/A</v>
      </c>
    </row>
    <row r="18337" spans="1:14" x14ac:dyDescent="0.25">
      <c r="A18337" t="s">
        <v>18346</v>
      </c>
      <c r="B18337" t="str">
        <f t="shared" si="572"/>
        <v>2022/10/20/22:00:38.19</v>
      </c>
      <c r="C18337">
        <v>3417247</v>
      </c>
      <c r="D18337">
        <v>1666328438</v>
      </c>
      <c r="E18337">
        <v>194005486</v>
      </c>
      <c r="F18337" t="s">
        <v>12</v>
      </c>
      <c r="G18337">
        <v>-0.41494854249000002</v>
      </c>
      <c r="H18337">
        <v>-0.982290302437</v>
      </c>
      <c r="I18337">
        <v>0.149031375799</v>
      </c>
      <c r="J18337">
        <v>-0.14380380363699999</v>
      </c>
      <c r="K18337">
        <v>3.4455562745899997E-2</v>
      </c>
      <c r="L18337">
        <v>3.7004204973999998E-2</v>
      </c>
      <c r="N18337" t="e">
        <f t="shared" si="573"/>
        <v>#N/A</v>
      </c>
    </row>
    <row r="18338" spans="1:14" x14ac:dyDescent="0.25">
      <c r="A18338" t="s">
        <v>18347</v>
      </c>
      <c r="B18338" t="str">
        <f t="shared" si="572"/>
        <v>2022/10/20/22:00:38.19</v>
      </c>
      <c r="C18338">
        <v>3417248</v>
      </c>
      <c r="D18338">
        <v>1666328438</v>
      </c>
      <c r="E18338">
        <v>196024607</v>
      </c>
      <c r="F18338" t="s">
        <v>12</v>
      </c>
      <c r="G18338">
        <v>0.52806227278499995</v>
      </c>
      <c r="H18338">
        <v>0.92359426791499999</v>
      </c>
      <c r="I18338">
        <v>0.14264155495600001</v>
      </c>
      <c r="J18338">
        <v>1.41745428226E-2</v>
      </c>
      <c r="K18338">
        <v>-0.105503342343</v>
      </c>
      <c r="L18338">
        <v>2.7321226275600002E-2</v>
      </c>
      <c r="N18338" t="e">
        <f t="shared" si="573"/>
        <v>#N/A</v>
      </c>
    </row>
    <row r="18339" spans="1:14" x14ac:dyDescent="0.25">
      <c r="A18339" t="s">
        <v>18348</v>
      </c>
      <c r="B18339" t="str">
        <f t="shared" si="572"/>
        <v>2022/10/20/22:00:38.19</v>
      </c>
      <c r="C18339">
        <v>3417249</v>
      </c>
      <c r="D18339">
        <v>1666328438</v>
      </c>
      <c r="E18339">
        <v>198057327</v>
      </c>
      <c r="F18339" t="s">
        <v>12</v>
      </c>
      <c r="G18339">
        <v>-0.909537106288</v>
      </c>
      <c r="H18339">
        <v>1.59638850532</v>
      </c>
      <c r="I18339">
        <v>1.8458017740099999</v>
      </c>
      <c r="J18339">
        <v>-0.19062508148499999</v>
      </c>
      <c r="K18339">
        <v>3.1059892366E-2</v>
      </c>
      <c r="L18339">
        <v>-4.4731132844299998E-2</v>
      </c>
      <c r="N18339" t="e">
        <f t="shared" si="573"/>
        <v>#N/A</v>
      </c>
    </row>
    <row r="18340" spans="1:14" x14ac:dyDescent="0.25">
      <c r="A18340" t="s">
        <v>18349</v>
      </c>
      <c r="B18340" t="str">
        <f t="shared" si="572"/>
        <v>2022/10/20/22:00:38.20</v>
      </c>
      <c r="C18340">
        <v>3417250</v>
      </c>
      <c r="D18340">
        <v>1666328438</v>
      </c>
      <c r="E18340">
        <v>200078969</v>
      </c>
      <c r="F18340" t="s">
        <v>12</v>
      </c>
      <c r="G18340">
        <v>1.06627728234</v>
      </c>
      <c r="H18340">
        <v>0.35081815845499997</v>
      </c>
      <c r="I18340">
        <v>-0.39555258161399998</v>
      </c>
      <c r="J18340">
        <v>-6.9997321329600001E-2</v>
      </c>
      <c r="K18340">
        <v>-8.8981845078100003E-2</v>
      </c>
      <c r="L18340">
        <v>1.66339575196E-2</v>
      </c>
      <c r="N18340" t="e">
        <f t="shared" si="573"/>
        <v>#N/A</v>
      </c>
    </row>
    <row r="18341" spans="1:14" x14ac:dyDescent="0.25">
      <c r="A18341" t="s">
        <v>18350</v>
      </c>
      <c r="B18341" t="str">
        <f t="shared" si="572"/>
        <v>2022/10/20/22:00:38.20</v>
      </c>
      <c r="C18341">
        <v>3417251</v>
      </c>
      <c r="D18341">
        <v>1666328438</v>
      </c>
      <c r="E18341">
        <v>202085305</v>
      </c>
      <c r="F18341" t="s">
        <v>12</v>
      </c>
      <c r="G18341">
        <v>0.578883050224</v>
      </c>
      <c r="H18341">
        <v>0.60571067241099996</v>
      </c>
      <c r="I18341">
        <v>-3.9246090685300002E-2</v>
      </c>
      <c r="J18341">
        <v>-7.5397574407100001E-2</v>
      </c>
      <c r="K18341">
        <v>-4.9603809396699998E-2</v>
      </c>
      <c r="L18341">
        <v>-3.5874891353599998E-3</v>
      </c>
      <c r="N18341" t="e">
        <f t="shared" si="573"/>
        <v>#N/A</v>
      </c>
    </row>
    <row r="18342" spans="1:14" x14ac:dyDescent="0.25">
      <c r="A18342" t="s">
        <v>18351</v>
      </c>
      <c r="B18342" t="str">
        <f t="shared" si="572"/>
        <v>2022/10/20/22:00:38.20</v>
      </c>
      <c r="C18342">
        <v>3417252</v>
      </c>
      <c r="D18342">
        <v>1666328438</v>
      </c>
      <c r="E18342">
        <v>204057824</v>
      </c>
      <c r="F18342" t="s">
        <v>12</v>
      </c>
      <c r="G18342">
        <v>-0.20563900067999999</v>
      </c>
      <c r="H18342">
        <v>9.9612610183099998E-2</v>
      </c>
      <c r="I18342">
        <v>0.301300437694</v>
      </c>
      <c r="J18342">
        <v>-0.135926715187</v>
      </c>
      <c r="K18342">
        <v>3.2379745484699997E-2</v>
      </c>
      <c r="L18342">
        <v>5.6498499181700003E-3</v>
      </c>
      <c r="N18342" t="e">
        <f t="shared" si="573"/>
        <v>#N/A</v>
      </c>
    </row>
    <row r="18343" spans="1:14" x14ac:dyDescent="0.25">
      <c r="A18343" t="s">
        <v>18352</v>
      </c>
      <c r="B18343" t="str">
        <f t="shared" si="572"/>
        <v>2022/10/20/22:00:38.20</v>
      </c>
      <c r="C18343">
        <v>3417253</v>
      </c>
      <c r="D18343">
        <v>1666328438</v>
      </c>
      <c r="E18343">
        <v>206028664</v>
      </c>
      <c r="F18343" t="s">
        <v>12</v>
      </c>
      <c r="G18343">
        <v>-7.2484537168300001E-2</v>
      </c>
      <c r="H18343">
        <v>0.43573280365099998</v>
      </c>
      <c r="I18343">
        <v>0.63258769920900004</v>
      </c>
      <c r="J18343">
        <v>-3.0823530728500002E-2</v>
      </c>
      <c r="K18343">
        <v>-5.1352915346999997E-2</v>
      </c>
      <c r="L18343">
        <v>4.2137903071699997E-2</v>
      </c>
      <c r="N18343" t="e">
        <f t="shared" si="573"/>
        <v>#N/A</v>
      </c>
    </row>
    <row r="18344" spans="1:14" x14ac:dyDescent="0.25">
      <c r="A18344" t="s">
        <v>18353</v>
      </c>
      <c r="B18344" t="str">
        <f t="shared" si="572"/>
        <v>2022/10/20/22:00:38.20</v>
      </c>
      <c r="C18344">
        <v>3417254</v>
      </c>
      <c r="D18344">
        <v>1666328438</v>
      </c>
      <c r="E18344">
        <v>208414027</v>
      </c>
      <c r="F18344" t="s">
        <v>12</v>
      </c>
      <c r="G18344">
        <v>-0.38040852878800002</v>
      </c>
      <c r="H18344">
        <v>0.243254845503</v>
      </c>
      <c r="I18344">
        <v>2.2894937352000002</v>
      </c>
      <c r="J18344">
        <v>-0.17537558152900001</v>
      </c>
      <c r="K18344">
        <v>4.5083657914599999E-2</v>
      </c>
      <c r="L18344">
        <v>-1.4678203596599999E-2</v>
      </c>
      <c r="N18344" t="e">
        <f t="shared" si="573"/>
        <v>#N/A</v>
      </c>
    </row>
    <row r="18345" spans="1:14" x14ac:dyDescent="0.25">
      <c r="A18345" t="s">
        <v>18354</v>
      </c>
      <c r="B18345" t="str">
        <f t="shared" si="572"/>
        <v>2022/10/20/22:00:38.21</v>
      </c>
      <c r="C18345">
        <v>3417255</v>
      </c>
      <c r="D18345">
        <v>1666328438</v>
      </c>
      <c r="E18345">
        <v>210002777</v>
      </c>
      <c r="F18345" t="s">
        <v>12</v>
      </c>
      <c r="G18345">
        <v>0.82893499266799997</v>
      </c>
      <c r="H18345">
        <v>-0.40048347587999999</v>
      </c>
      <c r="I18345">
        <v>6.4962525625800002E-2</v>
      </c>
      <c r="J18345">
        <v>-0.20109578612500001</v>
      </c>
      <c r="K18345">
        <v>-1.8970343689899999E-2</v>
      </c>
      <c r="L18345">
        <v>-2.5667276109899999E-3</v>
      </c>
      <c r="N18345" t="e">
        <f t="shared" si="573"/>
        <v>#N/A</v>
      </c>
    </row>
    <row r="18346" spans="1:14" x14ac:dyDescent="0.25">
      <c r="A18346" t="s">
        <v>18355</v>
      </c>
      <c r="B18346" t="str">
        <f t="shared" si="572"/>
        <v>2022/10/20/22:00:38.21</v>
      </c>
      <c r="C18346">
        <v>3417256</v>
      </c>
      <c r="D18346">
        <v>1666328438</v>
      </c>
      <c r="E18346">
        <v>212002581</v>
      </c>
      <c r="F18346" t="s">
        <v>12</v>
      </c>
      <c r="G18346">
        <v>6.4640638250899995E-2</v>
      </c>
      <c r="H18346">
        <v>1.5343341178000001</v>
      </c>
      <c r="I18346">
        <v>-2.7817060616499999E-3</v>
      </c>
      <c r="J18346">
        <v>-7.65647413049E-2</v>
      </c>
      <c r="K18346">
        <v>-6.1559268184200003E-2</v>
      </c>
      <c r="L18346">
        <v>-1.6570867667399999E-3</v>
      </c>
      <c r="N18346" t="e">
        <f t="shared" si="573"/>
        <v>#N/A</v>
      </c>
    </row>
    <row r="18347" spans="1:14" x14ac:dyDescent="0.25">
      <c r="A18347" t="s">
        <v>18356</v>
      </c>
      <c r="B18347" t="str">
        <f t="shared" si="572"/>
        <v>2022/10/20/22:00:38.21</v>
      </c>
      <c r="C18347">
        <v>3417257</v>
      </c>
      <c r="D18347">
        <v>1666328438</v>
      </c>
      <c r="E18347">
        <v>214003308</v>
      </c>
      <c r="F18347" t="s">
        <v>12</v>
      </c>
      <c r="G18347">
        <v>0.42806939627599999</v>
      </c>
      <c r="H18347">
        <v>-0.12698175631799999</v>
      </c>
      <c r="I18347">
        <v>-3.01301116332E-2</v>
      </c>
      <c r="J18347">
        <v>-0.17490967026099999</v>
      </c>
      <c r="K18347">
        <v>1.7341679439999999E-3</v>
      </c>
      <c r="L18347">
        <v>-1.9588353306900001E-2</v>
      </c>
      <c r="N18347" t="e">
        <f t="shared" si="573"/>
        <v>#N/A</v>
      </c>
    </row>
    <row r="18348" spans="1:14" x14ac:dyDescent="0.25">
      <c r="A18348" t="s">
        <v>18357</v>
      </c>
      <c r="B18348" t="str">
        <f t="shared" si="572"/>
        <v>2022/10/20/22:00:38.21</v>
      </c>
      <c r="C18348">
        <v>3417258</v>
      </c>
      <c r="D18348">
        <v>1666328438</v>
      </c>
      <c r="E18348">
        <v>216006118</v>
      </c>
      <c r="F18348" t="s">
        <v>12</v>
      </c>
      <c r="G18348">
        <v>-0.78415650369300005</v>
      </c>
      <c r="H18348">
        <v>1.2560040484999999</v>
      </c>
      <c r="I18348">
        <v>0.96168654080000004</v>
      </c>
      <c r="J18348">
        <v>-0.128343157811</v>
      </c>
      <c r="K18348">
        <v>-2.3483368406800001E-2</v>
      </c>
      <c r="L18348">
        <v>4.3960051324299998E-3</v>
      </c>
      <c r="N18348" t="e">
        <f t="shared" si="573"/>
        <v>#N/A</v>
      </c>
    </row>
    <row r="18349" spans="1:14" x14ac:dyDescent="0.25">
      <c r="A18349" t="s">
        <v>18358</v>
      </c>
      <c r="B18349" t="str">
        <f t="shared" si="572"/>
        <v>2022/10/20/22:00:38.21</v>
      </c>
      <c r="C18349">
        <v>3417259</v>
      </c>
      <c r="D18349">
        <v>1666328438</v>
      </c>
      <c r="E18349">
        <v>218024036</v>
      </c>
      <c r="F18349" t="s">
        <v>12</v>
      </c>
      <c r="G18349">
        <v>0.61098511886399998</v>
      </c>
      <c r="H18349">
        <v>0.48322458606200003</v>
      </c>
      <c r="I18349">
        <v>1.15333245025</v>
      </c>
      <c r="J18349">
        <v>-0.111408819299</v>
      </c>
      <c r="K18349">
        <v>-5.1096109812899998E-2</v>
      </c>
      <c r="L18349">
        <v>-1.0913959887099999E-3</v>
      </c>
      <c r="N18349" t="e">
        <f t="shared" si="573"/>
        <v>#N/A</v>
      </c>
    </row>
    <row r="18350" spans="1:14" x14ac:dyDescent="0.25">
      <c r="A18350" t="s">
        <v>18359</v>
      </c>
      <c r="B18350" t="str">
        <f t="shared" si="572"/>
        <v>2022/10/20/22:00:38.22</v>
      </c>
      <c r="C18350">
        <v>3417260</v>
      </c>
      <c r="D18350">
        <v>1666328438</v>
      </c>
      <c r="E18350">
        <v>221121422</v>
      </c>
      <c r="F18350" t="s">
        <v>12</v>
      </c>
      <c r="G18350">
        <v>0.261584389428</v>
      </c>
      <c r="H18350">
        <v>-0.85403643440999999</v>
      </c>
      <c r="I18350">
        <v>-0.152089586502</v>
      </c>
      <c r="J18350">
        <v>-0.190638666273</v>
      </c>
      <c r="K18350">
        <v>-2.4856906597E-3</v>
      </c>
      <c r="L18350">
        <v>-8.4306000027600005E-3</v>
      </c>
      <c r="N18350" t="e">
        <f t="shared" si="573"/>
        <v>#N/A</v>
      </c>
    </row>
    <row r="18351" spans="1:14" x14ac:dyDescent="0.25">
      <c r="A18351" t="s">
        <v>18360</v>
      </c>
      <c r="B18351" t="str">
        <f t="shared" si="572"/>
        <v>2022/10/20/22:00:38.22</v>
      </c>
      <c r="C18351">
        <v>3417261</v>
      </c>
      <c r="D18351">
        <v>1666328438</v>
      </c>
      <c r="E18351">
        <v>222368106</v>
      </c>
      <c r="F18351" t="s">
        <v>12</v>
      </c>
      <c r="G18351">
        <v>1.64144904049</v>
      </c>
      <c r="H18351">
        <v>1.1524609292100001</v>
      </c>
      <c r="I18351">
        <v>-0.37172489465899999</v>
      </c>
      <c r="J18351">
        <v>-3.7518726007900002E-2</v>
      </c>
      <c r="K18351">
        <v>-3.7488584225600002E-2</v>
      </c>
      <c r="L18351">
        <v>2.1367357431299999E-2</v>
      </c>
      <c r="N18351" t="e">
        <f t="shared" si="573"/>
        <v>#N/A</v>
      </c>
    </row>
    <row r="18352" spans="1:14" x14ac:dyDescent="0.25">
      <c r="A18352" t="s">
        <v>18361</v>
      </c>
      <c r="B18352" t="str">
        <f t="shared" si="572"/>
        <v>2022/10/20/22:00:38.22</v>
      </c>
      <c r="C18352">
        <v>3417262</v>
      </c>
      <c r="D18352">
        <v>1666328438</v>
      </c>
      <c r="E18352">
        <v>224039558</v>
      </c>
      <c r="F18352" t="s">
        <v>12</v>
      </c>
      <c r="G18352">
        <v>-0.32276444004100002</v>
      </c>
      <c r="H18352">
        <v>0.199611450882</v>
      </c>
      <c r="I18352">
        <v>1.4245196383400001</v>
      </c>
      <c r="J18352">
        <v>-8.1048519270499997E-2</v>
      </c>
      <c r="K18352">
        <v>9.4924963930500001E-3</v>
      </c>
      <c r="L18352">
        <v>-5.2636577233699999E-3</v>
      </c>
      <c r="N18352" t="e">
        <f t="shared" si="573"/>
        <v>#N/A</v>
      </c>
    </row>
    <row r="18353" spans="1:14" x14ac:dyDescent="0.25">
      <c r="A18353" t="s">
        <v>18362</v>
      </c>
      <c r="B18353" t="str">
        <f t="shared" si="572"/>
        <v>2022/10/20/22:00:38.22</v>
      </c>
      <c r="C18353">
        <v>3417263</v>
      </c>
      <c r="D18353">
        <v>1666328438</v>
      </c>
      <c r="E18353">
        <v>226027814</v>
      </c>
      <c r="F18353" t="s">
        <v>12</v>
      </c>
      <c r="G18353">
        <v>-1.5941170844699999</v>
      </c>
      <c r="H18353">
        <v>-2.6405075612499999E-2</v>
      </c>
      <c r="I18353">
        <v>2.34693769208</v>
      </c>
      <c r="J18353">
        <v>-0.165290827719</v>
      </c>
      <c r="K18353">
        <v>3.21660379875E-2</v>
      </c>
      <c r="L18353">
        <v>1.0319721850199999E-2</v>
      </c>
      <c r="N18353" t="e">
        <f t="shared" si="573"/>
        <v>#N/A</v>
      </c>
    </row>
    <row r="18354" spans="1:14" x14ac:dyDescent="0.25">
      <c r="A18354" t="s">
        <v>18363</v>
      </c>
      <c r="B18354" t="str">
        <f t="shared" si="572"/>
        <v>2022/10/20/22:00:38.22</v>
      </c>
      <c r="C18354">
        <v>3417264</v>
      </c>
      <c r="D18354">
        <v>1666328438</v>
      </c>
      <c r="E18354">
        <v>228067758</v>
      </c>
      <c r="F18354" t="s">
        <v>12</v>
      </c>
      <c r="G18354">
        <v>2.6082983125300001</v>
      </c>
      <c r="H18354">
        <v>-0.88769505592999998</v>
      </c>
      <c r="I18354">
        <v>-0.28204199277100001</v>
      </c>
      <c r="J18354">
        <v>-0.10314211197299999</v>
      </c>
      <c r="K18354">
        <v>-0.14367893415399999</v>
      </c>
      <c r="L18354">
        <v>5.1680128784800002E-2</v>
      </c>
      <c r="N18354" t="e">
        <f t="shared" si="573"/>
        <v>#N/A</v>
      </c>
    </row>
    <row r="18355" spans="1:14" x14ac:dyDescent="0.25">
      <c r="A18355" t="s">
        <v>18364</v>
      </c>
      <c r="B18355" t="str">
        <f t="shared" si="572"/>
        <v>2022/10/20/22:00:38.23</v>
      </c>
      <c r="C18355">
        <v>3417265</v>
      </c>
      <c r="D18355">
        <v>1666328438</v>
      </c>
      <c r="E18355">
        <v>230025895</v>
      </c>
      <c r="F18355" t="s">
        <v>12</v>
      </c>
      <c r="G18355">
        <v>-9.8364090103600001E-3</v>
      </c>
      <c r="H18355">
        <v>-0.56634779508900002</v>
      </c>
      <c r="I18355">
        <v>-0.43541661191300002</v>
      </c>
      <c r="J18355">
        <v>-0.28029110776100002</v>
      </c>
      <c r="K18355">
        <v>-7.2639174217799998E-3</v>
      </c>
      <c r="L18355">
        <v>-7.4241223030300004E-3</v>
      </c>
      <c r="N18355" t="e">
        <f t="shared" si="573"/>
        <v>#N/A</v>
      </c>
    </row>
    <row r="18356" spans="1:14" x14ac:dyDescent="0.25">
      <c r="A18356" t="s">
        <v>18365</v>
      </c>
      <c r="B18356" t="str">
        <f t="shared" si="572"/>
        <v>2022/10/20/22:00:38.23</v>
      </c>
      <c r="C18356">
        <v>3417266</v>
      </c>
      <c r="D18356">
        <v>1666328438</v>
      </c>
      <c r="E18356">
        <v>232117388</v>
      </c>
      <c r="F18356" t="s">
        <v>12</v>
      </c>
      <c r="G18356">
        <v>-0.447699888125</v>
      </c>
      <c r="H18356">
        <v>2.1155747647499998</v>
      </c>
      <c r="I18356">
        <v>-0.55084826783200003</v>
      </c>
      <c r="J18356">
        <v>-2.8596882376599998E-2</v>
      </c>
      <c r="K18356">
        <v>-2.0315138649799998E-2</v>
      </c>
      <c r="L18356">
        <v>-3.4887613183099998E-2</v>
      </c>
      <c r="N18356" t="e">
        <f t="shared" si="573"/>
        <v>#N/A</v>
      </c>
    </row>
    <row r="18357" spans="1:14" x14ac:dyDescent="0.25">
      <c r="A18357" t="s">
        <v>18366</v>
      </c>
      <c r="B18357" t="str">
        <f t="shared" si="572"/>
        <v>2022/10/20/22:00:38.23</v>
      </c>
      <c r="C18357">
        <v>3417267</v>
      </c>
      <c r="D18357">
        <v>1666328438</v>
      </c>
      <c r="E18357">
        <v>234174950</v>
      </c>
      <c r="F18357" t="s">
        <v>12</v>
      </c>
      <c r="G18357">
        <v>1.4717939257499999</v>
      </c>
      <c r="H18357">
        <v>1.64019669034</v>
      </c>
      <c r="I18357">
        <v>-0.867639299127</v>
      </c>
      <c r="J18357">
        <v>-1.1436348841500001E-3</v>
      </c>
      <c r="K18357">
        <v>-0.10806112349999999</v>
      </c>
      <c r="L18357">
        <v>-3.9864481044900001E-2</v>
      </c>
      <c r="N18357" t="e">
        <f t="shared" si="573"/>
        <v>#N/A</v>
      </c>
    </row>
    <row r="18358" spans="1:14" x14ac:dyDescent="0.25">
      <c r="A18358" t="s">
        <v>18367</v>
      </c>
      <c r="B18358" t="str">
        <f t="shared" si="572"/>
        <v>2022/10/20/22:00:38.23</v>
      </c>
      <c r="C18358">
        <v>3417268</v>
      </c>
      <c r="D18358">
        <v>1666328438</v>
      </c>
      <c r="E18358">
        <v>236063965</v>
      </c>
      <c r="F18358" t="s">
        <v>12</v>
      </c>
      <c r="G18358">
        <v>-2.5430253064700001</v>
      </c>
      <c r="H18358">
        <v>0.37345197416600001</v>
      </c>
      <c r="I18358">
        <v>2.9372542487</v>
      </c>
      <c r="J18358">
        <v>-0.20242607192100001</v>
      </c>
      <c r="K18358">
        <v>8.00762246791E-2</v>
      </c>
      <c r="L18358">
        <v>-1.1813513319300001E-2</v>
      </c>
      <c r="N18358" t="e">
        <f t="shared" si="573"/>
        <v>#N/A</v>
      </c>
    </row>
    <row r="18359" spans="1:14" x14ac:dyDescent="0.25">
      <c r="A18359" t="s">
        <v>18368</v>
      </c>
      <c r="B18359" t="str">
        <f t="shared" si="572"/>
        <v>2022/10/20/22:00:38.23</v>
      </c>
      <c r="C18359">
        <v>3417269</v>
      </c>
      <c r="D18359">
        <v>1666328438</v>
      </c>
      <c r="E18359">
        <v>238056215</v>
      </c>
      <c r="F18359" t="s">
        <v>12</v>
      </c>
      <c r="G18359">
        <v>1.8879023471900001</v>
      </c>
      <c r="H18359">
        <v>-1.5377484666500001</v>
      </c>
      <c r="I18359">
        <v>0.36883304631300001</v>
      </c>
      <c r="J18359">
        <v>-0.19116924678300001</v>
      </c>
      <c r="K18359">
        <v>-6.2061840225599997E-2</v>
      </c>
      <c r="L18359">
        <v>7.4157946450600004E-2</v>
      </c>
      <c r="N18359" t="e">
        <f t="shared" si="573"/>
        <v>#N/A</v>
      </c>
    </row>
    <row r="18360" spans="1:14" x14ac:dyDescent="0.25">
      <c r="A18360" t="s">
        <v>18369</v>
      </c>
      <c r="B18360" t="str">
        <f t="shared" si="572"/>
        <v>2022/10/20/22:00:38.24</v>
      </c>
      <c r="C18360">
        <v>3417270</v>
      </c>
      <c r="D18360">
        <v>1666328438</v>
      </c>
      <c r="E18360">
        <v>240055666</v>
      </c>
      <c r="F18360" t="s">
        <v>12</v>
      </c>
      <c r="G18360">
        <v>0.388357494636</v>
      </c>
      <c r="H18360">
        <v>-1.2139394316000001</v>
      </c>
      <c r="I18360">
        <v>1.1083418092499999</v>
      </c>
      <c r="J18360">
        <v>-0.18177009386199999</v>
      </c>
      <c r="K18360">
        <v>-1.9418431872699999E-2</v>
      </c>
      <c r="L18360">
        <v>3.7239279235599998E-2</v>
      </c>
      <c r="N18360" t="e">
        <f t="shared" si="573"/>
        <v>#N/A</v>
      </c>
    </row>
    <row r="18361" spans="1:14" x14ac:dyDescent="0.25">
      <c r="A18361" t="s">
        <v>18370</v>
      </c>
      <c r="B18361" t="str">
        <f t="shared" si="572"/>
        <v>2022/10/20/22:00:38.24</v>
      </c>
      <c r="C18361">
        <v>3417271</v>
      </c>
      <c r="D18361">
        <v>1666328438</v>
      </c>
      <c r="E18361">
        <v>242047583</v>
      </c>
      <c r="F18361" t="s">
        <v>12</v>
      </c>
      <c r="G18361">
        <v>-8.1186264758400004E-2</v>
      </c>
      <c r="H18361">
        <v>0.418168317879</v>
      </c>
      <c r="I18361">
        <v>-0.28028482964599999</v>
      </c>
      <c r="J18361">
        <v>-0.130126300009</v>
      </c>
      <c r="K18361">
        <v>1.2067874177300001E-3</v>
      </c>
      <c r="L18361">
        <v>7.8631287660699996E-3</v>
      </c>
      <c r="N18361" t="e">
        <f t="shared" si="573"/>
        <v>#N/A</v>
      </c>
    </row>
    <row r="18362" spans="1:14" x14ac:dyDescent="0.25">
      <c r="A18362" t="s">
        <v>18371</v>
      </c>
      <c r="B18362" t="str">
        <f t="shared" si="572"/>
        <v>2022/10/20/22:00:38.24</v>
      </c>
      <c r="C18362">
        <v>3417272</v>
      </c>
      <c r="D18362">
        <v>1666328438</v>
      </c>
      <c r="E18362">
        <v>244033643</v>
      </c>
      <c r="F18362" t="s">
        <v>12</v>
      </c>
      <c r="G18362">
        <v>1.05386709486</v>
      </c>
      <c r="H18362">
        <v>2.3458719929799998</v>
      </c>
      <c r="I18362">
        <v>-0.51817702934700005</v>
      </c>
      <c r="J18362">
        <v>5.35977173742E-2</v>
      </c>
      <c r="K18362">
        <v>-0.114497200932</v>
      </c>
      <c r="L18362">
        <v>-4.2601429798600002E-2</v>
      </c>
      <c r="N18362" t="e">
        <f t="shared" si="573"/>
        <v>#N/A</v>
      </c>
    </row>
    <row r="18363" spans="1:14" x14ac:dyDescent="0.25">
      <c r="A18363" t="s">
        <v>18372</v>
      </c>
      <c r="B18363" t="str">
        <f t="shared" si="572"/>
        <v>2022/10/20/22:00:38.24</v>
      </c>
      <c r="C18363">
        <v>3417273</v>
      </c>
      <c r="D18363">
        <v>1666328438</v>
      </c>
      <c r="E18363">
        <v>246050282</v>
      </c>
      <c r="F18363" t="s">
        <v>12</v>
      </c>
      <c r="G18363">
        <v>-0.40520952448800002</v>
      </c>
      <c r="H18363">
        <v>1.9485423989099999</v>
      </c>
      <c r="I18363">
        <v>0.72461241312400004</v>
      </c>
      <c r="J18363">
        <v>-0.112661390429</v>
      </c>
      <c r="K18363">
        <v>1.04683563368E-3</v>
      </c>
      <c r="L18363">
        <v>-7.5003460314199993E-2</v>
      </c>
      <c r="N18363" t="e">
        <f t="shared" si="573"/>
        <v>#N/A</v>
      </c>
    </row>
    <row r="18364" spans="1:14" x14ac:dyDescent="0.25">
      <c r="A18364" t="s">
        <v>18373</v>
      </c>
      <c r="B18364" t="str">
        <f t="shared" si="572"/>
        <v>2022/10/20/22:00:38.24</v>
      </c>
      <c r="C18364">
        <v>3417274</v>
      </c>
      <c r="D18364">
        <v>1666328438</v>
      </c>
      <c r="E18364">
        <v>248093777</v>
      </c>
      <c r="F18364" t="s">
        <v>12</v>
      </c>
      <c r="G18364">
        <v>0.25578195801499998</v>
      </c>
      <c r="H18364">
        <v>4.5847969367400002E-2</v>
      </c>
      <c r="I18364">
        <v>-0.258831541133</v>
      </c>
      <c r="J18364">
        <v>-7.2226499609400002E-2</v>
      </c>
      <c r="K18364">
        <v>-7.7534783324400003E-2</v>
      </c>
      <c r="L18364">
        <v>1.10839741513E-4</v>
      </c>
      <c r="N18364" t="e">
        <f t="shared" si="573"/>
        <v>#N/A</v>
      </c>
    </row>
    <row r="18365" spans="1:14" x14ac:dyDescent="0.25">
      <c r="A18365" t="s">
        <v>18374</v>
      </c>
      <c r="B18365" t="str">
        <f t="shared" si="572"/>
        <v>2022/10/20/22:00:38.25</v>
      </c>
      <c r="C18365">
        <v>3417275</v>
      </c>
      <c r="D18365">
        <v>1666328438</v>
      </c>
      <c r="E18365">
        <v>250044890</v>
      </c>
      <c r="F18365" t="s">
        <v>12</v>
      </c>
      <c r="G18365">
        <v>-0.28217984143399999</v>
      </c>
      <c r="H18365">
        <v>-0.53684900065999996</v>
      </c>
      <c r="I18365">
        <v>0.58619152283700005</v>
      </c>
      <c r="J18365">
        <v>-0.10424012526199999</v>
      </c>
      <c r="K18365">
        <v>-3.85061662454E-2</v>
      </c>
      <c r="L18365">
        <v>3.86171600749E-2</v>
      </c>
      <c r="N18365" t="e">
        <f t="shared" si="573"/>
        <v>#N/A</v>
      </c>
    </row>
    <row r="18366" spans="1:14" x14ac:dyDescent="0.25">
      <c r="A18366" t="s">
        <v>18375</v>
      </c>
      <c r="B18366" t="str">
        <f t="shared" si="572"/>
        <v>2022/10/20/22:00:38.25</v>
      </c>
      <c r="C18366">
        <v>3417276</v>
      </c>
      <c r="D18366">
        <v>1666328438</v>
      </c>
      <c r="E18366">
        <v>252024191</v>
      </c>
      <c r="F18366" t="s">
        <v>12</v>
      </c>
      <c r="G18366">
        <v>-0.50054710927500001</v>
      </c>
      <c r="H18366">
        <v>-1.91901417988</v>
      </c>
      <c r="I18366">
        <v>0.87668482089199995</v>
      </c>
      <c r="J18366">
        <v>-0.23949388864599999</v>
      </c>
      <c r="K18366">
        <v>5.0274646196999999E-2</v>
      </c>
      <c r="L18366">
        <v>6.2364533175300003E-2</v>
      </c>
      <c r="N18366" t="e">
        <f t="shared" si="573"/>
        <v>#N/A</v>
      </c>
    </row>
    <row r="18367" spans="1:14" x14ac:dyDescent="0.25">
      <c r="A18367" t="s">
        <v>18376</v>
      </c>
      <c r="B18367" t="str">
        <f t="shared" si="572"/>
        <v>2022/10/20/22:00:38.25</v>
      </c>
      <c r="C18367">
        <v>3417277</v>
      </c>
      <c r="D18367">
        <v>1666328438</v>
      </c>
      <c r="E18367">
        <v>254028222</v>
      </c>
      <c r="F18367" t="s">
        <v>12</v>
      </c>
      <c r="G18367">
        <v>1.2945018046300001</v>
      </c>
      <c r="H18367">
        <v>-0.63219454092799998</v>
      </c>
      <c r="I18367">
        <v>-4.2935230422999999E-3</v>
      </c>
      <c r="J18367">
        <v>-9.7536729857299997E-2</v>
      </c>
      <c r="K18367">
        <v>-4.79785360417E-2</v>
      </c>
      <c r="L18367">
        <v>3.4382208223999997E-2</v>
      </c>
      <c r="N18367" t="e">
        <f t="shared" si="573"/>
        <v>#N/A</v>
      </c>
    </row>
    <row r="18368" spans="1:14" x14ac:dyDescent="0.25">
      <c r="A18368" t="s">
        <v>18377</v>
      </c>
      <c r="B18368" t="str">
        <f t="shared" si="572"/>
        <v>2022/10/20/22:00:38.25</v>
      </c>
      <c r="C18368">
        <v>3417278</v>
      </c>
      <c r="D18368">
        <v>1666328438</v>
      </c>
      <c r="E18368">
        <v>256022034</v>
      </c>
      <c r="F18368" t="s">
        <v>12</v>
      </c>
      <c r="G18368">
        <v>0.91670411169400001</v>
      </c>
      <c r="H18368">
        <v>1.4098520472</v>
      </c>
      <c r="I18368">
        <v>0.78278686335400005</v>
      </c>
      <c r="J18368">
        <v>-6.6944981688199998E-2</v>
      </c>
      <c r="K18368">
        <v>-5.0639023464199998E-3</v>
      </c>
      <c r="L18368">
        <v>-2.44763968141E-2</v>
      </c>
      <c r="N18368" t="e">
        <f t="shared" si="573"/>
        <v>#N/A</v>
      </c>
    </row>
    <row r="18369" spans="1:14" x14ac:dyDescent="0.25">
      <c r="A18369" t="s">
        <v>18378</v>
      </c>
      <c r="B18369" t="str">
        <f t="shared" si="572"/>
        <v>2022/10/20/22:00:38.26</v>
      </c>
      <c r="C18369">
        <v>3417279</v>
      </c>
      <c r="D18369">
        <v>1666328438</v>
      </c>
      <c r="E18369">
        <v>260199575</v>
      </c>
      <c r="F18369" t="s">
        <v>12</v>
      </c>
      <c r="G18369">
        <v>0.76479764829200003</v>
      </c>
      <c r="H18369">
        <v>2.4870164181400001</v>
      </c>
      <c r="I18369">
        <v>0.26741799795799998</v>
      </c>
      <c r="J18369">
        <v>-5.12401870206E-2</v>
      </c>
      <c r="K18369">
        <v>-8.9577533129300002E-2</v>
      </c>
      <c r="L18369">
        <v>-3.2771012534300002E-2</v>
      </c>
      <c r="N18369" t="e">
        <f t="shared" si="573"/>
        <v>#N/A</v>
      </c>
    </row>
    <row r="18370" spans="1:14" x14ac:dyDescent="0.25">
      <c r="A18370" t="s">
        <v>18379</v>
      </c>
      <c r="B18370" t="str">
        <f t="shared" si="572"/>
        <v>2022/10/20/22:00:38.26</v>
      </c>
      <c r="C18370">
        <v>3417280</v>
      </c>
      <c r="D18370">
        <v>1666328438</v>
      </c>
      <c r="E18370">
        <v>262042722</v>
      </c>
      <c r="F18370" t="s">
        <v>12</v>
      </c>
      <c r="G18370">
        <v>0.32303957872599998</v>
      </c>
      <c r="H18370">
        <v>-0.296871486239</v>
      </c>
      <c r="I18370">
        <v>0.26423660530999998</v>
      </c>
      <c r="J18370">
        <v>-0.18945577813200001</v>
      </c>
      <c r="K18370">
        <v>2.5909194752500001E-3</v>
      </c>
      <c r="L18370">
        <v>1.0165282713099999E-3</v>
      </c>
      <c r="N18370" t="e">
        <f t="shared" si="573"/>
        <v>#N/A</v>
      </c>
    </row>
    <row r="18371" spans="1:14" x14ac:dyDescent="0.25">
      <c r="A18371" t="s">
        <v>18380</v>
      </c>
      <c r="B18371" t="str">
        <f t="shared" si="572"/>
        <v>2022/10/20/22:00:38.26</v>
      </c>
      <c r="C18371">
        <v>3417281</v>
      </c>
      <c r="D18371">
        <v>1666328438</v>
      </c>
      <c r="E18371">
        <v>264017124</v>
      </c>
      <c r="F18371" t="s">
        <v>12</v>
      </c>
      <c r="G18371">
        <v>-0.57341019427200002</v>
      </c>
      <c r="H18371">
        <v>-0.91280233241700004</v>
      </c>
      <c r="I18371">
        <v>0.32798732496400002</v>
      </c>
      <c r="J18371">
        <v>-0.18417065387600001</v>
      </c>
      <c r="K18371">
        <v>1.3532798587300001E-3</v>
      </c>
      <c r="L18371">
        <v>4.7810708123599999E-2</v>
      </c>
      <c r="N18371" t="e">
        <f t="shared" si="573"/>
        <v>#N/A</v>
      </c>
    </row>
    <row r="18372" spans="1:14" x14ac:dyDescent="0.25">
      <c r="A18372" t="s">
        <v>18381</v>
      </c>
      <c r="B18372" t="str">
        <f t="shared" ref="B18372:B18435" si="574">LEFT(A18372,LEN(A18372)-$C$1)</f>
        <v>2022/10/20/22:00:38.26</v>
      </c>
      <c r="C18372">
        <v>3417282</v>
      </c>
      <c r="D18372">
        <v>1666328438</v>
      </c>
      <c r="E18372">
        <v>266051777</v>
      </c>
      <c r="F18372" t="s">
        <v>12</v>
      </c>
      <c r="G18372">
        <v>0.44151920832500002</v>
      </c>
      <c r="H18372">
        <v>-0.183583852209</v>
      </c>
      <c r="I18372">
        <v>0.78386209553200004</v>
      </c>
      <c r="J18372">
        <v>-0.107155474768</v>
      </c>
      <c r="K18372">
        <v>-3.8516175336700001E-2</v>
      </c>
      <c r="L18372">
        <v>4.6691524355399999E-2</v>
      </c>
      <c r="N18372" t="e">
        <f t="shared" ref="N18372:N18435" si="575">VLOOKUP(M18372,B:I,8,FALSE)</f>
        <v>#N/A</v>
      </c>
    </row>
    <row r="18373" spans="1:14" x14ac:dyDescent="0.25">
      <c r="A18373" t="s">
        <v>18382</v>
      </c>
      <c r="B18373" t="str">
        <f t="shared" si="574"/>
        <v>2022/10/20/22:00:38.26</v>
      </c>
      <c r="C18373">
        <v>3417283</v>
      </c>
      <c r="D18373">
        <v>1666328438</v>
      </c>
      <c r="E18373">
        <v>268089487</v>
      </c>
      <c r="F18373" t="s">
        <v>12</v>
      </c>
      <c r="G18373">
        <v>0.150792919788</v>
      </c>
      <c r="H18373">
        <v>-0.26810536646799998</v>
      </c>
      <c r="I18373">
        <v>0.77505121837299995</v>
      </c>
      <c r="J18373">
        <v>-0.23058419262900001</v>
      </c>
      <c r="K18373">
        <v>4.6559785810600003E-3</v>
      </c>
      <c r="L18373">
        <v>-2.4446530360499999E-2</v>
      </c>
      <c r="N18373" t="e">
        <f t="shared" si="575"/>
        <v>#N/A</v>
      </c>
    </row>
    <row r="18374" spans="1:14" x14ac:dyDescent="0.25">
      <c r="A18374" t="s">
        <v>18383</v>
      </c>
      <c r="B18374" t="str">
        <f t="shared" si="574"/>
        <v>2022/10/20/22:00:38.27</v>
      </c>
      <c r="C18374">
        <v>3417284</v>
      </c>
      <c r="D18374">
        <v>1666328438</v>
      </c>
      <c r="E18374">
        <v>270043520</v>
      </c>
      <c r="F18374" t="s">
        <v>12</v>
      </c>
      <c r="G18374">
        <v>0.77443150113699999</v>
      </c>
      <c r="H18374">
        <v>2.3444992129300002</v>
      </c>
      <c r="I18374">
        <v>0.46971092836</v>
      </c>
      <c r="J18374">
        <v>-7.3212999592099995E-2</v>
      </c>
      <c r="K18374">
        <v>-4.6262214525399997E-2</v>
      </c>
      <c r="L18374">
        <v>-1.25402650718E-2</v>
      </c>
      <c r="N18374" t="e">
        <f t="shared" si="575"/>
        <v>#N/A</v>
      </c>
    </row>
    <row r="18375" spans="1:14" x14ac:dyDescent="0.25">
      <c r="A18375" t="s">
        <v>18384</v>
      </c>
      <c r="B18375" t="str">
        <f t="shared" si="574"/>
        <v>2022/10/20/22:00:38.27</v>
      </c>
      <c r="C18375">
        <v>3417285</v>
      </c>
      <c r="D18375">
        <v>1666328438</v>
      </c>
      <c r="E18375">
        <v>272024510</v>
      </c>
      <c r="F18375" t="s">
        <v>12</v>
      </c>
      <c r="G18375">
        <v>1.7027078087500001</v>
      </c>
      <c r="H18375">
        <v>0.25321505188299998</v>
      </c>
      <c r="I18375">
        <v>-0.229058990716</v>
      </c>
      <c r="J18375">
        <v>-6.6353916196700002E-2</v>
      </c>
      <c r="K18375">
        <v>-6.2373608692899998E-2</v>
      </c>
      <c r="L18375">
        <v>-4.4456650469399998E-2</v>
      </c>
      <c r="N18375" t="e">
        <f t="shared" si="575"/>
        <v>#N/A</v>
      </c>
    </row>
    <row r="18376" spans="1:14" x14ac:dyDescent="0.25">
      <c r="A18376" t="s">
        <v>18385</v>
      </c>
      <c r="B18376" t="str">
        <f t="shared" si="574"/>
        <v>2022/10/20/22:00:38.27</v>
      </c>
      <c r="C18376">
        <v>3417286</v>
      </c>
      <c r="D18376">
        <v>1666328438</v>
      </c>
      <c r="E18376">
        <v>274011865</v>
      </c>
      <c r="F18376" t="s">
        <v>12</v>
      </c>
      <c r="G18376">
        <v>-0.98770434410899999</v>
      </c>
      <c r="H18376">
        <v>1.54081454081</v>
      </c>
      <c r="I18376">
        <v>1.5135927336299999</v>
      </c>
      <c r="J18376">
        <v>-0.14238117709100001</v>
      </c>
      <c r="K18376">
        <v>2.1691954729099999E-2</v>
      </c>
      <c r="L18376">
        <v>-2.74868415965E-2</v>
      </c>
      <c r="N18376" t="e">
        <f t="shared" si="575"/>
        <v>#N/A</v>
      </c>
    </row>
    <row r="18377" spans="1:14" x14ac:dyDescent="0.25">
      <c r="A18377" t="s">
        <v>18386</v>
      </c>
      <c r="B18377" t="str">
        <f t="shared" si="574"/>
        <v>2022/10/20/22:00:38.27</v>
      </c>
      <c r="C18377">
        <v>3417287</v>
      </c>
      <c r="D18377">
        <v>1666328438</v>
      </c>
      <c r="E18377">
        <v>276023912</v>
      </c>
      <c r="F18377" t="s">
        <v>12</v>
      </c>
      <c r="G18377">
        <v>0.56549218053500006</v>
      </c>
      <c r="H18377">
        <v>0.20017886159600001</v>
      </c>
      <c r="I18377">
        <v>0.446350341521</v>
      </c>
      <c r="J18377">
        <v>3.8940037878600002E-2</v>
      </c>
      <c r="K18377">
        <v>-8.1469758761599995E-2</v>
      </c>
      <c r="L18377">
        <v>4.0497955916900003E-2</v>
      </c>
      <c r="N18377" t="e">
        <f t="shared" si="575"/>
        <v>#N/A</v>
      </c>
    </row>
    <row r="18378" spans="1:14" x14ac:dyDescent="0.25">
      <c r="A18378" t="s">
        <v>18387</v>
      </c>
      <c r="B18378" t="str">
        <f t="shared" si="574"/>
        <v>2022/10/20/22:00:38.27</v>
      </c>
      <c r="C18378">
        <v>3417288</v>
      </c>
      <c r="D18378">
        <v>1666328438</v>
      </c>
      <c r="E18378">
        <v>278064510</v>
      </c>
      <c r="F18378" t="s">
        <v>12</v>
      </c>
      <c r="G18378">
        <v>-0.96197512736599999</v>
      </c>
      <c r="H18378">
        <v>-0.77463118282700005</v>
      </c>
      <c r="I18378">
        <v>1.2292942918200001</v>
      </c>
      <c r="J18378">
        <v>-0.206780819433</v>
      </c>
      <c r="K18378">
        <v>6.4151387420100002E-4</v>
      </c>
      <c r="L18378">
        <v>8.9918039363599996E-3</v>
      </c>
      <c r="N18378" t="e">
        <f t="shared" si="575"/>
        <v>#N/A</v>
      </c>
    </row>
    <row r="18379" spans="1:14" x14ac:dyDescent="0.25">
      <c r="A18379" t="s">
        <v>18388</v>
      </c>
      <c r="B18379" t="str">
        <f t="shared" si="574"/>
        <v>2022/10/20/22:00:38.28</v>
      </c>
      <c r="C18379">
        <v>3417289</v>
      </c>
      <c r="D18379">
        <v>1666328438</v>
      </c>
      <c r="E18379">
        <v>280003125</v>
      </c>
      <c r="F18379" t="s">
        <v>12</v>
      </c>
      <c r="G18379">
        <v>-0.54749341650299999</v>
      </c>
      <c r="H18379">
        <v>-0.79469682244100004</v>
      </c>
      <c r="I18379">
        <v>0.77321896841100002</v>
      </c>
      <c r="J18379">
        <v>-0.207390550777</v>
      </c>
      <c r="K18379">
        <v>1.0425081619399999E-2</v>
      </c>
      <c r="L18379">
        <v>4.6403531997499997E-2</v>
      </c>
      <c r="N18379" t="e">
        <f t="shared" si="575"/>
        <v>#N/A</v>
      </c>
    </row>
    <row r="18380" spans="1:14" x14ac:dyDescent="0.25">
      <c r="A18380" t="s">
        <v>18389</v>
      </c>
      <c r="B18380" t="str">
        <f t="shared" si="574"/>
        <v>2022/10/20/22:00:38.28</v>
      </c>
      <c r="C18380">
        <v>3417290</v>
      </c>
      <c r="D18380">
        <v>1666328438</v>
      </c>
      <c r="E18380">
        <v>282030267</v>
      </c>
      <c r="F18380" t="s">
        <v>12</v>
      </c>
      <c r="G18380">
        <v>1.65485976133</v>
      </c>
      <c r="H18380">
        <v>-0.48751554836400002</v>
      </c>
      <c r="I18380">
        <v>-0.68976880449099998</v>
      </c>
      <c r="J18380">
        <v>-0.14378833788000001</v>
      </c>
      <c r="K18380">
        <v>-8.1588470787900005E-2</v>
      </c>
      <c r="L18380">
        <v>3.0196104849799999E-2</v>
      </c>
      <c r="N18380" t="e">
        <f t="shared" si="575"/>
        <v>#N/A</v>
      </c>
    </row>
    <row r="18381" spans="1:14" x14ac:dyDescent="0.25">
      <c r="A18381" t="s">
        <v>18390</v>
      </c>
      <c r="B18381" t="str">
        <f t="shared" si="574"/>
        <v>2022/10/20/22:00:38.28</v>
      </c>
      <c r="C18381">
        <v>3417291</v>
      </c>
      <c r="D18381">
        <v>1666328438</v>
      </c>
      <c r="E18381">
        <v>284084340</v>
      </c>
      <c r="F18381" t="s">
        <v>12</v>
      </c>
      <c r="G18381">
        <v>-0.62170033245800005</v>
      </c>
      <c r="H18381">
        <v>1.4029353357800001</v>
      </c>
      <c r="I18381">
        <v>0.35407477492799999</v>
      </c>
      <c r="J18381">
        <v>-0.164163758401</v>
      </c>
      <c r="K18381">
        <v>2.50995448464E-2</v>
      </c>
      <c r="L18381">
        <v>-5.3548142685499997E-2</v>
      </c>
      <c r="N18381" t="e">
        <f t="shared" si="575"/>
        <v>#N/A</v>
      </c>
    </row>
    <row r="18382" spans="1:14" x14ac:dyDescent="0.25">
      <c r="A18382" t="s">
        <v>18391</v>
      </c>
      <c r="B18382" t="str">
        <f t="shared" si="574"/>
        <v>2022/10/20/22:00:38.28</v>
      </c>
      <c r="C18382">
        <v>3417292</v>
      </c>
      <c r="D18382">
        <v>1666328438</v>
      </c>
      <c r="E18382">
        <v>286115842</v>
      </c>
      <c r="F18382" t="s">
        <v>12</v>
      </c>
      <c r="G18382">
        <v>1.68183810207</v>
      </c>
      <c r="H18382">
        <v>2.4606215270599998</v>
      </c>
      <c r="I18382">
        <v>-0.88616601653500005</v>
      </c>
      <c r="J18382">
        <v>1.7041451211100001E-2</v>
      </c>
      <c r="K18382">
        <v>-0.105704004739</v>
      </c>
      <c r="L18382">
        <v>-3.6727843961599997E-2</v>
      </c>
      <c r="N18382" t="e">
        <f t="shared" si="575"/>
        <v>#N/A</v>
      </c>
    </row>
    <row r="18383" spans="1:14" x14ac:dyDescent="0.25">
      <c r="A18383" t="s">
        <v>18392</v>
      </c>
      <c r="B18383" t="str">
        <f t="shared" si="574"/>
        <v>2022/10/20/22:00:38.28</v>
      </c>
      <c r="C18383">
        <v>3417293</v>
      </c>
      <c r="D18383">
        <v>1666328438</v>
      </c>
      <c r="E18383">
        <v>288763443</v>
      </c>
      <c r="F18383" t="s">
        <v>12</v>
      </c>
      <c r="G18383">
        <v>-0.66082551654499999</v>
      </c>
      <c r="H18383">
        <v>1.0448074505</v>
      </c>
      <c r="I18383">
        <v>1.20141064581</v>
      </c>
      <c r="J18383">
        <v>-0.115264949176</v>
      </c>
      <c r="K18383">
        <v>-3.6764829181199998E-2</v>
      </c>
      <c r="L18383">
        <v>-3.8839777038999997E-2</v>
      </c>
      <c r="N18383" t="e">
        <f t="shared" si="575"/>
        <v>#N/A</v>
      </c>
    </row>
    <row r="18384" spans="1:14" x14ac:dyDescent="0.25">
      <c r="A18384" t="s">
        <v>18393</v>
      </c>
      <c r="B18384" t="str">
        <f t="shared" si="574"/>
        <v>2022/10/20/22:00:38.29</v>
      </c>
      <c r="C18384">
        <v>3417294</v>
      </c>
      <c r="D18384">
        <v>1666328438</v>
      </c>
      <c r="E18384">
        <v>290037426</v>
      </c>
      <c r="F18384" t="s">
        <v>12</v>
      </c>
      <c r="G18384">
        <v>-0.86835393517299997</v>
      </c>
      <c r="H18384">
        <v>-0.50177674756699997</v>
      </c>
      <c r="I18384">
        <v>1.1231068200600001</v>
      </c>
      <c r="J18384">
        <v>-0.23527997773699999</v>
      </c>
      <c r="K18384">
        <v>3.5071010039199997E-2</v>
      </c>
      <c r="L18384">
        <v>3.2856728780400003E-2</v>
      </c>
      <c r="N18384" t="e">
        <f t="shared" si="575"/>
        <v>#N/A</v>
      </c>
    </row>
    <row r="18385" spans="1:14" x14ac:dyDescent="0.25">
      <c r="A18385" t="s">
        <v>18394</v>
      </c>
      <c r="B18385" t="str">
        <f t="shared" si="574"/>
        <v>2022/10/20/22:00:38.29</v>
      </c>
      <c r="C18385">
        <v>3417295</v>
      </c>
      <c r="D18385">
        <v>1666328438</v>
      </c>
      <c r="E18385">
        <v>292063272</v>
      </c>
      <c r="F18385" t="s">
        <v>12</v>
      </c>
      <c r="G18385">
        <v>0.46488493583000001</v>
      </c>
      <c r="H18385">
        <v>-0.79821406305599996</v>
      </c>
      <c r="I18385">
        <v>0.94507096336399998</v>
      </c>
      <c r="J18385">
        <v>-9.0176512577999995E-2</v>
      </c>
      <c r="K18385">
        <v>-5.9998344210999997E-2</v>
      </c>
      <c r="L18385">
        <v>5.0335554496099999E-2</v>
      </c>
      <c r="N18385" t="e">
        <f t="shared" si="575"/>
        <v>#N/A</v>
      </c>
    </row>
    <row r="18386" spans="1:14" x14ac:dyDescent="0.25">
      <c r="A18386" t="s">
        <v>18395</v>
      </c>
      <c r="B18386" t="str">
        <f t="shared" si="574"/>
        <v>2022/10/20/22:00:38.29</v>
      </c>
      <c r="C18386">
        <v>3417296</v>
      </c>
      <c r="D18386">
        <v>1666328438</v>
      </c>
      <c r="E18386">
        <v>294028935</v>
      </c>
      <c r="F18386" t="s">
        <v>12</v>
      </c>
      <c r="G18386">
        <v>-0.119813880385</v>
      </c>
      <c r="H18386">
        <v>0.20418346759600001</v>
      </c>
      <c r="I18386">
        <v>1.06120856437</v>
      </c>
      <c r="J18386">
        <v>-0.13859415803200001</v>
      </c>
      <c r="K18386">
        <v>5.8439688237700002E-2</v>
      </c>
      <c r="L18386">
        <v>-1.3824369286099999E-2</v>
      </c>
      <c r="N18386" t="e">
        <f t="shared" si="575"/>
        <v>#N/A</v>
      </c>
    </row>
    <row r="18387" spans="1:14" x14ac:dyDescent="0.25">
      <c r="A18387" t="s">
        <v>18396</v>
      </c>
      <c r="B18387" t="str">
        <f t="shared" si="574"/>
        <v>2022/10/20/22:00:38.29</v>
      </c>
      <c r="C18387">
        <v>3417297</v>
      </c>
      <c r="D18387">
        <v>1666328438</v>
      </c>
      <c r="E18387">
        <v>296059957</v>
      </c>
      <c r="F18387" t="s">
        <v>12</v>
      </c>
      <c r="G18387">
        <v>0.53261666381100004</v>
      </c>
      <c r="H18387">
        <v>0.21867684010800001</v>
      </c>
      <c r="I18387">
        <v>0.182243839794</v>
      </c>
      <c r="J18387">
        <v>-7.4087940126E-4</v>
      </c>
      <c r="K18387">
        <v>-2.6003399873199998E-2</v>
      </c>
      <c r="L18387">
        <v>3.56578918272E-2</v>
      </c>
      <c r="N18387" t="e">
        <f t="shared" si="575"/>
        <v>#N/A</v>
      </c>
    </row>
    <row r="18388" spans="1:14" x14ac:dyDescent="0.25">
      <c r="A18388" t="s">
        <v>18397</v>
      </c>
      <c r="B18388" t="str">
        <f t="shared" si="574"/>
        <v>2022/10/20/22:00:38.29</v>
      </c>
      <c r="C18388">
        <v>3417298</v>
      </c>
      <c r="D18388">
        <v>1666328438</v>
      </c>
      <c r="E18388">
        <v>298394512</v>
      </c>
      <c r="F18388" t="s">
        <v>12</v>
      </c>
      <c r="G18388">
        <v>0.95425904720300003</v>
      </c>
      <c r="H18388">
        <v>1.70928581429</v>
      </c>
      <c r="I18388">
        <v>8.45011282221E-2</v>
      </c>
      <c r="J18388">
        <v>-0.107225535027</v>
      </c>
      <c r="K18388">
        <v>-0.111531932574</v>
      </c>
      <c r="L18388">
        <v>-1.35870148809E-2</v>
      </c>
      <c r="N18388" t="e">
        <f t="shared" si="575"/>
        <v>#N/A</v>
      </c>
    </row>
    <row r="18389" spans="1:14" x14ac:dyDescent="0.25">
      <c r="A18389" t="s">
        <v>18398</v>
      </c>
      <c r="B18389" t="str">
        <f t="shared" si="574"/>
        <v>2022/10/20/22:00:38.30</v>
      </c>
      <c r="C18389">
        <v>3417299</v>
      </c>
      <c r="D18389">
        <v>1666328438</v>
      </c>
      <c r="E18389">
        <v>300041830</v>
      </c>
      <c r="F18389" t="s">
        <v>12</v>
      </c>
      <c r="G18389">
        <v>-0.34074613813100002</v>
      </c>
      <c r="H18389">
        <v>-0.32075878731599999</v>
      </c>
      <c r="I18389">
        <v>-0.75997383269800001</v>
      </c>
      <c r="J18389">
        <v>-0.17438307841600001</v>
      </c>
      <c r="K18389">
        <v>-3.6044878744899998E-2</v>
      </c>
      <c r="L18389">
        <v>-7.1861189972600003E-3</v>
      </c>
      <c r="N18389" t="e">
        <f t="shared" si="575"/>
        <v>#N/A</v>
      </c>
    </row>
    <row r="18390" spans="1:14" x14ac:dyDescent="0.25">
      <c r="A18390" t="s">
        <v>18399</v>
      </c>
      <c r="B18390" t="str">
        <f t="shared" si="574"/>
        <v>2022/10/20/22:00:38.30</v>
      </c>
      <c r="C18390">
        <v>3417300</v>
      </c>
      <c r="D18390">
        <v>1666328438</v>
      </c>
      <c r="E18390">
        <v>302922931</v>
      </c>
      <c r="F18390" t="s">
        <v>12</v>
      </c>
      <c r="G18390">
        <v>0.66308754062099995</v>
      </c>
      <c r="H18390">
        <v>0.87038006474100005</v>
      </c>
      <c r="I18390">
        <v>-1.3754129348099999</v>
      </c>
      <c r="J18390">
        <v>-2.1682876010100001E-2</v>
      </c>
      <c r="K18390">
        <v>-9.7260806525899995E-2</v>
      </c>
      <c r="L18390">
        <v>1.51232264108E-2</v>
      </c>
      <c r="N18390" t="e">
        <f t="shared" si="575"/>
        <v>#N/A</v>
      </c>
    </row>
    <row r="18391" spans="1:14" x14ac:dyDescent="0.25">
      <c r="A18391" t="s">
        <v>18400</v>
      </c>
      <c r="B18391" t="str">
        <f t="shared" si="574"/>
        <v>2022/10/20/22:00:38.30</v>
      </c>
      <c r="C18391">
        <v>3417301</v>
      </c>
      <c r="D18391">
        <v>1666328438</v>
      </c>
      <c r="E18391">
        <v>304021915</v>
      </c>
      <c r="F18391" t="s">
        <v>12</v>
      </c>
      <c r="G18391">
        <v>-0.169874644011</v>
      </c>
      <c r="H18391">
        <v>0.95470116595599996</v>
      </c>
      <c r="I18391">
        <v>1.2877456808700001</v>
      </c>
      <c r="J18391">
        <v>-9.76243192959E-2</v>
      </c>
      <c r="K18391">
        <v>2.1611110107300002E-2</v>
      </c>
      <c r="L18391">
        <v>-5.0956186080099997E-3</v>
      </c>
      <c r="N18391" t="e">
        <f t="shared" si="575"/>
        <v>#N/A</v>
      </c>
    </row>
    <row r="18392" spans="1:14" x14ac:dyDescent="0.25">
      <c r="A18392" t="s">
        <v>18401</v>
      </c>
      <c r="B18392" t="str">
        <f t="shared" si="574"/>
        <v>2022/10/20/22:00:38.30</v>
      </c>
      <c r="C18392">
        <v>3417302</v>
      </c>
      <c r="D18392">
        <v>1666328438</v>
      </c>
      <c r="E18392">
        <v>306013978</v>
      </c>
      <c r="F18392" t="s">
        <v>12</v>
      </c>
      <c r="G18392">
        <v>-0.76257275625099996</v>
      </c>
      <c r="H18392">
        <v>-0.55744418905399995</v>
      </c>
      <c r="I18392">
        <v>1.7777828062600001</v>
      </c>
      <c r="J18392">
        <v>-0.18563100244700001</v>
      </c>
      <c r="K18392">
        <v>8.6744992237300006E-2</v>
      </c>
      <c r="L18392">
        <v>4.4408496920999999E-3</v>
      </c>
      <c r="N18392" t="e">
        <f t="shared" si="575"/>
        <v>#N/A</v>
      </c>
    </row>
    <row r="18393" spans="1:14" x14ac:dyDescent="0.25">
      <c r="A18393" t="s">
        <v>18402</v>
      </c>
      <c r="B18393" t="str">
        <f t="shared" si="574"/>
        <v>2022/10/20/22:00:38.30</v>
      </c>
      <c r="C18393">
        <v>3417303</v>
      </c>
      <c r="D18393">
        <v>1666328438</v>
      </c>
      <c r="E18393">
        <v>308089977</v>
      </c>
      <c r="F18393" t="s">
        <v>12</v>
      </c>
      <c r="G18393">
        <v>0.30645645563500001</v>
      </c>
      <c r="H18393">
        <v>1.2386187711300001</v>
      </c>
      <c r="I18393">
        <v>1.8615775241000001</v>
      </c>
      <c r="J18393">
        <v>-7.18139291534E-2</v>
      </c>
      <c r="K18393">
        <v>-1.50489851505E-2</v>
      </c>
      <c r="L18393" s="1">
        <v>-1.51981436416E-5</v>
      </c>
      <c r="N18393" t="e">
        <f t="shared" si="575"/>
        <v>#N/A</v>
      </c>
    </row>
    <row r="18394" spans="1:14" x14ac:dyDescent="0.25">
      <c r="A18394" t="s">
        <v>18403</v>
      </c>
      <c r="B18394" t="str">
        <f t="shared" si="574"/>
        <v>2022/10/20/22:00:38.31</v>
      </c>
      <c r="C18394">
        <v>3417304</v>
      </c>
      <c r="D18394">
        <v>1666328438</v>
      </c>
      <c r="E18394">
        <v>310025423</v>
      </c>
      <c r="F18394" t="s">
        <v>12</v>
      </c>
      <c r="G18394">
        <v>1.1752426306199999</v>
      </c>
      <c r="H18394">
        <v>3.7739075105799998E-2</v>
      </c>
      <c r="I18394">
        <v>-0.70255005390199998</v>
      </c>
      <c r="J18394">
        <v>-0.18485410021699999</v>
      </c>
      <c r="K18394">
        <v>-4.5438771304800001E-2</v>
      </c>
      <c r="L18394">
        <v>-2.2520007101399999E-3</v>
      </c>
      <c r="N18394" t="e">
        <f t="shared" si="575"/>
        <v>#N/A</v>
      </c>
    </row>
    <row r="18395" spans="1:14" x14ac:dyDescent="0.25">
      <c r="A18395" t="s">
        <v>18404</v>
      </c>
      <c r="B18395" t="str">
        <f t="shared" si="574"/>
        <v>2022/10/20/22:00:38.31</v>
      </c>
      <c r="C18395">
        <v>3417305</v>
      </c>
      <c r="D18395">
        <v>1666328438</v>
      </c>
      <c r="E18395">
        <v>312000155</v>
      </c>
      <c r="F18395" t="s">
        <v>12</v>
      </c>
      <c r="G18395">
        <v>9.2374850591099997E-2</v>
      </c>
      <c r="H18395">
        <v>0.32320379825500001</v>
      </c>
      <c r="I18395">
        <v>-0.76838031868900003</v>
      </c>
      <c r="J18395">
        <v>-0.14668731354299999</v>
      </c>
      <c r="K18395">
        <v>-4.7856953988400001E-2</v>
      </c>
      <c r="L18395" s="1">
        <v>7.0070421608499996E-5</v>
      </c>
      <c r="N18395" t="e">
        <f t="shared" si="575"/>
        <v>#N/A</v>
      </c>
    </row>
    <row r="18396" spans="1:14" x14ac:dyDescent="0.25">
      <c r="A18396" t="s">
        <v>18405</v>
      </c>
      <c r="B18396" t="str">
        <f t="shared" si="574"/>
        <v>2022/10/20/22:00:38.31</v>
      </c>
      <c r="C18396">
        <v>3417306</v>
      </c>
      <c r="D18396">
        <v>1666328438</v>
      </c>
      <c r="E18396">
        <v>314008248</v>
      </c>
      <c r="F18396" t="s">
        <v>12</v>
      </c>
      <c r="G18396">
        <v>0.795914024778</v>
      </c>
      <c r="H18396">
        <v>0.67081009223499999</v>
      </c>
      <c r="I18396">
        <v>0.57610526936200002</v>
      </c>
      <c r="J18396">
        <v>-6.0619796273900003E-2</v>
      </c>
      <c r="K18396">
        <v>-7.8866995817000005E-2</v>
      </c>
      <c r="L18396">
        <v>1.6163866293500001E-2</v>
      </c>
      <c r="N18396" t="e">
        <f t="shared" si="575"/>
        <v>#N/A</v>
      </c>
    </row>
    <row r="18397" spans="1:14" x14ac:dyDescent="0.25">
      <c r="A18397" t="s">
        <v>18406</v>
      </c>
      <c r="B18397" t="str">
        <f t="shared" si="574"/>
        <v>2022/10/20/22:00:38.31</v>
      </c>
      <c r="C18397">
        <v>3417307</v>
      </c>
      <c r="D18397">
        <v>1666328438</v>
      </c>
      <c r="E18397">
        <v>316002704</v>
      </c>
      <c r="F18397" t="s">
        <v>12</v>
      </c>
      <c r="G18397">
        <v>2.1126527301800001E-2</v>
      </c>
      <c r="H18397">
        <v>-0.75366439399700003</v>
      </c>
      <c r="I18397">
        <v>-0.12604340375699999</v>
      </c>
      <c r="J18397">
        <v>-0.237111516706</v>
      </c>
      <c r="K18397">
        <v>1.25125246412E-2</v>
      </c>
      <c r="L18397">
        <v>-5.20241633042E-3</v>
      </c>
      <c r="N18397" t="e">
        <f t="shared" si="575"/>
        <v>#N/A</v>
      </c>
    </row>
    <row r="18398" spans="1:14" x14ac:dyDescent="0.25">
      <c r="A18398" t="s">
        <v>18407</v>
      </c>
      <c r="B18398" t="str">
        <f t="shared" si="574"/>
        <v>2022/10/20/22:00:38.31</v>
      </c>
      <c r="C18398">
        <v>3417308</v>
      </c>
      <c r="D18398">
        <v>1666328438</v>
      </c>
      <c r="E18398">
        <v>318011424</v>
      </c>
      <c r="F18398" t="s">
        <v>12</v>
      </c>
      <c r="G18398">
        <v>-0.26799407885299997</v>
      </c>
      <c r="H18398">
        <v>2.1099104126100001</v>
      </c>
      <c r="I18398">
        <v>1.1954418289099999</v>
      </c>
      <c r="J18398">
        <v>-9.6972461218599995E-2</v>
      </c>
      <c r="K18398">
        <v>-3.2169613159E-2</v>
      </c>
      <c r="L18398">
        <v>-1.73811668567E-3</v>
      </c>
      <c r="N18398" t="e">
        <f t="shared" si="575"/>
        <v>#N/A</v>
      </c>
    </row>
    <row r="18399" spans="1:14" x14ac:dyDescent="0.25">
      <c r="A18399" t="s">
        <v>18408</v>
      </c>
      <c r="B18399" t="str">
        <f t="shared" si="574"/>
        <v>2022/10/20/22:00:38.32</v>
      </c>
      <c r="C18399">
        <v>3417309</v>
      </c>
      <c r="D18399">
        <v>1666328438</v>
      </c>
      <c r="E18399">
        <v>320025589</v>
      </c>
      <c r="F18399" t="s">
        <v>12</v>
      </c>
      <c r="G18399">
        <v>1.35637080635</v>
      </c>
      <c r="H18399">
        <v>0.43245443901500003</v>
      </c>
      <c r="I18399">
        <v>-0.15734567707700001</v>
      </c>
      <c r="J18399">
        <v>-5.4118412829399998E-2</v>
      </c>
      <c r="K18399">
        <v>-4.9011172975099999E-2</v>
      </c>
      <c r="L18399">
        <v>-1.58640457471E-2</v>
      </c>
      <c r="N18399" t="e">
        <f t="shared" si="575"/>
        <v>#N/A</v>
      </c>
    </row>
    <row r="18400" spans="1:14" x14ac:dyDescent="0.25">
      <c r="A18400" t="s">
        <v>18409</v>
      </c>
      <c r="B18400" t="str">
        <f t="shared" si="574"/>
        <v>2022/10/20/22:00:38.32</v>
      </c>
      <c r="C18400">
        <v>3417310</v>
      </c>
      <c r="D18400">
        <v>1666328438</v>
      </c>
      <c r="E18400">
        <v>322032391</v>
      </c>
      <c r="F18400" t="s">
        <v>12</v>
      </c>
      <c r="G18400">
        <v>-0.57453272826599999</v>
      </c>
      <c r="H18400">
        <v>0.92738299013900005</v>
      </c>
      <c r="I18400">
        <v>0.406462415927</v>
      </c>
      <c r="J18400">
        <v>-0.17543492569399999</v>
      </c>
      <c r="K18400">
        <v>5.7420932745999999E-2</v>
      </c>
      <c r="L18400">
        <v>-2.2222470619600001E-2</v>
      </c>
      <c r="N18400" t="e">
        <f t="shared" si="575"/>
        <v>#N/A</v>
      </c>
    </row>
    <row r="18401" spans="1:14" x14ac:dyDescent="0.25">
      <c r="A18401" t="s">
        <v>18410</v>
      </c>
      <c r="B18401" t="str">
        <f t="shared" si="574"/>
        <v>2022/10/20/22:00:38.32</v>
      </c>
      <c r="C18401">
        <v>3417311</v>
      </c>
      <c r="D18401">
        <v>1666328438</v>
      </c>
      <c r="E18401">
        <v>324057961</v>
      </c>
      <c r="F18401" t="s">
        <v>12</v>
      </c>
      <c r="G18401">
        <v>1.0793067327300001</v>
      </c>
      <c r="H18401">
        <v>0.55382015877500002</v>
      </c>
      <c r="I18401">
        <v>3.9340569458999997E-2</v>
      </c>
      <c r="J18401">
        <v>-4.0616692709099997E-2</v>
      </c>
      <c r="K18401">
        <v>-5.2218154469499997E-2</v>
      </c>
      <c r="L18401">
        <v>1.5224579626699999E-2</v>
      </c>
      <c r="N18401" t="e">
        <f t="shared" si="575"/>
        <v>#N/A</v>
      </c>
    </row>
    <row r="18402" spans="1:14" x14ac:dyDescent="0.25">
      <c r="A18402" t="s">
        <v>18411</v>
      </c>
      <c r="B18402" t="str">
        <f t="shared" si="574"/>
        <v>2022/10/20/22:00:38.32</v>
      </c>
      <c r="C18402">
        <v>3417312</v>
      </c>
      <c r="D18402">
        <v>1666328438</v>
      </c>
      <c r="E18402">
        <v>327317374</v>
      </c>
      <c r="F18402" t="s">
        <v>12</v>
      </c>
      <c r="G18402">
        <v>-0.183595409865</v>
      </c>
      <c r="H18402">
        <v>-0.70859035786400004</v>
      </c>
      <c r="I18402">
        <v>1.0079658167000001</v>
      </c>
      <c r="J18402">
        <v>-0.19024745453899999</v>
      </c>
      <c r="K18402">
        <v>-3.1636882137700002E-2</v>
      </c>
      <c r="L18402">
        <v>1.6871906616799999E-2</v>
      </c>
      <c r="N18402" t="e">
        <f t="shared" si="575"/>
        <v>#N/A</v>
      </c>
    </row>
    <row r="18403" spans="1:14" x14ac:dyDescent="0.25">
      <c r="A18403" t="s">
        <v>18412</v>
      </c>
      <c r="B18403" t="str">
        <f t="shared" si="574"/>
        <v>2022/10/20/22:00:38.32</v>
      </c>
      <c r="C18403">
        <v>3417313</v>
      </c>
      <c r="D18403">
        <v>1666328438</v>
      </c>
      <c r="E18403">
        <v>328014230</v>
      </c>
      <c r="F18403" t="s">
        <v>12</v>
      </c>
      <c r="G18403">
        <v>-0.90446786594799999</v>
      </c>
      <c r="H18403">
        <v>-0.28570978484499998</v>
      </c>
      <c r="I18403">
        <v>0.44990182794700001</v>
      </c>
      <c r="J18403">
        <v>-0.145934363525</v>
      </c>
      <c r="K18403">
        <v>-4.8197331046000002E-3</v>
      </c>
      <c r="L18403">
        <v>3.6411830539899999E-2</v>
      </c>
      <c r="N18403" t="e">
        <f t="shared" si="575"/>
        <v>#N/A</v>
      </c>
    </row>
    <row r="18404" spans="1:14" x14ac:dyDescent="0.25">
      <c r="A18404" t="s">
        <v>18413</v>
      </c>
      <c r="B18404" t="str">
        <f t="shared" si="574"/>
        <v>2022/10/20/22:00:38.33</v>
      </c>
      <c r="C18404">
        <v>3417314</v>
      </c>
      <c r="D18404">
        <v>1666328438</v>
      </c>
      <c r="E18404">
        <v>330057992</v>
      </c>
      <c r="F18404" t="s">
        <v>12</v>
      </c>
      <c r="G18404">
        <v>1.66530591145</v>
      </c>
      <c r="H18404">
        <v>0.119866370522</v>
      </c>
      <c r="I18404">
        <v>-0.99145246245899998</v>
      </c>
      <c r="J18404">
        <v>-7.7663885231699994E-2</v>
      </c>
      <c r="K18404">
        <v>-9.8619410130000001E-2</v>
      </c>
      <c r="L18404">
        <v>-6.4339151542000001E-3</v>
      </c>
      <c r="N18404" t="e">
        <f t="shared" si="575"/>
        <v>#N/A</v>
      </c>
    </row>
    <row r="18405" spans="1:14" x14ac:dyDescent="0.25">
      <c r="A18405" t="s">
        <v>18414</v>
      </c>
      <c r="B18405" t="str">
        <f t="shared" si="574"/>
        <v>2022/10/20/22:00:38.33</v>
      </c>
      <c r="C18405">
        <v>3417315</v>
      </c>
      <c r="D18405">
        <v>1666328438</v>
      </c>
      <c r="E18405">
        <v>332095089</v>
      </c>
      <c r="F18405" t="s">
        <v>12</v>
      </c>
      <c r="G18405">
        <v>-1.45274094853</v>
      </c>
      <c r="H18405">
        <v>1.19107691467</v>
      </c>
      <c r="I18405">
        <v>0.78164791493700003</v>
      </c>
      <c r="J18405">
        <v>-0.14981115467700001</v>
      </c>
      <c r="K18405">
        <v>3.8282123330499997E-2</v>
      </c>
      <c r="L18405">
        <v>-5.0269352622400003E-2</v>
      </c>
      <c r="N18405" t="e">
        <f t="shared" si="575"/>
        <v>#N/A</v>
      </c>
    </row>
    <row r="18406" spans="1:14" x14ac:dyDescent="0.25">
      <c r="A18406" t="s">
        <v>18415</v>
      </c>
      <c r="B18406" t="str">
        <f t="shared" si="574"/>
        <v>2022/10/20/22:00:38.33</v>
      </c>
      <c r="C18406">
        <v>3417316</v>
      </c>
      <c r="D18406">
        <v>1666328438</v>
      </c>
      <c r="E18406">
        <v>334131226</v>
      </c>
      <c r="F18406" t="s">
        <v>12</v>
      </c>
      <c r="G18406">
        <v>1.1137633149499999</v>
      </c>
      <c r="H18406">
        <v>1.44148413957</v>
      </c>
      <c r="I18406">
        <v>-8.4280271219199995E-2</v>
      </c>
      <c r="J18406">
        <v>-8.6576676599299995E-4</v>
      </c>
      <c r="K18406">
        <v>-9.0379129220700002E-2</v>
      </c>
      <c r="L18406">
        <v>5.8834447025099997E-3</v>
      </c>
      <c r="N18406" t="e">
        <f t="shared" si="575"/>
        <v>#N/A</v>
      </c>
    </row>
    <row r="18407" spans="1:14" x14ac:dyDescent="0.25">
      <c r="A18407" t="s">
        <v>18416</v>
      </c>
      <c r="B18407" t="str">
        <f t="shared" si="574"/>
        <v>2022/10/20/22:00:38.33</v>
      </c>
      <c r="C18407">
        <v>3417317</v>
      </c>
      <c r="D18407">
        <v>1666328438</v>
      </c>
      <c r="E18407">
        <v>336098981</v>
      </c>
      <c r="F18407" t="s">
        <v>12</v>
      </c>
      <c r="G18407">
        <v>0.43765680468700002</v>
      </c>
      <c r="H18407">
        <v>0.24753689535199999</v>
      </c>
      <c r="I18407">
        <v>1.02276276325</v>
      </c>
      <c r="J18407">
        <v>-0.13698739890600001</v>
      </c>
      <c r="K18407">
        <v>-1.77426596252E-2</v>
      </c>
      <c r="L18407">
        <v>-6.4842888869199996E-3</v>
      </c>
      <c r="N18407" t="e">
        <f t="shared" si="575"/>
        <v>#N/A</v>
      </c>
    </row>
    <row r="18408" spans="1:14" x14ac:dyDescent="0.25">
      <c r="A18408" t="s">
        <v>18417</v>
      </c>
      <c r="B18408" t="str">
        <f t="shared" si="574"/>
        <v>2022/10/20/22:00:38.33</v>
      </c>
      <c r="C18408">
        <v>3417318</v>
      </c>
      <c r="D18408">
        <v>1666328438</v>
      </c>
      <c r="E18408">
        <v>338072214</v>
      </c>
      <c r="F18408" t="s">
        <v>12</v>
      </c>
      <c r="G18408">
        <v>-1.1243256342400001</v>
      </c>
      <c r="H18408">
        <v>-0.72184155481099999</v>
      </c>
      <c r="I18408">
        <v>1.5801745225599999</v>
      </c>
      <c r="J18408">
        <v>-0.241666685825</v>
      </c>
      <c r="K18408">
        <v>4.6242968167599999E-2</v>
      </c>
      <c r="L18408">
        <v>8.0958037174200005E-3</v>
      </c>
      <c r="N18408" t="e">
        <f t="shared" si="575"/>
        <v>#N/A</v>
      </c>
    </row>
    <row r="18409" spans="1:14" x14ac:dyDescent="0.25">
      <c r="A18409" t="s">
        <v>18418</v>
      </c>
      <c r="B18409" t="str">
        <f t="shared" si="574"/>
        <v>2022/10/20/22:00:38.34</v>
      </c>
      <c r="C18409">
        <v>3417319</v>
      </c>
      <c r="D18409">
        <v>1666328438</v>
      </c>
      <c r="E18409">
        <v>340236425</v>
      </c>
      <c r="F18409" t="s">
        <v>12</v>
      </c>
      <c r="G18409">
        <v>0.34445132272700002</v>
      </c>
      <c r="H18409">
        <v>0.27755381670000001</v>
      </c>
      <c r="I18409">
        <v>0.58861492973999996</v>
      </c>
      <c r="J18409">
        <v>-5.5981761247400001E-2</v>
      </c>
      <c r="K18409">
        <v>-8.7262437521999997E-2</v>
      </c>
      <c r="L18409">
        <v>2.9243623761399998E-2</v>
      </c>
      <c r="N18409" t="e">
        <f t="shared" si="575"/>
        <v>#N/A</v>
      </c>
    </row>
    <row r="18410" spans="1:14" x14ac:dyDescent="0.25">
      <c r="A18410" t="s">
        <v>18419</v>
      </c>
      <c r="B18410" t="str">
        <f t="shared" si="574"/>
        <v>2022/10/20/22:00:38.34</v>
      </c>
      <c r="C18410">
        <v>3417320</v>
      </c>
      <c r="D18410">
        <v>1666328438</v>
      </c>
      <c r="E18410">
        <v>342049321</v>
      </c>
      <c r="F18410" t="s">
        <v>12</v>
      </c>
      <c r="G18410">
        <v>-0.97485858997099994</v>
      </c>
      <c r="H18410">
        <v>0.57192528704599999</v>
      </c>
      <c r="I18410">
        <v>1.11755541749</v>
      </c>
      <c r="J18410">
        <v>-0.19541540721600001</v>
      </c>
      <c r="K18410">
        <v>2.29921110815E-3</v>
      </c>
      <c r="L18410">
        <v>1.2800973104199999E-4</v>
      </c>
      <c r="N18410" t="e">
        <f t="shared" si="575"/>
        <v>#N/A</v>
      </c>
    </row>
    <row r="18411" spans="1:14" x14ac:dyDescent="0.25">
      <c r="A18411" t="s">
        <v>18420</v>
      </c>
      <c r="B18411" t="str">
        <f t="shared" si="574"/>
        <v>2022/10/20/22:00:38.34</v>
      </c>
      <c r="C18411">
        <v>3417321</v>
      </c>
      <c r="D18411">
        <v>1666328438</v>
      </c>
      <c r="E18411">
        <v>344815236</v>
      </c>
      <c r="F18411" t="s">
        <v>12</v>
      </c>
      <c r="G18411">
        <v>1.6579747572800001</v>
      </c>
      <c r="H18411">
        <v>-0.69596061599400005</v>
      </c>
      <c r="I18411">
        <v>-0.40121535942499997</v>
      </c>
      <c r="J18411">
        <v>-0.119790925376</v>
      </c>
      <c r="K18411">
        <v>-6.4711697209600003E-2</v>
      </c>
      <c r="L18411">
        <v>2.0265303540099999E-4</v>
      </c>
      <c r="N18411" t="e">
        <f t="shared" si="575"/>
        <v>#N/A</v>
      </c>
    </row>
    <row r="18412" spans="1:14" x14ac:dyDescent="0.25">
      <c r="A18412" t="s">
        <v>18421</v>
      </c>
      <c r="B18412" t="str">
        <f t="shared" si="574"/>
        <v>2022/10/20/22:00:38.34</v>
      </c>
      <c r="C18412">
        <v>3417322</v>
      </c>
      <c r="D18412">
        <v>1666328438</v>
      </c>
      <c r="E18412">
        <v>346042460</v>
      </c>
      <c r="F18412" t="s">
        <v>12</v>
      </c>
      <c r="G18412">
        <v>5.1984524898700001E-2</v>
      </c>
      <c r="H18412">
        <v>2.02813953834</v>
      </c>
      <c r="I18412">
        <v>0.59093532985099995</v>
      </c>
      <c r="J18412">
        <v>-5.8254880597700003E-2</v>
      </c>
      <c r="K18412">
        <v>-3.4917770840700003E-2</v>
      </c>
      <c r="L18412">
        <v>-1.0430771003500001E-2</v>
      </c>
      <c r="N18412" t="e">
        <f t="shared" si="575"/>
        <v>#N/A</v>
      </c>
    </row>
    <row r="18413" spans="1:14" x14ac:dyDescent="0.25">
      <c r="A18413" t="s">
        <v>18422</v>
      </c>
      <c r="B18413" t="str">
        <f t="shared" si="574"/>
        <v>2022/10/20/22:00:38.34</v>
      </c>
      <c r="C18413">
        <v>3417323</v>
      </c>
      <c r="D18413">
        <v>1666328438</v>
      </c>
      <c r="E18413">
        <v>348246806</v>
      </c>
      <c r="F18413" t="s">
        <v>12</v>
      </c>
      <c r="G18413">
        <v>-0.832551031655</v>
      </c>
      <c r="H18413">
        <v>0.50720613527500003</v>
      </c>
      <c r="I18413">
        <v>-0.26041233925000001</v>
      </c>
      <c r="J18413">
        <v>-0.13215945938500001</v>
      </c>
      <c r="K18413">
        <v>3.07924601652E-2</v>
      </c>
      <c r="L18413">
        <v>-2.3524492999500001E-2</v>
      </c>
      <c r="N18413" t="e">
        <f t="shared" si="575"/>
        <v>#N/A</v>
      </c>
    </row>
    <row r="18414" spans="1:14" x14ac:dyDescent="0.25">
      <c r="A18414" t="s">
        <v>18423</v>
      </c>
      <c r="B18414" t="str">
        <f t="shared" si="574"/>
        <v>2022/10/20/22:00:38.35</v>
      </c>
      <c r="C18414">
        <v>3417324</v>
      </c>
      <c r="D18414">
        <v>1666328438</v>
      </c>
      <c r="E18414">
        <v>350057234</v>
      </c>
      <c r="F18414" t="s">
        <v>12</v>
      </c>
      <c r="G18414">
        <v>-0.34884557409400002</v>
      </c>
      <c r="H18414">
        <v>1.10496967201</v>
      </c>
      <c r="I18414">
        <v>0.73648462079300003</v>
      </c>
      <c r="J18414">
        <v>8.0387239473E-3</v>
      </c>
      <c r="K18414">
        <v>-5.6967847080200001E-2</v>
      </c>
      <c r="L18414">
        <v>3.03494033858E-2</v>
      </c>
      <c r="N18414" t="e">
        <f t="shared" si="575"/>
        <v>#N/A</v>
      </c>
    </row>
    <row r="18415" spans="1:14" x14ac:dyDescent="0.25">
      <c r="A18415" t="s">
        <v>18424</v>
      </c>
      <c r="B18415" t="str">
        <f t="shared" si="574"/>
        <v>2022/10/20/22:00:38.35</v>
      </c>
      <c r="C18415">
        <v>3417325</v>
      </c>
      <c r="D18415">
        <v>1666328438</v>
      </c>
      <c r="E18415">
        <v>352043519</v>
      </c>
      <c r="F18415" t="s">
        <v>12</v>
      </c>
      <c r="G18415">
        <v>0.198582245031</v>
      </c>
      <c r="H18415">
        <v>-0.13658347518899999</v>
      </c>
      <c r="I18415">
        <v>0.844408606221</v>
      </c>
      <c r="J18415">
        <v>-0.13782869505799999</v>
      </c>
      <c r="K18415">
        <v>-3.2426170703299999E-2</v>
      </c>
      <c r="L18415">
        <v>1.3904798433499999E-2</v>
      </c>
      <c r="N18415" t="e">
        <f t="shared" si="575"/>
        <v>#N/A</v>
      </c>
    </row>
    <row r="18416" spans="1:14" x14ac:dyDescent="0.25">
      <c r="A18416" t="s">
        <v>18425</v>
      </c>
      <c r="B18416" t="str">
        <f t="shared" si="574"/>
        <v>2022/10/20/22:00:38.35</v>
      </c>
      <c r="C18416">
        <v>3417326</v>
      </c>
      <c r="D18416">
        <v>1666328438</v>
      </c>
      <c r="E18416">
        <v>354071022</v>
      </c>
      <c r="F18416" t="s">
        <v>12</v>
      </c>
      <c r="G18416">
        <v>-0.67363279167400003</v>
      </c>
      <c r="H18416">
        <v>-1.50221048741</v>
      </c>
      <c r="I18416">
        <v>0.10632015164899999</v>
      </c>
      <c r="J18416">
        <v>-0.201148237693</v>
      </c>
      <c r="K18416">
        <v>1.9095193298299999E-2</v>
      </c>
      <c r="L18416">
        <v>3.4240522411099997E-2</v>
      </c>
      <c r="N18416" t="e">
        <f t="shared" si="575"/>
        <v>#N/A</v>
      </c>
    </row>
    <row r="18417" spans="1:14" x14ac:dyDescent="0.25">
      <c r="A18417" t="s">
        <v>18426</v>
      </c>
      <c r="B18417" t="str">
        <f t="shared" si="574"/>
        <v>2022/10/20/22:00:38.35</v>
      </c>
      <c r="C18417">
        <v>3417327</v>
      </c>
      <c r="D18417">
        <v>1666328438</v>
      </c>
      <c r="E18417">
        <v>356019783</v>
      </c>
      <c r="F18417" t="s">
        <v>12</v>
      </c>
      <c r="G18417">
        <v>0.64442056515099999</v>
      </c>
      <c r="H18417">
        <v>1.1010068986299999</v>
      </c>
      <c r="I18417">
        <v>0.90298478623300005</v>
      </c>
      <c r="J18417">
        <v>-8.2370840827799996E-2</v>
      </c>
      <c r="K18417">
        <v>-6.4225392794600003E-2</v>
      </c>
      <c r="L18417">
        <v>2.5915085773200001E-2</v>
      </c>
      <c r="N18417" t="e">
        <f t="shared" si="575"/>
        <v>#N/A</v>
      </c>
    </row>
    <row r="18418" spans="1:14" x14ac:dyDescent="0.25">
      <c r="A18418" t="s">
        <v>18427</v>
      </c>
      <c r="B18418" t="str">
        <f t="shared" si="574"/>
        <v>2022/10/20/22:00:38.36</v>
      </c>
      <c r="C18418">
        <v>3417328</v>
      </c>
      <c r="D18418">
        <v>1666328438</v>
      </c>
      <c r="E18418">
        <v>359307539</v>
      </c>
      <c r="F18418" t="s">
        <v>12</v>
      </c>
      <c r="G18418">
        <v>0.55510469710699994</v>
      </c>
      <c r="H18418">
        <v>-0.66249186597200005</v>
      </c>
      <c r="I18418">
        <v>0.22921470230499999</v>
      </c>
      <c r="J18418">
        <v>-0.126015265456</v>
      </c>
      <c r="K18418">
        <v>1.11321799311E-2</v>
      </c>
      <c r="L18418">
        <v>-1.1769447707399999E-3</v>
      </c>
      <c r="N18418" t="e">
        <f t="shared" si="575"/>
        <v>#N/A</v>
      </c>
    </row>
    <row r="18419" spans="1:14" x14ac:dyDescent="0.25">
      <c r="A18419" t="s">
        <v>18428</v>
      </c>
      <c r="B18419" t="str">
        <f t="shared" si="574"/>
        <v>2022/10/20/22:00:38.36</v>
      </c>
      <c r="C18419">
        <v>3417329</v>
      </c>
      <c r="D18419">
        <v>1666328438</v>
      </c>
      <c r="E18419">
        <v>360076875</v>
      </c>
      <c r="F18419" t="s">
        <v>12</v>
      </c>
      <c r="G18419">
        <v>-0.112829561412</v>
      </c>
      <c r="H18419">
        <v>1.70415693418</v>
      </c>
      <c r="I18419">
        <v>1.10617107502</v>
      </c>
      <c r="J18419">
        <v>-0.16424514253600001</v>
      </c>
      <c r="K18419">
        <v>-3.6078244929199999E-3</v>
      </c>
      <c r="L18419">
        <v>-2.84621804918E-2</v>
      </c>
      <c r="N18419" t="e">
        <f t="shared" si="575"/>
        <v>#N/A</v>
      </c>
    </row>
    <row r="18420" spans="1:14" x14ac:dyDescent="0.25">
      <c r="A18420" t="s">
        <v>18429</v>
      </c>
      <c r="B18420" t="str">
        <f t="shared" si="574"/>
        <v>2022/10/20/22:00:38.36</v>
      </c>
      <c r="C18420">
        <v>3417330</v>
      </c>
      <c r="D18420">
        <v>1666328438</v>
      </c>
      <c r="E18420">
        <v>362039744</v>
      </c>
      <c r="F18420" t="s">
        <v>12</v>
      </c>
      <c r="G18420">
        <v>0.77734030829599998</v>
      </c>
      <c r="H18420">
        <v>1.1098649383200001</v>
      </c>
      <c r="I18420">
        <v>-7.3204104408599993E-2</v>
      </c>
      <c r="J18420">
        <v>6.6017692501300004E-3</v>
      </c>
      <c r="K18420">
        <v>-4.3543662996000002E-2</v>
      </c>
      <c r="L18420">
        <v>-2.24861331798E-2</v>
      </c>
      <c r="N18420" t="e">
        <f t="shared" si="575"/>
        <v>#N/A</v>
      </c>
    </row>
    <row r="18421" spans="1:14" x14ac:dyDescent="0.25">
      <c r="A18421" t="s">
        <v>18430</v>
      </c>
      <c r="B18421" t="str">
        <f t="shared" si="574"/>
        <v>2022/10/20/22:00:38.36</v>
      </c>
      <c r="C18421">
        <v>3417331</v>
      </c>
      <c r="D18421">
        <v>1666328438</v>
      </c>
      <c r="E18421">
        <v>364057434</v>
      </c>
      <c r="F18421" t="s">
        <v>12</v>
      </c>
      <c r="G18421">
        <v>-0.91100176784200004</v>
      </c>
      <c r="H18421">
        <v>7.4749028338600004E-2</v>
      </c>
      <c r="I18421">
        <v>0.32151874485999998</v>
      </c>
      <c r="J18421">
        <v>-0.19050447563799999</v>
      </c>
      <c r="K18421">
        <v>1.50671800555E-2</v>
      </c>
      <c r="L18421">
        <v>-2.36676360043E-2</v>
      </c>
      <c r="N18421" t="e">
        <f t="shared" si="575"/>
        <v>#N/A</v>
      </c>
    </row>
    <row r="18422" spans="1:14" x14ac:dyDescent="0.25">
      <c r="A18422" t="s">
        <v>18431</v>
      </c>
      <c r="B18422" t="str">
        <f t="shared" si="574"/>
        <v>2022/10/20/22:00:38.36</v>
      </c>
      <c r="C18422">
        <v>3417332</v>
      </c>
      <c r="D18422">
        <v>1666328438</v>
      </c>
      <c r="E18422">
        <v>366191050</v>
      </c>
      <c r="F18422" t="s">
        <v>12</v>
      </c>
      <c r="G18422">
        <v>3.7654682803299998E-2</v>
      </c>
      <c r="H18422">
        <v>0.41436109631000001</v>
      </c>
      <c r="I18422">
        <v>0.56547914227600005</v>
      </c>
      <c r="J18422">
        <v>-0.117500863331</v>
      </c>
      <c r="K18422">
        <v>-1.82080700743E-2</v>
      </c>
      <c r="L18422">
        <v>4.4457398523799999E-2</v>
      </c>
      <c r="N18422" t="e">
        <f t="shared" si="575"/>
        <v>#N/A</v>
      </c>
    </row>
    <row r="18423" spans="1:14" x14ac:dyDescent="0.25">
      <c r="A18423" t="s">
        <v>18432</v>
      </c>
      <c r="B18423" t="str">
        <f t="shared" si="574"/>
        <v>2022/10/20/22:00:38.36</v>
      </c>
      <c r="C18423">
        <v>3417333</v>
      </c>
      <c r="D18423">
        <v>1666328438</v>
      </c>
      <c r="E18423">
        <v>368028676</v>
      </c>
      <c r="F18423" t="s">
        <v>12</v>
      </c>
      <c r="G18423">
        <v>0.25183984941999998</v>
      </c>
      <c r="H18423">
        <v>-1.48015969813</v>
      </c>
      <c r="I18423">
        <v>0.98199121348200002</v>
      </c>
      <c r="J18423">
        <v>-0.20375618069500001</v>
      </c>
      <c r="K18423">
        <v>-3.6292860424399997E-2</v>
      </c>
      <c r="L18423">
        <v>2.9810289113200002E-2</v>
      </c>
      <c r="N18423" t="e">
        <f t="shared" si="575"/>
        <v>#N/A</v>
      </c>
    </row>
    <row r="18424" spans="1:14" x14ac:dyDescent="0.25">
      <c r="A18424" t="s">
        <v>18433</v>
      </c>
      <c r="B18424" t="str">
        <f t="shared" si="574"/>
        <v>2022/10/20/22:00:38.37</v>
      </c>
      <c r="C18424">
        <v>3417334</v>
      </c>
      <c r="D18424">
        <v>1666328438</v>
      </c>
      <c r="E18424">
        <v>370076527</v>
      </c>
      <c r="F18424" t="s">
        <v>12</v>
      </c>
      <c r="G18424">
        <v>-0.30136004669499999</v>
      </c>
      <c r="H18424">
        <v>-0.56266956299699999</v>
      </c>
      <c r="I18424">
        <v>1.11067124152</v>
      </c>
      <c r="J18424">
        <v>-0.250330158957</v>
      </c>
      <c r="K18424">
        <v>1.9584971668500002E-2</v>
      </c>
      <c r="L18424">
        <v>-2.5037653938300001E-3</v>
      </c>
      <c r="N18424" t="e">
        <f t="shared" si="575"/>
        <v>#N/A</v>
      </c>
    </row>
    <row r="18425" spans="1:14" x14ac:dyDescent="0.25">
      <c r="A18425" t="s">
        <v>18434</v>
      </c>
      <c r="B18425" t="str">
        <f t="shared" si="574"/>
        <v>2022/10/20/22:00:38.37</v>
      </c>
      <c r="C18425">
        <v>3417335</v>
      </c>
      <c r="D18425">
        <v>1666328438</v>
      </c>
      <c r="E18425">
        <v>372035125</v>
      </c>
      <c r="F18425" t="s">
        <v>12</v>
      </c>
      <c r="G18425">
        <v>1.23081596908</v>
      </c>
      <c r="H18425">
        <v>0.57522239354600002</v>
      </c>
      <c r="I18425">
        <v>-0.873251859518</v>
      </c>
      <c r="J18425">
        <v>6.5398414307799996E-3</v>
      </c>
      <c r="K18425">
        <v>-8.5465692411499997E-2</v>
      </c>
      <c r="L18425">
        <v>2.00773828864E-2</v>
      </c>
      <c r="N18425" t="e">
        <f t="shared" si="575"/>
        <v>#N/A</v>
      </c>
    </row>
    <row r="18426" spans="1:14" x14ac:dyDescent="0.25">
      <c r="A18426" t="s">
        <v>18435</v>
      </c>
      <c r="B18426" t="str">
        <f t="shared" si="574"/>
        <v>2022/10/20/22:00:38.37</v>
      </c>
      <c r="C18426">
        <v>3417336</v>
      </c>
      <c r="D18426">
        <v>1666328438</v>
      </c>
      <c r="E18426">
        <v>374032666</v>
      </c>
      <c r="F18426" t="s">
        <v>12</v>
      </c>
      <c r="G18426">
        <v>0.95040554864000004</v>
      </c>
      <c r="H18426">
        <v>2.4889692724299999</v>
      </c>
      <c r="I18426">
        <v>3.8117135610300001E-2</v>
      </c>
      <c r="J18426">
        <v>-0.14812269202</v>
      </c>
      <c r="K18426">
        <v>-1.72353523425E-2</v>
      </c>
      <c r="L18426">
        <v>-7.7788077363199995E-2</v>
      </c>
      <c r="N18426" t="e">
        <f t="shared" si="575"/>
        <v>#N/A</v>
      </c>
    </row>
    <row r="18427" spans="1:14" x14ac:dyDescent="0.25">
      <c r="A18427" t="s">
        <v>18436</v>
      </c>
      <c r="B18427" t="str">
        <f t="shared" si="574"/>
        <v>2022/10/20/22:00:38.37</v>
      </c>
      <c r="C18427">
        <v>3417337</v>
      </c>
      <c r="D18427">
        <v>1666328438</v>
      </c>
      <c r="E18427">
        <v>376010778</v>
      </c>
      <c r="F18427" t="s">
        <v>12</v>
      </c>
      <c r="G18427">
        <v>-0.57387486915700003</v>
      </c>
      <c r="H18427">
        <v>1.82726803084</v>
      </c>
      <c r="I18427">
        <v>0.52764626191499997</v>
      </c>
      <c r="J18427">
        <v>-1.65979393611E-2</v>
      </c>
      <c r="K18427">
        <v>-7.1087444773900001E-3</v>
      </c>
      <c r="L18427">
        <v>-8.0517774419099995E-3</v>
      </c>
      <c r="N18427" t="e">
        <f t="shared" si="575"/>
        <v>#N/A</v>
      </c>
    </row>
    <row r="18428" spans="1:14" x14ac:dyDescent="0.25">
      <c r="A18428" t="s">
        <v>18437</v>
      </c>
      <c r="B18428" t="str">
        <f t="shared" si="574"/>
        <v>2022/10/20/22:00:38.37</v>
      </c>
      <c r="C18428">
        <v>3417338</v>
      </c>
      <c r="D18428">
        <v>1666328438</v>
      </c>
      <c r="E18428">
        <v>378012853</v>
      </c>
      <c r="F18428" t="s">
        <v>12</v>
      </c>
      <c r="G18428">
        <v>-0.273881465341</v>
      </c>
      <c r="H18428">
        <v>0.18381172086600001</v>
      </c>
      <c r="I18428">
        <v>1.9282809723500001E-3</v>
      </c>
      <c r="J18428">
        <v>-3.11142555614E-2</v>
      </c>
      <c r="K18428">
        <v>-9.3630633501399996E-2</v>
      </c>
      <c r="L18428">
        <v>1.31363875749E-2</v>
      </c>
      <c r="N18428" t="e">
        <f t="shared" si="575"/>
        <v>#N/A</v>
      </c>
    </row>
    <row r="18429" spans="1:14" x14ac:dyDescent="0.25">
      <c r="A18429" t="s">
        <v>18438</v>
      </c>
      <c r="B18429" t="str">
        <f t="shared" si="574"/>
        <v>2022/10/20/22:00:38.38</v>
      </c>
      <c r="C18429">
        <v>3417339</v>
      </c>
      <c r="D18429">
        <v>1666328438</v>
      </c>
      <c r="E18429">
        <v>380011750</v>
      </c>
      <c r="F18429" t="s">
        <v>12</v>
      </c>
      <c r="G18429">
        <v>-1.99546262504</v>
      </c>
      <c r="H18429">
        <v>-1.38423849322</v>
      </c>
      <c r="I18429">
        <v>1.4662549820899999</v>
      </c>
      <c r="J18429">
        <v>-0.27524858840799998</v>
      </c>
      <c r="K18429">
        <v>7.6330316673500001E-2</v>
      </c>
      <c r="L18429">
        <v>1.8716766341900001E-3</v>
      </c>
      <c r="N18429" t="e">
        <f t="shared" si="575"/>
        <v>#N/A</v>
      </c>
    </row>
    <row r="18430" spans="1:14" x14ac:dyDescent="0.25">
      <c r="A18430" t="s">
        <v>18439</v>
      </c>
      <c r="B18430" t="str">
        <f t="shared" si="574"/>
        <v>2022/10/20/22:00:38.38</v>
      </c>
      <c r="C18430">
        <v>3417340</v>
      </c>
      <c r="D18430">
        <v>1666328438</v>
      </c>
      <c r="E18430">
        <v>382028755</v>
      </c>
      <c r="F18430" t="s">
        <v>12</v>
      </c>
      <c r="G18430">
        <v>1.34758167745</v>
      </c>
      <c r="H18430">
        <v>-1.6198522050299999</v>
      </c>
      <c r="I18430">
        <v>-0.46808483131099998</v>
      </c>
      <c r="J18430">
        <v>-0.140647647687</v>
      </c>
      <c r="K18430">
        <v>-8.00129186504E-2</v>
      </c>
      <c r="L18430">
        <v>7.8373667749399994E-2</v>
      </c>
      <c r="N18430" t="e">
        <f t="shared" si="575"/>
        <v>#N/A</v>
      </c>
    </row>
    <row r="18431" spans="1:14" x14ac:dyDescent="0.25">
      <c r="A18431" t="s">
        <v>18440</v>
      </c>
      <c r="B18431" t="str">
        <f t="shared" si="574"/>
        <v>2022/10/20/22:00:38.38</v>
      </c>
      <c r="C18431">
        <v>3417341</v>
      </c>
      <c r="D18431">
        <v>1666328438</v>
      </c>
      <c r="E18431">
        <v>385302641</v>
      </c>
      <c r="F18431" t="s">
        <v>12</v>
      </c>
      <c r="G18431">
        <v>-0.25515415493100002</v>
      </c>
      <c r="H18431">
        <v>0.70229135563300005</v>
      </c>
      <c r="I18431">
        <v>-0.13406316652399999</v>
      </c>
      <c r="J18431">
        <v>-0.128851216509</v>
      </c>
      <c r="K18431">
        <v>-3.3502597710300001E-2</v>
      </c>
      <c r="L18431">
        <v>-2.9873626427500002E-4</v>
      </c>
      <c r="N18431" t="e">
        <f t="shared" si="575"/>
        <v>#N/A</v>
      </c>
    </row>
    <row r="18432" spans="1:14" x14ac:dyDescent="0.25">
      <c r="A18432" t="s">
        <v>18441</v>
      </c>
      <c r="B18432" t="str">
        <f t="shared" si="574"/>
        <v>2022/10/20/22:00:38.38</v>
      </c>
      <c r="C18432">
        <v>3417342</v>
      </c>
      <c r="D18432">
        <v>1666328438</v>
      </c>
      <c r="E18432">
        <v>388128758</v>
      </c>
      <c r="F18432" t="s">
        <v>12</v>
      </c>
      <c r="G18432">
        <v>0.43425651197499998</v>
      </c>
      <c r="H18432">
        <v>2.13673691853</v>
      </c>
      <c r="I18432">
        <v>-0.12924413042899999</v>
      </c>
      <c r="J18432">
        <v>9.6842793109799992E-3</v>
      </c>
      <c r="K18432">
        <v>-9.6949979524299998E-2</v>
      </c>
      <c r="L18432">
        <v>-2.3747220580299998E-2</v>
      </c>
      <c r="N18432" t="e">
        <f t="shared" si="575"/>
        <v>#N/A</v>
      </c>
    </row>
    <row r="18433" spans="1:14" x14ac:dyDescent="0.25">
      <c r="A18433" t="s">
        <v>18442</v>
      </c>
      <c r="B18433" t="str">
        <f t="shared" si="574"/>
        <v>2022/10/20/22:00:38.39</v>
      </c>
      <c r="C18433">
        <v>3417343</v>
      </c>
      <c r="D18433">
        <v>1666328438</v>
      </c>
      <c r="E18433">
        <v>390683401</v>
      </c>
      <c r="F18433" t="s">
        <v>12</v>
      </c>
      <c r="G18433">
        <v>-1.77281183827</v>
      </c>
      <c r="H18433">
        <v>0.51639428938200005</v>
      </c>
      <c r="I18433">
        <v>2.34607241448</v>
      </c>
      <c r="J18433">
        <v>-0.18211289663800001</v>
      </c>
      <c r="K18433">
        <v>6.9653105995099995E-2</v>
      </c>
      <c r="L18433">
        <v>-2.7406045956200002E-2</v>
      </c>
      <c r="N18433" t="e">
        <f t="shared" si="575"/>
        <v>#N/A</v>
      </c>
    </row>
    <row r="18434" spans="1:14" x14ac:dyDescent="0.25">
      <c r="A18434" t="s">
        <v>18443</v>
      </c>
      <c r="B18434" t="str">
        <f t="shared" si="574"/>
        <v>2022/10/20/22:00:38.39</v>
      </c>
      <c r="C18434">
        <v>3417344</v>
      </c>
      <c r="D18434">
        <v>1666328438</v>
      </c>
      <c r="E18434">
        <v>392088465</v>
      </c>
      <c r="F18434" t="s">
        <v>12</v>
      </c>
      <c r="G18434">
        <v>-0.47921433696299998</v>
      </c>
      <c r="H18434">
        <v>-1.3840396565899999</v>
      </c>
      <c r="I18434">
        <v>0.238396419749</v>
      </c>
      <c r="J18434">
        <v>-0.16135871427199999</v>
      </c>
      <c r="K18434">
        <v>1.74269330489E-3</v>
      </c>
      <c r="L18434">
        <v>6.19614590317E-2</v>
      </c>
      <c r="N18434" t="e">
        <f t="shared" si="575"/>
        <v>#N/A</v>
      </c>
    </row>
    <row r="18435" spans="1:14" x14ac:dyDescent="0.25">
      <c r="A18435" t="s">
        <v>18444</v>
      </c>
      <c r="B18435" t="str">
        <f t="shared" si="574"/>
        <v>2022/10/20/22:00:38.39</v>
      </c>
      <c r="C18435">
        <v>3417345</v>
      </c>
      <c r="D18435">
        <v>1666328438</v>
      </c>
      <c r="E18435">
        <v>394043660</v>
      </c>
      <c r="F18435" t="s">
        <v>12</v>
      </c>
      <c r="G18435">
        <v>0.68708099057299998</v>
      </c>
      <c r="H18435">
        <v>-0.182888963673</v>
      </c>
      <c r="I18435">
        <v>0.22010520068200001</v>
      </c>
      <c r="J18435">
        <v>-7.0404421127299999E-2</v>
      </c>
      <c r="K18435">
        <v>-5.5835448301199998E-2</v>
      </c>
      <c r="L18435">
        <v>2.65953059491E-2</v>
      </c>
      <c r="N18435" t="e">
        <f t="shared" si="575"/>
        <v>#N/A</v>
      </c>
    </row>
    <row r="18436" spans="1:14" x14ac:dyDescent="0.25">
      <c r="A18436" t="s">
        <v>18445</v>
      </c>
      <c r="B18436" t="str">
        <f t="shared" ref="B18436:B18499" si="576">LEFT(A18436,LEN(A18436)-$C$1)</f>
        <v>2022/10/20/22:00:38.39</v>
      </c>
      <c r="C18436">
        <v>3417346</v>
      </c>
      <c r="D18436">
        <v>1666328438</v>
      </c>
      <c r="E18436">
        <v>396042052</v>
      </c>
      <c r="F18436" t="s">
        <v>12</v>
      </c>
      <c r="G18436">
        <v>-1.05023641986</v>
      </c>
      <c r="H18436">
        <v>-0.25273514400300001</v>
      </c>
      <c r="I18436">
        <v>0.882154138862</v>
      </c>
      <c r="J18436">
        <v>-0.20887259054999999</v>
      </c>
      <c r="K18436">
        <v>5.1458513135800001E-2</v>
      </c>
      <c r="L18436">
        <v>3.4200786333700001E-3</v>
      </c>
      <c r="N18436" t="e">
        <f t="shared" ref="N18436:N18499" si="577">VLOOKUP(M18436,B:I,8,FALSE)</f>
        <v>#N/A</v>
      </c>
    </row>
    <row r="18437" spans="1:14" x14ac:dyDescent="0.25">
      <c r="A18437" t="s">
        <v>18446</v>
      </c>
      <c r="B18437" t="str">
        <f t="shared" si="576"/>
        <v>2022/10/20/22:00:38.39</v>
      </c>
      <c r="C18437">
        <v>3417347</v>
      </c>
      <c r="D18437">
        <v>1666328438</v>
      </c>
      <c r="E18437">
        <v>398587323</v>
      </c>
      <c r="F18437" t="s">
        <v>12</v>
      </c>
      <c r="G18437">
        <v>0.59952805552400001</v>
      </c>
      <c r="H18437">
        <v>0.85725074259900003</v>
      </c>
      <c r="I18437">
        <v>0.18869081147899999</v>
      </c>
      <c r="J18437">
        <v>-0.10297930913099999</v>
      </c>
      <c r="K18437">
        <v>-8.3955844123100004E-2</v>
      </c>
      <c r="L18437">
        <v>-4.9898478907299997E-3</v>
      </c>
      <c r="N18437" t="e">
        <f t="shared" si="577"/>
        <v>#N/A</v>
      </c>
    </row>
    <row r="18438" spans="1:14" x14ac:dyDescent="0.25">
      <c r="A18438" t="s">
        <v>18447</v>
      </c>
      <c r="B18438" t="str">
        <f t="shared" si="576"/>
        <v>2022/10/20/22:00:38.40</v>
      </c>
      <c r="C18438">
        <v>3417348</v>
      </c>
      <c r="D18438">
        <v>1666328438</v>
      </c>
      <c r="E18438">
        <v>400064359</v>
      </c>
      <c r="F18438" t="s">
        <v>12</v>
      </c>
      <c r="G18438">
        <v>1.01386268973</v>
      </c>
      <c r="H18438">
        <v>0.98753779118499996</v>
      </c>
      <c r="I18438">
        <v>-0.258386844808</v>
      </c>
      <c r="J18438">
        <v>-7.6036208238199995E-2</v>
      </c>
      <c r="K18438">
        <v>-8.1909164549599997E-2</v>
      </c>
      <c r="L18438">
        <v>-8.3528367688499999E-3</v>
      </c>
      <c r="N18438" t="e">
        <f t="shared" si="577"/>
        <v>#N/A</v>
      </c>
    </row>
    <row r="18439" spans="1:14" x14ac:dyDescent="0.25">
      <c r="A18439" t="s">
        <v>18448</v>
      </c>
      <c r="B18439" t="str">
        <f t="shared" si="576"/>
        <v>2022/10/20/22:00:38.40</v>
      </c>
      <c r="C18439">
        <v>3417349</v>
      </c>
      <c r="D18439">
        <v>1666328438</v>
      </c>
      <c r="E18439">
        <v>402003233</v>
      </c>
      <c r="F18439" t="s">
        <v>12</v>
      </c>
      <c r="G18439">
        <v>0.26225853884099998</v>
      </c>
      <c r="H18439">
        <v>-1.0975002723500001E-2</v>
      </c>
      <c r="I18439">
        <v>-1.0329891789300001</v>
      </c>
      <c r="J18439">
        <v>-9.8228273892800005E-2</v>
      </c>
      <c r="K18439">
        <v>-1.4893021144000001E-2</v>
      </c>
      <c r="L18439">
        <v>-1.5810781715699999E-2</v>
      </c>
      <c r="N18439" t="e">
        <f t="shared" si="577"/>
        <v>#N/A</v>
      </c>
    </row>
    <row r="18440" spans="1:14" x14ac:dyDescent="0.25">
      <c r="A18440" t="s">
        <v>18449</v>
      </c>
      <c r="B18440" t="str">
        <f t="shared" si="576"/>
        <v>2022/10/20/22:00:38.40</v>
      </c>
      <c r="C18440">
        <v>3417350</v>
      </c>
      <c r="D18440">
        <v>1666328438</v>
      </c>
      <c r="E18440">
        <v>404001221</v>
      </c>
      <c r="F18440" t="s">
        <v>12</v>
      </c>
      <c r="G18440">
        <v>-0.89111640001500003</v>
      </c>
      <c r="H18440">
        <v>2.3029214307400001</v>
      </c>
      <c r="I18440">
        <v>0.763450234457</v>
      </c>
      <c r="J18440">
        <v>-1.6179845074500002E-2</v>
      </c>
      <c r="K18440">
        <v>-2.8504547989700001E-2</v>
      </c>
      <c r="L18440">
        <v>-1.8836749686499999E-2</v>
      </c>
      <c r="N18440" t="e">
        <f t="shared" si="577"/>
        <v>#N/A</v>
      </c>
    </row>
    <row r="18441" spans="1:14" x14ac:dyDescent="0.25">
      <c r="A18441" t="s">
        <v>18450</v>
      </c>
      <c r="B18441" t="str">
        <f t="shared" si="576"/>
        <v>2022/10/20/22:00:38.40</v>
      </c>
      <c r="C18441">
        <v>3417351</v>
      </c>
      <c r="D18441">
        <v>1666328438</v>
      </c>
      <c r="E18441">
        <v>406012637</v>
      </c>
      <c r="F18441" t="s">
        <v>12</v>
      </c>
      <c r="G18441">
        <v>0.51000943274499999</v>
      </c>
      <c r="H18441">
        <v>-0.36791963978999997</v>
      </c>
      <c r="I18441">
        <v>0.67084418656300004</v>
      </c>
      <c r="J18441">
        <v>-0.100964221205</v>
      </c>
      <c r="K18441">
        <v>9.0506302039199994E-3</v>
      </c>
      <c r="L18441">
        <v>1.0019315780400001E-2</v>
      </c>
      <c r="N18441" t="e">
        <f t="shared" si="577"/>
        <v>#N/A</v>
      </c>
    </row>
    <row r="18442" spans="1:14" x14ac:dyDescent="0.25">
      <c r="A18442" t="s">
        <v>18451</v>
      </c>
      <c r="B18442" t="str">
        <f t="shared" si="576"/>
        <v>2022/10/20/22:00:38.41</v>
      </c>
      <c r="C18442">
        <v>3417352</v>
      </c>
      <c r="D18442">
        <v>1666328438</v>
      </c>
      <c r="E18442">
        <v>408061953</v>
      </c>
      <c r="F18442" t="s">
        <v>12</v>
      </c>
      <c r="G18442">
        <v>-1.56104269415</v>
      </c>
      <c r="H18442">
        <v>0.46247798318700001</v>
      </c>
      <c r="I18442">
        <v>1.3828311015400001</v>
      </c>
      <c r="J18442">
        <v>-0.206413387147</v>
      </c>
      <c r="K18442">
        <v>1.1716962130500001E-2</v>
      </c>
      <c r="L18442">
        <v>1.0518374405400001E-2</v>
      </c>
      <c r="N18442" t="e">
        <f t="shared" si="577"/>
        <v>#N/A</v>
      </c>
    </row>
    <row r="18443" spans="1:14" x14ac:dyDescent="0.25">
      <c r="A18443" t="s">
        <v>18452</v>
      </c>
      <c r="B18443" t="str">
        <f t="shared" si="576"/>
        <v>2022/10/20/22:00:38.41</v>
      </c>
      <c r="C18443">
        <v>3417353</v>
      </c>
      <c r="D18443">
        <v>1666328438</v>
      </c>
      <c r="E18443">
        <v>409995455</v>
      </c>
      <c r="F18443" t="s">
        <v>12</v>
      </c>
      <c r="G18443">
        <v>1.5389642452600001</v>
      </c>
      <c r="H18443">
        <v>-0.43432189135999999</v>
      </c>
      <c r="I18443">
        <v>-3.2771897104399997E-2</v>
      </c>
      <c r="J18443">
        <v>-6.1068657899199998E-2</v>
      </c>
      <c r="K18443">
        <v>-5.8813757125599997E-2</v>
      </c>
      <c r="L18443">
        <v>5.7957229391600001E-2</v>
      </c>
      <c r="N18443" t="e">
        <f t="shared" si="577"/>
        <v>#N/A</v>
      </c>
    </row>
    <row r="18444" spans="1:14" x14ac:dyDescent="0.25">
      <c r="A18444" t="s">
        <v>18453</v>
      </c>
      <c r="B18444" t="str">
        <f t="shared" si="576"/>
        <v>2022/10/20/22:00:38.41</v>
      </c>
      <c r="C18444">
        <v>3417354</v>
      </c>
      <c r="D18444">
        <v>1666328438</v>
      </c>
      <c r="E18444">
        <v>412000108</v>
      </c>
      <c r="F18444" t="s">
        <v>12</v>
      </c>
      <c r="G18444">
        <v>-0.69475015604199997</v>
      </c>
      <c r="H18444">
        <v>-0.69042322775099996</v>
      </c>
      <c r="I18444">
        <v>0.95465477870899995</v>
      </c>
      <c r="J18444">
        <v>-0.26151093264399999</v>
      </c>
      <c r="K18444">
        <v>3.22959354026E-2</v>
      </c>
      <c r="L18444">
        <v>-8.9873838126299996E-3</v>
      </c>
      <c r="N18444" t="e">
        <f t="shared" si="577"/>
        <v>#N/A</v>
      </c>
    </row>
    <row r="18445" spans="1:14" x14ac:dyDescent="0.25">
      <c r="A18445" t="s">
        <v>18454</v>
      </c>
      <c r="B18445" t="str">
        <f t="shared" si="576"/>
        <v>2022/10/20/22:00:38.41</v>
      </c>
      <c r="C18445">
        <v>3417355</v>
      </c>
      <c r="D18445">
        <v>1666328438</v>
      </c>
      <c r="E18445">
        <v>414004797</v>
      </c>
      <c r="F18445" t="s">
        <v>12</v>
      </c>
      <c r="G18445">
        <v>0.55934000919500004</v>
      </c>
      <c r="H18445">
        <v>1.6821089772</v>
      </c>
      <c r="I18445">
        <v>0.62599125326100002</v>
      </c>
      <c r="J18445">
        <v>-7.6975996214500006E-2</v>
      </c>
      <c r="K18445">
        <v>-1.19501133364E-2</v>
      </c>
      <c r="L18445">
        <v>8.7400139022599996E-4</v>
      </c>
      <c r="N18445" t="e">
        <f t="shared" si="577"/>
        <v>#N/A</v>
      </c>
    </row>
    <row r="18446" spans="1:14" x14ac:dyDescent="0.25">
      <c r="A18446" t="s">
        <v>18455</v>
      </c>
      <c r="B18446" t="str">
        <f t="shared" si="576"/>
        <v>2022/10/20/22:00:38.41</v>
      </c>
      <c r="C18446">
        <v>3417356</v>
      </c>
      <c r="D18446">
        <v>1666328438</v>
      </c>
      <c r="E18446">
        <v>417200888</v>
      </c>
      <c r="F18446" t="s">
        <v>12</v>
      </c>
      <c r="G18446">
        <v>0.95895028381199998</v>
      </c>
      <c r="H18446">
        <v>1.01549206672</v>
      </c>
      <c r="I18446">
        <v>-7.5885250980799998E-2</v>
      </c>
      <c r="J18446">
        <v>-6.3068121921299999E-2</v>
      </c>
      <c r="K18446">
        <v>-8.48299484829E-2</v>
      </c>
      <c r="L18446">
        <v>-1.6099636979699999E-2</v>
      </c>
      <c r="N18446" t="e">
        <f t="shared" si="577"/>
        <v>#N/A</v>
      </c>
    </row>
    <row r="18447" spans="1:14" x14ac:dyDescent="0.25">
      <c r="A18447" t="s">
        <v>18456</v>
      </c>
      <c r="B18447" t="str">
        <f t="shared" si="576"/>
        <v>2022/10/20/22:00:38.41</v>
      </c>
      <c r="C18447">
        <v>3417357</v>
      </c>
      <c r="D18447">
        <v>1666328438</v>
      </c>
      <c r="E18447">
        <v>418040309</v>
      </c>
      <c r="F18447" t="s">
        <v>12</v>
      </c>
      <c r="G18447">
        <v>-1.32286281293</v>
      </c>
      <c r="H18447">
        <v>1.2358609095199999</v>
      </c>
      <c r="I18447">
        <v>0.47490037538800001</v>
      </c>
      <c r="J18447">
        <v>-0.195466428395</v>
      </c>
      <c r="K18447">
        <v>1.13667535809E-2</v>
      </c>
      <c r="L18447">
        <v>-2.3876583987700001E-2</v>
      </c>
      <c r="N18447" t="e">
        <f t="shared" si="577"/>
        <v>#N/A</v>
      </c>
    </row>
    <row r="18448" spans="1:14" x14ac:dyDescent="0.25">
      <c r="A18448" t="s">
        <v>18457</v>
      </c>
      <c r="B18448" t="str">
        <f t="shared" si="576"/>
        <v>2022/10/20/22:00:38.42</v>
      </c>
      <c r="C18448">
        <v>3417358</v>
      </c>
      <c r="D18448">
        <v>1666328438</v>
      </c>
      <c r="E18448">
        <v>420024930</v>
      </c>
      <c r="F18448" t="s">
        <v>12</v>
      </c>
      <c r="G18448">
        <v>1.8982196972600001</v>
      </c>
      <c r="H18448">
        <v>0.26077588663500001</v>
      </c>
      <c r="I18448">
        <v>-0.30127485309000002</v>
      </c>
      <c r="J18448">
        <v>-2.5429416717100001E-2</v>
      </c>
      <c r="K18448">
        <v>-9.2640427259600006E-2</v>
      </c>
      <c r="L18448">
        <v>2.4518327553299999E-2</v>
      </c>
      <c r="N18448" t="e">
        <f t="shared" si="577"/>
        <v>#N/A</v>
      </c>
    </row>
    <row r="18449" spans="1:14" x14ac:dyDescent="0.25">
      <c r="A18449" t="s">
        <v>18458</v>
      </c>
      <c r="B18449" t="str">
        <f t="shared" si="576"/>
        <v>2022/10/20/22:00:38.42</v>
      </c>
      <c r="C18449">
        <v>3417359</v>
      </c>
      <c r="D18449">
        <v>1666328438</v>
      </c>
      <c r="E18449">
        <v>422032845</v>
      </c>
      <c r="F18449" t="s">
        <v>12</v>
      </c>
      <c r="G18449">
        <v>-0.91838177642700003</v>
      </c>
      <c r="H18449">
        <v>-0.47477006065600003</v>
      </c>
      <c r="I18449">
        <v>1.54112595684</v>
      </c>
      <c r="J18449">
        <v>-0.202026314072</v>
      </c>
      <c r="K18449">
        <v>3.4260864122299999E-2</v>
      </c>
      <c r="L18449">
        <v>1.44522244597E-2</v>
      </c>
      <c r="N18449" t="e">
        <f t="shared" si="577"/>
        <v>#N/A</v>
      </c>
    </row>
    <row r="18450" spans="1:14" x14ac:dyDescent="0.25">
      <c r="A18450" t="s">
        <v>18459</v>
      </c>
      <c r="B18450" t="str">
        <f t="shared" si="576"/>
        <v>2022/10/20/22:00:38.42</v>
      </c>
      <c r="C18450">
        <v>3417360</v>
      </c>
      <c r="D18450">
        <v>1666328438</v>
      </c>
      <c r="E18450">
        <v>424685427</v>
      </c>
      <c r="F18450" t="s">
        <v>12</v>
      </c>
      <c r="G18450">
        <v>-0.33270942435899997</v>
      </c>
      <c r="H18450">
        <v>-0.542443973252</v>
      </c>
      <c r="I18450">
        <v>1.22098383604</v>
      </c>
      <c r="J18450">
        <v>-0.14838166008600001</v>
      </c>
      <c r="K18450">
        <v>3.2133607993800002E-2</v>
      </c>
      <c r="L18450">
        <v>4.1710506430800001E-2</v>
      </c>
      <c r="N18450" t="e">
        <f t="shared" si="577"/>
        <v>#N/A</v>
      </c>
    </row>
    <row r="18451" spans="1:14" x14ac:dyDescent="0.25">
      <c r="A18451" t="s">
        <v>18460</v>
      </c>
      <c r="B18451" t="str">
        <f t="shared" si="576"/>
        <v>2022/10/20/22:00:38.42</v>
      </c>
      <c r="C18451">
        <v>3417361</v>
      </c>
      <c r="D18451">
        <v>1666328438</v>
      </c>
      <c r="E18451">
        <v>426052559</v>
      </c>
      <c r="F18451" t="s">
        <v>12</v>
      </c>
      <c r="G18451">
        <v>1.34263865473</v>
      </c>
      <c r="H18451">
        <v>-0.218471539109</v>
      </c>
      <c r="I18451">
        <v>0.11033984496</v>
      </c>
      <c r="J18451">
        <v>-2.35536186978E-2</v>
      </c>
      <c r="K18451">
        <v>-8.46127933951E-2</v>
      </c>
      <c r="L18451">
        <v>2.0684378641499999E-2</v>
      </c>
      <c r="N18451" t="e">
        <f t="shared" si="577"/>
        <v>#N/A</v>
      </c>
    </row>
    <row r="18452" spans="1:14" x14ac:dyDescent="0.25">
      <c r="A18452" t="s">
        <v>18461</v>
      </c>
      <c r="B18452" t="str">
        <f t="shared" si="576"/>
        <v>2022/10/20/22:00:38.42</v>
      </c>
      <c r="C18452">
        <v>3417362</v>
      </c>
      <c r="D18452">
        <v>1666328438</v>
      </c>
      <c r="E18452">
        <v>428075206</v>
      </c>
      <c r="F18452" t="s">
        <v>12</v>
      </c>
      <c r="G18452">
        <v>-1.0232642481000001</v>
      </c>
      <c r="H18452">
        <v>1.26986787662</v>
      </c>
      <c r="I18452">
        <v>1.76492216807</v>
      </c>
      <c r="J18452">
        <v>-0.212720309764</v>
      </c>
      <c r="K18452">
        <v>3.19021496339E-2</v>
      </c>
      <c r="L18452">
        <v>-3.2754478527600002E-2</v>
      </c>
      <c r="N18452" t="e">
        <f t="shared" si="577"/>
        <v>#N/A</v>
      </c>
    </row>
    <row r="18453" spans="1:14" x14ac:dyDescent="0.25">
      <c r="A18453" t="s">
        <v>18462</v>
      </c>
      <c r="B18453" t="str">
        <f t="shared" si="576"/>
        <v>2022/10/20/22:00:38.43</v>
      </c>
      <c r="C18453">
        <v>3417363</v>
      </c>
      <c r="D18453">
        <v>1666328438</v>
      </c>
      <c r="E18453">
        <v>430192992</v>
      </c>
      <c r="F18453" t="s">
        <v>12</v>
      </c>
      <c r="G18453">
        <v>0.64830469473700003</v>
      </c>
      <c r="H18453">
        <v>0.67323123703099996</v>
      </c>
      <c r="I18453">
        <v>-0.46379836031600002</v>
      </c>
      <c r="J18453">
        <v>-8.4323630779E-2</v>
      </c>
      <c r="K18453">
        <v>-0.101520180219</v>
      </c>
      <c r="L18453">
        <v>-1.8285253298500001E-3</v>
      </c>
      <c r="N18453" t="e">
        <f t="shared" si="577"/>
        <v>#N/A</v>
      </c>
    </row>
    <row r="18454" spans="1:14" x14ac:dyDescent="0.25">
      <c r="A18454" t="s">
        <v>18463</v>
      </c>
      <c r="B18454" t="str">
        <f t="shared" si="576"/>
        <v>2022/10/20/22:00:38.43</v>
      </c>
      <c r="C18454">
        <v>3417364</v>
      </c>
      <c r="D18454">
        <v>1666328438</v>
      </c>
      <c r="E18454">
        <v>432100471</v>
      </c>
      <c r="F18454" t="s">
        <v>12</v>
      </c>
      <c r="G18454">
        <v>0.34639128555100002</v>
      </c>
      <c r="H18454">
        <v>1.7941505951700001</v>
      </c>
      <c r="I18454">
        <v>-0.16844922934100001</v>
      </c>
      <c r="J18454">
        <v>-0.104864867884</v>
      </c>
      <c r="K18454">
        <v>-7.2807066312299995E-2</v>
      </c>
      <c r="L18454">
        <v>-5.4599824201799997E-3</v>
      </c>
      <c r="N18454" t="e">
        <f t="shared" si="577"/>
        <v>#N/A</v>
      </c>
    </row>
    <row r="18455" spans="1:14" x14ac:dyDescent="0.25">
      <c r="A18455" t="s">
        <v>18464</v>
      </c>
      <c r="B18455" t="str">
        <f t="shared" si="576"/>
        <v>2022/10/20/22:00:38.43</v>
      </c>
      <c r="C18455">
        <v>3417365</v>
      </c>
      <c r="D18455">
        <v>1666328438</v>
      </c>
      <c r="E18455">
        <v>434159896</v>
      </c>
      <c r="F18455" t="s">
        <v>12</v>
      </c>
      <c r="G18455">
        <v>-0.74107514023099996</v>
      </c>
      <c r="H18455">
        <v>0.61281800433900002</v>
      </c>
      <c r="I18455">
        <v>0.209480717786</v>
      </c>
      <c r="J18455">
        <v>-0.175395477153</v>
      </c>
      <c r="K18455">
        <v>1.92193080303E-2</v>
      </c>
      <c r="L18455">
        <v>-2.2318283638600001E-2</v>
      </c>
      <c r="N18455" t="e">
        <f t="shared" si="577"/>
        <v>#N/A</v>
      </c>
    </row>
    <row r="18456" spans="1:14" x14ac:dyDescent="0.25">
      <c r="A18456" t="s">
        <v>18465</v>
      </c>
      <c r="B18456" t="str">
        <f t="shared" si="576"/>
        <v>2022/10/20/22:00:38.43</v>
      </c>
      <c r="C18456">
        <v>3417366</v>
      </c>
      <c r="D18456">
        <v>1666328438</v>
      </c>
      <c r="E18456">
        <v>436044005</v>
      </c>
      <c r="F18456" t="s">
        <v>12</v>
      </c>
      <c r="G18456">
        <v>6.6356258497699994E-2</v>
      </c>
      <c r="H18456">
        <v>0.198913801414</v>
      </c>
      <c r="I18456">
        <v>-2.5942076080400001E-2</v>
      </c>
      <c r="J18456">
        <v>-6.6689803061599995E-2</v>
      </c>
      <c r="K18456">
        <v>-4.1512074654600002E-2</v>
      </c>
      <c r="L18456">
        <v>2.7461491128000001E-3</v>
      </c>
      <c r="N18456" t="e">
        <f t="shared" si="577"/>
        <v>#N/A</v>
      </c>
    </row>
    <row r="18457" spans="1:14" x14ac:dyDescent="0.25">
      <c r="A18457" t="s">
        <v>18466</v>
      </c>
      <c r="B18457" t="str">
        <f t="shared" si="576"/>
        <v>2022/10/20/22:00:38.43</v>
      </c>
      <c r="C18457">
        <v>3417367</v>
      </c>
      <c r="D18457">
        <v>1666328438</v>
      </c>
      <c r="E18457">
        <v>438070165</v>
      </c>
      <c r="F18457" t="s">
        <v>12</v>
      </c>
      <c r="G18457">
        <v>-0.62293200584099995</v>
      </c>
      <c r="H18457">
        <v>0.94858749880500004</v>
      </c>
      <c r="I18457">
        <v>1.7937611629100001</v>
      </c>
      <c r="J18457">
        <v>-0.149343007124</v>
      </c>
      <c r="K18457">
        <v>3.28062447376E-2</v>
      </c>
      <c r="L18457">
        <v>-2.77820088243E-2</v>
      </c>
      <c r="N18457" t="e">
        <f t="shared" si="577"/>
        <v>#N/A</v>
      </c>
    </row>
    <row r="18458" spans="1:14" x14ac:dyDescent="0.25">
      <c r="A18458" t="s">
        <v>18467</v>
      </c>
      <c r="B18458" t="str">
        <f t="shared" si="576"/>
        <v>2022/10/20/22:00:38.44</v>
      </c>
      <c r="C18458">
        <v>3417368</v>
      </c>
      <c r="D18458">
        <v>1666328438</v>
      </c>
      <c r="E18458">
        <v>440062402</v>
      </c>
      <c r="F18458" t="s">
        <v>12</v>
      </c>
      <c r="G18458">
        <v>0.33622551534200001</v>
      </c>
      <c r="H18458">
        <v>-1.43096085118</v>
      </c>
      <c r="I18458">
        <v>-0.219943375345</v>
      </c>
      <c r="J18458">
        <v>-9.7516699887699995E-2</v>
      </c>
      <c r="K18458">
        <v>-1.1261023524499999E-2</v>
      </c>
      <c r="L18458">
        <v>4.0733680255600001E-2</v>
      </c>
      <c r="N18458" t="e">
        <f t="shared" si="577"/>
        <v>#N/A</v>
      </c>
    </row>
    <row r="18459" spans="1:14" x14ac:dyDescent="0.25">
      <c r="A18459" t="s">
        <v>18468</v>
      </c>
      <c r="B18459" t="str">
        <f t="shared" si="576"/>
        <v>2022/10/20/22:00:38.44</v>
      </c>
      <c r="C18459">
        <v>3417369</v>
      </c>
      <c r="D18459">
        <v>1666328438</v>
      </c>
      <c r="E18459">
        <v>442045525</v>
      </c>
      <c r="F18459" t="s">
        <v>12</v>
      </c>
      <c r="G18459">
        <v>1.13481773351</v>
      </c>
      <c r="H18459">
        <v>0.34956950273999998</v>
      </c>
      <c r="I18459">
        <v>5.1409859143400002E-2</v>
      </c>
      <c r="J18459">
        <v>-0.104428569359</v>
      </c>
      <c r="K18459">
        <v>-8.6343156352500006E-2</v>
      </c>
      <c r="L18459">
        <v>2.9550596265E-2</v>
      </c>
      <c r="N18459" t="e">
        <f t="shared" si="577"/>
        <v>#N/A</v>
      </c>
    </row>
    <row r="18460" spans="1:14" x14ac:dyDescent="0.25">
      <c r="A18460" t="s">
        <v>18469</v>
      </c>
      <c r="B18460" t="str">
        <f t="shared" si="576"/>
        <v>2022/10/20/22:00:38.44</v>
      </c>
      <c r="C18460">
        <v>3417370</v>
      </c>
      <c r="D18460">
        <v>1666328438</v>
      </c>
      <c r="E18460">
        <v>444059505</v>
      </c>
      <c r="F18460" t="s">
        <v>12</v>
      </c>
      <c r="G18460">
        <v>-0.30349019967200003</v>
      </c>
      <c r="H18460">
        <v>-0.67336361146299994</v>
      </c>
      <c r="I18460">
        <v>2.6224309206E-2</v>
      </c>
      <c r="J18460">
        <v>-0.16292152833199999</v>
      </c>
      <c r="K18460">
        <v>-6.3137833026600003E-4</v>
      </c>
      <c r="L18460">
        <v>-6.6558227118399997E-3</v>
      </c>
      <c r="N18460" t="e">
        <f t="shared" si="577"/>
        <v>#N/A</v>
      </c>
    </row>
    <row r="18461" spans="1:14" x14ac:dyDescent="0.25">
      <c r="A18461" t="s">
        <v>18470</v>
      </c>
      <c r="B18461" t="str">
        <f t="shared" si="576"/>
        <v>2022/10/20/22:00:38.44</v>
      </c>
      <c r="C18461">
        <v>3417371</v>
      </c>
      <c r="D18461">
        <v>1666328438</v>
      </c>
      <c r="E18461">
        <v>446049723</v>
      </c>
      <c r="F18461" t="s">
        <v>12</v>
      </c>
      <c r="G18461">
        <v>0.208742100594</v>
      </c>
      <c r="H18461">
        <v>1.4423190238300001</v>
      </c>
      <c r="I18461">
        <v>-5.8779717787099998E-2</v>
      </c>
      <c r="J18461">
        <v>-5.81983790492E-2</v>
      </c>
      <c r="K18461">
        <v>-0.107177638119</v>
      </c>
      <c r="L18461">
        <v>-1.7291306423399998E-2</v>
      </c>
      <c r="N18461" t="e">
        <f t="shared" si="577"/>
        <v>#N/A</v>
      </c>
    </row>
    <row r="18462" spans="1:14" x14ac:dyDescent="0.25">
      <c r="A18462" t="s">
        <v>18471</v>
      </c>
      <c r="B18462" t="str">
        <f t="shared" si="576"/>
        <v>2022/10/20/22:00:38.44</v>
      </c>
      <c r="C18462">
        <v>3417372</v>
      </c>
      <c r="D18462">
        <v>1666328438</v>
      </c>
      <c r="E18462">
        <v>448283809</v>
      </c>
      <c r="F18462" t="s">
        <v>12</v>
      </c>
      <c r="G18462">
        <v>-0.563394671716</v>
      </c>
      <c r="H18462">
        <v>1.28050156974</v>
      </c>
      <c r="I18462">
        <v>0.72334325330899996</v>
      </c>
      <c r="J18462">
        <v>-1.54609344938E-2</v>
      </c>
      <c r="K18462">
        <v>-7.2293337921000003E-3</v>
      </c>
      <c r="L18462">
        <v>-1.5665677355100001E-2</v>
      </c>
      <c r="N18462" t="e">
        <f t="shared" si="577"/>
        <v>#N/A</v>
      </c>
    </row>
    <row r="18463" spans="1:14" x14ac:dyDescent="0.25">
      <c r="A18463" t="s">
        <v>18472</v>
      </c>
      <c r="B18463" t="str">
        <f t="shared" si="576"/>
        <v>2022/10/20/22:00:38.45</v>
      </c>
      <c r="C18463">
        <v>3417373</v>
      </c>
      <c r="D18463">
        <v>1666328438</v>
      </c>
      <c r="E18463">
        <v>450078251</v>
      </c>
      <c r="F18463" t="s">
        <v>12</v>
      </c>
      <c r="G18463">
        <v>-5.3302624678899999E-2</v>
      </c>
      <c r="H18463">
        <v>-0.69216284190800004</v>
      </c>
      <c r="I18463">
        <v>0.33045460321499998</v>
      </c>
      <c r="J18463">
        <v>-0.132738071249</v>
      </c>
      <c r="K18463">
        <v>3.3577315268700003E-2</v>
      </c>
      <c r="L18463">
        <v>1.6312193077599998E-2</v>
      </c>
      <c r="N18463" t="e">
        <f t="shared" si="577"/>
        <v>#N/A</v>
      </c>
    </row>
    <row r="18464" spans="1:14" x14ac:dyDescent="0.25">
      <c r="A18464" t="s">
        <v>18473</v>
      </c>
      <c r="B18464" t="str">
        <f t="shared" si="576"/>
        <v>2022/10/20/22:00:38.45</v>
      </c>
      <c r="C18464">
        <v>3417374</v>
      </c>
      <c r="D18464">
        <v>1666328438</v>
      </c>
      <c r="E18464">
        <v>452006100</v>
      </c>
      <c r="F18464" t="s">
        <v>12</v>
      </c>
      <c r="G18464">
        <v>1.1545424748999999</v>
      </c>
      <c r="H18464">
        <v>3.0353037434200001E-3</v>
      </c>
      <c r="I18464">
        <v>0.62191275084099995</v>
      </c>
      <c r="J18464">
        <v>-7.4929825148700002E-2</v>
      </c>
      <c r="K18464">
        <v>-2.0313123091500001E-2</v>
      </c>
      <c r="L18464">
        <v>3.9815708284400002E-2</v>
      </c>
      <c r="N18464" t="e">
        <f t="shared" si="577"/>
        <v>#N/A</v>
      </c>
    </row>
    <row r="18465" spans="1:14" x14ac:dyDescent="0.25">
      <c r="A18465" t="s">
        <v>18474</v>
      </c>
      <c r="B18465" t="str">
        <f t="shared" si="576"/>
        <v>2022/10/20/22:00:38.45</v>
      </c>
      <c r="C18465">
        <v>3417375</v>
      </c>
      <c r="D18465">
        <v>1666328438</v>
      </c>
      <c r="E18465">
        <v>454017283</v>
      </c>
      <c r="F18465" t="s">
        <v>12</v>
      </c>
      <c r="G18465">
        <v>-0.30432688814199998</v>
      </c>
      <c r="H18465">
        <v>-0.61588433979699997</v>
      </c>
      <c r="I18465">
        <v>1.0116776727500001</v>
      </c>
      <c r="J18465">
        <v>-0.187856788178</v>
      </c>
      <c r="K18465">
        <v>1.61598037259E-2</v>
      </c>
      <c r="L18465">
        <v>8.6910056341300002E-3</v>
      </c>
      <c r="N18465" t="e">
        <f t="shared" si="577"/>
        <v>#N/A</v>
      </c>
    </row>
    <row r="18466" spans="1:14" x14ac:dyDescent="0.25">
      <c r="A18466" t="s">
        <v>18475</v>
      </c>
      <c r="B18466" t="str">
        <f t="shared" si="576"/>
        <v>2022/10/20/22:00:38.45</v>
      </c>
      <c r="C18466">
        <v>3417376</v>
      </c>
      <c r="D18466">
        <v>1666328438</v>
      </c>
      <c r="E18466">
        <v>456037767</v>
      </c>
      <c r="F18466" t="s">
        <v>12</v>
      </c>
      <c r="G18466">
        <v>-0.60826504117400004</v>
      </c>
      <c r="H18466">
        <v>0.398906861577</v>
      </c>
      <c r="I18466">
        <v>6.9249686374100006E-2</v>
      </c>
      <c r="J18466">
        <v>-0.188896595778</v>
      </c>
      <c r="K18466">
        <v>-1.49586661386E-2</v>
      </c>
      <c r="L18466">
        <v>-9.2713923210599996E-3</v>
      </c>
      <c r="N18466" t="e">
        <f t="shared" si="577"/>
        <v>#N/A</v>
      </c>
    </row>
    <row r="18467" spans="1:14" x14ac:dyDescent="0.25">
      <c r="A18467" t="s">
        <v>18476</v>
      </c>
      <c r="B18467" t="str">
        <f t="shared" si="576"/>
        <v>2022/10/20/22:00:38.45</v>
      </c>
      <c r="C18467">
        <v>3417377</v>
      </c>
      <c r="D18467">
        <v>1666328438</v>
      </c>
      <c r="E18467">
        <v>458093620</v>
      </c>
      <c r="F18467" t="s">
        <v>12</v>
      </c>
      <c r="G18467">
        <v>1.61651988823</v>
      </c>
      <c r="H18467">
        <v>0.93807213958699998</v>
      </c>
      <c r="I18467">
        <v>-1.34661191197</v>
      </c>
      <c r="J18467">
        <v>-5.5273970032100002E-2</v>
      </c>
      <c r="K18467">
        <v>-0.116694436505</v>
      </c>
      <c r="L18467">
        <v>-3.47816548999E-3</v>
      </c>
      <c r="N18467" t="e">
        <f t="shared" si="577"/>
        <v>#N/A</v>
      </c>
    </row>
    <row r="18468" spans="1:14" x14ac:dyDescent="0.25">
      <c r="A18468" t="s">
        <v>18477</v>
      </c>
      <c r="B18468" t="str">
        <f t="shared" si="576"/>
        <v>2022/10/20/22:00:38.46</v>
      </c>
      <c r="C18468">
        <v>3417378</v>
      </c>
      <c r="D18468">
        <v>1666328438</v>
      </c>
      <c r="E18468">
        <v>460010233</v>
      </c>
      <c r="F18468" t="s">
        <v>12</v>
      </c>
      <c r="G18468">
        <v>-0.54046928541000006</v>
      </c>
      <c r="H18468">
        <v>0.34293208329199998</v>
      </c>
      <c r="I18468">
        <v>0.29988123379800002</v>
      </c>
      <c r="J18468">
        <v>-0.25444316692199997</v>
      </c>
      <c r="K18468">
        <v>4.62033565619E-2</v>
      </c>
      <c r="L18468">
        <v>-5.5279262645500003E-2</v>
      </c>
      <c r="N18468" t="e">
        <f t="shared" si="577"/>
        <v>#N/A</v>
      </c>
    </row>
    <row r="18469" spans="1:14" x14ac:dyDescent="0.25">
      <c r="A18469" t="s">
        <v>18478</v>
      </c>
      <c r="B18469" t="str">
        <f t="shared" si="576"/>
        <v>2022/10/20/22:00:38.46</v>
      </c>
      <c r="C18469">
        <v>3417379</v>
      </c>
      <c r="D18469">
        <v>1666328438</v>
      </c>
      <c r="E18469">
        <v>464034440</v>
      </c>
      <c r="F18469" t="s">
        <v>12</v>
      </c>
      <c r="G18469">
        <v>0.40740260404</v>
      </c>
      <c r="H18469">
        <v>0.54029144911299998</v>
      </c>
      <c r="I18469">
        <v>0.316948406387</v>
      </c>
      <c r="J18469">
        <v>-8.1962066656400004E-2</v>
      </c>
      <c r="K18469">
        <v>-8.1128696348999996E-2</v>
      </c>
      <c r="L18469">
        <v>-5.3960033200600001E-3</v>
      </c>
      <c r="N18469" t="e">
        <f t="shared" si="577"/>
        <v>#N/A</v>
      </c>
    </row>
    <row r="18470" spans="1:14" x14ac:dyDescent="0.25">
      <c r="A18470" t="s">
        <v>18479</v>
      </c>
      <c r="B18470" t="str">
        <f t="shared" si="576"/>
        <v>2022/10/20/22:00:38.46</v>
      </c>
      <c r="C18470">
        <v>3417380</v>
      </c>
      <c r="D18470">
        <v>1666328438</v>
      </c>
      <c r="E18470">
        <v>466033081</v>
      </c>
      <c r="F18470" t="s">
        <v>12</v>
      </c>
      <c r="G18470">
        <v>-0.72796254486599998</v>
      </c>
      <c r="H18470">
        <v>0.70738674750300001</v>
      </c>
      <c r="I18470">
        <v>5.6997138622699998E-2</v>
      </c>
      <c r="J18470">
        <v>-0.20832353122899999</v>
      </c>
      <c r="K18470">
        <v>2.6263585474000001E-2</v>
      </c>
      <c r="L18470">
        <v>-1.74251319939E-2</v>
      </c>
      <c r="N18470" t="e">
        <f t="shared" si="577"/>
        <v>#N/A</v>
      </c>
    </row>
    <row r="18471" spans="1:14" x14ac:dyDescent="0.25">
      <c r="A18471" t="s">
        <v>18480</v>
      </c>
      <c r="B18471" t="str">
        <f t="shared" si="576"/>
        <v>2022/10/20/22:00:38.46</v>
      </c>
      <c r="C18471">
        <v>3417381</v>
      </c>
      <c r="D18471">
        <v>1666328438</v>
      </c>
      <c r="E18471">
        <v>468021957</v>
      </c>
      <c r="F18471" t="s">
        <v>12</v>
      </c>
      <c r="G18471">
        <v>2.1237692348900001</v>
      </c>
      <c r="H18471">
        <v>-0.171522179966</v>
      </c>
      <c r="I18471">
        <v>-1.04636833587</v>
      </c>
      <c r="J18471">
        <v>2.39082084864E-2</v>
      </c>
      <c r="K18471">
        <v>-4.2215625129399997E-2</v>
      </c>
      <c r="L18471">
        <v>5.12425154912E-2</v>
      </c>
      <c r="N18471" t="e">
        <f t="shared" si="577"/>
        <v>#N/A</v>
      </c>
    </row>
    <row r="18472" spans="1:14" x14ac:dyDescent="0.25">
      <c r="A18472" t="s">
        <v>18481</v>
      </c>
      <c r="B18472" t="str">
        <f t="shared" si="576"/>
        <v>2022/10/20/22:00:38.47</v>
      </c>
      <c r="C18472">
        <v>3417382</v>
      </c>
      <c r="D18472">
        <v>1666328438</v>
      </c>
      <c r="E18472">
        <v>470023166</v>
      </c>
      <c r="F18472" t="s">
        <v>12</v>
      </c>
      <c r="G18472">
        <v>-0.50894355056700002</v>
      </c>
      <c r="H18472">
        <v>-0.19071512515700001</v>
      </c>
      <c r="I18472">
        <v>1.45974816642</v>
      </c>
      <c r="J18472">
        <v>-0.167964944896</v>
      </c>
      <c r="K18472">
        <v>1.39967210297E-2</v>
      </c>
      <c r="L18472">
        <v>-2.9007027866399999E-3</v>
      </c>
      <c r="N18472" t="e">
        <f t="shared" si="577"/>
        <v>#N/A</v>
      </c>
    </row>
    <row r="18473" spans="1:14" x14ac:dyDescent="0.25">
      <c r="A18473" t="s">
        <v>18482</v>
      </c>
      <c r="B18473" t="str">
        <f t="shared" si="576"/>
        <v>2022/10/20/22:00:38.47</v>
      </c>
      <c r="C18473">
        <v>3417383</v>
      </c>
      <c r="D18473">
        <v>1666328438</v>
      </c>
      <c r="E18473">
        <v>472022090</v>
      </c>
      <c r="F18473" t="s">
        <v>12</v>
      </c>
      <c r="G18473">
        <v>-0.83414537339700001</v>
      </c>
      <c r="H18473">
        <v>0.10712827724399999</v>
      </c>
      <c r="I18473">
        <v>2.04975585057</v>
      </c>
      <c r="J18473">
        <v>-0.153792083499</v>
      </c>
      <c r="K18473">
        <v>2.5489809452400002E-2</v>
      </c>
      <c r="L18473">
        <v>3.0954189493900001E-2</v>
      </c>
      <c r="N18473" t="e">
        <f t="shared" si="577"/>
        <v>#N/A</v>
      </c>
    </row>
    <row r="18474" spans="1:14" x14ac:dyDescent="0.25">
      <c r="A18474" t="s">
        <v>18483</v>
      </c>
      <c r="B18474" t="str">
        <f t="shared" si="576"/>
        <v>2022/10/20/22:00:38.47</v>
      </c>
      <c r="C18474">
        <v>3417384</v>
      </c>
      <c r="D18474">
        <v>1666328438</v>
      </c>
      <c r="E18474">
        <v>474002831</v>
      </c>
      <c r="F18474" t="s">
        <v>12</v>
      </c>
      <c r="G18474">
        <v>0.94668101543100003</v>
      </c>
      <c r="H18474">
        <v>-5.98492175209E-2</v>
      </c>
      <c r="I18474">
        <v>8.7849559691100004E-2</v>
      </c>
      <c r="J18474">
        <v>-8.7390279684200003E-2</v>
      </c>
      <c r="K18474">
        <v>-0.12918213854499999</v>
      </c>
      <c r="L18474">
        <v>9.6121008744000005E-3</v>
      </c>
      <c r="N18474" t="e">
        <f t="shared" si="577"/>
        <v>#N/A</v>
      </c>
    </row>
    <row r="18475" spans="1:14" x14ac:dyDescent="0.25">
      <c r="A18475" t="s">
        <v>18484</v>
      </c>
      <c r="B18475" t="str">
        <f t="shared" si="576"/>
        <v>2022/10/20/22:00:38.47</v>
      </c>
      <c r="C18475">
        <v>3417385</v>
      </c>
      <c r="D18475">
        <v>1666328438</v>
      </c>
      <c r="E18475">
        <v>476020851</v>
      </c>
      <c r="F18475" t="s">
        <v>12</v>
      </c>
      <c r="G18475">
        <v>6.4992732826000002E-2</v>
      </c>
      <c r="H18475">
        <v>0.57689450133599995</v>
      </c>
      <c r="I18475">
        <v>-0.47704150000599999</v>
      </c>
      <c r="J18475">
        <v>-0.16299149296500001</v>
      </c>
      <c r="K18475">
        <v>3.6275003030500001E-3</v>
      </c>
      <c r="L18475">
        <v>-3.16239753421E-2</v>
      </c>
      <c r="N18475" t="e">
        <f t="shared" si="577"/>
        <v>#N/A</v>
      </c>
    </row>
    <row r="18476" spans="1:14" x14ac:dyDescent="0.25">
      <c r="A18476" t="s">
        <v>18485</v>
      </c>
      <c r="B18476" t="str">
        <f t="shared" si="576"/>
        <v>2022/10/20/22:00:38.47</v>
      </c>
      <c r="C18476">
        <v>3417386</v>
      </c>
      <c r="D18476">
        <v>1666328438</v>
      </c>
      <c r="E18476">
        <v>478009570</v>
      </c>
      <c r="F18476" t="s">
        <v>12</v>
      </c>
      <c r="G18476">
        <v>0.43887738307700003</v>
      </c>
      <c r="H18476">
        <v>1.5842752100599999</v>
      </c>
      <c r="I18476">
        <v>-1.2242089116999999</v>
      </c>
      <c r="J18476">
        <v>2.6838352249299998E-3</v>
      </c>
      <c r="K18476">
        <v>-5.9629106269400003E-2</v>
      </c>
      <c r="L18476">
        <v>-1.3777496189299999E-2</v>
      </c>
      <c r="N18476" t="e">
        <f t="shared" si="577"/>
        <v>#N/A</v>
      </c>
    </row>
    <row r="18477" spans="1:14" x14ac:dyDescent="0.25">
      <c r="A18477" t="s">
        <v>18486</v>
      </c>
      <c r="B18477" t="str">
        <f t="shared" si="576"/>
        <v>2022/10/20/22:00:38.48</v>
      </c>
      <c r="C18477">
        <v>3417387</v>
      </c>
      <c r="D18477">
        <v>1666328438</v>
      </c>
      <c r="E18477">
        <v>480067862</v>
      </c>
      <c r="F18477" t="s">
        <v>12</v>
      </c>
      <c r="G18477">
        <v>-0.74630251634800004</v>
      </c>
      <c r="H18477">
        <v>1.4150879092199999</v>
      </c>
      <c r="I18477">
        <v>1.9859584326199999</v>
      </c>
      <c r="J18477">
        <v>-0.101513503213</v>
      </c>
      <c r="K18477">
        <v>-3.0040245802400001E-2</v>
      </c>
      <c r="L18477">
        <v>-1.3577147159900001E-2</v>
      </c>
      <c r="N18477" t="e">
        <f t="shared" si="577"/>
        <v>#N/A</v>
      </c>
    </row>
    <row r="18478" spans="1:14" x14ac:dyDescent="0.25">
      <c r="A18478" t="s">
        <v>18487</v>
      </c>
      <c r="B18478" t="str">
        <f t="shared" si="576"/>
        <v>2022/10/20/22:00:38.48</v>
      </c>
      <c r="C18478">
        <v>3417388</v>
      </c>
      <c r="D18478">
        <v>1666328438</v>
      </c>
      <c r="E18478">
        <v>482117779</v>
      </c>
      <c r="F18478" t="s">
        <v>12</v>
      </c>
      <c r="G18478">
        <v>-0.79539237900500004</v>
      </c>
      <c r="H18478">
        <v>-1.3755503123799999</v>
      </c>
      <c r="I18478">
        <v>2.4032767472100001</v>
      </c>
      <c r="J18478">
        <v>-0.28481046271999999</v>
      </c>
      <c r="K18478">
        <v>7.58489396969E-2</v>
      </c>
      <c r="L18478">
        <v>2.3019989833699999E-2</v>
      </c>
      <c r="N18478" t="e">
        <f t="shared" si="577"/>
        <v>#N/A</v>
      </c>
    </row>
    <row r="18479" spans="1:14" x14ac:dyDescent="0.25">
      <c r="A18479" t="s">
        <v>18488</v>
      </c>
      <c r="B18479" t="str">
        <f t="shared" si="576"/>
        <v>2022/10/20/22:00:38.48</v>
      </c>
      <c r="C18479">
        <v>3417389</v>
      </c>
      <c r="D18479">
        <v>1666328438</v>
      </c>
      <c r="E18479">
        <v>484188214</v>
      </c>
      <c r="F18479" t="s">
        <v>12</v>
      </c>
      <c r="G18479">
        <v>1.3312188086600001</v>
      </c>
      <c r="H18479">
        <v>-0.88908482303699998</v>
      </c>
      <c r="I18479">
        <v>0.71693438659800002</v>
      </c>
      <c r="J18479">
        <v>-0.15803154455000001</v>
      </c>
      <c r="K18479">
        <v>-5.3433211708300003E-2</v>
      </c>
      <c r="L18479">
        <v>6.7880558596499996E-2</v>
      </c>
      <c r="N18479" t="e">
        <f t="shared" si="577"/>
        <v>#N/A</v>
      </c>
    </row>
    <row r="18480" spans="1:14" x14ac:dyDescent="0.25">
      <c r="A18480" t="s">
        <v>18489</v>
      </c>
      <c r="B18480" t="str">
        <f t="shared" si="576"/>
        <v>2022/10/20/22:00:38.48</v>
      </c>
      <c r="C18480">
        <v>3417390</v>
      </c>
      <c r="D18480">
        <v>1666328438</v>
      </c>
      <c r="E18480">
        <v>486055487</v>
      </c>
      <c r="F18480" t="s">
        <v>12</v>
      </c>
      <c r="G18480">
        <v>0.534579566713</v>
      </c>
      <c r="H18480">
        <v>0.13862593543599999</v>
      </c>
      <c r="I18480">
        <v>0.37234106287800001</v>
      </c>
      <c r="J18480">
        <v>-0.171159525738</v>
      </c>
      <c r="K18480">
        <v>-3.21793275615E-2</v>
      </c>
      <c r="L18480">
        <v>1.05929914901E-2</v>
      </c>
      <c r="N18480" t="e">
        <f t="shared" si="577"/>
        <v>#N/A</v>
      </c>
    </row>
    <row r="18481" spans="1:14" x14ac:dyDescent="0.25">
      <c r="A18481" t="s">
        <v>18490</v>
      </c>
      <c r="B18481" t="str">
        <f t="shared" si="576"/>
        <v>2022/10/20/22:00:38.48</v>
      </c>
      <c r="C18481">
        <v>3417391</v>
      </c>
      <c r="D18481">
        <v>1666328438</v>
      </c>
      <c r="E18481">
        <v>488056179</v>
      </c>
      <c r="F18481" t="s">
        <v>12</v>
      </c>
      <c r="G18481">
        <v>-0.177753987147</v>
      </c>
      <c r="H18481">
        <v>1.3861637577100001</v>
      </c>
      <c r="I18481">
        <v>-0.48410186840699998</v>
      </c>
      <c r="J18481">
        <v>-8.6830017899899997E-2</v>
      </c>
      <c r="K18481">
        <v>-2.3894878167099998E-2</v>
      </c>
      <c r="L18481">
        <v>-3.13380571375E-2</v>
      </c>
      <c r="N18481" t="e">
        <f t="shared" si="577"/>
        <v>#N/A</v>
      </c>
    </row>
    <row r="18482" spans="1:14" x14ac:dyDescent="0.25">
      <c r="A18482" t="s">
        <v>18491</v>
      </c>
      <c r="B18482" t="str">
        <f t="shared" si="576"/>
        <v>2022/10/20/22:00:38.49</v>
      </c>
      <c r="C18482">
        <v>3417392</v>
      </c>
      <c r="D18482">
        <v>1666328438</v>
      </c>
      <c r="E18482">
        <v>490064433</v>
      </c>
      <c r="F18482" t="s">
        <v>12</v>
      </c>
      <c r="G18482">
        <v>1.2826691615600001</v>
      </c>
      <c r="H18482">
        <v>2.93898736483</v>
      </c>
      <c r="I18482">
        <v>-4.8711908373199997E-2</v>
      </c>
      <c r="J18482">
        <v>-8.2301593743900007E-3</v>
      </c>
      <c r="K18482">
        <v>-0.113657330769</v>
      </c>
      <c r="L18482">
        <v>-5.6732952699599999E-2</v>
      </c>
      <c r="N18482" t="e">
        <f t="shared" si="577"/>
        <v>#N/A</v>
      </c>
    </row>
    <row r="18483" spans="1:14" x14ac:dyDescent="0.25">
      <c r="A18483" t="s">
        <v>18492</v>
      </c>
      <c r="B18483" t="str">
        <f t="shared" si="576"/>
        <v>2022/10/20/22:00:38.49</v>
      </c>
      <c r="C18483">
        <v>3417393</v>
      </c>
      <c r="D18483">
        <v>1666328438</v>
      </c>
      <c r="E18483">
        <v>492025606</v>
      </c>
      <c r="F18483" t="s">
        <v>12</v>
      </c>
      <c r="G18483">
        <v>-0.26835158404199999</v>
      </c>
      <c r="H18483">
        <v>0.39467629520600001</v>
      </c>
      <c r="I18483">
        <v>-0.208881918453</v>
      </c>
      <c r="J18483">
        <v>-8.1685239611800006E-2</v>
      </c>
      <c r="K18483">
        <v>1.57503660347E-3</v>
      </c>
      <c r="L18483">
        <v>-2.03726551275E-2</v>
      </c>
      <c r="N18483" t="e">
        <f t="shared" si="577"/>
        <v>#N/A</v>
      </c>
    </row>
    <row r="18484" spans="1:14" x14ac:dyDescent="0.25">
      <c r="A18484" t="s">
        <v>18493</v>
      </c>
      <c r="B18484" t="str">
        <f t="shared" si="576"/>
        <v>2022/10/20/22:00:38.49</v>
      </c>
      <c r="C18484">
        <v>3417394</v>
      </c>
      <c r="D18484">
        <v>1666328438</v>
      </c>
      <c r="E18484">
        <v>494026824</v>
      </c>
      <c r="F18484" t="s">
        <v>12</v>
      </c>
      <c r="G18484">
        <v>-1.9733872607</v>
      </c>
      <c r="H18484">
        <v>-0.28785231387400001</v>
      </c>
      <c r="I18484">
        <v>1.4004709897200001</v>
      </c>
      <c r="J18484">
        <v>-7.6319085875500001E-2</v>
      </c>
      <c r="K18484">
        <v>-2.1624673829199999E-3</v>
      </c>
      <c r="L18484">
        <v>4.2544021159499998E-2</v>
      </c>
      <c r="N18484" t="e">
        <f t="shared" si="577"/>
        <v>#N/A</v>
      </c>
    </row>
    <row r="18485" spans="1:14" x14ac:dyDescent="0.25">
      <c r="A18485" t="s">
        <v>18494</v>
      </c>
      <c r="B18485" t="str">
        <f t="shared" si="576"/>
        <v>2022/10/20/22:00:38.49</v>
      </c>
      <c r="C18485">
        <v>3417395</v>
      </c>
      <c r="D18485">
        <v>1666328438</v>
      </c>
      <c r="E18485">
        <v>496034579</v>
      </c>
      <c r="F18485" t="s">
        <v>12</v>
      </c>
      <c r="G18485">
        <v>-0.82016988872899999</v>
      </c>
      <c r="H18485">
        <v>-1.17745315524</v>
      </c>
      <c r="I18485">
        <v>0.94993414069000004</v>
      </c>
      <c r="J18485">
        <v>-0.143509279292</v>
      </c>
      <c r="K18485">
        <v>1.15974145236E-2</v>
      </c>
      <c r="L18485">
        <v>6.6105096319099999E-2</v>
      </c>
      <c r="N18485" t="e">
        <f t="shared" si="577"/>
        <v>#N/A</v>
      </c>
    </row>
    <row r="18486" spans="1:14" x14ac:dyDescent="0.25">
      <c r="A18486" t="s">
        <v>18495</v>
      </c>
      <c r="B18486" t="str">
        <f t="shared" si="576"/>
        <v>2022/10/20/22:00:38.49</v>
      </c>
      <c r="C18486">
        <v>3417396</v>
      </c>
      <c r="D18486">
        <v>1666328438</v>
      </c>
      <c r="E18486">
        <v>498190375</v>
      </c>
      <c r="F18486" t="s">
        <v>12</v>
      </c>
      <c r="G18486">
        <v>0.89493810444999999</v>
      </c>
      <c r="H18486">
        <v>-1.8464430621400001</v>
      </c>
      <c r="I18486">
        <v>-0.28049246929299998</v>
      </c>
      <c r="J18486">
        <v>-0.24988241822400001</v>
      </c>
      <c r="K18486">
        <v>-1.0322624531399999E-2</v>
      </c>
      <c r="L18486">
        <v>2.7813598030200001E-2</v>
      </c>
      <c r="N18486" t="e">
        <f t="shared" si="577"/>
        <v>#N/A</v>
      </c>
    </row>
    <row r="18487" spans="1:14" x14ac:dyDescent="0.25">
      <c r="A18487" t="s">
        <v>18496</v>
      </c>
      <c r="B18487" t="str">
        <f t="shared" si="576"/>
        <v>2022/10/20/22:00:38.50</v>
      </c>
      <c r="C18487">
        <v>3417397</v>
      </c>
      <c r="D18487">
        <v>1666328438</v>
      </c>
      <c r="E18487">
        <v>500061665</v>
      </c>
      <c r="F18487" t="s">
        <v>12</v>
      </c>
      <c r="G18487">
        <v>1.6202832919200001</v>
      </c>
      <c r="H18487">
        <v>1.27259859696</v>
      </c>
      <c r="I18487">
        <v>-0.95353172992500002</v>
      </c>
      <c r="J18487">
        <v>3.6427670141099999E-3</v>
      </c>
      <c r="K18487">
        <v>-5.4273370363799998E-2</v>
      </c>
      <c r="L18487">
        <v>-6.2140771057000001E-4</v>
      </c>
      <c r="N18487" t="e">
        <f t="shared" si="577"/>
        <v>#N/A</v>
      </c>
    </row>
    <row r="18488" spans="1:14" x14ac:dyDescent="0.25">
      <c r="A18488" t="s">
        <v>18497</v>
      </c>
      <c r="B18488" t="str">
        <f t="shared" si="576"/>
        <v>2022/10/20/22:00:38.50</v>
      </c>
      <c r="C18488">
        <v>3417398</v>
      </c>
      <c r="D18488">
        <v>1666328438</v>
      </c>
      <c r="E18488">
        <v>504027455</v>
      </c>
      <c r="F18488" t="s">
        <v>12</v>
      </c>
      <c r="G18488">
        <v>-1.8068805081099999</v>
      </c>
      <c r="H18488">
        <v>1.9133623018899999</v>
      </c>
      <c r="I18488">
        <v>1.96549687346</v>
      </c>
      <c r="J18488">
        <v>-0.113222032555</v>
      </c>
      <c r="K18488">
        <v>5.43779902321E-2</v>
      </c>
      <c r="L18488">
        <v>-3.3111047353499998E-2</v>
      </c>
      <c r="N18488" t="e">
        <f t="shared" si="577"/>
        <v>#N/A</v>
      </c>
    </row>
    <row r="18489" spans="1:14" x14ac:dyDescent="0.25">
      <c r="A18489" t="s">
        <v>18498</v>
      </c>
      <c r="B18489" t="str">
        <f t="shared" si="576"/>
        <v>2022/10/20/22:00:38.50</v>
      </c>
      <c r="C18489">
        <v>3417399</v>
      </c>
      <c r="D18489">
        <v>1666328438</v>
      </c>
      <c r="E18489">
        <v>506006580</v>
      </c>
      <c r="F18489" t="s">
        <v>12</v>
      </c>
      <c r="G18489">
        <v>1.0958382045799999</v>
      </c>
      <c r="H18489">
        <v>-8.6678658771999997E-2</v>
      </c>
      <c r="I18489">
        <v>0.81980547406799997</v>
      </c>
      <c r="J18489">
        <v>-7.4954788284200005E-2</v>
      </c>
      <c r="K18489">
        <v>-7.3446410796800005E-2</v>
      </c>
      <c r="L18489">
        <v>1.96668530014E-2</v>
      </c>
      <c r="N18489" t="e">
        <f t="shared" si="577"/>
        <v>#N/A</v>
      </c>
    </row>
    <row r="18490" spans="1:14" x14ac:dyDescent="0.25">
      <c r="A18490" t="s">
        <v>18499</v>
      </c>
      <c r="B18490" t="str">
        <f t="shared" si="576"/>
        <v>2022/10/20/22:00:38.50</v>
      </c>
      <c r="C18490">
        <v>3417400</v>
      </c>
      <c r="D18490">
        <v>1666328438</v>
      </c>
      <c r="E18490">
        <v>508024411</v>
      </c>
      <c r="F18490" t="s">
        <v>12</v>
      </c>
      <c r="G18490">
        <v>-0.95513120464300005</v>
      </c>
      <c r="H18490">
        <v>-1.6637132583700001</v>
      </c>
      <c r="I18490">
        <v>0.439064289888</v>
      </c>
      <c r="J18490">
        <v>-0.27197234660800002</v>
      </c>
      <c r="K18490">
        <v>5.9708539672699998E-2</v>
      </c>
      <c r="L18490">
        <v>2.0321088291199999E-2</v>
      </c>
      <c r="N18490" t="e">
        <f t="shared" si="577"/>
        <v>#N/A</v>
      </c>
    </row>
    <row r="18491" spans="1:14" x14ac:dyDescent="0.25">
      <c r="A18491" t="s">
        <v>18500</v>
      </c>
      <c r="B18491" t="str">
        <f t="shared" si="576"/>
        <v>2022/10/20/22:00:38.51</v>
      </c>
      <c r="C18491">
        <v>3417401</v>
      </c>
      <c r="D18491">
        <v>1666328438</v>
      </c>
      <c r="E18491">
        <v>510283580</v>
      </c>
      <c r="F18491" t="s">
        <v>12</v>
      </c>
      <c r="G18491">
        <v>0.94378727749500002</v>
      </c>
      <c r="H18491">
        <v>1.2523797873300001E-3</v>
      </c>
      <c r="I18491">
        <v>-0.81624037757300005</v>
      </c>
      <c r="J18491">
        <v>-0.189355267237</v>
      </c>
      <c r="K18491">
        <v>-2.98822802368E-2</v>
      </c>
      <c r="L18491">
        <v>2.6949638971999999E-2</v>
      </c>
      <c r="N18491" t="e">
        <f t="shared" si="577"/>
        <v>#N/A</v>
      </c>
    </row>
    <row r="18492" spans="1:14" x14ac:dyDescent="0.25">
      <c r="A18492" t="s">
        <v>18501</v>
      </c>
      <c r="B18492" t="str">
        <f t="shared" si="576"/>
        <v>2022/10/20/22:00:38.51</v>
      </c>
      <c r="C18492">
        <v>3417402</v>
      </c>
      <c r="D18492">
        <v>1666328438</v>
      </c>
      <c r="E18492">
        <v>512020487</v>
      </c>
      <c r="F18492" t="s">
        <v>12</v>
      </c>
      <c r="G18492">
        <v>0.42545209090300001</v>
      </c>
      <c r="H18492">
        <v>0.59298800273200003</v>
      </c>
      <c r="I18492">
        <v>0.492720779532</v>
      </c>
      <c r="J18492">
        <v>-9.55868567586E-2</v>
      </c>
      <c r="K18492">
        <v>-6.1687348241900003E-2</v>
      </c>
      <c r="L18492">
        <v>-9.6976076184999999E-3</v>
      </c>
      <c r="N18492" t="e">
        <f t="shared" si="577"/>
        <v>#N/A</v>
      </c>
    </row>
    <row r="18493" spans="1:14" x14ac:dyDescent="0.25">
      <c r="A18493" t="s">
        <v>18502</v>
      </c>
      <c r="B18493" t="str">
        <f t="shared" si="576"/>
        <v>2022/10/20/22:00:38.51</v>
      </c>
      <c r="C18493">
        <v>3417403</v>
      </c>
      <c r="D18493">
        <v>1666328438</v>
      </c>
      <c r="E18493">
        <v>514104918</v>
      </c>
      <c r="F18493" t="s">
        <v>12</v>
      </c>
      <c r="G18493">
        <v>-0.54819893000200004</v>
      </c>
      <c r="H18493">
        <v>1.3049084897900001</v>
      </c>
      <c r="I18493">
        <v>1.8328764688100001</v>
      </c>
      <c r="J18493">
        <v>-0.177231211868</v>
      </c>
      <c r="K18493">
        <v>9.9434263835500008E-3</v>
      </c>
      <c r="L18493">
        <v>-3.9704134811700001E-2</v>
      </c>
      <c r="N18493" t="e">
        <f t="shared" si="577"/>
        <v>#N/A</v>
      </c>
    </row>
    <row r="18494" spans="1:14" x14ac:dyDescent="0.25">
      <c r="A18494" t="s">
        <v>18503</v>
      </c>
      <c r="B18494" t="str">
        <f t="shared" si="576"/>
        <v>2022/10/20/22:00:38.51</v>
      </c>
      <c r="C18494">
        <v>3417404</v>
      </c>
      <c r="D18494">
        <v>1666328438</v>
      </c>
      <c r="E18494">
        <v>516044681</v>
      </c>
      <c r="F18494" t="s">
        <v>12</v>
      </c>
      <c r="G18494">
        <v>1.6165236241800001</v>
      </c>
      <c r="H18494">
        <v>0.89809904840300003</v>
      </c>
      <c r="I18494">
        <v>-0.829847872687</v>
      </c>
      <c r="J18494">
        <v>-5.6321527133400003E-2</v>
      </c>
      <c r="K18494">
        <v>-0.129490055641</v>
      </c>
      <c r="L18494">
        <v>1.3057009806100001E-2</v>
      </c>
      <c r="N18494" t="e">
        <f t="shared" si="577"/>
        <v>#N/A</v>
      </c>
    </row>
    <row r="18495" spans="1:14" x14ac:dyDescent="0.25">
      <c r="A18495" t="s">
        <v>18504</v>
      </c>
      <c r="B18495" t="str">
        <f t="shared" si="576"/>
        <v>2022/10/20/22:00:38.51</v>
      </c>
      <c r="C18495">
        <v>3417405</v>
      </c>
      <c r="D18495">
        <v>1666328438</v>
      </c>
      <c r="E18495">
        <v>518081053</v>
      </c>
      <c r="F18495" t="s">
        <v>12</v>
      </c>
      <c r="G18495">
        <v>-0.35682374716300003</v>
      </c>
      <c r="H18495">
        <v>1.2365557861700001</v>
      </c>
      <c r="I18495">
        <v>0.86023113496799997</v>
      </c>
      <c r="J18495">
        <v>-0.124848648908</v>
      </c>
      <c r="K18495">
        <v>1.0829780809600001E-2</v>
      </c>
      <c r="L18495">
        <v>-2.84842355531E-2</v>
      </c>
      <c r="N18495" t="e">
        <f t="shared" si="577"/>
        <v>#N/A</v>
      </c>
    </row>
    <row r="18496" spans="1:14" x14ac:dyDescent="0.25">
      <c r="A18496" t="s">
        <v>18505</v>
      </c>
      <c r="B18496" t="str">
        <f t="shared" si="576"/>
        <v>2022/10/20/22:00:38.52</v>
      </c>
      <c r="C18496">
        <v>3417406</v>
      </c>
      <c r="D18496">
        <v>1666328438</v>
      </c>
      <c r="E18496">
        <v>520017504</v>
      </c>
      <c r="F18496" t="s">
        <v>12</v>
      </c>
      <c r="G18496">
        <v>0.26648473734299999</v>
      </c>
      <c r="H18496">
        <v>-7.72397487528E-2</v>
      </c>
      <c r="I18496">
        <v>-0.381695679126</v>
      </c>
      <c r="J18496">
        <v>-7.3755201649799998E-2</v>
      </c>
      <c r="K18496">
        <v>2.4091425575800001E-2</v>
      </c>
      <c r="L18496">
        <v>2.99125573639E-2</v>
      </c>
      <c r="N18496" t="e">
        <f t="shared" si="577"/>
        <v>#N/A</v>
      </c>
    </row>
    <row r="18497" spans="1:14" x14ac:dyDescent="0.25">
      <c r="A18497" t="s">
        <v>18506</v>
      </c>
      <c r="B18497" t="str">
        <f t="shared" si="576"/>
        <v>2022/10/20/22:00:38.52</v>
      </c>
      <c r="C18497">
        <v>3417407</v>
      </c>
      <c r="D18497">
        <v>1666328438</v>
      </c>
      <c r="E18497">
        <v>522044875</v>
      </c>
      <c r="F18497" t="s">
        <v>12</v>
      </c>
      <c r="G18497">
        <v>-0.19352778585300001</v>
      </c>
      <c r="H18497">
        <v>8.9058125722999995E-2</v>
      </c>
      <c r="I18497">
        <v>0.33562668013699998</v>
      </c>
      <c r="J18497">
        <v>1.7474112259200002E-2</v>
      </c>
      <c r="K18497">
        <v>-6.9369878909899998E-2</v>
      </c>
      <c r="L18497">
        <v>2.97939720124E-2</v>
      </c>
      <c r="N18497" t="e">
        <f t="shared" si="577"/>
        <v>#N/A</v>
      </c>
    </row>
    <row r="18498" spans="1:14" x14ac:dyDescent="0.25">
      <c r="A18498" t="s">
        <v>18507</v>
      </c>
      <c r="B18498" t="str">
        <f t="shared" si="576"/>
        <v>2022/10/20/22:00:38.52</v>
      </c>
      <c r="C18498">
        <v>3417408</v>
      </c>
      <c r="D18498">
        <v>1666328438</v>
      </c>
      <c r="E18498">
        <v>524023942</v>
      </c>
      <c r="F18498" t="s">
        <v>12</v>
      </c>
      <c r="G18498">
        <v>-1.93376599032</v>
      </c>
      <c r="H18498">
        <v>0.19471727552599999</v>
      </c>
      <c r="I18498">
        <v>2.54732852321</v>
      </c>
      <c r="J18498">
        <v>-0.23197511792299999</v>
      </c>
      <c r="K18498">
        <v>7.5973946034699993E-2</v>
      </c>
      <c r="L18498">
        <v>-2.1958167070399999E-2</v>
      </c>
      <c r="N18498" t="e">
        <f t="shared" si="577"/>
        <v>#N/A</v>
      </c>
    </row>
    <row r="18499" spans="1:14" x14ac:dyDescent="0.25">
      <c r="A18499" t="s">
        <v>18508</v>
      </c>
      <c r="B18499" t="str">
        <f t="shared" si="576"/>
        <v>2022/10/20/22:00:38.52</v>
      </c>
      <c r="C18499">
        <v>3417409</v>
      </c>
      <c r="D18499">
        <v>1666328438</v>
      </c>
      <c r="E18499">
        <v>526011805</v>
      </c>
      <c r="F18499" t="s">
        <v>12</v>
      </c>
      <c r="G18499">
        <v>0.78174260014200003</v>
      </c>
      <c r="H18499">
        <v>-1.4544001732</v>
      </c>
      <c r="I18499">
        <v>-0.71057181767800004</v>
      </c>
      <c r="J18499">
        <v>-0.171492770154</v>
      </c>
      <c r="K18499">
        <v>-7.5219808052600007E-2</v>
      </c>
      <c r="L18499">
        <v>5.13624065634E-2</v>
      </c>
      <c r="N18499" t="e">
        <f t="shared" si="577"/>
        <v>#N/A</v>
      </c>
    </row>
    <row r="18500" spans="1:14" x14ac:dyDescent="0.25">
      <c r="A18500" t="s">
        <v>18509</v>
      </c>
      <c r="B18500" t="str">
        <f t="shared" ref="B18500:B18563" si="578">LEFT(A18500,LEN(A18500)-$C$1)</f>
        <v>2022/10/20/22:00:38.52</v>
      </c>
      <c r="C18500">
        <v>3417410</v>
      </c>
      <c r="D18500">
        <v>1666328438</v>
      </c>
      <c r="E18500">
        <v>528003480</v>
      </c>
      <c r="F18500" t="s">
        <v>12</v>
      </c>
      <c r="G18500">
        <v>1.45194146572</v>
      </c>
      <c r="H18500">
        <v>0.56467536438199994</v>
      </c>
      <c r="I18500">
        <v>-0.98561536166200003</v>
      </c>
      <c r="J18500">
        <v>-0.15737090291600001</v>
      </c>
      <c r="K18500">
        <v>-7.49297485244E-2</v>
      </c>
      <c r="L18500">
        <v>5.2071093547800002E-3</v>
      </c>
      <c r="N18500" t="e">
        <f t="shared" ref="N18500:N18563" si="579">VLOOKUP(M18500,B:I,8,FALSE)</f>
        <v>#N/A</v>
      </c>
    </row>
    <row r="18501" spans="1:14" x14ac:dyDescent="0.25">
      <c r="A18501" t="s">
        <v>18510</v>
      </c>
      <c r="B18501" t="str">
        <f t="shared" si="578"/>
        <v>2022/10/20/22:00:38.53</v>
      </c>
      <c r="C18501">
        <v>3417411</v>
      </c>
      <c r="D18501">
        <v>1666328438</v>
      </c>
      <c r="E18501">
        <v>530000814</v>
      </c>
      <c r="F18501" t="s">
        <v>12</v>
      </c>
      <c r="G18501">
        <v>-0.472380207218</v>
      </c>
      <c r="H18501">
        <v>1.3152404854699999</v>
      </c>
      <c r="I18501">
        <v>-0.42355026519400002</v>
      </c>
      <c r="J18501">
        <v>-0.14175782407199999</v>
      </c>
      <c r="K18501">
        <v>1.8917147154399998E-2</v>
      </c>
      <c r="L18501">
        <v>-3.40400069475E-2</v>
      </c>
      <c r="N18501" t="e">
        <f t="shared" si="579"/>
        <v>#N/A</v>
      </c>
    </row>
    <row r="18502" spans="1:14" x14ac:dyDescent="0.25">
      <c r="A18502" t="s">
        <v>18511</v>
      </c>
      <c r="B18502" t="str">
        <f t="shared" si="578"/>
        <v>2022/10/20/22:00:38.53</v>
      </c>
      <c r="C18502">
        <v>3417412</v>
      </c>
      <c r="D18502">
        <v>1666328438</v>
      </c>
      <c r="E18502">
        <v>532083494</v>
      </c>
      <c r="F18502" t="s">
        <v>12</v>
      </c>
      <c r="G18502">
        <v>0.49246025348599998</v>
      </c>
      <c r="H18502">
        <v>1.98031216557</v>
      </c>
      <c r="I18502">
        <v>0.412833930939</v>
      </c>
      <c r="J18502">
        <v>2.4599040249899999E-2</v>
      </c>
      <c r="K18502">
        <v>-9.6626962887299994E-2</v>
      </c>
      <c r="L18502">
        <v>-2.2053555949499998E-2</v>
      </c>
      <c r="N18502" t="e">
        <f t="shared" si="579"/>
        <v>#N/A</v>
      </c>
    </row>
    <row r="18503" spans="1:14" x14ac:dyDescent="0.25">
      <c r="A18503" t="s">
        <v>18512</v>
      </c>
      <c r="B18503" t="str">
        <f t="shared" si="578"/>
        <v>2022/10/20/22:00:38.53</v>
      </c>
      <c r="C18503">
        <v>3417413</v>
      </c>
      <c r="D18503">
        <v>1666328438</v>
      </c>
      <c r="E18503">
        <v>534118435</v>
      </c>
      <c r="F18503" t="s">
        <v>12</v>
      </c>
      <c r="G18503">
        <v>-0.53190419115999998</v>
      </c>
      <c r="H18503">
        <v>0.54158409006300001</v>
      </c>
      <c r="I18503">
        <v>2.4487091540299999</v>
      </c>
      <c r="J18503">
        <v>-0.18097085898000001</v>
      </c>
      <c r="K18503">
        <v>1.8612700098499999E-2</v>
      </c>
      <c r="L18503">
        <v>-2.5802211718800001E-2</v>
      </c>
      <c r="N18503" t="e">
        <f t="shared" si="579"/>
        <v>#N/A</v>
      </c>
    </row>
    <row r="18504" spans="1:14" x14ac:dyDescent="0.25">
      <c r="A18504" t="s">
        <v>18513</v>
      </c>
      <c r="B18504" t="str">
        <f t="shared" si="578"/>
        <v>2022/10/20/22:00:38.53</v>
      </c>
      <c r="C18504">
        <v>3417414</v>
      </c>
      <c r="D18504">
        <v>1666328438</v>
      </c>
      <c r="E18504">
        <v>536142067</v>
      </c>
      <c r="F18504" t="s">
        <v>12</v>
      </c>
      <c r="G18504">
        <v>-1.3288033215499999</v>
      </c>
      <c r="H18504">
        <v>-1.4942913466100001</v>
      </c>
      <c r="I18504">
        <v>0.62230190933700003</v>
      </c>
      <c r="J18504">
        <v>-0.22447723217400001</v>
      </c>
      <c r="K18504">
        <v>5.4583173721600001E-2</v>
      </c>
      <c r="L18504">
        <v>4.4917893546299999E-2</v>
      </c>
      <c r="N18504" t="e">
        <f t="shared" si="579"/>
        <v>#N/A</v>
      </c>
    </row>
    <row r="18505" spans="1:14" x14ac:dyDescent="0.25">
      <c r="A18505" t="s">
        <v>18514</v>
      </c>
      <c r="B18505" t="str">
        <f t="shared" si="578"/>
        <v>2022/10/20/22:00:38.53</v>
      </c>
      <c r="C18505">
        <v>3417415</v>
      </c>
      <c r="D18505">
        <v>1666328438</v>
      </c>
      <c r="E18505">
        <v>538093305</v>
      </c>
      <c r="F18505" t="s">
        <v>12</v>
      </c>
      <c r="G18505">
        <v>1.1383357327300001</v>
      </c>
      <c r="H18505">
        <v>0.61900014396199998</v>
      </c>
      <c r="I18505">
        <v>0.40335107435000001</v>
      </c>
      <c r="J18505">
        <v>-8.5144530684700001E-2</v>
      </c>
      <c r="K18505">
        <v>-6.9240989469899997E-2</v>
      </c>
      <c r="L18505">
        <v>7.2986493757300002E-4</v>
      </c>
      <c r="N18505" t="e">
        <f t="shared" si="579"/>
        <v>#N/A</v>
      </c>
    </row>
    <row r="18506" spans="1:14" x14ac:dyDescent="0.25">
      <c r="A18506" t="s">
        <v>18515</v>
      </c>
      <c r="B18506" t="str">
        <f t="shared" si="578"/>
        <v>2022/10/20/22:00:38.54</v>
      </c>
      <c r="C18506">
        <v>3417416</v>
      </c>
      <c r="D18506">
        <v>1666328438</v>
      </c>
      <c r="E18506">
        <v>540095280</v>
      </c>
      <c r="F18506" t="s">
        <v>12</v>
      </c>
      <c r="G18506">
        <v>0.77979262667799998</v>
      </c>
      <c r="H18506">
        <v>-0.135541633233</v>
      </c>
      <c r="I18506">
        <v>4.1217499684799999E-2</v>
      </c>
      <c r="J18506">
        <v>-0.102965713618</v>
      </c>
      <c r="K18506">
        <v>-1.8046187683600001E-2</v>
      </c>
      <c r="L18506">
        <v>2.33401705423E-2</v>
      </c>
      <c r="N18506" t="e">
        <f t="shared" si="579"/>
        <v>#N/A</v>
      </c>
    </row>
    <row r="18507" spans="1:14" x14ac:dyDescent="0.25">
      <c r="A18507" t="s">
        <v>18516</v>
      </c>
      <c r="B18507" t="str">
        <f t="shared" si="578"/>
        <v>2022/10/20/22:00:38.54</v>
      </c>
      <c r="C18507">
        <v>3417417</v>
      </c>
      <c r="D18507">
        <v>1666328438</v>
      </c>
      <c r="E18507">
        <v>542083148</v>
      </c>
      <c r="F18507" t="s">
        <v>12</v>
      </c>
      <c r="G18507">
        <v>-0.69555781438700004</v>
      </c>
      <c r="H18507">
        <v>0.42741723595999997</v>
      </c>
      <c r="I18507">
        <v>9.8909622477299994E-2</v>
      </c>
      <c r="J18507">
        <v>-0.1129593334</v>
      </c>
      <c r="K18507">
        <v>-3.6324870135799998E-2</v>
      </c>
      <c r="L18507">
        <v>7.0989602304800002E-3</v>
      </c>
      <c r="N18507" t="e">
        <f t="shared" si="579"/>
        <v>#N/A</v>
      </c>
    </row>
    <row r="18508" spans="1:14" x14ac:dyDescent="0.25">
      <c r="A18508" t="s">
        <v>18517</v>
      </c>
      <c r="B18508" t="str">
        <f t="shared" si="578"/>
        <v>2022/10/20/22:00:38.54</v>
      </c>
      <c r="C18508">
        <v>3417418</v>
      </c>
      <c r="D18508">
        <v>1666328438</v>
      </c>
      <c r="E18508">
        <v>544077497</v>
      </c>
      <c r="F18508" t="s">
        <v>12</v>
      </c>
      <c r="G18508">
        <v>0.494431688699</v>
      </c>
      <c r="H18508">
        <v>1.1831170765200001</v>
      </c>
      <c r="I18508">
        <v>0.871670532803</v>
      </c>
      <c r="J18508">
        <v>-4.2260391484099998E-2</v>
      </c>
      <c r="K18508">
        <v>-6.0004377297700001E-2</v>
      </c>
      <c r="L18508">
        <v>5.7745325727099998E-3</v>
      </c>
      <c r="N18508" t="e">
        <f t="shared" si="579"/>
        <v>#N/A</v>
      </c>
    </row>
    <row r="18509" spans="1:14" x14ac:dyDescent="0.25">
      <c r="A18509" t="s">
        <v>18518</v>
      </c>
      <c r="B18509" t="str">
        <f t="shared" si="578"/>
        <v>2022/10/20/22:00:38.54</v>
      </c>
      <c r="C18509">
        <v>3417419</v>
      </c>
      <c r="D18509">
        <v>1666328438</v>
      </c>
      <c r="E18509">
        <v>546091404</v>
      </c>
      <c r="F18509" t="s">
        <v>12</v>
      </c>
      <c r="G18509">
        <v>0.32925065070499998</v>
      </c>
      <c r="H18509">
        <v>0.11934257807900001</v>
      </c>
      <c r="I18509">
        <v>-0.90099781666400003</v>
      </c>
      <c r="J18509">
        <v>-0.13367787029299999</v>
      </c>
      <c r="K18509">
        <v>-5.4827940468399998E-2</v>
      </c>
      <c r="L18509">
        <v>-2.1634502751000002E-2</v>
      </c>
      <c r="N18509" t="e">
        <f t="shared" si="579"/>
        <v>#N/A</v>
      </c>
    </row>
    <row r="18510" spans="1:14" x14ac:dyDescent="0.25">
      <c r="A18510" t="s">
        <v>18519</v>
      </c>
      <c r="B18510" t="str">
        <f t="shared" si="578"/>
        <v>2022/10/20/22:00:38.54</v>
      </c>
      <c r="C18510">
        <v>3417420</v>
      </c>
      <c r="D18510">
        <v>1666328438</v>
      </c>
      <c r="E18510">
        <v>549088387</v>
      </c>
      <c r="F18510" t="s">
        <v>12</v>
      </c>
      <c r="G18510">
        <v>-0.28167100510699999</v>
      </c>
      <c r="H18510">
        <v>1.69306723736</v>
      </c>
      <c r="I18510">
        <v>0.190725175217</v>
      </c>
      <c r="J18510">
        <v>4.8009876735200001E-4</v>
      </c>
      <c r="K18510">
        <v>-5.7862096276699998E-2</v>
      </c>
      <c r="L18510">
        <v>-1.7268386271299999E-3</v>
      </c>
      <c r="N18510" t="e">
        <f t="shared" si="579"/>
        <v>#N/A</v>
      </c>
    </row>
    <row r="18511" spans="1:14" x14ac:dyDescent="0.25">
      <c r="A18511" t="s">
        <v>18520</v>
      </c>
      <c r="B18511" t="str">
        <f t="shared" si="578"/>
        <v>2022/10/20/22:00:38.55</v>
      </c>
      <c r="C18511">
        <v>3417421</v>
      </c>
      <c r="D18511">
        <v>1666328438</v>
      </c>
      <c r="E18511">
        <v>550181390</v>
      </c>
      <c r="F18511" t="s">
        <v>12</v>
      </c>
      <c r="G18511">
        <v>0.166850507638</v>
      </c>
      <c r="H18511">
        <v>-0.768191861659</v>
      </c>
      <c r="I18511">
        <v>0.25179034020899999</v>
      </c>
      <c r="J18511">
        <v>-0.111696767945</v>
      </c>
      <c r="K18511">
        <v>-1.1088704501299999E-2</v>
      </c>
      <c r="L18511">
        <v>1.65976990644E-2</v>
      </c>
      <c r="N18511" t="e">
        <f t="shared" si="579"/>
        <v>#N/A</v>
      </c>
    </row>
    <row r="18512" spans="1:14" x14ac:dyDescent="0.25">
      <c r="A18512" t="s">
        <v>18521</v>
      </c>
      <c r="B18512" t="str">
        <f t="shared" si="578"/>
        <v>2022/10/20/22:00:38.55</v>
      </c>
      <c r="C18512">
        <v>3417422</v>
      </c>
      <c r="D18512">
        <v>1666328438</v>
      </c>
      <c r="E18512">
        <v>552099427</v>
      </c>
      <c r="F18512" t="s">
        <v>12</v>
      </c>
      <c r="G18512">
        <v>-1.7514876718800001</v>
      </c>
      <c r="H18512">
        <v>-0.28124203862199998</v>
      </c>
      <c r="I18512">
        <v>2.1890859544799999</v>
      </c>
      <c r="J18512">
        <v>-0.20077190692499999</v>
      </c>
      <c r="K18512">
        <v>0.101975350265</v>
      </c>
      <c r="L18512">
        <v>1.7131756409600001E-2</v>
      </c>
      <c r="N18512" t="e">
        <f t="shared" si="579"/>
        <v>#N/A</v>
      </c>
    </row>
    <row r="18513" spans="1:14" x14ac:dyDescent="0.25">
      <c r="A18513" t="s">
        <v>18522</v>
      </c>
      <c r="B18513" t="str">
        <f t="shared" si="578"/>
        <v>2022/10/20/22:00:38.55</v>
      </c>
      <c r="C18513">
        <v>3417423</v>
      </c>
      <c r="D18513">
        <v>1666328438</v>
      </c>
      <c r="E18513">
        <v>554061310</v>
      </c>
      <c r="F18513" t="s">
        <v>12</v>
      </c>
      <c r="G18513">
        <v>2.0078274893399999</v>
      </c>
      <c r="H18513">
        <v>-0.58361218823799998</v>
      </c>
      <c r="I18513">
        <v>0.76713333886000001</v>
      </c>
      <c r="J18513">
        <v>-8.6909788258799997E-2</v>
      </c>
      <c r="K18513">
        <v>-4.6922280706700001E-2</v>
      </c>
      <c r="L18513">
        <v>3.4920664809499999E-2</v>
      </c>
      <c r="N18513" t="e">
        <f t="shared" si="579"/>
        <v>#N/A</v>
      </c>
    </row>
    <row r="18514" spans="1:14" x14ac:dyDescent="0.25">
      <c r="A18514" t="s">
        <v>18523</v>
      </c>
      <c r="B18514" t="str">
        <f t="shared" si="578"/>
        <v>2022/10/20/22:00:38.55</v>
      </c>
      <c r="C18514">
        <v>3417424</v>
      </c>
      <c r="D18514">
        <v>1666328438</v>
      </c>
      <c r="E18514">
        <v>556030799</v>
      </c>
      <c r="F18514" t="s">
        <v>12</v>
      </c>
      <c r="G18514">
        <v>-0.81906072328799995</v>
      </c>
      <c r="H18514">
        <v>-0.365968448502</v>
      </c>
      <c r="I18514">
        <v>1.12044913869</v>
      </c>
      <c r="J18514">
        <v>-0.22391916506000001</v>
      </c>
      <c r="K18514">
        <v>3.7248396481900002E-2</v>
      </c>
      <c r="L18514">
        <v>1.4261792372800001E-4</v>
      </c>
      <c r="N18514" t="e">
        <f t="shared" si="579"/>
        <v>#N/A</v>
      </c>
    </row>
    <row r="18515" spans="1:14" x14ac:dyDescent="0.25">
      <c r="A18515" t="s">
        <v>18524</v>
      </c>
      <c r="B18515" t="str">
        <f t="shared" si="578"/>
        <v>2022/10/20/22:00:38.55</v>
      </c>
      <c r="C18515">
        <v>3417425</v>
      </c>
      <c r="D18515">
        <v>1666328438</v>
      </c>
      <c r="E18515">
        <v>558027666</v>
      </c>
      <c r="F18515" t="s">
        <v>12</v>
      </c>
      <c r="G18515">
        <v>0.29531812889600001</v>
      </c>
      <c r="H18515">
        <v>1.1933280552500001</v>
      </c>
      <c r="I18515">
        <v>-6.7809490789000004E-2</v>
      </c>
      <c r="J18515">
        <v>-0.12537459418999999</v>
      </c>
      <c r="K18515">
        <v>-5.5334134761599998E-2</v>
      </c>
      <c r="L18515">
        <v>-1.06859384528E-2</v>
      </c>
      <c r="N18515" t="e">
        <f t="shared" si="579"/>
        <v>#N/A</v>
      </c>
    </row>
    <row r="18516" spans="1:14" x14ac:dyDescent="0.25">
      <c r="A18516" t="s">
        <v>18525</v>
      </c>
      <c r="B18516" t="str">
        <f t="shared" si="578"/>
        <v>2022/10/20/22:00:38.56</v>
      </c>
      <c r="C18516">
        <v>3417426</v>
      </c>
      <c r="D18516">
        <v>1666328438</v>
      </c>
      <c r="E18516">
        <v>560022125</v>
      </c>
      <c r="F18516" t="s">
        <v>12</v>
      </c>
      <c r="G18516">
        <v>1.8661771516300001</v>
      </c>
      <c r="H18516">
        <v>0.66847410535899998</v>
      </c>
      <c r="I18516">
        <v>-0.74916896830799995</v>
      </c>
      <c r="J18516">
        <v>-6.2822304275400004E-2</v>
      </c>
      <c r="K18516">
        <v>-0.11835685790599999</v>
      </c>
      <c r="L18516">
        <v>-3.02887850123E-2</v>
      </c>
      <c r="N18516" t="e">
        <f t="shared" si="579"/>
        <v>#N/A</v>
      </c>
    </row>
    <row r="18517" spans="1:14" x14ac:dyDescent="0.25">
      <c r="A18517" t="s">
        <v>18526</v>
      </c>
      <c r="B18517" t="str">
        <f t="shared" si="578"/>
        <v>2022/10/20/22:00:38.56</v>
      </c>
      <c r="C18517">
        <v>3417427</v>
      </c>
      <c r="D18517">
        <v>1666328438</v>
      </c>
      <c r="E18517">
        <v>562011476</v>
      </c>
      <c r="F18517" t="s">
        <v>12</v>
      </c>
      <c r="G18517">
        <v>-1.3778361689</v>
      </c>
      <c r="H18517">
        <v>0.85854860431500002</v>
      </c>
      <c r="I18517">
        <v>0.70559387302200005</v>
      </c>
      <c r="J18517">
        <v>-0.197096988738</v>
      </c>
      <c r="K18517">
        <v>3.9325148508900003E-2</v>
      </c>
      <c r="L18517">
        <v>-3.2615913837900003E-2</v>
      </c>
      <c r="N18517" t="e">
        <f t="shared" si="579"/>
        <v>#N/A</v>
      </c>
    </row>
    <row r="18518" spans="1:14" x14ac:dyDescent="0.25">
      <c r="A18518" t="s">
        <v>18527</v>
      </c>
      <c r="B18518" t="str">
        <f t="shared" si="578"/>
        <v>2022/10/20/22:00:38.56</v>
      </c>
      <c r="C18518">
        <v>3417428</v>
      </c>
      <c r="D18518">
        <v>1666328438</v>
      </c>
      <c r="E18518">
        <v>564044968</v>
      </c>
      <c r="F18518" t="s">
        <v>12</v>
      </c>
      <c r="G18518">
        <v>0.98459973498599995</v>
      </c>
      <c r="H18518">
        <v>0.252415433922</v>
      </c>
      <c r="I18518">
        <v>0.54926291532399996</v>
      </c>
      <c r="J18518">
        <v>-7.8260095274099994E-2</v>
      </c>
      <c r="K18518">
        <v>-5.9068683531799997E-2</v>
      </c>
      <c r="L18518">
        <v>2.9578251700500002E-2</v>
      </c>
      <c r="N18518" t="e">
        <f t="shared" si="579"/>
        <v>#N/A</v>
      </c>
    </row>
    <row r="18519" spans="1:14" x14ac:dyDescent="0.25">
      <c r="A18519" t="s">
        <v>18528</v>
      </c>
      <c r="B18519" t="str">
        <f t="shared" si="578"/>
        <v>2022/10/20/22:00:38.56</v>
      </c>
      <c r="C18519">
        <v>3417429</v>
      </c>
      <c r="D18519">
        <v>1666328438</v>
      </c>
      <c r="E18519">
        <v>566061805</v>
      </c>
      <c r="F18519" t="s">
        <v>12</v>
      </c>
      <c r="G18519">
        <v>-0.74401542577500002</v>
      </c>
      <c r="H18519">
        <v>-0.60080459937099995</v>
      </c>
      <c r="I18519">
        <v>1.7050894087899999</v>
      </c>
      <c r="J18519">
        <v>-0.20307152361700001</v>
      </c>
      <c r="K18519">
        <v>3.9742379853999997E-2</v>
      </c>
      <c r="L18519">
        <v>4.9685567300799998E-3</v>
      </c>
      <c r="N18519" t="e">
        <f t="shared" si="579"/>
        <v>#N/A</v>
      </c>
    </row>
    <row r="18520" spans="1:14" x14ac:dyDescent="0.25">
      <c r="A18520" t="s">
        <v>18529</v>
      </c>
      <c r="B18520" t="str">
        <f t="shared" si="578"/>
        <v>2022/10/20/22:00:38.56</v>
      </c>
      <c r="C18520">
        <v>3417430</v>
      </c>
      <c r="D18520">
        <v>1666328438</v>
      </c>
      <c r="E18520">
        <v>568055513</v>
      </c>
      <c r="F18520" t="s">
        <v>12</v>
      </c>
      <c r="G18520">
        <v>1.03204613388</v>
      </c>
      <c r="H18520">
        <v>1.5701788116099999E-2</v>
      </c>
      <c r="I18520">
        <v>0.42956220727099997</v>
      </c>
      <c r="J18520">
        <v>-0.17222319650599999</v>
      </c>
      <c r="K18520">
        <v>2.5804115470999998E-2</v>
      </c>
      <c r="L18520">
        <v>7.5876839302099998E-3</v>
      </c>
      <c r="N18520" t="e">
        <f t="shared" si="579"/>
        <v>#N/A</v>
      </c>
    </row>
    <row r="18521" spans="1:14" x14ac:dyDescent="0.25">
      <c r="A18521" t="s">
        <v>18530</v>
      </c>
      <c r="B18521" t="str">
        <f t="shared" si="578"/>
        <v>2022/10/20/22:00:38.57</v>
      </c>
      <c r="C18521">
        <v>3417431</v>
      </c>
      <c r="D18521">
        <v>1666328438</v>
      </c>
      <c r="E18521">
        <v>570033873</v>
      </c>
      <c r="F18521" t="s">
        <v>12</v>
      </c>
      <c r="G18521">
        <v>0.87660442540200001</v>
      </c>
      <c r="H18521">
        <v>0.641115985291</v>
      </c>
      <c r="I18521">
        <v>-0.31618552925100002</v>
      </c>
      <c r="J18521">
        <v>1.55046534164E-2</v>
      </c>
      <c r="K18521">
        <v>-8.4750553590399999E-2</v>
      </c>
      <c r="L18521">
        <v>1.46328370283E-2</v>
      </c>
      <c r="N18521" t="e">
        <f t="shared" si="579"/>
        <v>#N/A</v>
      </c>
    </row>
    <row r="18522" spans="1:14" x14ac:dyDescent="0.25">
      <c r="A18522" t="s">
        <v>18531</v>
      </c>
      <c r="B18522" t="str">
        <f t="shared" si="578"/>
        <v>2022/10/20/22:00:38.57</v>
      </c>
      <c r="C18522">
        <v>3417432</v>
      </c>
      <c r="D18522">
        <v>1666328438</v>
      </c>
      <c r="E18522">
        <v>572059222</v>
      </c>
      <c r="F18522" t="s">
        <v>12</v>
      </c>
      <c r="G18522">
        <v>-0.662654829956</v>
      </c>
      <c r="H18522">
        <v>0.67222251642300002</v>
      </c>
      <c r="I18522">
        <v>0.99426220772499996</v>
      </c>
      <c r="J18522">
        <v>-0.137809003106</v>
      </c>
      <c r="K18522">
        <v>1.5375855228800001E-2</v>
      </c>
      <c r="L18522">
        <v>-1.6815703441400001E-2</v>
      </c>
      <c r="N18522" t="e">
        <f t="shared" si="579"/>
        <v>#N/A</v>
      </c>
    </row>
    <row r="18523" spans="1:14" x14ac:dyDescent="0.25">
      <c r="A18523" t="s">
        <v>18532</v>
      </c>
      <c r="B18523" t="str">
        <f t="shared" si="578"/>
        <v>2022/10/20/22:00:38.57</v>
      </c>
      <c r="C18523">
        <v>3417433</v>
      </c>
      <c r="D18523">
        <v>1666328438</v>
      </c>
      <c r="E18523">
        <v>578411006</v>
      </c>
      <c r="F18523" t="s">
        <v>12</v>
      </c>
      <c r="G18523">
        <v>0.316799099561</v>
      </c>
      <c r="H18523">
        <v>-2.5703404270999999E-2</v>
      </c>
      <c r="I18523">
        <v>0.39358314939400002</v>
      </c>
      <c r="J18523">
        <v>-0.11224692236</v>
      </c>
      <c r="K18523">
        <v>-7.94302668105E-2</v>
      </c>
      <c r="L18523">
        <v>1.8590551623800002E-2</v>
      </c>
      <c r="N18523" t="e">
        <f t="shared" si="579"/>
        <v>#N/A</v>
      </c>
    </row>
    <row r="18524" spans="1:14" x14ac:dyDescent="0.25">
      <c r="A18524" t="s">
        <v>18533</v>
      </c>
      <c r="B18524" t="str">
        <f t="shared" si="578"/>
        <v>2022/10/20/22:00:38.58</v>
      </c>
      <c r="C18524">
        <v>3417434</v>
      </c>
      <c r="D18524">
        <v>1666328438</v>
      </c>
      <c r="E18524">
        <v>581541358</v>
      </c>
      <c r="F18524" t="s">
        <v>12</v>
      </c>
      <c r="G18524">
        <v>0.235537518306</v>
      </c>
      <c r="H18524">
        <v>1.7221410259700001</v>
      </c>
      <c r="I18524">
        <v>-0.50399257518600005</v>
      </c>
      <c r="J18524">
        <v>-3.5787774144999999E-2</v>
      </c>
      <c r="K18524">
        <v>-5.53004296952E-2</v>
      </c>
      <c r="L18524">
        <v>-9.6339723645700003E-3</v>
      </c>
      <c r="N18524" t="e">
        <f t="shared" si="579"/>
        <v>#N/A</v>
      </c>
    </row>
    <row r="18525" spans="1:14" x14ac:dyDescent="0.25">
      <c r="A18525" t="s">
        <v>18534</v>
      </c>
      <c r="B18525" t="str">
        <f t="shared" si="578"/>
        <v>2022/10/20/22:00:38.58</v>
      </c>
      <c r="C18525">
        <v>3417435</v>
      </c>
      <c r="D18525">
        <v>1666328438</v>
      </c>
      <c r="E18525">
        <v>584868527</v>
      </c>
      <c r="F18525" t="s">
        <v>12</v>
      </c>
      <c r="G18525">
        <v>2.9069670697900001E-2</v>
      </c>
      <c r="H18525">
        <v>-1.9356875280300001</v>
      </c>
      <c r="I18525">
        <v>0.104409946081</v>
      </c>
      <c r="J18525">
        <v>-0.218224042132</v>
      </c>
      <c r="K18525">
        <v>-6.6359897567499996E-3</v>
      </c>
      <c r="L18525">
        <v>4.7053889021200002E-2</v>
      </c>
      <c r="N18525" t="e">
        <f t="shared" si="579"/>
        <v>#N/A</v>
      </c>
    </row>
    <row r="18526" spans="1:14" x14ac:dyDescent="0.25">
      <c r="A18526" t="s">
        <v>18535</v>
      </c>
      <c r="B18526" t="str">
        <f t="shared" si="578"/>
        <v>2022/10/20/22:00:38.58</v>
      </c>
      <c r="C18526">
        <v>3417436</v>
      </c>
      <c r="D18526">
        <v>1666328438</v>
      </c>
      <c r="E18526">
        <v>586074159</v>
      </c>
      <c r="F18526" t="s">
        <v>12</v>
      </c>
      <c r="G18526">
        <v>0.52606523005100003</v>
      </c>
      <c r="H18526">
        <v>0.21693745298200001</v>
      </c>
      <c r="I18526">
        <v>0.96822328904800004</v>
      </c>
      <c r="J18526">
        <v>-0.11612045286</v>
      </c>
      <c r="K18526">
        <v>-6.1434081988800002E-2</v>
      </c>
      <c r="L18526">
        <v>2.2624906894800002E-2</v>
      </c>
      <c r="N18526" t="e">
        <f t="shared" si="579"/>
        <v>#N/A</v>
      </c>
    </row>
    <row r="18527" spans="1:14" x14ac:dyDescent="0.25">
      <c r="A18527" t="s">
        <v>18536</v>
      </c>
      <c r="B18527" t="str">
        <f t="shared" si="578"/>
        <v>2022/10/20/22:00:38.58</v>
      </c>
      <c r="C18527">
        <v>3417437</v>
      </c>
      <c r="D18527">
        <v>1666328438</v>
      </c>
      <c r="E18527">
        <v>588179201</v>
      </c>
      <c r="F18527" t="s">
        <v>12</v>
      </c>
      <c r="G18527">
        <v>0.75096291078099997</v>
      </c>
      <c r="H18527">
        <v>1.9730662639199999E-3</v>
      </c>
      <c r="I18527">
        <v>-0.347867830017</v>
      </c>
      <c r="J18527">
        <v>-0.21275931808199999</v>
      </c>
      <c r="K18527">
        <v>-1.2521334779900001E-2</v>
      </c>
      <c r="L18527">
        <v>-2.61432350429E-2</v>
      </c>
      <c r="N18527" t="e">
        <f t="shared" si="579"/>
        <v>#N/A</v>
      </c>
    </row>
    <row r="18528" spans="1:14" x14ac:dyDescent="0.25">
      <c r="A18528" t="s">
        <v>18537</v>
      </c>
      <c r="B18528" t="str">
        <f t="shared" si="578"/>
        <v>2022/10/20/22:00:38.59</v>
      </c>
      <c r="C18528">
        <v>3417438</v>
      </c>
      <c r="D18528">
        <v>1666328438</v>
      </c>
      <c r="E18528">
        <v>590524629</v>
      </c>
      <c r="F18528" t="s">
        <v>12</v>
      </c>
      <c r="G18528">
        <v>-0.14645757673400001</v>
      </c>
      <c r="H18528">
        <v>2.3913420201400002</v>
      </c>
      <c r="I18528">
        <v>3.4738010273800003E-2</v>
      </c>
      <c r="J18528">
        <v>-7.7081207664700002E-2</v>
      </c>
      <c r="K18528">
        <v>-6.6294639668400004E-2</v>
      </c>
      <c r="L18528">
        <v>-2.9544083258400002E-2</v>
      </c>
      <c r="N18528" t="e">
        <f t="shared" si="579"/>
        <v>#N/A</v>
      </c>
    </row>
    <row r="18529" spans="1:14" x14ac:dyDescent="0.25">
      <c r="A18529" t="s">
        <v>18538</v>
      </c>
      <c r="B18529" t="str">
        <f t="shared" si="578"/>
        <v>2022/10/20/22:00:38.59</v>
      </c>
      <c r="C18529">
        <v>3417439</v>
      </c>
      <c r="D18529">
        <v>1666328438</v>
      </c>
      <c r="E18529">
        <v>592193036</v>
      </c>
      <c r="F18529" t="s">
        <v>12</v>
      </c>
      <c r="G18529">
        <v>1.6327778188900001E-2</v>
      </c>
      <c r="H18529">
        <v>2.7122317103900002</v>
      </c>
      <c r="I18529">
        <v>0.56045122429299998</v>
      </c>
      <c r="J18529">
        <v>5.4694106205400002E-2</v>
      </c>
      <c r="K18529">
        <v>-4.08344638227E-2</v>
      </c>
      <c r="L18529">
        <v>-4.37999516518E-2</v>
      </c>
      <c r="N18529" t="e">
        <f t="shared" si="579"/>
        <v>#N/A</v>
      </c>
    </row>
    <row r="18530" spans="1:14" x14ac:dyDescent="0.25">
      <c r="A18530" t="s">
        <v>18539</v>
      </c>
      <c r="B18530" t="str">
        <f t="shared" si="578"/>
        <v>2022/10/20/22:00:38.59</v>
      </c>
      <c r="C18530">
        <v>3417440</v>
      </c>
      <c r="D18530">
        <v>1666328438</v>
      </c>
      <c r="E18530">
        <v>594301397</v>
      </c>
      <c r="F18530" t="s">
        <v>12</v>
      </c>
      <c r="G18530">
        <v>2.8815373276199999E-2</v>
      </c>
      <c r="H18530">
        <v>-1.12643117191</v>
      </c>
      <c r="I18530">
        <v>0.21098912078599999</v>
      </c>
      <c r="J18530">
        <v>-9.91619348963E-2</v>
      </c>
      <c r="K18530">
        <v>1.5297076136100001E-2</v>
      </c>
      <c r="L18530">
        <v>4.1217595519399998E-3</v>
      </c>
      <c r="N18530" t="e">
        <f t="shared" si="579"/>
        <v>#N/A</v>
      </c>
    </row>
    <row r="18531" spans="1:14" x14ac:dyDescent="0.25">
      <c r="A18531" t="s">
        <v>18540</v>
      </c>
      <c r="B18531" t="str">
        <f t="shared" si="578"/>
        <v>2022/10/20/22:00:38.59</v>
      </c>
      <c r="C18531">
        <v>3417441</v>
      </c>
      <c r="D18531">
        <v>1666328438</v>
      </c>
      <c r="E18531">
        <v>596067787</v>
      </c>
      <c r="F18531" t="s">
        <v>12</v>
      </c>
      <c r="G18531">
        <v>0.45017930064900002</v>
      </c>
      <c r="H18531">
        <v>-0.991481656258</v>
      </c>
      <c r="I18531">
        <v>0.73950675703900004</v>
      </c>
      <c r="J18531">
        <v>-0.12653791087999999</v>
      </c>
      <c r="K18531">
        <v>-3.25750851196E-2</v>
      </c>
      <c r="L18531">
        <v>7.0530627574600005E-2</v>
      </c>
      <c r="N18531" t="e">
        <f t="shared" si="579"/>
        <v>#N/A</v>
      </c>
    </row>
    <row r="18532" spans="1:14" x14ac:dyDescent="0.25">
      <c r="A18532" t="s">
        <v>18541</v>
      </c>
      <c r="B18532" t="str">
        <f t="shared" si="578"/>
        <v>2022/10/20/22:00:38.59</v>
      </c>
      <c r="C18532">
        <v>3417442</v>
      </c>
      <c r="D18532">
        <v>1666328438</v>
      </c>
      <c r="E18532">
        <v>598418711</v>
      </c>
      <c r="F18532" t="s">
        <v>12</v>
      </c>
      <c r="G18532">
        <v>-0.19833433719999999</v>
      </c>
      <c r="H18532">
        <v>-1.6435234408299999</v>
      </c>
      <c r="I18532">
        <v>0.30532345071099998</v>
      </c>
      <c r="J18532">
        <v>-0.192865701577</v>
      </c>
      <c r="K18532">
        <v>4.1419492872899998E-3</v>
      </c>
      <c r="L18532">
        <v>3.7071001700600001E-2</v>
      </c>
      <c r="N18532" t="e">
        <f t="shared" si="579"/>
        <v>#N/A</v>
      </c>
    </row>
    <row r="18533" spans="1:14" x14ac:dyDescent="0.25">
      <c r="A18533" t="s">
        <v>18542</v>
      </c>
      <c r="B18533" t="str">
        <f t="shared" si="578"/>
        <v>2022/10/20/22:00:38.60</v>
      </c>
      <c r="C18533">
        <v>3417443</v>
      </c>
      <c r="D18533">
        <v>1666328438</v>
      </c>
      <c r="E18533">
        <v>600226887</v>
      </c>
      <c r="F18533" t="s">
        <v>12</v>
      </c>
      <c r="G18533">
        <v>0.13845995386500001</v>
      </c>
      <c r="H18533">
        <v>-0.309255781482</v>
      </c>
      <c r="I18533">
        <v>-0.10477108934899999</v>
      </c>
      <c r="J18533">
        <v>-0.147141934999</v>
      </c>
      <c r="K18533">
        <v>-5.0429985651799999E-3</v>
      </c>
      <c r="L18533">
        <v>2.3473943631000002E-3</v>
      </c>
      <c r="N18533" t="e">
        <f t="shared" si="579"/>
        <v>#N/A</v>
      </c>
    </row>
    <row r="18534" spans="1:14" x14ac:dyDescent="0.25">
      <c r="A18534" t="s">
        <v>18543</v>
      </c>
      <c r="B18534" t="str">
        <f t="shared" si="578"/>
        <v>2022/10/20/22:00:38.60</v>
      </c>
      <c r="C18534">
        <v>3417444</v>
      </c>
      <c r="D18534">
        <v>1666328438</v>
      </c>
      <c r="E18534">
        <v>602047000</v>
      </c>
      <c r="F18534" t="s">
        <v>12</v>
      </c>
      <c r="G18534">
        <v>1.8421030901</v>
      </c>
      <c r="H18534">
        <v>1.89719116789</v>
      </c>
      <c r="I18534">
        <v>-0.558088692878</v>
      </c>
      <c r="J18534">
        <v>4.46498301498E-2</v>
      </c>
      <c r="K18534">
        <v>-0.113543137079</v>
      </c>
      <c r="L18534">
        <v>1.0606882328900001E-2</v>
      </c>
      <c r="N18534" t="e">
        <f t="shared" si="579"/>
        <v>#N/A</v>
      </c>
    </row>
    <row r="18535" spans="1:14" x14ac:dyDescent="0.25">
      <c r="A18535" t="s">
        <v>18544</v>
      </c>
      <c r="B18535" t="str">
        <f t="shared" si="578"/>
        <v>2022/10/20/22:00:38.60</v>
      </c>
      <c r="C18535">
        <v>3417445</v>
      </c>
      <c r="D18535">
        <v>1666328438</v>
      </c>
      <c r="E18535">
        <v>604234937</v>
      </c>
      <c r="F18535" t="s">
        <v>12</v>
      </c>
      <c r="G18535">
        <v>-0.39313446989</v>
      </c>
      <c r="H18535">
        <v>1.20182914501</v>
      </c>
      <c r="I18535">
        <v>1.5477411722100001</v>
      </c>
      <c r="J18535">
        <v>-0.19214349428899999</v>
      </c>
      <c r="K18535">
        <v>4.5280909022799999E-2</v>
      </c>
      <c r="L18535">
        <v>-5.4008846566800002E-2</v>
      </c>
      <c r="N18535" t="e">
        <f t="shared" si="579"/>
        <v>#N/A</v>
      </c>
    </row>
    <row r="18536" spans="1:14" x14ac:dyDescent="0.25">
      <c r="A18536" t="s">
        <v>18545</v>
      </c>
      <c r="B18536" t="str">
        <f t="shared" si="578"/>
        <v>2022/10/20/22:00:38.61</v>
      </c>
      <c r="C18536">
        <v>3417446</v>
      </c>
      <c r="D18536">
        <v>1666328438</v>
      </c>
      <c r="E18536">
        <v>607270776</v>
      </c>
      <c r="F18536" t="s">
        <v>12</v>
      </c>
      <c r="G18536">
        <v>-1.2769321596900001</v>
      </c>
      <c r="H18536">
        <v>0.68214823187499996</v>
      </c>
      <c r="I18536">
        <v>1.3902590108699999</v>
      </c>
      <c r="J18536">
        <v>-0.133447344967</v>
      </c>
      <c r="K18536">
        <v>1.26511605975E-3</v>
      </c>
      <c r="L18536">
        <v>-1.1793435056300001E-2</v>
      </c>
      <c r="N18536" t="e">
        <f t="shared" si="579"/>
        <v>#N/A</v>
      </c>
    </row>
    <row r="18537" spans="1:14" x14ac:dyDescent="0.25">
      <c r="A18537" t="s">
        <v>18546</v>
      </c>
      <c r="B18537" t="str">
        <f t="shared" si="578"/>
        <v>2022/10/20/22:00:38.61</v>
      </c>
      <c r="C18537">
        <v>3417447</v>
      </c>
      <c r="D18537">
        <v>1666328438</v>
      </c>
      <c r="E18537">
        <v>609729066</v>
      </c>
      <c r="F18537" t="s">
        <v>12</v>
      </c>
      <c r="G18537">
        <v>1.5514463009499999</v>
      </c>
      <c r="H18537">
        <v>-0.18914426113300001</v>
      </c>
      <c r="I18537">
        <v>-0.36044283147400002</v>
      </c>
      <c r="J18537">
        <v>-8.3264061326199998E-2</v>
      </c>
      <c r="K18537">
        <v>-8.3429694628299994E-2</v>
      </c>
      <c r="L18537">
        <v>3.08253263797E-3</v>
      </c>
      <c r="N18537" t="e">
        <f t="shared" si="579"/>
        <v>#N/A</v>
      </c>
    </row>
    <row r="18538" spans="1:14" x14ac:dyDescent="0.25">
      <c r="A18538" t="s">
        <v>18547</v>
      </c>
      <c r="B18538" t="str">
        <f t="shared" si="578"/>
        <v>2022/10/20/22:00:38.61</v>
      </c>
      <c r="C18538">
        <v>3417448</v>
      </c>
      <c r="D18538">
        <v>1666328438</v>
      </c>
      <c r="E18538">
        <v>612114519</v>
      </c>
      <c r="F18538" t="s">
        <v>12</v>
      </c>
      <c r="G18538">
        <v>1.46690822629</v>
      </c>
      <c r="H18538">
        <v>-0.34114819252</v>
      </c>
      <c r="I18538">
        <v>0.30223546330599999</v>
      </c>
      <c r="J18538">
        <v>-0.10412348068299999</v>
      </c>
      <c r="K18538">
        <v>-6.1338961078700002E-2</v>
      </c>
      <c r="L18538">
        <v>5.0424004170899997E-2</v>
      </c>
      <c r="N18538" t="e">
        <f t="shared" si="579"/>
        <v>#N/A</v>
      </c>
    </row>
    <row r="18539" spans="1:14" x14ac:dyDescent="0.25">
      <c r="A18539" t="s">
        <v>18548</v>
      </c>
      <c r="B18539" t="str">
        <f t="shared" si="578"/>
        <v>2022/10/20/22:00:38.61</v>
      </c>
      <c r="C18539">
        <v>3417449</v>
      </c>
      <c r="D18539">
        <v>1666328438</v>
      </c>
      <c r="E18539">
        <v>613997396</v>
      </c>
      <c r="F18539" t="s">
        <v>12</v>
      </c>
      <c r="G18539">
        <v>-0.84877383954399999</v>
      </c>
      <c r="H18539">
        <v>0.30260503260499999</v>
      </c>
      <c r="I18539">
        <v>2.3845808312900001</v>
      </c>
      <c r="J18539">
        <v>-0.18527652942299999</v>
      </c>
      <c r="K18539">
        <v>2.1489495676499999E-2</v>
      </c>
      <c r="L18539">
        <v>-7.9355986269499992E-3</v>
      </c>
      <c r="N18539" t="e">
        <f t="shared" si="579"/>
        <v>#N/A</v>
      </c>
    </row>
    <row r="18540" spans="1:14" x14ac:dyDescent="0.25">
      <c r="A18540" t="s">
        <v>18549</v>
      </c>
      <c r="B18540" t="str">
        <f t="shared" si="578"/>
        <v>2022/10/20/22:00:38.61</v>
      </c>
      <c r="C18540">
        <v>3417450</v>
      </c>
      <c r="D18540">
        <v>1666328438</v>
      </c>
      <c r="E18540">
        <v>616056506</v>
      </c>
      <c r="F18540" t="s">
        <v>12</v>
      </c>
      <c r="G18540">
        <v>1.7695291856399999</v>
      </c>
      <c r="H18540">
        <v>-0.38334315002899999</v>
      </c>
      <c r="I18540">
        <v>5.7226251666600003E-2</v>
      </c>
      <c r="J18540">
        <v>-0.19380592323500001</v>
      </c>
      <c r="K18540">
        <v>-4.5421395186699999E-2</v>
      </c>
      <c r="L18540">
        <v>1.8954270680799998E-2</v>
      </c>
      <c r="N18540" t="e">
        <f t="shared" si="579"/>
        <v>#N/A</v>
      </c>
    </row>
    <row r="18541" spans="1:14" x14ac:dyDescent="0.25">
      <c r="A18541" t="s">
        <v>18550</v>
      </c>
      <c r="B18541" t="str">
        <f t="shared" si="578"/>
        <v>2022/10/20/22:00:38.61</v>
      </c>
      <c r="C18541">
        <v>3417451</v>
      </c>
      <c r="D18541">
        <v>1666328438</v>
      </c>
      <c r="E18541">
        <v>618004054</v>
      </c>
      <c r="F18541" t="s">
        <v>12</v>
      </c>
      <c r="G18541">
        <v>1.0764782881299999</v>
      </c>
      <c r="H18541">
        <v>0.77587104800700002</v>
      </c>
      <c r="I18541">
        <v>-0.455249725494</v>
      </c>
      <c r="J18541">
        <v>-3.9760276321299998E-2</v>
      </c>
      <c r="K18541">
        <v>-9.2204318076700001E-2</v>
      </c>
      <c r="L18541">
        <v>2.4728622563099999E-3</v>
      </c>
      <c r="N18541" t="e">
        <f t="shared" si="579"/>
        <v>#N/A</v>
      </c>
    </row>
    <row r="18542" spans="1:14" x14ac:dyDescent="0.25">
      <c r="A18542" t="s">
        <v>18551</v>
      </c>
      <c r="B18542" t="str">
        <f t="shared" si="578"/>
        <v>2022/10/20/22:00:38.62</v>
      </c>
      <c r="C18542">
        <v>3417452</v>
      </c>
      <c r="D18542">
        <v>1666328438</v>
      </c>
      <c r="E18542">
        <v>620028076</v>
      </c>
      <c r="F18542" t="s">
        <v>12</v>
      </c>
      <c r="G18542">
        <v>-0.58886699079399996</v>
      </c>
      <c r="H18542">
        <v>1.51842686601</v>
      </c>
      <c r="I18542">
        <v>0.97780650108800005</v>
      </c>
      <c r="J18542">
        <v>-0.14951447502199999</v>
      </c>
      <c r="K18542">
        <v>3.4412247553100003E-2</v>
      </c>
      <c r="L18542">
        <v>-3.9149103465899997E-2</v>
      </c>
      <c r="N18542" t="e">
        <f t="shared" si="579"/>
        <v>#N/A</v>
      </c>
    </row>
    <row r="18543" spans="1:14" x14ac:dyDescent="0.25">
      <c r="A18543" t="s">
        <v>18552</v>
      </c>
      <c r="B18543" t="str">
        <f t="shared" si="578"/>
        <v>2022/10/20/22:00:38.62</v>
      </c>
      <c r="C18543">
        <v>3417453</v>
      </c>
      <c r="D18543">
        <v>1666328438</v>
      </c>
      <c r="E18543">
        <v>622009138</v>
      </c>
      <c r="F18543" t="s">
        <v>12</v>
      </c>
      <c r="G18543">
        <v>0.81912235409599998</v>
      </c>
      <c r="H18543">
        <v>0.58886629932400003</v>
      </c>
      <c r="I18543">
        <v>5.5080966723200002E-2</v>
      </c>
      <c r="J18543">
        <v>5.1341418034600003E-2</v>
      </c>
      <c r="K18543">
        <v>-8.6170901600900005E-2</v>
      </c>
      <c r="L18543">
        <v>3.4409216728799999E-2</v>
      </c>
      <c r="N18543" t="e">
        <f t="shared" si="579"/>
        <v>#N/A</v>
      </c>
    </row>
    <row r="18544" spans="1:14" x14ac:dyDescent="0.25">
      <c r="A18544" t="s">
        <v>18553</v>
      </c>
      <c r="B18544" t="str">
        <f t="shared" si="578"/>
        <v>2022/10/20/22:00:38.62</v>
      </c>
      <c r="C18544">
        <v>3417454</v>
      </c>
      <c r="D18544">
        <v>1666328438</v>
      </c>
      <c r="E18544">
        <v>624240519</v>
      </c>
      <c r="F18544" t="s">
        <v>12</v>
      </c>
      <c r="G18544">
        <v>-0.56826140350300003</v>
      </c>
      <c r="H18544">
        <v>1.0294402768099999</v>
      </c>
      <c r="I18544">
        <v>1.4804334642400001</v>
      </c>
      <c r="J18544">
        <v>-8.1122565595500004E-2</v>
      </c>
      <c r="K18544">
        <v>-4.5144565000100001E-2</v>
      </c>
      <c r="L18544">
        <v>-6.7137305852300001E-3</v>
      </c>
      <c r="N18544" t="e">
        <f t="shared" si="579"/>
        <v>#N/A</v>
      </c>
    </row>
    <row r="18545" spans="1:14" x14ac:dyDescent="0.25">
      <c r="A18545" t="s">
        <v>18554</v>
      </c>
      <c r="B18545" t="str">
        <f t="shared" si="578"/>
        <v>2022/10/20/22:00:38.62</v>
      </c>
      <c r="C18545">
        <v>3417455</v>
      </c>
      <c r="D18545">
        <v>1666328438</v>
      </c>
      <c r="E18545">
        <v>626582068</v>
      </c>
      <c r="F18545" t="s">
        <v>12</v>
      </c>
      <c r="G18545">
        <v>-0.25474160374900001</v>
      </c>
      <c r="H18545">
        <v>-1.81814260998</v>
      </c>
      <c r="I18545">
        <v>1.13421686519</v>
      </c>
      <c r="J18545">
        <v>-0.27662252383699998</v>
      </c>
      <c r="K18545">
        <v>5.1268327517900003E-2</v>
      </c>
      <c r="L18545">
        <v>3.8838340492200002E-2</v>
      </c>
      <c r="N18545" t="e">
        <f t="shared" si="579"/>
        <v>#N/A</v>
      </c>
    </row>
    <row r="18546" spans="1:14" x14ac:dyDescent="0.25">
      <c r="A18546" t="s">
        <v>18555</v>
      </c>
      <c r="B18546" t="str">
        <f t="shared" si="578"/>
        <v>2022/10/20/22:00:38.62</v>
      </c>
      <c r="C18546">
        <v>3417456</v>
      </c>
      <c r="D18546">
        <v>1666328438</v>
      </c>
      <c r="E18546">
        <v>628504293</v>
      </c>
      <c r="F18546" t="s">
        <v>12</v>
      </c>
      <c r="G18546">
        <v>1.4728564449199999</v>
      </c>
      <c r="H18546">
        <v>-1.0920485446799999</v>
      </c>
      <c r="I18546">
        <v>-9.9276107339899999E-2</v>
      </c>
      <c r="J18546">
        <v>-0.203201860416</v>
      </c>
      <c r="K18546">
        <v>-5.50762002939E-2</v>
      </c>
      <c r="L18546">
        <v>4.1395544271E-2</v>
      </c>
      <c r="N18546" t="e">
        <f t="shared" si="579"/>
        <v>#N/A</v>
      </c>
    </row>
    <row r="18547" spans="1:14" x14ac:dyDescent="0.25">
      <c r="A18547" t="s">
        <v>18556</v>
      </c>
      <c r="B18547" t="str">
        <f t="shared" si="578"/>
        <v>2022/10/20/22:00:38.63</v>
      </c>
      <c r="C18547">
        <v>3417457</v>
      </c>
      <c r="D18547">
        <v>1666328438</v>
      </c>
      <c r="E18547">
        <v>630636963</v>
      </c>
      <c r="F18547" t="s">
        <v>12</v>
      </c>
      <c r="G18547">
        <v>1.0653386568800001</v>
      </c>
      <c r="H18547">
        <v>0.94797546060799998</v>
      </c>
      <c r="I18547">
        <v>-0.592788963083</v>
      </c>
      <c r="J18547">
        <v>-0.13823777036099999</v>
      </c>
      <c r="K18547">
        <v>-2.4998133467899999E-2</v>
      </c>
      <c r="L18547">
        <v>-7.5204979805999998E-3</v>
      </c>
      <c r="N18547" t="e">
        <f t="shared" si="579"/>
        <v>#N/A</v>
      </c>
    </row>
    <row r="18548" spans="1:14" x14ac:dyDescent="0.25">
      <c r="A18548" t="s">
        <v>18557</v>
      </c>
      <c r="B18548" t="str">
        <f t="shared" si="578"/>
        <v>2022/10/20/22:00:38.63</v>
      </c>
      <c r="C18548">
        <v>3417458</v>
      </c>
      <c r="D18548">
        <v>1666328438</v>
      </c>
      <c r="E18548">
        <v>632039866</v>
      </c>
      <c r="F18548" t="s">
        <v>12</v>
      </c>
      <c r="G18548">
        <v>-1.7273021230200001</v>
      </c>
      <c r="H18548">
        <v>1.7117970094399999</v>
      </c>
      <c r="I18548">
        <v>0.105302982049</v>
      </c>
      <c r="J18548">
        <v>-9.9335844060799997E-2</v>
      </c>
      <c r="K18548">
        <v>1.22352117316E-3</v>
      </c>
      <c r="L18548">
        <v>-7.3538281374700004E-2</v>
      </c>
      <c r="N18548" t="e">
        <f t="shared" si="579"/>
        <v>#N/A</v>
      </c>
    </row>
    <row r="18549" spans="1:14" x14ac:dyDescent="0.25">
      <c r="A18549" t="s">
        <v>18558</v>
      </c>
      <c r="B18549" t="str">
        <f t="shared" si="578"/>
        <v>2022/10/20/22:00:38.63</v>
      </c>
      <c r="C18549">
        <v>3417459</v>
      </c>
      <c r="D18549">
        <v>1666328438</v>
      </c>
      <c r="E18549">
        <v>634161348</v>
      </c>
      <c r="F18549" t="s">
        <v>12</v>
      </c>
      <c r="G18549">
        <v>0.43966066266499998</v>
      </c>
      <c r="H18549">
        <v>2.4111534048099998</v>
      </c>
      <c r="I18549">
        <v>0.54430548799699996</v>
      </c>
      <c r="J18549">
        <v>1.8880078033499999E-2</v>
      </c>
      <c r="K18549">
        <v>-0.115745012846</v>
      </c>
      <c r="L18549">
        <v>-3.7991183505799997E-2</v>
      </c>
      <c r="N18549" t="e">
        <f t="shared" si="579"/>
        <v>#N/A</v>
      </c>
    </row>
    <row r="18550" spans="1:14" x14ac:dyDescent="0.25">
      <c r="A18550" t="s">
        <v>18559</v>
      </c>
      <c r="B18550" t="str">
        <f t="shared" si="578"/>
        <v>2022/10/20/22:00:38.63</v>
      </c>
      <c r="C18550">
        <v>3417460</v>
      </c>
      <c r="D18550">
        <v>1666328438</v>
      </c>
      <c r="E18550">
        <v>636574918</v>
      </c>
      <c r="F18550" t="s">
        <v>12</v>
      </c>
      <c r="G18550">
        <v>8.3536960099700006E-2</v>
      </c>
      <c r="H18550">
        <v>-0.32160872564999998</v>
      </c>
      <c r="I18550">
        <v>-0.42271730854400003</v>
      </c>
      <c r="J18550">
        <v>-0.19920208923400001</v>
      </c>
      <c r="K18550">
        <v>-2.35933056424E-2</v>
      </c>
      <c r="L18550">
        <v>-3.2520040132899999E-3</v>
      </c>
      <c r="N18550" t="e">
        <f t="shared" si="579"/>
        <v>#N/A</v>
      </c>
    </row>
    <row r="18551" spans="1:14" x14ac:dyDescent="0.25">
      <c r="A18551" t="s">
        <v>18560</v>
      </c>
      <c r="B18551" t="str">
        <f t="shared" si="578"/>
        <v>2022/10/20/22:00:38.63</v>
      </c>
      <c r="C18551">
        <v>3417461</v>
      </c>
      <c r="D18551">
        <v>1666328438</v>
      </c>
      <c r="E18551">
        <v>638082417</v>
      </c>
      <c r="F18551" t="s">
        <v>12</v>
      </c>
      <c r="G18551">
        <v>-0.42287921383299998</v>
      </c>
      <c r="H18551">
        <v>-1.17225894462</v>
      </c>
      <c r="I18551">
        <v>-0.104242714313</v>
      </c>
      <c r="J18551">
        <v>-0.152118576413</v>
      </c>
      <c r="K18551">
        <v>1.49636631533E-3</v>
      </c>
      <c r="L18551">
        <v>6.9788454697299995E-2</v>
      </c>
      <c r="N18551" t="e">
        <f t="shared" si="579"/>
        <v>#N/A</v>
      </c>
    </row>
    <row r="18552" spans="1:14" x14ac:dyDescent="0.25">
      <c r="A18552" t="s">
        <v>18561</v>
      </c>
      <c r="B18552" t="str">
        <f t="shared" si="578"/>
        <v>2022/10/20/22:00:38.64</v>
      </c>
      <c r="C18552">
        <v>3417462</v>
      </c>
      <c r="D18552">
        <v>1666328438</v>
      </c>
      <c r="E18552">
        <v>640856200</v>
      </c>
      <c r="F18552" t="s">
        <v>12</v>
      </c>
      <c r="G18552">
        <v>-0.469435837262</v>
      </c>
      <c r="H18552">
        <v>-0.44836435965400001</v>
      </c>
      <c r="I18552">
        <v>1.09946442406</v>
      </c>
      <c r="J18552">
        <v>-6.6250343094400005E-2</v>
      </c>
      <c r="K18552">
        <v>2.3913337405799999E-3</v>
      </c>
      <c r="L18552">
        <v>4.1228871915700002E-2</v>
      </c>
      <c r="N18552" t="e">
        <f t="shared" si="579"/>
        <v>#N/A</v>
      </c>
    </row>
    <row r="18553" spans="1:14" x14ac:dyDescent="0.25">
      <c r="A18553" t="s">
        <v>18562</v>
      </c>
      <c r="B18553" t="str">
        <f t="shared" si="578"/>
        <v>2022/10/20/22:00:38.64</v>
      </c>
      <c r="C18553">
        <v>3417463</v>
      </c>
      <c r="D18553">
        <v>1666328438</v>
      </c>
      <c r="E18553">
        <v>642075491</v>
      </c>
      <c r="F18553" t="s">
        <v>12</v>
      </c>
      <c r="G18553">
        <v>-9.3036579403500005E-2</v>
      </c>
      <c r="H18553">
        <v>-0.46469477594000003</v>
      </c>
      <c r="I18553">
        <v>0.88240400053300005</v>
      </c>
      <c r="J18553">
        <v>-0.18057073813800001</v>
      </c>
      <c r="K18553">
        <v>3.3065051625899997E-2</v>
      </c>
      <c r="L18553">
        <v>-3.09704014508E-2</v>
      </c>
      <c r="N18553" t="e">
        <f t="shared" si="579"/>
        <v>#N/A</v>
      </c>
    </row>
    <row r="18554" spans="1:14" x14ac:dyDescent="0.25">
      <c r="A18554" t="s">
        <v>18563</v>
      </c>
      <c r="B18554" t="str">
        <f t="shared" si="578"/>
        <v>2022/10/20/22:00:38.64</v>
      </c>
      <c r="C18554">
        <v>3417464</v>
      </c>
      <c r="D18554">
        <v>1666328438</v>
      </c>
      <c r="E18554">
        <v>644031066</v>
      </c>
      <c r="F18554" t="s">
        <v>12</v>
      </c>
      <c r="G18554">
        <v>1.0564467397699999</v>
      </c>
      <c r="H18554">
        <v>2.2431906226499998</v>
      </c>
      <c r="I18554">
        <v>-8.6047741089900001E-2</v>
      </c>
      <c r="J18554">
        <v>-8.5643668581799996E-3</v>
      </c>
      <c r="K18554">
        <v>-8.8511751154400006E-2</v>
      </c>
      <c r="L18554">
        <v>-2.9691699207199999E-2</v>
      </c>
      <c r="N18554" t="e">
        <f t="shared" si="579"/>
        <v>#N/A</v>
      </c>
    </row>
    <row r="18555" spans="1:14" x14ac:dyDescent="0.25">
      <c r="A18555" t="s">
        <v>18564</v>
      </c>
      <c r="B18555" t="str">
        <f t="shared" si="578"/>
        <v>2022/10/20/22:00:38.64</v>
      </c>
      <c r="C18555">
        <v>3417465</v>
      </c>
      <c r="D18555">
        <v>1666328438</v>
      </c>
      <c r="E18555">
        <v>646016300</v>
      </c>
      <c r="F18555" t="s">
        <v>12</v>
      </c>
      <c r="G18555">
        <v>1.599885107</v>
      </c>
      <c r="H18555">
        <v>0.79700182637000005</v>
      </c>
      <c r="I18555">
        <v>-1.5123337967999999</v>
      </c>
      <c r="J18555">
        <v>-7.2648657203399997E-2</v>
      </c>
      <c r="K18555">
        <v>-0.105060439251</v>
      </c>
      <c r="L18555">
        <v>-2.3345352530500001E-2</v>
      </c>
      <c r="N18555" t="e">
        <f t="shared" si="579"/>
        <v>#N/A</v>
      </c>
    </row>
    <row r="18556" spans="1:14" x14ac:dyDescent="0.25">
      <c r="A18556" t="s">
        <v>18565</v>
      </c>
      <c r="B18556" t="str">
        <f t="shared" si="578"/>
        <v>2022/10/20/22:00:38.64</v>
      </c>
      <c r="C18556">
        <v>3417466</v>
      </c>
      <c r="D18556">
        <v>1666328438</v>
      </c>
      <c r="E18556">
        <v>648024581</v>
      </c>
      <c r="F18556" t="s">
        <v>12</v>
      </c>
      <c r="G18556">
        <v>-1.43659738205</v>
      </c>
      <c r="H18556">
        <v>0.73335766890999998</v>
      </c>
      <c r="I18556">
        <v>0.35004836062900002</v>
      </c>
      <c r="J18556">
        <v>-0.14835979439800001</v>
      </c>
      <c r="K18556">
        <v>2.3846669478200001E-2</v>
      </c>
      <c r="L18556">
        <v>-1.3067235919400001E-2</v>
      </c>
      <c r="N18556" t="e">
        <f t="shared" si="579"/>
        <v>#N/A</v>
      </c>
    </row>
    <row r="18557" spans="1:14" x14ac:dyDescent="0.25">
      <c r="A18557" t="s">
        <v>18566</v>
      </c>
      <c r="B18557" t="str">
        <f t="shared" si="578"/>
        <v>2022/10/20/22:00:38.65</v>
      </c>
      <c r="C18557">
        <v>3417467</v>
      </c>
      <c r="D18557">
        <v>1666328438</v>
      </c>
      <c r="E18557">
        <v>650105194</v>
      </c>
      <c r="F18557" t="s">
        <v>12</v>
      </c>
      <c r="G18557">
        <v>1.1981549250200001</v>
      </c>
      <c r="H18557">
        <v>-0.308518058521</v>
      </c>
      <c r="I18557">
        <v>0.69701886102999999</v>
      </c>
      <c r="J18557">
        <v>-5.6184834180199997E-2</v>
      </c>
      <c r="K18557">
        <v>-6.5156941620499995E-2</v>
      </c>
      <c r="L18557">
        <v>4.1969931611099999E-2</v>
      </c>
      <c r="N18557" t="e">
        <f t="shared" si="579"/>
        <v>#N/A</v>
      </c>
    </row>
    <row r="18558" spans="1:14" x14ac:dyDescent="0.25">
      <c r="A18558" t="s">
        <v>18567</v>
      </c>
      <c r="B18558" t="str">
        <f t="shared" si="578"/>
        <v>2022/10/20/22:00:38.65</v>
      </c>
      <c r="C18558">
        <v>3417468</v>
      </c>
      <c r="D18558">
        <v>1666328438</v>
      </c>
      <c r="E18558">
        <v>652090870</v>
      </c>
      <c r="F18558" t="s">
        <v>12</v>
      </c>
      <c r="G18558">
        <v>-0.999982238074</v>
      </c>
      <c r="H18558">
        <v>-0.78709783740600003</v>
      </c>
      <c r="I18558">
        <v>1.82979452741</v>
      </c>
      <c r="J18558">
        <v>-0.19681612285399999</v>
      </c>
      <c r="K18558">
        <v>7.5318240715900001E-2</v>
      </c>
      <c r="L18558">
        <v>-1.2098430614299999E-3</v>
      </c>
      <c r="N18558" t="e">
        <f t="shared" si="579"/>
        <v>#N/A</v>
      </c>
    </row>
    <row r="18559" spans="1:14" x14ac:dyDescent="0.25">
      <c r="A18559" t="s">
        <v>18568</v>
      </c>
      <c r="B18559" t="str">
        <f t="shared" si="578"/>
        <v>2022/10/20/22:00:38.65</v>
      </c>
      <c r="C18559">
        <v>3417469</v>
      </c>
      <c r="D18559">
        <v>1666328438</v>
      </c>
      <c r="E18559">
        <v>654046868</v>
      </c>
      <c r="F18559" t="s">
        <v>12</v>
      </c>
      <c r="G18559">
        <v>0.69922002355099999</v>
      </c>
      <c r="H18559">
        <v>0.255112723466</v>
      </c>
      <c r="I18559">
        <v>1.1343187416</v>
      </c>
      <c r="J18559">
        <v>-0.114116878284</v>
      </c>
      <c r="K18559">
        <v>2.9672341207499999E-3</v>
      </c>
      <c r="L18559">
        <v>2.7001589283100001E-2</v>
      </c>
      <c r="N18559" t="e">
        <f t="shared" si="579"/>
        <v>#N/A</v>
      </c>
    </row>
    <row r="18560" spans="1:14" x14ac:dyDescent="0.25">
      <c r="A18560" t="s">
        <v>18569</v>
      </c>
      <c r="B18560" t="str">
        <f t="shared" si="578"/>
        <v>2022/10/20/22:00:38.66</v>
      </c>
      <c r="C18560">
        <v>3417470</v>
      </c>
      <c r="D18560">
        <v>1666328438</v>
      </c>
      <c r="E18560">
        <v>659741958</v>
      </c>
      <c r="F18560" t="s">
        <v>12</v>
      </c>
      <c r="G18560">
        <v>1.2331957305400001</v>
      </c>
      <c r="H18560">
        <v>0.39129992182599999</v>
      </c>
      <c r="I18560">
        <v>-0.37779412371799997</v>
      </c>
      <c r="J18560">
        <v>-0.105359848134</v>
      </c>
      <c r="K18560">
        <v>-7.3803610997699998E-2</v>
      </c>
      <c r="L18560">
        <v>4.2434970235699998E-3</v>
      </c>
      <c r="N18560" t="e">
        <f t="shared" si="579"/>
        <v>#N/A</v>
      </c>
    </row>
    <row r="18561" spans="1:14" x14ac:dyDescent="0.25">
      <c r="A18561" t="s">
        <v>18570</v>
      </c>
      <c r="B18561" t="str">
        <f t="shared" si="578"/>
        <v>2022/10/20/22:00:38.66</v>
      </c>
      <c r="C18561">
        <v>3417471</v>
      </c>
      <c r="D18561">
        <v>1666328438</v>
      </c>
      <c r="E18561">
        <v>660989108</v>
      </c>
      <c r="F18561" t="s">
        <v>12</v>
      </c>
      <c r="G18561">
        <v>1.33858630284</v>
      </c>
      <c r="H18561">
        <v>1.46002580128E-2</v>
      </c>
      <c r="I18561">
        <v>-0.59621966756800004</v>
      </c>
      <c r="J18561">
        <v>-4.6323416893500002E-2</v>
      </c>
      <c r="K18561">
        <v>-0.10309139512</v>
      </c>
      <c r="L18561">
        <v>1.23032134059E-2</v>
      </c>
      <c r="N18561" t="e">
        <f t="shared" si="579"/>
        <v>#N/A</v>
      </c>
    </row>
    <row r="18562" spans="1:14" x14ac:dyDescent="0.25">
      <c r="A18562" t="s">
        <v>18571</v>
      </c>
      <c r="B18562" t="str">
        <f t="shared" si="578"/>
        <v>2022/10/20/22:00:38.66</v>
      </c>
      <c r="C18562">
        <v>3417472</v>
      </c>
      <c r="D18562">
        <v>1666328438</v>
      </c>
      <c r="E18562">
        <v>662793438</v>
      </c>
      <c r="F18562" t="s">
        <v>12</v>
      </c>
      <c r="G18562">
        <v>0.10469211454299999</v>
      </c>
      <c r="H18562">
        <v>9.5962362707899998E-2</v>
      </c>
      <c r="I18562">
        <v>0.93958464245100004</v>
      </c>
      <c r="J18562">
        <v>-0.16140052986600001</v>
      </c>
      <c r="K18562">
        <v>-2.43158983903E-2</v>
      </c>
      <c r="L18562">
        <v>-3.7573046323099997E-2</v>
      </c>
      <c r="N18562" t="e">
        <f t="shared" si="579"/>
        <v>#N/A</v>
      </c>
    </row>
    <row r="18563" spans="1:14" x14ac:dyDescent="0.25">
      <c r="A18563" t="s">
        <v>18572</v>
      </c>
      <c r="B18563" t="str">
        <f t="shared" si="578"/>
        <v>2022/10/20/22:00:38.66</v>
      </c>
      <c r="C18563">
        <v>3417473</v>
      </c>
      <c r="D18563">
        <v>1666328438</v>
      </c>
      <c r="E18563">
        <v>664035667</v>
      </c>
      <c r="F18563" t="s">
        <v>12</v>
      </c>
      <c r="G18563">
        <v>-0.55836339467100005</v>
      </c>
      <c r="H18563">
        <v>0.90605656246300004</v>
      </c>
      <c r="I18563">
        <v>0.93180032794500001</v>
      </c>
      <c r="J18563">
        <v>-0.19364550604799999</v>
      </c>
      <c r="K18563">
        <v>1.0174541336200001E-2</v>
      </c>
      <c r="L18563">
        <v>-3.4220319680100001E-3</v>
      </c>
      <c r="N18563" t="e">
        <f t="shared" si="579"/>
        <v>#N/A</v>
      </c>
    </row>
    <row r="18564" spans="1:14" x14ac:dyDescent="0.25">
      <c r="A18564" t="s">
        <v>18573</v>
      </c>
      <c r="B18564" t="str">
        <f t="shared" ref="B18564:B18627" si="580">LEFT(A18564,LEN(A18564)-$C$1)</f>
        <v>2022/10/20/22:00:38.66</v>
      </c>
      <c r="C18564">
        <v>3417474</v>
      </c>
      <c r="D18564">
        <v>1666328438</v>
      </c>
      <c r="E18564">
        <v>666818571</v>
      </c>
      <c r="F18564" t="s">
        <v>12</v>
      </c>
      <c r="G18564">
        <v>1.0686201227400001</v>
      </c>
      <c r="H18564">
        <v>0.29007092288899999</v>
      </c>
      <c r="I18564">
        <v>-0.392354868982</v>
      </c>
      <c r="J18564">
        <v>-2.3429558740200002E-2</v>
      </c>
      <c r="K18564">
        <v>-5.5595094821899997E-2</v>
      </c>
      <c r="L18564">
        <v>2.1677894942099998E-2</v>
      </c>
      <c r="N18564" t="e">
        <f t="shared" ref="N18564:N18627" si="581">VLOOKUP(M18564,B:I,8,FALSE)</f>
        <v>#N/A</v>
      </c>
    </row>
    <row r="18565" spans="1:14" x14ac:dyDescent="0.25">
      <c r="A18565" t="s">
        <v>18574</v>
      </c>
      <c r="B18565" t="str">
        <f t="shared" si="580"/>
        <v>2022/10/20/22:00:38.66</v>
      </c>
      <c r="C18565">
        <v>3417475</v>
      </c>
      <c r="D18565">
        <v>1666328438</v>
      </c>
      <c r="E18565">
        <v>668128737</v>
      </c>
      <c r="F18565" t="s">
        <v>12</v>
      </c>
      <c r="G18565">
        <v>-0.51844826041199998</v>
      </c>
      <c r="H18565">
        <v>0.49243033089400001</v>
      </c>
      <c r="I18565">
        <v>1.2698810082600001</v>
      </c>
      <c r="J18565">
        <v>-0.17628892313899999</v>
      </c>
      <c r="K18565">
        <v>7.5660434282800004E-2</v>
      </c>
      <c r="L18565">
        <v>-2.50538240417E-2</v>
      </c>
      <c r="N18565" t="e">
        <f t="shared" si="581"/>
        <v>#N/A</v>
      </c>
    </row>
    <row r="18566" spans="1:14" x14ac:dyDescent="0.25">
      <c r="A18566" t="s">
        <v>18575</v>
      </c>
      <c r="B18566" t="str">
        <f t="shared" si="580"/>
        <v>2022/10/20/22:00:38.67</v>
      </c>
      <c r="C18566">
        <v>3417476</v>
      </c>
      <c r="D18566">
        <v>1666328438</v>
      </c>
      <c r="E18566">
        <v>670575481</v>
      </c>
      <c r="F18566" t="s">
        <v>12</v>
      </c>
      <c r="G18566">
        <v>0.77373698694500004</v>
      </c>
      <c r="H18566">
        <v>-1.17339958417</v>
      </c>
      <c r="I18566">
        <v>0.80988210081400003</v>
      </c>
      <c r="J18566">
        <v>-0.14046732213999999</v>
      </c>
      <c r="K18566">
        <v>-2.12067547849E-2</v>
      </c>
      <c r="L18566">
        <v>5.5504095681200002E-2</v>
      </c>
      <c r="N18566" t="e">
        <f t="shared" si="581"/>
        <v>#N/A</v>
      </c>
    </row>
    <row r="18567" spans="1:14" x14ac:dyDescent="0.25">
      <c r="A18567" t="s">
        <v>18576</v>
      </c>
      <c r="B18567" t="str">
        <f t="shared" si="580"/>
        <v>2022/10/20/22:00:38.67</v>
      </c>
      <c r="C18567">
        <v>3417477</v>
      </c>
      <c r="D18567">
        <v>1666328438</v>
      </c>
      <c r="E18567">
        <v>673245485</v>
      </c>
      <c r="F18567" t="s">
        <v>12</v>
      </c>
      <c r="G18567">
        <v>-0.21702255374599999</v>
      </c>
      <c r="H18567">
        <v>0.209357713374</v>
      </c>
      <c r="I18567">
        <v>2.2667529454499999</v>
      </c>
      <c r="J18567">
        <v>-0.16507066528600001</v>
      </c>
      <c r="K18567">
        <v>-4.6579493383100003E-2</v>
      </c>
      <c r="L18567">
        <v>8.4820718809400005E-3</v>
      </c>
      <c r="N18567" t="e">
        <f t="shared" si="581"/>
        <v>#N/A</v>
      </c>
    </row>
    <row r="18568" spans="1:14" x14ac:dyDescent="0.25">
      <c r="A18568" t="s">
        <v>18577</v>
      </c>
      <c r="B18568" t="str">
        <f t="shared" si="580"/>
        <v>2022/10/20/22:00:38.67</v>
      </c>
      <c r="C18568">
        <v>3417478</v>
      </c>
      <c r="D18568">
        <v>1666328438</v>
      </c>
      <c r="E18568">
        <v>674091806</v>
      </c>
      <c r="F18568" t="s">
        <v>12</v>
      </c>
      <c r="G18568">
        <v>0.67375761816400004</v>
      </c>
      <c r="H18568">
        <v>6.21165297684E-2</v>
      </c>
      <c r="I18568">
        <v>-0.81774748891100002</v>
      </c>
      <c r="J18568">
        <v>-0.15781215425199999</v>
      </c>
      <c r="K18568">
        <v>-2.1943698264899999E-2</v>
      </c>
      <c r="L18568">
        <v>-1.1836133160399999E-2</v>
      </c>
      <c r="N18568" t="e">
        <f t="shared" si="581"/>
        <v>#N/A</v>
      </c>
    </row>
    <row r="18569" spans="1:14" x14ac:dyDescent="0.25">
      <c r="A18569" t="s">
        <v>18578</v>
      </c>
      <c r="B18569" t="str">
        <f t="shared" si="580"/>
        <v>2022/10/20/22:00:38.67</v>
      </c>
      <c r="C18569">
        <v>3417479</v>
      </c>
      <c r="D18569">
        <v>1666328438</v>
      </c>
      <c r="E18569">
        <v>676033656</v>
      </c>
      <c r="F18569" t="s">
        <v>12</v>
      </c>
      <c r="G18569">
        <v>0.81882510689499999</v>
      </c>
      <c r="H18569">
        <v>1.7226536156500001</v>
      </c>
      <c r="I18569">
        <v>-1.4464762631000001</v>
      </c>
      <c r="J18569">
        <v>3.6765437015399999E-2</v>
      </c>
      <c r="K18569">
        <v>-0.11985194042900001</v>
      </c>
      <c r="L18569">
        <v>-2.3269940759200001E-2</v>
      </c>
      <c r="N18569" t="e">
        <f t="shared" si="581"/>
        <v>#N/A</v>
      </c>
    </row>
    <row r="18570" spans="1:14" x14ac:dyDescent="0.25">
      <c r="A18570" t="s">
        <v>18579</v>
      </c>
      <c r="B18570" t="str">
        <f t="shared" si="580"/>
        <v>2022/10/20/22:00:38.68</v>
      </c>
      <c r="C18570">
        <v>3417480</v>
      </c>
      <c r="D18570">
        <v>1666328438</v>
      </c>
      <c r="E18570">
        <v>678998913</v>
      </c>
      <c r="F18570" t="s">
        <v>12</v>
      </c>
      <c r="G18570">
        <v>-0.64522977064200004</v>
      </c>
      <c r="H18570">
        <v>1.6745112635799999</v>
      </c>
      <c r="I18570">
        <v>0.387909809903</v>
      </c>
      <c r="J18570">
        <v>-0.12276802302299999</v>
      </c>
      <c r="K18570">
        <v>-2.4914090204000001E-2</v>
      </c>
      <c r="L18570">
        <v>-4.6173491693699997E-2</v>
      </c>
      <c r="N18570" t="e">
        <f t="shared" si="581"/>
        <v>#N/A</v>
      </c>
    </row>
    <row r="18571" spans="1:14" x14ac:dyDescent="0.25">
      <c r="A18571" t="s">
        <v>18580</v>
      </c>
      <c r="B18571" t="str">
        <f t="shared" si="580"/>
        <v>2022/10/20/22:00:38.68</v>
      </c>
      <c r="C18571">
        <v>3417481</v>
      </c>
      <c r="D18571">
        <v>1666328438</v>
      </c>
      <c r="E18571">
        <v>682015419</v>
      </c>
      <c r="F18571" t="s">
        <v>12</v>
      </c>
      <c r="G18571">
        <v>1.31690579169</v>
      </c>
      <c r="H18571">
        <v>-0.31740123848200003</v>
      </c>
      <c r="I18571">
        <v>1.0468284506400001</v>
      </c>
      <c r="J18571">
        <v>-0.10162663411800001</v>
      </c>
      <c r="K18571">
        <v>-3.93139840639E-2</v>
      </c>
      <c r="L18571">
        <v>2.2373057571199999E-2</v>
      </c>
      <c r="N18571" t="e">
        <f t="shared" si="581"/>
        <v>#N/A</v>
      </c>
    </row>
    <row r="18572" spans="1:14" x14ac:dyDescent="0.25">
      <c r="A18572" t="s">
        <v>18581</v>
      </c>
      <c r="B18572" t="str">
        <f t="shared" si="580"/>
        <v>2022/10/20/22:00:38.68</v>
      </c>
      <c r="C18572">
        <v>3417482</v>
      </c>
      <c r="D18572">
        <v>1666328438</v>
      </c>
      <c r="E18572">
        <v>684046674</v>
      </c>
      <c r="F18572" t="s">
        <v>12</v>
      </c>
      <c r="G18572">
        <v>-0.36118135382599997</v>
      </c>
      <c r="H18572">
        <v>-1.09889366636</v>
      </c>
      <c r="I18572">
        <v>0.16899162389799999</v>
      </c>
      <c r="J18572">
        <v>-0.18245746704099999</v>
      </c>
      <c r="K18572">
        <v>3.1344740128499998E-2</v>
      </c>
      <c r="L18572">
        <v>3.36511341218E-2</v>
      </c>
      <c r="N18572" t="e">
        <f t="shared" si="581"/>
        <v>#N/A</v>
      </c>
    </row>
    <row r="18573" spans="1:14" x14ac:dyDescent="0.25">
      <c r="A18573" t="s">
        <v>18582</v>
      </c>
      <c r="B18573" t="str">
        <f t="shared" si="580"/>
        <v>2022/10/20/22:00:38.68</v>
      </c>
      <c r="C18573">
        <v>3417483</v>
      </c>
      <c r="D18573">
        <v>1666328438</v>
      </c>
      <c r="E18573">
        <v>686047303</v>
      </c>
      <c r="F18573" t="s">
        <v>12</v>
      </c>
      <c r="G18573">
        <v>-1.3495200139900001</v>
      </c>
      <c r="H18573">
        <v>0.362032248128</v>
      </c>
      <c r="I18573">
        <v>1.2549894634500001</v>
      </c>
      <c r="J18573">
        <v>-0.122404747351</v>
      </c>
      <c r="K18573">
        <v>1.41960908095E-2</v>
      </c>
      <c r="L18573">
        <v>1.66569877854E-2</v>
      </c>
      <c r="N18573" t="e">
        <f t="shared" si="581"/>
        <v>#N/A</v>
      </c>
    </row>
    <row r="18574" spans="1:14" x14ac:dyDescent="0.25">
      <c r="A18574" t="s">
        <v>18583</v>
      </c>
      <c r="B18574" t="str">
        <f t="shared" si="580"/>
        <v>2022/10/20/22:00:38.68</v>
      </c>
      <c r="C18574">
        <v>3417484</v>
      </c>
      <c r="D18574">
        <v>1666328438</v>
      </c>
      <c r="E18574">
        <v>688032770</v>
      </c>
      <c r="F18574" t="s">
        <v>12</v>
      </c>
      <c r="G18574">
        <v>1.3901380235</v>
      </c>
      <c r="H18574">
        <v>1.6250470964299999</v>
      </c>
      <c r="I18574">
        <v>0.471801212448</v>
      </c>
      <c r="J18574">
        <v>-0.116675961355</v>
      </c>
      <c r="K18574">
        <v>-9.1753452699399995E-2</v>
      </c>
      <c r="L18574">
        <v>-2.5931885385700001E-2</v>
      </c>
      <c r="N18574" t="e">
        <f t="shared" si="581"/>
        <v>#N/A</v>
      </c>
    </row>
    <row r="18575" spans="1:14" x14ac:dyDescent="0.25">
      <c r="A18575" t="s">
        <v>18584</v>
      </c>
      <c r="B18575" t="str">
        <f t="shared" si="580"/>
        <v>2022/10/20/22:00:38.69</v>
      </c>
      <c r="C18575">
        <v>3417485</v>
      </c>
      <c r="D18575">
        <v>1666328438</v>
      </c>
      <c r="E18575">
        <v>690049888</v>
      </c>
      <c r="F18575" t="s">
        <v>12</v>
      </c>
      <c r="G18575">
        <v>0.36607656100300001</v>
      </c>
      <c r="H18575">
        <v>9.7604201084100006E-2</v>
      </c>
      <c r="I18575">
        <v>-0.91263454251700005</v>
      </c>
      <c r="J18575">
        <v>-0.13814173199099999</v>
      </c>
      <c r="K18575">
        <v>-2.28834511006E-2</v>
      </c>
      <c r="L18575">
        <v>-3.3036351947599997E-2</v>
      </c>
      <c r="N18575" t="e">
        <f t="shared" si="581"/>
        <v>#N/A</v>
      </c>
    </row>
    <row r="18576" spans="1:14" x14ac:dyDescent="0.25">
      <c r="A18576" t="s">
        <v>18585</v>
      </c>
      <c r="B18576" t="str">
        <f t="shared" si="580"/>
        <v>2022/10/20/22:00:38.69</v>
      </c>
      <c r="C18576">
        <v>3417486</v>
      </c>
      <c r="D18576">
        <v>1666328438</v>
      </c>
      <c r="E18576">
        <v>692053680</v>
      </c>
      <c r="F18576" t="s">
        <v>12</v>
      </c>
      <c r="G18576">
        <v>0.520190027986</v>
      </c>
      <c r="H18576">
        <v>2.9633940448499998</v>
      </c>
      <c r="I18576">
        <v>-0.31441553980300002</v>
      </c>
      <c r="J18576">
        <v>1.9515443628799999E-2</v>
      </c>
      <c r="K18576">
        <v>-7.2729896917499995E-2</v>
      </c>
      <c r="L18576">
        <v>-1.30260707424E-2</v>
      </c>
      <c r="N18576" t="e">
        <f t="shared" si="581"/>
        <v>#N/A</v>
      </c>
    </row>
    <row r="18577" spans="1:14" x14ac:dyDescent="0.25">
      <c r="A18577" t="s">
        <v>18586</v>
      </c>
      <c r="B18577" t="str">
        <f t="shared" si="580"/>
        <v>2022/10/20/22:00:38.69</v>
      </c>
      <c r="C18577">
        <v>3417487</v>
      </c>
      <c r="D18577">
        <v>1666328438</v>
      </c>
      <c r="E18577">
        <v>694043255</v>
      </c>
      <c r="F18577" t="s">
        <v>12</v>
      </c>
      <c r="G18577">
        <v>-0.63573558144099995</v>
      </c>
      <c r="H18577">
        <v>0.24992926004800001</v>
      </c>
      <c r="I18577">
        <v>1.29353707903</v>
      </c>
      <c r="J18577">
        <v>-8.9420498853099994E-2</v>
      </c>
      <c r="K18577">
        <v>6.5402681518899998E-3</v>
      </c>
      <c r="L18577">
        <v>7.4828393206600001E-3</v>
      </c>
      <c r="N18577" t="e">
        <f t="shared" si="581"/>
        <v>#N/A</v>
      </c>
    </row>
    <row r="18578" spans="1:14" x14ac:dyDescent="0.25">
      <c r="A18578" t="s">
        <v>18587</v>
      </c>
      <c r="B18578" t="str">
        <f t="shared" si="580"/>
        <v>2022/10/20/22:00:38.69</v>
      </c>
      <c r="C18578">
        <v>3417488</v>
      </c>
      <c r="D18578">
        <v>1666328438</v>
      </c>
      <c r="E18578">
        <v>696021969</v>
      </c>
      <c r="F18578" t="s">
        <v>12</v>
      </c>
      <c r="G18578">
        <v>-0.450010399437</v>
      </c>
      <c r="H18578">
        <v>-0.98514735022400002</v>
      </c>
      <c r="I18578">
        <v>1.0374169103999999</v>
      </c>
      <c r="J18578">
        <v>-0.243836455438</v>
      </c>
      <c r="K18578">
        <v>2.4995824750099999E-2</v>
      </c>
      <c r="L18578">
        <v>3.81655881519E-2</v>
      </c>
      <c r="N18578" t="e">
        <f t="shared" si="581"/>
        <v>#N/A</v>
      </c>
    </row>
    <row r="18579" spans="1:14" x14ac:dyDescent="0.25">
      <c r="A18579" t="s">
        <v>18588</v>
      </c>
      <c r="B18579" t="str">
        <f t="shared" si="580"/>
        <v>2022/10/20/22:00:38.69</v>
      </c>
      <c r="C18579">
        <v>3417489</v>
      </c>
      <c r="D18579">
        <v>1666328438</v>
      </c>
      <c r="E18579">
        <v>698061176</v>
      </c>
      <c r="F18579" t="s">
        <v>12</v>
      </c>
      <c r="G18579">
        <v>1.1941373100799999</v>
      </c>
      <c r="H18579">
        <v>-0.60544102285800006</v>
      </c>
      <c r="I18579">
        <v>-0.38262094119899998</v>
      </c>
      <c r="J18579">
        <v>-3.94742665748E-2</v>
      </c>
      <c r="K18579">
        <v>-7.1253015514699994E-2</v>
      </c>
      <c r="L18579">
        <v>7.8710157266299999E-2</v>
      </c>
      <c r="N18579" t="e">
        <f t="shared" si="581"/>
        <v>#N/A</v>
      </c>
    </row>
    <row r="18580" spans="1:14" x14ac:dyDescent="0.25">
      <c r="A18580" t="s">
        <v>18589</v>
      </c>
      <c r="B18580" t="str">
        <f t="shared" si="580"/>
        <v>2022/10/20/22:00:38.70</v>
      </c>
      <c r="C18580">
        <v>3417490</v>
      </c>
      <c r="D18580">
        <v>1666328438</v>
      </c>
      <c r="E18580">
        <v>700078774</v>
      </c>
      <c r="F18580" t="s">
        <v>12</v>
      </c>
      <c r="G18580">
        <v>-0.41948421857700002</v>
      </c>
      <c r="H18580">
        <v>0.211286517126</v>
      </c>
      <c r="I18580">
        <v>-0.20110650466400001</v>
      </c>
      <c r="J18580">
        <v>-0.14613885029400001</v>
      </c>
      <c r="K18580">
        <v>7.3005935947699999E-3</v>
      </c>
      <c r="L18580">
        <v>-2.6580626832000001E-3</v>
      </c>
      <c r="N18580" t="e">
        <f t="shared" si="581"/>
        <v>#N/A</v>
      </c>
    </row>
    <row r="18581" spans="1:14" x14ac:dyDescent="0.25">
      <c r="A18581" t="s">
        <v>18590</v>
      </c>
      <c r="B18581" t="str">
        <f t="shared" si="580"/>
        <v>2022/10/20/22:00:38.70</v>
      </c>
      <c r="C18581">
        <v>3417491</v>
      </c>
      <c r="D18581">
        <v>1666328438</v>
      </c>
      <c r="E18581">
        <v>702031714</v>
      </c>
      <c r="F18581" t="s">
        <v>12</v>
      </c>
      <c r="G18581">
        <v>0.54338184922800004</v>
      </c>
      <c r="H18581">
        <v>1.37239031913</v>
      </c>
      <c r="I18581">
        <v>-0.225511988789</v>
      </c>
      <c r="J18581">
        <v>-5.4338490718400002E-2</v>
      </c>
      <c r="K18581">
        <v>-1.6098979792399999E-2</v>
      </c>
      <c r="L18581">
        <v>3.9678549757499997E-3</v>
      </c>
      <c r="N18581" t="e">
        <f t="shared" si="581"/>
        <v>#N/A</v>
      </c>
    </row>
    <row r="18582" spans="1:14" x14ac:dyDescent="0.25">
      <c r="A18582" t="s">
        <v>18591</v>
      </c>
      <c r="B18582" t="str">
        <f t="shared" si="580"/>
        <v>2022/10/20/22:00:38.70</v>
      </c>
      <c r="C18582">
        <v>3417492</v>
      </c>
      <c r="D18582">
        <v>1666328438</v>
      </c>
      <c r="E18582">
        <v>704037473</v>
      </c>
      <c r="F18582" t="s">
        <v>12</v>
      </c>
      <c r="G18582">
        <v>1.1487622022599999</v>
      </c>
      <c r="H18582">
        <v>0.63334987968099998</v>
      </c>
      <c r="I18582">
        <v>0.45726535522</v>
      </c>
      <c r="J18582">
        <v>-8.0468607405900006E-2</v>
      </c>
      <c r="K18582">
        <v>-5.7596214214500001E-2</v>
      </c>
      <c r="L18582">
        <v>-1.8848363556199999E-2</v>
      </c>
      <c r="N18582" t="e">
        <f t="shared" si="581"/>
        <v>#N/A</v>
      </c>
    </row>
    <row r="18583" spans="1:14" x14ac:dyDescent="0.25">
      <c r="A18583" t="s">
        <v>18592</v>
      </c>
      <c r="B18583" t="str">
        <f t="shared" si="580"/>
        <v>2022/10/20/22:00:38.70</v>
      </c>
      <c r="C18583">
        <v>3417493</v>
      </c>
      <c r="D18583">
        <v>1666328438</v>
      </c>
      <c r="E18583">
        <v>706038245</v>
      </c>
      <c r="F18583" t="s">
        <v>12</v>
      </c>
      <c r="G18583">
        <v>-0.506381691947</v>
      </c>
      <c r="H18583">
        <v>0.75283550096700003</v>
      </c>
      <c r="I18583">
        <v>1.5795027202900001</v>
      </c>
      <c r="J18583">
        <v>-0.22354811626500001</v>
      </c>
      <c r="K18583">
        <v>3.2105134707700003E-2</v>
      </c>
      <c r="L18583">
        <v>-2.4469582922999999E-2</v>
      </c>
      <c r="N18583" t="e">
        <f t="shared" si="581"/>
        <v>#N/A</v>
      </c>
    </row>
    <row r="18584" spans="1:14" x14ac:dyDescent="0.25">
      <c r="A18584" t="s">
        <v>18593</v>
      </c>
      <c r="B18584" t="str">
        <f t="shared" si="580"/>
        <v>2022/10/20/22:00:38.70</v>
      </c>
      <c r="C18584">
        <v>3417494</v>
      </c>
      <c r="D18584">
        <v>1666328438</v>
      </c>
      <c r="E18584">
        <v>708038305</v>
      </c>
      <c r="F18584" t="s">
        <v>12</v>
      </c>
      <c r="G18584">
        <v>0.64212155202200005</v>
      </c>
      <c r="H18584">
        <v>0.78109774134599996</v>
      </c>
      <c r="I18584">
        <v>0.18385959469599999</v>
      </c>
      <c r="J18584">
        <v>-8.2999537901099998E-2</v>
      </c>
      <c r="K18584">
        <v>-6.1846662309200003E-2</v>
      </c>
      <c r="L18584">
        <v>4.1215985497700003E-2</v>
      </c>
      <c r="N18584" t="e">
        <f t="shared" si="581"/>
        <v>#N/A</v>
      </c>
    </row>
    <row r="18585" spans="1:14" x14ac:dyDescent="0.25">
      <c r="A18585" t="s">
        <v>18594</v>
      </c>
      <c r="B18585" t="str">
        <f t="shared" si="580"/>
        <v>2022/10/20/22:00:38.71</v>
      </c>
      <c r="C18585">
        <v>3417495</v>
      </c>
      <c r="D18585">
        <v>1666328438</v>
      </c>
      <c r="E18585">
        <v>710036801</v>
      </c>
      <c r="F18585" t="s">
        <v>12</v>
      </c>
      <c r="G18585">
        <v>-0.266548563643</v>
      </c>
      <c r="H18585">
        <v>0.21687052310800001</v>
      </c>
      <c r="I18585">
        <v>0.80234723725599999</v>
      </c>
      <c r="J18585">
        <v>-0.15855602350600001</v>
      </c>
      <c r="K18585">
        <v>2.4984573071899999E-2</v>
      </c>
      <c r="L18585">
        <v>-7.3393199098899997E-3</v>
      </c>
      <c r="N18585" t="e">
        <f t="shared" si="581"/>
        <v>#N/A</v>
      </c>
    </row>
    <row r="18586" spans="1:14" x14ac:dyDescent="0.25">
      <c r="A18586" t="s">
        <v>18595</v>
      </c>
      <c r="B18586" t="str">
        <f t="shared" si="580"/>
        <v>2022/10/20/22:00:38.71</v>
      </c>
      <c r="C18586">
        <v>3417496</v>
      </c>
      <c r="D18586">
        <v>1666328438</v>
      </c>
      <c r="E18586">
        <v>712059689</v>
      </c>
      <c r="F18586" t="s">
        <v>12</v>
      </c>
      <c r="G18586">
        <v>0.13128343843699999</v>
      </c>
      <c r="H18586">
        <v>0.27605892998600001</v>
      </c>
      <c r="I18586">
        <v>0.50204730540200004</v>
      </c>
      <c r="J18586">
        <v>-0.16858924567799999</v>
      </c>
      <c r="K18586">
        <v>-6.7033831824499998E-3</v>
      </c>
      <c r="L18586">
        <v>1.9482955386299999E-2</v>
      </c>
      <c r="N18586" t="e">
        <f t="shared" si="581"/>
        <v>#N/A</v>
      </c>
    </row>
    <row r="18587" spans="1:14" x14ac:dyDescent="0.25">
      <c r="A18587" t="s">
        <v>18596</v>
      </c>
      <c r="B18587" t="str">
        <f t="shared" si="580"/>
        <v>2022/10/20/22:00:38.71</v>
      </c>
      <c r="C18587">
        <v>3417497</v>
      </c>
      <c r="D18587">
        <v>1666328438</v>
      </c>
      <c r="E18587">
        <v>714024557</v>
      </c>
      <c r="F18587" t="s">
        <v>12</v>
      </c>
      <c r="G18587">
        <v>1.2092157002299999</v>
      </c>
      <c r="H18587">
        <v>9.1332089397300004E-2</v>
      </c>
      <c r="I18587">
        <v>-0.23098083131700001</v>
      </c>
      <c r="J18587">
        <v>-9.2663566575899997E-2</v>
      </c>
      <c r="K18587">
        <v>-0.111937219433</v>
      </c>
      <c r="L18587">
        <v>1.9841077704099999E-2</v>
      </c>
      <c r="N18587" t="e">
        <f t="shared" si="581"/>
        <v>#N/A</v>
      </c>
    </row>
    <row r="18588" spans="1:14" x14ac:dyDescent="0.25">
      <c r="A18588" t="s">
        <v>18597</v>
      </c>
      <c r="B18588" t="str">
        <f t="shared" si="580"/>
        <v>2022/10/20/22:00:38.72</v>
      </c>
      <c r="C18588">
        <v>3417498</v>
      </c>
      <c r="D18588">
        <v>1666328438</v>
      </c>
      <c r="E18588">
        <v>720045291</v>
      </c>
      <c r="F18588" t="s">
        <v>12</v>
      </c>
      <c r="G18588">
        <v>-0.21454516020100001</v>
      </c>
      <c r="H18588">
        <v>1.50228369673</v>
      </c>
      <c r="I18588">
        <v>1.49313403809</v>
      </c>
      <c r="J18588">
        <v>-0.111452220942</v>
      </c>
      <c r="K18588">
        <v>-5.9811082157699997E-3</v>
      </c>
      <c r="L18588">
        <v>-3.1299276753499999E-2</v>
      </c>
      <c r="N18588" t="e">
        <f t="shared" si="581"/>
        <v>#N/A</v>
      </c>
    </row>
    <row r="18589" spans="1:14" x14ac:dyDescent="0.25">
      <c r="A18589" t="s">
        <v>18598</v>
      </c>
      <c r="B18589" t="str">
        <f t="shared" si="580"/>
        <v>2022/10/20/22:00:38.72</v>
      </c>
      <c r="C18589">
        <v>3417499</v>
      </c>
      <c r="D18589">
        <v>1666328438</v>
      </c>
      <c r="E18589">
        <v>722014974</v>
      </c>
      <c r="F18589" t="s">
        <v>12</v>
      </c>
      <c r="G18589">
        <v>0.181605194473</v>
      </c>
      <c r="H18589">
        <v>0.61757897933899997</v>
      </c>
      <c r="I18589">
        <v>0.80652369575399996</v>
      </c>
      <c r="J18589">
        <v>-5.6499594103799997E-2</v>
      </c>
      <c r="K18589">
        <v>1.1875856960900001E-2</v>
      </c>
      <c r="L18589">
        <v>-1.2267533082400001E-2</v>
      </c>
      <c r="N18589" t="e">
        <f t="shared" si="581"/>
        <v>#N/A</v>
      </c>
    </row>
    <row r="18590" spans="1:14" x14ac:dyDescent="0.25">
      <c r="A18590" t="s">
        <v>18599</v>
      </c>
      <c r="B18590" t="str">
        <f t="shared" si="580"/>
        <v>2022/10/20/22:00:38.72</v>
      </c>
      <c r="C18590">
        <v>3417500</v>
      </c>
      <c r="D18590">
        <v>1666328438</v>
      </c>
      <c r="E18590">
        <v>724010763</v>
      </c>
      <c r="F18590" t="s">
        <v>12</v>
      </c>
      <c r="G18590">
        <v>9.8340054362300006E-2</v>
      </c>
      <c r="H18590">
        <v>0.62251457523099996</v>
      </c>
      <c r="I18590">
        <v>-1.0652457910199999</v>
      </c>
      <c r="J18590">
        <v>-1.90081826398E-2</v>
      </c>
      <c r="K18590">
        <v>-0.120878599058</v>
      </c>
      <c r="L18590">
        <v>1.8571286649399998E-2</v>
      </c>
      <c r="N18590" t="e">
        <f t="shared" si="581"/>
        <v>#N/A</v>
      </c>
    </row>
    <row r="18591" spans="1:14" x14ac:dyDescent="0.25">
      <c r="A18591" t="s">
        <v>18600</v>
      </c>
      <c r="B18591" t="str">
        <f t="shared" si="580"/>
        <v>2022/10/20/22:00:38.72</v>
      </c>
      <c r="C18591">
        <v>3417501</v>
      </c>
      <c r="D18591">
        <v>1666328438</v>
      </c>
      <c r="E18591">
        <v>726028027</v>
      </c>
      <c r="F18591" t="s">
        <v>12</v>
      </c>
      <c r="G18591">
        <v>-1.1730521494599999</v>
      </c>
      <c r="H18591">
        <v>0.42471213391500001</v>
      </c>
      <c r="I18591">
        <v>0.94050159441799996</v>
      </c>
      <c r="J18591">
        <v>-0.209423013051</v>
      </c>
      <c r="K18591">
        <v>3.50533896942E-2</v>
      </c>
      <c r="L18591">
        <v>2.77721593859E-3</v>
      </c>
      <c r="N18591" t="e">
        <f t="shared" si="581"/>
        <v>#N/A</v>
      </c>
    </row>
    <row r="18592" spans="1:14" x14ac:dyDescent="0.25">
      <c r="A18592" t="s">
        <v>18601</v>
      </c>
      <c r="B18592" t="str">
        <f t="shared" si="580"/>
        <v>2022/10/20/22:00:38.72</v>
      </c>
      <c r="C18592">
        <v>3417502</v>
      </c>
      <c r="D18592">
        <v>1666328438</v>
      </c>
      <c r="E18592">
        <v>728028480</v>
      </c>
      <c r="F18592" t="s">
        <v>12</v>
      </c>
      <c r="G18592">
        <v>0.70368133924300003</v>
      </c>
      <c r="H18592">
        <v>-2.0874256946599998</v>
      </c>
      <c r="I18592">
        <v>-0.282116192978</v>
      </c>
      <c r="J18592">
        <v>-0.20468416793300001</v>
      </c>
      <c r="K18592">
        <v>-2.3087530472E-2</v>
      </c>
      <c r="L18592">
        <v>6.9474941644300001E-2</v>
      </c>
      <c r="N18592" t="e">
        <f t="shared" si="581"/>
        <v>#N/A</v>
      </c>
    </row>
    <row r="18593" spans="1:14" x14ac:dyDescent="0.25">
      <c r="A18593" t="s">
        <v>18602</v>
      </c>
      <c r="B18593" t="str">
        <f t="shared" si="580"/>
        <v>2022/10/20/22:00:38.73</v>
      </c>
      <c r="C18593">
        <v>3417503</v>
      </c>
      <c r="D18593">
        <v>1666328438</v>
      </c>
      <c r="E18593">
        <v>730048489</v>
      </c>
      <c r="F18593" t="s">
        <v>12</v>
      </c>
      <c r="G18593">
        <v>1.2611244368000001</v>
      </c>
      <c r="H18593">
        <v>0.43253799965400003</v>
      </c>
      <c r="I18593">
        <v>1.0464766534900001</v>
      </c>
      <c r="J18593">
        <v>-0.13393819568099999</v>
      </c>
      <c r="K18593">
        <v>-7.5548367950299997E-2</v>
      </c>
      <c r="L18593">
        <v>9.9705921552500007E-3</v>
      </c>
      <c r="N18593" t="e">
        <f t="shared" si="581"/>
        <v>#N/A</v>
      </c>
    </row>
    <row r="18594" spans="1:14" x14ac:dyDescent="0.25">
      <c r="A18594" t="s">
        <v>18603</v>
      </c>
      <c r="B18594" t="str">
        <f t="shared" si="580"/>
        <v>2022/10/20/22:00:38.73</v>
      </c>
      <c r="C18594">
        <v>3417504</v>
      </c>
      <c r="D18594">
        <v>1666328438</v>
      </c>
      <c r="E18594">
        <v>732030583</v>
      </c>
      <c r="F18594" t="s">
        <v>12</v>
      </c>
      <c r="G18594">
        <v>-1.0568025189500001</v>
      </c>
      <c r="H18594">
        <v>0.60789591165000001</v>
      </c>
      <c r="I18594">
        <v>0.17554403152199999</v>
      </c>
      <c r="J18594">
        <v>-0.19663311450199999</v>
      </c>
      <c r="K18594">
        <v>6.9340814722299998E-2</v>
      </c>
      <c r="L18594">
        <v>6.2685286851400001E-3</v>
      </c>
      <c r="N18594" t="e">
        <f t="shared" si="581"/>
        <v>#N/A</v>
      </c>
    </row>
    <row r="18595" spans="1:14" x14ac:dyDescent="0.25">
      <c r="A18595" t="s">
        <v>18604</v>
      </c>
      <c r="B18595" t="str">
        <f t="shared" si="580"/>
        <v>2022/10/20/22:00:38.73</v>
      </c>
      <c r="C18595">
        <v>3417505</v>
      </c>
      <c r="D18595">
        <v>1666328438</v>
      </c>
      <c r="E18595">
        <v>734072548</v>
      </c>
      <c r="F18595" t="s">
        <v>12</v>
      </c>
      <c r="G18595">
        <v>0.80325098532999994</v>
      </c>
      <c r="H18595">
        <v>1.96212307463</v>
      </c>
      <c r="I18595">
        <v>-9.2899096063899997E-2</v>
      </c>
      <c r="J18595">
        <v>-2.4556410387600001E-2</v>
      </c>
      <c r="K18595">
        <v>-8.2825874600800001E-2</v>
      </c>
      <c r="L18595">
        <v>-2.1290659415399999E-2</v>
      </c>
      <c r="N18595" t="e">
        <f t="shared" si="581"/>
        <v>#N/A</v>
      </c>
    </row>
    <row r="18596" spans="1:14" x14ac:dyDescent="0.25">
      <c r="A18596" t="s">
        <v>18605</v>
      </c>
      <c r="B18596" t="str">
        <f t="shared" si="580"/>
        <v>2022/10/20/22:00:38.73</v>
      </c>
      <c r="C18596">
        <v>3417506</v>
      </c>
      <c r="D18596">
        <v>1666328438</v>
      </c>
      <c r="E18596">
        <v>736115076</v>
      </c>
      <c r="F18596" t="s">
        <v>12</v>
      </c>
      <c r="G18596">
        <v>0.49452645780499999</v>
      </c>
      <c r="H18596">
        <v>1.78767871569</v>
      </c>
      <c r="I18596">
        <v>9.9718917705400006E-2</v>
      </c>
      <c r="J18596">
        <v>-9.5238648287000002E-2</v>
      </c>
      <c r="K18596">
        <v>-4.3719989898099998E-2</v>
      </c>
      <c r="L18596">
        <v>-3.4199317544100001E-2</v>
      </c>
      <c r="N18596" t="e">
        <f t="shared" si="581"/>
        <v>#N/A</v>
      </c>
    </row>
    <row r="18597" spans="1:14" x14ac:dyDescent="0.25">
      <c r="A18597" t="s">
        <v>18606</v>
      </c>
      <c r="B18597" t="str">
        <f t="shared" si="580"/>
        <v>2022/10/20/22:00:38.73</v>
      </c>
      <c r="C18597">
        <v>3417507</v>
      </c>
      <c r="D18597">
        <v>1666328438</v>
      </c>
      <c r="E18597">
        <v>738105291</v>
      </c>
      <c r="F18597" t="s">
        <v>12</v>
      </c>
      <c r="G18597">
        <v>-0.84152802830999995</v>
      </c>
      <c r="H18597">
        <v>-0.193731242931</v>
      </c>
      <c r="I18597">
        <v>-0.274346998723</v>
      </c>
      <c r="J18597">
        <v>-0.122447406912</v>
      </c>
      <c r="K18597">
        <v>-2.35576870167E-2</v>
      </c>
      <c r="L18597">
        <v>1.78156155183E-2</v>
      </c>
      <c r="N18597" t="e">
        <f t="shared" si="581"/>
        <v>#N/A</v>
      </c>
    </row>
    <row r="18598" spans="1:14" x14ac:dyDescent="0.25">
      <c r="A18598" t="s">
        <v>18607</v>
      </c>
      <c r="B18598" t="str">
        <f t="shared" si="580"/>
        <v>2022/10/20/22:00:38.74</v>
      </c>
      <c r="C18598">
        <v>3417508</v>
      </c>
      <c r="D18598">
        <v>1666328438</v>
      </c>
      <c r="E18598">
        <v>740113923</v>
      </c>
      <c r="F18598" t="s">
        <v>12</v>
      </c>
      <c r="G18598">
        <v>-0.15678562662000001</v>
      </c>
      <c r="H18598">
        <v>-0.67680557427400001</v>
      </c>
      <c r="I18598">
        <v>0.69736494086300005</v>
      </c>
      <c r="J18598">
        <v>-5.5723848614000003E-2</v>
      </c>
      <c r="K18598">
        <v>-3.8544966836300001E-2</v>
      </c>
      <c r="L18598">
        <v>4.0686278908700003E-2</v>
      </c>
      <c r="N18598" t="e">
        <f t="shared" si="581"/>
        <v>#N/A</v>
      </c>
    </row>
    <row r="18599" spans="1:14" x14ac:dyDescent="0.25">
      <c r="A18599" t="s">
        <v>18608</v>
      </c>
      <c r="B18599" t="str">
        <f t="shared" si="580"/>
        <v>2022/10/20/22:00:38.74</v>
      </c>
      <c r="C18599">
        <v>3417509</v>
      </c>
      <c r="D18599">
        <v>1666328438</v>
      </c>
      <c r="E18599">
        <v>742043660</v>
      </c>
      <c r="F18599" t="s">
        <v>12</v>
      </c>
      <c r="G18599">
        <v>-0.96777269397099996</v>
      </c>
      <c r="H18599">
        <v>-2.0782160402800001</v>
      </c>
      <c r="I18599">
        <v>1.553538168</v>
      </c>
      <c r="J18599">
        <v>-0.20724061933599999</v>
      </c>
      <c r="K18599">
        <v>8.1037933772200005E-2</v>
      </c>
      <c r="L18599">
        <v>7.4070692760599993E-2</v>
      </c>
      <c r="N18599" t="e">
        <f t="shared" si="581"/>
        <v>#N/A</v>
      </c>
    </row>
    <row r="18600" spans="1:14" x14ac:dyDescent="0.25">
      <c r="A18600" t="s">
        <v>18609</v>
      </c>
      <c r="B18600" t="str">
        <f t="shared" si="580"/>
        <v>2022/10/20/22:00:38.74</v>
      </c>
      <c r="C18600">
        <v>3417510</v>
      </c>
      <c r="D18600">
        <v>1666328438</v>
      </c>
      <c r="E18600">
        <v>744037761</v>
      </c>
      <c r="F18600" t="s">
        <v>12</v>
      </c>
      <c r="G18600">
        <v>0.96934943048400002</v>
      </c>
      <c r="H18600">
        <v>-1.09327872799</v>
      </c>
      <c r="I18600">
        <v>0.38639265898199998</v>
      </c>
      <c r="J18600">
        <v>-0.12082750257200001</v>
      </c>
      <c r="K18600">
        <v>-5.4742814787900003E-2</v>
      </c>
      <c r="L18600">
        <v>5.4718124632000001E-2</v>
      </c>
      <c r="N18600" t="e">
        <f t="shared" si="581"/>
        <v>#N/A</v>
      </c>
    </row>
    <row r="18601" spans="1:14" x14ac:dyDescent="0.25">
      <c r="A18601" t="s">
        <v>18610</v>
      </c>
      <c r="B18601" t="str">
        <f t="shared" si="580"/>
        <v>2022/10/20/22:00:38.74</v>
      </c>
      <c r="C18601">
        <v>3417511</v>
      </c>
      <c r="D18601">
        <v>1666328438</v>
      </c>
      <c r="E18601">
        <v>746020870</v>
      </c>
      <c r="F18601" t="s">
        <v>12</v>
      </c>
      <c r="G18601">
        <v>0.78780135741900004</v>
      </c>
      <c r="H18601">
        <v>1.73422084738</v>
      </c>
      <c r="I18601">
        <v>-0.21569680808200001</v>
      </c>
      <c r="J18601">
        <v>-4.7893673679100003E-2</v>
      </c>
      <c r="K18601">
        <v>-5.7932202885199999E-2</v>
      </c>
      <c r="L18601">
        <v>-1.63063109528E-3</v>
      </c>
      <c r="N18601" t="e">
        <f t="shared" si="581"/>
        <v>#N/A</v>
      </c>
    </row>
    <row r="18602" spans="1:14" x14ac:dyDescent="0.25">
      <c r="A18602" t="s">
        <v>18611</v>
      </c>
      <c r="B18602" t="str">
        <f t="shared" si="580"/>
        <v>2022/10/20/22:00:38.74</v>
      </c>
      <c r="C18602">
        <v>3417512</v>
      </c>
      <c r="D18602">
        <v>1666328438</v>
      </c>
      <c r="E18602">
        <v>748052027</v>
      </c>
      <c r="F18602" t="s">
        <v>12</v>
      </c>
      <c r="G18602">
        <v>0.50630824657600004</v>
      </c>
      <c r="H18602">
        <v>1.5960983957899999</v>
      </c>
      <c r="I18602">
        <v>-1.2984488615800001</v>
      </c>
      <c r="J18602">
        <v>-5.4626469208000003E-2</v>
      </c>
      <c r="K18602">
        <v>-6.6435725104099994E-2</v>
      </c>
      <c r="L18602">
        <v>-3.9419786594900003E-2</v>
      </c>
      <c r="N18602" t="e">
        <f t="shared" si="581"/>
        <v>#N/A</v>
      </c>
    </row>
    <row r="18603" spans="1:14" x14ac:dyDescent="0.25">
      <c r="A18603" t="s">
        <v>18612</v>
      </c>
      <c r="B18603" t="str">
        <f t="shared" si="580"/>
        <v>2022/10/20/22:00:38.75</v>
      </c>
      <c r="C18603">
        <v>3417513</v>
      </c>
      <c r="D18603">
        <v>1666328438</v>
      </c>
      <c r="E18603">
        <v>750207524</v>
      </c>
      <c r="F18603" t="s">
        <v>12</v>
      </c>
      <c r="G18603">
        <v>-0.383403920826</v>
      </c>
      <c r="H18603">
        <v>2.7654493874499999</v>
      </c>
      <c r="I18603">
        <v>0.76229160779299998</v>
      </c>
      <c r="J18603">
        <v>-4.0424854726199999E-2</v>
      </c>
      <c r="K18603">
        <v>-5.0603712516499998E-2</v>
      </c>
      <c r="L18603">
        <v>-3.4150969576200001E-2</v>
      </c>
      <c r="N18603" t="e">
        <f t="shared" si="581"/>
        <v>#N/A</v>
      </c>
    </row>
    <row r="18604" spans="1:14" x14ac:dyDescent="0.25">
      <c r="A18604" t="s">
        <v>18613</v>
      </c>
      <c r="B18604" t="str">
        <f t="shared" si="580"/>
        <v>2022/10/20/22:00:38.75</v>
      </c>
      <c r="C18604">
        <v>3417514</v>
      </c>
      <c r="D18604">
        <v>1666328438</v>
      </c>
      <c r="E18604">
        <v>752065154</v>
      </c>
      <c r="F18604" t="s">
        <v>12</v>
      </c>
      <c r="G18604">
        <v>8.6482555410700004E-2</v>
      </c>
      <c r="H18604">
        <v>-1.2309408122600001</v>
      </c>
      <c r="I18604">
        <v>0.593534548444</v>
      </c>
      <c r="J18604">
        <v>-0.217626611902</v>
      </c>
      <c r="K18604">
        <v>4.3868267294999999E-2</v>
      </c>
      <c r="L18604">
        <v>4.5206557449599998E-2</v>
      </c>
      <c r="N18604" t="e">
        <f t="shared" si="581"/>
        <v>#N/A</v>
      </c>
    </row>
    <row r="18605" spans="1:14" x14ac:dyDescent="0.25">
      <c r="A18605" t="s">
        <v>18614</v>
      </c>
      <c r="B18605" t="str">
        <f t="shared" si="580"/>
        <v>2022/10/20/22:00:38.75</v>
      </c>
      <c r="C18605">
        <v>3417515</v>
      </c>
      <c r="D18605">
        <v>1666328438</v>
      </c>
      <c r="E18605">
        <v>754034248</v>
      </c>
      <c r="F18605" t="s">
        <v>12</v>
      </c>
      <c r="G18605">
        <v>-0.40608430383600003</v>
      </c>
      <c r="H18605">
        <v>-1.1801789299400001</v>
      </c>
      <c r="I18605">
        <v>0.91884467085599997</v>
      </c>
      <c r="J18605">
        <v>-0.165516113341</v>
      </c>
      <c r="K18605">
        <v>6.9187565315800004E-3</v>
      </c>
      <c r="L18605">
        <v>6.9579363271199998E-2</v>
      </c>
      <c r="N18605" t="e">
        <f t="shared" si="581"/>
        <v>#N/A</v>
      </c>
    </row>
    <row r="18606" spans="1:14" x14ac:dyDescent="0.25">
      <c r="A18606" t="s">
        <v>18615</v>
      </c>
      <c r="B18606" t="str">
        <f t="shared" si="580"/>
        <v>2022/10/20/22:00:38.75</v>
      </c>
      <c r="C18606">
        <v>3417516</v>
      </c>
      <c r="D18606">
        <v>1666328438</v>
      </c>
      <c r="E18606">
        <v>756030852</v>
      </c>
      <c r="F18606" t="s">
        <v>12</v>
      </c>
      <c r="G18606">
        <v>-0.71006780728700003</v>
      </c>
      <c r="H18606">
        <v>-0.12608165860100001</v>
      </c>
      <c r="I18606">
        <v>1.8999916805699999</v>
      </c>
      <c r="J18606">
        <v>-0.16152185301800001</v>
      </c>
      <c r="K18606">
        <v>4.6015798204400001E-2</v>
      </c>
      <c r="L18606">
        <v>4.56540239135E-2</v>
      </c>
      <c r="N18606" t="e">
        <f t="shared" si="581"/>
        <v>#N/A</v>
      </c>
    </row>
    <row r="18607" spans="1:14" x14ac:dyDescent="0.25">
      <c r="A18607" t="s">
        <v>18616</v>
      </c>
      <c r="B18607" t="str">
        <f t="shared" si="580"/>
        <v>2022/10/20/22:00:38.75</v>
      </c>
      <c r="C18607">
        <v>3417517</v>
      </c>
      <c r="D18607">
        <v>1666328438</v>
      </c>
      <c r="E18607">
        <v>758046377</v>
      </c>
      <c r="F18607" t="s">
        <v>12</v>
      </c>
      <c r="G18607">
        <v>0.52233257278800005</v>
      </c>
      <c r="H18607">
        <v>-0.91778104650900005</v>
      </c>
      <c r="I18607">
        <v>-0.21726071456000001</v>
      </c>
      <c r="J18607">
        <v>-0.13883087166999999</v>
      </c>
      <c r="K18607">
        <v>-8.4958076152199993E-3</v>
      </c>
      <c r="L18607">
        <v>3.7452119108699999E-2</v>
      </c>
      <c r="N18607" t="e">
        <f t="shared" si="581"/>
        <v>#N/A</v>
      </c>
    </row>
    <row r="18608" spans="1:14" x14ac:dyDescent="0.25">
      <c r="A18608" t="s">
        <v>18617</v>
      </c>
      <c r="B18608" t="str">
        <f t="shared" si="580"/>
        <v>2022/10/20/22:00:38.76</v>
      </c>
      <c r="C18608">
        <v>3417518</v>
      </c>
      <c r="D18608">
        <v>1666328438</v>
      </c>
      <c r="E18608">
        <v>760474128</v>
      </c>
      <c r="F18608" t="s">
        <v>12</v>
      </c>
      <c r="G18608">
        <v>0.81505749672899996</v>
      </c>
      <c r="H18608">
        <v>1.55982794861</v>
      </c>
      <c r="I18608">
        <v>0.72154348679400004</v>
      </c>
      <c r="J18608">
        <v>-7.2992101822600006E-2</v>
      </c>
      <c r="K18608">
        <v>-7.2643972374200005E-2</v>
      </c>
      <c r="L18608">
        <v>-3.45947785046E-2</v>
      </c>
      <c r="N18608" t="e">
        <f t="shared" si="581"/>
        <v>#N/A</v>
      </c>
    </row>
    <row r="18609" spans="1:14" x14ac:dyDescent="0.25">
      <c r="A18609" t="s">
        <v>18618</v>
      </c>
      <c r="B18609" t="str">
        <f t="shared" si="580"/>
        <v>2022/10/20/22:00:38.76</v>
      </c>
      <c r="C18609">
        <v>3417519</v>
      </c>
      <c r="D18609">
        <v>1666328438</v>
      </c>
      <c r="E18609">
        <v>762084442</v>
      </c>
      <c r="F18609" t="s">
        <v>12</v>
      </c>
      <c r="G18609">
        <v>0.67404810731099996</v>
      </c>
      <c r="H18609">
        <v>0.86870987186799997</v>
      </c>
      <c r="I18609">
        <v>-0.55027085728400005</v>
      </c>
      <c r="J18609">
        <v>-0.145628436552</v>
      </c>
      <c r="K18609">
        <v>-4.2420411895200003E-2</v>
      </c>
      <c r="L18609">
        <v>-1.5376313286899999E-2</v>
      </c>
      <c r="N18609" t="e">
        <f t="shared" si="581"/>
        <v>#N/A</v>
      </c>
    </row>
    <row r="18610" spans="1:14" x14ac:dyDescent="0.25">
      <c r="A18610" t="s">
        <v>18619</v>
      </c>
      <c r="B18610" t="str">
        <f t="shared" si="580"/>
        <v>2022/10/20/22:00:38.76</v>
      </c>
      <c r="C18610">
        <v>3417520</v>
      </c>
      <c r="D18610">
        <v>1666328438</v>
      </c>
      <c r="E18610">
        <v>764050154</v>
      </c>
      <c r="F18610" t="s">
        <v>12</v>
      </c>
      <c r="G18610">
        <v>0.54040774898199995</v>
      </c>
      <c r="H18610">
        <v>0.81271763469000002</v>
      </c>
      <c r="I18610">
        <v>-0.48776578913500002</v>
      </c>
      <c r="J18610">
        <v>-5.9781933284100003E-2</v>
      </c>
      <c r="K18610">
        <v>-9.8024406094799996E-2</v>
      </c>
      <c r="L18610">
        <v>1.15721104689E-2</v>
      </c>
      <c r="N18610" t="e">
        <f t="shared" si="581"/>
        <v>#N/A</v>
      </c>
    </row>
    <row r="18611" spans="1:14" x14ac:dyDescent="0.25">
      <c r="A18611" t="s">
        <v>18620</v>
      </c>
      <c r="B18611" t="str">
        <f t="shared" si="580"/>
        <v>2022/10/20/22:00:38.76</v>
      </c>
      <c r="C18611">
        <v>3417521</v>
      </c>
      <c r="D18611">
        <v>1666328438</v>
      </c>
      <c r="E18611">
        <v>766043902</v>
      </c>
      <c r="F18611" t="s">
        <v>12</v>
      </c>
      <c r="G18611">
        <v>-0.81645199579799999</v>
      </c>
      <c r="H18611">
        <v>1.03485202566</v>
      </c>
      <c r="I18611">
        <v>1.67616756381</v>
      </c>
      <c r="J18611">
        <v>-0.13929787417299999</v>
      </c>
      <c r="K18611">
        <v>4.6893690158800003E-2</v>
      </c>
      <c r="L18611">
        <v>5.9573988156300002E-3</v>
      </c>
      <c r="N18611" t="e">
        <f t="shared" si="581"/>
        <v>#N/A</v>
      </c>
    </row>
    <row r="18612" spans="1:14" x14ac:dyDescent="0.25">
      <c r="A18612" t="s">
        <v>18621</v>
      </c>
      <c r="B18612" t="str">
        <f t="shared" si="580"/>
        <v>2022/10/20/22:00:38.77</v>
      </c>
      <c r="C18612">
        <v>3417522</v>
      </c>
      <c r="D18612">
        <v>1666328438</v>
      </c>
      <c r="E18612">
        <v>770088247</v>
      </c>
      <c r="F18612" t="s">
        <v>12</v>
      </c>
      <c r="G18612">
        <v>0.30202021622000003</v>
      </c>
      <c r="H18612">
        <v>0.14848211079099999</v>
      </c>
      <c r="I18612">
        <v>1.3864878969500001</v>
      </c>
      <c r="J18612">
        <v>-0.11519797909399999</v>
      </c>
      <c r="K18612">
        <v>-1.08853172182E-2</v>
      </c>
      <c r="L18612">
        <v>1.75999207617E-2</v>
      </c>
      <c r="N18612" t="e">
        <f t="shared" si="581"/>
        <v>#N/A</v>
      </c>
    </row>
    <row r="18613" spans="1:14" x14ac:dyDescent="0.25">
      <c r="A18613" t="s">
        <v>18622</v>
      </c>
      <c r="B18613" t="str">
        <f t="shared" si="580"/>
        <v>2022/10/20/22:00:38.77</v>
      </c>
      <c r="C18613">
        <v>3417523</v>
      </c>
      <c r="D18613">
        <v>1666328438</v>
      </c>
      <c r="E18613">
        <v>772030905</v>
      </c>
      <c r="F18613" t="s">
        <v>12</v>
      </c>
      <c r="G18613">
        <v>-0.17463450191499999</v>
      </c>
      <c r="H18613">
        <v>-0.52592804070999999</v>
      </c>
      <c r="I18613">
        <v>0.37156760829500002</v>
      </c>
      <c r="J18613">
        <v>-0.140101125858</v>
      </c>
      <c r="K18613">
        <v>1.58963843692E-2</v>
      </c>
      <c r="L18613">
        <v>4.6174137820600002E-2</v>
      </c>
      <c r="N18613" t="e">
        <f t="shared" si="581"/>
        <v>#N/A</v>
      </c>
    </row>
    <row r="18614" spans="1:14" x14ac:dyDescent="0.25">
      <c r="A18614" t="s">
        <v>18623</v>
      </c>
      <c r="B18614" t="str">
        <f t="shared" si="580"/>
        <v>2022/10/20/22:00:38.77</v>
      </c>
      <c r="C18614">
        <v>3417524</v>
      </c>
      <c r="D18614">
        <v>1666328438</v>
      </c>
      <c r="E18614">
        <v>774022077</v>
      </c>
      <c r="F18614" t="s">
        <v>12</v>
      </c>
      <c r="G18614">
        <v>0.23032870656599999</v>
      </c>
      <c r="H18614">
        <v>-0.24609849230700001</v>
      </c>
      <c r="I18614">
        <v>-0.49917242249499999</v>
      </c>
      <c r="J18614">
        <v>-0.121898005847</v>
      </c>
      <c r="K18614">
        <v>-0.10379276671899999</v>
      </c>
      <c r="L18614">
        <v>3.4832979853400003E-2</v>
      </c>
      <c r="N18614" t="e">
        <f t="shared" si="581"/>
        <v>#N/A</v>
      </c>
    </row>
    <row r="18615" spans="1:14" x14ac:dyDescent="0.25">
      <c r="A18615" t="s">
        <v>18624</v>
      </c>
      <c r="B18615" t="str">
        <f t="shared" si="580"/>
        <v>2022/10/20/22:00:38.77</v>
      </c>
      <c r="C18615">
        <v>3417525</v>
      </c>
      <c r="D18615">
        <v>1666328438</v>
      </c>
      <c r="E18615">
        <v>776399293</v>
      </c>
      <c r="F18615" t="s">
        <v>12</v>
      </c>
      <c r="G18615">
        <v>-0.64647363192100005</v>
      </c>
      <c r="H18615">
        <v>1.0258131912699999</v>
      </c>
      <c r="I18615">
        <v>0.65035342457800005</v>
      </c>
      <c r="J18615">
        <v>-0.144801358257</v>
      </c>
      <c r="K18615">
        <v>2.9989396100700001E-3</v>
      </c>
      <c r="L18615">
        <v>-2.69463729939E-2</v>
      </c>
      <c r="N18615" t="e">
        <f t="shared" si="581"/>
        <v>#N/A</v>
      </c>
    </row>
    <row r="18616" spans="1:14" x14ac:dyDescent="0.25">
      <c r="A18616" t="s">
        <v>18625</v>
      </c>
      <c r="B18616" t="str">
        <f t="shared" si="580"/>
        <v>2022/10/20/22:00:38.77</v>
      </c>
      <c r="C18616">
        <v>3417526</v>
      </c>
      <c r="D18616">
        <v>1666328438</v>
      </c>
      <c r="E18616">
        <v>778014256</v>
      </c>
      <c r="F18616" t="s">
        <v>12</v>
      </c>
      <c r="G18616">
        <v>1.52108816593</v>
      </c>
      <c r="H18616">
        <v>0.60167616408500002</v>
      </c>
      <c r="I18616">
        <v>-0.85706706785099995</v>
      </c>
      <c r="J18616">
        <v>-6.6970343240700003E-2</v>
      </c>
      <c r="K18616">
        <v>-8.1365405363599999E-2</v>
      </c>
      <c r="L18616">
        <v>7.8732763563500001E-3</v>
      </c>
      <c r="N18616" t="e">
        <f t="shared" si="581"/>
        <v>#N/A</v>
      </c>
    </row>
    <row r="18617" spans="1:14" x14ac:dyDescent="0.25">
      <c r="A18617" t="s">
        <v>18626</v>
      </c>
      <c r="B18617" t="str">
        <f t="shared" si="580"/>
        <v>2022/10/20/22:00:38.78</v>
      </c>
      <c r="C18617">
        <v>3417527</v>
      </c>
      <c r="D18617">
        <v>1666328438</v>
      </c>
      <c r="E18617">
        <v>780005059</v>
      </c>
      <c r="F18617" t="s">
        <v>12</v>
      </c>
      <c r="G18617">
        <v>0.31144080754300002</v>
      </c>
      <c r="H18617">
        <v>1.53639066651</v>
      </c>
      <c r="I18617">
        <v>0.75293055470000003</v>
      </c>
      <c r="J18617">
        <v>-0.110120611494</v>
      </c>
      <c r="K18617">
        <v>-3.5615460251900002E-2</v>
      </c>
      <c r="L18617">
        <v>-1.9108996320400001E-2</v>
      </c>
      <c r="N18617" t="e">
        <f t="shared" si="581"/>
        <v>#N/A</v>
      </c>
    </row>
    <row r="18618" spans="1:14" x14ac:dyDescent="0.25">
      <c r="A18618" t="s">
        <v>18627</v>
      </c>
      <c r="B18618" t="str">
        <f t="shared" si="580"/>
        <v>2022/10/20/22:00:38.78</v>
      </c>
      <c r="C18618">
        <v>3417528</v>
      </c>
      <c r="D18618">
        <v>1666328438</v>
      </c>
      <c r="E18618">
        <v>782014481</v>
      </c>
      <c r="F18618" t="s">
        <v>12</v>
      </c>
      <c r="G18618">
        <v>-1.3685939924399999</v>
      </c>
      <c r="H18618">
        <v>0.55243598870599997</v>
      </c>
      <c r="I18618">
        <v>1.2185950896</v>
      </c>
      <c r="J18618">
        <v>-0.184605974777</v>
      </c>
      <c r="K18618">
        <v>6.6377015119800001E-2</v>
      </c>
      <c r="L18618">
        <v>1.40732809642E-2</v>
      </c>
      <c r="N18618" t="e">
        <f t="shared" si="581"/>
        <v>#N/A</v>
      </c>
    </row>
    <row r="18619" spans="1:14" x14ac:dyDescent="0.25">
      <c r="A18619" t="s">
        <v>18628</v>
      </c>
      <c r="B18619" t="str">
        <f t="shared" si="580"/>
        <v>2022/10/20/22:00:38.78</v>
      </c>
      <c r="C18619">
        <v>3417529</v>
      </c>
      <c r="D18619">
        <v>1666328438</v>
      </c>
      <c r="E18619">
        <v>784054951</v>
      </c>
      <c r="F18619" t="s">
        <v>12</v>
      </c>
      <c r="G18619">
        <v>1.2337311895</v>
      </c>
      <c r="H18619">
        <v>-0.30343390798100001</v>
      </c>
      <c r="I18619">
        <v>0.123657000777</v>
      </c>
      <c r="J18619">
        <v>-8.5850864699899998E-2</v>
      </c>
      <c r="K18619">
        <v>-9.4733683441799998E-2</v>
      </c>
      <c r="L18619">
        <v>4.2033224912399997E-2</v>
      </c>
      <c r="N18619" t="e">
        <f t="shared" si="581"/>
        <v>#N/A</v>
      </c>
    </row>
    <row r="18620" spans="1:14" x14ac:dyDescent="0.25">
      <c r="A18620" t="s">
        <v>18629</v>
      </c>
      <c r="B18620" t="str">
        <f t="shared" si="580"/>
        <v>2022/10/20/22:00:38.78</v>
      </c>
      <c r="C18620">
        <v>3417530</v>
      </c>
      <c r="D18620">
        <v>1666328438</v>
      </c>
      <c r="E18620">
        <v>786054972</v>
      </c>
      <c r="F18620" t="s">
        <v>12</v>
      </c>
      <c r="G18620">
        <v>-0.53778039706000003</v>
      </c>
      <c r="H18620">
        <v>-0.21844066951499999</v>
      </c>
      <c r="I18620">
        <v>0.49509435668099999</v>
      </c>
      <c r="J18620">
        <v>-0.18256154534300001</v>
      </c>
      <c r="K18620">
        <v>3.7429186214699997E-2</v>
      </c>
      <c r="L18620">
        <v>2.4437513917300001E-2</v>
      </c>
      <c r="N18620" t="e">
        <f t="shared" si="581"/>
        <v>#N/A</v>
      </c>
    </row>
    <row r="18621" spans="1:14" x14ac:dyDescent="0.25">
      <c r="A18621" t="s">
        <v>18630</v>
      </c>
      <c r="B18621" t="str">
        <f t="shared" si="580"/>
        <v>2022/10/20/22:00:38.78</v>
      </c>
      <c r="C18621">
        <v>3417531</v>
      </c>
      <c r="D18621">
        <v>1666328438</v>
      </c>
      <c r="E18621">
        <v>788038423</v>
      </c>
      <c r="F18621" t="s">
        <v>12</v>
      </c>
      <c r="G18621">
        <v>0.70674981398400005</v>
      </c>
      <c r="H18621">
        <v>-2.5588035406399999E-2</v>
      </c>
      <c r="I18621">
        <v>8.10118537113E-2</v>
      </c>
      <c r="J18621">
        <v>-8.06056566414E-2</v>
      </c>
      <c r="K18621">
        <v>-7.0794402927299993E-2</v>
      </c>
      <c r="L18621">
        <v>4.57281411565E-2</v>
      </c>
      <c r="N18621" t="e">
        <f t="shared" si="581"/>
        <v>#N/A</v>
      </c>
    </row>
    <row r="18622" spans="1:14" x14ac:dyDescent="0.25">
      <c r="A18622" t="s">
        <v>18631</v>
      </c>
      <c r="B18622" t="str">
        <f t="shared" si="580"/>
        <v>2022/10/20/22:00:38.79</v>
      </c>
      <c r="C18622">
        <v>3417532</v>
      </c>
      <c r="D18622">
        <v>1666328438</v>
      </c>
      <c r="E18622">
        <v>790063281</v>
      </c>
      <c r="F18622" t="s">
        <v>12</v>
      </c>
      <c r="G18622">
        <v>-0.61596445428699997</v>
      </c>
      <c r="H18622">
        <v>-7.7406385162599997E-2</v>
      </c>
      <c r="I18622">
        <v>0.50053156490399997</v>
      </c>
      <c r="J18622">
        <v>-0.145187582314</v>
      </c>
      <c r="K18622">
        <v>-1.8861121439000001E-2</v>
      </c>
      <c r="L18622">
        <v>1.6711888842600001E-2</v>
      </c>
      <c r="N18622" t="e">
        <f t="shared" si="581"/>
        <v>#N/A</v>
      </c>
    </row>
    <row r="18623" spans="1:14" x14ac:dyDescent="0.25">
      <c r="A18623" t="s">
        <v>18632</v>
      </c>
      <c r="B18623" t="str">
        <f t="shared" si="580"/>
        <v>2022/10/20/22:00:38.79</v>
      </c>
      <c r="C18623">
        <v>3417533</v>
      </c>
      <c r="D18623">
        <v>1666328438</v>
      </c>
      <c r="E18623">
        <v>792016874</v>
      </c>
      <c r="F18623" t="s">
        <v>12</v>
      </c>
      <c r="G18623">
        <v>0.416245163089</v>
      </c>
      <c r="H18623">
        <v>1.2839780696800001</v>
      </c>
      <c r="I18623">
        <v>-8.2359668119100001E-3</v>
      </c>
      <c r="J18623">
        <v>-3.56347968534E-2</v>
      </c>
      <c r="K18623">
        <v>-2.4766537581699999E-2</v>
      </c>
      <c r="L18623">
        <v>6.9372417556399996E-3</v>
      </c>
      <c r="N18623" t="e">
        <f t="shared" si="581"/>
        <v>#N/A</v>
      </c>
    </row>
    <row r="18624" spans="1:14" x14ac:dyDescent="0.25">
      <c r="A18624" t="s">
        <v>18633</v>
      </c>
      <c r="B18624" t="str">
        <f t="shared" si="580"/>
        <v>2022/10/20/22:00:38.79</v>
      </c>
      <c r="C18624">
        <v>3417534</v>
      </c>
      <c r="D18624">
        <v>1666328438</v>
      </c>
      <c r="E18624">
        <v>794029442</v>
      </c>
      <c r="F18624" t="s">
        <v>12</v>
      </c>
      <c r="G18624">
        <v>1.5528886602700001</v>
      </c>
      <c r="H18624">
        <v>0.435663617871</v>
      </c>
      <c r="I18624">
        <v>-0.80453448784899995</v>
      </c>
      <c r="J18624">
        <v>-7.3956362521800004E-2</v>
      </c>
      <c r="K18624">
        <v>-7.9930620993499998E-2</v>
      </c>
      <c r="L18624">
        <v>6.6803841803999998E-3</v>
      </c>
      <c r="N18624" t="e">
        <f t="shared" si="581"/>
        <v>#N/A</v>
      </c>
    </row>
    <row r="18625" spans="1:14" x14ac:dyDescent="0.25">
      <c r="A18625" t="s">
        <v>18634</v>
      </c>
      <c r="B18625" t="str">
        <f t="shared" si="580"/>
        <v>2022/10/20/22:00:38.79</v>
      </c>
      <c r="C18625">
        <v>3417535</v>
      </c>
      <c r="D18625">
        <v>1666328438</v>
      </c>
      <c r="E18625">
        <v>796277094</v>
      </c>
      <c r="F18625" t="s">
        <v>12</v>
      </c>
      <c r="G18625">
        <v>-1.6991511003699999</v>
      </c>
      <c r="H18625">
        <v>0.78063681212199998</v>
      </c>
      <c r="I18625">
        <v>0.56016108222200001</v>
      </c>
      <c r="J18625">
        <v>-0.15160551234700001</v>
      </c>
      <c r="K18625">
        <v>5.2181805141099998E-2</v>
      </c>
      <c r="L18625">
        <v>1.2039894862499999E-2</v>
      </c>
      <c r="N18625" t="e">
        <f t="shared" si="581"/>
        <v>#N/A</v>
      </c>
    </row>
    <row r="18626" spans="1:14" x14ac:dyDescent="0.25">
      <c r="A18626" t="s">
        <v>18635</v>
      </c>
      <c r="B18626" t="str">
        <f t="shared" si="580"/>
        <v>2022/10/20/22:00:38.79</v>
      </c>
      <c r="C18626">
        <v>3417536</v>
      </c>
      <c r="D18626">
        <v>1666328438</v>
      </c>
      <c r="E18626">
        <v>798051608</v>
      </c>
      <c r="F18626" t="s">
        <v>12</v>
      </c>
      <c r="G18626">
        <v>0.33746754439400001</v>
      </c>
      <c r="H18626">
        <v>0.67279993175999997</v>
      </c>
      <c r="I18626">
        <v>1.1751180754599999</v>
      </c>
      <c r="J18626">
        <v>-9.9263593276500001E-2</v>
      </c>
      <c r="K18626">
        <v>-4.6023492433000003E-2</v>
      </c>
      <c r="L18626">
        <v>1.62155527376E-2</v>
      </c>
      <c r="N18626" t="e">
        <f t="shared" si="581"/>
        <v>#N/A</v>
      </c>
    </row>
    <row r="18627" spans="1:14" x14ac:dyDescent="0.25">
      <c r="A18627" t="s">
        <v>18636</v>
      </c>
      <c r="B18627" t="str">
        <f t="shared" si="580"/>
        <v>2022/10/20/22:00:38.80</v>
      </c>
      <c r="C18627">
        <v>3417537</v>
      </c>
      <c r="D18627">
        <v>1666328438</v>
      </c>
      <c r="E18627">
        <v>800074057</v>
      </c>
      <c r="F18627" t="s">
        <v>12</v>
      </c>
      <c r="G18627">
        <v>0.37920377766500002</v>
      </c>
      <c r="H18627">
        <v>-0.59484142324400002</v>
      </c>
      <c r="I18627">
        <v>-6.3648340127099995E-2</v>
      </c>
      <c r="J18627">
        <v>-0.15734057512899999</v>
      </c>
      <c r="K18627">
        <v>-8.4676750533599996E-3</v>
      </c>
      <c r="L18627">
        <v>4.3342829644300002E-2</v>
      </c>
      <c r="N18627" t="e">
        <f t="shared" si="581"/>
        <v>#N/A</v>
      </c>
    </row>
    <row r="18628" spans="1:14" x14ac:dyDescent="0.25">
      <c r="A18628" t="s">
        <v>18637</v>
      </c>
      <c r="B18628" t="str">
        <f t="shared" ref="B18628:B18691" si="582">LEFT(A18628,LEN(A18628)-$C$1)</f>
        <v>2022/10/20/22:00:38.80</v>
      </c>
      <c r="C18628">
        <v>3417538</v>
      </c>
      <c r="D18628">
        <v>1666328438</v>
      </c>
      <c r="E18628">
        <v>802030921</v>
      </c>
      <c r="F18628" t="s">
        <v>12</v>
      </c>
      <c r="G18628">
        <v>0.589883705235</v>
      </c>
      <c r="H18628">
        <v>0.58897386216799996</v>
      </c>
      <c r="I18628">
        <v>-5.5723952859899999E-2</v>
      </c>
      <c r="J18628">
        <v>-3.9957910046000002E-2</v>
      </c>
      <c r="K18628">
        <v>-5.3127691071499998E-2</v>
      </c>
      <c r="L18628">
        <v>1.52154911419E-2</v>
      </c>
      <c r="N18628" t="e">
        <f t="shared" ref="N18628:N18691" si="583">VLOOKUP(M18628,B:I,8,FALSE)</f>
        <v>#N/A</v>
      </c>
    </row>
    <row r="18629" spans="1:14" x14ac:dyDescent="0.25">
      <c r="A18629" t="s">
        <v>18638</v>
      </c>
      <c r="B18629" t="str">
        <f t="shared" si="582"/>
        <v>2022/10/20/22:00:38.80</v>
      </c>
      <c r="C18629">
        <v>3417539</v>
      </c>
      <c r="D18629">
        <v>1666328438</v>
      </c>
      <c r="E18629">
        <v>804019393</v>
      </c>
      <c r="F18629" t="s">
        <v>12</v>
      </c>
      <c r="G18629">
        <v>0.247878127437</v>
      </c>
      <c r="H18629">
        <v>-5.1104767506400001E-2</v>
      </c>
      <c r="I18629">
        <v>-0.40470369992999999</v>
      </c>
      <c r="J18629">
        <v>-0.109278979128</v>
      </c>
      <c r="K18629">
        <v>-3.3067575751599999E-3</v>
      </c>
      <c r="L18629">
        <v>3.2393960885899999E-2</v>
      </c>
      <c r="N18629" t="e">
        <f t="shared" si="583"/>
        <v>#N/A</v>
      </c>
    </row>
    <row r="18630" spans="1:14" x14ac:dyDescent="0.25">
      <c r="A18630" t="s">
        <v>18639</v>
      </c>
      <c r="B18630" t="str">
        <f t="shared" si="582"/>
        <v>2022/10/20/22:00:38.80</v>
      </c>
      <c r="C18630">
        <v>3417540</v>
      </c>
      <c r="D18630">
        <v>1666328438</v>
      </c>
      <c r="E18630">
        <v>806044485</v>
      </c>
      <c r="F18630" t="s">
        <v>12</v>
      </c>
      <c r="G18630">
        <v>-0.76599545682299996</v>
      </c>
      <c r="H18630">
        <v>0.110575421173</v>
      </c>
      <c r="I18630">
        <v>1.72731146059</v>
      </c>
      <c r="J18630">
        <v>-0.14080791967699999</v>
      </c>
      <c r="K18630">
        <v>3.6761611556399999E-3</v>
      </c>
      <c r="L18630">
        <v>3.6146277465099998E-2</v>
      </c>
      <c r="N18630" t="e">
        <f t="shared" si="583"/>
        <v>#N/A</v>
      </c>
    </row>
    <row r="18631" spans="1:14" x14ac:dyDescent="0.25">
      <c r="A18631" t="s">
        <v>18640</v>
      </c>
      <c r="B18631" t="str">
        <f t="shared" si="582"/>
        <v>2022/10/20/22:00:38.80</v>
      </c>
      <c r="C18631">
        <v>3417541</v>
      </c>
      <c r="D18631">
        <v>1666328438</v>
      </c>
      <c r="E18631">
        <v>808016407</v>
      </c>
      <c r="F18631" t="s">
        <v>12</v>
      </c>
      <c r="G18631">
        <v>0.128947987087</v>
      </c>
      <c r="H18631">
        <v>7.7016119959100002E-2</v>
      </c>
      <c r="I18631">
        <v>1.6910111564700001</v>
      </c>
      <c r="J18631">
        <v>-0.16553951771100001</v>
      </c>
      <c r="K18631">
        <v>1.3904279618E-2</v>
      </c>
      <c r="L18631">
        <v>1.45831551981E-2</v>
      </c>
      <c r="N18631" t="e">
        <f t="shared" si="583"/>
        <v>#N/A</v>
      </c>
    </row>
    <row r="18632" spans="1:14" x14ac:dyDescent="0.25">
      <c r="A18632" t="s">
        <v>18641</v>
      </c>
      <c r="B18632" t="str">
        <f t="shared" si="582"/>
        <v>2022/10/20/22:00:38.81</v>
      </c>
      <c r="C18632">
        <v>3417542</v>
      </c>
      <c r="D18632">
        <v>1666328438</v>
      </c>
      <c r="E18632">
        <v>812516710</v>
      </c>
      <c r="F18632" t="s">
        <v>12</v>
      </c>
      <c r="G18632">
        <v>1.1393901642399999</v>
      </c>
      <c r="H18632">
        <v>-0.89825831924999999</v>
      </c>
      <c r="I18632">
        <v>-1.16973499826</v>
      </c>
      <c r="J18632">
        <v>-0.12938403855899999</v>
      </c>
      <c r="K18632">
        <v>-4.63202892157E-2</v>
      </c>
      <c r="L18632">
        <v>3.6780062231300002E-2</v>
      </c>
      <c r="N18632" t="e">
        <f t="shared" si="583"/>
        <v>#N/A</v>
      </c>
    </row>
    <row r="18633" spans="1:14" x14ac:dyDescent="0.25">
      <c r="A18633" t="s">
        <v>18642</v>
      </c>
      <c r="B18633" t="str">
        <f t="shared" si="582"/>
        <v>2022/10/20/22:00:38.81</v>
      </c>
      <c r="C18633">
        <v>3417543</v>
      </c>
      <c r="D18633">
        <v>1666328438</v>
      </c>
      <c r="E18633">
        <v>814020609</v>
      </c>
      <c r="F18633" t="s">
        <v>12</v>
      </c>
      <c r="G18633">
        <v>0.74229266947700001</v>
      </c>
      <c r="H18633">
        <v>0.67813945342500004</v>
      </c>
      <c r="I18633">
        <v>-0.27346374495699999</v>
      </c>
      <c r="J18633">
        <v>-0.14077540918299999</v>
      </c>
      <c r="K18633">
        <v>-9.7151892943100008E-3</v>
      </c>
      <c r="L18633">
        <v>-2.8139879162600002E-3</v>
      </c>
      <c r="N18633" t="e">
        <f t="shared" si="583"/>
        <v>#N/A</v>
      </c>
    </row>
    <row r="18634" spans="1:14" x14ac:dyDescent="0.25">
      <c r="A18634" t="s">
        <v>18643</v>
      </c>
      <c r="B18634" t="str">
        <f t="shared" si="582"/>
        <v>2022/10/20/22:00:38.81</v>
      </c>
      <c r="C18634">
        <v>3417544</v>
      </c>
      <c r="D18634">
        <v>1666328438</v>
      </c>
      <c r="E18634">
        <v>815997892</v>
      </c>
      <c r="F18634" t="s">
        <v>12</v>
      </c>
      <c r="G18634">
        <v>-1.9410344657399999E-2</v>
      </c>
      <c r="H18634">
        <v>-4.7601679484299997E-2</v>
      </c>
      <c r="I18634">
        <v>0.52121338895199998</v>
      </c>
      <c r="J18634">
        <v>-8.6366719424700006E-2</v>
      </c>
      <c r="K18634">
        <v>-5.3490376357799997E-2</v>
      </c>
      <c r="L18634">
        <v>3.1258456083599999E-2</v>
      </c>
      <c r="N18634" t="e">
        <f t="shared" si="583"/>
        <v>#N/A</v>
      </c>
    </row>
    <row r="18635" spans="1:14" x14ac:dyDescent="0.25">
      <c r="A18635" t="s">
        <v>18644</v>
      </c>
      <c r="B18635" t="str">
        <f t="shared" si="582"/>
        <v>2022/10/20/22:00:38.82</v>
      </c>
      <c r="C18635">
        <v>3417545</v>
      </c>
      <c r="D18635">
        <v>1666328438</v>
      </c>
      <c r="E18635">
        <v>818800602</v>
      </c>
      <c r="F18635" t="s">
        <v>12</v>
      </c>
      <c r="G18635">
        <v>-1.0898726246299999</v>
      </c>
      <c r="H18635">
        <v>0.16281517243800001</v>
      </c>
      <c r="I18635">
        <v>1.8927289630699999</v>
      </c>
      <c r="J18635">
        <v>-0.21583988665199999</v>
      </c>
      <c r="K18635">
        <v>7.1616039737300005E-2</v>
      </c>
      <c r="L18635">
        <v>1.5741351182499998E-2</v>
      </c>
      <c r="N18635" t="e">
        <f t="shared" si="583"/>
        <v>#N/A</v>
      </c>
    </row>
    <row r="18636" spans="1:14" x14ac:dyDescent="0.25">
      <c r="A18636" t="s">
        <v>18645</v>
      </c>
      <c r="B18636" t="str">
        <f t="shared" si="582"/>
        <v>2022/10/20/22:00:38.82</v>
      </c>
      <c r="C18636">
        <v>3417546</v>
      </c>
      <c r="D18636">
        <v>1666328438</v>
      </c>
      <c r="E18636">
        <v>820042261</v>
      </c>
      <c r="F18636" t="s">
        <v>12</v>
      </c>
      <c r="G18636">
        <v>1.3448856353900001</v>
      </c>
      <c r="H18636">
        <v>-0.67491337817099994</v>
      </c>
      <c r="I18636">
        <v>2.17500637873E-2</v>
      </c>
      <c r="J18636">
        <v>-8.4638202657199998E-2</v>
      </c>
      <c r="K18636">
        <v>-6.8731743765700001E-2</v>
      </c>
      <c r="L18636">
        <v>5.6026330709899999E-2</v>
      </c>
      <c r="N18636" t="e">
        <f t="shared" si="583"/>
        <v>#N/A</v>
      </c>
    </row>
    <row r="18637" spans="1:14" x14ac:dyDescent="0.25">
      <c r="A18637" t="s">
        <v>18646</v>
      </c>
      <c r="B18637" t="str">
        <f t="shared" si="582"/>
        <v>2022/10/20/22:00:38.82</v>
      </c>
      <c r="C18637">
        <v>3417547</v>
      </c>
      <c r="D18637">
        <v>1666328438</v>
      </c>
      <c r="E18637">
        <v>822018040</v>
      </c>
      <c r="F18637" t="s">
        <v>12</v>
      </c>
      <c r="G18637">
        <v>-0.23656442590499999</v>
      </c>
      <c r="H18637">
        <v>-0.216319764271</v>
      </c>
      <c r="I18637">
        <v>0.100603429597</v>
      </c>
      <c r="J18637">
        <v>-0.186498366774</v>
      </c>
      <c r="K18637">
        <v>1.1799131267400001E-2</v>
      </c>
      <c r="L18637">
        <v>2.1189482676600001E-2</v>
      </c>
      <c r="N18637" t="e">
        <f t="shared" si="583"/>
        <v>#N/A</v>
      </c>
    </row>
    <row r="18638" spans="1:14" x14ac:dyDescent="0.25">
      <c r="A18638" t="s">
        <v>18647</v>
      </c>
      <c r="B18638" t="str">
        <f t="shared" si="582"/>
        <v>2022/10/20/22:00:38.82</v>
      </c>
      <c r="C18638">
        <v>3417548</v>
      </c>
      <c r="D18638">
        <v>1666328438</v>
      </c>
      <c r="E18638">
        <v>823985987</v>
      </c>
      <c r="F18638" t="s">
        <v>12</v>
      </c>
      <c r="G18638">
        <v>0.156096709764</v>
      </c>
      <c r="H18638">
        <v>1.13937946264</v>
      </c>
      <c r="I18638">
        <v>0.55852017687800004</v>
      </c>
      <c r="J18638">
        <v>-8.3150602960900002E-2</v>
      </c>
      <c r="K18638">
        <v>-1.56369088704E-2</v>
      </c>
      <c r="L18638">
        <v>5.1258871994199996E-3</v>
      </c>
      <c r="N18638" t="e">
        <f t="shared" si="583"/>
        <v>#N/A</v>
      </c>
    </row>
    <row r="18639" spans="1:14" x14ac:dyDescent="0.25">
      <c r="A18639" t="s">
        <v>18648</v>
      </c>
      <c r="B18639" t="str">
        <f t="shared" si="582"/>
        <v>2022/10/20/22:00:38.82</v>
      </c>
      <c r="C18639">
        <v>3417549</v>
      </c>
      <c r="D18639">
        <v>1666328438</v>
      </c>
      <c r="E18639">
        <v>825997337</v>
      </c>
      <c r="F18639" t="s">
        <v>12</v>
      </c>
      <c r="G18639">
        <v>0.93813077029199998</v>
      </c>
      <c r="H18639">
        <v>7.0774699570499999E-4</v>
      </c>
      <c r="I18639">
        <v>-0.55306210983100001</v>
      </c>
      <c r="J18639">
        <v>-9.8181657941499995E-2</v>
      </c>
      <c r="K18639">
        <v>-7.17282908055E-2</v>
      </c>
      <c r="L18639">
        <v>6.7091473395899997E-3</v>
      </c>
      <c r="N18639" t="e">
        <f t="shared" si="583"/>
        <v>#N/A</v>
      </c>
    </row>
    <row r="18640" spans="1:14" x14ac:dyDescent="0.25">
      <c r="A18640" t="s">
        <v>18649</v>
      </c>
      <c r="B18640" t="str">
        <f t="shared" si="582"/>
        <v>2022/10/20/22:00:38.82</v>
      </c>
      <c r="C18640">
        <v>3417550</v>
      </c>
      <c r="D18640">
        <v>1666328438</v>
      </c>
      <c r="E18640">
        <v>828010788</v>
      </c>
      <c r="F18640" t="s">
        <v>12</v>
      </c>
      <c r="G18640">
        <v>-0.54886872747299997</v>
      </c>
      <c r="H18640">
        <v>1.19505002962</v>
      </c>
      <c r="I18640">
        <v>0.350821341387</v>
      </c>
      <c r="J18640">
        <v>-0.102381268133</v>
      </c>
      <c r="K18640">
        <v>-1.19593275438E-2</v>
      </c>
      <c r="L18640">
        <v>-4.4534654644400002E-4</v>
      </c>
      <c r="N18640" t="e">
        <f t="shared" si="583"/>
        <v>#N/A</v>
      </c>
    </row>
    <row r="18641" spans="1:14" x14ac:dyDescent="0.25">
      <c r="A18641" t="s">
        <v>18650</v>
      </c>
      <c r="B18641" t="str">
        <f t="shared" si="582"/>
        <v>2022/10/20/22:00:38.83</v>
      </c>
      <c r="C18641">
        <v>3417551</v>
      </c>
      <c r="D18641">
        <v>1666328438</v>
      </c>
      <c r="E18641">
        <v>830002568</v>
      </c>
      <c r="F18641" t="s">
        <v>12</v>
      </c>
      <c r="G18641">
        <v>0.165513052691</v>
      </c>
      <c r="H18641">
        <v>0.59433730642500004</v>
      </c>
      <c r="I18641">
        <v>-0.22468660101999999</v>
      </c>
      <c r="J18641">
        <v>-8.0685177071600001E-2</v>
      </c>
      <c r="K18641">
        <v>-2.9448866432900001E-2</v>
      </c>
      <c r="L18641">
        <v>9.6464724055199992E-3</v>
      </c>
      <c r="N18641" t="e">
        <f t="shared" si="583"/>
        <v>#N/A</v>
      </c>
    </row>
    <row r="18642" spans="1:14" x14ac:dyDescent="0.25">
      <c r="A18642" t="s">
        <v>18651</v>
      </c>
      <c r="B18642" t="str">
        <f t="shared" si="582"/>
        <v>2022/10/20/22:00:38.83</v>
      </c>
      <c r="C18642">
        <v>3417552</v>
      </c>
      <c r="D18642">
        <v>1666328438</v>
      </c>
      <c r="E18642">
        <v>832268030</v>
      </c>
      <c r="F18642" t="s">
        <v>12</v>
      </c>
      <c r="G18642">
        <v>-0.24861187613300001</v>
      </c>
      <c r="H18642">
        <v>-0.75650915643399996</v>
      </c>
      <c r="I18642">
        <v>0.156995423882</v>
      </c>
      <c r="J18642">
        <v>-0.138225908472</v>
      </c>
      <c r="K18642">
        <v>-1.2508263928E-2</v>
      </c>
      <c r="L18642">
        <v>5.70053885269E-2</v>
      </c>
      <c r="N18642" t="e">
        <f t="shared" si="583"/>
        <v>#N/A</v>
      </c>
    </row>
    <row r="18643" spans="1:14" x14ac:dyDescent="0.25">
      <c r="A18643" t="s">
        <v>18652</v>
      </c>
      <c r="B18643" t="str">
        <f t="shared" si="582"/>
        <v>2022/10/20/22:00:38.83</v>
      </c>
      <c r="C18643">
        <v>3417553</v>
      </c>
      <c r="D18643">
        <v>1666328438</v>
      </c>
      <c r="E18643">
        <v>834154877</v>
      </c>
      <c r="F18643" t="s">
        <v>12</v>
      </c>
      <c r="G18643">
        <v>3.4495183686800001E-3</v>
      </c>
      <c r="H18643">
        <v>0.245524412443</v>
      </c>
      <c r="I18643">
        <v>1.7784905553699999</v>
      </c>
      <c r="J18643">
        <v>-0.13390638624000001</v>
      </c>
      <c r="K18643">
        <v>-5.6879550152800001E-3</v>
      </c>
      <c r="L18643">
        <v>2.3783484913700002E-2</v>
      </c>
      <c r="N18643" t="e">
        <f t="shared" si="583"/>
        <v>#N/A</v>
      </c>
    </row>
    <row r="18644" spans="1:14" x14ac:dyDescent="0.25">
      <c r="A18644" t="s">
        <v>18653</v>
      </c>
      <c r="B18644" t="str">
        <f t="shared" si="582"/>
        <v>2022/10/20/22:00:38.83</v>
      </c>
      <c r="C18644">
        <v>3417554</v>
      </c>
      <c r="D18644">
        <v>1666328438</v>
      </c>
      <c r="E18644">
        <v>836097303</v>
      </c>
      <c r="F18644" t="s">
        <v>12</v>
      </c>
      <c r="G18644">
        <v>-0.383656785321</v>
      </c>
      <c r="H18644">
        <v>-8.8876890227999994E-2</v>
      </c>
      <c r="I18644">
        <v>-0.29255953116</v>
      </c>
      <c r="J18644">
        <v>-0.15881308900300001</v>
      </c>
      <c r="K18644">
        <v>4.5306107150400003E-3</v>
      </c>
      <c r="L18644">
        <v>3.60022155591E-2</v>
      </c>
      <c r="N18644" t="e">
        <f t="shared" si="583"/>
        <v>#N/A</v>
      </c>
    </row>
    <row r="18645" spans="1:14" x14ac:dyDescent="0.25">
      <c r="A18645" t="s">
        <v>18654</v>
      </c>
      <c r="B18645" t="str">
        <f t="shared" si="582"/>
        <v>2022/10/20/22:00:38.83</v>
      </c>
      <c r="C18645">
        <v>3417555</v>
      </c>
      <c r="D18645">
        <v>1666328438</v>
      </c>
      <c r="E18645">
        <v>838053102</v>
      </c>
      <c r="F18645" t="s">
        <v>12</v>
      </c>
      <c r="G18645">
        <v>0.92150179333299997</v>
      </c>
      <c r="H18645">
        <v>1.3087893364800001</v>
      </c>
      <c r="I18645">
        <v>-0.22477369144000001</v>
      </c>
      <c r="J18645">
        <v>-2.41751624677E-2</v>
      </c>
      <c r="K18645">
        <v>-8.6926851564600005E-2</v>
      </c>
      <c r="L18645">
        <v>8.9448967688300005E-3</v>
      </c>
      <c r="N18645" t="e">
        <f t="shared" si="583"/>
        <v>#N/A</v>
      </c>
    </row>
    <row r="18646" spans="1:14" x14ac:dyDescent="0.25">
      <c r="A18646" t="s">
        <v>18655</v>
      </c>
      <c r="B18646" t="str">
        <f t="shared" si="582"/>
        <v>2022/10/20/22:00:38.84</v>
      </c>
      <c r="C18646">
        <v>3417556</v>
      </c>
      <c r="D18646">
        <v>1666328438</v>
      </c>
      <c r="E18646">
        <v>840079906</v>
      </c>
      <c r="F18646" t="s">
        <v>12</v>
      </c>
      <c r="G18646">
        <v>-0.51893546326600004</v>
      </c>
      <c r="H18646">
        <v>0.29478250682399998</v>
      </c>
      <c r="I18646">
        <v>0.40654843943899999</v>
      </c>
      <c r="J18646">
        <v>-0.16625926311</v>
      </c>
      <c r="K18646">
        <v>3.3479670162799999E-2</v>
      </c>
      <c r="L18646">
        <v>-1.30392867368E-3</v>
      </c>
      <c r="N18646" t="e">
        <f t="shared" si="583"/>
        <v>#N/A</v>
      </c>
    </row>
    <row r="18647" spans="1:14" x14ac:dyDescent="0.25">
      <c r="A18647" t="s">
        <v>18656</v>
      </c>
      <c r="B18647" t="str">
        <f t="shared" si="582"/>
        <v>2022/10/20/22:00:38.84</v>
      </c>
      <c r="C18647">
        <v>3417557</v>
      </c>
      <c r="D18647">
        <v>1666328438</v>
      </c>
      <c r="E18647">
        <v>842075133</v>
      </c>
      <c r="F18647" t="s">
        <v>12</v>
      </c>
      <c r="G18647">
        <v>0.99071673891699996</v>
      </c>
      <c r="H18647">
        <v>-0.88664195947799995</v>
      </c>
      <c r="I18647">
        <v>0.73707095851799997</v>
      </c>
      <c r="J18647">
        <v>-0.11657660708500001</v>
      </c>
      <c r="K18647">
        <v>-5.9142532495899999E-2</v>
      </c>
      <c r="L18647">
        <v>5.6466441251199997E-2</v>
      </c>
      <c r="N18647" t="e">
        <f t="shared" si="583"/>
        <v>#N/A</v>
      </c>
    </row>
    <row r="18648" spans="1:14" x14ac:dyDescent="0.25">
      <c r="A18648" t="s">
        <v>18657</v>
      </c>
      <c r="B18648" t="str">
        <f t="shared" si="582"/>
        <v>2022/10/20/22:00:38.84</v>
      </c>
      <c r="C18648">
        <v>3417558</v>
      </c>
      <c r="D18648">
        <v>1666328438</v>
      </c>
      <c r="E18648">
        <v>844070220</v>
      </c>
      <c r="F18648" t="s">
        <v>12</v>
      </c>
      <c r="G18648">
        <v>-0.534079593159</v>
      </c>
      <c r="H18648">
        <v>-0.685313823411</v>
      </c>
      <c r="I18648">
        <v>0.15208383807799999</v>
      </c>
      <c r="J18648">
        <v>-0.234354314753</v>
      </c>
      <c r="K18648">
        <v>2.3545305542899998E-2</v>
      </c>
      <c r="L18648">
        <v>2.4889719342900001E-2</v>
      </c>
      <c r="N18648" t="e">
        <f t="shared" si="583"/>
        <v>#N/A</v>
      </c>
    </row>
    <row r="18649" spans="1:14" x14ac:dyDescent="0.25">
      <c r="A18649" t="s">
        <v>18658</v>
      </c>
      <c r="B18649" t="str">
        <f t="shared" si="582"/>
        <v>2022/10/20/22:00:38.84</v>
      </c>
      <c r="C18649">
        <v>3417559</v>
      </c>
      <c r="D18649">
        <v>1666328438</v>
      </c>
      <c r="E18649">
        <v>846035767</v>
      </c>
      <c r="F18649" t="s">
        <v>12</v>
      </c>
      <c r="G18649">
        <v>5.12584673898E-2</v>
      </c>
      <c r="H18649">
        <v>2.2297670325999999</v>
      </c>
      <c r="I18649">
        <v>0.61241595013899996</v>
      </c>
      <c r="J18649">
        <v>-3.7733500689500002E-2</v>
      </c>
      <c r="K18649">
        <v>-4.6458631346599999E-2</v>
      </c>
      <c r="L18649">
        <v>-2.9380358838400001E-2</v>
      </c>
      <c r="N18649" t="e">
        <f t="shared" si="583"/>
        <v>#N/A</v>
      </c>
    </row>
    <row r="18650" spans="1:14" x14ac:dyDescent="0.25">
      <c r="A18650" t="s">
        <v>18659</v>
      </c>
      <c r="B18650" t="str">
        <f t="shared" si="582"/>
        <v>2022/10/20/22:00:38.84</v>
      </c>
      <c r="C18650">
        <v>3417560</v>
      </c>
      <c r="D18650">
        <v>1666328438</v>
      </c>
      <c r="E18650">
        <v>848070234</v>
      </c>
      <c r="F18650" t="s">
        <v>12</v>
      </c>
      <c r="G18650">
        <v>0.87837780114399999</v>
      </c>
      <c r="H18650">
        <v>1.9700877964000001</v>
      </c>
      <c r="I18650">
        <v>-1.5286128354399999</v>
      </c>
      <c r="J18650">
        <v>-7.4856423367599997E-2</v>
      </c>
      <c r="K18650">
        <v>-8.88715617028E-2</v>
      </c>
      <c r="L18650">
        <v>-1.6719980766800001E-2</v>
      </c>
      <c r="N18650" t="e">
        <f t="shared" si="583"/>
        <v>#N/A</v>
      </c>
    </row>
    <row r="18651" spans="1:14" x14ac:dyDescent="0.25">
      <c r="A18651" t="s">
        <v>18660</v>
      </c>
      <c r="B18651" t="str">
        <f t="shared" si="582"/>
        <v>2022/10/20/22:00:38.85</v>
      </c>
      <c r="C18651">
        <v>3417561</v>
      </c>
      <c r="D18651">
        <v>1666328438</v>
      </c>
      <c r="E18651">
        <v>850163511</v>
      </c>
      <c r="F18651" t="s">
        <v>12</v>
      </c>
      <c r="G18651">
        <v>-0.79743281162000001</v>
      </c>
      <c r="H18651">
        <v>0.93164586662899995</v>
      </c>
      <c r="I18651">
        <v>0.58620335514599997</v>
      </c>
      <c r="J18651">
        <v>-2.7813863029300001E-2</v>
      </c>
      <c r="K18651">
        <v>-1.1500172475899999E-2</v>
      </c>
      <c r="L18651">
        <v>1.9778284823100001E-2</v>
      </c>
      <c r="N18651" t="e">
        <f t="shared" si="583"/>
        <v>#N/A</v>
      </c>
    </row>
    <row r="18652" spans="1:14" x14ac:dyDescent="0.25">
      <c r="A18652" t="s">
        <v>18661</v>
      </c>
      <c r="B18652" t="str">
        <f t="shared" si="582"/>
        <v>2022/10/20/22:00:38.85</v>
      </c>
      <c r="C18652">
        <v>3417562</v>
      </c>
      <c r="D18652">
        <v>1666328438</v>
      </c>
      <c r="E18652">
        <v>852062792</v>
      </c>
      <c r="F18652" t="s">
        <v>12</v>
      </c>
      <c r="G18652">
        <v>0.57508665132400005</v>
      </c>
      <c r="H18652">
        <v>-1.2859553127900001</v>
      </c>
      <c r="I18652">
        <v>0.85276314502799999</v>
      </c>
      <c r="J18652">
        <v>-0.23913616443300001</v>
      </c>
      <c r="K18652">
        <v>7.56980721877E-4</v>
      </c>
      <c r="L18652">
        <v>5.3122449545900001E-2</v>
      </c>
      <c r="N18652" t="e">
        <f t="shared" si="583"/>
        <v>#N/A</v>
      </c>
    </row>
    <row r="18653" spans="1:14" x14ac:dyDescent="0.25">
      <c r="A18653" t="s">
        <v>18662</v>
      </c>
      <c r="B18653" t="str">
        <f t="shared" si="582"/>
        <v>2022/10/20/22:00:38.85</v>
      </c>
      <c r="C18653">
        <v>3417563</v>
      </c>
      <c r="D18653">
        <v>1666328438</v>
      </c>
      <c r="E18653">
        <v>854018363</v>
      </c>
      <c r="F18653" t="s">
        <v>12</v>
      </c>
      <c r="G18653">
        <v>-0.53084216084900004</v>
      </c>
      <c r="H18653">
        <v>-1.9091495789299999</v>
      </c>
      <c r="I18653">
        <v>1.35757257402</v>
      </c>
      <c r="J18653">
        <v>-0.15486163537799999</v>
      </c>
      <c r="K18653">
        <v>2.4356735718899999E-2</v>
      </c>
      <c r="L18653">
        <v>7.5702949341799997E-2</v>
      </c>
      <c r="N18653" t="e">
        <f t="shared" si="583"/>
        <v>#N/A</v>
      </c>
    </row>
    <row r="18654" spans="1:14" x14ac:dyDescent="0.25">
      <c r="A18654" t="s">
        <v>18663</v>
      </c>
      <c r="B18654" t="str">
        <f t="shared" si="582"/>
        <v>2022/10/20/22:00:38.85</v>
      </c>
      <c r="C18654">
        <v>3417564</v>
      </c>
      <c r="D18654">
        <v>1666328438</v>
      </c>
      <c r="E18654">
        <v>856012444</v>
      </c>
      <c r="F18654" t="s">
        <v>12</v>
      </c>
      <c r="G18654">
        <v>-0.362409858955</v>
      </c>
      <c r="H18654">
        <v>0.475520074997</v>
      </c>
      <c r="I18654">
        <v>0.37056856991800002</v>
      </c>
      <c r="J18654">
        <v>-0.13179528746700001</v>
      </c>
      <c r="K18654">
        <v>1.6069472565499999E-2</v>
      </c>
      <c r="L18654">
        <v>-2.33057209771E-2</v>
      </c>
      <c r="N18654" t="e">
        <f t="shared" si="583"/>
        <v>#N/A</v>
      </c>
    </row>
    <row r="18655" spans="1:14" x14ac:dyDescent="0.25">
      <c r="A18655" t="s">
        <v>18664</v>
      </c>
      <c r="B18655" t="str">
        <f t="shared" si="582"/>
        <v>2022/10/20/22:00:38.85</v>
      </c>
      <c r="C18655">
        <v>3417565</v>
      </c>
      <c r="D18655">
        <v>1666328438</v>
      </c>
      <c r="E18655">
        <v>858207366</v>
      </c>
      <c r="F18655" t="s">
        <v>12</v>
      </c>
      <c r="G18655">
        <v>1.18491801497</v>
      </c>
      <c r="H18655">
        <v>1.8588064609899999</v>
      </c>
      <c r="I18655">
        <v>-0.93071961903800005</v>
      </c>
      <c r="J18655">
        <v>5.8726813365799997E-2</v>
      </c>
      <c r="K18655">
        <v>-5.7172068886099998E-2</v>
      </c>
      <c r="L18655">
        <v>8.4956899030300004E-3</v>
      </c>
      <c r="N18655" t="e">
        <f t="shared" si="583"/>
        <v>#N/A</v>
      </c>
    </row>
    <row r="18656" spans="1:14" x14ac:dyDescent="0.25">
      <c r="A18656" t="s">
        <v>18665</v>
      </c>
      <c r="B18656" t="str">
        <f t="shared" si="582"/>
        <v>2022/10/20/22:00:38.86</v>
      </c>
      <c r="C18656">
        <v>3417566</v>
      </c>
      <c r="D18656">
        <v>1666328438</v>
      </c>
      <c r="E18656">
        <v>860037168</v>
      </c>
      <c r="F18656" t="s">
        <v>12</v>
      </c>
      <c r="G18656">
        <v>1.2243751625399999</v>
      </c>
      <c r="H18656">
        <v>0.46884672146599998</v>
      </c>
      <c r="I18656">
        <v>-0.41535741685999999</v>
      </c>
      <c r="J18656">
        <v>-7.6713600369199997E-2</v>
      </c>
      <c r="K18656">
        <v>-8.0484013463700002E-2</v>
      </c>
      <c r="L18656">
        <v>1.1933412011899999E-2</v>
      </c>
      <c r="N18656" t="e">
        <f t="shared" si="583"/>
        <v>#N/A</v>
      </c>
    </row>
    <row r="18657" spans="1:14" x14ac:dyDescent="0.25">
      <c r="A18657" t="s">
        <v>18666</v>
      </c>
      <c r="B18657" t="str">
        <f t="shared" si="582"/>
        <v>2022/10/20/22:00:38.86</v>
      </c>
      <c r="C18657">
        <v>3417567</v>
      </c>
      <c r="D18657">
        <v>1666328438</v>
      </c>
      <c r="E18657">
        <v>862034615</v>
      </c>
      <c r="F18657" t="s">
        <v>12</v>
      </c>
      <c r="G18657">
        <v>-0.39406989300400003</v>
      </c>
      <c r="H18657">
        <v>-0.62450887256800003</v>
      </c>
      <c r="I18657">
        <v>1.34714168042</v>
      </c>
      <c r="J18657">
        <v>-0.18725476631999999</v>
      </c>
      <c r="K18657">
        <v>8.7535715298099996E-3</v>
      </c>
      <c r="L18657">
        <v>5.16744142437E-2</v>
      </c>
      <c r="N18657" t="e">
        <f t="shared" si="583"/>
        <v>#N/A</v>
      </c>
    </row>
    <row r="18658" spans="1:14" x14ac:dyDescent="0.25">
      <c r="A18658" t="s">
        <v>18667</v>
      </c>
      <c r="B18658" t="str">
        <f t="shared" si="582"/>
        <v>2022/10/20/22:00:38.86</v>
      </c>
      <c r="C18658">
        <v>3417568</v>
      </c>
      <c r="D18658">
        <v>1666328438</v>
      </c>
      <c r="E18658">
        <v>864022588</v>
      </c>
      <c r="F18658" t="s">
        <v>12</v>
      </c>
      <c r="G18658">
        <v>-0.512064165274</v>
      </c>
      <c r="H18658">
        <v>-0.82921234069399996</v>
      </c>
      <c r="I18658">
        <v>0.748992004953</v>
      </c>
      <c r="J18658">
        <v>-0.177185646797</v>
      </c>
      <c r="K18658">
        <v>-7.3460042691399999E-3</v>
      </c>
      <c r="L18658">
        <v>3.2258306595900003E-2</v>
      </c>
      <c r="N18658" t="e">
        <f t="shared" si="583"/>
        <v>#N/A</v>
      </c>
    </row>
    <row r="18659" spans="1:14" x14ac:dyDescent="0.25">
      <c r="A18659" t="s">
        <v>18668</v>
      </c>
      <c r="B18659" t="str">
        <f t="shared" si="582"/>
        <v>2022/10/20/22:00:38.86</v>
      </c>
      <c r="C18659">
        <v>3417569</v>
      </c>
      <c r="D18659">
        <v>1666328438</v>
      </c>
      <c r="E18659">
        <v>866020523</v>
      </c>
      <c r="F18659" t="s">
        <v>12</v>
      </c>
      <c r="G18659">
        <v>0.446416549233</v>
      </c>
      <c r="H18659">
        <v>0.54593204459099998</v>
      </c>
      <c r="I18659">
        <v>-0.38987746856099997</v>
      </c>
      <c r="J18659">
        <v>-0.106030141949</v>
      </c>
      <c r="K18659">
        <v>-6.2035622993499998E-3</v>
      </c>
      <c r="L18659">
        <v>1.21442031657E-2</v>
      </c>
      <c r="N18659" t="e">
        <f t="shared" si="583"/>
        <v>#N/A</v>
      </c>
    </row>
    <row r="18660" spans="1:14" x14ac:dyDescent="0.25">
      <c r="A18660" t="s">
        <v>18669</v>
      </c>
      <c r="B18660" t="str">
        <f t="shared" si="582"/>
        <v>2022/10/20/22:00:38.86</v>
      </c>
      <c r="C18660">
        <v>3417570</v>
      </c>
      <c r="D18660">
        <v>1666328438</v>
      </c>
      <c r="E18660">
        <v>868019229</v>
      </c>
      <c r="F18660" t="s">
        <v>12</v>
      </c>
      <c r="G18660">
        <v>-8.7697069145300007E-3</v>
      </c>
      <c r="H18660">
        <v>2.3837722338399998</v>
      </c>
      <c r="I18660">
        <v>0.46687933135699999</v>
      </c>
      <c r="J18660">
        <v>-6.6137846625200003E-2</v>
      </c>
      <c r="K18660">
        <v>-1.13932380756E-2</v>
      </c>
      <c r="L18660">
        <v>-3.7821046831499998E-2</v>
      </c>
      <c r="N18660" t="e">
        <f t="shared" si="583"/>
        <v>#N/A</v>
      </c>
    </row>
    <row r="18661" spans="1:14" x14ac:dyDescent="0.25">
      <c r="A18661" t="s">
        <v>18670</v>
      </c>
      <c r="B18661" t="str">
        <f t="shared" si="582"/>
        <v>2022/10/20/22:00:38.87</v>
      </c>
      <c r="C18661">
        <v>3417571</v>
      </c>
      <c r="D18661">
        <v>1666328438</v>
      </c>
      <c r="E18661">
        <v>870044980</v>
      </c>
      <c r="F18661" t="s">
        <v>12</v>
      </c>
      <c r="G18661">
        <v>1.1628914136099999</v>
      </c>
      <c r="H18661">
        <v>0.193225428565</v>
      </c>
      <c r="I18661">
        <v>0.117962036549</v>
      </c>
      <c r="J18661">
        <v>-0.113523823627</v>
      </c>
      <c r="K18661">
        <v>-1.0569298549500001E-2</v>
      </c>
      <c r="L18661">
        <v>3.3473200457299998E-2</v>
      </c>
      <c r="N18661" t="e">
        <f t="shared" si="583"/>
        <v>#N/A</v>
      </c>
    </row>
    <row r="18662" spans="1:14" x14ac:dyDescent="0.25">
      <c r="A18662" t="s">
        <v>18671</v>
      </c>
      <c r="B18662" t="str">
        <f t="shared" si="582"/>
        <v>2022/10/20/22:00:38.87</v>
      </c>
      <c r="C18662">
        <v>3417572</v>
      </c>
      <c r="D18662">
        <v>1666328438</v>
      </c>
      <c r="E18662">
        <v>872017757</v>
      </c>
      <c r="F18662" t="s">
        <v>12</v>
      </c>
      <c r="G18662">
        <v>0.61974439826500005</v>
      </c>
      <c r="H18662">
        <v>-1.43549586993</v>
      </c>
      <c r="I18662">
        <v>2.0556104427099999</v>
      </c>
      <c r="J18662">
        <v>-0.176080109648</v>
      </c>
      <c r="K18662">
        <v>-1.80735739405E-2</v>
      </c>
      <c r="L18662">
        <v>3.8696301830200001E-2</v>
      </c>
      <c r="N18662" t="e">
        <f t="shared" si="583"/>
        <v>#N/A</v>
      </c>
    </row>
    <row r="18663" spans="1:14" x14ac:dyDescent="0.25">
      <c r="A18663" t="s">
        <v>18672</v>
      </c>
      <c r="B18663" t="str">
        <f t="shared" si="582"/>
        <v>2022/10/20/22:00:38.87</v>
      </c>
      <c r="C18663">
        <v>3417573</v>
      </c>
      <c r="D18663">
        <v>1666328438</v>
      </c>
      <c r="E18663">
        <v>874031277</v>
      </c>
      <c r="F18663" t="s">
        <v>12</v>
      </c>
      <c r="G18663">
        <v>-0.97944626850200001</v>
      </c>
      <c r="H18663">
        <v>-0.96076807501200001</v>
      </c>
      <c r="I18663">
        <v>1.04294500846</v>
      </c>
      <c r="J18663">
        <v>-0.220971271788</v>
      </c>
      <c r="K18663">
        <v>4.1746724202999998E-2</v>
      </c>
      <c r="L18663">
        <v>5.0171510937699997E-2</v>
      </c>
      <c r="N18663" t="e">
        <f t="shared" si="583"/>
        <v>#N/A</v>
      </c>
    </row>
    <row r="18664" spans="1:14" x14ac:dyDescent="0.25">
      <c r="A18664" t="s">
        <v>18673</v>
      </c>
      <c r="B18664" t="str">
        <f t="shared" si="582"/>
        <v>2022/10/20/22:00:38.87</v>
      </c>
      <c r="C18664">
        <v>3417574</v>
      </c>
      <c r="D18664">
        <v>1666328438</v>
      </c>
      <c r="E18664">
        <v>876018776</v>
      </c>
      <c r="F18664" t="s">
        <v>12</v>
      </c>
      <c r="G18664">
        <v>1.1796494646</v>
      </c>
      <c r="H18664">
        <v>0.179281062859</v>
      </c>
      <c r="I18664">
        <v>0.616155046594</v>
      </c>
      <c r="J18664">
        <v>-0.103237424072</v>
      </c>
      <c r="K18664">
        <v>-8.30715621583E-2</v>
      </c>
      <c r="L18664">
        <v>1.30203862246E-2</v>
      </c>
      <c r="N18664" t="e">
        <f t="shared" si="583"/>
        <v>#N/A</v>
      </c>
    </row>
    <row r="18665" spans="1:14" x14ac:dyDescent="0.25">
      <c r="A18665" t="s">
        <v>18674</v>
      </c>
      <c r="B18665" t="str">
        <f t="shared" si="582"/>
        <v>2022/10/20/22:00:38.87</v>
      </c>
      <c r="C18665">
        <v>3417575</v>
      </c>
      <c r="D18665">
        <v>1666328438</v>
      </c>
      <c r="E18665">
        <v>878594629</v>
      </c>
      <c r="F18665" t="s">
        <v>12</v>
      </c>
      <c r="G18665">
        <v>0.63882548598300004</v>
      </c>
      <c r="H18665">
        <v>1.0839442052299999</v>
      </c>
      <c r="I18665">
        <v>-1.5494967615799999</v>
      </c>
      <c r="J18665">
        <v>-9.6507910583600004E-2</v>
      </c>
      <c r="K18665">
        <v>-5.5603950135899999E-2</v>
      </c>
      <c r="L18665">
        <v>1.44697070123E-2</v>
      </c>
      <c r="N18665" t="e">
        <f t="shared" si="583"/>
        <v>#N/A</v>
      </c>
    </row>
    <row r="18666" spans="1:14" x14ac:dyDescent="0.25">
      <c r="A18666" t="s">
        <v>18675</v>
      </c>
      <c r="B18666" t="str">
        <f t="shared" si="582"/>
        <v>2022/10/20/22:00:38.88</v>
      </c>
      <c r="C18666">
        <v>3417576</v>
      </c>
      <c r="D18666">
        <v>1666328438</v>
      </c>
      <c r="E18666">
        <v>880025676</v>
      </c>
      <c r="F18666" t="s">
        <v>12</v>
      </c>
      <c r="G18666">
        <v>0.69975024833400001</v>
      </c>
      <c r="H18666">
        <v>2.20761865956</v>
      </c>
      <c r="I18666">
        <v>0.286502614426</v>
      </c>
      <c r="J18666">
        <v>-8.1705947006300003E-2</v>
      </c>
      <c r="K18666">
        <v>-6.0335746628499998E-2</v>
      </c>
      <c r="L18666">
        <v>-4.0489635675299999E-2</v>
      </c>
      <c r="N18666" t="e">
        <f t="shared" si="583"/>
        <v>#N/A</v>
      </c>
    </row>
    <row r="18667" spans="1:14" x14ac:dyDescent="0.25">
      <c r="A18667" t="s">
        <v>18676</v>
      </c>
      <c r="B18667" t="str">
        <f t="shared" si="582"/>
        <v>2022/10/20/22:00:38.88</v>
      </c>
      <c r="C18667">
        <v>3417577</v>
      </c>
      <c r="D18667">
        <v>1666328438</v>
      </c>
      <c r="E18667">
        <v>882010764</v>
      </c>
      <c r="F18667" t="s">
        <v>12</v>
      </c>
      <c r="G18667">
        <v>-0.22376150352900001</v>
      </c>
      <c r="H18667">
        <v>1.2450463538600001</v>
      </c>
      <c r="I18667">
        <v>2.6535115629399999E-2</v>
      </c>
      <c r="J18667">
        <v>-7.3641534815300003E-2</v>
      </c>
      <c r="K18667">
        <v>7.3815252127099995E-4</v>
      </c>
      <c r="L18667">
        <v>2.4010900462299999E-2</v>
      </c>
      <c r="N18667" t="e">
        <f t="shared" si="583"/>
        <v>#N/A</v>
      </c>
    </row>
    <row r="18668" spans="1:14" x14ac:dyDescent="0.25">
      <c r="A18668" t="s">
        <v>18677</v>
      </c>
      <c r="B18668" t="str">
        <f t="shared" si="582"/>
        <v>2022/10/20/22:00:38.88</v>
      </c>
      <c r="C18668">
        <v>3417578</v>
      </c>
      <c r="D18668">
        <v>1666328438</v>
      </c>
      <c r="E18668">
        <v>884057756</v>
      </c>
      <c r="F18668" t="s">
        <v>12</v>
      </c>
      <c r="G18668">
        <v>0.307842208364</v>
      </c>
      <c r="H18668">
        <v>0.16261583966900001</v>
      </c>
      <c r="I18668">
        <v>1.0642740532299999</v>
      </c>
      <c r="J18668">
        <v>-9.5294763527000004E-2</v>
      </c>
      <c r="K18668">
        <v>-3.8485968059099998E-2</v>
      </c>
      <c r="L18668">
        <v>3.0239283927299999E-2</v>
      </c>
      <c r="N18668" t="e">
        <f t="shared" si="583"/>
        <v>#N/A</v>
      </c>
    </row>
    <row r="18669" spans="1:14" x14ac:dyDescent="0.25">
      <c r="A18669" t="s">
        <v>18678</v>
      </c>
      <c r="B18669" t="str">
        <f t="shared" si="582"/>
        <v>2022/10/20/22:00:38.88</v>
      </c>
      <c r="C18669">
        <v>3417579</v>
      </c>
      <c r="D18669">
        <v>1666328438</v>
      </c>
      <c r="E18669">
        <v>886044779</v>
      </c>
      <c r="F18669" t="s">
        <v>12</v>
      </c>
      <c r="G18669">
        <v>-1.3799136486700001</v>
      </c>
      <c r="H18669">
        <v>-0.62975125744299998</v>
      </c>
      <c r="I18669">
        <v>0.22888966737399999</v>
      </c>
      <c r="J18669">
        <v>-0.19233076295500001</v>
      </c>
      <c r="K18669">
        <v>3.44720385637E-2</v>
      </c>
      <c r="L18669">
        <v>4.3640881059399998E-2</v>
      </c>
      <c r="N18669" t="e">
        <f t="shared" si="583"/>
        <v>#N/A</v>
      </c>
    </row>
    <row r="18670" spans="1:14" x14ac:dyDescent="0.25">
      <c r="A18670" t="s">
        <v>18679</v>
      </c>
      <c r="B18670" t="str">
        <f t="shared" si="582"/>
        <v>2022/10/20/22:00:38.88</v>
      </c>
      <c r="C18670">
        <v>3417580</v>
      </c>
      <c r="D18670">
        <v>1666328438</v>
      </c>
      <c r="E18670">
        <v>888082768</v>
      </c>
      <c r="F18670" t="s">
        <v>12</v>
      </c>
      <c r="G18670">
        <v>-4.57224226713E-2</v>
      </c>
      <c r="H18670">
        <v>-0.66387367128499997</v>
      </c>
      <c r="I18670">
        <v>1.3793672533000001</v>
      </c>
      <c r="J18670">
        <v>-9.53582997317E-2</v>
      </c>
      <c r="K18670">
        <v>-2.8404340827899999E-2</v>
      </c>
      <c r="L18670">
        <v>5.0927444530800003E-2</v>
      </c>
      <c r="N18670" t="e">
        <f t="shared" si="583"/>
        <v>#N/A</v>
      </c>
    </row>
    <row r="18671" spans="1:14" x14ac:dyDescent="0.25">
      <c r="A18671" t="s">
        <v>18680</v>
      </c>
      <c r="B18671" t="str">
        <f t="shared" si="582"/>
        <v>2022/10/20/22:00:38.89</v>
      </c>
      <c r="C18671">
        <v>3417581</v>
      </c>
      <c r="D18671">
        <v>1666328438</v>
      </c>
      <c r="E18671">
        <v>890076420</v>
      </c>
      <c r="F18671" t="s">
        <v>12</v>
      </c>
      <c r="G18671">
        <v>0.71365140764000001</v>
      </c>
      <c r="H18671">
        <v>-1.1686546769399999</v>
      </c>
      <c r="I18671">
        <v>-0.73455912765200004</v>
      </c>
      <c r="J18671">
        <v>-0.15238250510000001</v>
      </c>
      <c r="K18671">
        <v>-2.4901163924900001E-2</v>
      </c>
      <c r="L18671">
        <v>5.1425534932399999E-2</v>
      </c>
      <c r="N18671" t="e">
        <f t="shared" si="583"/>
        <v>#N/A</v>
      </c>
    </row>
    <row r="18672" spans="1:14" x14ac:dyDescent="0.25">
      <c r="A18672" t="s">
        <v>18681</v>
      </c>
      <c r="B18672" t="str">
        <f t="shared" si="582"/>
        <v>2022/10/20/22:00:38.89</v>
      </c>
      <c r="C18672">
        <v>3417582</v>
      </c>
      <c r="D18672">
        <v>1666328438</v>
      </c>
      <c r="E18672">
        <v>892084607</v>
      </c>
      <c r="F18672" t="s">
        <v>12</v>
      </c>
      <c r="G18672">
        <v>5.3124308742300001E-2</v>
      </c>
      <c r="H18672">
        <v>1.35370206787</v>
      </c>
      <c r="I18672">
        <v>0.80631407532699995</v>
      </c>
      <c r="J18672">
        <v>-0.11519509117899999</v>
      </c>
      <c r="K18672">
        <v>-2.0941115200299999E-2</v>
      </c>
      <c r="L18672">
        <v>-9.4034675362999996E-3</v>
      </c>
      <c r="N18672" t="e">
        <f t="shared" si="583"/>
        <v>#N/A</v>
      </c>
    </row>
    <row r="18673" spans="1:14" x14ac:dyDescent="0.25">
      <c r="A18673" t="s">
        <v>18682</v>
      </c>
      <c r="B18673" t="str">
        <f t="shared" si="582"/>
        <v>2022/10/20/22:00:38.89</v>
      </c>
      <c r="C18673">
        <v>3417583</v>
      </c>
      <c r="D18673">
        <v>1666328438</v>
      </c>
      <c r="E18673">
        <v>894086811</v>
      </c>
      <c r="F18673" t="s">
        <v>12</v>
      </c>
      <c r="G18673">
        <v>0.30223909596600002</v>
      </c>
      <c r="H18673">
        <v>0.84070533672299996</v>
      </c>
      <c r="I18673">
        <v>-0.78573839982500004</v>
      </c>
      <c r="J18673">
        <v>-6.9634131915399994E-2</v>
      </c>
      <c r="K18673">
        <v>-1.7954687943100001E-2</v>
      </c>
      <c r="L18673">
        <v>8.7234458827600003E-3</v>
      </c>
      <c r="N18673" t="e">
        <f t="shared" si="583"/>
        <v>#N/A</v>
      </c>
    </row>
    <row r="18674" spans="1:14" x14ac:dyDescent="0.25">
      <c r="A18674" t="s">
        <v>18683</v>
      </c>
      <c r="B18674" t="str">
        <f t="shared" si="582"/>
        <v>2022/10/20/22:00:38.89</v>
      </c>
      <c r="C18674">
        <v>3417584</v>
      </c>
      <c r="D18674">
        <v>1666328438</v>
      </c>
      <c r="E18674">
        <v>896071644</v>
      </c>
      <c r="F18674" t="s">
        <v>12</v>
      </c>
      <c r="G18674">
        <v>1.3562743475300001</v>
      </c>
      <c r="H18674">
        <v>1.0731421910200001</v>
      </c>
      <c r="I18674">
        <v>-0.79639207990100003</v>
      </c>
      <c r="J18674">
        <v>-9.3584017168499997E-2</v>
      </c>
      <c r="K18674">
        <v>-8.8227763572800003E-2</v>
      </c>
      <c r="L18674">
        <v>-1.8473764122999999E-2</v>
      </c>
      <c r="N18674" t="e">
        <f t="shared" si="583"/>
        <v>#N/A</v>
      </c>
    </row>
    <row r="18675" spans="1:14" x14ac:dyDescent="0.25">
      <c r="A18675" t="s">
        <v>18684</v>
      </c>
      <c r="B18675" t="str">
        <f t="shared" si="582"/>
        <v>2022/10/20/22:00:38.89</v>
      </c>
      <c r="C18675">
        <v>3417585</v>
      </c>
      <c r="D18675">
        <v>1666328438</v>
      </c>
      <c r="E18675">
        <v>898110887</v>
      </c>
      <c r="F18675" t="s">
        <v>12</v>
      </c>
      <c r="G18675">
        <v>-0.95660319758400003</v>
      </c>
      <c r="H18675">
        <v>-0.19381594539399999</v>
      </c>
      <c r="I18675">
        <v>-0.17797873566399999</v>
      </c>
      <c r="J18675">
        <v>-0.16658067954899999</v>
      </c>
      <c r="K18675">
        <v>3.0027807164500001E-2</v>
      </c>
      <c r="L18675">
        <v>7.5398251799100001E-3</v>
      </c>
      <c r="N18675" t="e">
        <f t="shared" si="583"/>
        <v>#N/A</v>
      </c>
    </row>
    <row r="18676" spans="1:14" x14ac:dyDescent="0.25">
      <c r="A18676" t="s">
        <v>18685</v>
      </c>
      <c r="B18676" t="str">
        <f t="shared" si="582"/>
        <v>2022/10/20/22:00:38.90</v>
      </c>
      <c r="C18676">
        <v>3417586</v>
      </c>
      <c r="D18676">
        <v>1666328438</v>
      </c>
      <c r="E18676">
        <v>900097171</v>
      </c>
      <c r="F18676" t="s">
        <v>12</v>
      </c>
      <c r="G18676">
        <v>-0.48585657939499999</v>
      </c>
      <c r="H18676">
        <v>0.218307272188</v>
      </c>
      <c r="I18676">
        <v>1.7034076173599999</v>
      </c>
      <c r="J18676">
        <v>-0.14842012399099999</v>
      </c>
      <c r="K18676">
        <v>-2.31487646852E-2</v>
      </c>
      <c r="L18676">
        <v>5.96561453943E-3</v>
      </c>
      <c r="N18676" t="e">
        <f t="shared" si="583"/>
        <v>#N/A</v>
      </c>
    </row>
    <row r="18677" spans="1:14" x14ac:dyDescent="0.25">
      <c r="A18677" t="s">
        <v>18686</v>
      </c>
      <c r="B18677" t="str">
        <f t="shared" si="582"/>
        <v>2022/10/20/22:00:38.90</v>
      </c>
      <c r="C18677">
        <v>3417587</v>
      </c>
      <c r="D18677">
        <v>1666328438</v>
      </c>
      <c r="E18677">
        <v>902062870</v>
      </c>
      <c r="F18677" t="s">
        <v>12</v>
      </c>
      <c r="G18677">
        <v>0.42209366471799997</v>
      </c>
      <c r="H18677">
        <v>-0.32895762916499999</v>
      </c>
      <c r="I18677">
        <v>7.1096603540799996E-2</v>
      </c>
      <c r="J18677">
        <v>-0.103564306164</v>
      </c>
      <c r="K18677">
        <v>-1.1756147020399999E-2</v>
      </c>
      <c r="L18677">
        <v>5.0247883776500003E-2</v>
      </c>
      <c r="N18677" t="e">
        <f t="shared" si="583"/>
        <v>#N/A</v>
      </c>
    </row>
    <row r="18678" spans="1:14" x14ac:dyDescent="0.25">
      <c r="A18678" t="s">
        <v>18687</v>
      </c>
      <c r="B18678" t="str">
        <f t="shared" si="582"/>
        <v>2022/10/20/22:00:38.90</v>
      </c>
      <c r="C18678">
        <v>3417588</v>
      </c>
      <c r="D18678">
        <v>1666328438</v>
      </c>
      <c r="E18678">
        <v>904024791</v>
      </c>
      <c r="F18678" t="s">
        <v>12</v>
      </c>
      <c r="G18678">
        <v>2.81256917159E-2</v>
      </c>
      <c r="H18678">
        <v>5.3024529476399997E-2</v>
      </c>
      <c r="I18678">
        <v>0.23973985399</v>
      </c>
      <c r="J18678">
        <v>-0.123625143466</v>
      </c>
      <c r="K18678">
        <v>5.5152308617200003E-3</v>
      </c>
      <c r="L18678">
        <v>8.5180209944900002E-3</v>
      </c>
      <c r="N18678" t="e">
        <f t="shared" si="583"/>
        <v>#N/A</v>
      </c>
    </row>
    <row r="18679" spans="1:14" x14ac:dyDescent="0.25">
      <c r="A18679" t="s">
        <v>18688</v>
      </c>
      <c r="B18679" t="str">
        <f t="shared" si="582"/>
        <v>2022/10/20/22:00:38.90</v>
      </c>
      <c r="C18679">
        <v>3417589</v>
      </c>
      <c r="D18679">
        <v>1666328438</v>
      </c>
      <c r="E18679">
        <v>906003996</v>
      </c>
      <c r="F18679" t="s">
        <v>12</v>
      </c>
      <c r="G18679">
        <v>0.50033213154599998</v>
      </c>
      <c r="H18679">
        <v>0.66720677809600004</v>
      </c>
      <c r="I18679">
        <v>0.21284744780000001</v>
      </c>
      <c r="J18679">
        <v>-0.111844347496</v>
      </c>
      <c r="K18679">
        <v>-1.6626685098800002E-2</v>
      </c>
      <c r="L18679">
        <v>1.33585720523E-2</v>
      </c>
      <c r="N18679" t="e">
        <f t="shared" si="583"/>
        <v>#N/A</v>
      </c>
    </row>
    <row r="18680" spans="1:14" x14ac:dyDescent="0.25">
      <c r="A18680" t="s">
        <v>18689</v>
      </c>
      <c r="B18680" t="str">
        <f t="shared" si="582"/>
        <v>2022/10/20/22:00:38.90</v>
      </c>
      <c r="C18680">
        <v>3417590</v>
      </c>
      <c r="D18680">
        <v>1666328438</v>
      </c>
      <c r="E18680">
        <v>908018933</v>
      </c>
      <c r="F18680" t="s">
        <v>12</v>
      </c>
      <c r="G18680">
        <v>6.1777531736000001E-2</v>
      </c>
      <c r="H18680">
        <v>0.897753722905</v>
      </c>
      <c r="I18680">
        <v>0.92289092023700003</v>
      </c>
      <c r="J18680">
        <v>-9.55117181697E-2</v>
      </c>
      <c r="K18680">
        <v>-5.79925976935E-2</v>
      </c>
      <c r="L18680">
        <v>1.06596854908E-2</v>
      </c>
      <c r="N18680" t="e">
        <f t="shared" si="583"/>
        <v>#N/A</v>
      </c>
    </row>
    <row r="18681" spans="1:14" x14ac:dyDescent="0.25">
      <c r="A18681" t="s">
        <v>18690</v>
      </c>
      <c r="B18681" t="str">
        <f t="shared" si="582"/>
        <v>2022/10/20/22:00:38.91</v>
      </c>
      <c r="C18681">
        <v>3417591</v>
      </c>
      <c r="D18681">
        <v>1666328438</v>
      </c>
      <c r="E18681">
        <v>910000690</v>
      </c>
      <c r="F18681" t="s">
        <v>12</v>
      </c>
      <c r="G18681">
        <v>-0.49367118025399997</v>
      </c>
      <c r="H18681">
        <v>0.51731030496700003</v>
      </c>
      <c r="I18681">
        <v>0.147850950004</v>
      </c>
      <c r="J18681">
        <v>-8.4951533068499993E-2</v>
      </c>
      <c r="K18681">
        <v>-9.4158673493100007E-3</v>
      </c>
      <c r="L18681">
        <v>1.5383334819399999E-2</v>
      </c>
      <c r="N18681" t="e">
        <f t="shared" si="583"/>
        <v>#N/A</v>
      </c>
    </row>
    <row r="18682" spans="1:14" x14ac:dyDescent="0.25">
      <c r="A18682" t="s">
        <v>18691</v>
      </c>
      <c r="B18682" t="str">
        <f t="shared" si="582"/>
        <v>2022/10/20/22:00:38.91</v>
      </c>
      <c r="C18682">
        <v>3417592</v>
      </c>
      <c r="D18682">
        <v>1666328438</v>
      </c>
      <c r="E18682">
        <v>911997740</v>
      </c>
      <c r="F18682" t="s">
        <v>12</v>
      </c>
      <c r="G18682">
        <v>0.74256736226700004</v>
      </c>
      <c r="H18682">
        <v>1.03057261682</v>
      </c>
      <c r="I18682">
        <v>0.65262439353000001</v>
      </c>
      <c r="J18682">
        <v>-0.13753288238899999</v>
      </c>
      <c r="K18682">
        <v>-3.2731765846699998E-2</v>
      </c>
      <c r="L18682">
        <v>-2.52397087495E-3</v>
      </c>
      <c r="N18682" t="e">
        <f t="shared" si="583"/>
        <v>#N/A</v>
      </c>
    </row>
    <row r="18683" spans="1:14" x14ac:dyDescent="0.25">
      <c r="A18683" t="s">
        <v>18692</v>
      </c>
      <c r="B18683" t="str">
        <f t="shared" si="582"/>
        <v>2022/10/20/22:00:38.91</v>
      </c>
      <c r="C18683">
        <v>3417593</v>
      </c>
      <c r="D18683">
        <v>1666328438</v>
      </c>
      <c r="E18683">
        <v>915104578</v>
      </c>
      <c r="F18683" t="s">
        <v>12</v>
      </c>
      <c r="G18683">
        <v>0.80384391025799995</v>
      </c>
      <c r="H18683">
        <v>-0.99903434202399999</v>
      </c>
      <c r="I18683">
        <v>-9.6530315144100001E-2</v>
      </c>
      <c r="J18683">
        <v>-9.1984157382799997E-2</v>
      </c>
      <c r="K18683">
        <v>-3.4328006425200001E-2</v>
      </c>
      <c r="L18683">
        <v>5.93515849431E-2</v>
      </c>
      <c r="N18683" t="e">
        <f t="shared" si="583"/>
        <v>#N/A</v>
      </c>
    </row>
    <row r="18684" spans="1:14" x14ac:dyDescent="0.25">
      <c r="A18684" t="s">
        <v>18693</v>
      </c>
      <c r="B18684" t="str">
        <f t="shared" si="582"/>
        <v>2022/10/20/22:00:38.91</v>
      </c>
      <c r="C18684">
        <v>3417594</v>
      </c>
      <c r="D18684">
        <v>1666328438</v>
      </c>
      <c r="E18684">
        <v>916006407</v>
      </c>
      <c r="F18684" t="s">
        <v>12</v>
      </c>
      <c r="G18684">
        <v>-0.32396496149100001</v>
      </c>
      <c r="H18684">
        <v>0.52761229694300005</v>
      </c>
      <c r="I18684">
        <v>0.66737008977099999</v>
      </c>
      <c r="J18684">
        <v>-0.21660662860300001</v>
      </c>
      <c r="K18684">
        <v>-1.00744938216E-2</v>
      </c>
      <c r="L18684">
        <v>-9.1857355234599997E-3</v>
      </c>
      <c r="N18684" t="e">
        <f t="shared" si="583"/>
        <v>#N/A</v>
      </c>
    </row>
    <row r="18685" spans="1:14" x14ac:dyDescent="0.25">
      <c r="A18685" t="s">
        <v>18694</v>
      </c>
      <c r="B18685" t="str">
        <f t="shared" si="582"/>
        <v>2022/10/20/22:00:38.91</v>
      </c>
      <c r="C18685">
        <v>3417595</v>
      </c>
      <c r="D18685">
        <v>1666328438</v>
      </c>
      <c r="E18685">
        <v>918017575</v>
      </c>
      <c r="F18685" t="s">
        <v>12</v>
      </c>
      <c r="G18685">
        <v>-0.61093117197799995</v>
      </c>
      <c r="H18685">
        <v>0.78503106997299998</v>
      </c>
      <c r="I18685">
        <v>0.99495938360299996</v>
      </c>
      <c r="J18685">
        <v>-3.6295571728100003E-2</v>
      </c>
      <c r="K18685">
        <v>3.9981686465599998E-3</v>
      </c>
      <c r="L18685">
        <v>5.7253952751100002E-3</v>
      </c>
      <c r="N18685" t="e">
        <f t="shared" si="583"/>
        <v>#N/A</v>
      </c>
    </row>
    <row r="18686" spans="1:14" x14ac:dyDescent="0.25">
      <c r="A18686" t="s">
        <v>18695</v>
      </c>
      <c r="B18686" t="str">
        <f t="shared" si="582"/>
        <v>2022/10/20/22:00:38.92</v>
      </c>
      <c r="C18686">
        <v>3417596</v>
      </c>
      <c r="D18686">
        <v>1666328438</v>
      </c>
      <c r="E18686">
        <v>920003691</v>
      </c>
      <c r="F18686" t="s">
        <v>12</v>
      </c>
      <c r="G18686">
        <v>0.96197544660099998</v>
      </c>
      <c r="H18686">
        <v>0.41536565251599999</v>
      </c>
      <c r="I18686">
        <v>0.20699989298999999</v>
      </c>
      <c r="J18686">
        <v>-9.7967541701799998E-2</v>
      </c>
      <c r="K18686">
        <v>-5.1476835156899999E-2</v>
      </c>
      <c r="L18686">
        <v>1.3843864829300001E-3</v>
      </c>
      <c r="N18686" t="e">
        <f t="shared" si="583"/>
        <v>#N/A</v>
      </c>
    </row>
    <row r="18687" spans="1:14" x14ac:dyDescent="0.25">
      <c r="A18687" t="s">
        <v>18696</v>
      </c>
      <c r="B18687" t="str">
        <f t="shared" si="582"/>
        <v>2022/10/20/22:00:38.92</v>
      </c>
      <c r="C18687">
        <v>3417597</v>
      </c>
      <c r="D18687">
        <v>1666328438</v>
      </c>
      <c r="E18687">
        <v>922014640</v>
      </c>
      <c r="F18687" t="s">
        <v>12</v>
      </c>
      <c r="G18687">
        <v>0.25082184440799998</v>
      </c>
      <c r="H18687">
        <v>-0.42272819802200001</v>
      </c>
      <c r="I18687">
        <v>5.8085473149399998E-2</v>
      </c>
      <c r="J18687">
        <v>-2.6704217462299999E-2</v>
      </c>
      <c r="K18687">
        <v>-2.11344807663E-2</v>
      </c>
      <c r="L18687">
        <v>4.5127285934199998E-2</v>
      </c>
      <c r="N18687" t="e">
        <f t="shared" si="583"/>
        <v>#N/A</v>
      </c>
    </row>
    <row r="18688" spans="1:14" x14ac:dyDescent="0.25">
      <c r="A18688" t="s">
        <v>18697</v>
      </c>
      <c r="B18688" t="str">
        <f t="shared" si="582"/>
        <v>2022/10/20/22:00:38.92</v>
      </c>
      <c r="C18688">
        <v>3417598</v>
      </c>
      <c r="D18688">
        <v>1666328438</v>
      </c>
      <c r="E18688">
        <v>924048776</v>
      </c>
      <c r="F18688" t="s">
        <v>12</v>
      </c>
      <c r="G18688">
        <v>-0.79791775376200003</v>
      </c>
      <c r="H18688">
        <v>-0.19148359758700001</v>
      </c>
      <c r="I18688">
        <v>1.0573420820199999</v>
      </c>
      <c r="J18688">
        <v>-0.197859181922</v>
      </c>
      <c r="K18688">
        <v>2.4190402187900001E-2</v>
      </c>
      <c r="L18688">
        <v>1.32220280107E-2</v>
      </c>
      <c r="N18688" t="e">
        <f t="shared" si="583"/>
        <v>#N/A</v>
      </c>
    </row>
    <row r="18689" spans="1:14" x14ac:dyDescent="0.25">
      <c r="A18689" t="s">
        <v>18698</v>
      </c>
      <c r="B18689" t="str">
        <f t="shared" si="582"/>
        <v>2022/10/20/22:00:38.92</v>
      </c>
      <c r="C18689">
        <v>3417599</v>
      </c>
      <c r="D18689">
        <v>1666328438</v>
      </c>
      <c r="E18689">
        <v>927019035</v>
      </c>
      <c r="F18689" t="s">
        <v>12</v>
      </c>
      <c r="G18689">
        <v>0.42867871573400002</v>
      </c>
      <c r="H18689">
        <v>-1.34859872244</v>
      </c>
      <c r="I18689">
        <v>1.12911820904</v>
      </c>
      <c r="J18689">
        <v>-9.8950951262900003E-2</v>
      </c>
      <c r="K18689">
        <v>-2.6564235078200001E-2</v>
      </c>
      <c r="L18689">
        <v>7.0348863894200003E-2</v>
      </c>
      <c r="N18689" t="e">
        <f t="shared" si="583"/>
        <v>#N/A</v>
      </c>
    </row>
    <row r="18690" spans="1:14" x14ac:dyDescent="0.25">
      <c r="A18690" t="s">
        <v>18699</v>
      </c>
      <c r="B18690" t="str">
        <f t="shared" si="582"/>
        <v>2022/10/20/22:00:38.92</v>
      </c>
      <c r="C18690">
        <v>3417600</v>
      </c>
      <c r="D18690">
        <v>1666328438</v>
      </c>
      <c r="E18690">
        <v>928009916</v>
      </c>
      <c r="F18690" t="s">
        <v>12</v>
      </c>
      <c r="G18690">
        <v>9.8225702237500004E-2</v>
      </c>
      <c r="H18690">
        <v>-0.95967061599699999</v>
      </c>
      <c r="I18690">
        <v>0.740446495388</v>
      </c>
      <c r="J18690">
        <v>-0.22760760428400001</v>
      </c>
      <c r="K18690">
        <v>-7.2498981966200001E-3</v>
      </c>
      <c r="L18690">
        <v>3.2804977917000003E-2</v>
      </c>
      <c r="N18690" t="e">
        <f t="shared" si="583"/>
        <v>#N/A</v>
      </c>
    </row>
    <row r="18691" spans="1:14" x14ac:dyDescent="0.25">
      <c r="A18691" t="s">
        <v>18700</v>
      </c>
      <c r="B18691" t="str">
        <f t="shared" si="582"/>
        <v>2022/10/20/22:00:38.93</v>
      </c>
      <c r="C18691">
        <v>3417601</v>
      </c>
      <c r="D18691">
        <v>1666328438</v>
      </c>
      <c r="E18691">
        <v>930017038</v>
      </c>
      <c r="F18691" t="s">
        <v>12</v>
      </c>
      <c r="G18691">
        <v>0.28496627445599998</v>
      </c>
      <c r="H18691">
        <v>1.1667473457899999</v>
      </c>
      <c r="I18691">
        <v>0.49939214307599999</v>
      </c>
      <c r="J18691">
        <v>-9.1079818817699998E-2</v>
      </c>
      <c r="K18691">
        <v>-1.8996517510400001E-2</v>
      </c>
      <c r="L18691">
        <v>-4.9886673944999997E-4</v>
      </c>
      <c r="N18691" t="e">
        <f t="shared" si="583"/>
        <v>#N/A</v>
      </c>
    </row>
    <row r="18692" spans="1:14" x14ac:dyDescent="0.25">
      <c r="A18692" t="s">
        <v>18701</v>
      </c>
      <c r="B18692" t="str">
        <f t="shared" ref="B18692:B18755" si="584">LEFT(A18692,LEN(A18692)-$C$1)</f>
        <v>2022/10/20/22:00:38.93</v>
      </c>
      <c r="C18692">
        <v>3417602</v>
      </c>
      <c r="D18692">
        <v>1666328438</v>
      </c>
      <c r="E18692">
        <v>933109808</v>
      </c>
      <c r="F18692" t="s">
        <v>12</v>
      </c>
      <c r="G18692">
        <v>1.1092736863699999</v>
      </c>
      <c r="H18692">
        <v>1.74483107719</v>
      </c>
      <c r="I18692">
        <v>-1.42504791881</v>
      </c>
      <c r="J18692">
        <v>-9.7850474534999995E-2</v>
      </c>
      <c r="K18692">
        <v>-4.3006847544500001E-2</v>
      </c>
      <c r="L18692">
        <v>-2.58111110913E-2</v>
      </c>
      <c r="N18692" t="e">
        <f t="shared" ref="N18692:N18755" si="585">VLOOKUP(M18692,B:I,8,FALSE)</f>
        <v>#N/A</v>
      </c>
    </row>
    <row r="18693" spans="1:14" x14ac:dyDescent="0.25">
      <c r="A18693" t="s">
        <v>18702</v>
      </c>
      <c r="B18693" t="str">
        <f t="shared" si="584"/>
        <v>2022/10/20/22:00:38.93</v>
      </c>
      <c r="C18693">
        <v>3417603</v>
      </c>
      <c r="D18693">
        <v>1666328438</v>
      </c>
      <c r="E18693">
        <v>934097720</v>
      </c>
      <c r="F18693" t="s">
        <v>12</v>
      </c>
      <c r="G18693">
        <v>1.0895174975799999</v>
      </c>
      <c r="H18693">
        <v>1.26471100052</v>
      </c>
      <c r="I18693">
        <v>-2.1604043918399998E-2</v>
      </c>
      <c r="J18693">
        <v>-4.77904718647E-2</v>
      </c>
      <c r="K18693">
        <v>-8.0065287750000005E-2</v>
      </c>
      <c r="L18693">
        <v>-3.1995603198099999E-2</v>
      </c>
      <c r="N18693" t="e">
        <f t="shared" si="585"/>
        <v>#N/A</v>
      </c>
    </row>
    <row r="18694" spans="1:14" x14ac:dyDescent="0.25">
      <c r="A18694" t="s">
        <v>18703</v>
      </c>
      <c r="B18694" t="str">
        <f t="shared" si="584"/>
        <v>2022/10/20/22:00:38.93</v>
      </c>
      <c r="C18694">
        <v>3417604</v>
      </c>
      <c r="D18694">
        <v>1666328438</v>
      </c>
      <c r="E18694">
        <v>936065799</v>
      </c>
      <c r="F18694" t="s">
        <v>12</v>
      </c>
      <c r="G18694">
        <v>-1.27134788599</v>
      </c>
      <c r="H18694">
        <v>0.75765978536400003</v>
      </c>
      <c r="I18694">
        <v>0.87816870062100005</v>
      </c>
      <c r="J18694">
        <v>-0.17678109723900001</v>
      </c>
      <c r="K18694">
        <v>2.3321900542499999E-2</v>
      </c>
      <c r="L18694">
        <v>9.77303847792E-3</v>
      </c>
      <c r="N18694" t="e">
        <f t="shared" si="585"/>
        <v>#N/A</v>
      </c>
    </row>
    <row r="18695" spans="1:14" x14ac:dyDescent="0.25">
      <c r="A18695" t="s">
        <v>18704</v>
      </c>
      <c r="B18695" t="str">
        <f t="shared" si="584"/>
        <v>2022/10/20/22:00:38.93</v>
      </c>
      <c r="C18695">
        <v>3417605</v>
      </c>
      <c r="D18695">
        <v>1666328438</v>
      </c>
      <c r="E18695">
        <v>938078897</v>
      </c>
      <c r="F18695" t="s">
        <v>12</v>
      </c>
      <c r="G18695">
        <v>-8.5543413287499995E-2</v>
      </c>
      <c r="H18695">
        <v>-0.84872096419999998</v>
      </c>
      <c r="I18695">
        <v>2.0291464715199998</v>
      </c>
      <c r="J18695">
        <v>-0.11695938310499999</v>
      </c>
      <c r="K18695">
        <v>-1.3595356659E-2</v>
      </c>
      <c r="L18695">
        <v>5.42526848898E-2</v>
      </c>
      <c r="N18695" t="e">
        <f t="shared" si="585"/>
        <v>#N/A</v>
      </c>
    </row>
    <row r="18696" spans="1:14" x14ac:dyDescent="0.25">
      <c r="A18696" t="s">
        <v>18705</v>
      </c>
      <c r="B18696" t="str">
        <f t="shared" si="584"/>
        <v>2022/10/20/22:00:38.94</v>
      </c>
      <c r="C18696">
        <v>3417606</v>
      </c>
      <c r="D18696">
        <v>1666328438</v>
      </c>
      <c r="E18696">
        <v>940082197</v>
      </c>
      <c r="F18696" t="s">
        <v>12</v>
      </c>
      <c r="G18696">
        <v>0.56067650881800002</v>
      </c>
      <c r="H18696">
        <v>-1.4602633280699999</v>
      </c>
      <c r="I18696">
        <v>0.14596690033699999</v>
      </c>
      <c r="J18696">
        <v>-0.19806365889399999</v>
      </c>
      <c r="K18696">
        <v>1.52305215464E-2</v>
      </c>
      <c r="L18696">
        <v>8.1031066818E-2</v>
      </c>
      <c r="N18696" t="e">
        <f t="shared" si="585"/>
        <v>#N/A</v>
      </c>
    </row>
    <row r="18697" spans="1:14" x14ac:dyDescent="0.25">
      <c r="A18697" t="s">
        <v>18706</v>
      </c>
      <c r="B18697" t="str">
        <f t="shared" si="584"/>
        <v>2022/10/20/22:00:38.94</v>
      </c>
      <c r="C18697">
        <v>3417607</v>
      </c>
      <c r="D18697">
        <v>1666328438</v>
      </c>
      <c r="E18697">
        <v>942093866</v>
      </c>
      <c r="F18697" t="s">
        <v>12</v>
      </c>
      <c r="G18697">
        <v>-0.62550692299900001</v>
      </c>
      <c r="H18697">
        <v>1.04105068133</v>
      </c>
      <c r="I18697">
        <v>0.98621257588300004</v>
      </c>
      <c r="J18697">
        <v>-0.15601194422600001</v>
      </c>
      <c r="K18697">
        <v>1.01640994836E-2</v>
      </c>
      <c r="L18697">
        <v>-3.4105497696700002E-3</v>
      </c>
      <c r="N18697" t="e">
        <f t="shared" si="585"/>
        <v>#N/A</v>
      </c>
    </row>
    <row r="18698" spans="1:14" x14ac:dyDescent="0.25">
      <c r="A18698" t="s">
        <v>18707</v>
      </c>
      <c r="B18698" t="str">
        <f t="shared" si="584"/>
        <v>2022/10/20/22:00:38.94</v>
      </c>
      <c r="C18698">
        <v>3417608</v>
      </c>
      <c r="D18698">
        <v>1666328438</v>
      </c>
      <c r="E18698">
        <v>944097004</v>
      </c>
      <c r="F18698" t="s">
        <v>12</v>
      </c>
      <c r="G18698">
        <v>1.2446624505899999</v>
      </c>
      <c r="H18698">
        <v>1.73525502946</v>
      </c>
      <c r="I18698">
        <v>-1.0831254989000001</v>
      </c>
      <c r="J18698">
        <v>-1.6156486334499998E-2</v>
      </c>
      <c r="K18698">
        <v>-6.9309673631300001E-2</v>
      </c>
      <c r="L18698">
        <v>-8.7820659761400008E-3</v>
      </c>
      <c r="N18698" t="e">
        <f t="shared" si="585"/>
        <v>#N/A</v>
      </c>
    </row>
    <row r="18699" spans="1:14" x14ac:dyDescent="0.25">
      <c r="A18699" t="s">
        <v>18708</v>
      </c>
      <c r="B18699" t="str">
        <f t="shared" si="584"/>
        <v>2022/10/20/22:00:38.94</v>
      </c>
      <c r="C18699">
        <v>3417609</v>
      </c>
      <c r="D18699">
        <v>1666328438</v>
      </c>
      <c r="E18699">
        <v>946677369</v>
      </c>
      <c r="F18699" t="s">
        <v>12</v>
      </c>
      <c r="G18699">
        <v>0.90135483742800004</v>
      </c>
      <c r="H18699">
        <v>2.0337657829000002</v>
      </c>
      <c r="I18699">
        <v>-0.12784468969000001</v>
      </c>
      <c r="J18699">
        <v>-5.6529383003999997E-2</v>
      </c>
      <c r="K18699">
        <v>-8.5111727191999997E-2</v>
      </c>
      <c r="L18699">
        <v>-2.2358163729599999E-2</v>
      </c>
      <c r="N18699" t="e">
        <f t="shared" si="585"/>
        <v>#N/A</v>
      </c>
    </row>
    <row r="18700" spans="1:14" x14ac:dyDescent="0.25">
      <c r="A18700" t="s">
        <v>18709</v>
      </c>
      <c r="B18700" t="str">
        <f t="shared" si="584"/>
        <v>2022/10/20/22:00:38.95</v>
      </c>
      <c r="C18700">
        <v>3417610</v>
      </c>
      <c r="D18700">
        <v>1666328438</v>
      </c>
      <c r="E18700">
        <v>948200312</v>
      </c>
      <c r="F18700" t="s">
        <v>12</v>
      </c>
      <c r="G18700">
        <v>-0.64505506834500004</v>
      </c>
      <c r="H18700">
        <v>-0.22266352503199999</v>
      </c>
      <c r="I18700">
        <v>0.27651870571100001</v>
      </c>
      <c r="J18700">
        <v>-0.15773991449899999</v>
      </c>
      <c r="K18700">
        <v>-6.9568944919700003E-3</v>
      </c>
      <c r="L18700">
        <v>3.6063331645899997E-2</v>
      </c>
      <c r="N18700" t="e">
        <f t="shared" si="585"/>
        <v>#N/A</v>
      </c>
    </row>
    <row r="18701" spans="1:14" x14ac:dyDescent="0.25">
      <c r="A18701" t="s">
        <v>18710</v>
      </c>
      <c r="B18701" t="str">
        <f t="shared" si="584"/>
        <v>2022/10/20/22:00:38.95</v>
      </c>
      <c r="C18701">
        <v>3417611</v>
      </c>
      <c r="D18701">
        <v>1666328438</v>
      </c>
      <c r="E18701">
        <v>953975470</v>
      </c>
      <c r="F18701" t="s">
        <v>12</v>
      </c>
      <c r="G18701">
        <v>-1.0853315541399999</v>
      </c>
      <c r="H18701">
        <v>-0.89279021539299996</v>
      </c>
      <c r="I18701">
        <v>1.5245586343699999</v>
      </c>
      <c r="J18701">
        <v>-0.224067347917</v>
      </c>
      <c r="K18701">
        <v>1.85683646489E-2</v>
      </c>
      <c r="L18701">
        <v>4.9470753576400003E-2</v>
      </c>
      <c r="N18701" t="e">
        <f t="shared" si="585"/>
        <v>#N/A</v>
      </c>
    </row>
    <row r="18702" spans="1:14" x14ac:dyDescent="0.25">
      <c r="A18702" t="s">
        <v>18711</v>
      </c>
      <c r="B18702" t="str">
        <f t="shared" si="584"/>
        <v>2022/10/20/22:00:38.95</v>
      </c>
      <c r="C18702">
        <v>3417612</v>
      </c>
      <c r="D18702">
        <v>1666328438</v>
      </c>
      <c r="E18702">
        <v>956876891</v>
      </c>
      <c r="F18702" t="s">
        <v>12</v>
      </c>
      <c r="G18702">
        <v>-0.88389606193100001</v>
      </c>
      <c r="H18702">
        <v>2.3657261120399999</v>
      </c>
      <c r="I18702">
        <v>1.2883809613899999</v>
      </c>
      <c r="J18702">
        <v>-2.4598223738999999E-2</v>
      </c>
      <c r="K18702">
        <v>-3.4564115790300001E-3</v>
      </c>
      <c r="L18702">
        <v>-4.0887682889799999E-2</v>
      </c>
      <c r="N18702" t="e">
        <f t="shared" si="585"/>
        <v>#N/A</v>
      </c>
    </row>
    <row r="18703" spans="1:14" x14ac:dyDescent="0.25">
      <c r="A18703" t="s">
        <v>18712</v>
      </c>
      <c r="B18703" t="str">
        <f t="shared" si="584"/>
        <v>2022/10/20/22:00:38.95</v>
      </c>
      <c r="C18703">
        <v>3417613</v>
      </c>
      <c r="D18703">
        <v>1666328438</v>
      </c>
      <c r="E18703">
        <v>958041488</v>
      </c>
      <c r="F18703" t="s">
        <v>12</v>
      </c>
      <c r="G18703">
        <v>0.56034342150100003</v>
      </c>
      <c r="H18703">
        <v>1.6968643269100001</v>
      </c>
      <c r="I18703">
        <v>0.119186200412</v>
      </c>
      <c r="J18703">
        <v>-0.12564665594999999</v>
      </c>
      <c r="K18703">
        <v>-3.57309848909E-2</v>
      </c>
      <c r="L18703">
        <v>-2.4442063388899999E-2</v>
      </c>
      <c r="N18703" t="e">
        <f t="shared" si="585"/>
        <v>#N/A</v>
      </c>
    </row>
    <row r="18704" spans="1:14" x14ac:dyDescent="0.25">
      <c r="A18704" t="s">
        <v>18713</v>
      </c>
      <c r="B18704" t="str">
        <f t="shared" si="584"/>
        <v>2022/10/20/22:00:38.96</v>
      </c>
      <c r="C18704">
        <v>3417614</v>
      </c>
      <c r="D18704">
        <v>1666328438</v>
      </c>
      <c r="E18704">
        <v>960049255</v>
      </c>
      <c r="F18704" t="s">
        <v>12</v>
      </c>
      <c r="G18704">
        <v>-0.387660284583</v>
      </c>
      <c r="H18704">
        <v>-0.55115813473200004</v>
      </c>
      <c r="I18704">
        <v>0.34237422264799999</v>
      </c>
      <c r="J18704">
        <v>-0.135195050032</v>
      </c>
      <c r="K18704">
        <v>-2.2095720658100001E-2</v>
      </c>
      <c r="L18704">
        <v>2.3804987415399999E-2</v>
      </c>
      <c r="N18704" t="e">
        <f t="shared" si="585"/>
        <v>#N/A</v>
      </c>
    </row>
    <row r="18705" spans="1:14" x14ac:dyDescent="0.25">
      <c r="A18705" t="s">
        <v>18714</v>
      </c>
      <c r="B18705" t="str">
        <f t="shared" si="584"/>
        <v>2022/10/20/22:00:38.96</v>
      </c>
      <c r="C18705">
        <v>3417615</v>
      </c>
      <c r="D18705">
        <v>1666328438</v>
      </c>
      <c r="E18705">
        <v>962080719</v>
      </c>
      <c r="F18705" t="s">
        <v>12</v>
      </c>
      <c r="G18705">
        <v>-0.292323180056</v>
      </c>
      <c r="H18705">
        <v>-0.79230478221300005</v>
      </c>
      <c r="I18705">
        <v>-6.15275081074E-2</v>
      </c>
      <c r="J18705">
        <v>-0.22843189626900001</v>
      </c>
      <c r="K18705">
        <v>1.1435626363300001E-3</v>
      </c>
      <c r="L18705">
        <v>3.81416414679E-2</v>
      </c>
      <c r="N18705" t="e">
        <f t="shared" si="585"/>
        <v>#N/A</v>
      </c>
    </row>
    <row r="18706" spans="1:14" x14ac:dyDescent="0.25">
      <c r="A18706" t="s">
        <v>18715</v>
      </c>
      <c r="B18706" t="str">
        <f t="shared" si="584"/>
        <v>2022/10/20/22:00:38.96</v>
      </c>
      <c r="C18706">
        <v>3417616</v>
      </c>
      <c r="D18706">
        <v>1666328438</v>
      </c>
      <c r="E18706">
        <v>964040756</v>
      </c>
      <c r="F18706" t="s">
        <v>12</v>
      </c>
      <c r="G18706">
        <v>1.07662759047</v>
      </c>
      <c r="H18706">
        <v>0.20929034364599999</v>
      </c>
      <c r="I18706">
        <v>0.66634199945000006</v>
      </c>
      <c r="J18706">
        <v>-0.10025514924499999</v>
      </c>
      <c r="K18706">
        <v>-4.6015068464100001E-2</v>
      </c>
      <c r="L18706">
        <v>2.6199118549700001E-2</v>
      </c>
      <c r="N18706" t="e">
        <f t="shared" si="585"/>
        <v>#N/A</v>
      </c>
    </row>
    <row r="18707" spans="1:14" x14ac:dyDescent="0.25">
      <c r="A18707" t="s">
        <v>18716</v>
      </c>
      <c r="B18707" t="str">
        <f t="shared" si="584"/>
        <v>2022/10/20/22:00:38.96</v>
      </c>
      <c r="C18707">
        <v>3417617</v>
      </c>
      <c r="D18707">
        <v>1666328438</v>
      </c>
      <c r="E18707">
        <v>966031763</v>
      </c>
      <c r="F18707" t="s">
        <v>12</v>
      </c>
      <c r="G18707">
        <v>1.49546811699E-2</v>
      </c>
      <c r="H18707">
        <v>2.0966355679499999E-3</v>
      </c>
      <c r="I18707">
        <v>-6.8697394158399996E-2</v>
      </c>
      <c r="J18707">
        <v>-9.68587561071E-2</v>
      </c>
      <c r="K18707">
        <v>-1.8218110687300001E-2</v>
      </c>
      <c r="L18707">
        <v>3.2700439049899999E-2</v>
      </c>
      <c r="N18707" t="e">
        <f t="shared" si="585"/>
        <v>#N/A</v>
      </c>
    </row>
    <row r="18708" spans="1:14" x14ac:dyDescent="0.25">
      <c r="A18708" t="s">
        <v>18717</v>
      </c>
      <c r="B18708" t="str">
        <f t="shared" si="584"/>
        <v>2022/10/20/22:00:38.96</v>
      </c>
      <c r="C18708">
        <v>3417618</v>
      </c>
      <c r="D18708">
        <v>1666328438</v>
      </c>
      <c r="E18708">
        <v>968024425</v>
      </c>
      <c r="F18708" t="s">
        <v>12</v>
      </c>
      <c r="G18708">
        <v>-0.26707767680599998</v>
      </c>
      <c r="H18708">
        <v>1.1186078402999999</v>
      </c>
      <c r="I18708">
        <v>1.2516563184</v>
      </c>
      <c r="J18708">
        <v>-0.15443176167200001</v>
      </c>
      <c r="K18708">
        <v>-1.9653765732900001E-3</v>
      </c>
      <c r="L18708">
        <v>-1.5969554203900001E-2</v>
      </c>
      <c r="N18708" t="e">
        <f t="shared" si="585"/>
        <v>#N/A</v>
      </c>
    </row>
    <row r="18709" spans="1:14" x14ac:dyDescent="0.25">
      <c r="A18709" t="s">
        <v>18718</v>
      </c>
      <c r="B18709" t="str">
        <f t="shared" si="584"/>
        <v>2022/10/20/22:00:38.97</v>
      </c>
      <c r="C18709">
        <v>3417619</v>
      </c>
      <c r="D18709">
        <v>1666328438</v>
      </c>
      <c r="E18709">
        <v>970095067</v>
      </c>
      <c r="F18709" t="s">
        <v>12</v>
      </c>
      <c r="G18709">
        <v>-5.0087588636300003E-3</v>
      </c>
      <c r="H18709">
        <v>0.79287347501700001</v>
      </c>
      <c r="I18709">
        <v>0.75580560809700004</v>
      </c>
      <c r="J18709">
        <v>-7.4422528999700005E-2</v>
      </c>
      <c r="K18709">
        <v>-2.7197289945300001E-2</v>
      </c>
      <c r="L18709">
        <v>7.07605358544E-3</v>
      </c>
      <c r="N18709" t="e">
        <f t="shared" si="585"/>
        <v>#N/A</v>
      </c>
    </row>
    <row r="18710" spans="1:14" x14ac:dyDescent="0.25">
      <c r="A18710" t="s">
        <v>18719</v>
      </c>
      <c r="B18710" t="str">
        <f t="shared" si="584"/>
        <v>2022/10/20/22:00:38.97</v>
      </c>
      <c r="C18710">
        <v>3417620</v>
      </c>
      <c r="D18710">
        <v>1666328438</v>
      </c>
      <c r="E18710">
        <v>972075233</v>
      </c>
      <c r="F18710" t="s">
        <v>12</v>
      </c>
      <c r="G18710">
        <v>0.88701123576399998</v>
      </c>
      <c r="H18710">
        <v>0.69822270875400005</v>
      </c>
      <c r="I18710">
        <v>0.13700968440899999</v>
      </c>
      <c r="J18710">
        <v>-0.113477353573</v>
      </c>
      <c r="K18710">
        <v>-4.4937637385300003E-2</v>
      </c>
      <c r="L18710">
        <v>-5.79379368563E-3</v>
      </c>
      <c r="N18710" t="e">
        <f t="shared" si="585"/>
        <v>#N/A</v>
      </c>
    </row>
    <row r="18711" spans="1:14" x14ac:dyDescent="0.25">
      <c r="A18711" t="s">
        <v>18720</v>
      </c>
      <c r="B18711" t="str">
        <f t="shared" si="584"/>
        <v>2022/10/20/22:00:38.97</v>
      </c>
      <c r="C18711">
        <v>3417621</v>
      </c>
      <c r="D18711">
        <v>1666328438</v>
      </c>
      <c r="E18711">
        <v>974547810</v>
      </c>
      <c r="F18711" t="s">
        <v>12</v>
      </c>
      <c r="G18711">
        <v>0.25407295109200001</v>
      </c>
      <c r="H18711">
        <v>-7.1410190707099999E-4</v>
      </c>
      <c r="I18711">
        <v>-0.476704213589</v>
      </c>
      <c r="J18711">
        <v>-4.5017578293000002E-2</v>
      </c>
      <c r="K18711">
        <v>-4.10589903164E-2</v>
      </c>
      <c r="L18711">
        <v>2.9705422723500002E-2</v>
      </c>
      <c r="N18711" t="e">
        <f t="shared" si="585"/>
        <v>#N/A</v>
      </c>
    </row>
    <row r="18712" spans="1:14" x14ac:dyDescent="0.25">
      <c r="A18712" t="s">
        <v>18721</v>
      </c>
      <c r="B18712" t="str">
        <f t="shared" si="584"/>
        <v>2022/10/20/22:00:38.97</v>
      </c>
      <c r="C18712">
        <v>3417622</v>
      </c>
      <c r="D18712">
        <v>1666328438</v>
      </c>
      <c r="E18712">
        <v>976115299</v>
      </c>
      <c r="F18712" t="s">
        <v>12</v>
      </c>
      <c r="G18712">
        <v>-0.29758406204999999</v>
      </c>
      <c r="H18712">
        <v>0.55285983474599998</v>
      </c>
      <c r="I18712">
        <v>0.14232579798200001</v>
      </c>
      <c r="J18712">
        <v>-0.16207255963299999</v>
      </c>
      <c r="K18712">
        <v>-1.34790513304E-2</v>
      </c>
      <c r="L18712">
        <v>1.9015351351699999E-2</v>
      </c>
      <c r="N18712" t="e">
        <f t="shared" si="585"/>
        <v>#N/A</v>
      </c>
    </row>
    <row r="18713" spans="1:14" x14ac:dyDescent="0.25">
      <c r="A18713" t="s">
        <v>18722</v>
      </c>
      <c r="B18713" t="str">
        <f t="shared" si="584"/>
        <v>2022/10/20/22:00:38.97</v>
      </c>
      <c r="C18713">
        <v>3417623</v>
      </c>
      <c r="D18713">
        <v>1666328438</v>
      </c>
      <c r="E18713">
        <v>978017115</v>
      </c>
      <c r="F18713" t="s">
        <v>12</v>
      </c>
      <c r="G18713">
        <v>-0.231478539703</v>
      </c>
      <c r="H18713">
        <v>0.68361538851000003</v>
      </c>
      <c r="I18713">
        <v>2.5388353504999999</v>
      </c>
      <c r="J18713">
        <v>-9.7853553893100007E-2</v>
      </c>
      <c r="K18713">
        <v>-1.3303706633700001E-2</v>
      </c>
      <c r="L18713">
        <v>2.2438476532500001E-2</v>
      </c>
      <c r="N18713" t="e">
        <f t="shared" si="585"/>
        <v>#N/A</v>
      </c>
    </row>
    <row r="18714" spans="1:14" x14ac:dyDescent="0.25">
      <c r="A18714" t="s">
        <v>18723</v>
      </c>
      <c r="B18714" t="str">
        <f t="shared" si="584"/>
        <v>2022/10/20/22:00:38.98</v>
      </c>
      <c r="C18714">
        <v>3417624</v>
      </c>
      <c r="D18714">
        <v>1666328438</v>
      </c>
      <c r="E18714">
        <v>980003155</v>
      </c>
      <c r="F18714" t="s">
        <v>12</v>
      </c>
      <c r="G18714">
        <v>0.79664516411300001</v>
      </c>
      <c r="H18714">
        <v>-0.82051267212300005</v>
      </c>
      <c r="I18714">
        <v>-6.6129019889300006E-2</v>
      </c>
      <c r="J18714">
        <v>-0.183670990068</v>
      </c>
      <c r="K18714">
        <v>-1.7877542426299999E-2</v>
      </c>
      <c r="L18714">
        <v>4.3205217420600003E-2</v>
      </c>
      <c r="N18714" t="e">
        <f t="shared" si="585"/>
        <v>#N/A</v>
      </c>
    </row>
    <row r="18715" spans="1:14" x14ac:dyDescent="0.25">
      <c r="A18715" t="s">
        <v>18724</v>
      </c>
      <c r="B18715" t="str">
        <f t="shared" si="584"/>
        <v>2022/10/20/22:00:38.98</v>
      </c>
      <c r="C18715">
        <v>3417625</v>
      </c>
      <c r="D18715">
        <v>1666328438</v>
      </c>
      <c r="E18715">
        <v>982044981</v>
      </c>
      <c r="F18715" t="s">
        <v>12</v>
      </c>
      <c r="G18715">
        <v>-0.15739640589699999</v>
      </c>
      <c r="H18715">
        <v>0.15939981758999999</v>
      </c>
      <c r="I18715">
        <v>0.83691007615299995</v>
      </c>
      <c r="J18715">
        <v>-0.114966518001</v>
      </c>
      <c r="K18715">
        <v>1.2733194607699999E-2</v>
      </c>
      <c r="L18715">
        <v>2.1406106897899999E-2</v>
      </c>
      <c r="N18715" t="e">
        <f t="shared" si="585"/>
        <v>#N/A</v>
      </c>
    </row>
    <row r="18716" spans="1:14" x14ac:dyDescent="0.25">
      <c r="A18716" t="s">
        <v>18725</v>
      </c>
      <c r="B18716" t="str">
        <f t="shared" si="584"/>
        <v>2022/10/20/22:00:38.98</v>
      </c>
      <c r="C18716">
        <v>3417626</v>
      </c>
      <c r="D18716">
        <v>1666328438</v>
      </c>
      <c r="E18716">
        <v>984052441</v>
      </c>
      <c r="F18716" t="s">
        <v>12</v>
      </c>
      <c r="G18716">
        <v>0.49390909484500001</v>
      </c>
      <c r="H18716">
        <v>1.26546807158</v>
      </c>
      <c r="I18716">
        <v>0.20310798346299999</v>
      </c>
      <c r="J18716">
        <v>-0.10359959857000001</v>
      </c>
      <c r="K18716">
        <v>-3.2663195362500001E-2</v>
      </c>
      <c r="L18716">
        <v>-2.4518632209400001E-3</v>
      </c>
      <c r="N18716" t="e">
        <f t="shared" si="585"/>
        <v>#N/A</v>
      </c>
    </row>
    <row r="18717" spans="1:14" x14ac:dyDescent="0.25">
      <c r="A18717" t="s">
        <v>18726</v>
      </c>
      <c r="B18717" t="str">
        <f t="shared" si="584"/>
        <v>2022/10/20/22:00:38.98</v>
      </c>
      <c r="C18717">
        <v>3417627</v>
      </c>
      <c r="D18717">
        <v>1666328438</v>
      </c>
      <c r="E18717">
        <v>986137622</v>
      </c>
      <c r="F18717" t="s">
        <v>12</v>
      </c>
      <c r="G18717">
        <v>0.65762439478900003</v>
      </c>
      <c r="H18717">
        <v>0.95055818084199994</v>
      </c>
      <c r="I18717">
        <v>0.55825652056800001</v>
      </c>
      <c r="J18717">
        <v>-0.10313890466</v>
      </c>
      <c r="K18717">
        <v>-6.9711641581500006E-2</v>
      </c>
      <c r="L18717">
        <v>-1.55996628083E-2</v>
      </c>
      <c r="N18717" t="e">
        <f t="shared" si="585"/>
        <v>#N/A</v>
      </c>
    </row>
    <row r="18718" spans="1:14" x14ac:dyDescent="0.25">
      <c r="A18718" t="s">
        <v>18727</v>
      </c>
      <c r="B18718" t="str">
        <f t="shared" si="584"/>
        <v>2022/10/20/22:00:38.98</v>
      </c>
      <c r="C18718">
        <v>3417628</v>
      </c>
      <c r="D18718">
        <v>1666328438</v>
      </c>
      <c r="E18718">
        <v>988095046</v>
      </c>
      <c r="F18718" t="s">
        <v>12</v>
      </c>
      <c r="G18718">
        <v>0.121584988263</v>
      </c>
      <c r="H18718">
        <v>9.6093952604999998E-3</v>
      </c>
      <c r="I18718">
        <v>-0.38713275533199998</v>
      </c>
      <c r="J18718">
        <v>-0.10115889615900001</v>
      </c>
      <c r="K18718">
        <v>-4.3440345329100002E-2</v>
      </c>
      <c r="L18718">
        <v>3.9947072525299998E-2</v>
      </c>
      <c r="N18718" t="e">
        <f t="shared" si="585"/>
        <v>#N/A</v>
      </c>
    </row>
    <row r="18719" spans="1:14" x14ac:dyDescent="0.25">
      <c r="A18719" t="s">
        <v>18728</v>
      </c>
      <c r="B18719" t="str">
        <f t="shared" si="584"/>
        <v>2022/10/20/22:00:38.99</v>
      </c>
      <c r="C18719">
        <v>3417629</v>
      </c>
      <c r="D18719">
        <v>1666328438</v>
      </c>
      <c r="E18719">
        <v>990054910</v>
      </c>
      <c r="F18719" t="s">
        <v>12</v>
      </c>
      <c r="G18719">
        <v>-4.7177716725700002E-2</v>
      </c>
      <c r="H18719">
        <v>-0.33436532563499999</v>
      </c>
      <c r="I18719">
        <v>0.497595790644</v>
      </c>
      <c r="J18719">
        <v>-0.176700451323</v>
      </c>
      <c r="K18719">
        <v>-6.1113715522199998E-3</v>
      </c>
      <c r="L18719">
        <v>3.4232853328800002E-2</v>
      </c>
      <c r="N18719" t="e">
        <f t="shared" si="585"/>
        <v>#N/A</v>
      </c>
    </row>
    <row r="18720" spans="1:14" x14ac:dyDescent="0.25">
      <c r="A18720" t="s">
        <v>18729</v>
      </c>
      <c r="B18720" t="str">
        <f t="shared" si="584"/>
        <v>2022/10/20/22:00:38.99</v>
      </c>
      <c r="C18720">
        <v>3417630</v>
      </c>
      <c r="D18720">
        <v>1666328438</v>
      </c>
      <c r="E18720">
        <v>995204480</v>
      </c>
      <c r="F18720" t="s">
        <v>12</v>
      </c>
      <c r="G18720">
        <v>0.23193299667600001</v>
      </c>
      <c r="H18720">
        <v>-1.0645283586800001</v>
      </c>
      <c r="I18720">
        <v>1.46342638235</v>
      </c>
      <c r="J18720">
        <v>-8.39184719499E-2</v>
      </c>
      <c r="K18720">
        <v>9.9087909101799997E-3</v>
      </c>
      <c r="L18720">
        <v>6.4174745076400003E-2</v>
      </c>
      <c r="N18720" t="e">
        <f t="shared" si="585"/>
        <v>#N/A</v>
      </c>
    </row>
    <row r="18721" spans="1:14" x14ac:dyDescent="0.25">
      <c r="A18721" t="s">
        <v>18730</v>
      </c>
      <c r="B18721" t="str">
        <f t="shared" si="584"/>
        <v>2022/10/20/22:00:38.99</v>
      </c>
      <c r="C18721">
        <v>3417631</v>
      </c>
      <c r="D18721">
        <v>1666328438</v>
      </c>
      <c r="E18721">
        <v>998143747</v>
      </c>
      <c r="F18721" t="s">
        <v>12</v>
      </c>
      <c r="G18721">
        <v>0.68574410108299999</v>
      </c>
      <c r="H18721">
        <v>1.1346236218900001</v>
      </c>
      <c r="I18721">
        <v>0.47854033431499998</v>
      </c>
      <c r="J18721">
        <v>-6.5247379258400004E-2</v>
      </c>
      <c r="K18721">
        <v>-1.8106135733399999E-2</v>
      </c>
      <c r="L18721">
        <v>-2.1684815933899999E-2</v>
      </c>
      <c r="N18721" t="e">
        <f t="shared" si="585"/>
        <v>#N/A</v>
      </c>
    </row>
    <row r="18722" spans="1:14" x14ac:dyDescent="0.25">
      <c r="A18722" t="s">
        <v>18731</v>
      </c>
      <c r="B18722" t="str">
        <f t="shared" si="584"/>
        <v>2022/10/20/22:00:39.00</v>
      </c>
      <c r="C18722">
        <v>3417632</v>
      </c>
      <c r="D18722">
        <v>1666328439</v>
      </c>
      <c r="E18722">
        <v>154201</v>
      </c>
      <c r="F18722" t="s">
        <v>12</v>
      </c>
      <c r="G18722">
        <v>0.12865981775499999</v>
      </c>
      <c r="H18722">
        <v>1.4140434825799999</v>
      </c>
      <c r="I18722">
        <v>0.72910111499399999</v>
      </c>
      <c r="J18722">
        <v>-5.6708203274499998E-2</v>
      </c>
      <c r="K18722">
        <v>-4.65047082887E-2</v>
      </c>
      <c r="L18722">
        <v>-9.6308734541599994E-3</v>
      </c>
      <c r="N18722" t="e">
        <f t="shared" si="585"/>
        <v>#N/A</v>
      </c>
    </row>
    <row r="18723" spans="1:14" x14ac:dyDescent="0.25">
      <c r="A18723" t="s">
        <v>18732</v>
      </c>
      <c r="B18723" t="str">
        <f t="shared" si="584"/>
        <v>2022/10/20/22:00:39.00</v>
      </c>
      <c r="C18723">
        <v>3417633</v>
      </c>
      <c r="D18723">
        <v>1666328439</v>
      </c>
      <c r="E18723">
        <v>2053002</v>
      </c>
      <c r="F18723" t="s">
        <v>12</v>
      </c>
      <c r="G18723">
        <v>-7.2198035459299995E-2</v>
      </c>
      <c r="H18723">
        <v>-1.1436915440099999</v>
      </c>
      <c r="I18723">
        <v>-0.314307561673</v>
      </c>
      <c r="J18723">
        <v>-0.18576443710599999</v>
      </c>
      <c r="K18723">
        <v>-2.41738444299E-3</v>
      </c>
      <c r="L18723">
        <v>4.0968627333800002E-2</v>
      </c>
      <c r="N18723" t="e">
        <f t="shared" si="585"/>
        <v>#N/A</v>
      </c>
    </row>
    <row r="18724" spans="1:14" x14ac:dyDescent="0.25">
      <c r="A18724" t="s">
        <v>18733</v>
      </c>
      <c r="B18724" t="str">
        <f t="shared" si="584"/>
        <v>2022/10/20/22:00:39.00</v>
      </c>
      <c r="C18724">
        <v>3417634</v>
      </c>
      <c r="D18724">
        <v>1666328439</v>
      </c>
      <c r="E18724">
        <v>4059542</v>
      </c>
      <c r="F18724" t="s">
        <v>12</v>
      </c>
      <c r="G18724">
        <v>-0.69571894752600005</v>
      </c>
      <c r="H18724">
        <v>-1.0172733005100001</v>
      </c>
      <c r="I18724">
        <v>1.62136330172</v>
      </c>
      <c r="J18724">
        <v>-0.224577719156</v>
      </c>
      <c r="K18724">
        <v>3.6479945715000003E-2</v>
      </c>
      <c r="L18724">
        <v>4.4343410690499997E-2</v>
      </c>
      <c r="N18724" t="e">
        <f t="shared" si="585"/>
        <v>#N/A</v>
      </c>
    </row>
    <row r="18725" spans="1:14" x14ac:dyDescent="0.25">
      <c r="A18725" t="s">
        <v>18734</v>
      </c>
      <c r="B18725" t="str">
        <f t="shared" si="584"/>
        <v>2022/10/20/22:00:39.00</v>
      </c>
      <c r="C18725">
        <v>3417635</v>
      </c>
      <c r="D18725">
        <v>1666328439</v>
      </c>
      <c r="E18725">
        <v>7262832</v>
      </c>
      <c r="F18725" t="s">
        <v>12</v>
      </c>
      <c r="G18725">
        <v>0.67577443127699999</v>
      </c>
      <c r="H18725">
        <v>-0.31133636672600001</v>
      </c>
      <c r="I18725">
        <v>0.63365065739399995</v>
      </c>
      <c r="J18725">
        <v>-0.13726164224199999</v>
      </c>
      <c r="K18725">
        <v>-1.3505446084999999E-2</v>
      </c>
      <c r="L18725">
        <v>2.2044379040499999E-2</v>
      </c>
      <c r="N18725" t="e">
        <f t="shared" si="585"/>
        <v>#N/A</v>
      </c>
    </row>
    <row r="18726" spans="1:14" x14ac:dyDescent="0.25">
      <c r="A18726" t="s">
        <v>18735</v>
      </c>
      <c r="B18726" t="str">
        <f t="shared" si="584"/>
        <v>2022/10/20/22:00:39.00</v>
      </c>
      <c r="C18726">
        <v>3417636</v>
      </c>
      <c r="D18726">
        <v>1666328439</v>
      </c>
      <c r="E18726">
        <v>8039298</v>
      </c>
      <c r="F18726" t="s">
        <v>12</v>
      </c>
      <c r="G18726">
        <v>0.729877437169</v>
      </c>
      <c r="H18726">
        <v>1.01239776503</v>
      </c>
      <c r="I18726">
        <v>-1.0006227729899999</v>
      </c>
      <c r="J18726">
        <v>-0.118936257248</v>
      </c>
      <c r="K18726">
        <v>-3.3129511342199998E-2</v>
      </c>
      <c r="L18726">
        <v>-1.5098858097299999E-2</v>
      </c>
      <c r="N18726" t="e">
        <f t="shared" si="585"/>
        <v>#N/A</v>
      </c>
    </row>
    <row r="18727" spans="1:14" x14ac:dyDescent="0.25">
      <c r="A18727" t="s">
        <v>18736</v>
      </c>
      <c r="B18727" t="str">
        <f t="shared" si="584"/>
        <v>2022/10/20/22:00:39.01</v>
      </c>
      <c r="C18727">
        <v>3417637</v>
      </c>
      <c r="D18727">
        <v>1666328439</v>
      </c>
      <c r="E18727">
        <v>10026636</v>
      </c>
      <c r="F18727" t="s">
        <v>12</v>
      </c>
      <c r="G18727">
        <v>0.35424646137600002</v>
      </c>
      <c r="H18727">
        <v>1.64267134314</v>
      </c>
      <c r="I18727">
        <v>0.44836204985700001</v>
      </c>
      <c r="J18727">
        <v>-4.0095776054799998E-2</v>
      </c>
      <c r="K18727">
        <v>-5.3390755423299997E-2</v>
      </c>
      <c r="L18727">
        <v>-3.7807417059499998E-2</v>
      </c>
      <c r="N18727" t="e">
        <f t="shared" si="585"/>
        <v>#N/A</v>
      </c>
    </row>
    <row r="18728" spans="1:14" x14ac:dyDescent="0.25">
      <c r="A18728" t="s">
        <v>18737</v>
      </c>
      <c r="B18728" t="str">
        <f t="shared" si="584"/>
        <v>2022/10/20/22:00:39.01</v>
      </c>
      <c r="C18728">
        <v>3417638</v>
      </c>
      <c r="D18728">
        <v>1666328439</v>
      </c>
      <c r="E18728">
        <v>12008535</v>
      </c>
      <c r="F18728" t="s">
        <v>12</v>
      </c>
      <c r="G18728">
        <v>0.64607323259399996</v>
      </c>
      <c r="H18728">
        <v>0.49018626993800002</v>
      </c>
      <c r="I18728">
        <v>-0.26063430637599999</v>
      </c>
      <c r="J18728">
        <v>-0.11880104847799999</v>
      </c>
      <c r="K18728">
        <v>-4.3127485387000002E-2</v>
      </c>
      <c r="L18728">
        <v>1.32957493518E-2</v>
      </c>
      <c r="N18728" t="e">
        <f t="shared" si="585"/>
        <v>#N/A</v>
      </c>
    </row>
    <row r="18729" spans="1:14" x14ac:dyDescent="0.25">
      <c r="A18729" t="s">
        <v>18738</v>
      </c>
      <c r="B18729" t="str">
        <f t="shared" si="584"/>
        <v>2022/10/20/22:00:39.01</v>
      </c>
      <c r="C18729">
        <v>3417639</v>
      </c>
      <c r="D18729">
        <v>1666328439</v>
      </c>
      <c r="E18729">
        <v>14013461</v>
      </c>
      <c r="F18729" t="s">
        <v>12</v>
      </c>
      <c r="G18729">
        <v>7.5993075025499998E-2</v>
      </c>
      <c r="H18729">
        <v>-1.3423939956399999</v>
      </c>
      <c r="I18729">
        <v>1.4990331156900001</v>
      </c>
      <c r="J18729">
        <v>-0.169345545988</v>
      </c>
      <c r="K18729">
        <v>2.1017103209599999E-2</v>
      </c>
      <c r="L18729">
        <v>4.4948480548199998E-2</v>
      </c>
      <c r="N18729" t="e">
        <f t="shared" si="585"/>
        <v>#N/A</v>
      </c>
    </row>
    <row r="18730" spans="1:14" x14ac:dyDescent="0.25">
      <c r="A18730" t="s">
        <v>18739</v>
      </c>
      <c r="B18730" t="str">
        <f t="shared" si="584"/>
        <v>2022/10/20/22:00:39.01</v>
      </c>
      <c r="C18730">
        <v>3417640</v>
      </c>
      <c r="D18730">
        <v>1666328439</v>
      </c>
      <c r="E18730">
        <v>16005483</v>
      </c>
      <c r="F18730" t="s">
        <v>12</v>
      </c>
      <c r="G18730">
        <v>0.30279661629100002</v>
      </c>
      <c r="H18730">
        <v>-1.2440439276299999</v>
      </c>
      <c r="I18730">
        <v>0.87375970030500005</v>
      </c>
      <c r="J18730">
        <v>-0.18334875239199999</v>
      </c>
      <c r="K18730">
        <v>1.0693787558E-2</v>
      </c>
      <c r="L18730">
        <v>3.1911643987300002E-2</v>
      </c>
      <c r="N18730" t="e">
        <f t="shared" si="585"/>
        <v>#N/A</v>
      </c>
    </row>
    <row r="18731" spans="1:14" x14ac:dyDescent="0.25">
      <c r="A18731" t="s">
        <v>18740</v>
      </c>
      <c r="B18731" t="str">
        <f t="shared" si="584"/>
        <v>2022/10/20/22:00:39.01</v>
      </c>
      <c r="C18731">
        <v>3417641</v>
      </c>
      <c r="D18731">
        <v>1666328439</v>
      </c>
      <c r="E18731">
        <v>18007731</v>
      </c>
      <c r="F18731" t="s">
        <v>12</v>
      </c>
      <c r="G18731">
        <v>-0.30004008212299998</v>
      </c>
      <c r="H18731">
        <v>1.5281787116800001</v>
      </c>
      <c r="I18731">
        <v>0.95409772121900005</v>
      </c>
      <c r="J18731">
        <v>-7.1818192183899995E-2</v>
      </c>
      <c r="K18731">
        <v>-1.8074758360500001E-2</v>
      </c>
      <c r="L18731">
        <v>-2.0794615887E-2</v>
      </c>
      <c r="N18731" t="e">
        <f t="shared" si="585"/>
        <v>#N/A</v>
      </c>
    </row>
    <row r="18732" spans="1:14" x14ac:dyDescent="0.25">
      <c r="A18732" t="s">
        <v>18741</v>
      </c>
      <c r="B18732" t="str">
        <f t="shared" si="584"/>
        <v>2022/10/20/22:00:39.02</v>
      </c>
      <c r="C18732">
        <v>3417642</v>
      </c>
      <c r="D18732">
        <v>1666328439</v>
      </c>
      <c r="E18732">
        <v>20173541</v>
      </c>
      <c r="F18732" t="s">
        <v>12</v>
      </c>
      <c r="G18732">
        <v>1.39577456583</v>
      </c>
      <c r="H18732">
        <v>2.2935948687000001</v>
      </c>
      <c r="I18732">
        <v>-4.2524649610199999E-2</v>
      </c>
      <c r="J18732">
        <v>7.2390196307399998E-2</v>
      </c>
      <c r="K18732">
        <v>-8.5570094883700001E-2</v>
      </c>
      <c r="L18732">
        <v>-1.0388551029199999E-2</v>
      </c>
      <c r="N18732" t="e">
        <f t="shared" si="585"/>
        <v>#N/A</v>
      </c>
    </row>
    <row r="18733" spans="1:14" x14ac:dyDescent="0.25">
      <c r="A18733" t="s">
        <v>18742</v>
      </c>
      <c r="B18733" t="str">
        <f t="shared" si="584"/>
        <v>2022/10/20/22:00:39.02</v>
      </c>
      <c r="C18733">
        <v>3417643</v>
      </c>
      <c r="D18733">
        <v>1666328439</v>
      </c>
      <c r="E18733">
        <v>27732849</v>
      </c>
      <c r="F18733" t="s">
        <v>12</v>
      </c>
      <c r="G18733">
        <v>-8.3018630624500003E-2</v>
      </c>
      <c r="H18733">
        <v>-1.2179672822700001</v>
      </c>
      <c r="I18733">
        <v>1.3773792950899999</v>
      </c>
      <c r="J18733">
        <v>-0.19939207849900001</v>
      </c>
      <c r="K18733">
        <v>-1.79752974901E-2</v>
      </c>
      <c r="L18733">
        <v>3.3040187988399999E-2</v>
      </c>
      <c r="N18733" t="e">
        <f t="shared" si="585"/>
        <v>#N/A</v>
      </c>
    </row>
    <row r="18734" spans="1:14" x14ac:dyDescent="0.25">
      <c r="A18734" t="s">
        <v>18743</v>
      </c>
      <c r="B18734" t="str">
        <f t="shared" si="584"/>
        <v>2022/10/20/22:00:39.03</v>
      </c>
      <c r="C18734">
        <v>3417644</v>
      </c>
      <c r="D18734">
        <v>1666328439</v>
      </c>
      <c r="E18734">
        <v>30040556</v>
      </c>
      <c r="F18734" t="s">
        <v>12</v>
      </c>
      <c r="G18734">
        <v>0.55462035809099997</v>
      </c>
      <c r="H18734">
        <v>1.7945699455599999</v>
      </c>
      <c r="I18734">
        <v>0.63128374077100002</v>
      </c>
      <c r="J18734">
        <v>-5.8309754293799997E-2</v>
      </c>
      <c r="K18734">
        <v>-2.6884823047699999E-2</v>
      </c>
      <c r="L18734">
        <v>-2.4103735733500001E-2</v>
      </c>
      <c r="N18734" t="e">
        <f t="shared" si="585"/>
        <v>#N/A</v>
      </c>
    </row>
    <row r="18735" spans="1:14" x14ac:dyDescent="0.25">
      <c r="A18735" t="s">
        <v>18744</v>
      </c>
      <c r="B18735" t="str">
        <f t="shared" si="584"/>
        <v>2022/10/20/22:00:39.03</v>
      </c>
      <c r="C18735">
        <v>3417645</v>
      </c>
      <c r="D18735">
        <v>1666328439</v>
      </c>
      <c r="E18735">
        <v>32037531</v>
      </c>
      <c r="F18735" t="s">
        <v>12</v>
      </c>
      <c r="G18735">
        <v>0.152540111033</v>
      </c>
      <c r="H18735">
        <v>1.5616981807000001</v>
      </c>
      <c r="I18735">
        <v>1.08181916573</v>
      </c>
      <c r="J18735">
        <v>-0.12488917383500001</v>
      </c>
      <c r="K18735">
        <v>-1.8265797711900001E-2</v>
      </c>
      <c r="L18735">
        <v>-2.69181163206E-2</v>
      </c>
      <c r="N18735" t="e">
        <f t="shared" si="585"/>
        <v>#N/A</v>
      </c>
    </row>
    <row r="18736" spans="1:14" x14ac:dyDescent="0.25">
      <c r="A18736" t="s">
        <v>18745</v>
      </c>
      <c r="B18736" t="str">
        <f t="shared" si="584"/>
        <v>2022/10/20/22:00:39.03</v>
      </c>
      <c r="C18736">
        <v>3417646</v>
      </c>
      <c r="D18736">
        <v>1666328439</v>
      </c>
      <c r="E18736">
        <v>34202513</v>
      </c>
      <c r="F18736" t="s">
        <v>12</v>
      </c>
      <c r="G18736">
        <v>0.40724628623300002</v>
      </c>
      <c r="H18736">
        <v>-0.56121356775099995</v>
      </c>
      <c r="I18736">
        <v>0.90028655843600003</v>
      </c>
      <c r="J18736">
        <v>-0.123248991303</v>
      </c>
      <c r="K18736">
        <v>-4.1117499487100001E-2</v>
      </c>
      <c r="L18736">
        <v>2.9710920625200001E-2</v>
      </c>
      <c r="N18736" t="e">
        <f t="shared" si="585"/>
        <v>#N/A</v>
      </c>
    </row>
    <row r="18737" spans="1:14" x14ac:dyDescent="0.25">
      <c r="A18737" t="s">
        <v>18746</v>
      </c>
      <c r="B18737" t="str">
        <f t="shared" si="584"/>
        <v>2022/10/20/22:00:39.03</v>
      </c>
      <c r="C18737">
        <v>3417647</v>
      </c>
      <c r="D18737">
        <v>1666328439</v>
      </c>
      <c r="E18737">
        <v>36138106</v>
      </c>
      <c r="F18737" t="s">
        <v>12</v>
      </c>
      <c r="G18737">
        <v>1.07005572271</v>
      </c>
      <c r="H18737">
        <v>-2.0350017139699998</v>
      </c>
      <c r="I18737">
        <v>-0.95427253443899995</v>
      </c>
      <c r="J18737">
        <v>-0.22962747250599999</v>
      </c>
      <c r="K18737">
        <v>-6.4119537133900006E-2</v>
      </c>
      <c r="L18737">
        <v>4.38942933381E-2</v>
      </c>
      <c r="N18737" t="e">
        <f t="shared" si="585"/>
        <v>#N/A</v>
      </c>
    </row>
    <row r="18738" spans="1:14" x14ac:dyDescent="0.25">
      <c r="A18738" t="s">
        <v>18747</v>
      </c>
      <c r="B18738" t="str">
        <f t="shared" si="584"/>
        <v>2022/10/20/22:00:39.03</v>
      </c>
      <c r="C18738">
        <v>3417648</v>
      </c>
      <c r="D18738">
        <v>1666328439</v>
      </c>
      <c r="E18738">
        <v>38235545</v>
      </c>
      <c r="F18738" t="s">
        <v>12</v>
      </c>
      <c r="G18738">
        <v>-0.81563417256000004</v>
      </c>
      <c r="H18738">
        <v>0.86128918106600005</v>
      </c>
      <c r="I18738">
        <v>0.95977417008499999</v>
      </c>
      <c r="J18738">
        <v>-0.132947742693</v>
      </c>
      <c r="K18738">
        <v>-4.0001645767099997E-3</v>
      </c>
      <c r="L18738">
        <v>-1.61759169834E-3</v>
      </c>
      <c r="N18738" t="e">
        <f t="shared" si="585"/>
        <v>#N/A</v>
      </c>
    </row>
    <row r="18739" spans="1:14" x14ac:dyDescent="0.25">
      <c r="A18739" t="s">
        <v>18748</v>
      </c>
      <c r="B18739" t="str">
        <f t="shared" si="584"/>
        <v>2022/10/20/22:00:39.04</v>
      </c>
      <c r="C18739">
        <v>3417649</v>
      </c>
      <c r="D18739">
        <v>1666328439</v>
      </c>
      <c r="E18739">
        <v>40032878</v>
      </c>
      <c r="F18739" t="s">
        <v>12</v>
      </c>
      <c r="G18739">
        <v>0.21366084511200001</v>
      </c>
      <c r="H18739">
        <v>2.2127721028099998</v>
      </c>
      <c r="I18739">
        <v>-0.40873224277800002</v>
      </c>
      <c r="J18739">
        <v>6.1430185980699999E-3</v>
      </c>
      <c r="K18739">
        <v>-4.0379088273399998E-2</v>
      </c>
      <c r="L18739">
        <v>-2.53593131631E-2</v>
      </c>
      <c r="N18739" t="e">
        <f t="shared" si="585"/>
        <v>#N/A</v>
      </c>
    </row>
    <row r="18740" spans="1:14" x14ac:dyDescent="0.25">
      <c r="A18740" t="s">
        <v>18749</v>
      </c>
      <c r="B18740" t="str">
        <f t="shared" si="584"/>
        <v>2022/10/20/22:00:39.04</v>
      </c>
      <c r="C18740">
        <v>3417650</v>
      </c>
      <c r="D18740">
        <v>1666328439</v>
      </c>
      <c r="E18740">
        <v>42044925</v>
      </c>
      <c r="F18740" t="s">
        <v>12</v>
      </c>
      <c r="G18740">
        <v>0.99089051907600001</v>
      </c>
      <c r="H18740">
        <v>2.1760742942300002</v>
      </c>
      <c r="I18740">
        <v>0.58172448956800005</v>
      </c>
      <c r="J18740">
        <v>-4.0214389851600002E-2</v>
      </c>
      <c r="K18740">
        <v>-4.3033949681299997E-2</v>
      </c>
      <c r="L18740">
        <v>-2.8669918090999998E-2</v>
      </c>
      <c r="N18740" t="e">
        <f t="shared" si="585"/>
        <v>#N/A</v>
      </c>
    </row>
    <row r="18741" spans="1:14" x14ac:dyDescent="0.25">
      <c r="A18741" t="s">
        <v>18750</v>
      </c>
      <c r="B18741" t="str">
        <f t="shared" si="584"/>
        <v>2022/10/20/22:00:39.04</v>
      </c>
      <c r="C18741">
        <v>3417651</v>
      </c>
      <c r="D18741">
        <v>1666328439</v>
      </c>
      <c r="E18741">
        <v>44045167</v>
      </c>
      <c r="F18741" t="s">
        <v>12</v>
      </c>
      <c r="G18741">
        <v>0.32572859826400002</v>
      </c>
      <c r="H18741">
        <v>-0.34357841625000002</v>
      </c>
      <c r="I18741">
        <v>0.44263569795300001</v>
      </c>
      <c r="J18741">
        <v>-8.6597303705199996E-2</v>
      </c>
      <c r="K18741">
        <v>-1.7111912872E-2</v>
      </c>
      <c r="L18741">
        <v>2.8130798364399998E-2</v>
      </c>
      <c r="N18741" t="e">
        <f t="shared" si="585"/>
        <v>#N/A</v>
      </c>
    </row>
    <row r="18742" spans="1:14" x14ac:dyDescent="0.25">
      <c r="A18742" t="s">
        <v>18751</v>
      </c>
      <c r="B18742" t="str">
        <f t="shared" si="584"/>
        <v>2022/10/20/22:00:39.04</v>
      </c>
      <c r="C18742">
        <v>3417652</v>
      </c>
      <c r="D18742">
        <v>1666328439</v>
      </c>
      <c r="E18742">
        <v>46036146</v>
      </c>
      <c r="F18742" t="s">
        <v>12</v>
      </c>
      <c r="G18742">
        <v>-9.8423799385499999E-2</v>
      </c>
      <c r="H18742">
        <v>-1.91149673704</v>
      </c>
      <c r="I18742">
        <v>0.25509576646299997</v>
      </c>
      <c r="J18742">
        <v>-0.232807166245</v>
      </c>
      <c r="K18742">
        <v>-2.68189199057E-4</v>
      </c>
      <c r="L18742">
        <v>7.7364995857900007E-2</v>
      </c>
      <c r="N18742" t="e">
        <f t="shared" si="585"/>
        <v>#N/A</v>
      </c>
    </row>
    <row r="18743" spans="1:14" x14ac:dyDescent="0.25">
      <c r="A18743" t="s">
        <v>18752</v>
      </c>
      <c r="B18743" t="str">
        <f t="shared" si="584"/>
        <v>2022/10/20/22:00:39.04</v>
      </c>
      <c r="C18743">
        <v>3417653</v>
      </c>
      <c r="D18743">
        <v>1666328439</v>
      </c>
      <c r="E18743">
        <v>48074095</v>
      </c>
      <c r="F18743" t="s">
        <v>12</v>
      </c>
      <c r="G18743">
        <v>-1.0968439142699999</v>
      </c>
      <c r="H18743">
        <v>-0.94895723185799996</v>
      </c>
      <c r="I18743">
        <v>1.9496720974699999</v>
      </c>
      <c r="J18743">
        <v>-0.19137399305899999</v>
      </c>
      <c r="K18743">
        <v>3.8987290143699997E-2</v>
      </c>
      <c r="L18743">
        <v>5.39794735079E-2</v>
      </c>
      <c r="N18743" t="e">
        <f t="shared" si="585"/>
        <v>#N/A</v>
      </c>
    </row>
    <row r="18744" spans="1:14" x14ac:dyDescent="0.25">
      <c r="A18744" t="s">
        <v>18753</v>
      </c>
      <c r="B18744" t="str">
        <f t="shared" si="584"/>
        <v>2022/10/20/22:00:39.05</v>
      </c>
      <c r="C18744">
        <v>3417654</v>
      </c>
      <c r="D18744">
        <v>1666328439</v>
      </c>
      <c r="E18744">
        <v>50080343</v>
      </c>
      <c r="F18744" t="s">
        <v>12</v>
      </c>
      <c r="G18744">
        <v>0.71055019234799999</v>
      </c>
      <c r="H18744">
        <v>-0.28707317941999999</v>
      </c>
      <c r="I18744">
        <v>-1.0517842850500001</v>
      </c>
      <c r="J18744">
        <v>-0.14417514258700001</v>
      </c>
      <c r="K18744">
        <v>-4.77820160319E-2</v>
      </c>
      <c r="L18744">
        <v>3.3831207077500002E-2</v>
      </c>
      <c r="N18744" t="e">
        <f t="shared" si="585"/>
        <v>#N/A</v>
      </c>
    </row>
    <row r="18745" spans="1:14" x14ac:dyDescent="0.25">
      <c r="A18745" t="s">
        <v>18754</v>
      </c>
      <c r="B18745" t="str">
        <f t="shared" si="584"/>
        <v>2022/10/20/22:00:39.05</v>
      </c>
      <c r="C18745">
        <v>3417655</v>
      </c>
      <c r="D18745">
        <v>1666328439</v>
      </c>
      <c r="E18745">
        <v>52020103</v>
      </c>
      <c r="F18745" t="s">
        <v>12</v>
      </c>
      <c r="G18745">
        <v>0.83987641842100003</v>
      </c>
      <c r="H18745">
        <v>2.2474298936100001</v>
      </c>
      <c r="I18745">
        <v>0.27148380703500002</v>
      </c>
      <c r="J18745">
        <v>-6.5790375286699995E-2</v>
      </c>
      <c r="K18745">
        <v>-5.3232114272299999E-2</v>
      </c>
      <c r="L18745">
        <v>-5.86028171978E-2</v>
      </c>
      <c r="N18745" t="e">
        <f t="shared" si="585"/>
        <v>#N/A</v>
      </c>
    </row>
    <row r="18746" spans="1:14" x14ac:dyDescent="0.25">
      <c r="A18746" t="s">
        <v>18755</v>
      </c>
      <c r="B18746" t="str">
        <f t="shared" si="584"/>
        <v>2022/10/20/22:00:39.05</v>
      </c>
      <c r="C18746">
        <v>3417656</v>
      </c>
      <c r="D18746">
        <v>1666328439</v>
      </c>
      <c r="E18746">
        <v>54069022</v>
      </c>
      <c r="F18746" t="s">
        <v>12</v>
      </c>
      <c r="G18746">
        <v>0.62956424505800002</v>
      </c>
      <c r="H18746">
        <v>2.4798458024499999</v>
      </c>
      <c r="I18746">
        <v>0.29172095864699998</v>
      </c>
      <c r="J18746">
        <v>-4.4690639149600003E-2</v>
      </c>
      <c r="K18746">
        <v>-4.0476517599999998E-2</v>
      </c>
      <c r="L18746">
        <v>-4.8997256824800002E-2</v>
      </c>
      <c r="N18746" t="e">
        <f t="shared" si="585"/>
        <v>#N/A</v>
      </c>
    </row>
    <row r="18747" spans="1:14" x14ac:dyDescent="0.25">
      <c r="A18747" t="s">
        <v>18756</v>
      </c>
      <c r="B18747" t="str">
        <f t="shared" si="584"/>
        <v>2022/10/20/22:00:39.05</v>
      </c>
      <c r="C18747">
        <v>3417657</v>
      </c>
      <c r="D18747">
        <v>1666328439</v>
      </c>
      <c r="E18747">
        <v>56065339</v>
      </c>
      <c r="F18747" t="s">
        <v>12</v>
      </c>
      <c r="G18747">
        <v>1.2672522691799999</v>
      </c>
      <c r="H18747">
        <v>-0.47112079035299997</v>
      </c>
      <c r="I18747">
        <v>-0.51072709917299997</v>
      </c>
      <c r="J18747">
        <v>-0.123361822642</v>
      </c>
      <c r="K18747">
        <v>-4.9032681516699997E-2</v>
      </c>
      <c r="L18747">
        <v>1.89957694909E-2</v>
      </c>
      <c r="N18747" t="e">
        <f t="shared" si="585"/>
        <v>#N/A</v>
      </c>
    </row>
    <row r="18748" spans="1:14" x14ac:dyDescent="0.25">
      <c r="A18748" t="s">
        <v>18757</v>
      </c>
      <c r="B18748" t="str">
        <f t="shared" si="584"/>
        <v>2022/10/20/22:00:39.05</v>
      </c>
      <c r="C18748">
        <v>3417658</v>
      </c>
      <c r="D18748">
        <v>1666328439</v>
      </c>
      <c r="E18748">
        <v>58656662</v>
      </c>
      <c r="F18748" t="s">
        <v>12</v>
      </c>
      <c r="G18748">
        <v>-0.57361991994299999</v>
      </c>
      <c r="H18748">
        <v>-1.4246197491699999</v>
      </c>
      <c r="I18748">
        <v>1.4603347471999999</v>
      </c>
      <c r="J18748">
        <v>-0.15134185068</v>
      </c>
      <c r="K18748">
        <v>1.28163238805E-2</v>
      </c>
      <c r="L18748">
        <v>8.1112254968899997E-2</v>
      </c>
      <c r="N18748" t="e">
        <f t="shared" si="585"/>
        <v>#N/A</v>
      </c>
    </row>
    <row r="18749" spans="1:14" x14ac:dyDescent="0.25">
      <c r="A18749" t="s">
        <v>18758</v>
      </c>
      <c r="B18749" t="str">
        <f t="shared" si="584"/>
        <v>2022/10/20/22:00:39.06</v>
      </c>
      <c r="C18749">
        <v>3417659</v>
      </c>
      <c r="D18749">
        <v>1666328439</v>
      </c>
      <c r="E18749">
        <v>60016645</v>
      </c>
      <c r="F18749" t="s">
        <v>12</v>
      </c>
      <c r="G18749">
        <v>-0.22158431762</v>
      </c>
      <c r="H18749">
        <v>-1.5511115960399999</v>
      </c>
      <c r="I18749">
        <v>0.85194348997900005</v>
      </c>
      <c r="J18749">
        <v>-0.17775527211700001</v>
      </c>
      <c r="K18749">
        <v>-7.3185220589900004E-3</v>
      </c>
      <c r="L18749">
        <v>6.1350578638000003E-2</v>
      </c>
      <c r="N18749" t="e">
        <f t="shared" si="585"/>
        <v>#N/A</v>
      </c>
    </row>
    <row r="18750" spans="1:14" x14ac:dyDescent="0.25">
      <c r="A18750" t="s">
        <v>18759</v>
      </c>
      <c r="B18750" t="str">
        <f t="shared" si="584"/>
        <v>2022/10/20/22:00:39.06</v>
      </c>
      <c r="C18750">
        <v>3417660</v>
      </c>
      <c r="D18750">
        <v>1666328439</v>
      </c>
      <c r="E18750">
        <v>62018084</v>
      </c>
      <c r="F18750" t="s">
        <v>12</v>
      </c>
      <c r="G18750">
        <v>-0.272570330049</v>
      </c>
      <c r="H18750">
        <v>0.59532797898400003</v>
      </c>
      <c r="I18750">
        <v>1.0419121177199999</v>
      </c>
      <c r="J18750">
        <v>-8.9351907816399997E-2</v>
      </c>
      <c r="K18750">
        <v>5.6982443094299997E-3</v>
      </c>
      <c r="L18750">
        <v>1.2868016177300001E-2</v>
      </c>
      <c r="N18750" t="e">
        <f t="shared" si="585"/>
        <v>#N/A</v>
      </c>
    </row>
    <row r="18751" spans="1:14" x14ac:dyDescent="0.25">
      <c r="A18751" t="s">
        <v>18760</v>
      </c>
      <c r="B18751" t="str">
        <f t="shared" si="584"/>
        <v>2022/10/20/22:00:39.06</v>
      </c>
      <c r="C18751">
        <v>3417661</v>
      </c>
      <c r="D18751">
        <v>1666328439</v>
      </c>
      <c r="E18751">
        <v>64007268</v>
      </c>
      <c r="F18751" t="s">
        <v>12</v>
      </c>
      <c r="G18751">
        <v>1.2150473401699999</v>
      </c>
      <c r="H18751">
        <v>1.1778986520900001</v>
      </c>
      <c r="I18751">
        <v>0.34719097411200001</v>
      </c>
      <c r="J18751">
        <v>-1.40697461095E-2</v>
      </c>
      <c r="K18751">
        <v>-5.6247804052599999E-2</v>
      </c>
      <c r="L18751">
        <v>-4.0860591822500002E-3</v>
      </c>
      <c r="N18751" t="e">
        <f t="shared" si="585"/>
        <v>#N/A</v>
      </c>
    </row>
    <row r="18752" spans="1:14" x14ac:dyDescent="0.25">
      <c r="A18752" t="s">
        <v>18761</v>
      </c>
      <c r="B18752" t="str">
        <f t="shared" si="584"/>
        <v>2022/10/20/22:00:39.06</v>
      </c>
      <c r="C18752">
        <v>3417662</v>
      </c>
      <c r="D18752">
        <v>1666328439</v>
      </c>
      <c r="E18752">
        <v>66027897</v>
      </c>
      <c r="F18752" t="s">
        <v>12</v>
      </c>
      <c r="G18752">
        <v>0.70805627512299996</v>
      </c>
      <c r="H18752">
        <v>1.1137475695100001</v>
      </c>
      <c r="I18752">
        <v>-0.87065964723400002</v>
      </c>
      <c r="J18752">
        <v>-0.11503074651799999</v>
      </c>
      <c r="K18752">
        <v>-3.0163427710399999E-2</v>
      </c>
      <c r="L18752">
        <v>-1.2150416369500001E-2</v>
      </c>
      <c r="N18752" t="e">
        <f t="shared" si="585"/>
        <v>#N/A</v>
      </c>
    </row>
    <row r="18753" spans="1:14" x14ac:dyDescent="0.25">
      <c r="A18753" t="s">
        <v>18762</v>
      </c>
      <c r="B18753" t="str">
        <f t="shared" si="584"/>
        <v>2022/10/20/22:00:39.06</v>
      </c>
      <c r="C18753">
        <v>3417663</v>
      </c>
      <c r="D18753">
        <v>1666328439</v>
      </c>
      <c r="E18753">
        <v>68034533</v>
      </c>
      <c r="F18753" t="s">
        <v>12</v>
      </c>
      <c r="G18753">
        <v>0.44430085309700001</v>
      </c>
      <c r="H18753">
        <v>0.505808299096</v>
      </c>
      <c r="I18753">
        <v>0.60208337605600004</v>
      </c>
      <c r="J18753">
        <v>-0.11828369399499999</v>
      </c>
      <c r="K18753">
        <v>-2.25346003179E-2</v>
      </c>
      <c r="L18753">
        <v>5.6551024710800001E-3</v>
      </c>
      <c r="N18753" t="e">
        <f t="shared" si="585"/>
        <v>#N/A</v>
      </c>
    </row>
    <row r="18754" spans="1:14" x14ac:dyDescent="0.25">
      <c r="A18754" t="s">
        <v>18763</v>
      </c>
      <c r="B18754" t="str">
        <f t="shared" si="584"/>
        <v>2022/10/20/22:00:39.07</v>
      </c>
      <c r="C18754">
        <v>3417664</v>
      </c>
      <c r="D18754">
        <v>1666328439</v>
      </c>
      <c r="E18754">
        <v>71063341</v>
      </c>
      <c r="F18754" t="s">
        <v>12</v>
      </c>
      <c r="G18754">
        <v>-0.10891829652600001</v>
      </c>
      <c r="H18754">
        <v>-1.8510342874799999E-2</v>
      </c>
      <c r="I18754">
        <v>2.4685474458500001E-2</v>
      </c>
      <c r="J18754">
        <v>-0.18846668646100001</v>
      </c>
      <c r="K18754">
        <v>-2.7098612248999999E-2</v>
      </c>
      <c r="L18754">
        <v>2.0459603823500001E-2</v>
      </c>
      <c r="N18754" t="e">
        <f t="shared" si="585"/>
        <v>#N/A</v>
      </c>
    </row>
    <row r="18755" spans="1:14" x14ac:dyDescent="0.25">
      <c r="A18755" t="s">
        <v>18764</v>
      </c>
      <c r="B18755" t="str">
        <f t="shared" si="584"/>
        <v>2022/10/20/22:00:39.07</v>
      </c>
      <c r="C18755">
        <v>3417665</v>
      </c>
      <c r="D18755">
        <v>1666328439</v>
      </c>
      <c r="E18755">
        <v>72038106</v>
      </c>
      <c r="F18755" t="s">
        <v>12</v>
      </c>
      <c r="G18755">
        <v>-0.79555752365300003</v>
      </c>
      <c r="H18755">
        <v>2.9692207255300002E-2</v>
      </c>
      <c r="I18755">
        <v>1.46106092509</v>
      </c>
      <c r="J18755">
        <v>-0.153753008941</v>
      </c>
      <c r="K18755">
        <v>2.2647636262699999E-2</v>
      </c>
      <c r="L18755">
        <v>2.7673426834900001E-2</v>
      </c>
      <c r="N18755" t="e">
        <f t="shared" si="585"/>
        <v>#N/A</v>
      </c>
    </row>
    <row r="18756" spans="1:14" x14ac:dyDescent="0.25">
      <c r="A18756" t="s">
        <v>18765</v>
      </c>
      <c r="B18756" t="str">
        <f t="shared" ref="B18756:B18819" si="586">LEFT(A18756,LEN(A18756)-$C$1)</f>
        <v>2022/10/20/22:00:39.07</v>
      </c>
      <c r="C18756">
        <v>3417666</v>
      </c>
      <c r="D18756">
        <v>1666328439</v>
      </c>
      <c r="E18756">
        <v>73997701</v>
      </c>
      <c r="F18756" t="s">
        <v>12</v>
      </c>
      <c r="G18756">
        <v>0.73826000231</v>
      </c>
      <c r="H18756">
        <v>-0.45947533826699999</v>
      </c>
      <c r="I18756">
        <v>0.49154870571199999</v>
      </c>
      <c r="J18756">
        <v>-0.135799218523</v>
      </c>
      <c r="K18756">
        <v>-8.1696231636599996E-3</v>
      </c>
      <c r="L18756">
        <v>3.8274516016200001E-2</v>
      </c>
      <c r="N18756" t="e">
        <f t="shared" ref="N18756:N18819" si="587">VLOOKUP(M18756,B:I,8,FALSE)</f>
        <v>#N/A</v>
      </c>
    </row>
    <row r="18757" spans="1:14" x14ac:dyDescent="0.25">
      <c r="A18757" t="s">
        <v>18766</v>
      </c>
      <c r="B18757" t="str">
        <f t="shared" si="586"/>
        <v>2022/10/20/22:00:39.07</v>
      </c>
      <c r="C18757">
        <v>3417667</v>
      </c>
      <c r="D18757">
        <v>1666328439</v>
      </c>
      <c r="E18757">
        <v>76013533</v>
      </c>
      <c r="F18757" t="s">
        <v>12</v>
      </c>
      <c r="G18757">
        <v>-9.2034924839600005E-2</v>
      </c>
      <c r="H18757">
        <v>0.68286210177499995</v>
      </c>
      <c r="I18757">
        <v>0.60904795321799998</v>
      </c>
      <c r="J18757">
        <v>-0.14213353187200001</v>
      </c>
      <c r="K18757">
        <v>-1.14893257317E-3</v>
      </c>
      <c r="L18757">
        <v>-6.3768534267800003E-3</v>
      </c>
      <c r="N18757" t="e">
        <f t="shared" si="587"/>
        <v>#N/A</v>
      </c>
    </row>
    <row r="18758" spans="1:14" x14ac:dyDescent="0.25">
      <c r="A18758" t="s">
        <v>18767</v>
      </c>
      <c r="B18758" t="str">
        <f t="shared" si="586"/>
        <v>2022/10/20/22:00:39.07</v>
      </c>
      <c r="C18758">
        <v>3417668</v>
      </c>
      <c r="D18758">
        <v>1666328439</v>
      </c>
      <c r="E18758">
        <v>78014656</v>
      </c>
      <c r="F18758" t="s">
        <v>12</v>
      </c>
      <c r="G18758">
        <v>0.279616414875</v>
      </c>
      <c r="H18758">
        <v>1.6222858899799999</v>
      </c>
      <c r="I18758">
        <v>0.61721383597699997</v>
      </c>
      <c r="J18758">
        <v>-6.3271177459400002E-2</v>
      </c>
      <c r="K18758">
        <v>-3.8924459283900002E-2</v>
      </c>
      <c r="L18758">
        <v>-8.8333150694799994E-3</v>
      </c>
      <c r="N18758" t="e">
        <f t="shared" si="587"/>
        <v>#N/A</v>
      </c>
    </row>
    <row r="18759" spans="1:14" x14ac:dyDescent="0.25">
      <c r="A18759" t="s">
        <v>18768</v>
      </c>
      <c r="B18759" t="str">
        <f t="shared" si="586"/>
        <v>2022/10/20/22:00:39.08</v>
      </c>
      <c r="C18759">
        <v>3417669</v>
      </c>
      <c r="D18759">
        <v>1666328439</v>
      </c>
      <c r="E18759">
        <v>80012276</v>
      </c>
      <c r="F18759" t="s">
        <v>12</v>
      </c>
      <c r="G18759">
        <v>1.5677543644900001</v>
      </c>
      <c r="H18759">
        <v>0.77330090091100001</v>
      </c>
      <c r="I18759">
        <v>-1.59203088263</v>
      </c>
      <c r="J18759">
        <v>-0.102251761634</v>
      </c>
      <c r="K18759">
        <v>-0.120895487814</v>
      </c>
      <c r="L18759">
        <v>8.6625766924000001E-3</v>
      </c>
      <c r="N18759" t="e">
        <f t="shared" si="587"/>
        <v>#N/A</v>
      </c>
    </row>
    <row r="18760" spans="1:14" x14ac:dyDescent="0.25">
      <c r="A18760" t="s">
        <v>18769</v>
      </c>
      <c r="B18760" t="str">
        <f t="shared" si="586"/>
        <v>2022/10/20/22:00:39.08</v>
      </c>
      <c r="C18760">
        <v>3417670</v>
      </c>
      <c r="D18760">
        <v>1666328439</v>
      </c>
      <c r="E18760">
        <v>82003837</v>
      </c>
      <c r="F18760" t="s">
        <v>12</v>
      </c>
      <c r="G18760">
        <v>-0.53785571196299997</v>
      </c>
      <c r="H18760">
        <v>0.87437293379000003</v>
      </c>
      <c r="I18760">
        <v>0.2311396275</v>
      </c>
      <c r="J18760">
        <v>-0.12921667989400001</v>
      </c>
      <c r="K18760">
        <v>-1.20367630068E-2</v>
      </c>
      <c r="L18760">
        <v>4.83072967389E-3</v>
      </c>
      <c r="N18760" t="e">
        <f t="shared" si="587"/>
        <v>#N/A</v>
      </c>
    </row>
    <row r="18761" spans="1:14" x14ac:dyDescent="0.25">
      <c r="A18761" t="s">
        <v>18770</v>
      </c>
      <c r="B18761" t="str">
        <f t="shared" si="586"/>
        <v>2022/10/20/22:00:39.08</v>
      </c>
      <c r="C18761">
        <v>3417671</v>
      </c>
      <c r="D18761">
        <v>1666328439</v>
      </c>
      <c r="E18761">
        <v>84059634</v>
      </c>
      <c r="F18761" t="s">
        <v>12</v>
      </c>
      <c r="G18761">
        <v>-0.29147383366700003</v>
      </c>
      <c r="H18761">
        <v>0.28382284749800002</v>
      </c>
      <c r="I18761">
        <v>1.2371740439000001</v>
      </c>
      <c r="J18761">
        <v>-0.11636466317700001</v>
      </c>
      <c r="K18761">
        <v>1.45688003944E-2</v>
      </c>
      <c r="L18761">
        <v>-1.0586157524599999E-2</v>
      </c>
      <c r="N18761" t="e">
        <f t="shared" si="587"/>
        <v>#N/A</v>
      </c>
    </row>
    <row r="18762" spans="1:14" x14ac:dyDescent="0.25">
      <c r="A18762" t="s">
        <v>18771</v>
      </c>
      <c r="B18762" t="str">
        <f t="shared" si="586"/>
        <v>2022/10/20/22:00:39.08</v>
      </c>
      <c r="C18762">
        <v>3417672</v>
      </c>
      <c r="D18762">
        <v>1666328439</v>
      </c>
      <c r="E18762">
        <v>86062375</v>
      </c>
      <c r="F18762" t="s">
        <v>12</v>
      </c>
      <c r="G18762">
        <v>-0.102628141242</v>
      </c>
      <c r="H18762">
        <v>-9.4599192485899999E-2</v>
      </c>
      <c r="I18762">
        <v>1.0493835408000001</v>
      </c>
      <c r="J18762">
        <v>-0.12080733228399999</v>
      </c>
      <c r="K18762">
        <v>2.9930422611299998E-2</v>
      </c>
      <c r="L18762">
        <v>2.68314388553E-2</v>
      </c>
      <c r="N18762" t="e">
        <f t="shared" si="587"/>
        <v>#N/A</v>
      </c>
    </row>
    <row r="18763" spans="1:14" x14ac:dyDescent="0.25">
      <c r="A18763" t="s">
        <v>18772</v>
      </c>
      <c r="B18763" t="str">
        <f t="shared" si="586"/>
        <v>2022/10/20/22:00:39.09</v>
      </c>
      <c r="C18763">
        <v>3417673</v>
      </c>
      <c r="D18763">
        <v>1666328439</v>
      </c>
      <c r="E18763">
        <v>89221153</v>
      </c>
      <c r="F18763" t="s">
        <v>12</v>
      </c>
      <c r="G18763">
        <v>0.37667057962</v>
      </c>
      <c r="H18763">
        <v>-0.18798227168199999</v>
      </c>
      <c r="I18763">
        <v>1.39330408148</v>
      </c>
      <c r="J18763">
        <v>-0.11881233793900001</v>
      </c>
      <c r="K18763">
        <v>2.6486554728699999E-2</v>
      </c>
      <c r="L18763">
        <v>3.5401404353699997E-2</v>
      </c>
      <c r="N18763" t="e">
        <f t="shared" si="587"/>
        <v>#N/A</v>
      </c>
    </row>
    <row r="18764" spans="1:14" x14ac:dyDescent="0.25">
      <c r="A18764" t="s">
        <v>18773</v>
      </c>
      <c r="B18764" t="str">
        <f t="shared" si="586"/>
        <v>2022/10/20/22:00:39.09</v>
      </c>
      <c r="C18764">
        <v>3417674</v>
      </c>
      <c r="D18764">
        <v>1666328439</v>
      </c>
      <c r="E18764">
        <v>90080154</v>
      </c>
      <c r="F18764" t="s">
        <v>12</v>
      </c>
      <c r="G18764">
        <v>1.11301604783</v>
      </c>
      <c r="H18764">
        <v>0.47026682278999998</v>
      </c>
      <c r="I18764">
        <v>-0.86643561716100004</v>
      </c>
      <c r="J18764">
        <v>-0.14113797990900001</v>
      </c>
      <c r="K18764">
        <v>-6.1480212157299999E-2</v>
      </c>
      <c r="L18764">
        <v>2.5941789184599998E-2</v>
      </c>
      <c r="N18764" t="e">
        <f t="shared" si="587"/>
        <v>#N/A</v>
      </c>
    </row>
    <row r="18765" spans="1:14" x14ac:dyDescent="0.25">
      <c r="A18765" t="s">
        <v>18774</v>
      </c>
      <c r="B18765" t="str">
        <f t="shared" si="586"/>
        <v>2022/10/20/22:00:39.09</v>
      </c>
      <c r="C18765">
        <v>3417675</v>
      </c>
      <c r="D18765">
        <v>1666328439</v>
      </c>
      <c r="E18765">
        <v>92068838</v>
      </c>
      <c r="F18765" t="s">
        <v>12</v>
      </c>
      <c r="G18765">
        <v>-0.20718614134499999</v>
      </c>
      <c r="H18765">
        <v>0.89679052159299999</v>
      </c>
      <c r="I18765">
        <v>0.26415188246400001</v>
      </c>
      <c r="J18765">
        <v>-8.8721427433999994E-2</v>
      </c>
      <c r="K18765">
        <v>-5.5298644238699998E-2</v>
      </c>
      <c r="L18765">
        <v>-1.9312158518999999E-2</v>
      </c>
      <c r="N18765" t="e">
        <f t="shared" si="587"/>
        <v>#N/A</v>
      </c>
    </row>
    <row r="18766" spans="1:14" x14ac:dyDescent="0.25">
      <c r="A18766" t="s">
        <v>18775</v>
      </c>
      <c r="B18766" t="str">
        <f t="shared" si="586"/>
        <v>2022/10/20/22:00:39.09</v>
      </c>
      <c r="C18766">
        <v>3417676</v>
      </c>
      <c r="D18766">
        <v>1666328439</v>
      </c>
      <c r="E18766">
        <v>94041094</v>
      </c>
      <c r="F18766" t="s">
        <v>12</v>
      </c>
      <c r="G18766">
        <v>7.4494688721299995E-2</v>
      </c>
      <c r="H18766">
        <v>0.84276224321799997</v>
      </c>
      <c r="I18766">
        <v>0.266983432533</v>
      </c>
      <c r="J18766">
        <v>-9.7834116798600004E-2</v>
      </c>
      <c r="K18766">
        <v>-4.7348379072799998E-2</v>
      </c>
      <c r="L18766">
        <v>7.0498793257500001E-3</v>
      </c>
      <c r="N18766" t="e">
        <f t="shared" si="587"/>
        <v>#N/A</v>
      </c>
    </row>
    <row r="18767" spans="1:14" x14ac:dyDescent="0.25">
      <c r="A18767" t="s">
        <v>18776</v>
      </c>
      <c r="B18767" t="str">
        <f t="shared" si="586"/>
        <v>2022/10/20/22:00:39.09</v>
      </c>
      <c r="C18767">
        <v>3417677</v>
      </c>
      <c r="D18767">
        <v>1666328439</v>
      </c>
      <c r="E18767">
        <v>96050706</v>
      </c>
      <c r="F18767" t="s">
        <v>12</v>
      </c>
      <c r="G18767">
        <v>0.44211955556100002</v>
      </c>
      <c r="H18767">
        <v>-0.86727133760700004</v>
      </c>
      <c r="I18767">
        <v>0.14017548788699999</v>
      </c>
      <c r="J18767">
        <v>-0.17362394555499999</v>
      </c>
      <c r="K18767">
        <v>-2.4363193946099999E-2</v>
      </c>
      <c r="L18767">
        <v>3.5116469750199997E-2</v>
      </c>
      <c r="N18767" t="e">
        <f t="shared" si="587"/>
        <v>#N/A</v>
      </c>
    </row>
    <row r="18768" spans="1:14" x14ac:dyDescent="0.25">
      <c r="A18768" t="s">
        <v>18777</v>
      </c>
      <c r="B18768" t="str">
        <f t="shared" si="586"/>
        <v>2022/10/20/22:00:39.09</v>
      </c>
      <c r="C18768">
        <v>3417678</v>
      </c>
      <c r="D18768">
        <v>1666328439</v>
      </c>
      <c r="E18768">
        <v>98077521</v>
      </c>
      <c r="F18768" t="s">
        <v>12</v>
      </c>
      <c r="G18768">
        <v>-0.45072680155400002</v>
      </c>
      <c r="H18768">
        <v>-0.40294964945099998</v>
      </c>
      <c r="I18768">
        <v>1.2945929196999999</v>
      </c>
      <c r="J18768">
        <v>-0.15708695738299999</v>
      </c>
      <c r="K18768">
        <v>5.9880440402800002E-2</v>
      </c>
      <c r="L18768">
        <v>2.0600749220500002E-2</v>
      </c>
      <c r="N18768" t="e">
        <f t="shared" si="587"/>
        <v>#N/A</v>
      </c>
    </row>
    <row r="18769" spans="1:14" x14ac:dyDescent="0.25">
      <c r="A18769" t="s">
        <v>18778</v>
      </c>
      <c r="B18769" t="str">
        <f t="shared" si="586"/>
        <v>2022/10/20/22:00:39.10</v>
      </c>
      <c r="C18769">
        <v>3417679</v>
      </c>
      <c r="D18769">
        <v>1666328439</v>
      </c>
      <c r="E18769">
        <v>100122686</v>
      </c>
      <c r="F18769" t="s">
        <v>12</v>
      </c>
      <c r="G18769">
        <v>1.21652852008</v>
      </c>
      <c r="H18769">
        <v>0.78065850660699998</v>
      </c>
      <c r="I18769">
        <v>-0.29114368666899998</v>
      </c>
      <c r="J18769">
        <v>-6.9858455735000005E-2</v>
      </c>
      <c r="K18769">
        <v>-4.43060691678E-2</v>
      </c>
      <c r="L18769">
        <v>3.0709508660899999E-3</v>
      </c>
      <c r="N18769" t="e">
        <f t="shared" si="587"/>
        <v>#N/A</v>
      </c>
    </row>
    <row r="18770" spans="1:14" x14ac:dyDescent="0.25">
      <c r="A18770" t="s">
        <v>18779</v>
      </c>
      <c r="B18770" t="str">
        <f t="shared" si="586"/>
        <v>2022/10/20/22:00:39.10</v>
      </c>
      <c r="C18770">
        <v>3417680</v>
      </c>
      <c r="D18770">
        <v>1666328439</v>
      </c>
      <c r="E18770">
        <v>102065665</v>
      </c>
      <c r="F18770" t="s">
        <v>12</v>
      </c>
      <c r="G18770">
        <v>0.248065503874</v>
      </c>
      <c r="H18770">
        <v>1.0650331686600001</v>
      </c>
      <c r="I18770">
        <v>-0.25023827138499999</v>
      </c>
      <c r="J18770">
        <v>-3.5135537502599998E-2</v>
      </c>
      <c r="K18770">
        <v>-2.9041802285000001E-2</v>
      </c>
      <c r="L18770">
        <v>-1.5731273738200002E-2</v>
      </c>
      <c r="N18770" t="e">
        <f t="shared" si="587"/>
        <v>#N/A</v>
      </c>
    </row>
    <row r="18771" spans="1:14" x14ac:dyDescent="0.25">
      <c r="A18771" t="s">
        <v>18780</v>
      </c>
      <c r="B18771" t="str">
        <f t="shared" si="586"/>
        <v>2022/10/20/22:00:39.10</v>
      </c>
      <c r="C18771">
        <v>3417681</v>
      </c>
      <c r="D18771">
        <v>1666328439</v>
      </c>
      <c r="E18771">
        <v>104182054</v>
      </c>
      <c r="F18771" t="s">
        <v>12</v>
      </c>
      <c r="G18771">
        <v>0.55758869987600002</v>
      </c>
      <c r="H18771">
        <v>0.90943313348199994</v>
      </c>
      <c r="I18771">
        <v>0.459072339532</v>
      </c>
      <c r="J18771">
        <v>-0.105777777708</v>
      </c>
      <c r="K18771">
        <v>-6.4452445427599994E-2</v>
      </c>
      <c r="L18771">
        <v>9.7019498272700004E-3</v>
      </c>
      <c r="N18771" t="e">
        <f t="shared" si="587"/>
        <v>#N/A</v>
      </c>
    </row>
    <row r="18772" spans="1:14" x14ac:dyDescent="0.25">
      <c r="A18772" t="s">
        <v>18781</v>
      </c>
      <c r="B18772" t="str">
        <f t="shared" si="586"/>
        <v>2022/10/20/22:00:39.10</v>
      </c>
      <c r="C18772">
        <v>3417682</v>
      </c>
      <c r="D18772">
        <v>1666328439</v>
      </c>
      <c r="E18772">
        <v>106012960</v>
      </c>
      <c r="F18772" t="s">
        <v>12</v>
      </c>
      <c r="G18772">
        <v>3.07816168678E-2</v>
      </c>
      <c r="H18772">
        <v>-0.26861902382300001</v>
      </c>
      <c r="I18772">
        <v>0.150826752994</v>
      </c>
      <c r="J18772">
        <v>-0.200237092412</v>
      </c>
      <c r="K18772">
        <v>-5.91430359116E-2</v>
      </c>
      <c r="L18772">
        <v>2.41194756178E-2</v>
      </c>
      <c r="N18772" t="e">
        <f t="shared" si="587"/>
        <v>#N/A</v>
      </c>
    </row>
    <row r="18773" spans="1:14" x14ac:dyDescent="0.25">
      <c r="A18773" t="s">
        <v>18782</v>
      </c>
      <c r="B18773" t="str">
        <f t="shared" si="586"/>
        <v>2022/10/20/22:00:39.10</v>
      </c>
      <c r="C18773">
        <v>3417683</v>
      </c>
      <c r="D18773">
        <v>1666328439</v>
      </c>
      <c r="E18773">
        <v>108020901</v>
      </c>
      <c r="F18773" t="s">
        <v>12</v>
      </c>
      <c r="G18773">
        <v>-0.76910353284699995</v>
      </c>
      <c r="H18773">
        <v>6.7965310446999994E-2</v>
      </c>
      <c r="I18773">
        <v>1.4495401758999999</v>
      </c>
      <c r="J18773">
        <v>-0.14527784325500001</v>
      </c>
      <c r="K18773">
        <v>2.75446145175E-2</v>
      </c>
      <c r="L18773">
        <v>1.5154629131599999E-2</v>
      </c>
      <c r="N18773" t="e">
        <f t="shared" si="587"/>
        <v>#N/A</v>
      </c>
    </row>
    <row r="18774" spans="1:14" x14ac:dyDescent="0.25">
      <c r="A18774" t="s">
        <v>18783</v>
      </c>
      <c r="B18774" t="str">
        <f t="shared" si="586"/>
        <v>2022/10/20/22:00:39.11</v>
      </c>
      <c r="C18774">
        <v>3417684</v>
      </c>
      <c r="D18774">
        <v>1666328439</v>
      </c>
      <c r="E18774">
        <v>110027876</v>
      </c>
      <c r="F18774" t="s">
        <v>12</v>
      </c>
      <c r="G18774">
        <v>1.1726877366599999</v>
      </c>
      <c r="H18774">
        <v>2.2317097413899999E-2</v>
      </c>
      <c r="I18774">
        <v>-0.22542677198800001</v>
      </c>
      <c r="J18774">
        <v>-9.1454365233500007E-2</v>
      </c>
      <c r="K18774">
        <v>-2.18398523111E-2</v>
      </c>
      <c r="L18774">
        <v>3.2456241767800001E-2</v>
      </c>
      <c r="N18774" t="e">
        <f t="shared" si="587"/>
        <v>#N/A</v>
      </c>
    </row>
    <row r="18775" spans="1:14" x14ac:dyDescent="0.25">
      <c r="A18775" t="s">
        <v>18784</v>
      </c>
      <c r="B18775" t="str">
        <f t="shared" si="586"/>
        <v>2022/10/20/22:00:39.11</v>
      </c>
      <c r="C18775">
        <v>3417685</v>
      </c>
      <c r="D18775">
        <v>1666328439</v>
      </c>
      <c r="E18775">
        <v>112011424</v>
      </c>
      <c r="F18775" t="s">
        <v>12</v>
      </c>
      <c r="G18775">
        <v>0.55253453046199996</v>
      </c>
      <c r="H18775">
        <v>0.90393517385699995</v>
      </c>
      <c r="I18775">
        <v>-0.222067207628</v>
      </c>
      <c r="J18775">
        <v>-0.10737008411399999</v>
      </c>
      <c r="K18775">
        <v>1.6671280254999999E-4</v>
      </c>
      <c r="L18775">
        <v>8.85093195125E-3</v>
      </c>
      <c r="N18775" t="e">
        <f t="shared" si="587"/>
        <v>#N/A</v>
      </c>
    </row>
    <row r="18776" spans="1:14" x14ac:dyDescent="0.25">
      <c r="A18776" t="s">
        <v>18785</v>
      </c>
      <c r="B18776" t="str">
        <f t="shared" si="586"/>
        <v>2022/10/20/22:00:39.11</v>
      </c>
      <c r="C18776">
        <v>3417686</v>
      </c>
      <c r="D18776">
        <v>1666328439</v>
      </c>
      <c r="E18776">
        <v>114014389</v>
      </c>
      <c r="F18776" t="s">
        <v>12</v>
      </c>
      <c r="G18776">
        <v>-0.52172605286999996</v>
      </c>
      <c r="H18776">
        <v>1.60127342722</v>
      </c>
      <c r="I18776">
        <v>1.6854625566100001</v>
      </c>
      <c r="J18776">
        <v>-0.120822725235</v>
      </c>
      <c r="K18776">
        <v>5.1948536989899997E-3</v>
      </c>
      <c r="L18776">
        <v>-1.46088966579E-2</v>
      </c>
      <c r="N18776" t="e">
        <f t="shared" si="587"/>
        <v>#N/A</v>
      </c>
    </row>
    <row r="18777" spans="1:14" x14ac:dyDescent="0.25">
      <c r="A18777" t="s">
        <v>18786</v>
      </c>
      <c r="B18777" t="str">
        <f t="shared" si="586"/>
        <v>2022/10/20/22:00:39.11</v>
      </c>
      <c r="C18777">
        <v>3417687</v>
      </c>
      <c r="D18777">
        <v>1666328439</v>
      </c>
      <c r="E18777">
        <v>116016366</v>
      </c>
      <c r="F18777" t="s">
        <v>12</v>
      </c>
      <c r="G18777">
        <v>1.23922773747</v>
      </c>
      <c r="H18777">
        <v>0.55034474402099998</v>
      </c>
      <c r="I18777">
        <v>-0.20980601898699999</v>
      </c>
      <c r="J18777">
        <v>-0.116520379666</v>
      </c>
      <c r="K18777">
        <v>-8.7950652959399994E-2</v>
      </c>
      <c r="L18777">
        <v>4.2863443013300001E-3</v>
      </c>
      <c r="N18777" t="e">
        <f t="shared" si="587"/>
        <v>#N/A</v>
      </c>
    </row>
    <row r="18778" spans="1:14" x14ac:dyDescent="0.25">
      <c r="A18778" t="s">
        <v>18787</v>
      </c>
      <c r="B18778" t="str">
        <f t="shared" si="586"/>
        <v>2022/10/20/22:00:39.11</v>
      </c>
      <c r="C18778">
        <v>3417688</v>
      </c>
      <c r="D18778">
        <v>1666328439</v>
      </c>
      <c r="E18778">
        <v>119215082</v>
      </c>
      <c r="F18778" t="s">
        <v>12</v>
      </c>
      <c r="G18778">
        <v>-0.33006841163299999</v>
      </c>
      <c r="H18778">
        <v>-0.46470424913199998</v>
      </c>
      <c r="I18778">
        <v>1.13360920697E-2</v>
      </c>
      <c r="J18778">
        <v>-0.140554094578</v>
      </c>
      <c r="K18778">
        <v>-1.7564759243100001E-2</v>
      </c>
      <c r="L18778">
        <v>3.0591476021999998E-2</v>
      </c>
      <c r="N18778" t="e">
        <f t="shared" si="587"/>
        <v>#N/A</v>
      </c>
    </row>
    <row r="18779" spans="1:14" x14ac:dyDescent="0.25">
      <c r="A18779" t="s">
        <v>18788</v>
      </c>
      <c r="B18779" t="str">
        <f t="shared" si="586"/>
        <v>2022/10/20/22:00:39.12</v>
      </c>
      <c r="C18779">
        <v>3417689</v>
      </c>
      <c r="D18779">
        <v>1666328439</v>
      </c>
      <c r="E18779">
        <v>121545894</v>
      </c>
      <c r="F18779" t="s">
        <v>12</v>
      </c>
      <c r="G18779">
        <v>0.208812211326</v>
      </c>
      <c r="H18779">
        <v>-0.46300179359900001</v>
      </c>
      <c r="I18779">
        <v>-0.11598444591400001</v>
      </c>
      <c r="J18779">
        <v>-0.16665348815100001</v>
      </c>
      <c r="K18779">
        <v>-3.82152750534E-2</v>
      </c>
      <c r="L18779">
        <v>2.4942319787200001E-2</v>
      </c>
      <c r="N18779" t="e">
        <f t="shared" si="587"/>
        <v>#N/A</v>
      </c>
    </row>
    <row r="18780" spans="1:14" x14ac:dyDescent="0.25">
      <c r="A18780" t="s">
        <v>18789</v>
      </c>
      <c r="B18780" t="str">
        <f t="shared" si="586"/>
        <v>2022/10/20/22:00:39.12</v>
      </c>
      <c r="C18780">
        <v>3417690</v>
      </c>
      <c r="D18780">
        <v>1666328439</v>
      </c>
      <c r="E18780">
        <v>124006251</v>
      </c>
      <c r="F18780" t="s">
        <v>12</v>
      </c>
      <c r="G18780">
        <v>-0.76902173612400004</v>
      </c>
      <c r="H18780">
        <v>1.84619682668</v>
      </c>
      <c r="I18780">
        <v>2.0095233770699998</v>
      </c>
      <c r="J18780">
        <v>-9.6791922134700004E-2</v>
      </c>
      <c r="K18780">
        <v>2.1026360236200001E-2</v>
      </c>
      <c r="L18780">
        <v>-2.27966492645E-2</v>
      </c>
      <c r="N18780" t="e">
        <f t="shared" si="587"/>
        <v>#N/A</v>
      </c>
    </row>
    <row r="18781" spans="1:14" x14ac:dyDescent="0.25">
      <c r="A18781" t="s">
        <v>18790</v>
      </c>
      <c r="B18781" t="str">
        <f t="shared" si="586"/>
        <v>2022/10/20/22:00:39.12</v>
      </c>
      <c r="C18781">
        <v>3417691</v>
      </c>
      <c r="D18781">
        <v>1666328439</v>
      </c>
      <c r="E18781">
        <v>126003509</v>
      </c>
      <c r="F18781" t="s">
        <v>12</v>
      </c>
      <c r="G18781">
        <v>1.5872873436499999</v>
      </c>
      <c r="H18781">
        <v>7.2690476890300004E-2</v>
      </c>
      <c r="I18781">
        <v>-0.221145445552</v>
      </c>
      <c r="J18781">
        <v>-4.44996706497E-2</v>
      </c>
      <c r="K18781">
        <v>-5.2482969514E-2</v>
      </c>
      <c r="L18781">
        <v>3.1334666114699997E-2</v>
      </c>
      <c r="N18781" t="e">
        <f t="shared" si="587"/>
        <v>#N/A</v>
      </c>
    </row>
    <row r="18782" spans="1:14" x14ac:dyDescent="0.25">
      <c r="A18782" t="s">
        <v>18791</v>
      </c>
      <c r="B18782" t="str">
        <f t="shared" si="586"/>
        <v>2022/10/20/22:00:39.13</v>
      </c>
      <c r="C18782">
        <v>3417692</v>
      </c>
      <c r="D18782">
        <v>1666328439</v>
      </c>
      <c r="E18782">
        <v>130030622</v>
      </c>
      <c r="F18782" t="s">
        <v>12</v>
      </c>
      <c r="G18782">
        <v>-8.2553012244200003E-2</v>
      </c>
      <c r="H18782">
        <v>6.8081936519000005E-2</v>
      </c>
      <c r="I18782">
        <v>1.0590852847200001</v>
      </c>
      <c r="J18782">
        <v>-0.162888789137</v>
      </c>
      <c r="K18782">
        <v>-1.47577389968E-2</v>
      </c>
      <c r="L18782">
        <v>1.4759834413700001E-2</v>
      </c>
      <c r="N18782" t="e">
        <f t="shared" si="587"/>
        <v>#N/A</v>
      </c>
    </row>
    <row r="18783" spans="1:14" x14ac:dyDescent="0.25">
      <c r="A18783" t="s">
        <v>18792</v>
      </c>
      <c r="B18783" t="str">
        <f t="shared" si="586"/>
        <v>2022/10/20/22:00:39.13</v>
      </c>
      <c r="C18783">
        <v>3417693</v>
      </c>
      <c r="D18783">
        <v>1666328439</v>
      </c>
      <c r="E18783">
        <v>132028160</v>
      </c>
      <c r="F18783" t="s">
        <v>12</v>
      </c>
      <c r="G18783">
        <v>-3.1847056603600002E-2</v>
      </c>
      <c r="H18783">
        <v>0.28990218287000002</v>
      </c>
      <c r="I18783">
        <v>3.1882919816800001E-3</v>
      </c>
      <c r="J18783">
        <v>-0.11093264128999999</v>
      </c>
      <c r="K18783">
        <v>-5.4638906707699997E-2</v>
      </c>
      <c r="L18783">
        <v>6.8433278553200003E-3</v>
      </c>
      <c r="N18783" t="e">
        <f t="shared" si="587"/>
        <v>#N/A</v>
      </c>
    </row>
    <row r="18784" spans="1:14" x14ac:dyDescent="0.25">
      <c r="A18784" t="s">
        <v>18793</v>
      </c>
      <c r="B18784" t="str">
        <f t="shared" si="586"/>
        <v>2022/10/20/22:00:39.13</v>
      </c>
      <c r="C18784">
        <v>3417694</v>
      </c>
      <c r="D18784">
        <v>1666328439</v>
      </c>
      <c r="E18784">
        <v>134144448</v>
      </c>
      <c r="F18784" t="s">
        <v>12</v>
      </c>
      <c r="G18784">
        <v>2.0088226207000001E-2</v>
      </c>
      <c r="H18784">
        <v>0.64557324140799999</v>
      </c>
      <c r="I18784">
        <v>0.57175829429699998</v>
      </c>
      <c r="J18784">
        <v>-0.119991533793</v>
      </c>
      <c r="K18784">
        <v>-1.95688195084E-2</v>
      </c>
      <c r="L18784">
        <v>-8.3115425243600002E-4</v>
      </c>
      <c r="N18784" t="e">
        <f t="shared" si="587"/>
        <v>#N/A</v>
      </c>
    </row>
    <row r="18785" spans="1:14" x14ac:dyDescent="0.25">
      <c r="A18785" t="s">
        <v>18794</v>
      </c>
      <c r="B18785" t="str">
        <f t="shared" si="586"/>
        <v>2022/10/20/22:00:39.13</v>
      </c>
      <c r="C18785">
        <v>3417695</v>
      </c>
      <c r="D18785">
        <v>1666328439</v>
      </c>
      <c r="E18785">
        <v>136261415</v>
      </c>
      <c r="F18785" t="s">
        <v>12</v>
      </c>
      <c r="G18785">
        <v>0.99955532483099996</v>
      </c>
      <c r="H18785">
        <v>0.13064369819300001</v>
      </c>
      <c r="I18785">
        <v>0.34011908316200001</v>
      </c>
      <c r="J18785">
        <v>-0.101997830165</v>
      </c>
      <c r="K18785">
        <v>-3.2192930686299998E-2</v>
      </c>
      <c r="L18785">
        <v>8.9504928693099998E-3</v>
      </c>
      <c r="N18785" t="e">
        <f t="shared" si="587"/>
        <v>#N/A</v>
      </c>
    </row>
    <row r="18786" spans="1:14" x14ac:dyDescent="0.25">
      <c r="A18786" t="s">
        <v>18795</v>
      </c>
      <c r="B18786" t="str">
        <f t="shared" si="586"/>
        <v>2022/10/20/22:00:39.13</v>
      </c>
      <c r="C18786">
        <v>3417696</v>
      </c>
      <c r="D18786">
        <v>1666328439</v>
      </c>
      <c r="E18786">
        <v>138125931</v>
      </c>
      <c r="F18786" t="s">
        <v>12</v>
      </c>
      <c r="G18786">
        <v>0.183541410648</v>
      </c>
      <c r="H18786">
        <v>5.2730580450099998E-2</v>
      </c>
      <c r="I18786">
        <v>0.42766872932400002</v>
      </c>
      <c r="J18786">
        <v>-0.144386888385</v>
      </c>
      <c r="K18786">
        <v>-4.0013899585099998E-3</v>
      </c>
      <c r="L18786">
        <v>1.40760988617E-2</v>
      </c>
      <c r="N18786" t="e">
        <f t="shared" si="587"/>
        <v>#N/A</v>
      </c>
    </row>
    <row r="18787" spans="1:14" x14ac:dyDescent="0.25">
      <c r="A18787" t="s">
        <v>18796</v>
      </c>
      <c r="B18787" t="str">
        <f t="shared" si="586"/>
        <v>2022/10/20/22:00:39.14</v>
      </c>
      <c r="C18787">
        <v>3417697</v>
      </c>
      <c r="D18787">
        <v>1666328439</v>
      </c>
      <c r="E18787">
        <v>141185936</v>
      </c>
      <c r="F18787" t="s">
        <v>12</v>
      </c>
      <c r="G18787">
        <v>-0.51574993781300005</v>
      </c>
      <c r="H18787">
        <v>0.822099817452</v>
      </c>
      <c r="I18787">
        <v>2.0095479242400001</v>
      </c>
      <c r="J18787">
        <v>-0.109847849911</v>
      </c>
      <c r="K18787">
        <v>2.47916100682E-2</v>
      </c>
      <c r="L18787">
        <v>-1.36175926307E-3</v>
      </c>
      <c r="N18787" t="e">
        <f t="shared" si="587"/>
        <v>#N/A</v>
      </c>
    </row>
    <row r="18788" spans="1:14" x14ac:dyDescent="0.25">
      <c r="A18788" t="s">
        <v>18797</v>
      </c>
      <c r="B18788" t="str">
        <f t="shared" si="586"/>
        <v>2022/10/20/22:00:39.14</v>
      </c>
      <c r="C18788">
        <v>3417698</v>
      </c>
      <c r="D18788">
        <v>1666328439</v>
      </c>
      <c r="E18788">
        <v>142076481</v>
      </c>
      <c r="F18788" t="s">
        <v>12</v>
      </c>
      <c r="G18788">
        <v>0.97117035779500005</v>
      </c>
      <c r="H18788">
        <v>-0.115136217958</v>
      </c>
      <c r="I18788">
        <v>-0.15679483083199999</v>
      </c>
      <c r="J18788">
        <v>-8.8699804460699999E-2</v>
      </c>
      <c r="K18788">
        <v>-6.5754818570600004E-2</v>
      </c>
      <c r="L18788">
        <v>5.0159949786699999E-2</v>
      </c>
      <c r="N18788" t="e">
        <f t="shared" si="587"/>
        <v>#N/A</v>
      </c>
    </row>
    <row r="18789" spans="1:14" x14ac:dyDescent="0.25">
      <c r="A18789" t="s">
        <v>18798</v>
      </c>
      <c r="B18789" t="str">
        <f t="shared" si="586"/>
        <v>2022/10/20/22:00:39.14</v>
      </c>
      <c r="C18789">
        <v>3417699</v>
      </c>
      <c r="D18789">
        <v>1666328439</v>
      </c>
      <c r="E18789">
        <v>144072069</v>
      </c>
      <c r="F18789" t="s">
        <v>12</v>
      </c>
      <c r="G18789">
        <v>0.33836045018499999</v>
      </c>
      <c r="H18789">
        <v>-0.13304391604499999</v>
      </c>
      <c r="I18789">
        <v>-0.548241372256</v>
      </c>
      <c r="J18789">
        <v>-0.136447030681</v>
      </c>
      <c r="K18789">
        <v>-2.6647238864999999E-2</v>
      </c>
      <c r="L18789">
        <v>1.5551803848099999E-2</v>
      </c>
      <c r="N18789" t="e">
        <f t="shared" si="587"/>
        <v>#N/A</v>
      </c>
    </row>
    <row r="18790" spans="1:14" x14ac:dyDescent="0.25">
      <c r="A18790" t="s">
        <v>18799</v>
      </c>
      <c r="B18790" t="str">
        <f t="shared" si="586"/>
        <v>2022/10/20/22:00:39.14</v>
      </c>
      <c r="C18790">
        <v>3417700</v>
      </c>
      <c r="D18790">
        <v>1666328439</v>
      </c>
      <c r="E18790">
        <v>146046451</v>
      </c>
      <c r="F18790" t="s">
        <v>12</v>
      </c>
      <c r="G18790">
        <v>-1.0528849884099999E-3</v>
      </c>
      <c r="H18790">
        <v>0.58665688158399998</v>
      </c>
      <c r="I18790">
        <v>0.42239704096699998</v>
      </c>
      <c r="J18790">
        <v>-0.10806658435200001</v>
      </c>
      <c r="K18790">
        <v>-7.6558671120999996E-3</v>
      </c>
      <c r="L18790">
        <v>1.77551354851E-2</v>
      </c>
      <c r="N18790" t="e">
        <f t="shared" si="587"/>
        <v>#N/A</v>
      </c>
    </row>
    <row r="18791" spans="1:14" x14ac:dyDescent="0.25">
      <c r="A18791" t="s">
        <v>18800</v>
      </c>
      <c r="B18791" t="str">
        <f t="shared" si="586"/>
        <v>2022/10/20/22:00:39.15</v>
      </c>
      <c r="C18791">
        <v>3417701</v>
      </c>
      <c r="D18791">
        <v>1666328439</v>
      </c>
      <c r="E18791">
        <v>148045515</v>
      </c>
      <c r="F18791" t="s">
        <v>12</v>
      </c>
      <c r="G18791">
        <v>-5.5163198377100001E-2</v>
      </c>
      <c r="H18791">
        <v>1.0309280094</v>
      </c>
      <c r="I18791">
        <v>1.68497269324E-2</v>
      </c>
      <c r="J18791">
        <v>-8.7982711393500002E-2</v>
      </c>
      <c r="K18791">
        <v>-5.1059130065900002E-2</v>
      </c>
      <c r="L18791">
        <v>8.6424503587499996E-3</v>
      </c>
      <c r="N18791" t="e">
        <f t="shared" si="587"/>
        <v>#N/A</v>
      </c>
    </row>
    <row r="18792" spans="1:14" x14ac:dyDescent="0.25">
      <c r="A18792" t="s">
        <v>18801</v>
      </c>
      <c r="B18792" t="str">
        <f t="shared" si="586"/>
        <v>2022/10/20/22:00:39.15</v>
      </c>
      <c r="C18792">
        <v>3417702</v>
      </c>
      <c r="D18792">
        <v>1666328439</v>
      </c>
      <c r="E18792">
        <v>150220368</v>
      </c>
      <c r="F18792" t="s">
        <v>12</v>
      </c>
      <c r="G18792">
        <v>-1.5647023502699999E-2</v>
      </c>
      <c r="H18792">
        <v>0.95714662058300004</v>
      </c>
      <c r="I18792">
        <v>1.12882285568</v>
      </c>
      <c r="J18792">
        <v>-0.110284656959</v>
      </c>
      <c r="K18792">
        <v>2.4682366327600002E-3</v>
      </c>
      <c r="L18792">
        <v>-5.1276334845000004E-4</v>
      </c>
      <c r="N18792" t="e">
        <f t="shared" si="587"/>
        <v>#N/A</v>
      </c>
    </row>
    <row r="18793" spans="1:14" x14ac:dyDescent="0.25">
      <c r="A18793" t="s">
        <v>18802</v>
      </c>
      <c r="B18793" t="str">
        <f t="shared" si="586"/>
        <v>2022/10/20/22:00:39.15</v>
      </c>
      <c r="C18793">
        <v>3417703</v>
      </c>
      <c r="D18793">
        <v>1666328439</v>
      </c>
      <c r="E18793">
        <v>152159501</v>
      </c>
      <c r="F18793" t="s">
        <v>12</v>
      </c>
      <c r="G18793">
        <v>1.78259533648</v>
      </c>
      <c r="H18793">
        <v>-0.23044763080700001</v>
      </c>
      <c r="I18793">
        <v>-0.102254026882</v>
      </c>
      <c r="J18793">
        <v>-0.135477721626</v>
      </c>
      <c r="K18793">
        <v>-4.34522550785E-2</v>
      </c>
      <c r="L18793">
        <v>1.20850173856E-2</v>
      </c>
      <c r="N18793" t="e">
        <f t="shared" si="587"/>
        <v>#N/A</v>
      </c>
    </row>
    <row r="18794" spans="1:14" x14ac:dyDescent="0.25">
      <c r="A18794" t="s">
        <v>18803</v>
      </c>
      <c r="B18794" t="str">
        <f t="shared" si="586"/>
        <v>2022/10/20/22:00:39.15</v>
      </c>
      <c r="C18794">
        <v>3417704</v>
      </c>
      <c r="D18794">
        <v>1666328439</v>
      </c>
      <c r="E18794">
        <v>154053284</v>
      </c>
      <c r="F18794" t="s">
        <v>12</v>
      </c>
      <c r="G18794">
        <v>0.28324492489999997</v>
      </c>
      <c r="H18794">
        <v>0.64463473177399999</v>
      </c>
      <c r="I18794">
        <v>6.1711507505799998E-2</v>
      </c>
      <c r="J18794">
        <v>-0.14107961451000001</v>
      </c>
      <c r="K18794">
        <v>-1.15872972246E-2</v>
      </c>
      <c r="L18794">
        <v>6.81245371801E-3</v>
      </c>
      <c r="N18794" t="e">
        <f t="shared" si="587"/>
        <v>#N/A</v>
      </c>
    </row>
    <row r="18795" spans="1:14" x14ac:dyDescent="0.25">
      <c r="A18795" t="s">
        <v>18804</v>
      </c>
      <c r="B18795" t="str">
        <f t="shared" si="586"/>
        <v>2022/10/20/22:00:39.15</v>
      </c>
      <c r="C18795">
        <v>3417705</v>
      </c>
      <c r="D18795">
        <v>1666328439</v>
      </c>
      <c r="E18795">
        <v>156067093</v>
      </c>
      <c r="F18795" t="s">
        <v>12</v>
      </c>
      <c r="G18795">
        <v>-0.80406841268600004</v>
      </c>
      <c r="H18795">
        <v>1.56454224038</v>
      </c>
      <c r="I18795">
        <v>1.6536679331399999</v>
      </c>
      <c r="J18795">
        <v>-0.112867622566</v>
      </c>
      <c r="K18795">
        <v>2.09536945891E-2</v>
      </c>
      <c r="L18795">
        <v>-1.9996768418999999E-2</v>
      </c>
      <c r="N18795" t="e">
        <f t="shared" si="587"/>
        <v>#N/A</v>
      </c>
    </row>
    <row r="18796" spans="1:14" x14ac:dyDescent="0.25">
      <c r="A18796" t="s">
        <v>18805</v>
      </c>
      <c r="B18796" t="str">
        <f t="shared" si="586"/>
        <v>2022/10/20/22:00:39.15</v>
      </c>
      <c r="C18796">
        <v>3417706</v>
      </c>
      <c r="D18796">
        <v>1666328439</v>
      </c>
      <c r="E18796">
        <v>158018726</v>
      </c>
      <c r="F18796" t="s">
        <v>12</v>
      </c>
      <c r="G18796">
        <v>0.781608871471</v>
      </c>
      <c r="H18796">
        <v>-0.28832591095799998</v>
      </c>
      <c r="I18796">
        <v>0.43055709557299998</v>
      </c>
      <c r="J18796">
        <v>-9.4033097318799996E-2</v>
      </c>
      <c r="K18796">
        <v>-4.8783029318500003E-2</v>
      </c>
      <c r="L18796">
        <v>2.3823138211799998E-2</v>
      </c>
      <c r="N18796" t="e">
        <f t="shared" si="587"/>
        <v>#N/A</v>
      </c>
    </row>
    <row r="18797" spans="1:14" x14ac:dyDescent="0.25">
      <c r="A18797" t="s">
        <v>18806</v>
      </c>
      <c r="B18797" t="str">
        <f t="shared" si="586"/>
        <v>2022/10/20/22:00:39.16</v>
      </c>
      <c r="C18797">
        <v>3417707</v>
      </c>
      <c r="D18797">
        <v>1666328439</v>
      </c>
      <c r="E18797">
        <v>160569020</v>
      </c>
      <c r="F18797" t="s">
        <v>12</v>
      </c>
      <c r="G18797">
        <v>0.468730735186</v>
      </c>
      <c r="H18797">
        <v>-0.94266878597600001</v>
      </c>
      <c r="I18797">
        <v>0.20117574303399999</v>
      </c>
      <c r="J18797">
        <v>-0.16440100194500001</v>
      </c>
      <c r="K18797">
        <v>-2.4466845092900001E-2</v>
      </c>
      <c r="L18797">
        <v>2.6774547186599999E-2</v>
      </c>
      <c r="N18797" t="e">
        <f t="shared" si="587"/>
        <v>#N/A</v>
      </c>
    </row>
    <row r="18798" spans="1:14" x14ac:dyDescent="0.25">
      <c r="A18798" t="s">
        <v>18807</v>
      </c>
      <c r="B18798" t="str">
        <f t="shared" si="586"/>
        <v>2022/10/20/22:00:39.16</v>
      </c>
      <c r="C18798">
        <v>3417708</v>
      </c>
      <c r="D18798">
        <v>1666328439</v>
      </c>
      <c r="E18798">
        <v>162001922</v>
      </c>
      <c r="F18798" t="s">
        <v>12</v>
      </c>
      <c r="G18798">
        <v>-0.10146771303300001</v>
      </c>
      <c r="H18798">
        <v>0.19255194684400001</v>
      </c>
      <c r="I18798">
        <v>0.28026483572499999</v>
      </c>
      <c r="J18798">
        <v>-0.16857837868799999</v>
      </c>
      <c r="K18798">
        <v>2.35836434334E-3</v>
      </c>
      <c r="L18798">
        <v>1.7174640364100002E-2</v>
      </c>
      <c r="N18798" t="e">
        <f t="shared" si="587"/>
        <v>#N/A</v>
      </c>
    </row>
    <row r="18799" spans="1:14" x14ac:dyDescent="0.25">
      <c r="A18799" t="s">
        <v>18808</v>
      </c>
      <c r="B18799" t="str">
        <f t="shared" si="586"/>
        <v>2022/10/20/22:00:39.16</v>
      </c>
      <c r="C18799">
        <v>3417709</v>
      </c>
      <c r="D18799">
        <v>1666328439</v>
      </c>
      <c r="E18799">
        <v>163997857</v>
      </c>
      <c r="F18799" t="s">
        <v>12</v>
      </c>
      <c r="G18799">
        <v>0.73037186223899997</v>
      </c>
      <c r="H18799">
        <v>1.3853240710200001</v>
      </c>
      <c r="I18799">
        <v>-0.46862536389499998</v>
      </c>
      <c r="J18799">
        <v>-7.2699654094000005E-2</v>
      </c>
      <c r="K18799">
        <v>-5.5237250094600003E-2</v>
      </c>
      <c r="L18799">
        <v>-2.1536074859700001E-2</v>
      </c>
      <c r="N18799" t="e">
        <f t="shared" si="587"/>
        <v>#N/A</v>
      </c>
    </row>
    <row r="18800" spans="1:14" x14ac:dyDescent="0.25">
      <c r="A18800" t="s">
        <v>18809</v>
      </c>
      <c r="B18800" t="str">
        <f t="shared" si="586"/>
        <v>2022/10/20/22:00:39.16</v>
      </c>
      <c r="C18800">
        <v>3417710</v>
      </c>
      <c r="D18800">
        <v>1666328439</v>
      </c>
      <c r="E18800">
        <v>166047009</v>
      </c>
      <c r="F18800" t="s">
        <v>12</v>
      </c>
      <c r="G18800">
        <v>0.43940925662800001</v>
      </c>
      <c r="H18800">
        <v>1.57076841417</v>
      </c>
      <c r="I18800">
        <v>-0.43610057587500001</v>
      </c>
      <c r="J18800">
        <v>-5.8182513650800002E-2</v>
      </c>
      <c r="K18800">
        <v>-3.06296301023E-2</v>
      </c>
      <c r="L18800">
        <v>-2.5247739668100001E-2</v>
      </c>
      <c r="N18800" t="e">
        <f t="shared" si="587"/>
        <v>#N/A</v>
      </c>
    </row>
    <row r="18801" spans="1:14" x14ac:dyDescent="0.25">
      <c r="A18801" t="s">
        <v>18810</v>
      </c>
      <c r="B18801" t="str">
        <f t="shared" si="586"/>
        <v>2022/10/20/22:00:39.16</v>
      </c>
      <c r="C18801">
        <v>3417711</v>
      </c>
      <c r="D18801">
        <v>1666328439</v>
      </c>
      <c r="E18801">
        <v>168907363</v>
      </c>
      <c r="F18801" t="s">
        <v>12</v>
      </c>
      <c r="G18801">
        <v>0.27725259653000001</v>
      </c>
      <c r="H18801">
        <v>0.681726515679</v>
      </c>
      <c r="I18801">
        <v>0.91258199019899999</v>
      </c>
      <c r="J18801">
        <v>-0.12669982908899999</v>
      </c>
      <c r="K18801">
        <v>-1.35922342404E-2</v>
      </c>
      <c r="L18801">
        <v>7.9875807932600004E-3</v>
      </c>
      <c r="N18801" t="e">
        <f t="shared" si="587"/>
        <v>#N/A</v>
      </c>
    </row>
    <row r="18802" spans="1:14" x14ac:dyDescent="0.25">
      <c r="A18802" t="s">
        <v>18811</v>
      </c>
      <c r="B18802" t="str">
        <f t="shared" si="586"/>
        <v>2022/10/20/22:00:39.17</v>
      </c>
      <c r="C18802">
        <v>3417712</v>
      </c>
      <c r="D18802">
        <v>1666328439</v>
      </c>
      <c r="E18802">
        <v>170047018</v>
      </c>
      <c r="F18802" t="s">
        <v>12</v>
      </c>
      <c r="G18802">
        <v>0.106348600482</v>
      </c>
      <c r="H18802">
        <v>-1.1341205697000001</v>
      </c>
      <c r="I18802">
        <v>0.99124498703899999</v>
      </c>
      <c r="J18802">
        <v>-0.16280549759099999</v>
      </c>
      <c r="K18802">
        <v>-1.44275791085E-2</v>
      </c>
      <c r="L18802">
        <v>4.3932500993200001E-2</v>
      </c>
      <c r="N18802" t="e">
        <f t="shared" si="587"/>
        <v>#N/A</v>
      </c>
    </row>
    <row r="18803" spans="1:14" x14ac:dyDescent="0.25">
      <c r="A18803" t="s">
        <v>18812</v>
      </c>
      <c r="B18803" t="str">
        <f t="shared" si="586"/>
        <v>2022/10/20/22:00:39.17</v>
      </c>
      <c r="C18803">
        <v>3417713</v>
      </c>
      <c r="D18803">
        <v>1666328439</v>
      </c>
      <c r="E18803">
        <v>172046574</v>
      </c>
      <c r="F18803" t="s">
        <v>12</v>
      </c>
      <c r="G18803">
        <v>-1.0088253926199999</v>
      </c>
      <c r="H18803">
        <v>-0.45179883582500002</v>
      </c>
      <c r="I18803">
        <v>1.3027907219299999</v>
      </c>
      <c r="J18803">
        <v>-0.14410612920099999</v>
      </c>
      <c r="K18803">
        <v>4.9156106776100002E-2</v>
      </c>
      <c r="L18803">
        <v>3.5156422735199998E-2</v>
      </c>
      <c r="N18803" t="e">
        <f t="shared" si="587"/>
        <v>#N/A</v>
      </c>
    </row>
    <row r="18804" spans="1:14" x14ac:dyDescent="0.25">
      <c r="A18804" t="s">
        <v>18813</v>
      </c>
      <c r="B18804" t="str">
        <f t="shared" si="586"/>
        <v>2022/10/20/22:00:39.17</v>
      </c>
      <c r="C18804">
        <v>3417714</v>
      </c>
      <c r="D18804">
        <v>1666328439</v>
      </c>
      <c r="E18804">
        <v>174016540</v>
      </c>
      <c r="F18804" t="s">
        <v>12</v>
      </c>
      <c r="G18804">
        <v>0.28267864861000003</v>
      </c>
      <c r="H18804">
        <v>-0.52989250910600005</v>
      </c>
      <c r="I18804">
        <v>0.62366628946799996</v>
      </c>
      <c r="J18804">
        <v>-0.102013891488</v>
      </c>
      <c r="K18804">
        <v>-3.0795727252499999E-2</v>
      </c>
      <c r="L18804">
        <v>2.25364391501E-2</v>
      </c>
      <c r="N18804" t="e">
        <f t="shared" si="587"/>
        <v>#N/A</v>
      </c>
    </row>
    <row r="18805" spans="1:14" x14ac:dyDescent="0.25">
      <c r="A18805" t="s">
        <v>18814</v>
      </c>
      <c r="B18805" t="str">
        <f t="shared" si="586"/>
        <v>2022/10/20/22:00:39.17</v>
      </c>
      <c r="C18805">
        <v>3417715</v>
      </c>
      <c r="D18805">
        <v>1666328439</v>
      </c>
      <c r="E18805">
        <v>176019770</v>
      </c>
      <c r="F18805" t="s">
        <v>12</v>
      </c>
      <c r="G18805">
        <v>1.14322244885</v>
      </c>
      <c r="H18805">
        <v>0.58998292366799998</v>
      </c>
      <c r="I18805">
        <v>-0.33022591369999998</v>
      </c>
      <c r="J18805">
        <v>-9.0731675835100001E-2</v>
      </c>
      <c r="K18805">
        <v>-7.7598630991800005E-2</v>
      </c>
      <c r="L18805">
        <v>2.1055282578699999E-2</v>
      </c>
      <c r="N18805" t="e">
        <f t="shared" si="587"/>
        <v>#N/A</v>
      </c>
    </row>
    <row r="18806" spans="1:14" x14ac:dyDescent="0.25">
      <c r="A18806" t="s">
        <v>18815</v>
      </c>
      <c r="B18806" t="str">
        <f t="shared" si="586"/>
        <v>2022/10/20/22:00:39.17</v>
      </c>
      <c r="C18806">
        <v>3417716</v>
      </c>
      <c r="D18806">
        <v>1666328439</v>
      </c>
      <c r="E18806">
        <v>178001587</v>
      </c>
      <c r="F18806" t="s">
        <v>12</v>
      </c>
      <c r="G18806">
        <v>0.17847133079700001</v>
      </c>
      <c r="H18806">
        <v>0.85252254564499996</v>
      </c>
      <c r="I18806">
        <v>0.23826788519200001</v>
      </c>
      <c r="J18806">
        <v>-0.158608287731</v>
      </c>
      <c r="K18806">
        <v>-3.3412083361600002E-2</v>
      </c>
      <c r="L18806">
        <v>-1.13470909374E-2</v>
      </c>
      <c r="N18806" t="e">
        <f t="shared" si="587"/>
        <v>#N/A</v>
      </c>
    </row>
    <row r="18807" spans="1:14" x14ac:dyDescent="0.25">
      <c r="A18807" t="s">
        <v>18816</v>
      </c>
      <c r="B18807" t="str">
        <f t="shared" si="586"/>
        <v>2022/10/20/22:00:39.18</v>
      </c>
      <c r="C18807">
        <v>3417717</v>
      </c>
      <c r="D18807">
        <v>1666328439</v>
      </c>
      <c r="E18807">
        <v>180011557</v>
      </c>
      <c r="F18807" t="s">
        <v>12</v>
      </c>
      <c r="G18807">
        <v>0.61292726826999999</v>
      </c>
      <c r="H18807">
        <v>0.999890125696</v>
      </c>
      <c r="I18807">
        <v>0.20363869952399999</v>
      </c>
      <c r="J18807">
        <v>-9.8694462726599999E-2</v>
      </c>
      <c r="K18807">
        <v>-6.5512720753999998E-2</v>
      </c>
      <c r="L18807">
        <v>-1.9690536933600001E-2</v>
      </c>
      <c r="N18807" t="e">
        <f t="shared" si="587"/>
        <v>#N/A</v>
      </c>
    </row>
    <row r="18808" spans="1:14" x14ac:dyDescent="0.25">
      <c r="A18808" t="s">
        <v>18817</v>
      </c>
      <c r="B18808" t="str">
        <f t="shared" si="586"/>
        <v>2022/10/20/22:00:39.18</v>
      </c>
      <c r="C18808">
        <v>3417718</v>
      </c>
      <c r="D18808">
        <v>1666328439</v>
      </c>
      <c r="E18808">
        <v>182027053</v>
      </c>
      <c r="F18808" t="s">
        <v>12</v>
      </c>
      <c r="G18808">
        <v>-0.11144970781000001</v>
      </c>
      <c r="H18808">
        <v>0.81635445308599996</v>
      </c>
      <c r="I18808">
        <v>-0.31019495194500002</v>
      </c>
      <c r="J18808">
        <v>-6.5464099154999997E-2</v>
      </c>
      <c r="K18808">
        <v>-1.3278707624700001E-2</v>
      </c>
      <c r="L18808">
        <v>2.9992550971200001E-3</v>
      </c>
      <c r="N18808" t="e">
        <f t="shared" si="587"/>
        <v>#N/A</v>
      </c>
    </row>
    <row r="18809" spans="1:14" x14ac:dyDescent="0.25">
      <c r="A18809" t="s">
        <v>18818</v>
      </c>
      <c r="B18809" t="str">
        <f t="shared" si="586"/>
        <v>2022/10/20/22:00:39.18</v>
      </c>
      <c r="C18809">
        <v>3417719</v>
      </c>
      <c r="D18809">
        <v>1666328439</v>
      </c>
      <c r="E18809">
        <v>185604989</v>
      </c>
      <c r="F18809" t="s">
        <v>12</v>
      </c>
      <c r="G18809">
        <v>-0.21738022077999999</v>
      </c>
      <c r="H18809">
        <v>0.16270539644000001</v>
      </c>
      <c r="I18809">
        <v>1.60414695136</v>
      </c>
      <c r="J18809">
        <v>-0.116161761758</v>
      </c>
      <c r="K18809">
        <v>1.8083453189399998E-2</v>
      </c>
      <c r="L18809">
        <v>3.4426443296899999E-2</v>
      </c>
      <c r="N18809" t="e">
        <f t="shared" si="587"/>
        <v>#N/A</v>
      </c>
    </row>
    <row r="18810" spans="1:14" x14ac:dyDescent="0.25">
      <c r="A18810" t="s">
        <v>18819</v>
      </c>
      <c r="B18810" t="str">
        <f t="shared" si="586"/>
        <v>2022/10/20/22:00:39.18</v>
      </c>
      <c r="C18810">
        <v>3417720</v>
      </c>
      <c r="D18810">
        <v>1666328439</v>
      </c>
      <c r="E18810">
        <v>186538859</v>
      </c>
      <c r="F18810" t="s">
        <v>12</v>
      </c>
      <c r="G18810">
        <v>0.30359031303400003</v>
      </c>
      <c r="H18810">
        <v>-1.0075709366300001</v>
      </c>
      <c r="I18810">
        <v>1.1761359903399999</v>
      </c>
      <c r="J18810">
        <v>-0.16164189329799999</v>
      </c>
      <c r="K18810" s="1">
        <v>-5.2767122932400003E-5</v>
      </c>
      <c r="L18810">
        <v>6.5896531987400003E-2</v>
      </c>
      <c r="N18810" t="e">
        <f t="shared" si="587"/>
        <v>#N/A</v>
      </c>
    </row>
    <row r="18811" spans="1:14" x14ac:dyDescent="0.25">
      <c r="A18811" t="s">
        <v>18820</v>
      </c>
      <c r="B18811" t="str">
        <f t="shared" si="586"/>
        <v>2022/10/20/22:00:39.19</v>
      </c>
      <c r="C18811">
        <v>3417721</v>
      </c>
      <c r="D18811">
        <v>1666328439</v>
      </c>
      <c r="E18811">
        <v>188060849</v>
      </c>
      <c r="F18811" t="s">
        <v>12</v>
      </c>
      <c r="G18811">
        <v>-0.56374827044999998</v>
      </c>
      <c r="H18811">
        <v>-0.31410415856000001</v>
      </c>
      <c r="I18811">
        <v>0.66330268321600006</v>
      </c>
      <c r="J18811">
        <v>-0.18832016812499999</v>
      </c>
      <c r="K18811">
        <v>1.7597431000599999E-2</v>
      </c>
      <c r="L18811">
        <v>2.7975403000499999E-2</v>
      </c>
      <c r="N18811" t="e">
        <f t="shared" si="587"/>
        <v>#N/A</v>
      </c>
    </row>
    <row r="18812" spans="1:14" x14ac:dyDescent="0.25">
      <c r="A18812" t="s">
        <v>18821</v>
      </c>
      <c r="B18812" t="str">
        <f t="shared" si="586"/>
        <v>2022/10/20/22:00:39.19</v>
      </c>
      <c r="C18812">
        <v>3417722</v>
      </c>
      <c r="D18812">
        <v>1666328439</v>
      </c>
      <c r="E18812">
        <v>191205397</v>
      </c>
      <c r="F18812" t="s">
        <v>12</v>
      </c>
      <c r="G18812">
        <v>0.14828012892100001</v>
      </c>
      <c r="H18812">
        <v>1.3771664780699999</v>
      </c>
      <c r="I18812">
        <v>0.32245899656999999</v>
      </c>
      <c r="J18812">
        <v>-8.1526204500300001E-2</v>
      </c>
      <c r="K18812">
        <v>-1.85963559775E-2</v>
      </c>
      <c r="L18812">
        <v>-1.0634408242299999E-2</v>
      </c>
      <c r="N18812" t="e">
        <f t="shared" si="587"/>
        <v>#N/A</v>
      </c>
    </row>
    <row r="18813" spans="1:14" x14ac:dyDescent="0.25">
      <c r="A18813" t="s">
        <v>18822</v>
      </c>
      <c r="B18813" t="str">
        <f t="shared" si="586"/>
        <v>2022/10/20/22:00:39.19</v>
      </c>
      <c r="C18813">
        <v>3417723</v>
      </c>
      <c r="D18813">
        <v>1666328439</v>
      </c>
      <c r="E18813">
        <v>192032920</v>
      </c>
      <c r="F18813" t="s">
        <v>12</v>
      </c>
      <c r="G18813">
        <v>1.3344669703100001</v>
      </c>
      <c r="H18813">
        <v>0.81306224031300001</v>
      </c>
      <c r="I18813">
        <v>-1.0250232238999999</v>
      </c>
      <c r="J18813">
        <v>-6.7441119767500002E-2</v>
      </c>
      <c r="K18813">
        <v>-9.8955689483699996E-2</v>
      </c>
      <c r="L18813">
        <v>-2.0916053497000001E-2</v>
      </c>
      <c r="N18813" t="e">
        <f t="shared" si="587"/>
        <v>#N/A</v>
      </c>
    </row>
    <row r="18814" spans="1:14" x14ac:dyDescent="0.25">
      <c r="A18814" t="s">
        <v>18823</v>
      </c>
      <c r="B18814" t="str">
        <f t="shared" si="586"/>
        <v>2022/10/20/22:00:39.19</v>
      </c>
      <c r="C18814">
        <v>3417724</v>
      </c>
      <c r="D18814">
        <v>1666328439</v>
      </c>
      <c r="E18814">
        <v>194035919</v>
      </c>
      <c r="F18814" t="s">
        <v>12</v>
      </c>
      <c r="G18814">
        <v>0.43462167681399999</v>
      </c>
      <c r="H18814">
        <v>0.87365109223299997</v>
      </c>
      <c r="I18814">
        <v>-6.7690726256800005E-2</v>
      </c>
      <c r="J18814">
        <v>-0.13848026601800001</v>
      </c>
      <c r="K18814">
        <v>-4.1723324291900003E-2</v>
      </c>
      <c r="L18814">
        <v>-8.0014100074400005E-3</v>
      </c>
      <c r="N18814" t="e">
        <f t="shared" si="587"/>
        <v>#N/A</v>
      </c>
    </row>
    <row r="18815" spans="1:14" x14ac:dyDescent="0.25">
      <c r="A18815" t="s">
        <v>18824</v>
      </c>
      <c r="B18815" t="str">
        <f t="shared" si="586"/>
        <v>2022/10/20/22:00:39.19</v>
      </c>
      <c r="C18815">
        <v>3417725</v>
      </c>
      <c r="D18815">
        <v>1666328439</v>
      </c>
      <c r="E18815">
        <v>196048959</v>
      </c>
      <c r="F18815" t="s">
        <v>12</v>
      </c>
      <c r="G18815">
        <v>-0.322552639295</v>
      </c>
      <c r="H18815">
        <v>0.29443316115500001</v>
      </c>
      <c r="I18815">
        <v>0.61533298887400001</v>
      </c>
      <c r="J18815">
        <v>-0.171868642934</v>
      </c>
      <c r="K18815">
        <v>8.0096055000599999E-3</v>
      </c>
      <c r="L18815">
        <v>1.32601496875E-2</v>
      </c>
      <c r="N18815" t="e">
        <f t="shared" si="587"/>
        <v>#N/A</v>
      </c>
    </row>
    <row r="18816" spans="1:14" x14ac:dyDescent="0.25">
      <c r="A18816" t="s">
        <v>18825</v>
      </c>
      <c r="B18816" t="str">
        <f t="shared" si="586"/>
        <v>2022/10/20/22:00:39.19</v>
      </c>
      <c r="C18816">
        <v>3417726</v>
      </c>
      <c r="D18816">
        <v>1666328439</v>
      </c>
      <c r="E18816">
        <v>198032262</v>
      </c>
      <c r="F18816" t="s">
        <v>12</v>
      </c>
      <c r="G18816">
        <v>-0.108918993949</v>
      </c>
      <c r="H18816">
        <v>0.20818485638600001</v>
      </c>
      <c r="I18816">
        <v>0.86293533675099998</v>
      </c>
      <c r="J18816">
        <v>-8.1843440306599999E-2</v>
      </c>
      <c r="K18816">
        <v>-1.48949076694E-2</v>
      </c>
      <c r="L18816">
        <v>1.6645010764799999E-2</v>
      </c>
      <c r="N18816" t="e">
        <f t="shared" si="587"/>
        <v>#N/A</v>
      </c>
    </row>
    <row r="18817" spans="1:14" x14ac:dyDescent="0.25">
      <c r="A18817" t="s">
        <v>18826</v>
      </c>
      <c r="B18817" t="str">
        <f t="shared" si="586"/>
        <v>2022/10/20/22:00:39.20</v>
      </c>
      <c r="C18817">
        <v>3417727</v>
      </c>
      <c r="D18817">
        <v>1666328439</v>
      </c>
      <c r="E18817">
        <v>200081047</v>
      </c>
      <c r="F18817" t="s">
        <v>12</v>
      </c>
      <c r="G18817">
        <v>-0.62168608522699997</v>
      </c>
      <c r="H18817">
        <v>0.92815734342400003</v>
      </c>
      <c r="I18817">
        <v>1.29798865311</v>
      </c>
      <c r="J18817">
        <v>-0.12355324636999999</v>
      </c>
      <c r="K18817">
        <v>3.4880816088500001E-2</v>
      </c>
      <c r="L18817">
        <v>1.7625744433800002E-2</v>
      </c>
      <c r="N18817" t="e">
        <f t="shared" si="587"/>
        <v>#N/A</v>
      </c>
    </row>
    <row r="18818" spans="1:14" x14ac:dyDescent="0.25">
      <c r="A18818" t="s">
        <v>18827</v>
      </c>
      <c r="B18818" t="str">
        <f t="shared" si="586"/>
        <v>2022/10/20/22:00:39.20</v>
      </c>
      <c r="C18818">
        <v>3417728</v>
      </c>
      <c r="D18818">
        <v>1666328439</v>
      </c>
      <c r="E18818">
        <v>202747517</v>
      </c>
      <c r="F18818" t="s">
        <v>12</v>
      </c>
      <c r="G18818">
        <v>0.87772969551900004</v>
      </c>
      <c r="H18818">
        <v>-0.38370434591899999</v>
      </c>
      <c r="I18818">
        <v>0.29385565649899997</v>
      </c>
      <c r="J18818">
        <v>-0.15489554624400001</v>
      </c>
      <c r="K18818">
        <v>-4.5846362951800002E-2</v>
      </c>
      <c r="L18818">
        <v>4.2994936382900001E-2</v>
      </c>
      <c r="N18818" t="e">
        <f t="shared" si="587"/>
        <v>#N/A</v>
      </c>
    </row>
    <row r="18819" spans="1:14" x14ac:dyDescent="0.25">
      <c r="A18819" t="s">
        <v>18828</v>
      </c>
      <c r="B18819" t="str">
        <f t="shared" si="586"/>
        <v>2022/10/20/22:00:39.20</v>
      </c>
      <c r="C18819">
        <v>3417729</v>
      </c>
      <c r="D18819">
        <v>1666328439</v>
      </c>
      <c r="E18819">
        <v>204038485</v>
      </c>
      <c r="F18819" t="s">
        <v>12</v>
      </c>
      <c r="G18819">
        <v>1.25188646053</v>
      </c>
      <c r="H18819">
        <v>-0.16899898702800001</v>
      </c>
      <c r="I18819">
        <v>-0.65005241284199999</v>
      </c>
      <c r="J18819">
        <v>-0.13492724103199999</v>
      </c>
      <c r="K18819">
        <v>-8.1398474595800005E-2</v>
      </c>
      <c r="L18819">
        <v>1.58542952981E-2</v>
      </c>
      <c r="N18819" t="e">
        <f t="shared" si="587"/>
        <v>#N/A</v>
      </c>
    </row>
    <row r="18820" spans="1:14" x14ac:dyDescent="0.25">
      <c r="A18820" t="s">
        <v>18829</v>
      </c>
      <c r="B18820" t="str">
        <f t="shared" ref="B18820:B18883" si="588">LEFT(A18820,LEN(A18820)-$C$1)</f>
        <v>2022/10/20/22:00:39.20</v>
      </c>
      <c r="C18820">
        <v>3417730</v>
      </c>
      <c r="D18820">
        <v>1666328439</v>
      </c>
      <c r="E18820">
        <v>206002386</v>
      </c>
      <c r="F18820" t="s">
        <v>12</v>
      </c>
      <c r="G18820">
        <v>-0.315989305936</v>
      </c>
      <c r="H18820">
        <v>1.6013834365599999</v>
      </c>
      <c r="I18820">
        <v>-0.141190855186</v>
      </c>
      <c r="J18820">
        <v>-9.2714690030400004E-2</v>
      </c>
      <c r="K18820">
        <v>-1.87067047559E-2</v>
      </c>
      <c r="L18820">
        <v>-3.7394937176299999E-2</v>
      </c>
      <c r="N18820" t="e">
        <f t="shared" ref="N18820:N18883" si="589">VLOOKUP(M18820,B:I,8,FALSE)</f>
        <v>#N/A</v>
      </c>
    </row>
    <row r="18821" spans="1:14" x14ac:dyDescent="0.25">
      <c r="A18821" t="s">
        <v>18830</v>
      </c>
      <c r="B18821" t="str">
        <f t="shared" si="588"/>
        <v>2022/10/20/22:00:39.20</v>
      </c>
      <c r="C18821">
        <v>3417731</v>
      </c>
      <c r="D18821">
        <v>1666328439</v>
      </c>
      <c r="E18821">
        <v>208024078</v>
      </c>
      <c r="F18821" t="s">
        <v>12</v>
      </c>
      <c r="G18821">
        <v>-3.1047574544099999E-2</v>
      </c>
      <c r="H18821">
        <v>1.20268713024</v>
      </c>
      <c r="I18821">
        <v>0.37081404004200003</v>
      </c>
      <c r="J18821">
        <v>-2.8585073825200001E-2</v>
      </c>
      <c r="K18821">
        <v>-4.2383534768800003E-2</v>
      </c>
      <c r="L18821">
        <v>-4.4247969737499998E-3</v>
      </c>
      <c r="N18821" t="e">
        <f t="shared" si="589"/>
        <v>#N/A</v>
      </c>
    </row>
    <row r="18822" spans="1:14" x14ac:dyDescent="0.25">
      <c r="A18822" t="s">
        <v>18831</v>
      </c>
      <c r="B18822" t="str">
        <f t="shared" si="588"/>
        <v>2022/10/20/22:00:39.21</v>
      </c>
      <c r="C18822">
        <v>3417732</v>
      </c>
      <c r="D18822">
        <v>1666328439</v>
      </c>
      <c r="E18822">
        <v>210037730</v>
      </c>
      <c r="F18822" t="s">
        <v>12</v>
      </c>
      <c r="G18822">
        <v>0.574995651233</v>
      </c>
      <c r="H18822">
        <v>0.40305683559400002</v>
      </c>
      <c r="I18822">
        <v>1.1658015559999999</v>
      </c>
      <c r="J18822">
        <v>-9.46308213432E-2</v>
      </c>
      <c r="K18822">
        <v>-2.94312786183E-2</v>
      </c>
      <c r="L18822">
        <v>2.0605945112999999E-2</v>
      </c>
      <c r="N18822" t="e">
        <f t="shared" si="589"/>
        <v>#N/A</v>
      </c>
    </row>
    <row r="18823" spans="1:14" x14ac:dyDescent="0.25">
      <c r="A18823" t="s">
        <v>18832</v>
      </c>
      <c r="B18823" t="str">
        <f t="shared" si="588"/>
        <v>2022/10/20/22:00:39.21</v>
      </c>
      <c r="C18823">
        <v>3417733</v>
      </c>
      <c r="D18823">
        <v>1666328439</v>
      </c>
      <c r="E18823">
        <v>211999736</v>
      </c>
      <c r="F18823" t="s">
        <v>12</v>
      </c>
      <c r="G18823">
        <v>0.152980422024</v>
      </c>
      <c r="H18823">
        <v>-0.63036305832700001</v>
      </c>
      <c r="I18823">
        <v>1.1907917877600001</v>
      </c>
      <c r="J18823">
        <v>-0.19034253845599999</v>
      </c>
      <c r="K18823">
        <v>3.5453139824000002E-2</v>
      </c>
      <c r="L18823">
        <v>4.5078355600499997E-2</v>
      </c>
      <c r="N18823" t="e">
        <f t="shared" si="589"/>
        <v>#N/A</v>
      </c>
    </row>
    <row r="18824" spans="1:14" x14ac:dyDescent="0.25">
      <c r="A18824" t="s">
        <v>18833</v>
      </c>
      <c r="B18824" t="str">
        <f t="shared" si="588"/>
        <v>2022/10/20/22:00:39.21</v>
      </c>
      <c r="C18824">
        <v>3417734</v>
      </c>
      <c r="D18824">
        <v>1666328439</v>
      </c>
      <c r="E18824">
        <v>214001068</v>
      </c>
      <c r="F18824" t="s">
        <v>12</v>
      </c>
      <c r="G18824">
        <v>0.16885014665699999</v>
      </c>
      <c r="H18824">
        <v>-1.45952244786</v>
      </c>
      <c r="I18824">
        <v>0.84747924633500005</v>
      </c>
      <c r="J18824">
        <v>-0.168243332887</v>
      </c>
      <c r="K18824">
        <v>-1.0454658583800001E-3</v>
      </c>
      <c r="L18824">
        <v>3.8788184676200002E-2</v>
      </c>
      <c r="N18824" t="e">
        <f t="shared" si="589"/>
        <v>#N/A</v>
      </c>
    </row>
    <row r="18825" spans="1:14" x14ac:dyDescent="0.25">
      <c r="A18825" t="s">
        <v>18834</v>
      </c>
      <c r="B18825" t="str">
        <f t="shared" si="588"/>
        <v>2022/10/20/22:00:39.21</v>
      </c>
      <c r="C18825">
        <v>3417735</v>
      </c>
      <c r="D18825">
        <v>1666328439</v>
      </c>
      <c r="E18825">
        <v>216656873</v>
      </c>
      <c r="F18825" t="s">
        <v>12</v>
      </c>
      <c r="G18825">
        <v>-2.9216704727600001E-2</v>
      </c>
      <c r="H18825">
        <v>0.732182315345</v>
      </c>
      <c r="I18825">
        <v>0.22143261079900001</v>
      </c>
      <c r="J18825">
        <v>-9.0076680748400001E-2</v>
      </c>
      <c r="K18825">
        <v>-2.5106057728200001E-2</v>
      </c>
      <c r="L18825">
        <v>-3.8774045881199998E-3</v>
      </c>
      <c r="N18825" t="e">
        <f t="shared" si="589"/>
        <v>#N/A</v>
      </c>
    </row>
    <row r="18826" spans="1:14" x14ac:dyDescent="0.25">
      <c r="A18826" t="s">
        <v>18835</v>
      </c>
      <c r="B18826" t="str">
        <f t="shared" si="588"/>
        <v>2022/10/20/22:00:39.21</v>
      </c>
      <c r="C18826">
        <v>3417736</v>
      </c>
      <c r="D18826">
        <v>1666328439</v>
      </c>
      <c r="E18826">
        <v>218051216</v>
      </c>
      <c r="F18826" t="s">
        <v>12</v>
      </c>
      <c r="G18826">
        <v>0.89952884454500004</v>
      </c>
      <c r="H18826">
        <v>1.5825681039999999</v>
      </c>
      <c r="I18826">
        <v>0.10470687931100001</v>
      </c>
      <c r="J18826">
        <v>-9.0120158013399995E-2</v>
      </c>
      <c r="K18826">
        <v>-6.8598317527999997E-2</v>
      </c>
      <c r="L18826">
        <v>-2.7761347991299999E-2</v>
      </c>
      <c r="N18826" t="e">
        <f t="shared" si="589"/>
        <v>#N/A</v>
      </c>
    </row>
    <row r="18827" spans="1:14" x14ac:dyDescent="0.25">
      <c r="A18827" t="s">
        <v>18836</v>
      </c>
      <c r="B18827" t="str">
        <f t="shared" si="588"/>
        <v>2022/10/20/22:00:39.22</v>
      </c>
      <c r="C18827">
        <v>3417737</v>
      </c>
      <c r="D18827">
        <v>1666328439</v>
      </c>
      <c r="E18827">
        <v>220034982</v>
      </c>
      <c r="F18827" t="s">
        <v>12</v>
      </c>
      <c r="G18827">
        <v>0.56878435374699998</v>
      </c>
      <c r="H18827">
        <v>0.64121156564500004</v>
      </c>
      <c r="I18827">
        <v>-1.6641698584300001E-2</v>
      </c>
      <c r="J18827">
        <v>-0.100042804037</v>
      </c>
      <c r="K18827">
        <v>-6.7966215136600006E-2</v>
      </c>
      <c r="L18827">
        <v>-3.3183375837299999E-3</v>
      </c>
      <c r="N18827" t="e">
        <f t="shared" si="589"/>
        <v>#N/A</v>
      </c>
    </row>
    <row r="18828" spans="1:14" x14ac:dyDescent="0.25">
      <c r="A18828" t="s">
        <v>18837</v>
      </c>
      <c r="B18828" t="str">
        <f t="shared" si="588"/>
        <v>2022/10/20/22:00:39.22</v>
      </c>
      <c r="C18828">
        <v>3417738</v>
      </c>
      <c r="D18828">
        <v>1666328439</v>
      </c>
      <c r="E18828">
        <v>222005959</v>
      </c>
      <c r="F18828" t="s">
        <v>12</v>
      </c>
      <c r="G18828">
        <v>-0.391270384852</v>
      </c>
      <c r="H18828">
        <v>0.47765797605900001</v>
      </c>
      <c r="I18828">
        <v>0.74957713900400003</v>
      </c>
      <c r="J18828">
        <v>-0.13747667031800001</v>
      </c>
      <c r="K18828">
        <v>-5.3083834027800002E-3</v>
      </c>
      <c r="L18828">
        <v>8.3614309912199997E-3</v>
      </c>
      <c r="N18828" t="e">
        <f t="shared" si="589"/>
        <v>#N/A</v>
      </c>
    </row>
    <row r="18829" spans="1:14" x14ac:dyDescent="0.25">
      <c r="A18829" t="s">
        <v>18838</v>
      </c>
      <c r="B18829" t="str">
        <f t="shared" si="588"/>
        <v>2022/10/20/22:00:39.22</v>
      </c>
      <c r="C18829">
        <v>3417739</v>
      </c>
      <c r="D18829">
        <v>1666328439</v>
      </c>
      <c r="E18829">
        <v>224032358</v>
      </c>
      <c r="F18829" t="s">
        <v>12</v>
      </c>
      <c r="G18829">
        <v>-0.64635062303900004</v>
      </c>
      <c r="H18829">
        <v>-0.59360330382100002</v>
      </c>
      <c r="I18829">
        <v>0.76705343179600005</v>
      </c>
      <c r="J18829">
        <v>-0.14388531422799999</v>
      </c>
      <c r="K18829">
        <v>3.7747357224499997E-2</v>
      </c>
      <c r="L18829">
        <v>2.6045656333599999E-2</v>
      </c>
      <c r="N18829" t="e">
        <f t="shared" si="589"/>
        <v>#N/A</v>
      </c>
    </row>
    <row r="18830" spans="1:14" x14ac:dyDescent="0.25">
      <c r="A18830" t="s">
        <v>18839</v>
      </c>
      <c r="B18830" t="str">
        <f t="shared" si="588"/>
        <v>2022/10/20/22:00:39.22</v>
      </c>
      <c r="C18830">
        <v>3417740</v>
      </c>
      <c r="D18830">
        <v>1666328439</v>
      </c>
      <c r="E18830">
        <v>226031899</v>
      </c>
      <c r="F18830" t="s">
        <v>12</v>
      </c>
      <c r="G18830">
        <v>0.74698944425699998</v>
      </c>
      <c r="H18830">
        <v>-1.24908370874</v>
      </c>
      <c r="I18830">
        <v>0.27689050422</v>
      </c>
      <c r="J18830">
        <v>-0.120704938932</v>
      </c>
      <c r="K18830">
        <v>-6.7829140988200001E-3</v>
      </c>
      <c r="L18830">
        <v>5.1133699239399998E-2</v>
      </c>
      <c r="N18830" t="e">
        <f t="shared" si="589"/>
        <v>#N/A</v>
      </c>
    </row>
    <row r="18831" spans="1:14" x14ac:dyDescent="0.25">
      <c r="A18831" t="s">
        <v>18840</v>
      </c>
      <c r="B18831" t="str">
        <f t="shared" si="588"/>
        <v>2022/10/20/22:00:39.22</v>
      </c>
      <c r="C18831">
        <v>3417741</v>
      </c>
      <c r="D18831">
        <v>1666328439</v>
      </c>
      <c r="E18831">
        <v>228012959</v>
      </c>
      <c r="F18831" t="s">
        <v>12</v>
      </c>
      <c r="G18831">
        <v>0.29071011490699999</v>
      </c>
      <c r="H18831">
        <v>-0.47690222510500002</v>
      </c>
      <c r="I18831">
        <v>0.28574265536999999</v>
      </c>
      <c r="J18831">
        <v>-0.13645225475299999</v>
      </c>
      <c r="K18831">
        <v>-3.3765105969000002E-2</v>
      </c>
      <c r="L18831">
        <v>2.9583313729499999E-2</v>
      </c>
      <c r="N18831" t="e">
        <f t="shared" si="589"/>
        <v>#N/A</v>
      </c>
    </row>
    <row r="18832" spans="1:14" x14ac:dyDescent="0.25">
      <c r="A18832" t="s">
        <v>18841</v>
      </c>
      <c r="B18832" t="str">
        <f t="shared" si="588"/>
        <v>2022/10/20/22:00:39.23</v>
      </c>
      <c r="C18832">
        <v>3417742</v>
      </c>
      <c r="D18832">
        <v>1666328439</v>
      </c>
      <c r="E18832">
        <v>230101583</v>
      </c>
      <c r="F18832" t="s">
        <v>12</v>
      </c>
      <c r="G18832">
        <v>0.42398466148199998</v>
      </c>
      <c r="H18832">
        <v>0.86117763937299996</v>
      </c>
      <c r="I18832">
        <v>-2.7731136109E-2</v>
      </c>
      <c r="J18832">
        <v>-9.2912464996099994E-2</v>
      </c>
      <c r="K18832">
        <v>-3.1932457633899999E-2</v>
      </c>
      <c r="L18832">
        <v>-1.3812285894099999E-2</v>
      </c>
      <c r="N18832" t="e">
        <f t="shared" si="589"/>
        <v>#N/A</v>
      </c>
    </row>
    <row r="18833" spans="1:14" x14ac:dyDescent="0.25">
      <c r="A18833" t="s">
        <v>18842</v>
      </c>
      <c r="B18833" t="str">
        <f t="shared" si="588"/>
        <v>2022/10/20/22:00:39.23</v>
      </c>
      <c r="C18833">
        <v>3417743</v>
      </c>
      <c r="D18833">
        <v>1666328439</v>
      </c>
      <c r="E18833">
        <v>232001829</v>
      </c>
      <c r="F18833" t="s">
        <v>12</v>
      </c>
      <c r="G18833">
        <v>-1.68721442037E-2</v>
      </c>
      <c r="H18833">
        <v>1.5409085127</v>
      </c>
      <c r="I18833">
        <v>0.47403338398</v>
      </c>
      <c r="J18833">
        <v>-2.2277663576999999E-2</v>
      </c>
      <c r="K18833">
        <v>-4.6409002606399997E-2</v>
      </c>
      <c r="L18833">
        <v>-4.2363917690200002E-2</v>
      </c>
      <c r="N18833" t="e">
        <f t="shared" si="589"/>
        <v>#N/A</v>
      </c>
    </row>
    <row r="18834" spans="1:14" x14ac:dyDescent="0.25">
      <c r="A18834" t="s">
        <v>18843</v>
      </c>
      <c r="B18834" t="str">
        <f t="shared" si="588"/>
        <v>2022/10/20/22:00:39.23</v>
      </c>
      <c r="C18834">
        <v>3417744</v>
      </c>
      <c r="D18834">
        <v>1666328439</v>
      </c>
      <c r="E18834">
        <v>234061670</v>
      </c>
      <c r="F18834" t="s">
        <v>12</v>
      </c>
      <c r="G18834">
        <v>-0.180647496736</v>
      </c>
      <c r="H18834">
        <v>1.2705685314999999</v>
      </c>
      <c r="I18834">
        <v>0.12785321468399999</v>
      </c>
      <c r="J18834">
        <v>-7.4197644870600002E-2</v>
      </c>
      <c r="K18834">
        <v>-2.6385738086100001E-2</v>
      </c>
      <c r="L18834">
        <v>-1.43830338348E-2</v>
      </c>
      <c r="N18834" t="e">
        <f t="shared" si="589"/>
        <v>#N/A</v>
      </c>
    </row>
    <row r="18835" spans="1:14" x14ac:dyDescent="0.25">
      <c r="A18835" t="s">
        <v>18844</v>
      </c>
      <c r="B18835" t="str">
        <f t="shared" si="588"/>
        <v>2022/10/20/22:00:39.23</v>
      </c>
      <c r="C18835">
        <v>3417745</v>
      </c>
      <c r="D18835">
        <v>1666328439</v>
      </c>
      <c r="E18835">
        <v>236217965</v>
      </c>
      <c r="F18835" t="s">
        <v>12</v>
      </c>
      <c r="G18835">
        <v>0.89345446111000004</v>
      </c>
      <c r="H18835">
        <v>-0.51255515816200004</v>
      </c>
      <c r="I18835">
        <v>0.558867181637</v>
      </c>
      <c r="J18835">
        <v>-0.15752139980800001</v>
      </c>
      <c r="K18835">
        <v>-7.1527076366200001E-3</v>
      </c>
      <c r="L18835">
        <v>2.72536352113E-2</v>
      </c>
      <c r="N18835" t="e">
        <f t="shared" si="589"/>
        <v>#N/A</v>
      </c>
    </row>
    <row r="18836" spans="1:14" x14ac:dyDescent="0.25">
      <c r="A18836" t="s">
        <v>18845</v>
      </c>
      <c r="B18836" t="str">
        <f t="shared" si="588"/>
        <v>2022/10/20/22:00:39.23</v>
      </c>
      <c r="C18836">
        <v>3417746</v>
      </c>
      <c r="D18836">
        <v>1666328439</v>
      </c>
      <c r="E18836">
        <v>238056513</v>
      </c>
      <c r="F18836" t="s">
        <v>12</v>
      </c>
      <c r="G18836">
        <v>0.88332426165300004</v>
      </c>
      <c r="H18836">
        <v>-1.78104172335</v>
      </c>
      <c r="I18836">
        <v>0.77089388828700001</v>
      </c>
      <c r="J18836">
        <v>-0.175597670806</v>
      </c>
      <c r="K18836">
        <v>-3.7766747349999999E-3</v>
      </c>
      <c r="L18836">
        <v>6.1878967917400003E-2</v>
      </c>
      <c r="N18836" t="e">
        <f t="shared" si="589"/>
        <v>#N/A</v>
      </c>
    </row>
    <row r="18837" spans="1:14" x14ac:dyDescent="0.25">
      <c r="A18837" t="s">
        <v>18846</v>
      </c>
      <c r="B18837" t="str">
        <f t="shared" si="588"/>
        <v>2022/10/20/22:00:39.24</v>
      </c>
      <c r="C18837">
        <v>3417747</v>
      </c>
      <c r="D18837">
        <v>1666328439</v>
      </c>
      <c r="E18837">
        <v>240077734</v>
      </c>
      <c r="F18837" t="s">
        <v>12</v>
      </c>
      <c r="G18837">
        <v>-0.20793701379599999</v>
      </c>
      <c r="H18837">
        <v>-0.26427111857399999</v>
      </c>
      <c r="I18837">
        <v>0.76224615568999998</v>
      </c>
      <c r="J18837">
        <v>-0.16071602700000001</v>
      </c>
      <c r="K18837">
        <v>-5.5261832525200002E-3</v>
      </c>
      <c r="L18837">
        <v>2.8947595142000002E-2</v>
      </c>
      <c r="N18837" t="e">
        <f t="shared" si="589"/>
        <v>#N/A</v>
      </c>
    </row>
    <row r="18838" spans="1:14" x14ac:dyDescent="0.25">
      <c r="A18838" t="s">
        <v>18847</v>
      </c>
      <c r="B18838" t="str">
        <f t="shared" si="588"/>
        <v>2022/10/20/22:00:39.24</v>
      </c>
      <c r="C18838">
        <v>3417748</v>
      </c>
      <c r="D18838">
        <v>1666328439</v>
      </c>
      <c r="E18838">
        <v>242036240</v>
      </c>
      <c r="F18838" t="s">
        <v>12</v>
      </c>
      <c r="G18838">
        <v>-0.97940737201799999</v>
      </c>
      <c r="H18838">
        <v>1.34100695103</v>
      </c>
      <c r="I18838">
        <v>0.97547270983900003</v>
      </c>
      <c r="J18838">
        <v>-9.5461427336599999E-2</v>
      </c>
      <c r="K18838">
        <v>2.08669477875E-2</v>
      </c>
      <c r="L18838">
        <v>-1.28763000307E-2</v>
      </c>
      <c r="N18838" t="e">
        <f t="shared" si="589"/>
        <v>#N/A</v>
      </c>
    </row>
    <row r="18839" spans="1:14" x14ac:dyDescent="0.25">
      <c r="A18839" t="s">
        <v>18848</v>
      </c>
      <c r="B18839" t="str">
        <f t="shared" si="588"/>
        <v>2022/10/20/22:00:39.24</v>
      </c>
      <c r="C18839">
        <v>3417749</v>
      </c>
      <c r="D18839">
        <v>1666328439</v>
      </c>
      <c r="E18839">
        <v>244041554</v>
      </c>
      <c r="F18839" t="s">
        <v>12</v>
      </c>
      <c r="G18839">
        <v>1.03979915424</v>
      </c>
      <c r="H18839">
        <v>1.28740789092</v>
      </c>
      <c r="I18839">
        <v>0.15330296686200001</v>
      </c>
      <c r="J18839">
        <v>-6.8771049187699995E-2</v>
      </c>
      <c r="K18839">
        <v>-6.7823061030400006E-2</v>
      </c>
      <c r="L18839">
        <v>-1.97425765087E-2</v>
      </c>
      <c r="N18839" t="e">
        <f t="shared" si="589"/>
        <v>#N/A</v>
      </c>
    </row>
    <row r="18840" spans="1:14" x14ac:dyDescent="0.25">
      <c r="A18840" t="s">
        <v>18849</v>
      </c>
      <c r="B18840" t="str">
        <f t="shared" si="588"/>
        <v>2022/10/20/22:00:39.24</v>
      </c>
      <c r="C18840">
        <v>3417750</v>
      </c>
      <c r="D18840">
        <v>1666328439</v>
      </c>
      <c r="E18840">
        <v>246023650</v>
      </c>
      <c r="F18840" t="s">
        <v>12</v>
      </c>
      <c r="G18840">
        <v>0.51788268948600003</v>
      </c>
      <c r="H18840">
        <v>0.63434936876900005</v>
      </c>
      <c r="I18840">
        <v>-0.44577959034300002</v>
      </c>
      <c r="J18840">
        <v>-0.121782854163</v>
      </c>
      <c r="K18840">
        <v>-5.36194319584E-2</v>
      </c>
      <c r="L18840">
        <v>4.0859518097899998E-3</v>
      </c>
      <c r="N18840" t="e">
        <f t="shared" si="589"/>
        <v>#N/A</v>
      </c>
    </row>
    <row r="18841" spans="1:14" x14ac:dyDescent="0.25">
      <c r="A18841" t="s">
        <v>18850</v>
      </c>
      <c r="B18841" t="str">
        <f t="shared" si="588"/>
        <v>2022/10/20/22:00:39.24</v>
      </c>
      <c r="C18841">
        <v>3417751</v>
      </c>
      <c r="D18841">
        <v>1666328439</v>
      </c>
      <c r="E18841">
        <v>248050743</v>
      </c>
      <c r="F18841" t="s">
        <v>12</v>
      </c>
      <c r="G18841">
        <v>-0.113849319115</v>
      </c>
      <c r="H18841">
        <v>6.5174130115499995E-2</v>
      </c>
      <c r="I18841">
        <v>0.42980235865799998</v>
      </c>
      <c r="J18841">
        <v>-0.166848189811</v>
      </c>
      <c r="K18841">
        <v>1.13769929774E-2</v>
      </c>
      <c r="L18841">
        <v>8.8158059131799998E-3</v>
      </c>
      <c r="N18841" t="e">
        <f t="shared" si="589"/>
        <v>#N/A</v>
      </c>
    </row>
    <row r="18842" spans="1:14" x14ac:dyDescent="0.25">
      <c r="A18842" t="s">
        <v>18851</v>
      </c>
      <c r="B18842" t="str">
        <f t="shared" si="588"/>
        <v>2022/10/20/22:00:39.25</v>
      </c>
      <c r="C18842">
        <v>3417752</v>
      </c>
      <c r="D18842">
        <v>1666328439</v>
      </c>
      <c r="E18842">
        <v>250077393</v>
      </c>
      <c r="F18842" t="s">
        <v>12</v>
      </c>
      <c r="G18842">
        <v>-0.29684352976200001</v>
      </c>
      <c r="H18842">
        <v>-0.277793953574</v>
      </c>
      <c r="I18842">
        <v>1.0909412894499999</v>
      </c>
      <c r="J18842">
        <v>-0.14609207029400001</v>
      </c>
      <c r="K18842">
        <v>-8.9424896368499995E-3</v>
      </c>
      <c r="L18842">
        <v>6.7457129029200001E-3</v>
      </c>
      <c r="N18842" t="e">
        <f t="shared" si="589"/>
        <v>#N/A</v>
      </c>
    </row>
    <row r="18843" spans="1:14" x14ac:dyDescent="0.25">
      <c r="A18843" t="s">
        <v>18852</v>
      </c>
      <c r="B18843" t="str">
        <f t="shared" si="588"/>
        <v>2022/10/20/22:00:39.25</v>
      </c>
      <c r="C18843">
        <v>3417753</v>
      </c>
      <c r="D18843">
        <v>1666328439</v>
      </c>
      <c r="E18843">
        <v>252156452</v>
      </c>
      <c r="F18843" t="s">
        <v>12</v>
      </c>
      <c r="G18843">
        <v>-4.9987451782299998E-2</v>
      </c>
      <c r="H18843">
        <v>6.9729835686899999E-2</v>
      </c>
      <c r="I18843">
        <v>0.51691916871499999</v>
      </c>
      <c r="J18843">
        <v>-9.8345714828000003E-2</v>
      </c>
      <c r="K18843">
        <v>-2.3019954801500001E-2</v>
      </c>
      <c r="L18843">
        <v>2.97706277873E-2</v>
      </c>
      <c r="N18843" t="e">
        <f t="shared" si="589"/>
        <v>#N/A</v>
      </c>
    </row>
    <row r="18844" spans="1:14" x14ac:dyDescent="0.25">
      <c r="A18844" t="s">
        <v>18853</v>
      </c>
      <c r="B18844" t="str">
        <f t="shared" si="588"/>
        <v>2022/10/20/22:00:39.25</v>
      </c>
      <c r="C18844">
        <v>3417754</v>
      </c>
      <c r="D18844">
        <v>1666328439</v>
      </c>
      <c r="E18844">
        <v>254045551</v>
      </c>
      <c r="F18844" t="s">
        <v>12</v>
      </c>
      <c r="G18844">
        <v>0.448468329336</v>
      </c>
      <c r="H18844">
        <v>-2.3909031887300002E-2</v>
      </c>
      <c r="I18844">
        <v>0.30584581110999998</v>
      </c>
      <c r="J18844">
        <v>-0.134059580303</v>
      </c>
      <c r="K18844">
        <v>-1.7441009753899998E-2</v>
      </c>
      <c r="L18844">
        <v>1.8054250509800002E-2</v>
      </c>
      <c r="N18844" t="e">
        <f t="shared" si="589"/>
        <v>#N/A</v>
      </c>
    </row>
    <row r="18845" spans="1:14" x14ac:dyDescent="0.25">
      <c r="A18845" t="s">
        <v>18854</v>
      </c>
      <c r="B18845" t="str">
        <f t="shared" si="588"/>
        <v>2022/10/20/22:00:39.25</v>
      </c>
      <c r="C18845">
        <v>3417755</v>
      </c>
      <c r="D18845">
        <v>1666328439</v>
      </c>
      <c r="E18845">
        <v>257052207</v>
      </c>
      <c r="F18845" t="s">
        <v>12</v>
      </c>
      <c r="G18845">
        <v>1.59304456972</v>
      </c>
      <c r="H18845">
        <v>0.10843681623900001</v>
      </c>
      <c r="I18845">
        <v>-0.67476374859599997</v>
      </c>
      <c r="J18845">
        <v>-0.128081245397</v>
      </c>
      <c r="K18845">
        <v>-5.4739308600699997E-2</v>
      </c>
      <c r="L18845">
        <v>1.41285952714E-2</v>
      </c>
      <c r="N18845" t="e">
        <f t="shared" si="589"/>
        <v>#N/A</v>
      </c>
    </row>
    <row r="18846" spans="1:14" x14ac:dyDescent="0.25">
      <c r="A18846" t="s">
        <v>18855</v>
      </c>
      <c r="B18846" t="str">
        <f t="shared" si="588"/>
        <v>2022/10/20/22:00:39.25</v>
      </c>
      <c r="C18846">
        <v>3417756</v>
      </c>
      <c r="D18846">
        <v>1666328439</v>
      </c>
      <c r="E18846">
        <v>258014820</v>
      </c>
      <c r="F18846" t="s">
        <v>12</v>
      </c>
      <c r="G18846">
        <v>-0.553015761956</v>
      </c>
      <c r="H18846">
        <v>1.3093537882199999</v>
      </c>
      <c r="I18846">
        <v>2.8144128743800002E-2</v>
      </c>
      <c r="J18846">
        <v>-8.4086538725599999E-2</v>
      </c>
      <c r="K18846">
        <v>-3.1688263085199999E-3</v>
      </c>
      <c r="L18846">
        <v>-1.37794356402E-2</v>
      </c>
      <c r="N18846" t="e">
        <f t="shared" si="589"/>
        <v>#N/A</v>
      </c>
    </row>
    <row r="18847" spans="1:14" x14ac:dyDescent="0.25">
      <c r="A18847" t="s">
        <v>18856</v>
      </c>
      <c r="B18847" t="str">
        <f t="shared" si="588"/>
        <v>2022/10/20/22:00:39.26</v>
      </c>
      <c r="C18847">
        <v>3417757</v>
      </c>
      <c r="D18847">
        <v>1666328439</v>
      </c>
      <c r="E18847">
        <v>260023754</v>
      </c>
      <c r="F18847" t="s">
        <v>12</v>
      </c>
      <c r="G18847">
        <v>-0.800926571014</v>
      </c>
      <c r="H18847">
        <v>1.5770730160999999</v>
      </c>
      <c r="I18847">
        <v>1.3153753629</v>
      </c>
      <c r="J18847">
        <v>-0.106132975612</v>
      </c>
      <c r="K18847">
        <v>1.67851275506E-2</v>
      </c>
      <c r="L18847">
        <v>-1.9035783930300001E-2</v>
      </c>
      <c r="N18847" t="e">
        <f t="shared" si="589"/>
        <v>#N/A</v>
      </c>
    </row>
    <row r="18848" spans="1:14" x14ac:dyDescent="0.25">
      <c r="A18848" t="s">
        <v>18857</v>
      </c>
      <c r="B18848" t="str">
        <f t="shared" si="588"/>
        <v>2022/10/20/22:00:39.26</v>
      </c>
      <c r="C18848">
        <v>3417758</v>
      </c>
      <c r="D18848">
        <v>1666328439</v>
      </c>
      <c r="E18848">
        <v>262024217</v>
      </c>
      <c r="F18848" t="s">
        <v>12</v>
      </c>
      <c r="G18848">
        <v>0.80327637166499999</v>
      </c>
      <c r="H18848">
        <v>1.00628683452E-2</v>
      </c>
      <c r="I18848">
        <v>0.88107600723900004</v>
      </c>
      <c r="J18848">
        <v>-8.2943948642399998E-2</v>
      </c>
      <c r="K18848">
        <v>-3.8418641514599998E-2</v>
      </c>
      <c r="L18848">
        <v>1.2989368653100001E-2</v>
      </c>
      <c r="N18848" t="e">
        <f t="shared" si="589"/>
        <v>#N/A</v>
      </c>
    </row>
    <row r="18849" spans="1:14" x14ac:dyDescent="0.25">
      <c r="A18849" t="s">
        <v>18858</v>
      </c>
      <c r="B18849" t="str">
        <f t="shared" si="588"/>
        <v>2022/10/20/22:00:39.26</v>
      </c>
      <c r="C18849">
        <v>3417759</v>
      </c>
      <c r="D18849">
        <v>1666328439</v>
      </c>
      <c r="E18849">
        <v>264022336</v>
      </c>
      <c r="F18849" t="s">
        <v>12</v>
      </c>
      <c r="G18849">
        <v>1.0333351401299999</v>
      </c>
      <c r="H18849">
        <v>-0.13369954963799999</v>
      </c>
      <c r="I18849">
        <v>-0.30994831586900001</v>
      </c>
      <c r="J18849">
        <v>-0.116438003352</v>
      </c>
      <c r="K18849">
        <v>-3.9666478124299999E-2</v>
      </c>
      <c r="L18849">
        <v>2.32127831813E-2</v>
      </c>
      <c r="N18849" t="e">
        <f t="shared" si="589"/>
        <v>#N/A</v>
      </c>
    </row>
    <row r="18850" spans="1:14" x14ac:dyDescent="0.25">
      <c r="A18850" t="s">
        <v>18859</v>
      </c>
      <c r="B18850" t="str">
        <f t="shared" si="588"/>
        <v>2022/10/20/22:00:39.26</v>
      </c>
      <c r="C18850">
        <v>3417760</v>
      </c>
      <c r="D18850">
        <v>1666328439</v>
      </c>
      <c r="E18850">
        <v>266072600</v>
      </c>
      <c r="F18850" t="s">
        <v>12</v>
      </c>
      <c r="G18850">
        <v>-0.60043508169199999</v>
      </c>
      <c r="H18850">
        <v>-0.54232354902900004</v>
      </c>
      <c r="I18850">
        <v>0.32077722075300003</v>
      </c>
      <c r="J18850">
        <v>-0.14684161591200001</v>
      </c>
      <c r="K18850">
        <v>1.6701216313099999E-2</v>
      </c>
      <c r="L18850">
        <v>3.87893159797E-2</v>
      </c>
      <c r="N18850" t="e">
        <f t="shared" si="589"/>
        <v>#N/A</v>
      </c>
    </row>
    <row r="18851" spans="1:14" x14ac:dyDescent="0.25">
      <c r="A18851" t="s">
        <v>18860</v>
      </c>
      <c r="B18851" t="str">
        <f t="shared" si="588"/>
        <v>2022/10/20/22:00:39.26</v>
      </c>
      <c r="C18851">
        <v>3417761</v>
      </c>
      <c r="D18851">
        <v>1666328439</v>
      </c>
      <c r="E18851">
        <v>268157326</v>
      </c>
      <c r="F18851" t="s">
        <v>12</v>
      </c>
      <c r="G18851">
        <v>6.0528835293899998E-2</v>
      </c>
      <c r="H18851">
        <v>-0.118397516718</v>
      </c>
      <c r="I18851">
        <v>1.00447541357</v>
      </c>
      <c r="J18851">
        <v>-0.14630999259800001</v>
      </c>
      <c r="K18851">
        <v>-2.0533930527300001E-2</v>
      </c>
      <c r="L18851">
        <v>1.9007909901E-2</v>
      </c>
      <c r="N18851" t="e">
        <f t="shared" si="589"/>
        <v>#N/A</v>
      </c>
    </row>
    <row r="18852" spans="1:14" x14ac:dyDescent="0.25">
      <c r="A18852" t="s">
        <v>18861</v>
      </c>
      <c r="B18852" t="str">
        <f t="shared" si="588"/>
        <v>2022/10/20/22:00:39.27</v>
      </c>
      <c r="C18852">
        <v>3417762</v>
      </c>
      <c r="D18852">
        <v>1666328439</v>
      </c>
      <c r="E18852">
        <v>270020379</v>
      </c>
      <c r="F18852" t="s">
        <v>12</v>
      </c>
      <c r="G18852">
        <v>-0.12946357749699999</v>
      </c>
      <c r="H18852">
        <v>0.60615353076</v>
      </c>
      <c r="I18852">
        <v>0.78968423764100004</v>
      </c>
      <c r="J18852">
        <v>-8.7268884369800001E-2</v>
      </c>
      <c r="K18852">
        <v>-3.5691787336400001E-2</v>
      </c>
      <c r="L18852">
        <v>-1.04184885318E-2</v>
      </c>
      <c r="N18852" t="e">
        <f t="shared" si="589"/>
        <v>#N/A</v>
      </c>
    </row>
    <row r="18853" spans="1:14" x14ac:dyDescent="0.25">
      <c r="A18853" t="s">
        <v>18862</v>
      </c>
      <c r="B18853" t="str">
        <f t="shared" si="588"/>
        <v>2022/10/20/22:00:39.27</v>
      </c>
      <c r="C18853">
        <v>3417763</v>
      </c>
      <c r="D18853">
        <v>1666328439</v>
      </c>
      <c r="E18853">
        <v>272000230</v>
      </c>
      <c r="F18853" t="s">
        <v>12</v>
      </c>
      <c r="G18853">
        <v>0.236919427391</v>
      </c>
      <c r="H18853">
        <v>0.93990879125600002</v>
      </c>
      <c r="I18853">
        <v>-0.21786126755900001</v>
      </c>
      <c r="J18853">
        <v>-0.106071494537</v>
      </c>
      <c r="K18853">
        <v>-1.75609321154E-2</v>
      </c>
      <c r="L18853">
        <v>-1.47397284132E-3</v>
      </c>
      <c r="N18853" t="e">
        <f t="shared" si="589"/>
        <v>#N/A</v>
      </c>
    </row>
    <row r="18854" spans="1:14" x14ac:dyDescent="0.25">
      <c r="A18854" t="s">
        <v>18863</v>
      </c>
      <c r="B18854" t="str">
        <f t="shared" si="588"/>
        <v>2022/10/20/22:00:39.27</v>
      </c>
      <c r="C18854">
        <v>3417764</v>
      </c>
      <c r="D18854">
        <v>1666328439</v>
      </c>
      <c r="E18854">
        <v>274039095</v>
      </c>
      <c r="F18854" t="s">
        <v>12</v>
      </c>
      <c r="G18854">
        <v>0.78483035400099999</v>
      </c>
      <c r="H18854">
        <v>2.94874087014E-2</v>
      </c>
      <c r="I18854">
        <v>0.45465234261999998</v>
      </c>
      <c r="J18854">
        <v>-0.12573591562200001</v>
      </c>
      <c r="K18854">
        <v>-2.5083520927099999E-2</v>
      </c>
      <c r="L18854">
        <v>1.27369770212E-2</v>
      </c>
      <c r="N18854" t="e">
        <f t="shared" si="589"/>
        <v>#N/A</v>
      </c>
    </row>
    <row r="18855" spans="1:14" x14ac:dyDescent="0.25">
      <c r="A18855" t="s">
        <v>18864</v>
      </c>
      <c r="B18855" t="str">
        <f t="shared" si="588"/>
        <v>2022/10/20/22:00:39.27</v>
      </c>
      <c r="C18855">
        <v>3417765</v>
      </c>
      <c r="D18855">
        <v>1666328439</v>
      </c>
      <c r="E18855">
        <v>276013251</v>
      </c>
      <c r="F18855" t="s">
        <v>12</v>
      </c>
      <c r="G18855">
        <v>5.0567183869199998E-2</v>
      </c>
      <c r="H18855">
        <v>-0.20792104487099999</v>
      </c>
      <c r="I18855">
        <v>-0.24756138480199999</v>
      </c>
      <c r="J18855">
        <v>-0.15702865164800001</v>
      </c>
      <c r="K18855">
        <v>-1.6113110948400001E-2</v>
      </c>
      <c r="L18855">
        <v>1.9809351192700001E-2</v>
      </c>
      <c r="N18855" t="e">
        <f t="shared" si="589"/>
        <v>#N/A</v>
      </c>
    </row>
    <row r="18856" spans="1:14" x14ac:dyDescent="0.25">
      <c r="A18856" t="s">
        <v>18865</v>
      </c>
      <c r="B18856" t="str">
        <f t="shared" si="588"/>
        <v>2022/10/20/22:00:39.27</v>
      </c>
      <c r="C18856">
        <v>3417766</v>
      </c>
      <c r="D18856">
        <v>1666328439</v>
      </c>
      <c r="E18856">
        <v>278016363</v>
      </c>
      <c r="F18856" t="s">
        <v>12</v>
      </c>
      <c r="G18856">
        <v>-4.2425133629299998E-2</v>
      </c>
      <c r="H18856">
        <v>0.26038420481899999</v>
      </c>
      <c r="I18856">
        <v>0.52085659122799999</v>
      </c>
      <c r="J18856">
        <v>-0.113396918033</v>
      </c>
      <c r="K18856">
        <v>-2.9538961624899999E-3</v>
      </c>
      <c r="L18856">
        <v>1.8617040102E-3</v>
      </c>
      <c r="N18856" t="e">
        <f t="shared" si="589"/>
        <v>#N/A</v>
      </c>
    </row>
    <row r="18857" spans="1:14" x14ac:dyDescent="0.25">
      <c r="A18857" t="s">
        <v>18866</v>
      </c>
      <c r="B18857" t="str">
        <f t="shared" si="588"/>
        <v>2022/10/20/22:00:39.28</v>
      </c>
      <c r="C18857">
        <v>3417767</v>
      </c>
      <c r="D18857">
        <v>1666328439</v>
      </c>
      <c r="E18857">
        <v>280006714</v>
      </c>
      <c r="F18857" t="s">
        <v>12</v>
      </c>
      <c r="G18857">
        <v>7.4237934635199995E-2</v>
      </c>
      <c r="H18857">
        <v>0.666612986204</v>
      </c>
      <c r="I18857">
        <v>0.82215979012399998</v>
      </c>
      <c r="J18857">
        <v>-6.3590990238200001E-2</v>
      </c>
      <c r="K18857">
        <v>-1.9507415011599999E-2</v>
      </c>
      <c r="L18857">
        <v>-6.0121050985900001E-3</v>
      </c>
      <c r="N18857" t="e">
        <f t="shared" si="589"/>
        <v>#N/A</v>
      </c>
    </row>
    <row r="18858" spans="1:14" x14ac:dyDescent="0.25">
      <c r="A18858" t="s">
        <v>18867</v>
      </c>
      <c r="B18858" t="str">
        <f t="shared" si="588"/>
        <v>2022/10/20/22:00:39.28</v>
      </c>
      <c r="C18858">
        <v>3417768</v>
      </c>
      <c r="D18858">
        <v>1666328439</v>
      </c>
      <c r="E18858">
        <v>283064485</v>
      </c>
      <c r="F18858" t="s">
        <v>12</v>
      </c>
      <c r="G18858">
        <v>1.1826835714899999</v>
      </c>
      <c r="H18858">
        <v>0.46545871891000001</v>
      </c>
      <c r="I18858">
        <v>0.43990910528499999</v>
      </c>
      <c r="J18858">
        <v>-7.7304692469E-2</v>
      </c>
      <c r="K18858">
        <v>-7.1614151389299996E-2</v>
      </c>
      <c r="L18858">
        <v>4.4559067960699998E-3</v>
      </c>
      <c r="N18858" t="e">
        <f t="shared" si="589"/>
        <v>#N/A</v>
      </c>
    </row>
    <row r="18859" spans="1:14" x14ac:dyDescent="0.25">
      <c r="A18859" t="s">
        <v>18868</v>
      </c>
      <c r="B18859" t="str">
        <f t="shared" si="588"/>
        <v>2022/10/20/22:00:39.28</v>
      </c>
      <c r="C18859">
        <v>3417769</v>
      </c>
      <c r="D18859">
        <v>1666328439</v>
      </c>
      <c r="E18859">
        <v>284654870</v>
      </c>
      <c r="F18859" t="s">
        <v>12</v>
      </c>
      <c r="G18859">
        <v>-4.8346500983499997E-2</v>
      </c>
      <c r="H18859">
        <v>-0.35686926859500001</v>
      </c>
      <c r="I18859">
        <v>-5.5699723954699999E-2</v>
      </c>
      <c r="J18859">
        <v>-0.15478766757099999</v>
      </c>
      <c r="K18859">
        <v>-1.15143397974E-2</v>
      </c>
      <c r="L18859">
        <v>2.7748235300999999E-2</v>
      </c>
      <c r="N18859" t="e">
        <f t="shared" si="589"/>
        <v>#N/A</v>
      </c>
    </row>
    <row r="18860" spans="1:14" x14ac:dyDescent="0.25">
      <c r="A18860" t="s">
        <v>18869</v>
      </c>
      <c r="B18860" t="str">
        <f t="shared" si="588"/>
        <v>2022/10/20/22:00:39.28</v>
      </c>
      <c r="C18860">
        <v>3417770</v>
      </c>
      <c r="D18860">
        <v>1666328439</v>
      </c>
      <c r="E18860">
        <v>286063719</v>
      </c>
      <c r="F18860" t="s">
        <v>12</v>
      </c>
      <c r="G18860">
        <v>-0.120866845384</v>
      </c>
      <c r="H18860">
        <v>-0.56829489987799997</v>
      </c>
      <c r="I18860">
        <v>0.97661466432300004</v>
      </c>
      <c r="J18860">
        <v>-0.19408922408000001</v>
      </c>
      <c r="K18860">
        <v>-6.9350614578299998E-3</v>
      </c>
      <c r="L18860">
        <v>1.05636293655E-2</v>
      </c>
      <c r="N18860" t="e">
        <f t="shared" si="589"/>
        <v>#N/A</v>
      </c>
    </row>
    <row r="18861" spans="1:14" x14ac:dyDescent="0.25">
      <c r="A18861" t="s">
        <v>18870</v>
      </c>
      <c r="B18861" t="str">
        <f t="shared" si="588"/>
        <v>2022/10/20/22:00:39.28</v>
      </c>
      <c r="C18861">
        <v>3417771</v>
      </c>
      <c r="D18861">
        <v>1666328439</v>
      </c>
      <c r="E18861">
        <v>288080837</v>
      </c>
      <c r="F18861" t="s">
        <v>12</v>
      </c>
      <c r="G18861">
        <v>5.4778125711999998E-2</v>
      </c>
      <c r="H18861">
        <v>-2.90638890632E-2</v>
      </c>
      <c r="I18861">
        <v>1.06807982332</v>
      </c>
      <c r="J18861">
        <v>-0.10845970792200001</v>
      </c>
      <c r="K18861">
        <v>-2.1214390118600001E-2</v>
      </c>
      <c r="L18861">
        <v>2.4839471562899998E-3</v>
      </c>
      <c r="N18861" t="e">
        <f t="shared" si="589"/>
        <v>#N/A</v>
      </c>
    </row>
    <row r="18862" spans="1:14" x14ac:dyDescent="0.25">
      <c r="A18862" t="s">
        <v>18871</v>
      </c>
      <c r="B18862" t="str">
        <f t="shared" si="588"/>
        <v>2022/10/20/22:00:39.29</v>
      </c>
      <c r="C18862">
        <v>3417772</v>
      </c>
      <c r="D18862">
        <v>1666328439</v>
      </c>
      <c r="E18862">
        <v>290055970</v>
      </c>
      <c r="F18862" t="s">
        <v>12</v>
      </c>
      <c r="G18862">
        <v>4.34721904657E-2</v>
      </c>
      <c r="H18862">
        <v>1.2225050157099999</v>
      </c>
      <c r="I18862">
        <v>0.50767535139599995</v>
      </c>
      <c r="J18862">
        <v>-9.8715248034699998E-2</v>
      </c>
      <c r="K18862">
        <v>-4.35805754199E-3</v>
      </c>
      <c r="L18862">
        <v>-1.4689304016900001E-2</v>
      </c>
      <c r="N18862" t="e">
        <f t="shared" si="589"/>
        <v>#N/A</v>
      </c>
    </row>
    <row r="18863" spans="1:14" x14ac:dyDescent="0.25">
      <c r="A18863" t="s">
        <v>18872</v>
      </c>
      <c r="B18863" t="str">
        <f t="shared" si="588"/>
        <v>2022/10/20/22:00:39.29</v>
      </c>
      <c r="C18863">
        <v>3417773</v>
      </c>
      <c r="D18863">
        <v>1666328439</v>
      </c>
      <c r="E18863">
        <v>292027441</v>
      </c>
      <c r="F18863" t="s">
        <v>12</v>
      </c>
      <c r="G18863">
        <v>0.46517667559300002</v>
      </c>
      <c r="H18863">
        <v>0.656993411636</v>
      </c>
      <c r="I18863">
        <v>0.613059187645</v>
      </c>
      <c r="J18863">
        <v>-0.102733494265</v>
      </c>
      <c r="K18863">
        <v>-2.02187333211E-2</v>
      </c>
      <c r="L18863">
        <v>-9.3183629836899994E-3</v>
      </c>
      <c r="N18863" t="e">
        <f t="shared" si="589"/>
        <v>#N/A</v>
      </c>
    </row>
    <row r="18864" spans="1:14" x14ac:dyDescent="0.25">
      <c r="A18864" t="s">
        <v>18873</v>
      </c>
      <c r="B18864" t="str">
        <f t="shared" si="588"/>
        <v>2022/10/20/22:00:39.29</v>
      </c>
      <c r="C18864">
        <v>3417774</v>
      </c>
      <c r="D18864">
        <v>1666328439</v>
      </c>
      <c r="E18864">
        <v>294062876</v>
      </c>
      <c r="F18864" t="s">
        <v>12</v>
      </c>
      <c r="G18864">
        <v>1.1869991738400001</v>
      </c>
      <c r="H18864">
        <v>9.6545736174199995E-2</v>
      </c>
      <c r="I18864">
        <v>-0.34686824306800002</v>
      </c>
      <c r="J18864">
        <v>-0.124763678783</v>
      </c>
      <c r="K18864">
        <v>-7.4906575477699994E-2</v>
      </c>
      <c r="L18864">
        <v>1.2641214501500001E-2</v>
      </c>
      <c r="N18864" t="e">
        <f t="shared" si="589"/>
        <v>#N/A</v>
      </c>
    </row>
    <row r="18865" spans="1:14" x14ac:dyDescent="0.25">
      <c r="A18865" t="s">
        <v>18874</v>
      </c>
      <c r="B18865" t="str">
        <f t="shared" si="588"/>
        <v>2022/10/20/22:00:39.29</v>
      </c>
      <c r="C18865">
        <v>3417775</v>
      </c>
      <c r="D18865">
        <v>1666328439</v>
      </c>
      <c r="E18865">
        <v>296023554</v>
      </c>
      <c r="F18865" t="s">
        <v>12</v>
      </c>
      <c r="G18865">
        <v>-0.47922671143399997</v>
      </c>
      <c r="H18865">
        <v>1.3025855603700001E-2</v>
      </c>
      <c r="I18865">
        <v>0.36490821082300001</v>
      </c>
      <c r="J18865">
        <v>-0.13394502288400001</v>
      </c>
      <c r="K18865">
        <v>-3.1095847779499999E-2</v>
      </c>
      <c r="L18865">
        <v>2.6063758785400001E-2</v>
      </c>
      <c r="N18865" t="e">
        <f t="shared" si="589"/>
        <v>#N/A</v>
      </c>
    </row>
    <row r="18866" spans="1:14" x14ac:dyDescent="0.25">
      <c r="A18866" t="s">
        <v>18875</v>
      </c>
      <c r="B18866" t="str">
        <f t="shared" si="588"/>
        <v>2022/10/20/22:00:39.29</v>
      </c>
      <c r="C18866">
        <v>3417776</v>
      </c>
      <c r="D18866">
        <v>1666328439</v>
      </c>
      <c r="E18866">
        <v>298111856</v>
      </c>
      <c r="F18866" t="s">
        <v>12</v>
      </c>
      <c r="G18866">
        <v>-0.61098731591800004</v>
      </c>
      <c r="H18866">
        <v>-0.420791013825</v>
      </c>
      <c r="I18866">
        <v>0.90159865033300002</v>
      </c>
      <c r="J18866">
        <v>-0.153687599694</v>
      </c>
      <c r="K18866">
        <v>8.0443489830000006E-3</v>
      </c>
      <c r="L18866">
        <v>2.1619350992400001E-2</v>
      </c>
      <c r="N18866" t="e">
        <f t="shared" si="589"/>
        <v>#N/A</v>
      </c>
    </row>
    <row r="18867" spans="1:14" x14ac:dyDescent="0.25">
      <c r="A18867" t="s">
        <v>18876</v>
      </c>
      <c r="B18867" t="str">
        <f t="shared" si="588"/>
        <v>2022/10/20/22:00:39.30</v>
      </c>
      <c r="C18867">
        <v>3417777</v>
      </c>
      <c r="D18867">
        <v>1666328439</v>
      </c>
      <c r="E18867">
        <v>300126248</v>
      </c>
      <c r="F18867" t="s">
        <v>12</v>
      </c>
      <c r="G18867">
        <v>0.8803729079</v>
      </c>
      <c r="H18867">
        <v>-0.121194734367</v>
      </c>
      <c r="I18867">
        <v>0.61200220571999997</v>
      </c>
      <c r="J18867">
        <v>-0.12823062674999999</v>
      </c>
      <c r="K18867">
        <v>-2.02649621817E-2</v>
      </c>
      <c r="L18867">
        <v>1.12229849276E-2</v>
      </c>
      <c r="N18867" t="e">
        <f t="shared" si="589"/>
        <v>#N/A</v>
      </c>
    </row>
    <row r="18868" spans="1:14" x14ac:dyDescent="0.25">
      <c r="A18868" t="s">
        <v>18877</v>
      </c>
      <c r="B18868" t="str">
        <f t="shared" si="588"/>
        <v>2022/10/20/22:00:39.30</v>
      </c>
      <c r="C18868">
        <v>3417778</v>
      </c>
      <c r="D18868">
        <v>1666328439</v>
      </c>
      <c r="E18868">
        <v>302078199</v>
      </c>
      <c r="F18868" t="s">
        <v>12</v>
      </c>
      <c r="G18868">
        <v>0.64502805517200001</v>
      </c>
      <c r="H18868">
        <v>0.48541595450399999</v>
      </c>
      <c r="I18868">
        <v>0.17432523372299999</v>
      </c>
      <c r="J18868">
        <v>-8.5036112208500006E-2</v>
      </c>
      <c r="K18868">
        <v>-2.4832910631600001E-2</v>
      </c>
      <c r="L18868">
        <v>9.0972879202800006E-3</v>
      </c>
      <c r="N18868" t="e">
        <f t="shared" si="589"/>
        <v>#N/A</v>
      </c>
    </row>
    <row r="18869" spans="1:14" x14ac:dyDescent="0.25">
      <c r="A18869" t="s">
        <v>18878</v>
      </c>
      <c r="B18869" t="str">
        <f t="shared" si="588"/>
        <v>2022/10/20/22:00:39.30</v>
      </c>
      <c r="C18869">
        <v>3417779</v>
      </c>
      <c r="D18869">
        <v>1666328439</v>
      </c>
      <c r="E18869">
        <v>304029283</v>
      </c>
      <c r="F18869" t="s">
        <v>12</v>
      </c>
      <c r="G18869">
        <v>-0.33214261326700001</v>
      </c>
      <c r="H18869">
        <v>0.89844766404099996</v>
      </c>
      <c r="I18869">
        <v>0.299139912126</v>
      </c>
      <c r="J18869">
        <v>-0.110880511226</v>
      </c>
      <c r="K18869">
        <v>-3.9037132026799998E-4</v>
      </c>
      <c r="L18869">
        <v>-1.37154719186E-2</v>
      </c>
      <c r="N18869" t="e">
        <f t="shared" si="589"/>
        <v>#N/A</v>
      </c>
    </row>
    <row r="18870" spans="1:14" x14ac:dyDescent="0.25">
      <c r="A18870" t="s">
        <v>18879</v>
      </c>
      <c r="B18870" t="str">
        <f t="shared" si="588"/>
        <v>2022/10/20/22:00:39.30</v>
      </c>
      <c r="C18870">
        <v>3417780</v>
      </c>
      <c r="D18870">
        <v>1666328439</v>
      </c>
      <c r="E18870">
        <v>307142197</v>
      </c>
      <c r="F18870" t="s">
        <v>12</v>
      </c>
      <c r="G18870">
        <v>0.56256433763500002</v>
      </c>
      <c r="H18870">
        <v>0.33355188862899998</v>
      </c>
      <c r="I18870">
        <v>0.63162285720900002</v>
      </c>
      <c r="J18870">
        <v>-0.11031448447599999</v>
      </c>
      <c r="K18870">
        <v>-2.9690131428700001E-2</v>
      </c>
      <c r="L18870">
        <v>2.1322561285599998E-3</v>
      </c>
      <c r="N18870" t="e">
        <f t="shared" si="589"/>
        <v>#N/A</v>
      </c>
    </row>
    <row r="18871" spans="1:14" x14ac:dyDescent="0.25">
      <c r="A18871" t="s">
        <v>18880</v>
      </c>
      <c r="B18871" t="str">
        <f t="shared" si="588"/>
        <v>2022/10/20/22:00:39.30</v>
      </c>
      <c r="C18871">
        <v>3417781</v>
      </c>
      <c r="D18871">
        <v>1666328439</v>
      </c>
      <c r="E18871">
        <v>308010070</v>
      </c>
      <c r="F18871" t="s">
        <v>12</v>
      </c>
      <c r="G18871">
        <v>0.10418292710099999</v>
      </c>
      <c r="H18871">
        <v>0.38185807353899998</v>
      </c>
      <c r="I18871">
        <v>0.62933210464699996</v>
      </c>
      <c r="J18871">
        <v>-0.118929049139</v>
      </c>
      <c r="K18871">
        <v>-3.7539360213E-2</v>
      </c>
      <c r="L18871">
        <v>-7.11381680979E-3</v>
      </c>
      <c r="N18871" t="e">
        <f t="shared" si="589"/>
        <v>#N/A</v>
      </c>
    </row>
    <row r="18872" spans="1:14" x14ac:dyDescent="0.25">
      <c r="A18872" t="s">
        <v>18881</v>
      </c>
      <c r="B18872" t="str">
        <f t="shared" si="588"/>
        <v>2022/10/20/22:00:39.31</v>
      </c>
      <c r="C18872">
        <v>3417782</v>
      </c>
      <c r="D18872">
        <v>1666328439</v>
      </c>
      <c r="E18872">
        <v>310051869</v>
      </c>
      <c r="F18872" t="s">
        <v>12</v>
      </c>
      <c r="G18872">
        <v>0.57376637096500005</v>
      </c>
      <c r="H18872">
        <v>0.11411701155700001</v>
      </c>
      <c r="I18872">
        <v>-0.13136406229799999</v>
      </c>
      <c r="J18872">
        <v>-0.11415050921100001</v>
      </c>
      <c r="K18872">
        <v>-2.51265505699E-2</v>
      </c>
      <c r="L18872">
        <v>1.0370944347800001E-2</v>
      </c>
      <c r="N18872" t="e">
        <f t="shared" si="589"/>
        <v>#N/A</v>
      </c>
    </row>
    <row r="18873" spans="1:14" x14ac:dyDescent="0.25">
      <c r="A18873" t="s">
        <v>18882</v>
      </c>
      <c r="B18873" t="str">
        <f t="shared" si="588"/>
        <v>2022/10/20/22:00:39.31</v>
      </c>
      <c r="C18873">
        <v>3417783</v>
      </c>
      <c r="D18873">
        <v>1666328439</v>
      </c>
      <c r="E18873">
        <v>312019162</v>
      </c>
      <c r="F18873" t="s">
        <v>12</v>
      </c>
      <c r="G18873">
        <v>0.31287660158199998</v>
      </c>
      <c r="H18873">
        <v>-0.31374602633900001</v>
      </c>
      <c r="I18873">
        <v>0.49512033093500002</v>
      </c>
      <c r="J18873">
        <v>-0.10036942213699999</v>
      </c>
      <c r="K18873">
        <v>-2.48611742205E-2</v>
      </c>
      <c r="L18873">
        <v>2.7771897285299999E-2</v>
      </c>
      <c r="N18873" t="e">
        <f t="shared" si="589"/>
        <v>#N/A</v>
      </c>
    </row>
    <row r="18874" spans="1:14" x14ac:dyDescent="0.25">
      <c r="A18874" t="s">
        <v>18883</v>
      </c>
      <c r="B18874" t="str">
        <f t="shared" si="588"/>
        <v>2022/10/20/22:00:39.31</v>
      </c>
      <c r="C18874">
        <v>3417784</v>
      </c>
      <c r="D18874">
        <v>1666328439</v>
      </c>
      <c r="E18874">
        <v>314008818</v>
      </c>
      <c r="F18874" t="s">
        <v>12</v>
      </c>
      <c r="G18874">
        <v>0.86160414968099996</v>
      </c>
      <c r="H18874">
        <v>0.20953784198100001</v>
      </c>
      <c r="I18874">
        <v>0.37779562779199999</v>
      </c>
      <c r="J18874">
        <v>-0.14641606731599999</v>
      </c>
      <c r="K18874">
        <v>-4.5605907846900003E-2</v>
      </c>
      <c r="L18874">
        <v>2.02317017748E-2</v>
      </c>
      <c r="N18874" t="e">
        <f t="shared" si="589"/>
        <v>#N/A</v>
      </c>
    </row>
    <row r="18875" spans="1:14" x14ac:dyDescent="0.25">
      <c r="A18875" t="s">
        <v>18884</v>
      </c>
      <c r="B18875" t="str">
        <f t="shared" si="588"/>
        <v>2022/10/20/22:00:39.31</v>
      </c>
      <c r="C18875">
        <v>3417785</v>
      </c>
      <c r="D18875">
        <v>1666328439</v>
      </c>
      <c r="E18875">
        <v>316004819</v>
      </c>
      <c r="F18875" t="s">
        <v>12</v>
      </c>
      <c r="G18875">
        <v>-0.23210725214399999</v>
      </c>
      <c r="H18875">
        <v>0.39317584374699999</v>
      </c>
      <c r="I18875">
        <v>0.70843474803600004</v>
      </c>
      <c r="J18875">
        <v>-0.115686428965</v>
      </c>
      <c r="K18875">
        <v>3.12085670459E-3</v>
      </c>
      <c r="L18875">
        <v>9.2333529090399998E-3</v>
      </c>
      <c r="N18875" t="e">
        <f t="shared" si="589"/>
        <v>#N/A</v>
      </c>
    </row>
    <row r="18876" spans="1:14" x14ac:dyDescent="0.25">
      <c r="A18876" t="s">
        <v>18885</v>
      </c>
      <c r="B18876" t="str">
        <f t="shared" si="588"/>
        <v>2022/10/20/22:00:39.31</v>
      </c>
      <c r="C18876">
        <v>3417786</v>
      </c>
      <c r="D18876">
        <v>1666328439</v>
      </c>
      <c r="E18876">
        <v>318048462</v>
      </c>
      <c r="F18876" t="s">
        <v>12</v>
      </c>
      <c r="G18876">
        <v>-0.53499105390900004</v>
      </c>
      <c r="H18876">
        <v>0.576764029889</v>
      </c>
      <c r="I18876">
        <v>1.2278351899</v>
      </c>
      <c r="J18876">
        <v>-0.11417744818599999</v>
      </c>
      <c r="K18876">
        <v>2.3584077802499999E-2</v>
      </c>
      <c r="L18876">
        <v>-1.27372549198E-2</v>
      </c>
      <c r="N18876" t="e">
        <f t="shared" si="589"/>
        <v>#N/A</v>
      </c>
    </row>
    <row r="18877" spans="1:14" x14ac:dyDescent="0.25">
      <c r="A18877" t="s">
        <v>18886</v>
      </c>
      <c r="B18877" t="str">
        <f t="shared" si="588"/>
        <v>2022/10/20/22:00:39.32</v>
      </c>
      <c r="C18877">
        <v>3417787</v>
      </c>
      <c r="D18877">
        <v>1666328439</v>
      </c>
      <c r="E18877">
        <v>321007180</v>
      </c>
      <c r="F18877" t="s">
        <v>12</v>
      </c>
      <c r="G18877">
        <v>0.80897351290599995</v>
      </c>
      <c r="H18877">
        <v>0.11986287456899999</v>
      </c>
      <c r="I18877">
        <v>0.83291311562899994</v>
      </c>
      <c r="J18877">
        <v>-0.104106811663</v>
      </c>
      <c r="K18877">
        <v>-4.0461914853100002E-2</v>
      </c>
      <c r="L18877">
        <v>1.16994791079E-2</v>
      </c>
      <c r="N18877" t="e">
        <f t="shared" si="589"/>
        <v>#N/A</v>
      </c>
    </row>
    <row r="18878" spans="1:14" x14ac:dyDescent="0.25">
      <c r="A18878" t="s">
        <v>18887</v>
      </c>
      <c r="B18878" t="str">
        <f t="shared" si="588"/>
        <v>2022/10/20/22:00:39.32</v>
      </c>
      <c r="C18878">
        <v>3417788</v>
      </c>
      <c r="D18878">
        <v>1666328439</v>
      </c>
      <c r="E18878">
        <v>322006601</v>
      </c>
      <c r="F18878" t="s">
        <v>12</v>
      </c>
      <c r="G18878">
        <v>0.60499698312200001</v>
      </c>
      <c r="H18878">
        <v>-0.31006709753700001</v>
      </c>
      <c r="I18878">
        <v>-0.40372568863800001</v>
      </c>
      <c r="J18878">
        <v>-0.147802658675</v>
      </c>
      <c r="K18878">
        <v>-2.4540586484599999E-2</v>
      </c>
      <c r="L18878">
        <v>2.3384588279400001E-2</v>
      </c>
      <c r="N18878" t="e">
        <f t="shared" si="589"/>
        <v>#N/A</v>
      </c>
    </row>
    <row r="18879" spans="1:14" x14ac:dyDescent="0.25">
      <c r="A18879" t="s">
        <v>18888</v>
      </c>
      <c r="B18879" t="str">
        <f t="shared" si="588"/>
        <v>2022/10/20/22:00:39.32</v>
      </c>
      <c r="C18879">
        <v>3417789</v>
      </c>
      <c r="D18879">
        <v>1666328439</v>
      </c>
      <c r="E18879">
        <v>324015775</v>
      </c>
      <c r="F18879" t="s">
        <v>12</v>
      </c>
      <c r="G18879">
        <v>7.5054521906700006E-2</v>
      </c>
      <c r="H18879">
        <v>-9.6837697450200003E-2</v>
      </c>
      <c r="I18879">
        <v>-0.28845611900899998</v>
      </c>
      <c r="J18879">
        <v>-0.138811047833</v>
      </c>
      <c r="K18879">
        <v>-9.9398135830799997E-3</v>
      </c>
      <c r="L18879">
        <v>7.4329618493299996E-3</v>
      </c>
      <c r="N18879" t="e">
        <f t="shared" si="589"/>
        <v>#N/A</v>
      </c>
    </row>
    <row r="18880" spans="1:14" x14ac:dyDescent="0.25">
      <c r="A18880" t="s">
        <v>18889</v>
      </c>
      <c r="B18880" t="str">
        <f t="shared" si="588"/>
        <v>2022/10/20/22:00:39.32</v>
      </c>
      <c r="C18880">
        <v>3417790</v>
      </c>
      <c r="D18880">
        <v>1666328439</v>
      </c>
      <c r="E18880">
        <v>326000631</v>
      </c>
      <c r="F18880" t="s">
        <v>12</v>
      </c>
      <c r="G18880">
        <v>0.71712047810000001</v>
      </c>
      <c r="H18880">
        <v>0.12543584602800001</v>
      </c>
      <c r="I18880">
        <v>0.48517090215499997</v>
      </c>
      <c r="J18880">
        <v>-8.0356747531100003E-2</v>
      </c>
      <c r="K18880">
        <v>-4.6594593886199999E-2</v>
      </c>
      <c r="L18880">
        <v>-1.26467518025E-2</v>
      </c>
      <c r="N18880" t="e">
        <f t="shared" si="589"/>
        <v>#N/A</v>
      </c>
    </row>
    <row r="18881" spans="1:14" x14ac:dyDescent="0.25">
      <c r="A18881" t="s">
        <v>18890</v>
      </c>
      <c r="B18881" t="str">
        <f t="shared" si="588"/>
        <v>2022/10/20/22:00:39.32</v>
      </c>
      <c r="C18881">
        <v>3417791</v>
      </c>
      <c r="D18881">
        <v>1666328439</v>
      </c>
      <c r="E18881">
        <v>328014441</v>
      </c>
      <c r="F18881" t="s">
        <v>12</v>
      </c>
      <c r="G18881">
        <v>-4.6085061853999999E-2</v>
      </c>
      <c r="H18881">
        <v>0.85498014955299995</v>
      </c>
      <c r="I18881">
        <v>0.44339934632799999</v>
      </c>
      <c r="J18881">
        <v>-6.7196418068100006E-2</v>
      </c>
      <c r="K18881">
        <v>-2.94103388651E-2</v>
      </c>
      <c r="L18881">
        <v>-1.78537782162E-2</v>
      </c>
      <c r="N18881" t="e">
        <f t="shared" si="589"/>
        <v>#N/A</v>
      </c>
    </row>
    <row r="18882" spans="1:14" x14ac:dyDescent="0.25">
      <c r="A18882" t="s">
        <v>18891</v>
      </c>
      <c r="B18882" t="str">
        <f t="shared" si="588"/>
        <v>2022/10/20/22:00:39.33</v>
      </c>
      <c r="C18882">
        <v>3417792</v>
      </c>
      <c r="D18882">
        <v>1666328439</v>
      </c>
      <c r="E18882">
        <v>330044348</v>
      </c>
      <c r="F18882" t="s">
        <v>12</v>
      </c>
      <c r="G18882">
        <v>-0.23293928315099999</v>
      </c>
      <c r="H18882">
        <v>0.78076811042200001</v>
      </c>
      <c r="I18882">
        <v>0.61227582746800002</v>
      </c>
      <c r="J18882">
        <v>-7.9835783139600006E-2</v>
      </c>
      <c r="K18882">
        <v>2.0758340863400002E-3</v>
      </c>
      <c r="L18882">
        <v>9.6237382172700003E-3</v>
      </c>
      <c r="N18882" t="e">
        <f t="shared" si="589"/>
        <v>#N/A</v>
      </c>
    </row>
    <row r="18883" spans="1:14" x14ac:dyDescent="0.25">
      <c r="A18883" t="s">
        <v>18892</v>
      </c>
      <c r="B18883" t="str">
        <f t="shared" si="588"/>
        <v>2022/10/20/22:00:39.33</v>
      </c>
      <c r="C18883">
        <v>3417793</v>
      </c>
      <c r="D18883">
        <v>1666328439</v>
      </c>
      <c r="E18883">
        <v>332062665</v>
      </c>
      <c r="F18883" t="s">
        <v>12</v>
      </c>
      <c r="G18883">
        <v>0.874749542411</v>
      </c>
      <c r="H18883">
        <v>-0.670327805035</v>
      </c>
      <c r="I18883">
        <v>0.67757621373300003</v>
      </c>
      <c r="J18883">
        <v>-0.135810971433</v>
      </c>
      <c r="K18883">
        <v>-1.05614844887E-2</v>
      </c>
      <c r="L18883">
        <v>3.6242925891900001E-2</v>
      </c>
      <c r="N18883" t="e">
        <f t="shared" si="589"/>
        <v>#N/A</v>
      </c>
    </row>
    <row r="18884" spans="1:14" x14ac:dyDescent="0.25">
      <c r="A18884" t="s">
        <v>18893</v>
      </c>
      <c r="B18884" t="str">
        <f t="shared" ref="B18884:B18947" si="590">LEFT(A18884,LEN(A18884)-$C$1)</f>
        <v>2022/10/20/22:00:39.33</v>
      </c>
      <c r="C18884">
        <v>3417794</v>
      </c>
      <c r="D18884">
        <v>1666328439</v>
      </c>
      <c r="E18884">
        <v>334051430</v>
      </c>
      <c r="F18884" t="s">
        <v>12</v>
      </c>
      <c r="G18884">
        <v>0.74233666788200003</v>
      </c>
      <c r="H18884">
        <v>-1.06450577213</v>
      </c>
      <c r="I18884">
        <v>2.347734484E-3</v>
      </c>
      <c r="J18884">
        <v>-0.18444932051499999</v>
      </c>
      <c r="K18884">
        <v>-2.8788498587299999E-2</v>
      </c>
      <c r="L18884">
        <v>4.0116058763100003E-2</v>
      </c>
      <c r="N18884" t="e">
        <f t="shared" ref="N18884:N18947" si="591">VLOOKUP(M18884,B:I,8,FALSE)</f>
        <v>#N/A</v>
      </c>
    </row>
    <row r="18885" spans="1:14" x14ac:dyDescent="0.25">
      <c r="A18885" t="s">
        <v>18894</v>
      </c>
      <c r="B18885" t="str">
        <f t="shared" si="590"/>
        <v>2022/10/20/22:00:39.33</v>
      </c>
      <c r="C18885">
        <v>3417795</v>
      </c>
      <c r="D18885">
        <v>1666328439</v>
      </c>
      <c r="E18885">
        <v>336185963</v>
      </c>
      <c r="F18885" t="s">
        <v>12</v>
      </c>
      <c r="G18885">
        <v>-0.67742149676800001</v>
      </c>
      <c r="H18885">
        <v>-6.1001753632100003E-2</v>
      </c>
      <c r="I18885">
        <v>0.40633196832399998</v>
      </c>
      <c r="J18885">
        <v>-0.15127455860200001</v>
      </c>
      <c r="K18885">
        <v>-4.7713447894599998E-4</v>
      </c>
      <c r="L18885">
        <v>1.3126393581800001E-2</v>
      </c>
      <c r="N18885" t="e">
        <f t="shared" si="591"/>
        <v>#N/A</v>
      </c>
    </row>
    <row r="18886" spans="1:14" x14ac:dyDescent="0.25">
      <c r="A18886" t="s">
        <v>18895</v>
      </c>
      <c r="B18886" t="str">
        <f t="shared" si="590"/>
        <v>2022/10/20/22:00:39.33</v>
      </c>
      <c r="C18886">
        <v>3417796</v>
      </c>
      <c r="D18886">
        <v>1666328439</v>
      </c>
      <c r="E18886">
        <v>338145449</v>
      </c>
      <c r="F18886" t="s">
        <v>12</v>
      </c>
      <c r="G18886">
        <v>-0.21321048003900001</v>
      </c>
      <c r="H18886">
        <v>0.95285349267899999</v>
      </c>
      <c r="I18886">
        <v>0.90903039887799997</v>
      </c>
      <c r="J18886">
        <v>-8.67603835558E-2</v>
      </c>
      <c r="K18886">
        <v>-7.7300135706100002E-3</v>
      </c>
      <c r="L18886">
        <v>-1.59940051931E-2</v>
      </c>
      <c r="N18886" t="e">
        <f t="shared" si="591"/>
        <v>#N/A</v>
      </c>
    </row>
    <row r="18887" spans="1:14" x14ac:dyDescent="0.25">
      <c r="A18887" t="s">
        <v>18896</v>
      </c>
      <c r="B18887" t="str">
        <f t="shared" si="590"/>
        <v>2022/10/20/22:00:39.34</v>
      </c>
      <c r="C18887">
        <v>3417797</v>
      </c>
      <c r="D18887">
        <v>1666328439</v>
      </c>
      <c r="E18887">
        <v>340147937</v>
      </c>
      <c r="F18887" t="s">
        <v>12</v>
      </c>
      <c r="G18887">
        <v>2.3771803767600002</v>
      </c>
      <c r="H18887">
        <v>1.2232969016199999</v>
      </c>
      <c r="I18887">
        <v>0.142287503466</v>
      </c>
      <c r="J18887">
        <v>-8.0783565503800003E-2</v>
      </c>
      <c r="K18887">
        <v>-8.6047319926499999E-2</v>
      </c>
      <c r="L18887">
        <v>-1.9294030343999999E-2</v>
      </c>
      <c r="N18887" t="e">
        <f t="shared" si="591"/>
        <v>#N/A</v>
      </c>
    </row>
    <row r="18888" spans="1:14" x14ac:dyDescent="0.25">
      <c r="A18888" t="s">
        <v>18897</v>
      </c>
      <c r="B18888" t="str">
        <f t="shared" si="590"/>
        <v>2022/10/20/22:00:39.34</v>
      </c>
      <c r="C18888">
        <v>3417798</v>
      </c>
      <c r="D18888">
        <v>1666328439</v>
      </c>
      <c r="E18888">
        <v>342056018</v>
      </c>
      <c r="F18888" t="s">
        <v>12</v>
      </c>
      <c r="G18888">
        <v>3.1544647675600002E-2</v>
      </c>
      <c r="H18888">
        <v>0.13323471945699999</v>
      </c>
      <c r="I18888">
        <v>-8.5738049028500005E-2</v>
      </c>
      <c r="J18888">
        <v>-0.12725827446900001</v>
      </c>
      <c r="K18888">
        <v>-2.05931393428E-2</v>
      </c>
      <c r="L18888">
        <v>5.48866216197E-3</v>
      </c>
      <c r="N18888" t="e">
        <f t="shared" si="591"/>
        <v>#N/A</v>
      </c>
    </row>
    <row r="18889" spans="1:14" x14ac:dyDescent="0.25">
      <c r="A18889" t="s">
        <v>18898</v>
      </c>
      <c r="B18889" t="str">
        <f t="shared" si="590"/>
        <v>2022/10/20/22:00:39.34</v>
      </c>
      <c r="C18889">
        <v>3417799</v>
      </c>
      <c r="D18889">
        <v>1666328439</v>
      </c>
      <c r="E18889">
        <v>344033919</v>
      </c>
      <c r="F18889" t="s">
        <v>12</v>
      </c>
      <c r="G18889">
        <v>-8.9696842661999995E-2</v>
      </c>
      <c r="H18889">
        <v>0.13846113148</v>
      </c>
      <c r="I18889">
        <v>0.72221476276100005</v>
      </c>
      <c r="J18889">
        <v>-0.14017260958399999</v>
      </c>
      <c r="K18889">
        <v>-3.25956748416E-3</v>
      </c>
      <c r="L18889">
        <v>3.5229705470400002E-4</v>
      </c>
      <c r="N18889" t="e">
        <f t="shared" si="591"/>
        <v>#N/A</v>
      </c>
    </row>
    <row r="18890" spans="1:14" x14ac:dyDescent="0.25">
      <c r="A18890" t="s">
        <v>18899</v>
      </c>
      <c r="B18890" t="str">
        <f t="shared" si="590"/>
        <v>2022/10/20/22:00:39.34</v>
      </c>
      <c r="C18890">
        <v>3417800</v>
      </c>
      <c r="D18890">
        <v>1666328439</v>
      </c>
      <c r="E18890">
        <v>346037032</v>
      </c>
      <c r="F18890" t="s">
        <v>12</v>
      </c>
      <c r="G18890">
        <v>0.54891952550400003</v>
      </c>
      <c r="H18890">
        <v>-0.280174793614</v>
      </c>
      <c r="I18890">
        <v>0.77573984404100005</v>
      </c>
      <c r="J18890">
        <v>-0.12920204000999999</v>
      </c>
      <c r="K18890">
        <v>-2.6493649162500001E-2</v>
      </c>
      <c r="L18890">
        <v>2.1183023581299999E-3</v>
      </c>
      <c r="N18890" t="e">
        <f t="shared" si="591"/>
        <v>#N/A</v>
      </c>
    </row>
    <row r="18891" spans="1:14" x14ac:dyDescent="0.25">
      <c r="A18891" t="s">
        <v>18900</v>
      </c>
      <c r="B18891" t="str">
        <f t="shared" si="590"/>
        <v>2022/10/20/22:00:39.34</v>
      </c>
      <c r="C18891">
        <v>3417801</v>
      </c>
      <c r="D18891">
        <v>1666328439</v>
      </c>
      <c r="E18891">
        <v>348057941</v>
      </c>
      <c r="F18891" t="s">
        <v>12</v>
      </c>
      <c r="G18891">
        <v>-0.31043602482400001</v>
      </c>
      <c r="H18891">
        <v>0.32753536989199999</v>
      </c>
      <c r="I18891">
        <v>0.508014452073</v>
      </c>
      <c r="J18891">
        <v>-0.109108166635</v>
      </c>
      <c r="K18891">
        <v>-1.207307065E-2</v>
      </c>
      <c r="L18891">
        <v>-9.00243694868E-3</v>
      </c>
      <c r="N18891" t="e">
        <f t="shared" si="591"/>
        <v>#N/A</v>
      </c>
    </row>
    <row r="18892" spans="1:14" x14ac:dyDescent="0.25">
      <c r="A18892" t="s">
        <v>18901</v>
      </c>
      <c r="B18892" t="str">
        <f t="shared" si="590"/>
        <v>2022/10/20/22:00:39.35</v>
      </c>
      <c r="C18892">
        <v>3417802</v>
      </c>
      <c r="D18892">
        <v>1666328439</v>
      </c>
      <c r="E18892">
        <v>350169941</v>
      </c>
      <c r="F18892" t="s">
        <v>12</v>
      </c>
      <c r="G18892">
        <v>0.29281381515100002</v>
      </c>
      <c r="H18892">
        <v>0.632653871609</v>
      </c>
      <c r="I18892">
        <v>0.364798561252</v>
      </c>
      <c r="J18892">
        <v>-9.4815518681399993E-2</v>
      </c>
      <c r="K18892">
        <v>-6.7586111838099996E-3</v>
      </c>
      <c r="L18892">
        <v>1.27351716909E-2</v>
      </c>
      <c r="N18892" t="e">
        <f t="shared" si="591"/>
        <v>#N/A</v>
      </c>
    </row>
    <row r="18893" spans="1:14" x14ac:dyDescent="0.25">
      <c r="A18893" t="s">
        <v>18902</v>
      </c>
      <c r="B18893" t="str">
        <f t="shared" si="590"/>
        <v>2022/10/20/22:00:39.35</v>
      </c>
      <c r="C18893">
        <v>3417803</v>
      </c>
      <c r="D18893">
        <v>1666328439</v>
      </c>
      <c r="E18893">
        <v>352168056</v>
      </c>
      <c r="F18893" t="s">
        <v>12</v>
      </c>
      <c r="G18893">
        <v>0.992924717846</v>
      </c>
      <c r="H18893">
        <v>-0.23932425751600001</v>
      </c>
      <c r="I18893">
        <v>0.40560240652700003</v>
      </c>
      <c r="J18893">
        <v>-0.121432132646</v>
      </c>
      <c r="K18893">
        <v>-2.1842395565500002E-2</v>
      </c>
      <c r="L18893">
        <v>2.3673211092300001E-2</v>
      </c>
      <c r="N18893" t="e">
        <f t="shared" si="591"/>
        <v>#N/A</v>
      </c>
    </row>
    <row r="18894" spans="1:14" x14ac:dyDescent="0.25">
      <c r="A18894" t="s">
        <v>18903</v>
      </c>
      <c r="B18894" t="str">
        <f t="shared" si="590"/>
        <v>2022/10/20/22:00:39.35</v>
      </c>
      <c r="C18894">
        <v>3417804</v>
      </c>
      <c r="D18894">
        <v>1666328439</v>
      </c>
      <c r="E18894">
        <v>354109269</v>
      </c>
      <c r="F18894" t="s">
        <v>12</v>
      </c>
      <c r="G18894">
        <v>0.59393140901800001</v>
      </c>
      <c r="H18894">
        <v>-0.49090627527399999</v>
      </c>
      <c r="I18894">
        <v>0.20264516198999999</v>
      </c>
      <c r="J18894">
        <v>-0.160739696155</v>
      </c>
      <c r="K18894">
        <v>-2.5495546573199999E-2</v>
      </c>
      <c r="L18894">
        <v>2.1314008575100001E-2</v>
      </c>
      <c r="N18894" t="e">
        <f t="shared" si="591"/>
        <v>#N/A</v>
      </c>
    </row>
    <row r="18895" spans="1:14" x14ac:dyDescent="0.25">
      <c r="A18895" t="s">
        <v>18904</v>
      </c>
      <c r="B18895" t="str">
        <f t="shared" si="590"/>
        <v>2022/10/20/22:00:39.35</v>
      </c>
      <c r="C18895">
        <v>3417805</v>
      </c>
      <c r="D18895">
        <v>1666328439</v>
      </c>
      <c r="E18895">
        <v>356054740</v>
      </c>
      <c r="F18895" t="s">
        <v>12</v>
      </c>
      <c r="G18895">
        <v>-0.64134146630400002</v>
      </c>
      <c r="H18895">
        <v>0.31155265897599999</v>
      </c>
      <c r="I18895">
        <v>0.118056883406</v>
      </c>
      <c r="J18895">
        <v>-0.12623693531800001</v>
      </c>
      <c r="K18895">
        <v>-1.2910108468299999E-2</v>
      </c>
      <c r="L18895">
        <v>6.95085234953E-3</v>
      </c>
      <c r="N18895" t="e">
        <f t="shared" si="591"/>
        <v>#N/A</v>
      </c>
    </row>
    <row r="18896" spans="1:14" x14ac:dyDescent="0.25">
      <c r="A18896" t="s">
        <v>18905</v>
      </c>
      <c r="B18896" t="str">
        <f t="shared" si="590"/>
        <v>2022/10/20/22:00:39.35</v>
      </c>
      <c r="C18896">
        <v>3417806</v>
      </c>
      <c r="D18896">
        <v>1666328439</v>
      </c>
      <c r="E18896">
        <v>358025603</v>
      </c>
      <c r="F18896" t="s">
        <v>12</v>
      </c>
      <c r="G18896">
        <v>-0.232805103673</v>
      </c>
      <c r="H18896">
        <v>1.26826337425</v>
      </c>
      <c r="I18896">
        <v>0.43350706194499999</v>
      </c>
      <c r="J18896">
        <v>-0.102496474948</v>
      </c>
      <c r="K18896">
        <v>-1.29945349679E-2</v>
      </c>
      <c r="L18896">
        <v>-2.6496742558000001E-2</v>
      </c>
      <c r="N18896" t="e">
        <f t="shared" si="591"/>
        <v>#N/A</v>
      </c>
    </row>
    <row r="18897" spans="1:14" x14ac:dyDescent="0.25">
      <c r="A18897" t="s">
        <v>18906</v>
      </c>
      <c r="B18897" t="str">
        <f t="shared" si="590"/>
        <v>2022/10/20/22:00:39.36</v>
      </c>
      <c r="C18897">
        <v>3417807</v>
      </c>
      <c r="D18897">
        <v>1666328439</v>
      </c>
      <c r="E18897">
        <v>360039196</v>
      </c>
      <c r="F18897" t="s">
        <v>12</v>
      </c>
      <c r="G18897">
        <v>1.1459526866900001</v>
      </c>
      <c r="H18897">
        <v>0.78487166605799996</v>
      </c>
      <c r="I18897">
        <v>0.21911326347900001</v>
      </c>
      <c r="J18897">
        <v>-9.6016662370700001E-2</v>
      </c>
      <c r="K18897">
        <v>-7.5953582029000002E-2</v>
      </c>
      <c r="L18897">
        <v>-6.9931313120000001E-3</v>
      </c>
      <c r="N18897" t="e">
        <f t="shared" si="591"/>
        <v>#N/A</v>
      </c>
    </row>
    <row r="18898" spans="1:14" x14ac:dyDescent="0.25">
      <c r="A18898" t="s">
        <v>18907</v>
      </c>
      <c r="B18898" t="str">
        <f t="shared" si="590"/>
        <v>2022/10/20/22:00:39.36</v>
      </c>
      <c r="C18898">
        <v>3417808</v>
      </c>
      <c r="D18898">
        <v>1666328439</v>
      </c>
      <c r="E18898">
        <v>362008077</v>
      </c>
      <c r="F18898" t="s">
        <v>12</v>
      </c>
      <c r="G18898">
        <v>5.9208425877000002E-2</v>
      </c>
      <c r="H18898">
        <v>-2.9481363543299999E-2</v>
      </c>
      <c r="I18898">
        <v>0.190253947063</v>
      </c>
      <c r="J18898">
        <v>-0.121796942716</v>
      </c>
      <c r="K18898">
        <v>-1.9928457013799999E-2</v>
      </c>
      <c r="L18898">
        <v>6.9904992972799999E-3</v>
      </c>
      <c r="N18898" t="e">
        <f t="shared" si="591"/>
        <v>#N/A</v>
      </c>
    </row>
    <row r="18899" spans="1:14" x14ac:dyDescent="0.25">
      <c r="A18899" t="s">
        <v>18908</v>
      </c>
      <c r="B18899" t="str">
        <f t="shared" si="590"/>
        <v>2022/10/20/22:00:39.36</v>
      </c>
      <c r="C18899">
        <v>3417809</v>
      </c>
      <c r="D18899">
        <v>1666328439</v>
      </c>
      <c r="E18899">
        <v>364426944</v>
      </c>
      <c r="F18899" t="s">
        <v>12</v>
      </c>
      <c r="G18899">
        <v>-0.27427696336399998</v>
      </c>
      <c r="H18899">
        <v>-0.90017497381599998</v>
      </c>
      <c r="I18899">
        <v>0.72570386193799996</v>
      </c>
      <c r="J18899">
        <v>-0.16382032981299999</v>
      </c>
      <c r="K18899">
        <v>3.4086295372200003E-2</v>
      </c>
      <c r="L18899">
        <v>4.6001455613499997E-2</v>
      </c>
      <c r="N18899" t="e">
        <f t="shared" si="591"/>
        <v>#N/A</v>
      </c>
    </row>
    <row r="18900" spans="1:14" x14ac:dyDescent="0.25">
      <c r="A18900" t="s">
        <v>18909</v>
      </c>
      <c r="B18900" t="str">
        <f t="shared" si="590"/>
        <v>2022/10/20/22:00:39.36</v>
      </c>
      <c r="C18900">
        <v>3417810</v>
      </c>
      <c r="D18900">
        <v>1666328439</v>
      </c>
      <c r="E18900">
        <v>366053207</v>
      </c>
      <c r="F18900" t="s">
        <v>12</v>
      </c>
      <c r="G18900">
        <v>0.18857067750299999</v>
      </c>
      <c r="H18900">
        <v>-0.92316367511700004</v>
      </c>
      <c r="I18900">
        <v>1.3049438512</v>
      </c>
      <c r="J18900">
        <v>-0.16917560804599999</v>
      </c>
      <c r="K18900">
        <v>4.5146632986199997E-3</v>
      </c>
      <c r="L18900">
        <v>3.57396467365E-2</v>
      </c>
      <c r="N18900" t="e">
        <f t="shared" si="591"/>
        <v>#N/A</v>
      </c>
    </row>
    <row r="18901" spans="1:14" x14ac:dyDescent="0.25">
      <c r="A18901" t="s">
        <v>18910</v>
      </c>
      <c r="B18901" t="str">
        <f t="shared" si="590"/>
        <v>2022/10/20/22:00:39.36</v>
      </c>
      <c r="C18901">
        <v>3417811</v>
      </c>
      <c r="D18901">
        <v>1666328439</v>
      </c>
      <c r="E18901">
        <v>368051898</v>
      </c>
      <c r="F18901" t="s">
        <v>12</v>
      </c>
      <c r="G18901">
        <v>0.60270459650200003</v>
      </c>
      <c r="H18901">
        <v>0.38492694465799998</v>
      </c>
      <c r="I18901">
        <v>0.42656318820200001</v>
      </c>
      <c r="J18901">
        <v>-9.1254250335799994E-2</v>
      </c>
      <c r="K18901">
        <v>-4.6818422482900003E-2</v>
      </c>
      <c r="L18901">
        <v>2.9465548682300001E-3</v>
      </c>
      <c r="N18901" t="e">
        <f t="shared" si="591"/>
        <v>#N/A</v>
      </c>
    </row>
    <row r="18902" spans="1:14" x14ac:dyDescent="0.25">
      <c r="A18902" t="s">
        <v>18911</v>
      </c>
      <c r="B18902" t="str">
        <f t="shared" si="590"/>
        <v>2022/10/20/22:00:39.37</v>
      </c>
      <c r="C18902">
        <v>3417812</v>
      </c>
      <c r="D18902">
        <v>1666328439</v>
      </c>
      <c r="E18902">
        <v>370004541</v>
      </c>
      <c r="F18902" t="s">
        <v>12</v>
      </c>
      <c r="G18902">
        <v>0.24520523212100001</v>
      </c>
      <c r="H18902">
        <v>1.79206550378</v>
      </c>
      <c r="I18902">
        <v>-0.24426866857499999</v>
      </c>
      <c r="J18902">
        <v>-4.4306828327200003E-2</v>
      </c>
      <c r="K18902">
        <v>-4.1569694496899998E-2</v>
      </c>
      <c r="L18902">
        <v>-3.5933681143400002E-2</v>
      </c>
      <c r="N18902" t="e">
        <f t="shared" si="591"/>
        <v>#N/A</v>
      </c>
    </row>
    <row r="18903" spans="1:14" x14ac:dyDescent="0.25">
      <c r="A18903" t="s">
        <v>18912</v>
      </c>
      <c r="B18903" t="str">
        <f t="shared" si="590"/>
        <v>2022/10/20/22:00:39.37</v>
      </c>
      <c r="C18903">
        <v>3417813</v>
      </c>
      <c r="D18903">
        <v>1666328439</v>
      </c>
      <c r="E18903">
        <v>372021230</v>
      </c>
      <c r="F18903" t="s">
        <v>12</v>
      </c>
      <c r="G18903">
        <v>1.0368615302399999</v>
      </c>
      <c r="H18903">
        <v>1.3082496833699999</v>
      </c>
      <c r="I18903">
        <v>7.7344563972000001E-3</v>
      </c>
      <c r="J18903">
        <v>-6.3003471627100002E-2</v>
      </c>
      <c r="K18903">
        <v>-4.9089890039000002E-2</v>
      </c>
      <c r="L18903">
        <v>-1.6134153191099999E-2</v>
      </c>
      <c r="N18903" t="e">
        <f t="shared" si="591"/>
        <v>#N/A</v>
      </c>
    </row>
    <row r="18904" spans="1:14" x14ac:dyDescent="0.25">
      <c r="A18904" t="s">
        <v>18913</v>
      </c>
      <c r="B18904" t="str">
        <f t="shared" si="590"/>
        <v>2022/10/20/22:00:39.37</v>
      </c>
      <c r="C18904">
        <v>3417814</v>
      </c>
      <c r="D18904">
        <v>1666328439</v>
      </c>
      <c r="E18904">
        <v>374019759</v>
      </c>
      <c r="F18904" t="s">
        <v>12</v>
      </c>
      <c r="G18904">
        <v>0.31724998928100001</v>
      </c>
      <c r="H18904">
        <v>-0.44002586881099998</v>
      </c>
      <c r="I18904">
        <v>1.0083584568199999</v>
      </c>
      <c r="J18904">
        <v>-0.13938123411200001</v>
      </c>
      <c r="K18904">
        <v>-3.38809707281E-2</v>
      </c>
      <c r="L18904">
        <v>2.3411051377499999E-2</v>
      </c>
      <c r="N18904" t="e">
        <f t="shared" si="591"/>
        <v>#N/A</v>
      </c>
    </row>
    <row r="18905" spans="1:14" x14ac:dyDescent="0.25">
      <c r="A18905" t="s">
        <v>18914</v>
      </c>
      <c r="B18905" t="str">
        <f t="shared" si="590"/>
        <v>2022/10/20/22:00:39.37</v>
      </c>
      <c r="C18905">
        <v>3417815</v>
      </c>
      <c r="D18905">
        <v>1666328439</v>
      </c>
      <c r="E18905">
        <v>378564098</v>
      </c>
      <c r="F18905" t="s">
        <v>12</v>
      </c>
      <c r="G18905">
        <v>0.42467451586299998</v>
      </c>
      <c r="H18905">
        <v>-1.6848956599</v>
      </c>
      <c r="I18905">
        <v>0.63462614930500005</v>
      </c>
      <c r="J18905">
        <v>-0.17974837246299999</v>
      </c>
      <c r="K18905">
        <v>-2.86080112414E-2</v>
      </c>
      <c r="L18905">
        <v>4.4624796615400003E-2</v>
      </c>
      <c r="N18905" t="e">
        <f t="shared" si="591"/>
        <v>#N/A</v>
      </c>
    </row>
    <row r="18906" spans="1:14" x14ac:dyDescent="0.25">
      <c r="A18906" t="s">
        <v>18915</v>
      </c>
      <c r="B18906" t="str">
        <f t="shared" si="590"/>
        <v>2022/10/20/22:00:39.38</v>
      </c>
      <c r="C18906">
        <v>3417816</v>
      </c>
      <c r="D18906">
        <v>1666328439</v>
      </c>
      <c r="E18906">
        <v>380053077</v>
      </c>
      <c r="F18906" t="s">
        <v>12</v>
      </c>
      <c r="G18906">
        <v>-0.105176585105</v>
      </c>
      <c r="H18906">
        <v>0.93132357405499999</v>
      </c>
      <c r="I18906">
        <v>1.0224604666299999</v>
      </c>
      <c r="J18906">
        <v>-9.3448482542799999E-2</v>
      </c>
      <c r="K18906">
        <v>6.2962762040499999E-3</v>
      </c>
      <c r="L18906">
        <v>-1.2308734644200001E-2</v>
      </c>
      <c r="N18906" t="e">
        <f t="shared" si="591"/>
        <v>#N/A</v>
      </c>
    </row>
    <row r="18907" spans="1:14" x14ac:dyDescent="0.25">
      <c r="A18907" t="s">
        <v>18916</v>
      </c>
      <c r="B18907" t="str">
        <f t="shared" si="590"/>
        <v>2022/10/20/22:00:39.38</v>
      </c>
      <c r="C18907">
        <v>3417817</v>
      </c>
      <c r="D18907">
        <v>1666328439</v>
      </c>
      <c r="E18907">
        <v>382022742</v>
      </c>
      <c r="F18907" t="s">
        <v>12</v>
      </c>
      <c r="G18907">
        <v>1.5982373651699999</v>
      </c>
      <c r="H18907">
        <v>0.90552849745899999</v>
      </c>
      <c r="I18907">
        <v>0.100448337235</v>
      </c>
      <c r="J18907">
        <v>-9.3457881354599995E-2</v>
      </c>
      <c r="K18907">
        <v>-6.1118879231199998E-2</v>
      </c>
      <c r="L18907">
        <v>-4.9562096478099997E-3</v>
      </c>
      <c r="N18907" t="e">
        <f t="shared" si="591"/>
        <v>#N/A</v>
      </c>
    </row>
    <row r="18908" spans="1:14" x14ac:dyDescent="0.25">
      <c r="A18908" t="s">
        <v>18917</v>
      </c>
      <c r="B18908" t="str">
        <f t="shared" si="590"/>
        <v>2022/10/20/22:00:39.38</v>
      </c>
      <c r="C18908">
        <v>3417818</v>
      </c>
      <c r="D18908">
        <v>1666328439</v>
      </c>
      <c r="E18908">
        <v>384029071</v>
      </c>
      <c r="F18908" t="s">
        <v>12</v>
      </c>
      <c r="G18908">
        <v>-5.1498832717600002E-2</v>
      </c>
      <c r="H18908">
        <v>0.70680705990399995</v>
      </c>
      <c r="I18908">
        <v>-0.24604186019400001</v>
      </c>
      <c r="J18908">
        <v>-0.143501555856</v>
      </c>
      <c r="K18908">
        <v>-2.3812813420600001E-2</v>
      </c>
      <c r="L18908">
        <v>1.2367648529699999E-2</v>
      </c>
      <c r="N18908" t="e">
        <f t="shared" si="591"/>
        <v>#N/A</v>
      </c>
    </row>
    <row r="18909" spans="1:14" x14ac:dyDescent="0.25">
      <c r="A18909" t="s">
        <v>18918</v>
      </c>
      <c r="B18909" t="str">
        <f t="shared" si="590"/>
        <v>2022/10/20/22:00:39.38</v>
      </c>
      <c r="C18909">
        <v>3417819</v>
      </c>
      <c r="D18909">
        <v>1666328439</v>
      </c>
      <c r="E18909">
        <v>386092415</v>
      </c>
      <c r="F18909" t="s">
        <v>12</v>
      </c>
      <c r="G18909">
        <v>-1.5811815466900001E-2</v>
      </c>
      <c r="H18909">
        <v>1.53135715651E-2</v>
      </c>
      <c r="I18909">
        <v>0.57129722360400004</v>
      </c>
      <c r="J18909">
        <v>-0.15846172676699999</v>
      </c>
      <c r="K18909">
        <v>-1.9952960867000002E-3</v>
      </c>
      <c r="L18909">
        <v>9.7006177193199993E-3</v>
      </c>
      <c r="N18909" t="e">
        <f t="shared" si="591"/>
        <v>#N/A</v>
      </c>
    </row>
    <row r="18910" spans="1:14" x14ac:dyDescent="0.25">
      <c r="A18910" t="s">
        <v>18919</v>
      </c>
      <c r="B18910" t="str">
        <f t="shared" si="590"/>
        <v>2022/10/20/22:00:39.39</v>
      </c>
      <c r="C18910">
        <v>3417820</v>
      </c>
      <c r="D18910">
        <v>1666328439</v>
      </c>
      <c r="E18910">
        <v>388074557</v>
      </c>
      <c r="F18910" t="s">
        <v>12</v>
      </c>
      <c r="G18910">
        <v>-8.2798318013600006E-2</v>
      </c>
      <c r="H18910">
        <v>-0.19264459494</v>
      </c>
      <c r="I18910">
        <v>0.63921349351099999</v>
      </c>
      <c r="J18910">
        <v>-0.13586568874999999</v>
      </c>
      <c r="K18910">
        <v>-2.57184692588E-2</v>
      </c>
      <c r="L18910">
        <v>7.3122094268800002E-3</v>
      </c>
      <c r="N18910" t="e">
        <f t="shared" si="591"/>
        <v>#N/A</v>
      </c>
    </row>
    <row r="18911" spans="1:14" x14ac:dyDescent="0.25">
      <c r="A18911" t="s">
        <v>18920</v>
      </c>
      <c r="B18911" t="str">
        <f t="shared" si="590"/>
        <v>2022/10/20/22:00:39.39</v>
      </c>
      <c r="C18911">
        <v>3417821</v>
      </c>
      <c r="D18911">
        <v>1666328439</v>
      </c>
      <c r="E18911">
        <v>390080989</v>
      </c>
      <c r="F18911" t="s">
        <v>12</v>
      </c>
      <c r="G18911">
        <v>0.90788791923800005</v>
      </c>
      <c r="H18911">
        <v>0.80037138240000005</v>
      </c>
      <c r="I18911">
        <v>-5.4624114928199997E-2</v>
      </c>
      <c r="J18911">
        <v>-8.1388461259799996E-2</v>
      </c>
      <c r="K18911">
        <v>-5.5617996980900003E-2</v>
      </c>
      <c r="L18911">
        <v>-1.99339521711E-2</v>
      </c>
      <c r="N18911" t="e">
        <f t="shared" si="591"/>
        <v>#N/A</v>
      </c>
    </row>
    <row r="18912" spans="1:14" x14ac:dyDescent="0.25">
      <c r="A18912" t="s">
        <v>18921</v>
      </c>
      <c r="B18912" t="str">
        <f t="shared" si="590"/>
        <v>2022/10/20/22:00:39.39</v>
      </c>
      <c r="C18912">
        <v>3417822</v>
      </c>
      <c r="D18912">
        <v>1666328439</v>
      </c>
      <c r="E18912">
        <v>392042113</v>
      </c>
      <c r="F18912" t="s">
        <v>12</v>
      </c>
      <c r="G18912">
        <v>-5.42914480973E-2</v>
      </c>
      <c r="H18912">
        <v>1.3855243939399999</v>
      </c>
      <c r="I18912">
        <v>0.222120968798</v>
      </c>
      <c r="J18912">
        <v>-6.28632549333E-2</v>
      </c>
      <c r="K18912">
        <v>-1.5033568039900001E-2</v>
      </c>
      <c r="L18912">
        <v>-1.7236605500100002E-2</v>
      </c>
      <c r="N18912" t="e">
        <f t="shared" si="591"/>
        <v>#N/A</v>
      </c>
    </row>
    <row r="18913" spans="1:14" x14ac:dyDescent="0.25">
      <c r="A18913" t="s">
        <v>18922</v>
      </c>
      <c r="B18913" t="str">
        <f t="shared" si="590"/>
        <v>2022/10/20/22:00:39.39</v>
      </c>
      <c r="C18913">
        <v>3417823</v>
      </c>
      <c r="D18913">
        <v>1666328439</v>
      </c>
      <c r="E18913">
        <v>394026694</v>
      </c>
      <c r="F18913" t="s">
        <v>12</v>
      </c>
      <c r="G18913">
        <v>-0.247245916299</v>
      </c>
      <c r="H18913">
        <v>0.39214247768299998</v>
      </c>
      <c r="I18913">
        <v>1.171309768</v>
      </c>
      <c r="J18913">
        <v>-9.6274485500300003E-2</v>
      </c>
      <c r="K18913">
        <v>7.5804927612199997E-3</v>
      </c>
      <c r="L18913">
        <v>1.6504643869399999E-2</v>
      </c>
      <c r="N18913" t="e">
        <f t="shared" si="591"/>
        <v>#N/A</v>
      </c>
    </row>
    <row r="18914" spans="1:14" x14ac:dyDescent="0.25">
      <c r="A18914" t="s">
        <v>18923</v>
      </c>
      <c r="B18914" t="str">
        <f t="shared" si="590"/>
        <v>2022/10/20/22:00:39.39</v>
      </c>
      <c r="C18914">
        <v>3417824</v>
      </c>
      <c r="D18914">
        <v>1666328439</v>
      </c>
      <c r="E18914">
        <v>396034531</v>
      </c>
      <c r="F18914" t="s">
        <v>12</v>
      </c>
      <c r="G18914">
        <v>0.26429403104799998</v>
      </c>
      <c r="H18914">
        <v>-1.6178613314800001</v>
      </c>
      <c r="I18914">
        <v>0.21043599401999999</v>
      </c>
      <c r="J18914">
        <v>-0.187440939251</v>
      </c>
      <c r="K18914">
        <v>-9.7172799102499992E-3</v>
      </c>
      <c r="L18914">
        <v>5.3110154294799997E-2</v>
      </c>
      <c r="N18914" t="e">
        <f t="shared" si="591"/>
        <v>#N/A</v>
      </c>
    </row>
    <row r="18915" spans="1:14" x14ac:dyDescent="0.25">
      <c r="A18915" t="s">
        <v>18924</v>
      </c>
      <c r="B18915" t="str">
        <f t="shared" si="590"/>
        <v>2022/10/20/22:00:39.39</v>
      </c>
      <c r="C18915">
        <v>3417825</v>
      </c>
      <c r="D18915">
        <v>1666328439</v>
      </c>
      <c r="E18915">
        <v>398072477</v>
      </c>
      <c r="F18915" t="s">
        <v>12</v>
      </c>
      <c r="G18915">
        <v>0.34087269239599999</v>
      </c>
      <c r="H18915">
        <v>-1.66596126304</v>
      </c>
      <c r="I18915">
        <v>-0.436084181126</v>
      </c>
      <c r="J18915">
        <v>-0.180244242242</v>
      </c>
      <c r="K18915">
        <v>-1.5037966472700001E-2</v>
      </c>
      <c r="L18915">
        <v>4.4640801762100002E-2</v>
      </c>
      <c r="N18915" t="e">
        <f t="shared" si="591"/>
        <v>#N/A</v>
      </c>
    </row>
    <row r="18916" spans="1:14" x14ac:dyDescent="0.25">
      <c r="A18916" t="s">
        <v>18925</v>
      </c>
      <c r="B18916" t="str">
        <f t="shared" si="590"/>
        <v>2022/10/20/22:00:39.40</v>
      </c>
      <c r="C18916">
        <v>3417826</v>
      </c>
      <c r="D18916">
        <v>1666328439</v>
      </c>
      <c r="E18916">
        <v>400097583</v>
      </c>
      <c r="F18916" t="s">
        <v>12</v>
      </c>
      <c r="G18916">
        <v>-0.13398523151399999</v>
      </c>
      <c r="H18916">
        <v>0.46568550741800002</v>
      </c>
      <c r="I18916">
        <v>0.26672108493899999</v>
      </c>
      <c r="J18916">
        <v>-0.132736448487</v>
      </c>
      <c r="K18916">
        <v>-1.1865786553E-3</v>
      </c>
      <c r="L18916">
        <v>6.0981935719600002E-3</v>
      </c>
      <c r="N18916" t="e">
        <f t="shared" si="591"/>
        <v>#N/A</v>
      </c>
    </row>
    <row r="18917" spans="1:14" x14ac:dyDescent="0.25">
      <c r="A18917" t="s">
        <v>18926</v>
      </c>
      <c r="B18917" t="str">
        <f t="shared" si="590"/>
        <v>2022/10/20/22:00:39.40</v>
      </c>
      <c r="C18917">
        <v>3417827</v>
      </c>
      <c r="D18917">
        <v>1666328439</v>
      </c>
      <c r="E18917">
        <v>402054176</v>
      </c>
      <c r="F18917" t="s">
        <v>12</v>
      </c>
      <c r="G18917">
        <v>0.28932589965200001</v>
      </c>
      <c r="H18917">
        <v>1.6305951006199999</v>
      </c>
      <c r="I18917">
        <v>0.32825610003400002</v>
      </c>
      <c r="J18917">
        <v>-8.2896320447199995E-2</v>
      </c>
      <c r="K18917">
        <v>-2.8447898237400002E-2</v>
      </c>
      <c r="L18917">
        <v>-3.8906845235499997E-2</v>
      </c>
      <c r="N18917" t="e">
        <f t="shared" si="591"/>
        <v>#N/A</v>
      </c>
    </row>
    <row r="18918" spans="1:14" x14ac:dyDescent="0.25">
      <c r="A18918" t="s">
        <v>18927</v>
      </c>
      <c r="B18918" t="str">
        <f t="shared" si="590"/>
        <v>2022/10/20/22:00:39.40</v>
      </c>
      <c r="C18918">
        <v>3417828</v>
      </c>
      <c r="D18918">
        <v>1666328439</v>
      </c>
      <c r="E18918">
        <v>404021772</v>
      </c>
      <c r="F18918" t="s">
        <v>12</v>
      </c>
      <c r="G18918">
        <v>1.49882827556</v>
      </c>
      <c r="H18918">
        <v>1.51176432857</v>
      </c>
      <c r="I18918">
        <v>-0.12727550610400001</v>
      </c>
      <c r="J18918">
        <v>-6.0829433909899998E-2</v>
      </c>
      <c r="K18918">
        <v>-7.3594516732599993E-2</v>
      </c>
      <c r="L18918">
        <v>-1.9702008774799998E-2</v>
      </c>
      <c r="N18918" t="e">
        <f t="shared" si="591"/>
        <v>#N/A</v>
      </c>
    </row>
    <row r="18919" spans="1:14" x14ac:dyDescent="0.25">
      <c r="A18919" t="s">
        <v>18928</v>
      </c>
      <c r="B18919" t="str">
        <f t="shared" si="590"/>
        <v>2022/10/20/22:00:39.40</v>
      </c>
      <c r="C18919">
        <v>3417829</v>
      </c>
      <c r="D18919">
        <v>1666328439</v>
      </c>
      <c r="E18919">
        <v>407281109</v>
      </c>
      <c r="F18919" t="s">
        <v>12</v>
      </c>
      <c r="G18919">
        <v>-0.214195854785</v>
      </c>
      <c r="H18919">
        <v>0.56646768798500002</v>
      </c>
      <c r="I18919">
        <v>0.230458064346</v>
      </c>
      <c r="J18919">
        <v>-8.9284786299600002E-2</v>
      </c>
      <c r="K18919">
        <v>-6.6152704587199998E-3</v>
      </c>
      <c r="L18919">
        <v>6.6116891949799996E-3</v>
      </c>
      <c r="N18919" t="e">
        <f t="shared" si="591"/>
        <v>#N/A</v>
      </c>
    </row>
    <row r="18920" spans="1:14" x14ac:dyDescent="0.25">
      <c r="A18920" t="s">
        <v>18929</v>
      </c>
      <c r="B18920" t="str">
        <f t="shared" si="590"/>
        <v>2022/10/20/22:00:39.40</v>
      </c>
      <c r="C18920">
        <v>3417830</v>
      </c>
      <c r="D18920">
        <v>1666328439</v>
      </c>
      <c r="E18920">
        <v>407996279</v>
      </c>
      <c r="F18920" t="s">
        <v>12</v>
      </c>
      <c r="G18920">
        <v>5.9044017878400003E-2</v>
      </c>
      <c r="H18920">
        <v>-0.78752667861400005</v>
      </c>
      <c r="I18920">
        <v>0.98028811022600004</v>
      </c>
      <c r="J18920">
        <v>-0.15850409021199999</v>
      </c>
      <c r="K18920">
        <v>-1.2357279293299999E-3</v>
      </c>
      <c r="L18920">
        <v>2.9584119240500001E-2</v>
      </c>
      <c r="N18920" t="e">
        <f t="shared" si="591"/>
        <v>#N/A</v>
      </c>
    </row>
    <row r="18921" spans="1:14" x14ac:dyDescent="0.25">
      <c r="A18921" t="s">
        <v>18930</v>
      </c>
      <c r="B18921" t="str">
        <f t="shared" si="590"/>
        <v>2022/10/20/22:00:39.41</v>
      </c>
      <c r="C18921">
        <v>3417831</v>
      </c>
      <c r="D18921">
        <v>1666328439</v>
      </c>
      <c r="E18921">
        <v>410071619</v>
      </c>
      <c r="F18921" t="s">
        <v>12</v>
      </c>
      <c r="G18921">
        <v>0.49180125395000002</v>
      </c>
      <c r="H18921">
        <v>-1.3440177343899999</v>
      </c>
      <c r="I18921">
        <v>0.45792504369699999</v>
      </c>
      <c r="J18921">
        <v>-0.14192578890599999</v>
      </c>
      <c r="K18921">
        <v>-2.4536351517999998E-2</v>
      </c>
      <c r="L18921">
        <v>3.8490793294E-2</v>
      </c>
      <c r="N18921" t="e">
        <f t="shared" si="591"/>
        <v>#N/A</v>
      </c>
    </row>
    <row r="18922" spans="1:14" x14ac:dyDescent="0.25">
      <c r="A18922" t="s">
        <v>18931</v>
      </c>
      <c r="B18922" t="str">
        <f t="shared" si="590"/>
        <v>2022/10/20/22:00:39.41</v>
      </c>
      <c r="C18922">
        <v>3417832</v>
      </c>
      <c r="D18922">
        <v>1666328439</v>
      </c>
      <c r="E18922">
        <v>412366334</v>
      </c>
      <c r="F18922" t="s">
        <v>12</v>
      </c>
      <c r="G18922">
        <v>-0.143724178225</v>
      </c>
      <c r="H18922">
        <v>0.46240577793600002</v>
      </c>
      <c r="I18922">
        <v>2.9612875930500001E-3</v>
      </c>
      <c r="J18922">
        <v>-0.11067709285299999</v>
      </c>
      <c r="K18922">
        <v>-2.32023438456E-2</v>
      </c>
      <c r="L18922">
        <v>-5.4508126532500003E-3</v>
      </c>
      <c r="N18922" t="e">
        <f t="shared" si="591"/>
        <v>#N/A</v>
      </c>
    </row>
    <row r="18923" spans="1:14" x14ac:dyDescent="0.25">
      <c r="A18923" t="s">
        <v>18932</v>
      </c>
      <c r="B18923" t="str">
        <f t="shared" si="590"/>
        <v>2022/10/20/22:00:39.41</v>
      </c>
      <c r="C18923">
        <v>3417833</v>
      </c>
      <c r="D18923">
        <v>1666328439</v>
      </c>
      <c r="E18923">
        <v>414000603</v>
      </c>
      <c r="F18923" t="s">
        <v>12</v>
      </c>
      <c r="G18923">
        <v>-0.40379114431200003</v>
      </c>
      <c r="H18923">
        <v>1.54183546314</v>
      </c>
      <c r="I18923">
        <v>0.45701340129000001</v>
      </c>
      <c r="J18923">
        <v>-5.4332546226700001E-2</v>
      </c>
      <c r="K18923">
        <v>-1.7214005826300002E-2</v>
      </c>
      <c r="L18923">
        <v>-8.4245789699099998E-3</v>
      </c>
      <c r="N18923" t="e">
        <f t="shared" si="591"/>
        <v>#N/A</v>
      </c>
    </row>
    <row r="18924" spans="1:14" x14ac:dyDescent="0.25">
      <c r="A18924" t="s">
        <v>18933</v>
      </c>
      <c r="B18924" t="str">
        <f t="shared" si="590"/>
        <v>2022/10/20/22:00:39.41</v>
      </c>
      <c r="C18924">
        <v>3417834</v>
      </c>
      <c r="D18924">
        <v>1666328439</v>
      </c>
      <c r="E18924">
        <v>416002651</v>
      </c>
      <c r="F18924" t="s">
        <v>12</v>
      </c>
      <c r="G18924">
        <v>0.97476999145099996</v>
      </c>
      <c r="H18924">
        <v>0.24301227500299999</v>
      </c>
      <c r="I18924">
        <v>0.21405418483999999</v>
      </c>
      <c r="J18924">
        <v>-0.122216867265</v>
      </c>
      <c r="K18924">
        <v>-1.9074712536600001E-2</v>
      </c>
      <c r="L18924">
        <v>1.3872379680199999E-2</v>
      </c>
      <c r="N18924" t="e">
        <f t="shared" si="591"/>
        <v>#N/A</v>
      </c>
    </row>
    <row r="18925" spans="1:14" x14ac:dyDescent="0.25">
      <c r="A18925" t="s">
        <v>18934</v>
      </c>
      <c r="B18925" t="str">
        <f t="shared" si="590"/>
        <v>2022/10/20/22:00:39.41</v>
      </c>
      <c r="C18925">
        <v>3417835</v>
      </c>
      <c r="D18925">
        <v>1666328439</v>
      </c>
      <c r="E18925">
        <v>417984942</v>
      </c>
      <c r="F18925" t="s">
        <v>12</v>
      </c>
      <c r="G18925">
        <v>0.70253445725899999</v>
      </c>
      <c r="H18925">
        <v>-0.96530207296500004</v>
      </c>
      <c r="I18925">
        <v>0.28624125383600002</v>
      </c>
      <c r="J18925">
        <v>-0.210384733287</v>
      </c>
      <c r="K18925">
        <v>-2.154743621E-2</v>
      </c>
      <c r="L18925">
        <v>2.58371893751E-2</v>
      </c>
      <c r="N18925" t="e">
        <f t="shared" si="591"/>
        <v>#N/A</v>
      </c>
    </row>
    <row r="18926" spans="1:14" x14ac:dyDescent="0.25">
      <c r="A18926" t="s">
        <v>18935</v>
      </c>
      <c r="B18926" t="str">
        <f t="shared" si="590"/>
        <v>2022/10/20/22:00:39.42</v>
      </c>
      <c r="C18926">
        <v>3417836</v>
      </c>
      <c r="D18926">
        <v>1666328439</v>
      </c>
      <c r="E18926">
        <v>419996695</v>
      </c>
      <c r="F18926" t="s">
        <v>12</v>
      </c>
      <c r="G18926">
        <v>-0.27340520438299998</v>
      </c>
      <c r="H18926">
        <v>-0.35007794705400003</v>
      </c>
      <c r="I18926">
        <v>2.8804482827099999E-2</v>
      </c>
      <c r="J18926">
        <v>-0.13385944696800001</v>
      </c>
      <c r="K18926">
        <v>-1.6411218167900001E-2</v>
      </c>
      <c r="L18926">
        <v>2.2609905894800001E-2</v>
      </c>
      <c r="N18926" t="e">
        <f t="shared" si="591"/>
        <v>#N/A</v>
      </c>
    </row>
    <row r="18927" spans="1:14" x14ac:dyDescent="0.25">
      <c r="A18927" t="s">
        <v>18936</v>
      </c>
      <c r="B18927" t="str">
        <f t="shared" si="590"/>
        <v>2022/10/20/22:00:39.42</v>
      </c>
      <c r="C18927">
        <v>3417837</v>
      </c>
      <c r="D18927">
        <v>1666328439</v>
      </c>
      <c r="E18927">
        <v>422001614</v>
      </c>
      <c r="F18927" t="s">
        <v>12</v>
      </c>
      <c r="G18927">
        <v>-0.93966494114300003</v>
      </c>
      <c r="H18927">
        <v>1.8110084473300001</v>
      </c>
      <c r="I18927">
        <v>0.69609354662699996</v>
      </c>
      <c r="J18927">
        <v>-9.7151332500999998E-2</v>
      </c>
      <c r="K18927">
        <v>-2.18453702984E-4</v>
      </c>
      <c r="L18927">
        <v>-1.8090433897600001E-2</v>
      </c>
      <c r="N18927" t="e">
        <f t="shared" si="591"/>
        <v>#N/A</v>
      </c>
    </row>
    <row r="18928" spans="1:14" x14ac:dyDescent="0.25">
      <c r="A18928" t="s">
        <v>18937</v>
      </c>
      <c r="B18928" t="str">
        <f t="shared" si="590"/>
        <v>2022/10/20/22:00:39.42</v>
      </c>
      <c r="C18928">
        <v>3417838</v>
      </c>
      <c r="D18928">
        <v>1666328439</v>
      </c>
      <c r="E18928">
        <v>424008402</v>
      </c>
      <c r="F18928" t="s">
        <v>12</v>
      </c>
      <c r="G18928">
        <v>0.95316444616700002</v>
      </c>
      <c r="H18928">
        <v>1.8243993459200001</v>
      </c>
      <c r="I18928">
        <v>0.777784790733</v>
      </c>
      <c r="J18928">
        <v>-5.4053855014E-2</v>
      </c>
      <c r="K18928">
        <v>-4.0712011152400002E-2</v>
      </c>
      <c r="L18928">
        <v>-1.35504242816E-2</v>
      </c>
      <c r="N18928" t="e">
        <f t="shared" si="591"/>
        <v>#N/A</v>
      </c>
    </row>
    <row r="18929" spans="1:14" x14ac:dyDescent="0.25">
      <c r="A18929" t="s">
        <v>18938</v>
      </c>
      <c r="B18929" t="str">
        <f t="shared" si="590"/>
        <v>2022/10/20/22:00:39.42</v>
      </c>
      <c r="C18929">
        <v>3417839</v>
      </c>
      <c r="D18929">
        <v>1666328439</v>
      </c>
      <c r="E18929">
        <v>426024128</v>
      </c>
      <c r="F18929" t="s">
        <v>12</v>
      </c>
      <c r="G18929">
        <v>1.3316223517400001</v>
      </c>
      <c r="H18929">
        <v>-0.413431260774</v>
      </c>
      <c r="I18929">
        <v>4.8616299268700001E-2</v>
      </c>
      <c r="J18929">
        <v>-8.11925694304E-2</v>
      </c>
      <c r="K18929">
        <v>-6.0729822855600003E-2</v>
      </c>
      <c r="L18929">
        <v>1.7231951353399999E-2</v>
      </c>
      <c r="N18929" t="e">
        <f t="shared" si="591"/>
        <v>#N/A</v>
      </c>
    </row>
    <row r="18930" spans="1:14" x14ac:dyDescent="0.25">
      <c r="A18930" t="s">
        <v>18939</v>
      </c>
      <c r="B18930" t="str">
        <f t="shared" si="590"/>
        <v>2022/10/20/22:00:39.42</v>
      </c>
      <c r="C18930">
        <v>3417840</v>
      </c>
      <c r="D18930">
        <v>1666328439</v>
      </c>
      <c r="E18930">
        <v>428003168</v>
      </c>
      <c r="F18930" t="s">
        <v>12</v>
      </c>
      <c r="G18930">
        <v>-0.54583279063300005</v>
      </c>
      <c r="H18930">
        <v>-0.11813732048300001</v>
      </c>
      <c r="I18930">
        <v>1.0166987168599999</v>
      </c>
      <c r="J18930">
        <v>-0.139064805391</v>
      </c>
      <c r="K18930">
        <v>1.11648120872E-2</v>
      </c>
      <c r="L18930">
        <v>4.0294393069399997E-2</v>
      </c>
      <c r="N18930" t="e">
        <f t="shared" si="591"/>
        <v>#N/A</v>
      </c>
    </row>
    <row r="18931" spans="1:14" x14ac:dyDescent="0.25">
      <c r="A18931" t="s">
        <v>18940</v>
      </c>
      <c r="B18931" t="str">
        <f t="shared" si="590"/>
        <v>2022/10/20/22:00:39.43</v>
      </c>
      <c r="C18931">
        <v>3417841</v>
      </c>
      <c r="D18931">
        <v>1666328439</v>
      </c>
      <c r="E18931">
        <v>429985716</v>
      </c>
      <c r="F18931" t="s">
        <v>12</v>
      </c>
      <c r="G18931">
        <v>-0.65018326011000005</v>
      </c>
      <c r="H18931">
        <v>-0.91198282974199996</v>
      </c>
      <c r="I18931">
        <v>1.07045526671</v>
      </c>
      <c r="J18931">
        <v>-0.16763015186300001</v>
      </c>
      <c r="K18931">
        <v>2.8819542873600001E-2</v>
      </c>
      <c r="L18931">
        <v>3.54486063597E-2</v>
      </c>
      <c r="N18931" t="e">
        <f t="shared" si="591"/>
        <v>#N/A</v>
      </c>
    </row>
    <row r="18932" spans="1:14" x14ac:dyDescent="0.25">
      <c r="A18932" t="s">
        <v>18941</v>
      </c>
      <c r="B18932" t="str">
        <f t="shared" si="590"/>
        <v>2022/10/20/22:00:39.43</v>
      </c>
      <c r="C18932">
        <v>3417842</v>
      </c>
      <c r="D18932">
        <v>1666328439</v>
      </c>
      <c r="E18932">
        <v>432016218</v>
      </c>
      <c r="F18932" t="s">
        <v>12</v>
      </c>
      <c r="G18932">
        <v>0.99583044544400001</v>
      </c>
      <c r="H18932">
        <v>-0.79454889632900005</v>
      </c>
      <c r="I18932">
        <v>0.60296278972499995</v>
      </c>
      <c r="J18932">
        <v>-0.15555413976099999</v>
      </c>
      <c r="K18932">
        <v>-4.3529632071299999E-2</v>
      </c>
      <c r="L18932">
        <v>2.47393084929E-2</v>
      </c>
      <c r="N18932" t="e">
        <f t="shared" si="591"/>
        <v>#N/A</v>
      </c>
    </row>
    <row r="18933" spans="1:14" x14ac:dyDescent="0.25">
      <c r="A18933" t="s">
        <v>18942</v>
      </c>
      <c r="B18933" t="str">
        <f t="shared" si="590"/>
        <v>2022/10/20/22:00:39.43</v>
      </c>
      <c r="C18933">
        <v>3417843</v>
      </c>
      <c r="D18933">
        <v>1666328439</v>
      </c>
      <c r="E18933">
        <v>434054027</v>
      </c>
      <c r="F18933" t="s">
        <v>12</v>
      </c>
      <c r="G18933">
        <v>0.73089547797499999</v>
      </c>
      <c r="H18933">
        <v>1.2733116896100001</v>
      </c>
      <c r="I18933">
        <v>-0.30013644391900002</v>
      </c>
      <c r="J18933">
        <v>-7.8751044338899998E-2</v>
      </c>
      <c r="K18933">
        <v>-5.0139745991199997E-2</v>
      </c>
      <c r="L18933">
        <v>5.4707114142500003E-3</v>
      </c>
      <c r="N18933" t="e">
        <f t="shared" si="591"/>
        <v>#N/A</v>
      </c>
    </row>
    <row r="18934" spans="1:14" x14ac:dyDescent="0.25">
      <c r="A18934" t="s">
        <v>18943</v>
      </c>
      <c r="B18934" t="str">
        <f t="shared" si="590"/>
        <v>2022/10/20/22:00:39.43</v>
      </c>
      <c r="C18934">
        <v>3417844</v>
      </c>
      <c r="D18934">
        <v>1666328439</v>
      </c>
      <c r="E18934">
        <v>436236472</v>
      </c>
      <c r="F18934" t="s">
        <v>12</v>
      </c>
      <c r="G18934">
        <v>-1.85421609105E-2</v>
      </c>
      <c r="H18934">
        <v>2.2653262090299999</v>
      </c>
      <c r="I18934">
        <v>0.41777665685100002</v>
      </c>
      <c r="J18934">
        <v>-4.7050703963999997E-2</v>
      </c>
      <c r="K18934">
        <v>-3.3851129087100001E-2</v>
      </c>
      <c r="L18934">
        <v>-2.9307442058999999E-2</v>
      </c>
      <c r="N18934" t="e">
        <f t="shared" si="591"/>
        <v>#N/A</v>
      </c>
    </row>
    <row r="18935" spans="1:14" x14ac:dyDescent="0.25">
      <c r="A18935" t="s">
        <v>18944</v>
      </c>
      <c r="B18935" t="str">
        <f t="shared" si="590"/>
        <v>2022/10/20/22:00:39.43</v>
      </c>
      <c r="C18935">
        <v>3417845</v>
      </c>
      <c r="D18935">
        <v>1666328439</v>
      </c>
      <c r="E18935">
        <v>438127735</v>
      </c>
      <c r="F18935" t="s">
        <v>12</v>
      </c>
      <c r="G18935">
        <v>0.23357925621699999</v>
      </c>
      <c r="H18935">
        <v>0.825396954608</v>
      </c>
      <c r="I18935">
        <v>0.20317122903099999</v>
      </c>
      <c r="J18935">
        <v>-8.3799720549499995E-2</v>
      </c>
      <c r="K18935">
        <v>-4.7789382683000002E-3</v>
      </c>
      <c r="L18935">
        <v>2.2069398373799999E-4</v>
      </c>
      <c r="N18935" t="e">
        <f t="shared" si="591"/>
        <v>#N/A</v>
      </c>
    </row>
    <row r="18936" spans="1:14" x14ac:dyDescent="0.25">
      <c r="A18936" t="s">
        <v>18945</v>
      </c>
      <c r="B18936" t="str">
        <f t="shared" si="590"/>
        <v>2022/10/20/22:00:39.44</v>
      </c>
      <c r="C18936">
        <v>3417846</v>
      </c>
      <c r="D18936">
        <v>1666328439</v>
      </c>
      <c r="E18936">
        <v>440090141</v>
      </c>
      <c r="F18936" t="s">
        <v>12</v>
      </c>
      <c r="G18936">
        <v>0.48852386591300001</v>
      </c>
      <c r="H18936">
        <v>-1.40923717853</v>
      </c>
      <c r="I18936">
        <v>0.47052402955099998</v>
      </c>
      <c r="J18936">
        <v>-0.163255891312</v>
      </c>
      <c r="K18936">
        <v>-5.2101047266800002E-3</v>
      </c>
      <c r="L18936">
        <v>4.1240882194699999E-2</v>
      </c>
      <c r="N18936" t="e">
        <f t="shared" si="591"/>
        <v>#N/A</v>
      </c>
    </row>
    <row r="18937" spans="1:14" x14ac:dyDescent="0.25">
      <c r="A18937" t="s">
        <v>18946</v>
      </c>
      <c r="B18937" t="str">
        <f t="shared" si="590"/>
        <v>2022/10/20/22:00:39.44</v>
      </c>
      <c r="C18937">
        <v>3417847</v>
      </c>
      <c r="D18937">
        <v>1666328439</v>
      </c>
      <c r="E18937">
        <v>442039306</v>
      </c>
      <c r="F18937" t="s">
        <v>12</v>
      </c>
      <c r="G18937">
        <v>-0.17296362796699999</v>
      </c>
      <c r="H18937">
        <v>-1.5857888221400001</v>
      </c>
      <c r="I18937">
        <v>0.37715450210200002</v>
      </c>
      <c r="J18937">
        <v>-0.20789253337999999</v>
      </c>
      <c r="K18937">
        <v>-9.3456289518499998E-3</v>
      </c>
      <c r="L18937">
        <v>5.5601598046100001E-2</v>
      </c>
      <c r="N18937" t="e">
        <f t="shared" si="591"/>
        <v>#N/A</v>
      </c>
    </row>
    <row r="18938" spans="1:14" x14ac:dyDescent="0.25">
      <c r="A18938" t="s">
        <v>18947</v>
      </c>
      <c r="B18938" t="str">
        <f t="shared" si="590"/>
        <v>2022/10/20/22:00:39.44</v>
      </c>
      <c r="C18938">
        <v>3417848</v>
      </c>
      <c r="D18938">
        <v>1666328439</v>
      </c>
      <c r="E18938">
        <v>444022377</v>
      </c>
      <c r="F18938" t="s">
        <v>12</v>
      </c>
      <c r="G18938">
        <v>-0.51193721770699996</v>
      </c>
      <c r="H18938">
        <v>0.40790744161600001</v>
      </c>
      <c r="I18938">
        <v>0.50882403357200001</v>
      </c>
      <c r="J18938">
        <v>-0.123015648063</v>
      </c>
      <c r="K18938">
        <v>5.9523122108900003E-3</v>
      </c>
      <c r="L18938">
        <v>5.0811538856699997E-3</v>
      </c>
      <c r="N18938" t="e">
        <f t="shared" si="591"/>
        <v>#N/A</v>
      </c>
    </row>
    <row r="18939" spans="1:14" x14ac:dyDescent="0.25">
      <c r="A18939" t="s">
        <v>18948</v>
      </c>
      <c r="B18939" t="str">
        <f t="shared" si="590"/>
        <v>2022/10/20/22:00:39.44</v>
      </c>
      <c r="C18939">
        <v>3417849</v>
      </c>
      <c r="D18939">
        <v>1666328439</v>
      </c>
      <c r="E18939">
        <v>446046456</v>
      </c>
      <c r="F18939" t="s">
        <v>12</v>
      </c>
      <c r="G18939">
        <v>0.66707766659300005</v>
      </c>
      <c r="H18939">
        <v>1.84105209181</v>
      </c>
      <c r="I18939">
        <v>-0.1984199673</v>
      </c>
      <c r="J18939">
        <v>-5.7652288279700002E-2</v>
      </c>
      <c r="K18939">
        <v>-2.99002772683E-2</v>
      </c>
      <c r="L18939">
        <v>-3.1464337529199998E-2</v>
      </c>
      <c r="N18939" t="e">
        <f t="shared" si="591"/>
        <v>#N/A</v>
      </c>
    </row>
    <row r="18940" spans="1:14" x14ac:dyDescent="0.25">
      <c r="A18940" t="s">
        <v>18949</v>
      </c>
      <c r="B18940" t="str">
        <f t="shared" si="590"/>
        <v>2022/10/20/22:00:39.44</v>
      </c>
      <c r="C18940">
        <v>3417850</v>
      </c>
      <c r="D18940">
        <v>1666328439</v>
      </c>
      <c r="E18940">
        <v>448049482</v>
      </c>
      <c r="F18940" t="s">
        <v>12</v>
      </c>
      <c r="G18940">
        <v>1.16854192576</v>
      </c>
      <c r="H18940">
        <v>1.5258316485000001</v>
      </c>
      <c r="I18940">
        <v>0.24063417983499999</v>
      </c>
      <c r="J18940">
        <v>-6.3503422439300003E-2</v>
      </c>
      <c r="K18940">
        <v>-4.8499855904200001E-2</v>
      </c>
      <c r="L18940">
        <v>-1.78018250823E-2</v>
      </c>
      <c r="N18940" t="e">
        <f t="shared" si="591"/>
        <v>#N/A</v>
      </c>
    </row>
    <row r="18941" spans="1:14" x14ac:dyDescent="0.25">
      <c r="A18941" t="s">
        <v>18950</v>
      </c>
      <c r="B18941" t="str">
        <f t="shared" si="590"/>
        <v>2022/10/20/22:00:39.45</v>
      </c>
      <c r="C18941">
        <v>3417851</v>
      </c>
      <c r="D18941">
        <v>1666328439</v>
      </c>
      <c r="E18941">
        <v>450091011</v>
      </c>
      <c r="F18941" t="s">
        <v>12</v>
      </c>
      <c r="G18941">
        <v>0.20570892823199999</v>
      </c>
      <c r="H18941">
        <v>-0.147629881239</v>
      </c>
      <c r="I18941">
        <v>0.53258425962800005</v>
      </c>
      <c r="J18941">
        <v>-0.150595410368</v>
      </c>
      <c r="K18941">
        <v>-2.6874831133500001E-2</v>
      </c>
      <c r="L18941">
        <v>1.3509255367099999E-2</v>
      </c>
      <c r="N18941" t="e">
        <f t="shared" si="591"/>
        <v>#N/A</v>
      </c>
    </row>
    <row r="18942" spans="1:14" x14ac:dyDescent="0.25">
      <c r="A18942" t="s">
        <v>18951</v>
      </c>
      <c r="B18942" t="str">
        <f t="shared" si="590"/>
        <v>2022/10/20/22:00:39.45</v>
      </c>
      <c r="C18942">
        <v>3417852</v>
      </c>
      <c r="D18942">
        <v>1666328439</v>
      </c>
      <c r="E18942">
        <v>452057913</v>
      </c>
      <c r="F18942" t="s">
        <v>12</v>
      </c>
      <c r="G18942">
        <v>-0.11779083265199999</v>
      </c>
      <c r="H18942">
        <v>-1.13269979346</v>
      </c>
      <c r="I18942">
        <v>0.486135843914</v>
      </c>
      <c r="J18942">
        <v>-0.17072069164699999</v>
      </c>
      <c r="K18942">
        <v>3.6209048722299999E-3</v>
      </c>
      <c r="L18942">
        <v>4.3134261519899998E-2</v>
      </c>
      <c r="N18942" t="e">
        <f t="shared" si="591"/>
        <v>#N/A</v>
      </c>
    </row>
    <row r="18943" spans="1:14" x14ac:dyDescent="0.25">
      <c r="A18943" t="s">
        <v>18952</v>
      </c>
      <c r="B18943" t="str">
        <f t="shared" si="590"/>
        <v>2022/10/20/22:00:39.45</v>
      </c>
      <c r="C18943">
        <v>3417853</v>
      </c>
      <c r="D18943">
        <v>1666328439</v>
      </c>
      <c r="E18943">
        <v>453993793</v>
      </c>
      <c r="F18943" t="s">
        <v>12</v>
      </c>
      <c r="G18943">
        <v>0.37461558405599998</v>
      </c>
      <c r="H18943">
        <v>-0.46014006196500001</v>
      </c>
      <c r="I18943">
        <v>0.525105807837</v>
      </c>
      <c r="J18943">
        <v>-0.15845542231400001</v>
      </c>
      <c r="K18943">
        <v>-7.7260282968499997E-3</v>
      </c>
      <c r="L18943">
        <v>2.9551824227299999E-2</v>
      </c>
      <c r="N18943" t="e">
        <f t="shared" si="591"/>
        <v>#N/A</v>
      </c>
    </row>
    <row r="18944" spans="1:14" x14ac:dyDescent="0.25">
      <c r="A18944" t="s">
        <v>18953</v>
      </c>
      <c r="B18944" t="str">
        <f t="shared" si="590"/>
        <v>2022/10/20/22:00:39.45</v>
      </c>
      <c r="C18944">
        <v>3417854</v>
      </c>
      <c r="D18944">
        <v>1666328439</v>
      </c>
      <c r="E18944">
        <v>456022624</v>
      </c>
      <c r="F18944" t="s">
        <v>12</v>
      </c>
      <c r="G18944">
        <v>6.8994786214299997E-2</v>
      </c>
      <c r="H18944">
        <v>0.47506920237700001</v>
      </c>
      <c r="I18944">
        <v>0.409959985709</v>
      </c>
      <c r="J18944">
        <v>-9.7028355469000002E-2</v>
      </c>
      <c r="K18944">
        <v>-3.4358589336500003E-2</v>
      </c>
      <c r="L18944">
        <v>-1.7273406312699999E-2</v>
      </c>
      <c r="N18944" t="e">
        <f t="shared" si="591"/>
        <v>#N/A</v>
      </c>
    </row>
    <row r="18945" spans="1:14" x14ac:dyDescent="0.25">
      <c r="A18945" t="s">
        <v>18954</v>
      </c>
      <c r="B18945" t="str">
        <f t="shared" si="590"/>
        <v>2022/10/20/22:00:39.45</v>
      </c>
      <c r="C18945">
        <v>3417855</v>
      </c>
      <c r="D18945">
        <v>1666328439</v>
      </c>
      <c r="E18945">
        <v>458025486</v>
      </c>
      <c r="F18945" t="s">
        <v>12</v>
      </c>
      <c r="G18945">
        <v>0.18634541461599999</v>
      </c>
      <c r="H18945">
        <v>1.3594751430900001</v>
      </c>
      <c r="I18945">
        <v>0.215323491413</v>
      </c>
      <c r="J18945">
        <v>-5.8138730477899997E-2</v>
      </c>
      <c r="K18945">
        <v>-4.8387938998099997E-2</v>
      </c>
      <c r="L18945">
        <v>-3.3905736307000001E-2</v>
      </c>
      <c r="N18945" t="e">
        <f t="shared" si="591"/>
        <v>#N/A</v>
      </c>
    </row>
    <row r="18946" spans="1:14" x14ac:dyDescent="0.25">
      <c r="A18946" t="s">
        <v>18955</v>
      </c>
      <c r="B18946" t="str">
        <f t="shared" si="590"/>
        <v>2022/10/20/22:00:39.46</v>
      </c>
      <c r="C18946">
        <v>3417856</v>
      </c>
      <c r="D18946">
        <v>1666328439</v>
      </c>
      <c r="E18946">
        <v>460090937</v>
      </c>
      <c r="F18946" t="s">
        <v>12</v>
      </c>
      <c r="G18946">
        <v>0.90175043225700002</v>
      </c>
      <c r="H18946">
        <v>1.81505217637</v>
      </c>
      <c r="I18946">
        <v>-7.3433388592099996E-2</v>
      </c>
      <c r="J18946">
        <v>-6.5810269520499995E-2</v>
      </c>
      <c r="K18946">
        <v>-3.5116984548699999E-2</v>
      </c>
      <c r="L18946">
        <v>-2.4516846168400001E-2</v>
      </c>
      <c r="N18946" t="e">
        <f t="shared" si="591"/>
        <v>#N/A</v>
      </c>
    </row>
    <row r="18947" spans="1:14" x14ac:dyDescent="0.25">
      <c r="A18947" t="s">
        <v>18956</v>
      </c>
      <c r="B18947" t="str">
        <f t="shared" si="590"/>
        <v>2022/10/20/22:00:39.46</v>
      </c>
      <c r="C18947">
        <v>3417857</v>
      </c>
      <c r="D18947">
        <v>1666328439</v>
      </c>
      <c r="E18947">
        <v>462374010</v>
      </c>
      <c r="F18947" t="s">
        <v>12</v>
      </c>
      <c r="G18947">
        <v>-1.4393975928E-2</v>
      </c>
      <c r="H18947">
        <v>-0.38924740946300002</v>
      </c>
      <c r="I18947">
        <v>0.71609062504599996</v>
      </c>
      <c r="J18947">
        <v>-0.15022448803499999</v>
      </c>
      <c r="K18947">
        <v>1.77757958829E-2</v>
      </c>
      <c r="L18947">
        <v>1.41737592017E-2</v>
      </c>
      <c r="N18947" t="e">
        <f t="shared" si="591"/>
        <v>#N/A</v>
      </c>
    </row>
    <row r="18948" spans="1:14" x14ac:dyDescent="0.25">
      <c r="A18948" t="s">
        <v>18957</v>
      </c>
      <c r="B18948" t="str">
        <f t="shared" ref="B18948:B19011" si="592">LEFT(A18948,LEN(A18948)-$C$1)</f>
        <v>2022/10/20/22:00:39.46</v>
      </c>
      <c r="C18948">
        <v>3417858</v>
      </c>
      <c r="D18948">
        <v>1666328439</v>
      </c>
      <c r="E18948">
        <v>464452698</v>
      </c>
      <c r="F18948" t="s">
        <v>12</v>
      </c>
      <c r="G18948">
        <v>0.19065911214600001</v>
      </c>
      <c r="H18948">
        <v>-1.44138673235</v>
      </c>
      <c r="I18948">
        <v>1.0336723349300001</v>
      </c>
      <c r="J18948">
        <v>-0.210721914018</v>
      </c>
      <c r="K18948">
        <v>-6.6423949034699996E-3</v>
      </c>
      <c r="L18948">
        <v>5.8035606384499998E-2</v>
      </c>
      <c r="N18948" t="e">
        <f t="shared" ref="N18948:N19011" si="593">VLOOKUP(M18948,B:I,8,FALSE)</f>
        <v>#N/A</v>
      </c>
    </row>
    <row r="18949" spans="1:14" x14ac:dyDescent="0.25">
      <c r="A18949" t="s">
        <v>18958</v>
      </c>
      <c r="B18949" t="str">
        <f t="shared" si="592"/>
        <v>2022/10/20/22:00:39.46</v>
      </c>
      <c r="C18949">
        <v>3417859</v>
      </c>
      <c r="D18949">
        <v>1666328439</v>
      </c>
      <c r="E18949">
        <v>466002466</v>
      </c>
      <c r="F18949" t="s">
        <v>12</v>
      </c>
      <c r="G18949">
        <v>0.232277359914</v>
      </c>
      <c r="H18949">
        <v>-1.3181476269200001</v>
      </c>
      <c r="I18949">
        <v>-4.5703390333599998E-2</v>
      </c>
      <c r="J18949">
        <v>-0.16784218885900001</v>
      </c>
      <c r="K18949">
        <v>-2.45790549592E-2</v>
      </c>
      <c r="L18949">
        <v>4.5922408610399999E-2</v>
      </c>
      <c r="N18949" t="e">
        <f t="shared" si="593"/>
        <v>#N/A</v>
      </c>
    </row>
    <row r="18950" spans="1:14" x14ac:dyDescent="0.25">
      <c r="A18950" t="s">
        <v>18959</v>
      </c>
      <c r="B18950" t="str">
        <f t="shared" si="592"/>
        <v>2022/10/20/22:00:39.46</v>
      </c>
      <c r="C18950">
        <v>3417860</v>
      </c>
      <c r="D18950">
        <v>1666328439</v>
      </c>
      <c r="E18950">
        <v>467981259</v>
      </c>
      <c r="F18950" t="s">
        <v>12</v>
      </c>
      <c r="G18950">
        <v>-0.27550018189300002</v>
      </c>
      <c r="H18950">
        <v>0.94971022110799996</v>
      </c>
      <c r="I18950">
        <v>-7.2031638761200001E-2</v>
      </c>
      <c r="J18950">
        <v>-5.9468883303E-2</v>
      </c>
      <c r="K18950">
        <v>-2.15756615976E-2</v>
      </c>
      <c r="L18950">
        <v>-9.6184156120099999E-3</v>
      </c>
      <c r="N18950" t="e">
        <f t="shared" si="593"/>
        <v>#N/A</v>
      </c>
    </row>
    <row r="18951" spans="1:14" x14ac:dyDescent="0.25">
      <c r="A18951" t="s">
        <v>18960</v>
      </c>
      <c r="B18951" t="str">
        <f t="shared" si="592"/>
        <v>2022/10/20/22:00:39.47</v>
      </c>
      <c r="C18951">
        <v>3417861</v>
      </c>
      <c r="D18951">
        <v>1666328439</v>
      </c>
      <c r="E18951">
        <v>470004330</v>
      </c>
      <c r="F18951" t="s">
        <v>12</v>
      </c>
      <c r="G18951">
        <v>0.65385975245299999</v>
      </c>
      <c r="H18951">
        <v>1.6186651914600001</v>
      </c>
      <c r="I18951">
        <v>-5.1453616337999997E-2</v>
      </c>
      <c r="J18951">
        <v>-4.9917203802000001E-2</v>
      </c>
      <c r="K18951">
        <v>-3.9340587180599997E-2</v>
      </c>
      <c r="L18951">
        <v>-2.74095909923E-2</v>
      </c>
      <c r="N18951" t="e">
        <f t="shared" si="593"/>
        <v>#N/A</v>
      </c>
    </row>
    <row r="18952" spans="1:14" x14ac:dyDescent="0.25">
      <c r="A18952" t="s">
        <v>18961</v>
      </c>
      <c r="B18952" t="str">
        <f t="shared" si="592"/>
        <v>2022/10/20/22:00:39.47</v>
      </c>
      <c r="C18952">
        <v>3417862</v>
      </c>
      <c r="D18952">
        <v>1666328439</v>
      </c>
      <c r="E18952">
        <v>473980235</v>
      </c>
      <c r="F18952" t="s">
        <v>12</v>
      </c>
      <c r="G18952">
        <v>-0.339065662308</v>
      </c>
      <c r="H18952">
        <v>-0.40776604513699999</v>
      </c>
      <c r="I18952">
        <v>0.85256762319599999</v>
      </c>
      <c r="J18952">
        <v>-0.171201896439</v>
      </c>
      <c r="K18952">
        <v>8.4401900994599995E-3</v>
      </c>
      <c r="L18952">
        <v>3.3350340691500002E-2</v>
      </c>
      <c r="N18952" t="e">
        <f t="shared" si="593"/>
        <v>#N/A</v>
      </c>
    </row>
    <row r="18953" spans="1:14" x14ac:dyDescent="0.25">
      <c r="A18953" t="s">
        <v>18962</v>
      </c>
      <c r="B18953" t="str">
        <f t="shared" si="592"/>
        <v>2022/10/20/22:00:39.48</v>
      </c>
      <c r="C18953">
        <v>3417863</v>
      </c>
      <c r="D18953">
        <v>1666328439</v>
      </c>
      <c r="E18953">
        <v>480087428</v>
      </c>
      <c r="F18953" t="s">
        <v>12</v>
      </c>
      <c r="G18953">
        <v>0.28102650505400001</v>
      </c>
      <c r="H18953">
        <v>-0.53866972075999997</v>
      </c>
      <c r="I18953">
        <v>0.90052222733999998</v>
      </c>
      <c r="J18953">
        <v>-0.135963492431</v>
      </c>
      <c r="K18953">
        <v>-9.6139057924199997E-4</v>
      </c>
      <c r="L18953">
        <v>2.5973551889E-2</v>
      </c>
      <c r="N18953" t="e">
        <f t="shared" si="593"/>
        <v>#N/A</v>
      </c>
    </row>
    <row r="18954" spans="1:14" x14ac:dyDescent="0.25">
      <c r="A18954" t="s">
        <v>18963</v>
      </c>
      <c r="B18954" t="str">
        <f t="shared" si="592"/>
        <v>2022/10/20/22:00:39.48</v>
      </c>
      <c r="C18954">
        <v>3417864</v>
      </c>
      <c r="D18954">
        <v>1666328439</v>
      </c>
      <c r="E18954">
        <v>482020165</v>
      </c>
      <c r="F18954" t="s">
        <v>12</v>
      </c>
      <c r="G18954">
        <v>0.92666370163699996</v>
      </c>
      <c r="H18954">
        <v>1.15194987859</v>
      </c>
      <c r="I18954">
        <v>-0.351531427407</v>
      </c>
      <c r="J18954">
        <v>-5.6764374053599999E-2</v>
      </c>
      <c r="K18954">
        <v>-6.7107257986999999E-2</v>
      </c>
      <c r="L18954">
        <v>-1.7289262493600001E-2</v>
      </c>
      <c r="N18954" t="e">
        <f t="shared" si="593"/>
        <v>#N/A</v>
      </c>
    </row>
    <row r="18955" spans="1:14" x14ac:dyDescent="0.25">
      <c r="A18955" t="s">
        <v>18964</v>
      </c>
      <c r="B18955" t="str">
        <f t="shared" si="592"/>
        <v>2022/10/20/22:00:39.48</v>
      </c>
      <c r="C18955">
        <v>3417865</v>
      </c>
      <c r="D18955">
        <v>1666328439</v>
      </c>
      <c r="E18955">
        <v>484001983</v>
      </c>
      <c r="F18955" t="s">
        <v>12</v>
      </c>
      <c r="G18955">
        <v>-0.42073001348700001</v>
      </c>
      <c r="H18955">
        <v>1.43680997116</v>
      </c>
      <c r="I18955">
        <v>0.62585052775299999</v>
      </c>
      <c r="J18955">
        <v>-8.0864205802199995E-2</v>
      </c>
      <c r="K18955">
        <v>-6.4669114138699996E-3</v>
      </c>
      <c r="L18955">
        <v>-8.7638266411999999E-3</v>
      </c>
      <c r="N18955" t="e">
        <f t="shared" si="593"/>
        <v>#N/A</v>
      </c>
    </row>
    <row r="18956" spans="1:14" x14ac:dyDescent="0.25">
      <c r="A18956" t="s">
        <v>18965</v>
      </c>
      <c r="B18956" t="str">
        <f t="shared" si="592"/>
        <v>2022/10/20/22:00:39.48</v>
      </c>
      <c r="C18956">
        <v>3417866</v>
      </c>
      <c r="D18956">
        <v>1666328439</v>
      </c>
      <c r="E18956">
        <v>486102264</v>
      </c>
      <c r="F18956" t="s">
        <v>12</v>
      </c>
      <c r="G18956">
        <v>6.7938978920500007E-2</v>
      </c>
      <c r="H18956">
        <v>-0.92344260682099999</v>
      </c>
      <c r="I18956">
        <v>1.387627073</v>
      </c>
      <c r="J18956">
        <v>-0.139088516626</v>
      </c>
      <c r="K18956">
        <v>1.8085418046300001E-2</v>
      </c>
      <c r="L18956">
        <v>4.5383584792100001E-2</v>
      </c>
      <c r="N18956" t="e">
        <f t="shared" si="593"/>
        <v>#N/A</v>
      </c>
    </row>
    <row r="18957" spans="1:14" x14ac:dyDescent="0.25">
      <c r="A18957" t="s">
        <v>18966</v>
      </c>
      <c r="B18957" t="str">
        <f t="shared" si="592"/>
        <v>2022/10/20/22:00:39.48</v>
      </c>
      <c r="C18957">
        <v>3417867</v>
      </c>
      <c r="D18957">
        <v>1666328439</v>
      </c>
      <c r="E18957">
        <v>488099203</v>
      </c>
      <c r="F18957" t="s">
        <v>12</v>
      </c>
      <c r="G18957">
        <v>0.68444386350499997</v>
      </c>
      <c r="H18957">
        <v>-2.1085304794400002</v>
      </c>
      <c r="I18957">
        <v>0.78025013851699998</v>
      </c>
      <c r="J18957">
        <v>-0.21883692870599999</v>
      </c>
      <c r="K18957">
        <v>1.442536847E-3</v>
      </c>
      <c r="L18957">
        <v>6.9110886969100005E-2</v>
      </c>
      <c r="N18957" t="e">
        <f t="shared" si="593"/>
        <v>#N/A</v>
      </c>
    </row>
    <row r="18958" spans="1:14" x14ac:dyDescent="0.25">
      <c r="A18958" t="s">
        <v>18967</v>
      </c>
      <c r="B18958" t="str">
        <f t="shared" si="592"/>
        <v>2022/10/20/22:00:39.49</v>
      </c>
      <c r="C18958">
        <v>3417868</v>
      </c>
      <c r="D18958">
        <v>1666328439</v>
      </c>
      <c r="E18958">
        <v>490127144</v>
      </c>
      <c r="F18958" t="s">
        <v>12</v>
      </c>
      <c r="G18958">
        <v>0.23715674099100001</v>
      </c>
      <c r="H18958">
        <v>0.17668141808099999</v>
      </c>
      <c r="I18958">
        <v>0.57752830548599998</v>
      </c>
      <c r="J18958">
        <v>-0.163351840439</v>
      </c>
      <c r="K18958">
        <v>-1.2549578933100001E-2</v>
      </c>
      <c r="L18958">
        <v>2.4074029724099999E-2</v>
      </c>
      <c r="N18958" t="e">
        <f t="shared" si="593"/>
        <v>#N/A</v>
      </c>
    </row>
    <row r="18959" spans="1:14" x14ac:dyDescent="0.25">
      <c r="A18959" t="s">
        <v>18968</v>
      </c>
      <c r="B18959" t="str">
        <f t="shared" si="592"/>
        <v>2022/10/20/22:00:39.49</v>
      </c>
      <c r="C18959">
        <v>3417869</v>
      </c>
      <c r="D18959">
        <v>1666328439</v>
      </c>
      <c r="E18959">
        <v>492186960</v>
      </c>
      <c r="F18959" t="s">
        <v>12</v>
      </c>
      <c r="G18959">
        <v>3.5692482259199999E-2</v>
      </c>
      <c r="H18959">
        <v>2.13752039399</v>
      </c>
      <c r="I18959">
        <v>-0.33346800435399998</v>
      </c>
      <c r="J18959">
        <v>-3.2692053298999997E-2</v>
      </c>
      <c r="K18959">
        <v>-4.4776838577299999E-2</v>
      </c>
      <c r="L18959">
        <v>-2.6670725422699999E-2</v>
      </c>
      <c r="N18959" t="e">
        <f t="shared" si="593"/>
        <v>#N/A</v>
      </c>
    </row>
    <row r="18960" spans="1:14" x14ac:dyDescent="0.25">
      <c r="A18960" t="s">
        <v>18969</v>
      </c>
      <c r="B18960" t="str">
        <f t="shared" si="592"/>
        <v>2022/10/20/22:00:39.49</v>
      </c>
      <c r="C18960">
        <v>3417870</v>
      </c>
      <c r="D18960">
        <v>1666328439</v>
      </c>
      <c r="E18960">
        <v>495785100</v>
      </c>
      <c r="F18960" t="s">
        <v>12</v>
      </c>
      <c r="G18960">
        <v>-0.170139155796</v>
      </c>
      <c r="H18960">
        <v>2.4742520578099998</v>
      </c>
      <c r="I18960">
        <v>-7.4073880785099994E-2</v>
      </c>
      <c r="J18960">
        <v>-5.4939589403300002E-2</v>
      </c>
      <c r="K18960">
        <v>-3.7434062122599997E-2</v>
      </c>
      <c r="L18960">
        <v>-4.6416661667200002E-2</v>
      </c>
      <c r="N18960" t="e">
        <f t="shared" si="593"/>
        <v>#N/A</v>
      </c>
    </row>
    <row r="18961" spans="1:14" x14ac:dyDescent="0.25">
      <c r="A18961" t="s">
        <v>18970</v>
      </c>
      <c r="B18961" t="str">
        <f t="shared" si="592"/>
        <v>2022/10/20/22:00:39.49</v>
      </c>
      <c r="C18961">
        <v>3417871</v>
      </c>
      <c r="D18961">
        <v>1666328439</v>
      </c>
      <c r="E18961">
        <v>496216605</v>
      </c>
      <c r="F18961" t="s">
        <v>12</v>
      </c>
      <c r="G18961">
        <v>0.27817656438600002</v>
      </c>
      <c r="H18961">
        <v>0.24454270694300001</v>
      </c>
      <c r="I18961">
        <v>0.58093052793099997</v>
      </c>
      <c r="J18961">
        <v>-0.1264576419</v>
      </c>
      <c r="K18961">
        <v>-2.2191269814399998E-2</v>
      </c>
      <c r="L18961">
        <v>1.5304123808500001E-2</v>
      </c>
      <c r="N18961" t="e">
        <f t="shared" si="593"/>
        <v>#N/A</v>
      </c>
    </row>
    <row r="18962" spans="1:14" x14ac:dyDescent="0.25">
      <c r="A18962" t="s">
        <v>18971</v>
      </c>
      <c r="B18962" t="str">
        <f t="shared" si="592"/>
        <v>2022/10/20/22:00:39.49</v>
      </c>
      <c r="C18962">
        <v>3417872</v>
      </c>
      <c r="D18962">
        <v>1666328439</v>
      </c>
      <c r="E18962">
        <v>498073547</v>
      </c>
      <c r="F18962" t="s">
        <v>12</v>
      </c>
      <c r="G18962">
        <v>1.2576715108000001</v>
      </c>
      <c r="H18962">
        <v>-1.3577245764400001</v>
      </c>
      <c r="I18962">
        <v>0.59500828521500004</v>
      </c>
      <c r="J18962">
        <v>-0.19202753258300001</v>
      </c>
      <c r="K18962">
        <v>-3.2013813080800001E-2</v>
      </c>
      <c r="L18962">
        <v>5.3072920842300003E-2</v>
      </c>
      <c r="N18962" t="e">
        <f t="shared" si="593"/>
        <v>#N/A</v>
      </c>
    </row>
    <row r="18963" spans="1:14" x14ac:dyDescent="0.25">
      <c r="A18963" t="s">
        <v>18972</v>
      </c>
      <c r="B18963" t="str">
        <f t="shared" si="592"/>
        <v>2022/10/20/22:00:39.50</v>
      </c>
      <c r="C18963">
        <v>3417873</v>
      </c>
      <c r="D18963">
        <v>1666328439</v>
      </c>
      <c r="E18963">
        <v>500100169</v>
      </c>
      <c r="F18963" t="s">
        <v>12</v>
      </c>
      <c r="G18963">
        <v>-0.71685271320300004</v>
      </c>
      <c r="H18963">
        <v>-0.65234303013600003</v>
      </c>
      <c r="I18963">
        <v>1.2170604844899999</v>
      </c>
      <c r="J18963">
        <v>-0.131151144522</v>
      </c>
      <c r="K18963">
        <v>3.54899341093E-2</v>
      </c>
      <c r="L18963">
        <v>4.5946497432499997E-2</v>
      </c>
      <c r="N18963" t="e">
        <f t="shared" si="593"/>
        <v>#N/A</v>
      </c>
    </row>
    <row r="18964" spans="1:14" x14ac:dyDescent="0.25">
      <c r="A18964" t="s">
        <v>18973</v>
      </c>
      <c r="B18964" t="str">
        <f t="shared" si="592"/>
        <v>2022/10/20/22:00:39.50</v>
      </c>
      <c r="C18964">
        <v>3417874</v>
      </c>
      <c r="D18964">
        <v>1666328439</v>
      </c>
      <c r="E18964">
        <v>502119791</v>
      </c>
      <c r="F18964" t="s">
        <v>12</v>
      </c>
      <c r="G18964">
        <v>-0.25535983329400003</v>
      </c>
      <c r="H18964">
        <v>0.121147606265</v>
      </c>
      <c r="I18964">
        <v>0.69589660298</v>
      </c>
      <c r="J18964">
        <v>-0.119841261139</v>
      </c>
      <c r="K18964">
        <v>1.04357024442E-2</v>
      </c>
      <c r="L18964">
        <v>7.9041821521800004E-3</v>
      </c>
      <c r="N18964" t="e">
        <f t="shared" si="593"/>
        <v>#N/A</v>
      </c>
    </row>
    <row r="18965" spans="1:14" x14ac:dyDescent="0.25">
      <c r="A18965" t="s">
        <v>18974</v>
      </c>
      <c r="B18965" t="str">
        <f t="shared" si="592"/>
        <v>2022/10/20/22:00:39.50</v>
      </c>
      <c r="C18965">
        <v>3417875</v>
      </c>
      <c r="D18965">
        <v>1666328439</v>
      </c>
      <c r="E18965">
        <v>504121087</v>
      </c>
      <c r="F18965" t="s">
        <v>12</v>
      </c>
      <c r="G18965">
        <v>1.0277333291099999</v>
      </c>
      <c r="H18965">
        <v>0.80136967039499996</v>
      </c>
      <c r="I18965">
        <v>-0.27674935571999998</v>
      </c>
      <c r="J18965">
        <v>-8.8119918383500001E-2</v>
      </c>
      <c r="K18965">
        <v>-4.6462668166199997E-2</v>
      </c>
      <c r="L18965">
        <v>-3.9864758995900003E-3</v>
      </c>
      <c r="N18965" t="e">
        <f t="shared" si="593"/>
        <v>#N/A</v>
      </c>
    </row>
    <row r="18966" spans="1:14" x14ac:dyDescent="0.25">
      <c r="A18966" t="s">
        <v>18975</v>
      </c>
      <c r="B18966" t="str">
        <f t="shared" si="592"/>
        <v>2022/10/20/22:00:39.50</v>
      </c>
      <c r="C18966">
        <v>3417876</v>
      </c>
      <c r="D18966">
        <v>1666328439</v>
      </c>
      <c r="E18966">
        <v>506104825</v>
      </c>
      <c r="F18966" t="s">
        <v>12</v>
      </c>
      <c r="G18966">
        <v>1.0371413280499999</v>
      </c>
      <c r="H18966">
        <v>0.77001011216799997</v>
      </c>
      <c r="I18966">
        <v>-0.44796377317899999</v>
      </c>
      <c r="J18966">
        <v>-9.8266222524899999E-2</v>
      </c>
      <c r="K18966">
        <v>-6.9816887224099997E-2</v>
      </c>
      <c r="L18966">
        <v>-1.7974154373300001E-2</v>
      </c>
      <c r="N18966" t="e">
        <f t="shared" si="593"/>
        <v>#N/A</v>
      </c>
    </row>
    <row r="18967" spans="1:14" x14ac:dyDescent="0.25">
      <c r="A18967" t="s">
        <v>18976</v>
      </c>
      <c r="B18967" t="str">
        <f t="shared" si="592"/>
        <v>2022/10/20/22:00:39.50</v>
      </c>
      <c r="C18967">
        <v>3417877</v>
      </c>
      <c r="D18967">
        <v>1666328439</v>
      </c>
      <c r="E18967">
        <v>508095846</v>
      </c>
      <c r="F18967" t="s">
        <v>12</v>
      </c>
      <c r="G18967">
        <v>0.30724424505800002</v>
      </c>
      <c r="H18967">
        <v>0.68120254049499995</v>
      </c>
      <c r="I18967">
        <v>-0.14961162976100001</v>
      </c>
      <c r="J18967">
        <v>-0.12821097082300001</v>
      </c>
      <c r="K18967">
        <v>-3.9405037820499998E-2</v>
      </c>
      <c r="L18967">
        <v>-7.2193793636100003E-3</v>
      </c>
      <c r="N18967" t="e">
        <f t="shared" si="593"/>
        <v>#N/A</v>
      </c>
    </row>
    <row r="18968" spans="1:14" x14ac:dyDescent="0.25">
      <c r="A18968" t="s">
        <v>18977</v>
      </c>
      <c r="B18968" t="str">
        <f t="shared" si="592"/>
        <v>2022/10/20/22:00:39.51</v>
      </c>
      <c r="C18968">
        <v>3417878</v>
      </c>
      <c r="D18968">
        <v>1666328439</v>
      </c>
      <c r="E18968">
        <v>510155976</v>
      </c>
      <c r="F18968" t="s">
        <v>12</v>
      </c>
      <c r="G18968">
        <v>-0.57650427122199999</v>
      </c>
      <c r="H18968">
        <v>0.76305610065700002</v>
      </c>
      <c r="I18968">
        <v>1.07632654826</v>
      </c>
      <c r="J18968">
        <v>-0.119153645295</v>
      </c>
      <c r="K18968">
        <v>-2.46282088435E-4</v>
      </c>
      <c r="L18968">
        <v>1.29392095212E-2</v>
      </c>
      <c r="N18968" t="e">
        <f t="shared" si="593"/>
        <v>#N/A</v>
      </c>
    </row>
    <row r="18969" spans="1:14" x14ac:dyDescent="0.25">
      <c r="A18969" t="s">
        <v>18978</v>
      </c>
      <c r="B18969" t="str">
        <f t="shared" si="592"/>
        <v>2022/10/20/22:00:39.51</v>
      </c>
      <c r="C18969">
        <v>3417879</v>
      </c>
      <c r="D18969">
        <v>1666328439</v>
      </c>
      <c r="E18969">
        <v>512048845</v>
      </c>
      <c r="F18969" t="s">
        <v>12</v>
      </c>
      <c r="G18969">
        <v>0.3497088854</v>
      </c>
      <c r="H18969">
        <v>-0.24726362103300001</v>
      </c>
      <c r="I18969">
        <v>1.00516254592</v>
      </c>
      <c r="J18969">
        <v>-0.119225629692</v>
      </c>
      <c r="K18969">
        <v>1.9997655662899998E-2</v>
      </c>
      <c r="L18969">
        <v>3.7706417237200002E-2</v>
      </c>
      <c r="N18969" t="e">
        <f t="shared" si="593"/>
        <v>#N/A</v>
      </c>
    </row>
    <row r="18970" spans="1:14" x14ac:dyDescent="0.25">
      <c r="A18970" t="s">
        <v>18979</v>
      </c>
      <c r="B18970" t="str">
        <f t="shared" si="592"/>
        <v>2022/10/20/22:00:39.51</v>
      </c>
      <c r="C18970">
        <v>3417880</v>
      </c>
      <c r="D18970">
        <v>1666328439</v>
      </c>
      <c r="E18970">
        <v>514069019</v>
      </c>
      <c r="F18970" t="s">
        <v>12</v>
      </c>
      <c r="G18970">
        <v>0.75690303352300004</v>
      </c>
      <c r="H18970">
        <v>-0.93236301226399998</v>
      </c>
      <c r="I18970">
        <v>0.101555108938</v>
      </c>
      <c r="J18970">
        <v>-0.170308035927</v>
      </c>
      <c r="K18970">
        <v>-8.7388158285499999E-3</v>
      </c>
      <c r="L18970">
        <v>4.1023223765199998E-2</v>
      </c>
      <c r="N18970" t="e">
        <f t="shared" si="593"/>
        <v>#N/A</v>
      </c>
    </row>
    <row r="18971" spans="1:14" x14ac:dyDescent="0.25">
      <c r="A18971" t="s">
        <v>18980</v>
      </c>
      <c r="B18971" t="str">
        <f t="shared" si="592"/>
        <v>2022/10/20/22:00:39.51</v>
      </c>
      <c r="C18971">
        <v>3417881</v>
      </c>
      <c r="D18971">
        <v>1666328439</v>
      </c>
      <c r="E18971">
        <v>517609986</v>
      </c>
      <c r="F18971" t="s">
        <v>12</v>
      </c>
      <c r="G18971">
        <v>0.29903308457099997</v>
      </c>
      <c r="H18971">
        <v>0.47254965996699999</v>
      </c>
      <c r="I18971">
        <v>0.167843161125</v>
      </c>
      <c r="J18971">
        <v>-0.131918614322</v>
      </c>
      <c r="K18971">
        <v>-3.1148928493400001E-2</v>
      </c>
      <c r="L18971">
        <v>3.1823223101299998E-3</v>
      </c>
      <c r="N18971" t="e">
        <f t="shared" si="593"/>
        <v>#N/A</v>
      </c>
    </row>
    <row r="18972" spans="1:14" x14ac:dyDescent="0.25">
      <c r="A18972" t="s">
        <v>18981</v>
      </c>
      <c r="B18972" t="str">
        <f t="shared" si="592"/>
        <v>2022/10/20/22:00:39.52</v>
      </c>
      <c r="C18972">
        <v>3417882</v>
      </c>
      <c r="D18972">
        <v>1666328439</v>
      </c>
      <c r="E18972">
        <v>520009757</v>
      </c>
      <c r="F18972" t="s">
        <v>12</v>
      </c>
      <c r="G18972">
        <v>-0.12987233990300001</v>
      </c>
      <c r="H18972">
        <v>1.49660359685</v>
      </c>
      <c r="I18972">
        <v>-9.9691121118099996E-2</v>
      </c>
      <c r="J18972">
        <v>-9.0893607064100004E-2</v>
      </c>
      <c r="K18972">
        <v>-3.8009798556999999E-2</v>
      </c>
      <c r="L18972">
        <v>-2.0399687416000001E-2</v>
      </c>
      <c r="N18972" t="e">
        <f t="shared" si="593"/>
        <v>#N/A</v>
      </c>
    </row>
    <row r="18973" spans="1:14" x14ac:dyDescent="0.25">
      <c r="A18973" t="s">
        <v>18982</v>
      </c>
      <c r="B18973" t="str">
        <f t="shared" si="592"/>
        <v>2022/10/20/22:00:39.52</v>
      </c>
      <c r="C18973">
        <v>3417883</v>
      </c>
      <c r="D18973">
        <v>1666328439</v>
      </c>
      <c r="E18973">
        <v>522015607</v>
      </c>
      <c r="F18973" t="s">
        <v>12</v>
      </c>
      <c r="G18973">
        <v>0.19740711193900001</v>
      </c>
      <c r="H18973">
        <v>-0.15243191616599999</v>
      </c>
      <c r="I18973">
        <v>0.61384344692399995</v>
      </c>
      <c r="J18973">
        <v>-0.13377747697100001</v>
      </c>
      <c r="K18973">
        <v>-1.47721720263E-2</v>
      </c>
      <c r="L18973">
        <v>8.3857882400899999E-3</v>
      </c>
      <c r="N18973" t="e">
        <f t="shared" si="593"/>
        <v>#N/A</v>
      </c>
    </row>
    <row r="18974" spans="1:14" x14ac:dyDescent="0.25">
      <c r="A18974" t="s">
        <v>18983</v>
      </c>
      <c r="B18974" t="str">
        <f t="shared" si="592"/>
        <v>2022/10/20/22:00:39.52</v>
      </c>
      <c r="C18974">
        <v>3417884</v>
      </c>
      <c r="D18974">
        <v>1666328439</v>
      </c>
      <c r="E18974">
        <v>524024383</v>
      </c>
      <c r="F18974" t="s">
        <v>12</v>
      </c>
      <c r="G18974">
        <v>0.56226460958199997</v>
      </c>
      <c r="H18974">
        <v>-0.41671865782</v>
      </c>
      <c r="I18974">
        <v>0.70520655335299998</v>
      </c>
      <c r="J18974">
        <v>-0.126023147118</v>
      </c>
      <c r="K18974">
        <v>-7.0561114994800002E-3</v>
      </c>
      <c r="L18974">
        <v>3.1403417683300003E-2</v>
      </c>
      <c r="N18974" t="e">
        <f t="shared" si="593"/>
        <v>#N/A</v>
      </c>
    </row>
    <row r="18975" spans="1:14" x14ac:dyDescent="0.25">
      <c r="A18975" t="s">
        <v>18984</v>
      </c>
      <c r="B18975" t="str">
        <f t="shared" si="592"/>
        <v>2022/10/20/22:00:39.52</v>
      </c>
      <c r="C18975">
        <v>3417885</v>
      </c>
      <c r="D18975">
        <v>1666328439</v>
      </c>
      <c r="E18975">
        <v>526016546</v>
      </c>
      <c r="F18975" t="s">
        <v>12</v>
      </c>
      <c r="G18975">
        <v>-8.1492832592999997E-2</v>
      </c>
      <c r="H18975">
        <v>-4.7286493426700001E-2</v>
      </c>
      <c r="I18975">
        <v>0.70323963982899995</v>
      </c>
      <c r="J18975">
        <v>-0.11713633942399999</v>
      </c>
      <c r="K18975">
        <v>6.3799489627199999E-3</v>
      </c>
      <c r="L18975">
        <v>2.0655740393599999E-2</v>
      </c>
      <c r="N18975" t="e">
        <f t="shared" si="593"/>
        <v>#N/A</v>
      </c>
    </row>
    <row r="18976" spans="1:14" x14ac:dyDescent="0.25">
      <c r="A18976" t="s">
        <v>18985</v>
      </c>
      <c r="B18976" t="str">
        <f t="shared" si="592"/>
        <v>2022/10/20/22:00:39.52</v>
      </c>
      <c r="C18976">
        <v>3417886</v>
      </c>
      <c r="D18976">
        <v>1666328439</v>
      </c>
      <c r="E18976">
        <v>527986826</v>
      </c>
      <c r="F18976" t="s">
        <v>12</v>
      </c>
      <c r="G18976">
        <v>-0.29920854349600001</v>
      </c>
      <c r="H18976">
        <v>-0.186336982475</v>
      </c>
      <c r="I18976">
        <v>-0.15289120028600001</v>
      </c>
      <c r="J18976">
        <v>-9.7384383378600003E-2</v>
      </c>
      <c r="K18976">
        <v>1.63852651205E-3</v>
      </c>
      <c r="L18976">
        <v>1.8363803157000001E-2</v>
      </c>
      <c r="N18976" t="e">
        <f t="shared" si="593"/>
        <v>#N/A</v>
      </c>
    </row>
    <row r="18977" spans="1:14" x14ac:dyDescent="0.25">
      <c r="A18977" t="s">
        <v>18986</v>
      </c>
      <c r="B18977" t="str">
        <f t="shared" si="592"/>
        <v>2022/10/20/22:00:39.53</v>
      </c>
      <c r="C18977">
        <v>3417887</v>
      </c>
      <c r="D18977">
        <v>1666328439</v>
      </c>
      <c r="E18977">
        <v>529999168</v>
      </c>
      <c r="F18977" t="s">
        <v>12</v>
      </c>
      <c r="G18977">
        <v>0.78388362900999997</v>
      </c>
      <c r="H18977">
        <v>0.35292112639500001</v>
      </c>
      <c r="I18977">
        <v>-0.49931027079500001</v>
      </c>
      <c r="J18977">
        <v>-0.148388375686</v>
      </c>
      <c r="K18977">
        <v>-4.6953520212300003E-2</v>
      </c>
      <c r="L18977">
        <v>1.0427025826000001E-2</v>
      </c>
      <c r="N18977" t="e">
        <f t="shared" si="593"/>
        <v>#N/A</v>
      </c>
    </row>
    <row r="18978" spans="1:14" x14ac:dyDescent="0.25">
      <c r="A18978" t="s">
        <v>18987</v>
      </c>
      <c r="B18978" t="str">
        <f t="shared" si="592"/>
        <v>2022/10/20/22:00:39.53</v>
      </c>
      <c r="C18978">
        <v>3417888</v>
      </c>
      <c r="D18978">
        <v>1666328439</v>
      </c>
      <c r="E18978">
        <v>532901255</v>
      </c>
      <c r="F18978" t="s">
        <v>12</v>
      </c>
      <c r="G18978">
        <v>0.91275373831600004</v>
      </c>
      <c r="H18978">
        <v>0.63194691231</v>
      </c>
      <c r="I18978">
        <v>0.14632975579999999</v>
      </c>
      <c r="J18978">
        <v>-0.133750257584</v>
      </c>
      <c r="K18978">
        <v>-5.2229042339500001E-2</v>
      </c>
      <c r="L18978">
        <v>2.8356513132E-3</v>
      </c>
      <c r="N18978" t="e">
        <f t="shared" si="593"/>
        <v>#N/A</v>
      </c>
    </row>
    <row r="18979" spans="1:14" x14ac:dyDescent="0.25">
      <c r="A18979" t="s">
        <v>18988</v>
      </c>
      <c r="B18979" t="str">
        <f t="shared" si="592"/>
        <v>2022/10/20/22:00:39.53</v>
      </c>
      <c r="C18979">
        <v>3417889</v>
      </c>
      <c r="D18979">
        <v>1666328439</v>
      </c>
      <c r="E18979">
        <v>534977411</v>
      </c>
      <c r="F18979" t="s">
        <v>12</v>
      </c>
      <c r="G18979">
        <v>-0.362755891025</v>
      </c>
      <c r="H18979">
        <v>0.69158347246700003</v>
      </c>
      <c r="I18979">
        <v>0.68876016209199997</v>
      </c>
      <c r="J18979">
        <v>-8.8878583170799996E-2</v>
      </c>
      <c r="K18979">
        <v>-2.74157638904E-2</v>
      </c>
      <c r="L18979">
        <v>-4.9324126852300001E-3</v>
      </c>
      <c r="N18979" t="e">
        <f t="shared" si="593"/>
        <v>#N/A</v>
      </c>
    </row>
    <row r="18980" spans="1:14" x14ac:dyDescent="0.25">
      <c r="A18980" t="s">
        <v>18989</v>
      </c>
      <c r="B18980" t="str">
        <f t="shared" si="592"/>
        <v>2022/10/20/22:00:39.53</v>
      </c>
      <c r="C18980">
        <v>3417890</v>
      </c>
      <c r="D18980">
        <v>1666328439</v>
      </c>
      <c r="E18980">
        <v>536661673</v>
      </c>
      <c r="F18980" t="s">
        <v>12</v>
      </c>
      <c r="G18980">
        <v>-0.42998386740400002</v>
      </c>
      <c r="H18980">
        <v>1.2280873453300001</v>
      </c>
      <c r="I18980">
        <v>0.87888508106700003</v>
      </c>
      <c r="J18980">
        <v>-6.3670758342599998E-2</v>
      </c>
      <c r="K18980">
        <v>1.42652337218E-2</v>
      </c>
      <c r="L18980">
        <v>6.9992203356899997E-3</v>
      </c>
      <c r="N18980" t="e">
        <f t="shared" si="593"/>
        <v>#N/A</v>
      </c>
    </row>
    <row r="18981" spans="1:14" x14ac:dyDescent="0.25">
      <c r="A18981" t="s">
        <v>18990</v>
      </c>
      <c r="B18981" t="str">
        <f t="shared" si="592"/>
        <v>2022/10/20/22:00:39.53</v>
      </c>
      <c r="C18981">
        <v>3417891</v>
      </c>
      <c r="D18981">
        <v>1666328439</v>
      </c>
      <c r="E18981">
        <v>538127685</v>
      </c>
      <c r="F18981" t="s">
        <v>12</v>
      </c>
      <c r="G18981">
        <v>4.7647925843400003E-2</v>
      </c>
      <c r="H18981">
        <v>1.8437646996199999E-2</v>
      </c>
      <c r="I18981">
        <v>0.76796072260500003</v>
      </c>
      <c r="J18981">
        <v>-0.12665276989099999</v>
      </c>
      <c r="K18981">
        <v>3.07882661025E-2</v>
      </c>
      <c r="L18981">
        <v>1.76135777591E-2</v>
      </c>
      <c r="N18981" t="e">
        <f t="shared" si="593"/>
        <v>#N/A</v>
      </c>
    </row>
    <row r="18982" spans="1:14" x14ac:dyDescent="0.25">
      <c r="A18982" t="s">
        <v>18991</v>
      </c>
      <c r="B18982" t="str">
        <f t="shared" si="592"/>
        <v>2022/10/20/22:00:39.54</v>
      </c>
      <c r="C18982">
        <v>3417892</v>
      </c>
      <c r="D18982">
        <v>1666328439</v>
      </c>
      <c r="E18982">
        <v>540154688</v>
      </c>
      <c r="F18982" t="s">
        <v>12</v>
      </c>
      <c r="G18982">
        <v>1.0193120141100001</v>
      </c>
      <c r="H18982">
        <v>-0.67367347262099997</v>
      </c>
      <c r="I18982">
        <v>0.45106609709000001</v>
      </c>
      <c r="J18982">
        <v>-0.17134296472499999</v>
      </c>
      <c r="K18982">
        <v>-1.30589865168E-2</v>
      </c>
      <c r="L18982">
        <v>5.4121561446199999E-2</v>
      </c>
      <c r="N18982" t="e">
        <f t="shared" si="593"/>
        <v>#N/A</v>
      </c>
    </row>
    <row r="18983" spans="1:14" x14ac:dyDescent="0.25">
      <c r="A18983" t="s">
        <v>18992</v>
      </c>
      <c r="B18983" t="str">
        <f t="shared" si="592"/>
        <v>2022/10/20/22:00:39.54</v>
      </c>
      <c r="C18983">
        <v>3417893</v>
      </c>
      <c r="D18983">
        <v>1666328439</v>
      </c>
      <c r="E18983">
        <v>542051247</v>
      </c>
      <c r="F18983" t="s">
        <v>12</v>
      </c>
      <c r="G18983">
        <v>0.46229678733899998</v>
      </c>
      <c r="H18983">
        <v>-0.34130632180499998</v>
      </c>
      <c r="I18983">
        <v>0.65409006113799995</v>
      </c>
      <c r="J18983">
        <v>-0.157976025193</v>
      </c>
      <c r="K18983">
        <v>-4.9277655977100002E-2</v>
      </c>
      <c r="L18983">
        <v>3.2672780216200001E-2</v>
      </c>
      <c r="N18983" t="e">
        <f t="shared" si="593"/>
        <v>#N/A</v>
      </c>
    </row>
    <row r="18984" spans="1:14" x14ac:dyDescent="0.25">
      <c r="A18984" t="s">
        <v>18993</v>
      </c>
      <c r="B18984" t="str">
        <f t="shared" si="592"/>
        <v>2022/10/20/22:00:39.54</v>
      </c>
      <c r="C18984">
        <v>3417894</v>
      </c>
      <c r="D18984">
        <v>1666328439</v>
      </c>
      <c r="E18984">
        <v>544060751</v>
      </c>
      <c r="F18984" t="s">
        <v>12</v>
      </c>
      <c r="G18984">
        <v>-0.17031996190099999</v>
      </c>
      <c r="H18984">
        <v>0.82259744429399995</v>
      </c>
      <c r="I18984">
        <v>-0.26405878455300003</v>
      </c>
      <c r="J18984">
        <v>-0.129032326847</v>
      </c>
      <c r="K18984">
        <v>-5.3215221160700002E-2</v>
      </c>
      <c r="L18984">
        <v>-7.8428092512900002E-3</v>
      </c>
      <c r="N18984" t="e">
        <f t="shared" si="593"/>
        <v>#N/A</v>
      </c>
    </row>
    <row r="18985" spans="1:14" x14ac:dyDescent="0.25">
      <c r="A18985" t="s">
        <v>18994</v>
      </c>
      <c r="B18985" t="str">
        <f t="shared" si="592"/>
        <v>2022/10/20/22:00:39.54</v>
      </c>
      <c r="C18985">
        <v>3417895</v>
      </c>
      <c r="D18985">
        <v>1666328439</v>
      </c>
      <c r="E18985">
        <v>546046110</v>
      </c>
      <c r="F18985" t="s">
        <v>12</v>
      </c>
      <c r="G18985">
        <v>8.0896590823700001E-2</v>
      </c>
      <c r="H18985">
        <v>1.75750682327</v>
      </c>
      <c r="I18985">
        <v>-2.3558154662400001E-2</v>
      </c>
      <c r="J18985">
        <v>-4.9444172135599998E-2</v>
      </c>
      <c r="K18985">
        <v>-3.9673248861299998E-2</v>
      </c>
      <c r="L18985">
        <v>-1.9214366797100001E-2</v>
      </c>
      <c r="N18985" t="e">
        <f t="shared" si="593"/>
        <v>#N/A</v>
      </c>
    </row>
    <row r="18986" spans="1:14" x14ac:dyDescent="0.25">
      <c r="A18986" t="s">
        <v>18995</v>
      </c>
      <c r="B18986" t="str">
        <f t="shared" si="592"/>
        <v>2022/10/20/22:00:39.54</v>
      </c>
      <c r="C18986">
        <v>3417896</v>
      </c>
      <c r="D18986">
        <v>1666328439</v>
      </c>
      <c r="E18986">
        <v>548044177</v>
      </c>
      <c r="F18986" t="s">
        <v>12</v>
      </c>
      <c r="G18986">
        <v>0.51098141038699996</v>
      </c>
      <c r="H18986">
        <v>1.1459110825900001</v>
      </c>
      <c r="I18986">
        <v>0.56307652011599996</v>
      </c>
      <c r="J18986">
        <v>-8.5392432712400004E-2</v>
      </c>
      <c r="K18986">
        <v>-1.7624490105300001E-2</v>
      </c>
      <c r="L18986">
        <v>-4.4135442300000001E-3</v>
      </c>
      <c r="N18986" t="e">
        <f t="shared" si="593"/>
        <v>#N/A</v>
      </c>
    </row>
    <row r="18987" spans="1:14" x14ac:dyDescent="0.25">
      <c r="A18987" t="s">
        <v>18996</v>
      </c>
      <c r="B18987" t="str">
        <f t="shared" si="592"/>
        <v>2022/10/20/22:00:39.55</v>
      </c>
      <c r="C18987">
        <v>3417897</v>
      </c>
      <c r="D18987">
        <v>1666328439</v>
      </c>
      <c r="E18987">
        <v>550173702</v>
      </c>
      <c r="F18987" t="s">
        <v>12</v>
      </c>
      <c r="G18987">
        <v>0.52812651049600001</v>
      </c>
      <c r="H18987">
        <v>6.3146248551799997E-2</v>
      </c>
      <c r="I18987">
        <v>1.0756209410299999</v>
      </c>
      <c r="J18987">
        <v>-0.14261879467800001</v>
      </c>
      <c r="K18987">
        <v>-1.08613504134E-3</v>
      </c>
      <c r="L18987">
        <v>1.3153569720200001E-2</v>
      </c>
      <c r="N18987" t="e">
        <f t="shared" si="593"/>
        <v>#N/A</v>
      </c>
    </row>
    <row r="18988" spans="1:14" x14ac:dyDescent="0.25">
      <c r="A18988" t="s">
        <v>18997</v>
      </c>
      <c r="B18988" t="str">
        <f t="shared" si="592"/>
        <v>2022/10/20/22:00:39.55</v>
      </c>
      <c r="C18988">
        <v>3417898</v>
      </c>
      <c r="D18988">
        <v>1666328439</v>
      </c>
      <c r="E18988">
        <v>553367882</v>
      </c>
      <c r="F18988" t="s">
        <v>12</v>
      </c>
      <c r="G18988">
        <v>-4.94096456712E-2</v>
      </c>
      <c r="H18988">
        <v>6.0840588049300003E-2</v>
      </c>
      <c r="I18988">
        <v>1.11054379142</v>
      </c>
      <c r="J18988">
        <v>-9.5514311251400003E-2</v>
      </c>
      <c r="K18988">
        <v>-2.0917797366799999E-4</v>
      </c>
      <c r="L18988">
        <v>2.60454793722E-2</v>
      </c>
      <c r="N18988" t="e">
        <f t="shared" si="593"/>
        <v>#N/A</v>
      </c>
    </row>
    <row r="18989" spans="1:14" x14ac:dyDescent="0.25">
      <c r="A18989" t="s">
        <v>18998</v>
      </c>
      <c r="B18989" t="str">
        <f t="shared" si="592"/>
        <v>2022/10/20/22:00:39.55</v>
      </c>
      <c r="C18989">
        <v>3417899</v>
      </c>
      <c r="D18989">
        <v>1666328439</v>
      </c>
      <c r="E18989">
        <v>554109610</v>
      </c>
      <c r="F18989" t="s">
        <v>12</v>
      </c>
      <c r="G18989">
        <v>4.0627118096800002E-2</v>
      </c>
      <c r="H18989">
        <v>-0.20713680323700001</v>
      </c>
      <c r="I18989">
        <v>0.37074385578800001</v>
      </c>
      <c r="J18989">
        <v>-0.116506782692</v>
      </c>
      <c r="K18989">
        <v>-3.0968339812699999E-2</v>
      </c>
      <c r="L18989">
        <v>2.1848563379399999E-2</v>
      </c>
      <c r="N18989" t="e">
        <f t="shared" si="593"/>
        <v>#N/A</v>
      </c>
    </row>
    <row r="18990" spans="1:14" x14ac:dyDescent="0.25">
      <c r="A18990" t="s">
        <v>18999</v>
      </c>
      <c r="B18990" t="str">
        <f t="shared" si="592"/>
        <v>2022/10/20/22:00:39.55</v>
      </c>
      <c r="C18990">
        <v>3417900</v>
      </c>
      <c r="D18990">
        <v>1666328439</v>
      </c>
      <c r="E18990">
        <v>556067307</v>
      </c>
      <c r="F18990" t="s">
        <v>12</v>
      </c>
      <c r="G18990">
        <v>2.27935637146E-2</v>
      </c>
      <c r="H18990">
        <v>-0.50701556403699999</v>
      </c>
      <c r="I18990">
        <v>-0.25832114338399997</v>
      </c>
      <c r="J18990">
        <v>-0.16396804565</v>
      </c>
      <c r="K18990">
        <v>-2.9600968601100001E-2</v>
      </c>
      <c r="L18990">
        <v>2.1139517408400001E-2</v>
      </c>
      <c r="N18990" t="e">
        <f t="shared" si="593"/>
        <v>#N/A</v>
      </c>
    </row>
    <row r="18991" spans="1:14" x14ac:dyDescent="0.25">
      <c r="A18991" t="s">
        <v>19000</v>
      </c>
      <c r="B18991" t="str">
        <f t="shared" si="592"/>
        <v>2022/10/20/22:00:39.55</v>
      </c>
      <c r="C18991">
        <v>3417901</v>
      </c>
      <c r="D18991">
        <v>1666328439</v>
      </c>
      <c r="E18991">
        <v>558045714</v>
      </c>
      <c r="F18991" t="s">
        <v>12</v>
      </c>
      <c r="G18991">
        <v>0.91276791353200004</v>
      </c>
      <c r="H18991">
        <v>0.23973261512800001</v>
      </c>
      <c r="I18991">
        <v>6.0888360466399997E-2</v>
      </c>
      <c r="J18991">
        <v>-0.146207655563</v>
      </c>
      <c r="K18991">
        <v>-5.8919868881499998E-2</v>
      </c>
      <c r="L18991">
        <v>2.5651524117900001E-2</v>
      </c>
      <c r="N18991" t="e">
        <f t="shared" si="593"/>
        <v>#N/A</v>
      </c>
    </row>
    <row r="18992" spans="1:14" x14ac:dyDescent="0.25">
      <c r="A18992" t="s">
        <v>19001</v>
      </c>
      <c r="B18992" t="str">
        <f t="shared" si="592"/>
        <v>2022/10/20/22:00:39.56</v>
      </c>
      <c r="C18992">
        <v>3417902</v>
      </c>
      <c r="D18992">
        <v>1666328439</v>
      </c>
      <c r="E18992">
        <v>560050053</v>
      </c>
      <c r="F18992" t="s">
        <v>12</v>
      </c>
      <c r="G18992">
        <v>0.38404401421399997</v>
      </c>
      <c r="H18992">
        <v>0.83865302172400003</v>
      </c>
      <c r="I18992">
        <v>0.915056678683</v>
      </c>
      <c r="J18992">
        <v>-0.12714915899699999</v>
      </c>
      <c r="K18992">
        <v>-4.4238100521099999E-2</v>
      </c>
      <c r="L18992">
        <v>-1.03686858314E-2</v>
      </c>
      <c r="N18992" t="e">
        <f t="shared" si="593"/>
        <v>#N/A</v>
      </c>
    </row>
    <row r="18993" spans="1:14" x14ac:dyDescent="0.25">
      <c r="A18993" t="s">
        <v>19002</v>
      </c>
      <c r="B18993" t="str">
        <f t="shared" si="592"/>
        <v>2022/10/20/22:00:39.56</v>
      </c>
      <c r="C18993">
        <v>3417903</v>
      </c>
      <c r="D18993">
        <v>1666328439</v>
      </c>
      <c r="E18993">
        <v>561997739</v>
      </c>
      <c r="F18993" t="s">
        <v>12</v>
      </c>
      <c r="G18993">
        <v>-0.27139376537600002</v>
      </c>
      <c r="H18993">
        <v>1.7056005753700001</v>
      </c>
      <c r="I18993">
        <v>0.94516916556899999</v>
      </c>
      <c r="J18993">
        <v>-5.3808753396199997E-2</v>
      </c>
      <c r="K18993">
        <v>-6.6690304894E-3</v>
      </c>
      <c r="L18993">
        <v>-1.5454771466600001E-2</v>
      </c>
      <c r="N18993" t="e">
        <f t="shared" si="593"/>
        <v>#N/A</v>
      </c>
    </row>
    <row r="18994" spans="1:14" x14ac:dyDescent="0.25">
      <c r="A18994" t="s">
        <v>19003</v>
      </c>
      <c r="B18994" t="str">
        <f t="shared" si="592"/>
        <v>2022/10/20/22:00:39.56</v>
      </c>
      <c r="C18994">
        <v>3417904</v>
      </c>
      <c r="D18994">
        <v>1666328439</v>
      </c>
      <c r="E18994">
        <v>564044754</v>
      </c>
      <c r="F18994" t="s">
        <v>12</v>
      </c>
      <c r="G18994">
        <v>5.8389437970700002E-2</v>
      </c>
      <c r="H18994">
        <v>1.04542172779</v>
      </c>
      <c r="I18994">
        <v>0.46402541052599999</v>
      </c>
      <c r="J18994">
        <v>-5.75945643859E-2</v>
      </c>
      <c r="K18994">
        <v>1.1065904147899999E-2</v>
      </c>
      <c r="L18994">
        <v>1.73377788825E-3</v>
      </c>
      <c r="N18994" t="e">
        <f t="shared" si="593"/>
        <v>#N/A</v>
      </c>
    </row>
    <row r="18995" spans="1:14" x14ac:dyDescent="0.25">
      <c r="A18995" t="s">
        <v>19004</v>
      </c>
      <c r="B18995" t="str">
        <f t="shared" si="592"/>
        <v>2022/10/20/22:00:39.56</v>
      </c>
      <c r="C18995">
        <v>3417905</v>
      </c>
      <c r="D18995">
        <v>1666328439</v>
      </c>
      <c r="E18995">
        <v>567377884</v>
      </c>
      <c r="F18995" t="s">
        <v>12</v>
      </c>
      <c r="G18995">
        <v>-9.8477620435600002E-2</v>
      </c>
      <c r="H18995">
        <v>-3.5745852730799998E-2</v>
      </c>
      <c r="I18995">
        <v>0.76465105173000003</v>
      </c>
      <c r="J18995">
        <v>-0.15662219235800001</v>
      </c>
      <c r="K18995">
        <v>1.4397552612799999E-2</v>
      </c>
      <c r="L18995">
        <v>2.7699091634899999E-2</v>
      </c>
      <c r="N18995" t="e">
        <f t="shared" si="593"/>
        <v>#N/A</v>
      </c>
    </row>
    <row r="18996" spans="1:14" x14ac:dyDescent="0.25">
      <c r="A18996" t="s">
        <v>19005</v>
      </c>
      <c r="B18996" t="str">
        <f t="shared" si="592"/>
        <v>2022/10/20/22:00:39.56</v>
      </c>
      <c r="C18996">
        <v>3417906</v>
      </c>
      <c r="D18996">
        <v>1666328439</v>
      </c>
      <c r="E18996">
        <v>568113060</v>
      </c>
      <c r="F18996" t="s">
        <v>12</v>
      </c>
      <c r="G18996">
        <v>0.872829979102</v>
      </c>
      <c r="H18996">
        <v>-0.60538136867699999</v>
      </c>
      <c r="I18996">
        <v>0.514055412785</v>
      </c>
      <c r="J18996">
        <v>-0.163099346078</v>
      </c>
      <c r="K18996">
        <v>-3.2409076511099998E-2</v>
      </c>
      <c r="L18996">
        <v>4.7309854708199997E-2</v>
      </c>
      <c r="N18996" t="e">
        <f t="shared" si="593"/>
        <v>#N/A</v>
      </c>
    </row>
    <row r="18997" spans="1:14" x14ac:dyDescent="0.25">
      <c r="A18997" t="s">
        <v>19006</v>
      </c>
      <c r="B18997" t="str">
        <f t="shared" si="592"/>
        <v>2022/10/20/22:00:39.57</v>
      </c>
      <c r="C18997">
        <v>3417907</v>
      </c>
      <c r="D18997">
        <v>1666328439</v>
      </c>
      <c r="E18997">
        <v>570057867</v>
      </c>
      <c r="F18997" t="s">
        <v>12</v>
      </c>
      <c r="G18997">
        <v>0.69667172301500002</v>
      </c>
      <c r="H18997">
        <v>-0.68321848579699995</v>
      </c>
      <c r="I18997">
        <v>-0.32060076107300001</v>
      </c>
      <c r="J18997">
        <v>-0.13150813233200001</v>
      </c>
      <c r="K18997">
        <v>-5.82498084042E-2</v>
      </c>
      <c r="L18997">
        <v>4.0710764303699999E-2</v>
      </c>
      <c r="N18997" t="e">
        <f t="shared" si="593"/>
        <v>#N/A</v>
      </c>
    </row>
    <row r="18998" spans="1:14" x14ac:dyDescent="0.25">
      <c r="A18998" t="s">
        <v>19007</v>
      </c>
      <c r="B18998" t="str">
        <f t="shared" si="592"/>
        <v>2022/10/20/22:00:39.57</v>
      </c>
      <c r="C18998">
        <v>3417908</v>
      </c>
      <c r="D18998">
        <v>1666328439</v>
      </c>
      <c r="E18998">
        <v>572001987</v>
      </c>
      <c r="F18998" t="s">
        <v>12</v>
      </c>
      <c r="G18998">
        <v>1.9142886299199999E-2</v>
      </c>
      <c r="H18998">
        <v>0.45496208492500001</v>
      </c>
      <c r="I18998">
        <v>5.2897897060199997E-2</v>
      </c>
      <c r="J18998">
        <v>-0.117140984608</v>
      </c>
      <c r="K18998">
        <v>-4.0761078613399997E-2</v>
      </c>
      <c r="L18998">
        <v>1.08938603732E-2</v>
      </c>
      <c r="N18998" t="e">
        <f t="shared" si="593"/>
        <v>#N/A</v>
      </c>
    </row>
    <row r="18999" spans="1:14" x14ac:dyDescent="0.25">
      <c r="A18999" t="s">
        <v>19008</v>
      </c>
      <c r="B18999" t="str">
        <f t="shared" si="592"/>
        <v>2022/10/20/22:00:39.57</v>
      </c>
      <c r="C18999">
        <v>3417909</v>
      </c>
      <c r="D18999">
        <v>1666328439</v>
      </c>
      <c r="E18999">
        <v>574040528</v>
      </c>
      <c r="F18999" t="s">
        <v>12</v>
      </c>
      <c r="G18999">
        <v>-0.20615195619099999</v>
      </c>
      <c r="H18999">
        <v>1.0655856861999999</v>
      </c>
      <c r="I18999">
        <v>0.59338997015899997</v>
      </c>
      <c r="J18999">
        <v>-6.4127169137300002E-2</v>
      </c>
      <c r="K18999">
        <v>-7.9664061063000006E-3</v>
      </c>
      <c r="L18999">
        <v>4.3319562438999997E-3</v>
      </c>
      <c r="N18999" t="e">
        <f t="shared" si="593"/>
        <v>#N/A</v>
      </c>
    </row>
    <row r="19000" spans="1:14" x14ac:dyDescent="0.25">
      <c r="A19000" t="s">
        <v>19009</v>
      </c>
      <c r="B19000" t="str">
        <f t="shared" si="592"/>
        <v>2022/10/20/22:00:39.57</v>
      </c>
      <c r="C19000">
        <v>3417910</v>
      </c>
      <c r="D19000">
        <v>1666328439</v>
      </c>
      <c r="E19000">
        <v>576016556</v>
      </c>
      <c r="F19000" t="s">
        <v>12</v>
      </c>
      <c r="G19000">
        <v>0.49035265171100001</v>
      </c>
      <c r="H19000">
        <v>0.45729549509200002</v>
      </c>
      <c r="I19000">
        <v>0.76885212490400001</v>
      </c>
      <c r="J19000">
        <v>-0.104186472847</v>
      </c>
      <c r="K19000">
        <v>-9.3275744800900007E-3</v>
      </c>
      <c r="L19000">
        <v>-5.7994422824699998E-3</v>
      </c>
      <c r="N19000" t="e">
        <f t="shared" si="593"/>
        <v>#N/A</v>
      </c>
    </row>
    <row r="19001" spans="1:14" x14ac:dyDescent="0.25">
      <c r="A19001" t="s">
        <v>19010</v>
      </c>
      <c r="B19001" t="str">
        <f t="shared" si="592"/>
        <v>2022/10/20/22:00:39.57</v>
      </c>
      <c r="C19001">
        <v>3417911</v>
      </c>
      <c r="D19001">
        <v>1666328439</v>
      </c>
      <c r="E19001">
        <v>578001386</v>
      </c>
      <c r="F19001" t="s">
        <v>12</v>
      </c>
      <c r="G19001">
        <v>0.60390376649900002</v>
      </c>
      <c r="H19001">
        <v>0.127356208528</v>
      </c>
      <c r="I19001">
        <v>0.93086601084200005</v>
      </c>
      <c r="J19001">
        <v>-0.131301715593</v>
      </c>
      <c r="K19001">
        <v>-7.5582911031099997E-3</v>
      </c>
      <c r="L19001">
        <v>2.49931686459E-2</v>
      </c>
      <c r="N19001" t="e">
        <f t="shared" si="593"/>
        <v>#N/A</v>
      </c>
    </row>
    <row r="19002" spans="1:14" x14ac:dyDescent="0.25">
      <c r="A19002" t="s">
        <v>19011</v>
      </c>
      <c r="B19002" t="str">
        <f t="shared" si="592"/>
        <v>2022/10/20/22:00:39.58</v>
      </c>
      <c r="C19002">
        <v>3417912</v>
      </c>
      <c r="D19002">
        <v>1666328439</v>
      </c>
      <c r="E19002">
        <v>579982060</v>
      </c>
      <c r="F19002" t="s">
        <v>12</v>
      </c>
      <c r="G19002">
        <v>0.31929019513099999</v>
      </c>
      <c r="H19002">
        <v>-0.24024884163400001</v>
      </c>
      <c r="I19002">
        <v>0.52786822388599997</v>
      </c>
      <c r="J19002">
        <v>-0.134144865567</v>
      </c>
      <c r="K19002">
        <v>-1.89930587979E-2</v>
      </c>
      <c r="L19002">
        <v>2.17620944484E-2</v>
      </c>
      <c r="N19002" t="e">
        <f t="shared" si="593"/>
        <v>#N/A</v>
      </c>
    </row>
    <row r="19003" spans="1:14" x14ac:dyDescent="0.25">
      <c r="A19003" t="s">
        <v>19012</v>
      </c>
      <c r="B19003" t="str">
        <f t="shared" si="592"/>
        <v>2022/10/20/22:00:39.58</v>
      </c>
      <c r="C19003">
        <v>3417913</v>
      </c>
      <c r="D19003">
        <v>1666328439</v>
      </c>
      <c r="E19003">
        <v>582654121</v>
      </c>
      <c r="F19003" t="s">
        <v>12</v>
      </c>
      <c r="G19003">
        <v>-1.1992050413099999E-2</v>
      </c>
      <c r="H19003">
        <v>0.359739631733</v>
      </c>
      <c r="I19003">
        <v>0.11881180476100001</v>
      </c>
      <c r="J19003">
        <v>-0.14350198551900001</v>
      </c>
      <c r="K19003">
        <v>-1.9802713764600001E-2</v>
      </c>
      <c r="L19003">
        <v>1.9166503757199999E-2</v>
      </c>
      <c r="N19003" t="e">
        <f t="shared" si="593"/>
        <v>#N/A</v>
      </c>
    </row>
    <row r="19004" spans="1:14" x14ac:dyDescent="0.25">
      <c r="A19004" t="s">
        <v>19013</v>
      </c>
      <c r="B19004" t="str">
        <f t="shared" si="592"/>
        <v>2022/10/20/22:00:39.58</v>
      </c>
      <c r="C19004">
        <v>3417914</v>
      </c>
      <c r="D19004">
        <v>1666328439</v>
      </c>
      <c r="E19004">
        <v>584277878</v>
      </c>
      <c r="F19004" t="s">
        <v>12</v>
      </c>
      <c r="G19004">
        <v>0.17532938046300001</v>
      </c>
      <c r="H19004">
        <v>0.84563335091199998</v>
      </c>
      <c r="I19004">
        <v>7.9097591398100006E-2</v>
      </c>
      <c r="J19004">
        <v>-0.105265426171</v>
      </c>
      <c r="K19004">
        <v>-2.7680933486099998E-2</v>
      </c>
      <c r="L19004">
        <v>1.9015900348700002E-2</v>
      </c>
      <c r="N19004" t="e">
        <f t="shared" si="593"/>
        <v>#N/A</v>
      </c>
    </row>
    <row r="19005" spans="1:14" x14ac:dyDescent="0.25">
      <c r="A19005" t="s">
        <v>19014</v>
      </c>
      <c r="B19005" t="str">
        <f t="shared" si="592"/>
        <v>2022/10/20/22:00:39.58</v>
      </c>
      <c r="C19005">
        <v>3417915</v>
      </c>
      <c r="D19005">
        <v>1666328439</v>
      </c>
      <c r="E19005">
        <v>586139260</v>
      </c>
      <c r="F19005" t="s">
        <v>12</v>
      </c>
      <c r="G19005">
        <v>1.1897159868</v>
      </c>
      <c r="H19005">
        <v>0.477794307724</v>
      </c>
      <c r="I19005">
        <v>-0.12335575154099999</v>
      </c>
      <c r="J19005">
        <v>-0.143849409234</v>
      </c>
      <c r="K19005">
        <v>-3.87607773586E-2</v>
      </c>
      <c r="L19005">
        <v>8.9000677790900002E-3</v>
      </c>
      <c r="N19005" t="e">
        <f t="shared" si="593"/>
        <v>#N/A</v>
      </c>
    </row>
    <row r="19006" spans="1:14" x14ac:dyDescent="0.25">
      <c r="A19006" t="s">
        <v>19015</v>
      </c>
      <c r="B19006" t="str">
        <f t="shared" si="592"/>
        <v>2022/10/20/22:00:39.58</v>
      </c>
      <c r="C19006">
        <v>3417916</v>
      </c>
      <c r="D19006">
        <v>1666328439</v>
      </c>
      <c r="E19006">
        <v>588049242</v>
      </c>
      <c r="F19006" t="s">
        <v>12</v>
      </c>
      <c r="G19006">
        <v>0.36495754775799999</v>
      </c>
      <c r="H19006">
        <v>2.5284183298100001E-2</v>
      </c>
      <c r="I19006">
        <v>0.89571987187799995</v>
      </c>
      <c r="J19006">
        <v>-0.141259550659</v>
      </c>
      <c r="K19006">
        <v>-2.6649455025900002E-3</v>
      </c>
      <c r="L19006">
        <v>1.69035608731E-2</v>
      </c>
      <c r="N19006" t="e">
        <f t="shared" si="593"/>
        <v>#N/A</v>
      </c>
    </row>
    <row r="19007" spans="1:14" x14ac:dyDescent="0.25">
      <c r="A19007" t="s">
        <v>19016</v>
      </c>
      <c r="B19007" t="str">
        <f t="shared" si="592"/>
        <v>2022/10/20/22:00:39.59</v>
      </c>
      <c r="C19007">
        <v>3417917</v>
      </c>
      <c r="D19007">
        <v>1666328439</v>
      </c>
      <c r="E19007">
        <v>590091734</v>
      </c>
      <c r="F19007" t="s">
        <v>12</v>
      </c>
      <c r="G19007">
        <v>0.50123348029299997</v>
      </c>
      <c r="H19007">
        <v>0.30911880416999998</v>
      </c>
      <c r="I19007">
        <v>0.75357994440999998</v>
      </c>
      <c r="J19007">
        <v>-0.105804720745</v>
      </c>
      <c r="K19007">
        <v>-1.1467644326799999E-2</v>
      </c>
      <c r="L19007">
        <v>-1.8241277560400001E-2</v>
      </c>
      <c r="N19007" t="e">
        <f t="shared" si="593"/>
        <v>#N/A</v>
      </c>
    </row>
    <row r="19008" spans="1:14" x14ac:dyDescent="0.25">
      <c r="A19008" t="s">
        <v>19017</v>
      </c>
      <c r="B19008" t="str">
        <f t="shared" si="592"/>
        <v>2022/10/20/22:00:39.59</v>
      </c>
      <c r="C19008">
        <v>3417918</v>
      </c>
      <c r="D19008">
        <v>1666328439</v>
      </c>
      <c r="E19008">
        <v>592025366</v>
      </c>
      <c r="F19008" t="s">
        <v>12</v>
      </c>
      <c r="G19008">
        <v>0.122067541544</v>
      </c>
      <c r="H19008">
        <v>1.3257469095300001</v>
      </c>
      <c r="I19008">
        <v>0.45398293374499998</v>
      </c>
      <c r="J19008">
        <v>-7.6365277144500004E-2</v>
      </c>
      <c r="K19008">
        <v>-1.34756398606E-2</v>
      </c>
      <c r="L19008">
        <v>-1.5475872325200001E-2</v>
      </c>
      <c r="N19008" t="e">
        <f t="shared" si="593"/>
        <v>#N/A</v>
      </c>
    </row>
    <row r="19009" spans="1:14" x14ac:dyDescent="0.25">
      <c r="A19009" t="s">
        <v>19018</v>
      </c>
      <c r="B19009" t="str">
        <f t="shared" si="592"/>
        <v>2022/10/20/22:00:39.59</v>
      </c>
      <c r="C19009">
        <v>3417919</v>
      </c>
      <c r="D19009">
        <v>1666328439</v>
      </c>
      <c r="E19009">
        <v>594026149</v>
      </c>
      <c r="F19009" t="s">
        <v>12</v>
      </c>
      <c r="G19009">
        <v>0.60356140082499998</v>
      </c>
      <c r="H19009">
        <v>1.2536920630599999</v>
      </c>
      <c r="I19009">
        <v>0.228952993898</v>
      </c>
      <c r="J19009">
        <v>-5.1800516412699997E-2</v>
      </c>
      <c r="K19009">
        <v>-3.1688359699800002E-2</v>
      </c>
      <c r="L19009">
        <v>-1.7893281510200001E-2</v>
      </c>
      <c r="N19009" t="e">
        <f t="shared" si="593"/>
        <v>#N/A</v>
      </c>
    </row>
    <row r="19010" spans="1:14" x14ac:dyDescent="0.25">
      <c r="A19010" t="s">
        <v>19019</v>
      </c>
      <c r="B19010" t="str">
        <f t="shared" si="592"/>
        <v>2022/10/20/22:00:39.59</v>
      </c>
      <c r="C19010">
        <v>3417920</v>
      </c>
      <c r="D19010">
        <v>1666328439</v>
      </c>
      <c r="E19010">
        <v>596117153</v>
      </c>
      <c r="F19010" t="s">
        <v>12</v>
      </c>
      <c r="G19010">
        <v>0.80937841353600004</v>
      </c>
      <c r="H19010">
        <v>0.157344720194</v>
      </c>
      <c r="I19010">
        <v>0.365534582266</v>
      </c>
      <c r="J19010">
        <v>-0.132835943476</v>
      </c>
      <c r="K19010">
        <v>-3.2605891263400001E-2</v>
      </c>
      <c r="L19010">
        <v>2.68228793974E-3</v>
      </c>
      <c r="N19010" t="e">
        <f t="shared" si="593"/>
        <v>#N/A</v>
      </c>
    </row>
    <row r="19011" spans="1:14" x14ac:dyDescent="0.25">
      <c r="A19011" t="s">
        <v>19020</v>
      </c>
      <c r="B19011" t="str">
        <f t="shared" si="592"/>
        <v>2022/10/20/22:00:39.59</v>
      </c>
      <c r="C19011">
        <v>3417921</v>
      </c>
      <c r="D19011">
        <v>1666328439</v>
      </c>
      <c r="E19011">
        <v>598091806</v>
      </c>
      <c r="F19011" t="s">
        <v>12</v>
      </c>
      <c r="G19011">
        <v>0.39891990185699999</v>
      </c>
      <c r="H19011">
        <v>-1.19624219841</v>
      </c>
      <c r="I19011">
        <v>0.74273046842199997</v>
      </c>
      <c r="J19011">
        <v>-0.17138537834100001</v>
      </c>
      <c r="K19011">
        <v>-1.4923801027E-2</v>
      </c>
      <c r="L19011">
        <v>5.2821027228099997E-2</v>
      </c>
      <c r="N19011" t="e">
        <f t="shared" si="593"/>
        <v>#N/A</v>
      </c>
    </row>
    <row r="19012" spans="1:14" x14ac:dyDescent="0.25">
      <c r="A19012" t="s">
        <v>19021</v>
      </c>
      <c r="B19012" t="str">
        <f t="shared" ref="B19012:B19075" si="594">LEFT(A19012,LEN(A19012)-$C$1)</f>
        <v>2022/10/20/22:00:39.60</v>
      </c>
      <c r="C19012">
        <v>3417922</v>
      </c>
      <c r="D19012">
        <v>1666328439</v>
      </c>
      <c r="E19012">
        <v>600151661</v>
      </c>
      <c r="F19012" t="s">
        <v>12</v>
      </c>
      <c r="G19012">
        <v>0.54568122793499996</v>
      </c>
      <c r="H19012">
        <v>-0.62545937210699998</v>
      </c>
      <c r="I19012">
        <v>0.57568860052699999</v>
      </c>
      <c r="J19012">
        <v>-0.18294283085900001</v>
      </c>
      <c r="K19012">
        <v>-2.5732818429E-2</v>
      </c>
      <c r="L19012">
        <v>3.1158775249100001E-2</v>
      </c>
      <c r="N19012" t="e">
        <f t="shared" ref="N19012:N19075" si="595">VLOOKUP(M19012,B:I,8,FALSE)</f>
        <v>#N/A</v>
      </c>
    </row>
    <row r="19013" spans="1:14" x14ac:dyDescent="0.25">
      <c r="A19013" t="s">
        <v>19022</v>
      </c>
      <c r="B19013" t="str">
        <f t="shared" si="594"/>
        <v>2022/10/20/22:00:39.60</v>
      </c>
      <c r="C19013">
        <v>3417923</v>
      </c>
      <c r="D19013">
        <v>1666328439</v>
      </c>
      <c r="E19013">
        <v>602079831</v>
      </c>
      <c r="F19013" t="s">
        <v>12</v>
      </c>
      <c r="G19013">
        <v>-0.23805722487299999</v>
      </c>
      <c r="H19013">
        <v>0.17712883692699999</v>
      </c>
      <c r="I19013">
        <v>0.62904764348700004</v>
      </c>
      <c r="J19013">
        <v>-0.123446508403</v>
      </c>
      <c r="K19013">
        <v>-3.9497236276400003E-3</v>
      </c>
      <c r="L19013">
        <v>1.3154650377099999E-2</v>
      </c>
      <c r="N19013" t="e">
        <f t="shared" si="595"/>
        <v>#N/A</v>
      </c>
    </row>
    <row r="19014" spans="1:14" x14ac:dyDescent="0.25">
      <c r="A19014" t="s">
        <v>19023</v>
      </c>
      <c r="B19014" t="str">
        <f t="shared" si="594"/>
        <v>2022/10/20/22:00:39.60</v>
      </c>
      <c r="C19014">
        <v>3417924</v>
      </c>
      <c r="D19014">
        <v>1666328439</v>
      </c>
      <c r="E19014">
        <v>604002459</v>
      </c>
      <c r="F19014" t="s">
        <v>12</v>
      </c>
      <c r="G19014">
        <v>-6.5939532711600003E-3</v>
      </c>
      <c r="H19014">
        <v>1.29486419296</v>
      </c>
      <c r="I19014">
        <v>0.21564625570599999</v>
      </c>
      <c r="J19014">
        <v>-5.0729027359700002E-2</v>
      </c>
      <c r="K19014">
        <v>-2.1023563412299998E-2</v>
      </c>
      <c r="L19014">
        <v>-1.8592910778900001E-2</v>
      </c>
      <c r="N19014" t="e">
        <f t="shared" si="595"/>
        <v>#N/A</v>
      </c>
    </row>
    <row r="19015" spans="1:14" x14ac:dyDescent="0.25">
      <c r="A19015" t="s">
        <v>19024</v>
      </c>
      <c r="B19015" t="str">
        <f t="shared" si="594"/>
        <v>2022/10/20/22:00:39.60</v>
      </c>
      <c r="C19015">
        <v>3417925</v>
      </c>
      <c r="D19015">
        <v>1666328439</v>
      </c>
      <c r="E19015">
        <v>606003818</v>
      </c>
      <c r="F19015" t="s">
        <v>12</v>
      </c>
      <c r="G19015">
        <v>0.62035358059699997</v>
      </c>
      <c r="H19015">
        <v>1.4239829980800001</v>
      </c>
      <c r="I19015">
        <v>9.8344590911899996E-2</v>
      </c>
      <c r="J19015">
        <v>-0.108654553426</v>
      </c>
      <c r="K19015">
        <v>-4.3008821174799997E-2</v>
      </c>
      <c r="L19015">
        <v>-1.9029953006100001E-2</v>
      </c>
      <c r="N19015" t="e">
        <f t="shared" si="595"/>
        <v>#N/A</v>
      </c>
    </row>
    <row r="19016" spans="1:14" x14ac:dyDescent="0.25">
      <c r="A19016" t="s">
        <v>19025</v>
      </c>
      <c r="B19016" t="str">
        <f t="shared" si="594"/>
        <v>2022/10/20/22:00:39.60</v>
      </c>
      <c r="C19016">
        <v>3417926</v>
      </c>
      <c r="D19016">
        <v>1666328439</v>
      </c>
      <c r="E19016">
        <v>608001755</v>
      </c>
      <c r="F19016" t="s">
        <v>12</v>
      </c>
      <c r="G19016">
        <v>0.72329084928200005</v>
      </c>
      <c r="H19016">
        <v>0.48643472492700002</v>
      </c>
      <c r="I19016">
        <v>0.22117990653399999</v>
      </c>
      <c r="J19016">
        <v>-0.119173961585</v>
      </c>
      <c r="K19016">
        <v>-3.1502929842899999E-2</v>
      </c>
      <c r="L19016">
        <v>6.9551999801499998E-3</v>
      </c>
      <c r="N19016" t="e">
        <f t="shared" si="595"/>
        <v>#N/A</v>
      </c>
    </row>
    <row r="19017" spans="1:14" x14ac:dyDescent="0.25">
      <c r="A19017" t="s">
        <v>19026</v>
      </c>
      <c r="B19017" t="str">
        <f t="shared" si="594"/>
        <v>2022/10/20/22:00:39.61</v>
      </c>
      <c r="C19017">
        <v>3417927</v>
      </c>
      <c r="D19017">
        <v>1666328439</v>
      </c>
      <c r="E19017">
        <v>610089041</v>
      </c>
      <c r="F19017" t="s">
        <v>12</v>
      </c>
      <c r="G19017">
        <v>-8.1327398889099997E-2</v>
      </c>
      <c r="H19017">
        <v>-0.188880110947</v>
      </c>
      <c r="I19017">
        <v>1.05313737364</v>
      </c>
      <c r="J19017">
        <v>-0.13185433140300001</v>
      </c>
      <c r="K19017">
        <v>-5.3045355630200004E-3</v>
      </c>
      <c r="L19017">
        <v>1.1843914913000001E-2</v>
      </c>
      <c r="N19017" t="e">
        <f t="shared" si="595"/>
        <v>#N/A</v>
      </c>
    </row>
    <row r="19018" spans="1:14" x14ac:dyDescent="0.25">
      <c r="A19018" t="s">
        <v>19027</v>
      </c>
      <c r="B19018" t="str">
        <f t="shared" si="594"/>
        <v>2022/10/20/22:00:39.61</v>
      </c>
      <c r="C19018">
        <v>3417928</v>
      </c>
      <c r="D19018">
        <v>1666328439</v>
      </c>
      <c r="E19018">
        <v>611999910</v>
      </c>
      <c r="F19018" t="s">
        <v>12</v>
      </c>
      <c r="G19018">
        <v>-0.23507931091699999</v>
      </c>
      <c r="H19018">
        <v>-0.32763159767299999</v>
      </c>
      <c r="I19018">
        <v>0.81834419497999999</v>
      </c>
      <c r="J19018">
        <v>-0.113116647099</v>
      </c>
      <c r="K19018">
        <v>8.0218331507500001E-3</v>
      </c>
      <c r="L19018">
        <v>2.60868652744E-2</v>
      </c>
      <c r="N19018" t="e">
        <f t="shared" si="595"/>
        <v>#N/A</v>
      </c>
    </row>
    <row r="19019" spans="1:14" x14ac:dyDescent="0.25">
      <c r="A19019" t="s">
        <v>19028</v>
      </c>
      <c r="B19019" t="str">
        <f t="shared" si="594"/>
        <v>2022/10/20/22:00:39.61</v>
      </c>
      <c r="C19019">
        <v>3417929</v>
      </c>
      <c r="D19019">
        <v>1666328439</v>
      </c>
      <c r="E19019">
        <v>613996577</v>
      </c>
      <c r="F19019" t="s">
        <v>12</v>
      </c>
      <c r="G19019">
        <v>0.90625329760200002</v>
      </c>
      <c r="H19019">
        <v>0.35627775573499998</v>
      </c>
      <c r="I19019">
        <v>0.194038797057</v>
      </c>
      <c r="J19019">
        <v>-0.106794510976</v>
      </c>
      <c r="K19019">
        <v>-3.1314384362900002E-2</v>
      </c>
      <c r="L19019">
        <v>2.5413093081499999E-2</v>
      </c>
      <c r="N19019" t="e">
        <f t="shared" si="595"/>
        <v>#N/A</v>
      </c>
    </row>
    <row r="19020" spans="1:14" x14ac:dyDescent="0.25">
      <c r="A19020" t="s">
        <v>19029</v>
      </c>
      <c r="B19020" t="str">
        <f t="shared" si="594"/>
        <v>2022/10/20/22:00:39.62</v>
      </c>
      <c r="C19020">
        <v>3417930</v>
      </c>
      <c r="D19020">
        <v>1666328439</v>
      </c>
      <c r="E19020">
        <v>616011459</v>
      </c>
      <c r="F19020" t="s">
        <v>12</v>
      </c>
      <c r="G19020">
        <v>0.140697463504</v>
      </c>
      <c r="H19020">
        <v>0.34232196094</v>
      </c>
      <c r="I19020">
        <v>0.16198321281299999</v>
      </c>
      <c r="J19020">
        <v>-0.142095650549</v>
      </c>
      <c r="K19020">
        <v>-1.2519127745999999E-2</v>
      </c>
      <c r="L19020">
        <v>2.5050084190800001E-2</v>
      </c>
      <c r="N19020" t="e">
        <f t="shared" si="595"/>
        <v>#N/A</v>
      </c>
    </row>
    <row r="19021" spans="1:14" x14ac:dyDescent="0.25">
      <c r="A19021" t="s">
        <v>19030</v>
      </c>
      <c r="B19021" t="str">
        <f t="shared" si="594"/>
        <v>2022/10/20/22:00:39.62</v>
      </c>
      <c r="C19021">
        <v>3417931</v>
      </c>
      <c r="D19021">
        <v>1666328439</v>
      </c>
      <c r="E19021">
        <v>618017918</v>
      </c>
      <c r="F19021" t="s">
        <v>12</v>
      </c>
      <c r="G19021">
        <v>0.74545200806400003</v>
      </c>
      <c r="H19021">
        <v>0.22052644017299999</v>
      </c>
      <c r="I19021">
        <v>-4.2643087434700001E-2</v>
      </c>
      <c r="J19021">
        <v>-0.136738606846</v>
      </c>
      <c r="K19021">
        <v>-3.9567375698700002E-2</v>
      </c>
      <c r="L19021">
        <v>-8.6847821166199999E-4</v>
      </c>
      <c r="N19021" t="e">
        <f t="shared" si="595"/>
        <v>#N/A</v>
      </c>
    </row>
    <row r="19022" spans="1:14" x14ac:dyDescent="0.25">
      <c r="A19022" t="s">
        <v>19031</v>
      </c>
      <c r="B19022" t="str">
        <f t="shared" si="594"/>
        <v>2022/10/20/22:00:39.62</v>
      </c>
      <c r="C19022">
        <v>3417932</v>
      </c>
      <c r="D19022">
        <v>1666328439</v>
      </c>
      <c r="E19022">
        <v>622506211</v>
      </c>
      <c r="F19022" t="s">
        <v>12</v>
      </c>
      <c r="G19022">
        <v>0.21611752699199999</v>
      </c>
      <c r="H19022">
        <v>1.06731917326</v>
      </c>
      <c r="I19022">
        <v>0.84210350441500004</v>
      </c>
      <c r="J19022">
        <v>-7.27028566855E-2</v>
      </c>
      <c r="K19022">
        <v>-2.3742677646E-2</v>
      </c>
      <c r="L19022">
        <v>-1.5414538077099999E-3</v>
      </c>
      <c r="N19022" t="e">
        <f t="shared" si="595"/>
        <v>#N/A</v>
      </c>
    </row>
    <row r="19023" spans="1:14" x14ac:dyDescent="0.25">
      <c r="A19023" t="s">
        <v>19032</v>
      </c>
      <c r="B19023" t="str">
        <f t="shared" si="594"/>
        <v>2022/10/20/22:00:39.62</v>
      </c>
      <c r="C19023">
        <v>3417933</v>
      </c>
      <c r="D19023">
        <v>1666328439</v>
      </c>
      <c r="E19023">
        <v>624002889</v>
      </c>
      <c r="F19023" t="s">
        <v>12</v>
      </c>
      <c r="G19023">
        <v>0.61888339695799999</v>
      </c>
      <c r="H19023">
        <v>0.283931142119</v>
      </c>
      <c r="I19023">
        <v>0.39366131090200002</v>
      </c>
      <c r="J19023">
        <v>-9.0701160076599993E-2</v>
      </c>
      <c r="K19023">
        <v>-3.2264131525299999E-2</v>
      </c>
      <c r="L19023">
        <v>-4.2516839254700001E-3</v>
      </c>
      <c r="N19023" t="e">
        <f t="shared" si="595"/>
        <v>#N/A</v>
      </c>
    </row>
    <row r="19024" spans="1:14" x14ac:dyDescent="0.25">
      <c r="A19024" t="s">
        <v>19033</v>
      </c>
      <c r="B19024" t="str">
        <f t="shared" si="594"/>
        <v>2022/10/20/22:00:39.62</v>
      </c>
      <c r="C19024">
        <v>3417934</v>
      </c>
      <c r="D19024">
        <v>1666328439</v>
      </c>
      <c r="E19024">
        <v>626046320</v>
      </c>
      <c r="F19024" t="s">
        <v>12</v>
      </c>
      <c r="G19024">
        <v>0.32409008075700002</v>
      </c>
      <c r="H19024">
        <v>0.22323105186700001</v>
      </c>
      <c r="I19024">
        <v>0.77185476970099998</v>
      </c>
      <c r="J19024">
        <v>-0.105159075757</v>
      </c>
      <c r="K19024">
        <v>8.2798385543400004E-3</v>
      </c>
      <c r="L19024">
        <v>1.6270591669500001E-2</v>
      </c>
      <c r="N19024" t="e">
        <f t="shared" si="595"/>
        <v>#N/A</v>
      </c>
    </row>
    <row r="19025" spans="1:14" x14ac:dyDescent="0.25">
      <c r="A19025" t="s">
        <v>19034</v>
      </c>
      <c r="B19025" t="str">
        <f t="shared" si="594"/>
        <v>2022/10/20/22:00:39.62</v>
      </c>
      <c r="C19025">
        <v>3417935</v>
      </c>
      <c r="D19025">
        <v>1666328439</v>
      </c>
      <c r="E19025">
        <v>628000635</v>
      </c>
      <c r="F19025" t="s">
        <v>12</v>
      </c>
      <c r="G19025">
        <v>0.14422261241100001</v>
      </c>
      <c r="H19025">
        <v>-0.56740056386000004</v>
      </c>
      <c r="I19025">
        <v>0.53962982704700002</v>
      </c>
      <c r="J19025">
        <v>-0.13114029676799999</v>
      </c>
      <c r="K19025">
        <v>-1.4606456425E-3</v>
      </c>
      <c r="L19025">
        <v>2.4714597563800001E-2</v>
      </c>
      <c r="N19025" t="e">
        <f t="shared" si="595"/>
        <v>#N/A</v>
      </c>
    </row>
    <row r="19026" spans="1:14" x14ac:dyDescent="0.25">
      <c r="A19026" t="s">
        <v>19035</v>
      </c>
      <c r="B19026" t="str">
        <f t="shared" si="594"/>
        <v>2022/10/20/22:00:39.63</v>
      </c>
      <c r="C19026">
        <v>3417936</v>
      </c>
      <c r="D19026">
        <v>1666328439</v>
      </c>
      <c r="E19026">
        <v>630004615</v>
      </c>
      <c r="F19026" t="s">
        <v>12</v>
      </c>
      <c r="G19026">
        <v>-0.12132426136799999</v>
      </c>
      <c r="H19026">
        <v>-0.45946177520600001</v>
      </c>
      <c r="I19026">
        <v>0.352646234281</v>
      </c>
      <c r="J19026">
        <v>-0.15832720746599999</v>
      </c>
      <c r="K19026">
        <v>-6.7768448631999999E-3</v>
      </c>
      <c r="L19026">
        <v>3.4433318512800001E-2</v>
      </c>
      <c r="N19026" t="e">
        <f t="shared" si="595"/>
        <v>#N/A</v>
      </c>
    </row>
    <row r="19027" spans="1:14" x14ac:dyDescent="0.25">
      <c r="A19027" t="s">
        <v>19036</v>
      </c>
      <c r="B19027" t="str">
        <f t="shared" si="594"/>
        <v>2022/10/20/22:00:39.63</v>
      </c>
      <c r="C19027">
        <v>3417937</v>
      </c>
      <c r="D19027">
        <v>1666328439</v>
      </c>
      <c r="E19027">
        <v>632034638</v>
      </c>
      <c r="F19027" t="s">
        <v>12</v>
      </c>
      <c r="G19027">
        <v>0.74701137563300002</v>
      </c>
      <c r="H19027">
        <v>-0.229419014038</v>
      </c>
      <c r="I19027">
        <v>-0.13764629632399999</v>
      </c>
      <c r="J19027">
        <v>-0.12461157513</v>
      </c>
      <c r="K19027">
        <v>-3.8286490007199997E-2</v>
      </c>
      <c r="L19027">
        <v>1.4890098231400001E-2</v>
      </c>
      <c r="N19027" t="e">
        <f t="shared" si="595"/>
        <v>#N/A</v>
      </c>
    </row>
    <row r="19028" spans="1:14" x14ac:dyDescent="0.25">
      <c r="A19028" t="s">
        <v>19037</v>
      </c>
      <c r="B19028" t="str">
        <f t="shared" si="594"/>
        <v>2022/10/20/22:00:39.63</v>
      </c>
      <c r="C19028">
        <v>3417938</v>
      </c>
      <c r="D19028">
        <v>1666328439</v>
      </c>
      <c r="E19028">
        <v>634053813</v>
      </c>
      <c r="F19028" t="s">
        <v>12</v>
      </c>
      <c r="G19028">
        <v>0.24256833358400001</v>
      </c>
      <c r="H19028">
        <v>0.53600360342300002</v>
      </c>
      <c r="I19028">
        <v>-5.6863499192399997E-2</v>
      </c>
      <c r="J19028">
        <v>-0.132389911188</v>
      </c>
      <c r="K19028">
        <v>-3.1985496803299998E-2</v>
      </c>
      <c r="L19028">
        <v>7.8352576638999992E-3</v>
      </c>
      <c r="N19028" t="e">
        <f t="shared" si="595"/>
        <v>#N/A</v>
      </c>
    </row>
    <row r="19029" spans="1:14" x14ac:dyDescent="0.25">
      <c r="A19029" t="s">
        <v>19038</v>
      </c>
      <c r="B19029" t="str">
        <f t="shared" si="594"/>
        <v>2022/10/20/22:00:39.63</v>
      </c>
      <c r="C19029">
        <v>3417939</v>
      </c>
      <c r="D19029">
        <v>1666328439</v>
      </c>
      <c r="E19029">
        <v>636141107</v>
      </c>
      <c r="F19029" t="s">
        <v>12</v>
      </c>
      <c r="G19029">
        <v>3.7161168462499998E-2</v>
      </c>
      <c r="H19029">
        <v>0.86230289194300003</v>
      </c>
      <c r="I19029">
        <v>0.27434543582999998</v>
      </c>
      <c r="J19029">
        <v>-7.5853308647100007E-2</v>
      </c>
      <c r="K19029">
        <v>-7.5477287097299997E-3</v>
      </c>
      <c r="L19029">
        <v>-1.57223890234E-2</v>
      </c>
      <c r="N19029" t="e">
        <f t="shared" si="595"/>
        <v>#N/A</v>
      </c>
    </row>
    <row r="19030" spans="1:14" x14ac:dyDescent="0.25">
      <c r="A19030" t="s">
        <v>19039</v>
      </c>
      <c r="B19030" t="str">
        <f t="shared" si="594"/>
        <v>2022/10/20/22:00:39.63</v>
      </c>
      <c r="C19030">
        <v>3417940</v>
      </c>
      <c r="D19030">
        <v>1666328439</v>
      </c>
      <c r="E19030">
        <v>638129300</v>
      </c>
      <c r="F19030" t="s">
        <v>12</v>
      </c>
      <c r="G19030">
        <v>0.57131390863499998</v>
      </c>
      <c r="H19030">
        <v>0.79444688885600001</v>
      </c>
      <c r="I19030">
        <v>0.53352212841400004</v>
      </c>
      <c r="J19030">
        <v>-0.121924527497</v>
      </c>
      <c r="K19030">
        <v>-5.1432963596400004E-3</v>
      </c>
      <c r="L19030">
        <v>-1.19540769944E-3</v>
      </c>
      <c r="N19030" t="e">
        <f t="shared" si="595"/>
        <v>#N/A</v>
      </c>
    </row>
    <row r="19031" spans="1:14" x14ac:dyDescent="0.25">
      <c r="A19031" t="s">
        <v>19040</v>
      </c>
      <c r="B19031" t="str">
        <f t="shared" si="594"/>
        <v>2022/10/20/22:00:39.64</v>
      </c>
      <c r="C19031">
        <v>3417941</v>
      </c>
      <c r="D19031">
        <v>1666328439</v>
      </c>
      <c r="E19031">
        <v>640104257</v>
      </c>
      <c r="F19031" t="s">
        <v>12</v>
      </c>
      <c r="G19031">
        <v>0.33402894662100002</v>
      </c>
      <c r="H19031">
        <v>-0.26754655023099999</v>
      </c>
      <c r="I19031">
        <v>0.59348841065000002</v>
      </c>
      <c r="J19031">
        <v>-0.107689026235</v>
      </c>
      <c r="K19031">
        <v>-2.7609965967799999E-3</v>
      </c>
      <c r="L19031">
        <v>2.6950787916200002E-2</v>
      </c>
      <c r="N19031" t="e">
        <f t="shared" si="595"/>
        <v>#N/A</v>
      </c>
    </row>
    <row r="19032" spans="1:14" x14ac:dyDescent="0.25">
      <c r="A19032" t="s">
        <v>19041</v>
      </c>
      <c r="B19032" t="str">
        <f t="shared" si="594"/>
        <v>2022/10/20/22:00:39.64</v>
      </c>
      <c r="C19032">
        <v>3417942</v>
      </c>
      <c r="D19032">
        <v>1666328439</v>
      </c>
      <c r="E19032">
        <v>642041693</v>
      </c>
      <c r="F19032" t="s">
        <v>12</v>
      </c>
      <c r="G19032">
        <v>0.19961665691200001</v>
      </c>
      <c r="H19032">
        <v>3.09805087471E-2</v>
      </c>
      <c r="I19032">
        <v>0.78668019069499995</v>
      </c>
      <c r="J19032">
        <v>-0.16006074017300001</v>
      </c>
      <c r="K19032">
        <v>-1.6941099360399999E-2</v>
      </c>
      <c r="L19032">
        <v>1.1714820472100001E-2</v>
      </c>
      <c r="N19032" t="e">
        <f t="shared" si="595"/>
        <v>#N/A</v>
      </c>
    </row>
    <row r="19033" spans="1:14" x14ac:dyDescent="0.25">
      <c r="A19033" t="s">
        <v>19042</v>
      </c>
      <c r="B19033" t="str">
        <f t="shared" si="594"/>
        <v>2022/10/20/22:00:39.64</v>
      </c>
      <c r="C19033">
        <v>3417943</v>
      </c>
      <c r="D19033">
        <v>1666328439</v>
      </c>
      <c r="E19033">
        <v>644028997</v>
      </c>
      <c r="F19033" t="s">
        <v>12</v>
      </c>
      <c r="G19033">
        <v>0.148310941803</v>
      </c>
      <c r="H19033">
        <v>0.385472755055</v>
      </c>
      <c r="I19033">
        <v>0.53277608424400003</v>
      </c>
      <c r="J19033">
        <v>-8.54570275967E-2</v>
      </c>
      <c r="K19033">
        <v>-2.9625876405100001E-2</v>
      </c>
      <c r="L19033">
        <v>1.31610956188E-2</v>
      </c>
      <c r="N19033" t="e">
        <f t="shared" si="595"/>
        <v>#N/A</v>
      </c>
    </row>
    <row r="19034" spans="1:14" x14ac:dyDescent="0.25">
      <c r="A19034" t="s">
        <v>19043</v>
      </c>
      <c r="B19034" t="str">
        <f t="shared" si="594"/>
        <v>2022/10/20/22:00:39.64</v>
      </c>
      <c r="C19034">
        <v>3417944</v>
      </c>
      <c r="D19034">
        <v>1666328439</v>
      </c>
      <c r="E19034">
        <v>646036685</v>
      </c>
      <c r="F19034" t="s">
        <v>12</v>
      </c>
      <c r="G19034">
        <v>0.84152278350200005</v>
      </c>
      <c r="H19034">
        <v>0.459536491863</v>
      </c>
      <c r="I19034">
        <v>2.5265547104800001E-2</v>
      </c>
      <c r="J19034">
        <v>-8.9560754428000003E-2</v>
      </c>
      <c r="K19034">
        <v>-6.1710124474199997E-2</v>
      </c>
      <c r="L19034">
        <v>3.4677168020900002E-4</v>
      </c>
      <c r="N19034" t="e">
        <f t="shared" si="595"/>
        <v>#N/A</v>
      </c>
    </row>
    <row r="19035" spans="1:14" x14ac:dyDescent="0.25">
      <c r="A19035" t="s">
        <v>19044</v>
      </c>
      <c r="B19035" t="str">
        <f t="shared" si="594"/>
        <v>2022/10/20/22:00:39.65</v>
      </c>
      <c r="C19035">
        <v>3417945</v>
      </c>
      <c r="D19035">
        <v>1666328439</v>
      </c>
      <c r="E19035">
        <v>649135668</v>
      </c>
      <c r="F19035" t="s">
        <v>12</v>
      </c>
      <c r="G19035">
        <v>0.65052990746700001</v>
      </c>
      <c r="H19035">
        <v>-0.19451179882</v>
      </c>
      <c r="I19035">
        <v>0.27587666445199999</v>
      </c>
      <c r="J19035">
        <v>-0.115255326533</v>
      </c>
      <c r="K19035">
        <v>-2.5585045601799999E-2</v>
      </c>
      <c r="L19035">
        <v>2.1723090621099998E-2</v>
      </c>
      <c r="N19035" t="e">
        <f t="shared" si="595"/>
        <v>#N/A</v>
      </c>
    </row>
    <row r="19036" spans="1:14" x14ac:dyDescent="0.25">
      <c r="A19036" t="s">
        <v>19045</v>
      </c>
      <c r="B19036" t="str">
        <f t="shared" si="594"/>
        <v>2022/10/20/22:00:39.65</v>
      </c>
      <c r="C19036">
        <v>3417946</v>
      </c>
      <c r="D19036">
        <v>1666328439</v>
      </c>
      <c r="E19036">
        <v>650116222</v>
      </c>
      <c r="F19036" t="s">
        <v>12</v>
      </c>
      <c r="G19036">
        <v>0.64906529754300002</v>
      </c>
      <c r="H19036">
        <v>-0.37601078866299997</v>
      </c>
      <c r="I19036">
        <v>0.33137126692500002</v>
      </c>
      <c r="J19036">
        <v>-0.16406336282699999</v>
      </c>
      <c r="K19036">
        <v>-1.13579954568E-2</v>
      </c>
      <c r="L19036">
        <v>1.8034579106299999E-2</v>
      </c>
      <c r="N19036" t="e">
        <f t="shared" si="595"/>
        <v>#N/A</v>
      </c>
    </row>
    <row r="19037" spans="1:14" x14ac:dyDescent="0.25">
      <c r="A19037" t="s">
        <v>19046</v>
      </c>
      <c r="B19037" t="str">
        <f t="shared" si="594"/>
        <v>2022/10/20/22:00:39.65</v>
      </c>
      <c r="C19037">
        <v>3417947</v>
      </c>
      <c r="D19037">
        <v>1666328439</v>
      </c>
      <c r="E19037">
        <v>652056459</v>
      </c>
      <c r="F19037" t="s">
        <v>12</v>
      </c>
      <c r="G19037">
        <v>0.141628664095</v>
      </c>
      <c r="H19037">
        <v>0.22101251527999999</v>
      </c>
      <c r="I19037">
        <v>0.62580586747099998</v>
      </c>
      <c r="J19037">
        <v>-0.130337078243</v>
      </c>
      <c r="K19037">
        <v>6.7660148338199999E-3</v>
      </c>
      <c r="L19037">
        <v>1.5373785051699999E-2</v>
      </c>
      <c r="N19037" t="e">
        <f t="shared" si="595"/>
        <v>#N/A</v>
      </c>
    </row>
    <row r="19038" spans="1:14" x14ac:dyDescent="0.25">
      <c r="A19038" t="s">
        <v>19047</v>
      </c>
      <c r="B19038" t="str">
        <f t="shared" si="594"/>
        <v>2022/10/20/22:00:39.65</v>
      </c>
      <c r="C19038">
        <v>3417948</v>
      </c>
      <c r="D19038">
        <v>1666328439</v>
      </c>
      <c r="E19038">
        <v>654273656</v>
      </c>
      <c r="F19038" t="s">
        <v>12</v>
      </c>
      <c r="G19038">
        <v>0.239430018115</v>
      </c>
      <c r="H19038">
        <v>0.65802440872400003</v>
      </c>
      <c r="I19038">
        <v>0.89789839825600004</v>
      </c>
      <c r="J19038">
        <v>-8.8546976888000006E-2</v>
      </c>
      <c r="K19038">
        <v>-3.26799591423E-2</v>
      </c>
      <c r="L19038">
        <v>-1.74029858584E-2</v>
      </c>
      <c r="N19038" t="e">
        <f t="shared" si="595"/>
        <v>#N/A</v>
      </c>
    </row>
    <row r="19039" spans="1:14" x14ac:dyDescent="0.25">
      <c r="A19039" t="s">
        <v>19048</v>
      </c>
      <c r="B19039" t="str">
        <f t="shared" si="594"/>
        <v>2022/10/20/22:00:39.65</v>
      </c>
      <c r="C19039">
        <v>3417949</v>
      </c>
      <c r="D19039">
        <v>1666328439</v>
      </c>
      <c r="E19039">
        <v>656013143</v>
      </c>
      <c r="F19039" t="s">
        <v>12</v>
      </c>
      <c r="G19039">
        <v>-1.7365263483E-2</v>
      </c>
      <c r="H19039">
        <v>1.31838295011</v>
      </c>
      <c r="I19039">
        <v>2.43358713817E-2</v>
      </c>
      <c r="J19039">
        <v>-8.1836583965100004E-2</v>
      </c>
      <c r="K19039">
        <v>-2.2694501224400001E-2</v>
      </c>
      <c r="L19039">
        <v>-1.35726377749E-2</v>
      </c>
      <c r="N19039" t="e">
        <f t="shared" si="595"/>
        <v>#N/A</v>
      </c>
    </row>
    <row r="19040" spans="1:14" x14ac:dyDescent="0.25">
      <c r="A19040" t="s">
        <v>19049</v>
      </c>
      <c r="B19040" t="str">
        <f t="shared" si="594"/>
        <v>2022/10/20/22:00:39.65</v>
      </c>
      <c r="C19040">
        <v>3417950</v>
      </c>
      <c r="D19040">
        <v>1666328439</v>
      </c>
      <c r="E19040">
        <v>658001303</v>
      </c>
      <c r="F19040" t="s">
        <v>12</v>
      </c>
      <c r="G19040">
        <v>0.13601789610600001</v>
      </c>
      <c r="H19040">
        <v>1.08242026424</v>
      </c>
      <c r="I19040">
        <v>0.29439002697599997</v>
      </c>
      <c r="J19040">
        <v>-7.3091092647000006E-2</v>
      </c>
      <c r="K19040">
        <v>-3.4737919095500003E-2</v>
      </c>
      <c r="L19040">
        <v>-4.0827008493199996E-3</v>
      </c>
      <c r="N19040" t="e">
        <f t="shared" si="595"/>
        <v>#N/A</v>
      </c>
    </row>
    <row r="19041" spans="1:14" x14ac:dyDescent="0.25">
      <c r="A19041" t="s">
        <v>19050</v>
      </c>
      <c r="B19041" t="str">
        <f t="shared" si="594"/>
        <v>2022/10/20/22:00:39.66</v>
      </c>
      <c r="C19041">
        <v>3417951</v>
      </c>
      <c r="D19041">
        <v>1666328439</v>
      </c>
      <c r="E19041">
        <v>660050564</v>
      </c>
      <c r="F19041" t="s">
        <v>12</v>
      </c>
      <c r="G19041">
        <v>-1.6985950360900001E-2</v>
      </c>
      <c r="H19041">
        <v>-0.27225881071300001</v>
      </c>
      <c r="I19041">
        <v>0.60273739406899995</v>
      </c>
      <c r="J19041">
        <v>-0.15899937189900001</v>
      </c>
      <c r="K19041">
        <v>2.5459364052399999E-3</v>
      </c>
      <c r="L19041">
        <v>1.20958295149E-2</v>
      </c>
      <c r="N19041" t="e">
        <f t="shared" si="595"/>
        <v>#N/A</v>
      </c>
    </row>
    <row r="19042" spans="1:14" x14ac:dyDescent="0.25">
      <c r="A19042" t="s">
        <v>19051</v>
      </c>
      <c r="B19042" t="str">
        <f t="shared" si="594"/>
        <v>2022/10/20/22:00:39.66</v>
      </c>
      <c r="C19042">
        <v>3417952</v>
      </c>
      <c r="D19042">
        <v>1666328439</v>
      </c>
      <c r="E19042">
        <v>662014829</v>
      </c>
      <c r="F19042" t="s">
        <v>12</v>
      </c>
      <c r="G19042">
        <v>0.20599432704100001</v>
      </c>
      <c r="H19042">
        <v>-0.94514267789200002</v>
      </c>
      <c r="I19042">
        <v>1.0594549040000001</v>
      </c>
      <c r="J19042">
        <v>-0.15377169918899999</v>
      </c>
      <c r="K19042">
        <v>-5.1837141517499996E-3</v>
      </c>
      <c r="L19042">
        <v>4.3570566373199997E-2</v>
      </c>
      <c r="N19042" t="e">
        <f t="shared" si="595"/>
        <v>#N/A</v>
      </c>
    </row>
    <row r="19043" spans="1:14" x14ac:dyDescent="0.25">
      <c r="A19043" t="s">
        <v>19052</v>
      </c>
      <c r="B19043" t="str">
        <f t="shared" si="594"/>
        <v>2022/10/20/22:00:39.66</v>
      </c>
      <c r="C19043">
        <v>3417953</v>
      </c>
      <c r="D19043">
        <v>1666328439</v>
      </c>
      <c r="E19043">
        <v>664644830</v>
      </c>
      <c r="F19043" t="s">
        <v>12</v>
      </c>
      <c r="G19043">
        <v>0.38722092605899999</v>
      </c>
      <c r="H19043">
        <v>-0.449741033091</v>
      </c>
      <c r="I19043">
        <v>0.31868866004599999</v>
      </c>
      <c r="J19043">
        <v>-0.17680293478</v>
      </c>
      <c r="K19043">
        <v>-8.2729186866699993E-3</v>
      </c>
      <c r="L19043">
        <v>3.60946052165E-2</v>
      </c>
      <c r="N19043" t="e">
        <f t="shared" si="595"/>
        <v>#N/A</v>
      </c>
    </row>
    <row r="19044" spans="1:14" x14ac:dyDescent="0.25">
      <c r="A19044" t="s">
        <v>19053</v>
      </c>
      <c r="B19044" t="str">
        <f t="shared" si="594"/>
        <v>2022/10/20/22:00:39.66</v>
      </c>
      <c r="C19044">
        <v>3417954</v>
      </c>
      <c r="D19044">
        <v>1666328439</v>
      </c>
      <c r="E19044">
        <v>666416861</v>
      </c>
      <c r="F19044" t="s">
        <v>12</v>
      </c>
      <c r="G19044">
        <v>0.35467074404400001</v>
      </c>
      <c r="H19044">
        <v>0.12433897209100001</v>
      </c>
      <c r="I19044">
        <v>-1.9117416531299999E-2</v>
      </c>
      <c r="J19044">
        <v>-9.0163196140600005E-2</v>
      </c>
      <c r="K19044">
        <v>-3.6100500037099997E-2</v>
      </c>
      <c r="L19044">
        <v>6.4722647862300005E-4</v>
      </c>
      <c r="N19044" t="e">
        <f t="shared" si="595"/>
        <v>#N/A</v>
      </c>
    </row>
    <row r="19045" spans="1:14" x14ac:dyDescent="0.25">
      <c r="A19045" t="s">
        <v>19054</v>
      </c>
      <c r="B19045" t="str">
        <f t="shared" si="594"/>
        <v>2022/10/20/22:00:39.66</v>
      </c>
      <c r="C19045">
        <v>3417955</v>
      </c>
      <c r="D19045">
        <v>1666328439</v>
      </c>
      <c r="E19045">
        <v>668019778</v>
      </c>
      <c r="F19045" t="s">
        <v>12</v>
      </c>
      <c r="G19045">
        <v>0.32934860182199999</v>
      </c>
      <c r="H19045">
        <v>1.13037500438</v>
      </c>
      <c r="I19045">
        <v>-0.58455127588300004</v>
      </c>
      <c r="J19045">
        <v>-8.9605656032300002E-2</v>
      </c>
      <c r="K19045">
        <v>-4.9179840755299999E-2</v>
      </c>
      <c r="L19045">
        <v>-3.13320750511E-2</v>
      </c>
      <c r="N19045" t="e">
        <f t="shared" si="595"/>
        <v>#N/A</v>
      </c>
    </row>
    <row r="19046" spans="1:14" x14ac:dyDescent="0.25">
      <c r="A19046" t="s">
        <v>19055</v>
      </c>
      <c r="B19046" t="str">
        <f t="shared" si="594"/>
        <v>2022/10/20/22:00:39.67</v>
      </c>
      <c r="C19046">
        <v>3417956</v>
      </c>
      <c r="D19046">
        <v>1666328439</v>
      </c>
      <c r="E19046">
        <v>669999359</v>
      </c>
      <c r="F19046" t="s">
        <v>12</v>
      </c>
      <c r="G19046">
        <v>4.27406655138E-2</v>
      </c>
      <c r="H19046">
        <v>1.46624524355</v>
      </c>
      <c r="I19046">
        <v>-7.2023429251500001E-2</v>
      </c>
      <c r="J19046">
        <v>-5.6337589553900003E-2</v>
      </c>
      <c r="K19046">
        <v>-3.8744977344899997E-2</v>
      </c>
      <c r="L19046">
        <v>-2.4238007026599999E-2</v>
      </c>
      <c r="N19046" t="e">
        <f t="shared" si="595"/>
        <v>#N/A</v>
      </c>
    </row>
    <row r="19047" spans="1:14" x14ac:dyDescent="0.25">
      <c r="A19047" t="s">
        <v>19056</v>
      </c>
      <c r="B19047" t="str">
        <f t="shared" si="594"/>
        <v>2022/10/20/22:00:39.67</v>
      </c>
      <c r="C19047">
        <v>3417957</v>
      </c>
      <c r="D19047">
        <v>1666328439</v>
      </c>
      <c r="E19047">
        <v>671994878</v>
      </c>
      <c r="F19047" t="s">
        <v>12</v>
      </c>
      <c r="G19047">
        <v>0.52415476325900001</v>
      </c>
      <c r="H19047">
        <v>0.168055842521</v>
      </c>
      <c r="I19047">
        <v>0.413718400323</v>
      </c>
      <c r="J19047">
        <v>-0.133553670422</v>
      </c>
      <c r="K19047">
        <v>-1.79798837329E-2</v>
      </c>
      <c r="L19047">
        <v>8.33527244332E-3</v>
      </c>
      <c r="N19047" t="e">
        <f t="shared" si="595"/>
        <v>#N/A</v>
      </c>
    </row>
    <row r="19048" spans="1:14" x14ac:dyDescent="0.25">
      <c r="A19048" t="s">
        <v>19057</v>
      </c>
      <c r="B19048" t="str">
        <f t="shared" si="594"/>
        <v>2022/10/20/22:00:39.67</v>
      </c>
      <c r="C19048">
        <v>3417958</v>
      </c>
      <c r="D19048">
        <v>1666328439</v>
      </c>
      <c r="E19048">
        <v>674000669</v>
      </c>
      <c r="F19048" t="s">
        <v>12</v>
      </c>
      <c r="G19048">
        <v>0.188306894862</v>
      </c>
      <c r="H19048">
        <v>-0.58205857563300001</v>
      </c>
      <c r="I19048">
        <v>1.18144522128</v>
      </c>
      <c r="J19048">
        <v>-0.13331341190400001</v>
      </c>
      <c r="K19048">
        <v>4.2295653401299999E-3</v>
      </c>
      <c r="L19048">
        <v>4.3069607157399999E-2</v>
      </c>
      <c r="N19048" t="e">
        <f t="shared" si="595"/>
        <v>#N/A</v>
      </c>
    </row>
    <row r="19049" spans="1:14" x14ac:dyDescent="0.25">
      <c r="A19049" t="s">
        <v>19058</v>
      </c>
      <c r="B19049" t="str">
        <f t="shared" si="594"/>
        <v>2022/10/20/22:00:39.67</v>
      </c>
      <c r="C19049">
        <v>3417959</v>
      </c>
      <c r="D19049">
        <v>1666328439</v>
      </c>
      <c r="E19049">
        <v>675988069</v>
      </c>
      <c r="F19049" t="s">
        <v>12</v>
      </c>
      <c r="G19049">
        <v>-6.9892883590600002E-2</v>
      </c>
      <c r="H19049">
        <v>-0.38244786495299998</v>
      </c>
      <c r="I19049">
        <v>1.12363254273</v>
      </c>
      <c r="J19049">
        <v>-0.168733045025</v>
      </c>
      <c r="K19049">
        <v>1.7686526518300001E-2</v>
      </c>
      <c r="L19049">
        <v>3.2056719544200002E-2</v>
      </c>
      <c r="N19049" t="e">
        <f t="shared" si="595"/>
        <v>#N/A</v>
      </c>
    </row>
    <row r="19050" spans="1:14" x14ac:dyDescent="0.25">
      <c r="A19050" t="s">
        <v>19059</v>
      </c>
      <c r="B19050" t="str">
        <f t="shared" si="594"/>
        <v>2022/10/20/22:00:39.67</v>
      </c>
      <c r="C19050">
        <v>3417960</v>
      </c>
      <c r="D19050">
        <v>1666328439</v>
      </c>
      <c r="E19050">
        <v>677989366</v>
      </c>
      <c r="F19050" t="s">
        <v>12</v>
      </c>
      <c r="G19050">
        <v>0.20571011833399999</v>
      </c>
      <c r="H19050">
        <v>0.25678128349000001</v>
      </c>
      <c r="I19050">
        <v>0.23183211963299999</v>
      </c>
      <c r="J19050">
        <v>-8.3619142668899998E-2</v>
      </c>
      <c r="K19050">
        <v>-2.1712468853700002E-2</v>
      </c>
      <c r="L19050">
        <v>1.50483512403E-2</v>
      </c>
      <c r="N19050" t="e">
        <f t="shared" si="595"/>
        <v>#N/A</v>
      </c>
    </row>
    <row r="19051" spans="1:14" x14ac:dyDescent="0.25">
      <c r="A19051" t="s">
        <v>19060</v>
      </c>
      <c r="B19051" t="str">
        <f t="shared" si="594"/>
        <v>2022/10/20/22:00:39.68</v>
      </c>
      <c r="C19051">
        <v>3417961</v>
      </c>
      <c r="D19051">
        <v>1666328439</v>
      </c>
      <c r="E19051">
        <v>680027417</v>
      </c>
      <c r="F19051" t="s">
        <v>12</v>
      </c>
      <c r="G19051">
        <v>0.59885184953299997</v>
      </c>
      <c r="H19051">
        <v>1.0351456141299999</v>
      </c>
      <c r="I19051">
        <v>-9.0079304325600004E-2</v>
      </c>
      <c r="J19051">
        <v>-0.106581463805</v>
      </c>
      <c r="K19051">
        <v>-5.4494834702799998E-2</v>
      </c>
      <c r="L19051">
        <v>-1.51336108906E-2</v>
      </c>
      <c r="N19051" t="e">
        <f t="shared" si="595"/>
        <v>#N/A</v>
      </c>
    </row>
    <row r="19052" spans="1:14" x14ac:dyDescent="0.25">
      <c r="A19052" t="s">
        <v>19061</v>
      </c>
      <c r="B19052" t="str">
        <f t="shared" si="594"/>
        <v>2022/10/20/22:00:39.68</v>
      </c>
      <c r="C19052">
        <v>3417962</v>
      </c>
      <c r="D19052">
        <v>1666328439</v>
      </c>
      <c r="E19052">
        <v>682008561</v>
      </c>
      <c r="F19052" t="s">
        <v>12</v>
      </c>
      <c r="G19052">
        <v>8.9534968636499998E-2</v>
      </c>
      <c r="H19052">
        <v>0.82167013316199999</v>
      </c>
      <c r="I19052">
        <v>-5.9915437013999998E-2</v>
      </c>
      <c r="J19052">
        <v>-8.0907839611399995E-2</v>
      </c>
      <c r="K19052">
        <v>-4.6872496005300003E-2</v>
      </c>
      <c r="L19052">
        <v>1.52852746367E-2</v>
      </c>
      <c r="N19052" t="e">
        <f t="shared" si="595"/>
        <v>#N/A</v>
      </c>
    </row>
    <row r="19053" spans="1:14" x14ac:dyDescent="0.25">
      <c r="A19053" t="s">
        <v>19062</v>
      </c>
      <c r="B19053" t="str">
        <f t="shared" si="594"/>
        <v>2022/10/20/22:00:39.68</v>
      </c>
      <c r="C19053">
        <v>3417963</v>
      </c>
      <c r="D19053">
        <v>1666328439</v>
      </c>
      <c r="E19053">
        <v>684066501</v>
      </c>
      <c r="F19053" t="s">
        <v>12</v>
      </c>
      <c r="G19053">
        <v>0.47814368640400001</v>
      </c>
      <c r="H19053">
        <v>-0.42039948931499999</v>
      </c>
      <c r="I19053">
        <v>6.7238178671500004E-2</v>
      </c>
      <c r="J19053">
        <v>-0.17681479422999999</v>
      </c>
      <c r="K19053">
        <v>-2.09968358071E-2</v>
      </c>
      <c r="L19053">
        <v>1.1606207333300001E-2</v>
      </c>
      <c r="N19053" t="e">
        <f t="shared" si="595"/>
        <v>#N/A</v>
      </c>
    </row>
    <row r="19054" spans="1:14" x14ac:dyDescent="0.25">
      <c r="A19054" t="s">
        <v>19063</v>
      </c>
      <c r="B19054" t="str">
        <f t="shared" si="594"/>
        <v>2022/10/20/22:00:39.68</v>
      </c>
      <c r="C19054">
        <v>3417964</v>
      </c>
      <c r="D19054">
        <v>1666328439</v>
      </c>
      <c r="E19054">
        <v>686123715</v>
      </c>
      <c r="F19054" t="s">
        <v>12</v>
      </c>
      <c r="G19054">
        <v>0.168292799396</v>
      </c>
      <c r="H19054">
        <v>-0.86278316484100004</v>
      </c>
      <c r="I19054">
        <v>1.0771354800199999</v>
      </c>
      <c r="J19054">
        <v>-0.138712546386</v>
      </c>
      <c r="K19054">
        <v>7.3809408311299998E-3</v>
      </c>
      <c r="L19054">
        <v>2.94448512983E-2</v>
      </c>
      <c r="N19054" t="e">
        <f t="shared" si="595"/>
        <v>#N/A</v>
      </c>
    </row>
    <row r="19055" spans="1:14" x14ac:dyDescent="0.25">
      <c r="A19055" t="s">
        <v>19064</v>
      </c>
      <c r="B19055" t="str">
        <f t="shared" si="594"/>
        <v>2022/10/20/22:00:39.68</v>
      </c>
      <c r="C19055">
        <v>3417965</v>
      </c>
      <c r="D19055">
        <v>1666328439</v>
      </c>
      <c r="E19055">
        <v>688058237</v>
      </c>
      <c r="F19055" t="s">
        <v>12</v>
      </c>
      <c r="G19055">
        <v>0.47432821334899999</v>
      </c>
      <c r="H19055">
        <v>5.1986870697600003E-2</v>
      </c>
      <c r="I19055">
        <v>0.80311769048899995</v>
      </c>
      <c r="J19055">
        <v>-0.14795369548599999</v>
      </c>
      <c r="K19055">
        <v>-1.42177486224E-2</v>
      </c>
      <c r="L19055">
        <v>1.42347346147E-2</v>
      </c>
      <c r="N19055" t="e">
        <f t="shared" si="595"/>
        <v>#N/A</v>
      </c>
    </row>
    <row r="19056" spans="1:14" x14ac:dyDescent="0.25">
      <c r="A19056" t="s">
        <v>19065</v>
      </c>
      <c r="B19056" t="str">
        <f t="shared" si="594"/>
        <v>2022/10/20/22:00:39.69</v>
      </c>
      <c r="C19056">
        <v>3417966</v>
      </c>
      <c r="D19056">
        <v>1666328439</v>
      </c>
      <c r="E19056">
        <v>690131097</v>
      </c>
      <c r="F19056" t="s">
        <v>12</v>
      </c>
      <c r="G19056">
        <v>0.240979156163</v>
      </c>
      <c r="H19056">
        <v>1.47992350864</v>
      </c>
      <c r="I19056">
        <v>0.72301569355499995</v>
      </c>
      <c r="J19056">
        <v>-5.5980912890599997E-2</v>
      </c>
      <c r="K19056">
        <v>-2.3399562534900002E-2</v>
      </c>
      <c r="L19056">
        <v>-7.7714364795699997E-3</v>
      </c>
      <c r="N19056" t="e">
        <f t="shared" si="595"/>
        <v>#N/A</v>
      </c>
    </row>
    <row r="19057" spans="1:14" x14ac:dyDescent="0.25">
      <c r="A19057" t="s">
        <v>19066</v>
      </c>
      <c r="B19057" t="str">
        <f t="shared" si="594"/>
        <v>2022/10/20/22:00:39.69</v>
      </c>
      <c r="C19057">
        <v>3417967</v>
      </c>
      <c r="D19057">
        <v>1666328439</v>
      </c>
      <c r="E19057">
        <v>692038334</v>
      </c>
      <c r="F19057" t="s">
        <v>12</v>
      </c>
      <c r="G19057">
        <v>0.35513615969000001</v>
      </c>
      <c r="H19057">
        <v>1.5296032478199999</v>
      </c>
      <c r="I19057">
        <v>1.06834473819E-2</v>
      </c>
      <c r="J19057">
        <v>-8.3337361764000001E-2</v>
      </c>
      <c r="K19057">
        <v>-3.5652026387300001E-2</v>
      </c>
      <c r="L19057">
        <v>-2.9413947001600001E-2</v>
      </c>
      <c r="N19057" t="e">
        <f t="shared" si="595"/>
        <v>#N/A</v>
      </c>
    </row>
    <row r="19058" spans="1:14" x14ac:dyDescent="0.25">
      <c r="A19058" t="s">
        <v>19067</v>
      </c>
      <c r="B19058" t="str">
        <f t="shared" si="594"/>
        <v>2022/10/20/22:00:39.69</v>
      </c>
      <c r="C19058">
        <v>3417968</v>
      </c>
      <c r="D19058">
        <v>1666328439</v>
      </c>
      <c r="E19058">
        <v>694060777</v>
      </c>
      <c r="F19058" t="s">
        <v>12</v>
      </c>
      <c r="G19058">
        <v>0.215686756511</v>
      </c>
      <c r="H19058">
        <v>0.463917392865</v>
      </c>
      <c r="I19058">
        <v>0.25134851998300001</v>
      </c>
      <c r="J19058">
        <v>-7.0550240665799999E-2</v>
      </c>
      <c r="K19058">
        <v>-3.7336134652299999E-2</v>
      </c>
      <c r="L19058">
        <v>-3.26661893367E-3</v>
      </c>
      <c r="N19058" t="e">
        <f t="shared" si="595"/>
        <v>#N/A</v>
      </c>
    </row>
    <row r="19059" spans="1:14" x14ac:dyDescent="0.25">
      <c r="A19059" t="s">
        <v>19068</v>
      </c>
      <c r="B19059" t="str">
        <f t="shared" si="594"/>
        <v>2022/10/20/22:00:39.69</v>
      </c>
      <c r="C19059">
        <v>3417969</v>
      </c>
      <c r="D19059">
        <v>1666328439</v>
      </c>
      <c r="E19059">
        <v>696862863</v>
      </c>
      <c r="F19059" t="s">
        <v>12</v>
      </c>
      <c r="G19059">
        <v>1.9355459311800001E-2</v>
      </c>
      <c r="H19059">
        <v>-0.49687276848700002</v>
      </c>
      <c r="I19059">
        <v>0.67973322821600002</v>
      </c>
      <c r="J19059">
        <v>-0.17706231516599999</v>
      </c>
      <c r="K19059">
        <v>-1.7572337882800001E-3</v>
      </c>
      <c r="L19059">
        <v>3.0390996860900001E-2</v>
      </c>
      <c r="N19059" t="e">
        <f t="shared" si="595"/>
        <v>#N/A</v>
      </c>
    </row>
    <row r="19060" spans="1:14" x14ac:dyDescent="0.25">
      <c r="A19060" t="s">
        <v>19069</v>
      </c>
      <c r="B19060" t="str">
        <f t="shared" si="594"/>
        <v>2022/10/20/22:00:39.69</v>
      </c>
      <c r="C19060">
        <v>3417970</v>
      </c>
      <c r="D19060">
        <v>1666328439</v>
      </c>
      <c r="E19060">
        <v>698084488</v>
      </c>
      <c r="F19060" t="s">
        <v>12</v>
      </c>
      <c r="G19060">
        <v>0.99924646518500004</v>
      </c>
      <c r="H19060">
        <v>-1.3636153629100001</v>
      </c>
      <c r="I19060">
        <v>1.1509745468299999</v>
      </c>
      <c r="J19060">
        <v>-0.15256364313599999</v>
      </c>
      <c r="K19060">
        <v>-1.5653776982399999E-2</v>
      </c>
      <c r="L19060">
        <v>6.1274509242299997E-2</v>
      </c>
      <c r="N19060" t="e">
        <f t="shared" si="595"/>
        <v>#N/A</v>
      </c>
    </row>
    <row r="19061" spans="1:14" x14ac:dyDescent="0.25">
      <c r="A19061" t="s">
        <v>19070</v>
      </c>
      <c r="B19061" t="str">
        <f t="shared" si="594"/>
        <v>2022/10/20/22:00:39.70</v>
      </c>
      <c r="C19061">
        <v>3417971</v>
      </c>
      <c r="D19061">
        <v>1666328439</v>
      </c>
      <c r="E19061">
        <v>700087155</v>
      </c>
      <c r="F19061" t="s">
        <v>12</v>
      </c>
      <c r="G19061">
        <v>0.65689981799899999</v>
      </c>
      <c r="H19061">
        <v>-0.95363369039799994</v>
      </c>
      <c r="I19061">
        <v>0.386468558287</v>
      </c>
      <c r="J19061">
        <v>-0.180569091046</v>
      </c>
      <c r="K19061">
        <v>-1.6102137805499999E-2</v>
      </c>
      <c r="L19061">
        <v>5.5254909005500001E-2</v>
      </c>
      <c r="N19061" t="e">
        <f t="shared" si="595"/>
        <v>#N/A</v>
      </c>
    </row>
    <row r="19062" spans="1:14" x14ac:dyDescent="0.25">
      <c r="A19062" t="s">
        <v>19071</v>
      </c>
      <c r="B19062" t="str">
        <f t="shared" si="594"/>
        <v>2022/10/20/22:00:39.70</v>
      </c>
      <c r="C19062">
        <v>3417972</v>
      </c>
      <c r="D19062">
        <v>1666328439</v>
      </c>
      <c r="E19062">
        <v>702179027</v>
      </c>
      <c r="F19062" t="s">
        <v>12</v>
      </c>
      <c r="G19062">
        <v>0.116574712761</v>
      </c>
      <c r="H19062">
        <v>0.41457497997300002</v>
      </c>
      <c r="I19062">
        <v>0.43709338897599997</v>
      </c>
      <c r="J19062">
        <v>-0.13269392964999999</v>
      </c>
      <c r="K19062">
        <v>-1.5105430829800001E-2</v>
      </c>
      <c r="L19062">
        <v>2.1143913780499999E-3</v>
      </c>
      <c r="N19062" t="e">
        <f t="shared" si="595"/>
        <v>#N/A</v>
      </c>
    </row>
    <row r="19063" spans="1:14" x14ac:dyDescent="0.25">
      <c r="A19063" t="s">
        <v>19072</v>
      </c>
      <c r="B19063" t="str">
        <f t="shared" si="594"/>
        <v>2022/10/20/22:00:39.70</v>
      </c>
      <c r="C19063">
        <v>3417973</v>
      </c>
      <c r="D19063">
        <v>1666328439</v>
      </c>
      <c r="E19063">
        <v>704281752</v>
      </c>
      <c r="F19063" t="s">
        <v>12</v>
      </c>
      <c r="G19063">
        <v>0.18402648894599999</v>
      </c>
      <c r="H19063">
        <v>1.6238311273899999</v>
      </c>
      <c r="I19063">
        <v>-7.9580848304199994E-2</v>
      </c>
      <c r="J19063">
        <v>-4.5900601210099999E-2</v>
      </c>
      <c r="K19063">
        <v>-4.3751219649299997E-2</v>
      </c>
      <c r="L19063">
        <v>-3.4539192795900002E-2</v>
      </c>
      <c r="N19063" t="e">
        <f t="shared" si="595"/>
        <v>#N/A</v>
      </c>
    </row>
    <row r="19064" spans="1:14" x14ac:dyDescent="0.25">
      <c r="A19064" t="s">
        <v>19073</v>
      </c>
      <c r="B19064" t="str">
        <f t="shared" si="594"/>
        <v>2022/10/20/22:00:39.70</v>
      </c>
      <c r="C19064">
        <v>3417974</v>
      </c>
      <c r="D19064">
        <v>1666328439</v>
      </c>
      <c r="E19064">
        <v>706002386</v>
      </c>
      <c r="F19064" t="s">
        <v>12</v>
      </c>
      <c r="G19064">
        <v>0.55836489373099996</v>
      </c>
      <c r="H19064">
        <v>1.90460433872</v>
      </c>
      <c r="I19064">
        <v>0.368926131494</v>
      </c>
      <c r="J19064">
        <v>-5.31661600805E-2</v>
      </c>
      <c r="K19064">
        <v>-4.3241909612000001E-2</v>
      </c>
      <c r="L19064">
        <v>-5.2876752780400001E-2</v>
      </c>
      <c r="N19064" t="e">
        <f t="shared" si="595"/>
        <v>#N/A</v>
      </c>
    </row>
    <row r="19065" spans="1:14" x14ac:dyDescent="0.25">
      <c r="A19065" t="s">
        <v>19074</v>
      </c>
      <c r="B19065" t="str">
        <f t="shared" si="594"/>
        <v>2022/10/20/22:00:39.70</v>
      </c>
      <c r="C19065">
        <v>3417975</v>
      </c>
      <c r="D19065">
        <v>1666328439</v>
      </c>
      <c r="E19065">
        <v>707990999</v>
      </c>
      <c r="F19065" t="s">
        <v>12</v>
      </c>
      <c r="G19065">
        <v>0.37109803570400002</v>
      </c>
      <c r="H19065">
        <v>0.309219119752</v>
      </c>
      <c r="I19065">
        <v>0.14326101925099999</v>
      </c>
      <c r="J19065">
        <v>-0.104039146246</v>
      </c>
      <c r="K19065">
        <v>-2.76065007332E-2</v>
      </c>
      <c r="L19065">
        <v>1.02744559145E-2</v>
      </c>
      <c r="N19065" t="e">
        <f t="shared" si="595"/>
        <v>#N/A</v>
      </c>
    </row>
    <row r="19066" spans="1:14" x14ac:dyDescent="0.25">
      <c r="A19066" t="s">
        <v>19075</v>
      </c>
      <c r="B19066" t="str">
        <f t="shared" si="594"/>
        <v>2022/10/20/22:00:39.71</v>
      </c>
      <c r="C19066">
        <v>3417976</v>
      </c>
      <c r="D19066">
        <v>1666328439</v>
      </c>
      <c r="E19066">
        <v>710077325</v>
      </c>
      <c r="F19066" t="s">
        <v>12</v>
      </c>
      <c r="G19066">
        <v>0.37481902580600002</v>
      </c>
      <c r="H19066">
        <v>-0.40273767510500003</v>
      </c>
      <c r="I19066">
        <v>0.63591230668900001</v>
      </c>
      <c r="J19066">
        <v>-0.165451074556</v>
      </c>
      <c r="K19066">
        <v>-1.6068516833799999E-2</v>
      </c>
      <c r="L19066">
        <v>3.73758531523E-2</v>
      </c>
      <c r="N19066" t="e">
        <f t="shared" si="595"/>
        <v>#N/A</v>
      </c>
    </row>
    <row r="19067" spans="1:14" x14ac:dyDescent="0.25">
      <c r="A19067" t="s">
        <v>19076</v>
      </c>
      <c r="B19067" t="str">
        <f t="shared" si="594"/>
        <v>2022/10/20/22:00:39.71</v>
      </c>
      <c r="C19067">
        <v>3417977</v>
      </c>
      <c r="D19067">
        <v>1666328439</v>
      </c>
      <c r="E19067">
        <v>711983890</v>
      </c>
      <c r="F19067" t="s">
        <v>12</v>
      </c>
      <c r="G19067">
        <v>-0.498723950799</v>
      </c>
      <c r="H19067">
        <v>-0.37509767468299998</v>
      </c>
      <c r="I19067">
        <v>1.3348889527100001</v>
      </c>
      <c r="J19067">
        <v>-0.13404443106799999</v>
      </c>
      <c r="K19067">
        <v>3.0106594919300001E-2</v>
      </c>
      <c r="L19067">
        <v>3.4956140679500002E-2</v>
      </c>
      <c r="N19067" t="e">
        <f t="shared" si="595"/>
        <v>#N/A</v>
      </c>
    </row>
    <row r="19068" spans="1:14" x14ac:dyDescent="0.25">
      <c r="A19068" t="s">
        <v>19077</v>
      </c>
      <c r="B19068" t="str">
        <f t="shared" si="594"/>
        <v>2022/10/20/22:00:39.71</v>
      </c>
      <c r="C19068">
        <v>3417978</v>
      </c>
      <c r="D19068">
        <v>1666328439</v>
      </c>
      <c r="E19068">
        <v>714006981</v>
      </c>
      <c r="F19068" t="s">
        <v>12</v>
      </c>
      <c r="G19068">
        <v>0.10755162941300001</v>
      </c>
      <c r="H19068">
        <v>0.36938588614500001</v>
      </c>
      <c r="I19068">
        <v>0.61475419328100001</v>
      </c>
      <c r="J19068">
        <v>-0.124053622034</v>
      </c>
      <c r="K19068">
        <v>-1.80445960077E-2</v>
      </c>
      <c r="L19068">
        <v>2.38407496494E-2</v>
      </c>
      <c r="N19068" t="e">
        <f t="shared" si="595"/>
        <v>#N/A</v>
      </c>
    </row>
    <row r="19069" spans="1:14" x14ac:dyDescent="0.25">
      <c r="A19069" t="s">
        <v>19078</v>
      </c>
      <c r="B19069" t="str">
        <f t="shared" si="594"/>
        <v>2022/10/20/22:00:39.71</v>
      </c>
      <c r="C19069">
        <v>3417979</v>
      </c>
      <c r="D19069">
        <v>1666328439</v>
      </c>
      <c r="E19069">
        <v>716005769</v>
      </c>
      <c r="F19069" t="s">
        <v>12</v>
      </c>
      <c r="G19069">
        <v>0.14294881345300001</v>
      </c>
      <c r="H19069">
        <v>0.14584238088199999</v>
      </c>
      <c r="I19069">
        <v>0.171672348956</v>
      </c>
      <c r="J19069">
        <v>-6.6693348456599993E-2</v>
      </c>
      <c r="K19069">
        <v>-4.30897776242E-2</v>
      </c>
      <c r="L19069">
        <v>1.35958340962E-2</v>
      </c>
      <c r="N19069" t="e">
        <f t="shared" si="595"/>
        <v>#N/A</v>
      </c>
    </row>
    <row r="19070" spans="1:14" x14ac:dyDescent="0.25">
      <c r="A19070" t="s">
        <v>19079</v>
      </c>
      <c r="B19070" t="str">
        <f t="shared" si="594"/>
        <v>2022/10/20/22:00:39.71</v>
      </c>
      <c r="C19070">
        <v>3417980</v>
      </c>
      <c r="D19070">
        <v>1666328439</v>
      </c>
      <c r="E19070">
        <v>718708009</v>
      </c>
      <c r="F19070" t="s">
        <v>12</v>
      </c>
      <c r="G19070">
        <v>9.3420622404599999E-4</v>
      </c>
      <c r="H19070">
        <v>0.81346480605399996</v>
      </c>
      <c r="I19070">
        <v>0.272394852656</v>
      </c>
      <c r="J19070">
        <v>-0.14836683717400001</v>
      </c>
      <c r="K19070">
        <v>-1.76450498184E-2</v>
      </c>
      <c r="L19070">
        <v>-1.25711895425E-2</v>
      </c>
      <c r="N19070" t="e">
        <f t="shared" si="595"/>
        <v>#N/A</v>
      </c>
    </row>
    <row r="19071" spans="1:14" x14ac:dyDescent="0.25">
      <c r="A19071" t="s">
        <v>19080</v>
      </c>
      <c r="B19071" t="str">
        <f t="shared" si="594"/>
        <v>2022/10/20/22:00:39.72</v>
      </c>
      <c r="C19071">
        <v>3417981</v>
      </c>
      <c r="D19071">
        <v>1666328439</v>
      </c>
      <c r="E19071">
        <v>720025307</v>
      </c>
      <c r="F19071" t="s">
        <v>12</v>
      </c>
      <c r="G19071">
        <v>3.1689761353800002E-3</v>
      </c>
      <c r="H19071">
        <v>0.107969247295</v>
      </c>
      <c r="I19071">
        <v>0.51416050832899995</v>
      </c>
      <c r="J19071">
        <v>-8.3068377239200006E-2</v>
      </c>
      <c r="K19071">
        <v>-1.8481384172300001E-2</v>
      </c>
      <c r="L19071">
        <v>1.6987092548200002E-2</v>
      </c>
      <c r="N19071" t="e">
        <f t="shared" si="595"/>
        <v>#N/A</v>
      </c>
    </row>
    <row r="19072" spans="1:14" x14ac:dyDescent="0.25">
      <c r="A19072" t="s">
        <v>19081</v>
      </c>
      <c r="B19072" t="str">
        <f t="shared" si="594"/>
        <v>2022/10/20/22:00:39.72</v>
      </c>
      <c r="C19072">
        <v>3417982</v>
      </c>
      <c r="D19072">
        <v>1666328439</v>
      </c>
      <c r="E19072">
        <v>721999433</v>
      </c>
      <c r="F19072" t="s">
        <v>12</v>
      </c>
      <c r="G19072">
        <v>0.42910943292699999</v>
      </c>
      <c r="H19072">
        <v>-0.123316182452</v>
      </c>
      <c r="I19072">
        <v>0.20973289317300001</v>
      </c>
      <c r="J19072">
        <v>-0.16427903068399999</v>
      </c>
      <c r="K19072">
        <v>-1.90005925691E-2</v>
      </c>
      <c r="L19072">
        <v>4.3379429583500001E-3</v>
      </c>
      <c r="N19072" t="e">
        <f t="shared" si="595"/>
        <v>#N/A</v>
      </c>
    </row>
    <row r="19073" spans="1:14" x14ac:dyDescent="0.25">
      <c r="A19073" t="s">
        <v>19082</v>
      </c>
      <c r="B19073" t="str">
        <f t="shared" si="594"/>
        <v>2022/10/20/22:00:39.72</v>
      </c>
      <c r="C19073">
        <v>3417983</v>
      </c>
      <c r="D19073">
        <v>1666328439</v>
      </c>
      <c r="E19073">
        <v>723974882</v>
      </c>
      <c r="F19073" t="s">
        <v>12</v>
      </c>
      <c r="G19073">
        <v>0.31093384930899998</v>
      </c>
      <c r="H19073">
        <v>4.9632774504399998E-3</v>
      </c>
      <c r="I19073">
        <v>0.50434326755600001</v>
      </c>
      <c r="J19073">
        <v>-0.107713952901</v>
      </c>
      <c r="K19073">
        <v>-1.1295939699700001E-2</v>
      </c>
      <c r="L19073">
        <v>7.4342040572600004E-3</v>
      </c>
      <c r="N19073" t="e">
        <f t="shared" si="595"/>
        <v>#N/A</v>
      </c>
    </row>
    <row r="19074" spans="1:14" x14ac:dyDescent="0.25">
      <c r="A19074" t="s">
        <v>19083</v>
      </c>
      <c r="B19074" t="str">
        <f t="shared" si="594"/>
        <v>2022/10/20/22:00:39.72</v>
      </c>
      <c r="C19074">
        <v>3417984</v>
      </c>
      <c r="D19074">
        <v>1666328439</v>
      </c>
      <c r="E19074">
        <v>725995197</v>
      </c>
      <c r="F19074" t="s">
        <v>12</v>
      </c>
      <c r="G19074">
        <v>0.39120697105899999</v>
      </c>
      <c r="H19074">
        <v>0.86069882993900004</v>
      </c>
      <c r="I19074">
        <v>-1.45794888424E-2</v>
      </c>
      <c r="J19074">
        <v>-9.8300657157600002E-2</v>
      </c>
      <c r="K19074">
        <v>-4.2038688021500001E-2</v>
      </c>
      <c r="L19074">
        <v>-4.8997100393200002E-3</v>
      </c>
      <c r="N19074" t="e">
        <f t="shared" si="595"/>
        <v>#N/A</v>
      </c>
    </row>
    <row r="19075" spans="1:14" x14ac:dyDescent="0.25">
      <c r="A19075" t="s">
        <v>19084</v>
      </c>
      <c r="B19075" t="str">
        <f t="shared" si="594"/>
        <v>2022/10/20/22:00:39.72</v>
      </c>
      <c r="C19075">
        <v>3417985</v>
      </c>
      <c r="D19075">
        <v>1666328439</v>
      </c>
      <c r="E19075">
        <v>727988495</v>
      </c>
      <c r="F19075" t="s">
        <v>12</v>
      </c>
      <c r="G19075">
        <v>-3.7833915231999998E-2</v>
      </c>
      <c r="H19075">
        <v>0.96287636146599997</v>
      </c>
      <c r="I19075">
        <v>4.9061265851599997E-3</v>
      </c>
      <c r="J19075">
        <v>-6.2225405879299998E-2</v>
      </c>
      <c r="K19075">
        <v>-3.8475987695599997E-2</v>
      </c>
      <c r="L19075">
        <v>-2.1930091314400001E-2</v>
      </c>
      <c r="N19075" t="e">
        <f t="shared" si="595"/>
        <v>#N/A</v>
      </c>
    </row>
    <row r="19076" spans="1:14" x14ac:dyDescent="0.25">
      <c r="A19076" t="s">
        <v>19085</v>
      </c>
      <c r="B19076" t="str">
        <f t="shared" ref="B19076:B19139" si="596">LEFT(A19076,LEN(A19076)-$C$1)</f>
        <v>2022/10/20/22:00:39.73</v>
      </c>
      <c r="C19076">
        <v>3417986</v>
      </c>
      <c r="D19076">
        <v>1666328439</v>
      </c>
      <c r="E19076">
        <v>730011215</v>
      </c>
      <c r="F19076" t="s">
        <v>12</v>
      </c>
      <c r="G19076">
        <v>-0.407588190909</v>
      </c>
      <c r="H19076">
        <v>0.99443649200100004</v>
      </c>
      <c r="I19076">
        <v>0.214376748462</v>
      </c>
      <c r="J19076">
        <v>-8.7843122033400001E-2</v>
      </c>
      <c r="K19076">
        <v>-2.66155370491E-2</v>
      </c>
      <c r="L19076">
        <v>-5.5838929256799997E-3</v>
      </c>
      <c r="N19076" t="e">
        <f t="shared" ref="N19076:N19139" si="597">VLOOKUP(M19076,B:I,8,FALSE)</f>
        <v>#N/A</v>
      </c>
    </row>
    <row r="19077" spans="1:14" x14ac:dyDescent="0.25">
      <c r="A19077" t="s">
        <v>19086</v>
      </c>
      <c r="B19077" t="str">
        <f t="shared" si="596"/>
        <v>2022/10/20/22:00:39.73</v>
      </c>
      <c r="C19077">
        <v>3417987</v>
      </c>
      <c r="D19077">
        <v>1666328439</v>
      </c>
      <c r="E19077">
        <v>731990043</v>
      </c>
      <c r="F19077" t="s">
        <v>12</v>
      </c>
      <c r="G19077">
        <v>0.32015131768600003</v>
      </c>
      <c r="H19077">
        <v>-6.75327969353E-3</v>
      </c>
      <c r="I19077">
        <v>0.77270127814300005</v>
      </c>
      <c r="J19077">
        <v>-0.115759817082</v>
      </c>
      <c r="K19077">
        <v>-2.62790131781E-2</v>
      </c>
      <c r="L19077">
        <v>4.9672659641700001E-3</v>
      </c>
      <c r="N19077" t="e">
        <f t="shared" si="597"/>
        <v>#N/A</v>
      </c>
    </row>
    <row r="19078" spans="1:14" x14ac:dyDescent="0.25">
      <c r="A19078" t="s">
        <v>19087</v>
      </c>
      <c r="B19078" t="str">
        <f t="shared" si="596"/>
        <v>2022/10/20/22:00:39.73</v>
      </c>
      <c r="C19078">
        <v>3417988</v>
      </c>
      <c r="D19078">
        <v>1666328439</v>
      </c>
      <c r="E19078">
        <v>734020359</v>
      </c>
      <c r="F19078" t="s">
        <v>12</v>
      </c>
      <c r="G19078">
        <v>-1.2168430460000001E-2</v>
      </c>
      <c r="H19078">
        <v>-0.53345264645799995</v>
      </c>
      <c r="I19078">
        <v>0.59061053766299998</v>
      </c>
      <c r="J19078">
        <v>-0.120726622761</v>
      </c>
      <c r="K19078">
        <v>2.18139406223E-2</v>
      </c>
      <c r="L19078">
        <v>2.8871045611600001E-2</v>
      </c>
      <c r="N19078" t="e">
        <f t="shared" si="597"/>
        <v>#N/A</v>
      </c>
    </row>
    <row r="19079" spans="1:14" x14ac:dyDescent="0.25">
      <c r="A19079" t="s">
        <v>19088</v>
      </c>
      <c r="B19079" t="str">
        <f t="shared" si="596"/>
        <v>2022/10/20/22:00:39.73</v>
      </c>
      <c r="C19079">
        <v>3417989</v>
      </c>
      <c r="D19079">
        <v>1666328439</v>
      </c>
      <c r="E19079">
        <v>737753897</v>
      </c>
      <c r="F19079" t="s">
        <v>12</v>
      </c>
      <c r="G19079">
        <v>0.16810601117400001</v>
      </c>
      <c r="H19079">
        <v>-0.33381204343400001</v>
      </c>
      <c r="I19079">
        <v>0.820896376973</v>
      </c>
      <c r="J19079">
        <v>-0.161852039931</v>
      </c>
      <c r="K19079">
        <v>6.2764079577900004E-3</v>
      </c>
      <c r="L19079">
        <v>3.8463778284200001E-2</v>
      </c>
      <c r="N19079" t="e">
        <f t="shared" si="597"/>
        <v>#N/A</v>
      </c>
    </row>
    <row r="19080" spans="1:14" x14ac:dyDescent="0.25">
      <c r="A19080" t="s">
        <v>19089</v>
      </c>
      <c r="B19080" t="str">
        <f t="shared" si="596"/>
        <v>2022/10/20/22:00:39.74</v>
      </c>
      <c r="C19080">
        <v>3417990</v>
      </c>
      <c r="D19080">
        <v>1666328439</v>
      </c>
      <c r="E19080">
        <v>740131643</v>
      </c>
      <c r="F19080" t="s">
        <v>12</v>
      </c>
      <c r="G19080">
        <v>0.19180580141799999</v>
      </c>
      <c r="H19080">
        <v>0.437061188308</v>
      </c>
      <c r="I19080">
        <v>1.85718831604E-2</v>
      </c>
      <c r="J19080">
        <v>-0.12672974730600001</v>
      </c>
      <c r="K19080">
        <v>-3.8180965984699999E-2</v>
      </c>
      <c r="L19080">
        <v>-2.8865150316099999E-3</v>
      </c>
      <c r="N19080" t="e">
        <f t="shared" si="597"/>
        <v>#N/A</v>
      </c>
    </row>
    <row r="19081" spans="1:14" x14ac:dyDescent="0.25">
      <c r="A19081" t="s">
        <v>19090</v>
      </c>
      <c r="B19081" t="str">
        <f t="shared" si="596"/>
        <v>2022/10/20/22:00:39.74</v>
      </c>
      <c r="C19081">
        <v>3417991</v>
      </c>
      <c r="D19081">
        <v>1666328439</v>
      </c>
      <c r="E19081">
        <v>742051289</v>
      </c>
      <c r="F19081" t="s">
        <v>12</v>
      </c>
      <c r="G19081">
        <v>0.86846400935099999</v>
      </c>
      <c r="H19081">
        <v>0.17115001980700001</v>
      </c>
      <c r="I19081">
        <v>-0.37992704579699998</v>
      </c>
      <c r="J19081">
        <v>-7.2536462609699995E-2</v>
      </c>
      <c r="K19081">
        <v>-5.8440832254799999E-2</v>
      </c>
      <c r="L19081">
        <v>-4.30504862537E-4</v>
      </c>
      <c r="N19081" t="e">
        <f t="shared" si="597"/>
        <v>#N/A</v>
      </c>
    </row>
    <row r="19082" spans="1:14" x14ac:dyDescent="0.25">
      <c r="A19082" t="s">
        <v>19091</v>
      </c>
      <c r="B19082" t="str">
        <f t="shared" si="596"/>
        <v>2022/10/20/22:00:39.74</v>
      </c>
      <c r="C19082">
        <v>3417992</v>
      </c>
      <c r="D19082">
        <v>1666328439</v>
      </c>
      <c r="E19082">
        <v>744040431</v>
      </c>
      <c r="F19082" t="s">
        <v>12</v>
      </c>
      <c r="G19082">
        <v>-3.9121002622099998E-2</v>
      </c>
      <c r="H19082">
        <v>0.94847236314500005</v>
      </c>
      <c r="I19082">
        <v>7.91204043282E-2</v>
      </c>
      <c r="J19082">
        <v>-0.11865479247000001</v>
      </c>
      <c r="K19082">
        <v>-3.0974604111E-2</v>
      </c>
      <c r="L19082">
        <v>-3.1574539929500002E-3</v>
      </c>
      <c r="N19082" t="e">
        <f t="shared" si="597"/>
        <v>#N/A</v>
      </c>
    </row>
    <row r="19083" spans="1:14" x14ac:dyDescent="0.25">
      <c r="A19083" t="s">
        <v>19092</v>
      </c>
      <c r="B19083" t="str">
        <f t="shared" si="596"/>
        <v>2022/10/20/22:00:39.74</v>
      </c>
      <c r="C19083">
        <v>3417993</v>
      </c>
      <c r="D19083">
        <v>1666328439</v>
      </c>
      <c r="E19083">
        <v>746038126</v>
      </c>
      <c r="F19083" t="s">
        <v>12</v>
      </c>
      <c r="G19083">
        <v>-7.9273605482800005E-2</v>
      </c>
      <c r="H19083">
        <v>0.77737345961500004</v>
      </c>
      <c r="I19083">
        <v>1.22460922465</v>
      </c>
      <c r="J19083">
        <v>-9.4947685157200007E-2</v>
      </c>
      <c r="K19083">
        <v>-9.8707128079200002E-3</v>
      </c>
      <c r="L19083">
        <v>2.2257456800899998E-3</v>
      </c>
      <c r="N19083" t="e">
        <f t="shared" si="597"/>
        <v>#N/A</v>
      </c>
    </row>
    <row r="19084" spans="1:14" x14ac:dyDescent="0.25">
      <c r="A19084" t="s">
        <v>19093</v>
      </c>
      <c r="B19084" t="str">
        <f t="shared" si="596"/>
        <v>2022/10/20/22:00:39.74</v>
      </c>
      <c r="C19084">
        <v>3417994</v>
      </c>
      <c r="D19084">
        <v>1666328439</v>
      </c>
      <c r="E19084">
        <v>748047100</v>
      </c>
      <c r="F19084" t="s">
        <v>12</v>
      </c>
      <c r="G19084">
        <v>0.59936621292500003</v>
      </c>
      <c r="H19084">
        <v>-0.20234214338000001</v>
      </c>
      <c r="I19084">
        <v>0.68399802829</v>
      </c>
      <c r="J19084">
        <v>-9.6662520524799997E-2</v>
      </c>
      <c r="K19084">
        <v>-1.6507898433999999E-2</v>
      </c>
      <c r="L19084">
        <v>1.8506025016600001E-2</v>
      </c>
      <c r="N19084" t="e">
        <f t="shared" si="597"/>
        <v>#N/A</v>
      </c>
    </row>
    <row r="19085" spans="1:14" x14ac:dyDescent="0.25">
      <c r="A19085" t="s">
        <v>19094</v>
      </c>
      <c r="B19085" t="str">
        <f t="shared" si="596"/>
        <v>2022/10/20/22:00:39.75</v>
      </c>
      <c r="C19085">
        <v>3417995</v>
      </c>
      <c r="D19085">
        <v>1666328439</v>
      </c>
      <c r="E19085">
        <v>750423284</v>
      </c>
      <c r="F19085" t="s">
        <v>12</v>
      </c>
      <c r="G19085">
        <v>0.243800230432</v>
      </c>
      <c r="H19085">
        <v>0.14600020253900001</v>
      </c>
      <c r="I19085">
        <v>0.84284793203999997</v>
      </c>
      <c r="J19085">
        <v>-0.13592612541400001</v>
      </c>
      <c r="K19085">
        <v>-3.2294210572299999E-3</v>
      </c>
      <c r="L19085">
        <v>1.76343474881E-2</v>
      </c>
      <c r="N19085" t="e">
        <f t="shared" si="597"/>
        <v>#N/A</v>
      </c>
    </row>
    <row r="19086" spans="1:14" x14ac:dyDescent="0.25">
      <c r="A19086" t="s">
        <v>19095</v>
      </c>
      <c r="B19086" t="str">
        <f t="shared" si="596"/>
        <v>2022/10/20/22:00:39.75</v>
      </c>
      <c r="C19086">
        <v>3417996</v>
      </c>
      <c r="D19086">
        <v>1666328439</v>
      </c>
      <c r="E19086">
        <v>752191420</v>
      </c>
      <c r="F19086" t="s">
        <v>12</v>
      </c>
      <c r="G19086">
        <v>-0.443354715638</v>
      </c>
      <c r="H19086">
        <v>1.0382714134800001E-2</v>
      </c>
      <c r="I19086">
        <v>0.70747937084199997</v>
      </c>
      <c r="J19086">
        <v>-0.12696069757600001</v>
      </c>
      <c r="K19086">
        <v>2.1152892772500001E-3</v>
      </c>
      <c r="L19086">
        <v>2.2299145453600001E-2</v>
      </c>
      <c r="N19086" t="e">
        <f t="shared" si="597"/>
        <v>#N/A</v>
      </c>
    </row>
    <row r="19087" spans="1:14" x14ac:dyDescent="0.25">
      <c r="A19087" t="s">
        <v>19096</v>
      </c>
      <c r="B19087" t="str">
        <f t="shared" si="596"/>
        <v>2022/10/20/22:00:39.75</v>
      </c>
      <c r="C19087">
        <v>3417997</v>
      </c>
      <c r="D19087">
        <v>1666328439</v>
      </c>
      <c r="E19087">
        <v>754110416</v>
      </c>
      <c r="F19087" t="s">
        <v>12</v>
      </c>
      <c r="G19087">
        <v>0.45252905949700001</v>
      </c>
      <c r="H19087">
        <v>0.49527372872199998</v>
      </c>
      <c r="I19087">
        <v>0.30092477122099998</v>
      </c>
      <c r="J19087">
        <v>-0.13488456870099999</v>
      </c>
      <c r="K19087">
        <v>-4.49043545268E-2</v>
      </c>
      <c r="L19087">
        <v>8.4151994441199994E-3</v>
      </c>
      <c r="N19087" t="e">
        <f t="shared" si="597"/>
        <v>#N/A</v>
      </c>
    </row>
    <row r="19088" spans="1:14" x14ac:dyDescent="0.25">
      <c r="A19088" t="s">
        <v>19097</v>
      </c>
      <c r="B19088" t="str">
        <f t="shared" si="596"/>
        <v>2022/10/20/22:00:39.75</v>
      </c>
      <c r="C19088">
        <v>3417998</v>
      </c>
      <c r="D19088">
        <v>1666328439</v>
      </c>
      <c r="E19088">
        <v>756055072</v>
      </c>
      <c r="F19088" t="s">
        <v>12</v>
      </c>
      <c r="G19088">
        <v>0.323162492656</v>
      </c>
      <c r="H19088">
        <v>0.22197019135400001</v>
      </c>
      <c r="I19088">
        <v>0.23909443136899999</v>
      </c>
      <c r="J19088">
        <v>-9.2416478708800001E-2</v>
      </c>
      <c r="K19088">
        <v>-3.48101946747E-2</v>
      </c>
      <c r="L19088">
        <v>1.4733209051700001E-2</v>
      </c>
      <c r="N19088" t="e">
        <f t="shared" si="597"/>
        <v>#N/A</v>
      </c>
    </row>
    <row r="19089" spans="1:14" x14ac:dyDescent="0.25">
      <c r="A19089" t="s">
        <v>19098</v>
      </c>
      <c r="B19089" t="str">
        <f t="shared" si="596"/>
        <v>2022/10/20/22:00:39.75</v>
      </c>
      <c r="C19089">
        <v>3417999</v>
      </c>
      <c r="D19089">
        <v>1666328439</v>
      </c>
      <c r="E19089">
        <v>758044676</v>
      </c>
      <c r="F19089" t="s">
        <v>12</v>
      </c>
      <c r="G19089">
        <v>-0.14333598384999999</v>
      </c>
      <c r="H19089">
        <v>0.87271154991099997</v>
      </c>
      <c r="I19089">
        <v>0.36752298020899998</v>
      </c>
      <c r="J19089">
        <v>-0.13057527703300001</v>
      </c>
      <c r="K19089">
        <v>-9.6835396201099995E-3</v>
      </c>
      <c r="L19089">
        <v>1.2215951426599999E-2</v>
      </c>
      <c r="N19089" t="e">
        <f t="shared" si="597"/>
        <v>#N/A</v>
      </c>
    </row>
    <row r="19090" spans="1:14" x14ac:dyDescent="0.25">
      <c r="A19090" t="s">
        <v>19099</v>
      </c>
      <c r="B19090" t="str">
        <f t="shared" si="596"/>
        <v>2022/10/20/22:00:39.76</v>
      </c>
      <c r="C19090">
        <v>3418000</v>
      </c>
      <c r="D19090">
        <v>1666328439</v>
      </c>
      <c r="E19090">
        <v>760427101</v>
      </c>
      <c r="F19090" t="s">
        <v>12</v>
      </c>
      <c r="G19090">
        <v>0.99890348152800001</v>
      </c>
      <c r="H19090">
        <v>3.4879989886200002E-2</v>
      </c>
      <c r="I19090">
        <v>0.59519311673300002</v>
      </c>
      <c r="J19090">
        <v>-0.116011137142</v>
      </c>
      <c r="K19090">
        <v>-3.7358815788600001E-2</v>
      </c>
      <c r="L19090">
        <v>1.7796370644700001E-2</v>
      </c>
      <c r="N19090" t="e">
        <f t="shared" si="597"/>
        <v>#N/A</v>
      </c>
    </row>
    <row r="19091" spans="1:14" x14ac:dyDescent="0.25">
      <c r="A19091" t="s">
        <v>19100</v>
      </c>
      <c r="B19091" t="str">
        <f t="shared" si="596"/>
        <v>2022/10/20/22:00:39.76</v>
      </c>
      <c r="C19091">
        <v>3418001</v>
      </c>
      <c r="D19091">
        <v>1666328439</v>
      </c>
      <c r="E19091">
        <v>762022148</v>
      </c>
      <c r="F19091" t="s">
        <v>12</v>
      </c>
      <c r="G19091">
        <v>-8.0977454943599994E-2</v>
      </c>
      <c r="H19091">
        <v>-0.68761615780800001</v>
      </c>
      <c r="I19091">
        <v>0.34366436995400002</v>
      </c>
      <c r="J19091">
        <v>-0.13706892623799999</v>
      </c>
      <c r="K19091">
        <v>-7.0790944491100002E-3</v>
      </c>
      <c r="L19091">
        <v>2.0372886909E-2</v>
      </c>
      <c r="N19091" t="e">
        <f t="shared" si="597"/>
        <v>#N/A</v>
      </c>
    </row>
    <row r="19092" spans="1:14" x14ac:dyDescent="0.25">
      <c r="A19092" t="s">
        <v>19101</v>
      </c>
      <c r="B19092" t="str">
        <f t="shared" si="596"/>
        <v>2022/10/20/22:00:39.76</v>
      </c>
      <c r="C19092">
        <v>3418002</v>
      </c>
      <c r="D19092">
        <v>1666328439</v>
      </c>
      <c r="E19092">
        <v>764007631</v>
      </c>
      <c r="F19092" t="s">
        <v>12</v>
      </c>
      <c r="G19092">
        <v>0.44011052103100001</v>
      </c>
      <c r="H19092">
        <v>-4.6409914039299997E-2</v>
      </c>
      <c r="I19092">
        <v>0.15162039898999999</v>
      </c>
      <c r="J19092">
        <v>-0.15724506308200001</v>
      </c>
      <c r="K19092">
        <v>-2.27569303653E-2</v>
      </c>
      <c r="L19092">
        <v>1.11455960992E-2</v>
      </c>
      <c r="N19092" t="e">
        <f t="shared" si="597"/>
        <v>#N/A</v>
      </c>
    </row>
    <row r="19093" spans="1:14" x14ac:dyDescent="0.25">
      <c r="A19093" t="s">
        <v>19102</v>
      </c>
      <c r="B19093" t="str">
        <f t="shared" si="596"/>
        <v>2022/10/20/22:00:39.76</v>
      </c>
      <c r="C19093">
        <v>3418003</v>
      </c>
      <c r="D19093">
        <v>1666328439</v>
      </c>
      <c r="E19093">
        <v>766044349</v>
      </c>
      <c r="F19093" t="s">
        <v>12</v>
      </c>
      <c r="G19093">
        <v>-0.13843708213</v>
      </c>
      <c r="H19093">
        <v>0.27894293543699999</v>
      </c>
      <c r="I19093">
        <v>0.290873789459</v>
      </c>
      <c r="J19093">
        <v>-8.6793651798699994E-2</v>
      </c>
      <c r="K19093">
        <v>-1.5062357199999999E-2</v>
      </c>
      <c r="L19093">
        <v>-1.9998033195100001E-3</v>
      </c>
      <c r="N19093" t="e">
        <f t="shared" si="597"/>
        <v>#N/A</v>
      </c>
    </row>
    <row r="19094" spans="1:14" x14ac:dyDescent="0.25">
      <c r="A19094" t="s">
        <v>19103</v>
      </c>
      <c r="B19094" t="str">
        <f t="shared" si="596"/>
        <v>2022/10/20/22:00:39.77</v>
      </c>
      <c r="C19094">
        <v>3418004</v>
      </c>
      <c r="D19094">
        <v>1666328439</v>
      </c>
      <c r="E19094">
        <v>769481824</v>
      </c>
      <c r="F19094" t="s">
        <v>12</v>
      </c>
      <c r="G19094">
        <v>0.11164477404000001</v>
      </c>
      <c r="H19094">
        <v>1.4237861597599999</v>
      </c>
      <c r="I19094">
        <v>0.74832392055200003</v>
      </c>
      <c r="J19094">
        <v>-0.103671948491</v>
      </c>
      <c r="K19094">
        <v>-2.4814476330100001E-2</v>
      </c>
      <c r="L19094">
        <v>-2.0222501533500001E-2</v>
      </c>
      <c r="N19094" t="e">
        <f t="shared" si="597"/>
        <v>#N/A</v>
      </c>
    </row>
    <row r="19095" spans="1:14" x14ac:dyDescent="0.25">
      <c r="A19095" t="s">
        <v>19104</v>
      </c>
      <c r="B19095" t="str">
        <f t="shared" si="596"/>
        <v>2022/10/20/22:00:39.77</v>
      </c>
      <c r="C19095">
        <v>3418005</v>
      </c>
      <c r="D19095">
        <v>1666328439</v>
      </c>
      <c r="E19095">
        <v>770044405</v>
      </c>
      <c r="F19095" t="s">
        <v>12</v>
      </c>
      <c r="G19095">
        <v>0.62733514689000003</v>
      </c>
      <c r="H19095">
        <v>0.22546709102500001</v>
      </c>
      <c r="I19095">
        <v>0.132891279409</v>
      </c>
      <c r="J19095">
        <v>-8.7067001339699995E-2</v>
      </c>
      <c r="K19095">
        <v>-3.8146924115000001E-2</v>
      </c>
      <c r="L19095">
        <v>-2.2039053104699999E-4</v>
      </c>
      <c r="N19095" t="e">
        <f t="shared" si="597"/>
        <v>#N/A</v>
      </c>
    </row>
    <row r="19096" spans="1:14" x14ac:dyDescent="0.25">
      <c r="A19096" t="s">
        <v>19105</v>
      </c>
      <c r="B19096" t="str">
        <f t="shared" si="596"/>
        <v>2022/10/20/22:00:39.77</v>
      </c>
      <c r="C19096">
        <v>3418006</v>
      </c>
      <c r="D19096">
        <v>1666328439</v>
      </c>
      <c r="E19096">
        <v>772024413</v>
      </c>
      <c r="F19096" t="s">
        <v>12</v>
      </c>
      <c r="G19096">
        <v>0.162293095374</v>
      </c>
      <c r="H19096">
        <v>-7.9360966340199998E-2</v>
      </c>
      <c r="I19096">
        <v>0.32085926970099998</v>
      </c>
      <c r="J19096">
        <v>-0.121251471332</v>
      </c>
      <c r="K19096">
        <v>-2.9400957450300001E-3</v>
      </c>
      <c r="L19096">
        <v>-5.72162381897E-4</v>
      </c>
      <c r="N19096" t="e">
        <f t="shared" si="597"/>
        <v>#N/A</v>
      </c>
    </row>
    <row r="19097" spans="1:14" x14ac:dyDescent="0.25">
      <c r="A19097" t="s">
        <v>19106</v>
      </c>
      <c r="B19097" t="str">
        <f t="shared" si="596"/>
        <v>2022/10/20/22:00:39.77</v>
      </c>
      <c r="C19097">
        <v>3418007</v>
      </c>
      <c r="D19097">
        <v>1666328439</v>
      </c>
      <c r="E19097">
        <v>773998799</v>
      </c>
      <c r="F19097" t="s">
        <v>12</v>
      </c>
      <c r="G19097">
        <v>8.9775549111299993E-2</v>
      </c>
      <c r="H19097">
        <v>8.8064202321100002E-2</v>
      </c>
      <c r="I19097">
        <v>0.95169157617400002</v>
      </c>
      <c r="J19097">
        <v>-0.12984051414700001</v>
      </c>
      <c r="K19097">
        <v>-4.3874353438099999E-3</v>
      </c>
      <c r="L19097">
        <v>1.7337969198899999E-2</v>
      </c>
      <c r="N19097" t="e">
        <f t="shared" si="597"/>
        <v>#N/A</v>
      </c>
    </row>
    <row r="19098" spans="1:14" x14ac:dyDescent="0.25">
      <c r="A19098" t="s">
        <v>19107</v>
      </c>
      <c r="B19098" t="str">
        <f t="shared" si="596"/>
        <v>2022/10/20/22:00:39.77</v>
      </c>
      <c r="C19098">
        <v>3418008</v>
      </c>
      <c r="D19098">
        <v>1666328439</v>
      </c>
      <c r="E19098">
        <v>775979893</v>
      </c>
      <c r="F19098" t="s">
        <v>12</v>
      </c>
      <c r="G19098">
        <v>0.107174532796</v>
      </c>
      <c r="H19098">
        <v>-0.50843634746999999</v>
      </c>
      <c r="I19098">
        <v>0.332516327956</v>
      </c>
      <c r="J19098">
        <v>-0.12622150085700001</v>
      </c>
      <c r="K19098">
        <v>-1.1056778595699999E-2</v>
      </c>
      <c r="L19098">
        <v>3.00693841685E-2</v>
      </c>
      <c r="N19098" t="e">
        <f t="shared" si="597"/>
        <v>#N/A</v>
      </c>
    </row>
    <row r="19099" spans="1:14" x14ac:dyDescent="0.25">
      <c r="A19099" t="s">
        <v>19108</v>
      </c>
      <c r="B19099" t="str">
        <f t="shared" si="596"/>
        <v>2022/10/20/22:00:39.77</v>
      </c>
      <c r="C19099">
        <v>3418009</v>
      </c>
      <c r="D19099">
        <v>1666328439</v>
      </c>
      <c r="E19099">
        <v>778041436</v>
      </c>
      <c r="F19099" t="s">
        <v>12</v>
      </c>
      <c r="G19099">
        <v>1.9370771632599999E-2</v>
      </c>
      <c r="H19099">
        <v>0.38626043088200002</v>
      </c>
      <c r="I19099">
        <v>0.249994641928</v>
      </c>
      <c r="J19099">
        <v>-0.12790411438999999</v>
      </c>
      <c r="K19099">
        <v>4.1716499311299999E-3</v>
      </c>
      <c r="L19099">
        <v>5.5768901897600004E-3</v>
      </c>
      <c r="N19099" t="e">
        <f t="shared" si="597"/>
        <v>#N/A</v>
      </c>
    </row>
    <row r="19100" spans="1:14" x14ac:dyDescent="0.25">
      <c r="A19100" t="s">
        <v>19109</v>
      </c>
      <c r="B19100" t="str">
        <f t="shared" si="596"/>
        <v>2022/10/20/22:00:39.78</v>
      </c>
      <c r="C19100">
        <v>3418010</v>
      </c>
      <c r="D19100">
        <v>1666328439</v>
      </c>
      <c r="E19100">
        <v>780004445</v>
      </c>
      <c r="F19100" t="s">
        <v>12</v>
      </c>
      <c r="G19100">
        <v>0.74731053782400003</v>
      </c>
      <c r="H19100">
        <v>0.37504043844700002</v>
      </c>
      <c r="I19100">
        <v>0.24499544870000001</v>
      </c>
      <c r="J19100">
        <v>-0.103672853552</v>
      </c>
      <c r="K19100">
        <v>-4.1944625174200001E-2</v>
      </c>
      <c r="L19100">
        <v>5.4888566580100001E-3</v>
      </c>
      <c r="N19100" t="e">
        <f t="shared" si="597"/>
        <v>#N/A</v>
      </c>
    </row>
    <row r="19101" spans="1:14" x14ac:dyDescent="0.25">
      <c r="A19101" t="s">
        <v>19110</v>
      </c>
      <c r="B19101" t="str">
        <f t="shared" si="596"/>
        <v>2022/10/20/22:00:39.78</v>
      </c>
      <c r="C19101">
        <v>3418011</v>
      </c>
      <c r="D19101">
        <v>1666328439</v>
      </c>
      <c r="E19101">
        <v>781998771</v>
      </c>
      <c r="F19101" t="s">
        <v>12</v>
      </c>
      <c r="G19101">
        <v>0.30272447366100003</v>
      </c>
      <c r="H19101">
        <v>0.42701436687299998</v>
      </c>
      <c r="I19101">
        <v>8.9723536574400006E-2</v>
      </c>
      <c r="J19101">
        <v>-0.129244853213</v>
      </c>
      <c r="K19101">
        <v>-3.0215748071500001E-2</v>
      </c>
      <c r="L19101">
        <v>4.8066700055899997E-3</v>
      </c>
      <c r="N19101" t="e">
        <f t="shared" si="597"/>
        <v>#N/A</v>
      </c>
    </row>
    <row r="19102" spans="1:14" x14ac:dyDescent="0.25">
      <c r="A19102" t="s">
        <v>19111</v>
      </c>
      <c r="B19102" t="str">
        <f t="shared" si="596"/>
        <v>2022/10/20/22:00:39.78</v>
      </c>
      <c r="C19102">
        <v>3418012</v>
      </c>
      <c r="D19102">
        <v>1666328439</v>
      </c>
      <c r="E19102">
        <v>784386805</v>
      </c>
      <c r="F19102" t="s">
        <v>12</v>
      </c>
      <c r="G19102">
        <v>-1.14846307692E-2</v>
      </c>
      <c r="H19102">
        <v>0.25331827250700001</v>
      </c>
      <c r="I19102">
        <v>0.67229677258800002</v>
      </c>
      <c r="J19102">
        <v>-0.130076367582</v>
      </c>
      <c r="K19102">
        <v>-1.24487413612E-2</v>
      </c>
      <c r="L19102">
        <v>3.8277406206199999E-3</v>
      </c>
      <c r="N19102" t="e">
        <f t="shared" si="597"/>
        <v>#N/A</v>
      </c>
    </row>
    <row r="19103" spans="1:14" x14ac:dyDescent="0.25">
      <c r="A19103" t="s">
        <v>19112</v>
      </c>
      <c r="B19103" t="str">
        <f t="shared" si="596"/>
        <v>2022/10/20/22:00:39.78</v>
      </c>
      <c r="C19103">
        <v>3418013</v>
      </c>
      <c r="D19103">
        <v>1666328439</v>
      </c>
      <c r="E19103">
        <v>786095634</v>
      </c>
      <c r="F19103" t="s">
        <v>12</v>
      </c>
      <c r="G19103">
        <v>0.75132855891600003</v>
      </c>
      <c r="H19103">
        <v>-0.32324386344700001</v>
      </c>
      <c r="I19103">
        <v>-0.137309259218</v>
      </c>
      <c r="J19103">
        <v>-0.118194202483</v>
      </c>
      <c r="K19103">
        <v>-4.0677714078100002E-2</v>
      </c>
      <c r="L19103">
        <v>2.4677834733899999E-2</v>
      </c>
      <c r="N19103" t="e">
        <f t="shared" si="597"/>
        <v>#N/A</v>
      </c>
    </row>
    <row r="19104" spans="1:14" x14ac:dyDescent="0.25">
      <c r="A19104" t="s">
        <v>19113</v>
      </c>
      <c r="B19104" t="str">
        <f t="shared" si="596"/>
        <v>2022/10/20/22:00:39.78</v>
      </c>
      <c r="C19104">
        <v>3418014</v>
      </c>
      <c r="D19104">
        <v>1666328439</v>
      </c>
      <c r="E19104">
        <v>788117482</v>
      </c>
      <c r="F19104" t="s">
        <v>12</v>
      </c>
      <c r="G19104">
        <v>-0.29287953454499999</v>
      </c>
      <c r="H19104">
        <v>0.39003511921400003</v>
      </c>
      <c r="I19104">
        <v>0.69546217288599999</v>
      </c>
      <c r="J19104">
        <v>-0.113318282364</v>
      </c>
      <c r="K19104">
        <v>-4.45596577998E-3</v>
      </c>
      <c r="L19104">
        <v>-8.5807198389399996E-3</v>
      </c>
      <c r="N19104" t="e">
        <f t="shared" si="597"/>
        <v>#N/A</v>
      </c>
    </row>
    <row r="19105" spans="1:14" x14ac:dyDescent="0.25">
      <c r="A19105" t="s">
        <v>19114</v>
      </c>
      <c r="B19105" t="str">
        <f t="shared" si="596"/>
        <v>2022/10/20/22:00:39.79</v>
      </c>
      <c r="C19105">
        <v>3418015</v>
      </c>
      <c r="D19105">
        <v>1666328439</v>
      </c>
      <c r="E19105">
        <v>790143808</v>
      </c>
      <c r="F19105" t="s">
        <v>12</v>
      </c>
      <c r="G19105">
        <v>0.33558492595400002</v>
      </c>
      <c r="H19105">
        <v>0.59201246860599999</v>
      </c>
      <c r="I19105">
        <v>0.49309512883399997</v>
      </c>
      <c r="J19105">
        <v>-0.114006038292</v>
      </c>
      <c r="K19105">
        <v>-2.8358312979299999E-2</v>
      </c>
      <c r="L19105">
        <v>-1.2609720062900001E-2</v>
      </c>
      <c r="N19105" t="e">
        <f t="shared" si="597"/>
        <v>#N/A</v>
      </c>
    </row>
    <row r="19106" spans="1:14" x14ac:dyDescent="0.25">
      <c r="A19106" t="s">
        <v>19115</v>
      </c>
      <c r="B19106" t="str">
        <f t="shared" si="596"/>
        <v>2022/10/20/22:00:39.79</v>
      </c>
      <c r="C19106">
        <v>3418016</v>
      </c>
      <c r="D19106">
        <v>1666328439</v>
      </c>
      <c r="E19106">
        <v>792040964</v>
      </c>
      <c r="F19106" t="s">
        <v>12</v>
      </c>
      <c r="G19106">
        <v>0.46170447426200001</v>
      </c>
      <c r="H19106">
        <v>0.62801500273900002</v>
      </c>
      <c r="I19106">
        <v>0.25475797472</v>
      </c>
      <c r="J19106">
        <v>-8.3055217624199998E-2</v>
      </c>
      <c r="K19106">
        <v>-2.73807822976E-2</v>
      </c>
      <c r="L19106">
        <v>-5.1058056546700002E-3</v>
      </c>
      <c r="N19106" t="e">
        <f t="shared" si="597"/>
        <v>#N/A</v>
      </c>
    </row>
    <row r="19107" spans="1:14" x14ac:dyDescent="0.25">
      <c r="A19107" t="s">
        <v>19116</v>
      </c>
      <c r="B19107" t="str">
        <f t="shared" si="596"/>
        <v>2022/10/20/22:00:39.79</v>
      </c>
      <c r="C19107">
        <v>3418017</v>
      </c>
      <c r="D19107">
        <v>1666328439</v>
      </c>
      <c r="E19107">
        <v>794036273</v>
      </c>
      <c r="F19107" t="s">
        <v>12</v>
      </c>
      <c r="G19107">
        <v>-0.24464867361699999</v>
      </c>
      <c r="H19107">
        <v>0.232500397552</v>
      </c>
      <c r="I19107">
        <v>0.90127142507199998</v>
      </c>
      <c r="J19107">
        <v>-0.11197477829499999</v>
      </c>
      <c r="K19107">
        <v>1.2633683778300001E-2</v>
      </c>
      <c r="L19107">
        <v>4.69860081977E-3</v>
      </c>
      <c r="N19107" t="e">
        <f t="shared" si="597"/>
        <v>#N/A</v>
      </c>
    </row>
    <row r="19108" spans="1:14" x14ac:dyDescent="0.25">
      <c r="A19108" t="s">
        <v>19117</v>
      </c>
      <c r="B19108" t="str">
        <f t="shared" si="596"/>
        <v>2022/10/20/22:00:39.79</v>
      </c>
      <c r="C19108">
        <v>3418018</v>
      </c>
      <c r="D19108">
        <v>1666328439</v>
      </c>
      <c r="E19108">
        <v>796407625</v>
      </c>
      <c r="F19108" t="s">
        <v>12</v>
      </c>
      <c r="G19108">
        <v>0.82493319279300004</v>
      </c>
      <c r="H19108">
        <v>-0.99974389389399998</v>
      </c>
      <c r="I19108">
        <v>0.213662549984</v>
      </c>
      <c r="J19108">
        <v>-0.131074594677</v>
      </c>
      <c r="K19108">
        <v>-2.7849526444399999E-2</v>
      </c>
      <c r="L19108">
        <v>2.7686033218700001E-2</v>
      </c>
      <c r="N19108" t="e">
        <f t="shared" si="597"/>
        <v>#N/A</v>
      </c>
    </row>
    <row r="19109" spans="1:14" x14ac:dyDescent="0.25">
      <c r="A19109" t="s">
        <v>19118</v>
      </c>
      <c r="B19109" t="str">
        <f t="shared" si="596"/>
        <v>2022/10/20/22:00:39.79</v>
      </c>
      <c r="C19109">
        <v>3418019</v>
      </c>
      <c r="D19109">
        <v>1666328439</v>
      </c>
      <c r="E19109">
        <v>798032124</v>
      </c>
      <c r="F19109" t="s">
        <v>12</v>
      </c>
      <c r="G19109">
        <v>0.67725950392699996</v>
      </c>
      <c r="H19109">
        <v>-0.58503347402999994</v>
      </c>
      <c r="I19109">
        <v>0.11468195911200001</v>
      </c>
      <c r="J19109">
        <v>-0.14430689305200001</v>
      </c>
      <c r="K19109">
        <v>-2.68935654745E-2</v>
      </c>
      <c r="L19109">
        <v>1.45214722473E-2</v>
      </c>
      <c r="N19109" t="e">
        <f t="shared" si="597"/>
        <v>#N/A</v>
      </c>
    </row>
    <row r="19110" spans="1:14" x14ac:dyDescent="0.25">
      <c r="A19110" t="s">
        <v>19119</v>
      </c>
      <c r="B19110" t="str">
        <f t="shared" si="596"/>
        <v>2022/10/20/22:00:39.80</v>
      </c>
      <c r="C19110">
        <v>3418020</v>
      </c>
      <c r="D19110">
        <v>1666328439</v>
      </c>
      <c r="E19110">
        <v>801168307</v>
      </c>
      <c r="F19110" t="s">
        <v>12</v>
      </c>
      <c r="G19110">
        <v>-0.23318805748499999</v>
      </c>
      <c r="H19110">
        <v>0.78115565957900002</v>
      </c>
      <c r="I19110">
        <v>0.86683732276299996</v>
      </c>
      <c r="J19110">
        <v>-0.117623168909</v>
      </c>
      <c r="K19110">
        <v>-2.17218755224E-2</v>
      </c>
      <c r="L19110">
        <v>3.73421942328E-3</v>
      </c>
      <c r="N19110" t="e">
        <f t="shared" si="597"/>
        <v>#N/A</v>
      </c>
    </row>
    <row r="19111" spans="1:14" x14ac:dyDescent="0.25">
      <c r="A19111" t="s">
        <v>19120</v>
      </c>
      <c r="B19111" t="str">
        <f t="shared" si="596"/>
        <v>2022/10/20/22:00:39.80</v>
      </c>
      <c r="C19111">
        <v>3418021</v>
      </c>
      <c r="D19111">
        <v>1666328439</v>
      </c>
      <c r="E19111">
        <v>802077805</v>
      </c>
      <c r="F19111" t="s">
        <v>12</v>
      </c>
      <c r="G19111">
        <v>0.41701279835600003</v>
      </c>
      <c r="H19111">
        <v>0.49111997071899999</v>
      </c>
      <c r="I19111">
        <v>7.0239101494700001E-2</v>
      </c>
      <c r="J19111">
        <v>-7.8963653058000002E-2</v>
      </c>
      <c r="K19111">
        <v>-5.2578021667399999E-2</v>
      </c>
      <c r="L19111">
        <v>4.4396918664500002E-3</v>
      </c>
      <c r="N19111" t="e">
        <f t="shared" si="597"/>
        <v>#N/A</v>
      </c>
    </row>
    <row r="19112" spans="1:14" x14ac:dyDescent="0.25">
      <c r="A19112" t="s">
        <v>19121</v>
      </c>
      <c r="B19112" t="str">
        <f t="shared" si="596"/>
        <v>2022/10/20/22:00:39.80</v>
      </c>
      <c r="C19112">
        <v>3418022</v>
      </c>
      <c r="D19112">
        <v>1666328439</v>
      </c>
      <c r="E19112">
        <v>804041409</v>
      </c>
      <c r="F19112" t="s">
        <v>12</v>
      </c>
      <c r="G19112">
        <v>-5.6193243250199998E-3</v>
      </c>
      <c r="H19112">
        <v>0.45576069556499998</v>
      </c>
      <c r="I19112">
        <v>8.4087616572700002E-2</v>
      </c>
      <c r="J19112">
        <v>-8.6362562485800001E-2</v>
      </c>
      <c r="K19112">
        <v>-3.31346547563E-3</v>
      </c>
      <c r="L19112">
        <v>-3.15247658499E-3</v>
      </c>
      <c r="N19112" t="e">
        <f t="shared" si="597"/>
        <v>#N/A</v>
      </c>
    </row>
    <row r="19113" spans="1:14" x14ac:dyDescent="0.25">
      <c r="A19113" t="s">
        <v>19122</v>
      </c>
      <c r="B19113" t="str">
        <f t="shared" si="596"/>
        <v>2022/10/20/22:00:39.80</v>
      </c>
      <c r="C19113">
        <v>3418023</v>
      </c>
      <c r="D19113">
        <v>1666328439</v>
      </c>
      <c r="E19113">
        <v>805980708</v>
      </c>
      <c r="F19113" t="s">
        <v>12</v>
      </c>
      <c r="G19113">
        <v>0.171357813414</v>
      </c>
      <c r="H19113">
        <v>0.14237335636500001</v>
      </c>
      <c r="I19113">
        <v>0.69743780148000001</v>
      </c>
      <c r="J19113">
        <v>-0.148524544048</v>
      </c>
      <c r="K19113">
        <v>-4.5949125105600001E-3</v>
      </c>
      <c r="L19113">
        <v>2.6566128154399998E-3</v>
      </c>
      <c r="N19113" t="e">
        <f t="shared" si="597"/>
        <v>#N/A</v>
      </c>
    </row>
    <row r="19114" spans="1:14" x14ac:dyDescent="0.25">
      <c r="A19114" t="s">
        <v>19123</v>
      </c>
      <c r="B19114" t="str">
        <f t="shared" si="596"/>
        <v>2022/10/20/22:00:39.80</v>
      </c>
      <c r="C19114">
        <v>3418024</v>
      </c>
      <c r="D19114">
        <v>1666328439</v>
      </c>
      <c r="E19114">
        <v>807994597</v>
      </c>
      <c r="F19114" t="s">
        <v>12</v>
      </c>
      <c r="G19114">
        <v>0.291997820247</v>
      </c>
      <c r="H19114">
        <v>-0.47655524935600002</v>
      </c>
      <c r="I19114">
        <v>0.22391159721199999</v>
      </c>
      <c r="J19114">
        <v>-0.127233770908</v>
      </c>
      <c r="K19114">
        <v>-1.2179281380699999E-2</v>
      </c>
      <c r="L19114">
        <v>3.4011209469700002E-2</v>
      </c>
      <c r="N19114" t="e">
        <f t="shared" si="597"/>
        <v>#N/A</v>
      </c>
    </row>
    <row r="19115" spans="1:14" x14ac:dyDescent="0.25">
      <c r="A19115" t="s">
        <v>19124</v>
      </c>
      <c r="B19115" t="str">
        <f t="shared" si="596"/>
        <v>2022/10/20/22:00:39.81</v>
      </c>
      <c r="C19115">
        <v>3418025</v>
      </c>
      <c r="D19115">
        <v>1666328439</v>
      </c>
      <c r="E19115">
        <v>810064186</v>
      </c>
      <c r="F19115" t="s">
        <v>12</v>
      </c>
      <c r="G19115">
        <v>-0.63157422293900001</v>
      </c>
      <c r="H19115">
        <v>0.50478828973199996</v>
      </c>
      <c r="I19115">
        <v>0.86005379501199997</v>
      </c>
      <c r="J19115">
        <v>-0.13684072426999999</v>
      </c>
      <c r="K19115">
        <v>4.2682867998699997E-3</v>
      </c>
      <c r="L19115">
        <v>2.8627868555600001E-2</v>
      </c>
      <c r="N19115" t="e">
        <f t="shared" si="597"/>
        <v>#N/A</v>
      </c>
    </row>
    <row r="19116" spans="1:14" x14ac:dyDescent="0.25">
      <c r="A19116" t="s">
        <v>19125</v>
      </c>
      <c r="B19116" t="str">
        <f t="shared" si="596"/>
        <v>2022/10/20/22:00:39.81</v>
      </c>
      <c r="C19116">
        <v>3418026</v>
      </c>
      <c r="D19116">
        <v>1666328439</v>
      </c>
      <c r="E19116">
        <v>812026337</v>
      </c>
      <c r="F19116" t="s">
        <v>12</v>
      </c>
      <c r="G19116">
        <v>0.55383838313699996</v>
      </c>
      <c r="H19116">
        <v>-0.17457301260999999</v>
      </c>
      <c r="I19116">
        <v>0.23900003640199999</v>
      </c>
      <c r="J19116">
        <v>-0.111568383343</v>
      </c>
      <c r="K19116">
        <v>-4.4209360444500002E-2</v>
      </c>
      <c r="L19116">
        <v>1.9987987274300002E-2</v>
      </c>
      <c r="N19116" t="e">
        <f t="shared" si="597"/>
        <v>#N/A</v>
      </c>
    </row>
    <row r="19117" spans="1:14" x14ac:dyDescent="0.25">
      <c r="A19117" t="s">
        <v>19126</v>
      </c>
      <c r="B19117" t="str">
        <f t="shared" si="596"/>
        <v>2022/10/20/22:00:39.81</v>
      </c>
      <c r="C19117">
        <v>3418027</v>
      </c>
      <c r="D19117">
        <v>1666328439</v>
      </c>
      <c r="E19117">
        <v>815213750</v>
      </c>
      <c r="F19117" t="s">
        <v>12</v>
      </c>
      <c r="G19117">
        <v>0.231661257191</v>
      </c>
      <c r="H19117">
        <v>3.5079869362500001E-3</v>
      </c>
      <c r="I19117">
        <v>-4.0424364342699998E-2</v>
      </c>
      <c r="J19117">
        <v>-0.110579483918</v>
      </c>
      <c r="K19117">
        <v>-2.8785025724000001E-2</v>
      </c>
      <c r="L19117">
        <v>-2.7513652099200002E-3</v>
      </c>
      <c r="N19117" t="e">
        <f t="shared" si="597"/>
        <v>#N/A</v>
      </c>
    </row>
    <row r="19118" spans="1:14" x14ac:dyDescent="0.25">
      <c r="A19118" t="s">
        <v>19127</v>
      </c>
      <c r="B19118" t="str">
        <f t="shared" si="596"/>
        <v>2022/10/20/22:00:39.81</v>
      </c>
      <c r="C19118">
        <v>3418028</v>
      </c>
      <c r="D19118">
        <v>1666328439</v>
      </c>
      <c r="E19118">
        <v>816102242</v>
      </c>
      <c r="F19118" t="s">
        <v>12</v>
      </c>
      <c r="G19118">
        <v>-0.11604576056099999</v>
      </c>
      <c r="H19118">
        <v>0.97020888862099997</v>
      </c>
      <c r="I19118">
        <v>0.55816239871700002</v>
      </c>
      <c r="J19118">
        <v>-0.113001933129</v>
      </c>
      <c r="K19118">
        <v>-1.18667523425E-2</v>
      </c>
      <c r="L19118">
        <v>-6.3334715383900004E-3</v>
      </c>
      <c r="N19118" t="e">
        <f t="shared" si="597"/>
        <v>#N/A</v>
      </c>
    </row>
    <row r="19119" spans="1:14" x14ac:dyDescent="0.25">
      <c r="A19119" t="s">
        <v>19128</v>
      </c>
      <c r="B19119" t="str">
        <f t="shared" si="596"/>
        <v>2022/10/20/22:00:39.81</v>
      </c>
      <c r="C19119">
        <v>3418029</v>
      </c>
      <c r="D19119">
        <v>1666328439</v>
      </c>
      <c r="E19119">
        <v>818020310</v>
      </c>
      <c r="F19119" t="s">
        <v>12</v>
      </c>
      <c r="G19119">
        <v>0.85806513981200006</v>
      </c>
      <c r="H19119">
        <v>0.17846599569999999</v>
      </c>
      <c r="I19119">
        <v>-3.2421630527300002E-2</v>
      </c>
      <c r="J19119">
        <v>-0.103233625674</v>
      </c>
      <c r="K19119">
        <v>-4.9510461183099999E-2</v>
      </c>
      <c r="L19119">
        <v>-1.37794910655E-3</v>
      </c>
      <c r="N19119" t="e">
        <f t="shared" si="597"/>
        <v>#N/A</v>
      </c>
    </row>
    <row r="19120" spans="1:14" x14ac:dyDescent="0.25">
      <c r="A19120" t="s">
        <v>19129</v>
      </c>
      <c r="B19120" t="str">
        <f t="shared" si="596"/>
        <v>2022/10/20/22:00:39.82</v>
      </c>
      <c r="C19120">
        <v>3418030</v>
      </c>
      <c r="D19120">
        <v>1666328439</v>
      </c>
      <c r="E19120">
        <v>820004284</v>
      </c>
      <c r="F19120" t="s">
        <v>12</v>
      </c>
      <c r="G19120">
        <v>-5.2766791826700001E-3</v>
      </c>
      <c r="H19120">
        <v>0.41922263364099999</v>
      </c>
      <c r="I19120">
        <v>0.51280094497100004</v>
      </c>
      <c r="J19120">
        <v>-0.109521394058</v>
      </c>
      <c r="K19120">
        <v>-4.6090726429400004E-3</v>
      </c>
      <c r="L19120">
        <v>2.0740250025999998E-3</v>
      </c>
      <c r="N19120" t="e">
        <f t="shared" si="597"/>
        <v>#N/A</v>
      </c>
    </row>
    <row r="19121" spans="1:14" x14ac:dyDescent="0.25">
      <c r="A19121" t="s">
        <v>19130</v>
      </c>
      <c r="B19121" t="str">
        <f t="shared" si="596"/>
        <v>2022/10/20/22:00:39.82</v>
      </c>
      <c r="C19121">
        <v>3418031</v>
      </c>
      <c r="D19121">
        <v>1666328439</v>
      </c>
      <c r="E19121">
        <v>822009258</v>
      </c>
      <c r="F19121" t="s">
        <v>12</v>
      </c>
      <c r="G19121">
        <v>0.117804933194</v>
      </c>
      <c r="H19121">
        <v>0.44411674563199999</v>
      </c>
      <c r="I19121">
        <v>0.80765108832800003</v>
      </c>
      <c r="J19121">
        <v>-0.132144134587</v>
      </c>
      <c r="K19121">
        <v>-1.01662671884E-2</v>
      </c>
      <c r="L19121">
        <v>1.1005142525000001E-2</v>
      </c>
      <c r="N19121" t="e">
        <f t="shared" si="597"/>
        <v>#N/A</v>
      </c>
    </row>
    <row r="19122" spans="1:14" x14ac:dyDescent="0.25">
      <c r="A19122" t="s">
        <v>19131</v>
      </c>
      <c r="B19122" t="str">
        <f t="shared" si="596"/>
        <v>2022/10/20/22:00:39.82</v>
      </c>
      <c r="C19122">
        <v>3418032</v>
      </c>
      <c r="D19122">
        <v>1666328439</v>
      </c>
      <c r="E19122">
        <v>824375547</v>
      </c>
      <c r="F19122" t="s">
        <v>12</v>
      </c>
      <c r="G19122">
        <v>0.14101139195599999</v>
      </c>
      <c r="H19122">
        <v>-0.213397558934</v>
      </c>
      <c r="I19122">
        <v>0.45481681563199999</v>
      </c>
      <c r="J19122">
        <v>-0.12388468679799999</v>
      </c>
      <c r="K19122">
        <v>-1.9960914681800002E-2</v>
      </c>
      <c r="L19122">
        <v>2.3104338437000001E-2</v>
      </c>
      <c r="N19122" t="e">
        <f t="shared" si="597"/>
        <v>#N/A</v>
      </c>
    </row>
    <row r="19123" spans="1:14" x14ac:dyDescent="0.25">
      <c r="A19123" t="s">
        <v>19132</v>
      </c>
      <c r="B19123" t="str">
        <f t="shared" si="596"/>
        <v>2022/10/20/22:00:39.82</v>
      </c>
      <c r="C19123">
        <v>3418033</v>
      </c>
      <c r="D19123">
        <v>1666328439</v>
      </c>
      <c r="E19123">
        <v>828620613</v>
      </c>
      <c r="F19123" t="s">
        <v>12</v>
      </c>
      <c r="G19123">
        <v>-0.230214558086</v>
      </c>
      <c r="H19123">
        <v>0.62048765669399997</v>
      </c>
      <c r="I19123">
        <v>1.07615047342</v>
      </c>
      <c r="J19123">
        <v>-0.12003710986299999</v>
      </c>
      <c r="K19123">
        <v>-2.0276208178800002E-3</v>
      </c>
      <c r="L19123">
        <v>3.4567160060100001E-3</v>
      </c>
      <c r="N19123" t="e">
        <f t="shared" si="597"/>
        <v>#N/A</v>
      </c>
    </row>
    <row r="19124" spans="1:14" x14ac:dyDescent="0.25">
      <c r="A19124" t="s">
        <v>19133</v>
      </c>
      <c r="B19124" t="str">
        <f t="shared" si="596"/>
        <v>2022/10/20/22:00:39.83</v>
      </c>
      <c r="C19124">
        <v>3418034</v>
      </c>
      <c r="D19124">
        <v>1666328439</v>
      </c>
      <c r="E19124">
        <v>830012510</v>
      </c>
      <c r="F19124" t="s">
        <v>12</v>
      </c>
      <c r="G19124">
        <v>0.69430541441399996</v>
      </c>
      <c r="H19124">
        <v>0.17083977028200001</v>
      </c>
      <c r="I19124">
        <v>-4.08655572075E-2</v>
      </c>
      <c r="J19124">
        <v>-0.110600191433</v>
      </c>
      <c r="K19124">
        <v>-4.0199847079799997E-2</v>
      </c>
      <c r="L19124">
        <v>2.1255612405800001E-2</v>
      </c>
      <c r="N19124" t="e">
        <f t="shared" si="597"/>
        <v>#N/A</v>
      </c>
    </row>
    <row r="19125" spans="1:14" x14ac:dyDescent="0.25">
      <c r="A19125" t="s">
        <v>19134</v>
      </c>
      <c r="B19125" t="str">
        <f t="shared" si="596"/>
        <v>2022/10/20/22:00:39.83</v>
      </c>
      <c r="C19125">
        <v>3418035</v>
      </c>
      <c r="D19125">
        <v>1666328439</v>
      </c>
      <c r="E19125">
        <v>831996311</v>
      </c>
      <c r="F19125" t="s">
        <v>12</v>
      </c>
      <c r="G19125">
        <v>-3.86371099116E-2</v>
      </c>
      <c r="H19125">
        <v>0.25498471849400001</v>
      </c>
      <c r="I19125">
        <v>0.80731467363999998</v>
      </c>
      <c r="J19125">
        <v>-0.13886406149399999</v>
      </c>
      <c r="K19125">
        <v>-9.6222840889300006E-3</v>
      </c>
      <c r="L19125">
        <v>3.4448409829300002E-3</v>
      </c>
      <c r="N19125" t="e">
        <f t="shared" si="597"/>
        <v>#N/A</v>
      </c>
    </row>
    <row r="19126" spans="1:14" x14ac:dyDescent="0.25">
      <c r="A19126" t="s">
        <v>19135</v>
      </c>
      <c r="B19126" t="str">
        <f t="shared" si="596"/>
        <v>2022/10/20/22:00:39.83</v>
      </c>
      <c r="C19126">
        <v>3418036</v>
      </c>
      <c r="D19126">
        <v>1666328439</v>
      </c>
      <c r="E19126">
        <v>834001309</v>
      </c>
      <c r="F19126" t="s">
        <v>12</v>
      </c>
      <c r="G19126">
        <v>0.43730035537099998</v>
      </c>
      <c r="H19126">
        <v>0.12591901281099999</v>
      </c>
      <c r="I19126">
        <v>0.33320391300500002</v>
      </c>
      <c r="J19126">
        <v>-0.12509672591599999</v>
      </c>
      <c r="K19126">
        <v>-2.4753563010899999E-2</v>
      </c>
      <c r="L19126">
        <v>1.80181662329E-2</v>
      </c>
      <c r="N19126" t="e">
        <f t="shared" si="597"/>
        <v>#N/A</v>
      </c>
    </row>
    <row r="19127" spans="1:14" x14ac:dyDescent="0.25">
      <c r="A19127" t="s">
        <v>19136</v>
      </c>
      <c r="B19127" t="str">
        <f t="shared" si="596"/>
        <v>2022/10/20/22:00:39.83</v>
      </c>
      <c r="C19127">
        <v>3418037</v>
      </c>
      <c r="D19127">
        <v>1666328439</v>
      </c>
      <c r="E19127">
        <v>836096467</v>
      </c>
      <c r="F19127" t="s">
        <v>12</v>
      </c>
      <c r="G19127">
        <v>0.29119333358900001</v>
      </c>
      <c r="H19127">
        <v>0.34383328185599998</v>
      </c>
      <c r="I19127">
        <v>0.32228037477499999</v>
      </c>
      <c r="J19127">
        <v>-8.6903622094100005E-2</v>
      </c>
      <c r="K19127">
        <v>-4.1091986934799998E-2</v>
      </c>
      <c r="L19127">
        <v>1.0871381704499999E-2</v>
      </c>
      <c r="N19127" t="e">
        <f t="shared" si="597"/>
        <v>#N/A</v>
      </c>
    </row>
    <row r="19128" spans="1:14" x14ac:dyDescent="0.25">
      <c r="A19128" t="s">
        <v>19137</v>
      </c>
      <c r="B19128" t="str">
        <f t="shared" si="596"/>
        <v>2022/10/20/22:00:39.83</v>
      </c>
      <c r="C19128">
        <v>3418038</v>
      </c>
      <c r="D19128">
        <v>1666328439</v>
      </c>
      <c r="E19128">
        <v>838202057</v>
      </c>
      <c r="F19128" t="s">
        <v>12</v>
      </c>
      <c r="G19128">
        <v>-0.22719816587200001</v>
      </c>
      <c r="H19128">
        <v>0.941742335087</v>
      </c>
      <c r="I19128">
        <v>0.71725425113300001</v>
      </c>
      <c r="J19128">
        <v>-8.1887419003099995E-2</v>
      </c>
      <c r="K19128">
        <v>-4.48570749888E-3</v>
      </c>
      <c r="L19128">
        <v>-8.6619600727899995E-3</v>
      </c>
      <c r="N19128" t="e">
        <f t="shared" si="597"/>
        <v>#N/A</v>
      </c>
    </row>
    <row r="19129" spans="1:14" x14ac:dyDescent="0.25">
      <c r="A19129" t="s">
        <v>19138</v>
      </c>
      <c r="B19129" t="str">
        <f t="shared" si="596"/>
        <v>2022/10/20/22:00:39.84</v>
      </c>
      <c r="C19129">
        <v>3418039</v>
      </c>
      <c r="D19129">
        <v>1666328439</v>
      </c>
      <c r="E19129">
        <v>840074446</v>
      </c>
      <c r="F19129" t="s">
        <v>12</v>
      </c>
      <c r="G19129">
        <v>0.275028813569</v>
      </c>
      <c r="H19129">
        <v>0.18603828489099999</v>
      </c>
      <c r="I19129">
        <v>0.38678809957999999</v>
      </c>
      <c r="J19129">
        <v>-0.11362814718399999</v>
      </c>
      <c r="K19129">
        <v>-2.2232895958000001E-2</v>
      </c>
      <c r="L19129">
        <v>-1.4818862154600001E-3</v>
      </c>
      <c r="N19129" t="e">
        <f t="shared" si="597"/>
        <v>#N/A</v>
      </c>
    </row>
    <row r="19130" spans="1:14" x14ac:dyDescent="0.25">
      <c r="A19130" t="s">
        <v>19139</v>
      </c>
      <c r="B19130" t="str">
        <f t="shared" si="596"/>
        <v>2022/10/20/22:00:39.84</v>
      </c>
      <c r="C19130">
        <v>3418040</v>
      </c>
      <c r="D19130">
        <v>1666328439</v>
      </c>
      <c r="E19130">
        <v>842069705</v>
      </c>
      <c r="F19130" t="s">
        <v>12</v>
      </c>
      <c r="G19130">
        <v>0.831383479255</v>
      </c>
      <c r="H19130">
        <v>-0.16458705642400001</v>
      </c>
      <c r="I19130">
        <v>0.31277093229000003</v>
      </c>
      <c r="J19130">
        <v>-0.121539098773</v>
      </c>
      <c r="K19130">
        <v>-3.4750210313300001E-2</v>
      </c>
      <c r="L19130">
        <v>1.26519701971E-2</v>
      </c>
      <c r="N19130" t="e">
        <f t="shared" si="597"/>
        <v>#N/A</v>
      </c>
    </row>
    <row r="19131" spans="1:14" x14ac:dyDescent="0.25">
      <c r="A19131" t="s">
        <v>19140</v>
      </c>
      <c r="B19131" t="str">
        <f t="shared" si="596"/>
        <v>2022/10/20/22:00:39.84</v>
      </c>
      <c r="C19131">
        <v>3418041</v>
      </c>
      <c r="D19131">
        <v>1666328439</v>
      </c>
      <c r="E19131">
        <v>844061731</v>
      </c>
      <c r="F19131" t="s">
        <v>12</v>
      </c>
      <c r="G19131">
        <v>-0.34002208164800002</v>
      </c>
      <c r="H19131">
        <v>-0.39489082665899999</v>
      </c>
      <c r="I19131">
        <v>0.39797952877499998</v>
      </c>
      <c r="J19131">
        <v>-0.126205248937</v>
      </c>
      <c r="K19131">
        <v>1.70291049722E-3</v>
      </c>
      <c r="L19131">
        <v>3.38006185727E-3</v>
      </c>
      <c r="N19131" t="e">
        <f t="shared" si="597"/>
        <v>#N/A</v>
      </c>
    </row>
    <row r="19132" spans="1:14" x14ac:dyDescent="0.25">
      <c r="A19132" t="s">
        <v>19141</v>
      </c>
      <c r="B19132" t="str">
        <f t="shared" si="596"/>
        <v>2022/10/20/22:00:39.84</v>
      </c>
      <c r="C19132">
        <v>3418042</v>
      </c>
      <c r="D19132">
        <v>1666328439</v>
      </c>
      <c r="E19132">
        <v>847148041</v>
      </c>
      <c r="F19132" t="s">
        <v>12</v>
      </c>
      <c r="G19132">
        <v>0.47319528063100003</v>
      </c>
      <c r="H19132">
        <v>0.29675615776300002</v>
      </c>
      <c r="I19132">
        <v>0.63313445532599999</v>
      </c>
      <c r="J19132">
        <v>-0.124203838786</v>
      </c>
      <c r="K19132">
        <v>-3.32018524072E-2</v>
      </c>
      <c r="L19132">
        <v>1.6465133734299999E-2</v>
      </c>
      <c r="N19132" t="e">
        <f t="shared" si="597"/>
        <v>#N/A</v>
      </c>
    </row>
    <row r="19133" spans="1:14" x14ac:dyDescent="0.25">
      <c r="A19133" t="s">
        <v>19142</v>
      </c>
      <c r="B19133" t="str">
        <f t="shared" si="596"/>
        <v>2022/10/20/22:00:39.84</v>
      </c>
      <c r="C19133">
        <v>3418043</v>
      </c>
      <c r="D19133">
        <v>1666328439</v>
      </c>
      <c r="E19133">
        <v>848038652</v>
      </c>
      <c r="F19133" t="s">
        <v>12</v>
      </c>
      <c r="G19133">
        <v>0.56670413710099998</v>
      </c>
      <c r="H19133">
        <v>7.27991548573E-2</v>
      </c>
      <c r="I19133">
        <v>0.21812829724999999</v>
      </c>
      <c r="J19133">
        <v>-9.9483833152900006E-2</v>
      </c>
      <c r="K19133">
        <v>-2.2164419021700001E-2</v>
      </c>
      <c r="L19133">
        <v>1.7486502919099998E-2</v>
      </c>
      <c r="N19133" t="e">
        <f t="shared" si="597"/>
        <v>#N/A</v>
      </c>
    </row>
    <row r="19134" spans="1:14" x14ac:dyDescent="0.25">
      <c r="A19134" t="s">
        <v>19143</v>
      </c>
      <c r="B19134" t="str">
        <f t="shared" si="596"/>
        <v>2022/10/20/22:00:39.85</v>
      </c>
      <c r="C19134">
        <v>3418044</v>
      </c>
      <c r="D19134">
        <v>1666328439</v>
      </c>
      <c r="E19134">
        <v>850072713</v>
      </c>
      <c r="F19134" t="s">
        <v>12</v>
      </c>
      <c r="G19134">
        <v>-0.24613135766899999</v>
      </c>
      <c r="H19134">
        <v>0.49365520780599997</v>
      </c>
      <c r="I19134">
        <v>0.92124259258399999</v>
      </c>
      <c r="J19134">
        <v>-0.128812403016</v>
      </c>
      <c r="K19134">
        <v>-1.6546468814400001E-3</v>
      </c>
      <c r="L19134">
        <v>-5.7679965939399997E-3</v>
      </c>
      <c r="N19134" t="e">
        <f t="shared" si="597"/>
        <v>#N/A</v>
      </c>
    </row>
    <row r="19135" spans="1:14" x14ac:dyDescent="0.25">
      <c r="A19135" t="s">
        <v>19144</v>
      </c>
      <c r="B19135" t="str">
        <f t="shared" si="596"/>
        <v>2022/10/20/22:00:39.85</v>
      </c>
      <c r="C19135">
        <v>3418045</v>
      </c>
      <c r="D19135">
        <v>1666328439</v>
      </c>
      <c r="E19135">
        <v>852099224</v>
      </c>
      <c r="F19135" t="s">
        <v>12</v>
      </c>
      <c r="G19135">
        <v>0.488293605982</v>
      </c>
      <c r="H19135">
        <v>0.54245966910400001</v>
      </c>
      <c r="I19135">
        <v>0.54534224975199996</v>
      </c>
      <c r="J19135">
        <v>-0.115040020437</v>
      </c>
      <c r="K19135">
        <v>-2.86956602188E-2</v>
      </c>
      <c r="L19135">
        <v>1.22940592507E-2</v>
      </c>
      <c r="N19135" t="e">
        <f t="shared" si="597"/>
        <v>#N/A</v>
      </c>
    </row>
    <row r="19136" spans="1:14" x14ac:dyDescent="0.25">
      <c r="A19136" t="s">
        <v>19145</v>
      </c>
      <c r="B19136" t="str">
        <f t="shared" si="596"/>
        <v>2022/10/20/22:00:39.85</v>
      </c>
      <c r="C19136">
        <v>3418046</v>
      </c>
      <c r="D19136">
        <v>1666328439</v>
      </c>
      <c r="E19136">
        <v>854012571</v>
      </c>
      <c r="F19136" t="s">
        <v>12</v>
      </c>
      <c r="G19136">
        <v>0.59999349908300004</v>
      </c>
      <c r="H19136">
        <v>-0.14916451062200001</v>
      </c>
      <c r="I19136">
        <v>8.00710579975E-2</v>
      </c>
      <c r="J19136">
        <v>-0.125113989057</v>
      </c>
      <c r="K19136">
        <v>-3.9861150193000003E-2</v>
      </c>
      <c r="L19136">
        <v>1.6720775269899999E-3</v>
      </c>
      <c r="N19136" t="e">
        <f t="shared" si="597"/>
        <v>#N/A</v>
      </c>
    </row>
    <row r="19137" spans="1:14" x14ac:dyDescent="0.25">
      <c r="A19137" t="s">
        <v>19146</v>
      </c>
      <c r="B19137" t="str">
        <f t="shared" si="596"/>
        <v>2022/10/20/22:00:39.85</v>
      </c>
      <c r="C19137">
        <v>3418047</v>
      </c>
      <c r="D19137">
        <v>1666328439</v>
      </c>
      <c r="E19137">
        <v>855997771</v>
      </c>
      <c r="F19137" t="s">
        <v>12</v>
      </c>
      <c r="G19137">
        <v>-0.28260736372200002</v>
      </c>
      <c r="H19137">
        <v>4.3643105673800003E-3</v>
      </c>
      <c r="I19137">
        <v>0.37580577044199998</v>
      </c>
      <c r="J19137">
        <v>-0.12894447188499999</v>
      </c>
      <c r="K19137">
        <v>-4.8665202705400001E-4</v>
      </c>
      <c r="L19137" s="1">
        <v>6.4517185239399997E-5</v>
      </c>
      <c r="N19137" t="e">
        <f t="shared" si="597"/>
        <v>#N/A</v>
      </c>
    </row>
    <row r="19138" spans="1:14" x14ac:dyDescent="0.25">
      <c r="A19138" t="s">
        <v>19147</v>
      </c>
      <c r="B19138" t="str">
        <f t="shared" si="596"/>
        <v>2022/10/20/22:00:39.85</v>
      </c>
      <c r="C19138">
        <v>3418048</v>
      </c>
      <c r="D19138">
        <v>1666328439</v>
      </c>
      <c r="E19138">
        <v>858013534</v>
      </c>
      <c r="F19138" t="s">
        <v>12</v>
      </c>
      <c r="G19138">
        <v>-3.9758053721599997E-2</v>
      </c>
      <c r="H19138">
        <v>0.109290971573</v>
      </c>
      <c r="I19138">
        <v>0.57417061545699999</v>
      </c>
      <c r="J19138">
        <v>-0.113949750765</v>
      </c>
      <c r="K19138">
        <v>-1.77108254034E-2</v>
      </c>
      <c r="L19138">
        <v>2.5727383366100001E-3</v>
      </c>
      <c r="N19138" t="e">
        <f t="shared" si="597"/>
        <v>#N/A</v>
      </c>
    </row>
    <row r="19139" spans="1:14" x14ac:dyDescent="0.25">
      <c r="A19139" t="s">
        <v>19148</v>
      </c>
      <c r="B19139" t="str">
        <f t="shared" si="596"/>
        <v>2022/10/20/22:00:39.86</v>
      </c>
      <c r="C19139">
        <v>3418049</v>
      </c>
      <c r="D19139">
        <v>1666328439</v>
      </c>
      <c r="E19139">
        <v>860009074</v>
      </c>
      <c r="F19139" t="s">
        <v>12</v>
      </c>
      <c r="G19139">
        <v>0.50458728908899997</v>
      </c>
      <c r="H19139">
        <v>-2.18684278844E-2</v>
      </c>
      <c r="I19139">
        <v>0.32276881541399999</v>
      </c>
      <c r="J19139">
        <v>-0.11953050112499999</v>
      </c>
      <c r="K19139">
        <v>-3.3015667091500001E-2</v>
      </c>
      <c r="L19139">
        <v>7.3975178330300002E-3</v>
      </c>
      <c r="N19139" t="e">
        <f t="shared" si="597"/>
        <v>#N/A</v>
      </c>
    </row>
    <row r="19140" spans="1:14" x14ac:dyDescent="0.25">
      <c r="A19140" t="s">
        <v>19149</v>
      </c>
      <c r="B19140" t="str">
        <f t="shared" ref="B19140:B19203" si="598">LEFT(A19140,LEN(A19140)-$C$1)</f>
        <v>2022/10/20/22:00:39.86</v>
      </c>
      <c r="C19140">
        <v>3418050</v>
      </c>
      <c r="D19140">
        <v>1666328439</v>
      </c>
      <c r="E19140">
        <v>862028467</v>
      </c>
      <c r="F19140" t="s">
        <v>12</v>
      </c>
      <c r="G19140">
        <v>0.182810118025</v>
      </c>
      <c r="H19140">
        <v>-0.151220731533</v>
      </c>
      <c r="I19140">
        <v>0.504913805469</v>
      </c>
      <c r="J19140">
        <v>-0.109641692111</v>
      </c>
      <c r="K19140">
        <v>-1.5863986186799999E-2</v>
      </c>
      <c r="L19140">
        <v>9.3089748758999995E-3</v>
      </c>
      <c r="N19140" t="e">
        <f t="shared" ref="N19140:N19203" si="599">VLOOKUP(M19140,B:I,8,FALSE)</f>
        <v>#N/A</v>
      </c>
    </row>
    <row r="19141" spans="1:14" x14ac:dyDescent="0.25">
      <c r="A19141" t="s">
        <v>19150</v>
      </c>
      <c r="B19141" t="str">
        <f t="shared" si="598"/>
        <v>2022/10/20/22:00:39.86</v>
      </c>
      <c r="C19141">
        <v>3418051</v>
      </c>
      <c r="D19141">
        <v>1666328439</v>
      </c>
      <c r="E19141">
        <v>864012696</v>
      </c>
      <c r="F19141" t="s">
        <v>12</v>
      </c>
      <c r="G19141">
        <v>-5.0022833213600001E-2</v>
      </c>
      <c r="H19141">
        <v>0.35263181405299998</v>
      </c>
      <c r="I19141">
        <v>0.66496972780499997</v>
      </c>
      <c r="J19141">
        <v>-0.12568903259600001</v>
      </c>
      <c r="K19141">
        <v>-1.7783882203999998E-2</v>
      </c>
      <c r="L19141">
        <v>8.6945630361699999E-3</v>
      </c>
      <c r="N19141" t="e">
        <f t="shared" si="599"/>
        <v>#N/A</v>
      </c>
    </row>
    <row r="19142" spans="1:14" x14ac:dyDescent="0.25">
      <c r="A19142" t="s">
        <v>19151</v>
      </c>
      <c r="B19142" t="str">
        <f t="shared" si="598"/>
        <v>2022/10/20/22:00:39.86</v>
      </c>
      <c r="C19142">
        <v>3418052</v>
      </c>
      <c r="D19142">
        <v>1666328439</v>
      </c>
      <c r="E19142">
        <v>866016609</v>
      </c>
      <c r="F19142" t="s">
        <v>12</v>
      </c>
      <c r="G19142">
        <v>0.628087335764</v>
      </c>
      <c r="H19142">
        <v>-0.121994292507</v>
      </c>
      <c r="I19142">
        <v>0.73134042129999999</v>
      </c>
      <c r="J19142">
        <v>-0.12268671970800001</v>
      </c>
      <c r="K19142">
        <v>-3.8590508114399999E-2</v>
      </c>
      <c r="L19142">
        <v>7.5806285413299998E-3</v>
      </c>
      <c r="N19142" t="e">
        <f t="shared" si="599"/>
        <v>#N/A</v>
      </c>
    </row>
    <row r="19143" spans="1:14" x14ac:dyDescent="0.25">
      <c r="A19143" t="s">
        <v>19152</v>
      </c>
      <c r="B19143" t="str">
        <f t="shared" si="598"/>
        <v>2022/10/20/22:00:39.86</v>
      </c>
      <c r="C19143">
        <v>3418053</v>
      </c>
      <c r="D19143">
        <v>1666328439</v>
      </c>
      <c r="E19143">
        <v>868010552</v>
      </c>
      <c r="F19143" t="s">
        <v>12</v>
      </c>
      <c r="G19143">
        <v>0.12766751887800001</v>
      </c>
      <c r="H19143">
        <v>0.20726490561899999</v>
      </c>
      <c r="I19143">
        <v>0.45422441751800002</v>
      </c>
      <c r="J19143">
        <v>-0.13910025656399999</v>
      </c>
      <c r="K19143">
        <v>-2.5350907213400001E-2</v>
      </c>
      <c r="L19143">
        <v>2.6775748992300001E-2</v>
      </c>
      <c r="N19143" t="e">
        <f t="shared" si="599"/>
        <v>#N/A</v>
      </c>
    </row>
    <row r="19144" spans="1:14" x14ac:dyDescent="0.25">
      <c r="A19144" t="s">
        <v>19153</v>
      </c>
      <c r="B19144" t="str">
        <f t="shared" si="598"/>
        <v>2022/10/20/22:00:39.87</v>
      </c>
      <c r="C19144">
        <v>3418054</v>
      </c>
      <c r="D19144">
        <v>1666328439</v>
      </c>
      <c r="E19144">
        <v>870024639</v>
      </c>
      <c r="F19144" t="s">
        <v>12</v>
      </c>
      <c r="G19144">
        <v>0.25082099943399999</v>
      </c>
      <c r="H19144">
        <v>0.124107035851</v>
      </c>
      <c r="I19144">
        <v>0.50973739354400005</v>
      </c>
      <c r="J19144">
        <v>-0.107091856431</v>
      </c>
      <c r="K19144">
        <v>-1.8999794387500001E-2</v>
      </c>
      <c r="L19144">
        <v>1.0691523987E-4</v>
      </c>
      <c r="N19144" t="e">
        <f t="shared" si="599"/>
        <v>#N/A</v>
      </c>
    </row>
    <row r="19145" spans="1:14" x14ac:dyDescent="0.25">
      <c r="A19145" t="s">
        <v>19154</v>
      </c>
      <c r="B19145" t="str">
        <f t="shared" si="598"/>
        <v>2022/10/20/22:00:39.87</v>
      </c>
      <c r="C19145">
        <v>3418055</v>
      </c>
      <c r="D19145">
        <v>1666328439</v>
      </c>
      <c r="E19145">
        <v>871996057</v>
      </c>
      <c r="F19145" t="s">
        <v>12</v>
      </c>
      <c r="G19145">
        <v>0.33730870439400001</v>
      </c>
      <c r="H19145">
        <v>0.39152634245599999</v>
      </c>
      <c r="I19145">
        <v>0.535484170569</v>
      </c>
      <c r="J19145">
        <v>-0.115461630013</v>
      </c>
      <c r="K19145">
        <v>-2.9354452909499999E-2</v>
      </c>
      <c r="L19145">
        <v>4.7249674014099999E-3</v>
      </c>
      <c r="N19145" t="e">
        <f t="shared" si="599"/>
        <v>#N/A</v>
      </c>
    </row>
    <row r="19146" spans="1:14" x14ac:dyDescent="0.25">
      <c r="A19146" t="s">
        <v>19155</v>
      </c>
      <c r="B19146" t="str">
        <f t="shared" si="598"/>
        <v>2022/10/20/22:00:39.87</v>
      </c>
      <c r="C19146">
        <v>3418056</v>
      </c>
      <c r="D19146">
        <v>1666328439</v>
      </c>
      <c r="E19146">
        <v>874014332</v>
      </c>
      <c r="F19146" t="s">
        <v>12</v>
      </c>
      <c r="G19146">
        <v>0.230456679099</v>
      </c>
      <c r="H19146">
        <v>7.6701909656800002E-2</v>
      </c>
      <c r="I19146">
        <v>0.487358239719</v>
      </c>
      <c r="J19146">
        <v>-0.110032322034</v>
      </c>
      <c r="K19146">
        <v>-3.47707694038E-2</v>
      </c>
      <c r="L19146">
        <v>1.7024999155500001E-3</v>
      </c>
      <c r="N19146" t="e">
        <f t="shared" si="599"/>
        <v>#N/A</v>
      </c>
    </row>
    <row r="19147" spans="1:14" x14ac:dyDescent="0.25">
      <c r="A19147" t="s">
        <v>19156</v>
      </c>
      <c r="B19147" t="str">
        <f t="shared" si="598"/>
        <v>2022/10/20/22:00:39.87</v>
      </c>
      <c r="C19147">
        <v>3418057</v>
      </c>
      <c r="D19147">
        <v>1666328439</v>
      </c>
      <c r="E19147">
        <v>875989540</v>
      </c>
      <c r="F19147" t="s">
        <v>12</v>
      </c>
      <c r="G19147">
        <v>-0.24174984334899999</v>
      </c>
      <c r="H19147">
        <v>0.53355923095500002</v>
      </c>
      <c r="I19147">
        <v>0.48789749081</v>
      </c>
      <c r="J19147">
        <v>-0.115509582034</v>
      </c>
      <c r="K19147">
        <v>-3.3629282919299999E-4</v>
      </c>
      <c r="L19147">
        <v>1.1229903966600001E-2</v>
      </c>
      <c r="N19147" t="e">
        <f t="shared" si="599"/>
        <v>#N/A</v>
      </c>
    </row>
    <row r="19148" spans="1:14" x14ac:dyDescent="0.25">
      <c r="A19148" t="s">
        <v>19157</v>
      </c>
      <c r="B19148" t="str">
        <f t="shared" si="598"/>
        <v>2022/10/20/22:00:39.87</v>
      </c>
      <c r="C19148">
        <v>3418058</v>
      </c>
      <c r="D19148">
        <v>1666328439</v>
      </c>
      <c r="E19148">
        <v>878113537</v>
      </c>
      <c r="F19148" t="s">
        <v>12</v>
      </c>
      <c r="G19148">
        <v>0.15050647518999999</v>
      </c>
      <c r="H19148">
        <v>0.321021553357</v>
      </c>
      <c r="I19148">
        <v>0.60337356145999999</v>
      </c>
      <c r="J19148">
        <v>-0.12021736220900001</v>
      </c>
      <c r="K19148">
        <v>-9.0235098256099995E-3</v>
      </c>
      <c r="L19148">
        <v>1.46647165117E-2</v>
      </c>
      <c r="N19148" t="e">
        <f t="shared" si="599"/>
        <v>#N/A</v>
      </c>
    </row>
    <row r="19149" spans="1:14" x14ac:dyDescent="0.25">
      <c r="A19149" t="s">
        <v>19158</v>
      </c>
      <c r="B19149" t="str">
        <f t="shared" si="598"/>
        <v>2022/10/20/22:00:39.88</v>
      </c>
      <c r="C19149">
        <v>3418059</v>
      </c>
      <c r="D19149">
        <v>1666328439</v>
      </c>
      <c r="E19149">
        <v>880039836</v>
      </c>
      <c r="F19149" t="s">
        <v>12</v>
      </c>
      <c r="G19149">
        <v>1.1138367037100001</v>
      </c>
      <c r="H19149">
        <v>-0.541936310877</v>
      </c>
      <c r="I19149">
        <v>0.110419913313</v>
      </c>
      <c r="J19149">
        <v>-0.134156543938</v>
      </c>
      <c r="K19149">
        <v>-4.41036693095E-2</v>
      </c>
      <c r="L19149">
        <v>1.0464678722199999E-2</v>
      </c>
      <c r="N19149" t="e">
        <f t="shared" si="599"/>
        <v>#N/A</v>
      </c>
    </row>
    <row r="19150" spans="1:14" x14ac:dyDescent="0.25">
      <c r="A19150" t="s">
        <v>19159</v>
      </c>
      <c r="B19150" t="str">
        <f t="shared" si="598"/>
        <v>2022/10/20/22:00:39.88</v>
      </c>
      <c r="C19150">
        <v>3418060</v>
      </c>
      <c r="D19150">
        <v>1666328439</v>
      </c>
      <c r="E19150">
        <v>882008412</v>
      </c>
      <c r="F19150" t="s">
        <v>12</v>
      </c>
      <c r="G19150">
        <v>-0.108637560785</v>
      </c>
      <c r="H19150">
        <v>-5.2517601958899998E-2</v>
      </c>
      <c r="I19150">
        <v>0.12019377542</v>
      </c>
      <c r="J19150">
        <v>-0.107308914997</v>
      </c>
      <c r="K19150">
        <v>-1.3776664244599999E-2</v>
      </c>
      <c r="L19150">
        <v>3.0396441276399999E-3</v>
      </c>
      <c r="N19150" t="e">
        <f t="shared" si="599"/>
        <v>#N/A</v>
      </c>
    </row>
    <row r="19151" spans="1:14" x14ac:dyDescent="0.25">
      <c r="A19151" t="s">
        <v>19160</v>
      </c>
      <c r="B19151" t="str">
        <f t="shared" si="598"/>
        <v>2022/10/20/22:00:39.88</v>
      </c>
      <c r="C19151">
        <v>3418061</v>
      </c>
      <c r="D19151">
        <v>1666328439</v>
      </c>
      <c r="E19151">
        <v>884009003</v>
      </c>
      <c r="F19151" t="s">
        <v>12</v>
      </c>
      <c r="G19151">
        <v>-0.109906708204</v>
      </c>
      <c r="H19151">
        <v>1.49874788551</v>
      </c>
      <c r="I19151">
        <v>0.75139167168599996</v>
      </c>
      <c r="J19151">
        <v>-9.0133067072100004E-2</v>
      </c>
      <c r="K19151">
        <v>-2.0275806022199999E-2</v>
      </c>
      <c r="L19151">
        <v>-1.58136446909E-3</v>
      </c>
      <c r="N19151" t="e">
        <f t="shared" si="599"/>
        <v>#N/A</v>
      </c>
    </row>
    <row r="19152" spans="1:14" x14ac:dyDescent="0.25">
      <c r="A19152" t="s">
        <v>19161</v>
      </c>
      <c r="B19152" t="str">
        <f t="shared" si="598"/>
        <v>2022/10/20/22:00:39.88</v>
      </c>
      <c r="C19152">
        <v>3418062</v>
      </c>
      <c r="D19152">
        <v>1666328439</v>
      </c>
      <c r="E19152">
        <v>889133068</v>
      </c>
      <c r="F19152" t="s">
        <v>12</v>
      </c>
      <c r="G19152">
        <v>0.19205349317600001</v>
      </c>
      <c r="H19152">
        <v>0.401043996555</v>
      </c>
      <c r="I19152">
        <v>0.75238739142900002</v>
      </c>
      <c r="J19152">
        <v>-0.14278894840799999</v>
      </c>
      <c r="K19152">
        <v>-1.74379023097E-2</v>
      </c>
      <c r="L19152">
        <v>2.1037635606700002E-2</v>
      </c>
      <c r="N19152" t="e">
        <f t="shared" si="599"/>
        <v>#N/A</v>
      </c>
    </row>
    <row r="19153" spans="1:14" x14ac:dyDescent="0.25">
      <c r="A19153" t="s">
        <v>19162</v>
      </c>
      <c r="B19153" t="str">
        <f t="shared" si="598"/>
        <v>2022/10/20/22:00:39.89</v>
      </c>
      <c r="C19153">
        <v>3418063</v>
      </c>
      <c r="D19153">
        <v>1666328439</v>
      </c>
      <c r="E19153">
        <v>890054853</v>
      </c>
      <c r="F19153" t="s">
        <v>12</v>
      </c>
      <c r="G19153">
        <v>-0.130592115259</v>
      </c>
      <c r="H19153">
        <v>-0.147318777111</v>
      </c>
      <c r="I19153">
        <v>0.61012069139000003</v>
      </c>
      <c r="J19153">
        <v>-0.124490072944</v>
      </c>
      <c r="K19153">
        <v>2.0575741131899999E-3</v>
      </c>
      <c r="L19153">
        <v>5.8403839885199996E-3</v>
      </c>
      <c r="N19153" t="e">
        <f t="shared" si="599"/>
        <v>#N/A</v>
      </c>
    </row>
    <row r="19154" spans="1:14" x14ac:dyDescent="0.25">
      <c r="A19154" t="s">
        <v>19163</v>
      </c>
      <c r="B19154" t="str">
        <f t="shared" si="598"/>
        <v>2022/10/20/22:00:39.89</v>
      </c>
      <c r="C19154">
        <v>3418064</v>
      </c>
      <c r="D19154">
        <v>1666328439</v>
      </c>
      <c r="E19154">
        <v>894641993</v>
      </c>
      <c r="F19154" t="s">
        <v>12</v>
      </c>
      <c r="G19154">
        <v>0.27650950167400001</v>
      </c>
      <c r="H19154">
        <v>0.37570400881600002</v>
      </c>
      <c r="I19154">
        <v>0.44519887154999999</v>
      </c>
      <c r="J19154">
        <v>-0.12160802235199999</v>
      </c>
      <c r="K19154">
        <v>-1.6894052660199999E-2</v>
      </c>
      <c r="L19154">
        <v>2.1366308210000001E-2</v>
      </c>
      <c r="N19154" t="e">
        <f t="shared" si="599"/>
        <v>#N/A</v>
      </c>
    </row>
    <row r="19155" spans="1:14" x14ac:dyDescent="0.25">
      <c r="A19155" t="s">
        <v>19164</v>
      </c>
      <c r="B19155" t="str">
        <f t="shared" si="598"/>
        <v>2022/10/20/22:00:39.89</v>
      </c>
      <c r="C19155">
        <v>3418065</v>
      </c>
      <c r="D19155">
        <v>1666328439</v>
      </c>
      <c r="E19155">
        <v>896012816</v>
      </c>
      <c r="F19155" t="s">
        <v>12</v>
      </c>
      <c r="G19155">
        <v>9.0304123427599997E-2</v>
      </c>
      <c r="H19155">
        <v>0.34426091941699999</v>
      </c>
      <c r="I19155">
        <v>0.16167351082699999</v>
      </c>
      <c r="J19155">
        <v>-0.125822652319</v>
      </c>
      <c r="K19155">
        <v>-3.0918226581200001E-2</v>
      </c>
      <c r="L19155">
        <v>2.0875442318900001E-2</v>
      </c>
      <c r="N19155" t="e">
        <f t="shared" si="599"/>
        <v>#N/A</v>
      </c>
    </row>
    <row r="19156" spans="1:14" x14ac:dyDescent="0.25">
      <c r="A19156" t="s">
        <v>19165</v>
      </c>
      <c r="B19156" t="str">
        <f t="shared" si="598"/>
        <v>2022/10/20/22:00:39.89</v>
      </c>
      <c r="C19156">
        <v>3418066</v>
      </c>
      <c r="D19156">
        <v>1666328439</v>
      </c>
      <c r="E19156">
        <v>898021846</v>
      </c>
      <c r="F19156" t="s">
        <v>12</v>
      </c>
      <c r="G19156">
        <v>0.16838348696300001</v>
      </c>
      <c r="H19156">
        <v>0.39382508619200002</v>
      </c>
      <c r="I19156">
        <v>0.77715631687999998</v>
      </c>
      <c r="J19156">
        <v>-0.103523437129</v>
      </c>
      <c r="K19156">
        <v>-2.0174871384099999E-2</v>
      </c>
      <c r="L19156">
        <v>-1.36240731966E-3</v>
      </c>
      <c r="N19156" t="e">
        <f t="shared" si="599"/>
        <v>#N/A</v>
      </c>
    </row>
    <row r="19157" spans="1:14" x14ac:dyDescent="0.25">
      <c r="A19157" t="s">
        <v>19166</v>
      </c>
      <c r="B19157" t="str">
        <f t="shared" si="598"/>
        <v>2022/10/20/22:00:39.90</v>
      </c>
      <c r="C19157">
        <v>3418067</v>
      </c>
      <c r="D19157">
        <v>1666328439</v>
      </c>
      <c r="E19157">
        <v>900080061</v>
      </c>
      <c r="F19157" t="s">
        <v>12</v>
      </c>
      <c r="G19157">
        <v>0.202799114891</v>
      </c>
      <c r="H19157">
        <v>0.80933385250699996</v>
      </c>
      <c r="I19157">
        <v>0.41361167713699998</v>
      </c>
      <c r="J19157">
        <v>-0.110874732261</v>
      </c>
      <c r="K19157">
        <v>-1.77756211291E-2</v>
      </c>
      <c r="L19157">
        <v>1.02863121029E-2</v>
      </c>
      <c r="N19157" t="e">
        <f t="shared" si="599"/>
        <v>#N/A</v>
      </c>
    </row>
    <row r="19158" spans="1:14" x14ac:dyDescent="0.25">
      <c r="A19158" t="s">
        <v>19167</v>
      </c>
      <c r="B19158" t="str">
        <f t="shared" si="598"/>
        <v>2022/10/20/22:00:39.90</v>
      </c>
      <c r="C19158">
        <v>3418068</v>
      </c>
      <c r="D19158">
        <v>1666328439</v>
      </c>
      <c r="E19158">
        <v>902098994</v>
      </c>
      <c r="F19158" t="s">
        <v>12</v>
      </c>
      <c r="G19158">
        <v>0.42747807483</v>
      </c>
      <c r="H19158">
        <v>0.73528425952099996</v>
      </c>
      <c r="I19158">
        <v>0.72287810888299997</v>
      </c>
      <c r="J19158">
        <v>-0.105231820187</v>
      </c>
      <c r="K19158">
        <v>-2.4018605750600001E-2</v>
      </c>
      <c r="L19158" s="1">
        <v>-4.3128610277000001E-5</v>
      </c>
      <c r="N19158" t="e">
        <f t="shared" si="599"/>
        <v>#N/A</v>
      </c>
    </row>
    <row r="19159" spans="1:14" x14ac:dyDescent="0.25">
      <c r="A19159" t="s">
        <v>19168</v>
      </c>
      <c r="B19159" t="str">
        <f t="shared" si="598"/>
        <v>2022/10/20/22:00:39.90</v>
      </c>
      <c r="C19159">
        <v>3418069</v>
      </c>
      <c r="D19159">
        <v>1666328439</v>
      </c>
      <c r="E19159">
        <v>904846404</v>
      </c>
      <c r="F19159" t="s">
        <v>12</v>
      </c>
      <c r="G19159">
        <v>0.130877446526</v>
      </c>
      <c r="H19159">
        <v>0.351545020687</v>
      </c>
      <c r="I19159">
        <v>0.50265848207599995</v>
      </c>
      <c r="J19159">
        <v>-0.10232950198599999</v>
      </c>
      <c r="K19159">
        <v>-1.7611933662999998E-2</v>
      </c>
      <c r="L19159">
        <v>2.0825817436699999E-2</v>
      </c>
      <c r="N19159" t="e">
        <f t="shared" si="599"/>
        <v>#N/A</v>
      </c>
    </row>
    <row r="19160" spans="1:14" x14ac:dyDescent="0.25">
      <c r="A19160" t="s">
        <v>19169</v>
      </c>
      <c r="B19160" t="str">
        <f t="shared" si="598"/>
        <v>2022/10/20/22:00:39.90</v>
      </c>
      <c r="C19160">
        <v>3418070</v>
      </c>
      <c r="D19160">
        <v>1666328439</v>
      </c>
      <c r="E19160">
        <v>906005870</v>
      </c>
      <c r="F19160" t="s">
        <v>12</v>
      </c>
      <c r="G19160">
        <v>0.209763548612</v>
      </c>
      <c r="H19160">
        <v>0.44364152082899999</v>
      </c>
      <c r="I19160">
        <v>0.58256647380100002</v>
      </c>
      <c r="J19160">
        <v>-0.121883813462</v>
      </c>
      <c r="K19160">
        <v>-2.3690072184900001E-2</v>
      </c>
      <c r="L19160">
        <v>4.3577901474600002E-3</v>
      </c>
      <c r="N19160" t="e">
        <f t="shared" si="599"/>
        <v>#N/A</v>
      </c>
    </row>
    <row r="19161" spans="1:14" x14ac:dyDescent="0.25">
      <c r="A19161" t="s">
        <v>19170</v>
      </c>
      <c r="B19161" t="str">
        <f t="shared" si="598"/>
        <v>2022/10/20/22:00:39.90</v>
      </c>
      <c r="C19161">
        <v>3418071</v>
      </c>
      <c r="D19161">
        <v>1666328439</v>
      </c>
      <c r="E19161">
        <v>908012753</v>
      </c>
      <c r="F19161" t="s">
        <v>12</v>
      </c>
      <c r="G19161">
        <v>0.384322506048</v>
      </c>
      <c r="H19161">
        <v>-0.17266134313699999</v>
      </c>
      <c r="I19161">
        <v>0.24552060622999999</v>
      </c>
      <c r="J19161">
        <v>-0.14385233601799999</v>
      </c>
      <c r="K19161">
        <v>-1.54266893435E-2</v>
      </c>
      <c r="L19161">
        <v>2.3471534901900001E-2</v>
      </c>
      <c r="N19161" t="e">
        <f t="shared" si="599"/>
        <v>#N/A</v>
      </c>
    </row>
    <row r="19162" spans="1:14" x14ac:dyDescent="0.25">
      <c r="A19162" t="s">
        <v>19171</v>
      </c>
      <c r="B19162" t="str">
        <f t="shared" si="598"/>
        <v>2022/10/20/22:00:39.91</v>
      </c>
      <c r="C19162">
        <v>3418072</v>
      </c>
      <c r="D19162">
        <v>1666328439</v>
      </c>
      <c r="E19162">
        <v>910055509</v>
      </c>
      <c r="F19162" t="s">
        <v>12</v>
      </c>
      <c r="G19162">
        <v>0.49286632957600002</v>
      </c>
      <c r="H19162">
        <v>-0.15154913368799999</v>
      </c>
      <c r="I19162">
        <v>0.41169828610800002</v>
      </c>
      <c r="J19162">
        <v>-0.13734303406600001</v>
      </c>
      <c r="K19162">
        <v>-4.0144696375400003E-2</v>
      </c>
      <c r="L19162">
        <v>9.2151505314500004E-3</v>
      </c>
      <c r="N19162" t="e">
        <f t="shared" si="599"/>
        <v>#N/A</v>
      </c>
    </row>
    <row r="19163" spans="1:14" x14ac:dyDescent="0.25">
      <c r="A19163" t="s">
        <v>19172</v>
      </c>
      <c r="B19163" t="str">
        <f t="shared" si="598"/>
        <v>2022/10/20/22:00:39.91</v>
      </c>
      <c r="C19163">
        <v>3418073</v>
      </c>
      <c r="D19163">
        <v>1666328439</v>
      </c>
      <c r="E19163">
        <v>912006782</v>
      </c>
      <c r="F19163" t="s">
        <v>12</v>
      </c>
      <c r="G19163">
        <v>-8.5981803407399998E-2</v>
      </c>
      <c r="H19163">
        <v>0.981549429551</v>
      </c>
      <c r="I19163">
        <v>0.71370922539799997</v>
      </c>
      <c r="J19163">
        <v>-0.103436629487</v>
      </c>
      <c r="K19163">
        <v>-6.6887984252799997E-3</v>
      </c>
      <c r="L19163">
        <v>4.6918638399399996E-3</v>
      </c>
      <c r="N19163" t="e">
        <f t="shared" si="599"/>
        <v>#N/A</v>
      </c>
    </row>
    <row r="19164" spans="1:14" x14ac:dyDescent="0.25">
      <c r="A19164" t="s">
        <v>19173</v>
      </c>
      <c r="B19164" t="str">
        <f t="shared" si="598"/>
        <v>2022/10/20/22:00:39.91</v>
      </c>
      <c r="C19164">
        <v>3418074</v>
      </c>
      <c r="D19164">
        <v>1666328439</v>
      </c>
      <c r="E19164">
        <v>913983400</v>
      </c>
      <c r="F19164" t="s">
        <v>12</v>
      </c>
      <c r="G19164">
        <v>0.44174582863099998</v>
      </c>
      <c r="H19164">
        <v>1.1172165603999999</v>
      </c>
      <c r="I19164">
        <v>0.50945451329199998</v>
      </c>
      <c r="J19164">
        <v>-8.0616599850500001E-2</v>
      </c>
      <c r="K19164">
        <v>-2.45190397303E-2</v>
      </c>
      <c r="L19164">
        <v>-4.8293683633699996E-3</v>
      </c>
      <c r="N19164" t="e">
        <f t="shared" si="599"/>
        <v>#N/A</v>
      </c>
    </row>
    <row r="19165" spans="1:14" x14ac:dyDescent="0.25">
      <c r="A19165" t="s">
        <v>19174</v>
      </c>
      <c r="B19165" t="str">
        <f t="shared" si="598"/>
        <v>2022/10/20/22:00:39.91</v>
      </c>
      <c r="C19165">
        <v>3418075</v>
      </c>
      <c r="D19165">
        <v>1666328439</v>
      </c>
      <c r="E19165">
        <v>915999517</v>
      </c>
      <c r="F19165" t="s">
        <v>12</v>
      </c>
      <c r="G19165">
        <v>0.76377445104599995</v>
      </c>
      <c r="H19165">
        <v>0.291783584441</v>
      </c>
      <c r="I19165">
        <v>0.43578449420199999</v>
      </c>
      <c r="J19165">
        <v>-0.12950061298599999</v>
      </c>
      <c r="K19165">
        <v>-3.7574132837700003E-2</v>
      </c>
      <c r="L19165">
        <v>1.35763509714E-2</v>
      </c>
      <c r="N19165" t="e">
        <f t="shared" si="599"/>
        <v>#N/A</v>
      </c>
    </row>
    <row r="19166" spans="1:14" x14ac:dyDescent="0.25">
      <c r="A19166" t="s">
        <v>19175</v>
      </c>
      <c r="B19166" t="str">
        <f t="shared" si="598"/>
        <v>2022/10/20/22:00:39.91</v>
      </c>
      <c r="C19166">
        <v>3418076</v>
      </c>
      <c r="D19166">
        <v>1666328439</v>
      </c>
      <c r="E19166">
        <v>917988605</v>
      </c>
      <c r="F19166" t="s">
        <v>12</v>
      </c>
      <c r="G19166">
        <v>1.2158445890199999E-2</v>
      </c>
      <c r="H19166">
        <v>0.165532614789</v>
      </c>
      <c r="I19166">
        <v>0.64762185827800001</v>
      </c>
      <c r="J19166">
        <v>-0.13485452587800001</v>
      </c>
      <c r="K19166">
        <v>-2.4375172879500001E-2</v>
      </c>
      <c r="L19166">
        <v>1.7010433741299999E-2</v>
      </c>
      <c r="N19166" t="e">
        <f t="shared" si="599"/>
        <v>#N/A</v>
      </c>
    </row>
    <row r="19167" spans="1:14" x14ac:dyDescent="0.25">
      <c r="A19167" t="s">
        <v>19176</v>
      </c>
      <c r="B19167" t="str">
        <f t="shared" si="598"/>
        <v>2022/10/20/22:00:39.92</v>
      </c>
      <c r="C19167">
        <v>3418077</v>
      </c>
      <c r="D19167">
        <v>1666328439</v>
      </c>
      <c r="E19167">
        <v>919996382</v>
      </c>
      <c r="F19167" t="s">
        <v>12</v>
      </c>
      <c r="G19167">
        <v>-0.18619366139999999</v>
      </c>
      <c r="H19167">
        <v>0.35059865044900002</v>
      </c>
      <c r="I19167">
        <v>0.62209417175699999</v>
      </c>
      <c r="J19167">
        <v>-0.123171559086</v>
      </c>
      <c r="K19167">
        <v>-1.0452495026399999E-2</v>
      </c>
      <c r="L19167">
        <v>1.75631958109E-2</v>
      </c>
      <c r="N19167" t="e">
        <f t="shared" si="599"/>
        <v>#N/A</v>
      </c>
    </row>
    <row r="19168" spans="1:14" x14ac:dyDescent="0.25">
      <c r="A19168" t="s">
        <v>19177</v>
      </c>
      <c r="B19168" t="str">
        <f t="shared" si="598"/>
        <v>2022/10/20/22:00:39.92</v>
      </c>
      <c r="C19168">
        <v>3418078</v>
      </c>
      <c r="D19168">
        <v>1666328439</v>
      </c>
      <c r="E19168">
        <v>922025284</v>
      </c>
      <c r="F19168" t="s">
        <v>12</v>
      </c>
      <c r="G19168">
        <v>6.8172090069099994E-2</v>
      </c>
      <c r="H19168">
        <v>0.46795454806499998</v>
      </c>
      <c r="I19168">
        <v>0.81081569757799998</v>
      </c>
      <c r="J19168">
        <v>-9.4859451948099999E-2</v>
      </c>
      <c r="K19168">
        <v>-2.1024042439299999E-2</v>
      </c>
      <c r="L19168">
        <v>1.6643296644599999E-4</v>
      </c>
      <c r="N19168" t="e">
        <f t="shared" si="599"/>
        <v>#N/A</v>
      </c>
    </row>
    <row r="19169" spans="1:14" x14ac:dyDescent="0.25">
      <c r="A19169" t="s">
        <v>19178</v>
      </c>
      <c r="B19169" t="str">
        <f t="shared" si="598"/>
        <v>2022/10/20/22:00:39.92</v>
      </c>
      <c r="C19169">
        <v>3418079</v>
      </c>
      <c r="D19169">
        <v>1666328439</v>
      </c>
      <c r="E19169">
        <v>924964104</v>
      </c>
      <c r="F19169" t="s">
        <v>12</v>
      </c>
      <c r="G19169">
        <v>0.75576192539800002</v>
      </c>
      <c r="H19169">
        <v>-0.111406945289</v>
      </c>
      <c r="I19169">
        <v>0.13821047252999999</v>
      </c>
      <c r="J19169">
        <v>-0.13397509359400001</v>
      </c>
      <c r="K19169">
        <v>-3.4364288097300001E-2</v>
      </c>
      <c r="L19169">
        <v>9.3366178954099998E-3</v>
      </c>
      <c r="N19169" t="e">
        <f t="shared" si="599"/>
        <v>#N/A</v>
      </c>
    </row>
    <row r="19170" spans="1:14" x14ac:dyDescent="0.25">
      <c r="A19170" t="s">
        <v>19179</v>
      </c>
      <c r="B19170" t="str">
        <f t="shared" si="598"/>
        <v>2022/10/20/22:00:39.92</v>
      </c>
      <c r="C19170">
        <v>3418080</v>
      </c>
      <c r="D19170">
        <v>1666328439</v>
      </c>
      <c r="E19170">
        <v>925990893</v>
      </c>
      <c r="F19170" t="s">
        <v>12</v>
      </c>
      <c r="G19170">
        <v>0.18510226836599999</v>
      </c>
      <c r="H19170">
        <v>0.39977594770800001</v>
      </c>
      <c r="I19170">
        <v>0.50115489428100002</v>
      </c>
      <c r="J19170">
        <v>-0.10674186550799999</v>
      </c>
      <c r="K19170">
        <v>-2.9563658256500001E-2</v>
      </c>
      <c r="L19170">
        <v>1.04582079672E-2</v>
      </c>
      <c r="N19170" t="e">
        <f t="shared" si="599"/>
        <v>#N/A</v>
      </c>
    </row>
    <row r="19171" spans="1:14" x14ac:dyDescent="0.25">
      <c r="A19171" t="s">
        <v>19180</v>
      </c>
      <c r="B19171" t="str">
        <f t="shared" si="598"/>
        <v>2022/10/20/22:00:39.92</v>
      </c>
      <c r="C19171">
        <v>3418081</v>
      </c>
      <c r="D19171">
        <v>1666328439</v>
      </c>
      <c r="E19171">
        <v>927986855</v>
      </c>
      <c r="F19171" t="s">
        <v>12</v>
      </c>
      <c r="G19171">
        <v>-0.24746386305599999</v>
      </c>
      <c r="H19171">
        <v>0.72262481194399997</v>
      </c>
      <c r="I19171">
        <v>0.58475873844899995</v>
      </c>
      <c r="J19171">
        <v>-0.11014933838099999</v>
      </c>
      <c r="K19171">
        <v>-4.9291703727699998E-3</v>
      </c>
      <c r="L19171">
        <v>1.1924708442599999E-2</v>
      </c>
      <c r="N19171" t="e">
        <f t="shared" si="599"/>
        <v>#N/A</v>
      </c>
    </row>
    <row r="19172" spans="1:14" x14ac:dyDescent="0.25">
      <c r="A19172" t="s">
        <v>19181</v>
      </c>
      <c r="B19172" t="str">
        <f t="shared" si="598"/>
        <v>2022/10/20/22:00:39.93</v>
      </c>
      <c r="C19172">
        <v>3418082</v>
      </c>
      <c r="D19172">
        <v>1666328439</v>
      </c>
      <c r="E19172">
        <v>929994799</v>
      </c>
      <c r="F19172" t="s">
        <v>12</v>
      </c>
      <c r="G19172">
        <v>9.6930302131499994E-3</v>
      </c>
      <c r="H19172">
        <v>1.47455193895E-2</v>
      </c>
      <c r="I19172">
        <v>0.442642804311</v>
      </c>
      <c r="J19172">
        <v>-9.8962974240199994E-2</v>
      </c>
      <c r="K19172">
        <v>-1.04225942207E-2</v>
      </c>
      <c r="L19172">
        <v>-4.0713555239299997E-3</v>
      </c>
      <c r="N19172" t="e">
        <f t="shared" si="599"/>
        <v>#N/A</v>
      </c>
    </row>
    <row r="19173" spans="1:14" x14ac:dyDescent="0.25">
      <c r="A19173" t="s">
        <v>19182</v>
      </c>
      <c r="B19173" t="str">
        <f t="shared" si="598"/>
        <v>2022/10/20/22:00:39.93</v>
      </c>
      <c r="C19173">
        <v>3418083</v>
      </c>
      <c r="D19173">
        <v>1666328439</v>
      </c>
      <c r="E19173">
        <v>932067229</v>
      </c>
      <c r="F19173" t="s">
        <v>12</v>
      </c>
      <c r="G19173">
        <v>0.582157870706</v>
      </c>
      <c r="H19173">
        <v>-0.174629190967</v>
      </c>
      <c r="I19173">
        <v>0.44505866997900001</v>
      </c>
      <c r="J19173">
        <v>-0.13368043151100001</v>
      </c>
      <c r="K19173">
        <v>-2.93443880339E-2</v>
      </c>
      <c r="L19173">
        <v>2.1874032429899999E-2</v>
      </c>
      <c r="N19173" t="e">
        <f t="shared" si="599"/>
        <v>#N/A</v>
      </c>
    </row>
    <row r="19174" spans="1:14" x14ac:dyDescent="0.25">
      <c r="A19174" t="s">
        <v>19183</v>
      </c>
      <c r="B19174" t="str">
        <f t="shared" si="598"/>
        <v>2022/10/20/22:00:39.93</v>
      </c>
      <c r="C19174">
        <v>3418084</v>
      </c>
      <c r="D19174">
        <v>1666328439</v>
      </c>
      <c r="E19174">
        <v>934029167</v>
      </c>
      <c r="F19174" t="s">
        <v>12</v>
      </c>
      <c r="G19174">
        <v>0.326492109428</v>
      </c>
      <c r="H19174">
        <v>6.9855604500999993E-2</v>
      </c>
      <c r="I19174">
        <v>0.32642585184400003</v>
      </c>
      <c r="J19174">
        <v>-0.13080661776399999</v>
      </c>
      <c r="K19174">
        <v>-2.4187374910599999E-2</v>
      </c>
      <c r="L19174">
        <v>1.6509117493800001E-2</v>
      </c>
      <c r="N19174" t="e">
        <f t="shared" si="599"/>
        <v>#N/A</v>
      </c>
    </row>
    <row r="19175" spans="1:14" x14ac:dyDescent="0.25">
      <c r="A19175" t="s">
        <v>19184</v>
      </c>
      <c r="B19175" t="str">
        <f t="shared" si="598"/>
        <v>2022/10/20/22:00:39.93</v>
      </c>
      <c r="C19175">
        <v>3418085</v>
      </c>
      <c r="D19175">
        <v>1666328439</v>
      </c>
      <c r="E19175">
        <v>936085982</v>
      </c>
      <c r="F19175" t="s">
        <v>12</v>
      </c>
      <c r="G19175">
        <v>0.14687503305899999</v>
      </c>
      <c r="H19175">
        <v>0.58393894314299999</v>
      </c>
      <c r="I19175">
        <v>0.240025407844</v>
      </c>
      <c r="J19175">
        <v>-0.120591769189</v>
      </c>
      <c r="K19175">
        <v>-1.03981588014E-2</v>
      </c>
      <c r="L19175">
        <v>3.9444529811699996E-3</v>
      </c>
      <c r="N19175" t="e">
        <f t="shared" si="599"/>
        <v>#N/A</v>
      </c>
    </row>
    <row r="19176" spans="1:14" x14ac:dyDescent="0.25">
      <c r="A19176" t="s">
        <v>19185</v>
      </c>
      <c r="B19176" t="str">
        <f t="shared" si="598"/>
        <v>2022/10/20/22:00:39.93</v>
      </c>
      <c r="C19176">
        <v>3418086</v>
      </c>
      <c r="D19176">
        <v>1666328439</v>
      </c>
      <c r="E19176">
        <v>938168862</v>
      </c>
      <c r="F19176" t="s">
        <v>12</v>
      </c>
      <c r="G19176">
        <v>7.9801678409599994E-2</v>
      </c>
      <c r="H19176">
        <v>0.51041432520100005</v>
      </c>
      <c r="I19176">
        <v>0.54078715105899999</v>
      </c>
      <c r="J19176">
        <v>-8.7101740201099995E-2</v>
      </c>
      <c r="K19176">
        <v>-1.54170023185E-2</v>
      </c>
      <c r="L19176">
        <v>-1.14302238894E-2</v>
      </c>
      <c r="N19176" t="e">
        <f t="shared" si="599"/>
        <v>#N/A</v>
      </c>
    </row>
    <row r="19177" spans="1:14" x14ac:dyDescent="0.25">
      <c r="A19177" t="s">
        <v>19186</v>
      </c>
      <c r="B19177" t="str">
        <f t="shared" si="598"/>
        <v>2022/10/20/22:00:39.94</v>
      </c>
      <c r="C19177">
        <v>3418087</v>
      </c>
      <c r="D19177">
        <v>1666328439</v>
      </c>
      <c r="E19177">
        <v>940125078</v>
      </c>
      <c r="F19177" t="s">
        <v>12</v>
      </c>
      <c r="G19177">
        <v>0.389627819333</v>
      </c>
      <c r="H19177">
        <v>0.58654650149599996</v>
      </c>
      <c r="I19177">
        <v>0.62238653249999998</v>
      </c>
      <c r="J19177">
        <v>-0.121298347456</v>
      </c>
      <c r="K19177">
        <v>-2.6993706347000001E-2</v>
      </c>
      <c r="L19177">
        <v>1.1041844253199999E-2</v>
      </c>
      <c r="N19177" t="e">
        <f t="shared" si="599"/>
        <v>#N/A</v>
      </c>
    </row>
    <row r="19178" spans="1:14" x14ac:dyDescent="0.25">
      <c r="A19178" t="s">
        <v>19187</v>
      </c>
      <c r="B19178" t="str">
        <f t="shared" si="598"/>
        <v>2022/10/20/22:00:39.94</v>
      </c>
      <c r="C19178">
        <v>3418088</v>
      </c>
      <c r="D19178">
        <v>1666328439</v>
      </c>
      <c r="E19178">
        <v>942074983</v>
      </c>
      <c r="F19178" t="s">
        <v>12</v>
      </c>
      <c r="G19178">
        <v>0.54605462152799999</v>
      </c>
      <c r="H19178">
        <v>-5.1996911615899997E-2</v>
      </c>
      <c r="I19178">
        <v>0.306784195569</v>
      </c>
      <c r="J19178">
        <v>-0.12833774246599999</v>
      </c>
      <c r="K19178">
        <v>-4.0493241435099997E-2</v>
      </c>
      <c r="L19178">
        <v>1.8074408841199999E-2</v>
      </c>
      <c r="N19178" t="e">
        <f t="shared" si="599"/>
        <v>#N/A</v>
      </c>
    </row>
    <row r="19179" spans="1:14" x14ac:dyDescent="0.25">
      <c r="A19179" t="s">
        <v>19188</v>
      </c>
      <c r="B19179" t="str">
        <f t="shared" si="598"/>
        <v>2022/10/20/22:00:39.94</v>
      </c>
      <c r="C19179">
        <v>3418089</v>
      </c>
      <c r="D19179">
        <v>1666328439</v>
      </c>
      <c r="E19179">
        <v>944015489</v>
      </c>
      <c r="F19179" t="s">
        <v>12</v>
      </c>
      <c r="G19179">
        <v>-0.28355181007500002</v>
      </c>
      <c r="H19179">
        <v>0.163004751965</v>
      </c>
      <c r="I19179">
        <v>0.438198578635</v>
      </c>
      <c r="J19179">
        <v>-0.127677712272</v>
      </c>
      <c r="K19179">
        <v>-1.17851869579E-2</v>
      </c>
      <c r="L19179">
        <v>7.2403853078800004E-3</v>
      </c>
      <c r="N19179" t="e">
        <f t="shared" si="599"/>
        <v>#N/A</v>
      </c>
    </row>
    <row r="19180" spans="1:14" x14ac:dyDescent="0.25">
      <c r="A19180" t="s">
        <v>19189</v>
      </c>
      <c r="B19180" t="str">
        <f t="shared" si="598"/>
        <v>2022/10/20/22:00:39.94</v>
      </c>
      <c r="C19180">
        <v>3418090</v>
      </c>
      <c r="D19180">
        <v>1666328439</v>
      </c>
      <c r="E19180">
        <v>946022603</v>
      </c>
      <c r="F19180" t="s">
        <v>12</v>
      </c>
      <c r="G19180">
        <v>0.15784471730999999</v>
      </c>
      <c r="H19180">
        <v>0.56228012284700002</v>
      </c>
      <c r="I19180">
        <v>0.66528108947300002</v>
      </c>
      <c r="J19180">
        <v>-8.41436797224E-2</v>
      </c>
      <c r="K19180">
        <v>-1.6180327193199999E-2</v>
      </c>
      <c r="L19180">
        <v>7.6728716444499998E-3</v>
      </c>
      <c r="N19180" t="e">
        <f t="shared" si="599"/>
        <v>#N/A</v>
      </c>
    </row>
    <row r="19181" spans="1:14" x14ac:dyDescent="0.25">
      <c r="A19181" t="s">
        <v>19190</v>
      </c>
      <c r="B19181" t="str">
        <f t="shared" si="598"/>
        <v>2022/10/20/22:00:39.94</v>
      </c>
      <c r="C19181">
        <v>3418091</v>
      </c>
      <c r="D19181">
        <v>1666328439</v>
      </c>
      <c r="E19181">
        <v>948012070</v>
      </c>
      <c r="F19181" t="s">
        <v>12</v>
      </c>
      <c r="G19181">
        <v>0.31011488079400001</v>
      </c>
      <c r="H19181">
        <v>0.384709038994</v>
      </c>
      <c r="I19181">
        <v>0.52717717224299998</v>
      </c>
      <c r="J19181">
        <v>-0.11556735370399999</v>
      </c>
      <c r="K19181">
        <v>-2.8602241102199999E-2</v>
      </c>
      <c r="L19181">
        <v>1.11431779401E-2</v>
      </c>
      <c r="N19181" t="e">
        <f t="shared" si="599"/>
        <v>#N/A</v>
      </c>
    </row>
    <row r="19182" spans="1:14" x14ac:dyDescent="0.25">
      <c r="A19182" t="s">
        <v>19191</v>
      </c>
      <c r="B19182" t="str">
        <f t="shared" si="598"/>
        <v>2022/10/20/22:00:39.95</v>
      </c>
      <c r="C19182">
        <v>3418092</v>
      </c>
      <c r="D19182">
        <v>1666328439</v>
      </c>
      <c r="E19182">
        <v>950105900</v>
      </c>
      <c r="F19182" t="s">
        <v>12</v>
      </c>
      <c r="G19182">
        <v>0.45432835397600002</v>
      </c>
      <c r="H19182">
        <v>0.22199437505899999</v>
      </c>
      <c r="I19182">
        <v>0.44028023328400001</v>
      </c>
      <c r="J19182">
        <v>-0.134956140143</v>
      </c>
      <c r="K19182">
        <v>-1.4534158689299999E-2</v>
      </c>
      <c r="L19182">
        <v>1.18944052757E-2</v>
      </c>
      <c r="N19182" t="e">
        <f t="shared" si="599"/>
        <v>#N/A</v>
      </c>
    </row>
    <row r="19183" spans="1:14" x14ac:dyDescent="0.25">
      <c r="A19183" t="s">
        <v>19192</v>
      </c>
      <c r="B19183" t="str">
        <f t="shared" si="598"/>
        <v>2022/10/20/22:00:39.95</v>
      </c>
      <c r="C19183">
        <v>3418093</v>
      </c>
      <c r="D19183">
        <v>1666328439</v>
      </c>
      <c r="E19183">
        <v>952208647</v>
      </c>
      <c r="F19183" t="s">
        <v>12</v>
      </c>
      <c r="G19183">
        <v>0.2278142521</v>
      </c>
      <c r="H19183">
        <v>0.36211382605499998</v>
      </c>
      <c r="I19183">
        <v>0.372051513552</v>
      </c>
      <c r="J19183">
        <v>-0.113787991049</v>
      </c>
      <c r="K19183">
        <v>-2.39957010141E-2</v>
      </c>
      <c r="L19183">
        <v>2.4931059621000002E-3</v>
      </c>
      <c r="N19183" t="e">
        <f t="shared" si="599"/>
        <v>#N/A</v>
      </c>
    </row>
    <row r="19184" spans="1:14" x14ac:dyDescent="0.25">
      <c r="A19184" t="s">
        <v>19193</v>
      </c>
      <c r="B19184" t="str">
        <f t="shared" si="598"/>
        <v>2022/10/20/22:00:39.95</v>
      </c>
      <c r="C19184">
        <v>3418094</v>
      </c>
      <c r="D19184">
        <v>1666328439</v>
      </c>
      <c r="E19184">
        <v>954542515</v>
      </c>
      <c r="F19184" t="s">
        <v>12</v>
      </c>
      <c r="G19184">
        <v>-0.12602723291000001</v>
      </c>
      <c r="H19184">
        <v>0.46071976331300002</v>
      </c>
      <c r="I19184">
        <v>0.353595507581</v>
      </c>
      <c r="J19184">
        <v>-9.8162650609099997E-2</v>
      </c>
      <c r="K19184">
        <v>-6.9687383897699996E-3</v>
      </c>
      <c r="L19184">
        <v>1.9953482023300001E-3</v>
      </c>
      <c r="N19184" t="e">
        <f t="shared" si="599"/>
        <v>#N/A</v>
      </c>
    </row>
    <row r="19185" spans="1:14" x14ac:dyDescent="0.25">
      <c r="A19185" t="s">
        <v>19194</v>
      </c>
      <c r="B19185" t="str">
        <f t="shared" si="598"/>
        <v>2022/10/20/22:00:39.96</v>
      </c>
      <c r="C19185">
        <v>3418095</v>
      </c>
      <c r="D19185">
        <v>1666328439</v>
      </c>
      <c r="E19185">
        <v>960013130</v>
      </c>
      <c r="F19185" t="s">
        <v>12</v>
      </c>
      <c r="G19185">
        <v>0.288249087904</v>
      </c>
      <c r="H19185">
        <v>0.386028257308</v>
      </c>
      <c r="I19185">
        <v>0.47347701594899999</v>
      </c>
      <c r="J19185">
        <v>-0.12639751997199999</v>
      </c>
      <c r="K19185">
        <v>-1.8838399101800001E-2</v>
      </c>
      <c r="L19185">
        <v>2.3588709347200001E-2</v>
      </c>
      <c r="N19185" t="e">
        <f t="shared" si="599"/>
        <v>#N/A</v>
      </c>
    </row>
    <row r="19186" spans="1:14" x14ac:dyDescent="0.25">
      <c r="A19186" t="s">
        <v>19195</v>
      </c>
      <c r="B19186" t="str">
        <f t="shared" si="598"/>
        <v>2022/10/20/22:00:39.96</v>
      </c>
      <c r="C19186">
        <v>3418096</v>
      </c>
      <c r="D19186">
        <v>1666328439</v>
      </c>
      <c r="E19186">
        <v>962084596</v>
      </c>
      <c r="F19186" t="s">
        <v>12</v>
      </c>
      <c r="G19186">
        <v>0.10068720277900001</v>
      </c>
      <c r="H19186">
        <v>0.71385337646000002</v>
      </c>
      <c r="I19186">
        <v>0.20031977829600001</v>
      </c>
      <c r="J19186">
        <v>-0.11616560204699999</v>
      </c>
      <c r="K19186">
        <v>-1.8500221451200002E-2</v>
      </c>
      <c r="L19186" s="1">
        <v>5.0919661474000003E-5</v>
      </c>
      <c r="N19186" t="e">
        <f t="shared" si="599"/>
        <v>#N/A</v>
      </c>
    </row>
    <row r="19187" spans="1:14" x14ac:dyDescent="0.25">
      <c r="A19187" t="s">
        <v>19196</v>
      </c>
      <c r="B19187" t="str">
        <f t="shared" si="598"/>
        <v>2022/10/20/22:00:39.96</v>
      </c>
      <c r="C19187">
        <v>3418097</v>
      </c>
      <c r="D19187">
        <v>1666328439</v>
      </c>
      <c r="E19187">
        <v>964020359</v>
      </c>
      <c r="F19187" t="s">
        <v>12</v>
      </c>
      <c r="G19187">
        <v>0.10099093488999999</v>
      </c>
      <c r="H19187">
        <v>0.53374432789500004</v>
      </c>
      <c r="I19187">
        <v>0.42512247907400003</v>
      </c>
      <c r="J19187">
        <v>-7.14942057135E-2</v>
      </c>
      <c r="K19187">
        <v>-1.7897347515500001E-2</v>
      </c>
      <c r="L19187">
        <v>2.3140554028200002E-3</v>
      </c>
      <c r="N19187" t="e">
        <f t="shared" si="599"/>
        <v>#N/A</v>
      </c>
    </row>
    <row r="19188" spans="1:14" x14ac:dyDescent="0.25">
      <c r="A19188" t="s">
        <v>19197</v>
      </c>
      <c r="B19188" t="str">
        <f t="shared" si="598"/>
        <v>2022/10/20/22:00:39.96</v>
      </c>
      <c r="C19188">
        <v>3418098</v>
      </c>
      <c r="D19188">
        <v>1666328439</v>
      </c>
      <c r="E19188">
        <v>965989023</v>
      </c>
      <c r="F19188" t="s">
        <v>12</v>
      </c>
      <c r="G19188">
        <v>0.34638656321400002</v>
      </c>
      <c r="H19188">
        <v>0.29745136728600002</v>
      </c>
      <c r="I19188">
        <v>0.362767039964</v>
      </c>
      <c r="J19188">
        <v>-0.114785565827</v>
      </c>
      <c r="K19188">
        <v>-1.98004402947E-2</v>
      </c>
      <c r="L19188">
        <v>1.9683730700099998E-3</v>
      </c>
      <c r="N19188" t="e">
        <f t="shared" si="599"/>
        <v>#N/A</v>
      </c>
    </row>
    <row r="19189" spans="1:14" x14ac:dyDescent="0.25">
      <c r="A19189" t="s">
        <v>19198</v>
      </c>
      <c r="B19189" t="str">
        <f t="shared" si="598"/>
        <v>2022/10/20/22:00:39.96</v>
      </c>
      <c r="C19189">
        <v>3418099</v>
      </c>
      <c r="D19189">
        <v>1666328439</v>
      </c>
      <c r="E19189">
        <v>968004397</v>
      </c>
      <c r="F19189" t="s">
        <v>12</v>
      </c>
      <c r="G19189">
        <v>0.42812172996300002</v>
      </c>
      <c r="H19189">
        <v>3.4203391744900002E-2</v>
      </c>
      <c r="I19189">
        <v>0.26584562772999998</v>
      </c>
      <c r="J19189">
        <v>-0.142950872354</v>
      </c>
      <c r="K19189">
        <v>-2.2030715984299998E-2</v>
      </c>
      <c r="L19189">
        <v>1.04135645888E-2</v>
      </c>
      <c r="N19189" t="e">
        <f t="shared" si="599"/>
        <v>#N/A</v>
      </c>
    </row>
    <row r="19190" spans="1:14" x14ac:dyDescent="0.25">
      <c r="A19190" t="s">
        <v>19199</v>
      </c>
      <c r="B19190" t="str">
        <f t="shared" si="598"/>
        <v>2022/10/20/22:00:39.97</v>
      </c>
      <c r="C19190">
        <v>3418100</v>
      </c>
      <c r="D19190">
        <v>1666328439</v>
      </c>
      <c r="E19190">
        <v>970026058</v>
      </c>
      <c r="F19190" t="s">
        <v>12</v>
      </c>
      <c r="G19190">
        <v>0.26801837586999999</v>
      </c>
      <c r="H19190">
        <v>-0.102512742549</v>
      </c>
      <c r="I19190">
        <v>0.31134352940900001</v>
      </c>
      <c r="J19190">
        <v>-0.129057093959</v>
      </c>
      <c r="K19190">
        <v>-2.1099624604599999E-2</v>
      </c>
      <c r="L19190">
        <v>1.08959093583E-2</v>
      </c>
      <c r="N19190" t="e">
        <f t="shared" si="599"/>
        <v>#N/A</v>
      </c>
    </row>
    <row r="19191" spans="1:14" x14ac:dyDescent="0.25">
      <c r="A19191" t="s">
        <v>19200</v>
      </c>
      <c r="B19191" t="str">
        <f t="shared" si="598"/>
        <v>2022/10/20/22:00:39.97</v>
      </c>
      <c r="C19191">
        <v>3418101</v>
      </c>
      <c r="D19191">
        <v>1666328439</v>
      </c>
      <c r="E19191">
        <v>977055414</v>
      </c>
      <c r="F19191" t="s">
        <v>12</v>
      </c>
      <c r="G19191">
        <v>5.1050281078300001E-2</v>
      </c>
      <c r="H19191">
        <v>0.19638932050999999</v>
      </c>
      <c r="I19191">
        <v>0.201725762107</v>
      </c>
      <c r="J19191">
        <v>-0.103320748308</v>
      </c>
      <c r="K19191">
        <v>-2.0177973114400002E-2</v>
      </c>
      <c r="L19191">
        <v>3.22927557084E-3</v>
      </c>
      <c r="N19191" t="e">
        <f t="shared" si="599"/>
        <v>#N/A</v>
      </c>
    </row>
    <row r="19192" spans="1:14" x14ac:dyDescent="0.25">
      <c r="A19192" t="s">
        <v>19201</v>
      </c>
      <c r="B19192" t="str">
        <f t="shared" si="598"/>
        <v>2022/10/20/22:00:39.97</v>
      </c>
      <c r="C19192">
        <v>3418102</v>
      </c>
      <c r="D19192">
        <v>1666328439</v>
      </c>
      <c r="E19192">
        <v>978211010</v>
      </c>
      <c r="F19192" t="s">
        <v>12</v>
      </c>
      <c r="G19192">
        <v>0.40389635850400002</v>
      </c>
      <c r="H19192">
        <v>0.35752636865199999</v>
      </c>
      <c r="I19192">
        <v>0.443240217647</v>
      </c>
      <c r="J19192">
        <v>-0.138122412193</v>
      </c>
      <c r="K19192">
        <v>-2.3889612328399999E-2</v>
      </c>
      <c r="L19192">
        <v>1.6825164944499999E-2</v>
      </c>
      <c r="N19192" t="e">
        <f t="shared" si="599"/>
        <v>#N/A</v>
      </c>
    </row>
    <row r="19193" spans="1:14" x14ac:dyDescent="0.25">
      <c r="A19193" t="s">
        <v>19202</v>
      </c>
      <c r="B19193" t="str">
        <f t="shared" si="598"/>
        <v>2022/10/20/22:00:39.98</v>
      </c>
      <c r="C19193">
        <v>3418103</v>
      </c>
      <c r="D19193">
        <v>1666328439</v>
      </c>
      <c r="E19193">
        <v>979998367</v>
      </c>
      <c r="F19193" t="s">
        <v>12</v>
      </c>
      <c r="G19193">
        <v>3.2934673811499997E-2</v>
      </c>
      <c r="H19193">
        <v>0.15598490056600001</v>
      </c>
      <c r="I19193">
        <v>0.330507842148</v>
      </c>
      <c r="J19193">
        <v>-0.122719990712</v>
      </c>
      <c r="K19193">
        <v>-1.96368993102E-2</v>
      </c>
      <c r="L19193">
        <v>1.7486813109799999E-2</v>
      </c>
      <c r="N19193" t="e">
        <f t="shared" si="599"/>
        <v>#N/A</v>
      </c>
    </row>
    <row r="19194" spans="1:14" x14ac:dyDescent="0.25">
      <c r="A19194" t="s">
        <v>19203</v>
      </c>
      <c r="B19194" t="str">
        <f t="shared" si="598"/>
        <v>2022/10/20/22:00:39.98</v>
      </c>
      <c r="C19194">
        <v>3418104</v>
      </c>
      <c r="D19194">
        <v>1666328439</v>
      </c>
      <c r="E19194">
        <v>982028573</v>
      </c>
      <c r="F19194" t="s">
        <v>12</v>
      </c>
      <c r="G19194">
        <v>0.111066450949</v>
      </c>
      <c r="H19194">
        <v>0.234252269905</v>
      </c>
      <c r="I19194">
        <v>0.35609140914999998</v>
      </c>
      <c r="J19194">
        <v>-0.11216370518800001</v>
      </c>
      <c r="K19194">
        <v>-2.42798638686E-2</v>
      </c>
      <c r="L19194">
        <v>6.7453186059799998E-3</v>
      </c>
      <c r="N19194" t="e">
        <f t="shared" si="599"/>
        <v>#N/A</v>
      </c>
    </row>
    <row r="19195" spans="1:14" x14ac:dyDescent="0.25">
      <c r="A19195" t="s">
        <v>19204</v>
      </c>
      <c r="B19195" t="str">
        <f t="shared" si="598"/>
        <v>2022/10/20/22:00:39.98</v>
      </c>
      <c r="C19195">
        <v>3418105</v>
      </c>
      <c r="D19195">
        <v>1666328439</v>
      </c>
      <c r="E19195">
        <v>984056554</v>
      </c>
      <c r="F19195" t="s">
        <v>12</v>
      </c>
      <c r="G19195">
        <v>4.1766015641399999E-2</v>
      </c>
      <c r="H19195">
        <v>0.32230963540699997</v>
      </c>
      <c r="I19195">
        <v>0.286373919438</v>
      </c>
      <c r="J19195">
        <v>-0.103757603685</v>
      </c>
      <c r="K19195">
        <v>-1.12761544522E-2</v>
      </c>
      <c r="L19195">
        <v>4.1977442521299998E-3</v>
      </c>
      <c r="N19195" t="e">
        <f t="shared" si="599"/>
        <v>#N/A</v>
      </c>
    </row>
    <row r="19196" spans="1:14" x14ac:dyDescent="0.25">
      <c r="A19196" t="s">
        <v>19205</v>
      </c>
      <c r="B19196" t="str">
        <f t="shared" si="598"/>
        <v>2022/10/20/22:00:39.98</v>
      </c>
      <c r="C19196">
        <v>3418106</v>
      </c>
      <c r="D19196">
        <v>1666328439</v>
      </c>
      <c r="E19196">
        <v>986073051</v>
      </c>
      <c r="F19196" t="s">
        <v>12</v>
      </c>
      <c r="G19196">
        <v>0.39892990996799998</v>
      </c>
      <c r="H19196">
        <v>0.43460498761600003</v>
      </c>
      <c r="I19196">
        <v>9.2118759866800001E-2</v>
      </c>
      <c r="J19196">
        <v>-0.107158174121</v>
      </c>
      <c r="K19196">
        <v>-1.8856863177799998E-2</v>
      </c>
      <c r="L19196">
        <v>5.5712316042000002E-3</v>
      </c>
      <c r="N19196" t="e">
        <f t="shared" si="599"/>
        <v>#N/A</v>
      </c>
    </row>
    <row r="19197" spans="1:14" x14ac:dyDescent="0.25">
      <c r="A19197" t="s">
        <v>19206</v>
      </c>
      <c r="B19197" t="str">
        <f t="shared" si="598"/>
        <v>2022/10/20/22:00:39.98</v>
      </c>
      <c r="C19197">
        <v>3418107</v>
      </c>
      <c r="D19197">
        <v>1666328439</v>
      </c>
      <c r="E19197">
        <v>988064844</v>
      </c>
      <c r="F19197" t="s">
        <v>12</v>
      </c>
      <c r="G19197">
        <v>0.38316535688999998</v>
      </c>
      <c r="H19197">
        <v>0.31854473229899999</v>
      </c>
      <c r="I19197">
        <v>0.46600647252499999</v>
      </c>
      <c r="J19197">
        <v>-0.12564498090500001</v>
      </c>
      <c r="K19197">
        <v>-2.0070641655800001E-2</v>
      </c>
      <c r="L19197">
        <v>9.6812170207699992E-3</v>
      </c>
      <c r="N19197" t="e">
        <f t="shared" si="599"/>
        <v>#N/A</v>
      </c>
    </row>
    <row r="19198" spans="1:14" x14ac:dyDescent="0.25">
      <c r="A19198" t="s">
        <v>19207</v>
      </c>
      <c r="B19198" t="str">
        <f t="shared" si="598"/>
        <v>2022/10/20/22:00:39.99</v>
      </c>
      <c r="C19198">
        <v>3418108</v>
      </c>
      <c r="D19198">
        <v>1666328439</v>
      </c>
      <c r="E19198">
        <v>990073627</v>
      </c>
      <c r="F19198" t="s">
        <v>12</v>
      </c>
      <c r="G19198">
        <v>3.4633678969199999E-2</v>
      </c>
      <c r="H19198">
        <v>0.41494343342200002</v>
      </c>
      <c r="I19198">
        <v>0.60614827576399999</v>
      </c>
      <c r="J19198">
        <v>-0.123860403274</v>
      </c>
      <c r="K19198">
        <v>-1.41725459517E-2</v>
      </c>
      <c r="L19198">
        <v>2.8922559575499999E-2</v>
      </c>
      <c r="N19198" t="e">
        <f t="shared" si="599"/>
        <v>#N/A</v>
      </c>
    </row>
    <row r="19199" spans="1:14" x14ac:dyDescent="0.25">
      <c r="A19199" t="s">
        <v>19208</v>
      </c>
      <c r="B19199" t="str">
        <f t="shared" si="598"/>
        <v>2022/10/20/22:00:39.99</v>
      </c>
      <c r="C19199">
        <v>3418109</v>
      </c>
      <c r="D19199">
        <v>1666328439</v>
      </c>
      <c r="E19199">
        <v>992106940</v>
      </c>
      <c r="F19199" t="s">
        <v>12</v>
      </c>
      <c r="G19199">
        <v>0.17434295183199999</v>
      </c>
      <c r="H19199">
        <v>-0.29475305078699998</v>
      </c>
      <c r="I19199">
        <v>0.240057695509</v>
      </c>
      <c r="J19199">
        <v>-0.132440973829</v>
      </c>
      <c r="K19199">
        <v>-2.58018869911E-2</v>
      </c>
      <c r="L19199">
        <v>7.4980182141500002E-3</v>
      </c>
      <c r="N19199" t="e">
        <f t="shared" si="599"/>
        <v>#N/A</v>
      </c>
    </row>
    <row r="19200" spans="1:14" x14ac:dyDescent="0.25">
      <c r="A19200" t="s">
        <v>19209</v>
      </c>
      <c r="B19200" t="str">
        <f t="shared" si="598"/>
        <v>2022/10/20/22:00:39.99</v>
      </c>
      <c r="C19200">
        <v>3418110</v>
      </c>
      <c r="D19200">
        <v>1666328439</v>
      </c>
      <c r="E19200">
        <v>994047130</v>
      </c>
      <c r="F19200" t="s">
        <v>12</v>
      </c>
      <c r="G19200">
        <v>5.1781939902600001E-2</v>
      </c>
      <c r="H19200">
        <v>0.514377212631</v>
      </c>
      <c r="I19200">
        <v>0.45170218841600002</v>
      </c>
      <c r="J19200">
        <v>-0.118940727966</v>
      </c>
      <c r="K19200">
        <v>-1.2371681142200001E-2</v>
      </c>
      <c r="L19200">
        <v>1.35874248764E-2</v>
      </c>
      <c r="N19200" t="e">
        <f t="shared" si="599"/>
        <v>#N/A</v>
      </c>
    </row>
    <row r="19201" spans="1:14" x14ac:dyDescent="0.25">
      <c r="A19201" t="s">
        <v>19210</v>
      </c>
      <c r="B19201" t="str">
        <f t="shared" si="598"/>
        <v>2022/10/20/22:00:39.99</v>
      </c>
      <c r="C19201">
        <v>3418111</v>
      </c>
      <c r="D19201">
        <v>1666328439</v>
      </c>
      <c r="E19201">
        <v>996222894</v>
      </c>
      <c r="F19201" t="s">
        <v>12</v>
      </c>
      <c r="G19201">
        <v>2.5838756871900001E-2</v>
      </c>
      <c r="H19201">
        <v>0.47345786988900002</v>
      </c>
      <c r="I19201">
        <v>0.51303960771400003</v>
      </c>
      <c r="J19201">
        <v>-0.10679492652</v>
      </c>
      <c r="K19201">
        <v>-1.6944680454200001E-2</v>
      </c>
      <c r="L19201">
        <v>8.0669431092300001E-3</v>
      </c>
      <c r="N19201" t="e">
        <f t="shared" si="599"/>
        <v>#N/A</v>
      </c>
    </row>
    <row r="19202" spans="1:14" x14ac:dyDescent="0.25">
      <c r="A19202" t="s">
        <v>19211</v>
      </c>
      <c r="B19202" t="str">
        <f t="shared" si="598"/>
        <v>2022/10/20/22:00:39.99</v>
      </c>
      <c r="C19202">
        <v>3418112</v>
      </c>
      <c r="D19202">
        <v>1666328439</v>
      </c>
      <c r="E19202">
        <v>998004202</v>
      </c>
      <c r="F19202" t="s">
        <v>12</v>
      </c>
      <c r="G19202">
        <v>0.42644699907400002</v>
      </c>
      <c r="H19202">
        <v>0.43503405703800002</v>
      </c>
      <c r="I19202">
        <v>0.63839856248000004</v>
      </c>
      <c r="J19202">
        <v>-0.103394009487</v>
      </c>
      <c r="K19202">
        <v>-2.8113409135999998E-2</v>
      </c>
      <c r="L19202">
        <v>-1.1857130741799999E-3</v>
      </c>
      <c r="N19202" t="e">
        <f t="shared" si="599"/>
        <v>#N/A</v>
      </c>
    </row>
    <row r="19203" spans="1:14" x14ac:dyDescent="0.25">
      <c r="A19203" t="s">
        <v>19212</v>
      </c>
      <c r="B19203" t="str">
        <f t="shared" si="598"/>
        <v>2022/10/20/22:00:40.00</v>
      </c>
      <c r="C19203">
        <v>3418113</v>
      </c>
      <c r="D19203">
        <v>1666328440</v>
      </c>
      <c r="E19203">
        <v>46852</v>
      </c>
      <c r="F19203" t="s">
        <v>12</v>
      </c>
      <c r="G19203">
        <v>9.1517410934700005E-2</v>
      </c>
      <c r="H19203">
        <v>0.191668216438</v>
      </c>
      <c r="I19203">
        <v>0.36315989316899999</v>
      </c>
      <c r="J19203">
        <v>-0.133097664442</v>
      </c>
      <c r="K19203">
        <v>-1.3577395557100001E-2</v>
      </c>
      <c r="L19203">
        <v>1.4059757033300001E-2</v>
      </c>
      <c r="N19203" t="e">
        <f t="shared" si="599"/>
        <v>#N/A</v>
      </c>
    </row>
    <row r="19204" spans="1:14" x14ac:dyDescent="0.25">
      <c r="A19204" t="s">
        <v>19213</v>
      </c>
      <c r="B19204" t="str">
        <f t="shared" ref="B19204:B19267" si="600">LEFT(A19204,LEN(A19204)-$C$1)</f>
        <v>2022/10/20/22:00:40.00</v>
      </c>
      <c r="C19204">
        <v>3418114</v>
      </c>
      <c r="D19204">
        <v>1666328440</v>
      </c>
      <c r="E19204">
        <v>2087417</v>
      </c>
      <c r="F19204" t="s">
        <v>12</v>
      </c>
      <c r="G19204">
        <v>0.17135943567100001</v>
      </c>
      <c r="H19204">
        <v>-5.3305222445099998E-2</v>
      </c>
      <c r="I19204">
        <v>0.45925606807699998</v>
      </c>
      <c r="J19204">
        <v>-0.12884712156100001</v>
      </c>
      <c r="K19204">
        <v>-2.4301414081900001E-2</v>
      </c>
      <c r="L19204">
        <v>2.1548309345099999E-2</v>
      </c>
      <c r="N19204" t="e">
        <f t="shared" ref="N19204:N19267" si="601">VLOOKUP(M19204,B:I,8,FALSE)</f>
        <v>#N/A</v>
      </c>
    </row>
    <row r="19205" spans="1:14" x14ac:dyDescent="0.25">
      <c r="A19205" t="s">
        <v>19214</v>
      </c>
      <c r="B19205" t="str">
        <f t="shared" si="600"/>
        <v>2022/10/20/22:00:40.00</v>
      </c>
      <c r="C19205">
        <v>3418115</v>
      </c>
      <c r="D19205">
        <v>1666328440</v>
      </c>
      <c r="E19205">
        <v>4019363</v>
      </c>
      <c r="F19205" t="s">
        <v>12</v>
      </c>
      <c r="G19205">
        <v>0.26338323458399998</v>
      </c>
      <c r="H19205">
        <v>-0.13154436604799999</v>
      </c>
      <c r="I19205">
        <v>0.40341855179699998</v>
      </c>
      <c r="J19205">
        <v>-0.12849173773899999</v>
      </c>
      <c r="K19205">
        <v>-2.4563878373299999E-2</v>
      </c>
      <c r="L19205">
        <v>3.88388505123E-3</v>
      </c>
      <c r="N19205" t="e">
        <f t="shared" si="601"/>
        <v>#N/A</v>
      </c>
    </row>
    <row r="19206" spans="1:14" x14ac:dyDescent="0.25">
      <c r="A19206" t="s">
        <v>19215</v>
      </c>
      <c r="B19206" t="str">
        <f t="shared" si="600"/>
        <v>2022/10/20/22:00:40.00</v>
      </c>
      <c r="C19206">
        <v>3418116</v>
      </c>
      <c r="D19206">
        <v>1666328440</v>
      </c>
      <c r="E19206">
        <v>5999995</v>
      </c>
      <c r="F19206" t="s">
        <v>12</v>
      </c>
      <c r="G19206">
        <v>1.9572496760299998E-2</v>
      </c>
      <c r="H19206">
        <v>0.697835580964</v>
      </c>
      <c r="I19206">
        <v>0.54949813444700002</v>
      </c>
      <c r="J19206">
        <v>-0.110842144526</v>
      </c>
      <c r="K19206">
        <v>-1.42107271046E-2</v>
      </c>
      <c r="L19206">
        <v>1.2126885060699999E-2</v>
      </c>
      <c r="N19206" t="e">
        <f t="shared" si="601"/>
        <v>#N/A</v>
      </c>
    </row>
    <row r="19207" spans="1:14" x14ac:dyDescent="0.25">
      <c r="A19207" t="s">
        <v>19216</v>
      </c>
      <c r="B19207" t="str">
        <f t="shared" si="600"/>
        <v>2022/10/20/22:00:40.00</v>
      </c>
      <c r="C19207">
        <v>3418117</v>
      </c>
      <c r="D19207">
        <v>1666328440</v>
      </c>
      <c r="E19207">
        <v>7992237</v>
      </c>
      <c r="F19207" t="s">
        <v>12</v>
      </c>
      <c r="G19207">
        <v>0.55460260989099996</v>
      </c>
      <c r="H19207">
        <v>0.48642967324000003</v>
      </c>
      <c r="I19207">
        <v>0.56445047939600002</v>
      </c>
      <c r="J19207">
        <v>-0.105107173293</v>
      </c>
      <c r="K19207">
        <v>-2.4663309860999998E-2</v>
      </c>
      <c r="L19207">
        <v>3.2398916646400001E-3</v>
      </c>
      <c r="N19207" t="e">
        <f t="shared" si="601"/>
        <v>#N/A</v>
      </c>
    </row>
    <row r="19208" spans="1:14" x14ac:dyDescent="0.25">
      <c r="A19208" t="s">
        <v>19217</v>
      </c>
      <c r="B19208" t="str">
        <f t="shared" si="600"/>
        <v>2022/10/20/22:00:40.01</v>
      </c>
      <c r="C19208">
        <v>3418118</v>
      </c>
      <c r="D19208">
        <v>1666328440</v>
      </c>
      <c r="E19208">
        <v>10023298</v>
      </c>
      <c r="F19208" t="s">
        <v>12</v>
      </c>
      <c r="G19208">
        <v>0.54174505301800002</v>
      </c>
      <c r="H19208">
        <v>0.55419959818700004</v>
      </c>
      <c r="I19208">
        <v>0.60605393838099997</v>
      </c>
      <c r="J19208">
        <v>-0.116227333588</v>
      </c>
      <c r="K19208">
        <v>-3.12155391814E-2</v>
      </c>
      <c r="L19208">
        <v>-6.1088861113299999E-3</v>
      </c>
      <c r="N19208" t="e">
        <f t="shared" si="601"/>
        <v>#N/A</v>
      </c>
    </row>
    <row r="19209" spans="1:14" x14ac:dyDescent="0.25">
      <c r="A19209" t="s">
        <v>19218</v>
      </c>
      <c r="B19209" t="str">
        <f t="shared" si="600"/>
        <v>2022/10/20/22:00:40.01</v>
      </c>
      <c r="C19209">
        <v>3418119</v>
      </c>
      <c r="D19209">
        <v>1666328440</v>
      </c>
      <c r="E19209">
        <v>12011718</v>
      </c>
      <c r="F19209" t="s">
        <v>12</v>
      </c>
      <c r="G19209">
        <v>-7.8884662932600005E-2</v>
      </c>
      <c r="H19209">
        <v>0.41922278055399997</v>
      </c>
      <c r="I19209">
        <v>0.491116967515</v>
      </c>
      <c r="J19209">
        <v>-0.124940729648</v>
      </c>
      <c r="K19209">
        <v>-2.1551348570899999E-2</v>
      </c>
      <c r="L19209">
        <v>9.1064675875100008E-3</v>
      </c>
      <c r="N19209" t="e">
        <f t="shared" si="601"/>
        <v>#N/A</v>
      </c>
    </row>
    <row r="19210" spans="1:14" x14ac:dyDescent="0.25">
      <c r="A19210" t="s">
        <v>19219</v>
      </c>
      <c r="B19210" t="str">
        <f t="shared" si="600"/>
        <v>2022/10/20/22:00:40.01</v>
      </c>
      <c r="C19210">
        <v>3418120</v>
      </c>
      <c r="D19210">
        <v>1666328440</v>
      </c>
      <c r="E19210">
        <v>14026361</v>
      </c>
      <c r="F19210" t="s">
        <v>12</v>
      </c>
      <c r="G19210">
        <v>-7.7026207983699996E-2</v>
      </c>
      <c r="H19210">
        <v>-0.121078570693</v>
      </c>
      <c r="I19210">
        <v>0.21095169940200001</v>
      </c>
      <c r="J19210">
        <v>-0.11946470394</v>
      </c>
      <c r="K19210">
        <v>-2.7360719423800001E-2</v>
      </c>
      <c r="L19210">
        <v>2.3039487626299999E-2</v>
      </c>
      <c r="N19210" t="e">
        <f t="shared" si="601"/>
        <v>#N/A</v>
      </c>
    </row>
    <row r="19211" spans="1:14" x14ac:dyDescent="0.25">
      <c r="A19211" t="s">
        <v>19220</v>
      </c>
      <c r="B19211" t="str">
        <f t="shared" si="600"/>
        <v>2022/10/20/22:00:40.01</v>
      </c>
      <c r="C19211">
        <v>3418121</v>
      </c>
      <c r="D19211">
        <v>1666328440</v>
      </c>
      <c r="E19211">
        <v>16047887</v>
      </c>
      <c r="F19211" t="s">
        <v>12</v>
      </c>
      <c r="G19211">
        <v>-0.34748745911099999</v>
      </c>
      <c r="H19211">
        <v>0.15792523009600001</v>
      </c>
      <c r="I19211">
        <v>0.28212072199799998</v>
      </c>
      <c r="J19211">
        <v>-0.10793934418700001</v>
      </c>
      <c r="K19211">
        <v>-7.5902395282399998E-3</v>
      </c>
      <c r="L19211">
        <v>1.06443204148E-2</v>
      </c>
      <c r="N19211" t="e">
        <f t="shared" si="601"/>
        <v>#N/A</v>
      </c>
    </row>
    <row r="19212" spans="1:14" x14ac:dyDescent="0.25">
      <c r="A19212" t="s">
        <v>19221</v>
      </c>
      <c r="B19212" t="str">
        <f t="shared" si="600"/>
        <v>2022/10/20/22:00:40.01</v>
      </c>
      <c r="C19212">
        <v>3418122</v>
      </c>
      <c r="D19212">
        <v>1666328440</v>
      </c>
      <c r="E19212">
        <v>18168923</v>
      </c>
      <c r="F19212" t="s">
        <v>12</v>
      </c>
      <c r="G19212">
        <v>0.36084387573499999</v>
      </c>
      <c r="H19212">
        <v>0.66640915610899998</v>
      </c>
      <c r="I19212">
        <v>0.55393383459000001</v>
      </c>
      <c r="J19212">
        <v>-0.104639662898</v>
      </c>
      <c r="K19212">
        <v>-2.3557574569000001E-2</v>
      </c>
      <c r="L19212">
        <v>1.01890728243E-2</v>
      </c>
      <c r="N19212" t="e">
        <f t="shared" si="601"/>
        <v>#N/A</v>
      </c>
    </row>
    <row r="19213" spans="1:14" x14ac:dyDescent="0.25">
      <c r="A19213" t="s">
        <v>19222</v>
      </c>
      <c r="B19213" t="str">
        <f t="shared" si="600"/>
        <v>2022/10/20/22:00:40.02</v>
      </c>
      <c r="C19213">
        <v>3418123</v>
      </c>
      <c r="D19213">
        <v>1666328440</v>
      </c>
      <c r="E19213">
        <v>20011358</v>
      </c>
      <c r="F19213" t="s">
        <v>12</v>
      </c>
      <c r="G19213">
        <v>0.43126318245599998</v>
      </c>
      <c r="H19213">
        <v>0.40540170926300001</v>
      </c>
      <c r="I19213">
        <v>0.46267924022200002</v>
      </c>
      <c r="J19213">
        <v>-0.100805774768</v>
      </c>
      <c r="K19213">
        <v>-1.7976703235700001E-2</v>
      </c>
      <c r="L19213">
        <v>8.8356285317900008E-3</v>
      </c>
      <c r="N19213" t="e">
        <f t="shared" si="601"/>
        <v>#N/A</v>
      </c>
    </row>
    <row r="19214" spans="1:14" x14ac:dyDescent="0.25">
      <c r="A19214" t="s">
        <v>19223</v>
      </c>
      <c r="B19214" t="str">
        <f t="shared" si="600"/>
        <v>2022/10/20/22:00:40.02</v>
      </c>
      <c r="C19214">
        <v>3418124</v>
      </c>
      <c r="D19214">
        <v>1666328440</v>
      </c>
      <c r="E19214">
        <v>22007110</v>
      </c>
      <c r="F19214" t="s">
        <v>12</v>
      </c>
      <c r="G19214">
        <v>0.12511664565200001</v>
      </c>
      <c r="H19214">
        <v>0.35594888220699999</v>
      </c>
      <c r="I19214">
        <v>0.41248039539300002</v>
      </c>
      <c r="J19214">
        <v>-0.119910385721</v>
      </c>
      <c r="K19214">
        <v>-1.05225370929E-2</v>
      </c>
      <c r="L19214">
        <v>-8.9898917203300004E-3</v>
      </c>
      <c r="N19214" t="e">
        <f t="shared" si="601"/>
        <v>#N/A</v>
      </c>
    </row>
    <row r="19215" spans="1:14" x14ac:dyDescent="0.25">
      <c r="A19215" t="s">
        <v>19224</v>
      </c>
      <c r="B19215" t="str">
        <f t="shared" si="600"/>
        <v>2022/10/20/22:00:40.02</v>
      </c>
      <c r="C19215">
        <v>3418125</v>
      </c>
      <c r="D19215">
        <v>1666328440</v>
      </c>
      <c r="E19215">
        <v>24051266</v>
      </c>
      <c r="F19215" t="s">
        <v>12</v>
      </c>
      <c r="G19215">
        <v>-0.14725873087800001</v>
      </c>
      <c r="H19215">
        <v>0.21319750976499999</v>
      </c>
      <c r="I19215">
        <v>9.2901739095199998E-2</v>
      </c>
      <c r="J19215">
        <v>-0.135897270776</v>
      </c>
      <c r="K19215">
        <v>-6.72251228161E-3</v>
      </c>
      <c r="L19215">
        <v>8.1107844465999994E-3</v>
      </c>
      <c r="N19215" t="e">
        <f t="shared" si="601"/>
        <v>#N/A</v>
      </c>
    </row>
    <row r="19216" spans="1:14" x14ac:dyDescent="0.25">
      <c r="A19216" t="s">
        <v>19225</v>
      </c>
      <c r="B19216" t="str">
        <f t="shared" si="600"/>
        <v>2022/10/20/22:00:40.02</v>
      </c>
      <c r="C19216">
        <v>3418126</v>
      </c>
      <c r="D19216">
        <v>1666328440</v>
      </c>
      <c r="E19216">
        <v>26147378</v>
      </c>
      <c r="F19216" t="s">
        <v>12</v>
      </c>
      <c r="G19216">
        <v>0.36032997134</v>
      </c>
      <c r="H19216">
        <v>-7.2564541670899999E-2</v>
      </c>
      <c r="I19216">
        <v>0.351451910742</v>
      </c>
      <c r="J19216">
        <v>-0.115541401142</v>
      </c>
      <c r="K19216">
        <v>-2.8209116950400001E-2</v>
      </c>
      <c r="L19216">
        <v>1.1100771582200001E-2</v>
      </c>
      <c r="N19216" t="e">
        <f t="shared" si="601"/>
        <v>#N/A</v>
      </c>
    </row>
    <row r="19217" spans="1:14" x14ac:dyDescent="0.25">
      <c r="A19217" t="s">
        <v>19226</v>
      </c>
      <c r="B19217" t="str">
        <f t="shared" si="600"/>
        <v>2022/10/20/22:00:40.02</v>
      </c>
      <c r="C19217">
        <v>3418127</v>
      </c>
      <c r="D19217">
        <v>1666328440</v>
      </c>
      <c r="E19217">
        <v>27998039</v>
      </c>
      <c r="F19217" t="s">
        <v>12</v>
      </c>
      <c r="G19217">
        <v>-0.166139904275</v>
      </c>
      <c r="H19217">
        <v>-0.166293675502</v>
      </c>
      <c r="I19217">
        <v>0.169391088996</v>
      </c>
      <c r="J19217">
        <v>-0.109481299125</v>
      </c>
      <c r="K19217">
        <v>-2.8304692121200001E-2</v>
      </c>
      <c r="L19217">
        <v>1.11951349778E-2</v>
      </c>
      <c r="N19217" t="e">
        <f t="shared" si="601"/>
        <v>#N/A</v>
      </c>
    </row>
    <row r="19218" spans="1:14" x14ac:dyDescent="0.25">
      <c r="A19218" t="s">
        <v>19227</v>
      </c>
      <c r="B19218" t="str">
        <f t="shared" si="600"/>
        <v>2022/10/20/22:00:40.03</v>
      </c>
      <c r="C19218">
        <v>3418128</v>
      </c>
      <c r="D19218">
        <v>1666328440</v>
      </c>
      <c r="E19218">
        <v>30005745</v>
      </c>
      <c r="F19218" t="s">
        <v>12</v>
      </c>
      <c r="G19218">
        <v>-4.8919077908399999E-2</v>
      </c>
      <c r="H19218">
        <v>0.22010450167199999</v>
      </c>
      <c r="I19218">
        <v>0.60151859211000003</v>
      </c>
      <c r="J19218">
        <v>-0.121441878611</v>
      </c>
      <c r="K19218">
        <v>-9.4826875753599993E-3</v>
      </c>
      <c r="L19218">
        <v>-7.0662747060999996E-3</v>
      </c>
      <c r="N19218" t="e">
        <f t="shared" si="601"/>
        <v>#N/A</v>
      </c>
    </row>
    <row r="19219" spans="1:14" x14ac:dyDescent="0.25">
      <c r="A19219" t="s">
        <v>19228</v>
      </c>
      <c r="B19219" t="str">
        <f t="shared" si="600"/>
        <v>2022/10/20/22:00:40.03</v>
      </c>
      <c r="C19219">
        <v>3418129</v>
      </c>
      <c r="D19219">
        <v>1666328440</v>
      </c>
      <c r="E19219">
        <v>31998606</v>
      </c>
      <c r="F19219" t="s">
        <v>12</v>
      </c>
      <c r="G19219">
        <v>0.46112573479699998</v>
      </c>
      <c r="H19219">
        <v>0.35899787410799999</v>
      </c>
      <c r="I19219">
        <v>0.58872706154599996</v>
      </c>
      <c r="J19219">
        <v>-9.0590318498599998E-2</v>
      </c>
      <c r="K19219">
        <v>-1.8970995108099999E-2</v>
      </c>
      <c r="L19219">
        <v>8.9954598018099994E-3</v>
      </c>
      <c r="N19219" t="e">
        <f t="shared" si="601"/>
        <v>#N/A</v>
      </c>
    </row>
    <row r="19220" spans="1:14" x14ac:dyDescent="0.25">
      <c r="A19220" t="s">
        <v>19229</v>
      </c>
      <c r="B19220" t="str">
        <f t="shared" si="600"/>
        <v>2022/10/20/22:00:40.03</v>
      </c>
      <c r="C19220">
        <v>3418130</v>
      </c>
      <c r="D19220">
        <v>1666328440</v>
      </c>
      <c r="E19220">
        <v>33999928</v>
      </c>
      <c r="F19220" t="s">
        <v>12</v>
      </c>
      <c r="G19220">
        <v>0.12130056131600001</v>
      </c>
      <c r="H19220">
        <v>-0.145336073467</v>
      </c>
      <c r="I19220">
        <v>0.30288431010200001</v>
      </c>
      <c r="J19220">
        <v>-0.11300500253</v>
      </c>
      <c r="K19220">
        <v>-2.2761523986099999E-2</v>
      </c>
      <c r="L19220">
        <v>9.9912748814400005E-3</v>
      </c>
      <c r="N19220" t="e">
        <f t="shared" si="601"/>
        <v>#N/A</v>
      </c>
    </row>
    <row r="19221" spans="1:14" x14ac:dyDescent="0.25">
      <c r="A19221" t="s">
        <v>19230</v>
      </c>
      <c r="B19221" t="str">
        <f t="shared" si="600"/>
        <v>2022/10/20/22:00:40.03</v>
      </c>
      <c r="C19221">
        <v>3418131</v>
      </c>
      <c r="D19221">
        <v>1666328440</v>
      </c>
      <c r="E19221">
        <v>36086224</v>
      </c>
      <c r="F19221" t="s">
        <v>12</v>
      </c>
      <c r="G19221">
        <v>7.3127800502500007E-2</v>
      </c>
      <c r="H19221">
        <v>0.51417408904999995</v>
      </c>
      <c r="I19221">
        <v>0.73887267902800002</v>
      </c>
      <c r="J19221">
        <v>-0.13310533525000001</v>
      </c>
      <c r="K19221">
        <v>-2.2401458280600001E-2</v>
      </c>
      <c r="L19221">
        <v>7.8542617065599993E-3</v>
      </c>
      <c r="N19221" t="e">
        <f t="shared" si="601"/>
        <v>#N/A</v>
      </c>
    </row>
    <row r="19222" spans="1:14" x14ac:dyDescent="0.25">
      <c r="A19222" t="s">
        <v>19231</v>
      </c>
      <c r="B19222" t="str">
        <f t="shared" si="600"/>
        <v>2022/10/20/22:00:40.03</v>
      </c>
      <c r="C19222">
        <v>3418132</v>
      </c>
      <c r="D19222">
        <v>1666328440</v>
      </c>
      <c r="E19222">
        <v>38136361</v>
      </c>
      <c r="F19222" t="s">
        <v>12</v>
      </c>
      <c r="G19222">
        <v>0.27290835669300001</v>
      </c>
      <c r="H19222">
        <v>1.18083688783E-2</v>
      </c>
      <c r="I19222">
        <v>0.18127036599099999</v>
      </c>
      <c r="J19222">
        <v>-0.131421512175</v>
      </c>
      <c r="K19222">
        <v>-2.4057867269099999E-2</v>
      </c>
      <c r="L19222">
        <v>4.2750883964600001E-3</v>
      </c>
      <c r="N19222" t="e">
        <f t="shared" si="601"/>
        <v>#N/A</v>
      </c>
    </row>
    <row r="19223" spans="1:14" x14ac:dyDescent="0.25">
      <c r="A19223" t="s">
        <v>19232</v>
      </c>
      <c r="B19223" t="str">
        <f t="shared" si="600"/>
        <v>2022/10/20/22:00:40.04</v>
      </c>
      <c r="C19223">
        <v>3418133</v>
      </c>
      <c r="D19223">
        <v>1666328440</v>
      </c>
      <c r="E19223">
        <v>40101744</v>
      </c>
      <c r="F19223" t="s">
        <v>12</v>
      </c>
      <c r="G19223">
        <v>0.65469424594600001</v>
      </c>
      <c r="H19223">
        <v>0.19959392876500001</v>
      </c>
      <c r="I19223">
        <v>0.41183388342400001</v>
      </c>
      <c r="J19223">
        <v>-0.118015388895</v>
      </c>
      <c r="K19223">
        <v>-3.9542043222700003E-2</v>
      </c>
      <c r="L19223">
        <v>1.3304332702800001E-2</v>
      </c>
      <c r="N19223" t="e">
        <f t="shared" si="601"/>
        <v>#N/A</v>
      </c>
    </row>
    <row r="19224" spans="1:14" x14ac:dyDescent="0.25">
      <c r="A19224" t="s">
        <v>19233</v>
      </c>
      <c r="B19224" t="str">
        <f t="shared" si="600"/>
        <v>2022/10/20/22:00:40.04</v>
      </c>
      <c r="C19224">
        <v>3418134</v>
      </c>
      <c r="D19224">
        <v>1666328440</v>
      </c>
      <c r="E19224">
        <v>42034242</v>
      </c>
      <c r="F19224" t="s">
        <v>12</v>
      </c>
      <c r="G19224">
        <v>0.12755130394899999</v>
      </c>
      <c r="H19224">
        <v>0.31279887550500002</v>
      </c>
      <c r="I19224">
        <v>0.478395447197</v>
      </c>
      <c r="J19224">
        <v>-0.101867627876</v>
      </c>
      <c r="K19224">
        <v>-2.7043296004299999E-2</v>
      </c>
      <c r="L19224">
        <v>1.01465285787E-2</v>
      </c>
      <c r="N19224" t="e">
        <f t="shared" si="601"/>
        <v>#N/A</v>
      </c>
    </row>
    <row r="19225" spans="1:14" x14ac:dyDescent="0.25">
      <c r="A19225" t="s">
        <v>19234</v>
      </c>
      <c r="B19225" t="str">
        <f t="shared" si="600"/>
        <v>2022/10/20/22:00:40.04</v>
      </c>
      <c r="C19225">
        <v>3418135</v>
      </c>
      <c r="D19225">
        <v>1666328440</v>
      </c>
      <c r="E19225">
        <v>44048066</v>
      </c>
      <c r="F19225" t="s">
        <v>12</v>
      </c>
      <c r="G19225">
        <v>0.16028789254799999</v>
      </c>
      <c r="H19225">
        <v>0.56113335033300005</v>
      </c>
      <c r="I19225">
        <v>0.88139745000699998</v>
      </c>
      <c r="J19225">
        <v>-0.114885368036</v>
      </c>
      <c r="K19225">
        <v>-1.9879715207499999E-2</v>
      </c>
      <c r="L19225">
        <v>-1.25765281188E-3</v>
      </c>
      <c r="N19225" t="e">
        <f t="shared" si="601"/>
        <v>#N/A</v>
      </c>
    </row>
    <row r="19226" spans="1:14" x14ac:dyDescent="0.25">
      <c r="A19226" t="s">
        <v>19235</v>
      </c>
      <c r="B19226" t="str">
        <f t="shared" si="600"/>
        <v>2022/10/20/22:00:40.04</v>
      </c>
      <c r="C19226">
        <v>3418136</v>
      </c>
      <c r="D19226">
        <v>1666328440</v>
      </c>
      <c r="E19226">
        <v>46033803</v>
      </c>
      <c r="F19226" t="s">
        <v>12</v>
      </c>
      <c r="G19226">
        <v>0.33633557262399999</v>
      </c>
      <c r="H19226">
        <v>0.29579644372300001</v>
      </c>
      <c r="I19226">
        <v>0.52859873985799999</v>
      </c>
      <c r="J19226">
        <v>-0.11176605595399999</v>
      </c>
      <c r="K19226">
        <v>-8.1024193651899994E-3</v>
      </c>
      <c r="L19226">
        <v>7.72955435288E-3</v>
      </c>
      <c r="N19226" t="e">
        <f t="shared" si="601"/>
        <v>#N/A</v>
      </c>
    </row>
    <row r="19227" spans="1:14" x14ac:dyDescent="0.25">
      <c r="A19227" t="s">
        <v>19236</v>
      </c>
      <c r="B19227" t="str">
        <f t="shared" si="600"/>
        <v>2022/10/20/22:00:40.04</v>
      </c>
      <c r="C19227">
        <v>3418137</v>
      </c>
      <c r="D19227">
        <v>1666328440</v>
      </c>
      <c r="E19227">
        <v>48025400</v>
      </c>
      <c r="F19227" t="s">
        <v>12</v>
      </c>
      <c r="G19227">
        <v>0.22796378712500001</v>
      </c>
      <c r="H19227">
        <v>0.15973692505699999</v>
      </c>
      <c r="I19227">
        <v>0.50800584798199999</v>
      </c>
      <c r="J19227">
        <v>-0.11489564728899999</v>
      </c>
      <c r="K19227">
        <v>-2.21864803946E-2</v>
      </c>
      <c r="L19227">
        <v>1.2050240088600001E-2</v>
      </c>
      <c r="N19227" t="e">
        <f t="shared" si="601"/>
        <v>#N/A</v>
      </c>
    </row>
    <row r="19228" spans="1:14" x14ac:dyDescent="0.25">
      <c r="A19228" t="s">
        <v>19237</v>
      </c>
      <c r="B19228" t="str">
        <f t="shared" si="600"/>
        <v>2022/10/20/22:00:40.05</v>
      </c>
      <c r="C19228">
        <v>3418138</v>
      </c>
      <c r="D19228">
        <v>1666328440</v>
      </c>
      <c r="E19228">
        <v>50102468</v>
      </c>
      <c r="F19228" t="s">
        <v>12</v>
      </c>
      <c r="G19228">
        <v>0.173701837252</v>
      </c>
      <c r="H19228">
        <v>-9.2294876744599998E-3</v>
      </c>
      <c r="I19228">
        <v>0.30586795295500002</v>
      </c>
      <c r="J19228">
        <v>-0.12620684291100001</v>
      </c>
      <c r="K19228">
        <v>-2.2819529056600001E-2</v>
      </c>
      <c r="L19228">
        <v>1.84329810703E-3</v>
      </c>
      <c r="N19228" t="e">
        <f t="shared" si="601"/>
        <v>#N/A</v>
      </c>
    </row>
    <row r="19229" spans="1:14" x14ac:dyDescent="0.25">
      <c r="A19229" t="s">
        <v>19238</v>
      </c>
      <c r="B19229" t="str">
        <f t="shared" si="600"/>
        <v>2022/10/20/22:00:40.05</v>
      </c>
      <c r="C19229">
        <v>3418139</v>
      </c>
      <c r="D19229">
        <v>1666328440</v>
      </c>
      <c r="E19229">
        <v>52071781</v>
      </c>
      <c r="F19229" t="s">
        <v>12</v>
      </c>
      <c r="G19229">
        <v>0.233008215746</v>
      </c>
      <c r="H19229">
        <v>-7.7049846800699998E-2</v>
      </c>
      <c r="I19229">
        <v>0.35714936190300001</v>
      </c>
      <c r="J19229">
        <v>-0.12730933707700001</v>
      </c>
      <c r="K19229">
        <v>-3.2221748671700003E-2</v>
      </c>
      <c r="L19229">
        <v>-4.6361713323600003E-3</v>
      </c>
      <c r="N19229" t="e">
        <f t="shared" si="601"/>
        <v>#N/A</v>
      </c>
    </row>
    <row r="19230" spans="1:14" x14ac:dyDescent="0.25">
      <c r="A19230" t="s">
        <v>19239</v>
      </c>
      <c r="B19230" t="str">
        <f t="shared" si="600"/>
        <v>2022/10/20/22:00:40.05</v>
      </c>
      <c r="C19230">
        <v>3418140</v>
      </c>
      <c r="D19230">
        <v>1666328440</v>
      </c>
      <c r="E19230">
        <v>54068918</v>
      </c>
      <c r="F19230" t="s">
        <v>12</v>
      </c>
      <c r="G19230">
        <v>0.113768846386</v>
      </c>
      <c r="H19230">
        <v>0.44419692590199999</v>
      </c>
      <c r="I19230">
        <v>0.28792298170800001</v>
      </c>
      <c r="J19230">
        <v>-0.11825244067</v>
      </c>
      <c r="K19230">
        <v>-2.4356167877800001E-2</v>
      </c>
      <c r="L19230">
        <v>1.04544993119E-2</v>
      </c>
      <c r="N19230" t="e">
        <f t="shared" si="601"/>
        <v>#N/A</v>
      </c>
    </row>
    <row r="19231" spans="1:14" x14ac:dyDescent="0.25">
      <c r="A19231" t="s">
        <v>19240</v>
      </c>
      <c r="B19231" t="str">
        <f t="shared" si="600"/>
        <v>2022/10/20/22:00:40.05</v>
      </c>
      <c r="C19231">
        <v>3418141</v>
      </c>
      <c r="D19231">
        <v>1666328440</v>
      </c>
      <c r="E19231">
        <v>56022605</v>
      </c>
      <c r="F19231" t="s">
        <v>12</v>
      </c>
      <c r="G19231">
        <v>0.16222920089599999</v>
      </c>
      <c r="H19231">
        <v>0.52526422425800001</v>
      </c>
      <c r="I19231">
        <v>0.54453108218299995</v>
      </c>
      <c r="J19231">
        <v>-0.11346492169400001</v>
      </c>
      <c r="K19231">
        <v>-2.65609061E-2</v>
      </c>
      <c r="L19231">
        <v>1.76886141267E-2</v>
      </c>
      <c r="N19231" t="e">
        <f t="shared" si="601"/>
        <v>#N/A</v>
      </c>
    </row>
    <row r="19232" spans="1:14" x14ac:dyDescent="0.25">
      <c r="A19232" t="s">
        <v>19241</v>
      </c>
      <c r="B19232" t="str">
        <f t="shared" si="600"/>
        <v>2022/10/20/22:00:40.05</v>
      </c>
      <c r="C19232">
        <v>3418142</v>
      </c>
      <c r="D19232">
        <v>1666328440</v>
      </c>
      <c r="E19232">
        <v>58026215</v>
      </c>
      <c r="F19232" t="s">
        <v>12</v>
      </c>
      <c r="G19232">
        <v>0.32411488608599998</v>
      </c>
      <c r="H19232">
        <v>0.63189878196399996</v>
      </c>
      <c r="I19232">
        <v>0.65251945157799995</v>
      </c>
      <c r="J19232">
        <v>-0.113642805199</v>
      </c>
      <c r="K19232">
        <v>-2.3514842686200001E-2</v>
      </c>
      <c r="L19232">
        <v>6.5624750542400004E-3</v>
      </c>
      <c r="N19232" t="e">
        <f t="shared" si="601"/>
        <v>#N/A</v>
      </c>
    </row>
    <row r="19233" spans="1:14" x14ac:dyDescent="0.25">
      <c r="A19233" t="s">
        <v>19242</v>
      </c>
      <c r="B19233" t="str">
        <f t="shared" si="600"/>
        <v>2022/10/20/22:00:40.06</v>
      </c>
      <c r="C19233">
        <v>3418143</v>
      </c>
      <c r="D19233">
        <v>1666328440</v>
      </c>
      <c r="E19233">
        <v>60016741</v>
      </c>
      <c r="F19233" t="s">
        <v>12</v>
      </c>
      <c r="G19233">
        <v>0.109554072238</v>
      </c>
      <c r="H19233">
        <v>0.39469174242600003</v>
      </c>
      <c r="I19233">
        <v>0.61975103237399998</v>
      </c>
      <c r="J19233">
        <v>-0.114929336846</v>
      </c>
      <c r="K19233">
        <v>-8.3776324378300009E-3</v>
      </c>
      <c r="L19233">
        <v>3.2169223000599999E-3</v>
      </c>
      <c r="N19233" t="e">
        <f t="shared" si="601"/>
        <v>#N/A</v>
      </c>
    </row>
    <row r="19234" spans="1:14" x14ac:dyDescent="0.25">
      <c r="A19234" t="s">
        <v>19243</v>
      </c>
      <c r="B19234" t="str">
        <f t="shared" si="600"/>
        <v>2022/10/20/22:00:40.06</v>
      </c>
      <c r="C19234">
        <v>3418144</v>
      </c>
      <c r="D19234">
        <v>1666328440</v>
      </c>
      <c r="E19234">
        <v>62018054</v>
      </c>
      <c r="F19234" t="s">
        <v>12</v>
      </c>
      <c r="G19234">
        <v>-0.114969232169</v>
      </c>
      <c r="H19234">
        <v>0.51365073370100001</v>
      </c>
      <c r="I19234">
        <v>0.82810747176599997</v>
      </c>
      <c r="J19234">
        <v>-0.12715347841800001</v>
      </c>
      <c r="K19234">
        <v>-9.4860324233999992E-3</v>
      </c>
      <c r="L19234">
        <v>1.58146975335E-2</v>
      </c>
      <c r="N19234" t="e">
        <f t="shared" si="601"/>
        <v>#N/A</v>
      </c>
    </row>
    <row r="19235" spans="1:14" x14ac:dyDescent="0.25">
      <c r="A19235" t="s">
        <v>19244</v>
      </c>
      <c r="B19235" t="str">
        <f t="shared" si="600"/>
        <v>2022/10/20/22:00:40.06</v>
      </c>
      <c r="C19235">
        <v>3418145</v>
      </c>
      <c r="D19235">
        <v>1666328440</v>
      </c>
      <c r="E19235">
        <v>64027343</v>
      </c>
      <c r="F19235" t="s">
        <v>12</v>
      </c>
      <c r="G19235">
        <v>0.40251139700600003</v>
      </c>
      <c r="H19235">
        <v>0.377568239754</v>
      </c>
      <c r="I19235">
        <v>0.17436072253400001</v>
      </c>
      <c r="J19235">
        <v>-0.107505638601</v>
      </c>
      <c r="K19235">
        <v>-2.9847885740299999E-2</v>
      </c>
      <c r="L19235">
        <v>2.67364965893E-2</v>
      </c>
      <c r="N19235" t="e">
        <f t="shared" si="601"/>
        <v>#N/A</v>
      </c>
    </row>
    <row r="19236" spans="1:14" x14ac:dyDescent="0.25">
      <c r="A19236" t="s">
        <v>19245</v>
      </c>
      <c r="B19236" t="str">
        <f t="shared" si="600"/>
        <v>2022/10/20/22:00:40.06</v>
      </c>
      <c r="C19236">
        <v>3418146</v>
      </c>
      <c r="D19236">
        <v>1666328440</v>
      </c>
      <c r="E19236">
        <v>66000881</v>
      </c>
      <c r="F19236" t="s">
        <v>12</v>
      </c>
      <c r="G19236">
        <v>0.21946877602100001</v>
      </c>
      <c r="H19236">
        <v>-1.1766637919099999E-2</v>
      </c>
      <c r="I19236">
        <v>0.31719372595299999</v>
      </c>
      <c r="J19236">
        <v>-0.12013470287</v>
      </c>
      <c r="K19236">
        <v>-2.84839841387E-2</v>
      </c>
      <c r="L19236">
        <v>-7.1174745428200003E-3</v>
      </c>
      <c r="N19236" t="e">
        <f t="shared" si="601"/>
        <v>#N/A</v>
      </c>
    </row>
    <row r="19237" spans="1:14" x14ac:dyDescent="0.25">
      <c r="A19237" t="s">
        <v>19246</v>
      </c>
      <c r="B19237" t="str">
        <f t="shared" si="600"/>
        <v>2022/10/20/22:00:40.06</v>
      </c>
      <c r="C19237">
        <v>3418147</v>
      </c>
      <c r="D19237">
        <v>1666328440</v>
      </c>
      <c r="E19237">
        <v>67996414</v>
      </c>
      <c r="F19237" t="s">
        <v>12</v>
      </c>
      <c r="G19237">
        <v>0.23911441666300001</v>
      </c>
      <c r="H19237">
        <v>0.299710935091</v>
      </c>
      <c r="I19237">
        <v>0.67164162438599995</v>
      </c>
      <c r="J19237">
        <v>-0.124448342442</v>
      </c>
      <c r="K19237">
        <v>-3.2820467459600003E-2</v>
      </c>
      <c r="L19237">
        <v>4.3586193610900001E-3</v>
      </c>
      <c r="N19237" t="e">
        <f t="shared" si="601"/>
        <v>#N/A</v>
      </c>
    </row>
    <row r="19238" spans="1:14" x14ac:dyDescent="0.25">
      <c r="A19238" t="s">
        <v>19247</v>
      </c>
      <c r="B19238" t="str">
        <f t="shared" si="600"/>
        <v>2022/10/20/22:00:40.07</v>
      </c>
      <c r="C19238">
        <v>3418148</v>
      </c>
      <c r="D19238">
        <v>1666328440</v>
      </c>
      <c r="E19238">
        <v>69999003</v>
      </c>
      <c r="F19238" t="s">
        <v>12</v>
      </c>
      <c r="G19238">
        <v>0.175215432122</v>
      </c>
      <c r="H19238">
        <v>0.20686209963999999</v>
      </c>
      <c r="I19238">
        <v>0.59678274887399996</v>
      </c>
      <c r="J19238">
        <v>-0.122088711707</v>
      </c>
      <c r="K19238">
        <v>-2.4962472544000001E-2</v>
      </c>
      <c r="L19238">
        <v>7.36640678094E-3</v>
      </c>
      <c r="N19238" t="e">
        <f t="shared" si="601"/>
        <v>#N/A</v>
      </c>
    </row>
    <row r="19239" spans="1:14" x14ac:dyDescent="0.25">
      <c r="A19239" t="s">
        <v>19248</v>
      </c>
      <c r="B19239" t="str">
        <f t="shared" si="600"/>
        <v>2022/10/20/22:00:40.07</v>
      </c>
      <c r="C19239">
        <v>3418149</v>
      </c>
      <c r="D19239">
        <v>1666328440</v>
      </c>
      <c r="E19239">
        <v>72088045</v>
      </c>
      <c r="F19239" t="s">
        <v>12</v>
      </c>
      <c r="G19239">
        <v>0.323161610356</v>
      </c>
      <c r="H19239">
        <v>0.35317106897200001</v>
      </c>
      <c r="I19239">
        <v>0.60583874592700004</v>
      </c>
      <c r="J19239">
        <v>-0.115140084913</v>
      </c>
      <c r="K19239">
        <v>-1.7080002704400001E-2</v>
      </c>
      <c r="L19239">
        <v>9.5488340158900002E-3</v>
      </c>
      <c r="N19239" t="e">
        <f t="shared" si="601"/>
        <v>#N/A</v>
      </c>
    </row>
    <row r="19240" spans="1:14" x14ac:dyDescent="0.25">
      <c r="A19240" t="s">
        <v>19249</v>
      </c>
      <c r="B19240" t="str">
        <f t="shared" si="600"/>
        <v>2022/10/20/22:00:40.07</v>
      </c>
      <c r="C19240">
        <v>3418150</v>
      </c>
      <c r="D19240">
        <v>1666328440</v>
      </c>
      <c r="E19240">
        <v>74000694</v>
      </c>
      <c r="F19240" t="s">
        <v>12</v>
      </c>
      <c r="G19240">
        <v>0.17547679024900001</v>
      </c>
      <c r="H19240">
        <v>0.22641263856400001</v>
      </c>
      <c r="I19240">
        <v>0.16065299184000001</v>
      </c>
      <c r="J19240">
        <v>-0.10346862793100001</v>
      </c>
      <c r="K19240">
        <v>-1.0382297661499999E-2</v>
      </c>
      <c r="L19240">
        <v>1.45633933725E-2</v>
      </c>
      <c r="N19240" t="e">
        <f t="shared" si="601"/>
        <v>#N/A</v>
      </c>
    </row>
    <row r="19241" spans="1:14" x14ac:dyDescent="0.25">
      <c r="A19241" t="s">
        <v>19250</v>
      </c>
      <c r="B19241" t="str">
        <f t="shared" si="600"/>
        <v>2022/10/20/22:00:40.07</v>
      </c>
      <c r="C19241">
        <v>3418151</v>
      </c>
      <c r="D19241">
        <v>1666328440</v>
      </c>
      <c r="E19241">
        <v>76005387</v>
      </c>
      <c r="F19241" t="s">
        <v>12</v>
      </c>
      <c r="G19241">
        <v>-4.3711085577700003E-2</v>
      </c>
      <c r="H19241">
        <v>0.16177257036199999</v>
      </c>
      <c r="I19241">
        <v>0.83953375256200002</v>
      </c>
      <c r="J19241">
        <v>-0.127245677462</v>
      </c>
      <c r="K19241">
        <v>-1.8565971067E-2</v>
      </c>
      <c r="L19241">
        <v>-1.05483089874E-3</v>
      </c>
      <c r="N19241" t="e">
        <f t="shared" si="601"/>
        <v>#N/A</v>
      </c>
    </row>
    <row r="19242" spans="1:14" x14ac:dyDescent="0.25">
      <c r="A19242" t="s">
        <v>19251</v>
      </c>
      <c r="B19242" t="str">
        <f t="shared" si="600"/>
        <v>2022/10/20/22:00:40.07</v>
      </c>
      <c r="C19242">
        <v>3418152</v>
      </c>
      <c r="D19242">
        <v>1666328440</v>
      </c>
      <c r="E19242">
        <v>78026385</v>
      </c>
      <c r="F19242" t="s">
        <v>12</v>
      </c>
      <c r="G19242">
        <v>-9.8360690741399998E-2</v>
      </c>
      <c r="H19242">
        <v>0.25160379651999998</v>
      </c>
      <c r="I19242">
        <v>0.38297911553800001</v>
      </c>
      <c r="J19242">
        <v>-0.11931231606499999</v>
      </c>
      <c r="K19242">
        <v>-1.10280530447E-2</v>
      </c>
      <c r="L19242">
        <v>1.01098320898E-3</v>
      </c>
      <c r="N19242" t="e">
        <f t="shared" si="601"/>
        <v>#N/A</v>
      </c>
    </row>
    <row r="19243" spans="1:14" x14ac:dyDescent="0.25">
      <c r="A19243" t="s">
        <v>19252</v>
      </c>
      <c r="B19243" t="str">
        <f t="shared" si="600"/>
        <v>2022/10/20/22:00:40.08</v>
      </c>
      <c r="C19243">
        <v>3418153</v>
      </c>
      <c r="D19243">
        <v>1666328440</v>
      </c>
      <c r="E19243">
        <v>80004891</v>
      </c>
      <c r="F19243" t="s">
        <v>12</v>
      </c>
      <c r="G19243">
        <v>0.25577765823699999</v>
      </c>
      <c r="H19243">
        <v>0.38962965749700001</v>
      </c>
      <c r="I19243">
        <v>0.38953091611099999</v>
      </c>
      <c r="J19243">
        <v>-0.111719799046</v>
      </c>
      <c r="K19243">
        <v>-2.5158058190500002E-2</v>
      </c>
      <c r="L19243">
        <v>1.1550018791799999E-2</v>
      </c>
      <c r="N19243" t="e">
        <f t="shared" si="601"/>
        <v>#N/A</v>
      </c>
    </row>
    <row r="19244" spans="1:14" x14ac:dyDescent="0.25">
      <c r="A19244" t="s">
        <v>19253</v>
      </c>
      <c r="B19244" t="str">
        <f t="shared" si="600"/>
        <v>2022/10/20/22:00:40.08</v>
      </c>
      <c r="C19244">
        <v>3418154</v>
      </c>
      <c r="D19244">
        <v>1666328440</v>
      </c>
      <c r="E19244">
        <v>82013041</v>
      </c>
      <c r="F19244" t="s">
        <v>12</v>
      </c>
      <c r="G19244">
        <v>0.23389770315299999</v>
      </c>
      <c r="H19244">
        <v>0.118826813989</v>
      </c>
      <c r="I19244">
        <v>0.23071455461599999</v>
      </c>
      <c r="J19244">
        <v>-0.117389486377</v>
      </c>
      <c r="K19244">
        <v>-2.53786921261E-2</v>
      </c>
      <c r="L19244">
        <v>1.1450856300400001E-2</v>
      </c>
      <c r="N19244" t="e">
        <f t="shared" si="601"/>
        <v>#N/A</v>
      </c>
    </row>
    <row r="19245" spans="1:14" x14ac:dyDescent="0.25">
      <c r="A19245" t="s">
        <v>19254</v>
      </c>
      <c r="B19245" t="str">
        <f t="shared" si="600"/>
        <v>2022/10/20/22:00:40.08</v>
      </c>
      <c r="C19245">
        <v>3418155</v>
      </c>
      <c r="D19245">
        <v>1666328440</v>
      </c>
      <c r="E19245">
        <v>84032486</v>
      </c>
      <c r="F19245" t="s">
        <v>12</v>
      </c>
      <c r="G19245">
        <v>0.236636614528</v>
      </c>
      <c r="H19245">
        <v>0.21276994421699999</v>
      </c>
      <c r="I19245">
        <v>0.50679781214599995</v>
      </c>
      <c r="J19245">
        <v>-0.11324663245</v>
      </c>
      <c r="K19245">
        <v>-2.02952713087E-2</v>
      </c>
      <c r="L19245">
        <v>9.35389641383E-4</v>
      </c>
      <c r="N19245" t="e">
        <f t="shared" si="601"/>
        <v>#N/A</v>
      </c>
    </row>
    <row r="19246" spans="1:14" x14ac:dyDescent="0.25">
      <c r="A19246" t="s">
        <v>19255</v>
      </c>
      <c r="B19246" t="str">
        <f t="shared" si="600"/>
        <v>2022/10/20/22:00:40.08</v>
      </c>
      <c r="C19246">
        <v>3418156</v>
      </c>
      <c r="D19246">
        <v>1666328440</v>
      </c>
      <c r="E19246">
        <v>86002064</v>
      </c>
      <c r="F19246" t="s">
        <v>12</v>
      </c>
      <c r="G19246">
        <v>9.9584805440099997E-2</v>
      </c>
      <c r="H19246">
        <v>0.43548653769399998</v>
      </c>
      <c r="I19246">
        <v>0.61505195181700001</v>
      </c>
      <c r="J19246">
        <v>-0.127391138209</v>
      </c>
      <c r="K19246">
        <v>-1.9139295398500001E-2</v>
      </c>
      <c r="L19246">
        <v>5.8877817374500003E-3</v>
      </c>
      <c r="N19246" t="e">
        <f t="shared" si="601"/>
        <v>#N/A</v>
      </c>
    </row>
    <row r="19247" spans="1:14" x14ac:dyDescent="0.25">
      <c r="A19247" t="s">
        <v>19256</v>
      </c>
      <c r="B19247" t="str">
        <f t="shared" si="600"/>
        <v>2022/10/20/22:00:40.08</v>
      </c>
      <c r="C19247">
        <v>3418157</v>
      </c>
      <c r="D19247">
        <v>1666328440</v>
      </c>
      <c r="E19247">
        <v>88092247</v>
      </c>
      <c r="F19247" t="s">
        <v>12</v>
      </c>
      <c r="G19247">
        <v>0.26314214942399999</v>
      </c>
      <c r="H19247">
        <v>0.104601776676</v>
      </c>
      <c r="I19247">
        <v>0.31480191595099999</v>
      </c>
      <c r="J19247">
        <v>-0.124323636423</v>
      </c>
      <c r="K19247">
        <v>-1.46766248698E-2</v>
      </c>
      <c r="L19247">
        <v>5.9372117706200001E-4</v>
      </c>
      <c r="N19247" t="e">
        <f t="shared" si="601"/>
        <v>#N/A</v>
      </c>
    </row>
    <row r="19248" spans="1:14" x14ac:dyDescent="0.25">
      <c r="A19248" t="s">
        <v>19257</v>
      </c>
      <c r="B19248" t="str">
        <f t="shared" si="600"/>
        <v>2022/10/20/22:00:40.09</v>
      </c>
      <c r="C19248">
        <v>3418158</v>
      </c>
      <c r="D19248">
        <v>1666328440</v>
      </c>
      <c r="E19248">
        <v>90080088</v>
      </c>
      <c r="F19248" t="s">
        <v>12</v>
      </c>
      <c r="G19248">
        <v>0.422628997861</v>
      </c>
      <c r="H19248">
        <v>0.26577620068800001</v>
      </c>
      <c r="I19248">
        <v>0.32908434920399998</v>
      </c>
      <c r="J19248">
        <v>-0.124915365321</v>
      </c>
      <c r="K19248">
        <v>-2.4203249258299999E-2</v>
      </c>
      <c r="L19248">
        <v>4.2317612172800001E-3</v>
      </c>
      <c r="N19248" t="e">
        <f t="shared" si="601"/>
        <v>#N/A</v>
      </c>
    </row>
    <row r="19249" spans="1:14" x14ac:dyDescent="0.25">
      <c r="A19249" t="s">
        <v>19258</v>
      </c>
      <c r="B19249" t="str">
        <f t="shared" si="600"/>
        <v>2022/10/20/22:00:40.09</v>
      </c>
      <c r="C19249">
        <v>3418159</v>
      </c>
      <c r="D19249">
        <v>1666328440</v>
      </c>
      <c r="E19249">
        <v>92061652</v>
      </c>
      <c r="F19249" t="s">
        <v>12</v>
      </c>
      <c r="G19249">
        <v>0.29358758686699998</v>
      </c>
      <c r="H19249">
        <v>0.25000863099699999</v>
      </c>
      <c r="I19249">
        <v>0.54549307755300003</v>
      </c>
      <c r="J19249">
        <v>-0.102745043823</v>
      </c>
      <c r="K19249">
        <v>-2.5715360197099999E-2</v>
      </c>
      <c r="L19249">
        <v>9.5122448267100004E-3</v>
      </c>
      <c r="N19249" t="e">
        <f t="shared" si="601"/>
        <v>#N/A</v>
      </c>
    </row>
    <row r="19250" spans="1:14" x14ac:dyDescent="0.25">
      <c r="A19250" t="s">
        <v>19259</v>
      </c>
      <c r="B19250" t="str">
        <f t="shared" si="600"/>
        <v>2022/10/20/22:00:40.09</v>
      </c>
      <c r="C19250">
        <v>3418160</v>
      </c>
      <c r="D19250">
        <v>1666328440</v>
      </c>
      <c r="E19250">
        <v>94047821</v>
      </c>
      <c r="F19250" t="s">
        <v>12</v>
      </c>
      <c r="G19250">
        <v>0.12050959829500001</v>
      </c>
      <c r="H19250">
        <v>0.23799126450899999</v>
      </c>
      <c r="I19250">
        <v>0.45857690052299999</v>
      </c>
      <c r="J19250">
        <v>-0.113269251637</v>
      </c>
      <c r="K19250">
        <v>-2.4886087617200001E-2</v>
      </c>
      <c r="L19250">
        <v>4.3057780669E-3</v>
      </c>
      <c r="N19250" t="e">
        <f t="shared" si="601"/>
        <v>#N/A</v>
      </c>
    </row>
    <row r="19251" spans="1:14" x14ac:dyDescent="0.25">
      <c r="A19251" t="s">
        <v>19260</v>
      </c>
      <c r="B19251" t="str">
        <f t="shared" si="600"/>
        <v>2022/10/20/22:00:40.09</v>
      </c>
      <c r="C19251">
        <v>3418161</v>
      </c>
      <c r="D19251">
        <v>1666328440</v>
      </c>
      <c r="E19251">
        <v>96022377</v>
      </c>
      <c r="F19251" t="s">
        <v>12</v>
      </c>
      <c r="G19251">
        <v>9.3908565287499995E-2</v>
      </c>
      <c r="H19251">
        <v>0.18693709475299999</v>
      </c>
      <c r="I19251">
        <v>0.67928913350700004</v>
      </c>
      <c r="J19251">
        <v>-0.12549667968600001</v>
      </c>
      <c r="K19251">
        <v>-1.8129153927499999E-2</v>
      </c>
      <c r="L19251">
        <v>3.3733908527499999E-3</v>
      </c>
      <c r="N19251" t="e">
        <f t="shared" si="601"/>
        <v>#N/A</v>
      </c>
    </row>
    <row r="19252" spans="1:14" x14ac:dyDescent="0.25">
      <c r="A19252" t="s">
        <v>19261</v>
      </c>
      <c r="B19252" t="str">
        <f t="shared" si="600"/>
        <v>2022/10/20/22:00:40.09</v>
      </c>
      <c r="C19252">
        <v>3418162</v>
      </c>
      <c r="D19252">
        <v>1666328440</v>
      </c>
      <c r="E19252">
        <v>98015938</v>
      </c>
      <c r="F19252" t="s">
        <v>12</v>
      </c>
      <c r="G19252">
        <v>0.17063706720499999</v>
      </c>
      <c r="H19252">
        <v>0.23289675685799999</v>
      </c>
      <c r="I19252">
        <v>0.44701937077300002</v>
      </c>
      <c r="J19252">
        <v>-0.11492821846700001</v>
      </c>
      <c r="K19252">
        <v>-1.6394526678699999E-2</v>
      </c>
      <c r="L19252">
        <v>6.2434791480300003E-3</v>
      </c>
      <c r="N19252" t="e">
        <f t="shared" si="601"/>
        <v>#N/A</v>
      </c>
    </row>
    <row r="19253" spans="1:14" x14ac:dyDescent="0.25">
      <c r="A19253" t="s">
        <v>19262</v>
      </c>
      <c r="B19253" t="str">
        <f t="shared" si="600"/>
        <v>2022/10/20/22:00:40.10</v>
      </c>
      <c r="C19253">
        <v>3418163</v>
      </c>
      <c r="D19253">
        <v>1666328440</v>
      </c>
      <c r="E19253">
        <v>100013692</v>
      </c>
      <c r="F19253" t="s">
        <v>12</v>
      </c>
      <c r="G19253">
        <v>0.137634855941</v>
      </c>
      <c r="H19253">
        <v>5.4052997730800002E-2</v>
      </c>
      <c r="I19253">
        <v>0.31993577267099998</v>
      </c>
      <c r="J19253">
        <v>-0.10763682447800001</v>
      </c>
      <c r="K19253">
        <v>-2.1424444961800002E-2</v>
      </c>
      <c r="L19253">
        <v>5.13232365928E-4</v>
      </c>
      <c r="N19253" t="e">
        <f t="shared" si="601"/>
        <v>#N/A</v>
      </c>
    </row>
    <row r="19254" spans="1:14" x14ac:dyDescent="0.25">
      <c r="A19254" t="s">
        <v>19263</v>
      </c>
      <c r="B19254" t="str">
        <f t="shared" si="600"/>
        <v>2022/10/20/22:00:40.10</v>
      </c>
      <c r="C19254">
        <v>3418164</v>
      </c>
      <c r="D19254">
        <v>1666328440</v>
      </c>
      <c r="E19254">
        <v>102173791</v>
      </c>
      <c r="F19254" t="s">
        <v>12</v>
      </c>
      <c r="G19254">
        <v>0.107331849955</v>
      </c>
      <c r="H19254">
        <v>0.67525558990199996</v>
      </c>
      <c r="I19254">
        <v>0.52173070729899995</v>
      </c>
      <c r="J19254">
        <v>-0.10862586015099999</v>
      </c>
      <c r="K19254">
        <v>-2.37275070707E-2</v>
      </c>
      <c r="L19254">
        <v>1.4399075358699999E-2</v>
      </c>
      <c r="N19254" t="e">
        <f t="shared" si="601"/>
        <v>#N/A</v>
      </c>
    </row>
    <row r="19255" spans="1:14" x14ac:dyDescent="0.25">
      <c r="A19255" t="s">
        <v>19264</v>
      </c>
      <c r="B19255" t="str">
        <f t="shared" si="600"/>
        <v>2022/10/20/22:00:40.10</v>
      </c>
      <c r="C19255">
        <v>3418165</v>
      </c>
      <c r="D19255">
        <v>1666328440</v>
      </c>
      <c r="E19255">
        <v>104124015</v>
      </c>
      <c r="F19255" t="s">
        <v>12</v>
      </c>
      <c r="G19255">
        <v>0.12684293327000001</v>
      </c>
      <c r="H19255">
        <v>0.16723530531299999</v>
      </c>
      <c r="I19255">
        <v>0.474201673514</v>
      </c>
      <c r="J19255">
        <v>-0.105261530913</v>
      </c>
      <c r="K19255">
        <v>-2.7291274525900001E-2</v>
      </c>
      <c r="L19255">
        <v>1.4652913823399999E-2</v>
      </c>
      <c r="N19255" t="e">
        <f t="shared" si="601"/>
        <v>#N/A</v>
      </c>
    </row>
    <row r="19256" spans="1:14" x14ac:dyDescent="0.25">
      <c r="A19256" t="s">
        <v>19265</v>
      </c>
      <c r="B19256" t="str">
        <f t="shared" si="600"/>
        <v>2022/10/20/22:00:40.10</v>
      </c>
      <c r="C19256">
        <v>3418166</v>
      </c>
      <c r="D19256">
        <v>1666328440</v>
      </c>
      <c r="E19256">
        <v>106086745</v>
      </c>
      <c r="F19256" t="s">
        <v>12</v>
      </c>
      <c r="G19256">
        <v>7.6600403943600001E-2</v>
      </c>
      <c r="H19256">
        <v>-5.7652488501900002E-2</v>
      </c>
      <c r="I19256">
        <v>0.50177828692600002</v>
      </c>
      <c r="J19256">
        <v>-0.139138172591</v>
      </c>
      <c r="K19256">
        <v>-2.5753125834599998E-2</v>
      </c>
      <c r="L19256">
        <v>5.1964103941800005E-4</v>
      </c>
      <c r="N19256" t="e">
        <f t="shared" si="601"/>
        <v>#N/A</v>
      </c>
    </row>
    <row r="19257" spans="1:14" x14ac:dyDescent="0.25">
      <c r="A19257" t="s">
        <v>19266</v>
      </c>
      <c r="B19257" t="str">
        <f t="shared" si="600"/>
        <v>2022/10/20/22:00:40.10</v>
      </c>
      <c r="C19257">
        <v>3418167</v>
      </c>
      <c r="D19257">
        <v>1666328440</v>
      </c>
      <c r="E19257">
        <v>108019565</v>
      </c>
      <c r="F19257" t="s">
        <v>12</v>
      </c>
      <c r="G19257">
        <v>-0.100034229355</v>
      </c>
      <c r="H19257">
        <v>0.35499062622200001</v>
      </c>
      <c r="I19257">
        <v>0.26144617891900002</v>
      </c>
      <c r="J19257">
        <v>-0.124952637578</v>
      </c>
      <c r="K19257">
        <v>-1.5039257133E-2</v>
      </c>
      <c r="L19257">
        <v>6.5914556520100002E-3</v>
      </c>
      <c r="N19257" t="e">
        <f t="shared" si="601"/>
        <v>#N/A</v>
      </c>
    </row>
    <row r="19258" spans="1:14" x14ac:dyDescent="0.25">
      <c r="A19258" t="s">
        <v>19267</v>
      </c>
      <c r="B19258" t="str">
        <f t="shared" si="600"/>
        <v>2022/10/20/22:00:40.11</v>
      </c>
      <c r="C19258">
        <v>3418168</v>
      </c>
      <c r="D19258">
        <v>1666328440</v>
      </c>
      <c r="E19258">
        <v>110003203</v>
      </c>
      <c r="F19258" t="s">
        <v>12</v>
      </c>
      <c r="G19258">
        <v>0.11183501404100001</v>
      </c>
      <c r="H19258">
        <v>0.73525405933099997</v>
      </c>
      <c r="I19258">
        <v>0.32876315413099999</v>
      </c>
      <c r="J19258">
        <v>-0.11077469294800001</v>
      </c>
      <c r="K19258">
        <v>-1.8179105514799999E-2</v>
      </c>
      <c r="L19258">
        <v>4.1550743563999997E-3</v>
      </c>
      <c r="N19258" t="e">
        <f t="shared" si="601"/>
        <v>#N/A</v>
      </c>
    </row>
    <row r="19259" spans="1:14" x14ac:dyDescent="0.25">
      <c r="A19259" t="s">
        <v>19268</v>
      </c>
      <c r="B19259" t="str">
        <f t="shared" si="600"/>
        <v>2022/10/20/22:00:40.11</v>
      </c>
      <c r="C19259">
        <v>3418169</v>
      </c>
      <c r="D19259">
        <v>1666328440</v>
      </c>
      <c r="E19259">
        <v>113117007</v>
      </c>
      <c r="F19259" t="s">
        <v>12</v>
      </c>
      <c r="G19259">
        <v>0.13895171583800001</v>
      </c>
      <c r="H19259">
        <v>0.38034523585199997</v>
      </c>
      <c r="I19259">
        <v>0.23547587134299999</v>
      </c>
      <c r="J19259">
        <v>-9.4383795861200007E-2</v>
      </c>
      <c r="K19259">
        <v>-1.5182716856100001E-2</v>
      </c>
      <c r="L19259">
        <v>-6.87256839447E-3</v>
      </c>
      <c r="N19259" t="e">
        <f t="shared" si="601"/>
        <v>#N/A</v>
      </c>
    </row>
    <row r="19260" spans="1:14" x14ac:dyDescent="0.25">
      <c r="A19260" t="s">
        <v>19269</v>
      </c>
      <c r="B19260" t="str">
        <f t="shared" si="600"/>
        <v>2022/10/20/22:00:40.11</v>
      </c>
      <c r="C19260">
        <v>3418170</v>
      </c>
      <c r="D19260">
        <v>1666328440</v>
      </c>
      <c r="E19260">
        <v>114047347</v>
      </c>
      <c r="F19260" t="s">
        <v>12</v>
      </c>
      <c r="G19260">
        <v>0.41927773978299998</v>
      </c>
      <c r="H19260">
        <v>0.49131969869199998</v>
      </c>
      <c r="I19260">
        <v>0.198814942386</v>
      </c>
      <c r="J19260">
        <v>-0.11004987843900001</v>
      </c>
      <c r="K19260">
        <v>-2.0750453452400001E-2</v>
      </c>
      <c r="L19260">
        <v>1.6447229707300001E-2</v>
      </c>
      <c r="N19260" t="e">
        <f t="shared" si="601"/>
        <v>#N/A</v>
      </c>
    </row>
    <row r="19261" spans="1:14" x14ac:dyDescent="0.25">
      <c r="A19261" t="s">
        <v>19270</v>
      </c>
      <c r="B19261" t="str">
        <f t="shared" si="600"/>
        <v>2022/10/20/22:00:40.11</v>
      </c>
      <c r="C19261">
        <v>3418171</v>
      </c>
      <c r="D19261">
        <v>1666328440</v>
      </c>
      <c r="E19261">
        <v>117165612</v>
      </c>
      <c r="F19261" t="s">
        <v>12</v>
      </c>
      <c r="G19261">
        <v>0.101115821799</v>
      </c>
      <c r="H19261">
        <v>-0.23967977591</v>
      </c>
      <c r="I19261">
        <v>0.25935038298399998</v>
      </c>
      <c r="J19261">
        <v>-0.123274798023</v>
      </c>
      <c r="K19261">
        <v>-1.18099689006E-2</v>
      </c>
      <c r="L19261">
        <v>1.41815063054E-2</v>
      </c>
      <c r="N19261" t="e">
        <f t="shared" si="601"/>
        <v>#N/A</v>
      </c>
    </row>
    <row r="19262" spans="1:14" x14ac:dyDescent="0.25">
      <c r="A19262" t="s">
        <v>19271</v>
      </c>
      <c r="B19262" t="str">
        <f t="shared" si="600"/>
        <v>2022/10/20/22:00:40.11</v>
      </c>
      <c r="C19262">
        <v>3418172</v>
      </c>
      <c r="D19262">
        <v>1666328440</v>
      </c>
      <c r="E19262">
        <v>118006565</v>
      </c>
      <c r="F19262" t="s">
        <v>12</v>
      </c>
      <c r="G19262">
        <v>0.204006920009</v>
      </c>
      <c r="H19262">
        <v>-0.105061473282</v>
      </c>
      <c r="I19262">
        <v>0.372360423745</v>
      </c>
      <c r="J19262">
        <v>-0.12862053070000001</v>
      </c>
      <c r="K19262">
        <v>-1.7233923689100001E-2</v>
      </c>
      <c r="L19262">
        <v>1.8736114091999999E-3</v>
      </c>
      <c r="N19262" t="e">
        <f t="shared" si="601"/>
        <v>#N/A</v>
      </c>
    </row>
    <row r="19263" spans="1:14" x14ac:dyDescent="0.25">
      <c r="A19263" t="s">
        <v>19272</v>
      </c>
      <c r="B19263" t="str">
        <f t="shared" si="600"/>
        <v>2022/10/20/22:00:40.12</v>
      </c>
      <c r="C19263">
        <v>3418173</v>
      </c>
      <c r="D19263">
        <v>1666328440</v>
      </c>
      <c r="E19263">
        <v>120008674</v>
      </c>
      <c r="F19263" t="s">
        <v>12</v>
      </c>
      <c r="G19263">
        <v>7.7714928732300001E-2</v>
      </c>
      <c r="H19263">
        <v>0.478707254907</v>
      </c>
      <c r="I19263">
        <v>0.44100706716999999</v>
      </c>
      <c r="J19263">
        <v>-0.111182111412</v>
      </c>
      <c r="K19263">
        <v>-1.8047542298099999E-2</v>
      </c>
      <c r="L19263">
        <v>1.0353390298900001E-4</v>
      </c>
      <c r="N19263" t="e">
        <f t="shared" si="601"/>
        <v>#N/A</v>
      </c>
    </row>
    <row r="19264" spans="1:14" x14ac:dyDescent="0.25">
      <c r="A19264" t="s">
        <v>19273</v>
      </c>
      <c r="B19264" t="str">
        <f t="shared" si="600"/>
        <v>2022/10/20/22:00:40.12</v>
      </c>
      <c r="C19264">
        <v>3418174</v>
      </c>
      <c r="D19264">
        <v>1666328440</v>
      </c>
      <c r="E19264">
        <v>122021613</v>
      </c>
      <c r="F19264" t="s">
        <v>12</v>
      </c>
      <c r="G19264">
        <v>0.26820718348799999</v>
      </c>
      <c r="H19264">
        <v>0.59948059675700005</v>
      </c>
      <c r="I19264">
        <v>0.33717646770499998</v>
      </c>
      <c r="J19264">
        <v>-0.107398895162</v>
      </c>
      <c r="K19264">
        <v>-2.0412482346600001E-2</v>
      </c>
      <c r="L19264">
        <v>-8.2037382730999996E-3</v>
      </c>
      <c r="N19264" t="e">
        <f t="shared" si="601"/>
        <v>#N/A</v>
      </c>
    </row>
    <row r="19265" spans="1:14" x14ac:dyDescent="0.25">
      <c r="A19265" t="s">
        <v>19274</v>
      </c>
      <c r="B19265" t="str">
        <f t="shared" si="600"/>
        <v>2022/10/20/22:00:40.12</v>
      </c>
      <c r="C19265">
        <v>3418175</v>
      </c>
      <c r="D19265">
        <v>1666328440</v>
      </c>
      <c r="E19265">
        <v>124610359</v>
      </c>
      <c r="F19265" t="s">
        <v>12</v>
      </c>
      <c r="G19265">
        <v>0.47077849828700002</v>
      </c>
      <c r="H19265">
        <v>0.62729731921800003</v>
      </c>
      <c r="I19265">
        <v>0.35064951473400002</v>
      </c>
      <c r="J19265">
        <v>-0.108134289643</v>
      </c>
      <c r="K19265">
        <v>-2.76289062567E-2</v>
      </c>
      <c r="L19265">
        <v>4.1308572516500002E-3</v>
      </c>
      <c r="N19265" t="e">
        <f t="shared" si="601"/>
        <v>#N/A</v>
      </c>
    </row>
    <row r="19266" spans="1:14" x14ac:dyDescent="0.25">
      <c r="A19266" t="s">
        <v>19275</v>
      </c>
      <c r="B19266" t="str">
        <f t="shared" si="600"/>
        <v>2022/10/20/22:00:40.12</v>
      </c>
      <c r="C19266">
        <v>3418176</v>
      </c>
      <c r="D19266">
        <v>1666328440</v>
      </c>
      <c r="E19266">
        <v>125997112</v>
      </c>
      <c r="F19266" t="s">
        <v>12</v>
      </c>
      <c r="G19266">
        <v>0.33707044262899999</v>
      </c>
      <c r="H19266">
        <v>0.20811880460599999</v>
      </c>
      <c r="I19266">
        <v>0.205158007999</v>
      </c>
      <c r="J19266">
        <v>-0.108465021173</v>
      </c>
      <c r="K19266">
        <v>-2.1312324752200001E-2</v>
      </c>
      <c r="L19266">
        <v>1.6098641667000001E-2</v>
      </c>
      <c r="N19266" t="e">
        <f t="shared" si="601"/>
        <v>#N/A</v>
      </c>
    </row>
    <row r="19267" spans="1:14" x14ac:dyDescent="0.25">
      <c r="A19267" t="s">
        <v>19276</v>
      </c>
      <c r="B19267" t="str">
        <f t="shared" si="600"/>
        <v>2022/10/20/22:00:40.12</v>
      </c>
      <c r="C19267">
        <v>3418177</v>
      </c>
      <c r="D19267">
        <v>1666328440</v>
      </c>
      <c r="E19267">
        <v>127994995</v>
      </c>
      <c r="F19267" t="s">
        <v>12</v>
      </c>
      <c r="G19267">
        <v>0.379006253834</v>
      </c>
      <c r="H19267">
        <v>-0.170957074426</v>
      </c>
      <c r="I19267">
        <v>0.38001187571</v>
      </c>
      <c r="J19267">
        <v>-0.107156956444</v>
      </c>
      <c r="K19267">
        <v>-1.38124673815E-2</v>
      </c>
      <c r="L19267">
        <v>1.8817449101999999E-2</v>
      </c>
      <c r="N19267" t="e">
        <f t="shared" si="601"/>
        <v>#N/A</v>
      </c>
    </row>
    <row r="19268" spans="1:14" x14ac:dyDescent="0.25">
      <c r="A19268" t="s">
        <v>19277</v>
      </c>
      <c r="B19268" t="str">
        <f t="shared" ref="B19268:B19331" si="602">LEFT(A19268,LEN(A19268)-$C$1)</f>
        <v>2022/10/20/22:00:40.13</v>
      </c>
      <c r="C19268">
        <v>3418178</v>
      </c>
      <c r="D19268">
        <v>1666328440</v>
      </c>
      <c r="E19268">
        <v>129977362</v>
      </c>
      <c r="F19268" t="s">
        <v>12</v>
      </c>
      <c r="G19268">
        <v>-0.13748595622900001</v>
      </c>
      <c r="H19268">
        <v>0.29086010481699998</v>
      </c>
      <c r="I19268">
        <v>0.58729047573000004</v>
      </c>
      <c r="J19268">
        <v>-0.126318256302</v>
      </c>
      <c r="K19268">
        <v>-1.6301948263E-2</v>
      </c>
      <c r="L19268">
        <v>3.04345908996E-2</v>
      </c>
      <c r="N19268" t="e">
        <f t="shared" ref="N19268:N19331" si="603">VLOOKUP(M19268,B:I,8,FALSE)</f>
        <v>#N/A</v>
      </c>
    </row>
    <row r="19269" spans="1:14" x14ac:dyDescent="0.25">
      <c r="A19269" t="s">
        <v>19278</v>
      </c>
      <c r="B19269" t="str">
        <f t="shared" si="602"/>
        <v>2022/10/20/22:00:40.13</v>
      </c>
      <c r="C19269">
        <v>3418179</v>
      </c>
      <c r="D19269">
        <v>1666328440</v>
      </c>
      <c r="E19269">
        <v>132032190</v>
      </c>
      <c r="F19269" t="s">
        <v>12</v>
      </c>
      <c r="G19269">
        <v>0.20785169559</v>
      </c>
      <c r="H19269">
        <v>-0.12540689709899999</v>
      </c>
      <c r="I19269">
        <v>0.49838243194499998</v>
      </c>
      <c r="J19269">
        <v>-0.12477182035499999</v>
      </c>
      <c r="K19269">
        <v>-1.8079270286699999E-2</v>
      </c>
      <c r="L19269">
        <v>-4.1525896001199996E-3</v>
      </c>
      <c r="N19269" t="e">
        <f t="shared" si="603"/>
        <v>#N/A</v>
      </c>
    </row>
    <row r="19270" spans="1:14" x14ac:dyDescent="0.25">
      <c r="A19270" t="s">
        <v>19279</v>
      </c>
      <c r="B19270" t="str">
        <f t="shared" si="602"/>
        <v>2022/10/20/22:00:40.13</v>
      </c>
      <c r="C19270">
        <v>3418180</v>
      </c>
      <c r="D19270">
        <v>1666328440</v>
      </c>
      <c r="E19270">
        <v>133999754</v>
      </c>
      <c r="F19270" t="s">
        <v>12</v>
      </c>
      <c r="G19270">
        <v>0.26132155121</v>
      </c>
      <c r="H19270">
        <v>0.67483800044300002</v>
      </c>
      <c r="I19270">
        <v>0.35376133725100001</v>
      </c>
      <c r="J19270">
        <v>-0.11268276275899999</v>
      </c>
      <c r="K19270">
        <v>-1.7390993778100002E-2</v>
      </c>
      <c r="L19270">
        <v>-6.0381250874600003E-3</v>
      </c>
      <c r="N19270" t="e">
        <f t="shared" si="603"/>
        <v>#N/A</v>
      </c>
    </row>
    <row r="19271" spans="1:14" x14ac:dyDescent="0.25">
      <c r="A19271" t="s">
        <v>19280</v>
      </c>
      <c r="B19271" t="str">
        <f t="shared" si="602"/>
        <v>2022/10/20/22:00:40.13</v>
      </c>
      <c r="C19271">
        <v>3418181</v>
      </c>
      <c r="D19271">
        <v>1666328440</v>
      </c>
      <c r="E19271">
        <v>136064350</v>
      </c>
      <c r="F19271" t="s">
        <v>12</v>
      </c>
      <c r="G19271">
        <v>0.41023668198500002</v>
      </c>
      <c r="H19271">
        <v>0.98072661064599997</v>
      </c>
      <c r="I19271">
        <v>0.27313104113100001</v>
      </c>
      <c r="J19271">
        <v>-0.103746998947</v>
      </c>
      <c r="K19271">
        <v>-2.75118276187E-2</v>
      </c>
      <c r="L19271">
        <v>-4.6031327406899998E-4</v>
      </c>
      <c r="N19271" t="e">
        <f t="shared" si="603"/>
        <v>#N/A</v>
      </c>
    </row>
    <row r="19272" spans="1:14" x14ac:dyDescent="0.25">
      <c r="A19272" t="s">
        <v>19281</v>
      </c>
      <c r="B19272" t="str">
        <f t="shared" si="602"/>
        <v>2022/10/20/22:00:40.13</v>
      </c>
      <c r="C19272">
        <v>3418182</v>
      </c>
      <c r="D19272">
        <v>1666328440</v>
      </c>
      <c r="E19272">
        <v>138283239</v>
      </c>
      <c r="F19272" t="s">
        <v>12</v>
      </c>
      <c r="G19272">
        <v>0.20968557023600001</v>
      </c>
      <c r="H19272">
        <v>0.26039834202500001</v>
      </c>
      <c r="I19272">
        <v>0.32696653821299998</v>
      </c>
      <c r="J19272">
        <v>-0.109495490164</v>
      </c>
      <c r="K19272">
        <v>-1.5716559286499999E-2</v>
      </c>
      <c r="L19272">
        <v>-3.2667013914099998E-3</v>
      </c>
      <c r="N19272" t="e">
        <f t="shared" si="603"/>
        <v>#N/A</v>
      </c>
    </row>
    <row r="19273" spans="1:14" x14ac:dyDescent="0.25">
      <c r="A19273" t="s">
        <v>19282</v>
      </c>
      <c r="B19273" t="str">
        <f t="shared" si="602"/>
        <v>2022/10/20/22:00:40.14</v>
      </c>
      <c r="C19273">
        <v>3418183</v>
      </c>
      <c r="D19273">
        <v>1666328440</v>
      </c>
      <c r="E19273">
        <v>140114621</v>
      </c>
      <c r="F19273" t="s">
        <v>12</v>
      </c>
      <c r="G19273">
        <v>-1.1975882251099999E-3</v>
      </c>
      <c r="H19273">
        <v>0.320918345125</v>
      </c>
      <c r="I19273">
        <v>0.645736416265</v>
      </c>
      <c r="J19273">
        <v>-0.125981347218</v>
      </c>
      <c r="K19273">
        <v>-1.39716516034E-2</v>
      </c>
      <c r="L19273">
        <v>1.9465536178400002E-2</v>
      </c>
      <c r="N19273" t="e">
        <f t="shared" si="603"/>
        <v>#N/A</v>
      </c>
    </row>
    <row r="19274" spans="1:14" x14ac:dyDescent="0.25">
      <c r="A19274" t="s">
        <v>19283</v>
      </c>
      <c r="B19274" t="str">
        <f t="shared" si="602"/>
        <v>2022/10/20/22:00:40.14</v>
      </c>
      <c r="C19274">
        <v>3418184</v>
      </c>
      <c r="D19274">
        <v>1666328440</v>
      </c>
      <c r="E19274">
        <v>142150998</v>
      </c>
      <c r="F19274" t="s">
        <v>12</v>
      </c>
      <c r="G19274">
        <v>0.177943421406</v>
      </c>
      <c r="H19274">
        <v>-0.315238615005</v>
      </c>
      <c r="I19274">
        <v>0.26847746161500002</v>
      </c>
      <c r="J19274">
        <v>-0.121260285577</v>
      </c>
      <c r="K19274">
        <v>-1.77861618975E-2</v>
      </c>
      <c r="L19274">
        <v>1.6314236629000001E-2</v>
      </c>
      <c r="N19274" t="e">
        <f t="shared" si="603"/>
        <v>#N/A</v>
      </c>
    </row>
    <row r="19275" spans="1:14" x14ac:dyDescent="0.25">
      <c r="A19275" t="s">
        <v>19284</v>
      </c>
      <c r="B19275" t="str">
        <f t="shared" si="602"/>
        <v>2022/10/20/22:00:40.14</v>
      </c>
      <c r="C19275">
        <v>3418185</v>
      </c>
      <c r="D19275">
        <v>1666328440</v>
      </c>
      <c r="E19275">
        <v>144033195</v>
      </c>
      <c r="F19275" t="s">
        <v>12</v>
      </c>
      <c r="G19275">
        <v>0.248587368043</v>
      </c>
      <c r="H19275">
        <v>0.24826516319</v>
      </c>
      <c r="I19275">
        <v>0.57087967031700004</v>
      </c>
      <c r="J19275">
        <v>-0.112315177928</v>
      </c>
      <c r="K19275">
        <v>-2.4211001712399999E-2</v>
      </c>
      <c r="L19275">
        <v>2.9800619547500001E-2</v>
      </c>
      <c r="N19275" t="e">
        <f t="shared" si="603"/>
        <v>#N/A</v>
      </c>
    </row>
    <row r="19276" spans="1:14" x14ac:dyDescent="0.25">
      <c r="A19276" t="s">
        <v>19285</v>
      </c>
      <c r="B19276" t="str">
        <f t="shared" si="602"/>
        <v>2022/10/20/22:00:40.14</v>
      </c>
      <c r="C19276">
        <v>3418186</v>
      </c>
      <c r="D19276">
        <v>1666328440</v>
      </c>
      <c r="E19276">
        <v>146033056</v>
      </c>
      <c r="F19276" t="s">
        <v>12</v>
      </c>
      <c r="G19276">
        <v>0.30389795928300001</v>
      </c>
      <c r="H19276">
        <v>0.11271407704899999</v>
      </c>
      <c r="I19276">
        <v>0.43306878450199998</v>
      </c>
      <c r="J19276">
        <v>-0.116620255895</v>
      </c>
      <c r="K19276">
        <v>-2.8731787906600002E-2</v>
      </c>
      <c r="L19276">
        <v>1.7666480073899999E-2</v>
      </c>
      <c r="N19276" t="e">
        <f t="shared" si="603"/>
        <v>#N/A</v>
      </c>
    </row>
    <row r="19277" spans="1:14" x14ac:dyDescent="0.25">
      <c r="A19277" t="s">
        <v>19286</v>
      </c>
      <c r="B19277" t="str">
        <f t="shared" si="602"/>
        <v>2022/10/20/22:00:40.14</v>
      </c>
      <c r="C19277">
        <v>3418187</v>
      </c>
      <c r="D19277">
        <v>1666328440</v>
      </c>
      <c r="E19277">
        <v>148023357</v>
      </c>
      <c r="F19277" t="s">
        <v>12</v>
      </c>
      <c r="G19277">
        <v>0.22833037929</v>
      </c>
      <c r="H19277">
        <v>0.37910426726699997</v>
      </c>
      <c r="I19277">
        <v>0.38528837876200001</v>
      </c>
      <c r="J19277">
        <v>-0.10694870458400001</v>
      </c>
      <c r="K19277">
        <v>-2.11555308258E-2</v>
      </c>
      <c r="L19277">
        <v>6.8595466158600004E-3</v>
      </c>
      <c r="N19277" t="e">
        <f t="shared" si="603"/>
        <v>#N/A</v>
      </c>
    </row>
    <row r="19278" spans="1:14" x14ac:dyDescent="0.25">
      <c r="A19278" t="s">
        <v>19287</v>
      </c>
      <c r="B19278" t="str">
        <f t="shared" si="602"/>
        <v>2022/10/20/22:00:40.15</v>
      </c>
      <c r="C19278">
        <v>3418188</v>
      </c>
      <c r="D19278">
        <v>1666328440</v>
      </c>
      <c r="E19278">
        <v>150028362</v>
      </c>
      <c r="F19278" t="s">
        <v>12</v>
      </c>
      <c r="G19278">
        <v>0.17703975422099999</v>
      </c>
      <c r="H19278">
        <v>0.56798453436999996</v>
      </c>
      <c r="I19278">
        <v>0.58802484655099996</v>
      </c>
      <c r="J19278">
        <v>-0.12867418458499999</v>
      </c>
      <c r="K19278">
        <v>-2.0800700940999999E-2</v>
      </c>
      <c r="L19278">
        <v>-7.0612971417699996E-3</v>
      </c>
      <c r="N19278" t="e">
        <f t="shared" si="603"/>
        <v>#N/A</v>
      </c>
    </row>
    <row r="19279" spans="1:14" x14ac:dyDescent="0.25">
      <c r="A19279" t="s">
        <v>19288</v>
      </c>
      <c r="B19279" t="str">
        <f t="shared" si="602"/>
        <v>2022/10/20/22:00:40.15</v>
      </c>
      <c r="C19279">
        <v>3418189</v>
      </c>
      <c r="D19279">
        <v>1666328440</v>
      </c>
      <c r="E19279">
        <v>152174975</v>
      </c>
      <c r="F19279" t="s">
        <v>12</v>
      </c>
      <c r="G19279">
        <v>0.109668363221</v>
      </c>
      <c r="H19279">
        <v>0.38686335268400002</v>
      </c>
      <c r="I19279">
        <v>0.59933512046199999</v>
      </c>
      <c r="J19279">
        <v>-0.125382154913</v>
      </c>
      <c r="K19279">
        <v>-1.5707885243799999E-2</v>
      </c>
      <c r="L19279">
        <v>-3.7978368888499999E-3</v>
      </c>
      <c r="N19279" t="e">
        <f t="shared" si="603"/>
        <v>#N/A</v>
      </c>
    </row>
    <row r="19280" spans="1:14" x14ac:dyDescent="0.25">
      <c r="A19280" t="s">
        <v>19289</v>
      </c>
      <c r="B19280" t="str">
        <f t="shared" si="602"/>
        <v>2022/10/20/22:00:40.15</v>
      </c>
      <c r="C19280">
        <v>3418190</v>
      </c>
      <c r="D19280">
        <v>1666328440</v>
      </c>
      <c r="E19280">
        <v>156301845</v>
      </c>
      <c r="F19280" t="s">
        <v>12</v>
      </c>
      <c r="G19280">
        <v>0.45832496861400002</v>
      </c>
      <c r="H19280">
        <v>0.46142339706699997</v>
      </c>
      <c r="I19280">
        <v>0.363218162003</v>
      </c>
      <c r="J19280">
        <v>-0.10882517239</v>
      </c>
      <c r="K19280">
        <v>-1.5947934905499998E-2</v>
      </c>
      <c r="L19280">
        <v>2.6468950100399999E-3</v>
      </c>
      <c r="N19280" t="e">
        <f t="shared" si="603"/>
        <v>#N/A</v>
      </c>
    </row>
    <row r="19281" spans="1:14" x14ac:dyDescent="0.25">
      <c r="A19281" t="s">
        <v>19290</v>
      </c>
      <c r="B19281" t="str">
        <f t="shared" si="602"/>
        <v>2022/10/20/22:00:40.15</v>
      </c>
      <c r="C19281">
        <v>3418191</v>
      </c>
      <c r="D19281">
        <v>1666328440</v>
      </c>
      <c r="E19281">
        <v>158067611</v>
      </c>
      <c r="F19281" t="s">
        <v>12</v>
      </c>
      <c r="G19281">
        <v>0.30128123138399998</v>
      </c>
      <c r="H19281">
        <v>0.40117639330900001</v>
      </c>
      <c r="I19281">
        <v>0.16660537725300001</v>
      </c>
      <c r="J19281">
        <v>-0.115673005537</v>
      </c>
      <c r="K19281">
        <v>-1.7620182510700001E-2</v>
      </c>
      <c r="L19281">
        <v>5.4246192483300001E-3</v>
      </c>
      <c r="N19281" t="e">
        <f t="shared" si="603"/>
        <v>#N/A</v>
      </c>
    </row>
    <row r="19282" spans="1:14" x14ac:dyDescent="0.25">
      <c r="A19282" t="s">
        <v>19291</v>
      </c>
      <c r="B19282" t="str">
        <f t="shared" si="602"/>
        <v>2022/10/20/22:00:40.16</v>
      </c>
      <c r="C19282">
        <v>3418192</v>
      </c>
      <c r="D19282">
        <v>1666328440</v>
      </c>
      <c r="E19282">
        <v>160060813</v>
      </c>
      <c r="F19282" t="s">
        <v>12</v>
      </c>
      <c r="G19282">
        <v>0.242054722163</v>
      </c>
      <c r="H19282">
        <v>0.25259042686099997</v>
      </c>
      <c r="I19282">
        <v>0.37385872797399999</v>
      </c>
      <c r="J19282">
        <v>-0.112991784355</v>
      </c>
      <c r="K19282">
        <v>-2.8010375852700001E-2</v>
      </c>
      <c r="L19282">
        <v>1.3664491273599999E-2</v>
      </c>
      <c r="N19282" t="e">
        <f t="shared" si="603"/>
        <v>#N/A</v>
      </c>
    </row>
    <row r="19283" spans="1:14" x14ac:dyDescent="0.25">
      <c r="A19283" t="s">
        <v>19292</v>
      </c>
      <c r="B19283" t="str">
        <f t="shared" si="602"/>
        <v>2022/10/20/22:00:40.16</v>
      </c>
      <c r="C19283">
        <v>3418193</v>
      </c>
      <c r="D19283">
        <v>1666328440</v>
      </c>
      <c r="E19283">
        <v>162103570</v>
      </c>
      <c r="F19283" t="s">
        <v>12</v>
      </c>
      <c r="G19283">
        <v>1.97793881028E-2</v>
      </c>
      <c r="H19283">
        <v>9.3613422528700002E-2</v>
      </c>
      <c r="I19283">
        <v>0.27964379053900001</v>
      </c>
      <c r="J19283">
        <v>-0.109765735862</v>
      </c>
      <c r="K19283">
        <v>-1.7390237124899999E-2</v>
      </c>
      <c r="L19283">
        <v>1.44491131381E-2</v>
      </c>
      <c r="N19283" t="e">
        <f t="shared" si="603"/>
        <v>#N/A</v>
      </c>
    </row>
    <row r="19284" spans="1:14" x14ac:dyDescent="0.25">
      <c r="A19284" t="s">
        <v>19293</v>
      </c>
      <c r="B19284" t="str">
        <f t="shared" si="602"/>
        <v>2022/10/20/22:00:40.16</v>
      </c>
      <c r="C19284">
        <v>3418194</v>
      </c>
      <c r="D19284">
        <v>1666328440</v>
      </c>
      <c r="E19284">
        <v>164019143</v>
      </c>
      <c r="F19284" t="s">
        <v>12</v>
      </c>
      <c r="G19284">
        <v>0.22385713885899999</v>
      </c>
      <c r="H19284">
        <v>0.34046507142299998</v>
      </c>
      <c r="I19284">
        <v>0.27243539550099999</v>
      </c>
      <c r="J19284">
        <v>-0.111132375903</v>
      </c>
      <c r="K19284">
        <v>-2.00819837293E-2</v>
      </c>
      <c r="L19284">
        <v>1.9349550370899998E-2</v>
      </c>
      <c r="N19284" t="e">
        <f t="shared" si="603"/>
        <v>#N/A</v>
      </c>
    </row>
    <row r="19285" spans="1:14" x14ac:dyDescent="0.25">
      <c r="A19285" t="s">
        <v>19294</v>
      </c>
      <c r="B19285" t="str">
        <f t="shared" si="602"/>
        <v>2022/10/20/22:00:40.16</v>
      </c>
      <c r="C19285">
        <v>3418195</v>
      </c>
      <c r="D19285">
        <v>1666328440</v>
      </c>
      <c r="E19285">
        <v>166026808</v>
      </c>
      <c r="F19285" t="s">
        <v>12</v>
      </c>
      <c r="G19285">
        <v>0.219089634885</v>
      </c>
      <c r="H19285">
        <v>0.19910834590099999</v>
      </c>
      <c r="I19285">
        <v>0.46544857413200003</v>
      </c>
      <c r="J19285">
        <v>-0.10727990480000001</v>
      </c>
      <c r="K19285">
        <v>-1.8097279612E-2</v>
      </c>
      <c r="L19285">
        <v>1.3496512767E-2</v>
      </c>
      <c r="N19285" t="e">
        <f t="shared" si="603"/>
        <v>#N/A</v>
      </c>
    </row>
    <row r="19286" spans="1:14" x14ac:dyDescent="0.25">
      <c r="A19286" t="s">
        <v>19295</v>
      </c>
      <c r="B19286" t="str">
        <f t="shared" si="602"/>
        <v>2022/10/20/22:00:40.16</v>
      </c>
      <c r="C19286">
        <v>3418196</v>
      </c>
      <c r="D19286">
        <v>1666328440</v>
      </c>
      <c r="E19286">
        <v>168558652</v>
      </c>
      <c r="F19286" t="s">
        <v>12</v>
      </c>
      <c r="G19286">
        <v>5.4806230458800002E-2</v>
      </c>
      <c r="H19286">
        <v>0.32166738537599998</v>
      </c>
      <c r="I19286">
        <v>0.44329945387000003</v>
      </c>
      <c r="J19286">
        <v>-0.122712494184</v>
      </c>
      <c r="K19286">
        <v>-1.8347971802700001E-2</v>
      </c>
      <c r="L19286">
        <v>1.04015792761E-2</v>
      </c>
      <c r="N19286" t="e">
        <f t="shared" si="603"/>
        <v>#N/A</v>
      </c>
    </row>
    <row r="19287" spans="1:14" x14ac:dyDescent="0.25">
      <c r="A19287" t="s">
        <v>19296</v>
      </c>
      <c r="B19287" t="str">
        <f t="shared" si="602"/>
        <v>2022/10/20/22:00:40.17</v>
      </c>
      <c r="C19287">
        <v>3418197</v>
      </c>
      <c r="D19287">
        <v>1666328440</v>
      </c>
      <c r="E19287">
        <v>170011783</v>
      </c>
      <c r="F19287" t="s">
        <v>12</v>
      </c>
      <c r="G19287">
        <v>3.9257142742199998E-2</v>
      </c>
      <c r="H19287">
        <v>0.39037076000999998</v>
      </c>
      <c r="I19287">
        <v>0.16854367753300001</v>
      </c>
      <c r="J19287">
        <v>-0.12513245991800001</v>
      </c>
      <c r="K19287">
        <v>-1.7130229853000001E-2</v>
      </c>
      <c r="L19287">
        <v>1.09958599543E-2</v>
      </c>
      <c r="N19287" t="e">
        <f t="shared" si="603"/>
        <v>#N/A</v>
      </c>
    </row>
    <row r="19288" spans="1:14" x14ac:dyDescent="0.25">
      <c r="A19288" t="s">
        <v>19297</v>
      </c>
      <c r="B19288" t="str">
        <f t="shared" si="602"/>
        <v>2022/10/20/22:00:40.17</v>
      </c>
      <c r="C19288">
        <v>3418198</v>
      </c>
      <c r="D19288">
        <v>1666328440</v>
      </c>
      <c r="E19288">
        <v>175747038</v>
      </c>
      <c r="F19288" t="s">
        <v>12</v>
      </c>
      <c r="G19288">
        <v>1.5880077851299999E-2</v>
      </c>
      <c r="H19288">
        <v>0.48225169277699997</v>
      </c>
      <c r="I19288">
        <v>0.454609355918</v>
      </c>
      <c r="J19288">
        <v>-0.123103903069</v>
      </c>
      <c r="K19288">
        <v>-2.5638870576500002E-2</v>
      </c>
      <c r="L19288">
        <v>-1.2944649557400001E-3</v>
      </c>
      <c r="N19288" t="e">
        <f t="shared" si="603"/>
        <v>#N/A</v>
      </c>
    </row>
    <row r="19289" spans="1:14" x14ac:dyDescent="0.25">
      <c r="A19289" t="s">
        <v>19298</v>
      </c>
      <c r="B19289" t="str">
        <f t="shared" si="602"/>
        <v>2022/10/20/22:00:40.17</v>
      </c>
      <c r="C19289">
        <v>3418199</v>
      </c>
      <c r="D19289">
        <v>1666328440</v>
      </c>
      <c r="E19289">
        <v>175990796</v>
      </c>
      <c r="F19289" t="s">
        <v>12</v>
      </c>
      <c r="G19289">
        <v>0.16707689405699999</v>
      </c>
      <c r="H19289">
        <v>0.30271949317199998</v>
      </c>
      <c r="I19289">
        <v>0.35054594495500002</v>
      </c>
      <c r="J19289">
        <v>-0.10815835431199999</v>
      </c>
      <c r="K19289">
        <v>-1.84128868478E-2</v>
      </c>
      <c r="L19289">
        <v>-7.3197243064700001E-3</v>
      </c>
      <c r="N19289" t="e">
        <f t="shared" si="603"/>
        <v>#N/A</v>
      </c>
    </row>
    <row r="19290" spans="1:14" x14ac:dyDescent="0.25">
      <c r="A19290" t="s">
        <v>19299</v>
      </c>
      <c r="B19290" t="str">
        <f t="shared" si="602"/>
        <v>2022/10/20/22:00:40.17</v>
      </c>
      <c r="C19290">
        <v>3418200</v>
      </c>
      <c r="D19290">
        <v>1666328440</v>
      </c>
      <c r="E19290">
        <v>178022801</v>
      </c>
      <c r="F19290" t="s">
        <v>12</v>
      </c>
      <c r="G19290">
        <v>0.174438696245</v>
      </c>
      <c r="H19290">
        <v>0.42218321218999999</v>
      </c>
      <c r="I19290">
        <v>0.50351276291000002</v>
      </c>
      <c r="J19290">
        <v>-0.11265852975600001</v>
      </c>
      <c r="K19290">
        <v>-1.6352348521299999E-2</v>
      </c>
      <c r="L19290">
        <v>-9.3669986761300006E-3</v>
      </c>
      <c r="N19290" t="e">
        <f t="shared" si="603"/>
        <v>#N/A</v>
      </c>
    </row>
    <row r="19291" spans="1:14" x14ac:dyDescent="0.25">
      <c r="A19291" t="s">
        <v>19300</v>
      </c>
      <c r="B19291" t="str">
        <f t="shared" si="602"/>
        <v>2022/10/20/22:00:40.18</v>
      </c>
      <c r="C19291">
        <v>3418201</v>
      </c>
      <c r="D19291">
        <v>1666328440</v>
      </c>
      <c r="E19291">
        <v>180009116</v>
      </c>
      <c r="F19291" t="s">
        <v>12</v>
      </c>
      <c r="G19291">
        <v>0.174571282829</v>
      </c>
      <c r="H19291">
        <v>0.59601872434100001</v>
      </c>
      <c r="I19291">
        <v>0.504925061186</v>
      </c>
      <c r="J19291">
        <v>-0.116084982543</v>
      </c>
      <c r="K19291">
        <v>-1.7629643980500001E-2</v>
      </c>
      <c r="L19291">
        <v>2.41340574347E-3</v>
      </c>
      <c r="N19291" t="e">
        <f t="shared" si="603"/>
        <v>#N/A</v>
      </c>
    </row>
    <row r="19292" spans="1:14" x14ac:dyDescent="0.25">
      <c r="A19292" t="s">
        <v>19301</v>
      </c>
      <c r="B19292" t="str">
        <f t="shared" si="602"/>
        <v>2022/10/20/22:00:40.18</v>
      </c>
      <c r="C19292">
        <v>3418202</v>
      </c>
      <c r="D19292">
        <v>1666328440</v>
      </c>
      <c r="E19292">
        <v>182037138</v>
      </c>
      <c r="F19292" t="s">
        <v>12</v>
      </c>
      <c r="G19292">
        <v>0.14880596146899999</v>
      </c>
      <c r="H19292">
        <v>0.48270494838200001</v>
      </c>
      <c r="I19292">
        <v>0.60780378891099995</v>
      </c>
      <c r="J19292">
        <v>-0.118326321347</v>
      </c>
      <c r="K19292">
        <v>-2.24466528114E-2</v>
      </c>
      <c r="L19292">
        <v>3.52535188671E-3</v>
      </c>
      <c r="N19292" t="e">
        <f t="shared" si="603"/>
        <v>#N/A</v>
      </c>
    </row>
    <row r="19293" spans="1:14" x14ac:dyDescent="0.25">
      <c r="A19293" t="s">
        <v>19302</v>
      </c>
      <c r="B19293" t="str">
        <f t="shared" si="602"/>
        <v>2022/10/20/22:00:40.18</v>
      </c>
      <c r="C19293">
        <v>3418203</v>
      </c>
      <c r="D19293">
        <v>1666328440</v>
      </c>
      <c r="E19293">
        <v>184347717</v>
      </c>
      <c r="F19293" t="s">
        <v>12</v>
      </c>
      <c r="G19293">
        <v>0.13757840582799999</v>
      </c>
      <c r="H19293">
        <v>0.51370761756799999</v>
      </c>
      <c r="I19293">
        <v>0.51452175779200005</v>
      </c>
      <c r="J19293">
        <v>-0.110004100962</v>
      </c>
      <c r="K19293">
        <v>-2.91007894825E-2</v>
      </c>
      <c r="L19293">
        <v>1.0513770447499999E-2</v>
      </c>
      <c r="N19293" t="e">
        <f t="shared" si="603"/>
        <v>#N/A</v>
      </c>
    </row>
    <row r="19294" spans="1:14" x14ac:dyDescent="0.25">
      <c r="A19294" t="s">
        <v>19303</v>
      </c>
      <c r="B19294" t="str">
        <f t="shared" si="602"/>
        <v>2022/10/20/22:00:40.18</v>
      </c>
      <c r="C19294">
        <v>3418204</v>
      </c>
      <c r="D19294">
        <v>1666328440</v>
      </c>
      <c r="E19294">
        <v>186053294</v>
      </c>
      <c r="F19294" t="s">
        <v>12</v>
      </c>
      <c r="G19294">
        <v>0.181783399633</v>
      </c>
      <c r="H19294">
        <v>0.36460644666499997</v>
      </c>
      <c r="I19294">
        <v>6.90093029686E-2</v>
      </c>
      <c r="J19294">
        <v>-0.113476495402</v>
      </c>
      <c r="K19294">
        <v>-1.9309378498100001E-2</v>
      </c>
      <c r="L19294">
        <v>1.37549808613E-2</v>
      </c>
      <c r="N19294" t="e">
        <f t="shared" si="603"/>
        <v>#N/A</v>
      </c>
    </row>
    <row r="19295" spans="1:14" x14ac:dyDescent="0.25">
      <c r="A19295" t="s">
        <v>19304</v>
      </c>
      <c r="B19295" t="str">
        <f t="shared" si="602"/>
        <v>2022/10/20/22:00:40.18</v>
      </c>
      <c r="C19295">
        <v>3418205</v>
      </c>
      <c r="D19295">
        <v>1666328440</v>
      </c>
      <c r="E19295">
        <v>188058234</v>
      </c>
      <c r="F19295" t="s">
        <v>12</v>
      </c>
      <c r="G19295">
        <v>0.16326249117</v>
      </c>
      <c r="H19295">
        <v>0.42271798891899998</v>
      </c>
      <c r="I19295">
        <v>0.30835324937399999</v>
      </c>
      <c r="J19295">
        <v>-0.115698414922</v>
      </c>
      <c r="K19295">
        <v>-2.3449497780300001E-2</v>
      </c>
      <c r="L19295">
        <v>1.13826286436E-2</v>
      </c>
      <c r="N19295" t="e">
        <f t="shared" si="603"/>
        <v>#N/A</v>
      </c>
    </row>
    <row r="19296" spans="1:14" x14ac:dyDescent="0.25">
      <c r="A19296" t="s">
        <v>19305</v>
      </c>
      <c r="B19296" t="str">
        <f t="shared" si="602"/>
        <v>2022/10/20/22:00:40.19</v>
      </c>
      <c r="C19296">
        <v>3418206</v>
      </c>
      <c r="D19296">
        <v>1666328440</v>
      </c>
      <c r="E19296">
        <v>190048447</v>
      </c>
      <c r="F19296" t="s">
        <v>12</v>
      </c>
      <c r="G19296">
        <v>0.15281609811899999</v>
      </c>
      <c r="H19296">
        <v>0.472405807668</v>
      </c>
      <c r="I19296">
        <v>0.60170695699999999</v>
      </c>
      <c r="J19296">
        <v>-0.11984562485399999</v>
      </c>
      <c r="K19296">
        <v>-2.3040492448100001E-2</v>
      </c>
      <c r="L19296">
        <v>1.5942175836500001E-2</v>
      </c>
      <c r="N19296" t="e">
        <f t="shared" si="603"/>
        <v>#N/A</v>
      </c>
    </row>
    <row r="19297" spans="1:14" x14ac:dyDescent="0.25">
      <c r="A19297" t="s">
        <v>19306</v>
      </c>
      <c r="B19297" t="str">
        <f t="shared" si="602"/>
        <v>2022/10/20/22:00:40.19</v>
      </c>
      <c r="C19297">
        <v>3418207</v>
      </c>
      <c r="D19297">
        <v>1666328440</v>
      </c>
      <c r="E19297">
        <v>192026447</v>
      </c>
      <c r="F19297" t="s">
        <v>12</v>
      </c>
      <c r="G19297">
        <v>-0.133574309197</v>
      </c>
      <c r="H19297">
        <v>0.25661002080400003</v>
      </c>
      <c r="I19297">
        <v>0.45970541449899999</v>
      </c>
      <c r="J19297">
        <v>-0.113874552277</v>
      </c>
      <c r="K19297">
        <v>-1.1726413614399999E-2</v>
      </c>
      <c r="L19297">
        <v>1.38973182664E-2</v>
      </c>
      <c r="N19297" t="e">
        <f t="shared" si="603"/>
        <v>#N/A</v>
      </c>
    </row>
    <row r="19298" spans="1:14" x14ac:dyDescent="0.25">
      <c r="A19298" t="s">
        <v>19307</v>
      </c>
      <c r="B19298" t="str">
        <f t="shared" si="602"/>
        <v>2022/10/20/22:00:40.19</v>
      </c>
      <c r="C19298">
        <v>3418208</v>
      </c>
      <c r="D19298">
        <v>1666328440</v>
      </c>
      <c r="E19298">
        <v>194042999</v>
      </c>
      <c r="F19298" t="s">
        <v>12</v>
      </c>
      <c r="G19298">
        <v>0.25907126334199998</v>
      </c>
      <c r="H19298">
        <v>0.45214956687500002</v>
      </c>
      <c r="I19298">
        <v>0.42413576389699997</v>
      </c>
      <c r="J19298">
        <v>-0.11984353092699999</v>
      </c>
      <c r="K19298">
        <v>-2.0703855871100001E-2</v>
      </c>
      <c r="L19298">
        <v>2.2552932164399998E-2</v>
      </c>
      <c r="N19298" t="e">
        <f t="shared" si="603"/>
        <v>#N/A</v>
      </c>
    </row>
    <row r="19299" spans="1:14" x14ac:dyDescent="0.25">
      <c r="A19299" t="s">
        <v>19308</v>
      </c>
      <c r="B19299" t="str">
        <f t="shared" si="602"/>
        <v>2022/10/20/22:00:40.19</v>
      </c>
      <c r="C19299">
        <v>3418209</v>
      </c>
      <c r="D19299">
        <v>1666328440</v>
      </c>
      <c r="E19299">
        <v>196020320</v>
      </c>
      <c r="F19299" t="s">
        <v>12</v>
      </c>
      <c r="G19299">
        <v>0.106126647445</v>
      </c>
      <c r="H19299">
        <v>0.60428020972600005</v>
      </c>
      <c r="I19299">
        <v>0.31778131348299998</v>
      </c>
      <c r="J19299">
        <v>-0.117413684967</v>
      </c>
      <c r="K19299">
        <v>-1.64475262765E-2</v>
      </c>
      <c r="L19299">
        <v>3.0634449214900002E-2</v>
      </c>
      <c r="N19299" t="e">
        <f t="shared" si="603"/>
        <v>#N/A</v>
      </c>
    </row>
    <row r="19300" spans="1:14" x14ac:dyDescent="0.25">
      <c r="A19300" t="s">
        <v>19309</v>
      </c>
      <c r="B19300" t="str">
        <f t="shared" si="602"/>
        <v>2022/10/20/22:00:40.19</v>
      </c>
      <c r="C19300">
        <v>3418210</v>
      </c>
      <c r="D19300">
        <v>1666328440</v>
      </c>
      <c r="E19300">
        <v>198024262</v>
      </c>
      <c r="F19300" t="s">
        <v>12</v>
      </c>
      <c r="G19300">
        <v>0.18226221820399999</v>
      </c>
      <c r="H19300">
        <v>0.100820403006</v>
      </c>
      <c r="I19300">
        <v>0.41670313578500001</v>
      </c>
      <c r="J19300">
        <v>-0.111802176832</v>
      </c>
      <c r="K19300">
        <v>-2.5904123483800001E-2</v>
      </c>
      <c r="L19300">
        <v>1.8203040031000001E-2</v>
      </c>
      <c r="N19300" t="e">
        <f t="shared" si="603"/>
        <v>#N/A</v>
      </c>
    </row>
    <row r="19301" spans="1:14" x14ac:dyDescent="0.25">
      <c r="A19301" t="s">
        <v>19310</v>
      </c>
      <c r="B19301" t="str">
        <f t="shared" si="602"/>
        <v>2022/10/20/22:00:40.20</v>
      </c>
      <c r="C19301">
        <v>3418211</v>
      </c>
      <c r="D19301">
        <v>1666328440</v>
      </c>
      <c r="E19301">
        <v>200037993</v>
      </c>
      <c r="F19301" t="s">
        <v>12</v>
      </c>
      <c r="G19301">
        <v>9.7867643517000003E-2</v>
      </c>
      <c r="H19301">
        <v>0.46277572737799999</v>
      </c>
      <c r="I19301">
        <v>0.58830296135500004</v>
      </c>
      <c r="J19301">
        <v>-0.116698239271</v>
      </c>
      <c r="K19301">
        <v>-2.59065322494E-2</v>
      </c>
      <c r="L19301">
        <v>2.2491061104699998E-2</v>
      </c>
      <c r="N19301" t="e">
        <f t="shared" si="603"/>
        <v>#N/A</v>
      </c>
    </row>
    <row r="19302" spans="1:14" x14ac:dyDescent="0.25">
      <c r="A19302" t="s">
        <v>19311</v>
      </c>
      <c r="B19302" t="str">
        <f t="shared" si="602"/>
        <v>2022/10/20/22:00:40.20</v>
      </c>
      <c r="C19302">
        <v>3418212</v>
      </c>
      <c r="D19302">
        <v>1666328440</v>
      </c>
      <c r="E19302">
        <v>202274462</v>
      </c>
      <c r="F19302" t="s">
        <v>12</v>
      </c>
      <c r="G19302">
        <v>8.7724215343799997E-2</v>
      </c>
      <c r="H19302">
        <v>0.41129153545699998</v>
      </c>
      <c r="I19302">
        <v>0.316570363317</v>
      </c>
      <c r="J19302">
        <v>-0.119951476774</v>
      </c>
      <c r="K19302">
        <v>-2.2768221019300001E-2</v>
      </c>
      <c r="L19302">
        <v>1.9994466168600001E-2</v>
      </c>
      <c r="N19302" t="e">
        <f t="shared" si="603"/>
        <v>#N/A</v>
      </c>
    </row>
    <row r="19303" spans="1:14" x14ac:dyDescent="0.25">
      <c r="A19303" t="s">
        <v>19312</v>
      </c>
      <c r="B19303" t="str">
        <f t="shared" si="602"/>
        <v>2022/10/20/22:00:40.20</v>
      </c>
      <c r="C19303">
        <v>3418213</v>
      </c>
      <c r="D19303">
        <v>1666328440</v>
      </c>
      <c r="E19303">
        <v>204047443</v>
      </c>
      <c r="F19303" t="s">
        <v>12</v>
      </c>
      <c r="G19303">
        <v>0.25016492793</v>
      </c>
      <c r="H19303">
        <v>0.407202703226</v>
      </c>
      <c r="I19303">
        <v>0.34723096347799998</v>
      </c>
      <c r="J19303">
        <v>-0.119806470996</v>
      </c>
      <c r="K19303">
        <v>-1.4844956349799999E-2</v>
      </c>
      <c r="L19303">
        <v>1.36308403588E-2</v>
      </c>
      <c r="N19303" t="e">
        <f t="shared" si="603"/>
        <v>#N/A</v>
      </c>
    </row>
    <row r="19304" spans="1:14" x14ac:dyDescent="0.25">
      <c r="A19304" t="s">
        <v>19313</v>
      </c>
      <c r="B19304" t="str">
        <f t="shared" si="602"/>
        <v>2022/10/20/22:00:40.20</v>
      </c>
      <c r="C19304">
        <v>3418214</v>
      </c>
      <c r="D19304">
        <v>1666328440</v>
      </c>
      <c r="E19304">
        <v>205997501</v>
      </c>
      <c r="F19304" t="s">
        <v>12</v>
      </c>
      <c r="G19304">
        <v>7.5032262961900006E-2</v>
      </c>
      <c r="H19304">
        <v>0.16950911577899999</v>
      </c>
      <c r="I19304">
        <v>0.37331914452499998</v>
      </c>
      <c r="J19304">
        <v>-0.11888466791299999</v>
      </c>
      <c r="K19304">
        <v>-1.21255675163E-2</v>
      </c>
      <c r="L19304">
        <v>5.7695848941900002E-3</v>
      </c>
      <c r="N19304" t="e">
        <f t="shared" si="603"/>
        <v>#N/A</v>
      </c>
    </row>
    <row r="19305" spans="1:14" x14ac:dyDescent="0.25">
      <c r="A19305" t="s">
        <v>19314</v>
      </c>
      <c r="B19305" t="str">
        <f t="shared" si="602"/>
        <v>2022/10/20/22:00:40.20</v>
      </c>
      <c r="C19305">
        <v>3418215</v>
      </c>
      <c r="D19305">
        <v>1666328440</v>
      </c>
      <c r="E19305">
        <v>208538741</v>
      </c>
      <c r="F19305" t="s">
        <v>12</v>
      </c>
      <c r="G19305">
        <v>0.116402130263</v>
      </c>
      <c r="H19305">
        <v>0.56069205099099995</v>
      </c>
      <c r="I19305">
        <v>0.59346439875300006</v>
      </c>
      <c r="J19305">
        <v>-0.115558049562</v>
      </c>
      <c r="K19305">
        <v>-1.73531768759E-2</v>
      </c>
      <c r="L19305">
        <v>1.6597771214700002E-2</v>
      </c>
      <c r="N19305" t="e">
        <f t="shared" si="603"/>
        <v>#N/A</v>
      </c>
    </row>
    <row r="19306" spans="1:14" x14ac:dyDescent="0.25">
      <c r="A19306" t="s">
        <v>19315</v>
      </c>
      <c r="B19306" t="str">
        <f t="shared" si="602"/>
        <v>2022/10/20/22:00:40.21</v>
      </c>
      <c r="C19306">
        <v>3418216</v>
      </c>
      <c r="D19306">
        <v>1666328440</v>
      </c>
      <c r="E19306">
        <v>209993355</v>
      </c>
      <c r="F19306" t="s">
        <v>12</v>
      </c>
      <c r="G19306">
        <v>0.29184799079399998</v>
      </c>
      <c r="H19306">
        <v>0.33365016296299999</v>
      </c>
      <c r="I19306">
        <v>0.38577259218299997</v>
      </c>
      <c r="J19306">
        <v>-0.11654462892</v>
      </c>
      <c r="K19306">
        <v>-1.6996005228500002E-2</v>
      </c>
      <c r="L19306">
        <v>6.8614840069099996E-3</v>
      </c>
      <c r="N19306" t="e">
        <f t="shared" si="603"/>
        <v>#N/A</v>
      </c>
    </row>
    <row r="19307" spans="1:14" x14ac:dyDescent="0.25">
      <c r="A19307" t="s">
        <v>19316</v>
      </c>
      <c r="B19307" t="str">
        <f t="shared" si="602"/>
        <v>2022/10/20/22:00:40.21</v>
      </c>
      <c r="C19307">
        <v>3418217</v>
      </c>
      <c r="D19307">
        <v>1666328440</v>
      </c>
      <c r="E19307">
        <v>211999013</v>
      </c>
      <c r="F19307" t="s">
        <v>12</v>
      </c>
      <c r="G19307">
        <v>0.20652116567500001</v>
      </c>
      <c r="H19307">
        <v>0.55562447376500002</v>
      </c>
      <c r="I19307">
        <v>0.70155252135599999</v>
      </c>
      <c r="J19307">
        <v>-0.110900603054</v>
      </c>
      <c r="K19307">
        <v>-2.8654875086600001E-2</v>
      </c>
      <c r="L19307">
        <v>7.0386520106199999E-3</v>
      </c>
      <c r="N19307" t="e">
        <f t="shared" si="603"/>
        <v>#N/A</v>
      </c>
    </row>
    <row r="19308" spans="1:14" x14ac:dyDescent="0.25">
      <c r="A19308" t="s">
        <v>19317</v>
      </c>
      <c r="B19308" t="str">
        <f t="shared" si="602"/>
        <v>2022/10/20/22:00:40.21</v>
      </c>
      <c r="C19308">
        <v>3418218</v>
      </c>
      <c r="D19308">
        <v>1666328440</v>
      </c>
      <c r="E19308">
        <v>214002697</v>
      </c>
      <c r="F19308" t="s">
        <v>12</v>
      </c>
      <c r="G19308">
        <v>0.31196584213299999</v>
      </c>
      <c r="H19308">
        <v>0.13055541641099999</v>
      </c>
      <c r="I19308">
        <v>0.40555458312800002</v>
      </c>
      <c r="J19308">
        <v>-0.116368734504</v>
      </c>
      <c r="K19308">
        <v>-2.6467184393500001E-2</v>
      </c>
      <c r="L19308">
        <v>-2.67611396751E-3</v>
      </c>
      <c r="N19308" t="e">
        <f t="shared" si="603"/>
        <v>#N/A</v>
      </c>
    </row>
    <row r="19309" spans="1:14" x14ac:dyDescent="0.25">
      <c r="A19309" t="s">
        <v>19318</v>
      </c>
      <c r="B19309" t="str">
        <f t="shared" si="602"/>
        <v>2022/10/20/22:00:40.21</v>
      </c>
      <c r="C19309">
        <v>3418219</v>
      </c>
      <c r="D19309">
        <v>1666328440</v>
      </c>
      <c r="E19309">
        <v>215978272</v>
      </c>
      <c r="F19309" t="s">
        <v>12</v>
      </c>
      <c r="G19309">
        <v>0.12940517251799999</v>
      </c>
      <c r="H19309">
        <v>0.45494878808700001</v>
      </c>
      <c r="I19309">
        <v>0.46048096208099998</v>
      </c>
      <c r="J19309">
        <v>-0.121433371589</v>
      </c>
      <c r="K19309">
        <v>-2.0450083331800002E-2</v>
      </c>
      <c r="L19309">
        <v>6.2831730591799998E-3</v>
      </c>
      <c r="N19309" t="e">
        <f t="shared" si="603"/>
        <v>#N/A</v>
      </c>
    </row>
    <row r="19310" spans="1:14" x14ac:dyDescent="0.25">
      <c r="A19310" t="s">
        <v>19319</v>
      </c>
      <c r="B19310" t="str">
        <f t="shared" si="602"/>
        <v>2022/10/20/22:00:40.21</v>
      </c>
      <c r="C19310">
        <v>3418220</v>
      </c>
      <c r="D19310">
        <v>1666328440</v>
      </c>
      <c r="E19310">
        <v>218001302</v>
      </c>
      <c r="F19310" t="s">
        <v>12</v>
      </c>
      <c r="G19310">
        <v>0.19245199818600001</v>
      </c>
      <c r="H19310">
        <v>0.40560699717499998</v>
      </c>
      <c r="I19310">
        <v>0.477797220094</v>
      </c>
      <c r="J19310">
        <v>-0.12311584612699999</v>
      </c>
      <c r="K19310">
        <v>-1.72606246048E-2</v>
      </c>
      <c r="L19310">
        <v>8.7767615916400001E-3</v>
      </c>
      <c r="N19310" t="e">
        <f t="shared" si="603"/>
        <v>#N/A</v>
      </c>
    </row>
    <row r="19311" spans="1:14" x14ac:dyDescent="0.25">
      <c r="A19311" t="s">
        <v>19320</v>
      </c>
      <c r="B19311" t="str">
        <f t="shared" si="602"/>
        <v>2022/10/20/22:00:40.22</v>
      </c>
      <c r="C19311">
        <v>3418221</v>
      </c>
      <c r="D19311">
        <v>1666328440</v>
      </c>
      <c r="E19311">
        <v>219994401</v>
      </c>
      <c r="F19311" t="s">
        <v>12</v>
      </c>
      <c r="G19311">
        <v>0.32646891872700001</v>
      </c>
      <c r="H19311">
        <v>0.40686232580100001</v>
      </c>
      <c r="I19311">
        <v>0.341001258498</v>
      </c>
      <c r="J19311">
        <v>-0.119924646981</v>
      </c>
      <c r="K19311">
        <v>-1.3890175308399999E-2</v>
      </c>
      <c r="L19311">
        <v>7.2023830116900002E-3</v>
      </c>
      <c r="N19311" t="e">
        <f t="shared" si="603"/>
        <v>#N/A</v>
      </c>
    </row>
    <row r="19312" spans="1:14" x14ac:dyDescent="0.25">
      <c r="A19312" t="s">
        <v>19321</v>
      </c>
      <c r="B19312" t="str">
        <f t="shared" si="602"/>
        <v>2022/10/20/22:00:40.22</v>
      </c>
      <c r="C19312">
        <v>3418222</v>
      </c>
      <c r="D19312">
        <v>1666328440</v>
      </c>
      <c r="E19312">
        <v>222007893</v>
      </c>
      <c r="F19312" t="s">
        <v>12</v>
      </c>
      <c r="G19312">
        <v>0.36186574283299999</v>
      </c>
      <c r="H19312">
        <v>2.99276683997E-2</v>
      </c>
      <c r="I19312">
        <v>0.38197011864199998</v>
      </c>
      <c r="J19312">
        <v>-0.113253590908</v>
      </c>
      <c r="K19312">
        <v>-2.3581292811899999E-2</v>
      </c>
      <c r="L19312">
        <v>3.51745842934E-3</v>
      </c>
      <c r="N19312" t="e">
        <f t="shared" si="603"/>
        <v>#N/A</v>
      </c>
    </row>
    <row r="19313" spans="1:14" x14ac:dyDescent="0.25">
      <c r="A19313" t="s">
        <v>19322</v>
      </c>
      <c r="B19313" t="str">
        <f t="shared" si="602"/>
        <v>2022/10/20/22:00:40.22</v>
      </c>
      <c r="C19313">
        <v>3418223</v>
      </c>
      <c r="D19313">
        <v>1666328440</v>
      </c>
      <c r="E19313">
        <v>224003339</v>
      </c>
      <c r="F19313" t="s">
        <v>12</v>
      </c>
      <c r="G19313">
        <v>0.30825987889000001</v>
      </c>
      <c r="H19313">
        <v>0.11264144396</v>
      </c>
      <c r="I19313">
        <v>0.85342974848800002</v>
      </c>
      <c r="J19313">
        <v>-0.12024232603399999</v>
      </c>
      <c r="K19313">
        <v>-2.96614906427E-2</v>
      </c>
      <c r="L19313">
        <v>-2.6452365978400002E-3</v>
      </c>
      <c r="N19313" t="e">
        <f t="shared" si="603"/>
        <v>#N/A</v>
      </c>
    </row>
    <row r="19314" spans="1:14" x14ac:dyDescent="0.25">
      <c r="A19314" t="s">
        <v>19323</v>
      </c>
      <c r="B19314" t="str">
        <f t="shared" si="602"/>
        <v>2022/10/20/22:00:40.22</v>
      </c>
      <c r="C19314">
        <v>3418224</v>
      </c>
      <c r="D19314">
        <v>1666328440</v>
      </c>
      <c r="E19314">
        <v>226020611</v>
      </c>
      <c r="F19314" t="s">
        <v>12</v>
      </c>
      <c r="G19314">
        <v>6.8473746589400003E-2</v>
      </c>
      <c r="H19314">
        <v>0.32670030238300002</v>
      </c>
      <c r="I19314">
        <v>0.160644337054</v>
      </c>
      <c r="J19314">
        <v>-0.119507914674</v>
      </c>
      <c r="K19314">
        <v>-1.34641392589E-2</v>
      </c>
      <c r="L19314">
        <v>2.5164362476600001E-3</v>
      </c>
      <c r="N19314" t="e">
        <f t="shared" si="603"/>
        <v>#N/A</v>
      </c>
    </row>
    <row r="19315" spans="1:14" x14ac:dyDescent="0.25">
      <c r="A19315" t="s">
        <v>19324</v>
      </c>
      <c r="B19315" t="str">
        <f t="shared" si="602"/>
        <v>2022/10/20/22:00:40.22</v>
      </c>
      <c r="C19315">
        <v>3418225</v>
      </c>
      <c r="D19315">
        <v>1666328440</v>
      </c>
      <c r="E19315">
        <v>228008745</v>
      </c>
      <c r="F19315" t="s">
        <v>12</v>
      </c>
      <c r="G19315">
        <v>0.18642083996299999</v>
      </c>
      <c r="H19315">
        <v>0.235992798655</v>
      </c>
      <c r="I19315">
        <v>0.174727983723</v>
      </c>
      <c r="J19315">
        <v>-0.113976459699</v>
      </c>
      <c r="K19315">
        <v>-1.97702795782E-2</v>
      </c>
      <c r="L19315">
        <v>4.6699407007000002E-4</v>
      </c>
      <c r="N19315" t="e">
        <f t="shared" si="603"/>
        <v>#N/A</v>
      </c>
    </row>
    <row r="19316" spans="1:14" x14ac:dyDescent="0.25">
      <c r="A19316" t="s">
        <v>19325</v>
      </c>
      <c r="B19316" t="str">
        <f t="shared" si="602"/>
        <v>2022/10/20/22:00:40.23</v>
      </c>
      <c r="C19316">
        <v>3418226</v>
      </c>
      <c r="D19316">
        <v>1666328440</v>
      </c>
      <c r="E19316">
        <v>230352858</v>
      </c>
      <c r="F19316" t="s">
        <v>12</v>
      </c>
      <c r="G19316">
        <v>0.15195309717700001</v>
      </c>
      <c r="H19316">
        <v>0.37783937644799998</v>
      </c>
      <c r="I19316">
        <v>0.635572157217</v>
      </c>
      <c r="J19316">
        <v>-0.11531353814500001</v>
      </c>
      <c r="K19316">
        <v>-1.6501710223499999E-2</v>
      </c>
      <c r="L19316">
        <v>-3.10888063889E-3</v>
      </c>
      <c r="N19316" t="e">
        <f t="shared" si="603"/>
        <v>#N/A</v>
      </c>
    </row>
    <row r="19317" spans="1:14" x14ac:dyDescent="0.25">
      <c r="A19317" t="s">
        <v>19326</v>
      </c>
      <c r="B19317" t="str">
        <f t="shared" si="602"/>
        <v>2022/10/20/22:00:40.23</v>
      </c>
      <c r="C19317">
        <v>3418227</v>
      </c>
      <c r="D19317">
        <v>1666328440</v>
      </c>
      <c r="E19317">
        <v>231995513</v>
      </c>
      <c r="F19317" t="s">
        <v>12</v>
      </c>
      <c r="G19317">
        <v>0.28609085664</v>
      </c>
      <c r="H19317">
        <v>0.48308850318699997</v>
      </c>
      <c r="I19317">
        <v>0.59368794009100001</v>
      </c>
      <c r="J19317">
        <v>-0.11389960418099999</v>
      </c>
      <c r="K19317">
        <v>-2.2673521173100002E-2</v>
      </c>
      <c r="L19317">
        <v>3.5076710360800001E-3</v>
      </c>
      <c r="N19317" t="e">
        <f t="shared" si="603"/>
        <v>#N/A</v>
      </c>
    </row>
    <row r="19318" spans="1:14" x14ac:dyDescent="0.25">
      <c r="A19318" t="s">
        <v>19327</v>
      </c>
      <c r="B19318" t="str">
        <f t="shared" si="602"/>
        <v>2022/10/20/22:00:40.23</v>
      </c>
      <c r="C19318">
        <v>3418228</v>
      </c>
      <c r="D19318">
        <v>1666328440</v>
      </c>
      <c r="E19318">
        <v>234005744</v>
      </c>
      <c r="F19318" t="s">
        <v>12</v>
      </c>
      <c r="G19318">
        <v>0.27560164900700002</v>
      </c>
      <c r="H19318">
        <v>0.44442916947299999</v>
      </c>
      <c r="I19318">
        <v>0.585602988667</v>
      </c>
      <c r="J19318">
        <v>-0.120421531268</v>
      </c>
      <c r="K19318">
        <v>-2.36888678341E-2</v>
      </c>
      <c r="L19318">
        <v>-1.06958211039E-3</v>
      </c>
      <c r="N19318" t="e">
        <f t="shared" si="603"/>
        <v>#N/A</v>
      </c>
    </row>
    <row r="19319" spans="1:14" x14ac:dyDescent="0.25">
      <c r="A19319" t="s">
        <v>19328</v>
      </c>
      <c r="B19319" t="str">
        <f t="shared" si="602"/>
        <v>2022/10/20/22:00:40.23</v>
      </c>
      <c r="C19319">
        <v>3418229</v>
      </c>
      <c r="D19319">
        <v>1666328440</v>
      </c>
      <c r="E19319">
        <v>236089443</v>
      </c>
      <c r="F19319" t="s">
        <v>12</v>
      </c>
      <c r="G19319">
        <v>0.14520248810899999</v>
      </c>
      <c r="H19319">
        <v>0.236880801566</v>
      </c>
      <c r="I19319">
        <v>0.41514659705899998</v>
      </c>
      <c r="J19319">
        <v>-0.12529982135600001</v>
      </c>
      <c r="K19319">
        <v>-1.8122173922399998E-2</v>
      </c>
      <c r="L19319">
        <v>-2.1890130361199999E-3</v>
      </c>
      <c r="N19319" t="e">
        <f t="shared" si="603"/>
        <v>#N/A</v>
      </c>
    </row>
    <row r="19320" spans="1:14" x14ac:dyDescent="0.25">
      <c r="A19320" t="s">
        <v>19329</v>
      </c>
      <c r="B19320" t="str">
        <f t="shared" si="602"/>
        <v>2022/10/20/22:00:40.24</v>
      </c>
      <c r="C19320">
        <v>3418230</v>
      </c>
      <c r="D19320">
        <v>1666328440</v>
      </c>
      <c r="E19320">
        <v>238104689</v>
      </c>
      <c r="F19320" t="s">
        <v>12</v>
      </c>
      <c r="G19320">
        <v>0.19521686766599999</v>
      </c>
      <c r="H19320">
        <v>0.42223890458000002</v>
      </c>
      <c r="I19320">
        <v>0.32256458913300001</v>
      </c>
      <c r="J19320">
        <v>-0.122399240454</v>
      </c>
      <c r="K19320">
        <v>-2.07909269448E-2</v>
      </c>
      <c r="L19320">
        <v>-4.5873144567300001E-4</v>
      </c>
      <c r="N19320" t="e">
        <f t="shared" si="603"/>
        <v>#N/A</v>
      </c>
    </row>
    <row r="19321" spans="1:14" x14ac:dyDescent="0.25">
      <c r="A19321" t="s">
        <v>19330</v>
      </c>
      <c r="B19321" t="str">
        <f t="shared" si="602"/>
        <v>2022/10/20/22:00:40.24</v>
      </c>
      <c r="C19321">
        <v>3418231</v>
      </c>
      <c r="D19321">
        <v>1666328440</v>
      </c>
      <c r="E19321">
        <v>240133301</v>
      </c>
      <c r="F19321" t="s">
        <v>12</v>
      </c>
      <c r="G19321">
        <v>0.308298974334</v>
      </c>
      <c r="H19321">
        <v>0.49667614446800001</v>
      </c>
      <c r="I19321">
        <v>0.68926533350899999</v>
      </c>
      <c r="J19321">
        <v>-0.11525464690700001</v>
      </c>
      <c r="K19321">
        <v>-3.3311425032199998E-2</v>
      </c>
      <c r="L19321">
        <v>-3.3709903072399999E-3</v>
      </c>
      <c r="N19321" t="e">
        <f t="shared" si="603"/>
        <v>#N/A</v>
      </c>
    </row>
    <row r="19322" spans="1:14" x14ac:dyDescent="0.25">
      <c r="A19322" t="s">
        <v>19331</v>
      </c>
      <c r="B19322" t="str">
        <f t="shared" si="602"/>
        <v>2022/10/20/22:00:40.24</v>
      </c>
      <c r="C19322">
        <v>3418232</v>
      </c>
      <c r="D19322">
        <v>1666328440</v>
      </c>
      <c r="E19322">
        <v>242088965</v>
      </c>
      <c r="F19322" t="s">
        <v>12</v>
      </c>
      <c r="G19322">
        <v>0.27239780273199998</v>
      </c>
      <c r="H19322">
        <v>0.29452750988300003</v>
      </c>
      <c r="I19322">
        <v>0.58169719456400004</v>
      </c>
      <c r="J19322">
        <v>-0.11479976022799999</v>
      </c>
      <c r="K19322">
        <v>-2.2447422922900001E-2</v>
      </c>
      <c r="L19322">
        <v>-7.2366713712499996E-3</v>
      </c>
      <c r="N19322" t="e">
        <f t="shared" si="603"/>
        <v>#N/A</v>
      </c>
    </row>
    <row r="19323" spans="1:14" x14ac:dyDescent="0.25">
      <c r="A19323" t="s">
        <v>19332</v>
      </c>
      <c r="B19323" t="str">
        <f t="shared" si="602"/>
        <v>2022/10/20/22:00:40.24</v>
      </c>
      <c r="C19323">
        <v>3418233</v>
      </c>
      <c r="D19323">
        <v>1666328440</v>
      </c>
      <c r="E19323">
        <v>244012432</v>
      </c>
      <c r="F19323" t="s">
        <v>12</v>
      </c>
      <c r="G19323">
        <v>0.179181841063</v>
      </c>
      <c r="H19323">
        <v>0.71356018331000004</v>
      </c>
      <c r="I19323">
        <v>0.794476513005</v>
      </c>
      <c r="J19323">
        <v>-0.113267660726</v>
      </c>
      <c r="K19323">
        <v>-2.7026824496099999E-2</v>
      </c>
      <c r="L19323">
        <v>1.87806410184E-3</v>
      </c>
      <c r="N19323" t="e">
        <f t="shared" si="603"/>
        <v>#N/A</v>
      </c>
    </row>
    <row r="19324" spans="1:14" x14ac:dyDescent="0.25">
      <c r="A19324" t="s">
        <v>19333</v>
      </c>
      <c r="B19324" t="str">
        <f t="shared" si="602"/>
        <v>2022/10/20/22:00:40.24</v>
      </c>
      <c r="C19324">
        <v>3418234</v>
      </c>
      <c r="D19324">
        <v>1666328440</v>
      </c>
      <c r="E19324">
        <v>246022942</v>
      </c>
      <c r="F19324" t="s">
        <v>12</v>
      </c>
      <c r="G19324">
        <v>0.24028246146000001</v>
      </c>
      <c r="H19324">
        <v>0.37907038739299997</v>
      </c>
      <c r="I19324">
        <v>0.39972003535400003</v>
      </c>
      <c r="J19324">
        <v>-0.11675208762600001</v>
      </c>
      <c r="K19324">
        <v>-1.6373052917800002E-2</v>
      </c>
      <c r="L19324">
        <v>4.6382020957699997E-3</v>
      </c>
      <c r="N19324" t="e">
        <f t="shared" si="603"/>
        <v>#N/A</v>
      </c>
    </row>
    <row r="19325" spans="1:14" x14ac:dyDescent="0.25">
      <c r="A19325" t="s">
        <v>19334</v>
      </c>
      <c r="B19325" t="str">
        <f t="shared" si="602"/>
        <v>2022/10/20/22:00:40.24</v>
      </c>
      <c r="C19325">
        <v>3418235</v>
      </c>
      <c r="D19325">
        <v>1666328440</v>
      </c>
      <c r="E19325">
        <v>248024837</v>
      </c>
      <c r="F19325" t="s">
        <v>12</v>
      </c>
      <c r="G19325">
        <v>0.13882894666500001</v>
      </c>
      <c r="H19325">
        <v>0.13023706791699999</v>
      </c>
      <c r="I19325">
        <v>0.34315798858199997</v>
      </c>
      <c r="J19325">
        <v>-0.11609281028</v>
      </c>
      <c r="K19325">
        <v>-1.8085218323099998E-2</v>
      </c>
      <c r="L19325">
        <v>1.48501618845E-3</v>
      </c>
      <c r="N19325" t="e">
        <f t="shared" si="603"/>
        <v>#N/A</v>
      </c>
    </row>
    <row r="19326" spans="1:14" x14ac:dyDescent="0.25">
      <c r="A19326" t="s">
        <v>19335</v>
      </c>
      <c r="B19326" t="str">
        <f t="shared" si="602"/>
        <v>2022/10/20/22:00:40.25</v>
      </c>
      <c r="C19326">
        <v>3418236</v>
      </c>
      <c r="D19326">
        <v>1666328440</v>
      </c>
      <c r="E19326">
        <v>250076150</v>
      </c>
      <c r="F19326" t="s">
        <v>12</v>
      </c>
      <c r="G19326">
        <v>0.207360778804</v>
      </c>
      <c r="H19326">
        <v>9.5261295421099998E-2</v>
      </c>
      <c r="I19326">
        <v>0.33563245718099999</v>
      </c>
      <c r="J19326">
        <v>-0.11707395891400001</v>
      </c>
      <c r="K19326">
        <v>-2.0746581689299999E-2</v>
      </c>
      <c r="L19326">
        <v>-1.64910566254E-3</v>
      </c>
      <c r="N19326" t="e">
        <f t="shared" si="603"/>
        <v>#N/A</v>
      </c>
    </row>
    <row r="19327" spans="1:14" x14ac:dyDescent="0.25">
      <c r="A19327" t="s">
        <v>19336</v>
      </c>
      <c r="B19327" t="str">
        <f t="shared" si="602"/>
        <v>2022/10/20/22:00:40.25</v>
      </c>
      <c r="C19327">
        <v>3418237</v>
      </c>
      <c r="D19327">
        <v>1666328440</v>
      </c>
      <c r="E19327">
        <v>252053975</v>
      </c>
      <c r="F19327" t="s">
        <v>12</v>
      </c>
      <c r="G19327">
        <v>0.157640153161</v>
      </c>
      <c r="H19327">
        <v>0.246201514604</v>
      </c>
      <c r="I19327">
        <v>0.39244064122700001</v>
      </c>
      <c r="J19327">
        <v>-0.1149022634</v>
      </c>
      <c r="K19327">
        <v>-2.34922558907E-2</v>
      </c>
      <c r="L19327">
        <v>7.0485430963700005E-4</v>
      </c>
      <c r="N19327" t="e">
        <f t="shared" si="603"/>
        <v>#N/A</v>
      </c>
    </row>
    <row r="19328" spans="1:14" x14ac:dyDescent="0.25">
      <c r="A19328" t="s">
        <v>19337</v>
      </c>
      <c r="B19328" t="str">
        <f t="shared" si="602"/>
        <v>2022/10/20/22:00:40.25</v>
      </c>
      <c r="C19328">
        <v>3418238</v>
      </c>
      <c r="D19328">
        <v>1666328440</v>
      </c>
      <c r="E19328">
        <v>254051926</v>
      </c>
      <c r="F19328" t="s">
        <v>12</v>
      </c>
      <c r="G19328">
        <v>0.16184197390999999</v>
      </c>
      <c r="H19328">
        <v>0.444493770663</v>
      </c>
      <c r="I19328">
        <v>0.32141894817</v>
      </c>
      <c r="J19328">
        <v>-0.113562083075</v>
      </c>
      <c r="K19328">
        <v>-2.1731290398600001E-2</v>
      </c>
      <c r="L19328">
        <v>4.47858116502E-3</v>
      </c>
      <c r="N19328" t="e">
        <f t="shared" si="603"/>
        <v>#N/A</v>
      </c>
    </row>
    <row r="19329" spans="1:14" x14ac:dyDescent="0.25">
      <c r="A19329" t="s">
        <v>19338</v>
      </c>
      <c r="B19329" t="str">
        <f t="shared" si="602"/>
        <v>2022/10/20/22:00:40.25</v>
      </c>
      <c r="C19329">
        <v>3418239</v>
      </c>
      <c r="D19329">
        <v>1666328440</v>
      </c>
      <c r="E19329">
        <v>256053836</v>
      </c>
      <c r="F19329" t="s">
        <v>12</v>
      </c>
      <c r="G19329">
        <v>0.16059622732500001</v>
      </c>
      <c r="H19329">
        <v>0.154925105881</v>
      </c>
      <c r="I19329">
        <v>0.49874377950499998</v>
      </c>
      <c r="J19329">
        <v>-0.112728359197</v>
      </c>
      <c r="K19329">
        <v>-2.1399870265700002E-2</v>
      </c>
      <c r="L19329">
        <v>-5.6883936489500004E-3</v>
      </c>
      <c r="N19329" t="e">
        <f t="shared" si="603"/>
        <v>#N/A</v>
      </c>
    </row>
    <row r="19330" spans="1:14" x14ac:dyDescent="0.25">
      <c r="A19330" t="s">
        <v>19339</v>
      </c>
      <c r="B19330" t="str">
        <f t="shared" si="602"/>
        <v>2022/10/20/22:00:40.25</v>
      </c>
      <c r="C19330">
        <v>3418240</v>
      </c>
      <c r="D19330">
        <v>1666328440</v>
      </c>
      <c r="E19330">
        <v>258020665</v>
      </c>
      <c r="F19330" t="s">
        <v>12</v>
      </c>
      <c r="G19330">
        <v>0.25972260368599998</v>
      </c>
      <c r="H19330">
        <v>5.5068264899100001E-2</v>
      </c>
      <c r="I19330">
        <v>0.43145045541299998</v>
      </c>
      <c r="J19330">
        <v>-0.11487841524300001</v>
      </c>
      <c r="K19330">
        <v>-1.7442958678500001E-2</v>
      </c>
      <c r="L19330">
        <v>-1.5540910002E-3</v>
      </c>
      <c r="N19330" t="e">
        <f t="shared" si="603"/>
        <v>#N/A</v>
      </c>
    </row>
    <row r="19331" spans="1:14" x14ac:dyDescent="0.25">
      <c r="A19331" t="s">
        <v>19340</v>
      </c>
      <c r="B19331" t="str">
        <f t="shared" si="602"/>
        <v>2022/10/20/22:00:40.26</v>
      </c>
      <c r="C19331">
        <v>3418241</v>
      </c>
      <c r="D19331">
        <v>1666328440</v>
      </c>
      <c r="E19331">
        <v>260038353</v>
      </c>
      <c r="F19331" t="s">
        <v>12</v>
      </c>
      <c r="G19331">
        <v>8.4819880831899994E-2</v>
      </c>
      <c r="H19331">
        <v>0.37121461012099999</v>
      </c>
      <c r="I19331">
        <v>0.47969117052299998</v>
      </c>
      <c r="J19331">
        <v>-0.11956310563100001</v>
      </c>
      <c r="K19331">
        <v>-1.46302267017E-2</v>
      </c>
      <c r="L19331">
        <v>4.7446236157399997E-3</v>
      </c>
      <c r="N19331" t="e">
        <f t="shared" si="603"/>
        <v>#N/A</v>
      </c>
    </row>
    <row r="19332" spans="1:14" x14ac:dyDescent="0.25">
      <c r="A19332" t="s">
        <v>19341</v>
      </c>
      <c r="B19332" t="str">
        <f t="shared" ref="B19332:B19395" si="604">LEFT(A19332,LEN(A19332)-$C$1)</f>
        <v>2022/10/20/22:00:40.26</v>
      </c>
      <c r="C19332">
        <v>3418242</v>
      </c>
      <c r="D19332">
        <v>1666328440</v>
      </c>
      <c r="E19332">
        <v>262034776</v>
      </c>
      <c r="F19332" t="s">
        <v>12</v>
      </c>
      <c r="G19332">
        <v>0.18967364310099999</v>
      </c>
      <c r="H19332">
        <v>0.36311780958099998</v>
      </c>
      <c r="I19332">
        <v>0.188173911335</v>
      </c>
      <c r="J19332">
        <v>-0.112509435458</v>
      </c>
      <c r="K19332">
        <v>-1.65702288927E-2</v>
      </c>
      <c r="L19332">
        <v>5.9734524745999997E-3</v>
      </c>
      <c r="N19332" t="e">
        <f t="shared" ref="N19332:N19395" si="605">VLOOKUP(M19332,B:I,8,FALSE)</f>
        <v>#N/A</v>
      </c>
    </row>
    <row r="19333" spans="1:14" x14ac:dyDescent="0.25">
      <c r="A19333" t="s">
        <v>19342</v>
      </c>
      <c r="B19333" t="str">
        <f t="shared" si="604"/>
        <v>2022/10/20/22:00:40.26</v>
      </c>
      <c r="C19333">
        <v>3418243</v>
      </c>
      <c r="D19333">
        <v>1666328440</v>
      </c>
      <c r="E19333">
        <v>264008394</v>
      </c>
      <c r="F19333" t="s">
        <v>12</v>
      </c>
      <c r="G19333">
        <v>0.12833436966699999</v>
      </c>
      <c r="H19333">
        <v>0.26348083755099999</v>
      </c>
      <c r="I19333">
        <v>0.31553252749499999</v>
      </c>
      <c r="J19333">
        <v>-0.11295381502600001</v>
      </c>
      <c r="K19333">
        <v>-1.6821739547E-2</v>
      </c>
      <c r="L19333">
        <v>-7.8445164069500001E-4</v>
      </c>
      <c r="N19333" t="e">
        <f t="shared" si="605"/>
        <v>#N/A</v>
      </c>
    </row>
    <row r="19334" spans="1:14" x14ac:dyDescent="0.25">
      <c r="A19334" t="s">
        <v>19343</v>
      </c>
      <c r="B19334" t="str">
        <f t="shared" si="604"/>
        <v>2022/10/20/22:00:40.26</v>
      </c>
      <c r="C19334">
        <v>3418244</v>
      </c>
      <c r="D19334">
        <v>1666328440</v>
      </c>
      <c r="E19334">
        <v>266010156</v>
      </c>
      <c r="F19334" t="s">
        <v>12</v>
      </c>
      <c r="G19334">
        <v>0.27401698147300002</v>
      </c>
      <c r="H19334">
        <v>0.50507500938500005</v>
      </c>
      <c r="I19334">
        <v>0.39159134907499998</v>
      </c>
      <c r="J19334">
        <v>-0.116144577279</v>
      </c>
      <c r="K19334">
        <v>-2.2208177431400002E-2</v>
      </c>
      <c r="L19334">
        <v>2.7500946400100001E-3</v>
      </c>
      <c r="N19334" t="e">
        <f t="shared" si="605"/>
        <v>#N/A</v>
      </c>
    </row>
    <row r="19335" spans="1:14" x14ac:dyDescent="0.25">
      <c r="A19335" t="s">
        <v>19344</v>
      </c>
      <c r="B19335" t="str">
        <f t="shared" si="604"/>
        <v>2022/10/20/22:00:40.26</v>
      </c>
      <c r="C19335">
        <v>3418245</v>
      </c>
      <c r="D19335">
        <v>1666328440</v>
      </c>
      <c r="E19335">
        <v>268012182</v>
      </c>
      <c r="F19335" t="s">
        <v>12</v>
      </c>
      <c r="G19335">
        <v>0.206718911812</v>
      </c>
      <c r="H19335">
        <v>0.460371843931</v>
      </c>
      <c r="I19335">
        <v>0.40448230467099999</v>
      </c>
      <c r="J19335">
        <v>-0.117032149992</v>
      </c>
      <c r="K19335">
        <v>-1.9396278340599999E-2</v>
      </c>
      <c r="L19335">
        <v>5.5621194040300003E-3</v>
      </c>
      <c r="N19335" t="e">
        <f t="shared" si="605"/>
        <v>#N/A</v>
      </c>
    </row>
    <row r="19336" spans="1:14" x14ac:dyDescent="0.25">
      <c r="A19336" t="s">
        <v>19345</v>
      </c>
      <c r="B19336" t="str">
        <f t="shared" si="604"/>
        <v>2022/10/20/22:00:40.27</v>
      </c>
      <c r="C19336">
        <v>3418246</v>
      </c>
      <c r="D19336">
        <v>1666328440</v>
      </c>
      <c r="E19336">
        <v>270012951</v>
      </c>
      <c r="F19336" t="s">
        <v>12</v>
      </c>
      <c r="G19336">
        <v>0.22151177156999999</v>
      </c>
      <c r="H19336">
        <v>-9.71646742546E-2</v>
      </c>
      <c r="I19336">
        <v>0.32060618757699999</v>
      </c>
      <c r="J19336">
        <v>-0.114480796163</v>
      </c>
      <c r="K19336">
        <v>-1.3049156918399999E-2</v>
      </c>
      <c r="L19336">
        <v>-5.80412395326E-3</v>
      </c>
      <c r="N19336" t="e">
        <f t="shared" si="605"/>
        <v>#N/A</v>
      </c>
    </row>
    <row r="19337" spans="1:14" x14ac:dyDescent="0.25">
      <c r="A19337" t="s">
        <v>19346</v>
      </c>
      <c r="B19337" t="str">
        <f t="shared" si="604"/>
        <v>2022/10/20/22:00:40.27</v>
      </c>
      <c r="C19337">
        <v>3418247</v>
      </c>
      <c r="D19337">
        <v>1666328440</v>
      </c>
      <c r="E19337">
        <v>272004961</v>
      </c>
      <c r="F19337" t="s">
        <v>12</v>
      </c>
      <c r="G19337">
        <v>0.371308670615</v>
      </c>
      <c r="H19337">
        <v>0.23409452756499999</v>
      </c>
      <c r="I19337">
        <v>0.54998112078299999</v>
      </c>
      <c r="J19337">
        <v>-0.1179763472</v>
      </c>
      <c r="K19337">
        <v>-2.0212146788199999E-2</v>
      </c>
      <c r="L19337">
        <v>-3.579916468E-4</v>
      </c>
      <c r="N19337" t="e">
        <f t="shared" si="605"/>
        <v>#N/A</v>
      </c>
    </row>
    <row r="19338" spans="1:14" x14ac:dyDescent="0.25">
      <c r="A19338" t="s">
        <v>19347</v>
      </c>
      <c r="B19338" t="str">
        <f t="shared" si="604"/>
        <v>2022/10/20/22:00:40.27</v>
      </c>
      <c r="C19338">
        <v>3418248</v>
      </c>
      <c r="D19338">
        <v>1666328440</v>
      </c>
      <c r="E19338">
        <v>274046968</v>
      </c>
      <c r="F19338" t="s">
        <v>12</v>
      </c>
      <c r="G19338">
        <v>0.27337866855800003</v>
      </c>
      <c r="H19338">
        <v>0.18671975421600001</v>
      </c>
      <c r="I19338">
        <v>0.54566465401700004</v>
      </c>
      <c r="J19338">
        <v>-0.11551874772</v>
      </c>
      <c r="K19338">
        <v>-1.9179660565199999E-2</v>
      </c>
      <c r="L19338">
        <v>2.3941184514499999E-4</v>
      </c>
      <c r="N19338" t="e">
        <f t="shared" si="605"/>
        <v>#N/A</v>
      </c>
    </row>
    <row r="19339" spans="1:14" x14ac:dyDescent="0.25">
      <c r="A19339" t="s">
        <v>19348</v>
      </c>
      <c r="B19339" t="str">
        <f t="shared" si="604"/>
        <v>2022/10/20/22:00:40.27</v>
      </c>
      <c r="C19339">
        <v>3418249</v>
      </c>
      <c r="D19339">
        <v>1666328440</v>
      </c>
      <c r="E19339">
        <v>276015020</v>
      </c>
      <c r="F19339" t="s">
        <v>12</v>
      </c>
      <c r="G19339">
        <v>0.26982385382599999</v>
      </c>
      <c r="H19339">
        <v>-9.12622497633E-4</v>
      </c>
      <c r="I19339">
        <v>0.328754312853</v>
      </c>
      <c r="J19339">
        <v>-0.115459654523</v>
      </c>
      <c r="K19339">
        <v>-1.95030684803E-2</v>
      </c>
      <c r="L19339">
        <v>-4.4030600911699998E-3</v>
      </c>
      <c r="N19339" t="e">
        <f t="shared" si="605"/>
        <v>#N/A</v>
      </c>
    </row>
    <row r="19340" spans="1:14" x14ac:dyDescent="0.25">
      <c r="A19340" t="s">
        <v>19349</v>
      </c>
      <c r="B19340" t="str">
        <f t="shared" si="604"/>
        <v>2022/10/20/22:00:40.27</v>
      </c>
      <c r="C19340">
        <v>3418250</v>
      </c>
      <c r="D19340">
        <v>1666328440</v>
      </c>
      <c r="E19340">
        <v>278002021</v>
      </c>
      <c r="F19340" t="s">
        <v>12</v>
      </c>
      <c r="G19340">
        <v>0.218638301663</v>
      </c>
      <c r="H19340">
        <v>0.187241621134</v>
      </c>
      <c r="I19340">
        <v>0.28766418534400001</v>
      </c>
      <c r="J19340">
        <v>-0.116545465653</v>
      </c>
      <c r="K19340">
        <v>-1.7226230973900001E-2</v>
      </c>
      <c r="L19340">
        <v>-2.9530744274299998E-3</v>
      </c>
      <c r="N19340" t="e">
        <f t="shared" si="605"/>
        <v>#N/A</v>
      </c>
    </row>
    <row r="19341" spans="1:14" x14ac:dyDescent="0.25">
      <c r="A19341" t="s">
        <v>19350</v>
      </c>
      <c r="B19341" t="str">
        <f t="shared" si="604"/>
        <v>2022/10/20/22:00:40.28</v>
      </c>
      <c r="C19341">
        <v>3418251</v>
      </c>
      <c r="D19341">
        <v>1666328440</v>
      </c>
      <c r="E19341">
        <v>279998224</v>
      </c>
      <c r="F19341" t="s">
        <v>12</v>
      </c>
      <c r="G19341">
        <v>1.7632684655500001E-2</v>
      </c>
      <c r="H19341">
        <v>0.26049277258800002</v>
      </c>
      <c r="I19341">
        <v>0.46484262332100001</v>
      </c>
      <c r="J19341">
        <v>-0.111420497215</v>
      </c>
      <c r="K19341">
        <v>-2.0805438316399999E-2</v>
      </c>
      <c r="L19341">
        <v>2.4997492676500001E-3</v>
      </c>
      <c r="N19341" t="e">
        <f t="shared" si="605"/>
        <v>#N/A</v>
      </c>
    </row>
    <row r="19342" spans="1:14" x14ac:dyDescent="0.25">
      <c r="A19342" t="s">
        <v>19351</v>
      </c>
      <c r="B19342" t="str">
        <f t="shared" si="604"/>
        <v>2022/10/20/22:00:40.28</v>
      </c>
      <c r="C19342">
        <v>3418252</v>
      </c>
      <c r="D19342">
        <v>1666328440</v>
      </c>
      <c r="E19342">
        <v>282002187</v>
      </c>
      <c r="F19342" t="s">
        <v>12</v>
      </c>
      <c r="G19342">
        <v>0.283079383618</v>
      </c>
      <c r="H19342">
        <v>0.21966607078200001</v>
      </c>
      <c r="I19342">
        <v>0.60370331199000005</v>
      </c>
      <c r="J19342">
        <v>-0.117620974521</v>
      </c>
      <c r="K19342">
        <v>-2.2622892698E-2</v>
      </c>
      <c r="L19342">
        <v>5.3445803979700003E-4</v>
      </c>
      <c r="N19342" t="e">
        <f t="shared" si="605"/>
        <v>#N/A</v>
      </c>
    </row>
    <row r="19343" spans="1:14" x14ac:dyDescent="0.25">
      <c r="A19343" t="s">
        <v>19352</v>
      </c>
      <c r="B19343" t="str">
        <f t="shared" si="604"/>
        <v>2022/10/20/22:00:40.28</v>
      </c>
      <c r="C19343">
        <v>3418253</v>
      </c>
      <c r="D19343">
        <v>1666328440</v>
      </c>
      <c r="E19343">
        <v>284956028</v>
      </c>
      <c r="F19343" t="s">
        <v>12</v>
      </c>
      <c r="G19343">
        <v>0.274561016218</v>
      </c>
      <c r="H19343">
        <v>0.42942661026899998</v>
      </c>
      <c r="I19343">
        <v>0.54424173437099999</v>
      </c>
      <c r="J19343">
        <v>-0.11040416842799999</v>
      </c>
      <c r="K19343">
        <v>-1.7001404941300001E-2</v>
      </c>
      <c r="L19343">
        <v>4.16279926018E-3</v>
      </c>
      <c r="N19343" t="e">
        <f t="shared" si="605"/>
        <v>#N/A</v>
      </c>
    </row>
    <row r="19344" spans="1:14" x14ac:dyDescent="0.25">
      <c r="A19344" t="s">
        <v>19353</v>
      </c>
      <c r="B19344" t="str">
        <f t="shared" si="604"/>
        <v>2022/10/20/22:00:40.28</v>
      </c>
      <c r="C19344">
        <v>3418254</v>
      </c>
      <c r="D19344">
        <v>1666328440</v>
      </c>
      <c r="E19344">
        <v>286020286</v>
      </c>
      <c r="F19344" t="s">
        <v>12</v>
      </c>
      <c r="G19344">
        <v>0.224213984166</v>
      </c>
      <c r="H19344">
        <v>0.473041438855</v>
      </c>
      <c r="I19344">
        <v>0.44769201515000001</v>
      </c>
      <c r="J19344">
        <v>-0.11687752722899999</v>
      </c>
      <c r="K19344">
        <v>-1.8151140462699999E-2</v>
      </c>
      <c r="L19344">
        <v>4.4415056744399996E-3</v>
      </c>
      <c r="N19344" t="e">
        <f t="shared" si="605"/>
        <v>#N/A</v>
      </c>
    </row>
    <row r="19345" spans="1:14" x14ac:dyDescent="0.25">
      <c r="A19345" t="s">
        <v>19354</v>
      </c>
      <c r="B19345" t="str">
        <f t="shared" si="604"/>
        <v>2022/10/20/22:00:40.28</v>
      </c>
      <c r="C19345">
        <v>3418255</v>
      </c>
      <c r="D19345">
        <v>1666328440</v>
      </c>
      <c r="E19345">
        <v>288071881</v>
      </c>
      <c r="F19345" t="s">
        <v>12</v>
      </c>
      <c r="G19345">
        <v>0.31254359881600002</v>
      </c>
      <c r="H19345">
        <v>0.26274512579999998</v>
      </c>
      <c r="I19345">
        <v>0.27187322968900002</v>
      </c>
      <c r="J19345">
        <v>-0.116054775798</v>
      </c>
      <c r="K19345">
        <v>-1.60805575922E-2</v>
      </c>
      <c r="L19345">
        <v>1.0406535705200001E-3</v>
      </c>
      <c r="N19345" t="e">
        <f t="shared" si="605"/>
        <v>#N/A</v>
      </c>
    </row>
    <row r="19346" spans="1:14" x14ac:dyDescent="0.25">
      <c r="A19346" t="s">
        <v>19355</v>
      </c>
      <c r="B19346" t="str">
        <f t="shared" si="604"/>
        <v>2022/10/20/22:00:40.29</v>
      </c>
      <c r="C19346">
        <v>3418256</v>
      </c>
      <c r="D19346">
        <v>1666328440</v>
      </c>
      <c r="E19346">
        <v>290023932</v>
      </c>
      <c r="F19346" t="s">
        <v>12</v>
      </c>
      <c r="G19346">
        <v>0.20858694390900001</v>
      </c>
      <c r="H19346">
        <v>0.13175157676800001</v>
      </c>
      <c r="I19346">
        <v>0.50851343562399998</v>
      </c>
      <c r="J19346">
        <v>-0.114923562847</v>
      </c>
      <c r="K19346">
        <v>-2.1525628504299999E-2</v>
      </c>
      <c r="L19346">
        <v>-1.8846921144599999E-3</v>
      </c>
      <c r="N19346" t="e">
        <f t="shared" si="605"/>
        <v>#N/A</v>
      </c>
    </row>
    <row r="19347" spans="1:14" x14ac:dyDescent="0.25">
      <c r="A19347" t="s">
        <v>19356</v>
      </c>
      <c r="B19347" t="str">
        <f t="shared" si="604"/>
        <v>2022/10/20/22:00:40.29</v>
      </c>
      <c r="C19347">
        <v>3418257</v>
      </c>
      <c r="D19347">
        <v>1666328440</v>
      </c>
      <c r="E19347">
        <v>292064552</v>
      </c>
      <c r="F19347" t="s">
        <v>12</v>
      </c>
      <c r="G19347">
        <v>0.305014018469</v>
      </c>
      <c r="H19347">
        <v>0.36167082011399998</v>
      </c>
      <c r="I19347">
        <v>0.38967268445199998</v>
      </c>
      <c r="J19347">
        <v>-0.117218432619</v>
      </c>
      <c r="K19347">
        <v>-2.2015431611499998E-2</v>
      </c>
      <c r="L19347">
        <v>3.42277148895E-4</v>
      </c>
      <c r="N19347" t="e">
        <f t="shared" si="605"/>
        <v>#N/A</v>
      </c>
    </row>
    <row r="19348" spans="1:14" x14ac:dyDescent="0.25">
      <c r="A19348" t="s">
        <v>19357</v>
      </c>
      <c r="B19348" t="str">
        <f t="shared" si="604"/>
        <v>2022/10/20/22:00:40.29</v>
      </c>
      <c r="C19348">
        <v>3418258</v>
      </c>
      <c r="D19348">
        <v>1666328440</v>
      </c>
      <c r="E19348">
        <v>294006996</v>
      </c>
      <c r="F19348" t="s">
        <v>12</v>
      </c>
      <c r="G19348">
        <v>0.203476409218</v>
      </c>
      <c r="H19348">
        <v>0.31906201791799998</v>
      </c>
      <c r="I19348">
        <v>0.346754025819</v>
      </c>
      <c r="J19348">
        <v>-0.114312603875</v>
      </c>
      <c r="K19348">
        <v>-1.83104556407E-2</v>
      </c>
      <c r="L19348">
        <v>-2.5436463187200001E-3</v>
      </c>
      <c r="N19348" t="e">
        <f t="shared" si="605"/>
        <v>#N/A</v>
      </c>
    </row>
    <row r="19349" spans="1:14" x14ac:dyDescent="0.25">
      <c r="A19349" t="s">
        <v>19358</v>
      </c>
      <c r="B19349" t="str">
        <f t="shared" si="604"/>
        <v>2022/10/20/22:00:40.29</v>
      </c>
      <c r="C19349">
        <v>3418259</v>
      </c>
      <c r="D19349">
        <v>1666328440</v>
      </c>
      <c r="E19349">
        <v>295997937</v>
      </c>
      <c r="F19349" t="s">
        <v>12</v>
      </c>
      <c r="G19349">
        <v>0.178869990338</v>
      </c>
      <c r="H19349">
        <v>0.23705258123</v>
      </c>
      <c r="I19349">
        <v>0.18478861145799999</v>
      </c>
      <c r="J19349">
        <v>-0.117346313888</v>
      </c>
      <c r="K19349">
        <v>-1.1493709430699999E-2</v>
      </c>
      <c r="L19349">
        <v>-3.9317304513299999E-3</v>
      </c>
      <c r="N19349" t="e">
        <f t="shared" si="605"/>
        <v>#N/A</v>
      </c>
    </row>
    <row r="19350" spans="1:14" x14ac:dyDescent="0.25">
      <c r="A19350" t="s">
        <v>19359</v>
      </c>
      <c r="B19350" t="str">
        <f t="shared" si="604"/>
        <v>2022/10/20/22:00:40.29</v>
      </c>
      <c r="C19350">
        <v>3418260</v>
      </c>
      <c r="D19350">
        <v>1666328440</v>
      </c>
      <c r="E19350">
        <v>298018604</v>
      </c>
      <c r="F19350" t="s">
        <v>12</v>
      </c>
      <c r="G19350">
        <v>0.28202005249899997</v>
      </c>
      <c r="H19350">
        <v>0.35833250760599999</v>
      </c>
      <c r="I19350">
        <v>0.34126905719900003</v>
      </c>
      <c r="J19350">
        <v>-0.108619717028</v>
      </c>
      <c r="K19350">
        <v>-1.7991878122799999E-2</v>
      </c>
      <c r="L19350">
        <v>4.2786879313099998E-4</v>
      </c>
      <c r="N19350" t="e">
        <f t="shared" si="605"/>
        <v>#N/A</v>
      </c>
    </row>
    <row r="19351" spans="1:14" x14ac:dyDescent="0.25">
      <c r="A19351" t="s">
        <v>19360</v>
      </c>
      <c r="B19351" t="str">
        <f t="shared" si="604"/>
        <v>2022/10/20/22:00:40.30</v>
      </c>
      <c r="C19351">
        <v>3418261</v>
      </c>
      <c r="D19351">
        <v>1666328440</v>
      </c>
      <c r="E19351">
        <v>301154909</v>
      </c>
      <c r="F19351" t="s">
        <v>12</v>
      </c>
      <c r="G19351">
        <v>4.3456048924700001E-2</v>
      </c>
      <c r="H19351">
        <v>0.24358453888199999</v>
      </c>
      <c r="I19351">
        <v>0.40926545342800003</v>
      </c>
      <c r="J19351">
        <v>-0.113194593161</v>
      </c>
      <c r="K19351">
        <v>-1.4834562951900001E-2</v>
      </c>
      <c r="L19351">
        <v>2.1440864102199999E-4</v>
      </c>
      <c r="N19351" t="e">
        <f t="shared" si="605"/>
        <v>#N/A</v>
      </c>
    </row>
    <row r="19352" spans="1:14" x14ac:dyDescent="0.25">
      <c r="A19352" t="s">
        <v>19361</v>
      </c>
      <c r="B19352" t="str">
        <f t="shared" si="604"/>
        <v>2022/10/20/22:00:40.30</v>
      </c>
      <c r="C19352">
        <v>3418262</v>
      </c>
      <c r="D19352">
        <v>1666328440</v>
      </c>
      <c r="E19352">
        <v>303393555</v>
      </c>
      <c r="F19352" t="s">
        <v>12</v>
      </c>
      <c r="G19352">
        <v>0.214907214096</v>
      </c>
      <c r="H19352">
        <v>0.25506339818099999</v>
      </c>
      <c r="I19352">
        <v>0.20603235309099999</v>
      </c>
      <c r="J19352">
        <v>-0.115904707707</v>
      </c>
      <c r="K19352">
        <v>-1.71251748218E-2</v>
      </c>
      <c r="L19352">
        <v>-2.9183937554800002E-3</v>
      </c>
      <c r="N19352" t="e">
        <f t="shared" si="605"/>
        <v>#N/A</v>
      </c>
    </row>
    <row r="19353" spans="1:14" x14ac:dyDescent="0.25">
      <c r="A19353" t="s">
        <v>19362</v>
      </c>
      <c r="B19353" t="str">
        <f t="shared" si="604"/>
        <v>2022/10/20/22:00:40.30</v>
      </c>
      <c r="C19353">
        <v>3418263</v>
      </c>
      <c r="D19353">
        <v>1666328440</v>
      </c>
      <c r="E19353">
        <v>304092672</v>
      </c>
      <c r="F19353" t="s">
        <v>12</v>
      </c>
      <c r="G19353">
        <v>0.331594094003</v>
      </c>
      <c r="H19353">
        <v>0.77206804640100002</v>
      </c>
      <c r="I19353">
        <v>0.36286269935600002</v>
      </c>
      <c r="J19353">
        <v>-0.114019090359</v>
      </c>
      <c r="K19353">
        <v>-2.03777797567E-2</v>
      </c>
      <c r="L19353">
        <v>8.6458408612599992E-3</v>
      </c>
      <c r="N19353" t="e">
        <f t="shared" si="605"/>
        <v>#N/A</v>
      </c>
    </row>
    <row r="19354" spans="1:14" x14ac:dyDescent="0.25">
      <c r="A19354" t="s">
        <v>19363</v>
      </c>
      <c r="B19354" t="str">
        <f t="shared" si="604"/>
        <v>2022/10/20/22:00:40.30</v>
      </c>
      <c r="C19354">
        <v>3418264</v>
      </c>
      <c r="D19354">
        <v>1666328440</v>
      </c>
      <c r="E19354">
        <v>307050689</v>
      </c>
      <c r="F19354" t="s">
        <v>12</v>
      </c>
      <c r="G19354">
        <v>0.29961264862300002</v>
      </c>
      <c r="H19354">
        <v>0.42809131363000003</v>
      </c>
      <c r="I19354">
        <v>0.41311224312400002</v>
      </c>
      <c r="J19354">
        <v>-0.110462411153</v>
      </c>
      <c r="K19354">
        <v>-2.10554622452E-2</v>
      </c>
      <c r="L19354">
        <v>1.28373006705E-3</v>
      </c>
      <c r="N19354" t="e">
        <f t="shared" si="605"/>
        <v>#N/A</v>
      </c>
    </row>
    <row r="19355" spans="1:14" x14ac:dyDescent="0.25">
      <c r="A19355" t="s">
        <v>19364</v>
      </c>
      <c r="B19355" t="str">
        <f t="shared" si="604"/>
        <v>2022/10/20/22:00:40.30</v>
      </c>
      <c r="C19355">
        <v>3418265</v>
      </c>
      <c r="D19355">
        <v>1666328440</v>
      </c>
      <c r="E19355">
        <v>308025708</v>
      </c>
      <c r="F19355" t="s">
        <v>12</v>
      </c>
      <c r="G19355">
        <v>0.33335512057299999</v>
      </c>
      <c r="H19355">
        <v>0.36618097348599998</v>
      </c>
      <c r="I19355">
        <v>0.45535566199299998</v>
      </c>
      <c r="J19355">
        <v>-0.114097497514</v>
      </c>
      <c r="K19355">
        <v>-1.8346245090000001E-2</v>
      </c>
      <c r="L19355">
        <v>-1.7470117675000001E-3</v>
      </c>
      <c r="N19355" t="e">
        <f t="shared" si="605"/>
        <v>#N/A</v>
      </c>
    </row>
    <row r="19356" spans="1:14" x14ac:dyDescent="0.25">
      <c r="A19356" t="s">
        <v>19365</v>
      </c>
      <c r="B19356" t="str">
        <f t="shared" si="604"/>
        <v>2022/10/20/22:00:40.31</v>
      </c>
      <c r="C19356">
        <v>3418266</v>
      </c>
      <c r="D19356">
        <v>1666328440</v>
      </c>
      <c r="E19356">
        <v>310009987</v>
      </c>
      <c r="F19356" t="s">
        <v>12</v>
      </c>
      <c r="G19356">
        <v>0.44329930436300002</v>
      </c>
      <c r="H19356">
        <v>0.31817102294299998</v>
      </c>
      <c r="I19356">
        <v>0.362084726686</v>
      </c>
      <c r="J19356">
        <v>-0.114705897677</v>
      </c>
      <c r="K19356">
        <v>-1.65125023392E-2</v>
      </c>
      <c r="L19356" s="1">
        <v>-5.58716032248E-5</v>
      </c>
      <c r="N19356" t="e">
        <f t="shared" si="605"/>
        <v>#N/A</v>
      </c>
    </row>
    <row r="19357" spans="1:14" x14ac:dyDescent="0.25">
      <c r="A19357" t="s">
        <v>19366</v>
      </c>
      <c r="B19357" t="str">
        <f t="shared" si="604"/>
        <v>2022/10/20/22:00:40.31</v>
      </c>
      <c r="C19357">
        <v>3418267</v>
      </c>
      <c r="D19357">
        <v>1666328440</v>
      </c>
      <c r="E19357">
        <v>312058139</v>
      </c>
      <c r="F19357" t="s">
        <v>12</v>
      </c>
      <c r="G19357">
        <v>0.26961988719899999</v>
      </c>
      <c r="H19357">
        <v>0.315470141413</v>
      </c>
      <c r="I19357">
        <v>0.43497119844600002</v>
      </c>
      <c r="J19357">
        <v>-0.11237962400900001</v>
      </c>
      <c r="K19357">
        <v>-1.9327763162500001E-2</v>
      </c>
      <c r="L19357">
        <v>-2.1327969401199998E-3</v>
      </c>
      <c r="N19357" t="e">
        <f t="shared" si="605"/>
        <v>#N/A</v>
      </c>
    </row>
    <row r="19358" spans="1:14" x14ac:dyDescent="0.25">
      <c r="A19358" t="s">
        <v>19367</v>
      </c>
      <c r="B19358" t="str">
        <f t="shared" si="604"/>
        <v>2022/10/20/22:00:40.31</v>
      </c>
      <c r="C19358">
        <v>3418268</v>
      </c>
      <c r="D19358">
        <v>1666328440</v>
      </c>
      <c r="E19358">
        <v>313995829</v>
      </c>
      <c r="F19358" t="s">
        <v>12</v>
      </c>
      <c r="G19358">
        <v>0.481288953277</v>
      </c>
      <c r="H19358">
        <v>5.8417209740600003E-2</v>
      </c>
      <c r="I19358">
        <v>0.43970290542099999</v>
      </c>
      <c r="J19358">
        <v>-0.117354146646</v>
      </c>
      <c r="K19358">
        <v>-2.2805639721800001E-2</v>
      </c>
      <c r="L19358">
        <v>-6.7839638082799998E-3</v>
      </c>
      <c r="N19358" t="e">
        <f t="shared" si="605"/>
        <v>#N/A</v>
      </c>
    </row>
    <row r="19359" spans="1:14" x14ac:dyDescent="0.25">
      <c r="A19359" t="s">
        <v>19368</v>
      </c>
      <c r="B19359" t="str">
        <f t="shared" si="604"/>
        <v>2022/10/20/22:00:40.31</v>
      </c>
      <c r="C19359">
        <v>3418269</v>
      </c>
      <c r="D19359">
        <v>1666328440</v>
      </c>
      <c r="E19359">
        <v>316658986</v>
      </c>
      <c r="F19359" t="s">
        <v>12</v>
      </c>
      <c r="G19359">
        <v>0.238682931377</v>
      </c>
      <c r="H19359">
        <v>0.31740582951000001</v>
      </c>
      <c r="I19359">
        <v>0.37215303109499998</v>
      </c>
      <c r="J19359">
        <v>-0.11419671872999999</v>
      </c>
      <c r="K19359">
        <v>-1.6541183212500001E-2</v>
      </c>
      <c r="L19359">
        <v>1.64360110607E-3</v>
      </c>
      <c r="N19359" t="e">
        <f t="shared" si="605"/>
        <v>#N/A</v>
      </c>
    </row>
    <row r="19360" spans="1:14" x14ac:dyDescent="0.25">
      <c r="A19360" t="s">
        <v>19369</v>
      </c>
      <c r="B19360" t="str">
        <f t="shared" si="604"/>
        <v>2022/10/20/22:00:40.31</v>
      </c>
      <c r="C19360">
        <v>3418270</v>
      </c>
      <c r="D19360">
        <v>1666328440</v>
      </c>
      <c r="E19360">
        <v>318031540</v>
      </c>
      <c r="F19360" t="s">
        <v>12</v>
      </c>
      <c r="G19360">
        <v>0.41600121490399999</v>
      </c>
      <c r="H19360">
        <v>0.34916206189999999</v>
      </c>
      <c r="I19360">
        <v>0.58447356698899999</v>
      </c>
      <c r="J19360">
        <v>-0.11684318113599999</v>
      </c>
      <c r="K19360">
        <v>-2.6898547565E-2</v>
      </c>
      <c r="L19360">
        <v>-1.05939495587E-4</v>
      </c>
      <c r="N19360" t="e">
        <f t="shared" si="605"/>
        <v>#N/A</v>
      </c>
    </row>
    <row r="19361" spans="1:14" x14ac:dyDescent="0.25">
      <c r="A19361" t="s">
        <v>19370</v>
      </c>
      <c r="B19361" t="str">
        <f t="shared" si="604"/>
        <v>2022/10/20/22:00:40.32</v>
      </c>
      <c r="C19361">
        <v>3418271</v>
      </c>
      <c r="D19361">
        <v>1666328440</v>
      </c>
      <c r="E19361">
        <v>320031664</v>
      </c>
      <c r="F19361" t="s">
        <v>12</v>
      </c>
      <c r="G19361">
        <v>0.29441825499399998</v>
      </c>
      <c r="H19361">
        <v>0.50668273909700001</v>
      </c>
      <c r="I19361">
        <v>0.51391769938200005</v>
      </c>
      <c r="J19361">
        <v>-0.11964157959299999</v>
      </c>
      <c r="K19361">
        <v>-2.3902486142499998E-2</v>
      </c>
      <c r="L19361">
        <v>3.4472966991600002E-3</v>
      </c>
      <c r="N19361" t="e">
        <f t="shared" si="605"/>
        <v>#N/A</v>
      </c>
    </row>
    <row r="19362" spans="1:14" x14ac:dyDescent="0.25">
      <c r="A19362" t="s">
        <v>19371</v>
      </c>
      <c r="B19362" t="str">
        <f t="shared" si="604"/>
        <v>2022/10/20/22:00:40.32</v>
      </c>
      <c r="C19362">
        <v>3418272</v>
      </c>
      <c r="D19362">
        <v>1666328440</v>
      </c>
      <c r="E19362">
        <v>321985696</v>
      </c>
      <c r="F19362" t="s">
        <v>12</v>
      </c>
      <c r="G19362">
        <v>0.32175543545000002</v>
      </c>
      <c r="H19362">
        <v>0.56054145393300003</v>
      </c>
      <c r="I19362">
        <v>0.69725012719400004</v>
      </c>
      <c r="J19362">
        <v>-0.118365619514</v>
      </c>
      <c r="K19362">
        <v>-2.1437091442000001E-2</v>
      </c>
      <c r="L19362">
        <v>3.5738828254900002E-3</v>
      </c>
      <c r="N19362" t="e">
        <f t="shared" si="605"/>
        <v>#N/A</v>
      </c>
    </row>
    <row r="19363" spans="1:14" x14ac:dyDescent="0.25">
      <c r="A19363" t="s">
        <v>19372</v>
      </c>
      <c r="B19363" t="str">
        <f t="shared" si="604"/>
        <v>2022/10/20/22:00:40.32</v>
      </c>
      <c r="C19363">
        <v>3418273</v>
      </c>
      <c r="D19363">
        <v>1666328440</v>
      </c>
      <c r="E19363">
        <v>324049160</v>
      </c>
      <c r="F19363" t="s">
        <v>12</v>
      </c>
      <c r="G19363">
        <v>0.40518808167499998</v>
      </c>
      <c r="H19363">
        <v>0.52429190831799999</v>
      </c>
      <c r="I19363">
        <v>0.41657535098699999</v>
      </c>
      <c r="J19363">
        <v>-0.12019527008</v>
      </c>
      <c r="K19363">
        <v>-1.7227676323700002E-2</v>
      </c>
      <c r="L19363">
        <v>2.57417193348E-3</v>
      </c>
      <c r="N19363" t="e">
        <f t="shared" si="605"/>
        <v>#N/A</v>
      </c>
    </row>
    <row r="19364" spans="1:14" x14ac:dyDescent="0.25">
      <c r="A19364" t="s">
        <v>19373</v>
      </c>
      <c r="B19364" t="str">
        <f t="shared" si="604"/>
        <v>2022/10/20/22:00:40.32</v>
      </c>
      <c r="C19364">
        <v>3418274</v>
      </c>
      <c r="D19364">
        <v>1666328440</v>
      </c>
      <c r="E19364">
        <v>326030596</v>
      </c>
      <c r="F19364" t="s">
        <v>12</v>
      </c>
      <c r="G19364">
        <v>0.194882696705</v>
      </c>
      <c r="H19364">
        <v>0.57726037522100004</v>
      </c>
      <c r="I19364">
        <v>0.583206024702</v>
      </c>
      <c r="J19364">
        <v>-0.119221151713</v>
      </c>
      <c r="K19364">
        <v>-2.53020712572E-2</v>
      </c>
      <c r="L19364">
        <v>8.1414110616000006E-3</v>
      </c>
      <c r="N19364" t="e">
        <f t="shared" si="605"/>
        <v>#N/A</v>
      </c>
    </row>
    <row r="19365" spans="1:14" x14ac:dyDescent="0.25">
      <c r="A19365" t="s">
        <v>19374</v>
      </c>
      <c r="B19365" t="str">
        <f t="shared" si="604"/>
        <v>2022/10/20/22:00:40.32</v>
      </c>
      <c r="C19365">
        <v>3418275</v>
      </c>
      <c r="D19365">
        <v>1666328440</v>
      </c>
      <c r="E19365">
        <v>327986237</v>
      </c>
      <c r="F19365" t="s">
        <v>12</v>
      </c>
      <c r="G19365">
        <v>0.35022755476200002</v>
      </c>
      <c r="H19365">
        <v>-9.3858460660800003E-2</v>
      </c>
      <c r="I19365">
        <v>0.23428529782099999</v>
      </c>
      <c r="J19365">
        <v>-0.114840146898</v>
      </c>
      <c r="K19365">
        <v>-1.4939259377000001E-2</v>
      </c>
      <c r="L19365">
        <v>-6.7031058130999997E-3</v>
      </c>
      <c r="N19365" t="e">
        <f t="shared" si="605"/>
        <v>#N/A</v>
      </c>
    </row>
    <row r="19366" spans="1:14" x14ac:dyDescent="0.25">
      <c r="A19366" t="s">
        <v>19375</v>
      </c>
      <c r="B19366" t="str">
        <f t="shared" si="604"/>
        <v>2022/10/20/22:00:40.33</v>
      </c>
      <c r="C19366">
        <v>3418276</v>
      </c>
      <c r="D19366">
        <v>1666328440</v>
      </c>
      <c r="E19366">
        <v>329994412</v>
      </c>
      <c r="F19366" t="s">
        <v>12</v>
      </c>
      <c r="G19366">
        <v>0.36898452370500001</v>
      </c>
      <c r="H19366">
        <v>0.68394990098599995</v>
      </c>
      <c r="I19366">
        <v>0.48156629670700002</v>
      </c>
      <c r="J19366">
        <v>-0.116782617681</v>
      </c>
      <c r="K19366">
        <v>-2.55103663666E-2</v>
      </c>
      <c r="L19366">
        <v>1.0206721322299999E-2</v>
      </c>
      <c r="N19366" t="e">
        <f t="shared" si="605"/>
        <v>#N/A</v>
      </c>
    </row>
    <row r="19367" spans="1:14" x14ac:dyDescent="0.25">
      <c r="A19367" t="s">
        <v>19376</v>
      </c>
      <c r="B19367" t="str">
        <f t="shared" si="604"/>
        <v>2022/10/20/22:00:40.33</v>
      </c>
      <c r="C19367">
        <v>3418277</v>
      </c>
      <c r="D19367">
        <v>1666328440</v>
      </c>
      <c r="E19367">
        <v>331996712</v>
      </c>
      <c r="F19367" t="s">
        <v>12</v>
      </c>
      <c r="G19367">
        <v>0.26020318360299999</v>
      </c>
      <c r="H19367">
        <v>0.22088904452700001</v>
      </c>
      <c r="I19367">
        <v>0.25458083934999998</v>
      </c>
      <c r="J19367">
        <v>-0.114837245332</v>
      </c>
      <c r="K19367">
        <v>-1.5469753434499999E-2</v>
      </c>
      <c r="L19367">
        <v>1.6536478802499999E-3</v>
      </c>
      <c r="N19367" t="e">
        <f t="shared" si="605"/>
        <v>#N/A</v>
      </c>
    </row>
    <row r="19368" spans="1:14" x14ac:dyDescent="0.25">
      <c r="A19368" t="s">
        <v>19377</v>
      </c>
      <c r="B19368" t="str">
        <f t="shared" si="604"/>
        <v>2022/10/20/22:00:40.33</v>
      </c>
      <c r="C19368">
        <v>3418278</v>
      </c>
      <c r="D19368">
        <v>1666328440</v>
      </c>
      <c r="E19368">
        <v>333992494</v>
      </c>
      <c r="F19368" t="s">
        <v>12</v>
      </c>
      <c r="G19368">
        <v>0.30246845215000001</v>
      </c>
      <c r="H19368">
        <v>-8.71018339546E-2</v>
      </c>
      <c r="I19368">
        <v>0.56093709929500002</v>
      </c>
      <c r="J19368">
        <v>-0.11611086705199999</v>
      </c>
      <c r="K19368">
        <v>-2.24195972548E-2</v>
      </c>
      <c r="L19368">
        <v>-9.2325391376800008E-3</v>
      </c>
      <c r="N19368" t="e">
        <f t="shared" si="605"/>
        <v>#N/A</v>
      </c>
    </row>
    <row r="19369" spans="1:14" x14ac:dyDescent="0.25">
      <c r="A19369" t="s">
        <v>19378</v>
      </c>
      <c r="B19369" t="str">
        <f t="shared" si="604"/>
        <v>2022/10/20/22:00:40.33</v>
      </c>
      <c r="C19369">
        <v>3418279</v>
      </c>
      <c r="D19369">
        <v>1666328440</v>
      </c>
      <c r="E19369">
        <v>337087944</v>
      </c>
      <c r="F19369" t="s">
        <v>12</v>
      </c>
      <c r="G19369">
        <v>0.31394241819199997</v>
      </c>
      <c r="H19369">
        <v>0.39023064543399999</v>
      </c>
      <c r="I19369">
        <v>0.47353047151200001</v>
      </c>
      <c r="J19369">
        <v>-0.11871194948</v>
      </c>
      <c r="K19369">
        <v>-1.8045927499000001E-2</v>
      </c>
      <c r="L19369">
        <v>6.4433228995000001E-3</v>
      </c>
      <c r="N19369" t="e">
        <f t="shared" si="605"/>
        <v>#N/A</v>
      </c>
    </row>
    <row r="19370" spans="1:14" x14ac:dyDescent="0.25">
      <c r="A19370" t="s">
        <v>19379</v>
      </c>
      <c r="B19370" t="str">
        <f t="shared" si="604"/>
        <v>2022/10/20/22:00:40.33</v>
      </c>
      <c r="C19370">
        <v>3418280</v>
      </c>
      <c r="D19370">
        <v>1666328440</v>
      </c>
      <c r="E19370">
        <v>338112075</v>
      </c>
      <c r="F19370" t="s">
        <v>12</v>
      </c>
      <c r="G19370">
        <v>0.27378811153600002</v>
      </c>
      <c r="H19370">
        <v>0.387299493213</v>
      </c>
      <c r="I19370">
        <v>0.39469385676099999</v>
      </c>
      <c r="J19370">
        <v>-0.11668304622</v>
      </c>
      <c r="K19370">
        <v>-1.58139966276E-2</v>
      </c>
      <c r="L19370">
        <v>3.4508658949E-3</v>
      </c>
      <c r="N19370" t="e">
        <f t="shared" si="605"/>
        <v>#N/A</v>
      </c>
    </row>
    <row r="19371" spans="1:14" x14ac:dyDescent="0.25">
      <c r="A19371" t="s">
        <v>19380</v>
      </c>
      <c r="B19371" t="str">
        <f t="shared" si="604"/>
        <v>2022/10/20/22:00:40.34</v>
      </c>
      <c r="C19371">
        <v>3418281</v>
      </c>
      <c r="D19371">
        <v>1666328440</v>
      </c>
      <c r="E19371">
        <v>340137851</v>
      </c>
      <c r="F19371" t="s">
        <v>12</v>
      </c>
      <c r="G19371">
        <v>0.377630697766</v>
      </c>
      <c r="H19371">
        <v>0.14369764533599999</v>
      </c>
      <c r="I19371">
        <v>0.377141223513</v>
      </c>
      <c r="J19371">
        <v>-0.115259254344</v>
      </c>
      <c r="K19371">
        <v>-1.9367063435300001E-2</v>
      </c>
      <c r="L19371">
        <v>-1.9480193489199999E-3</v>
      </c>
      <c r="N19371" t="e">
        <f t="shared" si="605"/>
        <v>#N/A</v>
      </c>
    </row>
    <row r="19372" spans="1:14" x14ac:dyDescent="0.25">
      <c r="A19372" t="s">
        <v>19381</v>
      </c>
      <c r="B19372" t="str">
        <f t="shared" si="604"/>
        <v>2022/10/20/22:00:40.34</v>
      </c>
      <c r="C19372">
        <v>3418282</v>
      </c>
      <c r="D19372">
        <v>1666328440</v>
      </c>
      <c r="E19372">
        <v>342522735</v>
      </c>
      <c r="F19372" t="s">
        <v>12</v>
      </c>
      <c r="G19372">
        <v>0.18747377191699999</v>
      </c>
      <c r="H19372">
        <v>0.229483523479</v>
      </c>
      <c r="I19372">
        <v>0.38561371332799999</v>
      </c>
      <c r="J19372">
        <v>-0.113269391278</v>
      </c>
      <c r="K19372">
        <v>-1.9426559008399999E-2</v>
      </c>
      <c r="L19372">
        <v>-7.2445179538599999E-4</v>
      </c>
      <c r="N19372" t="e">
        <f t="shared" si="605"/>
        <v>#N/A</v>
      </c>
    </row>
    <row r="19373" spans="1:14" x14ac:dyDescent="0.25">
      <c r="A19373" t="s">
        <v>19382</v>
      </c>
      <c r="B19373" t="str">
        <f t="shared" si="604"/>
        <v>2022/10/20/22:00:40.34</v>
      </c>
      <c r="C19373">
        <v>3418283</v>
      </c>
      <c r="D19373">
        <v>1666328440</v>
      </c>
      <c r="E19373">
        <v>344025757</v>
      </c>
      <c r="F19373" t="s">
        <v>12</v>
      </c>
      <c r="G19373">
        <v>0.35296892085800002</v>
      </c>
      <c r="H19373">
        <v>0.45772422410800001</v>
      </c>
      <c r="I19373">
        <v>0.396539649233</v>
      </c>
      <c r="J19373">
        <v>-0.116682723143</v>
      </c>
      <c r="K19373">
        <v>-2.36157037727E-2</v>
      </c>
      <c r="L19373">
        <v>8.9894621393899997E-3</v>
      </c>
      <c r="N19373" t="e">
        <f t="shared" si="605"/>
        <v>#N/A</v>
      </c>
    </row>
    <row r="19374" spans="1:14" x14ac:dyDescent="0.25">
      <c r="A19374" t="s">
        <v>19383</v>
      </c>
      <c r="B19374" t="str">
        <f t="shared" si="604"/>
        <v>2022/10/20/22:00:40.34</v>
      </c>
      <c r="C19374">
        <v>3418284</v>
      </c>
      <c r="D19374">
        <v>1666328440</v>
      </c>
      <c r="E19374">
        <v>346017035</v>
      </c>
      <c r="F19374" t="s">
        <v>12</v>
      </c>
      <c r="G19374">
        <v>0.34618637607899999</v>
      </c>
      <c r="H19374">
        <v>0.51688352585499997</v>
      </c>
      <c r="I19374">
        <v>0.47850658514299999</v>
      </c>
      <c r="J19374">
        <v>-0.12061327819999999</v>
      </c>
      <c r="K19374">
        <v>-2.2132523793799999E-2</v>
      </c>
      <c r="L19374">
        <v>1.05666405385E-2</v>
      </c>
      <c r="N19374" t="e">
        <f t="shared" si="605"/>
        <v>#N/A</v>
      </c>
    </row>
    <row r="19375" spans="1:14" x14ac:dyDescent="0.25">
      <c r="A19375" t="s">
        <v>19384</v>
      </c>
      <c r="B19375" t="str">
        <f t="shared" si="604"/>
        <v>2022/10/20/22:00:40.34</v>
      </c>
      <c r="C19375">
        <v>3418285</v>
      </c>
      <c r="D19375">
        <v>1666328440</v>
      </c>
      <c r="E19375">
        <v>348033669</v>
      </c>
      <c r="F19375" t="s">
        <v>12</v>
      </c>
      <c r="G19375">
        <v>0.34705597337400002</v>
      </c>
      <c r="H19375">
        <v>0.48778083799900002</v>
      </c>
      <c r="I19375">
        <v>0.29114868454699999</v>
      </c>
      <c r="J19375">
        <v>-0.118307854868</v>
      </c>
      <c r="K19375">
        <v>-1.72365910579E-2</v>
      </c>
      <c r="L19375">
        <v>5.8782423574300002E-3</v>
      </c>
      <c r="N19375" t="e">
        <f t="shared" si="605"/>
        <v>#N/A</v>
      </c>
    </row>
    <row r="19376" spans="1:14" x14ac:dyDescent="0.25">
      <c r="A19376" t="s">
        <v>19385</v>
      </c>
      <c r="B19376" t="str">
        <f t="shared" si="604"/>
        <v>2022/10/20/22:00:40.35</v>
      </c>
      <c r="C19376">
        <v>3418286</v>
      </c>
      <c r="D19376">
        <v>1666328440</v>
      </c>
      <c r="E19376">
        <v>350025609</v>
      </c>
      <c r="F19376" t="s">
        <v>12</v>
      </c>
      <c r="G19376">
        <v>0.36697964038100001</v>
      </c>
      <c r="H19376">
        <v>0.194338945426</v>
      </c>
      <c r="I19376">
        <v>0.124327511695</v>
      </c>
      <c r="J19376">
        <v>-0.116362580893</v>
      </c>
      <c r="K19376">
        <v>-1.7200792926900001E-2</v>
      </c>
      <c r="L19376">
        <v>1.29306769829E-3</v>
      </c>
      <c r="N19376" t="e">
        <f t="shared" si="605"/>
        <v>#N/A</v>
      </c>
    </row>
    <row r="19377" spans="1:14" x14ac:dyDescent="0.25">
      <c r="A19377" t="s">
        <v>19386</v>
      </c>
      <c r="B19377" t="str">
        <f t="shared" si="604"/>
        <v>2022/10/20/22:00:40.35</v>
      </c>
      <c r="C19377">
        <v>3418287</v>
      </c>
      <c r="D19377">
        <v>1666328440</v>
      </c>
      <c r="E19377">
        <v>352150973</v>
      </c>
      <c r="F19377" t="s">
        <v>12</v>
      </c>
      <c r="G19377">
        <v>0.181859496673</v>
      </c>
      <c r="H19377">
        <v>0.199278404188</v>
      </c>
      <c r="I19377">
        <v>0.27198301560900001</v>
      </c>
      <c r="J19377">
        <v>-0.118664927111</v>
      </c>
      <c r="K19377">
        <v>-1.3896474932E-2</v>
      </c>
      <c r="L19377">
        <v>2.5628652361899998E-4</v>
      </c>
      <c r="N19377" t="e">
        <f t="shared" si="605"/>
        <v>#N/A</v>
      </c>
    </row>
    <row r="19378" spans="1:14" x14ac:dyDescent="0.25">
      <c r="A19378" t="s">
        <v>19387</v>
      </c>
      <c r="B19378" t="str">
        <f t="shared" si="604"/>
        <v>2022/10/20/22:00:40.35</v>
      </c>
      <c r="C19378">
        <v>3418288</v>
      </c>
      <c r="D19378">
        <v>1666328440</v>
      </c>
      <c r="E19378">
        <v>354155200</v>
      </c>
      <c r="F19378" t="s">
        <v>12</v>
      </c>
      <c r="G19378">
        <v>0.32120632459999998</v>
      </c>
      <c r="H19378">
        <v>0.46404741900500002</v>
      </c>
      <c r="I19378">
        <v>0.35526343613099998</v>
      </c>
      <c r="J19378">
        <v>-0.121365393615</v>
      </c>
      <c r="K19378">
        <v>-2.0804366512299999E-2</v>
      </c>
      <c r="L19378">
        <v>7.31580317587E-3</v>
      </c>
      <c r="N19378" t="e">
        <f t="shared" si="605"/>
        <v>#N/A</v>
      </c>
    </row>
    <row r="19379" spans="1:14" x14ac:dyDescent="0.25">
      <c r="A19379" t="s">
        <v>19388</v>
      </c>
      <c r="B19379" t="str">
        <f t="shared" si="604"/>
        <v>2022/10/20/22:00:40.35</v>
      </c>
      <c r="C19379">
        <v>3418289</v>
      </c>
      <c r="D19379">
        <v>1666328440</v>
      </c>
      <c r="E19379">
        <v>356135363</v>
      </c>
      <c r="F19379" t="s">
        <v>12</v>
      </c>
      <c r="G19379">
        <v>0.148532558876</v>
      </c>
      <c r="H19379">
        <v>0.177670991285</v>
      </c>
      <c r="I19379">
        <v>0.402808144571</v>
      </c>
      <c r="J19379">
        <v>-0.11348129502199999</v>
      </c>
      <c r="K19379">
        <v>-2.16483454277E-2</v>
      </c>
      <c r="L19379">
        <v>4.5534150527499996E-3</v>
      </c>
      <c r="N19379" t="e">
        <f t="shared" si="605"/>
        <v>#N/A</v>
      </c>
    </row>
    <row r="19380" spans="1:14" x14ac:dyDescent="0.25">
      <c r="A19380" t="s">
        <v>19389</v>
      </c>
      <c r="B19380" t="str">
        <f t="shared" si="604"/>
        <v>2022/10/20/22:00:40.35</v>
      </c>
      <c r="C19380">
        <v>3418290</v>
      </c>
      <c r="D19380">
        <v>1666328440</v>
      </c>
      <c r="E19380">
        <v>358898683</v>
      </c>
      <c r="F19380" t="s">
        <v>12</v>
      </c>
      <c r="G19380">
        <v>0.46495213224100002</v>
      </c>
      <c r="H19380">
        <v>0.31361727826399999</v>
      </c>
      <c r="I19380">
        <v>0.33788112358299999</v>
      </c>
      <c r="J19380">
        <v>-0.117534868015</v>
      </c>
      <c r="K19380">
        <v>-1.9295310585799998E-2</v>
      </c>
      <c r="L19380">
        <v>3.5384987649500002E-3</v>
      </c>
      <c r="N19380" t="e">
        <f t="shared" si="605"/>
        <v>#N/A</v>
      </c>
    </row>
    <row r="19381" spans="1:14" x14ac:dyDescent="0.25">
      <c r="A19381" t="s">
        <v>19390</v>
      </c>
      <c r="B19381" t="str">
        <f t="shared" si="604"/>
        <v>2022/10/20/22:00:40.36</v>
      </c>
      <c r="C19381">
        <v>3418291</v>
      </c>
      <c r="D19381">
        <v>1666328440</v>
      </c>
      <c r="E19381">
        <v>360018803</v>
      </c>
      <c r="F19381" t="s">
        <v>12</v>
      </c>
      <c r="G19381">
        <v>0.35024590544500001</v>
      </c>
      <c r="H19381">
        <v>0.198359648936</v>
      </c>
      <c r="I19381">
        <v>0.39505055062799999</v>
      </c>
      <c r="J19381">
        <v>-0.119668530343</v>
      </c>
      <c r="K19381">
        <v>-2.11055582499E-2</v>
      </c>
      <c r="L19381">
        <v>-5.0097179589600005E-4</v>
      </c>
      <c r="N19381" t="e">
        <f t="shared" si="605"/>
        <v>#N/A</v>
      </c>
    </row>
    <row r="19382" spans="1:14" x14ac:dyDescent="0.25">
      <c r="A19382" t="s">
        <v>19391</v>
      </c>
      <c r="B19382" t="str">
        <f t="shared" si="604"/>
        <v>2022/10/20/22:00:40.36</v>
      </c>
      <c r="C19382">
        <v>3418292</v>
      </c>
      <c r="D19382">
        <v>1666328440</v>
      </c>
      <c r="E19382">
        <v>362022349</v>
      </c>
      <c r="F19382" t="s">
        <v>12</v>
      </c>
      <c r="G19382">
        <v>0.120516973269</v>
      </c>
      <c r="H19382">
        <v>0.29088077033300003</v>
      </c>
      <c r="I19382">
        <v>0.33992276176300001</v>
      </c>
      <c r="J19382">
        <v>-0.117197535011</v>
      </c>
      <c r="K19382">
        <v>-1.3720879413899999E-2</v>
      </c>
      <c r="L19382">
        <v>7.8345941636200002E-4</v>
      </c>
      <c r="N19382" t="e">
        <f t="shared" si="605"/>
        <v>#N/A</v>
      </c>
    </row>
    <row r="19383" spans="1:14" x14ac:dyDescent="0.25">
      <c r="A19383" t="s">
        <v>19392</v>
      </c>
      <c r="B19383" t="str">
        <f t="shared" si="604"/>
        <v>2022/10/20/22:00:40.36</v>
      </c>
      <c r="C19383">
        <v>3418293</v>
      </c>
      <c r="D19383">
        <v>1666328440</v>
      </c>
      <c r="E19383">
        <v>364011337</v>
      </c>
      <c r="F19383" t="s">
        <v>12</v>
      </c>
      <c r="G19383">
        <v>0.24547616718099999</v>
      </c>
      <c r="H19383">
        <v>0.58172080586599995</v>
      </c>
      <c r="I19383">
        <v>0.33360356252099999</v>
      </c>
      <c r="J19383">
        <v>-0.116525514175</v>
      </c>
      <c r="K19383">
        <v>-1.7668278905200001E-2</v>
      </c>
      <c r="L19383">
        <v>6.2378998758699997E-3</v>
      </c>
      <c r="N19383" t="e">
        <f t="shared" si="605"/>
        <v>#N/A</v>
      </c>
    </row>
    <row r="19384" spans="1:14" x14ac:dyDescent="0.25">
      <c r="A19384" t="s">
        <v>19393</v>
      </c>
      <c r="B19384" t="str">
        <f t="shared" si="604"/>
        <v>2022/10/20/22:00:40.36</v>
      </c>
      <c r="C19384">
        <v>3418294</v>
      </c>
      <c r="D19384">
        <v>1666328440</v>
      </c>
      <c r="E19384">
        <v>365997561</v>
      </c>
      <c r="F19384" t="s">
        <v>12</v>
      </c>
      <c r="G19384">
        <v>0.343821955171</v>
      </c>
      <c r="H19384">
        <v>0.29954014590799999</v>
      </c>
      <c r="I19384">
        <v>0.48928081838900001</v>
      </c>
      <c r="J19384">
        <v>-0.119793867224</v>
      </c>
      <c r="K19384">
        <v>-1.9849431245799999E-2</v>
      </c>
      <c r="L19384">
        <v>2.9773269819100001E-3</v>
      </c>
      <c r="N19384" t="e">
        <f t="shared" si="605"/>
        <v>#N/A</v>
      </c>
    </row>
    <row r="19385" spans="1:14" x14ac:dyDescent="0.25">
      <c r="A19385" t="s">
        <v>19394</v>
      </c>
      <c r="B19385" t="str">
        <f t="shared" si="604"/>
        <v>2022/10/20/22:00:40.36</v>
      </c>
      <c r="C19385">
        <v>3418295</v>
      </c>
      <c r="D19385">
        <v>1666328440</v>
      </c>
      <c r="E19385">
        <v>368402176</v>
      </c>
      <c r="F19385" t="s">
        <v>12</v>
      </c>
      <c r="G19385">
        <v>0.24878540602300001</v>
      </c>
      <c r="H19385">
        <v>0.104887279726</v>
      </c>
      <c r="I19385">
        <v>0.144728270701</v>
      </c>
      <c r="J19385">
        <v>-0.119631601474</v>
      </c>
      <c r="K19385">
        <v>-1.25701968154E-2</v>
      </c>
      <c r="L19385">
        <v>-3.6500211207199998E-3</v>
      </c>
      <c r="N19385" t="e">
        <f t="shared" si="605"/>
        <v>#N/A</v>
      </c>
    </row>
    <row r="19386" spans="1:14" x14ac:dyDescent="0.25">
      <c r="A19386" t="s">
        <v>19395</v>
      </c>
      <c r="B19386" t="str">
        <f t="shared" si="604"/>
        <v>2022/10/20/22:00:40.37</v>
      </c>
      <c r="C19386">
        <v>3418296</v>
      </c>
      <c r="D19386">
        <v>1666328440</v>
      </c>
      <c r="E19386">
        <v>370007481</v>
      </c>
      <c r="F19386" t="s">
        <v>12</v>
      </c>
      <c r="G19386">
        <v>0.32080068345899998</v>
      </c>
      <c r="H19386">
        <v>0.104295879696</v>
      </c>
      <c r="I19386">
        <v>0.28819498605999999</v>
      </c>
      <c r="J19386">
        <v>-0.118928380955</v>
      </c>
      <c r="K19386">
        <v>-1.85661561517E-2</v>
      </c>
      <c r="L19386">
        <v>-4.6252460277700002E-3</v>
      </c>
      <c r="N19386" t="e">
        <f t="shared" si="605"/>
        <v>#N/A</v>
      </c>
    </row>
    <row r="19387" spans="1:14" x14ac:dyDescent="0.25">
      <c r="A19387" t="s">
        <v>19396</v>
      </c>
      <c r="B19387" t="str">
        <f t="shared" si="604"/>
        <v>2022/10/20/22:00:40.37</v>
      </c>
      <c r="C19387">
        <v>3418297</v>
      </c>
      <c r="D19387">
        <v>1666328440</v>
      </c>
      <c r="E19387">
        <v>371995304</v>
      </c>
      <c r="F19387" t="s">
        <v>12</v>
      </c>
      <c r="G19387">
        <v>6.08422937353E-2</v>
      </c>
      <c r="H19387">
        <v>0.242819330685</v>
      </c>
      <c r="I19387">
        <v>0.47953150769300001</v>
      </c>
      <c r="J19387">
        <v>-0.11268660358800001</v>
      </c>
      <c r="K19387">
        <v>-2.2902915323000001E-2</v>
      </c>
      <c r="L19387">
        <v>-1.9932997009400001E-3</v>
      </c>
      <c r="N19387" t="e">
        <f t="shared" si="605"/>
        <v>#N/A</v>
      </c>
    </row>
    <row r="19388" spans="1:14" x14ac:dyDescent="0.25">
      <c r="A19388" t="s">
        <v>19397</v>
      </c>
      <c r="B19388" t="str">
        <f t="shared" si="604"/>
        <v>2022/10/20/22:00:40.37</v>
      </c>
      <c r="C19388">
        <v>3418298</v>
      </c>
      <c r="D19388">
        <v>1666328440</v>
      </c>
      <c r="E19388">
        <v>374011791</v>
      </c>
      <c r="F19388" t="s">
        <v>12</v>
      </c>
      <c r="G19388">
        <v>0.25964791825</v>
      </c>
      <c r="H19388">
        <v>0.38228245097699998</v>
      </c>
      <c r="I19388">
        <v>0.49272301059000001</v>
      </c>
      <c r="J19388">
        <v>-0.11814547134800001</v>
      </c>
      <c r="K19388">
        <v>-1.88122616568E-2</v>
      </c>
      <c r="L19388">
        <v>3.42457843952E-3</v>
      </c>
      <c r="N19388" t="e">
        <f t="shared" si="605"/>
        <v>#N/A</v>
      </c>
    </row>
    <row r="19389" spans="1:14" x14ac:dyDescent="0.25">
      <c r="A19389" t="s">
        <v>19398</v>
      </c>
      <c r="B19389" t="str">
        <f t="shared" si="604"/>
        <v>2022/10/20/22:00:40.37</v>
      </c>
      <c r="C19389">
        <v>3418299</v>
      </c>
      <c r="D19389">
        <v>1666328440</v>
      </c>
      <c r="E19389">
        <v>376008207</v>
      </c>
      <c r="F19389" t="s">
        <v>12</v>
      </c>
      <c r="G19389">
        <v>0.18843578530899999</v>
      </c>
      <c r="H19389">
        <v>0.59243348219900005</v>
      </c>
      <c r="I19389">
        <v>0.50877404453399999</v>
      </c>
      <c r="J19389">
        <v>-0.121749407554</v>
      </c>
      <c r="K19389">
        <v>-2.4534217700299999E-2</v>
      </c>
      <c r="L19389">
        <v>8.2136366889200008E-3</v>
      </c>
      <c r="N19389" t="e">
        <f t="shared" si="605"/>
        <v>#N/A</v>
      </c>
    </row>
    <row r="19390" spans="1:14" x14ac:dyDescent="0.25">
      <c r="A19390" t="s">
        <v>19399</v>
      </c>
      <c r="B19390" t="str">
        <f t="shared" si="604"/>
        <v>2022/10/20/22:00:40.37</v>
      </c>
      <c r="C19390">
        <v>3418300</v>
      </c>
      <c r="D19390">
        <v>1666328440</v>
      </c>
      <c r="E19390">
        <v>378537161</v>
      </c>
      <c r="F19390" t="s">
        <v>12</v>
      </c>
      <c r="G19390">
        <v>0.211604470461</v>
      </c>
      <c r="H19390">
        <v>0.21628541790799999</v>
      </c>
      <c r="I19390">
        <v>0.342838700494</v>
      </c>
      <c r="J19390">
        <v>-0.115836695037</v>
      </c>
      <c r="K19390">
        <v>-1.6135279010399999E-2</v>
      </c>
      <c r="L19390">
        <v>-3.8230556984500002E-3</v>
      </c>
      <c r="N19390" t="e">
        <f t="shared" si="605"/>
        <v>#N/A</v>
      </c>
    </row>
    <row r="19391" spans="1:14" x14ac:dyDescent="0.25">
      <c r="A19391" t="s">
        <v>19400</v>
      </c>
      <c r="B19391" t="str">
        <f t="shared" si="604"/>
        <v>2022/10/20/22:00:40.38</v>
      </c>
      <c r="C19391">
        <v>3418301</v>
      </c>
      <c r="D19391">
        <v>1666328440</v>
      </c>
      <c r="E19391">
        <v>380007566</v>
      </c>
      <c r="F19391" t="s">
        <v>12</v>
      </c>
      <c r="G19391">
        <v>0.28445975063000001</v>
      </c>
      <c r="H19391">
        <v>0.47887394331400002</v>
      </c>
      <c r="I19391">
        <v>0.194275006257</v>
      </c>
      <c r="J19391">
        <v>-0.113061245351</v>
      </c>
      <c r="K19391">
        <v>-1.9342590984299999E-2</v>
      </c>
      <c r="L19391">
        <v>5.7025405745100002E-3</v>
      </c>
      <c r="N19391" t="e">
        <f t="shared" si="605"/>
        <v>#N/A</v>
      </c>
    </row>
    <row r="19392" spans="1:14" x14ac:dyDescent="0.25">
      <c r="A19392" t="s">
        <v>19401</v>
      </c>
      <c r="B19392" t="str">
        <f t="shared" si="604"/>
        <v>2022/10/20/22:00:40.38</v>
      </c>
      <c r="C19392">
        <v>3418302</v>
      </c>
      <c r="D19392">
        <v>1666328440</v>
      </c>
      <c r="E19392">
        <v>382020448</v>
      </c>
      <c r="F19392" t="s">
        <v>12</v>
      </c>
      <c r="G19392">
        <v>0.17105159710599999</v>
      </c>
      <c r="H19392">
        <v>0.40451106918099999</v>
      </c>
      <c r="I19392">
        <v>0.21562873765500001</v>
      </c>
      <c r="J19392">
        <v>-0.116774475219</v>
      </c>
      <c r="K19392">
        <v>-1.4325761418699999E-2</v>
      </c>
      <c r="L19392">
        <v>3.78175072089E-3</v>
      </c>
      <c r="N19392" t="e">
        <f t="shared" si="605"/>
        <v>#N/A</v>
      </c>
    </row>
    <row r="19393" spans="1:14" x14ac:dyDescent="0.25">
      <c r="A19393" t="s">
        <v>19402</v>
      </c>
      <c r="B19393" t="str">
        <f t="shared" si="604"/>
        <v>2022/10/20/22:00:40.38</v>
      </c>
      <c r="C19393">
        <v>3418303</v>
      </c>
      <c r="D19393">
        <v>1666328440</v>
      </c>
      <c r="E19393">
        <v>384002979</v>
      </c>
      <c r="F19393" t="s">
        <v>12</v>
      </c>
      <c r="G19393">
        <v>0.167033870547</v>
      </c>
      <c r="H19393">
        <v>0.58781616974200002</v>
      </c>
      <c r="I19393">
        <v>0.351240320075</v>
      </c>
      <c r="J19393">
        <v>-0.118370734044</v>
      </c>
      <c r="K19393">
        <v>-2.0365029591099999E-2</v>
      </c>
      <c r="L19393">
        <v>5.6486552128100003E-3</v>
      </c>
      <c r="N19393" t="e">
        <f t="shared" si="605"/>
        <v>#N/A</v>
      </c>
    </row>
    <row r="19394" spans="1:14" x14ac:dyDescent="0.25">
      <c r="A19394" t="s">
        <v>19403</v>
      </c>
      <c r="B19394" t="str">
        <f t="shared" si="604"/>
        <v>2022/10/20/22:00:40.38</v>
      </c>
      <c r="C19394">
        <v>3418304</v>
      </c>
      <c r="D19394">
        <v>1666328440</v>
      </c>
      <c r="E19394">
        <v>386024407</v>
      </c>
      <c r="F19394" t="s">
        <v>12</v>
      </c>
      <c r="G19394">
        <v>0.25472158146599999</v>
      </c>
      <c r="H19394">
        <v>0.47771458262599997</v>
      </c>
      <c r="I19394">
        <v>0.37019534040699997</v>
      </c>
      <c r="J19394">
        <v>-0.119450796151</v>
      </c>
      <c r="K19394">
        <v>-2.0494397010800001E-2</v>
      </c>
      <c r="L19394">
        <v>3.4562586341199998E-3</v>
      </c>
      <c r="N19394" t="e">
        <f t="shared" si="605"/>
        <v>#N/A</v>
      </c>
    </row>
    <row r="19395" spans="1:14" x14ac:dyDescent="0.25">
      <c r="A19395" t="s">
        <v>19404</v>
      </c>
      <c r="B19395" t="str">
        <f t="shared" si="604"/>
        <v>2022/10/20/22:00:40.39</v>
      </c>
      <c r="C19395">
        <v>3418305</v>
      </c>
      <c r="D19395">
        <v>1666328440</v>
      </c>
      <c r="E19395">
        <v>388068839</v>
      </c>
      <c r="F19395" t="s">
        <v>12</v>
      </c>
      <c r="G19395">
        <v>0.116900624232</v>
      </c>
      <c r="H19395">
        <v>0.444382060887</v>
      </c>
      <c r="I19395">
        <v>0.63596464767700001</v>
      </c>
      <c r="J19395">
        <v>-0.120518845783</v>
      </c>
      <c r="K19395">
        <v>-2.3216405944400002E-2</v>
      </c>
      <c r="L19395">
        <v>4.0249085863799999E-3</v>
      </c>
      <c r="N19395" t="e">
        <f t="shared" si="605"/>
        <v>#N/A</v>
      </c>
    </row>
    <row r="19396" spans="1:14" x14ac:dyDescent="0.25">
      <c r="A19396" t="s">
        <v>19405</v>
      </c>
      <c r="B19396" t="str">
        <f t="shared" ref="B19396:B19459" si="606">LEFT(A19396,LEN(A19396)-$C$1)</f>
        <v>2022/10/20/22:00:40.39</v>
      </c>
      <c r="C19396">
        <v>3418306</v>
      </c>
      <c r="D19396">
        <v>1666328440</v>
      </c>
      <c r="E19396">
        <v>391737284</v>
      </c>
      <c r="F19396" t="s">
        <v>12</v>
      </c>
      <c r="G19396">
        <v>0.30790867532400001</v>
      </c>
      <c r="H19396">
        <v>0.59019267034400003</v>
      </c>
      <c r="I19396">
        <v>0.240247565853</v>
      </c>
      <c r="J19396">
        <v>-0.118652627166</v>
      </c>
      <c r="K19396">
        <v>-1.8014298090700001E-2</v>
      </c>
      <c r="L19396">
        <v>7.14517546684E-3</v>
      </c>
      <c r="N19396" t="e">
        <f t="shared" ref="N19396:N19459" si="607">VLOOKUP(M19396,B:I,8,FALSE)</f>
        <v>#N/A</v>
      </c>
    </row>
    <row r="19397" spans="1:14" x14ac:dyDescent="0.25">
      <c r="A19397" t="s">
        <v>19406</v>
      </c>
      <c r="B19397" t="str">
        <f t="shared" si="606"/>
        <v>2022/10/20/22:00:40.39</v>
      </c>
      <c r="C19397">
        <v>3418307</v>
      </c>
      <c r="D19397">
        <v>1666328440</v>
      </c>
      <c r="E19397">
        <v>394015692</v>
      </c>
      <c r="F19397" t="s">
        <v>12</v>
      </c>
      <c r="G19397">
        <v>0.33765283832499998</v>
      </c>
      <c r="H19397">
        <v>0.44239342355</v>
      </c>
      <c r="I19397">
        <v>0.43005378258499999</v>
      </c>
      <c r="J19397">
        <v>-0.11623633148400001</v>
      </c>
      <c r="K19397">
        <v>-2.5383390035400001E-2</v>
      </c>
      <c r="L19397">
        <v>1.3994353782900001E-3</v>
      </c>
      <c r="N19397" t="e">
        <f t="shared" si="607"/>
        <v>#N/A</v>
      </c>
    </row>
    <row r="19398" spans="1:14" x14ac:dyDescent="0.25">
      <c r="A19398" t="s">
        <v>19407</v>
      </c>
      <c r="B19398" t="str">
        <f t="shared" si="606"/>
        <v>2022/10/20/22:00:40.39</v>
      </c>
      <c r="C19398">
        <v>3418308</v>
      </c>
      <c r="D19398">
        <v>1666328440</v>
      </c>
      <c r="E19398">
        <v>395998859</v>
      </c>
      <c r="F19398" t="s">
        <v>12</v>
      </c>
      <c r="G19398">
        <v>0.26457658373300003</v>
      </c>
      <c r="H19398">
        <v>0.50032618017200003</v>
      </c>
      <c r="I19398">
        <v>0.52692402856800002</v>
      </c>
      <c r="J19398">
        <v>-0.114768775893</v>
      </c>
      <c r="K19398">
        <v>-2.7480640824000001E-2</v>
      </c>
      <c r="L19398">
        <v>6.8915288495999998E-3</v>
      </c>
      <c r="N19398" t="e">
        <f t="shared" si="607"/>
        <v>#N/A</v>
      </c>
    </row>
    <row r="19399" spans="1:14" x14ac:dyDescent="0.25">
      <c r="A19399" t="s">
        <v>19408</v>
      </c>
      <c r="B19399" t="str">
        <f t="shared" si="606"/>
        <v>2022/10/20/22:00:40.39</v>
      </c>
      <c r="C19399">
        <v>3418309</v>
      </c>
      <c r="D19399">
        <v>1666328440</v>
      </c>
      <c r="E19399">
        <v>398018299</v>
      </c>
      <c r="F19399" t="s">
        <v>12</v>
      </c>
      <c r="G19399">
        <v>0.24253228770499999</v>
      </c>
      <c r="H19399">
        <v>0.22764028666899999</v>
      </c>
      <c r="I19399">
        <v>0.42366130154100001</v>
      </c>
      <c r="J19399">
        <v>-0.116827448105</v>
      </c>
      <c r="K19399">
        <v>-1.9380469278500002E-2</v>
      </c>
      <c r="L19399">
        <v>-1.1386384213100001E-3</v>
      </c>
      <c r="N19399" t="e">
        <f t="shared" si="607"/>
        <v>#N/A</v>
      </c>
    </row>
    <row r="19400" spans="1:14" x14ac:dyDescent="0.25">
      <c r="A19400" t="s">
        <v>19409</v>
      </c>
      <c r="B19400" t="str">
        <f t="shared" si="606"/>
        <v>2022/10/20/22:00:40.40</v>
      </c>
      <c r="C19400">
        <v>3418310</v>
      </c>
      <c r="D19400">
        <v>1666328440</v>
      </c>
      <c r="E19400">
        <v>400085729</v>
      </c>
      <c r="F19400" t="s">
        <v>12</v>
      </c>
      <c r="G19400">
        <v>0.18550763276900001</v>
      </c>
      <c r="H19400">
        <v>0.335626250013</v>
      </c>
      <c r="I19400">
        <v>0.25566911949299997</v>
      </c>
      <c r="J19400">
        <v>-0.117018399016</v>
      </c>
      <c r="K19400">
        <v>-1.8048979586700001E-2</v>
      </c>
      <c r="L19400">
        <v>1.2460246489E-3</v>
      </c>
      <c r="N19400" t="e">
        <f t="shared" si="607"/>
        <v>#N/A</v>
      </c>
    </row>
    <row r="19401" spans="1:14" x14ac:dyDescent="0.25">
      <c r="A19401" t="s">
        <v>19410</v>
      </c>
      <c r="B19401" t="str">
        <f t="shared" si="606"/>
        <v>2022/10/20/22:00:40.40</v>
      </c>
      <c r="C19401">
        <v>3418311</v>
      </c>
      <c r="D19401">
        <v>1666328440</v>
      </c>
      <c r="E19401">
        <v>402097686</v>
      </c>
      <c r="F19401" t="s">
        <v>12</v>
      </c>
      <c r="G19401">
        <v>0.27090874919699998</v>
      </c>
      <c r="H19401">
        <v>0.36657031106600002</v>
      </c>
      <c r="I19401">
        <v>0.44769186592100002</v>
      </c>
      <c r="J19401">
        <v>-0.123112720079</v>
      </c>
      <c r="K19401">
        <v>-2.00377622985E-2</v>
      </c>
      <c r="L19401">
        <v>4.4792921624599996E-3</v>
      </c>
      <c r="N19401" t="e">
        <f t="shared" si="607"/>
        <v>#N/A</v>
      </c>
    </row>
    <row r="19402" spans="1:14" x14ac:dyDescent="0.25">
      <c r="A19402" t="s">
        <v>19411</v>
      </c>
      <c r="B19402" t="str">
        <f t="shared" si="606"/>
        <v>2022/10/20/22:00:40.40</v>
      </c>
      <c r="C19402">
        <v>3418312</v>
      </c>
      <c r="D19402">
        <v>1666328440</v>
      </c>
      <c r="E19402">
        <v>404045601</v>
      </c>
      <c r="F19402" t="s">
        <v>12</v>
      </c>
      <c r="G19402">
        <v>0.107371630592</v>
      </c>
      <c r="H19402">
        <v>0.37320903581100001</v>
      </c>
      <c r="I19402">
        <v>0.41015250443899998</v>
      </c>
      <c r="J19402">
        <v>-0.119185683042</v>
      </c>
      <c r="K19402">
        <v>-1.61822362678E-2</v>
      </c>
      <c r="L19402">
        <v>9.00277741346E-4</v>
      </c>
      <c r="N19402" t="e">
        <f t="shared" si="607"/>
        <v>#N/A</v>
      </c>
    </row>
    <row r="19403" spans="1:14" x14ac:dyDescent="0.25">
      <c r="A19403" t="s">
        <v>19412</v>
      </c>
      <c r="B19403" t="str">
        <f t="shared" si="606"/>
        <v>2022/10/20/22:00:40.40</v>
      </c>
      <c r="C19403">
        <v>3418313</v>
      </c>
      <c r="D19403">
        <v>1666328440</v>
      </c>
      <c r="E19403">
        <v>406049569</v>
      </c>
      <c r="F19403" t="s">
        <v>12</v>
      </c>
      <c r="G19403">
        <v>0.25888124224600001</v>
      </c>
      <c r="H19403">
        <v>0.493852622006</v>
      </c>
      <c r="I19403">
        <v>0.499199308392</v>
      </c>
      <c r="J19403">
        <v>-0.118129643383</v>
      </c>
      <c r="K19403">
        <v>-2.4092332501699999E-2</v>
      </c>
      <c r="L19403">
        <v>4.5492505039000002E-3</v>
      </c>
      <c r="N19403" t="e">
        <f t="shared" si="607"/>
        <v>#N/A</v>
      </c>
    </row>
    <row r="19404" spans="1:14" x14ac:dyDescent="0.25">
      <c r="A19404" t="s">
        <v>19413</v>
      </c>
      <c r="B19404" t="str">
        <f t="shared" si="606"/>
        <v>2022/10/20/22:00:40.40</v>
      </c>
      <c r="C19404">
        <v>3418314</v>
      </c>
      <c r="D19404">
        <v>1666328440</v>
      </c>
      <c r="E19404">
        <v>408007968</v>
      </c>
      <c r="F19404" t="s">
        <v>12</v>
      </c>
      <c r="G19404">
        <v>0.223164968687</v>
      </c>
      <c r="H19404">
        <v>0.148209881638</v>
      </c>
      <c r="I19404">
        <v>0.36425883535600001</v>
      </c>
      <c r="J19404">
        <v>-0.111052876851</v>
      </c>
      <c r="K19404">
        <v>-1.9243245958100001E-2</v>
      </c>
      <c r="L19404">
        <v>-4.1831856709900004E-3</v>
      </c>
      <c r="N19404" t="e">
        <f t="shared" si="607"/>
        <v>#N/A</v>
      </c>
    </row>
    <row r="19405" spans="1:14" x14ac:dyDescent="0.25">
      <c r="A19405" t="s">
        <v>19414</v>
      </c>
      <c r="B19405" t="str">
        <f t="shared" si="606"/>
        <v>2022/10/20/22:00:40.41</v>
      </c>
      <c r="C19405">
        <v>3418315</v>
      </c>
      <c r="D19405">
        <v>1666328440</v>
      </c>
      <c r="E19405">
        <v>409998272</v>
      </c>
      <c r="F19405" t="s">
        <v>12</v>
      </c>
      <c r="G19405">
        <v>0.108167565422</v>
      </c>
      <c r="H19405">
        <v>0.59339193985200001</v>
      </c>
      <c r="I19405">
        <v>0.30464787794199999</v>
      </c>
      <c r="J19405">
        <v>-0.118274182293</v>
      </c>
      <c r="K19405">
        <v>-1.54049191513E-2</v>
      </c>
      <c r="L19405">
        <v>7.4876723846599999E-3</v>
      </c>
      <c r="N19405" t="e">
        <f t="shared" si="607"/>
        <v>#N/A</v>
      </c>
    </row>
    <row r="19406" spans="1:14" x14ac:dyDescent="0.25">
      <c r="A19406" t="s">
        <v>19415</v>
      </c>
      <c r="B19406" t="str">
        <f t="shared" si="606"/>
        <v>2022/10/20/22:00:40.41</v>
      </c>
      <c r="C19406">
        <v>3418316</v>
      </c>
      <c r="D19406">
        <v>1666328440</v>
      </c>
      <c r="E19406">
        <v>412007542</v>
      </c>
      <c r="F19406" t="s">
        <v>12</v>
      </c>
      <c r="G19406">
        <v>0.23398365422</v>
      </c>
      <c r="H19406">
        <v>0.24296651854599999</v>
      </c>
      <c r="I19406">
        <v>0.44536077319099998</v>
      </c>
      <c r="J19406">
        <v>-0.112442544247</v>
      </c>
      <c r="K19406">
        <v>-1.9265865182300002E-2</v>
      </c>
      <c r="L19406" s="1">
        <v>6.9381547758899997E-5</v>
      </c>
      <c r="N19406" t="e">
        <f t="shared" si="607"/>
        <v>#N/A</v>
      </c>
    </row>
    <row r="19407" spans="1:14" x14ac:dyDescent="0.25">
      <c r="A19407" t="s">
        <v>19416</v>
      </c>
      <c r="B19407" t="str">
        <f t="shared" si="606"/>
        <v>2022/10/20/22:00:40.41</v>
      </c>
      <c r="C19407">
        <v>3418317</v>
      </c>
      <c r="D19407">
        <v>1666328440</v>
      </c>
      <c r="E19407">
        <v>414001912</v>
      </c>
      <c r="F19407" t="s">
        <v>12</v>
      </c>
      <c r="G19407">
        <v>7.4364858049300001E-2</v>
      </c>
      <c r="H19407">
        <v>0.46328792142899999</v>
      </c>
      <c r="I19407">
        <v>0.230913475201</v>
      </c>
      <c r="J19407">
        <v>-0.11789419404699999</v>
      </c>
      <c r="K19407">
        <v>-1.27759134986E-2</v>
      </c>
      <c r="L19407">
        <v>4.68695860567E-3</v>
      </c>
      <c r="N19407" t="e">
        <f t="shared" si="607"/>
        <v>#N/A</v>
      </c>
    </row>
    <row r="19408" spans="1:14" x14ac:dyDescent="0.25">
      <c r="A19408" t="s">
        <v>19417</v>
      </c>
      <c r="B19408" t="str">
        <f t="shared" si="606"/>
        <v>2022/10/20/22:00:40.41</v>
      </c>
      <c r="C19408">
        <v>3418318</v>
      </c>
      <c r="D19408">
        <v>1666328440</v>
      </c>
      <c r="E19408">
        <v>415983009</v>
      </c>
      <c r="F19408" t="s">
        <v>12</v>
      </c>
      <c r="G19408">
        <v>0.19223047501900001</v>
      </c>
      <c r="H19408">
        <v>0.45012655586900002</v>
      </c>
      <c r="I19408">
        <v>0.40102844533799997</v>
      </c>
      <c r="J19408">
        <v>-0.115691344371</v>
      </c>
      <c r="K19408">
        <v>-2.0941928682699999E-2</v>
      </c>
      <c r="L19408">
        <v>2.6372485114599998E-3</v>
      </c>
      <c r="N19408" t="e">
        <f t="shared" si="607"/>
        <v>#N/A</v>
      </c>
    </row>
    <row r="19409" spans="1:14" x14ac:dyDescent="0.25">
      <c r="A19409" t="s">
        <v>19418</v>
      </c>
      <c r="B19409" t="str">
        <f t="shared" si="606"/>
        <v>2022/10/20/22:00:40.41</v>
      </c>
      <c r="C19409">
        <v>3418319</v>
      </c>
      <c r="D19409">
        <v>1666328440</v>
      </c>
      <c r="E19409">
        <v>417989265</v>
      </c>
      <c r="F19409" t="s">
        <v>12</v>
      </c>
      <c r="G19409">
        <v>0.16729506826900001</v>
      </c>
      <c r="H19409">
        <v>0.48741337515400002</v>
      </c>
      <c r="I19409">
        <v>0.658328402471</v>
      </c>
      <c r="J19409">
        <v>-0.115033412736</v>
      </c>
      <c r="K19409">
        <v>-2.6831625738599998E-2</v>
      </c>
      <c r="L19409">
        <v>7.45207343192E-4</v>
      </c>
      <c r="N19409" t="e">
        <f t="shared" si="607"/>
        <v>#N/A</v>
      </c>
    </row>
    <row r="19410" spans="1:14" x14ac:dyDescent="0.25">
      <c r="A19410" t="s">
        <v>19419</v>
      </c>
      <c r="B19410" t="str">
        <f t="shared" si="606"/>
        <v>2022/10/20/22:00:40.42</v>
      </c>
      <c r="C19410">
        <v>3418320</v>
      </c>
      <c r="D19410">
        <v>1666328440</v>
      </c>
      <c r="E19410">
        <v>420031376</v>
      </c>
      <c r="F19410" t="s">
        <v>12</v>
      </c>
      <c r="G19410">
        <v>0.231880920125</v>
      </c>
      <c r="H19410">
        <v>0.332665799639</v>
      </c>
      <c r="I19410">
        <v>0.41441914940800001</v>
      </c>
      <c r="J19410">
        <v>-0.11998788915399999</v>
      </c>
      <c r="K19410">
        <v>-1.64971725113E-2</v>
      </c>
      <c r="L19410">
        <v>-2.7903784767299998E-4</v>
      </c>
      <c r="N19410" t="e">
        <f t="shared" si="607"/>
        <v>#N/A</v>
      </c>
    </row>
    <row r="19411" spans="1:14" x14ac:dyDescent="0.25">
      <c r="A19411" t="s">
        <v>19420</v>
      </c>
      <c r="B19411" t="str">
        <f t="shared" si="606"/>
        <v>2022/10/20/22:00:40.42</v>
      </c>
      <c r="C19411">
        <v>3418321</v>
      </c>
      <c r="D19411">
        <v>1666328440</v>
      </c>
      <c r="E19411">
        <v>424579863</v>
      </c>
      <c r="F19411" t="s">
        <v>12</v>
      </c>
      <c r="G19411">
        <v>0.34415203123900001</v>
      </c>
      <c r="H19411">
        <v>0.38993873295199999</v>
      </c>
      <c r="I19411">
        <v>0.382608443884</v>
      </c>
      <c r="J19411">
        <v>-0.11310957846</v>
      </c>
      <c r="K19411">
        <v>-2.0015318709400001E-2</v>
      </c>
      <c r="L19411">
        <v>-7.3992644748399996E-4</v>
      </c>
      <c r="N19411" t="e">
        <f t="shared" si="607"/>
        <v>#N/A</v>
      </c>
    </row>
    <row r="19412" spans="1:14" x14ac:dyDescent="0.25">
      <c r="A19412" t="s">
        <v>19421</v>
      </c>
      <c r="B19412" t="str">
        <f t="shared" si="606"/>
        <v>2022/10/20/22:00:40.42</v>
      </c>
      <c r="C19412">
        <v>3418322</v>
      </c>
      <c r="D19412">
        <v>1666328440</v>
      </c>
      <c r="E19412">
        <v>426002386</v>
      </c>
      <c r="F19412" t="s">
        <v>12</v>
      </c>
      <c r="G19412">
        <v>0.37229152090200002</v>
      </c>
      <c r="H19412">
        <v>0.49231996386600002</v>
      </c>
      <c r="I19412">
        <v>0.66506814111900003</v>
      </c>
      <c r="J19412">
        <v>-0.120497048202</v>
      </c>
      <c r="K19412">
        <v>-2.5014585537299999E-2</v>
      </c>
      <c r="L19412">
        <v>5.4776295958700004E-3</v>
      </c>
      <c r="N19412" t="e">
        <f t="shared" si="607"/>
        <v>#N/A</v>
      </c>
    </row>
    <row r="19413" spans="1:14" x14ac:dyDescent="0.25">
      <c r="A19413" t="s">
        <v>19422</v>
      </c>
      <c r="B19413" t="str">
        <f t="shared" si="606"/>
        <v>2022/10/20/22:00:40.42</v>
      </c>
      <c r="C19413">
        <v>3418323</v>
      </c>
      <c r="D19413">
        <v>1666328440</v>
      </c>
      <c r="E19413">
        <v>428007144</v>
      </c>
      <c r="F19413" t="s">
        <v>12</v>
      </c>
      <c r="G19413">
        <v>0.213189042212</v>
      </c>
      <c r="H19413">
        <v>0.67335284072599999</v>
      </c>
      <c r="I19413">
        <v>0.55444114167199998</v>
      </c>
      <c r="J19413">
        <v>-0.116266785954</v>
      </c>
      <c r="K19413">
        <v>-2.0367244815200001E-2</v>
      </c>
      <c r="L19413">
        <v>9.9950164642500002E-3</v>
      </c>
      <c r="N19413" t="e">
        <f t="shared" si="607"/>
        <v>#N/A</v>
      </c>
    </row>
    <row r="19414" spans="1:14" x14ac:dyDescent="0.25">
      <c r="A19414" t="s">
        <v>19423</v>
      </c>
      <c r="B19414" t="str">
        <f t="shared" si="606"/>
        <v>2022/10/20/22:00:40.43</v>
      </c>
      <c r="C19414">
        <v>3418324</v>
      </c>
      <c r="D19414">
        <v>1666328440</v>
      </c>
      <c r="E19414">
        <v>429976663</v>
      </c>
      <c r="F19414" t="s">
        <v>12</v>
      </c>
      <c r="G19414">
        <v>0.28543163778300001</v>
      </c>
      <c r="H19414">
        <v>0.37285579485699999</v>
      </c>
      <c r="I19414">
        <v>0.51944025050200004</v>
      </c>
      <c r="J19414">
        <v>-0.120847731448</v>
      </c>
      <c r="K19414">
        <v>-1.7953592113399999E-2</v>
      </c>
      <c r="L19414">
        <v>5.9075053985700005E-4</v>
      </c>
      <c r="N19414" t="e">
        <f t="shared" si="607"/>
        <v>#N/A</v>
      </c>
    </row>
    <row r="19415" spans="1:14" x14ac:dyDescent="0.25">
      <c r="A19415" t="s">
        <v>19424</v>
      </c>
      <c r="B19415" t="str">
        <f t="shared" si="606"/>
        <v>2022/10/20/22:00:40.43</v>
      </c>
      <c r="C19415">
        <v>3418325</v>
      </c>
      <c r="D19415">
        <v>1666328440</v>
      </c>
      <c r="E19415">
        <v>432012867</v>
      </c>
      <c r="F19415" t="s">
        <v>12</v>
      </c>
      <c r="G19415">
        <v>0.13076580512700001</v>
      </c>
      <c r="H19415">
        <v>0.25349206251799999</v>
      </c>
      <c r="I19415">
        <v>0.47017082962500001</v>
      </c>
      <c r="J19415">
        <v>-0.119842276084</v>
      </c>
      <c r="K19415">
        <v>-2.1634801633200001E-2</v>
      </c>
      <c r="L19415">
        <v>-2.7285216311700002E-4</v>
      </c>
      <c r="N19415" t="e">
        <f t="shared" si="607"/>
        <v>#N/A</v>
      </c>
    </row>
    <row r="19416" spans="1:14" x14ac:dyDescent="0.25">
      <c r="A19416" t="s">
        <v>19425</v>
      </c>
      <c r="B19416" t="str">
        <f t="shared" si="606"/>
        <v>2022/10/20/22:00:40.43</v>
      </c>
      <c r="C19416">
        <v>3418326</v>
      </c>
      <c r="D19416">
        <v>1666328440</v>
      </c>
      <c r="E19416">
        <v>434007401</v>
      </c>
      <c r="F19416" t="s">
        <v>12</v>
      </c>
      <c r="G19416">
        <v>0.22781718456700001</v>
      </c>
      <c r="H19416">
        <v>0.25205538170399999</v>
      </c>
      <c r="I19416">
        <v>0.40593830425299998</v>
      </c>
      <c r="J19416">
        <v>-0.115111329097</v>
      </c>
      <c r="K19416">
        <v>-1.8132508339E-2</v>
      </c>
      <c r="L19416">
        <v>-9.9693738139200005E-4</v>
      </c>
      <c r="N19416" t="e">
        <f t="shared" si="607"/>
        <v>#N/A</v>
      </c>
    </row>
    <row r="19417" spans="1:14" x14ac:dyDescent="0.25">
      <c r="A19417" t="s">
        <v>19426</v>
      </c>
      <c r="B19417" t="str">
        <f t="shared" si="606"/>
        <v>2022/10/20/22:00:40.43</v>
      </c>
      <c r="C19417">
        <v>3418327</v>
      </c>
      <c r="D19417">
        <v>1666328440</v>
      </c>
      <c r="E19417">
        <v>436022535</v>
      </c>
      <c r="F19417" t="s">
        <v>12</v>
      </c>
      <c r="G19417">
        <v>0.26723281203799998</v>
      </c>
      <c r="H19417">
        <v>0.210401178489</v>
      </c>
      <c r="I19417">
        <v>0.28684849064200002</v>
      </c>
      <c r="J19417">
        <v>-0.11391162476699999</v>
      </c>
      <c r="K19417">
        <v>-1.5116636316500001E-2</v>
      </c>
      <c r="L19417">
        <v>-2.5198639528599999E-3</v>
      </c>
      <c r="N19417" t="e">
        <f t="shared" si="607"/>
        <v>#N/A</v>
      </c>
    </row>
    <row r="19418" spans="1:14" x14ac:dyDescent="0.25">
      <c r="A19418" t="s">
        <v>19427</v>
      </c>
      <c r="B19418" t="str">
        <f t="shared" si="606"/>
        <v>2022/10/20/22:00:40.43</v>
      </c>
      <c r="C19418">
        <v>3418328</v>
      </c>
      <c r="D19418">
        <v>1666328440</v>
      </c>
      <c r="E19418">
        <v>438212983</v>
      </c>
      <c r="F19418" t="s">
        <v>12</v>
      </c>
      <c r="G19418">
        <v>0.29424163288400002</v>
      </c>
      <c r="H19418">
        <v>0.232587220545</v>
      </c>
      <c r="I19418">
        <v>0.38637480099100002</v>
      </c>
      <c r="J19418">
        <v>-0.12268644023</v>
      </c>
      <c r="K19418">
        <v>-2.11817258765E-2</v>
      </c>
      <c r="L19418">
        <v>-4.8275484483000002E-4</v>
      </c>
      <c r="N19418" t="e">
        <f t="shared" si="607"/>
        <v>#N/A</v>
      </c>
    </row>
    <row r="19419" spans="1:14" x14ac:dyDescent="0.25">
      <c r="A19419" t="s">
        <v>19428</v>
      </c>
      <c r="B19419" t="str">
        <f t="shared" si="606"/>
        <v>2022/10/20/22:00:40.44</v>
      </c>
      <c r="C19419">
        <v>3418329</v>
      </c>
      <c r="D19419">
        <v>1666328440</v>
      </c>
      <c r="E19419">
        <v>440094675</v>
      </c>
      <c r="F19419" t="s">
        <v>12</v>
      </c>
      <c r="G19419">
        <v>0.16101823769500001</v>
      </c>
      <c r="H19419">
        <v>0.51354690667500003</v>
      </c>
      <c r="I19419">
        <v>0.42640907977999998</v>
      </c>
      <c r="J19419">
        <v>-0.12042669264899999</v>
      </c>
      <c r="K19419">
        <v>-1.8421976553799999E-2</v>
      </c>
      <c r="L19419">
        <v>6.4051937630400001E-3</v>
      </c>
      <c r="N19419" t="e">
        <f t="shared" si="607"/>
        <v>#N/A</v>
      </c>
    </row>
    <row r="19420" spans="1:14" x14ac:dyDescent="0.25">
      <c r="A19420" t="s">
        <v>19429</v>
      </c>
      <c r="B19420" t="str">
        <f t="shared" si="606"/>
        <v>2022/10/20/22:00:40.44</v>
      </c>
      <c r="C19420">
        <v>3418330</v>
      </c>
      <c r="D19420">
        <v>1666328440</v>
      </c>
      <c r="E19420">
        <v>442068656</v>
      </c>
      <c r="F19420" t="s">
        <v>12</v>
      </c>
      <c r="G19420">
        <v>0.27756905253500003</v>
      </c>
      <c r="H19420">
        <v>0.172000830992</v>
      </c>
      <c r="I19420">
        <v>0.60390056807400005</v>
      </c>
      <c r="J19420">
        <v>-0.11507164429400001</v>
      </c>
      <c r="K19420">
        <v>-2.5007443131699999E-2</v>
      </c>
      <c r="L19420">
        <v>-3.1435360884599999E-3</v>
      </c>
      <c r="N19420" t="e">
        <f t="shared" si="607"/>
        <v>#N/A</v>
      </c>
    </row>
    <row r="19421" spans="1:14" x14ac:dyDescent="0.25">
      <c r="A19421" t="s">
        <v>19430</v>
      </c>
      <c r="B19421" t="str">
        <f t="shared" si="606"/>
        <v>2022/10/20/22:00:40.44</v>
      </c>
      <c r="C19421">
        <v>3418331</v>
      </c>
      <c r="D19421">
        <v>1666328440</v>
      </c>
      <c r="E19421">
        <v>444017653</v>
      </c>
      <c r="F19421" t="s">
        <v>12</v>
      </c>
      <c r="G19421">
        <v>0.298656073651</v>
      </c>
      <c r="H19421">
        <v>0.100322009366</v>
      </c>
      <c r="I19421">
        <v>0.27912109221800002</v>
      </c>
      <c r="J19421">
        <v>-0.117363926203</v>
      </c>
      <c r="K19421">
        <v>-1.29265985069E-2</v>
      </c>
      <c r="L19421">
        <v>-1.3038767575E-3</v>
      </c>
      <c r="N19421" t="e">
        <f t="shared" si="607"/>
        <v>#N/A</v>
      </c>
    </row>
    <row r="19422" spans="1:14" x14ac:dyDescent="0.25">
      <c r="A19422" t="s">
        <v>19431</v>
      </c>
      <c r="B19422" t="str">
        <f t="shared" si="606"/>
        <v>2022/10/20/22:00:40.44</v>
      </c>
      <c r="C19422">
        <v>3418332</v>
      </c>
      <c r="D19422">
        <v>1666328440</v>
      </c>
      <c r="E19422">
        <v>446009058</v>
      </c>
      <c r="F19422" t="s">
        <v>12</v>
      </c>
      <c r="G19422">
        <v>0.34482847865400001</v>
      </c>
      <c r="H19422">
        <v>0.29863509341799999</v>
      </c>
      <c r="I19422">
        <v>0.66372735335800004</v>
      </c>
      <c r="J19422">
        <v>-0.120628046568</v>
      </c>
      <c r="K19422">
        <v>-2.6534657210799999E-2</v>
      </c>
      <c r="L19422">
        <v>3.9907976848100003E-3</v>
      </c>
      <c r="N19422" t="e">
        <f t="shared" si="607"/>
        <v>#N/A</v>
      </c>
    </row>
    <row r="19423" spans="1:14" x14ac:dyDescent="0.25">
      <c r="A19423" t="s">
        <v>19432</v>
      </c>
      <c r="B19423" t="str">
        <f t="shared" si="606"/>
        <v>2022/10/20/22:00:40.44</v>
      </c>
      <c r="C19423">
        <v>3418333</v>
      </c>
      <c r="D19423">
        <v>1666328440</v>
      </c>
      <c r="E19423">
        <v>448008417</v>
      </c>
      <c r="F19423" t="s">
        <v>12</v>
      </c>
      <c r="G19423">
        <v>0.276008230292</v>
      </c>
      <c r="H19423">
        <v>0.43902854105599998</v>
      </c>
      <c r="I19423">
        <v>0.42163695225100001</v>
      </c>
      <c r="J19423">
        <v>-0.110161377366</v>
      </c>
      <c r="K19423">
        <v>-2.0657456011100001E-2</v>
      </c>
      <c r="L19423">
        <v>6.1511954381200003E-3</v>
      </c>
      <c r="N19423" t="e">
        <f t="shared" si="607"/>
        <v>#N/A</v>
      </c>
    </row>
    <row r="19424" spans="1:14" x14ac:dyDescent="0.25">
      <c r="A19424" t="s">
        <v>19433</v>
      </c>
      <c r="B19424" t="str">
        <f t="shared" si="606"/>
        <v>2022/10/20/22:00:40.45</v>
      </c>
      <c r="C19424">
        <v>3418334</v>
      </c>
      <c r="D19424">
        <v>1666328440</v>
      </c>
      <c r="E19424">
        <v>449999067</v>
      </c>
      <c r="F19424" t="s">
        <v>12</v>
      </c>
      <c r="G19424">
        <v>0.162771619999</v>
      </c>
      <c r="H19424">
        <v>0.48607772932900001</v>
      </c>
      <c r="I19424">
        <v>0.50948524639199999</v>
      </c>
      <c r="J19424">
        <v>-0.111728475112</v>
      </c>
      <c r="K19424">
        <v>-1.6408429051600001E-2</v>
      </c>
      <c r="L19424">
        <v>7.1573278203500004E-3</v>
      </c>
      <c r="N19424" t="e">
        <f t="shared" si="607"/>
        <v>#N/A</v>
      </c>
    </row>
    <row r="19425" spans="1:14" x14ac:dyDescent="0.25">
      <c r="A19425" t="s">
        <v>19434</v>
      </c>
      <c r="B19425" t="str">
        <f t="shared" si="606"/>
        <v>2022/10/20/22:00:40.45</v>
      </c>
      <c r="C19425">
        <v>3418335</v>
      </c>
      <c r="D19425">
        <v>1666328440</v>
      </c>
      <c r="E19425">
        <v>452032767</v>
      </c>
      <c r="F19425" t="s">
        <v>12</v>
      </c>
      <c r="G19425">
        <v>0.36538463256600001</v>
      </c>
      <c r="H19425">
        <v>0.18721520225400001</v>
      </c>
      <c r="I19425">
        <v>0.36907072570900001</v>
      </c>
      <c r="J19425">
        <v>-0.118987768501</v>
      </c>
      <c r="K19425">
        <v>-1.57862993992E-2</v>
      </c>
      <c r="L19425">
        <v>3.8757588602099998E-4</v>
      </c>
      <c r="N19425" t="e">
        <f t="shared" si="607"/>
        <v>#N/A</v>
      </c>
    </row>
    <row r="19426" spans="1:14" x14ac:dyDescent="0.25">
      <c r="A19426" t="s">
        <v>19435</v>
      </c>
      <c r="B19426" t="str">
        <f t="shared" si="606"/>
        <v>2022/10/20/22:00:40.45</v>
      </c>
      <c r="C19426">
        <v>3418336</v>
      </c>
      <c r="D19426">
        <v>1666328440</v>
      </c>
      <c r="E19426">
        <v>454070171</v>
      </c>
      <c r="F19426" t="s">
        <v>12</v>
      </c>
      <c r="G19426">
        <v>0.30061604549900001</v>
      </c>
      <c r="H19426">
        <v>0.31354192599500003</v>
      </c>
      <c r="I19426">
        <v>0.36201612097000002</v>
      </c>
      <c r="J19426">
        <v>-0.116358176153</v>
      </c>
      <c r="K19426">
        <v>-1.8189914457600001E-2</v>
      </c>
      <c r="L19426">
        <v>3.60619941238E-3</v>
      </c>
      <c r="N19426" t="e">
        <f t="shared" si="607"/>
        <v>#N/A</v>
      </c>
    </row>
    <row r="19427" spans="1:14" x14ac:dyDescent="0.25">
      <c r="A19427" t="s">
        <v>19436</v>
      </c>
      <c r="B19427" t="str">
        <f t="shared" si="606"/>
        <v>2022/10/20/22:00:40.45</v>
      </c>
      <c r="C19427">
        <v>3418337</v>
      </c>
      <c r="D19427">
        <v>1666328440</v>
      </c>
      <c r="E19427">
        <v>456065821</v>
      </c>
      <c r="F19427" t="s">
        <v>12</v>
      </c>
      <c r="G19427">
        <v>0.37559536493099999</v>
      </c>
      <c r="H19427">
        <v>0.18081759172699999</v>
      </c>
      <c r="I19427">
        <v>0.34665750690399999</v>
      </c>
      <c r="J19427">
        <v>-0.110199624151</v>
      </c>
      <c r="K19427">
        <v>-1.7202856083500001E-2</v>
      </c>
      <c r="L19427">
        <v>-3.3381296252000002E-4</v>
      </c>
      <c r="N19427" t="e">
        <f t="shared" si="607"/>
        <v>#N/A</v>
      </c>
    </row>
    <row r="19428" spans="1:14" x14ac:dyDescent="0.25">
      <c r="A19428" t="s">
        <v>19437</v>
      </c>
      <c r="B19428" t="str">
        <f t="shared" si="606"/>
        <v>2022/10/20/22:00:40.45</v>
      </c>
      <c r="C19428">
        <v>3418338</v>
      </c>
      <c r="D19428">
        <v>1666328440</v>
      </c>
      <c r="E19428">
        <v>457985160</v>
      </c>
      <c r="F19428" t="s">
        <v>12</v>
      </c>
      <c r="G19428">
        <v>0.29873052921299997</v>
      </c>
      <c r="H19428">
        <v>0.18751749925700001</v>
      </c>
      <c r="I19428">
        <v>0.31441015656100002</v>
      </c>
      <c r="J19428">
        <v>-0.11238272054499999</v>
      </c>
      <c r="K19428">
        <v>-1.6696430803400001E-2</v>
      </c>
      <c r="L19428">
        <v>-5.3886066292200001E-4</v>
      </c>
      <c r="N19428" t="e">
        <f t="shared" si="607"/>
        <v>#N/A</v>
      </c>
    </row>
    <row r="19429" spans="1:14" x14ac:dyDescent="0.25">
      <c r="A19429" t="s">
        <v>19438</v>
      </c>
      <c r="B19429" t="str">
        <f t="shared" si="606"/>
        <v>2022/10/20/22:00:40.46</v>
      </c>
      <c r="C19429">
        <v>3418339</v>
      </c>
      <c r="D19429">
        <v>1666328440</v>
      </c>
      <c r="E19429">
        <v>459989743</v>
      </c>
      <c r="F19429" t="s">
        <v>12</v>
      </c>
      <c r="G19429">
        <v>0.14036286942599999</v>
      </c>
      <c r="H19429">
        <v>0.25367384566399998</v>
      </c>
      <c r="I19429">
        <v>0.40721483963299998</v>
      </c>
      <c r="J19429">
        <v>-0.11561916447200001</v>
      </c>
      <c r="K19429">
        <v>-1.8063517080000001E-2</v>
      </c>
      <c r="L19429">
        <v>1.0410969294500001E-3</v>
      </c>
      <c r="N19429" t="e">
        <f t="shared" si="607"/>
        <v>#N/A</v>
      </c>
    </row>
    <row r="19430" spans="1:14" x14ac:dyDescent="0.25">
      <c r="A19430" t="s">
        <v>19439</v>
      </c>
      <c r="B19430" t="str">
        <f t="shared" si="606"/>
        <v>2022/10/20/22:00:40.46</v>
      </c>
      <c r="C19430">
        <v>3418340</v>
      </c>
      <c r="D19430">
        <v>1666328440</v>
      </c>
      <c r="E19430">
        <v>463849849</v>
      </c>
      <c r="F19430" t="s">
        <v>12</v>
      </c>
      <c r="G19430">
        <v>0.44787877356599998</v>
      </c>
      <c r="H19430">
        <v>0.34787901525800002</v>
      </c>
      <c r="I19430">
        <v>0.55462461150999998</v>
      </c>
      <c r="J19430">
        <v>-0.117582483663</v>
      </c>
      <c r="K19430">
        <v>-2.36928618737E-2</v>
      </c>
      <c r="L19430">
        <v>3.6299526248400001E-3</v>
      </c>
      <c r="N19430" t="e">
        <f t="shared" si="607"/>
        <v>#N/A</v>
      </c>
    </row>
    <row r="19431" spans="1:14" x14ac:dyDescent="0.25">
      <c r="A19431" t="s">
        <v>19440</v>
      </c>
      <c r="B19431" t="str">
        <f t="shared" si="606"/>
        <v>2022/10/20/22:00:40.46</v>
      </c>
      <c r="C19431">
        <v>3418341</v>
      </c>
      <c r="D19431">
        <v>1666328440</v>
      </c>
      <c r="E19431">
        <v>464022321</v>
      </c>
      <c r="F19431" t="s">
        <v>12</v>
      </c>
      <c r="G19431">
        <v>0.23670287454300001</v>
      </c>
      <c r="H19431">
        <v>0.13977934000799999</v>
      </c>
      <c r="I19431">
        <v>0.40778763626100001</v>
      </c>
      <c r="J19431">
        <v>-0.115184232116</v>
      </c>
      <c r="K19431">
        <v>-1.7464640660599998E-2</v>
      </c>
      <c r="L19431">
        <v>3.0164432354300001E-4</v>
      </c>
      <c r="N19431" t="e">
        <f t="shared" si="607"/>
        <v>#N/A</v>
      </c>
    </row>
    <row r="19432" spans="1:14" x14ac:dyDescent="0.25">
      <c r="A19432" t="s">
        <v>19441</v>
      </c>
      <c r="B19432" t="str">
        <f t="shared" si="606"/>
        <v>2022/10/20/22:00:40.46</v>
      </c>
      <c r="C19432">
        <v>3418342</v>
      </c>
      <c r="D19432">
        <v>1666328440</v>
      </c>
      <c r="E19432">
        <v>465999599</v>
      </c>
      <c r="F19432" t="s">
        <v>12</v>
      </c>
      <c r="G19432">
        <v>0.29726792267199997</v>
      </c>
      <c r="H19432">
        <v>0.59702657529299996</v>
      </c>
      <c r="I19432">
        <v>0.41995787623500003</v>
      </c>
      <c r="J19432">
        <v>-0.12301815647600001</v>
      </c>
      <c r="K19432">
        <v>-1.94217803933E-2</v>
      </c>
      <c r="L19432">
        <v>6.2045074256699998E-3</v>
      </c>
      <c r="N19432" t="e">
        <f t="shared" si="607"/>
        <v>#N/A</v>
      </c>
    </row>
    <row r="19433" spans="1:14" x14ac:dyDescent="0.25">
      <c r="A19433" t="s">
        <v>19442</v>
      </c>
      <c r="B19433" t="str">
        <f t="shared" si="606"/>
        <v>2022/10/20/22:00:40.46</v>
      </c>
      <c r="C19433">
        <v>3418343</v>
      </c>
      <c r="D19433">
        <v>1666328440</v>
      </c>
      <c r="E19433">
        <v>468022691</v>
      </c>
      <c r="F19433" t="s">
        <v>12</v>
      </c>
      <c r="G19433">
        <v>0.261723195189</v>
      </c>
      <c r="H19433">
        <v>0.13281833364100001</v>
      </c>
      <c r="I19433">
        <v>0.311963730291</v>
      </c>
      <c r="J19433">
        <v>-0.11395525529</v>
      </c>
      <c r="K19433">
        <v>-1.9172298378799999E-2</v>
      </c>
      <c r="L19433">
        <v>-1.24870023417E-3</v>
      </c>
      <c r="N19433" t="e">
        <f t="shared" si="607"/>
        <v>#N/A</v>
      </c>
    </row>
    <row r="19434" spans="1:14" x14ac:dyDescent="0.25">
      <c r="A19434" t="s">
        <v>19443</v>
      </c>
      <c r="B19434" t="str">
        <f t="shared" si="606"/>
        <v>2022/10/20/22:00:40.47</v>
      </c>
      <c r="C19434">
        <v>3418344</v>
      </c>
      <c r="D19434">
        <v>1666328440</v>
      </c>
      <c r="E19434">
        <v>470059143</v>
      </c>
      <c r="F19434" t="s">
        <v>12</v>
      </c>
      <c r="G19434">
        <v>7.1044175427599998E-2</v>
      </c>
      <c r="H19434">
        <v>0.25250108913800001</v>
      </c>
      <c r="I19434">
        <v>0.33612374308100001</v>
      </c>
      <c r="J19434">
        <v>-0.117014987616</v>
      </c>
      <c r="K19434">
        <v>-1.49903998017E-2</v>
      </c>
      <c r="L19434">
        <v>3.0634759471800002E-3</v>
      </c>
      <c r="N19434" t="e">
        <f t="shared" si="607"/>
        <v>#N/A</v>
      </c>
    </row>
    <row r="19435" spans="1:14" x14ac:dyDescent="0.25">
      <c r="A19435" t="s">
        <v>19444</v>
      </c>
      <c r="B19435" t="str">
        <f t="shared" si="606"/>
        <v>2022/10/20/22:00:40.47</v>
      </c>
      <c r="C19435">
        <v>3418345</v>
      </c>
      <c r="D19435">
        <v>1666328440</v>
      </c>
      <c r="E19435">
        <v>475956345</v>
      </c>
      <c r="F19435" t="s">
        <v>12</v>
      </c>
      <c r="G19435">
        <v>0.28882578941199999</v>
      </c>
      <c r="H19435">
        <v>0.236328136626</v>
      </c>
      <c r="I19435">
        <v>0.60866325097200003</v>
      </c>
      <c r="J19435">
        <v>-0.116702764554</v>
      </c>
      <c r="K19435">
        <v>-2.76457070231E-2</v>
      </c>
      <c r="L19435">
        <v>-6.97613367029E-4</v>
      </c>
      <c r="N19435" t="e">
        <f t="shared" si="607"/>
        <v>#N/A</v>
      </c>
    </row>
    <row r="19436" spans="1:14" x14ac:dyDescent="0.25">
      <c r="A19436" t="s">
        <v>19445</v>
      </c>
      <c r="B19436" t="str">
        <f t="shared" si="606"/>
        <v>2022/10/20/22:00:40.47</v>
      </c>
      <c r="C19436">
        <v>3418346</v>
      </c>
      <c r="D19436">
        <v>1666328440</v>
      </c>
      <c r="E19436">
        <v>477994791</v>
      </c>
      <c r="F19436" t="s">
        <v>12</v>
      </c>
      <c r="G19436">
        <v>0.205297667903</v>
      </c>
      <c r="H19436">
        <v>0.34596090850599998</v>
      </c>
      <c r="I19436">
        <v>0.37017943227099998</v>
      </c>
      <c r="J19436">
        <v>-0.10979601356</v>
      </c>
      <c r="K19436">
        <v>-2.06068815319E-2</v>
      </c>
      <c r="L19436">
        <v>2.0138113952500002E-3</v>
      </c>
      <c r="N19436" t="e">
        <f t="shared" si="607"/>
        <v>#N/A</v>
      </c>
    </row>
    <row r="19437" spans="1:14" x14ac:dyDescent="0.25">
      <c r="A19437" t="s">
        <v>19446</v>
      </c>
      <c r="B19437" t="str">
        <f t="shared" si="606"/>
        <v>2022/10/20/22:00:40.48</v>
      </c>
      <c r="C19437">
        <v>3418347</v>
      </c>
      <c r="D19437">
        <v>1666328440</v>
      </c>
      <c r="E19437">
        <v>479986574</v>
      </c>
      <c r="F19437" t="s">
        <v>12</v>
      </c>
      <c r="G19437">
        <v>0.14186469275499999</v>
      </c>
      <c r="H19437">
        <v>0.32879390780000001</v>
      </c>
      <c r="I19437">
        <v>0.32064872815000001</v>
      </c>
      <c r="J19437">
        <v>-0.110002881754</v>
      </c>
      <c r="K19437">
        <v>-2.2262046827E-2</v>
      </c>
      <c r="L19437">
        <v>2.0744417735499999E-3</v>
      </c>
      <c r="N19437" t="e">
        <f t="shared" si="607"/>
        <v>#N/A</v>
      </c>
    </row>
    <row r="19438" spans="1:14" x14ac:dyDescent="0.25">
      <c r="A19438" t="s">
        <v>19447</v>
      </c>
      <c r="B19438" t="str">
        <f t="shared" si="606"/>
        <v>2022/10/20/22:00:40.48</v>
      </c>
      <c r="C19438">
        <v>3418348</v>
      </c>
      <c r="D19438">
        <v>1666328440</v>
      </c>
      <c r="E19438">
        <v>481998183</v>
      </c>
      <c r="F19438" t="s">
        <v>12</v>
      </c>
      <c r="G19438">
        <v>0.35541910422400003</v>
      </c>
      <c r="H19438">
        <v>0.34390646454200002</v>
      </c>
      <c r="I19438">
        <v>0.41318087125199998</v>
      </c>
      <c r="J19438">
        <v>-0.112652461942</v>
      </c>
      <c r="K19438">
        <v>-2.1073391051E-2</v>
      </c>
      <c r="L19438">
        <v>7.6795686367799997E-4</v>
      </c>
      <c r="N19438" t="e">
        <f t="shared" si="607"/>
        <v>#N/A</v>
      </c>
    </row>
    <row r="19439" spans="1:14" x14ac:dyDescent="0.25">
      <c r="A19439" t="s">
        <v>19448</v>
      </c>
      <c r="B19439" t="str">
        <f t="shared" si="606"/>
        <v>2022/10/20/22:00:40.48</v>
      </c>
      <c r="C19439">
        <v>3418349</v>
      </c>
      <c r="D19439">
        <v>1666328440</v>
      </c>
      <c r="E19439">
        <v>483995247</v>
      </c>
      <c r="F19439" t="s">
        <v>12</v>
      </c>
      <c r="G19439">
        <v>0.15380152112100001</v>
      </c>
      <c r="H19439">
        <v>0.62152793499400005</v>
      </c>
      <c r="I19439">
        <v>0.21210409133399999</v>
      </c>
      <c r="J19439">
        <v>-0.112855481526</v>
      </c>
      <c r="K19439">
        <v>-1.71869048104E-2</v>
      </c>
      <c r="L19439">
        <v>6.5769918202800001E-3</v>
      </c>
      <c r="N19439" t="e">
        <f t="shared" si="607"/>
        <v>#N/A</v>
      </c>
    </row>
    <row r="19440" spans="1:14" x14ac:dyDescent="0.25">
      <c r="A19440" t="s">
        <v>19449</v>
      </c>
      <c r="B19440" t="str">
        <f t="shared" si="606"/>
        <v>2022/10/20/22:00:40.48</v>
      </c>
      <c r="C19440">
        <v>3418350</v>
      </c>
      <c r="D19440">
        <v>1666328440</v>
      </c>
      <c r="E19440">
        <v>486018829</v>
      </c>
      <c r="F19440" t="s">
        <v>12</v>
      </c>
      <c r="G19440">
        <v>0.206170538954</v>
      </c>
      <c r="H19440">
        <v>0.48085714736599999</v>
      </c>
      <c r="I19440">
        <v>0.24645678043700001</v>
      </c>
      <c r="J19440">
        <v>-0.113838862064</v>
      </c>
      <c r="K19440">
        <v>-1.6143198453899998E-2</v>
      </c>
      <c r="L19440">
        <v>4.4579295217400004E-3</v>
      </c>
      <c r="N19440" t="e">
        <f t="shared" si="607"/>
        <v>#N/A</v>
      </c>
    </row>
    <row r="19441" spans="1:14" x14ac:dyDescent="0.25">
      <c r="A19441" t="s">
        <v>19450</v>
      </c>
      <c r="B19441" t="str">
        <f t="shared" si="606"/>
        <v>2022/10/20/22:00:40.48</v>
      </c>
      <c r="C19441">
        <v>3418351</v>
      </c>
      <c r="D19441">
        <v>1666328440</v>
      </c>
      <c r="E19441">
        <v>488070853</v>
      </c>
      <c r="F19441" t="s">
        <v>12</v>
      </c>
      <c r="G19441">
        <v>0.16378236067599999</v>
      </c>
      <c r="H19441">
        <v>0.594687509517</v>
      </c>
      <c r="I19441">
        <v>0.125623227802</v>
      </c>
      <c r="J19441">
        <v>-0.114194878399</v>
      </c>
      <c r="K19441">
        <v>-1.59309458788E-2</v>
      </c>
      <c r="L19441">
        <v>7.8594611389099997E-3</v>
      </c>
      <c r="N19441" t="e">
        <f t="shared" si="607"/>
        <v>#N/A</v>
      </c>
    </row>
    <row r="19442" spans="1:14" x14ac:dyDescent="0.25">
      <c r="A19442" t="s">
        <v>19451</v>
      </c>
      <c r="B19442" t="str">
        <f t="shared" si="606"/>
        <v>2022/10/20/22:00:40.49</v>
      </c>
      <c r="C19442">
        <v>3418352</v>
      </c>
      <c r="D19442">
        <v>1666328440</v>
      </c>
      <c r="E19442">
        <v>490035299</v>
      </c>
      <c r="F19442" t="s">
        <v>12</v>
      </c>
      <c r="G19442">
        <v>2.5230327968E-2</v>
      </c>
      <c r="H19442">
        <v>0.308227774728</v>
      </c>
      <c r="I19442">
        <v>0.37905966951300002</v>
      </c>
      <c r="J19442">
        <v>-0.11762174289000001</v>
      </c>
      <c r="K19442">
        <v>-1.6122991197499999E-2</v>
      </c>
      <c r="L19442">
        <v>5.2867130311499999E-4</v>
      </c>
      <c r="N19442" t="e">
        <f t="shared" si="607"/>
        <v>#N/A</v>
      </c>
    </row>
    <row r="19443" spans="1:14" x14ac:dyDescent="0.25">
      <c r="A19443" t="s">
        <v>19452</v>
      </c>
      <c r="B19443" t="str">
        <f t="shared" si="606"/>
        <v>2022/10/20/22:00:40.49</v>
      </c>
      <c r="C19443">
        <v>3418353</v>
      </c>
      <c r="D19443">
        <v>1666328440</v>
      </c>
      <c r="E19443">
        <v>492100988</v>
      </c>
      <c r="F19443" t="s">
        <v>12</v>
      </c>
      <c r="G19443">
        <v>0.20039750455300001</v>
      </c>
      <c r="H19443">
        <v>0.481822799917</v>
      </c>
      <c r="I19443">
        <v>0.20819148283200001</v>
      </c>
      <c r="J19443">
        <v>-0.11546373005799999</v>
      </c>
      <c r="K19443">
        <v>-1.88227242651E-2</v>
      </c>
      <c r="L19443">
        <v>2.9684849886E-3</v>
      </c>
      <c r="N19443" t="e">
        <f t="shared" si="607"/>
        <v>#N/A</v>
      </c>
    </row>
    <row r="19444" spans="1:14" x14ac:dyDescent="0.25">
      <c r="A19444" t="s">
        <v>19453</v>
      </c>
      <c r="B19444" t="str">
        <f t="shared" si="606"/>
        <v>2022/10/20/22:00:40.49</v>
      </c>
      <c r="C19444">
        <v>3418354</v>
      </c>
      <c r="D19444">
        <v>1666328440</v>
      </c>
      <c r="E19444">
        <v>494031119</v>
      </c>
      <c r="F19444" t="s">
        <v>12</v>
      </c>
      <c r="G19444">
        <v>0.13273242368800001</v>
      </c>
      <c r="H19444">
        <v>0.305041501745</v>
      </c>
      <c r="I19444">
        <v>0.32098158588199999</v>
      </c>
      <c r="J19444">
        <v>-0.111266472489</v>
      </c>
      <c r="K19444">
        <v>-2.0648783415799999E-2</v>
      </c>
      <c r="L19444">
        <v>1.5437469473599999E-4</v>
      </c>
      <c r="N19444" t="e">
        <f t="shared" si="607"/>
        <v>#N/A</v>
      </c>
    </row>
    <row r="19445" spans="1:14" x14ac:dyDescent="0.25">
      <c r="A19445" t="s">
        <v>19454</v>
      </c>
      <c r="B19445" t="str">
        <f t="shared" si="606"/>
        <v>2022/10/20/22:00:40.49</v>
      </c>
      <c r="C19445">
        <v>3418355</v>
      </c>
      <c r="D19445">
        <v>1666328440</v>
      </c>
      <c r="E19445">
        <v>496036371</v>
      </c>
      <c r="F19445" t="s">
        <v>12</v>
      </c>
      <c r="G19445">
        <v>0.123039511605</v>
      </c>
      <c r="H19445">
        <v>0.37138862400200001</v>
      </c>
      <c r="I19445">
        <v>0.39819969429300001</v>
      </c>
      <c r="J19445">
        <v>-0.112319163944</v>
      </c>
      <c r="K19445">
        <v>-1.8254440490499999E-2</v>
      </c>
      <c r="L19445">
        <v>1.8544264737499999E-3</v>
      </c>
      <c r="N19445" t="e">
        <f t="shared" si="607"/>
        <v>#N/A</v>
      </c>
    </row>
    <row r="19446" spans="1:14" x14ac:dyDescent="0.25">
      <c r="A19446" t="s">
        <v>19455</v>
      </c>
      <c r="B19446" t="str">
        <f t="shared" si="606"/>
        <v>2022/10/20/22:00:40.49</v>
      </c>
      <c r="C19446">
        <v>3418356</v>
      </c>
      <c r="D19446">
        <v>1666328440</v>
      </c>
      <c r="E19446">
        <v>498046227</v>
      </c>
      <c r="F19446" t="s">
        <v>12</v>
      </c>
      <c r="G19446">
        <v>0.17811855097099999</v>
      </c>
      <c r="H19446">
        <v>0.56833858488</v>
      </c>
      <c r="I19446">
        <v>0.51940562521400002</v>
      </c>
      <c r="J19446">
        <v>-0.113298826968</v>
      </c>
      <c r="K19446">
        <v>-2.60162579229E-2</v>
      </c>
      <c r="L19446">
        <v>5.7189275993700002E-3</v>
      </c>
      <c r="N19446" t="e">
        <f t="shared" si="607"/>
        <v>#N/A</v>
      </c>
    </row>
    <row r="19447" spans="1:14" x14ac:dyDescent="0.25">
      <c r="A19447" t="s">
        <v>19456</v>
      </c>
      <c r="B19447" t="str">
        <f t="shared" si="606"/>
        <v>2022/10/20/22:00:40.50</v>
      </c>
      <c r="C19447">
        <v>3418357</v>
      </c>
      <c r="D19447">
        <v>1666328440</v>
      </c>
      <c r="E19447">
        <v>500030849</v>
      </c>
      <c r="F19447" t="s">
        <v>12</v>
      </c>
      <c r="G19447">
        <v>0.18809854901299999</v>
      </c>
      <c r="H19447">
        <v>0.278184946461</v>
      </c>
      <c r="I19447">
        <v>0.49338697844599999</v>
      </c>
      <c r="J19447">
        <v>-0.114513174679</v>
      </c>
      <c r="K19447">
        <v>-2.1505857031000001E-2</v>
      </c>
      <c r="L19447">
        <v>1.87302870046E-3</v>
      </c>
      <c r="N19447" t="e">
        <f t="shared" si="607"/>
        <v>#N/A</v>
      </c>
    </row>
    <row r="19448" spans="1:14" x14ac:dyDescent="0.25">
      <c r="A19448" t="s">
        <v>19457</v>
      </c>
      <c r="B19448" t="str">
        <f t="shared" si="606"/>
        <v>2022/10/20/22:00:40.50</v>
      </c>
      <c r="C19448">
        <v>3418358</v>
      </c>
      <c r="D19448">
        <v>1666328440</v>
      </c>
      <c r="E19448">
        <v>502049709</v>
      </c>
      <c r="F19448" t="s">
        <v>12</v>
      </c>
      <c r="G19448">
        <v>0.133304758715</v>
      </c>
      <c r="H19448">
        <v>0.79443373211099999</v>
      </c>
      <c r="I19448">
        <v>0.461278230422</v>
      </c>
      <c r="J19448">
        <v>-0.120745453833</v>
      </c>
      <c r="K19448">
        <v>-1.9156547967999999E-2</v>
      </c>
      <c r="L19448">
        <v>1.1157736501499999E-2</v>
      </c>
      <c r="N19448" t="e">
        <f t="shared" si="607"/>
        <v>#N/A</v>
      </c>
    </row>
    <row r="19449" spans="1:14" x14ac:dyDescent="0.25">
      <c r="A19449" t="s">
        <v>19458</v>
      </c>
      <c r="B19449" t="str">
        <f t="shared" si="606"/>
        <v>2022/10/20/22:00:40.50</v>
      </c>
      <c r="C19449">
        <v>3418359</v>
      </c>
      <c r="D19449">
        <v>1666328440</v>
      </c>
      <c r="E19449">
        <v>504091987</v>
      </c>
      <c r="F19449" t="s">
        <v>12</v>
      </c>
      <c r="G19449">
        <v>0.22886475082999999</v>
      </c>
      <c r="H19449">
        <v>0.37086757500599998</v>
      </c>
      <c r="I19449">
        <v>0.416941693738</v>
      </c>
      <c r="J19449">
        <v>-0.111957527793</v>
      </c>
      <c r="K19449">
        <v>-2.2279752936599999E-2</v>
      </c>
      <c r="L19449">
        <v>9.89827279816E-4</v>
      </c>
      <c r="N19449" t="e">
        <f t="shared" si="607"/>
        <v>#N/A</v>
      </c>
    </row>
    <row r="19450" spans="1:14" x14ac:dyDescent="0.25">
      <c r="A19450" t="s">
        <v>19459</v>
      </c>
      <c r="B19450" t="str">
        <f t="shared" si="606"/>
        <v>2022/10/20/22:00:40.50</v>
      </c>
      <c r="C19450">
        <v>3418360</v>
      </c>
      <c r="D19450">
        <v>1666328440</v>
      </c>
      <c r="E19450">
        <v>506025061</v>
      </c>
      <c r="F19450" t="s">
        <v>12</v>
      </c>
      <c r="G19450">
        <v>0.176553621169</v>
      </c>
      <c r="H19450">
        <v>0.13568611954099999</v>
      </c>
      <c r="I19450">
        <v>0.26311977113399998</v>
      </c>
      <c r="J19450">
        <v>-0.118288650668</v>
      </c>
      <c r="K19450">
        <v>-1.32797806829E-2</v>
      </c>
      <c r="L19450">
        <v>-4.5287895880600001E-3</v>
      </c>
      <c r="N19450" t="e">
        <f t="shared" si="607"/>
        <v>#N/A</v>
      </c>
    </row>
    <row r="19451" spans="1:14" x14ac:dyDescent="0.25">
      <c r="A19451" t="s">
        <v>19460</v>
      </c>
      <c r="B19451" t="str">
        <f t="shared" si="606"/>
        <v>2022/10/20/22:00:40.50</v>
      </c>
      <c r="C19451">
        <v>3418361</v>
      </c>
      <c r="D19451">
        <v>1666328440</v>
      </c>
      <c r="E19451">
        <v>508007508</v>
      </c>
      <c r="F19451" t="s">
        <v>12</v>
      </c>
      <c r="G19451">
        <v>0.29573605233</v>
      </c>
      <c r="H19451">
        <v>0.339993288969</v>
      </c>
      <c r="I19451">
        <v>0.368340341312</v>
      </c>
      <c r="J19451">
        <v>-0.117495690722</v>
      </c>
      <c r="K19451">
        <v>-1.77588777807E-2</v>
      </c>
      <c r="L19451" s="1">
        <v>-3.75850973859E-6</v>
      </c>
      <c r="N19451" t="e">
        <f t="shared" si="607"/>
        <v>#N/A</v>
      </c>
    </row>
    <row r="19452" spans="1:14" x14ac:dyDescent="0.25">
      <c r="A19452" t="s">
        <v>19461</v>
      </c>
      <c r="B19452" t="str">
        <f t="shared" si="606"/>
        <v>2022/10/20/22:00:40.51</v>
      </c>
      <c r="C19452">
        <v>3418362</v>
      </c>
      <c r="D19452">
        <v>1666328440</v>
      </c>
      <c r="E19452">
        <v>510027617</v>
      </c>
      <c r="F19452" t="s">
        <v>12</v>
      </c>
      <c r="G19452">
        <v>0.33149059674999998</v>
      </c>
      <c r="H19452">
        <v>0.52948814120400001</v>
      </c>
      <c r="I19452">
        <v>0.44707654102099997</v>
      </c>
      <c r="J19452">
        <v>-0.114197869672</v>
      </c>
      <c r="K19452">
        <v>-1.9177681478299999E-2</v>
      </c>
      <c r="L19452">
        <v>9.3149360239999993E-3</v>
      </c>
      <c r="N19452" t="e">
        <f t="shared" si="607"/>
        <v>#N/A</v>
      </c>
    </row>
    <row r="19453" spans="1:14" x14ac:dyDescent="0.25">
      <c r="A19453" t="s">
        <v>19462</v>
      </c>
      <c r="B19453" t="str">
        <f t="shared" si="606"/>
        <v>2022/10/20/22:00:40.51</v>
      </c>
      <c r="C19453">
        <v>3418363</v>
      </c>
      <c r="D19453">
        <v>1666328440</v>
      </c>
      <c r="E19453">
        <v>512052877</v>
      </c>
      <c r="F19453" t="s">
        <v>12</v>
      </c>
      <c r="G19453">
        <v>0.246842719579</v>
      </c>
      <c r="H19453">
        <v>0.56956982390699995</v>
      </c>
      <c r="I19453">
        <v>0.42770756120800002</v>
      </c>
      <c r="J19453">
        <v>-0.11361843814600001</v>
      </c>
      <c r="K19453">
        <v>-1.51137389995E-2</v>
      </c>
      <c r="L19453">
        <v>8.0847146762399996E-3</v>
      </c>
      <c r="N19453" t="e">
        <f t="shared" si="607"/>
        <v>#N/A</v>
      </c>
    </row>
    <row r="19454" spans="1:14" x14ac:dyDescent="0.25">
      <c r="A19454" t="s">
        <v>19463</v>
      </c>
      <c r="B19454" t="str">
        <f t="shared" si="606"/>
        <v>2022/10/20/22:00:40.51</v>
      </c>
      <c r="C19454">
        <v>3418364</v>
      </c>
      <c r="D19454">
        <v>1666328440</v>
      </c>
      <c r="E19454">
        <v>514004965</v>
      </c>
      <c r="F19454" t="s">
        <v>12</v>
      </c>
      <c r="G19454">
        <v>0.25815922013199999</v>
      </c>
      <c r="H19454">
        <v>0.19971928913799999</v>
      </c>
      <c r="I19454">
        <v>0.68674924054499997</v>
      </c>
      <c r="J19454">
        <v>-0.11780144636500001</v>
      </c>
      <c r="K19454">
        <v>-2.2965011857299999E-2</v>
      </c>
      <c r="L19454">
        <v>2.11261875838E-3</v>
      </c>
      <c r="N19454" t="e">
        <f t="shared" si="607"/>
        <v>#N/A</v>
      </c>
    </row>
    <row r="19455" spans="1:14" x14ac:dyDescent="0.25">
      <c r="A19455" t="s">
        <v>19464</v>
      </c>
      <c r="B19455" t="str">
        <f t="shared" si="606"/>
        <v>2022/10/20/22:00:40.51</v>
      </c>
      <c r="C19455">
        <v>3418365</v>
      </c>
      <c r="D19455">
        <v>1666328440</v>
      </c>
      <c r="E19455">
        <v>516005198</v>
      </c>
      <c r="F19455" t="s">
        <v>12</v>
      </c>
      <c r="G19455">
        <v>0.111217256859</v>
      </c>
      <c r="H19455">
        <v>0.187457666001</v>
      </c>
      <c r="I19455">
        <v>0.54179904684299995</v>
      </c>
      <c r="J19455">
        <v>-0.11633247951099999</v>
      </c>
      <c r="K19455">
        <v>-1.7464316071200001E-2</v>
      </c>
      <c r="L19455">
        <v>-5.9486194981099995E-4</v>
      </c>
      <c r="N19455" t="e">
        <f t="shared" si="607"/>
        <v>#N/A</v>
      </c>
    </row>
    <row r="19456" spans="1:14" x14ac:dyDescent="0.25">
      <c r="A19456" t="s">
        <v>19465</v>
      </c>
      <c r="B19456" t="str">
        <f t="shared" si="606"/>
        <v>2022/10/20/22:00:40.51</v>
      </c>
      <c r="C19456">
        <v>3418366</v>
      </c>
      <c r="D19456">
        <v>1666328440</v>
      </c>
      <c r="E19456">
        <v>517995070</v>
      </c>
      <c r="F19456" t="s">
        <v>12</v>
      </c>
      <c r="G19456">
        <v>0.18887793386599999</v>
      </c>
      <c r="H19456">
        <v>0.22516837019800001</v>
      </c>
      <c r="I19456">
        <v>0.48780276046799997</v>
      </c>
      <c r="J19456">
        <v>-0.108752684117</v>
      </c>
      <c r="K19456">
        <v>-2.0972995336499999E-2</v>
      </c>
      <c r="L19456">
        <v>-2.4693096446100002E-4</v>
      </c>
      <c r="N19456" t="e">
        <f t="shared" si="607"/>
        <v>#N/A</v>
      </c>
    </row>
    <row r="19457" spans="1:14" x14ac:dyDescent="0.25">
      <c r="A19457" t="s">
        <v>19466</v>
      </c>
      <c r="B19457" t="str">
        <f t="shared" si="606"/>
        <v>2022/10/20/22:00:40.52</v>
      </c>
      <c r="C19457">
        <v>3418367</v>
      </c>
      <c r="D19457">
        <v>1666328440</v>
      </c>
      <c r="E19457">
        <v>520012074</v>
      </c>
      <c r="F19457" t="s">
        <v>12</v>
      </c>
      <c r="G19457">
        <v>0.20456511539700001</v>
      </c>
      <c r="H19457">
        <v>0.315773891945</v>
      </c>
      <c r="I19457">
        <v>0.43464090010200002</v>
      </c>
      <c r="J19457">
        <v>-0.111170507356</v>
      </c>
      <c r="K19457">
        <v>-1.8781143065300002E-2</v>
      </c>
      <c r="L19457">
        <v>2.01616197327E-3</v>
      </c>
      <c r="N19457" t="e">
        <f t="shared" si="607"/>
        <v>#N/A</v>
      </c>
    </row>
    <row r="19458" spans="1:14" x14ac:dyDescent="0.25">
      <c r="A19458" t="s">
        <v>19467</v>
      </c>
      <c r="B19458" t="str">
        <f t="shared" si="606"/>
        <v>2022/10/20/22:00:40.52</v>
      </c>
      <c r="C19458">
        <v>3418368</v>
      </c>
      <c r="D19458">
        <v>1666328440</v>
      </c>
      <c r="E19458">
        <v>522005486</v>
      </c>
      <c r="F19458" t="s">
        <v>12</v>
      </c>
      <c r="G19458">
        <v>0.14765043939799999</v>
      </c>
      <c r="H19458">
        <v>7.5154894150799997E-2</v>
      </c>
      <c r="I19458">
        <v>0.67607226383700003</v>
      </c>
      <c r="J19458">
        <v>-0.112537090092</v>
      </c>
      <c r="K19458">
        <v>-2.3515508624400001E-2</v>
      </c>
      <c r="L19458">
        <v>-2.87103409671E-3</v>
      </c>
      <c r="N19458" t="e">
        <f t="shared" si="607"/>
        <v>#N/A</v>
      </c>
    </row>
    <row r="19459" spans="1:14" x14ac:dyDescent="0.25">
      <c r="A19459" t="s">
        <v>19468</v>
      </c>
      <c r="B19459" t="str">
        <f t="shared" si="606"/>
        <v>2022/10/20/22:00:40.52</v>
      </c>
      <c r="C19459">
        <v>3418369</v>
      </c>
      <c r="D19459">
        <v>1666328440</v>
      </c>
      <c r="E19459">
        <v>524018334</v>
      </c>
      <c r="F19459" t="s">
        <v>12</v>
      </c>
      <c r="G19459">
        <v>0.29355389318199998</v>
      </c>
      <c r="H19459">
        <v>0.44211967568900001</v>
      </c>
      <c r="I19459">
        <v>0.53745446126499996</v>
      </c>
      <c r="J19459">
        <v>-0.113500477818</v>
      </c>
      <c r="K19459">
        <v>-1.8861113528899999E-2</v>
      </c>
      <c r="L19459">
        <v>7.6705978576199997E-3</v>
      </c>
      <c r="N19459" t="e">
        <f t="shared" si="607"/>
        <v>#N/A</v>
      </c>
    </row>
    <row r="19460" spans="1:14" x14ac:dyDescent="0.25">
      <c r="A19460" t="s">
        <v>19469</v>
      </c>
      <c r="B19460" t="str">
        <f t="shared" ref="B19460:B19523" si="608">LEFT(A19460,LEN(A19460)-$C$1)</f>
        <v>2022/10/20/22:00:40.52</v>
      </c>
      <c r="C19460">
        <v>3418370</v>
      </c>
      <c r="D19460">
        <v>1666328440</v>
      </c>
      <c r="E19460">
        <v>526049528</v>
      </c>
      <c r="F19460" t="s">
        <v>12</v>
      </c>
      <c r="G19460">
        <v>5.3582699011899999E-2</v>
      </c>
      <c r="H19460">
        <v>0.39174706551799998</v>
      </c>
      <c r="I19460">
        <v>0.44967654054400003</v>
      </c>
      <c r="J19460">
        <v>-0.121962679341</v>
      </c>
      <c r="K19460">
        <v>-1.7058110907100001E-2</v>
      </c>
      <c r="L19460">
        <v>7.7575967503399996E-3</v>
      </c>
      <c r="N19460" t="e">
        <f t="shared" ref="N19460:N19523" si="609">VLOOKUP(M19460,B:I,8,FALSE)</f>
        <v>#N/A</v>
      </c>
    </row>
    <row r="19461" spans="1:14" x14ac:dyDescent="0.25">
      <c r="A19461" t="s">
        <v>19470</v>
      </c>
      <c r="B19461" t="str">
        <f t="shared" si="608"/>
        <v>2022/10/20/22:00:40.52</v>
      </c>
      <c r="C19461">
        <v>3418371</v>
      </c>
      <c r="D19461">
        <v>1666328440</v>
      </c>
      <c r="E19461">
        <v>528006283</v>
      </c>
      <c r="F19461" t="s">
        <v>12</v>
      </c>
      <c r="G19461">
        <v>0.29582408504000002</v>
      </c>
      <c r="H19461">
        <v>0.29628477368900002</v>
      </c>
      <c r="I19461">
        <v>0.50329085670999996</v>
      </c>
      <c r="J19461">
        <v>-0.124651371517</v>
      </c>
      <c r="K19461">
        <v>-2.0759241002600001E-2</v>
      </c>
      <c r="L19461">
        <v>3.3312259769699998E-3</v>
      </c>
      <c r="N19461" t="e">
        <f t="shared" si="609"/>
        <v>#N/A</v>
      </c>
    </row>
    <row r="19462" spans="1:14" x14ac:dyDescent="0.25">
      <c r="A19462" t="s">
        <v>19471</v>
      </c>
      <c r="B19462" t="str">
        <f t="shared" si="608"/>
        <v>2022/10/20/22:00:40.53</v>
      </c>
      <c r="C19462">
        <v>3418372</v>
      </c>
      <c r="D19462">
        <v>1666328440</v>
      </c>
      <c r="E19462">
        <v>530017540</v>
      </c>
      <c r="F19462" t="s">
        <v>12</v>
      </c>
      <c r="G19462">
        <v>0.34029083092700002</v>
      </c>
      <c r="H19462">
        <v>5.6317755062399999E-2</v>
      </c>
      <c r="I19462">
        <v>0.39626566527500001</v>
      </c>
      <c r="J19462">
        <v>-0.116668361141</v>
      </c>
      <c r="K19462">
        <v>-1.9425083298700001E-2</v>
      </c>
      <c r="L19462">
        <v>-1.4744928578100001E-3</v>
      </c>
      <c r="N19462" t="e">
        <f t="shared" si="609"/>
        <v>#N/A</v>
      </c>
    </row>
    <row r="19463" spans="1:14" x14ac:dyDescent="0.25">
      <c r="A19463" t="s">
        <v>19472</v>
      </c>
      <c r="B19463" t="str">
        <f t="shared" si="608"/>
        <v>2022/10/20/22:00:40.53</v>
      </c>
      <c r="C19463">
        <v>3418373</v>
      </c>
      <c r="D19463">
        <v>1666328440</v>
      </c>
      <c r="E19463">
        <v>531990868</v>
      </c>
      <c r="F19463" t="s">
        <v>12</v>
      </c>
      <c r="G19463">
        <v>0.21926953599599999</v>
      </c>
      <c r="H19463">
        <v>0.372403459145</v>
      </c>
      <c r="I19463">
        <v>0.38137694448699999</v>
      </c>
      <c r="J19463">
        <v>-0.120628693587</v>
      </c>
      <c r="K19463">
        <v>-1.72075271569E-2</v>
      </c>
      <c r="L19463">
        <v>3.1936978350899999E-3</v>
      </c>
      <c r="N19463" t="e">
        <f t="shared" si="609"/>
        <v>#N/A</v>
      </c>
    </row>
    <row r="19464" spans="1:14" x14ac:dyDescent="0.25">
      <c r="A19464" t="s">
        <v>19473</v>
      </c>
      <c r="B19464" t="str">
        <f t="shared" si="608"/>
        <v>2022/10/20/22:00:40.53</v>
      </c>
      <c r="C19464">
        <v>3418374</v>
      </c>
      <c r="D19464">
        <v>1666328440</v>
      </c>
      <c r="E19464">
        <v>533993510</v>
      </c>
      <c r="F19464" t="s">
        <v>12</v>
      </c>
      <c r="G19464">
        <v>0.38107235070899997</v>
      </c>
      <c r="H19464">
        <v>0.174223028413</v>
      </c>
      <c r="I19464">
        <v>0.456172196659</v>
      </c>
      <c r="J19464">
        <v>-0.116638152935</v>
      </c>
      <c r="K19464">
        <v>-2.3481045369599999E-2</v>
      </c>
      <c r="L19464">
        <v>-1.54966710692E-3</v>
      </c>
      <c r="N19464" t="e">
        <f t="shared" si="609"/>
        <v>#N/A</v>
      </c>
    </row>
    <row r="19465" spans="1:14" x14ac:dyDescent="0.25">
      <c r="A19465" t="s">
        <v>19474</v>
      </c>
      <c r="B19465" t="str">
        <f t="shared" si="608"/>
        <v>2022/10/20/22:00:40.53</v>
      </c>
      <c r="C19465">
        <v>3418375</v>
      </c>
      <c r="D19465">
        <v>1666328440</v>
      </c>
      <c r="E19465">
        <v>536010489</v>
      </c>
      <c r="F19465" t="s">
        <v>12</v>
      </c>
      <c r="G19465">
        <v>0.169592230328</v>
      </c>
      <c r="H19465">
        <v>0.168213136953</v>
      </c>
      <c r="I19465">
        <v>0.58609016334499997</v>
      </c>
      <c r="J19465">
        <v>-0.115372944325</v>
      </c>
      <c r="K19465">
        <v>-2.16466263709E-2</v>
      </c>
      <c r="L19465">
        <v>-2.3389208665399999E-3</v>
      </c>
      <c r="N19465" t="e">
        <f t="shared" si="609"/>
        <v>#N/A</v>
      </c>
    </row>
    <row r="19466" spans="1:14" x14ac:dyDescent="0.25">
      <c r="A19466" t="s">
        <v>19475</v>
      </c>
      <c r="B19466" t="str">
        <f t="shared" si="608"/>
        <v>2022/10/20/22:00:40.53</v>
      </c>
      <c r="C19466">
        <v>3418376</v>
      </c>
      <c r="D19466">
        <v>1666328440</v>
      </c>
      <c r="E19466">
        <v>538113100</v>
      </c>
      <c r="F19466" t="s">
        <v>12</v>
      </c>
      <c r="G19466">
        <v>0.241686033125</v>
      </c>
      <c r="H19466">
        <v>0.31502176305099999</v>
      </c>
      <c r="I19466">
        <v>0.393595059814</v>
      </c>
      <c r="J19466">
        <v>-0.115774242087</v>
      </c>
      <c r="K19466">
        <v>-1.9537900709400001E-2</v>
      </c>
      <c r="L19466">
        <v>7.7754102728999999E-4</v>
      </c>
      <c r="N19466" t="e">
        <f t="shared" si="609"/>
        <v>#N/A</v>
      </c>
    </row>
    <row r="19467" spans="1:14" x14ac:dyDescent="0.25">
      <c r="A19467" t="s">
        <v>19476</v>
      </c>
      <c r="B19467" t="str">
        <f t="shared" si="608"/>
        <v>2022/10/20/22:00:40.54</v>
      </c>
      <c r="C19467">
        <v>3418377</v>
      </c>
      <c r="D19467">
        <v>1666328440</v>
      </c>
      <c r="E19467">
        <v>540177464</v>
      </c>
      <c r="F19467" t="s">
        <v>12</v>
      </c>
      <c r="G19467">
        <v>0.29456718582800001</v>
      </c>
      <c r="H19467">
        <v>0.384453079132</v>
      </c>
      <c r="I19467">
        <v>0.22818372910599999</v>
      </c>
      <c r="J19467">
        <v>-0.120982902051</v>
      </c>
      <c r="K19467">
        <v>-1.8174611187099999E-2</v>
      </c>
      <c r="L19467">
        <v>5.2400429451100001E-3</v>
      </c>
      <c r="N19467" t="e">
        <f t="shared" si="609"/>
        <v>#N/A</v>
      </c>
    </row>
    <row r="19468" spans="1:14" x14ac:dyDescent="0.25">
      <c r="A19468" t="s">
        <v>19477</v>
      </c>
      <c r="B19468" t="str">
        <f t="shared" si="608"/>
        <v>2022/10/20/22:00:40.54</v>
      </c>
      <c r="C19468">
        <v>3418378</v>
      </c>
      <c r="D19468">
        <v>1666328440</v>
      </c>
      <c r="E19468">
        <v>542186077</v>
      </c>
      <c r="F19468" t="s">
        <v>12</v>
      </c>
      <c r="G19468">
        <v>0.110709932251</v>
      </c>
      <c r="H19468">
        <v>0.25244232824599999</v>
      </c>
      <c r="I19468">
        <v>0.49091325999399998</v>
      </c>
      <c r="J19468">
        <v>-0.111943795818</v>
      </c>
      <c r="K19468">
        <v>-2.1985347636700001E-2</v>
      </c>
      <c r="L19468">
        <v>2.19485245424E-3</v>
      </c>
      <c r="N19468" t="e">
        <f t="shared" si="609"/>
        <v>#N/A</v>
      </c>
    </row>
    <row r="19469" spans="1:14" x14ac:dyDescent="0.25">
      <c r="A19469" t="s">
        <v>19478</v>
      </c>
      <c r="B19469" t="str">
        <f t="shared" si="608"/>
        <v>2022/10/20/22:00:40.54</v>
      </c>
      <c r="C19469">
        <v>3418379</v>
      </c>
      <c r="D19469">
        <v>1666328440</v>
      </c>
      <c r="E19469">
        <v>544982313</v>
      </c>
      <c r="F19469" t="s">
        <v>12</v>
      </c>
      <c r="G19469">
        <v>0.27271900981500002</v>
      </c>
      <c r="H19469">
        <v>0.15986544026499999</v>
      </c>
      <c r="I19469">
        <v>0.37632434647000002</v>
      </c>
      <c r="J19469">
        <v>-0.115991402013</v>
      </c>
      <c r="K19469">
        <v>-2.3287977686000001E-2</v>
      </c>
      <c r="L19469">
        <v>1.28070735424E-3</v>
      </c>
      <c r="N19469" t="e">
        <f t="shared" si="609"/>
        <v>#N/A</v>
      </c>
    </row>
    <row r="19470" spans="1:14" x14ac:dyDescent="0.25">
      <c r="A19470" t="s">
        <v>19479</v>
      </c>
      <c r="B19470" t="str">
        <f t="shared" si="608"/>
        <v>2022/10/20/22:00:40.54</v>
      </c>
      <c r="C19470">
        <v>3418380</v>
      </c>
      <c r="D19470">
        <v>1666328440</v>
      </c>
      <c r="E19470">
        <v>546032163</v>
      </c>
      <c r="F19470" t="s">
        <v>12</v>
      </c>
      <c r="G19470">
        <v>0.15400183105900001</v>
      </c>
      <c r="H19470">
        <v>0.47427619440800001</v>
      </c>
      <c r="I19470">
        <v>0.65663871033800003</v>
      </c>
      <c r="J19470">
        <v>-0.118544018795</v>
      </c>
      <c r="K19470">
        <v>-2.3591527204500001E-2</v>
      </c>
      <c r="L19470">
        <v>5.2195733686299997E-3</v>
      </c>
      <c r="N19470" t="e">
        <f t="shared" si="609"/>
        <v>#N/A</v>
      </c>
    </row>
    <row r="19471" spans="1:14" x14ac:dyDescent="0.25">
      <c r="A19471" t="s">
        <v>19480</v>
      </c>
      <c r="B19471" t="str">
        <f t="shared" si="608"/>
        <v>2022/10/20/22:00:40.54</v>
      </c>
      <c r="C19471">
        <v>3418381</v>
      </c>
      <c r="D19471">
        <v>1666328440</v>
      </c>
      <c r="E19471">
        <v>548018985</v>
      </c>
      <c r="F19471" t="s">
        <v>12</v>
      </c>
      <c r="G19471">
        <v>0.24086990723000001</v>
      </c>
      <c r="H19471">
        <v>0.32286101736299999</v>
      </c>
      <c r="I19471">
        <v>0.63302695951099996</v>
      </c>
      <c r="J19471">
        <v>-0.112556928983</v>
      </c>
      <c r="K19471">
        <v>-2.7279366793700001E-2</v>
      </c>
      <c r="L19471">
        <v>-1.30805967895E-3</v>
      </c>
      <c r="N19471" t="e">
        <f t="shared" si="609"/>
        <v>#N/A</v>
      </c>
    </row>
    <row r="19472" spans="1:14" x14ac:dyDescent="0.25">
      <c r="A19472" t="s">
        <v>19481</v>
      </c>
      <c r="B19472" t="str">
        <f t="shared" si="608"/>
        <v>2022/10/20/22:00:40.55</v>
      </c>
      <c r="C19472">
        <v>3418382</v>
      </c>
      <c r="D19472">
        <v>1666328440</v>
      </c>
      <c r="E19472">
        <v>550033793</v>
      </c>
      <c r="F19472" t="s">
        <v>12</v>
      </c>
      <c r="G19472">
        <v>8.0346752154500004E-2</v>
      </c>
      <c r="H19472">
        <v>0.33748066452699998</v>
      </c>
      <c r="I19472">
        <v>0.22724049296400001</v>
      </c>
      <c r="J19472">
        <v>-0.10746393365199999</v>
      </c>
      <c r="K19472">
        <v>-1.7889358041299999E-2</v>
      </c>
      <c r="L19472">
        <v>4.17632410229E-4</v>
      </c>
      <c r="N19472" t="e">
        <f t="shared" si="609"/>
        <v>#N/A</v>
      </c>
    </row>
    <row r="19473" spans="1:14" x14ac:dyDescent="0.25">
      <c r="A19473" t="s">
        <v>19482</v>
      </c>
      <c r="B19473" t="str">
        <f t="shared" si="608"/>
        <v>2022/10/20/22:00:40.55</v>
      </c>
      <c r="C19473">
        <v>3418383</v>
      </c>
      <c r="D19473">
        <v>1666328440</v>
      </c>
      <c r="E19473">
        <v>552361591</v>
      </c>
      <c r="F19473" t="s">
        <v>12</v>
      </c>
      <c r="G19473">
        <v>0.18985956787700001</v>
      </c>
      <c r="H19473">
        <v>0.28432037689900003</v>
      </c>
      <c r="I19473">
        <v>0.39152611514000002</v>
      </c>
      <c r="J19473">
        <v>-0.113120864015</v>
      </c>
      <c r="K19473">
        <v>-1.6042243201199999E-2</v>
      </c>
      <c r="L19473">
        <v>2.0917365473499998E-3</v>
      </c>
      <c r="N19473" t="e">
        <f t="shared" si="609"/>
        <v>#N/A</v>
      </c>
    </row>
    <row r="19474" spans="1:14" x14ac:dyDescent="0.25">
      <c r="A19474" t="s">
        <v>19483</v>
      </c>
      <c r="B19474" t="str">
        <f t="shared" si="608"/>
        <v>2022/10/20/22:00:40.55</v>
      </c>
      <c r="C19474">
        <v>3418384</v>
      </c>
      <c r="D19474">
        <v>1666328440</v>
      </c>
      <c r="E19474">
        <v>554090792</v>
      </c>
      <c r="F19474" t="s">
        <v>12</v>
      </c>
      <c r="G19474">
        <v>7.6674640210199999E-2</v>
      </c>
      <c r="H19474">
        <v>0.37385602682199998</v>
      </c>
      <c r="I19474">
        <v>0.22606818260200001</v>
      </c>
      <c r="J19474">
        <v>-0.110860267865</v>
      </c>
      <c r="K19474">
        <v>-1.58320247182E-2</v>
      </c>
      <c r="L19474">
        <v>8.1193728077500003E-4</v>
      </c>
      <c r="N19474" t="e">
        <f t="shared" si="609"/>
        <v>#N/A</v>
      </c>
    </row>
    <row r="19475" spans="1:14" x14ac:dyDescent="0.25">
      <c r="A19475" t="s">
        <v>19484</v>
      </c>
      <c r="B19475" t="str">
        <f t="shared" si="608"/>
        <v>2022/10/20/22:00:40.55</v>
      </c>
      <c r="C19475">
        <v>3418385</v>
      </c>
      <c r="D19475">
        <v>1666328440</v>
      </c>
      <c r="E19475">
        <v>556112058</v>
      </c>
      <c r="F19475" t="s">
        <v>12</v>
      </c>
      <c r="G19475">
        <v>0.10645763771400001</v>
      </c>
      <c r="H19475">
        <v>0.36496401490500002</v>
      </c>
      <c r="I19475">
        <v>0.60162129303300005</v>
      </c>
      <c r="J19475">
        <v>-0.118751959605</v>
      </c>
      <c r="K19475">
        <v>-2.775199955E-2</v>
      </c>
      <c r="L19475">
        <v>1.5276727724400001E-3</v>
      </c>
      <c r="N19475" t="e">
        <f t="shared" si="609"/>
        <v>#N/A</v>
      </c>
    </row>
    <row r="19476" spans="1:14" x14ac:dyDescent="0.25">
      <c r="A19476" t="s">
        <v>19485</v>
      </c>
      <c r="B19476" t="str">
        <f t="shared" si="608"/>
        <v>2022/10/20/22:00:40.55</v>
      </c>
      <c r="C19476">
        <v>3418386</v>
      </c>
      <c r="D19476">
        <v>1666328440</v>
      </c>
      <c r="E19476">
        <v>558102312</v>
      </c>
      <c r="F19476" t="s">
        <v>12</v>
      </c>
      <c r="G19476">
        <v>0.119504795527</v>
      </c>
      <c r="H19476">
        <v>0.13835410767799999</v>
      </c>
      <c r="I19476">
        <v>0.30782524561899999</v>
      </c>
      <c r="J19476">
        <v>-0.111516511921</v>
      </c>
      <c r="K19476">
        <v>-1.4803566764099999E-2</v>
      </c>
      <c r="L19476">
        <v>-2.6334205023399999E-3</v>
      </c>
      <c r="N19476" t="e">
        <f t="shared" si="609"/>
        <v>#N/A</v>
      </c>
    </row>
    <row r="19477" spans="1:14" x14ac:dyDescent="0.25">
      <c r="A19477" t="s">
        <v>19486</v>
      </c>
      <c r="B19477" t="str">
        <f t="shared" si="608"/>
        <v>2022/10/20/22:00:40.56</v>
      </c>
      <c r="C19477">
        <v>3418387</v>
      </c>
      <c r="D19477">
        <v>1666328440</v>
      </c>
      <c r="E19477">
        <v>560065956</v>
      </c>
      <c r="F19477" t="s">
        <v>12</v>
      </c>
      <c r="G19477">
        <v>0.32194509819400002</v>
      </c>
      <c r="H19477">
        <v>0.15111347525900001</v>
      </c>
      <c r="I19477">
        <v>0.4812925106</v>
      </c>
      <c r="J19477">
        <v>-0.11623961861</v>
      </c>
      <c r="K19477">
        <v>-2.1412062450700001E-2</v>
      </c>
      <c r="L19477">
        <v>-4.8575169302600002E-3</v>
      </c>
      <c r="N19477" t="e">
        <f t="shared" si="609"/>
        <v>#N/A</v>
      </c>
    </row>
    <row r="19478" spans="1:14" x14ac:dyDescent="0.25">
      <c r="A19478" t="s">
        <v>19487</v>
      </c>
      <c r="B19478" t="str">
        <f t="shared" si="608"/>
        <v>2022/10/20/22:00:40.56</v>
      </c>
      <c r="C19478">
        <v>3418388</v>
      </c>
      <c r="D19478">
        <v>1666328440</v>
      </c>
      <c r="E19478">
        <v>562029890</v>
      </c>
      <c r="F19478" t="s">
        <v>12</v>
      </c>
      <c r="G19478">
        <v>0.12571202285800001</v>
      </c>
      <c r="H19478">
        <v>0.37352305313599998</v>
      </c>
      <c r="I19478">
        <v>0.42370684892100002</v>
      </c>
      <c r="J19478">
        <v>-0.115482171491</v>
      </c>
      <c r="K19478">
        <v>-1.75813535618E-2</v>
      </c>
      <c r="L19478">
        <v>1.0796763804200001E-3</v>
      </c>
      <c r="N19478" t="e">
        <f t="shared" si="609"/>
        <v>#N/A</v>
      </c>
    </row>
    <row r="19479" spans="1:14" x14ac:dyDescent="0.25">
      <c r="A19479" t="s">
        <v>19488</v>
      </c>
      <c r="B19479" t="str">
        <f t="shared" si="608"/>
        <v>2022/10/20/22:00:40.56</v>
      </c>
      <c r="C19479">
        <v>3418389</v>
      </c>
      <c r="D19479">
        <v>1666328440</v>
      </c>
      <c r="E19479">
        <v>564045731</v>
      </c>
      <c r="F19479" t="s">
        <v>12</v>
      </c>
      <c r="G19479">
        <v>0.21694075884299999</v>
      </c>
      <c r="H19479">
        <v>3.2347610202999998E-2</v>
      </c>
      <c r="I19479">
        <v>0.47901098681299997</v>
      </c>
      <c r="J19479">
        <v>-0.112943383717</v>
      </c>
      <c r="K19479">
        <v>-2.1738167850999999E-2</v>
      </c>
      <c r="L19479">
        <v>-4.31272275736E-3</v>
      </c>
      <c r="N19479" t="e">
        <f t="shared" si="609"/>
        <v>#N/A</v>
      </c>
    </row>
    <row r="19480" spans="1:14" x14ac:dyDescent="0.25">
      <c r="A19480" t="s">
        <v>19489</v>
      </c>
      <c r="B19480" t="str">
        <f t="shared" si="608"/>
        <v>2022/10/20/22:00:40.56</v>
      </c>
      <c r="C19480">
        <v>3418390</v>
      </c>
      <c r="D19480">
        <v>1666328440</v>
      </c>
      <c r="E19480">
        <v>566004649</v>
      </c>
      <c r="F19480" t="s">
        <v>12</v>
      </c>
      <c r="G19480">
        <v>0.30155483972500002</v>
      </c>
      <c r="H19480">
        <v>0.37776389163899998</v>
      </c>
      <c r="I19480">
        <v>0.55603937954100002</v>
      </c>
      <c r="J19480">
        <v>-0.11938994542299999</v>
      </c>
      <c r="K19480">
        <v>-2.2581905530600001E-2</v>
      </c>
      <c r="L19480">
        <v>4.8617899783999999E-3</v>
      </c>
      <c r="N19480" t="e">
        <f t="shared" si="609"/>
        <v>#N/A</v>
      </c>
    </row>
    <row r="19481" spans="1:14" x14ac:dyDescent="0.25">
      <c r="A19481" t="s">
        <v>19490</v>
      </c>
      <c r="B19481" t="str">
        <f t="shared" si="608"/>
        <v>2022/10/20/22:00:40.56</v>
      </c>
      <c r="C19481">
        <v>3418391</v>
      </c>
      <c r="D19481">
        <v>1666328440</v>
      </c>
      <c r="E19481">
        <v>568012471</v>
      </c>
      <c r="F19481" t="s">
        <v>12</v>
      </c>
      <c r="G19481">
        <v>0.26251310201599998</v>
      </c>
      <c r="H19481">
        <v>0.79233693866499999</v>
      </c>
      <c r="I19481">
        <v>0.60357662407000001</v>
      </c>
      <c r="J19481">
        <v>-0.12390250518400001</v>
      </c>
      <c r="K19481">
        <v>-2.03130278301E-2</v>
      </c>
      <c r="L19481">
        <v>1.2370520891999999E-2</v>
      </c>
      <c r="N19481" t="e">
        <f t="shared" si="609"/>
        <v>#N/A</v>
      </c>
    </row>
    <row r="19482" spans="1:14" x14ac:dyDescent="0.25">
      <c r="A19482" t="s">
        <v>19491</v>
      </c>
      <c r="B19482" t="str">
        <f t="shared" si="608"/>
        <v>2022/10/20/22:00:40.57</v>
      </c>
      <c r="C19482">
        <v>3418392</v>
      </c>
      <c r="D19482">
        <v>1666328440</v>
      </c>
      <c r="E19482">
        <v>570031231</v>
      </c>
      <c r="F19482" t="s">
        <v>12</v>
      </c>
      <c r="G19482">
        <v>0.43257886485500002</v>
      </c>
      <c r="H19482">
        <v>0.4176135574</v>
      </c>
      <c r="I19482">
        <v>0.410299464108</v>
      </c>
      <c r="J19482">
        <v>-0.116660288035</v>
      </c>
      <c r="K19482">
        <v>-2.3859605279699998E-2</v>
      </c>
      <c r="L19482">
        <v>6.2076650358900004E-3</v>
      </c>
      <c r="N19482" t="e">
        <f t="shared" si="609"/>
        <v>#N/A</v>
      </c>
    </row>
    <row r="19483" spans="1:14" x14ac:dyDescent="0.25">
      <c r="A19483" t="s">
        <v>19492</v>
      </c>
      <c r="B19483" t="str">
        <f t="shared" si="608"/>
        <v>2022/10/20/22:00:40.57</v>
      </c>
      <c r="C19483">
        <v>3418393</v>
      </c>
      <c r="D19483">
        <v>1666328440</v>
      </c>
      <c r="E19483">
        <v>572030744</v>
      </c>
      <c r="F19483" t="s">
        <v>12</v>
      </c>
      <c r="G19483">
        <v>0.28894634012300002</v>
      </c>
      <c r="H19483">
        <v>-2.3271505778099999E-2</v>
      </c>
      <c r="I19483">
        <v>0.547534789636</v>
      </c>
      <c r="J19483">
        <v>-0.11734566774999999</v>
      </c>
      <c r="K19483">
        <v>-2.3152050339400002E-2</v>
      </c>
      <c r="L19483">
        <v>-2.8806070906299999E-3</v>
      </c>
      <c r="N19483" t="e">
        <f t="shared" si="609"/>
        <v>#N/A</v>
      </c>
    </row>
    <row r="19484" spans="1:14" x14ac:dyDescent="0.25">
      <c r="A19484" t="s">
        <v>19493</v>
      </c>
      <c r="B19484" t="str">
        <f t="shared" si="608"/>
        <v>2022/10/20/22:00:40.57</v>
      </c>
      <c r="C19484">
        <v>3418394</v>
      </c>
      <c r="D19484">
        <v>1666328440</v>
      </c>
      <c r="E19484">
        <v>574004623</v>
      </c>
      <c r="F19484" t="s">
        <v>12</v>
      </c>
      <c r="G19484">
        <v>0.45661033308400001</v>
      </c>
      <c r="H19484">
        <v>0.21677568791599999</v>
      </c>
      <c r="I19484">
        <v>0.33286923441299998</v>
      </c>
      <c r="J19484">
        <v>-0.119303577701</v>
      </c>
      <c r="K19484">
        <v>-1.51505249092E-2</v>
      </c>
      <c r="L19484">
        <v>-1.3001619104400001E-3</v>
      </c>
      <c r="N19484" t="e">
        <f t="shared" si="609"/>
        <v>#N/A</v>
      </c>
    </row>
    <row r="19485" spans="1:14" x14ac:dyDescent="0.25">
      <c r="A19485" t="s">
        <v>19494</v>
      </c>
      <c r="B19485" t="str">
        <f t="shared" si="608"/>
        <v>2022/10/20/22:00:40.57</v>
      </c>
      <c r="C19485">
        <v>3418395</v>
      </c>
      <c r="D19485">
        <v>1666328440</v>
      </c>
      <c r="E19485">
        <v>575980752</v>
      </c>
      <c r="F19485" t="s">
        <v>12</v>
      </c>
      <c r="G19485">
        <v>0.381767839617</v>
      </c>
      <c r="H19485">
        <v>0.43556705465099999</v>
      </c>
      <c r="I19485">
        <v>0.58878469489499996</v>
      </c>
      <c r="J19485">
        <v>-0.12148673669</v>
      </c>
      <c r="K19485">
        <v>-2.1586329673000001E-2</v>
      </c>
      <c r="L19485">
        <v>4.16153363383E-3</v>
      </c>
      <c r="N19485" t="e">
        <f t="shared" si="609"/>
        <v>#N/A</v>
      </c>
    </row>
    <row r="19486" spans="1:14" x14ac:dyDescent="0.25">
      <c r="A19486" t="s">
        <v>19495</v>
      </c>
      <c r="B19486" t="str">
        <f t="shared" si="608"/>
        <v>2022/10/20/22:00:40.57</v>
      </c>
      <c r="C19486">
        <v>3418396</v>
      </c>
      <c r="D19486">
        <v>1666328440</v>
      </c>
      <c r="E19486">
        <v>577996787</v>
      </c>
      <c r="F19486" t="s">
        <v>12</v>
      </c>
      <c r="G19486">
        <v>0.33076181576800001</v>
      </c>
      <c r="H19486">
        <v>0.53728196913399995</v>
      </c>
      <c r="I19486">
        <v>0.54780581696800001</v>
      </c>
      <c r="J19486">
        <v>-0.11639318473800001</v>
      </c>
      <c r="K19486">
        <v>-1.91912431467E-2</v>
      </c>
      <c r="L19486">
        <v>8.2443913015899997E-3</v>
      </c>
      <c r="N19486" t="e">
        <f t="shared" si="609"/>
        <v>#N/A</v>
      </c>
    </row>
    <row r="19487" spans="1:14" x14ac:dyDescent="0.25">
      <c r="A19487" t="s">
        <v>19496</v>
      </c>
      <c r="B19487" t="str">
        <f t="shared" si="608"/>
        <v>2022/10/20/22:00:40.58</v>
      </c>
      <c r="C19487">
        <v>3418397</v>
      </c>
      <c r="D19487">
        <v>1666328440</v>
      </c>
      <c r="E19487">
        <v>580010275</v>
      </c>
      <c r="F19487" t="s">
        <v>12</v>
      </c>
      <c r="G19487">
        <v>0.36489043060999998</v>
      </c>
      <c r="H19487">
        <v>0.43607415657900001</v>
      </c>
      <c r="I19487">
        <v>0.48221050089700002</v>
      </c>
      <c r="J19487">
        <v>-0.11623896374500001</v>
      </c>
      <c r="K19487">
        <v>-2.1765710227800002E-2</v>
      </c>
      <c r="L19487">
        <v>2.9877788487200001E-3</v>
      </c>
      <c r="N19487" t="e">
        <f t="shared" si="609"/>
        <v>#N/A</v>
      </c>
    </row>
    <row r="19488" spans="1:14" x14ac:dyDescent="0.25">
      <c r="A19488" t="s">
        <v>19497</v>
      </c>
      <c r="B19488" t="str">
        <f t="shared" si="608"/>
        <v>2022/10/20/22:00:40.58</v>
      </c>
      <c r="C19488">
        <v>3418398</v>
      </c>
      <c r="D19488">
        <v>1666328440</v>
      </c>
      <c r="E19488">
        <v>582029647</v>
      </c>
      <c r="F19488" t="s">
        <v>12</v>
      </c>
      <c r="G19488">
        <v>0.25010328152400002</v>
      </c>
      <c r="H19488">
        <v>0.11978820758</v>
      </c>
      <c r="I19488">
        <v>0.42664731207200002</v>
      </c>
      <c r="J19488">
        <v>-0.11909380402399999</v>
      </c>
      <c r="K19488">
        <v>-1.9993534308200001E-2</v>
      </c>
      <c r="L19488">
        <v>9.9381210427500004E-4</v>
      </c>
      <c r="N19488" t="e">
        <f t="shared" si="609"/>
        <v>#N/A</v>
      </c>
    </row>
    <row r="19489" spans="1:14" x14ac:dyDescent="0.25">
      <c r="A19489" t="s">
        <v>19498</v>
      </c>
      <c r="B19489" t="str">
        <f t="shared" si="608"/>
        <v>2022/10/20/22:00:40.58</v>
      </c>
      <c r="C19489">
        <v>3418399</v>
      </c>
      <c r="D19489">
        <v>1666328440</v>
      </c>
      <c r="E19489">
        <v>584025892</v>
      </c>
      <c r="F19489" t="s">
        <v>12</v>
      </c>
      <c r="G19489">
        <v>0.32693733043000001</v>
      </c>
      <c r="H19489">
        <v>0.28394791778299999</v>
      </c>
      <c r="I19489">
        <v>0.48454944943</v>
      </c>
      <c r="J19489">
        <v>-0.115926096098</v>
      </c>
      <c r="K19489">
        <v>-2.1564429718399999E-2</v>
      </c>
      <c r="L19489">
        <v>8.2398955633400004E-4</v>
      </c>
      <c r="N19489" t="e">
        <f t="shared" si="609"/>
        <v>#N/A</v>
      </c>
    </row>
    <row r="19490" spans="1:14" x14ac:dyDescent="0.25">
      <c r="A19490" t="s">
        <v>19499</v>
      </c>
      <c r="B19490" t="str">
        <f t="shared" si="608"/>
        <v>2022/10/20/22:00:40.58</v>
      </c>
      <c r="C19490">
        <v>3418400</v>
      </c>
      <c r="D19490">
        <v>1666328440</v>
      </c>
      <c r="E19490">
        <v>586444532</v>
      </c>
      <c r="F19490" t="s">
        <v>12</v>
      </c>
      <c r="G19490">
        <v>0.31919950049500001</v>
      </c>
      <c r="H19490">
        <v>0.291358657987</v>
      </c>
      <c r="I19490">
        <v>0.69606840871300002</v>
      </c>
      <c r="J19490">
        <v>-0.12001396306999999</v>
      </c>
      <c r="K19490">
        <v>-2.6731970015500001E-2</v>
      </c>
      <c r="L19490">
        <v>2.07286631489E-3</v>
      </c>
      <c r="N19490" t="e">
        <f t="shared" si="609"/>
        <v>#N/A</v>
      </c>
    </row>
    <row r="19491" spans="1:14" x14ac:dyDescent="0.25">
      <c r="A19491" t="s">
        <v>19500</v>
      </c>
      <c r="B19491" t="str">
        <f t="shared" si="608"/>
        <v>2022/10/20/22:00:40.58</v>
      </c>
      <c r="C19491">
        <v>3418401</v>
      </c>
      <c r="D19491">
        <v>1666328440</v>
      </c>
      <c r="E19491">
        <v>588045479</v>
      </c>
      <c r="F19491" t="s">
        <v>12</v>
      </c>
      <c r="G19491">
        <v>0.235556667783</v>
      </c>
      <c r="H19491">
        <v>0.32337999089300001</v>
      </c>
      <c r="I19491">
        <v>0.43734712509899998</v>
      </c>
      <c r="J19491">
        <v>-0.116616139723</v>
      </c>
      <c r="K19491">
        <v>-1.8712124976999998E-2</v>
      </c>
      <c r="L19491">
        <v>8.2134333148000001E-4</v>
      </c>
      <c r="N19491" t="e">
        <f t="shared" si="609"/>
        <v>#N/A</v>
      </c>
    </row>
    <row r="19492" spans="1:14" x14ac:dyDescent="0.25">
      <c r="A19492" t="s">
        <v>19501</v>
      </c>
      <c r="B19492" t="str">
        <f t="shared" si="608"/>
        <v>2022/10/20/22:00:40.59</v>
      </c>
      <c r="C19492">
        <v>3418402</v>
      </c>
      <c r="D19492">
        <v>1666328440</v>
      </c>
      <c r="E19492">
        <v>590244772</v>
      </c>
      <c r="F19492" t="s">
        <v>12</v>
      </c>
      <c r="G19492">
        <v>0.381784820292</v>
      </c>
      <c r="H19492">
        <v>0.112667096006</v>
      </c>
      <c r="I19492">
        <v>0.45028200403099999</v>
      </c>
      <c r="J19492">
        <v>-0.12229947026100001</v>
      </c>
      <c r="K19492">
        <v>-1.9484056123900001E-2</v>
      </c>
      <c r="L19492">
        <v>-1.4704133255700001E-3</v>
      </c>
      <c r="N19492" t="e">
        <f t="shared" si="609"/>
        <v>#N/A</v>
      </c>
    </row>
    <row r="19493" spans="1:14" x14ac:dyDescent="0.25">
      <c r="A19493" t="s">
        <v>19502</v>
      </c>
      <c r="B19493" t="str">
        <f t="shared" si="608"/>
        <v>2022/10/20/22:00:40.59</v>
      </c>
      <c r="C19493">
        <v>3418403</v>
      </c>
      <c r="D19493">
        <v>1666328440</v>
      </c>
      <c r="E19493">
        <v>592044805</v>
      </c>
      <c r="F19493" t="s">
        <v>12</v>
      </c>
      <c r="G19493">
        <v>0.192375125644</v>
      </c>
      <c r="H19493">
        <v>0.174350839487</v>
      </c>
      <c r="I19493">
        <v>0.46115905474199997</v>
      </c>
      <c r="J19493">
        <v>-0.120373648313</v>
      </c>
      <c r="K19493">
        <v>-1.83352159561E-2</v>
      </c>
      <c r="L19493">
        <v>-1.08779811521E-3</v>
      </c>
      <c r="N19493" t="e">
        <f t="shared" si="609"/>
        <v>#N/A</v>
      </c>
    </row>
    <row r="19494" spans="1:14" x14ac:dyDescent="0.25">
      <c r="A19494" t="s">
        <v>19503</v>
      </c>
      <c r="B19494" t="str">
        <f t="shared" si="608"/>
        <v>2022/10/20/22:00:40.59</v>
      </c>
      <c r="C19494">
        <v>3418404</v>
      </c>
      <c r="D19494">
        <v>1666328440</v>
      </c>
      <c r="E19494">
        <v>594018590</v>
      </c>
      <c r="F19494" t="s">
        <v>12</v>
      </c>
      <c r="G19494">
        <v>0.32980559763400003</v>
      </c>
      <c r="H19494">
        <v>0.56887611440600006</v>
      </c>
      <c r="I19494">
        <v>0.42705905303500002</v>
      </c>
      <c r="J19494">
        <v>-0.113965886935</v>
      </c>
      <c r="K19494">
        <v>-2.08197791516E-2</v>
      </c>
      <c r="L19494">
        <v>5.8176106779300003E-3</v>
      </c>
      <c r="N19494" t="e">
        <f t="shared" si="609"/>
        <v>#N/A</v>
      </c>
    </row>
    <row r="19495" spans="1:14" x14ac:dyDescent="0.25">
      <c r="A19495" t="s">
        <v>19504</v>
      </c>
      <c r="B19495" t="str">
        <f t="shared" si="608"/>
        <v>2022/10/20/22:00:40.59</v>
      </c>
      <c r="C19495">
        <v>3418405</v>
      </c>
      <c r="D19495">
        <v>1666328440</v>
      </c>
      <c r="E19495">
        <v>596010753</v>
      </c>
      <c r="F19495" t="s">
        <v>12</v>
      </c>
      <c r="G19495">
        <v>0.27466772736</v>
      </c>
      <c r="H19495">
        <v>0.44970960074100003</v>
      </c>
      <c r="I19495">
        <v>0.56880707820599996</v>
      </c>
      <c r="J19495">
        <v>-0.11840907469299999</v>
      </c>
      <c r="K19495">
        <v>-2.6169545894200001E-2</v>
      </c>
      <c r="L19495">
        <v>7.37806251298E-3</v>
      </c>
      <c r="N19495" t="e">
        <f t="shared" si="609"/>
        <v>#N/A</v>
      </c>
    </row>
    <row r="19496" spans="1:14" x14ac:dyDescent="0.25">
      <c r="A19496" t="s">
        <v>19505</v>
      </c>
      <c r="B19496" t="str">
        <f t="shared" si="608"/>
        <v>2022/10/20/22:00:40.59</v>
      </c>
      <c r="C19496">
        <v>3418406</v>
      </c>
      <c r="D19496">
        <v>1666328440</v>
      </c>
      <c r="E19496">
        <v>598001608</v>
      </c>
      <c r="F19496" t="s">
        <v>12</v>
      </c>
      <c r="G19496">
        <v>0.24568278871400001</v>
      </c>
      <c r="H19496">
        <v>5.3756654927300002E-2</v>
      </c>
      <c r="I19496">
        <v>0.57319639639099995</v>
      </c>
      <c r="J19496">
        <v>-0.115263811368</v>
      </c>
      <c r="K19496">
        <v>-2.2960369962500001E-2</v>
      </c>
      <c r="L19496">
        <v>-4.2589513276899997E-3</v>
      </c>
      <c r="N19496" t="e">
        <f t="shared" si="609"/>
        <v>#N/A</v>
      </c>
    </row>
    <row r="19497" spans="1:14" x14ac:dyDescent="0.25">
      <c r="A19497" t="s">
        <v>19506</v>
      </c>
      <c r="B19497" t="str">
        <f t="shared" si="608"/>
        <v>2022/10/20/22:00:40.60</v>
      </c>
      <c r="C19497">
        <v>3418407</v>
      </c>
      <c r="D19497">
        <v>1666328440</v>
      </c>
      <c r="E19497">
        <v>600096284</v>
      </c>
      <c r="F19497" t="s">
        <v>12</v>
      </c>
      <c r="G19497">
        <v>0.35746251829199999</v>
      </c>
      <c r="H19497">
        <v>0.62433577198400003</v>
      </c>
      <c r="I19497">
        <v>0.20954040892199999</v>
      </c>
      <c r="J19497">
        <v>-0.12059936684100001</v>
      </c>
      <c r="K19497">
        <v>-1.5813456198700001E-2</v>
      </c>
      <c r="L19497">
        <v>7.2770028523800002E-3</v>
      </c>
      <c r="N19497" t="e">
        <f t="shared" si="609"/>
        <v>#N/A</v>
      </c>
    </row>
    <row r="19498" spans="1:14" x14ac:dyDescent="0.25">
      <c r="A19498" t="s">
        <v>19507</v>
      </c>
      <c r="B19498" t="str">
        <f t="shared" si="608"/>
        <v>2022/10/20/22:00:40.60</v>
      </c>
      <c r="C19498">
        <v>3418408</v>
      </c>
      <c r="D19498">
        <v>1666328440</v>
      </c>
      <c r="E19498">
        <v>602090592</v>
      </c>
      <c r="F19498" t="s">
        <v>12</v>
      </c>
      <c r="G19498">
        <v>0.17587334078799999</v>
      </c>
      <c r="H19498">
        <v>-0.11699430472400001</v>
      </c>
      <c r="I19498">
        <v>0.31927600683899998</v>
      </c>
      <c r="J19498">
        <v>-0.11902581156</v>
      </c>
      <c r="K19498">
        <v>-1.4414096949500001E-2</v>
      </c>
      <c r="L19498">
        <v>-6.2073484498899999E-3</v>
      </c>
      <c r="N19498" t="e">
        <f t="shared" si="609"/>
        <v>#N/A</v>
      </c>
    </row>
    <row r="19499" spans="1:14" x14ac:dyDescent="0.25">
      <c r="A19499" t="s">
        <v>19508</v>
      </c>
      <c r="B19499" t="str">
        <f t="shared" si="608"/>
        <v>2022/10/20/22:00:40.60</v>
      </c>
      <c r="C19499">
        <v>3418409</v>
      </c>
      <c r="D19499">
        <v>1666328440</v>
      </c>
      <c r="E19499">
        <v>604046116</v>
      </c>
      <c r="F19499" t="s">
        <v>12</v>
      </c>
      <c r="G19499">
        <v>0.23053646912199999</v>
      </c>
      <c r="H19499">
        <v>0.50991550110799999</v>
      </c>
      <c r="I19499">
        <v>0.46355974438399999</v>
      </c>
      <c r="J19499">
        <v>-0.121296183499</v>
      </c>
      <c r="K19499">
        <v>-2.1031325929400001E-2</v>
      </c>
      <c r="L19499">
        <v>3.01990527186E-3</v>
      </c>
      <c r="N19499" t="e">
        <f t="shared" si="609"/>
        <v>#N/A</v>
      </c>
    </row>
    <row r="19500" spans="1:14" x14ac:dyDescent="0.25">
      <c r="A19500" t="s">
        <v>19509</v>
      </c>
      <c r="B19500" t="str">
        <f t="shared" si="608"/>
        <v>2022/10/20/22:00:40.60</v>
      </c>
      <c r="C19500">
        <v>3418410</v>
      </c>
      <c r="D19500">
        <v>1666328440</v>
      </c>
      <c r="E19500">
        <v>605992636</v>
      </c>
      <c r="F19500" t="s">
        <v>12</v>
      </c>
      <c r="G19500">
        <v>0.35882642958599997</v>
      </c>
      <c r="H19500">
        <v>0.103216092046</v>
      </c>
      <c r="I19500">
        <v>0.271770751122</v>
      </c>
      <c r="J19500">
        <v>-0.117527427974</v>
      </c>
      <c r="K19500">
        <v>-1.5281325278800001E-2</v>
      </c>
      <c r="L19500">
        <v>-6.1963866291699999E-3</v>
      </c>
      <c r="N19500" t="e">
        <f t="shared" si="609"/>
        <v>#N/A</v>
      </c>
    </row>
    <row r="19501" spans="1:14" x14ac:dyDescent="0.25">
      <c r="A19501" t="s">
        <v>19510</v>
      </c>
      <c r="B19501" t="str">
        <f t="shared" si="608"/>
        <v>2022/10/20/22:00:40.60</v>
      </c>
      <c r="C19501">
        <v>3418411</v>
      </c>
      <c r="D19501">
        <v>1666328440</v>
      </c>
      <c r="E19501">
        <v>607980041</v>
      </c>
      <c r="F19501" t="s">
        <v>12</v>
      </c>
      <c r="G19501">
        <v>3.0622525727099999E-2</v>
      </c>
      <c r="H19501">
        <v>8.9033244393800004E-2</v>
      </c>
      <c r="I19501">
        <v>0.38379182131200001</v>
      </c>
      <c r="J19501">
        <v>-0.110834344042</v>
      </c>
      <c r="K19501">
        <v>-1.6724930075600001E-2</v>
      </c>
      <c r="L19501">
        <v>-3.1016546094500001E-3</v>
      </c>
      <c r="N19501" t="e">
        <f t="shared" si="609"/>
        <v>#N/A</v>
      </c>
    </row>
    <row r="19502" spans="1:14" x14ac:dyDescent="0.25">
      <c r="A19502" t="s">
        <v>19511</v>
      </c>
      <c r="B19502" t="str">
        <f t="shared" si="608"/>
        <v>2022/10/20/22:00:40.61</v>
      </c>
      <c r="C19502">
        <v>3418412</v>
      </c>
      <c r="D19502">
        <v>1666328440</v>
      </c>
      <c r="E19502">
        <v>610003917</v>
      </c>
      <c r="F19502" t="s">
        <v>12</v>
      </c>
      <c r="G19502">
        <v>0.17368608714</v>
      </c>
      <c r="H19502">
        <v>0.69509808950700003</v>
      </c>
      <c r="I19502">
        <v>0.65782936038999995</v>
      </c>
      <c r="J19502">
        <v>-0.117851163706</v>
      </c>
      <c r="K19502">
        <v>-2.7938943969900001E-2</v>
      </c>
      <c r="L19502">
        <v>7.3672025533199998E-3</v>
      </c>
      <c r="N19502" t="e">
        <f t="shared" si="609"/>
        <v>#N/A</v>
      </c>
    </row>
    <row r="19503" spans="1:14" x14ac:dyDescent="0.25">
      <c r="A19503" t="s">
        <v>19512</v>
      </c>
      <c r="B19503" t="str">
        <f t="shared" si="608"/>
        <v>2022/10/20/22:00:40.61</v>
      </c>
      <c r="C19503">
        <v>3418413</v>
      </c>
      <c r="D19503">
        <v>1666328440</v>
      </c>
      <c r="E19503">
        <v>612021791</v>
      </c>
      <c r="F19503" t="s">
        <v>12</v>
      </c>
      <c r="G19503">
        <v>0.208209368383</v>
      </c>
      <c r="H19503">
        <v>0.49713111030000001</v>
      </c>
      <c r="I19503">
        <v>0.32294542107399998</v>
      </c>
      <c r="J19503">
        <v>-0.113753055258</v>
      </c>
      <c r="K19503">
        <v>-1.99636362448E-2</v>
      </c>
      <c r="L19503">
        <v>7.2338324730299997E-3</v>
      </c>
      <c r="N19503" t="e">
        <f t="shared" si="609"/>
        <v>#N/A</v>
      </c>
    </row>
    <row r="19504" spans="1:14" x14ac:dyDescent="0.25">
      <c r="A19504" t="s">
        <v>19513</v>
      </c>
      <c r="B19504" t="str">
        <f t="shared" si="608"/>
        <v>2022/10/20/22:00:40.61</v>
      </c>
      <c r="C19504">
        <v>3418414</v>
      </c>
      <c r="D19504">
        <v>1666328440</v>
      </c>
      <c r="E19504">
        <v>614010546</v>
      </c>
      <c r="F19504" t="s">
        <v>12</v>
      </c>
      <c r="G19504">
        <v>0.31976416881199998</v>
      </c>
      <c r="H19504">
        <v>0.39227588409000003</v>
      </c>
      <c r="I19504">
        <v>0.18292145760299999</v>
      </c>
      <c r="J19504">
        <v>-0.11170506122</v>
      </c>
      <c r="K19504">
        <v>-1.3010321044399999E-2</v>
      </c>
      <c r="L19504">
        <v>2.01732353478E-4</v>
      </c>
      <c r="N19504" t="e">
        <f t="shared" si="609"/>
        <v>#N/A</v>
      </c>
    </row>
    <row r="19505" spans="1:14" x14ac:dyDescent="0.25">
      <c r="A19505" t="s">
        <v>19514</v>
      </c>
      <c r="B19505" t="str">
        <f t="shared" si="608"/>
        <v>2022/10/20/22:00:40.61</v>
      </c>
      <c r="C19505">
        <v>3418415</v>
      </c>
      <c r="D19505">
        <v>1666328440</v>
      </c>
      <c r="E19505">
        <v>616031766</v>
      </c>
      <c r="F19505" t="s">
        <v>12</v>
      </c>
      <c r="G19505">
        <v>0.35539178785100001</v>
      </c>
      <c r="H19505">
        <v>0.289650907327</v>
      </c>
      <c r="I19505">
        <v>0.48626772005000002</v>
      </c>
      <c r="J19505">
        <v>-0.113841914462</v>
      </c>
      <c r="K19505">
        <v>-2.0196284585800001E-2</v>
      </c>
      <c r="L19505">
        <v>-6.3932300704599998E-4</v>
      </c>
      <c r="N19505" t="e">
        <f t="shared" si="609"/>
        <v>#N/A</v>
      </c>
    </row>
    <row r="19506" spans="1:14" x14ac:dyDescent="0.25">
      <c r="A19506" t="s">
        <v>19515</v>
      </c>
      <c r="B19506" t="str">
        <f t="shared" si="608"/>
        <v>2022/10/20/22:00:40.61</v>
      </c>
      <c r="C19506">
        <v>3418416</v>
      </c>
      <c r="D19506">
        <v>1666328440</v>
      </c>
      <c r="E19506">
        <v>618058617</v>
      </c>
      <c r="F19506" t="s">
        <v>12</v>
      </c>
      <c r="G19506">
        <v>0.286864320816</v>
      </c>
      <c r="H19506">
        <v>-5.1756797962299997E-2</v>
      </c>
      <c r="I19506">
        <v>7.5498749013399993E-2</v>
      </c>
      <c r="J19506">
        <v>-0.11320849229799999</v>
      </c>
      <c r="K19506">
        <v>-9.7563087218300003E-3</v>
      </c>
      <c r="L19506">
        <v>-9.2162726813399994E-3</v>
      </c>
      <c r="N19506" t="e">
        <f t="shared" si="609"/>
        <v>#N/A</v>
      </c>
    </row>
    <row r="19507" spans="1:14" x14ac:dyDescent="0.25">
      <c r="A19507" t="s">
        <v>19516</v>
      </c>
      <c r="B19507" t="str">
        <f t="shared" si="608"/>
        <v>2022/10/20/22:00:40.62</v>
      </c>
      <c r="C19507">
        <v>3418417</v>
      </c>
      <c r="D19507">
        <v>1666328440</v>
      </c>
      <c r="E19507">
        <v>623709543</v>
      </c>
      <c r="F19507" t="s">
        <v>12</v>
      </c>
      <c r="G19507">
        <v>0.193323437678</v>
      </c>
      <c r="H19507">
        <v>0.100188164868</v>
      </c>
      <c r="I19507">
        <v>0.25524574574300002</v>
      </c>
      <c r="J19507">
        <v>-0.11467460853</v>
      </c>
      <c r="K19507">
        <v>-1.58617394892E-2</v>
      </c>
      <c r="L19507">
        <v>-3.14370595664E-3</v>
      </c>
      <c r="N19507" t="e">
        <f t="shared" si="609"/>
        <v>#N/A</v>
      </c>
    </row>
    <row r="19508" spans="1:14" x14ac:dyDescent="0.25">
      <c r="A19508" t="s">
        <v>19517</v>
      </c>
      <c r="B19508" t="str">
        <f t="shared" si="608"/>
        <v>2022/10/20/22:00:40.62</v>
      </c>
      <c r="C19508">
        <v>3418418</v>
      </c>
      <c r="D19508">
        <v>1666328440</v>
      </c>
      <c r="E19508">
        <v>626847715</v>
      </c>
      <c r="F19508" t="s">
        <v>12</v>
      </c>
      <c r="G19508">
        <v>0.32119332457400002</v>
      </c>
      <c r="H19508">
        <v>0.28277127513700001</v>
      </c>
      <c r="I19508">
        <v>0.426961694153</v>
      </c>
      <c r="J19508">
        <v>-0.112253092855</v>
      </c>
      <c r="K19508">
        <v>-2.1200769344299999E-2</v>
      </c>
      <c r="L19508">
        <v>-9.2614998201199995E-4</v>
      </c>
      <c r="N19508" t="e">
        <f t="shared" si="609"/>
        <v>#N/A</v>
      </c>
    </row>
    <row r="19509" spans="1:14" x14ac:dyDescent="0.25">
      <c r="A19509" t="s">
        <v>19518</v>
      </c>
      <c r="B19509" t="str">
        <f t="shared" si="608"/>
        <v>2022/10/20/22:00:40.62</v>
      </c>
      <c r="C19509">
        <v>3418419</v>
      </c>
      <c r="D19509">
        <v>1666328440</v>
      </c>
      <c r="E19509">
        <v>627990483</v>
      </c>
      <c r="F19509" t="s">
        <v>12</v>
      </c>
      <c r="G19509">
        <v>0.18520574752499999</v>
      </c>
      <c r="H19509">
        <v>9.0969895197499998E-2</v>
      </c>
      <c r="I19509">
        <v>0.61796599354799997</v>
      </c>
      <c r="J19509">
        <v>-0.118293382701</v>
      </c>
      <c r="K19509">
        <v>-2.1119065577399999E-2</v>
      </c>
      <c r="L19509">
        <v>-4.6804508352600001E-3</v>
      </c>
      <c r="N19509" t="e">
        <f t="shared" si="609"/>
        <v>#N/A</v>
      </c>
    </row>
    <row r="19510" spans="1:14" x14ac:dyDescent="0.25">
      <c r="A19510" t="s">
        <v>19519</v>
      </c>
      <c r="B19510" t="str">
        <f t="shared" si="608"/>
        <v>2022/10/20/22:00:40.63</v>
      </c>
      <c r="C19510">
        <v>3418420</v>
      </c>
      <c r="D19510">
        <v>1666328440</v>
      </c>
      <c r="E19510">
        <v>629998586</v>
      </c>
      <c r="F19510" t="s">
        <v>12</v>
      </c>
      <c r="G19510">
        <v>0.40754393774600001</v>
      </c>
      <c r="H19510">
        <v>0.21982829633000001</v>
      </c>
      <c r="I19510">
        <v>0.48450183234499999</v>
      </c>
      <c r="J19510">
        <v>-0.116385883904</v>
      </c>
      <c r="K19510">
        <v>-2.1533062714799999E-2</v>
      </c>
      <c r="L19510">
        <v>-3.01597133349E-3</v>
      </c>
      <c r="N19510" t="e">
        <f t="shared" si="609"/>
        <v>#N/A</v>
      </c>
    </row>
    <row r="19511" spans="1:14" x14ac:dyDescent="0.25">
      <c r="A19511" t="s">
        <v>19520</v>
      </c>
      <c r="B19511" t="str">
        <f t="shared" si="608"/>
        <v>2022/10/20/22:00:40.63</v>
      </c>
      <c r="C19511">
        <v>3418421</v>
      </c>
      <c r="D19511">
        <v>1666328440</v>
      </c>
      <c r="E19511">
        <v>631991131</v>
      </c>
      <c r="F19511" t="s">
        <v>12</v>
      </c>
      <c r="G19511">
        <v>0.41748152061400001</v>
      </c>
      <c r="H19511">
        <v>0.40167049536299998</v>
      </c>
      <c r="I19511">
        <v>0.38186544770500003</v>
      </c>
      <c r="J19511">
        <v>-0.109873432748</v>
      </c>
      <c r="K19511">
        <v>-1.8946278618299998E-2</v>
      </c>
      <c r="L19511">
        <v>-5.9047066344499995E-4</v>
      </c>
      <c r="N19511" t="e">
        <f t="shared" si="609"/>
        <v>#N/A</v>
      </c>
    </row>
    <row r="19512" spans="1:14" x14ac:dyDescent="0.25">
      <c r="A19512" t="s">
        <v>19521</v>
      </c>
      <c r="B19512" t="str">
        <f t="shared" si="608"/>
        <v>2022/10/20/22:00:40.63</v>
      </c>
      <c r="C19512">
        <v>3418422</v>
      </c>
      <c r="D19512">
        <v>1666328440</v>
      </c>
      <c r="E19512">
        <v>633995984</v>
      </c>
      <c r="F19512" t="s">
        <v>12</v>
      </c>
      <c r="G19512">
        <v>0.33119611943100002</v>
      </c>
      <c r="H19512">
        <v>0.355619766143</v>
      </c>
      <c r="I19512">
        <v>0.42984639111299999</v>
      </c>
      <c r="J19512">
        <v>-0.11920973385899999</v>
      </c>
      <c r="K19512">
        <v>-1.7922557523499999E-2</v>
      </c>
      <c r="L19512">
        <v>4.1387630558500001E-3</v>
      </c>
      <c r="N19512" t="e">
        <f t="shared" si="609"/>
        <v>#N/A</v>
      </c>
    </row>
    <row r="19513" spans="1:14" x14ac:dyDescent="0.25">
      <c r="A19513" t="s">
        <v>19522</v>
      </c>
      <c r="B19513" t="str">
        <f t="shared" si="608"/>
        <v>2022/10/20/22:00:40.63</v>
      </c>
      <c r="C19513">
        <v>3418423</v>
      </c>
      <c r="D19513">
        <v>1666328440</v>
      </c>
      <c r="E19513">
        <v>636025230</v>
      </c>
      <c r="F19513" t="s">
        <v>12</v>
      </c>
      <c r="G19513">
        <v>0.34325475182499998</v>
      </c>
      <c r="H19513">
        <v>0.32663442446899998</v>
      </c>
      <c r="I19513">
        <v>0.393304625262</v>
      </c>
      <c r="J19513">
        <v>-0.118492327289</v>
      </c>
      <c r="K19513">
        <v>-1.9634163198400001E-2</v>
      </c>
      <c r="L19513">
        <v>-3.5959334354999998E-4</v>
      </c>
      <c r="N19513" t="e">
        <f t="shared" si="609"/>
        <v>#N/A</v>
      </c>
    </row>
    <row r="19514" spans="1:14" x14ac:dyDescent="0.25">
      <c r="A19514" t="s">
        <v>19523</v>
      </c>
      <c r="B19514" t="str">
        <f t="shared" si="608"/>
        <v>2022/10/20/22:00:40.63</v>
      </c>
      <c r="C19514">
        <v>3418424</v>
      </c>
      <c r="D19514">
        <v>1666328440</v>
      </c>
      <c r="E19514">
        <v>638049447</v>
      </c>
      <c r="F19514" t="s">
        <v>12</v>
      </c>
      <c r="G19514">
        <v>0.434932946278</v>
      </c>
      <c r="H19514">
        <v>0.56740758666299995</v>
      </c>
      <c r="I19514">
        <v>0.71326943555599998</v>
      </c>
      <c r="J19514">
        <v>-0.113590386616</v>
      </c>
      <c r="K19514">
        <v>-2.5384111581700002E-2</v>
      </c>
      <c r="L19514">
        <v>6.6789369927799996E-3</v>
      </c>
      <c r="N19514" t="e">
        <f t="shared" si="609"/>
        <v>#N/A</v>
      </c>
    </row>
    <row r="19515" spans="1:14" x14ac:dyDescent="0.25">
      <c r="A19515" t="s">
        <v>19524</v>
      </c>
      <c r="B19515" t="str">
        <f t="shared" si="608"/>
        <v>2022/10/20/22:00:40.64</v>
      </c>
      <c r="C19515">
        <v>3418425</v>
      </c>
      <c r="D19515">
        <v>1666328440</v>
      </c>
      <c r="E19515">
        <v>640131941</v>
      </c>
      <c r="F19515" t="s">
        <v>12</v>
      </c>
      <c r="G19515">
        <v>0.32291038378699999</v>
      </c>
      <c r="H19515">
        <v>0.15412881520400001</v>
      </c>
      <c r="I19515">
        <v>4.6065482522200003E-2</v>
      </c>
      <c r="J19515">
        <v>-0.10942244137</v>
      </c>
      <c r="K19515">
        <v>-6.8371799986800003E-3</v>
      </c>
      <c r="L19515">
        <v>-2.87570891377E-3</v>
      </c>
      <c r="N19515" t="e">
        <f t="shared" si="609"/>
        <v>#N/A</v>
      </c>
    </row>
    <row r="19516" spans="1:14" x14ac:dyDescent="0.25">
      <c r="A19516" t="s">
        <v>19525</v>
      </c>
      <c r="B19516" t="str">
        <f t="shared" si="608"/>
        <v>2022/10/20/22:00:40.64</v>
      </c>
      <c r="C19516">
        <v>3418426</v>
      </c>
      <c r="D19516">
        <v>1666328440</v>
      </c>
      <c r="E19516">
        <v>642073451</v>
      </c>
      <c r="F19516" t="s">
        <v>12</v>
      </c>
      <c r="G19516">
        <v>0.33396193844200001</v>
      </c>
      <c r="H19516">
        <v>-0.115106362123</v>
      </c>
      <c r="I19516">
        <v>0.55493301320400001</v>
      </c>
      <c r="J19516">
        <v>-0.1177818731</v>
      </c>
      <c r="K19516">
        <v>-2.35864465218E-2</v>
      </c>
      <c r="L19516">
        <v>-9.5084792238799998E-3</v>
      </c>
      <c r="N19516" t="e">
        <f t="shared" si="609"/>
        <v>#N/A</v>
      </c>
    </row>
    <row r="19517" spans="1:14" x14ac:dyDescent="0.25">
      <c r="A19517" t="s">
        <v>19526</v>
      </c>
      <c r="B19517" t="str">
        <f t="shared" si="608"/>
        <v>2022/10/20/22:00:40.64</v>
      </c>
      <c r="C19517">
        <v>3418427</v>
      </c>
      <c r="D19517">
        <v>1666328440</v>
      </c>
      <c r="E19517">
        <v>644031125</v>
      </c>
      <c r="F19517" t="s">
        <v>12</v>
      </c>
      <c r="G19517">
        <v>0.32192802944900001</v>
      </c>
      <c r="H19517">
        <v>-1.81394022784E-2</v>
      </c>
      <c r="I19517">
        <v>0.33023020208600001</v>
      </c>
      <c r="J19517">
        <v>-0.121154027682</v>
      </c>
      <c r="K19517">
        <v>-1.57547341511E-2</v>
      </c>
      <c r="L19517">
        <v>-4.7704867066599996E-3</v>
      </c>
      <c r="N19517" t="e">
        <f t="shared" si="609"/>
        <v>#N/A</v>
      </c>
    </row>
    <row r="19518" spans="1:14" x14ac:dyDescent="0.25">
      <c r="A19518" t="s">
        <v>19527</v>
      </c>
      <c r="B19518" t="str">
        <f t="shared" si="608"/>
        <v>2022/10/20/22:00:40.64</v>
      </c>
      <c r="C19518">
        <v>3418428</v>
      </c>
      <c r="D19518">
        <v>1666328440</v>
      </c>
      <c r="E19518">
        <v>646069528</v>
      </c>
      <c r="F19518" t="s">
        <v>12</v>
      </c>
      <c r="G19518">
        <v>0.294443656567</v>
      </c>
      <c r="H19518">
        <v>0.34599848135700001</v>
      </c>
      <c r="I19518">
        <v>0.48545399792799998</v>
      </c>
      <c r="J19518">
        <v>-0.115626169498</v>
      </c>
      <c r="K19518">
        <v>-2.2743561177899999E-2</v>
      </c>
      <c r="L19518">
        <v>4.1181295297199998E-4</v>
      </c>
      <c r="N19518" t="e">
        <f t="shared" si="609"/>
        <v>#N/A</v>
      </c>
    </row>
    <row r="19519" spans="1:14" x14ac:dyDescent="0.25">
      <c r="A19519" t="s">
        <v>19528</v>
      </c>
      <c r="B19519" t="str">
        <f t="shared" si="608"/>
        <v>2022/10/20/22:00:40.64</v>
      </c>
      <c r="C19519">
        <v>3418429</v>
      </c>
      <c r="D19519">
        <v>1666328440</v>
      </c>
      <c r="E19519">
        <v>648013277</v>
      </c>
      <c r="F19519" t="s">
        <v>12</v>
      </c>
      <c r="G19519">
        <v>0.247815339286</v>
      </c>
      <c r="H19519">
        <v>0.27117469219500001</v>
      </c>
      <c r="I19519">
        <v>0.310766342601</v>
      </c>
      <c r="J19519">
        <v>-0.119641012112</v>
      </c>
      <c r="K19519">
        <v>-1.6536798744299998E-2</v>
      </c>
      <c r="L19519">
        <v>-7.6655079395299998E-4</v>
      </c>
      <c r="N19519" t="e">
        <f t="shared" si="609"/>
        <v>#N/A</v>
      </c>
    </row>
    <row r="19520" spans="1:14" x14ac:dyDescent="0.25">
      <c r="A19520" t="s">
        <v>19529</v>
      </c>
      <c r="B19520" t="str">
        <f t="shared" si="608"/>
        <v>2022/10/20/22:00:40.65</v>
      </c>
      <c r="C19520">
        <v>3418430</v>
      </c>
      <c r="D19520">
        <v>1666328440</v>
      </c>
      <c r="E19520">
        <v>650468286</v>
      </c>
      <c r="F19520" t="s">
        <v>12</v>
      </c>
      <c r="G19520">
        <v>0.28846904181900002</v>
      </c>
      <c r="H19520">
        <v>-2.3315456757099999E-2</v>
      </c>
      <c r="I19520">
        <v>0.47692051947399999</v>
      </c>
      <c r="J19520">
        <v>-0.115759459796</v>
      </c>
      <c r="K19520">
        <v>-1.9611468307600001E-2</v>
      </c>
      <c r="L19520">
        <v>-5.8012829733900002E-3</v>
      </c>
      <c r="N19520" t="e">
        <f t="shared" si="609"/>
        <v>#N/A</v>
      </c>
    </row>
    <row r="19521" spans="1:14" x14ac:dyDescent="0.25">
      <c r="A19521" t="s">
        <v>19530</v>
      </c>
      <c r="B19521" t="str">
        <f t="shared" si="608"/>
        <v>2022/10/20/22:00:40.65</v>
      </c>
      <c r="C19521">
        <v>3418431</v>
      </c>
      <c r="D19521">
        <v>1666328440</v>
      </c>
      <c r="E19521">
        <v>652063664</v>
      </c>
      <c r="F19521" t="s">
        <v>12</v>
      </c>
      <c r="G19521">
        <v>0.22194525053200001</v>
      </c>
      <c r="H19521">
        <v>0.313466850091</v>
      </c>
      <c r="I19521">
        <v>0.50253629148000001</v>
      </c>
      <c r="J19521">
        <v>-0.113771743154</v>
      </c>
      <c r="K19521">
        <v>-2.4378234678700001E-2</v>
      </c>
      <c r="L19521">
        <v>-7.8024903669299999E-4</v>
      </c>
      <c r="N19521" t="e">
        <f t="shared" si="609"/>
        <v>#N/A</v>
      </c>
    </row>
    <row r="19522" spans="1:14" x14ac:dyDescent="0.25">
      <c r="A19522" t="s">
        <v>19531</v>
      </c>
      <c r="B19522" t="str">
        <f t="shared" si="608"/>
        <v>2022/10/20/22:00:40.65</v>
      </c>
      <c r="C19522">
        <v>3418432</v>
      </c>
      <c r="D19522">
        <v>1666328440</v>
      </c>
      <c r="E19522">
        <v>654030638</v>
      </c>
      <c r="F19522" t="s">
        <v>12</v>
      </c>
      <c r="G19522">
        <v>0.30062321572400003</v>
      </c>
      <c r="H19522">
        <v>0.17104788672099999</v>
      </c>
      <c r="I19522">
        <v>0.35019940127499999</v>
      </c>
      <c r="J19522">
        <v>-0.11338355175299999</v>
      </c>
      <c r="K19522">
        <v>-1.8957398690200002E-2</v>
      </c>
      <c r="L19522">
        <v>-1.7414096137999999E-3</v>
      </c>
      <c r="N19522" t="e">
        <f t="shared" si="609"/>
        <v>#N/A</v>
      </c>
    </row>
    <row r="19523" spans="1:14" x14ac:dyDescent="0.25">
      <c r="A19523" t="s">
        <v>19532</v>
      </c>
      <c r="B19523" t="str">
        <f t="shared" si="608"/>
        <v>2022/10/20/22:00:40.65</v>
      </c>
      <c r="C19523">
        <v>3418433</v>
      </c>
      <c r="D19523">
        <v>1666328440</v>
      </c>
      <c r="E19523">
        <v>657204621</v>
      </c>
      <c r="F19523" t="s">
        <v>12</v>
      </c>
      <c r="G19523">
        <v>0.20474468713800001</v>
      </c>
      <c r="H19523">
        <v>0.11107958614500001</v>
      </c>
      <c r="I19523">
        <v>0.42873271786</v>
      </c>
      <c r="J19523">
        <v>-0.117920468611</v>
      </c>
      <c r="K19523">
        <v>-2.0765912323800002E-2</v>
      </c>
      <c r="L19523">
        <v>-6.8618048940999998E-3</v>
      </c>
      <c r="N19523" t="e">
        <f t="shared" si="609"/>
        <v>#N/A</v>
      </c>
    </row>
    <row r="19524" spans="1:14" x14ac:dyDescent="0.25">
      <c r="A19524" t="s">
        <v>19533</v>
      </c>
      <c r="B19524" t="str">
        <f t="shared" ref="B19524:B19587" si="610">LEFT(A19524,LEN(A19524)-$C$1)</f>
        <v>2022/10/20/22:00:40.65</v>
      </c>
      <c r="C19524">
        <v>3418434</v>
      </c>
      <c r="D19524">
        <v>1666328440</v>
      </c>
      <c r="E19524">
        <v>657996377</v>
      </c>
      <c r="F19524" t="s">
        <v>12</v>
      </c>
      <c r="G19524">
        <v>0.36798217551000001</v>
      </c>
      <c r="H19524">
        <v>3.3569190311699998E-2</v>
      </c>
      <c r="I19524">
        <v>0.19593517307700001</v>
      </c>
      <c r="J19524">
        <v>-0.112268049391</v>
      </c>
      <c r="K19524">
        <v>-1.6568417085800001E-2</v>
      </c>
      <c r="L19524">
        <v>-3.0280876698699998E-3</v>
      </c>
      <c r="N19524" t="e">
        <f t="shared" ref="N19524:N19587" si="611">VLOOKUP(M19524,B:I,8,FALSE)</f>
        <v>#N/A</v>
      </c>
    </row>
    <row r="19525" spans="1:14" x14ac:dyDescent="0.25">
      <c r="A19525" t="s">
        <v>19534</v>
      </c>
      <c r="B19525" t="str">
        <f t="shared" si="610"/>
        <v>2022/10/20/22:00:40.66</v>
      </c>
      <c r="C19525">
        <v>3418435</v>
      </c>
      <c r="D19525">
        <v>1666328440</v>
      </c>
      <c r="E19525">
        <v>659987367</v>
      </c>
      <c r="F19525" t="s">
        <v>12</v>
      </c>
      <c r="G19525">
        <v>0.25598659494199999</v>
      </c>
      <c r="H19525">
        <v>0.48931422620199999</v>
      </c>
      <c r="I19525">
        <v>0.35631939057399997</v>
      </c>
      <c r="J19525">
        <v>-0.113158445626</v>
      </c>
      <c r="K19525">
        <v>-1.7961989329400001E-2</v>
      </c>
      <c r="L19525">
        <v>2.3716512260899998E-3</v>
      </c>
      <c r="N19525" t="e">
        <f t="shared" si="611"/>
        <v>#N/A</v>
      </c>
    </row>
    <row r="19526" spans="1:14" x14ac:dyDescent="0.25">
      <c r="A19526" t="s">
        <v>19535</v>
      </c>
      <c r="B19526" t="str">
        <f t="shared" si="610"/>
        <v>2022/10/20/22:00:40.66</v>
      </c>
      <c r="C19526">
        <v>3418436</v>
      </c>
      <c r="D19526">
        <v>1666328440</v>
      </c>
      <c r="E19526">
        <v>662400695</v>
      </c>
      <c r="F19526" t="s">
        <v>12</v>
      </c>
      <c r="G19526">
        <v>0.32465233138900002</v>
      </c>
      <c r="H19526">
        <v>0.19823028929600001</v>
      </c>
      <c r="I19526">
        <v>0.191687259301</v>
      </c>
      <c r="J19526">
        <v>-0.11495864159999999</v>
      </c>
      <c r="K19526">
        <v>-1.5783888328200001E-2</v>
      </c>
      <c r="L19526">
        <v>-4.3976435703399997E-3</v>
      </c>
      <c r="N19526" t="e">
        <f t="shared" si="611"/>
        <v>#N/A</v>
      </c>
    </row>
    <row r="19527" spans="1:14" x14ac:dyDescent="0.25">
      <c r="A19527" t="s">
        <v>19536</v>
      </c>
      <c r="B19527" t="str">
        <f t="shared" si="610"/>
        <v>2022/10/20/22:00:40.66</v>
      </c>
      <c r="C19527">
        <v>3418437</v>
      </c>
      <c r="D19527">
        <v>1666328440</v>
      </c>
      <c r="E19527">
        <v>664249920</v>
      </c>
      <c r="F19527" t="s">
        <v>12</v>
      </c>
      <c r="G19527">
        <v>0.27003385572400002</v>
      </c>
      <c r="H19527">
        <v>0.29557892302</v>
      </c>
      <c r="I19527">
        <v>0.58489022455999995</v>
      </c>
      <c r="J19527">
        <v>-0.109015074039</v>
      </c>
      <c r="K19527">
        <v>-2.4511484851699999E-2</v>
      </c>
      <c r="L19527">
        <v>-2.7429971952199999E-3</v>
      </c>
      <c r="N19527" t="e">
        <f t="shared" si="611"/>
        <v>#N/A</v>
      </c>
    </row>
    <row r="19528" spans="1:14" x14ac:dyDescent="0.25">
      <c r="A19528" t="s">
        <v>19537</v>
      </c>
      <c r="B19528" t="str">
        <f t="shared" si="610"/>
        <v>2022/10/20/22:00:40.66</v>
      </c>
      <c r="C19528">
        <v>3418438</v>
      </c>
      <c r="D19528">
        <v>1666328440</v>
      </c>
      <c r="E19528">
        <v>665999480</v>
      </c>
      <c r="F19528" t="s">
        <v>12</v>
      </c>
      <c r="G19528">
        <v>0.15077910644</v>
      </c>
      <c r="H19528">
        <v>0.37268780074800001</v>
      </c>
      <c r="I19528">
        <v>0.47073764947899999</v>
      </c>
      <c r="J19528">
        <v>-0.110768741714</v>
      </c>
      <c r="K19528">
        <v>-2.0741582084900002E-2</v>
      </c>
      <c r="L19528" s="1">
        <v>-4.0688300369600001E-6</v>
      </c>
      <c r="N19528" t="e">
        <f t="shared" si="611"/>
        <v>#N/A</v>
      </c>
    </row>
    <row r="19529" spans="1:14" x14ac:dyDescent="0.25">
      <c r="A19529" t="s">
        <v>19538</v>
      </c>
      <c r="B19529" t="str">
        <f t="shared" si="610"/>
        <v>2022/10/20/22:00:40.66</v>
      </c>
      <c r="C19529">
        <v>3418439</v>
      </c>
      <c r="D19529">
        <v>1666328440</v>
      </c>
      <c r="E19529">
        <v>667995380</v>
      </c>
      <c r="F19529" t="s">
        <v>12</v>
      </c>
      <c r="G19529">
        <v>0.24933559369899999</v>
      </c>
      <c r="H19529">
        <v>0.156388801731</v>
      </c>
      <c r="I19529">
        <v>0.208081979458</v>
      </c>
      <c r="J19529">
        <v>-0.11701098858</v>
      </c>
      <c r="K19529">
        <v>-1.6555897333499998E-2</v>
      </c>
      <c r="L19529">
        <v>-5.26147188038E-3</v>
      </c>
      <c r="N19529" t="e">
        <f t="shared" si="611"/>
        <v>#N/A</v>
      </c>
    </row>
    <row r="19530" spans="1:14" x14ac:dyDescent="0.25">
      <c r="A19530" t="s">
        <v>19539</v>
      </c>
      <c r="B19530" t="str">
        <f t="shared" si="610"/>
        <v>2022/10/20/22:00:40.67</v>
      </c>
      <c r="C19530">
        <v>3418440</v>
      </c>
      <c r="D19530">
        <v>1666328440</v>
      </c>
      <c r="E19530">
        <v>670013002</v>
      </c>
      <c r="F19530" t="s">
        <v>12</v>
      </c>
      <c r="G19530">
        <v>0.116515471333</v>
      </c>
      <c r="H19530">
        <v>0.34376179262200002</v>
      </c>
      <c r="I19530">
        <v>0.24244578037699999</v>
      </c>
      <c r="J19530">
        <v>-0.114928512796</v>
      </c>
      <c r="K19530">
        <v>-1.67386558815E-2</v>
      </c>
      <c r="L19530">
        <v>4.3763334780799997E-3</v>
      </c>
      <c r="N19530" t="e">
        <f t="shared" si="611"/>
        <v>#N/A</v>
      </c>
    </row>
    <row r="19531" spans="1:14" x14ac:dyDescent="0.25">
      <c r="A19531" t="s">
        <v>19540</v>
      </c>
      <c r="B19531" t="str">
        <f t="shared" si="610"/>
        <v>2022/10/20/22:00:40.67</v>
      </c>
      <c r="C19531">
        <v>3418441</v>
      </c>
      <c r="D19531">
        <v>1666328440</v>
      </c>
      <c r="E19531">
        <v>671986377</v>
      </c>
      <c r="F19531" t="s">
        <v>12</v>
      </c>
      <c r="G19531">
        <v>0.19078143125499999</v>
      </c>
      <c r="H19531">
        <v>0.31155941089599998</v>
      </c>
      <c r="I19531">
        <v>0.35929735708100002</v>
      </c>
      <c r="J19531">
        <v>-0.112478692302</v>
      </c>
      <c r="K19531">
        <v>-2.02886735637E-2</v>
      </c>
      <c r="L19531">
        <v>-1.75727885601E-3</v>
      </c>
      <c r="N19531" t="e">
        <f t="shared" si="611"/>
        <v>#N/A</v>
      </c>
    </row>
    <row r="19532" spans="1:14" x14ac:dyDescent="0.25">
      <c r="A19532" t="s">
        <v>19541</v>
      </c>
      <c r="B19532" t="str">
        <f t="shared" si="610"/>
        <v>2022/10/20/22:00:40.67</v>
      </c>
      <c r="C19532">
        <v>3418442</v>
      </c>
      <c r="D19532">
        <v>1666328440</v>
      </c>
      <c r="E19532">
        <v>673997214</v>
      </c>
      <c r="F19532" t="s">
        <v>12</v>
      </c>
      <c r="G19532">
        <v>0.33121752730800003</v>
      </c>
      <c r="H19532">
        <v>3.56104452234E-3</v>
      </c>
      <c r="I19532">
        <v>0.36335995403499999</v>
      </c>
      <c r="J19532">
        <v>-0.11262189364</v>
      </c>
      <c r="K19532">
        <v>-1.9080226056700001E-2</v>
      </c>
      <c r="L19532">
        <v>-6.8530917878900002E-3</v>
      </c>
      <c r="N19532" t="e">
        <f t="shared" si="611"/>
        <v>#N/A</v>
      </c>
    </row>
    <row r="19533" spans="1:14" x14ac:dyDescent="0.25">
      <c r="A19533" t="s">
        <v>19542</v>
      </c>
      <c r="B19533" t="str">
        <f t="shared" si="610"/>
        <v>2022/10/20/22:00:40.67</v>
      </c>
      <c r="C19533">
        <v>3418443</v>
      </c>
      <c r="D19533">
        <v>1666328440</v>
      </c>
      <c r="E19533">
        <v>675998078</v>
      </c>
      <c r="F19533" t="s">
        <v>12</v>
      </c>
      <c r="G19533">
        <v>0.28099729063899997</v>
      </c>
      <c r="H19533">
        <v>0.25704915456499999</v>
      </c>
      <c r="I19533">
        <v>0.28076894072300002</v>
      </c>
      <c r="J19533">
        <v>-0.108095242082</v>
      </c>
      <c r="K19533">
        <v>-1.4331448917699999E-2</v>
      </c>
      <c r="L19533">
        <v>-1.1779403526799999E-3</v>
      </c>
      <c r="N19533" t="e">
        <f t="shared" si="611"/>
        <v>#N/A</v>
      </c>
    </row>
    <row r="19534" spans="1:14" x14ac:dyDescent="0.25">
      <c r="A19534" t="s">
        <v>19543</v>
      </c>
      <c r="B19534" t="str">
        <f t="shared" si="610"/>
        <v>2022/10/20/22:00:40.67</v>
      </c>
      <c r="C19534">
        <v>3418444</v>
      </c>
      <c r="D19534">
        <v>1666328440</v>
      </c>
      <c r="E19534">
        <v>677994453</v>
      </c>
      <c r="F19534" t="s">
        <v>12</v>
      </c>
      <c r="G19534">
        <v>0.26124669385799998</v>
      </c>
      <c r="H19534">
        <v>0.21916749516199999</v>
      </c>
      <c r="I19534">
        <v>0.32684639488799999</v>
      </c>
      <c r="J19534">
        <v>-0.11575984832400001</v>
      </c>
      <c r="K19534">
        <v>-2.0276744648799999E-2</v>
      </c>
      <c r="L19534">
        <v>-8.1265948377699999E-4</v>
      </c>
      <c r="N19534" t="e">
        <f t="shared" si="611"/>
        <v>#N/A</v>
      </c>
    </row>
    <row r="19535" spans="1:14" x14ac:dyDescent="0.25">
      <c r="A19535" t="s">
        <v>19544</v>
      </c>
      <c r="B19535" t="str">
        <f t="shared" si="610"/>
        <v>2022/10/20/22:00:40.68</v>
      </c>
      <c r="C19535">
        <v>3418445</v>
      </c>
      <c r="D19535">
        <v>1666328440</v>
      </c>
      <c r="E19535">
        <v>680036229</v>
      </c>
      <c r="F19535" t="s">
        <v>12</v>
      </c>
      <c r="G19535">
        <v>0.23714508828299999</v>
      </c>
      <c r="H19535">
        <v>0.73557993208299999</v>
      </c>
      <c r="I19535">
        <v>0.28568684269599998</v>
      </c>
      <c r="J19535">
        <v>-0.11492599381599999</v>
      </c>
      <c r="K19535">
        <v>-1.7197876909000001E-2</v>
      </c>
      <c r="L19535">
        <v>9.5886966275299992E-3</v>
      </c>
      <c r="N19535" t="e">
        <f t="shared" si="611"/>
        <v>#N/A</v>
      </c>
    </row>
    <row r="19536" spans="1:14" x14ac:dyDescent="0.25">
      <c r="A19536" t="s">
        <v>19545</v>
      </c>
      <c r="B19536" t="str">
        <f t="shared" si="610"/>
        <v>2022/10/20/22:00:40.68</v>
      </c>
      <c r="C19536">
        <v>3418446</v>
      </c>
      <c r="D19536">
        <v>1666328440</v>
      </c>
      <c r="E19536">
        <v>682012412</v>
      </c>
      <c r="F19536" t="s">
        <v>12</v>
      </c>
      <c r="G19536">
        <v>4.0830257061999997E-2</v>
      </c>
      <c r="H19536">
        <v>0.38521572979300001</v>
      </c>
      <c r="I19536">
        <v>0.37435875830799997</v>
      </c>
      <c r="J19536">
        <v>-0.106447904106</v>
      </c>
      <c r="K19536">
        <v>-1.5612202217599999E-2</v>
      </c>
      <c r="L19536">
        <v>4.7961713360399998E-3</v>
      </c>
      <c r="N19536" t="e">
        <f t="shared" si="611"/>
        <v>#N/A</v>
      </c>
    </row>
    <row r="19537" spans="1:14" x14ac:dyDescent="0.25">
      <c r="A19537" t="s">
        <v>19546</v>
      </c>
      <c r="B19537" t="str">
        <f t="shared" si="610"/>
        <v>2022/10/20/22:00:40.68</v>
      </c>
      <c r="C19537">
        <v>3418447</v>
      </c>
      <c r="D19537">
        <v>1666328440</v>
      </c>
      <c r="E19537">
        <v>683989218</v>
      </c>
      <c r="F19537" t="s">
        <v>12</v>
      </c>
      <c r="G19537">
        <v>0.30743966328599998</v>
      </c>
      <c r="H19537">
        <v>0.20923659082500001</v>
      </c>
      <c r="I19537">
        <v>0.56342731017799996</v>
      </c>
      <c r="J19537">
        <v>-0.120498283296</v>
      </c>
      <c r="K19537">
        <v>-2.2364789724500001E-2</v>
      </c>
      <c r="L19537">
        <v>-4.7471872660899998E-3</v>
      </c>
      <c r="N19537" t="e">
        <f t="shared" si="611"/>
        <v>#N/A</v>
      </c>
    </row>
    <row r="19538" spans="1:14" x14ac:dyDescent="0.25">
      <c r="A19538" t="s">
        <v>19547</v>
      </c>
      <c r="B19538" t="str">
        <f t="shared" si="610"/>
        <v>2022/10/20/22:00:40.68</v>
      </c>
      <c r="C19538">
        <v>3418448</v>
      </c>
      <c r="D19538">
        <v>1666328440</v>
      </c>
      <c r="E19538">
        <v>686019599</v>
      </c>
      <c r="F19538" t="s">
        <v>12</v>
      </c>
      <c r="G19538">
        <v>0.22803309219099999</v>
      </c>
      <c r="H19538">
        <v>8.9955422559599998E-2</v>
      </c>
      <c r="I19538">
        <v>0.36168645022500001</v>
      </c>
      <c r="J19538">
        <v>-0.113540951407</v>
      </c>
      <c r="K19538">
        <v>-1.5860347929800001E-2</v>
      </c>
      <c r="L19538">
        <v>-5.7117169421800002E-3</v>
      </c>
      <c r="N19538" t="e">
        <f t="shared" si="611"/>
        <v>#N/A</v>
      </c>
    </row>
    <row r="19539" spans="1:14" x14ac:dyDescent="0.25">
      <c r="A19539" t="s">
        <v>19548</v>
      </c>
      <c r="B19539" t="str">
        <f t="shared" si="610"/>
        <v>2022/10/20/22:00:40.69</v>
      </c>
      <c r="C19539">
        <v>3418449</v>
      </c>
      <c r="D19539">
        <v>1666328440</v>
      </c>
      <c r="E19539">
        <v>688503319</v>
      </c>
      <c r="F19539" t="s">
        <v>12</v>
      </c>
      <c r="G19539">
        <v>0.30899274013599998</v>
      </c>
      <c r="H19539">
        <v>-4.6427777307299998E-3</v>
      </c>
      <c r="I19539">
        <v>0.15453102639800001</v>
      </c>
      <c r="J19539">
        <v>-0.111547102886</v>
      </c>
      <c r="K19539">
        <v>-1.2267005195299999E-2</v>
      </c>
      <c r="L19539">
        <v>-5.6991003800600003E-3</v>
      </c>
      <c r="N19539" t="e">
        <f t="shared" si="611"/>
        <v>#N/A</v>
      </c>
    </row>
    <row r="19540" spans="1:14" x14ac:dyDescent="0.25">
      <c r="A19540" t="s">
        <v>19549</v>
      </c>
      <c r="B19540" t="str">
        <f t="shared" si="610"/>
        <v>2022/10/20/22:00:40.69</v>
      </c>
      <c r="C19540">
        <v>3418450</v>
      </c>
      <c r="D19540">
        <v>1666328440</v>
      </c>
      <c r="E19540">
        <v>690064830</v>
      </c>
      <c r="F19540" t="s">
        <v>12</v>
      </c>
      <c r="G19540">
        <v>0.44680069238199999</v>
      </c>
      <c r="H19540">
        <v>-0.108200593683</v>
      </c>
      <c r="I19540">
        <v>0.68435259460700004</v>
      </c>
      <c r="J19540">
        <v>-0.121047840963</v>
      </c>
      <c r="K19540">
        <v>-2.5889399942099999E-2</v>
      </c>
      <c r="L19540">
        <v>-7.0619147536400001E-3</v>
      </c>
      <c r="N19540" t="e">
        <f t="shared" si="611"/>
        <v>#N/A</v>
      </c>
    </row>
    <row r="19541" spans="1:14" x14ac:dyDescent="0.25">
      <c r="A19541" t="s">
        <v>19550</v>
      </c>
      <c r="B19541" t="str">
        <f t="shared" si="610"/>
        <v>2022/10/20/22:00:40.69</v>
      </c>
      <c r="C19541">
        <v>3418451</v>
      </c>
      <c r="D19541">
        <v>1666328440</v>
      </c>
      <c r="E19541">
        <v>692039220</v>
      </c>
      <c r="F19541" t="s">
        <v>12</v>
      </c>
      <c r="G19541">
        <v>0.26314672263900002</v>
      </c>
      <c r="H19541">
        <v>6.0054876399999998E-2</v>
      </c>
      <c r="I19541">
        <v>0.49291088120299997</v>
      </c>
      <c r="J19541">
        <v>-0.117391415416</v>
      </c>
      <c r="K19541">
        <v>-1.6290396345399999E-2</v>
      </c>
      <c r="L19541">
        <v>-1.3024882765899999E-3</v>
      </c>
      <c r="N19541" t="e">
        <f t="shared" si="611"/>
        <v>#N/A</v>
      </c>
    </row>
    <row r="19542" spans="1:14" x14ac:dyDescent="0.25">
      <c r="A19542" t="s">
        <v>19551</v>
      </c>
      <c r="B19542" t="str">
        <f t="shared" si="610"/>
        <v>2022/10/20/22:00:40.69</v>
      </c>
      <c r="C19542">
        <v>3418452</v>
      </c>
      <c r="D19542">
        <v>1666328440</v>
      </c>
      <c r="E19542">
        <v>694016579</v>
      </c>
      <c r="F19542" t="s">
        <v>12</v>
      </c>
      <c r="G19542">
        <v>0.48639450672700002</v>
      </c>
      <c r="H19542">
        <v>-9.0497731643200009E-3</v>
      </c>
      <c r="I19542">
        <v>0.490802324535</v>
      </c>
      <c r="J19542">
        <v>-0.119168711291</v>
      </c>
      <c r="K19542">
        <v>-2.0422038532199999E-2</v>
      </c>
      <c r="L19542">
        <v>-8.3317407679499994E-3</v>
      </c>
      <c r="N19542" t="e">
        <f t="shared" si="611"/>
        <v>#N/A</v>
      </c>
    </row>
    <row r="19543" spans="1:14" x14ac:dyDescent="0.25">
      <c r="A19543" t="s">
        <v>19552</v>
      </c>
      <c r="B19543" t="str">
        <f t="shared" si="610"/>
        <v>2022/10/20/22:00:40.69</v>
      </c>
      <c r="C19543">
        <v>3418453</v>
      </c>
      <c r="D19543">
        <v>1666328440</v>
      </c>
      <c r="E19543">
        <v>696009709</v>
      </c>
      <c r="F19543" t="s">
        <v>12</v>
      </c>
      <c r="G19543">
        <v>0.25554129548499999</v>
      </c>
      <c r="H19543">
        <v>0.15206018846300001</v>
      </c>
      <c r="I19543">
        <v>0.41493125529399999</v>
      </c>
      <c r="J19543">
        <v>-0.11268597241599999</v>
      </c>
      <c r="K19543">
        <v>-1.3638490842000001E-2</v>
      </c>
      <c r="L19543">
        <v>-2.0386071913500001E-3</v>
      </c>
      <c r="N19543" t="e">
        <f t="shared" si="611"/>
        <v>#N/A</v>
      </c>
    </row>
    <row r="19544" spans="1:14" x14ac:dyDescent="0.25">
      <c r="A19544" t="s">
        <v>19553</v>
      </c>
      <c r="B19544" t="str">
        <f t="shared" si="610"/>
        <v>2022/10/20/22:00:40.69</v>
      </c>
      <c r="C19544">
        <v>3418454</v>
      </c>
      <c r="D19544">
        <v>1666328440</v>
      </c>
      <c r="E19544">
        <v>697995043</v>
      </c>
      <c r="F19544" t="s">
        <v>12</v>
      </c>
      <c r="G19544">
        <v>0.18802436445199999</v>
      </c>
      <c r="H19544">
        <v>-5.46412063226E-2</v>
      </c>
      <c r="I19544">
        <v>0.31476676602499998</v>
      </c>
      <c r="J19544">
        <v>-0.11087571670099999</v>
      </c>
      <c r="K19544">
        <v>-1.34112496996E-2</v>
      </c>
      <c r="L19544">
        <v>-8.6836716394500003E-3</v>
      </c>
      <c r="N19544" t="e">
        <f t="shared" si="611"/>
        <v>#N/A</v>
      </c>
    </row>
    <row r="19545" spans="1:14" x14ac:dyDescent="0.25">
      <c r="A19545" t="s">
        <v>19554</v>
      </c>
      <c r="B19545" t="str">
        <f t="shared" si="610"/>
        <v>2022/10/20/22:00:40.70</v>
      </c>
      <c r="C19545">
        <v>3418455</v>
      </c>
      <c r="D19545">
        <v>1666328440</v>
      </c>
      <c r="E19545">
        <v>700080199</v>
      </c>
      <c r="F19545" t="s">
        <v>12</v>
      </c>
      <c r="G19545">
        <v>0.33033803313499999</v>
      </c>
      <c r="H19545">
        <v>0.30370525159400003</v>
      </c>
      <c r="I19545">
        <v>0.35521401473899999</v>
      </c>
      <c r="J19545">
        <v>-0.117072964202</v>
      </c>
      <c r="K19545">
        <v>-1.63908123224E-2</v>
      </c>
      <c r="L19545">
        <v>2.8109878055599998E-3</v>
      </c>
      <c r="N19545" t="e">
        <f t="shared" si="611"/>
        <v>#N/A</v>
      </c>
    </row>
    <row r="19546" spans="1:14" x14ac:dyDescent="0.25">
      <c r="A19546" t="s">
        <v>19555</v>
      </c>
      <c r="B19546" t="str">
        <f t="shared" si="610"/>
        <v>2022/10/20/22:00:40.70</v>
      </c>
      <c r="C19546">
        <v>3418456</v>
      </c>
      <c r="D19546">
        <v>1666328440</v>
      </c>
      <c r="E19546">
        <v>702058714</v>
      </c>
      <c r="F19546" t="s">
        <v>12</v>
      </c>
      <c r="G19546">
        <v>0.106999109349</v>
      </c>
      <c r="H19546">
        <v>0.323736234525</v>
      </c>
      <c r="I19546">
        <v>0.27466714937199999</v>
      </c>
      <c r="J19546">
        <v>-0.11641425419900001</v>
      </c>
      <c r="K19546">
        <v>-1.2967746657E-2</v>
      </c>
      <c r="L19546">
        <v>1.1269137568800001E-3</v>
      </c>
      <c r="N19546" t="e">
        <f t="shared" si="611"/>
        <v>#N/A</v>
      </c>
    </row>
    <row r="19547" spans="1:14" x14ac:dyDescent="0.25">
      <c r="A19547" t="s">
        <v>19556</v>
      </c>
      <c r="B19547" t="str">
        <f t="shared" si="610"/>
        <v>2022/10/20/22:00:40.70</v>
      </c>
      <c r="C19547">
        <v>3418457</v>
      </c>
      <c r="D19547">
        <v>1666328440</v>
      </c>
      <c r="E19547">
        <v>704071059</v>
      </c>
      <c r="F19547" t="s">
        <v>12</v>
      </c>
      <c r="G19547">
        <v>0.35026918794200002</v>
      </c>
      <c r="H19547">
        <v>0.145767693787</v>
      </c>
      <c r="I19547">
        <v>0.37737504306000003</v>
      </c>
      <c r="J19547">
        <v>-0.11130111274100001</v>
      </c>
      <c r="K19547">
        <v>-1.7755581219800001E-2</v>
      </c>
      <c r="L19547">
        <v>-1.80141159779E-3</v>
      </c>
      <c r="N19547" t="e">
        <f t="shared" si="611"/>
        <v>#N/A</v>
      </c>
    </row>
    <row r="19548" spans="1:14" x14ac:dyDescent="0.25">
      <c r="A19548" t="s">
        <v>19557</v>
      </c>
      <c r="B19548" t="str">
        <f t="shared" si="610"/>
        <v>2022/10/20/22:00:40.70</v>
      </c>
      <c r="C19548">
        <v>3418458</v>
      </c>
      <c r="D19548">
        <v>1666328440</v>
      </c>
      <c r="E19548">
        <v>706211543</v>
      </c>
      <c r="F19548" t="s">
        <v>12</v>
      </c>
      <c r="G19548">
        <v>4.5874926476500003E-2</v>
      </c>
      <c r="H19548">
        <v>0.19375399699599999</v>
      </c>
      <c r="I19548">
        <v>0.38992558484299999</v>
      </c>
      <c r="J19548">
        <v>-0.10920837052600001</v>
      </c>
      <c r="K19548">
        <v>-1.7289818257599999E-2</v>
      </c>
      <c r="L19548">
        <v>4.4517570907699999E-4</v>
      </c>
      <c r="N19548" t="e">
        <f t="shared" si="611"/>
        <v>#N/A</v>
      </c>
    </row>
    <row r="19549" spans="1:14" x14ac:dyDescent="0.25">
      <c r="A19549" t="s">
        <v>19558</v>
      </c>
      <c r="B19549" t="str">
        <f t="shared" si="610"/>
        <v>2022/10/20/22:00:40.71</v>
      </c>
      <c r="C19549">
        <v>3418459</v>
      </c>
      <c r="D19549">
        <v>1666328440</v>
      </c>
      <c r="E19549">
        <v>709056795</v>
      </c>
      <c r="F19549" t="s">
        <v>12</v>
      </c>
      <c r="G19549">
        <v>0.228603206373</v>
      </c>
      <c r="H19549">
        <v>0.24735836763499999</v>
      </c>
      <c r="I19549">
        <v>0.41432293166</v>
      </c>
      <c r="J19549">
        <v>-0.11466013200400001</v>
      </c>
      <c r="K19549">
        <v>-1.9562139920099999E-2</v>
      </c>
      <c r="L19549">
        <v>-1.87151646649E-3</v>
      </c>
      <c r="N19549" t="e">
        <f t="shared" si="611"/>
        <v>#N/A</v>
      </c>
    </row>
    <row r="19550" spans="1:14" x14ac:dyDescent="0.25">
      <c r="A19550" t="s">
        <v>19559</v>
      </c>
      <c r="B19550" t="str">
        <f t="shared" si="610"/>
        <v>2022/10/20/22:00:40.71</v>
      </c>
      <c r="C19550">
        <v>3418460</v>
      </c>
      <c r="D19550">
        <v>1666328440</v>
      </c>
      <c r="E19550">
        <v>711038995</v>
      </c>
      <c r="F19550" t="s">
        <v>12</v>
      </c>
      <c r="G19550">
        <v>0.30066782387300001</v>
      </c>
      <c r="H19550">
        <v>0.36823044658999998</v>
      </c>
      <c r="I19550">
        <v>0.33104243961599999</v>
      </c>
      <c r="J19550">
        <v>-0.117956013569</v>
      </c>
      <c r="K19550">
        <v>-2.0134467815500001E-2</v>
      </c>
      <c r="L19550">
        <v>3.4284931929700001E-3</v>
      </c>
      <c r="N19550" t="e">
        <f t="shared" si="611"/>
        <v>#N/A</v>
      </c>
    </row>
    <row r="19551" spans="1:14" x14ac:dyDescent="0.25">
      <c r="A19551" t="s">
        <v>19560</v>
      </c>
      <c r="B19551" t="str">
        <f t="shared" si="610"/>
        <v>2022/10/20/22:00:40.71</v>
      </c>
      <c r="C19551">
        <v>3418461</v>
      </c>
      <c r="D19551">
        <v>1666328440</v>
      </c>
      <c r="E19551">
        <v>712021093</v>
      </c>
      <c r="F19551" t="s">
        <v>12</v>
      </c>
      <c r="G19551">
        <v>0.24692009842400001</v>
      </c>
      <c r="H19551">
        <v>0.49732792724800001</v>
      </c>
      <c r="I19551">
        <v>0.56219279787999998</v>
      </c>
      <c r="J19551">
        <v>-0.11084403147499999</v>
      </c>
      <c r="K19551">
        <v>-2.32635499771E-2</v>
      </c>
      <c r="L19551">
        <v>5.6742677805800001E-3</v>
      </c>
      <c r="N19551" t="e">
        <f t="shared" si="611"/>
        <v>#N/A</v>
      </c>
    </row>
    <row r="19552" spans="1:14" x14ac:dyDescent="0.25">
      <c r="A19552" t="s">
        <v>19561</v>
      </c>
      <c r="B19552" t="str">
        <f t="shared" si="610"/>
        <v>2022/10/20/22:00:40.71</v>
      </c>
      <c r="C19552">
        <v>3418462</v>
      </c>
      <c r="D19552">
        <v>1666328440</v>
      </c>
      <c r="E19552">
        <v>713989225</v>
      </c>
      <c r="F19552" t="s">
        <v>12</v>
      </c>
      <c r="G19552">
        <v>0.22688836694200001</v>
      </c>
      <c r="H19552">
        <v>0.27197333376900001</v>
      </c>
      <c r="I19552">
        <v>0.40805146646000001</v>
      </c>
      <c r="J19552">
        <v>-0.10798882898499999</v>
      </c>
      <c r="K19552">
        <v>-2.0514173315400001E-2</v>
      </c>
      <c r="L19552">
        <v>1.8096306091E-3</v>
      </c>
      <c r="N19552" t="e">
        <f t="shared" si="611"/>
        <v>#N/A</v>
      </c>
    </row>
    <row r="19553" spans="1:14" x14ac:dyDescent="0.25">
      <c r="A19553" t="s">
        <v>19562</v>
      </c>
      <c r="B19553" t="str">
        <f t="shared" si="610"/>
        <v>2022/10/20/22:00:40.71</v>
      </c>
      <c r="C19553">
        <v>3418463</v>
      </c>
      <c r="D19553">
        <v>1666328440</v>
      </c>
      <c r="E19553">
        <v>715994790</v>
      </c>
      <c r="F19553" t="s">
        <v>12</v>
      </c>
      <c r="G19553">
        <v>0.34169282223899999</v>
      </c>
      <c r="H19553">
        <v>0.4214595921</v>
      </c>
      <c r="I19553">
        <v>0.31668200251700002</v>
      </c>
      <c r="J19553">
        <v>-0.115189598692</v>
      </c>
      <c r="K19553">
        <v>-2.19485748896E-2</v>
      </c>
      <c r="L19553">
        <v>2.54113609483E-3</v>
      </c>
      <c r="N19553" t="e">
        <f t="shared" si="611"/>
        <v>#N/A</v>
      </c>
    </row>
    <row r="19554" spans="1:14" x14ac:dyDescent="0.25">
      <c r="A19554" t="s">
        <v>19563</v>
      </c>
      <c r="B19554" t="str">
        <f t="shared" si="610"/>
        <v>2022/10/20/22:00:40.71</v>
      </c>
      <c r="C19554">
        <v>3418464</v>
      </c>
      <c r="D19554">
        <v>1666328440</v>
      </c>
      <c r="E19554">
        <v>717987994</v>
      </c>
      <c r="F19554" t="s">
        <v>12</v>
      </c>
      <c r="G19554">
        <v>0.18780691142600001</v>
      </c>
      <c r="H19554">
        <v>0.31035209907400002</v>
      </c>
      <c r="I19554">
        <v>0.27583247732400001</v>
      </c>
      <c r="J19554">
        <v>-0.10785842804</v>
      </c>
      <c r="K19554">
        <v>-1.4878252170399999E-2</v>
      </c>
      <c r="L19554">
        <v>2.7253959365399999E-3</v>
      </c>
      <c r="N19554" t="e">
        <f t="shared" si="611"/>
        <v>#N/A</v>
      </c>
    </row>
    <row r="19555" spans="1:14" x14ac:dyDescent="0.25">
      <c r="A19555" t="s">
        <v>19564</v>
      </c>
      <c r="B19555" t="str">
        <f t="shared" si="610"/>
        <v>2022/10/20/22:00:40.72</v>
      </c>
      <c r="C19555">
        <v>3418465</v>
      </c>
      <c r="D19555">
        <v>1666328440</v>
      </c>
      <c r="E19555">
        <v>720005032</v>
      </c>
      <c r="F19555" t="s">
        <v>12</v>
      </c>
      <c r="G19555">
        <v>0.39789994031100001</v>
      </c>
      <c r="H19555">
        <v>0.40153711028</v>
      </c>
      <c r="I19555">
        <v>0.27830979395400002</v>
      </c>
      <c r="J19555">
        <v>-0.11550030412200001</v>
      </c>
      <c r="K19555">
        <v>-1.7398818055000001E-2</v>
      </c>
      <c r="L19555">
        <v>2.56566665985E-3</v>
      </c>
      <c r="N19555" t="e">
        <f t="shared" si="611"/>
        <v>#N/A</v>
      </c>
    </row>
    <row r="19556" spans="1:14" x14ac:dyDescent="0.25">
      <c r="A19556" t="s">
        <v>19565</v>
      </c>
      <c r="B19556" t="str">
        <f t="shared" si="610"/>
        <v>2022/10/20/22:00:40.72</v>
      </c>
      <c r="C19556">
        <v>3418466</v>
      </c>
      <c r="D19556">
        <v>1666328440</v>
      </c>
      <c r="E19556">
        <v>721995998</v>
      </c>
      <c r="F19556" t="s">
        <v>12</v>
      </c>
      <c r="G19556">
        <v>0.22654464212700001</v>
      </c>
      <c r="H19556">
        <v>0.385180291969</v>
      </c>
      <c r="I19556">
        <v>0.23804492051199999</v>
      </c>
      <c r="J19556">
        <v>-0.118961560466</v>
      </c>
      <c r="K19556">
        <v>-1.85100089448E-2</v>
      </c>
      <c r="L19556">
        <v>4.5751320425300003E-3</v>
      </c>
      <c r="N19556" t="e">
        <f t="shared" si="611"/>
        <v>#N/A</v>
      </c>
    </row>
    <row r="19557" spans="1:14" x14ac:dyDescent="0.25">
      <c r="A19557" t="s">
        <v>19566</v>
      </c>
      <c r="B19557" t="str">
        <f t="shared" si="610"/>
        <v>2022/10/20/22:00:40.72</v>
      </c>
      <c r="C19557">
        <v>3418467</v>
      </c>
      <c r="D19557">
        <v>1666328440</v>
      </c>
      <c r="E19557">
        <v>724961610</v>
      </c>
      <c r="F19557" t="s">
        <v>12</v>
      </c>
      <c r="G19557">
        <v>0.39001655196599999</v>
      </c>
      <c r="H19557">
        <v>0.40718159695599998</v>
      </c>
      <c r="I19557">
        <v>0.26210426406100001</v>
      </c>
      <c r="J19557">
        <v>-0.117845718498</v>
      </c>
      <c r="K19557">
        <v>-1.52884933734E-2</v>
      </c>
      <c r="L19557">
        <v>1.0394927381000001E-3</v>
      </c>
      <c r="N19557" t="e">
        <f t="shared" si="611"/>
        <v>#N/A</v>
      </c>
    </row>
    <row r="19558" spans="1:14" x14ac:dyDescent="0.25">
      <c r="A19558" t="s">
        <v>19567</v>
      </c>
      <c r="B19558" t="str">
        <f t="shared" si="610"/>
        <v>2022/10/20/22:00:40.72</v>
      </c>
      <c r="C19558">
        <v>3418468</v>
      </c>
      <c r="D19558">
        <v>1666328440</v>
      </c>
      <c r="E19558">
        <v>725986693</v>
      </c>
      <c r="F19558" t="s">
        <v>12</v>
      </c>
      <c r="G19558">
        <v>0.26746979661699999</v>
      </c>
      <c r="H19558">
        <v>3.6752405905900003E-2</v>
      </c>
      <c r="I19558">
        <v>0.31435607701099999</v>
      </c>
      <c r="J19558">
        <v>-0.109136096756</v>
      </c>
      <c r="K19558">
        <v>-2.0232130829400001E-2</v>
      </c>
      <c r="L19558">
        <v>-5.4384562865100001E-3</v>
      </c>
      <c r="N19558" t="e">
        <f t="shared" si="611"/>
        <v>#N/A</v>
      </c>
    </row>
    <row r="19559" spans="1:14" x14ac:dyDescent="0.25">
      <c r="A19559" t="s">
        <v>19568</v>
      </c>
      <c r="B19559" t="str">
        <f t="shared" si="610"/>
        <v>2022/10/20/22:00:40.72</v>
      </c>
      <c r="C19559">
        <v>3418469</v>
      </c>
      <c r="D19559">
        <v>1666328440</v>
      </c>
      <c r="E19559">
        <v>727985022</v>
      </c>
      <c r="F19559" t="s">
        <v>12</v>
      </c>
      <c r="G19559">
        <v>0.30091875093199999</v>
      </c>
      <c r="H19559">
        <v>-4.4056870370299997E-2</v>
      </c>
      <c r="I19559">
        <v>0.26164796009500002</v>
      </c>
      <c r="J19559">
        <v>-0.115003073685</v>
      </c>
      <c r="K19559">
        <v>-1.46622900261E-2</v>
      </c>
      <c r="L19559">
        <v>-8.3630908201500001E-3</v>
      </c>
      <c r="N19559" t="e">
        <f t="shared" si="611"/>
        <v>#N/A</v>
      </c>
    </row>
    <row r="19560" spans="1:14" x14ac:dyDescent="0.25">
      <c r="A19560" t="s">
        <v>19569</v>
      </c>
      <c r="B19560" t="str">
        <f t="shared" si="610"/>
        <v>2022/10/20/22:00:40.73</v>
      </c>
      <c r="C19560">
        <v>3418470</v>
      </c>
      <c r="D19560">
        <v>1666328440</v>
      </c>
      <c r="E19560">
        <v>729978056</v>
      </c>
      <c r="F19560" t="s">
        <v>12</v>
      </c>
      <c r="G19560">
        <v>0.356986921623</v>
      </c>
      <c r="H19560">
        <v>0.37672238514099998</v>
      </c>
      <c r="I19560">
        <v>0.43361623494099999</v>
      </c>
      <c r="J19560">
        <v>-0.10809509065800001</v>
      </c>
      <c r="K19560">
        <v>-2.3594408062999998E-2</v>
      </c>
      <c r="L19560">
        <v>3.6596993361900001E-3</v>
      </c>
      <c r="N19560" t="e">
        <f t="shared" si="611"/>
        <v>#N/A</v>
      </c>
    </row>
    <row r="19561" spans="1:14" x14ac:dyDescent="0.25">
      <c r="A19561" t="s">
        <v>19570</v>
      </c>
      <c r="B19561" t="str">
        <f t="shared" si="610"/>
        <v>2022/10/20/22:00:40.73</v>
      </c>
      <c r="C19561">
        <v>3418471</v>
      </c>
      <c r="D19561">
        <v>1666328440</v>
      </c>
      <c r="E19561">
        <v>732005464</v>
      </c>
      <c r="F19561" t="s">
        <v>12</v>
      </c>
      <c r="G19561">
        <v>0.102706456327</v>
      </c>
      <c r="H19561">
        <v>0.21588482780599999</v>
      </c>
      <c r="I19561">
        <v>0.32111687440199999</v>
      </c>
      <c r="J19561">
        <v>-0.114321589778</v>
      </c>
      <c r="K19561">
        <v>-1.56734489459E-2</v>
      </c>
      <c r="L19561">
        <v>-3.2340424858999998E-3</v>
      </c>
      <c r="N19561" t="e">
        <f t="shared" si="611"/>
        <v>#N/A</v>
      </c>
    </row>
    <row r="19562" spans="1:14" x14ac:dyDescent="0.25">
      <c r="A19562" t="s">
        <v>19571</v>
      </c>
      <c r="B19562" t="str">
        <f t="shared" si="610"/>
        <v>2022/10/20/22:00:40.73</v>
      </c>
      <c r="C19562">
        <v>3418472</v>
      </c>
      <c r="D19562">
        <v>1666328440</v>
      </c>
      <c r="E19562">
        <v>734263563</v>
      </c>
      <c r="F19562" t="s">
        <v>12</v>
      </c>
      <c r="G19562">
        <v>0.15064925799000001</v>
      </c>
      <c r="H19562">
        <v>0.32427976994300001</v>
      </c>
      <c r="I19562">
        <v>0.43843840834199999</v>
      </c>
      <c r="J19562">
        <v>-0.108939278211</v>
      </c>
      <c r="K19562">
        <v>-1.8093767996400001E-2</v>
      </c>
      <c r="L19562" s="1">
        <v>-9.3378601467200006E-5</v>
      </c>
      <c r="N19562" t="e">
        <f t="shared" si="611"/>
        <v>#N/A</v>
      </c>
    </row>
    <row r="19563" spans="1:14" x14ac:dyDescent="0.25">
      <c r="A19563" t="s">
        <v>19572</v>
      </c>
      <c r="B19563" t="str">
        <f t="shared" si="610"/>
        <v>2022/10/20/22:00:40.73</v>
      </c>
      <c r="C19563">
        <v>3418473</v>
      </c>
      <c r="D19563">
        <v>1666328440</v>
      </c>
      <c r="E19563">
        <v>736074683</v>
      </c>
      <c r="F19563" t="s">
        <v>12</v>
      </c>
      <c r="G19563">
        <v>0.26107460663999998</v>
      </c>
      <c r="H19563">
        <v>0.20486956804299999</v>
      </c>
      <c r="I19563">
        <v>0.10884247891899999</v>
      </c>
      <c r="J19563">
        <v>-0.114869975162</v>
      </c>
      <c r="K19563">
        <v>-1.37877432642E-2</v>
      </c>
      <c r="L19563" s="1">
        <v>2.5579501088800001E-5</v>
      </c>
      <c r="N19563" t="e">
        <f t="shared" si="611"/>
        <v>#N/A</v>
      </c>
    </row>
    <row r="19564" spans="1:14" x14ac:dyDescent="0.25">
      <c r="A19564" t="s">
        <v>19573</v>
      </c>
      <c r="B19564" t="str">
        <f t="shared" si="610"/>
        <v>2022/10/20/22:00:40.73</v>
      </c>
      <c r="C19564">
        <v>3418474</v>
      </c>
      <c r="D19564">
        <v>1666328440</v>
      </c>
      <c r="E19564">
        <v>738329855</v>
      </c>
      <c r="F19564" t="s">
        <v>12</v>
      </c>
      <c r="G19564">
        <v>9.0849852788400007E-2</v>
      </c>
      <c r="H19564">
        <v>0.33023642133600001</v>
      </c>
      <c r="I19564">
        <v>0.33465581184100002</v>
      </c>
      <c r="J19564">
        <v>-0.120763251431</v>
      </c>
      <c r="K19564">
        <v>-1.47758118078E-2</v>
      </c>
      <c r="L19564">
        <v>3.57459653785E-3</v>
      </c>
      <c r="N19564" t="e">
        <f t="shared" si="611"/>
        <v>#N/A</v>
      </c>
    </row>
    <row r="19565" spans="1:14" x14ac:dyDescent="0.25">
      <c r="A19565" t="s">
        <v>19574</v>
      </c>
      <c r="B19565" t="str">
        <f t="shared" si="610"/>
        <v>2022/10/20/22:00:40.74</v>
      </c>
      <c r="C19565">
        <v>3418475</v>
      </c>
      <c r="D19565">
        <v>1666328440</v>
      </c>
      <c r="E19565">
        <v>740138424</v>
      </c>
      <c r="F19565" t="s">
        <v>12</v>
      </c>
      <c r="G19565">
        <v>0.19424056014499999</v>
      </c>
      <c r="H19565">
        <v>0.18869678112499999</v>
      </c>
      <c r="I19565">
        <v>0.244636815526</v>
      </c>
      <c r="J19565">
        <v>-0.111466905665</v>
      </c>
      <c r="K19565">
        <v>-1.5420921945100001E-2</v>
      </c>
      <c r="L19565">
        <v>-4.7803931677000002E-4</v>
      </c>
      <c r="N19565" t="e">
        <f t="shared" si="611"/>
        <v>#N/A</v>
      </c>
    </row>
    <row r="19566" spans="1:14" x14ac:dyDescent="0.25">
      <c r="A19566" t="s">
        <v>19575</v>
      </c>
      <c r="B19566" t="str">
        <f t="shared" si="610"/>
        <v>2022/10/20/22:00:40.74</v>
      </c>
      <c r="C19566">
        <v>3418476</v>
      </c>
      <c r="D19566">
        <v>1666328440</v>
      </c>
      <c r="E19566">
        <v>742110820</v>
      </c>
      <c r="F19566" t="s">
        <v>12</v>
      </c>
      <c r="G19566">
        <v>0.28085305328400001</v>
      </c>
      <c r="H19566">
        <v>9.8643011889100005E-2</v>
      </c>
      <c r="I19566">
        <v>0.24955802389100001</v>
      </c>
      <c r="J19566">
        <v>-0.10803458745900001</v>
      </c>
      <c r="K19566">
        <v>-1.4130110933399999E-2</v>
      </c>
      <c r="L19566">
        <v>-5.9276138253899996E-4</v>
      </c>
      <c r="N19566" t="e">
        <f t="shared" si="611"/>
        <v>#N/A</v>
      </c>
    </row>
    <row r="19567" spans="1:14" x14ac:dyDescent="0.25">
      <c r="A19567" t="s">
        <v>19576</v>
      </c>
      <c r="B19567" t="str">
        <f t="shared" si="610"/>
        <v>2022/10/20/22:00:40.74</v>
      </c>
      <c r="C19567">
        <v>3418477</v>
      </c>
      <c r="D19567">
        <v>1666328440</v>
      </c>
      <c r="E19567">
        <v>744036118</v>
      </c>
      <c r="F19567" t="s">
        <v>12</v>
      </c>
      <c r="G19567">
        <v>0.14775763268700001</v>
      </c>
      <c r="H19567">
        <v>7.4283710079599996E-2</v>
      </c>
      <c r="I19567">
        <v>0.37131918297700001</v>
      </c>
      <c r="J19567">
        <v>-0.112487451322</v>
      </c>
      <c r="K19567">
        <v>-1.4168742090900001E-2</v>
      </c>
      <c r="L19567">
        <v>-5.2304397217300003E-3</v>
      </c>
      <c r="N19567" t="e">
        <f t="shared" si="611"/>
        <v>#N/A</v>
      </c>
    </row>
    <row r="19568" spans="1:14" x14ac:dyDescent="0.25">
      <c r="A19568" t="s">
        <v>19577</v>
      </c>
      <c r="B19568" t="str">
        <f t="shared" si="610"/>
        <v>2022/10/20/22:00:40.74</v>
      </c>
      <c r="C19568">
        <v>3418478</v>
      </c>
      <c r="D19568">
        <v>1666328440</v>
      </c>
      <c r="E19568">
        <v>746061601</v>
      </c>
      <c r="F19568" t="s">
        <v>12</v>
      </c>
      <c r="G19568">
        <v>0.25238410153000002</v>
      </c>
      <c r="H19568">
        <v>0.17226207288199999</v>
      </c>
      <c r="I19568">
        <v>0.45244263743699997</v>
      </c>
      <c r="J19568">
        <v>-0.115108832472</v>
      </c>
      <c r="K19568">
        <v>-1.7770300633299999E-2</v>
      </c>
      <c r="L19568">
        <v>-1.47305630356E-3</v>
      </c>
      <c r="N19568" t="e">
        <f t="shared" si="611"/>
        <v>#N/A</v>
      </c>
    </row>
    <row r="19569" spans="1:14" x14ac:dyDescent="0.25">
      <c r="A19569" t="s">
        <v>19578</v>
      </c>
      <c r="B19569" t="str">
        <f t="shared" si="610"/>
        <v>2022/10/20/22:00:40.74</v>
      </c>
      <c r="C19569">
        <v>3418479</v>
      </c>
      <c r="D19569">
        <v>1666328440</v>
      </c>
      <c r="E19569">
        <v>748021581</v>
      </c>
      <c r="F19569" t="s">
        <v>12</v>
      </c>
      <c r="G19569">
        <v>9.6902245787300001E-2</v>
      </c>
      <c r="H19569">
        <v>0.113317623824</v>
      </c>
      <c r="I19569">
        <v>0.53567418260800004</v>
      </c>
      <c r="J19569">
        <v>-0.109504394032</v>
      </c>
      <c r="K19569">
        <v>-1.5878759237299998E-2</v>
      </c>
      <c r="L19569">
        <v>-1.4187232571000001E-4</v>
      </c>
      <c r="N19569" t="e">
        <f t="shared" si="611"/>
        <v>#N/A</v>
      </c>
    </row>
    <row r="19570" spans="1:14" x14ac:dyDescent="0.25">
      <c r="A19570" t="s">
        <v>19579</v>
      </c>
      <c r="B19570" t="str">
        <f t="shared" si="610"/>
        <v>2022/10/20/22:00:40.75</v>
      </c>
      <c r="C19570">
        <v>3418480</v>
      </c>
      <c r="D19570">
        <v>1666328440</v>
      </c>
      <c r="E19570">
        <v>750113850</v>
      </c>
      <c r="F19570" t="s">
        <v>12</v>
      </c>
      <c r="G19570">
        <v>0.29891773725699999</v>
      </c>
      <c r="H19570">
        <v>0.43034769264400002</v>
      </c>
      <c r="I19570">
        <v>0.26989123713000002</v>
      </c>
      <c r="J19570">
        <v>-0.108951597385</v>
      </c>
      <c r="K19570">
        <v>-1.6233780537499999E-2</v>
      </c>
      <c r="L19570">
        <v>6.4979865210099998E-3</v>
      </c>
      <c r="N19570" t="e">
        <f t="shared" si="611"/>
        <v>#N/A</v>
      </c>
    </row>
    <row r="19571" spans="1:14" x14ac:dyDescent="0.25">
      <c r="A19571" t="s">
        <v>19580</v>
      </c>
      <c r="B19571" t="str">
        <f t="shared" si="610"/>
        <v>2022/10/20/22:00:40.75</v>
      </c>
      <c r="C19571">
        <v>3418481</v>
      </c>
      <c r="D19571">
        <v>1666328440</v>
      </c>
      <c r="E19571">
        <v>752405155</v>
      </c>
      <c r="F19571" t="s">
        <v>12</v>
      </c>
      <c r="G19571">
        <v>0.34730974773099998</v>
      </c>
      <c r="H19571">
        <v>0.27772124347499999</v>
      </c>
      <c r="I19571">
        <v>0.55028616374600003</v>
      </c>
      <c r="J19571">
        <v>-0.108512539162</v>
      </c>
      <c r="K19571">
        <v>-2.1097470389099999E-2</v>
      </c>
      <c r="L19571">
        <v>1.54099407181E-3</v>
      </c>
      <c r="N19571" t="e">
        <f t="shared" si="611"/>
        <v>#N/A</v>
      </c>
    </row>
    <row r="19572" spans="1:14" x14ac:dyDescent="0.25">
      <c r="A19572" t="s">
        <v>19581</v>
      </c>
      <c r="B19572" t="str">
        <f t="shared" si="610"/>
        <v>2022/10/20/22:00:40.75</v>
      </c>
      <c r="C19572">
        <v>3418482</v>
      </c>
      <c r="D19572">
        <v>1666328440</v>
      </c>
      <c r="E19572">
        <v>754479051</v>
      </c>
      <c r="F19572" t="s">
        <v>12</v>
      </c>
      <c r="G19572">
        <v>0.17452405443300001</v>
      </c>
      <c r="H19572">
        <v>0.38954874334099998</v>
      </c>
      <c r="I19572">
        <v>0.53010857436799996</v>
      </c>
      <c r="J19572">
        <v>-0.111105464742</v>
      </c>
      <c r="K19572">
        <v>-1.5589540079599999E-2</v>
      </c>
      <c r="L19572">
        <v>5.01563003623E-3</v>
      </c>
      <c r="N19572" t="e">
        <f t="shared" si="611"/>
        <v>#N/A</v>
      </c>
    </row>
    <row r="19573" spans="1:14" x14ac:dyDescent="0.25">
      <c r="A19573" t="s">
        <v>19582</v>
      </c>
      <c r="B19573" t="str">
        <f t="shared" si="610"/>
        <v>2022/10/20/22:00:40.75</v>
      </c>
      <c r="C19573">
        <v>3418483</v>
      </c>
      <c r="D19573">
        <v>1666328440</v>
      </c>
      <c r="E19573">
        <v>756282373</v>
      </c>
      <c r="F19573" t="s">
        <v>12</v>
      </c>
      <c r="G19573">
        <v>0.32863538125500003</v>
      </c>
      <c r="H19573">
        <v>0.155464750673</v>
      </c>
      <c r="I19573">
        <v>0.53563864020800001</v>
      </c>
      <c r="J19573">
        <v>-0.116996198267</v>
      </c>
      <c r="K19573">
        <v>-2.1785696288199999E-2</v>
      </c>
      <c r="L19573" s="1">
        <v>2.47342767567E-5</v>
      </c>
      <c r="N19573" t="e">
        <f t="shared" si="611"/>
        <v>#N/A</v>
      </c>
    </row>
    <row r="19574" spans="1:14" x14ac:dyDescent="0.25">
      <c r="A19574" t="s">
        <v>19583</v>
      </c>
      <c r="B19574" t="str">
        <f t="shared" si="610"/>
        <v>2022/10/20/22:00:40.75</v>
      </c>
      <c r="C19574">
        <v>3418484</v>
      </c>
      <c r="D19574">
        <v>1666328440</v>
      </c>
      <c r="E19574">
        <v>758032173</v>
      </c>
      <c r="F19574" t="s">
        <v>12</v>
      </c>
      <c r="G19574">
        <v>0.137271018041</v>
      </c>
      <c r="H19574">
        <v>4.2997833612300002E-2</v>
      </c>
      <c r="I19574">
        <v>0.29154609779599999</v>
      </c>
      <c r="J19574">
        <v>-0.113640101705</v>
      </c>
      <c r="K19574">
        <v>-9.2901334584799995E-3</v>
      </c>
      <c r="L19574">
        <v>-3.5455169298199999E-3</v>
      </c>
      <c r="N19574" t="e">
        <f t="shared" si="611"/>
        <v>#N/A</v>
      </c>
    </row>
    <row r="19575" spans="1:14" x14ac:dyDescent="0.25">
      <c r="A19575" t="s">
        <v>19584</v>
      </c>
      <c r="B19575" t="str">
        <f t="shared" si="610"/>
        <v>2022/10/20/22:00:40.76</v>
      </c>
      <c r="C19575">
        <v>3418485</v>
      </c>
      <c r="D19575">
        <v>1666328440</v>
      </c>
      <c r="E19575">
        <v>760016561</v>
      </c>
      <c r="F19575" t="s">
        <v>12</v>
      </c>
      <c r="G19575">
        <v>0.32758629061299999</v>
      </c>
      <c r="H19575">
        <v>-6.5795454444999998E-2</v>
      </c>
      <c r="I19575">
        <v>0.36432724288099999</v>
      </c>
      <c r="J19575">
        <v>-0.116180789075</v>
      </c>
      <c r="K19575">
        <v>-1.6504623640799999E-2</v>
      </c>
      <c r="L19575">
        <v>-6.80161928548E-3</v>
      </c>
      <c r="N19575" t="e">
        <f t="shared" si="611"/>
        <v>#N/A</v>
      </c>
    </row>
    <row r="19576" spans="1:14" x14ac:dyDescent="0.25">
      <c r="A19576" t="s">
        <v>19585</v>
      </c>
      <c r="B19576" t="str">
        <f t="shared" si="610"/>
        <v>2022/10/20/22:00:40.76</v>
      </c>
      <c r="C19576">
        <v>3418486</v>
      </c>
      <c r="D19576">
        <v>1666328440</v>
      </c>
      <c r="E19576">
        <v>762050729</v>
      </c>
      <c r="F19576" t="s">
        <v>12</v>
      </c>
      <c r="G19576">
        <v>0.25247487419499998</v>
      </c>
      <c r="H19576">
        <v>0.159415496002</v>
      </c>
      <c r="I19576">
        <v>0.28475417670199998</v>
      </c>
      <c r="J19576">
        <v>-0.118419963778</v>
      </c>
      <c r="K19576">
        <v>-1.5055479702499999E-2</v>
      </c>
      <c r="L19576" s="1">
        <v>-9.5193752638899996E-5</v>
      </c>
      <c r="N19576" t="e">
        <f t="shared" si="611"/>
        <v>#N/A</v>
      </c>
    </row>
    <row r="19577" spans="1:14" x14ac:dyDescent="0.25">
      <c r="A19577" t="s">
        <v>19586</v>
      </c>
      <c r="B19577" t="str">
        <f t="shared" si="610"/>
        <v>2022/10/20/22:00:40.76</v>
      </c>
      <c r="C19577">
        <v>3418487</v>
      </c>
      <c r="D19577">
        <v>1666328440</v>
      </c>
      <c r="E19577">
        <v>763990387</v>
      </c>
      <c r="F19577" t="s">
        <v>12</v>
      </c>
      <c r="G19577">
        <v>5.07887745357E-2</v>
      </c>
      <c r="H19577">
        <v>0.34127456873700002</v>
      </c>
      <c r="I19577">
        <v>0.24152579225599999</v>
      </c>
      <c r="J19577">
        <v>-0.111252573504</v>
      </c>
      <c r="K19577">
        <v>-1.48884938808E-2</v>
      </c>
      <c r="L19577">
        <v>4.9696938007999999E-3</v>
      </c>
      <c r="N19577" t="e">
        <f t="shared" si="611"/>
        <v>#N/A</v>
      </c>
    </row>
    <row r="19578" spans="1:14" x14ac:dyDescent="0.25">
      <c r="A19578" t="s">
        <v>19587</v>
      </c>
      <c r="B19578" t="str">
        <f t="shared" si="610"/>
        <v>2022/10/20/22:00:40.76</v>
      </c>
      <c r="C19578">
        <v>3418488</v>
      </c>
      <c r="D19578">
        <v>1666328440</v>
      </c>
      <c r="E19578">
        <v>765998574</v>
      </c>
      <c r="F19578" t="s">
        <v>12</v>
      </c>
      <c r="G19578">
        <v>0.221774579354</v>
      </c>
      <c r="H19578">
        <v>0.50600705178299998</v>
      </c>
      <c r="I19578">
        <v>0.23361039468200001</v>
      </c>
      <c r="J19578">
        <v>-0.109732513724</v>
      </c>
      <c r="K19578">
        <v>-1.6591152034700001E-2</v>
      </c>
      <c r="L19578">
        <v>7.8233035780899997E-3</v>
      </c>
      <c r="N19578" t="e">
        <f t="shared" si="611"/>
        <v>#N/A</v>
      </c>
    </row>
    <row r="19579" spans="1:14" x14ac:dyDescent="0.25">
      <c r="A19579" t="s">
        <v>19588</v>
      </c>
      <c r="B19579" t="str">
        <f t="shared" si="610"/>
        <v>2022/10/20/22:00:40.76</v>
      </c>
      <c r="C19579">
        <v>3418489</v>
      </c>
      <c r="D19579">
        <v>1666328440</v>
      </c>
      <c r="E19579">
        <v>768010689</v>
      </c>
      <c r="F19579" t="s">
        <v>12</v>
      </c>
      <c r="G19579">
        <v>0.144067193363</v>
      </c>
      <c r="H19579">
        <v>0.42287946072999999</v>
      </c>
      <c r="I19579">
        <v>0.44057537505700001</v>
      </c>
      <c r="J19579">
        <v>-0.11164964331299999</v>
      </c>
      <c r="K19579">
        <v>-2.1333053576700001E-2</v>
      </c>
      <c r="L19579">
        <v>2.3638079845799999E-3</v>
      </c>
      <c r="N19579" t="e">
        <f t="shared" si="611"/>
        <v>#N/A</v>
      </c>
    </row>
    <row r="19580" spans="1:14" x14ac:dyDescent="0.25">
      <c r="A19580" t="s">
        <v>19589</v>
      </c>
      <c r="B19580" t="str">
        <f t="shared" si="610"/>
        <v>2022/10/20/22:00:40.77</v>
      </c>
      <c r="C19580">
        <v>3418490</v>
      </c>
      <c r="D19580">
        <v>1666328440</v>
      </c>
      <c r="E19580">
        <v>770007407</v>
      </c>
      <c r="F19580" t="s">
        <v>12</v>
      </c>
      <c r="G19580">
        <v>0.248451238868</v>
      </c>
      <c r="H19580">
        <v>0.18208917544700001</v>
      </c>
      <c r="I19580">
        <v>0.49819144687799999</v>
      </c>
      <c r="J19580">
        <v>-0.11920256970699999</v>
      </c>
      <c r="K19580">
        <v>-1.9436042285499999E-2</v>
      </c>
      <c r="L19580">
        <v>-4.6121760331400002E-3</v>
      </c>
      <c r="N19580" t="e">
        <f t="shared" si="611"/>
        <v>#N/A</v>
      </c>
    </row>
    <row r="19581" spans="1:14" x14ac:dyDescent="0.25">
      <c r="A19581" t="s">
        <v>19590</v>
      </c>
      <c r="B19581" t="str">
        <f t="shared" si="610"/>
        <v>2022/10/20/22:00:40.77</v>
      </c>
      <c r="C19581">
        <v>3418491</v>
      </c>
      <c r="D19581">
        <v>1666328440</v>
      </c>
      <c r="E19581">
        <v>771997450</v>
      </c>
      <c r="F19581" t="s">
        <v>12</v>
      </c>
      <c r="G19581">
        <v>0.34959267608599998</v>
      </c>
      <c r="H19581">
        <v>0.47188791015600001</v>
      </c>
      <c r="I19581">
        <v>0.32651844930700002</v>
      </c>
      <c r="J19581">
        <v>-0.116692695964</v>
      </c>
      <c r="K19581">
        <v>-1.7605528582600002E-2</v>
      </c>
      <c r="L19581">
        <v>3.8369073742900001E-3</v>
      </c>
      <c r="N19581" t="e">
        <f t="shared" si="611"/>
        <v>#N/A</v>
      </c>
    </row>
    <row r="19582" spans="1:14" x14ac:dyDescent="0.25">
      <c r="A19582" t="s">
        <v>19591</v>
      </c>
      <c r="B19582" t="str">
        <f t="shared" si="610"/>
        <v>2022/10/20/22:00:40.77</v>
      </c>
      <c r="C19582">
        <v>3418492</v>
      </c>
      <c r="D19582">
        <v>1666328440</v>
      </c>
      <c r="E19582">
        <v>774018785</v>
      </c>
      <c r="F19582" t="s">
        <v>12</v>
      </c>
      <c r="G19582">
        <v>0.19773985991099999</v>
      </c>
      <c r="H19582">
        <v>8.9348532100299999E-2</v>
      </c>
      <c r="I19582">
        <v>0.13174604063500001</v>
      </c>
      <c r="J19582">
        <v>-0.112386224777</v>
      </c>
      <c r="K19582">
        <v>-1.0453911176000001E-2</v>
      </c>
      <c r="L19582">
        <v>-2.7917518580800002E-3</v>
      </c>
      <c r="N19582" t="e">
        <f t="shared" si="611"/>
        <v>#N/A</v>
      </c>
    </row>
    <row r="19583" spans="1:14" x14ac:dyDescent="0.25">
      <c r="A19583" t="s">
        <v>19592</v>
      </c>
      <c r="B19583" t="str">
        <f t="shared" si="610"/>
        <v>2022/10/20/22:00:40.77</v>
      </c>
      <c r="C19583">
        <v>3418493</v>
      </c>
      <c r="D19583">
        <v>1666328440</v>
      </c>
      <c r="E19583">
        <v>775989209</v>
      </c>
      <c r="F19583" t="s">
        <v>12</v>
      </c>
      <c r="G19583">
        <v>0.415180082123</v>
      </c>
      <c r="H19583">
        <v>0.11023992624200001</v>
      </c>
      <c r="I19583">
        <v>0.36137603901100002</v>
      </c>
      <c r="J19583">
        <v>-0.115388957963</v>
      </c>
      <c r="K19583">
        <v>-2.19301159915E-2</v>
      </c>
      <c r="L19583">
        <v>-5.8336041064800002E-3</v>
      </c>
      <c r="N19583" t="e">
        <f t="shared" si="611"/>
        <v>#N/A</v>
      </c>
    </row>
    <row r="19584" spans="1:14" x14ac:dyDescent="0.25">
      <c r="A19584" t="s">
        <v>19593</v>
      </c>
      <c r="B19584" t="str">
        <f t="shared" si="610"/>
        <v>2022/10/20/22:00:40.77</v>
      </c>
      <c r="C19584">
        <v>3418494</v>
      </c>
      <c r="D19584">
        <v>1666328440</v>
      </c>
      <c r="E19584">
        <v>777994930</v>
      </c>
      <c r="F19584" t="s">
        <v>12</v>
      </c>
      <c r="G19584">
        <v>0.283241278747</v>
      </c>
      <c r="H19584">
        <v>0.37963962194500001</v>
      </c>
      <c r="I19584">
        <v>0.33247287890499999</v>
      </c>
      <c r="J19584">
        <v>-0.116185070424</v>
      </c>
      <c r="K19584">
        <v>-2.0757900989199999E-2</v>
      </c>
      <c r="L19584">
        <v>2.0792534728899998E-3</v>
      </c>
      <c r="N19584" t="e">
        <f t="shared" si="611"/>
        <v>#N/A</v>
      </c>
    </row>
    <row r="19585" spans="1:14" x14ac:dyDescent="0.25">
      <c r="A19585" t="s">
        <v>19594</v>
      </c>
      <c r="B19585" t="str">
        <f t="shared" si="610"/>
        <v>2022/10/20/22:00:40.78</v>
      </c>
      <c r="C19585">
        <v>3418495</v>
      </c>
      <c r="D19585">
        <v>1666328440</v>
      </c>
      <c r="E19585">
        <v>781252581</v>
      </c>
      <c r="F19585" t="s">
        <v>12</v>
      </c>
      <c r="G19585">
        <v>0.40330947809399997</v>
      </c>
      <c r="H19585">
        <v>0.37494833394999999</v>
      </c>
      <c r="I19585">
        <v>0.52245213662599999</v>
      </c>
      <c r="J19585">
        <v>-0.111361118232</v>
      </c>
      <c r="K19585">
        <v>-2.2135512268799999E-2</v>
      </c>
      <c r="L19585">
        <v>1.4295353976900001E-3</v>
      </c>
      <c r="N19585" t="e">
        <f t="shared" si="611"/>
        <v>#N/A</v>
      </c>
    </row>
    <row r="19586" spans="1:14" x14ac:dyDescent="0.25">
      <c r="A19586" t="s">
        <v>19595</v>
      </c>
      <c r="B19586" t="str">
        <f t="shared" si="610"/>
        <v>2022/10/20/22:00:40.78</v>
      </c>
      <c r="C19586">
        <v>3418496</v>
      </c>
      <c r="D19586">
        <v>1666328440</v>
      </c>
      <c r="E19586">
        <v>783394943</v>
      </c>
      <c r="F19586" t="s">
        <v>12</v>
      </c>
      <c r="G19586">
        <v>0.378872626554</v>
      </c>
      <c r="H19586">
        <v>0.64606301533800004</v>
      </c>
      <c r="I19586">
        <v>0.41799700058200001</v>
      </c>
      <c r="J19586">
        <v>-0.109823984032</v>
      </c>
      <c r="K19586">
        <v>-1.9398271941400001E-2</v>
      </c>
      <c r="L19586">
        <v>4.5670775927000003E-3</v>
      </c>
      <c r="N19586" t="e">
        <f t="shared" si="611"/>
        <v>#N/A</v>
      </c>
    </row>
    <row r="19587" spans="1:14" x14ac:dyDescent="0.25">
      <c r="A19587" t="s">
        <v>19596</v>
      </c>
      <c r="B19587" t="str">
        <f t="shared" si="610"/>
        <v>2022/10/20/22:00:40.78</v>
      </c>
      <c r="C19587">
        <v>3418497</v>
      </c>
      <c r="D19587">
        <v>1666328440</v>
      </c>
      <c r="E19587">
        <v>785197654</v>
      </c>
      <c r="F19587" t="s">
        <v>12</v>
      </c>
      <c r="G19587">
        <v>0.25381052826299999</v>
      </c>
      <c r="H19587">
        <v>0.38131213540100001</v>
      </c>
      <c r="I19587">
        <v>0.54339923328100004</v>
      </c>
      <c r="J19587">
        <v>-0.119376053547</v>
      </c>
      <c r="K19587">
        <v>-2.3106269406999998E-2</v>
      </c>
      <c r="L19587">
        <v>3.6754843779999999E-3</v>
      </c>
      <c r="N19587" t="e">
        <f t="shared" si="611"/>
        <v>#N/A</v>
      </c>
    </row>
    <row r="19588" spans="1:14" x14ac:dyDescent="0.25">
      <c r="A19588" t="s">
        <v>19597</v>
      </c>
      <c r="B19588" t="str">
        <f t="shared" ref="B19588:B19651" si="612">LEFT(A19588,LEN(A19588)-$C$1)</f>
        <v>2022/10/20/22:00:40.78</v>
      </c>
      <c r="C19588">
        <v>3418498</v>
      </c>
      <c r="D19588">
        <v>1666328440</v>
      </c>
      <c r="E19588">
        <v>786172540</v>
      </c>
      <c r="F19588" t="s">
        <v>12</v>
      </c>
      <c r="G19588">
        <v>0.228999070788</v>
      </c>
      <c r="H19588">
        <v>0.58370603550400002</v>
      </c>
      <c r="I19588">
        <v>0.46218630977699998</v>
      </c>
      <c r="J19588">
        <v>-0.107660365019</v>
      </c>
      <c r="K19588">
        <v>-2.17792078358E-2</v>
      </c>
      <c r="L19588">
        <v>8.0683380458800007E-3</v>
      </c>
      <c r="N19588" t="e">
        <f t="shared" ref="N19588:N19651" si="613">VLOOKUP(M19588,B:I,8,FALSE)</f>
        <v>#N/A</v>
      </c>
    </row>
    <row r="19589" spans="1:14" x14ac:dyDescent="0.25">
      <c r="A19589" t="s">
        <v>19598</v>
      </c>
      <c r="B19589" t="str">
        <f t="shared" si="612"/>
        <v>2022/10/20/22:00:40.78</v>
      </c>
      <c r="C19589">
        <v>3418499</v>
      </c>
      <c r="D19589">
        <v>1666328440</v>
      </c>
      <c r="E19589">
        <v>788042439</v>
      </c>
      <c r="F19589" t="s">
        <v>12</v>
      </c>
      <c r="G19589">
        <v>0.21462296947000001</v>
      </c>
      <c r="H19589">
        <v>6.0316175467900003E-2</v>
      </c>
      <c r="I19589">
        <v>0.32024540416899999</v>
      </c>
      <c r="J19589">
        <v>-0.112106701882</v>
      </c>
      <c r="K19589">
        <v>-1.9035974904999999E-2</v>
      </c>
      <c r="L19589">
        <v>-4.8441281133400002E-3</v>
      </c>
      <c r="N19589" t="e">
        <f t="shared" si="613"/>
        <v>#N/A</v>
      </c>
    </row>
    <row r="19590" spans="1:14" x14ac:dyDescent="0.25">
      <c r="A19590" t="s">
        <v>19599</v>
      </c>
      <c r="B19590" t="str">
        <f t="shared" si="612"/>
        <v>2022/10/20/22:00:40.79</v>
      </c>
      <c r="C19590">
        <v>3418500</v>
      </c>
      <c r="D19590">
        <v>1666328440</v>
      </c>
      <c r="E19590">
        <v>790048146</v>
      </c>
      <c r="F19590" t="s">
        <v>12</v>
      </c>
      <c r="G19590">
        <v>0.139522431488</v>
      </c>
      <c r="H19590">
        <v>0.51500613361699998</v>
      </c>
      <c r="I19590">
        <v>0.404441546938</v>
      </c>
      <c r="J19590">
        <v>-0.108460471776</v>
      </c>
      <c r="K19590">
        <v>-1.8888790576999999E-2</v>
      </c>
      <c r="L19590">
        <v>4.6397971991899998E-3</v>
      </c>
      <c r="N19590" t="e">
        <f t="shared" si="613"/>
        <v>#N/A</v>
      </c>
    </row>
    <row r="19591" spans="1:14" x14ac:dyDescent="0.25">
      <c r="A19591" t="s">
        <v>19600</v>
      </c>
      <c r="B19591" t="str">
        <f t="shared" si="612"/>
        <v>2022/10/20/22:00:40.79</v>
      </c>
      <c r="C19591">
        <v>3418501</v>
      </c>
      <c r="D19591">
        <v>1666328440</v>
      </c>
      <c r="E19591">
        <v>792034571</v>
      </c>
      <c r="F19591" t="s">
        <v>12</v>
      </c>
      <c r="G19591">
        <v>0.38938011391100003</v>
      </c>
      <c r="H19591">
        <v>0.179476358334</v>
      </c>
      <c r="I19591">
        <v>0.52156986506299996</v>
      </c>
      <c r="J19591">
        <v>-0.11571959220899999</v>
      </c>
      <c r="K19591">
        <v>-2.4519574103499999E-2</v>
      </c>
      <c r="L19591">
        <v>-1.9598638876799999E-3</v>
      </c>
      <c r="N19591" t="e">
        <f t="shared" si="613"/>
        <v>#N/A</v>
      </c>
    </row>
    <row r="19592" spans="1:14" x14ac:dyDescent="0.25">
      <c r="A19592" t="s">
        <v>19601</v>
      </c>
      <c r="B19592" t="str">
        <f t="shared" si="612"/>
        <v>2022/10/20/22:00:40.79</v>
      </c>
      <c r="C19592">
        <v>3418502</v>
      </c>
      <c r="D19592">
        <v>1666328440</v>
      </c>
      <c r="E19592">
        <v>794014621</v>
      </c>
      <c r="F19592" t="s">
        <v>12</v>
      </c>
      <c r="G19592">
        <v>0.48750417915799998</v>
      </c>
      <c r="H19592">
        <v>0.191362737034</v>
      </c>
      <c r="I19592">
        <v>0.174915967659</v>
      </c>
      <c r="J19592">
        <v>-0.118937580103</v>
      </c>
      <c r="K19592">
        <v>-1.6253169743399999E-2</v>
      </c>
      <c r="L19592">
        <v>-2.0624786289399999E-3</v>
      </c>
      <c r="N19592" t="e">
        <f t="shared" si="613"/>
        <v>#N/A</v>
      </c>
    </row>
    <row r="19593" spans="1:14" x14ac:dyDescent="0.25">
      <c r="A19593" t="s">
        <v>19602</v>
      </c>
      <c r="B19593" t="str">
        <f t="shared" si="612"/>
        <v>2022/10/20/22:00:40.79</v>
      </c>
      <c r="C19593">
        <v>3418503</v>
      </c>
      <c r="D19593">
        <v>1666328440</v>
      </c>
      <c r="E19593">
        <v>796049393</v>
      </c>
      <c r="F19593" t="s">
        <v>12</v>
      </c>
      <c r="G19593">
        <v>0.226455761605</v>
      </c>
      <c r="H19593">
        <v>0.26137352637299999</v>
      </c>
      <c r="I19593">
        <v>0.45093499030400003</v>
      </c>
      <c r="J19593">
        <v>-0.10789863686200001</v>
      </c>
      <c r="K19593">
        <v>-1.6194742507299999E-2</v>
      </c>
      <c r="L19593">
        <v>4.8715526370500002E-4</v>
      </c>
      <c r="N19593" t="e">
        <f t="shared" si="613"/>
        <v>#N/A</v>
      </c>
    </row>
    <row r="19594" spans="1:14" x14ac:dyDescent="0.25">
      <c r="A19594" t="s">
        <v>19603</v>
      </c>
      <c r="B19594" t="str">
        <f t="shared" si="612"/>
        <v>2022/10/20/22:00:40.79</v>
      </c>
      <c r="C19594">
        <v>3418504</v>
      </c>
      <c r="D19594">
        <v>1666328440</v>
      </c>
      <c r="E19594">
        <v>798001749</v>
      </c>
      <c r="F19594" t="s">
        <v>12</v>
      </c>
      <c r="G19594">
        <v>0.47637734275799998</v>
      </c>
      <c r="H19594">
        <v>-3.4081460790899999E-2</v>
      </c>
      <c r="I19594">
        <v>0.54878887424099998</v>
      </c>
      <c r="J19594">
        <v>-0.117032915577</v>
      </c>
      <c r="K19594">
        <v>-2.56839551556E-2</v>
      </c>
      <c r="L19594">
        <v>-8.1648292707599997E-3</v>
      </c>
      <c r="N19594" t="e">
        <f t="shared" si="613"/>
        <v>#N/A</v>
      </c>
    </row>
    <row r="19595" spans="1:14" x14ac:dyDescent="0.25">
      <c r="A19595" t="s">
        <v>19604</v>
      </c>
      <c r="B19595" t="str">
        <f t="shared" si="612"/>
        <v>2022/10/20/22:00:40.80</v>
      </c>
      <c r="C19595">
        <v>3418505</v>
      </c>
      <c r="D19595">
        <v>1666328440</v>
      </c>
      <c r="E19595">
        <v>800085258</v>
      </c>
      <c r="F19595" t="s">
        <v>12</v>
      </c>
      <c r="G19595">
        <v>0.348550855208</v>
      </c>
      <c r="H19595">
        <v>4.7280766627499998E-2</v>
      </c>
      <c r="I19595">
        <v>0.41138091454300002</v>
      </c>
      <c r="J19595">
        <v>-0.120229793689</v>
      </c>
      <c r="K19595">
        <v>-1.8705190026200001E-2</v>
      </c>
      <c r="L19595">
        <v>-4.0163688091700003E-3</v>
      </c>
      <c r="N19595" t="e">
        <f t="shared" si="613"/>
        <v>#N/A</v>
      </c>
    </row>
    <row r="19596" spans="1:14" x14ac:dyDescent="0.25">
      <c r="A19596" t="s">
        <v>19605</v>
      </c>
      <c r="B19596" t="str">
        <f t="shared" si="612"/>
        <v>2022/10/20/22:00:40.80</v>
      </c>
      <c r="C19596">
        <v>3418506</v>
      </c>
      <c r="D19596">
        <v>1666328440</v>
      </c>
      <c r="E19596">
        <v>803010544</v>
      </c>
      <c r="F19596" t="s">
        <v>12</v>
      </c>
      <c r="G19596">
        <v>0.45616646057100002</v>
      </c>
      <c r="H19596">
        <v>0.31680600857199998</v>
      </c>
      <c r="I19596">
        <v>0.56264138218600002</v>
      </c>
      <c r="J19596">
        <v>-0.11650856364499999</v>
      </c>
      <c r="K19596">
        <v>-2.33194338541E-2</v>
      </c>
      <c r="L19596">
        <v>-3.4127649791999999E-4</v>
      </c>
      <c r="N19596" t="e">
        <f t="shared" si="613"/>
        <v>#N/A</v>
      </c>
    </row>
    <row r="19597" spans="1:14" x14ac:dyDescent="0.25">
      <c r="A19597" t="s">
        <v>19606</v>
      </c>
      <c r="B19597" t="str">
        <f t="shared" si="612"/>
        <v>2022/10/20/22:00:40.80</v>
      </c>
      <c r="C19597">
        <v>3418507</v>
      </c>
      <c r="D19597">
        <v>1666328440</v>
      </c>
      <c r="E19597">
        <v>804002838</v>
      </c>
      <c r="F19597" t="s">
        <v>12</v>
      </c>
      <c r="G19597">
        <v>0.42112214060600001</v>
      </c>
      <c r="H19597">
        <v>0.149132214432</v>
      </c>
      <c r="I19597">
        <v>0.463281608106</v>
      </c>
      <c r="J19597">
        <v>-0.117232626045</v>
      </c>
      <c r="K19597">
        <v>-2.2602017622500001E-2</v>
      </c>
      <c r="L19597">
        <v>-2.57591074474E-3</v>
      </c>
      <c r="N19597" t="e">
        <f t="shared" si="613"/>
        <v>#N/A</v>
      </c>
    </row>
    <row r="19598" spans="1:14" x14ac:dyDescent="0.25">
      <c r="A19598" t="s">
        <v>19607</v>
      </c>
      <c r="B19598" t="str">
        <f t="shared" si="612"/>
        <v>2022/10/20/22:00:40.80</v>
      </c>
      <c r="C19598">
        <v>3418508</v>
      </c>
      <c r="D19598">
        <v>1666328440</v>
      </c>
      <c r="E19598">
        <v>805989706</v>
      </c>
      <c r="F19598" t="s">
        <v>12</v>
      </c>
      <c r="G19598">
        <v>0.17656045312099999</v>
      </c>
      <c r="H19598">
        <v>0.55031806098900005</v>
      </c>
      <c r="I19598">
        <v>0.38435218878999999</v>
      </c>
      <c r="J19598">
        <v>-0.111190676402</v>
      </c>
      <c r="K19598">
        <v>-1.92506200685E-2</v>
      </c>
      <c r="L19598">
        <v>4.1864038208800003E-3</v>
      </c>
      <c r="N19598" t="e">
        <f t="shared" si="613"/>
        <v>#N/A</v>
      </c>
    </row>
    <row r="19599" spans="1:14" x14ac:dyDescent="0.25">
      <c r="A19599" t="s">
        <v>19608</v>
      </c>
      <c r="B19599" t="str">
        <f t="shared" si="612"/>
        <v>2022/10/20/22:00:40.80</v>
      </c>
      <c r="C19599">
        <v>3418509</v>
      </c>
      <c r="D19599">
        <v>1666328440</v>
      </c>
      <c r="E19599">
        <v>807974381</v>
      </c>
      <c r="F19599" t="s">
        <v>12</v>
      </c>
      <c r="G19599">
        <v>0.31694485646800002</v>
      </c>
      <c r="H19599">
        <v>0.405143745035</v>
      </c>
      <c r="I19599">
        <v>0.60744437888000002</v>
      </c>
      <c r="J19599">
        <v>-0.115124376252</v>
      </c>
      <c r="K19599">
        <v>-2.5330787258899999E-2</v>
      </c>
      <c r="L19599">
        <v>4.6666483666199998E-3</v>
      </c>
      <c r="N19599" t="e">
        <f t="shared" si="613"/>
        <v>#N/A</v>
      </c>
    </row>
    <row r="19600" spans="1:14" x14ac:dyDescent="0.25">
      <c r="A19600" t="s">
        <v>19609</v>
      </c>
      <c r="B19600" t="str">
        <f t="shared" si="612"/>
        <v>2022/10/20/22:00:40.81</v>
      </c>
      <c r="C19600">
        <v>3418510</v>
      </c>
      <c r="D19600">
        <v>1666328440</v>
      </c>
      <c r="E19600">
        <v>809995518</v>
      </c>
      <c r="F19600" t="s">
        <v>12</v>
      </c>
      <c r="G19600">
        <v>0.24533722549199999</v>
      </c>
      <c r="H19600">
        <v>0.59537580694199999</v>
      </c>
      <c r="I19600">
        <v>0.26239633205200003</v>
      </c>
      <c r="J19600">
        <v>-0.113826032567</v>
      </c>
      <c r="K19600">
        <v>-1.5008352205899999E-2</v>
      </c>
      <c r="L19600">
        <v>8.8896081856599998E-3</v>
      </c>
      <c r="N19600" t="e">
        <f t="shared" si="613"/>
        <v>#N/A</v>
      </c>
    </row>
    <row r="19601" spans="1:14" x14ac:dyDescent="0.25">
      <c r="A19601" t="s">
        <v>19610</v>
      </c>
      <c r="B19601" t="str">
        <f t="shared" si="612"/>
        <v>2022/10/20/22:00:40.81</v>
      </c>
      <c r="C19601">
        <v>3418511</v>
      </c>
      <c r="D19601">
        <v>1666328440</v>
      </c>
      <c r="E19601">
        <v>812080574</v>
      </c>
      <c r="F19601" t="s">
        <v>12</v>
      </c>
      <c r="G19601">
        <v>0.30232722443600002</v>
      </c>
      <c r="H19601">
        <v>0.217243203828</v>
      </c>
      <c r="I19601">
        <v>0.39902360906500001</v>
      </c>
      <c r="J19601">
        <v>-0.109730257513</v>
      </c>
      <c r="K19601">
        <v>-1.8108068672199999E-2</v>
      </c>
      <c r="L19601">
        <v>-4.0721720381299998E-3</v>
      </c>
      <c r="N19601" t="e">
        <f t="shared" si="613"/>
        <v>#N/A</v>
      </c>
    </row>
    <row r="19602" spans="1:14" x14ac:dyDescent="0.25">
      <c r="A19602" t="s">
        <v>19611</v>
      </c>
      <c r="B19602" t="str">
        <f t="shared" si="612"/>
        <v>2022/10/20/22:00:40.81</v>
      </c>
      <c r="C19602">
        <v>3418512</v>
      </c>
      <c r="D19602">
        <v>1666328440</v>
      </c>
      <c r="E19602">
        <v>813995988</v>
      </c>
      <c r="F19602" t="s">
        <v>12</v>
      </c>
      <c r="G19602">
        <v>0.48978710888499999</v>
      </c>
      <c r="H19602">
        <v>0.417687686404</v>
      </c>
      <c r="I19602">
        <v>0.21982103627800001</v>
      </c>
      <c r="J19602">
        <v>-0.112989857779</v>
      </c>
      <c r="K19602">
        <v>-1.64587213952E-2</v>
      </c>
      <c r="L19602">
        <v>4.02614470856E-4</v>
      </c>
      <c r="N19602" t="e">
        <f t="shared" si="613"/>
        <v>#N/A</v>
      </c>
    </row>
    <row r="19603" spans="1:14" x14ac:dyDescent="0.25">
      <c r="A19603" t="s">
        <v>19612</v>
      </c>
      <c r="B19603" t="str">
        <f t="shared" si="612"/>
        <v>2022/10/20/22:00:40.81</v>
      </c>
      <c r="C19603">
        <v>3418513</v>
      </c>
      <c r="D19603">
        <v>1666328440</v>
      </c>
      <c r="E19603">
        <v>817702793</v>
      </c>
      <c r="F19603" t="s">
        <v>12</v>
      </c>
      <c r="G19603">
        <v>0.32307691163500002</v>
      </c>
      <c r="H19603">
        <v>0.30607922958799999</v>
      </c>
      <c r="I19603">
        <v>0.24034581455099999</v>
      </c>
      <c r="J19603">
        <v>-0.115779315306</v>
      </c>
      <c r="K19603">
        <v>-1.34134813956E-2</v>
      </c>
      <c r="L19603">
        <v>2.0058963642599998E-3</v>
      </c>
      <c r="N19603" t="e">
        <f t="shared" si="613"/>
        <v>#N/A</v>
      </c>
    </row>
    <row r="19604" spans="1:14" x14ac:dyDescent="0.25">
      <c r="A19604" t="s">
        <v>19613</v>
      </c>
      <c r="B19604" t="str">
        <f t="shared" si="612"/>
        <v>2022/10/20/22:00:40.82</v>
      </c>
      <c r="C19604">
        <v>3418514</v>
      </c>
      <c r="D19604">
        <v>1666328440</v>
      </c>
      <c r="E19604">
        <v>820008603</v>
      </c>
      <c r="F19604" t="s">
        <v>12</v>
      </c>
      <c r="G19604">
        <v>0.34013730088100003</v>
      </c>
      <c r="H19604">
        <v>0.34921640670699999</v>
      </c>
      <c r="I19604">
        <v>0.46234560519099999</v>
      </c>
      <c r="J19604">
        <v>-0.122724664397</v>
      </c>
      <c r="K19604">
        <v>-2.33354939771E-2</v>
      </c>
      <c r="L19604">
        <v>1.7458869722700001E-3</v>
      </c>
      <c r="N19604" t="e">
        <f t="shared" si="613"/>
        <v>#N/A</v>
      </c>
    </row>
    <row r="19605" spans="1:14" x14ac:dyDescent="0.25">
      <c r="A19605" t="s">
        <v>19614</v>
      </c>
      <c r="B19605" t="str">
        <f t="shared" si="612"/>
        <v>2022/10/20/22:00:40.82</v>
      </c>
      <c r="C19605">
        <v>3418515</v>
      </c>
      <c r="D19605">
        <v>1666328440</v>
      </c>
      <c r="E19605">
        <v>822059814</v>
      </c>
      <c r="F19605" t="s">
        <v>12</v>
      </c>
      <c r="G19605">
        <v>0.30200119028400002</v>
      </c>
      <c r="H19605">
        <v>0.53662349589900005</v>
      </c>
      <c r="I19605">
        <v>0.36663851999000002</v>
      </c>
      <c r="J19605">
        <v>-0.116459391173</v>
      </c>
      <c r="K19605">
        <v>-1.8240327669600001E-2</v>
      </c>
      <c r="L19605">
        <v>6.3592897175099999E-3</v>
      </c>
      <c r="N19605" t="e">
        <f t="shared" si="613"/>
        <v>#N/A</v>
      </c>
    </row>
    <row r="19606" spans="1:14" x14ac:dyDescent="0.25">
      <c r="A19606" t="s">
        <v>19615</v>
      </c>
      <c r="B19606" t="str">
        <f t="shared" si="612"/>
        <v>2022/10/20/22:00:40.82</v>
      </c>
      <c r="C19606">
        <v>3418516</v>
      </c>
      <c r="D19606">
        <v>1666328440</v>
      </c>
      <c r="E19606">
        <v>824013993</v>
      </c>
      <c r="F19606" t="s">
        <v>12</v>
      </c>
      <c r="G19606">
        <v>0.36853410399699998</v>
      </c>
      <c r="H19606">
        <v>0.16953227402900001</v>
      </c>
      <c r="I19606">
        <v>0.53906812725099995</v>
      </c>
      <c r="J19606">
        <v>-0.10922035914600001</v>
      </c>
      <c r="K19606">
        <v>-2.2248426385199999E-2</v>
      </c>
      <c r="L19606">
        <v>-3.06243370456E-3</v>
      </c>
      <c r="N19606" t="e">
        <f t="shared" si="613"/>
        <v>#N/A</v>
      </c>
    </row>
    <row r="19607" spans="1:14" x14ac:dyDescent="0.25">
      <c r="A19607" t="s">
        <v>19616</v>
      </c>
      <c r="B19607" t="str">
        <f t="shared" si="612"/>
        <v>2022/10/20/22:00:40.82</v>
      </c>
      <c r="C19607">
        <v>3418517</v>
      </c>
      <c r="D19607">
        <v>1666328440</v>
      </c>
      <c r="E19607">
        <v>825990719</v>
      </c>
      <c r="F19607" t="s">
        <v>12</v>
      </c>
      <c r="G19607">
        <v>0.33907465829400002</v>
      </c>
      <c r="H19607">
        <v>0.21263219900899999</v>
      </c>
      <c r="I19607">
        <v>0.64874201361700001</v>
      </c>
      <c r="J19607">
        <v>-0.117590690404</v>
      </c>
      <c r="K19607">
        <v>-2.5677351994300001E-2</v>
      </c>
      <c r="L19607">
        <v>-2.50347361517E-3</v>
      </c>
      <c r="N19607" t="e">
        <f t="shared" si="613"/>
        <v>#N/A</v>
      </c>
    </row>
    <row r="19608" spans="1:14" x14ac:dyDescent="0.25">
      <c r="A19608" t="s">
        <v>19617</v>
      </c>
      <c r="B19608" t="str">
        <f t="shared" si="612"/>
        <v>2022/10/20/22:00:40.82</v>
      </c>
      <c r="C19608">
        <v>3418518</v>
      </c>
      <c r="D19608">
        <v>1666328440</v>
      </c>
      <c r="E19608">
        <v>827989582</v>
      </c>
      <c r="F19608" t="s">
        <v>12</v>
      </c>
      <c r="G19608">
        <v>0.36131530122400002</v>
      </c>
      <c r="H19608">
        <v>0.35024713678800001</v>
      </c>
      <c r="I19608">
        <v>0.48873120950299997</v>
      </c>
      <c r="J19608">
        <v>-0.119118883718</v>
      </c>
      <c r="K19608">
        <v>-1.9260639434099999E-2</v>
      </c>
      <c r="L19608">
        <v>1.0961674884399999E-3</v>
      </c>
      <c r="N19608" t="e">
        <f t="shared" si="613"/>
        <v>#N/A</v>
      </c>
    </row>
    <row r="19609" spans="1:14" x14ac:dyDescent="0.25">
      <c r="A19609" t="s">
        <v>19618</v>
      </c>
      <c r="B19609" t="str">
        <f t="shared" si="612"/>
        <v>2022/10/20/22:00:40.83</v>
      </c>
      <c r="C19609">
        <v>3418519</v>
      </c>
      <c r="D19609">
        <v>1666328440</v>
      </c>
      <c r="E19609">
        <v>829993088</v>
      </c>
      <c r="F19609" t="s">
        <v>12</v>
      </c>
      <c r="G19609">
        <v>0.357663938849</v>
      </c>
      <c r="H19609">
        <v>6.8373244073200001E-2</v>
      </c>
      <c r="I19609">
        <v>0.52427590103400001</v>
      </c>
      <c r="J19609">
        <v>-0.122523892653</v>
      </c>
      <c r="K19609">
        <v>-2.1895761628700001E-2</v>
      </c>
      <c r="L19609">
        <v>-3.5098203723900002E-3</v>
      </c>
      <c r="N19609" t="e">
        <f t="shared" si="613"/>
        <v>#N/A</v>
      </c>
    </row>
    <row r="19610" spans="1:14" x14ac:dyDescent="0.25">
      <c r="A19610" t="s">
        <v>19619</v>
      </c>
      <c r="B19610" t="str">
        <f t="shared" si="612"/>
        <v>2022/10/20/22:00:40.83</v>
      </c>
      <c r="C19610">
        <v>3418520</v>
      </c>
      <c r="D19610">
        <v>1666328440</v>
      </c>
      <c r="E19610">
        <v>832009220</v>
      </c>
      <c r="F19610" t="s">
        <v>12</v>
      </c>
      <c r="G19610">
        <v>0.17745705357399999</v>
      </c>
      <c r="H19610">
        <v>0.13658406571500001</v>
      </c>
      <c r="I19610">
        <v>0.24163765956399999</v>
      </c>
      <c r="J19610">
        <v>-0.116317047364</v>
      </c>
      <c r="K19610">
        <v>-1.8154075962499999E-2</v>
      </c>
      <c r="L19610">
        <v>-1.08386616145E-3</v>
      </c>
      <c r="N19610" t="e">
        <f t="shared" si="613"/>
        <v>#N/A</v>
      </c>
    </row>
    <row r="19611" spans="1:14" x14ac:dyDescent="0.25">
      <c r="A19611" t="s">
        <v>19620</v>
      </c>
      <c r="B19611" t="str">
        <f t="shared" si="612"/>
        <v>2022/10/20/22:00:40.83</v>
      </c>
      <c r="C19611">
        <v>3418521</v>
      </c>
      <c r="D19611">
        <v>1666328440</v>
      </c>
      <c r="E19611">
        <v>834508982</v>
      </c>
      <c r="F19611" t="s">
        <v>12</v>
      </c>
      <c r="G19611">
        <v>0.386804424466</v>
      </c>
      <c r="H19611">
        <v>5.5541715737000001E-2</v>
      </c>
      <c r="I19611">
        <v>0.425832212998</v>
      </c>
      <c r="J19611">
        <v>-0.114658455358</v>
      </c>
      <c r="K19611">
        <v>-2.23530832862E-2</v>
      </c>
      <c r="L19611">
        <v>-6.7802879172299997E-3</v>
      </c>
      <c r="N19611" t="e">
        <f t="shared" si="613"/>
        <v>#N/A</v>
      </c>
    </row>
    <row r="19612" spans="1:14" x14ac:dyDescent="0.25">
      <c r="A19612" t="s">
        <v>19621</v>
      </c>
      <c r="B19612" t="str">
        <f t="shared" si="612"/>
        <v>2022/10/20/22:00:40.84</v>
      </c>
      <c r="C19612">
        <v>3418522</v>
      </c>
      <c r="D19612">
        <v>1666328440</v>
      </c>
      <c r="E19612">
        <v>840099860</v>
      </c>
      <c r="F19612" t="s">
        <v>12</v>
      </c>
      <c r="G19612">
        <v>0.39896897520399999</v>
      </c>
      <c r="H19612">
        <v>0.38729824952300002</v>
      </c>
      <c r="I19612">
        <v>0.21973555963800001</v>
      </c>
      <c r="J19612">
        <v>-0.119786219466</v>
      </c>
      <c r="K19612">
        <v>-2.0164787565800001E-2</v>
      </c>
      <c r="L19612">
        <v>3.4043273891600002E-3</v>
      </c>
      <c r="N19612" t="e">
        <f t="shared" si="613"/>
        <v>#N/A</v>
      </c>
    </row>
    <row r="19613" spans="1:14" x14ac:dyDescent="0.25">
      <c r="A19613" t="s">
        <v>19622</v>
      </c>
      <c r="B19613" t="str">
        <f t="shared" si="612"/>
        <v>2022/10/20/22:00:40.84</v>
      </c>
      <c r="C19613">
        <v>3418523</v>
      </c>
      <c r="D19613">
        <v>1666328440</v>
      </c>
      <c r="E19613">
        <v>842149840</v>
      </c>
      <c r="F19613" t="s">
        <v>12</v>
      </c>
      <c r="G19613">
        <v>0.22752685216900001</v>
      </c>
      <c r="H19613">
        <v>0.50835433287200005</v>
      </c>
      <c r="I19613">
        <v>0.41372643757200001</v>
      </c>
      <c r="J19613">
        <v>-0.11302321201</v>
      </c>
      <c r="K19613">
        <v>-2.0024346223600002E-2</v>
      </c>
      <c r="L19613">
        <v>9.1811680615900004E-3</v>
      </c>
      <c r="N19613" t="e">
        <f t="shared" si="613"/>
        <v>#N/A</v>
      </c>
    </row>
    <row r="19614" spans="1:14" x14ac:dyDescent="0.25">
      <c r="A19614" t="s">
        <v>19623</v>
      </c>
      <c r="B19614" t="str">
        <f t="shared" si="612"/>
        <v>2022/10/20/22:00:40.84</v>
      </c>
      <c r="C19614">
        <v>3418524</v>
      </c>
      <c r="D19614">
        <v>1666328440</v>
      </c>
      <c r="E19614">
        <v>844021153</v>
      </c>
      <c r="F19614" t="s">
        <v>12</v>
      </c>
      <c r="G19614">
        <v>0.421448377135</v>
      </c>
      <c r="H19614">
        <v>0.50011551464000004</v>
      </c>
      <c r="I19614">
        <v>0.39690553020000002</v>
      </c>
      <c r="J19614">
        <v>-0.10963596722000001</v>
      </c>
      <c r="K19614">
        <v>-1.91399007797E-2</v>
      </c>
      <c r="L19614">
        <v>2.50930475967E-3</v>
      </c>
      <c r="N19614" t="e">
        <f t="shared" si="613"/>
        <v>#N/A</v>
      </c>
    </row>
    <row r="19615" spans="1:14" x14ac:dyDescent="0.25">
      <c r="A19615" t="s">
        <v>19624</v>
      </c>
      <c r="B19615" t="str">
        <f t="shared" si="612"/>
        <v>2022/10/20/22:00:40.84</v>
      </c>
      <c r="C19615">
        <v>3418525</v>
      </c>
      <c r="D19615">
        <v>1666328440</v>
      </c>
      <c r="E19615">
        <v>845997546</v>
      </c>
      <c r="F19615" t="s">
        <v>12</v>
      </c>
      <c r="G19615">
        <v>0.19148729762700001</v>
      </c>
      <c r="H19615">
        <v>0.44423060053500002</v>
      </c>
      <c r="I19615">
        <v>0.282550984334</v>
      </c>
      <c r="J19615">
        <v>-0.11060625254299999</v>
      </c>
      <c r="K19615">
        <v>-1.6233950133999999E-2</v>
      </c>
      <c r="L19615">
        <v>1.3668360098599999E-3</v>
      </c>
      <c r="N19615" t="e">
        <f t="shared" si="613"/>
        <v>#N/A</v>
      </c>
    </row>
    <row r="19616" spans="1:14" x14ac:dyDescent="0.25">
      <c r="A19616" t="s">
        <v>19625</v>
      </c>
      <c r="B19616" t="str">
        <f t="shared" si="612"/>
        <v>2022/10/20/22:00:40.84</v>
      </c>
      <c r="C19616">
        <v>3418526</v>
      </c>
      <c r="D19616">
        <v>1666328440</v>
      </c>
      <c r="E19616">
        <v>849060064</v>
      </c>
      <c r="F19616" t="s">
        <v>12</v>
      </c>
      <c r="G19616">
        <v>0.26053504931600002</v>
      </c>
      <c r="H19616">
        <v>0.36837727842700002</v>
      </c>
      <c r="I19616">
        <v>0.22644949876600001</v>
      </c>
      <c r="J19616">
        <v>-0.114759245082</v>
      </c>
      <c r="K19616">
        <v>-1.1787918743600001E-2</v>
      </c>
      <c r="L19616">
        <v>-1.13345859596E-3</v>
      </c>
      <c r="N19616" t="e">
        <f t="shared" si="613"/>
        <v>#N/A</v>
      </c>
    </row>
    <row r="19617" spans="1:14" x14ac:dyDescent="0.25">
      <c r="A19617" t="s">
        <v>19626</v>
      </c>
      <c r="B19617" t="str">
        <f t="shared" si="612"/>
        <v>2022/10/20/22:00:40.85</v>
      </c>
      <c r="C19617">
        <v>3418527</v>
      </c>
      <c r="D19617">
        <v>1666328440</v>
      </c>
      <c r="E19617">
        <v>849984244</v>
      </c>
      <c r="F19617" t="s">
        <v>12</v>
      </c>
      <c r="G19617">
        <v>0.40947142451399998</v>
      </c>
      <c r="H19617">
        <v>0.52203429522300004</v>
      </c>
      <c r="I19617">
        <v>0.31794360029399998</v>
      </c>
      <c r="J19617">
        <v>-0.11236354139</v>
      </c>
      <c r="K19617">
        <v>-1.9449804053000001E-2</v>
      </c>
      <c r="L19617">
        <v>5.18565048608E-3</v>
      </c>
      <c r="N19617" t="e">
        <f t="shared" si="613"/>
        <v>#N/A</v>
      </c>
    </row>
    <row r="19618" spans="1:14" x14ac:dyDescent="0.25">
      <c r="A19618" t="s">
        <v>19627</v>
      </c>
      <c r="B19618" t="str">
        <f t="shared" si="612"/>
        <v>2022/10/20/22:00:40.85</v>
      </c>
      <c r="C19618">
        <v>3418528</v>
      </c>
      <c r="D19618">
        <v>1666328440</v>
      </c>
      <c r="E19618">
        <v>852110863</v>
      </c>
      <c r="F19618" t="s">
        <v>12</v>
      </c>
      <c r="G19618">
        <v>0.325540055883</v>
      </c>
      <c r="H19618">
        <v>0.37665570932100001</v>
      </c>
      <c r="I19618">
        <v>0.27423209396499998</v>
      </c>
      <c r="J19618">
        <v>-0.115430483408</v>
      </c>
      <c r="K19618">
        <v>-1.36991084237E-2</v>
      </c>
      <c r="L19618">
        <v>2.9297592779400001E-3</v>
      </c>
      <c r="N19618" t="e">
        <f t="shared" si="613"/>
        <v>#N/A</v>
      </c>
    </row>
    <row r="19619" spans="1:14" x14ac:dyDescent="0.25">
      <c r="A19619" t="s">
        <v>19628</v>
      </c>
      <c r="B19619" t="str">
        <f t="shared" si="612"/>
        <v>2022/10/20/22:00:40.85</v>
      </c>
      <c r="C19619">
        <v>3418529</v>
      </c>
      <c r="D19619">
        <v>1666328440</v>
      </c>
      <c r="E19619">
        <v>854127271</v>
      </c>
      <c r="F19619" t="s">
        <v>12</v>
      </c>
      <c r="G19619">
        <v>0.38463956264299998</v>
      </c>
      <c r="H19619">
        <v>0.27194540749399998</v>
      </c>
      <c r="I19619">
        <v>0.423990563401</v>
      </c>
      <c r="J19619">
        <v>-0.114233782097</v>
      </c>
      <c r="K19619">
        <v>-2.0963931181600001E-2</v>
      </c>
      <c r="L19619">
        <v>-1.544916237E-3</v>
      </c>
      <c r="N19619" t="e">
        <f t="shared" si="613"/>
        <v>#N/A</v>
      </c>
    </row>
    <row r="19620" spans="1:14" x14ac:dyDescent="0.25">
      <c r="A19620" t="s">
        <v>19629</v>
      </c>
      <c r="B19620" t="str">
        <f t="shared" si="612"/>
        <v>2022/10/20/22:00:40.85</v>
      </c>
      <c r="C19620">
        <v>3418530</v>
      </c>
      <c r="D19620">
        <v>1666328440</v>
      </c>
      <c r="E19620">
        <v>856042955</v>
      </c>
      <c r="F19620" t="s">
        <v>12</v>
      </c>
      <c r="G19620">
        <v>0.40445710793900003</v>
      </c>
      <c r="H19620">
        <v>0.42234630698999998</v>
      </c>
      <c r="I19620">
        <v>0.64086769968000001</v>
      </c>
      <c r="J19620">
        <v>-0.113690723662</v>
      </c>
      <c r="K19620">
        <v>-2.7905496648299999E-2</v>
      </c>
      <c r="L19620">
        <v>1.1606317485600001E-3</v>
      </c>
      <c r="N19620" t="e">
        <f t="shared" si="613"/>
        <v>#N/A</v>
      </c>
    </row>
    <row r="19621" spans="1:14" x14ac:dyDescent="0.25">
      <c r="A19621" t="s">
        <v>19630</v>
      </c>
      <c r="B19621" t="str">
        <f t="shared" si="612"/>
        <v>2022/10/20/22:00:40.85</v>
      </c>
      <c r="C19621">
        <v>3418531</v>
      </c>
      <c r="D19621">
        <v>1666328440</v>
      </c>
      <c r="E19621">
        <v>858030738</v>
      </c>
      <c r="F19621" t="s">
        <v>12</v>
      </c>
      <c r="G19621">
        <v>9.3254695451900002E-2</v>
      </c>
      <c r="H19621">
        <v>0.74939607985000001</v>
      </c>
      <c r="I19621">
        <v>0.26704708288500001</v>
      </c>
      <c r="J19621">
        <v>-0.114301228862</v>
      </c>
      <c r="K19621">
        <v>-1.94561852586E-2</v>
      </c>
      <c r="L19621">
        <v>1.3435067132500001E-2</v>
      </c>
      <c r="N19621" t="e">
        <f t="shared" si="613"/>
        <v>#N/A</v>
      </c>
    </row>
    <row r="19622" spans="1:14" x14ac:dyDescent="0.25">
      <c r="A19622" t="s">
        <v>19631</v>
      </c>
      <c r="B19622" t="str">
        <f t="shared" si="612"/>
        <v>2022/10/20/22:00:40.86</v>
      </c>
      <c r="C19622">
        <v>3418532</v>
      </c>
      <c r="D19622">
        <v>1666328440</v>
      </c>
      <c r="E19622">
        <v>860002511</v>
      </c>
      <c r="F19622" t="s">
        <v>12</v>
      </c>
      <c r="G19622">
        <v>0.19732152086400001</v>
      </c>
      <c r="H19622">
        <v>0.33748031587999999</v>
      </c>
      <c r="I19622">
        <v>0.49616856506700002</v>
      </c>
      <c r="J19622">
        <v>-0.116343405133</v>
      </c>
      <c r="K19622">
        <v>-2.5361836935899999E-2</v>
      </c>
      <c r="L19622">
        <v>3.6349454505399999E-3</v>
      </c>
      <c r="N19622" t="e">
        <f t="shared" si="613"/>
        <v>#N/A</v>
      </c>
    </row>
    <row r="19623" spans="1:14" x14ac:dyDescent="0.25">
      <c r="A19623" t="s">
        <v>19632</v>
      </c>
      <c r="B19623" t="str">
        <f t="shared" si="612"/>
        <v>2022/10/20/22:00:40.86</v>
      </c>
      <c r="C19623">
        <v>3418533</v>
      </c>
      <c r="D19623">
        <v>1666328440</v>
      </c>
      <c r="E19623">
        <v>862062472</v>
      </c>
      <c r="F19623" t="s">
        <v>12</v>
      </c>
      <c r="G19623">
        <v>0.205355203141</v>
      </c>
      <c r="H19623">
        <v>0.129862467669</v>
      </c>
      <c r="I19623">
        <v>0.47461407126100003</v>
      </c>
      <c r="J19623">
        <v>-0.113243522108</v>
      </c>
      <c r="K19623">
        <v>-2.1090035112799999E-2</v>
      </c>
      <c r="L19623">
        <v>-3.7836288340800002E-3</v>
      </c>
      <c r="N19623" t="e">
        <f t="shared" si="613"/>
        <v>#N/A</v>
      </c>
    </row>
    <row r="19624" spans="1:14" x14ac:dyDescent="0.25">
      <c r="A19624" t="s">
        <v>19633</v>
      </c>
      <c r="B19624" t="str">
        <f t="shared" si="612"/>
        <v>2022/10/20/22:00:40.86</v>
      </c>
      <c r="C19624">
        <v>3418534</v>
      </c>
      <c r="D19624">
        <v>1666328440</v>
      </c>
      <c r="E19624">
        <v>864006841</v>
      </c>
      <c r="F19624" t="s">
        <v>12</v>
      </c>
      <c r="G19624">
        <v>0.17377831595599999</v>
      </c>
      <c r="H19624">
        <v>0.455285366789</v>
      </c>
      <c r="I19624">
        <v>0.36073451526400002</v>
      </c>
      <c r="J19624">
        <v>-0.113900150593</v>
      </c>
      <c r="K19624">
        <v>-1.5856845075999999E-2</v>
      </c>
      <c r="L19624">
        <v>2.0853086773099999E-3</v>
      </c>
      <c r="N19624" t="e">
        <f t="shared" si="613"/>
        <v>#N/A</v>
      </c>
    </row>
    <row r="19625" spans="1:14" x14ac:dyDescent="0.25">
      <c r="A19625" t="s">
        <v>19634</v>
      </c>
      <c r="B19625" t="str">
        <f t="shared" si="612"/>
        <v>2022/10/20/22:00:40.86</v>
      </c>
      <c r="C19625">
        <v>3418535</v>
      </c>
      <c r="D19625">
        <v>1666328440</v>
      </c>
      <c r="E19625">
        <v>866012894</v>
      </c>
      <c r="F19625" t="s">
        <v>12</v>
      </c>
      <c r="G19625">
        <v>0.291207528976</v>
      </c>
      <c r="H19625">
        <v>1.12235385503E-2</v>
      </c>
      <c r="I19625">
        <v>0.33982558075500002</v>
      </c>
      <c r="J19625">
        <v>-0.11359425151499999</v>
      </c>
      <c r="K19625">
        <v>-2.0763586214800001E-2</v>
      </c>
      <c r="L19625">
        <v>-8.1035520301099995E-3</v>
      </c>
      <c r="N19625" t="e">
        <f t="shared" si="613"/>
        <v>#N/A</v>
      </c>
    </row>
    <row r="19626" spans="1:14" x14ac:dyDescent="0.25">
      <c r="A19626" t="s">
        <v>19635</v>
      </c>
      <c r="B19626" t="str">
        <f t="shared" si="612"/>
        <v>2022/10/20/22:00:40.86</v>
      </c>
      <c r="C19626">
        <v>3418536</v>
      </c>
      <c r="D19626">
        <v>1666328440</v>
      </c>
      <c r="E19626">
        <v>867979585</v>
      </c>
      <c r="F19626" t="s">
        <v>12</v>
      </c>
      <c r="G19626">
        <v>0.30071878356600001</v>
      </c>
      <c r="H19626">
        <v>7.50563677037E-2</v>
      </c>
      <c r="I19626">
        <v>8.4611515180100003E-2</v>
      </c>
      <c r="J19626">
        <v>-0.115281004152</v>
      </c>
      <c r="K19626">
        <v>-8.8937922976299998E-3</v>
      </c>
      <c r="L19626">
        <v>-3.3895821478799998E-3</v>
      </c>
      <c r="N19626" t="e">
        <f t="shared" si="613"/>
        <v>#N/A</v>
      </c>
    </row>
    <row r="19627" spans="1:14" x14ac:dyDescent="0.25">
      <c r="A19627" t="s">
        <v>19636</v>
      </c>
      <c r="B19627" t="str">
        <f t="shared" si="612"/>
        <v>2022/10/20/22:00:40.87</v>
      </c>
      <c r="C19627">
        <v>3418537</v>
      </c>
      <c r="D19627">
        <v>1666328440</v>
      </c>
      <c r="E19627">
        <v>869980500</v>
      </c>
      <c r="F19627" t="s">
        <v>12</v>
      </c>
      <c r="G19627">
        <v>0.407721778398</v>
      </c>
      <c r="H19627">
        <v>0.22834655803100001</v>
      </c>
      <c r="I19627">
        <v>0.21448767449700001</v>
      </c>
      <c r="J19627">
        <v>-0.114263527687</v>
      </c>
      <c r="K19627">
        <v>-1.4693607543E-2</v>
      </c>
      <c r="L19627">
        <v>-1.3253623745199999E-3</v>
      </c>
      <c r="N19627" t="e">
        <f t="shared" si="613"/>
        <v>#N/A</v>
      </c>
    </row>
    <row r="19628" spans="1:14" x14ac:dyDescent="0.25">
      <c r="A19628" t="s">
        <v>19637</v>
      </c>
      <c r="B19628" t="str">
        <f t="shared" si="612"/>
        <v>2022/10/20/22:00:40.87</v>
      </c>
      <c r="C19628">
        <v>3418538</v>
      </c>
      <c r="D19628">
        <v>1666328440</v>
      </c>
      <c r="E19628">
        <v>872002540</v>
      </c>
      <c r="F19628" t="s">
        <v>12</v>
      </c>
      <c r="G19628">
        <v>0.35986410850200001</v>
      </c>
      <c r="H19628">
        <v>0.33283811442099998</v>
      </c>
      <c r="I19628">
        <v>0.54274903295099997</v>
      </c>
      <c r="J19628">
        <v>-0.11624512395100001</v>
      </c>
      <c r="K19628">
        <v>-2.33226886683E-2</v>
      </c>
      <c r="L19628">
        <v>2.36746203694E-3</v>
      </c>
      <c r="N19628" t="e">
        <f t="shared" si="613"/>
        <v>#N/A</v>
      </c>
    </row>
    <row r="19629" spans="1:14" x14ac:dyDescent="0.25">
      <c r="A19629" t="s">
        <v>19638</v>
      </c>
      <c r="B19629" t="str">
        <f t="shared" si="612"/>
        <v>2022/10/20/22:00:40.87</v>
      </c>
      <c r="C19629">
        <v>3418539</v>
      </c>
      <c r="D19629">
        <v>1666328440</v>
      </c>
      <c r="E19629">
        <v>874008109</v>
      </c>
      <c r="F19629" t="s">
        <v>12</v>
      </c>
      <c r="G19629">
        <v>0.24994928023400001</v>
      </c>
      <c r="H19629">
        <v>0.117302845997</v>
      </c>
      <c r="I19629">
        <v>0.50520779875300004</v>
      </c>
      <c r="J19629">
        <v>-0.119895554157</v>
      </c>
      <c r="K19629">
        <v>-1.42289831241E-2</v>
      </c>
      <c r="L19629">
        <v>-6.3691948076899998E-3</v>
      </c>
      <c r="N19629" t="e">
        <f t="shared" si="613"/>
        <v>#N/A</v>
      </c>
    </row>
    <row r="19630" spans="1:14" x14ac:dyDescent="0.25">
      <c r="A19630" t="s">
        <v>19639</v>
      </c>
      <c r="B19630" t="str">
        <f t="shared" si="612"/>
        <v>2022/10/20/22:00:40.87</v>
      </c>
      <c r="C19630">
        <v>3418540</v>
      </c>
      <c r="D19630">
        <v>1666328440</v>
      </c>
      <c r="E19630">
        <v>875978608</v>
      </c>
      <c r="F19630" t="s">
        <v>12</v>
      </c>
      <c r="G19630">
        <v>0.22384715623599999</v>
      </c>
      <c r="H19630">
        <v>0.188971785866</v>
      </c>
      <c r="I19630">
        <v>0.68463827709299996</v>
      </c>
      <c r="J19630">
        <v>-0.120115769893</v>
      </c>
      <c r="K19630">
        <v>-2.4384938420600001E-2</v>
      </c>
      <c r="L19630">
        <v>-2.47537657202E-3</v>
      </c>
      <c r="N19630" t="e">
        <f t="shared" si="613"/>
        <v>#N/A</v>
      </c>
    </row>
    <row r="19631" spans="1:14" x14ac:dyDescent="0.25">
      <c r="A19631" t="s">
        <v>19640</v>
      </c>
      <c r="B19631" t="str">
        <f t="shared" si="612"/>
        <v>2022/10/20/22:00:40.87</v>
      </c>
      <c r="C19631">
        <v>3418541</v>
      </c>
      <c r="D19631">
        <v>1666328440</v>
      </c>
      <c r="E19631">
        <v>877990818</v>
      </c>
      <c r="F19631" t="s">
        <v>12</v>
      </c>
      <c r="G19631">
        <v>0.228501164338</v>
      </c>
      <c r="H19631">
        <v>0.11548269874</v>
      </c>
      <c r="I19631">
        <v>0.34765086121599997</v>
      </c>
      <c r="J19631">
        <v>-0.11061824746899999</v>
      </c>
      <c r="K19631">
        <v>-1.70454983558E-2</v>
      </c>
      <c r="L19631">
        <v>-4.0405352852700003E-4</v>
      </c>
      <c r="N19631" t="e">
        <f t="shared" si="613"/>
        <v>#N/A</v>
      </c>
    </row>
    <row r="19632" spans="1:14" x14ac:dyDescent="0.25">
      <c r="A19632" t="s">
        <v>19641</v>
      </c>
      <c r="B19632" t="str">
        <f t="shared" si="612"/>
        <v>2022/10/20/22:00:40.88</v>
      </c>
      <c r="C19632">
        <v>3418542</v>
      </c>
      <c r="D19632">
        <v>1666328440</v>
      </c>
      <c r="E19632">
        <v>880007481</v>
      </c>
      <c r="F19632" t="s">
        <v>12</v>
      </c>
      <c r="G19632">
        <v>0.14462064974</v>
      </c>
      <c r="H19632">
        <v>-2.49928831343E-3</v>
      </c>
      <c r="I19632">
        <v>0.33673961765999999</v>
      </c>
      <c r="J19632">
        <v>-0.112759149101</v>
      </c>
      <c r="K19632">
        <v>-1.31353922922E-2</v>
      </c>
      <c r="L19632">
        <v>-5.1449333314299997E-3</v>
      </c>
      <c r="N19632" t="e">
        <f t="shared" si="613"/>
        <v>#N/A</v>
      </c>
    </row>
    <row r="19633" spans="1:14" x14ac:dyDescent="0.25">
      <c r="A19633" t="s">
        <v>19642</v>
      </c>
      <c r="B19633" t="str">
        <f t="shared" si="612"/>
        <v>2022/10/20/22:00:40.88</v>
      </c>
      <c r="C19633">
        <v>3418543</v>
      </c>
      <c r="D19633">
        <v>1666328440</v>
      </c>
      <c r="E19633">
        <v>881999403</v>
      </c>
      <c r="F19633" t="s">
        <v>12</v>
      </c>
      <c r="G19633">
        <v>0.25198217200200002</v>
      </c>
      <c r="H19633">
        <v>0.38477860394000002</v>
      </c>
      <c r="I19633">
        <v>0.40646938586199999</v>
      </c>
      <c r="J19633">
        <v>-0.113653838664</v>
      </c>
      <c r="K19633">
        <v>-2.2213449035800002E-2</v>
      </c>
      <c r="L19633">
        <v>3.0570901861700001E-3</v>
      </c>
      <c r="N19633" t="e">
        <f t="shared" si="613"/>
        <v>#N/A</v>
      </c>
    </row>
    <row r="19634" spans="1:14" x14ac:dyDescent="0.25">
      <c r="A19634" t="s">
        <v>19643</v>
      </c>
      <c r="B19634" t="str">
        <f t="shared" si="612"/>
        <v>2022/10/20/22:00:40.88</v>
      </c>
      <c r="C19634">
        <v>3418544</v>
      </c>
      <c r="D19634">
        <v>1666328440</v>
      </c>
      <c r="E19634">
        <v>883999625</v>
      </c>
      <c r="F19634" t="s">
        <v>12</v>
      </c>
      <c r="G19634">
        <v>0.13607333737999999</v>
      </c>
      <c r="H19634">
        <v>8.5367643576099994E-2</v>
      </c>
      <c r="I19634">
        <v>0.31033615978000001</v>
      </c>
      <c r="J19634">
        <v>-0.112557692082</v>
      </c>
      <c r="K19634">
        <v>-1.07145317396E-2</v>
      </c>
      <c r="L19634">
        <v>-3.64110716907E-3</v>
      </c>
      <c r="N19634" t="e">
        <f t="shared" si="613"/>
        <v>#N/A</v>
      </c>
    </row>
    <row r="19635" spans="1:14" x14ac:dyDescent="0.25">
      <c r="A19635" t="s">
        <v>19644</v>
      </c>
      <c r="B19635" t="str">
        <f t="shared" si="612"/>
        <v>2022/10/20/22:00:40.88</v>
      </c>
      <c r="C19635">
        <v>3418545</v>
      </c>
      <c r="D19635">
        <v>1666328440</v>
      </c>
      <c r="E19635">
        <v>886082580</v>
      </c>
      <c r="F19635" t="s">
        <v>12</v>
      </c>
      <c r="G19635">
        <v>0.16030321931700001</v>
      </c>
      <c r="H19635">
        <v>0.175885524327</v>
      </c>
      <c r="I19635">
        <v>0.46778482024000001</v>
      </c>
      <c r="J19635">
        <v>-0.116231103956</v>
      </c>
      <c r="K19635">
        <v>-1.7068586196100001E-2</v>
      </c>
      <c r="L19635">
        <v>-3.4795941383199999E-3</v>
      </c>
      <c r="N19635" t="e">
        <f t="shared" si="613"/>
        <v>#N/A</v>
      </c>
    </row>
    <row r="19636" spans="1:14" x14ac:dyDescent="0.25">
      <c r="A19636" t="s">
        <v>19645</v>
      </c>
      <c r="B19636" t="str">
        <f t="shared" si="612"/>
        <v>2022/10/20/22:00:40.88</v>
      </c>
      <c r="C19636">
        <v>3418546</v>
      </c>
      <c r="D19636">
        <v>1666328440</v>
      </c>
      <c r="E19636">
        <v>888049776</v>
      </c>
      <c r="F19636" t="s">
        <v>12</v>
      </c>
      <c r="G19636">
        <v>0.37842877968100003</v>
      </c>
      <c r="H19636">
        <v>0.31025188081499999</v>
      </c>
      <c r="I19636">
        <v>0.556076932169</v>
      </c>
      <c r="J19636">
        <v>-0.116410004232</v>
      </c>
      <c r="K19636">
        <v>-2.3003423969E-2</v>
      </c>
      <c r="L19636">
        <v>3.0703081966900001E-3</v>
      </c>
      <c r="N19636" t="e">
        <f t="shared" si="613"/>
        <v>#N/A</v>
      </c>
    </row>
    <row r="19637" spans="1:14" x14ac:dyDescent="0.25">
      <c r="A19637" t="s">
        <v>19646</v>
      </c>
      <c r="B19637" t="str">
        <f t="shared" si="612"/>
        <v>2022/10/20/22:00:40.89</v>
      </c>
      <c r="C19637">
        <v>3418547</v>
      </c>
      <c r="D19637">
        <v>1666328440</v>
      </c>
      <c r="E19637">
        <v>890103360</v>
      </c>
      <c r="F19637" t="s">
        <v>12</v>
      </c>
      <c r="G19637">
        <v>8.7407674557199999E-2</v>
      </c>
      <c r="H19637">
        <v>0.377651619795</v>
      </c>
      <c r="I19637">
        <v>0.27273667464599999</v>
      </c>
      <c r="J19637">
        <v>-0.114692360455</v>
      </c>
      <c r="K19637">
        <v>-1.4078946870200001E-2</v>
      </c>
      <c r="L19637">
        <v>2.0989516717399999E-3</v>
      </c>
      <c r="N19637" t="e">
        <f t="shared" si="613"/>
        <v>#N/A</v>
      </c>
    </row>
    <row r="19638" spans="1:14" x14ac:dyDescent="0.25">
      <c r="A19638" t="s">
        <v>19647</v>
      </c>
      <c r="B19638" t="str">
        <f t="shared" si="612"/>
        <v>2022/10/20/22:00:40.89</v>
      </c>
      <c r="C19638">
        <v>3418548</v>
      </c>
      <c r="D19638">
        <v>1666328440</v>
      </c>
      <c r="E19638">
        <v>892890999</v>
      </c>
      <c r="F19638" t="s">
        <v>12</v>
      </c>
      <c r="G19638">
        <v>0.241319043033</v>
      </c>
      <c r="H19638">
        <v>0.27893401402200002</v>
      </c>
      <c r="I19638">
        <v>0.52884653719100005</v>
      </c>
      <c r="J19638">
        <v>-0.11792598714999999</v>
      </c>
      <c r="K19638">
        <v>-2.21552479751E-2</v>
      </c>
      <c r="L19638">
        <v>1.19953217964E-3</v>
      </c>
      <c r="N19638" t="e">
        <f t="shared" si="613"/>
        <v>#N/A</v>
      </c>
    </row>
    <row r="19639" spans="1:14" x14ac:dyDescent="0.25">
      <c r="A19639" t="s">
        <v>19648</v>
      </c>
      <c r="B19639" t="str">
        <f t="shared" si="612"/>
        <v>2022/10/20/22:00:40.89</v>
      </c>
      <c r="C19639">
        <v>3418549</v>
      </c>
      <c r="D19639">
        <v>1666328440</v>
      </c>
      <c r="E19639">
        <v>894048017</v>
      </c>
      <c r="F19639" t="s">
        <v>12</v>
      </c>
      <c r="G19639">
        <v>0.139537786523</v>
      </c>
      <c r="H19639">
        <v>0.40550848327599998</v>
      </c>
      <c r="I19639">
        <v>0.54602196252799995</v>
      </c>
      <c r="J19639">
        <v>-0.118051174075</v>
      </c>
      <c r="K19639">
        <v>-1.78438994253E-2</v>
      </c>
      <c r="L19639">
        <v>5.7765150541700004E-3</v>
      </c>
      <c r="N19639" t="e">
        <f t="shared" si="613"/>
        <v>#N/A</v>
      </c>
    </row>
    <row r="19640" spans="1:14" x14ac:dyDescent="0.25">
      <c r="A19640" t="s">
        <v>19649</v>
      </c>
      <c r="B19640" t="str">
        <f t="shared" si="612"/>
        <v>2022/10/20/22:00:40.89</v>
      </c>
      <c r="C19640">
        <v>3418550</v>
      </c>
      <c r="D19640">
        <v>1666328440</v>
      </c>
      <c r="E19640">
        <v>896021067</v>
      </c>
      <c r="F19640" t="s">
        <v>12</v>
      </c>
      <c r="G19640">
        <v>0.19798469625500001</v>
      </c>
      <c r="H19640">
        <v>0.12485627278399999</v>
      </c>
      <c r="I19640">
        <v>0.46096088153300002</v>
      </c>
      <c r="J19640">
        <v>-0.11896525496</v>
      </c>
      <c r="K19640">
        <v>-1.7704019141100001E-2</v>
      </c>
      <c r="L19640">
        <v>-1.5296172416999999E-3</v>
      </c>
      <c r="N19640" t="e">
        <f t="shared" si="613"/>
        <v>#N/A</v>
      </c>
    </row>
    <row r="19641" spans="1:14" x14ac:dyDescent="0.25">
      <c r="A19641" t="s">
        <v>19650</v>
      </c>
      <c r="B19641" t="str">
        <f t="shared" si="612"/>
        <v>2022/10/20/22:00:40.89</v>
      </c>
      <c r="C19641">
        <v>3418551</v>
      </c>
      <c r="D19641">
        <v>1666328440</v>
      </c>
      <c r="E19641">
        <v>898110537</v>
      </c>
      <c r="F19641" t="s">
        <v>12</v>
      </c>
      <c r="G19641">
        <v>0.31172996427999999</v>
      </c>
      <c r="H19641">
        <v>0.24922071388100001</v>
      </c>
      <c r="I19641">
        <v>0.45176831861099997</v>
      </c>
      <c r="J19641">
        <v>-0.110360467526</v>
      </c>
      <c r="K19641">
        <v>-1.8342254014000001E-2</v>
      </c>
      <c r="L19641">
        <v>1.5309096579000001E-3</v>
      </c>
      <c r="N19641" t="e">
        <f t="shared" si="613"/>
        <v>#N/A</v>
      </c>
    </row>
    <row r="19642" spans="1:14" x14ac:dyDescent="0.25">
      <c r="A19642" t="s">
        <v>19651</v>
      </c>
      <c r="B19642" t="str">
        <f t="shared" si="612"/>
        <v>2022/10/20/22:00:40.90</v>
      </c>
      <c r="C19642">
        <v>3418552</v>
      </c>
      <c r="D19642">
        <v>1666328440</v>
      </c>
      <c r="E19642">
        <v>900152080</v>
      </c>
      <c r="F19642" t="s">
        <v>12</v>
      </c>
      <c r="G19642">
        <v>1.6658416310899999E-2</v>
      </c>
      <c r="H19642">
        <v>0.37617811887800001</v>
      </c>
      <c r="I19642">
        <v>0.29058875353000002</v>
      </c>
      <c r="J19642">
        <v>-0.11635687439</v>
      </c>
      <c r="K19642">
        <v>-1.16220336689E-2</v>
      </c>
      <c r="L19642">
        <v>6.1756930668300002E-3</v>
      </c>
      <c r="N19642" t="e">
        <f t="shared" si="613"/>
        <v>#N/A</v>
      </c>
    </row>
    <row r="19643" spans="1:14" x14ac:dyDescent="0.25">
      <c r="A19643" t="s">
        <v>19652</v>
      </c>
      <c r="B19643" t="str">
        <f t="shared" si="612"/>
        <v>2022/10/20/22:00:40.90</v>
      </c>
      <c r="C19643">
        <v>3418553</v>
      </c>
      <c r="D19643">
        <v>1666328440</v>
      </c>
      <c r="E19643">
        <v>902028922</v>
      </c>
      <c r="F19643" t="s">
        <v>12</v>
      </c>
      <c r="G19643">
        <v>0.197246015563</v>
      </c>
      <c r="H19643">
        <v>-2.9724054452499999E-2</v>
      </c>
      <c r="I19643">
        <v>0.40013773339000003</v>
      </c>
      <c r="J19643">
        <v>-0.11281700765200001</v>
      </c>
      <c r="K19643">
        <v>-1.83169358556E-2</v>
      </c>
      <c r="L19643">
        <v>-6.1567310223099997E-3</v>
      </c>
      <c r="N19643" t="e">
        <f t="shared" si="613"/>
        <v>#N/A</v>
      </c>
    </row>
    <row r="19644" spans="1:14" x14ac:dyDescent="0.25">
      <c r="A19644" t="s">
        <v>19653</v>
      </c>
      <c r="B19644" t="str">
        <f t="shared" si="612"/>
        <v>2022/10/20/22:00:40.90</v>
      </c>
      <c r="C19644">
        <v>3418554</v>
      </c>
      <c r="D19644">
        <v>1666328440</v>
      </c>
      <c r="E19644">
        <v>903983860</v>
      </c>
      <c r="F19644" t="s">
        <v>12</v>
      </c>
      <c r="G19644">
        <v>0.158613796921</v>
      </c>
      <c r="H19644">
        <v>-1.2135495485500001E-3</v>
      </c>
      <c r="I19644">
        <v>0.46610830165400002</v>
      </c>
      <c r="J19644">
        <v>-0.11695155719100001</v>
      </c>
      <c r="K19644">
        <v>-1.6577431601499999E-2</v>
      </c>
      <c r="L19644">
        <v>-5.3797675499199999E-3</v>
      </c>
      <c r="N19644" t="e">
        <f t="shared" si="613"/>
        <v>#N/A</v>
      </c>
    </row>
    <row r="19645" spans="1:14" x14ac:dyDescent="0.25">
      <c r="A19645" t="s">
        <v>19654</v>
      </c>
      <c r="B19645" t="str">
        <f t="shared" si="612"/>
        <v>2022/10/20/22:00:40.90</v>
      </c>
      <c r="C19645">
        <v>3418555</v>
      </c>
      <c r="D19645">
        <v>1666328440</v>
      </c>
      <c r="E19645">
        <v>906006334</v>
      </c>
      <c r="F19645" t="s">
        <v>12</v>
      </c>
      <c r="G19645">
        <v>0.25545540247199999</v>
      </c>
      <c r="H19645">
        <v>0.40457210824200002</v>
      </c>
      <c r="I19645">
        <v>0.24031850050100001</v>
      </c>
      <c r="J19645">
        <v>-0.109287200784</v>
      </c>
      <c r="K19645">
        <v>-1.4346598615100001E-2</v>
      </c>
      <c r="L19645">
        <v>1.8845731105999999E-3</v>
      </c>
      <c r="N19645" t="e">
        <f t="shared" si="613"/>
        <v>#N/A</v>
      </c>
    </row>
    <row r="19646" spans="1:14" x14ac:dyDescent="0.25">
      <c r="A19646" t="s">
        <v>19655</v>
      </c>
      <c r="B19646" t="str">
        <f t="shared" si="612"/>
        <v>2022/10/20/22:00:40.90</v>
      </c>
      <c r="C19646">
        <v>3418556</v>
      </c>
      <c r="D19646">
        <v>1666328440</v>
      </c>
      <c r="E19646">
        <v>908075781</v>
      </c>
      <c r="F19646" t="s">
        <v>12</v>
      </c>
      <c r="G19646">
        <v>0.29066434718099998</v>
      </c>
      <c r="H19646">
        <v>0.16981144360700001</v>
      </c>
      <c r="I19646">
        <v>0.314293017718</v>
      </c>
      <c r="J19646">
        <v>-0.10992209758599999</v>
      </c>
      <c r="K19646">
        <v>-1.6517414100399998E-2</v>
      </c>
      <c r="L19646">
        <v>-2.73771763971E-3</v>
      </c>
      <c r="N19646" t="e">
        <f t="shared" si="613"/>
        <v>#N/A</v>
      </c>
    </row>
    <row r="19647" spans="1:14" x14ac:dyDescent="0.25">
      <c r="A19647" t="s">
        <v>19656</v>
      </c>
      <c r="B19647" t="str">
        <f t="shared" si="612"/>
        <v>2022/10/20/22:00:40.91</v>
      </c>
      <c r="C19647">
        <v>3418557</v>
      </c>
      <c r="D19647">
        <v>1666328440</v>
      </c>
      <c r="E19647">
        <v>910032431</v>
      </c>
      <c r="F19647" t="s">
        <v>12</v>
      </c>
      <c r="G19647">
        <v>9.0638977612900004E-2</v>
      </c>
      <c r="H19647">
        <v>0.16461285693800001</v>
      </c>
      <c r="I19647">
        <v>0.515545100747</v>
      </c>
      <c r="J19647">
        <v>-0.109509585772</v>
      </c>
      <c r="K19647">
        <v>-1.9298076812900002E-2</v>
      </c>
      <c r="L19647">
        <v>-1.4507900481000001E-3</v>
      </c>
      <c r="N19647" t="e">
        <f t="shared" si="613"/>
        <v>#N/A</v>
      </c>
    </row>
    <row r="19648" spans="1:14" x14ac:dyDescent="0.25">
      <c r="A19648" t="s">
        <v>19657</v>
      </c>
      <c r="B19648" t="str">
        <f t="shared" si="612"/>
        <v>2022/10/20/22:00:40.91</v>
      </c>
      <c r="C19648">
        <v>3418558</v>
      </c>
      <c r="D19648">
        <v>1666328440</v>
      </c>
      <c r="E19648">
        <v>912054133</v>
      </c>
      <c r="F19648" t="s">
        <v>12</v>
      </c>
      <c r="G19648">
        <v>0.20537913746600001</v>
      </c>
      <c r="H19648">
        <v>0.17333568270300001</v>
      </c>
      <c r="I19648">
        <v>0.414896671514</v>
      </c>
      <c r="J19648">
        <v>-0.11962161748900001</v>
      </c>
      <c r="K19648">
        <v>-2.4147974789699999E-2</v>
      </c>
      <c r="L19648">
        <v>-8.6409653255800005E-4</v>
      </c>
      <c r="N19648" t="e">
        <f t="shared" si="613"/>
        <v>#N/A</v>
      </c>
    </row>
    <row r="19649" spans="1:14" x14ac:dyDescent="0.25">
      <c r="A19649" t="s">
        <v>19658</v>
      </c>
      <c r="B19649" t="str">
        <f t="shared" si="612"/>
        <v>2022/10/20/22:00:40.91</v>
      </c>
      <c r="C19649">
        <v>3418559</v>
      </c>
      <c r="D19649">
        <v>1666328440</v>
      </c>
      <c r="E19649">
        <v>913981357</v>
      </c>
      <c r="F19649" t="s">
        <v>12</v>
      </c>
      <c r="G19649">
        <v>0.17732260660800001</v>
      </c>
      <c r="H19649">
        <v>0.34702683916999999</v>
      </c>
      <c r="I19649">
        <v>0.32538527178400001</v>
      </c>
      <c r="J19649">
        <v>-0.120107118764</v>
      </c>
      <c r="K19649">
        <v>-1.4667137954100001E-2</v>
      </c>
      <c r="L19649">
        <v>2.9440992489299998E-3</v>
      </c>
      <c r="N19649" t="e">
        <f t="shared" si="613"/>
        <v>#N/A</v>
      </c>
    </row>
    <row r="19650" spans="1:14" x14ac:dyDescent="0.25">
      <c r="A19650" t="s">
        <v>19659</v>
      </c>
      <c r="B19650" t="str">
        <f t="shared" si="612"/>
        <v>2022/10/20/22:00:40.91</v>
      </c>
      <c r="C19650">
        <v>3418560</v>
      </c>
      <c r="D19650">
        <v>1666328440</v>
      </c>
      <c r="E19650">
        <v>915980619</v>
      </c>
      <c r="F19650" t="s">
        <v>12</v>
      </c>
      <c r="G19650">
        <v>0.22235982033999999</v>
      </c>
      <c r="H19650">
        <v>0.40236994789500002</v>
      </c>
      <c r="I19650">
        <v>0.30401207319099999</v>
      </c>
      <c r="J19650">
        <v>-0.118736466347</v>
      </c>
      <c r="K19650">
        <v>-1.6595158007E-2</v>
      </c>
      <c r="L19650">
        <v>1.45290075786E-3</v>
      </c>
      <c r="N19650" t="e">
        <f t="shared" si="613"/>
        <v>#N/A</v>
      </c>
    </row>
    <row r="19651" spans="1:14" x14ac:dyDescent="0.25">
      <c r="A19651" t="s">
        <v>19660</v>
      </c>
      <c r="B19651" t="str">
        <f t="shared" si="612"/>
        <v>2022/10/20/22:00:40.91</v>
      </c>
      <c r="C19651">
        <v>3418561</v>
      </c>
      <c r="D19651">
        <v>1666328440</v>
      </c>
      <c r="E19651">
        <v>918008050</v>
      </c>
      <c r="F19651" t="s">
        <v>12</v>
      </c>
      <c r="G19651">
        <v>0.354979565981</v>
      </c>
      <c r="H19651">
        <v>0.28944038269099998</v>
      </c>
      <c r="I19651">
        <v>0.35614846622599999</v>
      </c>
      <c r="J19651">
        <v>-0.115557092178</v>
      </c>
      <c r="K19651">
        <v>-1.9966809559100001E-2</v>
      </c>
      <c r="L19651">
        <v>1.86623716079E-3</v>
      </c>
      <c r="N19651" t="e">
        <f t="shared" si="613"/>
        <v>#N/A</v>
      </c>
    </row>
    <row r="19652" spans="1:14" x14ac:dyDescent="0.25">
      <c r="A19652" t="s">
        <v>19661</v>
      </c>
      <c r="B19652" t="str">
        <f t="shared" ref="B19652:B19715" si="614">LEFT(A19652,LEN(A19652)-$C$1)</f>
        <v>2022/10/20/22:00:40.92</v>
      </c>
      <c r="C19652">
        <v>3418562</v>
      </c>
      <c r="D19652">
        <v>1666328440</v>
      </c>
      <c r="E19652">
        <v>920000377</v>
      </c>
      <c r="F19652" t="s">
        <v>12</v>
      </c>
      <c r="G19652">
        <v>5.8523284808499998E-2</v>
      </c>
      <c r="H19652">
        <v>0.47363133838799998</v>
      </c>
      <c r="I19652">
        <v>0.214318397173</v>
      </c>
      <c r="J19652">
        <v>-0.117742081213</v>
      </c>
      <c r="K19652">
        <v>-1.615969615E-2</v>
      </c>
      <c r="L19652">
        <v>3.8940380744899999E-3</v>
      </c>
      <c r="N19652" t="e">
        <f t="shared" ref="N19652:N19715" si="615">VLOOKUP(M19652,B:I,8,FALSE)</f>
        <v>#N/A</v>
      </c>
    </row>
    <row r="19653" spans="1:14" x14ac:dyDescent="0.25">
      <c r="A19653" t="s">
        <v>19662</v>
      </c>
      <c r="B19653" t="str">
        <f t="shared" si="614"/>
        <v>2022/10/20/22:00:40.92</v>
      </c>
      <c r="C19653">
        <v>3418563</v>
      </c>
      <c r="D19653">
        <v>1666328440</v>
      </c>
      <c r="E19653">
        <v>922011833</v>
      </c>
      <c r="F19653" t="s">
        <v>12</v>
      </c>
      <c r="G19653">
        <v>0.20818599024100001</v>
      </c>
      <c r="H19653">
        <v>0.20319977701799999</v>
      </c>
      <c r="I19653">
        <v>0.55059951580300004</v>
      </c>
      <c r="J19653">
        <v>-0.116320081894</v>
      </c>
      <c r="K19653">
        <v>-2.2915286360199998E-2</v>
      </c>
      <c r="L19653">
        <v>-3.16924346225E-3</v>
      </c>
      <c r="N19653" t="e">
        <f t="shared" si="615"/>
        <v>#N/A</v>
      </c>
    </row>
    <row r="19654" spans="1:14" x14ac:dyDescent="0.25">
      <c r="A19654" t="s">
        <v>19663</v>
      </c>
      <c r="B19654" t="str">
        <f t="shared" si="614"/>
        <v>2022/10/20/22:00:40.92</v>
      </c>
      <c r="C19654">
        <v>3418564</v>
      </c>
      <c r="D19654">
        <v>1666328440</v>
      </c>
      <c r="E19654">
        <v>924010628</v>
      </c>
      <c r="F19654" t="s">
        <v>12</v>
      </c>
      <c r="G19654">
        <v>0.27580690729000001</v>
      </c>
      <c r="H19654">
        <v>0.210568825633</v>
      </c>
      <c r="I19654">
        <v>0.44830177058999998</v>
      </c>
      <c r="J19654">
        <v>-0.10723323066899999</v>
      </c>
      <c r="K19654">
        <v>-2.0691035665299999E-2</v>
      </c>
      <c r="L19654">
        <v>-3.61690773433E-3</v>
      </c>
      <c r="N19654" t="e">
        <f t="shared" si="615"/>
        <v>#N/A</v>
      </c>
    </row>
    <row r="19655" spans="1:14" x14ac:dyDescent="0.25">
      <c r="A19655" t="s">
        <v>19664</v>
      </c>
      <c r="B19655" t="str">
        <f t="shared" si="614"/>
        <v>2022/10/20/22:00:40.92</v>
      </c>
      <c r="C19655">
        <v>3418565</v>
      </c>
      <c r="D19655">
        <v>1666328440</v>
      </c>
      <c r="E19655">
        <v>925988064</v>
      </c>
      <c r="F19655" t="s">
        <v>12</v>
      </c>
      <c r="G19655">
        <v>0.19494804606900001</v>
      </c>
      <c r="H19655">
        <v>0.26868802690299998</v>
      </c>
      <c r="I19655">
        <v>0.34986634049499998</v>
      </c>
      <c r="J19655">
        <v>-0.116114960553</v>
      </c>
      <c r="K19655">
        <v>-1.7711611401299999E-2</v>
      </c>
      <c r="L19655">
        <v>1.11507294668E-3</v>
      </c>
      <c r="N19655" t="e">
        <f t="shared" si="615"/>
        <v>#N/A</v>
      </c>
    </row>
    <row r="19656" spans="1:14" x14ac:dyDescent="0.25">
      <c r="A19656" t="s">
        <v>19665</v>
      </c>
      <c r="B19656" t="str">
        <f t="shared" si="614"/>
        <v>2022/10/20/22:00:40.92</v>
      </c>
      <c r="C19656">
        <v>3418566</v>
      </c>
      <c r="D19656">
        <v>1666328440</v>
      </c>
      <c r="E19656">
        <v>927991441</v>
      </c>
      <c r="F19656" t="s">
        <v>12</v>
      </c>
      <c r="G19656">
        <v>0.31959850384900002</v>
      </c>
      <c r="H19656">
        <v>0.39241587582199999</v>
      </c>
      <c r="I19656">
        <v>0.33667845210000003</v>
      </c>
      <c r="J19656">
        <v>-0.11626389506</v>
      </c>
      <c r="K19656">
        <v>-1.8085124793699999E-2</v>
      </c>
      <c r="L19656">
        <v>8.3149309208900004E-4</v>
      </c>
      <c r="N19656" t="e">
        <f t="shared" si="615"/>
        <v>#N/A</v>
      </c>
    </row>
    <row r="19657" spans="1:14" x14ac:dyDescent="0.25">
      <c r="A19657" t="s">
        <v>19666</v>
      </c>
      <c r="B19657" t="str">
        <f t="shared" si="614"/>
        <v>2022/10/20/22:00:40.93</v>
      </c>
      <c r="C19657">
        <v>3418567</v>
      </c>
      <c r="D19657">
        <v>1666328440</v>
      </c>
      <c r="E19657">
        <v>929992642</v>
      </c>
      <c r="F19657" t="s">
        <v>12</v>
      </c>
      <c r="G19657">
        <v>0.22565478396700001</v>
      </c>
      <c r="H19657">
        <v>0.23029054396900001</v>
      </c>
      <c r="I19657">
        <v>0.42811744717799999</v>
      </c>
      <c r="J19657">
        <v>-0.107383552903</v>
      </c>
      <c r="K19657">
        <v>-1.9022639808200001E-2</v>
      </c>
      <c r="L19657">
        <v>2.0993950809099999E-4</v>
      </c>
      <c r="N19657" t="e">
        <f t="shared" si="615"/>
        <v>#N/A</v>
      </c>
    </row>
    <row r="19658" spans="1:14" x14ac:dyDescent="0.25">
      <c r="A19658" t="s">
        <v>19667</v>
      </c>
      <c r="B19658" t="str">
        <f t="shared" si="614"/>
        <v>2022/10/20/22:00:40.93</v>
      </c>
      <c r="C19658">
        <v>3418568</v>
      </c>
      <c r="D19658">
        <v>1666328440</v>
      </c>
      <c r="E19658">
        <v>931997068</v>
      </c>
      <c r="F19658" t="s">
        <v>12</v>
      </c>
      <c r="G19658">
        <v>0.20155402267200001</v>
      </c>
      <c r="H19658">
        <v>0.27928741138800001</v>
      </c>
      <c r="I19658">
        <v>0.57198905272699996</v>
      </c>
      <c r="J19658">
        <v>-0.118742253326</v>
      </c>
      <c r="K19658">
        <v>-2.07490055592E-2</v>
      </c>
      <c r="L19658">
        <v>-1.73047094989E-3</v>
      </c>
      <c r="N19658" t="e">
        <f t="shared" si="615"/>
        <v>#N/A</v>
      </c>
    </row>
    <row r="19659" spans="1:14" x14ac:dyDescent="0.25">
      <c r="A19659" t="s">
        <v>19668</v>
      </c>
      <c r="B19659" t="str">
        <f t="shared" si="614"/>
        <v>2022/10/20/22:00:40.93</v>
      </c>
      <c r="C19659">
        <v>3418569</v>
      </c>
      <c r="D19659">
        <v>1666328440</v>
      </c>
      <c r="E19659">
        <v>933983818</v>
      </c>
      <c r="F19659" t="s">
        <v>12</v>
      </c>
      <c r="G19659">
        <v>0.39035201640200001</v>
      </c>
      <c r="H19659">
        <v>0.159282091603</v>
      </c>
      <c r="I19659">
        <v>0.49211872817199998</v>
      </c>
      <c r="J19659">
        <v>-0.116464431402</v>
      </c>
      <c r="K19659">
        <v>-2.11892554128E-2</v>
      </c>
      <c r="L19659">
        <v>-1.9036402524100001E-3</v>
      </c>
      <c r="N19659" t="e">
        <f t="shared" si="615"/>
        <v>#N/A</v>
      </c>
    </row>
    <row r="19660" spans="1:14" x14ac:dyDescent="0.25">
      <c r="A19660" t="s">
        <v>19669</v>
      </c>
      <c r="B19660" t="str">
        <f t="shared" si="614"/>
        <v>2022/10/20/22:00:40.93</v>
      </c>
      <c r="C19660">
        <v>3418570</v>
      </c>
      <c r="D19660">
        <v>1666328440</v>
      </c>
      <c r="E19660">
        <v>936034774</v>
      </c>
      <c r="F19660" t="s">
        <v>12</v>
      </c>
      <c r="G19660">
        <v>0.26215980186999999</v>
      </c>
      <c r="H19660">
        <v>0.16829117962699999</v>
      </c>
      <c r="I19660">
        <v>0.255553053985</v>
      </c>
      <c r="J19660">
        <v>-0.118653985298</v>
      </c>
      <c r="K19660">
        <v>-1.5339729582E-2</v>
      </c>
      <c r="L19660">
        <v>4.4803032230200001E-4</v>
      </c>
      <c r="N19660" t="e">
        <f t="shared" si="615"/>
        <v>#N/A</v>
      </c>
    </row>
    <row r="19661" spans="1:14" x14ac:dyDescent="0.25">
      <c r="A19661" t="s">
        <v>19670</v>
      </c>
      <c r="B19661" t="str">
        <f t="shared" si="614"/>
        <v>2022/10/20/22:00:40.93</v>
      </c>
      <c r="C19661">
        <v>3418571</v>
      </c>
      <c r="D19661">
        <v>1666328440</v>
      </c>
      <c r="E19661">
        <v>938137311</v>
      </c>
      <c r="F19661" t="s">
        <v>12</v>
      </c>
      <c r="G19661">
        <v>0.16808661240799999</v>
      </c>
      <c r="H19661">
        <v>0.23099871638700001</v>
      </c>
      <c r="I19661">
        <v>0.48639905440300002</v>
      </c>
      <c r="J19661">
        <v>-0.11251216674599999</v>
      </c>
      <c r="K19661">
        <v>-2.0870198373600001E-2</v>
      </c>
      <c r="L19661">
        <v>-1.16796619445E-3</v>
      </c>
      <c r="N19661" t="e">
        <f t="shared" si="615"/>
        <v>#N/A</v>
      </c>
    </row>
    <row r="19662" spans="1:14" x14ac:dyDescent="0.25">
      <c r="A19662" t="s">
        <v>19671</v>
      </c>
      <c r="B19662" t="str">
        <f t="shared" si="614"/>
        <v>2022/10/20/22:00:40.94</v>
      </c>
      <c r="C19662">
        <v>3418572</v>
      </c>
      <c r="D19662">
        <v>1666328440</v>
      </c>
      <c r="E19662">
        <v>941908203</v>
      </c>
      <c r="F19662" t="s">
        <v>12</v>
      </c>
      <c r="G19662">
        <v>0.36893362917099998</v>
      </c>
      <c r="H19662">
        <v>0.33560805680200001</v>
      </c>
      <c r="I19662">
        <v>0.312932414316</v>
      </c>
      <c r="J19662">
        <v>-0.113527096551</v>
      </c>
      <c r="K19662">
        <v>-1.63481828313E-2</v>
      </c>
      <c r="L19662" s="1">
        <v>4.3006458933800001E-5</v>
      </c>
      <c r="N19662" t="e">
        <f t="shared" si="615"/>
        <v>#N/A</v>
      </c>
    </row>
    <row r="19663" spans="1:14" x14ac:dyDescent="0.25">
      <c r="A19663" t="s">
        <v>19672</v>
      </c>
      <c r="B19663" t="str">
        <f t="shared" si="614"/>
        <v>2022/10/20/22:00:40.94</v>
      </c>
      <c r="C19663">
        <v>3418573</v>
      </c>
      <c r="D19663">
        <v>1666328440</v>
      </c>
      <c r="E19663">
        <v>944054839</v>
      </c>
      <c r="F19663" t="s">
        <v>12</v>
      </c>
      <c r="G19663">
        <v>0.46212235516099998</v>
      </c>
      <c r="H19663">
        <v>0.70541524532300004</v>
      </c>
      <c r="I19663">
        <v>0.472218823254</v>
      </c>
      <c r="J19663">
        <v>-0.12169627776399999</v>
      </c>
      <c r="K19663">
        <v>-2.18531139783E-2</v>
      </c>
      <c r="L19663">
        <v>6.7311441911300004E-3</v>
      </c>
      <c r="N19663" t="e">
        <f t="shared" si="615"/>
        <v>#N/A</v>
      </c>
    </row>
    <row r="19664" spans="1:14" x14ac:dyDescent="0.25">
      <c r="A19664" t="s">
        <v>19673</v>
      </c>
      <c r="B19664" t="str">
        <f t="shared" si="614"/>
        <v>2022/10/20/22:00:40.94</v>
      </c>
      <c r="C19664">
        <v>3418574</v>
      </c>
      <c r="D19664">
        <v>1666328440</v>
      </c>
      <c r="E19664">
        <v>946046977</v>
      </c>
      <c r="F19664" t="s">
        <v>12</v>
      </c>
      <c r="G19664">
        <v>8.2730244805899994E-2</v>
      </c>
      <c r="H19664">
        <v>0.47248329190999999</v>
      </c>
      <c r="I19664">
        <v>0.51653162462500002</v>
      </c>
      <c r="J19664">
        <v>-0.11466207491200001</v>
      </c>
      <c r="K19664">
        <v>-2.0206588712200001E-2</v>
      </c>
      <c r="L19664">
        <v>6.5204976163300002E-3</v>
      </c>
      <c r="N19664" t="e">
        <f t="shared" si="615"/>
        <v>#N/A</v>
      </c>
    </row>
    <row r="19665" spans="1:14" x14ac:dyDescent="0.25">
      <c r="A19665" t="s">
        <v>19674</v>
      </c>
      <c r="B19665" t="str">
        <f t="shared" si="614"/>
        <v>2022/10/20/22:00:40.94</v>
      </c>
      <c r="C19665">
        <v>3418575</v>
      </c>
      <c r="D19665">
        <v>1666328440</v>
      </c>
      <c r="E19665">
        <v>948015904</v>
      </c>
      <c r="F19665" t="s">
        <v>12</v>
      </c>
      <c r="G19665">
        <v>0.120812952793</v>
      </c>
      <c r="H19665">
        <v>0.335891376696</v>
      </c>
      <c r="I19665">
        <v>0.40554618144499999</v>
      </c>
      <c r="J19665">
        <v>-0.112211737026</v>
      </c>
      <c r="K19665">
        <v>-1.4788296741899999E-2</v>
      </c>
      <c r="L19665">
        <v>-6.5872022080699997E-4</v>
      </c>
      <c r="N19665" t="e">
        <f t="shared" si="615"/>
        <v>#N/A</v>
      </c>
    </row>
    <row r="19666" spans="1:14" x14ac:dyDescent="0.25">
      <c r="A19666" t="s">
        <v>19675</v>
      </c>
      <c r="B19666" t="str">
        <f t="shared" si="614"/>
        <v>2022/10/20/22:00:40.95</v>
      </c>
      <c r="C19666">
        <v>3418576</v>
      </c>
      <c r="D19666">
        <v>1666328440</v>
      </c>
      <c r="E19666">
        <v>950112136</v>
      </c>
      <c r="F19666" t="s">
        <v>12</v>
      </c>
      <c r="G19666">
        <v>0.35353661201999997</v>
      </c>
      <c r="H19666">
        <v>0.47158933445099999</v>
      </c>
      <c r="I19666">
        <v>0.371817987864</v>
      </c>
      <c r="J19666">
        <v>-0.112152133288</v>
      </c>
      <c r="K19666">
        <v>-1.9469584796999999E-2</v>
      </c>
      <c r="L19666">
        <v>7.9536708613799998E-3</v>
      </c>
      <c r="N19666" t="e">
        <f t="shared" si="615"/>
        <v>#N/A</v>
      </c>
    </row>
    <row r="19667" spans="1:14" x14ac:dyDescent="0.25">
      <c r="A19667" t="s">
        <v>19676</v>
      </c>
      <c r="B19667" t="str">
        <f t="shared" si="614"/>
        <v>2022/10/20/22:00:40.95</v>
      </c>
      <c r="C19667">
        <v>3418577</v>
      </c>
      <c r="D19667">
        <v>1666328440</v>
      </c>
      <c r="E19667">
        <v>952108057</v>
      </c>
      <c r="F19667" t="s">
        <v>12</v>
      </c>
      <c r="G19667">
        <v>0.101549347475</v>
      </c>
      <c r="H19667">
        <v>0.115265394191</v>
      </c>
      <c r="I19667">
        <v>0.50608019930199999</v>
      </c>
      <c r="J19667">
        <v>-0.109359779312</v>
      </c>
      <c r="K19667">
        <v>-1.9987739970100001E-2</v>
      </c>
      <c r="L19667">
        <v>-1.6435800076200001E-3</v>
      </c>
      <c r="N19667" t="e">
        <f t="shared" si="615"/>
        <v>#N/A</v>
      </c>
    </row>
    <row r="19668" spans="1:14" x14ac:dyDescent="0.25">
      <c r="A19668" t="s">
        <v>19677</v>
      </c>
      <c r="B19668" t="str">
        <f t="shared" si="614"/>
        <v>2022/10/20/22:00:40.95</v>
      </c>
      <c r="C19668">
        <v>3418578</v>
      </c>
      <c r="D19668">
        <v>1666328440</v>
      </c>
      <c r="E19668">
        <v>954095458</v>
      </c>
      <c r="F19668" t="s">
        <v>12</v>
      </c>
      <c r="G19668">
        <v>0.197296294495</v>
      </c>
      <c r="H19668">
        <v>0.346418283612</v>
      </c>
      <c r="I19668">
        <v>0.37692336511500002</v>
      </c>
      <c r="J19668">
        <v>-0.112480684038</v>
      </c>
      <c r="K19668">
        <v>-1.9289074413300002E-2</v>
      </c>
      <c r="L19668">
        <v>1.5378709707599999E-3</v>
      </c>
      <c r="N19668" t="e">
        <f t="shared" si="615"/>
        <v>#N/A</v>
      </c>
    </row>
    <row r="19669" spans="1:14" x14ac:dyDescent="0.25">
      <c r="A19669" t="s">
        <v>19678</v>
      </c>
      <c r="B19669" t="str">
        <f t="shared" si="614"/>
        <v>2022/10/20/22:00:40.95</v>
      </c>
      <c r="C19669">
        <v>3418579</v>
      </c>
      <c r="D19669">
        <v>1666328440</v>
      </c>
      <c r="E19669">
        <v>959186294</v>
      </c>
      <c r="F19669" t="s">
        <v>12</v>
      </c>
      <c r="G19669">
        <v>8.5189912776700003E-2</v>
      </c>
      <c r="H19669">
        <v>0.435885975147</v>
      </c>
      <c r="I19669">
        <v>0.50893050903000003</v>
      </c>
      <c r="J19669">
        <v>-0.11113701178</v>
      </c>
      <c r="K19669">
        <v>-2.0085937129499999E-2</v>
      </c>
      <c r="L19669">
        <v>1.5684691221700001E-3</v>
      </c>
      <c r="N19669" t="e">
        <f t="shared" si="615"/>
        <v>#N/A</v>
      </c>
    </row>
    <row r="19670" spans="1:14" x14ac:dyDescent="0.25">
      <c r="A19670" t="s">
        <v>19679</v>
      </c>
      <c r="B19670" t="str">
        <f t="shared" si="614"/>
        <v>2022/10/20/22:00:40.96</v>
      </c>
      <c r="C19670">
        <v>3418580</v>
      </c>
      <c r="D19670">
        <v>1666328440</v>
      </c>
      <c r="E19670">
        <v>960003904</v>
      </c>
      <c r="F19670" t="s">
        <v>12</v>
      </c>
      <c r="G19670">
        <v>0.26950758571700001</v>
      </c>
      <c r="H19670">
        <v>0.43934000357500003</v>
      </c>
      <c r="I19670">
        <v>0.41081054832199998</v>
      </c>
      <c r="J19670">
        <v>-0.119921115909</v>
      </c>
      <c r="K19670">
        <v>-2.1071330982200001E-2</v>
      </c>
      <c r="L19670">
        <v>4.0845970848999999E-3</v>
      </c>
      <c r="N19670" t="e">
        <f t="shared" si="615"/>
        <v>#N/A</v>
      </c>
    </row>
    <row r="19671" spans="1:14" x14ac:dyDescent="0.25">
      <c r="A19671" t="s">
        <v>19680</v>
      </c>
      <c r="B19671" t="str">
        <f t="shared" si="614"/>
        <v>2022/10/20/22:00:40.96</v>
      </c>
      <c r="C19671">
        <v>3418581</v>
      </c>
      <c r="D19671">
        <v>1666328440</v>
      </c>
      <c r="E19671">
        <v>962056444</v>
      </c>
      <c r="F19671" t="s">
        <v>12</v>
      </c>
      <c r="G19671">
        <v>-5.2412319963300001E-2</v>
      </c>
      <c r="H19671">
        <v>0.299523831799</v>
      </c>
      <c r="I19671">
        <v>0.35636514232499999</v>
      </c>
      <c r="J19671">
        <v>-0.11440939302899999</v>
      </c>
      <c r="K19671">
        <v>-1.39033414899E-2</v>
      </c>
      <c r="L19671" s="1">
        <v>-8.8520049962000004E-5</v>
      </c>
      <c r="N19671" t="e">
        <f t="shared" si="615"/>
        <v>#N/A</v>
      </c>
    </row>
    <row r="19672" spans="1:14" x14ac:dyDescent="0.25">
      <c r="A19672" t="s">
        <v>19681</v>
      </c>
      <c r="B19672" t="str">
        <f t="shared" si="614"/>
        <v>2022/10/20/22:00:40.96</v>
      </c>
      <c r="C19672">
        <v>3418582</v>
      </c>
      <c r="D19672">
        <v>1666328440</v>
      </c>
      <c r="E19672">
        <v>964005430</v>
      </c>
      <c r="F19672" t="s">
        <v>12</v>
      </c>
      <c r="G19672">
        <v>0.124361026795</v>
      </c>
      <c r="H19672">
        <v>0.44967968203899999</v>
      </c>
      <c r="I19672">
        <v>0.44759486796499998</v>
      </c>
      <c r="J19672">
        <v>-0.11926606672200001</v>
      </c>
      <c r="K19672">
        <v>-2.25991218163E-2</v>
      </c>
      <c r="L19672">
        <v>-1.9597364250000002E-3</v>
      </c>
      <c r="N19672" t="e">
        <f t="shared" si="615"/>
        <v>#N/A</v>
      </c>
    </row>
    <row r="19673" spans="1:14" x14ac:dyDescent="0.25">
      <c r="A19673" t="s">
        <v>19682</v>
      </c>
      <c r="B19673" t="str">
        <f t="shared" si="614"/>
        <v>2022/10/20/22:00:40.96</v>
      </c>
      <c r="C19673">
        <v>3418583</v>
      </c>
      <c r="D19673">
        <v>1666328440</v>
      </c>
      <c r="E19673">
        <v>965965869</v>
      </c>
      <c r="F19673" t="s">
        <v>12</v>
      </c>
      <c r="G19673">
        <v>0.30406738079399998</v>
      </c>
      <c r="H19673">
        <v>0.337779174096</v>
      </c>
      <c r="I19673">
        <v>0.30127835797699998</v>
      </c>
      <c r="J19673">
        <v>-0.110422764103</v>
      </c>
      <c r="K19673">
        <v>-1.95411828459E-2</v>
      </c>
      <c r="L19673">
        <v>-1.3116477647699999E-3</v>
      </c>
      <c r="N19673" t="e">
        <f t="shared" si="615"/>
        <v>#N/A</v>
      </c>
    </row>
    <row r="19674" spans="1:14" x14ac:dyDescent="0.25">
      <c r="A19674" t="s">
        <v>19683</v>
      </c>
      <c r="B19674" t="str">
        <f t="shared" si="614"/>
        <v>2022/10/20/22:00:40.96</v>
      </c>
      <c r="C19674">
        <v>3418584</v>
      </c>
      <c r="D19674">
        <v>1666328440</v>
      </c>
      <c r="E19674">
        <v>968021326</v>
      </c>
      <c r="F19674" t="s">
        <v>12</v>
      </c>
      <c r="G19674">
        <v>0.27834107631499999</v>
      </c>
      <c r="H19674">
        <v>0.77311162721799997</v>
      </c>
      <c r="I19674">
        <v>0.22187066864999999</v>
      </c>
      <c r="J19674">
        <v>-0.111502961907</v>
      </c>
      <c r="K19674">
        <v>-1.38790077977E-2</v>
      </c>
      <c r="L19674">
        <v>7.0249218328999998E-3</v>
      </c>
      <c r="N19674" t="e">
        <f t="shared" si="615"/>
        <v>#N/A</v>
      </c>
    </row>
    <row r="19675" spans="1:14" x14ac:dyDescent="0.25">
      <c r="A19675" t="s">
        <v>19684</v>
      </c>
      <c r="B19675" t="str">
        <f t="shared" si="614"/>
        <v>2022/10/20/22:00:40.97</v>
      </c>
      <c r="C19675">
        <v>3418585</v>
      </c>
      <c r="D19675">
        <v>1666328440</v>
      </c>
      <c r="E19675">
        <v>970318968</v>
      </c>
      <c r="F19675" t="s">
        <v>12</v>
      </c>
      <c r="G19675">
        <v>0.25373785576000002</v>
      </c>
      <c r="H19675">
        <v>9.9164182223999992E-3</v>
      </c>
      <c r="I19675">
        <v>0.33952552285499998</v>
      </c>
      <c r="J19675">
        <v>-0.112605631082</v>
      </c>
      <c r="K19675">
        <v>-1.81957577682E-2</v>
      </c>
      <c r="L19675">
        <v>-5.1953859862799998E-3</v>
      </c>
      <c r="N19675" t="e">
        <f t="shared" si="615"/>
        <v>#N/A</v>
      </c>
    </row>
    <row r="19676" spans="1:14" x14ac:dyDescent="0.25">
      <c r="A19676" t="s">
        <v>19685</v>
      </c>
      <c r="B19676" t="str">
        <f t="shared" si="614"/>
        <v>2022/10/20/22:00:40.97</v>
      </c>
      <c r="C19676">
        <v>3418586</v>
      </c>
      <c r="D19676">
        <v>1666328440</v>
      </c>
      <c r="E19676">
        <v>972024101</v>
      </c>
      <c r="F19676" t="s">
        <v>12</v>
      </c>
      <c r="G19676">
        <v>0.121615705155</v>
      </c>
      <c r="H19676">
        <v>0.56177546595399996</v>
      </c>
      <c r="I19676">
        <v>0.35727569768700002</v>
      </c>
      <c r="J19676">
        <v>-0.117015156789</v>
      </c>
      <c r="K19676">
        <v>-1.84665110944E-2</v>
      </c>
      <c r="L19676">
        <v>6.8862562313699999E-3</v>
      </c>
      <c r="N19676" t="e">
        <f t="shared" si="615"/>
        <v>#N/A</v>
      </c>
    </row>
    <row r="19677" spans="1:14" x14ac:dyDescent="0.25">
      <c r="A19677" t="s">
        <v>19686</v>
      </c>
      <c r="B19677" t="str">
        <f t="shared" si="614"/>
        <v>2022/10/20/22:00:40.97</v>
      </c>
      <c r="C19677">
        <v>3418587</v>
      </c>
      <c r="D19677">
        <v>1666328440</v>
      </c>
      <c r="E19677">
        <v>975518362</v>
      </c>
      <c r="F19677" t="s">
        <v>12</v>
      </c>
      <c r="G19677">
        <v>0.18048158432</v>
      </c>
      <c r="H19677">
        <v>0.68584759665999995</v>
      </c>
      <c r="I19677">
        <v>0.417825874353</v>
      </c>
      <c r="J19677">
        <v>-0.120077752686</v>
      </c>
      <c r="K19677">
        <v>-2.0997022717000002E-2</v>
      </c>
      <c r="L19677">
        <v>7.5658774382400002E-3</v>
      </c>
      <c r="N19677" t="e">
        <f t="shared" si="615"/>
        <v>#N/A</v>
      </c>
    </row>
    <row r="19678" spans="1:14" x14ac:dyDescent="0.25">
      <c r="A19678" t="s">
        <v>19687</v>
      </c>
      <c r="B19678" t="str">
        <f t="shared" si="614"/>
        <v>2022/10/20/22:00:40.98</v>
      </c>
      <c r="C19678">
        <v>3418588</v>
      </c>
      <c r="D19678">
        <v>1666328440</v>
      </c>
      <c r="E19678">
        <v>980267463</v>
      </c>
      <c r="F19678" t="s">
        <v>12</v>
      </c>
      <c r="G19678">
        <v>0.40413571692099998</v>
      </c>
      <c r="H19678">
        <v>0.64299365990099999</v>
      </c>
      <c r="I19678">
        <v>0.47199282551799998</v>
      </c>
      <c r="J19678">
        <v>-0.114149920796</v>
      </c>
      <c r="K19678">
        <v>-2.0408067168500001E-2</v>
      </c>
      <c r="L19678">
        <v>5.4612978899500004E-3</v>
      </c>
      <c r="N19678" t="e">
        <f t="shared" si="615"/>
        <v>#N/A</v>
      </c>
    </row>
    <row r="19679" spans="1:14" x14ac:dyDescent="0.25">
      <c r="A19679" t="s">
        <v>19688</v>
      </c>
      <c r="B19679" t="str">
        <f t="shared" si="614"/>
        <v>2022/10/20/22:00:40.98</v>
      </c>
      <c r="C19679">
        <v>3418589</v>
      </c>
      <c r="D19679">
        <v>1666328440</v>
      </c>
      <c r="E19679">
        <v>981992962</v>
      </c>
      <c r="F19679" t="s">
        <v>12</v>
      </c>
      <c r="G19679">
        <v>0.398942228166</v>
      </c>
      <c r="H19679">
        <v>0.41024194351900001</v>
      </c>
      <c r="I19679">
        <v>0.30448681149000001</v>
      </c>
      <c r="J19679">
        <v>-0.11823228905200001</v>
      </c>
      <c r="K19679">
        <v>-2.0050134182800002E-2</v>
      </c>
      <c r="L19679">
        <v>7.2953113284699995E-4</v>
      </c>
      <c r="N19679" t="e">
        <f t="shared" si="615"/>
        <v>#N/A</v>
      </c>
    </row>
    <row r="19680" spans="1:14" x14ac:dyDescent="0.25">
      <c r="A19680" t="s">
        <v>19689</v>
      </c>
      <c r="B19680" t="str">
        <f t="shared" si="614"/>
        <v>2022/10/20/22:00:40.98</v>
      </c>
      <c r="C19680">
        <v>3418590</v>
      </c>
      <c r="D19680">
        <v>1666328440</v>
      </c>
      <c r="E19680">
        <v>984006418</v>
      </c>
      <c r="F19680" t="s">
        <v>12</v>
      </c>
      <c r="G19680">
        <v>0.227405571355</v>
      </c>
      <c r="H19680">
        <v>0.59399767594999997</v>
      </c>
      <c r="I19680">
        <v>0.21570086721199999</v>
      </c>
      <c r="J19680">
        <v>-0.11569608050999999</v>
      </c>
      <c r="K19680">
        <v>-1.19539190192E-2</v>
      </c>
      <c r="L19680">
        <v>9.0983521183000005E-3</v>
      </c>
      <c r="N19680" t="e">
        <f t="shared" si="615"/>
        <v>#N/A</v>
      </c>
    </row>
    <row r="19681" spans="1:14" x14ac:dyDescent="0.25">
      <c r="A19681" t="s">
        <v>19690</v>
      </c>
      <c r="B19681" t="str">
        <f t="shared" si="614"/>
        <v>2022/10/20/22:00:40.98</v>
      </c>
      <c r="C19681">
        <v>3418591</v>
      </c>
      <c r="D19681">
        <v>1666328440</v>
      </c>
      <c r="E19681">
        <v>985983391</v>
      </c>
      <c r="F19681" t="s">
        <v>12</v>
      </c>
      <c r="G19681">
        <v>0.309883658472</v>
      </c>
      <c r="H19681">
        <v>-1.79259090293E-2</v>
      </c>
      <c r="I19681">
        <v>0.24008195200099999</v>
      </c>
      <c r="J19681">
        <v>-0.11649287594799999</v>
      </c>
      <c r="K19681">
        <v>-1.6727118845599999E-2</v>
      </c>
      <c r="L19681">
        <v>-4.5772108898699997E-3</v>
      </c>
      <c r="N19681" t="e">
        <f t="shared" si="615"/>
        <v>#N/A</v>
      </c>
    </row>
    <row r="19682" spans="1:14" x14ac:dyDescent="0.25">
      <c r="A19682" t="s">
        <v>19691</v>
      </c>
      <c r="B19682" t="str">
        <f t="shared" si="614"/>
        <v>2022/10/20/22:00:40.98</v>
      </c>
      <c r="C19682">
        <v>3418592</v>
      </c>
      <c r="D19682">
        <v>1666328440</v>
      </c>
      <c r="E19682">
        <v>988071280</v>
      </c>
      <c r="F19682" t="s">
        <v>12</v>
      </c>
      <c r="G19682">
        <v>0.22976054634199999</v>
      </c>
      <c r="H19682">
        <v>0.18626736978700001</v>
      </c>
      <c r="I19682">
        <v>0.35256930569799999</v>
      </c>
      <c r="J19682">
        <v>-0.111684010322</v>
      </c>
      <c r="K19682">
        <v>-1.6574976656900001E-2</v>
      </c>
      <c r="L19682">
        <v>-2.8629025355899999E-3</v>
      </c>
      <c r="N19682" t="e">
        <f t="shared" si="615"/>
        <v>#N/A</v>
      </c>
    </row>
    <row r="19683" spans="1:14" x14ac:dyDescent="0.25">
      <c r="A19683" t="s">
        <v>19692</v>
      </c>
      <c r="B19683" t="str">
        <f t="shared" si="614"/>
        <v>2022/10/20/22:00:40.99</v>
      </c>
      <c r="C19683">
        <v>3418593</v>
      </c>
      <c r="D19683">
        <v>1666328440</v>
      </c>
      <c r="E19683">
        <v>990034849</v>
      </c>
      <c r="F19683" t="s">
        <v>12</v>
      </c>
      <c r="G19683">
        <v>0.325925147784</v>
      </c>
      <c r="H19683">
        <v>0.62038506899800006</v>
      </c>
      <c r="I19683">
        <v>0.511211159207</v>
      </c>
      <c r="J19683">
        <v>-0.118913456396</v>
      </c>
      <c r="K19683">
        <v>-2.4044224646399999E-2</v>
      </c>
      <c r="L19683">
        <v>8.1227302966600003E-3</v>
      </c>
      <c r="N19683" t="e">
        <f t="shared" si="615"/>
        <v>#N/A</v>
      </c>
    </row>
    <row r="19684" spans="1:14" x14ac:dyDescent="0.25">
      <c r="A19684" t="s">
        <v>19693</v>
      </c>
      <c r="B19684" t="str">
        <f t="shared" si="614"/>
        <v>2022/10/20/22:00:40.99</v>
      </c>
      <c r="C19684">
        <v>3418594</v>
      </c>
      <c r="D19684">
        <v>1666328440</v>
      </c>
      <c r="E19684">
        <v>992035768</v>
      </c>
      <c r="F19684" t="s">
        <v>12</v>
      </c>
      <c r="G19684">
        <v>0.23486975445800001</v>
      </c>
      <c r="H19684">
        <v>0.186290887578</v>
      </c>
      <c r="I19684">
        <v>0.63223549095999998</v>
      </c>
      <c r="J19684">
        <v>-0.112876740189</v>
      </c>
      <c r="K19684">
        <v>-2.7039354665000001E-2</v>
      </c>
      <c r="L19684">
        <v>-1.7586306322200001E-3</v>
      </c>
      <c r="N19684" t="e">
        <f t="shared" si="615"/>
        <v>#N/A</v>
      </c>
    </row>
    <row r="19685" spans="1:14" x14ac:dyDescent="0.25">
      <c r="A19685" t="s">
        <v>19694</v>
      </c>
      <c r="B19685" t="str">
        <f t="shared" si="614"/>
        <v>2022/10/20/22:00:40.99</v>
      </c>
      <c r="C19685">
        <v>3418595</v>
      </c>
      <c r="D19685">
        <v>1666328440</v>
      </c>
      <c r="E19685">
        <v>994000299</v>
      </c>
      <c r="F19685" t="s">
        <v>12</v>
      </c>
      <c r="G19685">
        <v>0.195424417559</v>
      </c>
      <c r="H19685">
        <v>0.45368648939799999</v>
      </c>
      <c r="I19685">
        <v>0.36526932715100002</v>
      </c>
      <c r="J19685">
        <v>-0.110891150124</v>
      </c>
      <c r="K19685">
        <v>-1.8414667531999999E-2</v>
      </c>
      <c r="L19685">
        <v>8.7113484616000002E-3</v>
      </c>
      <c r="N19685" t="e">
        <f t="shared" si="615"/>
        <v>#N/A</v>
      </c>
    </row>
    <row r="19686" spans="1:14" x14ac:dyDescent="0.25">
      <c r="A19686" t="s">
        <v>19695</v>
      </c>
      <c r="B19686" t="str">
        <f t="shared" si="614"/>
        <v>2022/10/20/22:00:40.99</v>
      </c>
      <c r="C19686">
        <v>3418596</v>
      </c>
      <c r="D19686">
        <v>1666328440</v>
      </c>
      <c r="E19686">
        <v>995990958</v>
      </c>
      <c r="F19686" t="s">
        <v>12</v>
      </c>
      <c r="G19686">
        <v>0.29841024337299998</v>
      </c>
      <c r="H19686">
        <v>0.52806975049000004</v>
      </c>
      <c r="I19686">
        <v>0.33046536850899999</v>
      </c>
      <c r="J19686">
        <v>-0.11650615246</v>
      </c>
      <c r="K19686">
        <v>-1.8490731434600002E-2</v>
      </c>
      <c r="L19686">
        <v>4.07638120254E-3</v>
      </c>
      <c r="N19686" t="e">
        <f t="shared" si="615"/>
        <v>#N/A</v>
      </c>
    </row>
    <row r="19687" spans="1:14" x14ac:dyDescent="0.25">
      <c r="A19687" t="s">
        <v>19696</v>
      </c>
      <c r="B19687" t="str">
        <f t="shared" si="614"/>
        <v>2022/10/20/22:00:40.99</v>
      </c>
      <c r="C19687">
        <v>3418597</v>
      </c>
      <c r="D19687">
        <v>1666328440</v>
      </c>
      <c r="E19687">
        <v>997989014</v>
      </c>
      <c r="F19687" t="s">
        <v>12</v>
      </c>
      <c r="G19687">
        <v>0.25969100782299998</v>
      </c>
      <c r="H19687">
        <v>0.33889747855899999</v>
      </c>
      <c r="I19687">
        <v>0.28066277618800001</v>
      </c>
      <c r="J19687">
        <v>-0.116870992763</v>
      </c>
      <c r="K19687">
        <v>-1.17691841421E-2</v>
      </c>
      <c r="L19687">
        <v>5.7318416746899995E-4</v>
      </c>
      <c r="N19687" t="e">
        <f t="shared" si="615"/>
        <v>#N/A</v>
      </c>
    </row>
    <row r="19688" spans="1:14" x14ac:dyDescent="0.25">
      <c r="A19688" t="s">
        <v>19697</v>
      </c>
      <c r="B19688" t="str">
        <f t="shared" si="614"/>
        <v>2022/10/20/22:00:41.00</v>
      </c>
      <c r="C19688">
        <v>3418598</v>
      </c>
      <c r="D19688">
        <v>1666328441</v>
      </c>
      <c r="E19688">
        <v>20570</v>
      </c>
      <c r="F19688" t="s">
        <v>12</v>
      </c>
      <c r="G19688">
        <v>0.175275860226</v>
      </c>
      <c r="H19688">
        <v>0.46026121620999999</v>
      </c>
      <c r="I19688">
        <v>0.30215817698899999</v>
      </c>
      <c r="J19688">
        <v>-0.11590721527</v>
      </c>
      <c r="K19688">
        <v>-1.67753803002E-2</v>
      </c>
      <c r="L19688">
        <v>1.8936922340500001E-3</v>
      </c>
      <c r="N19688" t="e">
        <f t="shared" si="615"/>
        <v>#N/A</v>
      </c>
    </row>
    <row r="19689" spans="1:14" x14ac:dyDescent="0.25">
      <c r="A19689" t="s">
        <v>19698</v>
      </c>
      <c r="B19689" t="str">
        <f t="shared" si="614"/>
        <v>2022/10/20/22:00:41.00</v>
      </c>
      <c r="C19689">
        <v>3418599</v>
      </c>
      <c r="D19689">
        <v>1666328441</v>
      </c>
      <c r="E19689">
        <v>2034917</v>
      </c>
      <c r="F19689" t="s">
        <v>12</v>
      </c>
      <c r="G19689">
        <v>0.32442147478900002</v>
      </c>
      <c r="H19689">
        <v>0.137745992777</v>
      </c>
      <c r="I19689">
        <v>0.49480005293000001</v>
      </c>
      <c r="J19689">
        <v>-0.114871110587</v>
      </c>
      <c r="K19689">
        <v>-2.2304119445599999E-2</v>
      </c>
      <c r="L19689">
        <v>-3.22483351344E-3</v>
      </c>
      <c r="N19689" t="e">
        <f t="shared" si="615"/>
        <v>#N/A</v>
      </c>
    </row>
    <row r="19690" spans="1:14" x14ac:dyDescent="0.25">
      <c r="A19690" t="s">
        <v>19699</v>
      </c>
      <c r="B19690" t="str">
        <f t="shared" si="614"/>
        <v>2022/10/20/22:00:41.00</v>
      </c>
      <c r="C19690">
        <v>3418600</v>
      </c>
      <c r="D19690">
        <v>1666328441</v>
      </c>
      <c r="E19690">
        <v>4002919</v>
      </c>
      <c r="F19690" t="s">
        <v>12</v>
      </c>
      <c r="G19690">
        <v>0.165418300076</v>
      </c>
      <c r="H19690">
        <v>0.43611877937900001</v>
      </c>
      <c r="I19690">
        <v>0.48635436429599999</v>
      </c>
      <c r="J19690">
        <v>-0.11799192254</v>
      </c>
      <c r="K19690">
        <v>-2.0234248568300001E-2</v>
      </c>
      <c r="L19690">
        <v>5.8532897761500004E-3</v>
      </c>
      <c r="N19690" t="e">
        <f t="shared" si="615"/>
        <v>#N/A</v>
      </c>
    </row>
    <row r="19691" spans="1:14" x14ac:dyDescent="0.25">
      <c r="A19691" t="s">
        <v>19700</v>
      </c>
      <c r="B19691" t="str">
        <f t="shared" si="614"/>
        <v>2022/10/20/22:00:41.00</v>
      </c>
      <c r="C19691">
        <v>3418601</v>
      </c>
      <c r="D19691">
        <v>1666328441</v>
      </c>
      <c r="E19691">
        <v>6002177</v>
      </c>
      <c r="F19691" t="s">
        <v>12</v>
      </c>
      <c r="G19691">
        <v>0.31024699812000001</v>
      </c>
      <c r="H19691">
        <v>0.247967781745</v>
      </c>
      <c r="I19691">
        <v>0.51816153367399997</v>
      </c>
      <c r="J19691">
        <v>-0.114736697479</v>
      </c>
      <c r="K19691">
        <v>-2.2496414494699999E-2</v>
      </c>
      <c r="L19691">
        <v>-3.9402535504799996E-3</v>
      </c>
      <c r="N19691" t="e">
        <f t="shared" si="615"/>
        <v>#N/A</v>
      </c>
    </row>
    <row r="19692" spans="1:14" x14ac:dyDescent="0.25">
      <c r="A19692" t="s">
        <v>19701</v>
      </c>
      <c r="B19692" t="str">
        <f t="shared" si="614"/>
        <v>2022/10/20/22:00:41.00</v>
      </c>
      <c r="C19692">
        <v>3418602</v>
      </c>
      <c r="D19692">
        <v>1666328441</v>
      </c>
      <c r="E19692">
        <v>8009998</v>
      </c>
      <c r="F19692" t="s">
        <v>12</v>
      </c>
      <c r="G19692">
        <v>0.17972146942600001</v>
      </c>
      <c r="H19692">
        <v>0.41864755679100002</v>
      </c>
      <c r="I19692">
        <v>0.49048024584099997</v>
      </c>
      <c r="J19692">
        <v>-0.11517102269600001</v>
      </c>
      <c r="K19692">
        <v>-1.8739324619099999E-2</v>
      </c>
      <c r="L19692">
        <v>2.1369068788800001E-3</v>
      </c>
      <c r="N19692" t="e">
        <f t="shared" si="615"/>
        <v>#N/A</v>
      </c>
    </row>
    <row r="19693" spans="1:14" x14ac:dyDescent="0.25">
      <c r="A19693" t="s">
        <v>19702</v>
      </c>
      <c r="B19693" t="str">
        <f t="shared" si="614"/>
        <v>2022/10/20/22:00:41.01</v>
      </c>
      <c r="C19693">
        <v>3418603</v>
      </c>
      <c r="D19693">
        <v>1666328441</v>
      </c>
      <c r="E19693">
        <v>9995824</v>
      </c>
      <c r="F19693" t="s">
        <v>12</v>
      </c>
      <c r="G19693">
        <v>0.26878202967600001</v>
      </c>
      <c r="H19693">
        <v>0.39594392000299999</v>
      </c>
      <c r="I19693">
        <v>0.55702667201699996</v>
      </c>
      <c r="J19693">
        <v>-0.108365464346</v>
      </c>
      <c r="K19693">
        <v>-2.30315572695E-2</v>
      </c>
      <c r="L19693">
        <v>4.1337535209999996E-3</v>
      </c>
      <c r="N19693" t="e">
        <f t="shared" si="615"/>
        <v>#N/A</v>
      </c>
    </row>
    <row r="19694" spans="1:14" x14ac:dyDescent="0.25">
      <c r="A19694" t="s">
        <v>19703</v>
      </c>
      <c r="B19694" t="str">
        <f t="shared" si="614"/>
        <v>2022/10/20/22:00:41.01</v>
      </c>
      <c r="C19694">
        <v>3418604</v>
      </c>
      <c r="D19694">
        <v>1666328441</v>
      </c>
      <c r="E19694">
        <v>12061799</v>
      </c>
      <c r="F19694" t="s">
        <v>12</v>
      </c>
      <c r="G19694">
        <v>0.28253195711099999</v>
      </c>
      <c r="H19694">
        <v>0.209170850592</v>
      </c>
      <c r="I19694">
        <v>0.47418836315200003</v>
      </c>
      <c r="J19694">
        <v>-0.110204454506</v>
      </c>
      <c r="K19694">
        <v>-2.0472673065199998E-2</v>
      </c>
      <c r="L19694">
        <v>-2.3230191832800001E-3</v>
      </c>
      <c r="N19694" t="e">
        <f t="shared" si="615"/>
        <v>#N/A</v>
      </c>
    </row>
    <row r="19695" spans="1:14" x14ac:dyDescent="0.25">
      <c r="A19695" t="s">
        <v>19704</v>
      </c>
      <c r="B19695" t="str">
        <f t="shared" si="614"/>
        <v>2022/10/20/22:00:41.01</v>
      </c>
      <c r="C19695">
        <v>3418605</v>
      </c>
      <c r="D19695">
        <v>1666328441</v>
      </c>
      <c r="E19695">
        <v>13971875</v>
      </c>
      <c r="F19695" t="s">
        <v>12</v>
      </c>
      <c r="G19695">
        <v>0.21686900327600001</v>
      </c>
      <c r="H19695">
        <v>-9.5364878026000001E-3</v>
      </c>
      <c r="I19695">
        <v>0.39649130631700003</v>
      </c>
      <c r="J19695">
        <v>-0.110859938428</v>
      </c>
      <c r="K19695">
        <v>-1.4665683091700001E-2</v>
      </c>
      <c r="L19695">
        <v>-8.1000316105399994E-3</v>
      </c>
      <c r="N19695" t="e">
        <f t="shared" si="615"/>
        <v>#N/A</v>
      </c>
    </row>
    <row r="19696" spans="1:14" x14ac:dyDescent="0.25">
      <c r="A19696" t="s">
        <v>19705</v>
      </c>
      <c r="B19696" t="str">
        <f t="shared" si="614"/>
        <v>2022/10/20/22:00:41.01</v>
      </c>
      <c r="C19696">
        <v>3418606</v>
      </c>
      <c r="D19696">
        <v>1666328441</v>
      </c>
      <c r="E19696">
        <v>15960627</v>
      </c>
      <c r="F19696" t="s">
        <v>12</v>
      </c>
      <c r="G19696">
        <v>0.42432443539699999</v>
      </c>
      <c r="H19696">
        <v>0.41189807796700001</v>
      </c>
      <c r="I19696">
        <v>0.35501310700200001</v>
      </c>
      <c r="J19696">
        <v>-0.10959114054499999</v>
      </c>
      <c r="K19696">
        <v>-2.0662915305100001E-2</v>
      </c>
      <c r="L19696">
        <v>2.6064788024999998E-3</v>
      </c>
      <c r="N19696" t="e">
        <f t="shared" si="615"/>
        <v>#N/A</v>
      </c>
    </row>
    <row r="19697" spans="1:14" x14ac:dyDescent="0.25">
      <c r="A19697" t="s">
        <v>19706</v>
      </c>
      <c r="B19697" t="str">
        <f t="shared" si="614"/>
        <v>2022/10/20/22:00:41.01</v>
      </c>
      <c r="C19697">
        <v>3418607</v>
      </c>
      <c r="D19697">
        <v>1666328441</v>
      </c>
      <c r="E19697">
        <v>17981586</v>
      </c>
      <c r="F19697" t="s">
        <v>12</v>
      </c>
      <c r="G19697">
        <v>0.29656001908099999</v>
      </c>
      <c r="H19697">
        <v>-0.14767300641200001</v>
      </c>
      <c r="I19697">
        <v>0.39191231972099999</v>
      </c>
      <c r="J19697">
        <v>-0.116951319392</v>
      </c>
      <c r="K19697">
        <v>-1.9048014082599998E-2</v>
      </c>
      <c r="L19697">
        <v>-1.21078332304E-2</v>
      </c>
      <c r="N19697" t="e">
        <f t="shared" si="615"/>
        <v>#N/A</v>
      </c>
    </row>
    <row r="19698" spans="1:14" x14ac:dyDescent="0.25">
      <c r="A19698" t="s">
        <v>19707</v>
      </c>
      <c r="B19698" t="str">
        <f t="shared" si="614"/>
        <v>2022/10/20/22:00:41.02</v>
      </c>
      <c r="C19698">
        <v>3418608</v>
      </c>
      <c r="D19698">
        <v>1666328441</v>
      </c>
      <c r="E19698">
        <v>20051263</v>
      </c>
      <c r="F19698" t="s">
        <v>12</v>
      </c>
      <c r="G19698">
        <v>0.25597737149900002</v>
      </c>
      <c r="H19698">
        <v>5.5805209071100002E-2</v>
      </c>
      <c r="I19698">
        <v>0.174199968554</v>
      </c>
      <c r="J19698">
        <v>-0.11177623991799999</v>
      </c>
      <c r="K19698">
        <v>-1.10366060801E-2</v>
      </c>
      <c r="L19698">
        <v>-5.5482885735000003E-3</v>
      </c>
      <c r="N19698" t="e">
        <f t="shared" si="615"/>
        <v>#N/A</v>
      </c>
    </row>
    <row r="19699" spans="1:14" x14ac:dyDescent="0.25">
      <c r="A19699" t="s">
        <v>19708</v>
      </c>
      <c r="B19699" t="str">
        <f t="shared" si="614"/>
        <v>2022/10/20/22:00:41.02</v>
      </c>
      <c r="C19699">
        <v>3418609</v>
      </c>
      <c r="D19699">
        <v>1666328441</v>
      </c>
      <c r="E19699">
        <v>22013681</v>
      </c>
      <c r="F19699" t="s">
        <v>12</v>
      </c>
      <c r="G19699">
        <v>0.22710216802200001</v>
      </c>
      <c r="H19699">
        <v>0.31988721139699999</v>
      </c>
      <c r="I19699">
        <v>0.26379115749600002</v>
      </c>
      <c r="J19699">
        <v>-0.11022808298</v>
      </c>
      <c r="K19699">
        <v>-1.7408658688500001E-2</v>
      </c>
      <c r="L19699">
        <v>-2.1330872973899999E-4</v>
      </c>
      <c r="N19699" t="e">
        <f t="shared" si="615"/>
        <v>#N/A</v>
      </c>
    </row>
    <row r="19700" spans="1:14" x14ac:dyDescent="0.25">
      <c r="A19700" t="s">
        <v>19709</v>
      </c>
      <c r="B19700" t="str">
        <f t="shared" si="614"/>
        <v>2022/10/20/22:00:41.02</v>
      </c>
      <c r="C19700">
        <v>3418610</v>
      </c>
      <c r="D19700">
        <v>1666328441</v>
      </c>
      <c r="E19700">
        <v>27759211</v>
      </c>
      <c r="F19700" t="s">
        <v>12</v>
      </c>
      <c r="G19700">
        <v>0.191555463466</v>
      </c>
      <c r="H19700">
        <v>0.251272247241</v>
      </c>
      <c r="I19700">
        <v>0.203711071237</v>
      </c>
      <c r="J19700">
        <v>-0.11433869501799999</v>
      </c>
      <c r="K19700">
        <v>-1.2972623772500001E-2</v>
      </c>
      <c r="L19700">
        <v>-8.2261622830799997E-4</v>
      </c>
      <c r="N19700" t="e">
        <f t="shared" si="615"/>
        <v>#N/A</v>
      </c>
    </row>
    <row r="19701" spans="1:14" x14ac:dyDescent="0.25">
      <c r="A19701" t="s">
        <v>19710</v>
      </c>
      <c r="B19701" t="str">
        <f t="shared" si="614"/>
        <v>2022/10/20/22:00:41.02</v>
      </c>
      <c r="C19701">
        <v>3418611</v>
      </c>
      <c r="D19701">
        <v>1666328441</v>
      </c>
      <c r="E19701">
        <v>28025297</v>
      </c>
      <c r="F19701" t="s">
        <v>12</v>
      </c>
      <c r="G19701">
        <v>0.38953744565699999</v>
      </c>
      <c r="H19701">
        <v>0.35534161711599999</v>
      </c>
      <c r="I19701">
        <v>0.20234273488900001</v>
      </c>
      <c r="J19701">
        <v>-0.120333028725</v>
      </c>
      <c r="K19701">
        <v>-1.46182295384E-2</v>
      </c>
      <c r="L19701">
        <v>1.1434566082999999E-3</v>
      </c>
      <c r="N19701" t="e">
        <f t="shared" si="615"/>
        <v>#N/A</v>
      </c>
    </row>
    <row r="19702" spans="1:14" x14ac:dyDescent="0.25">
      <c r="A19702" t="s">
        <v>19711</v>
      </c>
      <c r="B19702" t="str">
        <f t="shared" si="614"/>
        <v>2022/10/20/22:00:41.03</v>
      </c>
      <c r="C19702">
        <v>3418612</v>
      </c>
      <c r="D19702">
        <v>1666328441</v>
      </c>
      <c r="E19702">
        <v>29982753</v>
      </c>
      <c r="F19702" t="s">
        <v>12</v>
      </c>
      <c r="G19702">
        <v>0.13208564522999999</v>
      </c>
      <c r="H19702">
        <v>0.21004431457799999</v>
      </c>
      <c r="I19702">
        <v>0.47227852407100002</v>
      </c>
      <c r="J19702">
        <v>-0.113970691416</v>
      </c>
      <c r="K19702">
        <v>-1.7240243870000001E-2</v>
      </c>
      <c r="L19702">
        <v>-2.2511006265000001E-3</v>
      </c>
      <c r="N19702" t="e">
        <f t="shared" si="615"/>
        <v>#N/A</v>
      </c>
    </row>
    <row r="19703" spans="1:14" x14ac:dyDescent="0.25">
      <c r="A19703" t="s">
        <v>19712</v>
      </c>
      <c r="B19703" t="str">
        <f t="shared" si="614"/>
        <v>2022/10/20/22:00:41.03</v>
      </c>
      <c r="C19703">
        <v>3418613</v>
      </c>
      <c r="D19703">
        <v>1666328441</v>
      </c>
      <c r="E19703">
        <v>31997950</v>
      </c>
      <c r="F19703" t="s">
        <v>12</v>
      </c>
      <c r="G19703">
        <v>0.36625193067599998</v>
      </c>
      <c r="H19703">
        <v>0.12805603645899999</v>
      </c>
      <c r="I19703">
        <v>0.41524081202699997</v>
      </c>
      <c r="J19703">
        <v>-0.113087818948</v>
      </c>
      <c r="K19703">
        <v>-1.76072415365E-2</v>
      </c>
      <c r="L19703">
        <v>-5.0078737807600004E-3</v>
      </c>
      <c r="N19703" t="e">
        <f t="shared" si="615"/>
        <v>#N/A</v>
      </c>
    </row>
    <row r="19704" spans="1:14" x14ac:dyDescent="0.25">
      <c r="A19704" t="s">
        <v>19713</v>
      </c>
      <c r="B19704" t="str">
        <f t="shared" si="614"/>
        <v>2022/10/20/22:00:41.03</v>
      </c>
      <c r="C19704">
        <v>3418614</v>
      </c>
      <c r="D19704">
        <v>1666328441</v>
      </c>
      <c r="E19704">
        <v>33994721</v>
      </c>
      <c r="F19704" t="s">
        <v>12</v>
      </c>
      <c r="G19704">
        <v>0.33587769265099998</v>
      </c>
      <c r="H19704">
        <v>0.44178202059900001</v>
      </c>
      <c r="I19704">
        <v>0.38614355248100002</v>
      </c>
      <c r="J19704">
        <v>-0.11812391746299999</v>
      </c>
      <c r="K19704">
        <v>-1.82882158186E-2</v>
      </c>
      <c r="L19704">
        <v>4.2120055271600001E-3</v>
      </c>
      <c r="N19704" t="e">
        <f t="shared" si="615"/>
        <v>#N/A</v>
      </c>
    </row>
    <row r="19705" spans="1:14" x14ac:dyDescent="0.25">
      <c r="A19705" t="s">
        <v>19714</v>
      </c>
      <c r="B19705" t="str">
        <f t="shared" si="614"/>
        <v>2022/10/20/22:00:41.03</v>
      </c>
      <c r="C19705">
        <v>3418615</v>
      </c>
      <c r="D19705">
        <v>1666328441</v>
      </c>
      <c r="E19705">
        <v>36057511</v>
      </c>
      <c r="F19705" t="s">
        <v>12</v>
      </c>
      <c r="G19705">
        <v>0.218983167994</v>
      </c>
      <c r="H19705">
        <v>0.286258748171</v>
      </c>
      <c r="I19705">
        <v>0.38584454355300002</v>
      </c>
      <c r="J19705">
        <v>-0.113478437551</v>
      </c>
      <c r="K19705">
        <v>-1.3877098721599999E-2</v>
      </c>
      <c r="L19705">
        <v>-2.39344365089E-4</v>
      </c>
      <c r="N19705" t="e">
        <f t="shared" si="615"/>
        <v>#N/A</v>
      </c>
    </row>
    <row r="19706" spans="1:14" x14ac:dyDescent="0.25">
      <c r="A19706" t="s">
        <v>19715</v>
      </c>
      <c r="B19706" t="str">
        <f t="shared" si="614"/>
        <v>2022/10/20/22:00:41.03</v>
      </c>
      <c r="C19706">
        <v>3418616</v>
      </c>
      <c r="D19706">
        <v>1666328441</v>
      </c>
      <c r="E19706">
        <v>38037925</v>
      </c>
      <c r="F19706" t="s">
        <v>12</v>
      </c>
      <c r="G19706">
        <v>0.35638785703199999</v>
      </c>
      <c r="H19706">
        <v>-0.164233948208</v>
      </c>
      <c r="I19706">
        <v>0.15149044847500001</v>
      </c>
      <c r="J19706">
        <v>-0.11372148686399999</v>
      </c>
      <c r="K19706">
        <v>-1.4009515864799999E-2</v>
      </c>
      <c r="L19706">
        <v>-1.27215229964E-2</v>
      </c>
      <c r="N19706" t="e">
        <f t="shared" si="615"/>
        <v>#N/A</v>
      </c>
    </row>
    <row r="19707" spans="1:14" x14ac:dyDescent="0.25">
      <c r="A19707" t="s">
        <v>19716</v>
      </c>
      <c r="B19707" t="str">
        <f t="shared" si="614"/>
        <v>2022/10/20/22:00:41.04</v>
      </c>
      <c r="C19707">
        <v>3418617</v>
      </c>
      <c r="D19707">
        <v>1666328441</v>
      </c>
      <c r="E19707">
        <v>40043262</v>
      </c>
      <c r="F19707" t="s">
        <v>12</v>
      </c>
      <c r="G19707">
        <v>0.20171404262299999</v>
      </c>
      <c r="H19707">
        <v>-0.24963734890799999</v>
      </c>
      <c r="I19707">
        <v>0.41677039810599997</v>
      </c>
      <c r="J19707">
        <v>-0.111349572954</v>
      </c>
      <c r="K19707">
        <v>-1.5658458175999999E-2</v>
      </c>
      <c r="L19707">
        <v>-8.36616715447E-3</v>
      </c>
      <c r="N19707" t="e">
        <f t="shared" si="615"/>
        <v>#N/A</v>
      </c>
    </row>
    <row r="19708" spans="1:14" x14ac:dyDescent="0.25">
      <c r="A19708" t="s">
        <v>19717</v>
      </c>
      <c r="B19708" t="str">
        <f t="shared" si="614"/>
        <v>2022/10/20/22:00:41.04</v>
      </c>
      <c r="C19708">
        <v>3418618</v>
      </c>
      <c r="D19708">
        <v>1666328441</v>
      </c>
      <c r="E19708">
        <v>42098163</v>
      </c>
      <c r="F19708" t="s">
        <v>12</v>
      </c>
      <c r="G19708">
        <v>0.19711008825000001</v>
      </c>
      <c r="H19708">
        <v>0.33565812820000002</v>
      </c>
      <c r="I19708">
        <v>0.535772882113</v>
      </c>
      <c r="J19708">
        <v>-0.113722603484</v>
      </c>
      <c r="K19708">
        <v>-2.2532904786000001E-2</v>
      </c>
      <c r="L19708">
        <v>1.3825251805E-3</v>
      </c>
      <c r="N19708" t="e">
        <f t="shared" si="615"/>
        <v>#N/A</v>
      </c>
    </row>
    <row r="19709" spans="1:14" x14ac:dyDescent="0.25">
      <c r="A19709" t="s">
        <v>19718</v>
      </c>
      <c r="B19709" t="str">
        <f t="shared" si="614"/>
        <v>2022/10/20/22:00:41.04</v>
      </c>
      <c r="C19709">
        <v>3418619</v>
      </c>
      <c r="D19709">
        <v>1666328441</v>
      </c>
      <c r="E19709">
        <v>44028346</v>
      </c>
      <c r="F19709" t="s">
        <v>12</v>
      </c>
      <c r="G19709">
        <v>0.24823896921499999</v>
      </c>
      <c r="H19709">
        <v>7.5141971458900003E-2</v>
      </c>
      <c r="I19709">
        <v>0.37457021788</v>
      </c>
      <c r="J19709">
        <v>-0.113378175461</v>
      </c>
      <c r="K19709">
        <v>-1.9941728961100001E-2</v>
      </c>
      <c r="L19709">
        <v>-5.8457603680799998E-3</v>
      </c>
      <c r="N19709" t="e">
        <f t="shared" si="615"/>
        <v>#N/A</v>
      </c>
    </row>
    <row r="19710" spans="1:14" x14ac:dyDescent="0.25">
      <c r="A19710" t="s">
        <v>19719</v>
      </c>
      <c r="B19710" t="str">
        <f t="shared" si="614"/>
        <v>2022/10/20/22:00:41.04</v>
      </c>
      <c r="C19710">
        <v>3418620</v>
      </c>
      <c r="D19710">
        <v>1666328441</v>
      </c>
      <c r="E19710">
        <v>45999679</v>
      </c>
      <c r="F19710" t="s">
        <v>12</v>
      </c>
      <c r="G19710">
        <v>0.11801050548</v>
      </c>
      <c r="H19710">
        <v>8.8703133425600003E-2</v>
      </c>
      <c r="I19710">
        <v>0.42635729471799999</v>
      </c>
      <c r="J19710">
        <v>-0.114976267368</v>
      </c>
      <c r="K19710">
        <v>-1.8695477497199998E-2</v>
      </c>
      <c r="L19710">
        <v>-3.9465191971400004E-3</v>
      </c>
      <c r="N19710" t="e">
        <f t="shared" si="615"/>
        <v>#N/A</v>
      </c>
    </row>
    <row r="19711" spans="1:14" x14ac:dyDescent="0.25">
      <c r="A19711" t="s">
        <v>19720</v>
      </c>
      <c r="B19711" t="str">
        <f t="shared" si="614"/>
        <v>2022/10/20/22:00:41.04</v>
      </c>
      <c r="C19711">
        <v>3418621</v>
      </c>
      <c r="D19711">
        <v>1666328441</v>
      </c>
      <c r="E19711">
        <v>47998775</v>
      </c>
      <c r="F19711" t="s">
        <v>12</v>
      </c>
      <c r="G19711">
        <v>0.36587748132499998</v>
      </c>
      <c r="H19711">
        <v>-2.90276875582E-2</v>
      </c>
      <c r="I19711">
        <v>0.32343443289399998</v>
      </c>
      <c r="J19711">
        <v>-0.11074831656799999</v>
      </c>
      <c r="K19711">
        <v>-1.9004753143999999E-2</v>
      </c>
      <c r="L19711">
        <v>-5.9964024368799997E-3</v>
      </c>
      <c r="N19711" t="e">
        <f t="shared" si="615"/>
        <v>#N/A</v>
      </c>
    </row>
    <row r="19712" spans="1:14" x14ac:dyDescent="0.25">
      <c r="A19712" t="s">
        <v>19721</v>
      </c>
      <c r="B19712" t="str">
        <f t="shared" si="614"/>
        <v>2022/10/20/22:00:41.05</v>
      </c>
      <c r="C19712">
        <v>3418622</v>
      </c>
      <c r="D19712">
        <v>1666328441</v>
      </c>
      <c r="E19712">
        <v>50028906</v>
      </c>
      <c r="F19712" t="s">
        <v>12</v>
      </c>
      <c r="G19712">
        <v>0.23056365261600001</v>
      </c>
      <c r="H19712">
        <v>0.28035091184799998</v>
      </c>
      <c r="I19712">
        <v>0.76202514722400005</v>
      </c>
      <c r="J19712">
        <v>-0.11772295203499999</v>
      </c>
      <c r="K19712">
        <v>-2.31474277245E-2</v>
      </c>
      <c r="L19712">
        <v>-3.0120391296300001E-3</v>
      </c>
      <c r="N19712" t="e">
        <f t="shared" si="615"/>
        <v>#N/A</v>
      </c>
    </row>
    <row r="19713" spans="1:14" x14ac:dyDescent="0.25">
      <c r="A19713" t="s">
        <v>19722</v>
      </c>
      <c r="B19713" t="str">
        <f t="shared" si="614"/>
        <v>2022/10/20/22:00:41.05</v>
      </c>
      <c r="C19713">
        <v>3418623</v>
      </c>
      <c r="D19713">
        <v>1666328441</v>
      </c>
      <c r="E19713">
        <v>52031967</v>
      </c>
      <c r="F19713" t="s">
        <v>12</v>
      </c>
      <c r="G19713">
        <v>0.25532739539799998</v>
      </c>
      <c r="H19713">
        <v>-0.12687648909599999</v>
      </c>
      <c r="I19713">
        <v>0.23395347098399999</v>
      </c>
      <c r="J19713">
        <v>-0.115881991329</v>
      </c>
      <c r="K19713">
        <v>-1.08355053754E-2</v>
      </c>
      <c r="L19713">
        <v>-4.4696461181900002E-3</v>
      </c>
      <c r="N19713" t="e">
        <f t="shared" si="615"/>
        <v>#N/A</v>
      </c>
    </row>
    <row r="19714" spans="1:14" x14ac:dyDescent="0.25">
      <c r="A19714" t="s">
        <v>19723</v>
      </c>
      <c r="B19714" t="str">
        <f t="shared" si="614"/>
        <v>2022/10/20/22:00:41.05</v>
      </c>
      <c r="C19714">
        <v>3418624</v>
      </c>
      <c r="D19714">
        <v>1666328441</v>
      </c>
      <c r="E19714">
        <v>54046023</v>
      </c>
      <c r="F19714" t="s">
        <v>12</v>
      </c>
      <c r="G19714">
        <v>0.32870592186800002</v>
      </c>
      <c r="H19714">
        <v>0.225749911636</v>
      </c>
      <c r="I19714">
        <v>0.388954808087</v>
      </c>
      <c r="J19714">
        <v>-0.118272165907</v>
      </c>
      <c r="K19714">
        <v>-2.22793133894E-2</v>
      </c>
      <c r="L19714" s="1">
        <v>5.1202962992299999E-5</v>
      </c>
      <c r="N19714" t="e">
        <f t="shared" si="615"/>
        <v>#N/A</v>
      </c>
    </row>
    <row r="19715" spans="1:14" x14ac:dyDescent="0.25">
      <c r="A19715" t="s">
        <v>19724</v>
      </c>
      <c r="B19715" t="str">
        <f t="shared" si="614"/>
        <v>2022/10/20/22:00:41.05</v>
      </c>
      <c r="C19715">
        <v>3418625</v>
      </c>
      <c r="D19715">
        <v>1666328441</v>
      </c>
      <c r="E19715">
        <v>56002686</v>
      </c>
      <c r="F19715" t="s">
        <v>12</v>
      </c>
      <c r="G19715">
        <v>0.116675622531</v>
      </c>
      <c r="H19715">
        <v>0.138647301936</v>
      </c>
      <c r="I19715">
        <v>0.17706077970299999</v>
      </c>
      <c r="J19715">
        <v>-0.11258252186499999</v>
      </c>
      <c r="K19715">
        <v>-1.1453366824299999E-2</v>
      </c>
      <c r="L19715">
        <v>-2.3762058430399999E-3</v>
      </c>
      <c r="N19715" t="e">
        <f t="shared" si="615"/>
        <v>#N/A</v>
      </c>
    </row>
    <row r="19716" spans="1:14" x14ac:dyDescent="0.25">
      <c r="A19716" t="s">
        <v>19725</v>
      </c>
      <c r="B19716" t="str">
        <f t="shared" ref="B19716:B19779" si="616">LEFT(A19716,LEN(A19716)-$C$1)</f>
        <v>2022/10/20/22:00:41.05</v>
      </c>
      <c r="C19716">
        <v>3418626</v>
      </c>
      <c r="D19716">
        <v>1666328441</v>
      </c>
      <c r="E19716">
        <v>57982893</v>
      </c>
      <c r="F19716" t="s">
        <v>12</v>
      </c>
      <c r="G19716">
        <v>0.38480081463999999</v>
      </c>
      <c r="H19716">
        <v>0.38972079084200001</v>
      </c>
      <c r="I19716">
        <v>0.37973408252700003</v>
      </c>
      <c r="J19716">
        <v>-0.117691986047</v>
      </c>
      <c r="K19716">
        <v>-2.1812082750799999E-2</v>
      </c>
      <c r="L19716">
        <v>1.3740325389200001E-3</v>
      </c>
      <c r="N19716" t="e">
        <f t="shared" ref="N19716:N19779" si="617">VLOOKUP(M19716,B:I,8,FALSE)</f>
        <v>#N/A</v>
      </c>
    </row>
    <row r="19717" spans="1:14" x14ac:dyDescent="0.25">
      <c r="A19717" t="s">
        <v>19726</v>
      </c>
      <c r="B19717" t="str">
        <f t="shared" si="616"/>
        <v>2022/10/20/22:00:41.06</v>
      </c>
      <c r="C19717">
        <v>3418627</v>
      </c>
      <c r="D19717">
        <v>1666328441</v>
      </c>
      <c r="E19717">
        <v>59962035</v>
      </c>
      <c r="F19717" t="s">
        <v>12</v>
      </c>
      <c r="G19717">
        <v>0.31944145202000002</v>
      </c>
      <c r="H19717">
        <v>0.35852270755600002</v>
      </c>
      <c r="I19717">
        <v>0.47372368730999997</v>
      </c>
      <c r="J19717">
        <v>-0.111034994443</v>
      </c>
      <c r="K19717">
        <v>-2.16183745394E-2</v>
      </c>
      <c r="L19717">
        <v>2.9996017957200001E-3</v>
      </c>
      <c r="N19717" t="e">
        <f t="shared" si="617"/>
        <v>#N/A</v>
      </c>
    </row>
    <row r="19718" spans="1:14" x14ac:dyDescent="0.25">
      <c r="A19718" t="s">
        <v>19727</v>
      </c>
      <c r="B19718" t="str">
        <f t="shared" si="616"/>
        <v>2022/10/20/22:00:41.06</v>
      </c>
      <c r="C19718">
        <v>3418628</v>
      </c>
      <c r="D19718">
        <v>1666328441</v>
      </c>
      <c r="E19718">
        <v>61982387</v>
      </c>
      <c r="F19718" t="s">
        <v>12</v>
      </c>
      <c r="G19718">
        <v>0.145880487063</v>
      </c>
      <c r="H19718">
        <v>0.19771183463399999</v>
      </c>
      <c r="I19718">
        <v>0.21593641412699999</v>
      </c>
      <c r="J19718">
        <v>-0.111816831969</v>
      </c>
      <c r="K19718">
        <v>-1.26689104667E-2</v>
      </c>
      <c r="L19718">
        <v>-3.3152880081100001E-3</v>
      </c>
      <c r="N19718" t="e">
        <f t="shared" si="617"/>
        <v>#N/A</v>
      </c>
    </row>
    <row r="19719" spans="1:14" x14ac:dyDescent="0.25">
      <c r="A19719" t="s">
        <v>19728</v>
      </c>
      <c r="B19719" t="str">
        <f t="shared" si="616"/>
        <v>2022/10/20/22:00:41.06</v>
      </c>
      <c r="C19719">
        <v>3418629</v>
      </c>
      <c r="D19719">
        <v>1666328441</v>
      </c>
      <c r="E19719">
        <v>63972066</v>
      </c>
      <c r="F19719" t="s">
        <v>12</v>
      </c>
      <c r="G19719">
        <v>0.27030047288100001</v>
      </c>
      <c r="H19719">
        <v>0.34567660160800001</v>
      </c>
      <c r="I19719">
        <v>0.366608965663</v>
      </c>
      <c r="J19719">
        <v>-0.11725889159900001</v>
      </c>
      <c r="K19719">
        <v>-2.1239580801999999E-2</v>
      </c>
      <c r="L19719">
        <v>3.1056841204999998E-3</v>
      </c>
      <c r="N19719" t="e">
        <f t="shared" si="617"/>
        <v>#N/A</v>
      </c>
    </row>
    <row r="19720" spans="1:14" x14ac:dyDescent="0.25">
      <c r="A19720" t="s">
        <v>19729</v>
      </c>
      <c r="B19720" t="str">
        <f t="shared" si="616"/>
        <v>2022/10/20/22:00:41.06</v>
      </c>
      <c r="C19720">
        <v>3418630</v>
      </c>
      <c r="D19720">
        <v>1666328441</v>
      </c>
      <c r="E19720">
        <v>66007856</v>
      </c>
      <c r="F19720" t="s">
        <v>12</v>
      </c>
      <c r="G19720">
        <v>0.110065919788</v>
      </c>
      <c r="H19720">
        <v>-4.68876537824E-2</v>
      </c>
      <c r="I19720">
        <v>0.34490148577399998</v>
      </c>
      <c r="J19720">
        <v>-0.11319544019900001</v>
      </c>
      <c r="K19720">
        <v>-1.8209476670700001E-2</v>
      </c>
      <c r="L19720">
        <v>-4.7108237359099999E-3</v>
      </c>
      <c r="N19720" t="e">
        <f t="shared" si="617"/>
        <v>#N/A</v>
      </c>
    </row>
    <row r="19721" spans="1:14" x14ac:dyDescent="0.25">
      <c r="A19721" t="s">
        <v>19730</v>
      </c>
      <c r="B19721" t="str">
        <f t="shared" si="616"/>
        <v>2022/10/20/22:00:41.06</v>
      </c>
      <c r="C19721">
        <v>3418631</v>
      </c>
      <c r="D19721">
        <v>1666328441</v>
      </c>
      <c r="E19721">
        <v>68031632</v>
      </c>
      <c r="F19721" t="s">
        <v>12</v>
      </c>
      <c r="G19721">
        <v>0.229128128239</v>
      </c>
      <c r="H19721">
        <v>0.41673862595700001</v>
      </c>
      <c r="I19721">
        <v>0.44276617385</v>
      </c>
      <c r="J19721">
        <v>-0.110661388039</v>
      </c>
      <c r="K19721">
        <v>-2.4812181721500001E-2</v>
      </c>
      <c r="L19721">
        <v>2.1281073980499999E-4</v>
      </c>
      <c r="N19721" t="e">
        <f t="shared" si="617"/>
        <v>#N/A</v>
      </c>
    </row>
    <row r="19722" spans="1:14" x14ac:dyDescent="0.25">
      <c r="A19722" t="s">
        <v>19731</v>
      </c>
      <c r="B19722" t="str">
        <f t="shared" si="616"/>
        <v>2022/10/20/22:00:41.07</v>
      </c>
      <c r="C19722">
        <v>3418632</v>
      </c>
      <c r="D19722">
        <v>1666328441</v>
      </c>
      <c r="E19722">
        <v>70059902</v>
      </c>
      <c r="F19722" t="s">
        <v>12</v>
      </c>
      <c r="G19722">
        <v>0.17672912784600001</v>
      </c>
      <c r="H19722">
        <v>0.310003545996</v>
      </c>
      <c r="I19722">
        <v>0.31406159757199997</v>
      </c>
      <c r="J19722">
        <v>-0.11548512325599999</v>
      </c>
      <c r="K19722">
        <v>-1.9583513036400001E-2</v>
      </c>
      <c r="L19722">
        <v>1.81872184786E-3</v>
      </c>
      <c r="N19722" t="e">
        <f t="shared" si="617"/>
        <v>#N/A</v>
      </c>
    </row>
    <row r="19723" spans="1:14" x14ac:dyDescent="0.25">
      <c r="A19723" t="s">
        <v>19732</v>
      </c>
      <c r="B19723" t="str">
        <f t="shared" si="616"/>
        <v>2022/10/20/22:00:41.07</v>
      </c>
      <c r="C19723">
        <v>3418633</v>
      </c>
      <c r="D19723">
        <v>1666328441</v>
      </c>
      <c r="E19723">
        <v>74924604</v>
      </c>
      <c r="F19723" t="s">
        <v>12</v>
      </c>
      <c r="G19723">
        <v>2.5018434471199998E-2</v>
      </c>
      <c r="H19723">
        <v>0.24197616753699999</v>
      </c>
      <c r="I19723">
        <v>0.285334795817</v>
      </c>
      <c r="J19723">
        <v>-0.115122372104</v>
      </c>
      <c r="K19723">
        <v>-1.8545350483499999E-2</v>
      </c>
      <c r="L19723">
        <v>-1.7227054069499999E-3</v>
      </c>
      <c r="N19723" t="e">
        <f t="shared" si="617"/>
        <v>#N/A</v>
      </c>
    </row>
    <row r="19724" spans="1:14" x14ac:dyDescent="0.25">
      <c r="A19724" t="s">
        <v>19733</v>
      </c>
      <c r="B19724" t="str">
        <f t="shared" si="616"/>
        <v>2022/10/20/22:00:41.07</v>
      </c>
      <c r="C19724">
        <v>3418634</v>
      </c>
      <c r="D19724">
        <v>1666328441</v>
      </c>
      <c r="E19724">
        <v>76098061</v>
      </c>
      <c r="F19724" t="s">
        <v>12</v>
      </c>
      <c r="G19724">
        <v>0.203285419454</v>
      </c>
      <c r="H19724">
        <v>0.32275906910300001</v>
      </c>
      <c r="I19724">
        <v>0.310655534766</v>
      </c>
      <c r="J19724">
        <v>-0.119096252108</v>
      </c>
      <c r="K19724">
        <v>-1.7202408596600001E-2</v>
      </c>
      <c r="L19724">
        <v>1.0712015301800001E-3</v>
      </c>
      <c r="N19724" t="e">
        <f t="shared" si="617"/>
        <v>#N/A</v>
      </c>
    </row>
    <row r="19725" spans="1:14" x14ac:dyDescent="0.25">
      <c r="A19725" t="s">
        <v>19734</v>
      </c>
      <c r="B19725" t="str">
        <f t="shared" si="616"/>
        <v>2022/10/20/22:00:41.07</v>
      </c>
      <c r="C19725">
        <v>3418635</v>
      </c>
      <c r="D19725">
        <v>1666328441</v>
      </c>
      <c r="E19725">
        <v>78055902</v>
      </c>
      <c r="F19725" t="s">
        <v>12</v>
      </c>
      <c r="G19725">
        <v>0.114435895124</v>
      </c>
      <c r="H19725">
        <v>-7.2740017939800006E-2</v>
      </c>
      <c r="I19725">
        <v>0.29549214366799997</v>
      </c>
      <c r="J19725">
        <v>-0.10958223729</v>
      </c>
      <c r="K19725">
        <v>-1.4477993205099999E-2</v>
      </c>
      <c r="L19725">
        <v>-9.6757316684600008E-3</v>
      </c>
      <c r="N19725" t="e">
        <f t="shared" si="617"/>
        <v>#N/A</v>
      </c>
    </row>
    <row r="19726" spans="1:14" x14ac:dyDescent="0.25">
      <c r="A19726" t="s">
        <v>19735</v>
      </c>
      <c r="B19726" t="str">
        <f t="shared" si="616"/>
        <v>2022/10/20/22:00:41.08</v>
      </c>
      <c r="C19726">
        <v>3418636</v>
      </c>
      <c r="D19726">
        <v>1666328441</v>
      </c>
      <c r="E19726">
        <v>80058836</v>
      </c>
      <c r="F19726" t="s">
        <v>12</v>
      </c>
      <c r="G19726">
        <v>0.28851371008400001</v>
      </c>
      <c r="H19726">
        <v>-4.0463435016100001E-3</v>
      </c>
      <c r="I19726">
        <v>0.44546375162099999</v>
      </c>
      <c r="J19726">
        <v>-0.112878611947</v>
      </c>
      <c r="K19726">
        <v>-2.2707320891399999E-2</v>
      </c>
      <c r="L19726">
        <v>-3.4168020451599999E-3</v>
      </c>
      <c r="N19726" t="e">
        <f t="shared" si="617"/>
        <v>#N/A</v>
      </c>
    </row>
    <row r="19727" spans="1:14" x14ac:dyDescent="0.25">
      <c r="A19727" t="s">
        <v>19736</v>
      </c>
      <c r="B19727" t="str">
        <f t="shared" si="616"/>
        <v>2022/10/20/22:00:41.08</v>
      </c>
      <c r="C19727">
        <v>3418637</v>
      </c>
      <c r="D19727">
        <v>1666328441</v>
      </c>
      <c r="E19727">
        <v>82044051</v>
      </c>
      <c r="F19727" t="s">
        <v>12</v>
      </c>
      <c r="G19727">
        <v>0.27831784378699997</v>
      </c>
      <c r="H19727">
        <v>0.64697128434600004</v>
      </c>
      <c r="I19727">
        <v>0.50652339005000002</v>
      </c>
      <c r="J19727">
        <v>-0.114771576318</v>
      </c>
      <c r="K19727">
        <v>-2.23646401557E-2</v>
      </c>
      <c r="L19727">
        <v>7.7623413028199998E-3</v>
      </c>
      <c r="N19727" t="e">
        <f t="shared" si="617"/>
        <v>#N/A</v>
      </c>
    </row>
    <row r="19728" spans="1:14" x14ac:dyDescent="0.25">
      <c r="A19728" t="s">
        <v>19737</v>
      </c>
      <c r="B19728" t="str">
        <f t="shared" si="616"/>
        <v>2022/10/20/22:00:41.08</v>
      </c>
      <c r="C19728">
        <v>3418638</v>
      </c>
      <c r="D19728">
        <v>1666328441</v>
      </c>
      <c r="E19728">
        <v>84054789</v>
      </c>
      <c r="F19728" t="s">
        <v>12</v>
      </c>
      <c r="G19728">
        <v>0.30148445240299998</v>
      </c>
      <c r="H19728">
        <v>0.114962292965</v>
      </c>
      <c r="I19728">
        <v>0.53050018186799996</v>
      </c>
      <c r="J19728">
        <v>-0.11423943236</v>
      </c>
      <c r="K19728">
        <v>-2.1517713911800001E-2</v>
      </c>
      <c r="L19728">
        <v>-4.4286351278E-3</v>
      </c>
      <c r="N19728" t="e">
        <f t="shared" si="617"/>
        <v>#N/A</v>
      </c>
    </row>
    <row r="19729" spans="1:14" x14ac:dyDescent="0.25">
      <c r="A19729" t="s">
        <v>19738</v>
      </c>
      <c r="B19729" t="str">
        <f t="shared" si="616"/>
        <v>2022/10/20/22:00:41.08</v>
      </c>
      <c r="C19729">
        <v>3418639</v>
      </c>
      <c r="D19729">
        <v>1666328441</v>
      </c>
      <c r="E19729">
        <v>86090201</v>
      </c>
      <c r="F19729" t="s">
        <v>12</v>
      </c>
      <c r="G19729">
        <v>0.139806391428</v>
      </c>
      <c r="H19729">
        <v>4.4744283471599998E-2</v>
      </c>
      <c r="I19729">
        <v>0.55002162102899999</v>
      </c>
      <c r="J19729">
        <v>-0.115731665394</v>
      </c>
      <c r="K19729">
        <v>-2.04280220831E-2</v>
      </c>
      <c r="L19729">
        <v>-5.4973004990400004E-3</v>
      </c>
      <c r="N19729" t="e">
        <f t="shared" si="617"/>
        <v>#N/A</v>
      </c>
    </row>
    <row r="19730" spans="1:14" x14ac:dyDescent="0.25">
      <c r="A19730" t="s">
        <v>19739</v>
      </c>
      <c r="B19730" t="str">
        <f t="shared" si="616"/>
        <v>2022/10/20/22:00:41.08</v>
      </c>
      <c r="C19730">
        <v>3418640</v>
      </c>
      <c r="D19730">
        <v>1666328441</v>
      </c>
      <c r="E19730">
        <v>88092007</v>
      </c>
      <c r="F19730" t="s">
        <v>12</v>
      </c>
      <c r="G19730">
        <v>0.27283143799800003</v>
      </c>
      <c r="H19730">
        <v>0.21537544901</v>
      </c>
      <c r="I19730">
        <v>0.31654001545999999</v>
      </c>
      <c r="J19730">
        <v>-0.11676713899000001</v>
      </c>
      <c r="K19730">
        <v>-1.43213838029E-2</v>
      </c>
      <c r="L19730">
        <v>-3.9245643510599998E-3</v>
      </c>
      <c r="N19730" t="e">
        <f t="shared" si="617"/>
        <v>#N/A</v>
      </c>
    </row>
    <row r="19731" spans="1:14" x14ac:dyDescent="0.25">
      <c r="A19731" t="s">
        <v>19740</v>
      </c>
      <c r="B19731" t="str">
        <f t="shared" si="616"/>
        <v>2022/10/20/22:00:41.09</v>
      </c>
      <c r="C19731">
        <v>3418641</v>
      </c>
      <c r="D19731">
        <v>1666328441</v>
      </c>
      <c r="E19731">
        <v>90041956</v>
      </c>
      <c r="F19731" t="s">
        <v>12</v>
      </c>
      <c r="G19731">
        <v>0.394137987671</v>
      </c>
      <c r="H19731">
        <v>0.240186144701</v>
      </c>
      <c r="I19731">
        <v>0.38218224392599998</v>
      </c>
      <c r="J19731">
        <v>-0.119319587423</v>
      </c>
      <c r="K19731">
        <v>-1.6548355331099999E-2</v>
      </c>
      <c r="L19731">
        <v>-2.3637614915699998E-3</v>
      </c>
      <c r="N19731" t="e">
        <f t="shared" si="617"/>
        <v>#N/A</v>
      </c>
    </row>
    <row r="19732" spans="1:14" x14ac:dyDescent="0.25">
      <c r="A19732" t="s">
        <v>19741</v>
      </c>
      <c r="B19732" t="str">
        <f t="shared" si="616"/>
        <v>2022/10/20/22:00:41.09</v>
      </c>
      <c r="C19732">
        <v>3418642</v>
      </c>
      <c r="D19732">
        <v>1666328441</v>
      </c>
      <c r="E19732">
        <v>92078153</v>
      </c>
      <c r="F19732" t="s">
        <v>12</v>
      </c>
      <c r="G19732">
        <v>0.209901161472</v>
      </c>
      <c r="H19732">
        <v>0.35554532059900001</v>
      </c>
      <c r="I19732">
        <v>0.21779637280399999</v>
      </c>
      <c r="J19732">
        <v>-0.116687482405</v>
      </c>
      <c r="K19732">
        <v>-1.3772349121600001E-2</v>
      </c>
      <c r="L19732">
        <v>1.52897050204E-3</v>
      </c>
      <c r="N19732" t="e">
        <f t="shared" si="617"/>
        <v>#N/A</v>
      </c>
    </row>
    <row r="19733" spans="1:14" x14ac:dyDescent="0.25">
      <c r="A19733" t="s">
        <v>19742</v>
      </c>
      <c r="B19733" t="str">
        <f t="shared" si="616"/>
        <v>2022/10/20/22:00:41.09</v>
      </c>
      <c r="C19733">
        <v>3418643</v>
      </c>
      <c r="D19733">
        <v>1666328441</v>
      </c>
      <c r="E19733">
        <v>96056390</v>
      </c>
      <c r="F19733" t="s">
        <v>12</v>
      </c>
      <c r="G19733">
        <v>0.255073758973</v>
      </c>
      <c r="H19733">
        <v>0.26858852342</v>
      </c>
      <c r="I19733">
        <v>0.40290805126000001</v>
      </c>
      <c r="J19733">
        <v>-0.113471455167</v>
      </c>
      <c r="K19733">
        <v>-1.55315772123E-2</v>
      </c>
      <c r="L19733">
        <v>-4.5115135906200003E-4</v>
      </c>
      <c r="N19733" t="e">
        <f t="shared" si="617"/>
        <v>#N/A</v>
      </c>
    </row>
    <row r="19734" spans="1:14" x14ac:dyDescent="0.25">
      <c r="A19734" t="s">
        <v>19743</v>
      </c>
      <c r="B19734" t="str">
        <f t="shared" si="616"/>
        <v>2022/10/20/22:00:41.09</v>
      </c>
      <c r="C19734">
        <v>3418644</v>
      </c>
      <c r="D19734">
        <v>1666328441</v>
      </c>
      <c r="E19734">
        <v>98056481</v>
      </c>
      <c r="F19734" t="s">
        <v>12</v>
      </c>
      <c r="G19734">
        <v>0.190241996814</v>
      </c>
      <c r="H19734">
        <v>0.46082065915999998</v>
      </c>
      <c r="I19734">
        <v>0.36308168491300002</v>
      </c>
      <c r="J19734">
        <v>-0.113431467314</v>
      </c>
      <c r="K19734">
        <v>-1.23186380102E-2</v>
      </c>
      <c r="L19734">
        <v>2.60618210353E-3</v>
      </c>
      <c r="N19734" t="e">
        <f t="shared" si="617"/>
        <v>#N/A</v>
      </c>
    </row>
    <row r="19735" spans="1:14" x14ac:dyDescent="0.25">
      <c r="A19735" t="s">
        <v>19744</v>
      </c>
      <c r="B19735" t="str">
        <f t="shared" si="616"/>
        <v>2022/10/20/22:00:41.10</v>
      </c>
      <c r="C19735">
        <v>3418645</v>
      </c>
      <c r="D19735">
        <v>1666328441</v>
      </c>
      <c r="E19735">
        <v>100043570</v>
      </c>
      <c r="F19735" t="s">
        <v>12</v>
      </c>
      <c r="G19735">
        <v>0.32432082741200002</v>
      </c>
      <c r="H19735">
        <v>0.24830183292499999</v>
      </c>
      <c r="I19735">
        <v>0.32049047632599997</v>
      </c>
      <c r="J19735">
        <v>-0.113160236476</v>
      </c>
      <c r="K19735">
        <v>-1.85711006171E-2</v>
      </c>
      <c r="L19735" s="1">
        <v>-7.6202618023099995E-5</v>
      </c>
      <c r="N19735" t="e">
        <f t="shared" si="617"/>
        <v>#N/A</v>
      </c>
    </row>
    <row r="19736" spans="1:14" x14ac:dyDescent="0.25">
      <c r="A19736" t="s">
        <v>19745</v>
      </c>
      <c r="B19736" t="str">
        <f t="shared" si="616"/>
        <v>2022/10/20/22:00:41.10</v>
      </c>
      <c r="C19736">
        <v>3418646</v>
      </c>
      <c r="D19736">
        <v>1666328441</v>
      </c>
      <c r="E19736">
        <v>102076880</v>
      </c>
      <c r="F19736" t="s">
        <v>12</v>
      </c>
      <c r="G19736">
        <v>0.20319858250699999</v>
      </c>
      <c r="H19736">
        <v>0.21530574389099999</v>
      </c>
      <c r="I19736">
        <v>0.27553744812600001</v>
      </c>
      <c r="J19736">
        <v>-0.11628326191799999</v>
      </c>
      <c r="K19736">
        <v>-1.5446142872400001E-2</v>
      </c>
      <c r="L19736" s="1">
        <v>2.9711842315699998E-5</v>
      </c>
      <c r="N19736" t="e">
        <f t="shared" si="617"/>
        <v>#N/A</v>
      </c>
    </row>
    <row r="19737" spans="1:14" x14ac:dyDescent="0.25">
      <c r="A19737" t="s">
        <v>19746</v>
      </c>
      <c r="B19737" t="str">
        <f t="shared" si="616"/>
        <v>2022/10/20/22:00:41.10</v>
      </c>
      <c r="C19737">
        <v>3418647</v>
      </c>
      <c r="D19737">
        <v>1666328441</v>
      </c>
      <c r="E19737">
        <v>104020835</v>
      </c>
      <c r="F19737" t="s">
        <v>12</v>
      </c>
      <c r="G19737">
        <v>0.37725545639000002</v>
      </c>
      <c r="H19737">
        <v>0.21717598287199999</v>
      </c>
      <c r="I19737">
        <v>0.28437277653499998</v>
      </c>
      <c r="J19737">
        <v>-0.115065577416</v>
      </c>
      <c r="K19737">
        <v>-1.40384522725E-2</v>
      </c>
      <c r="L19737">
        <v>-1.7663652057200001E-3</v>
      </c>
      <c r="N19737" t="e">
        <f t="shared" si="617"/>
        <v>#N/A</v>
      </c>
    </row>
    <row r="19738" spans="1:14" x14ac:dyDescent="0.25">
      <c r="A19738" t="s">
        <v>19747</v>
      </c>
      <c r="B19738" t="str">
        <f t="shared" si="616"/>
        <v>2022/10/20/22:00:41.10</v>
      </c>
      <c r="C19738">
        <v>3418648</v>
      </c>
      <c r="D19738">
        <v>1666328441</v>
      </c>
      <c r="E19738">
        <v>105990325</v>
      </c>
      <c r="F19738" t="s">
        <v>12</v>
      </c>
      <c r="G19738">
        <v>0.24696713461899999</v>
      </c>
      <c r="H19738">
        <v>0.48574452643100002</v>
      </c>
      <c r="I19738">
        <v>0.30153308765100001</v>
      </c>
      <c r="J19738">
        <v>-0.113426878412</v>
      </c>
      <c r="K19738">
        <v>-1.47545704268E-2</v>
      </c>
      <c r="L19738">
        <v>5.2937342974699996E-3</v>
      </c>
      <c r="N19738" t="e">
        <f t="shared" si="617"/>
        <v>#N/A</v>
      </c>
    </row>
    <row r="19739" spans="1:14" x14ac:dyDescent="0.25">
      <c r="A19739" t="s">
        <v>19748</v>
      </c>
      <c r="B19739" t="str">
        <f t="shared" si="616"/>
        <v>2022/10/20/22:00:41.10</v>
      </c>
      <c r="C19739">
        <v>3418649</v>
      </c>
      <c r="D19739">
        <v>1666328441</v>
      </c>
      <c r="E19739">
        <v>108104686</v>
      </c>
      <c r="F19739" t="s">
        <v>12</v>
      </c>
      <c r="G19739">
        <v>8.0472854346000003E-2</v>
      </c>
      <c r="H19739">
        <v>8.7235180929799996E-2</v>
      </c>
      <c r="I19739">
        <v>0.37467164162200001</v>
      </c>
      <c r="J19739">
        <v>-0.11989722424</v>
      </c>
      <c r="K19739">
        <v>-1.4805820086199999E-2</v>
      </c>
      <c r="L19739">
        <v>-2.9002751818199999E-3</v>
      </c>
      <c r="N19739" t="e">
        <f t="shared" si="617"/>
        <v>#N/A</v>
      </c>
    </row>
    <row r="19740" spans="1:14" x14ac:dyDescent="0.25">
      <c r="A19740" t="s">
        <v>19749</v>
      </c>
      <c r="B19740" t="str">
        <f t="shared" si="616"/>
        <v>2022/10/20/22:00:41.11</v>
      </c>
      <c r="C19740">
        <v>3418650</v>
      </c>
      <c r="D19740">
        <v>1666328441</v>
      </c>
      <c r="E19740">
        <v>109988844</v>
      </c>
      <c r="F19740" t="s">
        <v>12</v>
      </c>
      <c r="G19740">
        <v>0.34066778850599999</v>
      </c>
      <c r="H19740">
        <v>0.34886488661300002</v>
      </c>
      <c r="I19740">
        <v>0.32058373092199999</v>
      </c>
      <c r="J19740">
        <v>-0.116271013282</v>
      </c>
      <c r="K19740">
        <v>-1.55858110647E-2</v>
      </c>
      <c r="L19740">
        <v>4.4355857286100002E-3</v>
      </c>
      <c r="N19740" t="e">
        <f t="shared" si="617"/>
        <v>#N/A</v>
      </c>
    </row>
    <row r="19741" spans="1:14" x14ac:dyDescent="0.25">
      <c r="A19741" t="s">
        <v>19750</v>
      </c>
      <c r="B19741" t="str">
        <f t="shared" si="616"/>
        <v>2022/10/20/22:00:41.11</v>
      </c>
      <c r="C19741">
        <v>3418651</v>
      </c>
      <c r="D19741">
        <v>1666328441</v>
      </c>
      <c r="E19741">
        <v>112004366</v>
      </c>
      <c r="F19741" t="s">
        <v>12</v>
      </c>
      <c r="G19741">
        <v>0.38912858704999997</v>
      </c>
      <c r="H19741">
        <v>0.27056212729599999</v>
      </c>
      <c r="I19741">
        <v>0.50192470348999996</v>
      </c>
      <c r="J19741">
        <v>-0.11426548375499999</v>
      </c>
      <c r="K19741">
        <v>-2.26668801279E-2</v>
      </c>
      <c r="L19741">
        <v>-1.93780371191E-3</v>
      </c>
      <c r="N19741" t="e">
        <f t="shared" si="617"/>
        <v>#N/A</v>
      </c>
    </row>
    <row r="19742" spans="1:14" x14ac:dyDescent="0.25">
      <c r="A19742" t="s">
        <v>19751</v>
      </c>
      <c r="B19742" t="str">
        <f t="shared" si="616"/>
        <v>2022/10/20/22:00:41.11</v>
      </c>
      <c r="C19742">
        <v>3418652</v>
      </c>
      <c r="D19742">
        <v>1666328441</v>
      </c>
      <c r="E19742">
        <v>114011319</v>
      </c>
      <c r="F19742" t="s">
        <v>12</v>
      </c>
      <c r="G19742">
        <v>0.43292699552500002</v>
      </c>
      <c r="H19742">
        <v>0.322298511249</v>
      </c>
      <c r="I19742">
        <v>0.50715210376099995</v>
      </c>
      <c r="J19742">
        <v>-0.111461489075</v>
      </c>
      <c r="K19742">
        <v>-1.8690672037900001E-2</v>
      </c>
      <c r="L19742">
        <v>1.66888432636E-3</v>
      </c>
      <c r="N19742" t="e">
        <f t="shared" si="617"/>
        <v>#N/A</v>
      </c>
    </row>
    <row r="19743" spans="1:14" x14ac:dyDescent="0.25">
      <c r="A19743" t="s">
        <v>19752</v>
      </c>
      <c r="B19743" t="str">
        <f t="shared" si="616"/>
        <v>2022/10/20/22:00:41.11</v>
      </c>
      <c r="C19743">
        <v>3418653</v>
      </c>
      <c r="D19743">
        <v>1666328441</v>
      </c>
      <c r="E19743">
        <v>115994205</v>
      </c>
      <c r="F19743" t="s">
        <v>12</v>
      </c>
      <c r="G19743">
        <v>0.33230775090199999</v>
      </c>
      <c r="H19743">
        <v>0.17959600812900001</v>
      </c>
      <c r="I19743">
        <v>0.305086257014</v>
      </c>
      <c r="J19743">
        <v>-0.112251447947</v>
      </c>
      <c r="K19743">
        <v>-1.9198841190099999E-2</v>
      </c>
      <c r="L19743">
        <v>-5.4025548351099998E-3</v>
      </c>
      <c r="N19743" t="e">
        <f t="shared" si="617"/>
        <v>#N/A</v>
      </c>
    </row>
    <row r="19744" spans="1:14" x14ac:dyDescent="0.25">
      <c r="A19744" t="s">
        <v>19753</v>
      </c>
      <c r="B19744" t="str">
        <f t="shared" si="616"/>
        <v>2022/10/20/22:00:41.11</v>
      </c>
      <c r="C19744">
        <v>3418654</v>
      </c>
      <c r="D19744">
        <v>1666328441</v>
      </c>
      <c r="E19744">
        <v>117988018</v>
      </c>
      <c r="F19744" t="s">
        <v>12</v>
      </c>
      <c r="G19744">
        <v>9.0032542054700002E-2</v>
      </c>
      <c r="H19744">
        <v>0.379450456213</v>
      </c>
      <c r="I19744">
        <v>0.47887855368100002</v>
      </c>
      <c r="J19744">
        <v>-0.113198023385</v>
      </c>
      <c r="K19744">
        <v>-2.2368412201300002E-2</v>
      </c>
      <c r="L19744">
        <v>-1.0114888220200001E-3</v>
      </c>
      <c r="N19744" t="e">
        <f t="shared" si="617"/>
        <v>#N/A</v>
      </c>
    </row>
    <row r="19745" spans="1:14" x14ac:dyDescent="0.25">
      <c r="A19745" t="s">
        <v>19754</v>
      </c>
      <c r="B19745" t="str">
        <f t="shared" si="616"/>
        <v>2022/10/20/22:00:41.12</v>
      </c>
      <c r="C19745">
        <v>3418655</v>
      </c>
      <c r="D19745">
        <v>1666328441</v>
      </c>
      <c r="E19745">
        <v>120000027</v>
      </c>
      <c r="F19745" t="s">
        <v>12</v>
      </c>
      <c r="G19745">
        <v>0.31108046326099997</v>
      </c>
      <c r="H19745">
        <v>0.238799907004</v>
      </c>
      <c r="I19745">
        <v>0.31035584274</v>
      </c>
      <c r="J19745">
        <v>-0.11181523398</v>
      </c>
      <c r="K19745">
        <v>-1.8309331279800001E-2</v>
      </c>
      <c r="L19745">
        <v>-1.76524777874E-3</v>
      </c>
      <c r="N19745" t="e">
        <f t="shared" si="617"/>
        <v>#N/A</v>
      </c>
    </row>
    <row r="19746" spans="1:14" x14ac:dyDescent="0.25">
      <c r="A19746" t="s">
        <v>19755</v>
      </c>
      <c r="B19746" t="str">
        <f t="shared" si="616"/>
        <v>2022/10/20/22:00:41.12</v>
      </c>
      <c r="C19746">
        <v>3418656</v>
      </c>
      <c r="D19746">
        <v>1666328441</v>
      </c>
      <c r="E19746">
        <v>121977946</v>
      </c>
      <c r="F19746" t="s">
        <v>12</v>
      </c>
      <c r="G19746">
        <v>0.28009086850600001</v>
      </c>
      <c r="H19746">
        <v>0.26655955474800003</v>
      </c>
      <c r="I19746">
        <v>0.31369817014399998</v>
      </c>
      <c r="J19746">
        <v>-0.11634299051499999</v>
      </c>
      <c r="K19746">
        <v>-2.17849054704E-2</v>
      </c>
      <c r="L19746" s="1">
        <v>-2.9022389575699998E-5</v>
      </c>
      <c r="N19746" t="e">
        <f t="shared" si="617"/>
        <v>#N/A</v>
      </c>
    </row>
    <row r="19747" spans="1:14" x14ac:dyDescent="0.25">
      <c r="A19747" t="s">
        <v>19756</v>
      </c>
      <c r="B19747" t="str">
        <f t="shared" si="616"/>
        <v>2022/10/20/22:00:41.12</v>
      </c>
      <c r="C19747">
        <v>3418657</v>
      </c>
      <c r="D19747">
        <v>1666328441</v>
      </c>
      <c r="E19747">
        <v>123978192</v>
      </c>
      <c r="F19747" t="s">
        <v>12</v>
      </c>
      <c r="G19747">
        <v>0.143480843291</v>
      </c>
      <c r="H19747">
        <v>0.19552836693600001</v>
      </c>
      <c r="I19747">
        <v>0.378803463161</v>
      </c>
      <c r="J19747">
        <v>-0.109531500394</v>
      </c>
      <c r="K19747">
        <v>-2.20543972472E-2</v>
      </c>
      <c r="L19747">
        <v>-2.25867380216E-3</v>
      </c>
      <c r="N19747" t="e">
        <f t="shared" si="617"/>
        <v>#N/A</v>
      </c>
    </row>
    <row r="19748" spans="1:14" x14ac:dyDescent="0.25">
      <c r="A19748" t="s">
        <v>19757</v>
      </c>
      <c r="B19748" t="str">
        <f t="shared" si="616"/>
        <v>2022/10/20/22:00:41.12</v>
      </c>
      <c r="C19748">
        <v>3418658</v>
      </c>
      <c r="D19748">
        <v>1666328441</v>
      </c>
      <c r="E19748">
        <v>125970909</v>
      </c>
      <c r="F19748" t="s">
        <v>12</v>
      </c>
      <c r="G19748">
        <v>0.244716312169</v>
      </c>
      <c r="H19748">
        <v>0.39665038418499998</v>
      </c>
      <c r="I19748">
        <v>0.55614489771999998</v>
      </c>
      <c r="J19748">
        <v>-0.11182457347700001</v>
      </c>
      <c r="K19748">
        <v>-2.6085006530899998E-2</v>
      </c>
      <c r="L19748">
        <v>8.0980438970000004E-4</v>
      </c>
      <c r="N19748" t="e">
        <f t="shared" si="617"/>
        <v>#N/A</v>
      </c>
    </row>
    <row r="19749" spans="1:14" x14ac:dyDescent="0.25">
      <c r="A19749" t="s">
        <v>19758</v>
      </c>
      <c r="B19749" t="str">
        <f t="shared" si="616"/>
        <v>2022/10/20/22:00:41.12</v>
      </c>
      <c r="C19749">
        <v>3418659</v>
      </c>
      <c r="D19749">
        <v>1666328441</v>
      </c>
      <c r="E19749">
        <v>127986149</v>
      </c>
      <c r="F19749" t="s">
        <v>12</v>
      </c>
      <c r="G19749">
        <v>0.25500382316999998</v>
      </c>
      <c r="H19749">
        <v>0.36093828635899999</v>
      </c>
      <c r="I19749">
        <v>0.44583916998099998</v>
      </c>
      <c r="J19749">
        <v>-0.11147892761</v>
      </c>
      <c r="K19749">
        <v>-2.32372929219E-2</v>
      </c>
      <c r="L19749">
        <v>-1.5691357408E-3</v>
      </c>
      <c r="N19749" t="e">
        <f t="shared" si="617"/>
        <v>#N/A</v>
      </c>
    </row>
    <row r="19750" spans="1:14" x14ac:dyDescent="0.25">
      <c r="A19750" t="s">
        <v>19759</v>
      </c>
      <c r="B19750" t="str">
        <f t="shared" si="616"/>
        <v>2022/10/20/22:00:41.13</v>
      </c>
      <c r="C19750">
        <v>3418660</v>
      </c>
      <c r="D19750">
        <v>1666328441</v>
      </c>
      <c r="E19750">
        <v>129985246</v>
      </c>
      <c r="F19750" t="s">
        <v>12</v>
      </c>
      <c r="G19750">
        <v>0.197902191339</v>
      </c>
      <c r="H19750">
        <v>0.46547501732899998</v>
      </c>
      <c r="I19750">
        <v>0.34000247475500001</v>
      </c>
      <c r="J19750">
        <v>-0.111123874715</v>
      </c>
      <c r="K19750">
        <v>-1.7412215623000001E-2</v>
      </c>
      <c r="L19750">
        <v>2.30250688803E-3</v>
      </c>
      <c r="N19750" t="e">
        <f t="shared" si="617"/>
        <v>#N/A</v>
      </c>
    </row>
    <row r="19751" spans="1:14" x14ac:dyDescent="0.25">
      <c r="A19751" t="s">
        <v>19760</v>
      </c>
      <c r="B19751" t="str">
        <f t="shared" si="616"/>
        <v>2022/10/20/22:00:41.13</v>
      </c>
      <c r="C19751">
        <v>3418661</v>
      </c>
      <c r="D19751">
        <v>1666328441</v>
      </c>
      <c r="E19751">
        <v>131984510</v>
      </c>
      <c r="F19751" t="s">
        <v>12</v>
      </c>
      <c r="G19751">
        <v>0.22500545365499999</v>
      </c>
      <c r="H19751">
        <v>6.0996067701800001E-2</v>
      </c>
      <c r="I19751">
        <v>0.46144945559599998</v>
      </c>
      <c r="J19751">
        <v>-0.109751324648</v>
      </c>
      <c r="K19751">
        <v>-2.45734730496E-2</v>
      </c>
      <c r="L19751">
        <v>-4.1826908959500001E-3</v>
      </c>
      <c r="N19751" t="e">
        <f t="shared" si="617"/>
        <v>#N/A</v>
      </c>
    </row>
    <row r="19752" spans="1:14" x14ac:dyDescent="0.25">
      <c r="A19752" t="s">
        <v>19761</v>
      </c>
      <c r="B19752" t="str">
        <f t="shared" si="616"/>
        <v>2022/10/20/22:00:41.13</v>
      </c>
      <c r="C19752">
        <v>3418662</v>
      </c>
      <c r="D19752">
        <v>1666328441</v>
      </c>
      <c r="E19752">
        <v>133961486</v>
      </c>
      <c r="F19752" t="s">
        <v>12</v>
      </c>
      <c r="G19752">
        <v>0.26779835305600003</v>
      </c>
      <c r="H19752">
        <v>0.23885650753099999</v>
      </c>
      <c r="I19752">
        <v>8.3245327004100006E-2</v>
      </c>
      <c r="J19752">
        <v>-0.112700499511</v>
      </c>
      <c r="K19752">
        <v>-1.23686419718E-2</v>
      </c>
      <c r="L19752">
        <v>2.7698185883799999E-4</v>
      </c>
      <c r="N19752" t="e">
        <f t="shared" si="617"/>
        <v>#N/A</v>
      </c>
    </row>
    <row r="19753" spans="1:14" x14ac:dyDescent="0.25">
      <c r="A19753" t="s">
        <v>19762</v>
      </c>
      <c r="B19753" t="str">
        <f t="shared" si="616"/>
        <v>2022/10/20/22:00:41.13</v>
      </c>
      <c r="C19753">
        <v>3418663</v>
      </c>
      <c r="D19753">
        <v>1666328441</v>
      </c>
      <c r="E19753">
        <v>136007838</v>
      </c>
      <c r="F19753" t="s">
        <v>12</v>
      </c>
      <c r="G19753">
        <v>0.41053672874699998</v>
      </c>
      <c r="H19753">
        <v>0.24688344372599999</v>
      </c>
      <c r="I19753">
        <v>0.40191664005599997</v>
      </c>
      <c r="J19753">
        <v>-0.11642849855200001</v>
      </c>
      <c r="K19753">
        <v>-2.0283939120899999E-2</v>
      </c>
      <c r="L19753">
        <v>-9.4265791051800004E-4</v>
      </c>
      <c r="N19753" t="e">
        <f t="shared" si="617"/>
        <v>#N/A</v>
      </c>
    </row>
    <row r="19754" spans="1:14" x14ac:dyDescent="0.25">
      <c r="A19754" t="s">
        <v>19763</v>
      </c>
      <c r="B19754" t="str">
        <f t="shared" si="616"/>
        <v>2022/10/20/22:00:41.13</v>
      </c>
      <c r="C19754">
        <v>3418664</v>
      </c>
      <c r="D19754">
        <v>1666328441</v>
      </c>
      <c r="E19754">
        <v>138027821</v>
      </c>
      <c r="F19754" t="s">
        <v>12</v>
      </c>
      <c r="G19754">
        <v>0.43864069419599999</v>
      </c>
      <c r="H19754">
        <v>0.14169134346600001</v>
      </c>
      <c r="I19754">
        <v>0.34733643676300002</v>
      </c>
      <c r="J19754">
        <v>-0.116765883333</v>
      </c>
      <c r="K19754">
        <v>-1.9398033771200002E-2</v>
      </c>
      <c r="L19754">
        <v>-3.5119107024199998E-3</v>
      </c>
      <c r="N19754" t="e">
        <f t="shared" si="617"/>
        <v>#N/A</v>
      </c>
    </row>
    <row r="19755" spans="1:14" x14ac:dyDescent="0.25">
      <c r="A19755" t="s">
        <v>19764</v>
      </c>
      <c r="B19755" t="str">
        <f t="shared" si="616"/>
        <v>2022/10/20/22:00:41.14</v>
      </c>
      <c r="C19755">
        <v>3418665</v>
      </c>
      <c r="D19755">
        <v>1666328441</v>
      </c>
      <c r="E19755">
        <v>140035797</v>
      </c>
      <c r="F19755" t="s">
        <v>12</v>
      </c>
      <c r="G19755">
        <v>0.30414100133799998</v>
      </c>
      <c r="H19755">
        <v>9.1299244818699998E-2</v>
      </c>
      <c r="I19755">
        <v>0.58482693613900005</v>
      </c>
      <c r="J19755">
        <v>-0.114571629073</v>
      </c>
      <c r="K19755">
        <v>-1.9800867843399999E-2</v>
      </c>
      <c r="L19755">
        <v>-6.6686292256299996E-3</v>
      </c>
      <c r="N19755" t="e">
        <f t="shared" si="617"/>
        <v>#N/A</v>
      </c>
    </row>
    <row r="19756" spans="1:14" x14ac:dyDescent="0.25">
      <c r="A19756" t="s">
        <v>19765</v>
      </c>
      <c r="B19756" t="str">
        <f t="shared" si="616"/>
        <v>2022/10/20/22:00:41.14</v>
      </c>
      <c r="C19756">
        <v>3418666</v>
      </c>
      <c r="D19756">
        <v>1666328441</v>
      </c>
      <c r="E19756">
        <v>142123758</v>
      </c>
      <c r="F19756" t="s">
        <v>12</v>
      </c>
      <c r="G19756">
        <v>0.39993057894799999</v>
      </c>
      <c r="H19756">
        <v>0.59810867367800002</v>
      </c>
      <c r="I19756">
        <v>0.42230415551799999</v>
      </c>
      <c r="J19756">
        <v>-0.116007378396</v>
      </c>
      <c r="K19756">
        <v>-2.1759177589099999E-2</v>
      </c>
      <c r="L19756">
        <v>7.3384224797999999E-3</v>
      </c>
      <c r="N19756" t="e">
        <f t="shared" si="617"/>
        <v>#N/A</v>
      </c>
    </row>
    <row r="19757" spans="1:14" x14ac:dyDescent="0.25">
      <c r="A19757" t="s">
        <v>19766</v>
      </c>
      <c r="B19757" t="str">
        <f t="shared" si="616"/>
        <v>2022/10/20/22:00:41.14</v>
      </c>
      <c r="C19757">
        <v>3418667</v>
      </c>
      <c r="D19757">
        <v>1666328441</v>
      </c>
      <c r="E19757">
        <v>144031579</v>
      </c>
      <c r="F19757" t="s">
        <v>12</v>
      </c>
      <c r="G19757">
        <v>0.234420704713</v>
      </c>
      <c r="H19757">
        <v>0.39596321336200002</v>
      </c>
      <c r="I19757">
        <v>0.28563451238799997</v>
      </c>
      <c r="J19757">
        <v>-0.11364018172400001</v>
      </c>
      <c r="K19757">
        <v>-1.5335804796599999E-2</v>
      </c>
      <c r="L19757">
        <v>5.7872057500600003E-3</v>
      </c>
      <c r="N19757" t="e">
        <f t="shared" si="617"/>
        <v>#N/A</v>
      </c>
    </row>
    <row r="19758" spans="1:14" x14ac:dyDescent="0.25">
      <c r="A19758" t="s">
        <v>19767</v>
      </c>
      <c r="B19758" t="str">
        <f t="shared" si="616"/>
        <v>2022/10/20/22:00:41.14</v>
      </c>
      <c r="C19758">
        <v>3418668</v>
      </c>
      <c r="D19758">
        <v>1666328441</v>
      </c>
      <c r="E19758">
        <v>146431775</v>
      </c>
      <c r="F19758" t="s">
        <v>12</v>
      </c>
      <c r="G19758">
        <v>0.23750939033099999</v>
      </c>
      <c r="H19758">
        <v>0.36451047026099997</v>
      </c>
      <c r="I19758">
        <v>0.376518153385</v>
      </c>
      <c r="J19758">
        <v>-0.113501685772</v>
      </c>
      <c r="K19758">
        <v>-1.7398593006099999E-2</v>
      </c>
      <c r="L19758" s="1">
        <v>-2.31794785933E-5</v>
      </c>
      <c r="N19758" t="e">
        <f t="shared" si="617"/>
        <v>#N/A</v>
      </c>
    </row>
    <row r="19759" spans="1:14" x14ac:dyDescent="0.25">
      <c r="A19759" t="s">
        <v>19768</v>
      </c>
      <c r="B19759" t="str">
        <f t="shared" si="616"/>
        <v>2022/10/20/22:00:41.14</v>
      </c>
      <c r="C19759">
        <v>3418669</v>
      </c>
      <c r="D19759">
        <v>1666328441</v>
      </c>
      <c r="E19759">
        <v>148043848</v>
      </c>
      <c r="F19759" t="s">
        <v>12</v>
      </c>
      <c r="G19759">
        <v>0.29934634374899999</v>
      </c>
      <c r="H19759">
        <v>0.399338083959</v>
      </c>
      <c r="I19759">
        <v>0.38799609077000002</v>
      </c>
      <c r="J19759">
        <v>-0.114077956858</v>
      </c>
      <c r="K19759">
        <v>-1.89135581491E-2</v>
      </c>
      <c r="L19759">
        <v>2.3298074153699998E-3</v>
      </c>
      <c r="N19759" t="e">
        <f t="shared" si="617"/>
        <v>#N/A</v>
      </c>
    </row>
    <row r="19760" spans="1:14" x14ac:dyDescent="0.25">
      <c r="A19760" t="s">
        <v>19769</v>
      </c>
      <c r="B19760" t="str">
        <f t="shared" si="616"/>
        <v>2022/10/20/22:00:41.15</v>
      </c>
      <c r="C19760">
        <v>3418670</v>
      </c>
      <c r="D19760">
        <v>1666328441</v>
      </c>
      <c r="E19760">
        <v>150076962</v>
      </c>
      <c r="F19760" t="s">
        <v>12</v>
      </c>
      <c r="G19760">
        <v>0.215489991238</v>
      </c>
      <c r="H19760">
        <v>-1.3759654763199999E-2</v>
      </c>
      <c r="I19760">
        <v>0.512688895137</v>
      </c>
      <c r="J19760">
        <v>-0.11774118962000001</v>
      </c>
      <c r="K19760">
        <v>-1.8324490651299999E-2</v>
      </c>
      <c r="L19760">
        <v>-5.1295617191399996E-3</v>
      </c>
      <c r="N19760" t="e">
        <f t="shared" si="617"/>
        <v>#N/A</v>
      </c>
    </row>
    <row r="19761" spans="1:14" x14ac:dyDescent="0.25">
      <c r="A19761" t="s">
        <v>19770</v>
      </c>
      <c r="B19761" t="str">
        <f t="shared" si="616"/>
        <v>2022/10/20/22:00:41.15</v>
      </c>
      <c r="C19761">
        <v>3418671</v>
      </c>
      <c r="D19761">
        <v>1666328441</v>
      </c>
      <c r="E19761">
        <v>152094707</v>
      </c>
      <c r="F19761" t="s">
        <v>12</v>
      </c>
      <c r="G19761">
        <v>0.32777616224799999</v>
      </c>
      <c r="H19761">
        <v>0.228016608284</v>
      </c>
      <c r="I19761">
        <v>0.53462176579999998</v>
      </c>
      <c r="J19761">
        <v>-0.111928869561</v>
      </c>
      <c r="K19761">
        <v>-2.00544903251E-2</v>
      </c>
      <c r="L19761">
        <v>-2.03092126221E-3</v>
      </c>
      <c r="N19761" t="e">
        <f t="shared" si="617"/>
        <v>#N/A</v>
      </c>
    </row>
    <row r="19762" spans="1:14" x14ac:dyDescent="0.25">
      <c r="A19762" t="s">
        <v>19771</v>
      </c>
      <c r="B19762" t="str">
        <f t="shared" si="616"/>
        <v>2022/10/20/22:00:41.15</v>
      </c>
      <c r="C19762">
        <v>3418672</v>
      </c>
      <c r="D19762">
        <v>1666328441</v>
      </c>
      <c r="E19762">
        <v>154050347</v>
      </c>
      <c r="F19762" t="s">
        <v>12</v>
      </c>
      <c r="G19762">
        <v>0.37220197244999997</v>
      </c>
      <c r="H19762">
        <v>6.7447010487200004E-2</v>
      </c>
      <c r="I19762">
        <v>0.29646734163299998</v>
      </c>
      <c r="J19762">
        <v>-0.118336410994</v>
      </c>
      <c r="K19762">
        <v>-1.1743504779800001E-2</v>
      </c>
      <c r="L19762">
        <v>-3.0196106417800001E-3</v>
      </c>
      <c r="N19762" t="e">
        <f t="shared" si="617"/>
        <v>#N/A</v>
      </c>
    </row>
    <row r="19763" spans="1:14" x14ac:dyDescent="0.25">
      <c r="A19763" t="s">
        <v>19772</v>
      </c>
      <c r="B19763" t="str">
        <f t="shared" si="616"/>
        <v>2022/10/20/22:00:41.15</v>
      </c>
      <c r="C19763">
        <v>3418673</v>
      </c>
      <c r="D19763">
        <v>1666328441</v>
      </c>
      <c r="E19763">
        <v>156020621</v>
      </c>
      <c r="F19763" t="s">
        <v>12</v>
      </c>
      <c r="G19763">
        <v>0.301209160654</v>
      </c>
      <c r="H19763">
        <v>0.354251025108</v>
      </c>
      <c r="I19763">
        <v>0.415016600746</v>
      </c>
      <c r="J19763">
        <v>-0.121088670483</v>
      </c>
      <c r="K19763">
        <v>-1.47176115599E-2</v>
      </c>
      <c r="L19763">
        <v>9.7588587238799996E-4</v>
      </c>
      <c r="N19763" t="e">
        <f t="shared" si="617"/>
        <v>#N/A</v>
      </c>
    </row>
    <row r="19764" spans="1:14" x14ac:dyDescent="0.25">
      <c r="A19764" t="s">
        <v>19773</v>
      </c>
      <c r="B19764" t="str">
        <f t="shared" si="616"/>
        <v>2022/10/20/22:00:41.15</v>
      </c>
      <c r="C19764">
        <v>3418674</v>
      </c>
      <c r="D19764">
        <v>1666328441</v>
      </c>
      <c r="E19764">
        <v>158021152</v>
      </c>
      <c r="F19764" t="s">
        <v>12</v>
      </c>
      <c r="G19764">
        <v>0.51108333614099999</v>
      </c>
      <c r="H19764">
        <v>0.39953511118700002</v>
      </c>
      <c r="I19764">
        <v>0.76560573861400005</v>
      </c>
      <c r="J19764">
        <v>-0.114467029111</v>
      </c>
      <c r="K19764">
        <v>-2.6976016563599998E-2</v>
      </c>
      <c r="L19764">
        <v>4.1161848182300004E-3</v>
      </c>
      <c r="N19764" t="e">
        <f t="shared" si="617"/>
        <v>#N/A</v>
      </c>
    </row>
    <row r="19765" spans="1:14" x14ac:dyDescent="0.25">
      <c r="A19765" t="s">
        <v>19774</v>
      </c>
      <c r="B19765" t="str">
        <f t="shared" si="616"/>
        <v>2022/10/20/22:00:41.16</v>
      </c>
      <c r="C19765">
        <v>3418675</v>
      </c>
      <c r="D19765">
        <v>1666328441</v>
      </c>
      <c r="E19765">
        <v>160028476</v>
      </c>
      <c r="F19765" t="s">
        <v>12</v>
      </c>
      <c r="G19765">
        <v>0.46342490006999998</v>
      </c>
      <c r="H19765">
        <v>0.26204926637699999</v>
      </c>
      <c r="I19765">
        <v>0.603226396715</v>
      </c>
      <c r="J19765">
        <v>-0.120841590259</v>
      </c>
      <c r="K19765">
        <v>-2.1621739971699999E-2</v>
      </c>
      <c r="L19765">
        <v>1.15401652903E-3</v>
      </c>
      <c r="N19765" t="e">
        <f t="shared" si="617"/>
        <v>#N/A</v>
      </c>
    </row>
    <row r="19766" spans="1:14" x14ac:dyDescent="0.25">
      <c r="A19766" t="s">
        <v>19775</v>
      </c>
      <c r="B19766" t="str">
        <f t="shared" si="616"/>
        <v>2022/10/20/22:00:41.16</v>
      </c>
      <c r="C19766">
        <v>3418676</v>
      </c>
      <c r="D19766">
        <v>1666328441</v>
      </c>
      <c r="E19766">
        <v>163364836</v>
      </c>
      <c r="F19766" t="s">
        <v>12</v>
      </c>
      <c r="G19766">
        <v>0.20678653991900001</v>
      </c>
      <c r="H19766">
        <v>0.53740182736800002</v>
      </c>
      <c r="I19766">
        <v>0.56339390148099999</v>
      </c>
      <c r="J19766">
        <v>-0.110664386894</v>
      </c>
      <c r="K19766">
        <v>-2.26774170865E-2</v>
      </c>
      <c r="L19766">
        <v>4.7140235964599998E-3</v>
      </c>
      <c r="N19766" t="e">
        <f t="shared" si="617"/>
        <v>#N/A</v>
      </c>
    </row>
    <row r="19767" spans="1:14" x14ac:dyDescent="0.25">
      <c r="A19767" t="s">
        <v>19776</v>
      </c>
      <c r="B19767" t="str">
        <f t="shared" si="616"/>
        <v>2022/10/20/22:00:41.16</v>
      </c>
      <c r="C19767">
        <v>3418677</v>
      </c>
      <c r="D19767">
        <v>1666328441</v>
      </c>
      <c r="E19767">
        <v>163986940</v>
      </c>
      <c r="F19767" t="s">
        <v>12</v>
      </c>
      <c r="G19767">
        <v>0.47718827070699998</v>
      </c>
      <c r="H19767">
        <v>0.37915712158999998</v>
      </c>
      <c r="I19767">
        <v>0.287400875045</v>
      </c>
      <c r="J19767">
        <v>-0.115988026119</v>
      </c>
      <c r="K19767">
        <v>-1.53122293868E-2</v>
      </c>
      <c r="L19767">
        <v>1.3116743018499999E-3</v>
      </c>
      <c r="N19767" t="e">
        <f t="shared" si="617"/>
        <v>#N/A</v>
      </c>
    </row>
    <row r="19768" spans="1:14" x14ac:dyDescent="0.25">
      <c r="A19768" t="s">
        <v>19777</v>
      </c>
      <c r="B19768" t="str">
        <f t="shared" si="616"/>
        <v>2022/10/20/22:00:41.16</v>
      </c>
      <c r="C19768">
        <v>3418678</v>
      </c>
      <c r="D19768">
        <v>1666328441</v>
      </c>
      <c r="E19768">
        <v>165985346</v>
      </c>
      <c r="F19768" t="s">
        <v>12</v>
      </c>
      <c r="G19768">
        <v>0.26591100090999997</v>
      </c>
      <c r="H19768">
        <v>0.22569268228</v>
      </c>
      <c r="I19768">
        <v>0.729058157516</v>
      </c>
      <c r="J19768">
        <v>-0.116021277351</v>
      </c>
      <c r="K19768">
        <v>-2.3050717474999999E-2</v>
      </c>
      <c r="L19768">
        <v>1.8165416905100001E-4</v>
      </c>
      <c r="N19768" t="e">
        <f t="shared" si="617"/>
        <v>#N/A</v>
      </c>
    </row>
    <row r="19769" spans="1:14" x14ac:dyDescent="0.25">
      <c r="A19769" t="s">
        <v>19778</v>
      </c>
      <c r="B19769" t="str">
        <f t="shared" si="616"/>
        <v>2022/10/20/22:00:41.17</v>
      </c>
      <c r="C19769">
        <v>3418679</v>
      </c>
      <c r="D19769">
        <v>1666328441</v>
      </c>
      <c r="E19769">
        <v>169253923</v>
      </c>
      <c r="F19769" t="s">
        <v>12</v>
      </c>
      <c r="G19769">
        <v>0.26517596330499998</v>
      </c>
      <c r="H19769">
        <v>-2.4068694174599999E-2</v>
      </c>
      <c r="I19769">
        <v>0.23118240185300001</v>
      </c>
      <c r="J19769">
        <v>-0.115855395954</v>
      </c>
      <c r="K19769">
        <v>-1.34517387212E-2</v>
      </c>
      <c r="L19769">
        <v>-8.1447282811799998E-3</v>
      </c>
      <c r="N19769" t="e">
        <f t="shared" si="617"/>
        <v>#N/A</v>
      </c>
    </row>
    <row r="19770" spans="1:14" x14ac:dyDescent="0.25">
      <c r="A19770" t="s">
        <v>19779</v>
      </c>
      <c r="B19770" t="str">
        <f t="shared" si="616"/>
        <v>2022/10/20/22:00:41.17</v>
      </c>
      <c r="C19770">
        <v>3418680</v>
      </c>
      <c r="D19770">
        <v>1666328441</v>
      </c>
      <c r="E19770">
        <v>171995168</v>
      </c>
      <c r="F19770" t="s">
        <v>12</v>
      </c>
      <c r="G19770">
        <v>0.34476931879599998</v>
      </c>
      <c r="H19770">
        <v>0.29839251457400001</v>
      </c>
      <c r="I19770">
        <v>0.30580849693700002</v>
      </c>
      <c r="J19770">
        <v>-0.12501216276999999</v>
      </c>
      <c r="K19770">
        <v>-1.7240564234799999E-2</v>
      </c>
      <c r="L19770">
        <v>4.43192452409E-3</v>
      </c>
      <c r="N19770" t="e">
        <f t="shared" si="617"/>
        <v>#N/A</v>
      </c>
    </row>
    <row r="19771" spans="1:14" x14ac:dyDescent="0.25">
      <c r="A19771" t="s">
        <v>19780</v>
      </c>
      <c r="B19771" t="str">
        <f t="shared" si="616"/>
        <v>2022/10/20/22:00:41.17</v>
      </c>
      <c r="C19771">
        <v>3418681</v>
      </c>
      <c r="D19771">
        <v>1666328441</v>
      </c>
      <c r="E19771">
        <v>173976342</v>
      </c>
      <c r="F19771" t="s">
        <v>12</v>
      </c>
      <c r="G19771">
        <v>0.52716921858400001</v>
      </c>
      <c r="H19771">
        <v>5.51219833585E-2</v>
      </c>
      <c r="I19771">
        <v>0.330981905746</v>
      </c>
      <c r="J19771">
        <v>-0.121798390304</v>
      </c>
      <c r="K19771">
        <v>-1.7638475345600001E-2</v>
      </c>
      <c r="L19771">
        <v>-6.1748209041800001E-3</v>
      </c>
      <c r="N19771" t="e">
        <f t="shared" si="617"/>
        <v>#N/A</v>
      </c>
    </row>
    <row r="19772" spans="1:14" x14ac:dyDescent="0.25">
      <c r="A19772" t="s">
        <v>19781</v>
      </c>
      <c r="B19772" t="str">
        <f t="shared" si="616"/>
        <v>2022/10/20/22:00:41.17</v>
      </c>
      <c r="C19772">
        <v>3418682</v>
      </c>
      <c r="D19772">
        <v>1666328441</v>
      </c>
      <c r="E19772">
        <v>175983292</v>
      </c>
      <c r="F19772" t="s">
        <v>12</v>
      </c>
      <c r="G19772">
        <v>0.26965375872800001</v>
      </c>
      <c r="H19772">
        <v>0.31191473851200002</v>
      </c>
      <c r="I19772">
        <v>0.34262293613099998</v>
      </c>
      <c r="J19772">
        <v>-0.116337133835</v>
      </c>
      <c r="K19772">
        <v>-1.6050862862300001E-2</v>
      </c>
      <c r="L19772">
        <v>3.9808926384800004E-3</v>
      </c>
      <c r="N19772" t="e">
        <f t="shared" si="617"/>
        <v>#N/A</v>
      </c>
    </row>
    <row r="19773" spans="1:14" x14ac:dyDescent="0.25">
      <c r="A19773" t="s">
        <v>19782</v>
      </c>
      <c r="B19773" t="str">
        <f t="shared" si="616"/>
        <v>2022/10/20/22:00:41.17</v>
      </c>
      <c r="C19773">
        <v>3418683</v>
      </c>
      <c r="D19773">
        <v>1666328441</v>
      </c>
      <c r="E19773">
        <v>178009925</v>
      </c>
      <c r="F19773" t="s">
        <v>12</v>
      </c>
      <c r="G19773">
        <v>0.38409855617700001</v>
      </c>
      <c r="H19773">
        <v>0.21454134080699999</v>
      </c>
      <c r="I19773">
        <v>0.41255270222000001</v>
      </c>
      <c r="J19773">
        <v>-0.116546640671</v>
      </c>
      <c r="K19773">
        <v>-1.8744724378E-2</v>
      </c>
      <c r="L19773">
        <v>-3.37503691137E-3</v>
      </c>
      <c r="N19773" t="e">
        <f t="shared" si="617"/>
        <v>#N/A</v>
      </c>
    </row>
    <row r="19774" spans="1:14" x14ac:dyDescent="0.25">
      <c r="A19774" t="s">
        <v>19783</v>
      </c>
      <c r="B19774" t="str">
        <f t="shared" si="616"/>
        <v>2022/10/20/22:00:41.18</v>
      </c>
      <c r="C19774">
        <v>3418684</v>
      </c>
      <c r="D19774">
        <v>1666328441</v>
      </c>
      <c r="E19774">
        <v>180291302</v>
      </c>
      <c r="F19774" t="s">
        <v>12</v>
      </c>
      <c r="G19774">
        <v>0.30209763037300003</v>
      </c>
      <c r="H19774">
        <v>8.8307763100800001E-3</v>
      </c>
      <c r="I19774">
        <v>0.55658611082599996</v>
      </c>
      <c r="J19774">
        <v>-0.118146963622</v>
      </c>
      <c r="K19774">
        <v>-2.0819376939799999E-2</v>
      </c>
      <c r="L19774">
        <v>-4.3867166133099997E-3</v>
      </c>
      <c r="N19774" t="e">
        <f t="shared" si="617"/>
        <v>#N/A</v>
      </c>
    </row>
    <row r="19775" spans="1:14" x14ac:dyDescent="0.25">
      <c r="A19775" t="s">
        <v>19784</v>
      </c>
      <c r="B19775" t="str">
        <f t="shared" si="616"/>
        <v>2022/10/20/22:00:41.18</v>
      </c>
      <c r="C19775">
        <v>3418685</v>
      </c>
      <c r="D19775">
        <v>1666328441</v>
      </c>
      <c r="E19775">
        <v>181976016</v>
      </c>
      <c r="F19775" t="s">
        <v>12</v>
      </c>
      <c r="G19775">
        <v>0.19718829430400001</v>
      </c>
      <c r="H19775">
        <v>0.33366356203399999</v>
      </c>
      <c r="I19775">
        <v>0.45908361630599998</v>
      </c>
      <c r="J19775">
        <v>-0.117378754421</v>
      </c>
      <c r="K19775">
        <v>-2.15192616392E-2</v>
      </c>
      <c r="L19775">
        <v>4.0935454436099999E-3</v>
      </c>
      <c r="N19775" t="e">
        <f t="shared" si="617"/>
        <v>#N/A</v>
      </c>
    </row>
    <row r="19776" spans="1:14" x14ac:dyDescent="0.25">
      <c r="A19776" t="s">
        <v>19785</v>
      </c>
      <c r="B19776" t="str">
        <f t="shared" si="616"/>
        <v>2022/10/20/22:00:41.18</v>
      </c>
      <c r="C19776">
        <v>3418686</v>
      </c>
      <c r="D19776">
        <v>1666328441</v>
      </c>
      <c r="E19776">
        <v>183984278</v>
      </c>
      <c r="F19776" t="s">
        <v>12</v>
      </c>
      <c r="G19776">
        <v>0.20368834763099999</v>
      </c>
      <c r="H19776">
        <v>0.17723305115999999</v>
      </c>
      <c r="I19776">
        <v>0.393956395219</v>
      </c>
      <c r="J19776">
        <v>-0.11424113295</v>
      </c>
      <c r="K19776">
        <v>-2.15819392508E-2</v>
      </c>
      <c r="L19776">
        <v>-1.2013940428200001E-3</v>
      </c>
      <c r="N19776" t="e">
        <f t="shared" si="617"/>
        <v>#N/A</v>
      </c>
    </row>
    <row r="19777" spans="1:14" x14ac:dyDescent="0.25">
      <c r="A19777" t="s">
        <v>19786</v>
      </c>
      <c r="B19777" t="str">
        <f t="shared" si="616"/>
        <v>2022/10/20/22:00:41.18</v>
      </c>
      <c r="C19777">
        <v>3418687</v>
      </c>
      <c r="D19777">
        <v>1666328441</v>
      </c>
      <c r="E19777">
        <v>185997461</v>
      </c>
      <c r="F19777" t="s">
        <v>12</v>
      </c>
      <c r="G19777">
        <v>0.11502621892999999</v>
      </c>
      <c r="H19777">
        <v>0.418157500269</v>
      </c>
      <c r="I19777">
        <v>0.121681077677</v>
      </c>
      <c r="J19777">
        <v>-0.11089672106700001</v>
      </c>
      <c r="K19777">
        <v>-1.1645325368900001E-2</v>
      </c>
      <c r="L19777">
        <v>3.6577864809400002E-3</v>
      </c>
      <c r="N19777" t="e">
        <f t="shared" si="617"/>
        <v>#N/A</v>
      </c>
    </row>
    <row r="19778" spans="1:14" x14ac:dyDescent="0.25">
      <c r="A19778" t="s">
        <v>19787</v>
      </c>
      <c r="B19778" t="str">
        <f t="shared" si="616"/>
        <v>2022/10/20/22:00:41.18</v>
      </c>
      <c r="C19778">
        <v>3418688</v>
      </c>
      <c r="D19778">
        <v>1666328441</v>
      </c>
      <c r="E19778">
        <v>188035045</v>
      </c>
      <c r="F19778" t="s">
        <v>12</v>
      </c>
      <c r="G19778">
        <v>0.39743578575400001</v>
      </c>
      <c r="H19778">
        <v>0.170584943706</v>
      </c>
      <c r="I19778">
        <v>0.54495782572700002</v>
      </c>
      <c r="J19778">
        <v>-0.114720751272</v>
      </c>
      <c r="K19778">
        <v>-2.04475248784E-2</v>
      </c>
      <c r="L19778">
        <v>-2.9865481139E-3</v>
      </c>
      <c r="N19778" t="e">
        <f t="shared" si="617"/>
        <v>#N/A</v>
      </c>
    </row>
    <row r="19779" spans="1:14" x14ac:dyDescent="0.25">
      <c r="A19779" t="s">
        <v>19788</v>
      </c>
      <c r="B19779" t="str">
        <f t="shared" si="616"/>
        <v>2022/10/20/22:00:41.19</v>
      </c>
      <c r="C19779">
        <v>3418689</v>
      </c>
      <c r="D19779">
        <v>1666328441</v>
      </c>
      <c r="E19779">
        <v>189994578</v>
      </c>
      <c r="F19779" t="s">
        <v>12</v>
      </c>
      <c r="G19779">
        <v>0.22499706150599999</v>
      </c>
      <c r="H19779">
        <v>0.47037213141299999</v>
      </c>
      <c r="I19779">
        <v>0.34627972915799998</v>
      </c>
      <c r="J19779">
        <v>-0.111287054357</v>
      </c>
      <c r="K19779">
        <v>-1.7389943537600001E-2</v>
      </c>
      <c r="L19779">
        <v>4.1097444475499999E-3</v>
      </c>
      <c r="N19779" t="e">
        <f t="shared" si="617"/>
        <v>#N/A</v>
      </c>
    </row>
    <row r="19780" spans="1:14" x14ac:dyDescent="0.25">
      <c r="A19780" t="s">
        <v>19789</v>
      </c>
      <c r="B19780" t="str">
        <f t="shared" ref="B19780:B19843" si="618">LEFT(A19780,LEN(A19780)-$C$1)</f>
        <v>2022/10/20/22:00:41.19</v>
      </c>
      <c r="C19780">
        <v>3418690</v>
      </c>
      <c r="D19780">
        <v>1666328441</v>
      </c>
      <c r="E19780">
        <v>192042117</v>
      </c>
      <c r="F19780" t="s">
        <v>12</v>
      </c>
      <c r="G19780">
        <v>0.16139397146000001</v>
      </c>
      <c r="H19780">
        <v>0.12306848876900001</v>
      </c>
      <c r="I19780">
        <v>0.458197296202</v>
      </c>
      <c r="J19780">
        <v>-0.109501175987</v>
      </c>
      <c r="K19780">
        <v>-1.9056987469099999E-2</v>
      </c>
      <c r="L19780">
        <v>-1.8039049640099999E-3</v>
      </c>
      <c r="N19780" t="e">
        <f t="shared" ref="N19780:N19843" si="619">VLOOKUP(M19780,B:I,8,FALSE)</f>
        <v>#N/A</v>
      </c>
    </row>
    <row r="19781" spans="1:14" x14ac:dyDescent="0.25">
      <c r="A19781" t="s">
        <v>19790</v>
      </c>
      <c r="B19781" t="str">
        <f t="shared" si="618"/>
        <v>2022/10/20/22:00:41.19</v>
      </c>
      <c r="C19781">
        <v>3418691</v>
      </c>
      <c r="D19781">
        <v>1666328441</v>
      </c>
      <c r="E19781">
        <v>193994056</v>
      </c>
      <c r="F19781" t="s">
        <v>12</v>
      </c>
      <c r="G19781">
        <v>0.39849452291199999</v>
      </c>
      <c r="H19781">
        <v>0.45069285560400002</v>
      </c>
      <c r="I19781">
        <v>0.517360519257</v>
      </c>
      <c r="J19781">
        <v>-0.113668775946</v>
      </c>
      <c r="K19781">
        <v>-2.52044174679E-2</v>
      </c>
      <c r="L19781">
        <v>5.0071284429099999E-3</v>
      </c>
      <c r="N19781" t="e">
        <f t="shared" si="619"/>
        <v>#N/A</v>
      </c>
    </row>
    <row r="19782" spans="1:14" x14ac:dyDescent="0.25">
      <c r="A19782" t="s">
        <v>19791</v>
      </c>
      <c r="B19782" t="str">
        <f t="shared" si="618"/>
        <v>2022/10/20/22:00:41.19</v>
      </c>
      <c r="C19782">
        <v>3418692</v>
      </c>
      <c r="D19782">
        <v>1666328441</v>
      </c>
      <c r="E19782">
        <v>196006358</v>
      </c>
      <c r="F19782" t="s">
        <v>12</v>
      </c>
      <c r="G19782">
        <v>0.122869780484</v>
      </c>
      <c r="H19782">
        <v>0.205568899222</v>
      </c>
      <c r="I19782">
        <v>0.41437206796100001</v>
      </c>
      <c r="J19782">
        <v>-0.119416696227</v>
      </c>
      <c r="K19782">
        <v>-1.8101380958199999E-2</v>
      </c>
      <c r="L19782">
        <v>-1.2713480233900001E-3</v>
      </c>
      <c r="N19782" t="e">
        <f t="shared" si="619"/>
        <v>#N/A</v>
      </c>
    </row>
    <row r="19783" spans="1:14" x14ac:dyDescent="0.25">
      <c r="A19783" t="s">
        <v>19792</v>
      </c>
      <c r="B19783" t="str">
        <f t="shared" si="618"/>
        <v>2022/10/20/22:00:41.19</v>
      </c>
      <c r="C19783">
        <v>3418693</v>
      </c>
      <c r="D19783">
        <v>1666328441</v>
      </c>
      <c r="E19783">
        <v>198003183</v>
      </c>
      <c r="F19783" t="s">
        <v>12</v>
      </c>
      <c r="G19783">
        <v>0.30878952147099997</v>
      </c>
      <c r="H19783">
        <v>0.512523902531</v>
      </c>
      <c r="I19783">
        <v>0.143097175928</v>
      </c>
      <c r="J19783">
        <v>-0.111056588271</v>
      </c>
      <c r="K19783">
        <v>-1.5255596736699999E-2</v>
      </c>
      <c r="L19783">
        <v>6.7834280419000002E-3</v>
      </c>
      <c r="N19783" t="e">
        <f t="shared" si="619"/>
        <v>#N/A</v>
      </c>
    </row>
    <row r="19784" spans="1:14" x14ac:dyDescent="0.25">
      <c r="A19784" t="s">
        <v>19793</v>
      </c>
      <c r="B19784" t="str">
        <f t="shared" si="618"/>
        <v>2022/10/20/22:00:41.20</v>
      </c>
      <c r="C19784">
        <v>3418694</v>
      </c>
      <c r="D19784">
        <v>1666328441</v>
      </c>
      <c r="E19784">
        <v>200604960</v>
      </c>
      <c r="F19784" t="s">
        <v>12</v>
      </c>
      <c r="G19784">
        <v>0.23509889625399999</v>
      </c>
      <c r="H19784">
        <v>0.11487012134500001</v>
      </c>
      <c r="I19784">
        <v>0.33025130644400003</v>
      </c>
      <c r="J19784">
        <v>-0.11380562774</v>
      </c>
      <c r="K19784">
        <v>-1.7795005450300001E-2</v>
      </c>
      <c r="L19784">
        <v>-5.2733093173300003E-3</v>
      </c>
      <c r="N19784" t="e">
        <f t="shared" si="619"/>
        <v>#N/A</v>
      </c>
    </row>
    <row r="19785" spans="1:14" x14ac:dyDescent="0.25">
      <c r="A19785" t="s">
        <v>19794</v>
      </c>
      <c r="B19785" t="str">
        <f t="shared" si="618"/>
        <v>2022/10/20/22:00:41.20</v>
      </c>
      <c r="C19785">
        <v>3418695</v>
      </c>
      <c r="D19785">
        <v>1666328441</v>
      </c>
      <c r="E19785">
        <v>202031598</v>
      </c>
      <c r="F19785" t="s">
        <v>12</v>
      </c>
      <c r="G19785">
        <v>0.10304779965499999</v>
      </c>
      <c r="H19785">
        <v>0.227611838181</v>
      </c>
      <c r="I19785">
        <v>0.40553318059900001</v>
      </c>
      <c r="J19785">
        <v>-0.116735918595</v>
      </c>
      <c r="K19785">
        <v>-1.6642234046200001E-2</v>
      </c>
      <c r="L19785">
        <v>1.09407377528E-3</v>
      </c>
      <c r="N19785" t="e">
        <f t="shared" si="619"/>
        <v>#N/A</v>
      </c>
    </row>
    <row r="19786" spans="1:14" x14ac:dyDescent="0.25">
      <c r="A19786" t="s">
        <v>19795</v>
      </c>
      <c r="B19786" t="str">
        <f t="shared" si="618"/>
        <v>2022/10/20/22:00:41.20</v>
      </c>
      <c r="C19786">
        <v>3418696</v>
      </c>
      <c r="D19786">
        <v>1666328441</v>
      </c>
      <c r="E19786">
        <v>205984255</v>
      </c>
      <c r="F19786" t="s">
        <v>12</v>
      </c>
      <c r="G19786">
        <v>0.185223745149</v>
      </c>
      <c r="H19786">
        <v>0.44441247431000003</v>
      </c>
      <c r="I19786">
        <v>0.41194896339999998</v>
      </c>
      <c r="J19786">
        <v>-0.113706479161</v>
      </c>
      <c r="K19786">
        <v>-1.8890161917599999E-2</v>
      </c>
      <c r="L19786">
        <v>5.2074546493900004E-3</v>
      </c>
      <c r="N19786" t="e">
        <f t="shared" si="619"/>
        <v>#N/A</v>
      </c>
    </row>
    <row r="19787" spans="1:14" x14ac:dyDescent="0.25">
      <c r="A19787" t="s">
        <v>19796</v>
      </c>
      <c r="B19787" t="str">
        <f t="shared" si="618"/>
        <v>2022/10/20/22:00:41.20</v>
      </c>
      <c r="C19787">
        <v>3418697</v>
      </c>
      <c r="D19787">
        <v>1666328441</v>
      </c>
      <c r="E19787">
        <v>207975075</v>
      </c>
      <c r="F19787" t="s">
        <v>12</v>
      </c>
      <c r="G19787">
        <v>0.38974901185700001</v>
      </c>
      <c r="H19787">
        <v>0.28019369265299998</v>
      </c>
      <c r="I19787">
        <v>0.47993168791099999</v>
      </c>
      <c r="J19787">
        <v>-0.12353131671000001</v>
      </c>
      <c r="K19787">
        <v>-2.0342642550600001E-2</v>
      </c>
      <c r="L19787">
        <v>-2.78620230855E-3</v>
      </c>
      <c r="N19787" t="e">
        <f t="shared" si="619"/>
        <v>#N/A</v>
      </c>
    </row>
    <row r="19788" spans="1:14" x14ac:dyDescent="0.25">
      <c r="A19788" t="s">
        <v>19797</v>
      </c>
      <c r="B19788" t="str">
        <f t="shared" si="618"/>
        <v>2022/10/20/22:00:41.21</v>
      </c>
      <c r="C19788">
        <v>3418698</v>
      </c>
      <c r="D19788">
        <v>1666328441</v>
      </c>
      <c r="E19788">
        <v>210048366</v>
      </c>
      <c r="F19788" t="s">
        <v>12</v>
      </c>
      <c r="G19788">
        <v>0.38443950816400002</v>
      </c>
      <c r="H19788">
        <v>0.216481148175</v>
      </c>
      <c r="I19788">
        <v>0.46050379019799997</v>
      </c>
      <c r="J19788">
        <v>-0.118762830537</v>
      </c>
      <c r="K19788">
        <v>-2.2403570302800001E-2</v>
      </c>
      <c r="L19788">
        <v>-2.0607805181199999E-3</v>
      </c>
      <c r="N19788" t="e">
        <f t="shared" si="619"/>
        <v>#N/A</v>
      </c>
    </row>
    <row r="19789" spans="1:14" x14ac:dyDescent="0.25">
      <c r="A19789" t="s">
        <v>19798</v>
      </c>
      <c r="B19789" t="str">
        <f t="shared" si="618"/>
        <v>2022/10/20/22:00:41.21</v>
      </c>
      <c r="C19789">
        <v>3418699</v>
      </c>
      <c r="D19789">
        <v>1666328441</v>
      </c>
      <c r="E19789">
        <v>211984762</v>
      </c>
      <c r="F19789" t="s">
        <v>12</v>
      </c>
      <c r="G19789">
        <v>0.26593944099099998</v>
      </c>
      <c r="H19789">
        <v>0.30086306004699997</v>
      </c>
      <c r="I19789">
        <v>0.52288957981200002</v>
      </c>
      <c r="J19789">
        <v>-0.113155673167</v>
      </c>
      <c r="K19789">
        <v>-2.18460512856E-2</v>
      </c>
      <c r="L19789">
        <v>1.6952975807599999E-3</v>
      </c>
      <c r="N19789" t="e">
        <f t="shared" si="619"/>
        <v>#N/A</v>
      </c>
    </row>
    <row r="19790" spans="1:14" x14ac:dyDescent="0.25">
      <c r="A19790" t="s">
        <v>19799</v>
      </c>
      <c r="B19790" t="str">
        <f t="shared" si="618"/>
        <v>2022/10/20/22:00:41.21</v>
      </c>
      <c r="C19790">
        <v>3418700</v>
      </c>
      <c r="D19790">
        <v>1666328441</v>
      </c>
      <c r="E19790">
        <v>213976471</v>
      </c>
      <c r="F19790" t="s">
        <v>12</v>
      </c>
      <c r="G19790">
        <v>0.33800646942399998</v>
      </c>
      <c r="H19790">
        <v>0.180676733576</v>
      </c>
      <c r="I19790">
        <v>0.74491946409599996</v>
      </c>
      <c r="J19790">
        <v>-0.115554695395</v>
      </c>
      <c r="K19790">
        <v>-2.8971408358800001E-2</v>
      </c>
      <c r="L19790">
        <v>-2.2724511812800001E-3</v>
      </c>
      <c r="N19790" t="e">
        <f t="shared" si="619"/>
        <v>#N/A</v>
      </c>
    </row>
    <row r="19791" spans="1:14" x14ac:dyDescent="0.25">
      <c r="A19791" t="s">
        <v>19800</v>
      </c>
      <c r="B19791" t="str">
        <f t="shared" si="618"/>
        <v>2022/10/20/22:00:41.21</v>
      </c>
      <c r="C19791">
        <v>3418701</v>
      </c>
      <c r="D19791">
        <v>1666328441</v>
      </c>
      <c r="E19791">
        <v>215984276</v>
      </c>
      <c r="F19791" t="s">
        <v>12</v>
      </c>
      <c r="G19791">
        <v>0.28949331701100001</v>
      </c>
      <c r="H19791">
        <v>0.48702160408900003</v>
      </c>
      <c r="I19791">
        <v>0.389134560159</v>
      </c>
      <c r="J19791">
        <v>-0.120806314579</v>
      </c>
      <c r="K19791">
        <v>-1.8268592744000001E-2</v>
      </c>
      <c r="L19791">
        <v>6.1918919454500001E-3</v>
      </c>
      <c r="N19791" t="e">
        <f t="shared" si="619"/>
        <v>#N/A</v>
      </c>
    </row>
    <row r="19792" spans="1:14" x14ac:dyDescent="0.25">
      <c r="A19792" t="s">
        <v>19801</v>
      </c>
      <c r="B19792" t="str">
        <f t="shared" si="618"/>
        <v>2022/10/20/22:00:41.21</v>
      </c>
      <c r="C19792">
        <v>3418702</v>
      </c>
      <c r="D19792">
        <v>1666328441</v>
      </c>
      <c r="E19792">
        <v>217977255</v>
      </c>
      <c r="F19792" t="s">
        <v>12</v>
      </c>
      <c r="G19792">
        <v>0.18973931673</v>
      </c>
      <c r="H19792">
        <v>0.39875048269699997</v>
      </c>
      <c r="I19792">
        <v>0.62905649047000001</v>
      </c>
      <c r="J19792">
        <v>-0.112258895686</v>
      </c>
      <c r="K19792">
        <v>-1.8453001695500001E-2</v>
      </c>
      <c r="L19792">
        <v>-2.49963297584E-4</v>
      </c>
      <c r="N19792" t="e">
        <f t="shared" si="619"/>
        <v>#N/A</v>
      </c>
    </row>
    <row r="19793" spans="1:14" x14ac:dyDescent="0.25">
      <c r="A19793" t="s">
        <v>19802</v>
      </c>
      <c r="B19793" t="str">
        <f t="shared" si="618"/>
        <v>2022/10/20/22:00:41.22</v>
      </c>
      <c r="C19793">
        <v>3418703</v>
      </c>
      <c r="D19793">
        <v>1666328441</v>
      </c>
      <c r="E19793">
        <v>219991455</v>
      </c>
      <c r="F19793" t="s">
        <v>12</v>
      </c>
      <c r="G19793">
        <v>0.34667625661200002</v>
      </c>
      <c r="H19793">
        <v>0.34083974122499999</v>
      </c>
      <c r="I19793">
        <v>0.29303003642199998</v>
      </c>
      <c r="J19793">
        <v>-0.11928055370100001</v>
      </c>
      <c r="K19793">
        <v>-1.9500978120500001E-2</v>
      </c>
      <c r="L19793">
        <v>-1.49260065116E-3</v>
      </c>
      <c r="N19793" t="e">
        <f t="shared" si="619"/>
        <v>#N/A</v>
      </c>
    </row>
    <row r="19794" spans="1:14" x14ac:dyDescent="0.25">
      <c r="A19794" t="s">
        <v>19803</v>
      </c>
      <c r="B19794" t="str">
        <f t="shared" si="618"/>
        <v>2022/10/20/22:00:41.22</v>
      </c>
      <c r="C19794">
        <v>3418704</v>
      </c>
      <c r="D19794">
        <v>1666328441</v>
      </c>
      <c r="E19794">
        <v>221979507</v>
      </c>
      <c r="F19794" t="s">
        <v>12</v>
      </c>
      <c r="G19794">
        <v>0.27107990685200001</v>
      </c>
      <c r="H19794">
        <v>0.26294913144999998</v>
      </c>
      <c r="I19794">
        <v>0.50466370511500003</v>
      </c>
      <c r="J19794">
        <v>-0.11144871130300001</v>
      </c>
      <c r="K19794">
        <v>-2.0175472849600001E-2</v>
      </c>
      <c r="L19794">
        <v>3.9557383143099998E-4</v>
      </c>
      <c r="N19794" t="e">
        <f t="shared" si="619"/>
        <v>#N/A</v>
      </c>
    </row>
    <row r="19795" spans="1:14" x14ac:dyDescent="0.25">
      <c r="A19795" t="s">
        <v>19804</v>
      </c>
      <c r="B19795" t="str">
        <f t="shared" si="618"/>
        <v>2022/10/20/22:00:41.22</v>
      </c>
      <c r="C19795">
        <v>3418705</v>
      </c>
      <c r="D19795">
        <v>1666328441</v>
      </c>
      <c r="E19795">
        <v>224003136</v>
      </c>
      <c r="F19795" t="s">
        <v>12</v>
      </c>
      <c r="G19795">
        <v>0.419107491093</v>
      </c>
      <c r="H19795">
        <v>0.13026363873399999</v>
      </c>
      <c r="I19795">
        <v>0.26941542783900002</v>
      </c>
      <c r="J19795">
        <v>-0.115982874333</v>
      </c>
      <c r="K19795">
        <v>-1.53537238355E-2</v>
      </c>
      <c r="L19795">
        <v>-8.5080872330999999E-4</v>
      </c>
      <c r="N19795" t="e">
        <f t="shared" si="619"/>
        <v>#N/A</v>
      </c>
    </row>
    <row r="19796" spans="1:14" x14ac:dyDescent="0.25">
      <c r="A19796" t="s">
        <v>19805</v>
      </c>
      <c r="B19796" t="str">
        <f t="shared" si="618"/>
        <v>2022/10/20/22:00:41.22</v>
      </c>
      <c r="C19796">
        <v>3418706</v>
      </c>
      <c r="D19796">
        <v>1666328441</v>
      </c>
      <c r="E19796">
        <v>225998398</v>
      </c>
      <c r="F19796" t="s">
        <v>12</v>
      </c>
      <c r="G19796">
        <v>0.28468444544299998</v>
      </c>
      <c r="H19796">
        <v>-0.109399197674</v>
      </c>
      <c r="I19796">
        <v>0.35255402600800001</v>
      </c>
      <c r="J19796">
        <v>-0.11744652072</v>
      </c>
      <c r="K19796">
        <v>-1.6964560456700001E-2</v>
      </c>
      <c r="L19796">
        <v>-5.6061790444000004E-3</v>
      </c>
      <c r="N19796" t="e">
        <f t="shared" si="619"/>
        <v>#N/A</v>
      </c>
    </row>
    <row r="19797" spans="1:14" x14ac:dyDescent="0.25">
      <c r="A19797" t="s">
        <v>19806</v>
      </c>
      <c r="B19797" t="str">
        <f t="shared" si="618"/>
        <v>2022/10/20/22:00:41.22</v>
      </c>
      <c r="C19797">
        <v>3418707</v>
      </c>
      <c r="D19797">
        <v>1666328441</v>
      </c>
      <c r="E19797">
        <v>228521784</v>
      </c>
      <c r="F19797" t="s">
        <v>12</v>
      </c>
      <c r="G19797">
        <v>0.40491478379200002</v>
      </c>
      <c r="H19797">
        <v>0.36199484148700001</v>
      </c>
      <c r="I19797">
        <v>0.16350606201599999</v>
      </c>
      <c r="J19797">
        <v>-0.11625443696</v>
      </c>
      <c r="K19797">
        <v>-9.5336672161600005E-3</v>
      </c>
      <c r="L19797">
        <v>2.1508517548299998E-3</v>
      </c>
      <c r="N19797" t="e">
        <f t="shared" si="619"/>
        <v>#N/A</v>
      </c>
    </row>
    <row r="19798" spans="1:14" x14ac:dyDescent="0.25">
      <c r="A19798" t="s">
        <v>19807</v>
      </c>
      <c r="B19798" t="str">
        <f t="shared" si="618"/>
        <v>2022/10/20/22:00:41.23</v>
      </c>
      <c r="C19798">
        <v>3418708</v>
      </c>
      <c r="D19798">
        <v>1666328441</v>
      </c>
      <c r="E19798">
        <v>229979973</v>
      </c>
      <c r="F19798" t="s">
        <v>12</v>
      </c>
      <c r="G19798">
        <v>0.41388466578900002</v>
      </c>
      <c r="H19798">
        <v>-3.6366371583600003E-2</v>
      </c>
      <c r="I19798">
        <v>0.50656843976499999</v>
      </c>
      <c r="J19798">
        <v>-0.11610556947800001</v>
      </c>
      <c r="K19798">
        <v>-2.01379697085E-2</v>
      </c>
      <c r="L19798">
        <v>-9.3363369667099991E-3</v>
      </c>
      <c r="N19798" t="e">
        <f t="shared" si="619"/>
        <v>#N/A</v>
      </c>
    </row>
    <row r="19799" spans="1:14" x14ac:dyDescent="0.25">
      <c r="A19799" t="s">
        <v>19808</v>
      </c>
      <c r="B19799" t="str">
        <f t="shared" si="618"/>
        <v>2022/10/20/22:00:41.23</v>
      </c>
      <c r="C19799">
        <v>3418709</v>
      </c>
      <c r="D19799">
        <v>1666328441</v>
      </c>
      <c r="E19799">
        <v>232389296</v>
      </c>
      <c r="F19799" t="s">
        <v>12</v>
      </c>
      <c r="G19799">
        <v>0.24114341820900001</v>
      </c>
      <c r="H19799">
        <v>0.28558405805499998</v>
      </c>
      <c r="I19799">
        <v>0.34902768687300001</v>
      </c>
      <c r="J19799">
        <v>-0.116523119168</v>
      </c>
      <c r="K19799">
        <v>-1.5306413603599999E-2</v>
      </c>
      <c r="L19799">
        <v>1.71339367557E-3</v>
      </c>
      <c r="N19799" t="e">
        <f t="shared" si="619"/>
        <v>#N/A</v>
      </c>
    </row>
    <row r="19800" spans="1:14" x14ac:dyDescent="0.25">
      <c r="A19800" t="s">
        <v>19809</v>
      </c>
      <c r="B19800" t="str">
        <f t="shared" si="618"/>
        <v>2022/10/20/22:00:41.23</v>
      </c>
      <c r="C19800">
        <v>3418710</v>
      </c>
      <c r="D19800">
        <v>1666328441</v>
      </c>
      <c r="E19800">
        <v>233972547</v>
      </c>
      <c r="F19800" t="s">
        <v>12</v>
      </c>
      <c r="G19800">
        <v>0.43339948848100002</v>
      </c>
      <c r="H19800">
        <v>0.248998309601</v>
      </c>
      <c r="I19800">
        <v>0.44560970345099998</v>
      </c>
      <c r="J19800">
        <v>-0.113620061915</v>
      </c>
      <c r="K19800">
        <v>-1.9881354669700001E-2</v>
      </c>
      <c r="L19800">
        <v>2.5271977744800001E-4</v>
      </c>
      <c r="N19800" t="e">
        <f t="shared" si="619"/>
        <v>#N/A</v>
      </c>
    </row>
    <row r="19801" spans="1:14" x14ac:dyDescent="0.25">
      <c r="A19801" t="s">
        <v>19810</v>
      </c>
      <c r="B19801" t="str">
        <f t="shared" si="618"/>
        <v>2022/10/20/22:00:41.23</v>
      </c>
      <c r="C19801">
        <v>3418711</v>
      </c>
      <c r="D19801">
        <v>1666328441</v>
      </c>
      <c r="E19801">
        <v>235955010</v>
      </c>
      <c r="F19801" t="s">
        <v>12</v>
      </c>
      <c r="G19801">
        <v>0.39048237778099998</v>
      </c>
      <c r="H19801">
        <v>0.44127321977400003</v>
      </c>
      <c r="I19801">
        <v>0.71183946999600001</v>
      </c>
      <c r="J19801">
        <v>-0.116001068736</v>
      </c>
      <c r="K19801">
        <v>-2.7991041389599999E-2</v>
      </c>
      <c r="L19801">
        <v>1.8313772539699999E-3</v>
      </c>
      <c r="N19801" t="e">
        <f t="shared" si="619"/>
        <v>#N/A</v>
      </c>
    </row>
    <row r="19802" spans="1:14" x14ac:dyDescent="0.25">
      <c r="A19802" t="s">
        <v>19811</v>
      </c>
      <c r="B19802" t="str">
        <f t="shared" si="618"/>
        <v>2022/10/20/22:00:41.23</v>
      </c>
      <c r="C19802">
        <v>3418712</v>
      </c>
      <c r="D19802">
        <v>1666328441</v>
      </c>
      <c r="E19802">
        <v>238010254</v>
      </c>
      <c r="F19802" t="s">
        <v>12</v>
      </c>
      <c r="G19802">
        <v>0.12995516998699999</v>
      </c>
      <c r="H19802">
        <v>0.38583292182200002</v>
      </c>
      <c r="I19802">
        <v>0.38454478797399999</v>
      </c>
      <c r="J19802">
        <v>-0.116301227811</v>
      </c>
      <c r="K19802">
        <v>-1.5527808849400001E-2</v>
      </c>
      <c r="L19802">
        <v>4.5256652712800001E-3</v>
      </c>
      <c r="N19802" t="e">
        <f t="shared" si="619"/>
        <v>#N/A</v>
      </c>
    </row>
    <row r="19803" spans="1:14" x14ac:dyDescent="0.25">
      <c r="A19803" t="s">
        <v>19812</v>
      </c>
      <c r="B19803" t="str">
        <f t="shared" si="618"/>
        <v>2022/10/20/22:00:41.24</v>
      </c>
      <c r="C19803">
        <v>3418713</v>
      </c>
      <c r="D19803">
        <v>1666328441</v>
      </c>
      <c r="E19803">
        <v>240007674</v>
      </c>
      <c r="F19803" t="s">
        <v>12</v>
      </c>
      <c r="G19803">
        <v>0.23031368884600001</v>
      </c>
      <c r="H19803">
        <v>0.27156525021900002</v>
      </c>
      <c r="I19803">
        <v>0.47441841204500002</v>
      </c>
      <c r="J19803">
        <v>-0.111681033411</v>
      </c>
      <c r="K19803">
        <v>-2.09932110539E-2</v>
      </c>
      <c r="L19803">
        <v>2.2790945350700002E-3</v>
      </c>
      <c r="N19803" t="e">
        <f t="shared" si="619"/>
        <v>#N/A</v>
      </c>
    </row>
    <row r="19804" spans="1:14" x14ac:dyDescent="0.25">
      <c r="A19804" t="s">
        <v>19813</v>
      </c>
      <c r="B19804" t="str">
        <f t="shared" si="618"/>
        <v>2022/10/20/22:00:41.24</v>
      </c>
      <c r="C19804">
        <v>3418714</v>
      </c>
      <c r="D19804">
        <v>1666328441</v>
      </c>
      <c r="E19804">
        <v>242087190</v>
      </c>
      <c r="F19804" t="s">
        <v>12</v>
      </c>
      <c r="G19804">
        <v>0.37739028680999998</v>
      </c>
      <c r="H19804">
        <v>0.18030997573599999</v>
      </c>
      <c r="I19804">
        <v>0.45378639688200001</v>
      </c>
      <c r="J19804">
        <v>-0.111384403314</v>
      </c>
      <c r="K19804">
        <v>-2.2449864028400001E-2</v>
      </c>
      <c r="L19804">
        <v>-7.1461401170399999E-4</v>
      </c>
      <c r="N19804" t="e">
        <f t="shared" si="619"/>
        <v>#N/A</v>
      </c>
    </row>
    <row r="19805" spans="1:14" x14ac:dyDescent="0.25">
      <c r="A19805" t="s">
        <v>19814</v>
      </c>
      <c r="B19805" t="str">
        <f t="shared" si="618"/>
        <v>2022/10/20/22:00:41.24</v>
      </c>
      <c r="C19805">
        <v>3418715</v>
      </c>
      <c r="D19805">
        <v>1666328441</v>
      </c>
      <c r="E19805">
        <v>244062451</v>
      </c>
      <c r="F19805" t="s">
        <v>12</v>
      </c>
      <c r="G19805">
        <v>0.258057538709</v>
      </c>
      <c r="H19805">
        <v>0.19299415029100001</v>
      </c>
      <c r="I19805">
        <v>0.677609666946</v>
      </c>
      <c r="J19805">
        <v>-0.11843093506500001</v>
      </c>
      <c r="K19805">
        <v>-2.4414466204899999E-2</v>
      </c>
      <c r="L19805">
        <v>-2.3365574117099998E-3</v>
      </c>
      <c r="N19805" t="e">
        <f t="shared" si="619"/>
        <v>#N/A</v>
      </c>
    </row>
    <row r="19806" spans="1:14" x14ac:dyDescent="0.25">
      <c r="A19806" t="s">
        <v>19815</v>
      </c>
      <c r="B19806" t="str">
        <f t="shared" si="618"/>
        <v>2022/10/20/22:00:41.24</v>
      </c>
      <c r="C19806">
        <v>3418716</v>
      </c>
      <c r="D19806">
        <v>1666328441</v>
      </c>
      <c r="E19806">
        <v>246001270</v>
      </c>
      <c r="F19806" t="s">
        <v>12</v>
      </c>
      <c r="G19806">
        <v>0.33702691601500001</v>
      </c>
      <c r="H19806">
        <v>0.16458810746700001</v>
      </c>
      <c r="I19806">
        <v>0.49718461323599999</v>
      </c>
      <c r="J19806">
        <v>-0.117892504523</v>
      </c>
      <c r="K19806">
        <v>-2.2360084427999999E-2</v>
      </c>
      <c r="L19806">
        <v>-2.61886244988E-3</v>
      </c>
      <c r="N19806" t="e">
        <f t="shared" si="619"/>
        <v>#N/A</v>
      </c>
    </row>
    <row r="19807" spans="1:14" x14ac:dyDescent="0.25">
      <c r="A19807" t="s">
        <v>19816</v>
      </c>
      <c r="B19807" t="str">
        <f t="shared" si="618"/>
        <v>2022/10/20/22:00:41.24</v>
      </c>
      <c r="C19807">
        <v>3418717</v>
      </c>
      <c r="D19807">
        <v>1666328441</v>
      </c>
      <c r="E19807">
        <v>247990843</v>
      </c>
      <c r="F19807" t="s">
        <v>12</v>
      </c>
      <c r="G19807">
        <v>0.181580113563</v>
      </c>
      <c r="H19807">
        <v>0.318005263697</v>
      </c>
      <c r="I19807">
        <v>0.48638563979799998</v>
      </c>
      <c r="J19807">
        <v>-0.114265106459</v>
      </c>
      <c r="K19807">
        <v>-1.8054765981899999E-2</v>
      </c>
      <c r="L19807">
        <v>1.6788088227600001E-3</v>
      </c>
      <c r="N19807" t="e">
        <f t="shared" si="619"/>
        <v>#N/A</v>
      </c>
    </row>
    <row r="19808" spans="1:14" x14ac:dyDescent="0.25">
      <c r="A19808" t="s">
        <v>19817</v>
      </c>
      <c r="B19808" t="str">
        <f t="shared" si="618"/>
        <v>2022/10/20/22:00:41.25</v>
      </c>
      <c r="C19808">
        <v>3418718</v>
      </c>
      <c r="D19808">
        <v>1666328441</v>
      </c>
      <c r="E19808">
        <v>249999933</v>
      </c>
      <c r="F19808" t="s">
        <v>12</v>
      </c>
      <c r="G19808">
        <v>0.40336831421500002</v>
      </c>
      <c r="H19808">
        <v>0.39085949570099998</v>
      </c>
      <c r="I19808">
        <v>0.53488145291099998</v>
      </c>
      <c r="J19808">
        <v>-0.113194054724</v>
      </c>
      <c r="K19808">
        <v>-2.2485386477000002E-2</v>
      </c>
      <c r="L19808">
        <v>3.4654188845899998E-3</v>
      </c>
      <c r="N19808" t="e">
        <f t="shared" si="619"/>
        <v>#N/A</v>
      </c>
    </row>
    <row r="19809" spans="1:14" x14ac:dyDescent="0.25">
      <c r="A19809" t="s">
        <v>19818</v>
      </c>
      <c r="B19809" t="str">
        <f t="shared" si="618"/>
        <v>2022/10/20/22:00:41.25</v>
      </c>
      <c r="C19809">
        <v>3418719</v>
      </c>
      <c r="D19809">
        <v>1666328441</v>
      </c>
      <c r="E19809">
        <v>252082422</v>
      </c>
      <c r="F19809" t="s">
        <v>12</v>
      </c>
      <c r="G19809">
        <v>0.40417700693199998</v>
      </c>
      <c r="H19809">
        <v>0.28203681338100001</v>
      </c>
      <c r="I19809">
        <v>0.54102663788500005</v>
      </c>
      <c r="J19809">
        <v>-0.115564729118</v>
      </c>
      <c r="K19809">
        <v>-2.2013938611200001E-2</v>
      </c>
      <c r="L19809">
        <v>-3.55660723064E-4</v>
      </c>
      <c r="N19809" t="e">
        <f t="shared" si="619"/>
        <v>#N/A</v>
      </c>
    </row>
    <row r="19810" spans="1:14" x14ac:dyDescent="0.25">
      <c r="A19810" t="s">
        <v>19819</v>
      </c>
      <c r="B19810" t="str">
        <f t="shared" si="618"/>
        <v>2022/10/20/22:00:41.25</v>
      </c>
      <c r="C19810">
        <v>3418720</v>
      </c>
      <c r="D19810">
        <v>1666328441</v>
      </c>
      <c r="E19810">
        <v>254012592</v>
      </c>
      <c r="F19810" t="s">
        <v>12</v>
      </c>
      <c r="G19810">
        <v>0.33217308861099998</v>
      </c>
      <c r="H19810">
        <v>0.31073426608299998</v>
      </c>
      <c r="I19810">
        <v>0.25258077056</v>
      </c>
      <c r="J19810">
        <v>-0.117805801386</v>
      </c>
      <c r="K19810">
        <v>-1.0824453748700001E-2</v>
      </c>
      <c r="L19810" s="1">
        <v>-9.6495120965599994E-5</v>
      </c>
      <c r="N19810" t="e">
        <f t="shared" si="619"/>
        <v>#N/A</v>
      </c>
    </row>
    <row r="19811" spans="1:14" x14ac:dyDescent="0.25">
      <c r="A19811" t="s">
        <v>19820</v>
      </c>
      <c r="B19811" t="str">
        <f t="shared" si="618"/>
        <v>2022/10/20/22:00:41.25</v>
      </c>
      <c r="C19811">
        <v>3418721</v>
      </c>
      <c r="D19811">
        <v>1666328441</v>
      </c>
      <c r="E19811">
        <v>256019667</v>
      </c>
      <c r="F19811" t="s">
        <v>12</v>
      </c>
      <c r="G19811">
        <v>0.38769695014200001</v>
      </c>
      <c r="H19811">
        <v>0.66367120093300003</v>
      </c>
      <c r="I19811">
        <v>0.45930784729000002</v>
      </c>
      <c r="J19811">
        <v>-0.11193887895</v>
      </c>
      <c r="K19811">
        <v>-2.4868574741300001E-2</v>
      </c>
      <c r="L19811">
        <v>8.2849783428399996E-3</v>
      </c>
      <c r="N19811" t="e">
        <f t="shared" si="619"/>
        <v>#N/A</v>
      </c>
    </row>
    <row r="19812" spans="1:14" x14ac:dyDescent="0.25">
      <c r="A19812" t="s">
        <v>19821</v>
      </c>
      <c r="B19812" t="str">
        <f t="shared" si="618"/>
        <v>2022/10/20/22:00:41.25</v>
      </c>
      <c r="C19812">
        <v>3418722</v>
      </c>
      <c r="D19812">
        <v>1666328441</v>
      </c>
      <c r="E19812">
        <v>257997479</v>
      </c>
      <c r="F19812" t="s">
        <v>12</v>
      </c>
      <c r="G19812">
        <v>0.27274526636700003</v>
      </c>
      <c r="H19812">
        <v>0.38476725715600002</v>
      </c>
      <c r="I19812">
        <v>0.24138155441699999</v>
      </c>
      <c r="J19812">
        <v>-0.118276782099</v>
      </c>
      <c r="K19812">
        <v>-1.3506378085299999E-2</v>
      </c>
      <c r="L19812">
        <v>3.0628753864899998E-3</v>
      </c>
      <c r="N19812" t="e">
        <f t="shared" si="619"/>
        <v>#N/A</v>
      </c>
    </row>
    <row r="19813" spans="1:14" x14ac:dyDescent="0.25">
      <c r="A19813" t="s">
        <v>19822</v>
      </c>
      <c r="B19813" t="str">
        <f t="shared" si="618"/>
        <v>2022/10/20/22:00:41.26</v>
      </c>
      <c r="C19813">
        <v>3418723</v>
      </c>
      <c r="D19813">
        <v>1666328441</v>
      </c>
      <c r="E19813">
        <v>261313806</v>
      </c>
      <c r="F19813" t="s">
        <v>12</v>
      </c>
      <c r="G19813">
        <v>0.267229062824</v>
      </c>
      <c r="H19813">
        <v>0.38428057156599998</v>
      </c>
      <c r="I19813">
        <v>0.43382043365200001</v>
      </c>
      <c r="J19813">
        <v>-0.11878118462999999</v>
      </c>
      <c r="K19813">
        <v>-2.08532711754E-2</v>
      </c>
      <c r="L19813">
        <v>2.8106053035199998E-3</v>
      </c>
      <c r="N19813" t="e">
        <f t="shared" si="619"/>
        <v>#N/A</v>
      </c>
    </row>
    <row r="19814" spans="1:14" x14ac:dyDescent="0.25">
      <c r="A19814" t="s">
        <v>19823</v>
      </c>
      <c r="B19814" t="str">
        <f t="shared" si="618"/>
        <v>2022/10/20/22:00:41.26</v>
      </c>
      <c r="C19814">
        <v>3418724</v>
      </c>
      <c r="D19814">
        <v>1666328441</v>
      </c>
      <c r="E19814">
        <v>263990529</v>
      </c>
      <c r="F19814" t="s">
        <v>12</v>
      </c>
      <c r="G19814">
        <v>0.30938354835999998</v>
      </c>
      <c r="H19814">
        <v>0.42864558477699999</v>
      </c>
      <c r="I19814">
        <v>0.42291398638299998</v>
      </c>
      <c r="J19814">
        <v>-0.109682053243</v>
      </c>
      <c r="K19814">
        <v>-1.7734104964099998E-2</v>
      </c>
      <c r="L19814">
        <v>4.0314680500799999E-3</v>
      </c>
      <c r="N19814" t="e">
        <f t="shared" si="619"/>
        <v>#N/A</v>
      </c>
    </row>
    <row r="19815" spans="1:14" x14ac:dyDescent="0.25">
      <c r="A19815" t="s">
        <v>19824</v>
      </c>
      <c r="B19815" t="str">
        <f t="shared" si="618"/>
        <v>2022/10/20/22:00:41.26</v>
      </c>
      <c r="C19815">
        <v>3418725</v>
      </c>
      <c r="D19815">
        <v>1666328441</v>
      </c>
      <c r="E19815">
        <v>266000450</v>
      </c>
      <c r="F19815" t="s">
        <v>12</v>
      </c>
      <c r="G19815">
        <v>0.23422846709</v>
      </c>
      <c r="H19815">
        <v>0.65135968035500003</v>
      </c>
      <c r="I19815">
        <v>0.55952866648800004</v>
      </c>
      <c r="J19815">
        <v>-0.109807684955</v>
      </c>
      <c r="K19815">
        <v>-2.1243328446799999E-2</v>
      </c>
      <c r="L19815">
        <v>6.3334114815000002E-3</v>
      </c>
      <c r="N19815" t="e">
        <f t="shared" si="619"/>
        <v>#N/A</v>
      </c>
    </row>
    <row r="19816" spans="1:14" x14ac:dyDescent="0.25">
      <c r="A19816" t="s">
        <v>19825</v>
      </c>
      <c r="B19816" t="str">
        <f t="shared" si="618"/>
        <v>2022/10/20/22:00:41.26</v>
      </c>
      <c r="C19816">
        <v>3418726</v>
      </c>
      <c r="D19816">
        <v>1666328441</v>
      </c>
      <c r="E19816">
        <v>267993694</v>
      </c>
      <c r="F19816" t="s">
        <v>12</v>
      </c>
      <c r="G19816">
        <v>0.318523652356</v>
      </c>
      <c r="H19816">
        <v>0.62948450267199996</v>
      </c>
      <c r="I19816">
        <v>0.35891507323600003</v>
      </c>
      <c r="J19816">
        <v>-0.119024322854</v>
      </c>
      <c r="K19816">
        <v>-1.8703753614899999E-2</v>
      </c>
      <c r="L19816">
        <v>7.6131123326399998E-3</v>
      </c>
      <c r="N19816" t="e">
        <f t="shared" si="619"/>
        <v>#N/A</v>
      </c>
    </row>
    <row r="19817" spans="1:14" x14ac:dyDescent="0.25">
      <c r="A19817" t="s">
        <v>19826</v>
      </c>
      <c r="B19817" t="str">
        <f t="shared" si="618"/>
        <v>2022/10/20/22:00:41.27</v>
      </c>
      <c r="C19817">
        <v>3418727</v>
      </c>
      <c r="D19817">
        <v>1666328441</v>
      </c>
      <c r="E19817">
        <v>269970255</v>
      </c>
      <c r="F19817" t="s">
        <v>12</v>
      </c>
      <c r="G19817">
        <v>0.227367918344</v>
      </c>
      <c r="H19817">
        <v>0.45527745899400002</v>
      </c>
      <c r="I19817">
        <v>0.21544606074700001</v>
      </c>
      <c r="J19817">
        <v>-0.117627145217</v>
      </c>
      <c r="K19817">
        <v>-1.2462335386000001E-2</v>
      </c>
      <c r="L19817">
        <v>1.32441268861E-3</v>
      </c>
      <c r="N19817" t="e">
        <f t="shared" si="619"/>
        <v>#N/A</v>
      </c>
    </row>
    <row r="19818" spans="1:14" x14ac:dyDescent="0.25">
      <c r="A19818" t="s">
        <v>19827</v>
      </c>
      <c r="B19818" t="str">
        <f t="shared" si="618"/>
        <v>2022/10/20/22:00:41.27</v>
      </c>
      <c r="C19818">
        <v>3418728</v>
      </c>
      <c r="D19818">
        <v>1666328441</v>
      </c>
      <c r="E19818">
        <v>271994250</v>
      </c>
      <c r="F19818" t="s">
        <v>12</v>
      </c>
      <c r="G19818">
        <v>0.25052336839799999</v>
      </c>
      <c r="H19818">
        <v>0.44380243580000001</v>
      </c>
      <c r="I19818">
        <v>0.53964365244699997</v>
      </c>
      <c r="J19818">
        <v>-0.120332582314</v>
      </c>
      <c r="K19818">
        <v>-2.45616577903E-2</v>
      </c>
      <c r="L19818">
        <v>3.12912918645E-3</v>
      </c>
      <c r="N19818" t="e">
        <f t="shared" si="619"/>
        <v>#N/A</v>
      </c>
    </row>
    <row r="19819" spans="1:14" x14ac:dyDescent="0.25">
      <c r="A19819" t="s">
        <v>19828</v>
      </c>
      <c r="B19819" t="str">
        <f t="shared" si="618"/>
        <v>2022/10/20/22:00:41.27</v>
      </c>
      <c r="C19819">
        <v>3418729</v>
      </c>
      <c r="D19819">
        <v>1666328441</v>
      </c>
      <c r="E19819">
        <v>273977142</v>
      </c>
      <c r="F19819" t="s">
        <v>12</v>
      </c>
      <c r="G19819">
        <v>0.222563755749</v>
      </c>
      <c r="H19819">
        <v>0.61580490813199995</v>
      </c>
      <c r="I19819">
        <v>0.56999597739399999</v>
      </c>
      <c r="J19819">
        <v>-0.114611181838</v>
      </c>
      <c r="K19819">
        <v>-2.09502472589E-2</v>
      </c>
      <c r="L19819">
        <v>8.1483966210199998E-3</v>
      </c>
      <c r="N19819" t="e">
        <f t="shared" si="619"/>
        <v>#N/A</v>
      </c>
    </row>
    <row r="19820" spans="1:14" x14ac:dyDescent="0.25">
      <c r="A19820" t="s">
        <v>19829</v>
      </c>
      <c r="B19820" t="str">
        <f t="shared" si="618"/>
        <v>2022/10/20/22:00:41.27</v>
      </c>
      <c r="C19820">
        <v>3418730</v>
      </c>
      <c r="D19820">
        <v>1666328441</v>
      </c>
      <c r="E19820">
        <v>275978262</v>
      </c>
      <c r="F19820" t="s">
        <v>12</v>
      </c>
      <c r="G19820">
        <v>0.39821004757599998</v>
      </c>
      <c r="H19820">
        <v>0.18277708576099999</v>
      </c>
      <c r="I19820">
        <v>0.57539306678299995</v>
      </c>
      <c r="J19820">
        <v>-0.11933679616200001</v>
      </c>
      <c r="K19820">
        <v>-2.3032052411199998E-2</v>
      </c>
      <c r="L19820">
        <v>-2.8573288960200001E-3</v>
      </c>
      <c r="N19820" t="e">
        <f t="shared" si="619"/>
        <v>#N/A</v>
      </c>
    </row>
    <row r="19821" spans="1:14" x14ac:dyDescent="0.25">
      <c r="A19821" t="s">
        <v>19830</v>
      </c>
      <c r="B19821" t="str">
        <f t="shared" si="618"/>
        <v>2022/10/20/22:00:41.27</v>
      </c>
      <c r="C19821">
        <v>3418731</v>
      </c>
      <c r="D19821">
        <v>1666328441</v>
      </c>
      <c r="E19821">
        <v>277958858</v>
      </c>
      <c r="F19821" t="s">
        <v>12</v>
      </c>
      <c r="G19821">
        <v>0.39936686869999999</v>
      </c>
      <c r="H19821">
        <v>5.4745606468200002E-2</v>
      </c>
      <c r="I19821">
        <v>0.57046024373000004</v>
      </c>
      <c r="J19821">
        <v>-0.11656626897900001</v>
      </c>
      <c r="K19821">
        <v>-2.1871174111400001E-2</v>
      </c>
      <c r="L19821">
        <v>-7.0274660232100003E-3</v>
      </c>
      <c r="N19821" t="e">
        <f t="shared" si="619"/>
        <v>#N/A</v>
      </c>
    </row>
    <row r="19822" spans="1:14" x14ac:dyDescent="0.25">
      <c r="A19822" t="s">
        <v>19831</v>
      </c>
      <c r="B19822" t="str">
        <f t="shared" si="618"/>
        <v>2022/10/20/22:00:41.28</v>
      </c>
      <c r="C19822">
        <v>3418732</v>
      </c>
      <c r="D19822">
        <v>1666328441</v>
      </c>
      <c r="E19822">
        <v>279962567</v>
      </c>
      <c r="F19822" t="s">
        <v>12</v>
      </c>
      <c r="G19822">
        <v>0.29896335781099997</v>
      </c>
      <c r="H19822">
        <v>0.52528413307699995</v>
      </c>
      <c r="I19822">
        <v>0.69538403761199996</v>
      </c>
      <c r="J19822">
        <v>-0.116047634511</v>
      </c>
      <c r="K19822">
        <v>-2.57272704653E-2</v>
      </c>
      <c r="L19822">
        <v>5.9892883659699997E-3</v>
      </c>
      <c r="N19822" t="e">
        <f t="shared" si="619"/>
        <v>#N/A</v>
      </c>
    </row>
    <row r="19823" spans="1:14" x14ac:dyDescent="0.25">
      <c r="A19823" t="s">
        <v>19832</v>
      </c>
      <c r="B19823" t="str">
        <f t="shared" si="618"/>
        <v>2022/10/20/22:00:41.28</v>
      </c>
      <c r="C19823">
        <v>3418733</v>
      </c>
      <c r="D19823">
        <v>1666328441</v>
      </c>
      <c r="E19823">
        <v>282298768</v>
      </c>
      <c r="F19823" t="s">
        <v>12</v>
      </c>
      <c r="G19823">
        <v>0.52450986719100001</v>
      </c>
      <c r="H19823">
        <v>0.24510036360699999</v>
      </c>
      <c r="I19823">
        <v>0.360557076905</v>
      </c>
      <c r="J19823">
        <v>-0.114194013111</v>
      </c>
      <c r="K19823">
        <v>-2.1073404602199999E-2</v>
      </c>
      <c r="L19823">
        <v>-1.08566796269E-3</v>
      </c>
      <c r="N19823" t="e">
        <f t="shared" si="619"/>
        <v>#N/A</v>
      </c>
    </row>
    <row r="19824" spans="1:14" x14ac:dyDescent="0.25">
      <c r="A19824" t="s">
        <v>19833</v>
      </c>
      <c r="B19824" t="str">
        <f t="shared" si="618"/>
        <v>2022/10/20/22:00:41.28</v>
      </c>
      <c r="C19824">
        <v>3418734</v>
      </c>
      <c r="D19824">
        <v>1666328441</v>
      </c>
      <c r="E19824">
        <v>284001647</v>
      </c>
      <c r="F19824" t="s">
        <v>12</v>
      </c>
      <c r="G19824">
        <v>0.36045108179699997</v>
      </c>
      <c r="H19824">
        <v>0.58089979578999995</v>
      </c>
      <c r="I19824">
        <v>0.57605263369799997</v>
      </c>
      <c r="J19824">
        <v>-0.12023083040599999</v>
      </c>
      <c r="K19824">
        <v>-2.15470644318E-2</v>
      </c>
      <c r="L19824">
        <v>8.1579434293700005E-3</v>
      </c>
      <c r="N19824" t="e">
        <f t="shared" si="619"/>
        <v>#N/A</v>
      </c>
    </row>
    <row r="19825" spans="1:14" x14ac:dyDescent="0.25">
      <c r="A19825" t="s">
        <v>19834</v>
      </c>
      <c r="B19825" t="str">
        <f t="shared" si="618"/>
        <v>2022/10/20/22:00:41.28</v>
      </c>
      <c r="C19825">
        <v>3418735</v>
      </c>
      <c r="D19825">
        <v>1666328441</v>
      </c>
      <c r="E19825">
        <v>285987186</v>
      </c>
      <c r="F19825" t="s">
        <v>12</v>
      </c>
      <c r="G19825">
        <v>0.26338851605699998</v>
      </c>
      <c r="H19825">
        <v>0.43857605176300002</v>
      </c>
      <c r="I19825">
        <v>0.48001366641100002</v>
      </c>
      <c r="J19825">
        <v>-0.111327474532</v>
      </c>
      <c r="K19825">
        <v>-2.2121784761200001E-2</v>
      </c>
      <c r="L19825">
        <v>4.1660249801000002E-3</v>
      </c>
      <c r="N19825" t="e">
        <f t="shared" si="619"/>
        <v>#N/A</v>
      </c>
    </row>
    <row r="19826" spans="1:14" x14ac:dyDescent="0.25">
      <c r="A19826" t="s">
        <v>19835</v>
      </c>
      <c r="B19826" t="str">
        <f t="shared" si="618"/>
        <v>2022/10/20/22:00:41.28</v>
      </c>
      <c r="C19826">
        <v>3418736</v>
      </c>
      <c r="D19826">
        <v>1666328441</v>
      </c>
      <c r="E19826">
        <v>288050554</v>
      </c>
      <c r="F19826" t="s">
        <v>12</v>
      </c>
      <c r="G19826">
        <v>0.30883139278799998</v>
      </c>
      <c r="H19826">
        <v>0.41026637073900002</v>
      </c>
      <c r="I19826">
        <v>0.38470397890199998</v>
      </c>
      <c r="J19826">
        <v>-0.119552383126</v>
      </c>
      <c r="K19826">
        <v>-1.8707653082800001E-2</v>
      </c>
      <c r="L19826">
        <v>1.7577840831299999E-3</v>
      </c>
      <c r="N19826" t="e">
        <f t="shared" si="619"/>
        <v>#N/A</v>
      </c>
    </row>
    <row r="19827" spans="1:14" x14ac:dyDescent="0.25">
      <c r="A19827" t="s">
        <v>19836</v>
      </c>
      <c r="B19827" t="str">
        <f t="shared" si="618"/>
        <v>2022/10/20/22:00:41.29</v>
      </c>
      <c r="C19827">
        <v>3418737</v>
      </c>
      <c r="D19827">
        <v>1666328441</v>
      </c>
      <c r="E19827">
        <v>290033774</v>
      </c>
      <c r="F19827" t="s">
        <v>12</v>
      </c>
      <c r="G19827">
        <v>0.21926901022</v>
      </c>
      <c r="H19827">
        <v>0.44312623207099999</v>
      </c>
      <c r="I19827">
        <v>0.29716537418</v>
      </c>
      <c r="J19827">
        <v>-0.119619881271</v>
      </c>
      <c r="K19827">
        <v>-1.2264796856600001E-2</v>
      </c>
      <c r="L19827">
        <v>2.6935446691000002E-3</v>
      </c>
      <c r="N19827" t="e">
        <f t="shared" si="619"/>
        <v>#N/A</v>
      </c>
    </row>
    <row r="19828" spans="1:14" x14ac:dyDescent="0.25">
      <c r="A19828" t="s">
        <v>19837</v>
      </c>
      <c r="B19828" t="str">
        <f t="shared" si="618"/>
        <v>2022/10/20/22:00:41.29</v>
      </c>
      <c r="C19828">
        <v>3418738</v>
      </c>
      <c r="D19828">
        <v>1666328441</v>
      </c>
      <c r="E19828">
        <v>292793165</v>
      </c>
      <c r="F19828" t="s">
        <v>12</v>
      </c>
      <c r="G19828">
        <v>0.28610047135700001</v>
      </c>
      <c r="H19828">
        <v>0.51941929845199997</v>
      </c>
      <c r="I19828">
        <v>0.29591813396799999</v>
      </c>
      <c r="J19828">
        <v>-0.116458781178</v>
      </c>
      <c r="K19828">
        <v>-1.55994553174E-2</v>
      </c>
      <c r="L19828">
        <v>5.2989235903900004E-3</v>
      </c>
      <c r="N19828" t="e">
        <f t="shared" si="619"/>
        <v>#N/A</v>
      </c>
    </row>
    <row r="19829" spans="1:14" x14ac:dyDescent="0.25">
      <c r="A19829" t="s">
        <v>19838</v>
      </c>
      <c r="B19829" t="str">
        <f t="shared" si="618"/>
        <v>2022/10/20/22:00:41.29</v>
      </c>
      <c r="C19829">
        <v>3418739</v>
      </c>
      <c r="D19829">
        <v>1666328441</v>
      </c>
      <c r="E19829">
        <v>293968143</v>
      </c>
      <c r="F19829" t="s">
        <v>12</v>
      </c>
      <c r="G19829">
        <v>0.25081020057999998</v>
      </c>
      <c r="H19829">
        <v>0.25152574297199998</v>
      </c>
      <c r="I19829">
        <v>0.47286468015100003</v>
      </c>
      <c r="J19829">
        <v>-0.11415535672799999</v>
      </c>
      <c r="K19829">
        <v>-1.96232644106E-2</v>
      </c>
      <c r="L19829">
        <v>2.9097916265900001E-3</v>
      </c>
      <c r="N19829" t="e">
        <f t="shared" si="619"/>
        <v>#N/A</v>
      </c>
    </row>
    <row r="19830" spans="1:14" x14ac:dyDescent="0.25">
      <c r="A19830" t="s">
        <v>19839</v>
      </c>
      <c r="B19830" t="str">
        <f t="shared" si="618"/>
        <v>2022/10/20/22:00:41.29</v>
      </c>
      <c r="C19830">
        <v>3418740</v>
      </c>
      <c r="D19830">
        <v>1666328441</v>
      </c>
      <c r="E19830">
        <v>296044443</v>
      </c>
      <c r="F19830" t="s">
        <v>12</v>
      </c>
      <c r="G19830">
        <v>0.24913370533500001</v>
      </c>
      <c r="H19830">
        <v>0.50214934014299994</v>
      </c>
      <c r="I19830">
        <v>0.39758044207600002</v>
      </c>
      <c r="J19830">
        <v>-0.113531922865</v>
      </c>
      <c r="K19830">
        <v>-2.03175768246E-2</v>
      </c>
      <c r="L19830">
        <v>5.9886943717300002E-3</v>
      </c>
      <c r="N19830" t="e">
        <f t="shared" si="619"/>
        <v>#N/A</v>
      </c>
    </row>
    <row r="19831" spans="1:14" x14ac:dyDescent="0.25">
      <c r="A19831" t="s">
        <v>19840</v>
      </c>
      <c r="B19831" t="str">
        <f t="shared" si="618"/>
        <v>2022/10/20/22:00:41.29</v>
      </c>
      <c r="C19831">
        <v>3418741</v>
      </c>
      <c r="D19831">
        <v>1666328441</v>
      </c>
      <c r="E19831">
        <v>298006533</v>
      </c>
      <c r="F19831" t="s">
        <v>12</v>
      </c>
      <c r="G19831">
        <v>0.534320355701</v>
      </c>
      <c r="H19831">
        <v>8.0966941198700002E-2</v>
      </c>
      <c r="I19831">
        <v>0.55936487772700005</v>
      </c>
      <c r="J19831">
        <v>-0.121315569973</v>
      </c>
      <c r="K19831">
        <v>-2.3382258008399999E-2</v>
      </c>
      <c r="L19831">
        <v>-5.8883153193699999E-3</v>
      </c>
      <c r="N19831" t="e">
        <f t="shared" si="619"/>
        <v>#N/A</v>
      </c>
    </row>
    <row r="19832" spans="1:14" x14ac:dyDescent="0.25">
      <c r="A19832" t="s">
        <v>19841</v>
      </c>
      <c r="B19832" t="str">
        <f t="shared" si="618"/>
        <v>2022/10/20/22:00:41.30</v>
      </c>
      <c r="C19832">
        <v>3418742</v>
      </c>
      <c r="D19832">
        <v>1666328441</v>
      </c>
      <c r="E19832">
        <v>300006644</v>
      </c>
      <c r="F19832" t="s">
        <v>12</v>
      </c>
      <c r="G19832">
        <v>0.29781099115699999</v>
      </c>
      <c r="H19832">
        <v>0.42787384215300001</v>
      </c>
      <c r="I19832">
        <v>2.0118305574599999E-2</v>
      </c>
      <c r="J19832">
        <v>-0.111264591543</v>
      </c>
      <c r="K19832">
        <v>-5.9761230454299999E-3</v>
      </c>
      <c r="L19832">
        <v>4.1792927769299998E-3</v>
      </c>
      <c r="N19832" t="e">
        <f t="shared" si="619"/>
        <v>#N/A</v>
      </c>
    </row>
    <row r="19833" spans="1:14" x14ac:dyDescent="0.25">
      <c r="A19833" t="s">
        <v>19842</v>
      </c>
      <c r="B19833" t="str">
        <f t="shared" si="618"/>
        <v>2022/10/20/22:00:41.30</v>
      </c>
      <c r="C19833">
        <v>3418743</v>
      </c>
      <c r="D19833">
        <v>1666328441</v>
      </c>
      <c r="E19833">
        <v>302055374</v>
      </c>
      <c r="F19833" t="s">
        <v>12</v>
      </c>
      <c r="G19833">
        <v>0.39665885596599998</v>
      </c>
      <c r="H19833">
        <v>0.38793408612800001</v>
      </c>
      <c r="I19833">
        <v>0.30239849414800002</v>
      </c>
      <c r="J19833">
        <v>-0.11542593077</v>
      </c>
      <c r="K19833">
        <v>-1.56224317754E-2</v>
      </c>
      <c r="L19833">
        <v>1.30171629651E-3</v>
      </c>
      <c r="N19833" t="e">
        <f t="shared" si="619"/>
        <v>#N/A</v>
      </c>
    </row>
    <row r="19834" spans="1:14" x14ac:dyDescent="0.25">
      <c r="A19834" t="s">
        <v>19843</v>
      </c>
      <c r="B19834" t="str">
        <f t="shared" si="618"/>
        <v>2022/10/20/22:00:41.30</v>
      </c>
      <c r="C19834">
        <v>3418744</v>
      </c>
      <c r="D19834">
        <v>1666328441</v>
      </c>
      <c r="E19834">
        <v>303996630</v>
      </c>
      <c r="F19834" t="s">
        <v>12</v>
      </c>
      <c r="G19834">
        <v>0.27283577620799998</v>
      </c>
      <c r="H19834">
        <v>0.13926756897000001</v>
      </c>
      <c r="I19834">
        <v>0.28860290441499997</v>
      </c>
      <c r="J19834">
        <v>-0.11475219740000001</v>
      </c>
      <c r="K19834">
        <v>-1.7096116936000001E-2</v>
      </c>
      <c r="L19834">
        <v>-1.7740868218399999E-3</v>
      </c>
      <c r="N19834" t="e">
        <f t="shared" si="619"/>
        <v>#N/A</v>
      </c>
    </row>
    <row r="19835" spans="1:14" x14ac:dyDescent="0.25">
      <c r="A19835" t="s">
        <v>19844</v>
      </c>
      <c r="B19835" t="str">
        <f t="shared" si="618"/>
        <v>2022/10/20/22:00:41.30</v>
      </c>
      <c r="C19835">
        <v>3418745</v>
      </c>
      <c r="D19835">
        <v>1666328441</v>
      </c>
      <c r="E19835">
        <v>305975304</v>
      </c>
      <c r="F19835" t="s">
        <v>12</v>
      </c>
      <c r="G19835">
        <v>0.30473719635300001</v>
      </c>
      <c r="H19835">
        <v>0.46094063788299999</v>
      </c>
      <c r="I19835">
        <v>0.48608573272099997</v>
      </c>
      <c r="J19835">
        <v>-0.12034738188000001</v>
      </c>
      <c r="K19835">
        <v>-2.2922821690200001E-2</v>
      </c>
      <c r="L19835">
        <v>6.8596680422099996E-3</v>
      </c>
      <c r="N19835" t="e">
        <f t="shared" si="619"/>
        <v>#N/A</v>
      </c>
    </row>
    <row r="19836" spans="1:14" x14ac:dyDescent="0.25">
      <c r="A19836" t="s">
        <v>19845</v>
      </c>
      <c r="B19836" t="str">
        <f t="shared" si="618"/>
        <v>2022/10/20/22:00:41.30</v>
      </c>
      <c r="C19836">
        <v>3418746</v>
      </c>
      <c r="D19836">
        <v>1666328441</v>
      </c>
      <c r="E19836">
        <v>308001158</v>
      </c>
      <c r="F19836" t="s">
        <v>12</v>
      </c>
      <c r="G19836">
        <v>0.37221227541500002</v>
      </c>
      <c r="H19836">
        <v>0.32488022905300001</v>
      </c>
      <c r="I19836">
        <v>0.20223026061999999</v>
      </c>
      <c r="J19836">
        <v>-0.114701501816</v>
      </c>
      <c r="K19836">
        <v>-1.8121808666000001E-2</v>
      </c>
      <c r="L19836">
        <v>2.22227172134E-4</v>
      </c>
      <c r="N19836" t="e">
        <f t="shared" si="619"/>
        <v>#N/A</v>
      </c>
    </row>
    <row r="19837" spans="1:14" x14ac:dyDescent="0.25">
      <c r="A19837" t="s">
        <v>19846</v>
      </c>
      <c r="B19837" t="str">
        <f t="shared" si="618"/>
        <v>2022/10/20/22:00:41.31</v>
      </c>
      <c r="C19837">
        <v>3418747</v>
      </c>
      <c r="D19837">
        <v>1666328441</v>
      </c>
      <c r="E19837">
        <v>312347551</v>
      </c>
      <c r="F19837" t="s">
        <v>12</v>
      </c>
      <c r="G19837">
        <v>0.12715329708100001</v>
      </c>
      <c r="H19837">
        <v>0.44200948790900002</v>
      </c>
      <c r="I19837">
        <v>0.36041017907799999</v>
      </c>
      <c r="J19837">
        <v>-0.117265609035</v>
      </c>
      <c r="K19837">
        <v>-1.5415306625600001E-2</v>
      </c>
      <c r="L19837">
        <v>4.0961467664399998E-4</v>
      </c>
      <c r="N19837" t="e">
        <f t="shared" si="619"/>
        <v>#N/A</v>
      </c>
    </row>
    <row r="19838" spans="1:14" x14ac:dyDescent="0.25">
      <c r="A19838" t="s">
        <v>19847</v>
      </c>
      <c r="B19838" t="str">
        <f t="shared" si="618"/>
        <v>2022/10/20/22:00:41.31</v>
      </c>
      <c r="C19838">
        <v>3418748</v>
      </c>
      <c r="D19838">
        <v>1666328441</v>
      </c>
      <c r="E19838">
        <v>313984522</v>
      </c>
      <c r="F19838" t="s">
        <v>12</v>
      </c>
      <c r="G19838">
        <v>0.41131379483000002</v>
      </c>
      <c r="H19838">
        <v>0.48703360911999999</v>
      </c>
      <c r="I19838">
        <v>0.736366804918</v>
      </c>
      <c r="J19838">
        <v>-0.118260437064</v>
      </c>
      <c r="K19838">
        <v>-3.03819763441E-2</v>
      </c>
      <c r="L19838">
        <v>7.4972837855399998E-3</v>
      </c>
      <c r="N19838" t="e">
        <f t="shared" si="619"/>
        <v>#N/A</v>
      </c>
    </row>
    <row r="19839" spans="1:14" x14ac:dyDescent="0.25">
      <c r="A19839" t="s">
        <v>19848</v>
      </c>
      <c r="B19839" t="str">
        <f t="shared" si="618"/>
        <v>2022/10/20/22:00:41.31</v>
      </c>
      <c r="C19839">
        <v>3418749</v>
      </c>
      <c r="D19839">
        <v>1666328441</v>
      </c>
      <c r="E19839">
        <v>315982480</v>
      </c>
      <c r="F19839" t="s">
        <v>12</v>
      </c>
      <c r="G19839">
        <v>7.8668391754800004E-2</v>
      </c>
      <c r="H19839">
        <v>0.121868775437</v>
      </c>
      <c r="I19839">
        <v>0.35078323423699997</v>
      </c>
      <c r="J19839">
        <v>-0.11224030062400001</v>
      </c>
      <c r="K19839">
        <v>-1.66700440573E-2</v>
      </c>
      <c r="L19839">
        <v>-2.0905377634100001E-3</v>
      </c>
      <c r="N19839" t="e">
        <f t="shared" si="619"/>
        <v>#N/A</v>
      </c>
    </row>
    <row r="19840" spans="1:14" x14ac:dyDescent="0.25">
      <c r="A19840" t="s">
        <v>19849</v>
      </c>
      <c r="B19840" t="str">
        <f t="shared" si="618"/>
        <v>2022/10/20/22:00:41.31</v>
      </c>
      <c r="C19840">
        <v>3418750</v>
      </c>
      <c r="D19840">
        <v>1666328441</v>
      </c>
      <c r="E19840">
        <v>317967028</v>
      </c>
      <c r="F19840" t="s">
        <v>12</v>
      </c>
      <c r="G19840">
        <v>0.49391215067900002</v>
      </c>
      <c r="H19840">
        <v>0.14863796879300001</v>
      </c>
      <c r="I19840">
        <v>0.54872082435299996</v>
      </c>
      <c r="J19840">
        <v>-0.122265538502</v>
      </c>
      <c r="K19840">
        <v>-2.3556134590299999E-2</v>
      </c>
      <c r="L19840">
        <v>-4.3245443836299998E-3</v>
      </c>
      <c r="N19840" t="e">
        <f t="shared" si="619"/>
        <v>#N/A</v>
      </c>
    </row>
    <row r="19841" spans="1:14" x14ac:dyDescent="0.25">
      <c r="A19841" t="s">
        <v>19850</v>
      </c>
      <c r="B19841" t="str">
        <f t="shared" si="618"/>
        <v>2022/10/20/22:00:41.32</v>
      </c>
      <c r="C19841">
        <v>3418751</v>
      </c>
      <c r="D19841">
        <v>1666328441</v>
      </c>
      <c r="E19841">
        <v>319973479</v>
      </c>
      <c r="F19841" t="s">
        <v>12</v>
      </c>
      <c r="G19841">
        <v>0.31883230233199999</v>
      </c>
      <c r="H19841">
        <v>0.42393628416500001</v>
      </c>
      <c r="I19841">
        <v>0.333071592069</v>
      </c>
      <c r="J19841">
        <v>-0.110215625454</v>
      </c>
      <c r="K19841">
        <v>-2.0881998864600002E-2</v>
      </c>
      <c r="L19841">
        <v>3.6210074460699998E-3</v>
      </c>
      <c r="N19841" t="e">
        <f t="shared" si="619"/>
        <v>#N/A</v>
      </c>
    </row>
    <row r="19842" spans="1:14" x14ac:dyDescent="0.25">
      <c r="A19842" t="s">
        <v>19851</v>
      </c>
      <c r="B19842" t="str">
        <f t="shared" si="618"/>
        <v>2022/10/20/22:00:41.32</v>
      </c>
      <c r="C19842">
        <v>3418752</v>
      </c>
      <c r="D19842">
        <v>1666328441</v>
      </c>
      <c r="E19842">
        <v>321997874</v>
      </c>
      <c r="F19842" t="s">
        <v>12</v>
      </c>
      <c r="G19842">
        <v>0.25731049109100002</v>
      </c>
      <c r="H19842">
        <v>0.42328827116099998</v>
      </c>
      <c r="I19842">
        <v>0.48061109447900002</v>
      </c>
      <c r="J19842">
        <v>-0.11306079001200001</v>
      </c>
      <c r="K19842">
        <v>-2.4477739007499999E-2</v>
      </c>
      <c r="L19842">
        <v>3.1282892099E-3</v>
      </c>
      <c r="N19842" t="e">
        <f t="shared" si="619"/>
        <v>#N/A</v>
      </c>
    </row>
    <row r="19843" spans="1:14" x14ac:dyDescent="0.25">
      <c r="A19843" t="s">
        <v>19852</v>
      </c>
      <c r="B19843" t="str">
        <f t="shared" si="618"/>
        <v>2022/10/20/22:00:41.32</v>
      </c>
      <c r="C19843">
        <v>3418753</v>
      </c>
      <c r="D19843">
        <v>1666328441</v>
      </c>
      <c r="E19843">
        <v>323988416</v>
      </c>
      <c r="F19843" t="s">
        <v>12</v>
      </c>
      <c r="G19843">
        <v>0.29786804044499998</v>
      </c>
      <c r="H19843">
        <v>0.59240566759400004</v>
      </c>
      <c r="I19843">
        <v>0.44358905761599998</v>
      </c>
      <c r="J19843">
        <v>-0.114844030966</v>
      </c>
      <c r="K19843">
        <v>-2.23534798129E-2</v>
      </c>
      <c r="L19843">
        <v>5.7275072860500003E-3</v>
      </c>
      <c r="N19843" t="e">
        <f t="shared" si="619"/>
        <v>#N/A</v>
      </c>
    </row>
    <row r="19844" spans="1:14" x14ac:dyDescent="0.25">
      <c r="A19844" t="s">
        <v>19853</v>
      </c>
      <c r="B19844" t="str">
        <f t="shared" ref="B19844:B19907" si="620">LEFT(A19844,LEN(A19844)-$C$1)</f>
        <v>2022/10/20/22:00:41.32</v>
      </c>
      <c r="C19844">
        <v>3418754</v>
      </c>
      <c r="D19844">
        <v>1666328441</v>
      </c>
      <c r="E19844">
        <v>327447956</v>
      </c>
      <c r="F19844" t="s">
        <v>12</v>
      </c>
      <c r="G19844">
        <v>9.7209365899300001E-2</v>
      </c>
      <c r="H19844">
        <v>0.31847225337000001</v>
      </c>
      <c r="I19844">
        <v>0.49983086683700001</v>
      </c>
      <c r="J19844">
        <v>-0.11371203714600001</v>
      </c>
      <c r="K19844">
        <v>-1.94674548205E-2</v>
      </c>
      <c r="L19844">
        <v>2.3616496213200002E-3</v>
      </c>
      <c r="N19844" t="e">
        <f t="shared" ref="N19844:N19907" si="621">VLOOKUP(M19844,B:I,8,FALSE)</f>
        <v>#N/A</v>
      </c>
    </row>
    <row r="19845" spans="1:14" x14ac:dyDescent="0.25">
      <c r="A19845" t="s">
        <v>19854</v>
      </c>
      <c r="B19845" t="str">
        <f t="shared" si="620"/>
        <v>2022/10/20/22:00:41.32</v>
      </c>
      <c r="C19845">
        <v>3418755</v>
      </c>
      <c r="D19845">
        <v>1666328441</v>
      </c>
      <c r="E19845">
        <v>329277030</v>
      </c>
      <c r="F19845" t="s">
        <v>12</v>
      </c>
      <c r="G19845">
        <v>0.30725246710300003</v>
      </c>
      <c r="H19845">
        <v>0.35068590076599998</v>
      </c>
      <c r="I19845">
        <v>0.46118701692500003</v>
      </c>
      <c r="J19845">
        <v>-0.115550887262</v>
      </c>
      <c r="K19845">
        <v>-2.2878197811099999E-2</v>
      </c>
      <c r="L19845">
        <v>4.7368032659299997E-3</v>
      </c>
      <c r="N19845" t="e">
        <f t="shared" si="621"/>
        <v>#N/A</v>
      </c>
    </row>
    <row r="19846" spans="1:14" x14ac:dyDescent="0.25">
      <c r="A19846" t="s">
        <v>19855</v>
      </c>
      <c r="B19846" t="str">
        <f t="shared" si="620"/>
        <v>2022/10/20/22:00:41.33</v>
      </c>
      <c r="C19846">
        <v>3418756</v>
      </c>
      <c r="D19846">
        <v>1666328441</v>
      </c>
      <c r="E19846">
        <v>329971837</v>
      </c>
      <c r="F19846" t="s">
        <v>12</v>
      </c>
      <c r="G19846">
        <v>0.28825780415899999</v>
      </c>
      <c r="H19846">
        <v>0.36706400128400002</v>
      </c>
      <c r="I19846">
        <v>0.38613396021500002</v>
      </c>
      <c r="J19846">
        <v>-0.117925748328</v>
      </c>
      <c r="K19846">
        <v>-1.87524664242E-2</v>
      </c>
      <c r="L19846">
        <v>6.4294738265400001E-4</v>
      </c>
      <c r="N19846" t="e">
        <f t="shared" si="621"/>
        <v>#N/A</v>
      </c>
    </row>
    <row r="19847" spans="1:14" x14ac:dyDescent="0.25">
      <c r="A19847" t="s">
        <v>19856</v>
      </c>
      <c r="B19847" t="str">
        <f t="shared" si="620"/>
        <v>2022/10/20/22:00:41.33</v>
      </c>
      <c r="C19847">
        <v>3418757</v>
      </c>
      <c r="D19847">
        <v>1666328441</v>
      </c>
      <c r="E19847">
        <v>332065030</v>
      </c>
      <c r="F19847" t="s">
        <v>12</v>
      </c>
      <c r="G19847">
        <v>0.204524589841</v>
      </c>
      <c r="H19847">
        <v>4.24341510799E-2</v>
      </c>
      <c r="I19847">
        <v>0.36658818991300002</v>
      </c>
      <c r="J19847">
        <v>-0.106493487747</v>
      </c>
      <c r="K19847">
        <v>-1.5173845759599999E-2</v>
      </c>
      <c r="L19847">
        <v>-3.9541607840600001E-3</v>
      </c>
      <c r="N19847" t="e">
        <f t="shared" si="621"/>
        <v>#N/A</v>
      </c>
    </row>
    <row r="19848" spans="1:14" x14ac:dyDescent="0.25">
      <c r="A19848" t="s">
        <v>19857</v>
      </c>
      <c r="B19848" t="str">
        <f t="shared" si="620"/>
        <v>2022/10/20/22:00:41.33</v>
      </c>
      <c r="C19848">
        <v>3418758</v>
      </c>
      <c r="D19848">
        <v>1666328441</v>
      </c>
      <c r="E19848">
        <v>335757046</v>
      </c>
      <c r="F19848" t="s">
        <v>12</v>
      </c>
      <c r="G19848">
        <v>0.37705431480500001</v>
      </c>
      <c r="H19848">
        <v>0.20520244623600001</v>
      </c>
      <c r="I19848">
        <v>0.48460307190200003</v>
      </c>
      <c r="J19848">
        <v>-0.117790734552</v>
      </c>
      <c r="K19848">
        <v>-2.35812441686E-2</v>
      </c>
      <c r="L19848">
        <v>-8.6409714502E-4</v>
      </c>
      <c r="N19848" t="e">
        <f t="shared" si="621"/>
        <v>#N/A</v>
      </c>
    </row>
    <row r="19849" spans="1:14" x14ac:dyDescent="0.25">
      <c r="A19849" t="s">
        <v>19858</v>
      </c>
      <c r="B19849" t="str">
        <f t="shared" si="620"/>
        <v>2022/10/20/22:00:41.33</v>
      </c>
      <c r="C19849">
        <v>3418759</v>
      </c>
      <c r="D19849">
        <v>1666328441</v>
      </c>
      <c r="E19849">
        <v>338031288</v>
      </c>
      <c r="F19849" t="s">
        <v>12</v>
      </c>
      <c r="G19849">
        <v>0.30402693320899998</v>
      </c>
      <c r="H19849">
        <v>0.49853481496099999</v>
      </c>
      <c r="I19849">
        <v>0.35311516476600002</v>
      </c>
      <c r="J19849">
        <v>-0.114524435511</v>
      </c>
      <c r="K19849">
        <v>-1.64823002776E-2</v>
      </c>
      <c r="L19849">
        <v>3.8953134362300001E-3</v>
      </c>
      <c r="N19849" t="e">
        <f t="shared" si="621"/>
        <v>#N/A</v>
      </c>
    </row>
    <row r="19850" spans="1:14" x14ac:dyDescent="0.25">
      <c r="A19850" t="s">
        <v>19859</v>
      </c>
      <c r="B19850" t="str">
        <f t="shared" si="620"/>
        <v>2022/10/20/22:00:41.34</v>
      </c>
      <c r="C19850">
        <v>3418760</v>
      </c>
      <c r="D19850">
        <v>1666328441</v>
      </c>
      <c r="E19850">
        <v>340567379</v>
      </c>
      <c r="F19850" t="s">
        <v>12</v>
      </c>
      <c r="G19850">
        <v>0.292819727714</v>
      </c>
      <c r="H19850">
        <v>9.3289533522999998E-2</v>
      </c>
      <c r="I19850">
        <v>0.27814141377399998</v>
      </c>
      <c r="J19850">
        <v>-0.110617017872</v>
      </c>
      <c r="K19850">
        <v>-1.6242630393000002E-2</v>
      </c>
      <c r="L19850">
        <v>-2.8259048530500002E-3</v>
      </c>
      <c r="N19850" t="e">
        <f t="shared" si="621"/>
        <v>#N/A</v>
      </c>
    </row>
    <row r="19851" spans="1:14" x14ac:dyDescent="0.25">
      <c r="A19851" t="s">
        <v>19860</v>
      </c>
      <c r="B19851" t="str">
        <f t="shared" si="620"/>
        <v>2022/10/20/22:00:41.34</v>
      </c>
      <c r="C19851">
        <v>3418761</v>
      </c>
      <c r="D19851">
        <v>1666328441</v>
      </c>
      <c r="E19851">
        <v>342069769</v>
      </c>
      <c r="F19851" t="s">
        <v>12</v>
      </c>
      <c r="G19851">
        <v>0.21346275330799999</v>
      </c>
      <c r="H19851">
        <v>0.24500428210700001</v>
      </c>
      <c r="I19851">
        <v>0.45181484688200002</v>
      </c>
      <c r="J19851">
        <v>-0.119346169704</v>
      </c>
      <c r="K19851">
        <v>-1.73444902105E-2</v>
      </c>
      <c r="L19851">
        <v>8.8107516792200003E-4</v>
      </c>
      <c r="N19851" t="e">
        <f t="shared" si="621"/>
        <v>#N/A</v>
      </c>
    </row>
    <row r="19852" spans="1:14" x14ac:dyDescent="0.25">
      <c r="A19852" t="s">
        <v>19861</v>
      </c>
      <c r="B19852" t="str">
        <f t="shared" si="620"/>
        <v>2022/10/20/22:00:41.34</v>
      </c>
      <c r="C19852">
        <v>3418762</v>
      </c>
      <c r="D19852">
        <v>1666328441</v>
      </c>
      <c r="E19852">
        <v>346972605</v>
      </c>
      <c r="F19852" t="s">
        <v>12</v>
      </c>
      <c r="G19852">
        <v>0.25507477990499999</v>
      </c>
      <c r="H19852">
        <v>0.18435588576199999</v>
      </c>
      <c r="I19852">
        <v>0.38917894886799997</v>
      </c>
      <c r="J19852">
        <v>-0.112890411385</v>
      </c>
      <c r="K19852">
        <v>-1.4984012694E-2</v>
      </c>
      <c r="L19852">
        <v>-3.1645660342199998E-3</v>
      </c>
      <c r="N19852" t="e">
        <f t="shared" si="621"/>
        <v>#N/A</v>
      </c>
    </row>
    <row r="19853" spans="1:14" x14ac:dyDescent="0.25">
      <c r="A19853" t="s">
        <v>19862</v>
      </c>
      <c r="B19853" t="str">
        <f t="shared" si="620"/>
        <v>2022/10/20/22:00:41.34</v>
      </c>
      <c r="C19853">
        <v>3418763</v>
      </c>
      <c r="D19853">
        <v>1666328441</v>
      </c>
      <c r="E19853">
        <v>347984933</v>
      </c>
      <c r="F19853" t="s">
        <v>12</v>
      </c>
      <c r="G19853">
        <v>0.18325377915400001</v>
      </c>
      <c r="H19853">
        <v>0.54739291266199996</v>
      </c>
      <c r="I19853">
        <v>0.38702185588100002</v>
      </c>
      <c r="J19853">
        <v>-0.111188439436</v>
      </c>
      <c r="K19853">
        <v>-1.7125858887300002E-2</v>
      </c>
      <c r="L19853">
        <v>7.1581217617899999E-3</v>
      </c>
      <c r="N19853" t="e">
        <f t="shared" si="621"/>
        <v>#N/A</v>
      </c>
    </row>
    <row r="19854" spans="1:14" x14ac:dyDescent="0.25">
      <c r="A19854" t="s">
        <v>19863</v>
      </c>
      <c r="B19854" t="str">
        <f t="shared" si="620"/>
        <v>2022/10/20/22:00:41.35</v>
      </c>
      <c r="C19854">
        <v>3418764</v>
      </c>
      <c r="D19854">
        <v>1666328441</v>
      </c>
      <c r="E19854">
        <v>350028374</v>
      </c>
      <c r="F19854" t="s">
        <v>12</v>
      </c>
      <c r="G19854">
        <v>0.31266780492500001</v>
      </c>
      <c r="H19854">
        <v>0.39305478668100002</v>
      </c>
      <c r="I19854">
        <v>0.55250940724300002</v>
      </c>
      <c r="J19854">
        <v>-0.1159938943</v>
      </c>
      <c r="K19854">
        <v>-2.3055449779199998E-2</v>
      </c>
      <c r="L19854">
        <v>3.8121126651900002E-3</v>
      </c>
      <c r="N19854" t="e">
        <f t="shared" si="621"/>
        <v>#N/A</v>
      </c>
    </row>
    <row r="19855" spans="1:14" x14ac:dyDescent="0.25">
      <c r="A19855" t="s">
        <v>19864</v>
      </c>
      <c r="B19855" t="str">
        <f t="shared" si="620"/>
        <v>2022/10/20/22:00:41.35</v>
      </c>
      <c r="C19855">
        <v>3418765</v>
      </c>
      <c r="D19855">
        <v>1666328441</v>
      </c>
      <c r="E19855">
        <v>352192272</v>
      </c>
      <c r="F19855" t="s">
        <v>12</v>
      </c>
      <c r="G19855">
        <v>0.157599894046</v>
      </c>
      <c r="H19855">
        <v>0.115235288186</v>
      </c>
      <c r="I19855">
        <v>0.44220564933700002</v>
      </c>
      <c r="J19855">
        <v>-0.110759039357</v>
      </c>
      <c r="K19855">
        <v>-1.2837469428100001E-2</v>
      </c>
      <c r="L19855">
        <v>1.30625965211E-3</v>
      </c>
      <c r="N19855" t="e">
        <f t="shared" si="621"/>
        <v>#N/A</v>
      </c>
    </row>
    <row r="19856" spans="1:14" x14ac:dyDescent="0.25">
      <c r="A19856" t="s">
        <v>19865</v>
      </c>
      <c r="B19856" t="str">
        <f t="shared" si="620"/>
        <v>2022/10/20/22:00:41.35</v>
      </c>
      <c r="C19856">
        <v>3418766</v>
      </c>
      <c r="D19856">
        <v>1666328441</v>
      </c>
      <c r="E19856">
        <v>354076974</v>
      </c>
      <c r="F19856" t="s">
        <v>12</v>
      </c>
      <c r="G19856">
        <v>0.24010854403500001</v>
      </c>
      <c r="H19856">
        <v>0.46388006436099999</v>
      </c>
      <c r="I19856">
        <v>0.39938263166299998</v>
      </c>
      <c r="J19856">
        <v>-0.119900418764</v>
      </c>
      <c r="K19856">
        <v>-1.90636344886E-2</v>
      </c>
      <c r="L19856">
        <v>7.7958057114300002E-3</v>
      </c>
      <c r="N19856" t="e">
        <f t="shared" si="621"/>
        <v>#N/A</v>
      </c>
    </row>
    <row r="19857" spans="1:14" x14ac:dyDescent="0.25">
      <c r="A19857" t="s">
        <v>19866</v>
      </c>
      <c r="B19857" t="str">
        <f t="shared" si="620"/>
        <v>2022/10/20/22:00:41.35</v>
      </c>
      <c r="C19857">
        <v>3418767</v>
      </c>
      <c r="D19857">
        <v>1666328441</v>
      </c>
      <c r="E19857">
        <v>356041301</v>
      </c>
      <c r="F19857" t="s">
        <v>12</v>
      </c>
      <c r="G19857">
        <v>0.37062024747400002</v>
      </c>
      <c r="H19857">
        <v>0.52740686145100002</v>
      </c>
      <c r="I19857">
        <v>0.38488496208900003</v>
      </c>
      <c r="J19857">
        <v>-0.116160151121</v>
      </c>
      <c r="K19857">
        <v>-1.9269138933200002E-2</v>
      </c>
      <c r="L19857">
        <v>8.1215303819700008E-3</v>
      </c>
      <c r="N19857" t="e">
        <f t="shared" si="621"/>
        <v>#N/A</v>
      </c>
    </row>
    <row r="19858" spans="1:14" x14ac:dyDescent="0.25">
      <c r="A19858" t="s">
        <v>19867</v>
      </c>
      <c r="B19858" t="str">
        <f t="shared" si="620"/>
        <v>2022/10/20/22:00:41.35</v>
      </c>
      <c r="C19858">
        <v>3418768</v>
      </c>
      <c r="D19858">
        <v>1666328441</v>
      </c>
      <c r="E19858">
        <v>358039467</v>
      </c>
      <c r="F19858" t="s">
        <v>12</v>
      </c>
      <c r="G19858">
        <v>0.247125036076</v>
      </c>
      <c r="H19858">
        <v>0.228974331058</v>
      </c>
      <c r="I19858">
        <v>0.12567433413500001</v>
      </c>
      <c r="J19858">
        <v>-0.117960452727</v>
      </c>
      <c r="K19858">
        <v>-9.5169709168199997E-3</v>
      </c>
      <c r="L19858">
        <v>-3.3879595342599998E-3</v>
      </c>
      <c r="N19858" t="e">
        <f t="shared" si="621"/>
        <v>#N/A</v>
      </c>
    </row>
    <row r="19859" spans="1:14" x14ac:dyDescent="0.25">
      <c r="A19859" t="s">
        <v>19868</v>
      </c>
      <c r="B19859" t="str">
        <f t="shared" si="620"/>
        <v>2022/10/20/22:00:41.36</v>
      </c>
      <c r="C19859">
        <v>3418769</v>
      </c>
      <c r="D19859">
        <v>1666328441</v>
      </c>
      <c r="E19859">
        <v>360081130</v>
      </c>
      <c r="F19859" t="s">
        <v>12</v>
      </c>
      <c r="G19859">
        <v>0.29771186692899998</v>
      </c>
      <c r="H19859">
        <v>0.28314981404799999</v>
      </c>
      <c r="I19859">
        <v>0.566776292036</v>
      </c>
      <c r="J19859">
        <v>-0.10876567942199999</v>
      </c>
      <c r="K19859">
        <v>-2.4905744214600001E-2</v>
      </c>
      <c r="L19859">
        <v>-2.39263878852E-3</v>
      </c>
      <c r="N19859" t="e">
        <f t="shared" si="621"/>
        <v>#N/A</v>
      </c>
    </row>
    <row r="19860" spans="1:14" x14ac:dyDescent="0.25">
      <c r="A19860" t="s">
        <v>19869</v>
      </c>
      <c r="B19860" t="str">
        <f t="shared" si="620"/>
        <v>2022/10/20/22:00:41.36</v>
      </c>
      <c r="C19860">
        <v>3418770</v>
      </c>
      <c r="D19860">
        <v>1666328441</v>
      </c>
      <c r="E19860">
        <v>361981366</v>
      </c>
      <c r="F19860" t="s">
        <v>12</v>
      </c>
      <c r="G19860">
        <v>0.13180157476500001</v>
      </c>
      <c r="H19860">
        <v>0.19771478621499999</v>
      </c>
      <c r="I19860">
        <v>0.333968013349</v>
      </c>
      <c r="J19860">
        <v>-0.11890549704800001</v>
      </c>
      <c r="K19860">
        <v>-1.55444896686E-2</v>
      </c>
      <c r="L19860">
        <v>-2.59956000383E-3</v>
      </c>
      <c r="N19860" t="e">
        <f t="shared" si="621"/>
        <v>#N/A</v>
      </c>
    </row>
    <row r="19861" spans="1:14" x14ac:dyDescent="0.25">
      <c r="A19861" t="s">
        <v>19870</v>
      </c>
      <c r="B19861" t="str">
        <f t="shared" si="620"/>
        <v>2022/10/20/22:00:41.36</v>
      </c>
      <c r="C19861">
        <v>3418771</v>
      </c>
      <c r="D19861">
        <v>1666328441</v>
      </c>
      <c r="E19861">
        <v>363967761</v>
      </c>
      <c r="F19861" t="s">
        <v>12</v>
      </c>
      <c r="G19861">
        <v>0.32694393420700002</v>
      </c>
      <c r="H19861">
        <v>0.28475621242900001</v>
      </c>
      <c r="I19861">
        <v>0.441645262958</v>
      </c>
      <c r="J19861">
        <v>-0.117575977742</v>
      </c>
      <c r="K19861">
        <v>-2.10463453116E-2</v>
      </c>
      <c r="L19861">
        <v>7.5747816594000004E-4</v>
      </c>
      <c r="N19861" t="e">
        <f t="shared" si="621"/>
        <v>#N/A</v>
      </c>
    </row>
    <row r="19862" spans="1:14" x14ac:dyDescent="0.25">
      <c r="A19862" t="s">
        <v>19871</v>
      </c>
      <c r="B19862" t="str">
        <f t="shared" si="620"/>
        <v>2022/10/20/22:00:41.36</v>
      </c>
      <c r="C19862">
        <v>3418772</v>
      </c>
      <c r="D19862">
        <v>1666328441</v>
      </c>
      <c r="E19862">
        <v>365961972</v>
      </c>
      <c r="F19862" t="s">
        <v>12</v>
      </c>
      <c r="G19862">
        <v>0.18901611268900001</v>
      </c>
      <c r="H19862">
        <v>0.387766332075</v>
      </c>
      <c r="I19862">
        <v>0.48728341598199998</v>
      </c>
      <c r="J19862">
        <v>-0.127083010187</v>
      </c>
      <c r="K19862">
        <v>-2.3652679042999999E-2</v>
      </c>
      <c r="L19862">
        <v>5.3665093100500004E-4</v>
      </c>
      <c r="N19862" t="e">
        <f t="shared" si="621"/>
        <v>#N/A</v>
      </c>
    </row>
    <row r="19863" spans="1:14" x14ac:dyDescent="0.25">
      <c r="A19863" t="s">
        <v>19872</v>
      </c>
      <c r="B19863" t="str">
        <f t="shared" si="620"/>
        <v>2022/10/20/22:00:41.36</v>
      </c>
      <c r="C19863">
        <v>3418773</v>
      </c>
      <c r="D19863">
        <v>1666328441</v>
      </c>
      <c r="E19863">
        <v>368019761</v>
      </c>
      <c r="F19863" t="s">
        <v>12</v>
      </c>
      <c r="G19863">
        <v>0.121636766331</v>
      </c>
      <c r="H19863">
        <v>0.30294360394600001</v>
      </c>
      <c r="I19863">
        <v>0.29210234000399998</v>
      </c>
      <c r="J19863">
        <v>-0.11555870373</v>
      </c>
      <c r="K19863">
        <v>-1.35440478334E-2</v>
      </c>
      <c r="L19863">
        <v>2.9424475819699999E-3</v>
      </c>
      <c r="N19863" t="e">
        <f t="shared" si="621"/>
        <v>#N/A</v>
      </c>
    </row>
    <row r="19864" spans="1:14" x14ac:dyDescent="0.25">
      <c r="A19864" t="s">
        <v>19873</v>
      </c>
      <c r="B19864" t="str">
        <f t="shared" si="620"/>
        <v>2022/10/20/22:00:41.37</v>
      </c>
      <c r="C19864">
        <v>3418774</v>
      </c>
      <c r="D19864">
        <v>1666328441</v>
      </c>
      <c r="E19864">
        <v>370003549</v>
      </c>
      <c r="F19864" t="s">
        <v>12</v>
      </c>
      <c r="G19864">
        <v>0.20267777160600001</v>
      </c>
      <c r="H19864">
        <v>0.51140447548099999</v>
      </c>
      <c r="I19864">
        <v>0.25359829662599997</v>
      </c>
      <c r="J19864">
        <v>-0.114960226643</v>
      </c>
      <c r="K19864">
        <v>-1.52589893796E-2</v>
      </c>
      <c r="L19864">
        <v>4.5234294535299998E-3</v>
      </c>
      <c r="N19864" t="e">
        <f t="shared" si="621"/>
        <v>#N/A</v>
      </c>
    </row>
    <row r="19865" spans="1:14" x14ac:dyDescent="0.25">
      <c r="A19865" t="s">
        <v>19874</v>
      </c>
      <c r="B19865" t="str">
        <f t="shared" si="620"/>
        <v>2022/10/20/22:00:41.37</v>
      </c>
      <c r="C19865">
        <v>3418775</v>
      </c>
      <c r="D19865">
        <v>1666328441</v>
      </c>
      <c r="E19865">
        <v>372018788</v>
      </c>
      <c r="F19865" t="s">
        <v>12</v>
      </c>
      <c r="G19865">
        <v>0.227151065914</v>
      </c>
      <c r="H19865">
        <v>9.4714949058799999E-2</v>
      </c>
      <c r="I19865">
        <v>0.30138745066700001</v>
      </c>
      <c r="J19865">
        <v>-0.109802324551</v>
      </c>
      <c r="K19865">
        <v>-1.38640217472E-2</v>
      </c>
      <c r="L19865">
        <v>-3.6681867092600001E-3</v>
      </c>
      <c r="N19865" t="e">
        <f t="shared" si="621"/>
        <v>#N/A</v>
      </c>
    </row>
    <row r="19866" spans="1:14" x14ac:dyDescent="0.25">
      <c r="A19866" t="s">
        <v>19875</v>
      </c>
      <c r="B19866" t="str">
        <f t="shared" si="620"/>
        <v>2022/10/20/22:00:41.37</v>
      </c>
      <c r="C19866">
        <v>3418776</v>
      </c>
      <c r="D19866">
        <v>1666328441</v>
      </c>
      <c r="E19866">
        <v>373993686</v>
      </c>
      <c r="F19866" t="s">
        <v>12</v>
      </c>
      <c r="G19866">
        <v>0.13584898859200001</v>
      </c>
      <c r="H19866">
        <v>0.41300361962900001</v>
      </c>
      <c r="I19866">
        <v>0.37704404931300001</v>
      </c>
      <c r="J19866">
        <v>-0.116508078273</v>
      </c>
      <c r="K19866">
        <v>-1.5709373834399999E-2</v>
      </c>
      <c r="L19866">
        <v>3.2939029467700001E-3</v>
      </c>
      <c r="N19866" t="e">
        <f t="shared" si="621"/>
        <v>#N/A</v>
      </c>
    </row>
    <row r="19867" spans="1:14" x14ac:dyDescent="0.25">
      <c r="A19867" t="s">
        <v>19876</v>
      </c>
      <c r="B19867" t="str">
        <f t="shared" si="620"/>
        <v>2022/10/20/22:00:41.37</v>
      </c>
      <c r="C19867">
        <v>3418777</v>
      </c>
      <c r="D19867">
        <v>1666328441</v>
      </c>
      <c r="E19867">
        <v>376003381</v>
      </c>
      <c r="F19867" t="s">
        <v>12</v>
      </c>
      <c r="G19867">
        <v>0.30982427687800002</v>
      </c>
      <c r="H19867">
        <v>0.31702144896599999</v>
      </c>
      <c r="I19867">
        <v>0.395439139873</v>
      </c>
      <c r="J19867">
        <v>-0.118459572791</v>
      </c>
      <c r="K19867">
        <v>-2.0459694299399998E-2</v>
      </c>
      <c r="L19867">
        <v>2.5024563918700001E-3</v>
      </c>
      <c r="N19867" t="e">
        <f t="shared" si="621"/>
        <v>#N/A</v>
      </c>
    </row>
    <row r="19868" spans="1:14" x14ac:dyDescent="0.25">
      <c r="A19868" t="s">
        <v>19877</v>
      </c>
      <c r="B19868" t="str">
        <f t="shared" si="620"/>
        <v>2022/10/20/22:00:41.37</v>
      </c>
      <c r="C19868">
        <v>3418778</v>
      </c>
      <c r="D19868">
        <v>1666328441</v>
      </c>
      <c r="E19868">
        <v>378003868</v>
      </c>
      <c r="F19868" t="s">
        <v>12</v>
      </c>
      <c r="G19868">
        <v>0.145746129365</v>
      </c>
      <c r="H19868">
        <v>0.431248214736</v>
      </c>
      <c r="I19868">
        <v>0.34971789421499999</v>
      </c>
      <c r="J19868">
        <v>-0.116240698987</v>
      </c>
      <c r="K19868">
        <v>-1.61921931202E-2</v>
      </c>
      <c r="L19868">
        <v>3.3186809554400002E-3</v>
      </c>
      <c r="N19868" t="e">
        <f t="shared" si="621"/>
        <v>#N/A</v>
      </c>
    </row>
    <row r="19869" spans="1:14" x14ac:dyDescent="0.25">
      <c r="A19869" t="s">
        <v>19878</v>
      </c>
      <c r="B19869" t="str">
        <f t="shared" si="620"/>
        <v>2022/10/20/22:00:41.38</v>
      </c>
      <c r="C19869">
        <v>3418779</v>
      </c>
      <c r="D19869">
        <v>1666328441</v>
      </c>
      <c r="E19869">
        <v>379998141</v>
      </c>
      <c r="F19869" t="s">
        <v>12</v>
      </c>
      <c r="G19869">
        <v>0.30590340426599999</v>
      </c>
      <c r="H19869">
        <v>6.6390731473899997E-2</v>
      </c>
      <c r="I19869">
        <v>0.43895279203699999</v>
      </c>
      <c r="J19869">
        <v>-0.116794909551</v>
      </c>
      <c r="K19869">
        <v>-2.1827320412000001E-2</v>
      </c>
      <c r="L19869">
        <v>-6.4969531300599999E-3</v>
      </c>
      <c r="N19869" t="e">
        <f t="shared" si="621"/>
        <v>#N/A</v>
      </c>
    </row>
    <row r="19870" spans="1:14" x14ac:dyDescent="0.25">
      <c r="A19870" t="s">
        <v>19879</v>
      </c>
      <c r="B19870" t="str">
        <f t="shared" si="620"/>
        <v>2022/10/20/22:00:41.38</v>
      </c>
      <c r="C19870">
        <v>3418780</v>
      </c>
      <c r="D19870">
        <v>1666328441</v>
      </c>
      <c r="E19870">
        <v>381982816</v>
      </c>
      <c r="F19870" t="s">
        <v>12</v>
      </c>
      <c r="G19870">
        <v>0.32563877216600001</v>
      </c>
      <c r="H19870">
        <v>0.35531985748700001</v>
      </c>
      <c r="I19870">
        <v>0.42904003615800002</v>
      </c>
      <c r="J19870">
        <v>-0.110537376243</v>
      </c>
      <c r="K19870">
        <v>-2.0700665400400001E-2</v>
      </c>
      <c r="L19870">
        <v>-8.80212288012E-4</v>
      </c>
      <c r="N19870" t="e">
        <f t="shared" si="621"/>
        <v>#N/A</v>
      </c>
    </row>
    <row r="19871" spans="1:14" x14ac:dyDescent="0.25">
      <c r="A19871" t="s">
        <v>19880</v>
      </c>
      <c r="B19871" t="str">
        <f t="shared" si="620"/>
        <v>2022/10/20/22:00:41.38</v>
      </c>
      <c r="C19871">
        <v>3418781</v>
      </c>
      <c r="D19871">
        <v>1666328441</v>
      </c>
      <c r="E19871">
        <v>384046641</v>
      </c>
      <c r="F19871" t="s">
        <v>12</v>
      </c>
      <c r="G19871">
        <v>0.18684184932799999</v>
      </c>
      <c r="H19871">
        <v>0.47918360817900002</v>
      </c>
      <c r="I19871">
        <v>0.47030365688199999</v>
      </c>
      <c r="J19871">
        <v>-0.115545665661</v>
      </c>
      <c r="K19871">
        <v>-1.6537374698900001E-2</v>
      </c>
      <c r="L19871">
        <v>3.7350763668E-3</v>
      </c>
      <c r="N19871" t="e">
        <f t="shared" si="621"/>
        <v>#N/A</v>
      </c>
    </row>
    <row r="19872" spans="1:14" x14ac:dyDescent="0.25">
      <c r="A19872" t="s">
        <v>19881</v>
      </c>
      <c r="B19872" t="str">
        <f t="shared" si="620"/>
        <v>2022/10/20/22:00:41.38</v>
      </c>
      <c r="C19872">
        <v>3418782</v>
      </c>
      <c r="D19872">
        <v>1666328441</v>
      </c>
      <c r="E19872">
        <v>385963342</v>
      </c>
      <c r="F19872" t="s">
        <v>12</v>
      </c>
      <c r="G19872">
        <v>0.40716851640599999</v>
      </c>
      <c r="H19872">
        <v>0.226081294061</v>
      </c>
      <c r="I19872">
        <v>0.35898868401099998</v>
      </c>
      <c r="J19872">
        <v>-0.112246548498</v>
      </c>
      <c r="K19872">
        <v>-1.55433578962E-2</v>
      </c>
      <c r="L19872">
        <v>-2.4971061976999998E-3</v>
      </c>
      <c r="N19872" t="e">
        <f t="shared" si="621"/>
        <v>#N/A</v>
      </c>
    </row>
    <row r="19873" spans="1:14" x14ac:dyDescent="0.25">
      <c r="A19873" t="s">
        <v>19882</v>
      </c>
      <c r="B19873" t="str">
        <f t="shared" si="620"/>
        <v>2022/10/20/22:00:41.38</v>
      </c>
      <c r="C19873">
        <v>3418783</v>
      </c>
      <c r="D19873">
        <v>1666328441</v>
      </c>
      <c r="E19873">
        <v>388017144</v>
      </c>
      <c r="F19873" t="s">
        <v>12</v>
      </c>
      <c r="G19873">
        <v>0.39457569939999998</v>
      </c>
      <c r="H19873">
        <v>0.23353848466800001</v>
      </c>
      <c r="I19873">
        <v>0.282500023022</v>
      </c>
      <c r="J19873">
        <v>-0.120513711846</v>
      </c>
      <c r="K19873">
        <v>-1.32089487003E-2</v>
      </c>
      <c r="L19873">
        <v>-1.16086122765E-3</v>
      </c>
      <c r="N19873" t="e">
        <f t="shared" si="621"/>
        <v>#N/A</v>
      </c>
    </row>
    <row r="19874" spans="1:14" x14ac:dyDescent="0.25">
      <c r="A19874" t="s">
        <v>19883</v>
      </c>
      <c r="B19874" t="str">
        <f t="shared" si="620"/>
        <v>2022/10/20/22:00:41.39</v>
      </c>
      <c r="C19874">
        <v>3418784</v>
      </c>
      <c r="D19874">
        <v>1666328441</v>
      </c>
      <c r="E19874">
        <v>390413501</v>
      </c>
      <c r="F19874" t="s">
        <v>12</v>
      </c>
      <c r="G19874">
        <v>0.23929384692200001</v>
      </c>
      <c r="H19874">
        <v>0.26740237968199998</v>
      </c>
      <c r="I19874">
        <v>0.48601693165799997</v>
      </c>
      <c r="J19874">
        <v>-0.124675119482</v>
      </c>
      <c r="K19874">
        <v>-1.7893499795899999E-2</v>
      </c>
      <c r="L19874">
        <v>-8.01082335726E-4</v>
      </c>
      <c r="N19874" t="e">
        <f t="shared" si="621"/>
        <v>#N/A</v>
      </c>
    </row>
    <row r="19875" spans="1:14" x14ac:dyDescent="0.25">
      <c r="A19875" t="s">
        <v>19884</v>
      </c>
      <c r="B19875" t="str">
        <f t="shared" si="620"/>
        <v>2022/10/20/22:00:41.39</v>
      </c>
      <c r="C19875">
        <v>3418785</v>
      </c>
      <c r="D19875">
        <v>1666328441</v>
      </c>
      <c r="E19875">
        <v>392028851</v>
      </c>
      <c r="F19875" t="s">
        <v>12</v>
      </c>
      <c r="G19875">
        <v>0.30003563664100003</v>
      </c>
      <c r="H19875">
        <v>0.19628877208000001</v>
      </c>
      <c r="I19875">
        <v>0.54238562671699997</v>
      </c>
      <c r="J19875">
        <v>-0.112620326196</v>
      </c>
      <c r="K19875">
        <v>-2.3052993155E-2</v>
      </c>
      <c r="L19875">
        <v>-2.5642272963899999E-3</v>
      </c>
      <c r="N19875" t="e">
        <f t="shared" si="621"/>
        <v>#N/A</v>
      </c>
    </row>
    <row r="19876" spans="1:14" x14ac:dyDescent="0.25">
      <c r="A19876" t="s">
        <v>19885</v>
      </c>
      <c r="B19876" t="str">
        <f t="shared" si="620"/>
        <v>2022/10/20/22:00:41.39</v>
      </c>
      <c r="C19876">
        <v>3418786</v>
      </c>
      <c r="D19876">
        <v>1666328441</v>
      </c>
      <c r="E19876">
        <v>393985927</v>
      </c>
      <c r="F19876" t="s">
        <v>12</v>
      </c>
      <c r="G19876">
        <v>0.116818581789</v>
      </c>
      <c r="H19876">
        <v>0.346752174001</v>
      </c>
      <c r="I19876">
        <v>0.29500933913100003</v>
      </c>
      <c r="J19876">
        <v>-0.112921780697</v>
      </c>
      <c r="K19876">
        <v>-1.22932954765E-2</v>
      </c>
      <c r="L19876">
        <v>2.33184365331E-3</v>
      </c>
      <c r="N19876" t="e">
        <f t="shared" si="621"/>
        <v>#N/A</v>
      </c>
    </row>
    <row r="19877" spans="1:14" x14ac:dyDescent="0.25">
      <c r="A19877" t="s">
        <v>19886</v>
      </c>
      <c r="B19877" t="str">
        <f t="shared" si="620"/>
        <v>2022/10/20/22:00:41.39</v>
      </c>
      <c r="C19877">
        <v>3418787</v>
      </c>
      <c r="D19877">
        <v>1666328441</v>
      </c>
      <c r="E19877">
        <v>395985304</v>
      </c>
      <c r="F19877" t="s">
        <v>12</v>
      </c>
      <c r="G19877">
        <v>0.51166694649800004</v>
      </c>
      <c r="H19877">
        <v>0.118772530768</v>
      </c>
      <c r="I19877">
        <v>0.45441899930700003</v>
      </c>
      <c r="J19877">
        <v>-0.111767316011</v>
      </c>
      <c r="K19877">
        <v>-2.1065156326599999E-2</v>
      </c>
      <c r="L19877">
        <v>-2.6852117726199999E-3</v>
      </c>
      <c r="N19877" t="e">
        <f t="shared" si="621"/>
        <v>#N/A</v>
      </c>
    </row>
    <row r="19878" spans="1:14" x14ac:dyDescent="0.25">
      <c r="A19878" t="s">
        <v>19887</v>
      </c>
      <c r="B19878" t="str">
        <f t="shared" si="620"/>
        <v>2022/10/20/22:00:41.39</v>
      </c>
      <c r="C19878">
        <v>3418788</v>
      </c>
      <c r="D19878">
        <v>1666328441</v>
      </c>
      <c r="E19878">
        <v>397985363</v>
      </c>
      <c r="F19878" t="s">
        <v>12</v>
      </c>
      <c r="G19878">
        <v>0.28612093300500002</v>
      </c>
      <c r="H19878">
        <v>0.247127832859</v>
      </c>
      <c r="I19878">
        <v>0.291431399531</v>
      </c>
      <c r="J19878">
        <v>-0.115754350597</v>
      </c>
      <c r="K19878">
        <v>-1.4615494466899999E-2</v>
      </c>
      <c r="L19878">
        <v>-1.87520827236E-3</v>
      </c>
      <c r="N19878" t="e">
        <f t="shared" si="621"/>
        <v>#N/A</v>
      </c>
    </row>
    <row r="19879" spans="1:14" x14ac:dyDescent="0.25">
      <c r="A19879" t="s">
        <v>19888</v>
      </c>
      <c r="B19879" t="str">
        <f t="shared" si="620"/>
        <v>2022/10/20/22:00:41.40</v>
      </c>
      <c r="C19879">
        <v>3418789</v>
      </c>
      <c r="D19879">
        <v>1666328441</v>
      </c>
      <c r="E19879">
        <v>400010645</v>
      </c>
      <c r="F19879" t="s">
        <v>12</v>
      </c>
      <c r="G19879">
        <v>0.268544104788</v>
      </c>
      <c r="H19879">
        <v>0.25441806965199998</v>
      </c>
      <c r="I19879">
        <v>0.28390464744900001</v>
      </c>
      <c r="J19879">
        <v>-0.119110731432</v>
      </c>
      <c r="K19879">
        <v>-1.2213961207200001E-2</v>
      </c>
      <c r="L19879">
        <v>2.22172718969E-3</v>
      </c>
      <c r="N19879" t="e">
        <f t="shared" si="621"/>
        <v>#N/A</v>
      </c>
    </row>
    <row r="19880" spans="1:14" x14ac:dyDescent="0.25">
      <c r="A19880" t="s">
        <v>19889</v>
      </c>
      <c r="B19880" t="str">
        <f t="shared" si="620"/>
        <v>2022/10/20/22:00:41.40</v>
      </c>
      <c r="C19880">
        <v>3418790</v>
      </c>
      <c r="D19880">
        <v>1666328441</v>
      </c>
      <c r="E19880">
        <v>402074167</v>
      </c>
      <c r="F19880" t="s">
        <v>12</v>
      </c>
      <c r="G19880">
        <v>0.472419908035</v>
      </c>
      <c r="H19880">
        <v>0.50169006477900002</v>
      </c>
      <c r="I19880">
        <v>0.41365891016900003</v>
      </c>
      <c r="J19880">
        <v>-0.113218882033</v>
      </c>
      <c r="K19880">
        <v>-2.0085616463599999E-2</v>
      </c>
      <c r="L19880">
        <v>3.63599832168E-3</v>
      </c>
      <c r="N19880" t="e">
        <f t="shared" si="621"/>
        <v>#N/A</v>
      </c>
    </row>
    <row r="19881" spans="1:14" x14ac:dyDescent="0.25">
      <c r="A19881" t="s">
        <v>19890</v>
      </c>
      <c r="B19881" t="str">
        <f t="shared" si="620"/>
        <v>2022/10/20/22:00:41.40</v>
      </c>
      <c r="C19881">
        <v>3418791</v>
      </c>
      <c r="D19881">
        <v>1666328441</v>
      </c>
      <c r="E19881">
        <v>403992078</v>
      </c>
      <c r="F19881" t="s">
        <v>12</v>
      </c>
      <c r="G19881">
        <v>0.31045018980099998</v>
      </c>
      <c r="H19881">
        <v>0.37865121028199999</v>
      </c>
      <c r="I19881">
        <v>0.206657564884</v>
      </c>
      <c r="J19881">
        <v>-0.111153870022</v>
      </c>
      <c r="K19881">
        <v>-1.0686984497900001E-2</v>
      </c>
      <c r="L19881">
        <v>2.5017527466799998E-3</v>
      </c>
      <c r="N19881" t="e">
        <f t="shared" si="621"/>
        <v>#N/A</v>
      </c>
    </row>
    <row r="19882" spans="1:14" x14ac:dyDescent="0.25">
      <c r="A19882" t="s">
        <v>19891</v>
      </c>
      <c r="B19882" t="str">
        <f t="shared" si="620"/>
        <v>2022/10/20/22:00:41.40</v>
      </c>
      <c r="C19882">
        <v>3418792</v>
      </c>
      <c r="D19882">
        <v>1666328441</v>
      </c>
      <c r="E19882">
        <v>405981090</v>
      </c>
      <c r="F19882" t="s">
        <v>12</v>
      </c>
      <c r="G19882">
        <v>0.324278114113</v>
      </c>
      <c r="H19882">
        <v>0.50807545668099996</v>
      </c>
      <c r="I19882">
        <v>0.42333451812400003</v>
      </c>
      <c r="J19882">
        <v>-0.118652771132</v>
      </c>
      <c r="K19882">
        <v>-1.9741659321299999E-2</v>
      </c>
      <c r="L19882">
        <v>3.0744206701199999E-3</v>
      </c>
      <c r="N19882" t="e">
        <f t="shared" si="621"/>
        <v>#N/A</v>
      </c>
    </row>
    <row r="19883" spans="1:14" x14ac:dyDescent="0.25">
      <c r="A19883" t="s">
        <v>19892</v>
      </c>
      <c r="B19883" t="str">
        <f t="shared" si="620"/>
        <v>2022/10/20/22:00:41.40</v>
      </c>
      <c r="C19883">
        <v>3418793</v>
      </c>
      <c r="D19883">
        <v>1666328441</v>
      </c>
      <c r="E19883">
        <v>407959604</v>
      </c>
      <c r="F19883" t="s">
        <v>12</v>
      </c>
      <c r="G19883">
        <v>0.34920881529600001</v>
      </c>
      <c r="H19883">
        <v>0.36029368026399999</v>
      </c>
      <c r="I19883">
        <v>0.25273281405300002</v>
      </c>
      <c r="J19883">
        <v>-0.11712789654</v>
      </c>
      <c r="K19883">
        <v>-1.32715425706E-2</v>
      </c>
      <c r="L19883">
        <v>5.6352945404999997E-3</v>
      </c>
      <c r="N19883" t="e">
        <f t="shared" si="621"/>
        <v>#N/A</v>
      </c>
    </row>
    <row r="19884" spans="1:14" x14ac:dyDescent="0.25">
      <c r="A19884" t="s">
        <v>19893</v>
      </c>
      <c r="B19884" t="str">
        <f t="shared" si="620"/>
        <v>2022/10/20/22:00:41.41</v>
      </c>
      <c r="C19884">
        <v>3418794</v>
      </c>
      <c r="D19884">
        <v>1666328441</v>
      </c>
      <c r="E19884">
        <v>409999610</v>
      </c>
      <c r="F19884" t="s">
        <v>12</v>
      </c>
      <c r="G19884">
        <v>0.26789161111699999</v>
      </c>
      <c r="H19884">
        <v>0.32596512072</v>
      </c>
      <c r="I19884">
        <v>0.376806831733</v>
      </c>
      <c r="J19884">
        <v>-0.119869475111</v>
      </c>
      <c r="K19884">
        <v>-1.51112900292E-2</v>
      </c>
      <c r="L19884">
        <v>7.8865836213900002E-4</v>
      </c>
      <c r="N19884" t="e">
        <f t="shared" si="621"/>
        <v>#N/A</v>
      </c>
    </row>
    <row r="19885" spans="1:14" x14ac:dyDescent="0.25">
      <c r="A19885" t="s">
        <v>19894</v>
      </c>
      <c r="B19885" t="str">
        <f t="shared" si="620"/>
        <v>2022/10/20/22:00:41.41</v>
      </c>
      <c r="C19885">
        <v>3418795</v>
      </c>
      <c r="D19885">
        <v>1666328441</v>
      </c>
      <c r="E19885">
        <v>411975785</v>
      </c>
      <c r="F19885" t="s">
        <v>12</v>
      </c>
      <c r="G19885">
        <v>0.27760110899200002</v>
      </c>
      <c r="H19885">
        <v>0.47759479751400002</v>
      </c>
      <c r="I19885">
        <v>0.21172260759299999</v>
      </c>
      <c r="J19885">
        <v>-0.110264326669</v>
      </c>
      <c r="K19885">
        <v>-1.68890381395E-2</v>
      </c>
      <c r="L19885">
        <v>4.7331598441099996E-3</v>
      </c>
      <c r="N19885" t="e">
        <f t="shared" si="621"/>
        <v>#N/A</v>
      </c>
    </row>
    <row r="19886" spans="1:14" x14ac:dyDescent="0.25">
      <c r="A19886" t="s">
        <v>19895</v>
      </c>
      <c r="B19886" t="str">
        <f t="shared" si="620"/>
        <v>2022/10/20/22:00:41.41</v>
      </c>
      <c r="C19886">
        <v>3418796</v>
      </c>
      <c r="D19886">
        <v>1666328441</v>
      </c>
      <c r="E19886">
        <v>413972745</v>
      </c>
      <c r="F19886" t="s">
        <v>12</v>
      </c>
      <c r="G19886">
        <v>9.1288966881499997E-2</v>
      </c>
      <c r="H19886">
        <v>0.16109379394600001</v>
      </c>
      <c r="I19886">
        <v>0.27358804551100002</v>
      </c>
      <c r="J19886">
        <v>-0.11043513616800001</v>
      </c>
      <c r="K19886">
        <v>-1.44630479304E-2</v>
      </c>
      <c r="L19886">
        <v>2.3219962537200001E-3</v>
      </c>
      <c r="N19886" t="e">
        <f t="shared" si="621"/>
        <v>#N/A</v>
      </c>
    </row>
    <row r="19887" spans="1:14" x14ac:dyDescent="0.25">
      <c r="A19887" t="s">
        <v>19896</v>
      </c>
      <c r="B19887" t="str">
        <f t="shared" si="620"/>
        <v>2022/10/20/22:00:41.41</v>
      </c>
      <c r="C19887">
        <v>3418797</v>
      </c>
      <c r="D19887">
        <v>1666328441</v>
      </c>
      <c r="E19887">
        <v>415953012</v>
      </c>
      <c r="F19887" t="s">
        <v>12</v>
      </c>
      <c r="G19887">
        <v>0.25846540591200001</v>
      </c>
      <c r="H19887">
        <v>0.35973328264499999</v>
      </c>
      <c r="I19887">
        <v>0.33682928901800002</v>
      </c>
      <c r="J19887">
        <v>-0.11548487254000001</v>
      </c>
      <c r="K19887">
        <v>-1.7874850688700001E-2</v>
      </c>
      <c r="L19887">
        <v>9.5477208281100003E-4</v>
      </c>
      <c r="N19887" t="e">
        <f t="shared" si="621"/>
        <v>#N/A</v>
      </c>
    </row>
    <row r="19888" spans="1:14" x14ac:dyDescent="0.25">
      <c r="A19888" t="s">
        <v>19897</v>
      </c>
      <c r="B19888" t="str">
        <f t="shared" si="620"/>
        <v>2022/10/20/22:00:41.41</v>
      </c>
      <c r="C19888">
        <v>3418798</v>
      </c>
      <c r="D19888">
        <v>1666328441</v>
      </c>
      <c r="E19888">
        <v>417959663</v>
      </c>
      <c r="F19888" t="s">
        <v>12</v>
      </c>
      <c r="G19888">
        <v>0.38633555605699998</v>
      </c>
      <c r="H19888">
        <v>0.32714116431599999</v>
      </c>
      <c r="I19888">
        <v>0.46612566255100002</v>
      </c>
      <c r="J19888">
        <v>-0.11578908718399999</v>
      </c>
      <c r="K19888">
        <v>-2.0353632271899999E-2</v>
      </c>
      <c r="L19888">
        <v>6.6175389259599997E-3</v>
      </c>
      <c r="N19888" t="e">
        <f t="shared" si="621"/>
        <v>#N/A</v>
      </c>
    </row>
    <row r="19889" spans="1:14" x14ac:dyDescent="0.25">
      <c r="A19889" t="s">
        <v>19898</v>
      </c>
      <c r="B19889" t="str">
        <f t="shared" si="620"/>
        <v>2022/10/20/22:00:41.42</v>
      </c>
      <c r="C19889">
        <v>3418799</v>
      </c>
      <c r="D19889">
        <v>1666328441</v>
      </c>
      <c r="E19889">
        <v>419998966</v>
      </c>
      <c r="F19889" t="s">
        <v>12</v>
      </c>
      <c r="G19889">
        <v>0.26426860353699999</v>
      </c>
      <c r="H19889">
        <v>-0.118209605646</v>
      </c>
      <c r="I19889">
        <v>0.36784174995899999</v>
      </c>
      <c r="J19889">
        <v>-0.118020292506</v>
      </c>
      <c r="K19889">
        <v>-1.48953465827E-2</v>
      </c>
      <c r="L19889">
        <v>-7.5113787634699999E-3</v>
      </c>
      <c r="N19889" t="e">
        <f t="shared" si="621"/>
        <v>#N/A</v>
      </c>
    </row>
    <row r="19890" spans="1:14" x14ac:dyDescent="0.25">
      <c r="A19890" t="s">
        <v>19899</v>
      </c>
      <c r="B19890" t="str">
        <f t="shared" si="620"/>
        <v>2022/10/20/22:00:41.42</v>
      </c>
      <c r="C19890">
        <v>3418800</v>
      </c>
      <c r="D19890">
        <v>1666328441</v>
      </c>
      <c r="E19890">
        <v>422004546</v>
      </c>
      <c r="F19890" t="s">
        <v>12</v>
      </c>
      <c r="G19890">
        <v>0.53182568043599998</v>
      </c>
      <c r="H19890">
        <v>0.257509213706</v>
      </c>
      <c r="I19890">
        <v>0.53639128652599999</v>
      </c>
      <c r="J19890">
        <v>-0.11668383614400001</v>
      </c>
      <c r="K19890">
        <v>-2.45503978599E-2</v>
      </c>
      <c r="L19890">
        <v>-4.0757434197800004E-3</v>
      </c>
      <c r="N19890" t="e">
        <f t="shared" si="621"/>
        <v>#N/A</v>
      </c>
    </row>
    <row r="19891" spans="1:14" x14ac:dyDescent="0.25">
      <c r="A19891" t="s">
        <v>19900</v>
      </c>
      <c r="B19891" t="str">
        <f t="shared" si="620"/>
        <v>2022/10/20/22:00:41.42</v>
      </c>
      <c r="C19891">
        <v>3418801</v>
      </c>
      <c r="D19891">
        <v>1666328441</v>
      </c>
      <c r="E19891">
        <v>424378385</v>
      </c>
      <c r="F19891" t="s">
        <v>12</v>
      </c>
      <c r="G19891">
        <v>0.38969847487800002</v>
      </c>
      <c r="H19891">
        <v>0.26425815039799999</v>
      </c>
      <c r="I19891">
        <v>0.54460616678600005</v>
      </c>
      <c r="J19891">
        <v>-0.11293126520500001</v>
      </c>
      <c r="K19891">
        <v>-2.4337968772E-2</v>
      </c>
      <c r="L19891">
        <v>-5.8825476978000002E-4</v>
      </c>
      <c r="N19891" t="e">
        <f t="shared" si="621"/>
        <v>#N/A</v>
      </c>
    </row>
    <row r="19892" spans="1:14" x14ac:dyDescent="0.25">
      <c r="A19892" t="s">
        <v>19901</v>
      </c>
      <c r="B19892" t="str">
        <f t="shared" si="620"/>
        <v>2022/10/20/22:00:41.42</v>
      </c>
      <c r="C19892">
        <v>3418802</v>
      </c>
      <c r="D19892">
        <v>1666328441</v>
      </c>
      <c r="E19892">
        <v>425994808</v>
      </c>
      <c r="F19892" t="s">
        <v>12</v>
      </c>
      <c r="G19892">
        <v>0.33023652506099999</v>
      </c>
      <c r="H19892">
        <v>0.69852387037700003</v>
      </c>
      <c r="I19892">
        <v>0.54515494807099996</v>
      </c>
      <c r="J19892">
        <v>-0.118978298373</v>
      </c>
      <c r="K19892">
        <v>-2.3520792362800001E-2</v>
      </c>
      <c r="L19892">
        <v>8.4363787982399997E-3</v>
      </c>
      <c r="N19892" t="e">
        <f t="shared" si="621"/>
        <v>#N/A</v>
      </c>
    </row>
    <row r="19893" spans="1:14" x14ac:dyDescent="0.25">
      <c r="A19893" t="s">
        <v>19902</v>
      </c>
      <c r="B19893" t="str">
        <f t="shared" si="620"/>
        <v>2022/10/20/22:00:41.42</v>
      </c>
      <c r="C19893">
        <v>3418803</v>
      </c>
      <c r="D19893">
        <v>1666328441</v>
      </c>
      <c r="E19893">
        <v>427993369</v>
      </c>
      <c r="F19893" t="s">
        <v>12</v>
      </c>
      <c r="G19893">
        <v>0.45775452268299999</v>
      </c>
      <c r="H19893">
        <v>0.24756737706199999</v>
      </c>
      <c r="I19893">
        <v>0.47331858328400001</v>
      </c>
      <c r="J19893">
        <v>-0.110126291865</v>
      </c>
      <c r="K19893">
        <v>-2.2011007475699999E-2</v>
      </c>
      <c r="L19893">
        <v>-4.4032759054700001E-3</v>
      </c>
      <c r="N19893" t="e">
        <f t="shared" si="621"/>
        <v>#N/A</v>
      </c>
    </row>
    <row r="19894" spans="1:14" x14ac:dyDescent="0.25">
      <c r="A19894" t="s">
        <v>19903</v>
      </c>
      <c r="B19894" t="str">
        <f t="shared" si="620"/>
        <v>2022/10/20/22:00:41.43</v>
      </c>
      <c r="C19894">
        <v>3418804</v>
      </c>
      <c r="D19894">
        <v>1666328441</v>
      </c>
      <c r="E19894">
        <v>429990256</v>
      </c>
      <c r="F19894" t="s">
        <v>12</v>
      </c>
      <c r="G19894">
        <v>0.37449367629399999</v>
      </c>
      <c r="H19894">
        <v>0.29251082787600002</v>
      </c>
      <c r="I19894">
        <v>0.419384702517</v>
      </c>
      <c r="J19894">
        <v>-0.115767436631</v>
      </c>
      <c r="K19894">
        <v>-1.6345998700599999E-2</v>
      </c>
      <c r="L19894">
        <v>-8.7945047939900003E-4</v>
      </c>
      <c r="N19894" t="e">
        <f t="shared" si="621"/>
        <v>#N/A</v>
      </c>
    </row>
    <row r="19895" spans="1:14" x14ac:dyDescent="0.25">
      <c r="A19895" t="s">
        <v>19904</v>
      </c>
      <c r="B19895" t="str">
        <f t="shared" si="620"/>
        <v>2022/10/20/22:00:41.43</v>
      </c>
      <c r="C19895">
        <v>3418805</v>
      </c>
      <c r="D19895">
        <v>1666328441</v>
      </c>
      <c r="E19895">
        <v>432006423</v>
      </c>
      <c r="F19895" t="s">
        <v>12</v>
      </c>
      <c r="G19895">
        <v>0.27214474671799999</v>
      </c>
      <c r="H19895">
        <v>0.55471911359500004</v>
      </c>
      <c r="I19895">
        <v>0.19020237708099999</v>
      </c>
      <c r="J19895">
        <v>-0.11320138568300001</v>
      </c>
      <c r="K19895">
        <v>-1.2356564799799999E-2</v>
      </c>
      <c r="L19895">
        <v>5.9115002988799998E-3</v>
      </c>
      <c r="N19895" t="e">
        <f t="shared" si="621"/>
        <v>#N/A</v>
      </c>
    </row>
    <row r="19896" spans="1:14" x14ac:dyDescent="0.25">
      <c r="A19896" t="s">
        <v>19905</v>
      </c>
      <c r="B19896" t="str">
        <f t="shared" si="620"/>
        <v>2022/10/20/22:00:41.43</v>
      </c>
      <c r="C19896">
        <v>3418806</v>
      </c>
      <c r="D19896">
        <v>1666328441</v>
      </c>
      <c r="E19896">
        <v>434259435</v>
      </c>
      <c r="F19896" t="s">
        <v>12</v>
      </c>
      <c r="G19896">
        <v>0.31511422661299998</v>
      </c>
      <c r="H19896">
        <v>0.47757905515799998</v>
      </c>
      <c r="I19896">
        <v>0.461508636581</v>
      </c>
      <c r="J19896">
        <v>-0.11078713341800001</v>
      </c>
      <c r="K19896">
        <v>-2.10577778023E-2</v>
      </c>
      <c r="L19896">
        <v>3.76773955916E-3</v>
      </c>
      <c r="N19896" t="e">
        <f t="shared" si="621"/>
        <v>#N/A</v>
      </c>
    </row>
    <row r="19897" spans="1:14" x14ac:dyDescent="0.25">
      <c r="A19897" t="s">
        <v>19906</v>
      </c>
      <c r="B19897" t="str">
        <f t="shared" si="620"/>
        <v>2022/10/20/22:00:41.43</v>
      </c>
      <c r="C19897">
        <v>3418807</v>
      </c>
      <c r="D19897">
        <v>1666328441</v>
      </c>
      <c r="E19897">
        <v>436902552</v>
      </c>
      <c r="F19897" t="s">
        <v>12</v>
      </c>
      <c r="G19897">
        <v>9.9965544245399995E-2</v>
      </c>
      <c r="H19897">
        <v>6.2285533517600002E-2</v>
      </c>
      <c r="I19897">
        <v>0.41712126565899998</v>
      </c>
      <c r="J19897">
        <v>-0.11011686891399999</v>
      </c>
      <c r="K19897">
        <v>-1.5804488282900001E-2</v>
      </c>
      <c r="L19897">
        <v>-4.4365985064099998E-3</v>
      </c>
      <c r="N19897" t="e">
        <f t="shared" si="621"/>
        <v>#N/A</v>
      </c>
    </row>
    <row r="19898" spans="1:14" x14ac:dyDescent="0.25">
      <c r="A19898" t="s">
        <v>19907</v>
      </c>
      <c r="B19898" t="str">
        <f t="shared" si="620"/>
        <v>2022/10/20/22:00:41.43</v>
      </c>
      <c r="C19898">
        <v>3418808</v>
      </c>
      <c r="D19898">
        <v>1666328441</v>
      </c>
      <c r="E19898">
        <v>438053297</v>
      </c>
      <c r="F19898" t="s">
        <v>12</v>
      </c>
      <c r="G19898">
        <v>0.21789485695499999</v>
      </c>
      <c r="H19898">
        <v>0.42916647869699998</v>
      </c>
      <c r="I19898">
        <v>0.31700435258800003</v>
      </c>
      <c r="J19898">
        <v>-0.11681550932699999</v>
      </c>
      <c r="K19898">
        <v>-1.8594155171799999E-2</v>
      </c>
      <c r="L19898">
        <v>2.60108146152E-3</v>
      </c>
      <c r="N19898" t="e">
        <f t="shared" si="621"/>
        <v>#N/A</v>
      </c>
    </row>
    <row r="19899" spans="1:14" x14ac:dyDescent="0.25">
      <c r="A19899" t="s">
        <v>19908</v>
      </c>
      <c r="B19899" t="str">
        <f t="shared" si="620"/>
        <v>2022/10/20/22:00:41.44</v>
      </c>
      <c r="C19899">
        <v>3418809</v>
      </c>
      <c r="D19899">
        <v>1666328441</v>
      </c>
      <c r="E19899">
        <v>440014157</v>
      </c>
      <c r="F19899" t="s">
        <v>12</v>
      </c>
      <c r="G19899">
        <v>0.14748437645699999</v>
      </c>
      <c r="H19899">
        <v>0.61395509082099997</v>
      </c>
      <c r="I19899">
        <v>0.69138352063099995</v>
      </c>
      <c r="J19899">
        <v>-0.112885592253</v>
      </c>
      <c r="K19899">
        <v>-2.6420249955299999E-2</v>
      </c>
      <c r="L19899">
        <v>6.5930000908199999E-3</v>
      </c>
      <c r="N19899" t="e">
        <f t="shared" si="621"/>
        <v>#N/A</v>
      </c>
    </row>
    <row r="19900" spans="1:14" x14ac:dyDescent="0.25">
      <c r="A19900" t="s">
        <v>19909</v>
      </c>
      <c r="B19900" t="str">
        <f t="shared" si="620"/>
        <v>2022/10/20/22:00:41.44</v>
      </c>
      <c r="C19900">
        <v>3418810</v>
      </c>
      <c r="D19900">
        <v>1666328441</v>
      </c>
      <c r="E19900">
        <v>442030668</v>
      </c>
      <c r="F19900" t="s">
        <v>12</v>
      </c>
      <c r="G19900">
        <v>0.213690096754</v>
      </c>
      <c r="H19900">
        <v>0.27776535291100002</v>
      </c>
      <c r="I19900">
        <v>0.52587802343699996</v>
      </c>
      <c r="J19900">
        <v>-0.115697717596</v>
      </c>
      <c r="K19900">
        <v>-2.01925545113E-2</v>
      </c>
      <c r="L19900">
        <v>-4.7869437166700001E-4</v>
      </c>
      <c r="N19900" t="e">
        <f t="shared" si="621"/>
        <v>#N/A</v>
      </c>
    </row>
    <row r="19901" spans="1:14" x14ac:dyDescent="0.25">
      <c r="A19901" t="s">
        <v>19910</v>
      </c>
      <c r="B19901" t="str">
        <f t="shared" si="620"/>
        <v>2022/10/20/22:00:41.44</v>
      </c>
      <c r="C19901">
        <v>3418811</v>
      </c>
      <c r="D19901">
        <v>1666328441</v>
      </c>
      <c r="E19901">
        <v>444046350</v>
      </c>
      <c r="F19901" t="s">
        <v>12</v>
      </c>
      <c r="G19901">
        <v>0.51270137400399995</v>
      </c>
      <c r="H19901">
        <v>0.21218917741000001</v>
      </c>
      <c r="I19901">
        <v>0.41571975853699999</v>
      </c>
      <c r="J19901">
        <v>-0.11480171207000001</v>
      </c>
      <c r="K19901">
        <v>-1.9939194867599999E-2</v>
      </c>
      <c r="L19901">
        <v>-3.01052238549E-3</v>
      </c>
      <c r="N19901" t="e">
        <f t="shared" si="621"/>
        <v>#N/A</v>
      </c>
    </row>
    <row r="19902" spans="1:14" x14ac:dyDescent="0.25">
      <c r="A19902" t="s">
        <v>19911</v>
      </c>
      <c r="B19902" t="str">
        <f t="shared" si="620"/>
        <v>2022/10/20/22:00:41.44</v>
      </c>
      <c r="C19902">
        <v>3418812</v>
      </c>
      <c r="D19902">
        <v>1666328441</v>
      </c>
      <c r="E19902">
        <v>445984981</v>
      </c>
      <c r="F19902" t="s">
        <v>12</v>
      </c>
      <c r="G19902">
        <v>0.15808893216100001</v>
      </c>
      <c r="H19902">
        <v>0.55207417130299996</v>
      </c>
      <c r="I19902">
        <v>0.46035135681599998</v>
      </c>
      <c r="J19902">
        <v>-0.112870197664</v>
      </c>
      <c r="K19902">
        <v>-1.47139986172E-2</v>
      </c>
      <c r="L19902">
        <v>6.2718813450700003E-3</v>
      </c>
      <c r="N19902" t="e">
        <f t="shared" si="621"/>
        <v>#N/A</v>
      </c>
    </row>
    <row r="19903" spans="1:14" x14ac:dyDescent="0.25">
      <c r="A19903" t="s">
        <v>19912</v>
      </c>
      <c r="B19903" t="str">
        <f t="shared" si="620"/>
        <v>2022/10/20/22:00:41.44</v>
      </c>
      <c r="C19903">
        <v>3418813</v>
      </c>
      <c r="D19903">
        <v>1666328441</v>
      </c>
      <c r="E19903">
        <v>447974403</v>
      </c>
      <c r="F19903" t="s">
        <v>12</v>
      </c>
      <c r="G19903">
        <v>0.21529905990699999</v>
      </c>
      <c r="H19903">
        <v>0.69564895989700004</v>
      </c>
      <c r="I19903">
        <v>0.60780858721300002</v>
      </c>
      <c r="J19903">
        <v>-0.11093472583400001</v>
      </c>
      <c r="K19903">
        <v>-2.2506413301500001E-2</v>
      </c>
      <c r="L19903">
        <v>8.8765129245899996E-3</v>
      </c>
      <c r="N19903" t="e">
        <f t="shared" si="621"/>
        <v>#N/A</v>
      </c>
    </row>
    <row r="19904" spans="1:14" x14ac:dyDescent="0.25">
      <c r="A19904" t="s">
        <v>19913</v>
      </c>
      <c r="B19904" t="str">
        <f t="shared" si="620"/>
        <v>2022/10/20/22:00:41.45</v>
      </c>
      <c r="C19904">
        <v>3418814</v>
      </c>
      <c r="D19904">
        <v>1666328441</v>
      </c>
      <c r="E19904">
        <v>450033788</v>
      </c>
      <c r="F19904" t="s">
        <v>12</v>
      </c>
      <c r="G19904">
        <v>0.33919817592700002</v>
      </c>
      <c r="H19904">
        <v>0.56887931150100002</v>
      </c>
      <c r="I19904">
        <v>0.76926044565499996</v>
      </c>
      <c r="J19904">
        <v>-0.115624433567</v>
      </c>
      <c r="K19904">
        <v>-3.2918315725900003E-2</v>
      </c>
      <c r="L19904">
        <v>6.0361218879400004E-3</v>
      </c>
      <c r="N19904" t="e">
        <f t="shared" si="621"/>
        <v>#N/A</v>
      </c>
    </row>
    <row r="19905" spans="1:14" x14ac:dyDescent="0.25">
      <c r="A19905" t="s">
        <v>19914</v>
      </c>
      <c r="B19905" t="str">
        <f t="shared" si="620"/>
        <v>2022/10/20/22:00:41.45</v>
      </c>
      <c r="C19905">
        <v>3418815</v>
      </c>
      <c r="D19905">
        <v>1666328441</v>
      </c>
      <c r="E19905">
        <v>452117998</v>
      </c>
      <c r="F19905" t="s">
        <v>12</v>
      </c>
      <c r="G19905">
        <v>0.110492642633</v>
      </c>
      <c r="H19905">
        <v>0.137920085305</v>
      </c>
      <c r="I19905">
        <v>0.30532574290699999</v>
      </c>
      <c r="J19905">
        <v>-0.116504474648</v>
      </c>
      <c r="K19905">
        <v>-1.39351096041E-2</v>
      </c>
      <c r="L19905">
        <v>-1.5068041261100001E-3</v>
      </c>
      <c r="N19905" t="e">
        <f t="shared" si="621"/>
        <v>#N/A</v>
      </c>
    </row>
    <row r="19906" spans="1:14" x14ac:dyDescent="0.25">
      <c r="A19906" t="s">
        <v>19915</v>
      </c>
      <c r="B19906" t="str">
        <f t="shared" si="620"/>
        <v>2022/10/20/22:00:41.45</v>
      </c>
      <c r="C19906">
        <v>3418816</v>
      </c>
      <c r="D19906">
        <v>1666328441</v>
      </c>
      <c r="E19906">
        <v>454506011</v>
      </c>
      <c r="F19906" t="s">
        <v>12</v>
      </c>
      <c r="G19906">
        <v>0.18658832841</v>
      </c>
      <c r="H19906">
        <v>0.20456994758499999</v>
      </c>
      <c r="I19906">
        <v>0.38634306136899998</v>
      </c>
      <c r="J19906">
        <v>-0.113803592886</v>
      </c>
      <c r="K19906">
        <v>-1.9047202785000002E-2</v>
      </c>
      <c r="L19906">
        <v>-3.5336987672599999E-3</v>
      </c>
      <c r="N19906" t="e">
        <f t="shared" si="621"/>
        <v>#N/A</v>
      </c>
    </row>
    <row r="19907" spans="1:14" x14ac:dyDescent="0.25">
      <c r="A19907" t="s">
        <v>19916</v>
      </c>
      <c r="B19907" t="str">
        <f t="shared" si="620"/>
        <v>2022/10/20/22:00:41.45</v>
      </c>
      <c r="C19907">
        <v>3418817</v>
      </c>
      <c r="D19907">
        <v>1666328441</v>
      </c>
      <c r="E19907">
        <v>456858135</v>
      </c>
      <c r="F19907" t="s">
        <v>12</v>
      </c>
      <c r="G19907">
        <v>0.380583850221</v>
      </c>
      <c r="H19907">
        <v>0.16114205725799999</v>
      </c>
      <c r="I19907">
        <v>0.26258316354</v>
      </c>
      <c r="J19907">
        <v>-0.11688236715600001</v>
      </c>
      <c r="K19907">
        <v>-1.1688802566799999E-2</v>
      </c>
      <c r="L19907">
        <v>-2.0532890354300001E-4</v>
      </c>
      <c r="N19907" t="e">
        <f t="shared" si="621"/>
        <v>#N/A</v>
      </c>
    </row>
    <row r="19908" spans="1:14" x14ac:dyDescent="0.25">
      <c r="A19908" t="s">
        <v>19917</v>
      </c>
      <c r="B19908" t="str">
        <f t="shared" ref="B19908:B19971" si="622">LEFT(A19908,LEN(A19908)-$C$1)</f>
        <v>2022/10/20/22:00:41.45</v>
      </c>
      <c r="C19908">
        <v>3418818</v>
      </c>
      <c r="D19908">
        <v>1666328441</v>
      </c>
      <c r="E19908">
        <v>457986912</v>
      </c>
      <c r="F19908" t="s">
        <v>12</v>
      </c>
      <c r="G19908">
        <v>0.17781984298600001</v>
      </c>
      <c r="H19908">
        <v>0.35991160864299998</v>
      </c>
      <c r="I19908">
        <v>0.54313146941799995</v>
      </c>
      <c r="J19908">
        <v>-0.118113421004</v>
      </c>
      <c r="K19908">
        <v>-1.9781009561800001E-2</v>
      </c>
      <c r="L19908">
        <v>4.3730589168799999E-3</v>
      </c>
      <c r="N19908" t="e">
        <f t="shared" ref="N19908:N19971" si="623">VLOOKUP(M19908,B:I,8,FALSE)</f>
        <v>#N/A</v>
      </c>
    </row>
    <row r="19909" spans="1:14" x14ac:dyDescent="0.25">
      <c r="A19909" t="s">
        <v>19918</v>
      </c>
      <c r="B19909" t="str">
        <f t="shared" si="622"/>
        <v>2022/10/20/22:00:41.46</v>
      </c>
      <c r="C19909">
        <v>3418819</v>
      </c>
      <c r="D19909">
        <v>1666328441</v>
      </c>
      <c r="E19909">
        <v>461152955</v>
      </c>
      <c r="F19909" t="s">
        <v>12</v>
      </c>
      <c r="G19909">
        <v>0.23228523071900001</v>
      </c>
      <c r="H19909">
        <v>0.29956053910899999</v>
      </c>
      <c r="I19909">
        <v>0.39853403430399997</v>
      </c>
      <c r="J19909">
        <v>-0.113558073843</v>
      </c>
      <c r="K19909">
        <v>-2.25546784981E-2</v>
      </c>
      <c r="L19909">
        <v>1.1684788078300001E-3</v>
      </c>
      <c r="N19909" t="e">
        <f t="shared" si="623"/>
        <v>#N/A</v>
      </c>
    </row>
    <row r="19910" spans="1:14" x14ac:dyDescent="0.25">
      <c r="A19910" t="s">
        <v>19919</v>
      </c>
      <c r="B19910" t="str">
        <f t="shared" si="622"/>
        <v>2022/10/20/22:00:41.46</v>
      </c>
      <c r="C19910">
        <v>3418820</v>
      </c>
      <c r="D19910">
        <v>1666328441</v>
      </c>
      <c r="E19910">
        <v>461988285</v>
      </c>
      <c r="F19910" t="s">
        <v>12</v>
      </c>
      <c r="G19910">
        <v>0.220307289027</v>
      </c>
      <c r="H19910">
        <v>0.50292987621600005</v>
      </c>
      <c r="I19910">
        <v>0.57892831898099995</v>
      </c>
      <c r="J19910">
        <v>-0.115036671425</v>
      </c>
      <c r="K19910">
        <v>-2.2708053414399999E-2</v>
      </c>
      <c r="L19910">
        <v>6.2787268554900001E-3</v>
      </c>
      <c r="N19910" t="e">
        <f t="shared" si="623"/>
        <v>#N/A</v>
      </c>
    </row>
    <row r="19911" spans="1:14" x14ac:dyDescent="0.25">
      <c r="A19911" t="s">
        <v>19920</v>
      </c>
      <c r="B19911" t="str">
        <f t="shared" si="622"/>
        <v>2022/10/20/22:00:41.46</v>
      </c>
      <c r="C19911">
        <v>3418821</v>
      </c>
      <c r="D19911">
        <v>1666328441</v>
      </c>
      <c r="E19911">
        <v>463980593</v>
      </c>
      <c r="F19911" t="s">
        <v>12</v>
      </c>
      <c r="G19911">
        <v>0.31098413993700003</v>
      </c>
      <c r="H19911">
        <v>0.49322063648999998</v>
      </c>
      <c r="I19911">
        <v>0.31597987399799998</v>
      </c>
      <c r="J19911">
        <v>-0.11484612125</v>
      </c>
      <c r="K19911">
        <v>-1.8321783475600002E-2</v>
      </c>
      <c r="L19911">
        <v>7.1724738218199996E-3</v>
      </c>
      <c r="N19911" t="e">
        <f t="shared" si="623"/>
        <v>#N/A</v>
      </c>
    </row>
    <row r="19912" spans="1:14" x14ac:dyDescent="0.25">
      <c r="A19912" t="s">
        <v>19921</v>
      </c>
      <c r="B19912" t="str">
        <f t="shared" si="622"/>
        <v>2022/10/20/22:00:41.46</v>
      </c>
      <c r="C19912">
        <v>3418822</v>
      </c>
      <c r="D19912">
        <v>1666328441</v>
      </c>
      <c r="E19912">
        <v>465966236</v>
      </c>
      <c r="F19912" t="s">
        <v>12</v>
      </c>
      <c r="G19912">
        <v>0.33493500981899998</v>
      </c>
      <c r="H19912">
        <v>0.45081662043499998</v>
      </c>
      <c r="I19912">
        <v>0.30674262895100002</v>
      </c>
      <c r="J19912">
        <v>-0.112629133586</v>
      </c>
      <c r="K19912">
        <v>-1.7055289913999998E-2</v>
      </c>
      <c r="L19912">
        <v>6.1275617760399997E-3</v>
      </c>
      <c r="N19912" t="e">
        <f t="shared" si="623"/>
        <v>#N/A</v>
      </c>
    </row>
    <row r="19913" spans="1:14" x14ac:dyDescent="0.25">
      <c r="A19913" t="s">
        <v>19922</v>
      </c>
      <c r="B19913" t="str">
        <f t="shared" si="622"/>
        <v>2022/10/20/22:00:41.46</v>
      </c>
      <c r="C19913">
        <v>3418823</v>
      </c>
      <c r="D19913">
        <v>1666328441</v>
      </c>
      <c r="E19913">
        <v>467967340</v>
      </c>
      <c r="F19913" t="s">
        <v>12</v>
      </c>
      <c r="G19913">
        <v>0.25132509550600002</v>
      </c>
      <c r="H19913">
        <v>0.45603270849900002</v>
      </c>
      <c r="I19913">
        <v>0.233769043451</v>
      </c>
      <c r="J19913">
        <v>-0.118550716541</v>
      </c>
      <c r="K19913">
        <v>-1.07991533446E-2</v>
      </c>
      <c r="L19913">
        <v>3.76778103018E-3</v>
      </c>
      <c r="N19913" t="e">
        <f t="shared" si="623"/>
        <v>#N/A</v>
      </c>
    </row>
    <row r="19914" spans="1:14" x14ac:dyDescent="0.25">
      <c r="A19914" t="s">
        <v>19923</v>
      </c>
      <c r="B19914" t="str">
        <f t="shared" si="622"/>
        <v>2022/10/20/22:00:41.47</v>
      </c>
      <c r="C19914">
        <v>3418824</v>
      </c>
      <c r="D19914">
        <v>1666328441</v>
      </c>
      <c r="E19914">
        <v>469987045</v>
      </c>
      <c r="F19914" t="s">
        <v>12</v>
      </c>
      <c r="G19914">
        <v>0.42704913257499999</v>
      </c>
      <c r="H19914">
        <v>0.24765275759300001</v>
      </c>
      <c r="I19914">
        <v>0.26343990027800002</v>
      </c>
      <c r="J19914">
        <v>-0.11717753034599999</v>
      </c>
      <c r="K19914">
        <v>-1.39458890485E-2</v>
      </c>
      <c r="L19914">
        <v>-3.10522895806E-4</v>
      </c>
      <c r="N19914" t="e">
        <f t="shared" si="623"/>
        <v>#N/A</v>
      </c>
    </row>
    <row r="19915" spans="1:14" x14ac:dyDescent="0.25">
      <c r="A19915" t="s">
        <v>19924</v>
      </c>
      <c r="B19915" t="str">
        <f t="shared" si="622"/>
        <v>2022/10/20/22:00:41.47</v>
      </c>
      <c r="C19915">
        <v>3418825</v>
      </c>
      <c r="D19915">
        <v>1666328441</v>
      </c>
      <c r="E19915">
        <v>472910329</v>
      </c>
      <c r="F19915" t="s">
        <v>12</v>
      </c>
      <c r="G19915">
        <v>0.28157779032500002</v>
      </c>
      <c r="H19915">
        <v>0.25257819219599997</v>
      </c>
      <c r="I19915">
        <v>0.39767549252899997</v>
      </c>
      <c r="J19915">
        <v>-0.11333951550099999</v>
      </c>
      <c r="K19915">
        <v>-1.5924045793899999E-2</v>
      </c>
      <c r="L19915">
        <v>1.75539003292E-3</v>
      </c>
      <c r="N19915" t="e">
        <f t="shared" si="623"/>
        <v>#N/A</v>
      </c>
    </row>
    <row r="19916" spans="1:14" x14ac:dyDescent="0.25">
      <c r="A19916" t="s">
        <v>19925</v>
      </c>
      <c r="B19916" t="str">
        <f t="shared" si="622"/>
        <v>2022/10/20/22:00:41.47</v>
      </c>
      <c r="C19916">
        <v>3418826</v>
      </c>
      <c r="D19916">
        <v>1666328441</v>
      </c>
      <c r="E19916">
        <v>473963713</v>
      </c>
      <c r="F19916" t="s">
        <v>12</v>
      </c>
      <c r="G19916">
        <v>0.39346233877300002</v>
      </c>
      <c r="H19916">
        <v>0.441458516503</v>
      </c>
      <c r="I19916">
        <v>0.40570025405999999</v>
      </c>
      <c r="J19916">
        <v>-0.106747821124</v>
      </c>
      <c r="K19916">
        <v>-1.9362765353100001E-2</v>
      </c>
      <c r="L19916">
        <v>3.9104485592999999E-3</v>
      </c>
      <c r="N19916" t="e">
        <f t="shared" si="623"/>
        <v>#N/A</v>
      </c>
    </row>
    <row r="19917" spans="1:14" x14ac:dyDescent="0.25">
      <c r="A19917" t="s">
        <v>19926</v>
      </c>
      <c r="B19917" t="str">
        <f t="shared" si="622"/>
        <v>2022/10/20/22:00:41.47</v>
      </c>
      <c r="C19917">
        <v>3418827</v>
      </c>
      <c r="D19917">
        <v>1666328441</v>
      </c>
      <c r="E19917">
        <v>475948392</v>
      </c>
      <c r="F19917" t="s">
        <v>12</v>
      </c>
      <c r="G19917">
        <v>0.36516067585200002</v>
      </c>
      <c r="H19917">
        <v>6.9492794779699996E-2</v>
      </c>
      <c r="I19917">
        <v>0.33829813444099999</v>
      </c>
      <c r="J19917">
        <v>-0.11767282481499999</v>
      </c>
      <c r="K19917">
        <v>-2.0596279152600001E-2</v>
      </c>
      <c r="L19917">
        <v>-4.3019266540199998E-3</v>
      </c>
      <c r="N19917" t="e">
        <f t="shared" si="623"/>
        <v>#N/A</v>
      </c>
    </row>
    <row r="19918" spans="1:14" x14ac:dyDescent="0.25">
      <c r="A19918" t="s">
        <v>19927</v>
      </c>
      <c r="B19918" t="str">
        <f t="shared" si="622"/>
        <v>2022/10/20/22:00:41.47</v>
      </c>
      <c r="C19918">
        <v>3418828</v>
      </c>
      <c r="D19918">
        <v>1666328441</v>
      </c>
      <c r="E19918">
        <v>477955351</v>
      </c>
      <c r="F19918" t="s">
        <v>12</v>
      </c>
      <c r="G19918">
        <v>0.218613067445</v>
      </c>
      <c r="H19918">
        <v>0.47857046474699999</v>
      </c>
      <c r="I19918">
        <v>0.25428943074400001</v>
      </c>
      <c r="J19918">
        <v>-0.12084311733100001</v>
      </c>
      <c r="K19918">
        <v>-1.7169949584000001E-2</v>
      </c>
      <c r="L19918">
        <v>4.1007999053100002E-3</v>
      </c>
      <c r="N19918" t="e">
        <f t="shared" si="623"/>
        <v>#N/A</v>
      </c>
    </row>
    <row r="19919" spans="1:14" x14ac:dyDescent="0.25">
      <c r="A19919" t="s">
        <v>19928</v>
      </c>
      <c r="B19919" t="str">
        <f t="shared" si="622"/>
        <v>2022/10/20/22:00:41.48</v>
      </c>
      <c r="C19919">
        <v>3418829</v>
      </c>
      <c r="D19919">
        <v>1666328441</v>
      </c>
      <c r="E19919">
        <v>479968693</v>
      </c>
      <c r="F19919" t="s">
        <v>12</v>
      </c>
      <c r="G19919">
        <v>0.32512534281099997</v>
      </c>
      <c r="H19919">
        <v>0.202028214732</v>
      </c>
      <c r="I19919">
        <v>0.55963592245899996</v>
      </c>
      <c r="J19919">
        <v>-0.115835494476</v>
      </c>
      <c r="K19919">
        <v>-2.4014641556299999E-2</v>
      </c>
      <c r="L19919">
        <v>-7.35949455642E-4</v>
      </c>
      <c r="N19919" t="e">
        <f t="shared" si="623"/>
        <v>#N/A</v>
      </c>
    </row>
    <row r="19920" spans="1:14" x14ac:dyDescent="0.25">
      <c r="A19920" t="s">
        <v>19929</v>
      </c>
      <c r="B19920" t="str">
        <f t="shared" si="622"/>
        <v>2022/10/20/22:00:41.48</v>
      </c>
      <c r="C19920">
        <v>3418830</v>
      </c>
      <c r="D19920">
        <v>1666328441</v>
      </c>
      <c r="E19920">
        <v>481986549</v>
      </c>
      <c r="F19920" t="s">
        <v>12</v>
      </c>
      <c r="G19920">
        <v>0.29081496717799998</v>
      </c>
      <c r="H19920">
        <v>0.37311971634899999</v>
      </c>
      <c r="I19920">
        <v>0.47540051094699998</v>
      </c>
      <c r="J19920">
        <v>-0.122050271394</v>
      </c>
      <c r="K19920">
        <v>-1.77309575413E-2</v>
      </c>
      <c r="L19920">
        <v>2.8683910048600001E-3</v>
      </c>
      <c r="N19920" t="e">
        <f t="shared" si="623"/>
        <v>#N/A</v>
      </c>
    </row>
    <row r="19921" spans="1:14" x14ac:dyDescent="0.25">
      <c r="A19921" t="s">
        <v>19930</v>
      </c>
      <c r="B19921" t="str">
        <f t="shared" si="622"/>
        <v>2022/10/20/22:00:41.48</v>
      </c>
      <c r="C19921">
        <v>3418831</v>
      </c>
      <c r="D19921">
        <v>1666328441</v>
      </c>
      <c r="E19921">
        <v>484016447</v>
      </c>
      <c r="F19921" t="s">
        <v>12</v>
      </c>
      <c r="G19921">
        <v>0.197225449454</v>
      </c>
      <c r="H19921">
        <v>0.33375813478799998</v>
      </c>
      <c r="I19921">
        <v>0.20140226341100001</v>
      </c>
      <c r="J19921">
        <v>-0.123580200064</v>
      </c>
      <c r="K19921">
        <v>-1.3597644503599999E-2</v>
      </c>
      <c r="L19921">
        <v>2.4550417920000001E-3</v>
      </c>
      <c r="N19921" t="e">
        <f t="shared" si="623"/>
        <v>#N/A</v>
      </c>
    </row>
    <row r="19922" spans="1:14" x14ac:dyDescent="0.25">
      <c r="A19922" t="s">
        <v>19931</v>
      </c>
      <c r="B19922" t="str">
        <f t="shared" si="622"/>
        <v>2022/10/20/22:00:41.48</v>
      </c>
      <c r="C19922">
        <v>3418832</v>
      </c>
      <c r="D19922">
        <v>1666328441</v>
      </c>
      <c r="E19922">
        <v>485996776</v>
      </c>
      <c r="F19922" t="s">
        <v>12</v>
      </c>
      <c r="G19922">
        <v>0.38504944873399999</v>
      </c>
      <c r="H19922">
        <v>0.35802406887600002</v>
      </c>
      <c r="I19922">
        <v>0.38780597382199999</v>
      </c>
      <c r="J19922">
        <v>-0.12267533590599999</v>
      </c>
      <c r="K19922">
        <v>-2.0930461111300001E-2</v>
      </c>
      <c r="L19922">
        <v>2.0768778413799999E-3</v>
      </c>
      <c r="N19922" t="e">
        <f t="shared" si="623"/>
        <v>#N/A</v>
      </c>
    </row>
    <row r="19923" spans="1:14" x14ac:dyDescent="0.25">
      <c r="A19923" t="s">
        <v>19932</v>
      </c>
      <c r="B19923" t="str">
        <f t="shared" si="622"/>
        <v>2022/10/20/22:00:41.49</v>
      </c>
      <c r="C19923">
        <v>3418833</v>
      </c>
      <c r="D19923">
        <v>1666328441</v>
      </c>
      <c r="E19923">
        <v>488116166</v>
      </c>
      <c r="F19923" t="s">
        <v>12</v>
      </c>
      <c r="G19923">
        <v>0.175496978837</v>
      </c>
      <c r="H19923">
        <v>0.236254884764</v>
      </c>
      <c r="I19923">
        <v>0.17350927775700001</v>
      </c>
      <c r="J19923">
        <v>-0.1156688005</v>
      </c>
      <c r="K19923">
        <v>-1.3200923956500001E-2</v>
      </c>
      <c r="L19923">
        <v>-2.9312179882999998E-3</v>
      </c>
      <c r="N19923" t="e">
        <f t="shared" si="623"/>
        <v>#N/A</v>
      </c>
    </row>
    <row r="19924" spans="1:14" x14ac:dyDescent="0.25">
      <c r="A19924" t="s">
        <v>19933</v>
      </c>
      <c r="B19924" t="str">
        <f t="shared" si="622"/>
        <v>2022/10/20/22:00:41.49</v>
      </c>
      <c r="C19924">
        <v>3418834</v>
      </c>
      <c r="D19924">
        <v>1666328441</v>
      </c>
      <c r="E19924">
        <v>490041504</v>
      </c>
      <c r="F19924" t="s">
        <v>12</v>
      </c>
      <c r="G19924">
        <v>0.26853019849999998</v>
      </c>
      <c r="H19924">
        <v>0.38120774817800002</v>
      </c>
      <c r="I19924">
        <v>0.24167235950999999</v>
      </c>
      <c r="J19924">
        <v>-0.12162422322200001</v>
      </c>
      <c r="K19924">
        <v>-1.6976389188499998E-2</v>
      </c>
      <c r="L19924">
        <v>2.8735572201999998E-3</v>
      </c>
      <c r="N19924" t="e">
        <f t="shared" si="623"/>
        <v>#N/A</v>
      </c>
    </row>
    <row r="19925" spans="1:14" x14ac:dyDescent="0.25">
      <c r="A19925" t="s">
        <v>19934</v>
      </c>
      <c r="B19925" t="str">
        <f t="shared" si="622"/>
        <v>2022/10/20/22:00:41.49</v>
      </c>
      <c r="C19925">
        <v>3418835</v>
      </c>
      <c r="D19925">
        <v>1666328441</v>
      </c>
      <c r="E19925">
        <v>492025557</v>
      </c>
      <c r="F19925" t="s">
        <v>12</v>
      </c>
      <c r="G19925">
        <v>0.42725615119499999</v>
      </c>
      <c r="H19925">
        <v>0.64623271447800001</v>
      </c>
      <c r="I19925">
        <v>0.36551808027400001</v>
      </c>
      <c r="J19925">
        <v>-0.118374181821</v>
      </c>
      <c r="K19925">
        <v>-1.55782377459E-2</v>
      </c>
      <c r="L19925">
        <v>6.0844006531499996E-3</v>
      </c>
      <c r="N19925" t="e">
        <f t="shared" si="623"/>
        <v>#N/A</v>
      </c>
    </row>
    <row r="19926" spans="1:14" x14ac:dyDescent="0.25">
      <c r="A19926" t="s">
        <v>19935</v>
      </c>
      <c r="B19926" t="str">
        <f t="shared" si="622"/>
        <v>2022/10/20/22:00:41.49</v>
      </c>
      <c r="C19926">
        <v>3418836</v>
      </c>
      <c r="D19926">
        <v>1666328441</v>
      </c>
      <c r="E19926">
        <v>494002290</v>
      </c>
      <c r="F19926" t="s">
        <v>12</v>
      </c>
      <c r="G19926">
        <v>0.13780107554599999</v>
      </c>
      <c r="H19926">
        <v>0.29145827585200001</v>
      </c>
      <c r="I19926">
        <v>0.23150178698500001</v>
      </c>
      <c r="J19926">
        <v>-0.113698911904</v>
      </c>
      <c r="K19926">
        <v>-1.18857834281E-2</v>
      </c>
      <c r="L19926">
        <v>3.22158534141E-3</v>
      </c>
      <c r="N19926" t="e">
        <f t="shared" si="623"/>
        <v>#N/A</v>
      </c>
    </row>
    <row r="19927" spans="1:14" x14ac:dyDescent="0.25">
      <c r="A19927" t="s">
        <v>19936</v>
      </c>
      <c r="B19927" t="str">
        <f t="shared" si="622"/>
        <v>2022/10/20/22:00:41.49</v>
      </c>
      <c r="C19927">
        <v>3418837</v>
      </c>
      <c r="D19927">
        <v>1666328441</v>
      </c>
      <c r="E19927">
        <v>495985313</v>
      </c>
      <c r="F19927" t="s">
        <v>12</v>
      </c>
      <c r="G19927">
        <v>0.42418536739099999</v>
      </c>
      <c r="H19927">
        <v>0.31885972757999997</v>
      </c>
      <c r="I19927">
        <v>0.178554233535</v>
      </c>
      <c r="J19927">
        <v>-0.11012989024399999</v>
      </c>
      <c r="K19927">
        <v>-1.1659863392E-2</v>
      </c>
      <c r="L19927">
        <v>6.0066171697500004E-4</v>
      </c>
      <c r="N19927" t="e">
        <f t="shared" si="623"/>
        <v>#N/A</v>
      </c>
    </row>
    <row r="19928" spans="1:14" x14ac:dyDescent="0.25">
      <c r="A19928" t="s">
        <v>19937</v>
      </c>
      <c r="B19928" t="str">
        <f t="shared" si="622"/>
        <v>2022/10/20/22:00:41.49</v>
      </c>
      <c r="C19928">
        <v>3418838</v>
      </c>
      <c r="D19928">
        <v>1666328441</v>
      </c>
      <c r="E19928">
        <v>497976822</v>
      </c>
      <c r="F19928" t="s">
        <v>12</v>
      </c>
      <c r="G19928">
        <v>0.25369059461999999</v>
      </c>
      <c r="H19928">
        <v>0.28875291709099998</v>
      </c>
      <c r="I19928">
        <v>0.326853325754</v>
      </c>
      <c r="J19928">
        <v>-0.120743101393</v>
      </c>
      <c r="K19928">
        <v>-1.6225338942500001E-2</v>
      </c>
      <c r="L19928">
        <v>-1.98960951983E-3</v>
      </c>
      <c r="N19928" t="e">
        <f t="shared" si="623"/>
        <v>#N/A</v>
      </c>
    </row>
    <row r="19929" spans="1:14" x14ac:dyDescent="0.25">
      <c r="A19929" t="s">
        <v>19938</v>
      </c>
      <c r="B19929" t="str">
        <f t="shared" si="622"/>
        <v>2022/10/20/22:00:41.50</v>
      </c>
      <c r="C19929">
        <v>3418839</v>
      </c>
      <c r="D19929">
        <v>1666328441</v>
      </c>
      <c r="E19929">
        <v>499990959</v>
      </c>
      <c r="F19929" t="s">
        <v>12</v>
      </c>
      <c r="G19929">
        <v>0.41562537728600002</v>
      </c>
      <c r="H19929">
        <v>0.47353910268400001</v>
      </c>
      <c r="I19929">
        <v>0.253544928783</v>
      </c>
      <c r="J19929">
        <v>-0.119846601898</v>
      </c>
      <c r="K19929">
        <v>-1.33900740915E-2</v>
      </c>
      <c r="L19929">
        <v>6.7375182336199997E-3</v>
      </c>
      <c r="N19929" t="e">
        <f t="shared" si="623"/>
        <v>#N/A</v>
      </c>
    </row>
    <row r="19930" spans="1:14" x14ac:dyDescent="0.25">
      <c r="A19930" t="s">
        <v>19939</v>
      </c>
      <c r="B19930" t="str">
        <f t="shared" si="622"/>
        <v>2022/10/20/22:00:41.50</v>
      </c>
      <c r="C19930">
        <v>3418840</v>
      </c>
      <c r="D19930">
        <v>1666328441</v>
      </c>
      <c r="E19930">
        <v>502038933</v>
      </c>
      <c r="F19930" t="s">
        <v>12</v>
      </c>
      <c r="G19930">
        <v>0.267753191763</v>
      </c>
      <c r="H19930">
        <v>5.7141763951199999E-2</v>
      </c>
      <c r="I19930">
        <v>0.67647652731899999</v>
      </c>
      <c r="J19930">
        <v>-0.109143721931</v>
      </c>
      <c r="K19930">
        <v>-2.3551152090099999E-2</v>
      </c>
      <c r="L19930">
        <v>-4.9722970714400003E-3</v>
      </c>
      <c r="N19930" t="e">
        <f t="shared" si="623"/>
        <v>#N/A</v>
      </c>
    </row>
    <row r="19931" spans="1:14" x14ac:dyDescent="0.25">
      <c r="A19931" t="s">
        <v>19940</v>
      </c>
      <c r="B19931" t="str">
        <f t="shared" si="622"/>
        <v>2022/10/20/22:00:41.50</v>
      </c>
      <c r="C19931">
        <v>3418841</v>
      </c>
      <c r="D19931">
        <v>1666328441</v>
      </c>
      <c r="E19931">
        <v>506684980</v>
      </c>
      <c r="F19931" t="s">
        <v>12</v>
      </c>
      <c r="G19931">
        <v>0.359853101244</v>
      </c>
      <c r="H19931">
        <v>0.362916127443</v>
      </c>
      <c r="I19931">
        <v>0.42894340085900001</v>
      </c>
      <c r="J19931">
        <v>-0.11116613559000001</v>
      </c>
      <c r="K19931">
        <v>-1.7236054866700001E-2</v>
      </c>
      <c r="L19931">
        <v>3.3283316129300001E-3</v>
      </c>
      <c r="N19931" t="e">
        <f t="shared" si="623"/>
        <v>#N/A</v>
      </c>
    </row>
    <row r="19932" spans="1:14" x14ac:dyDescent="0.25">
      <c r="A19932" t="s">
        <v>19941</v>
      </c>
      <c r="B19932" t="str">
        <f t="shared" si="622"/>
        <v>2022/10/20/22:00:41.50</v>
      </c>
      <c r="C19932">
        <v>3418842</v>
      </c>
      <c r="D19932">
        <v>1666328441</v>
      </c>
      <c r="E19932">
        <v>507982679</v>
      </c>
      <c r="F19932" t="s">
        <v>12</v>
      </c>
      <c r="G19932">
        <v>0.23636617953299999</v>
      </c>
      <c r="H19932">
        <v>0.66655223622299997</v>
      </c>
      <c r="I19932">
        <v>0.48462151661199998</v>
      </c>
      <c r="J19932">
        <v>-0.113307543207</v>
      </c>
      <c r="K19932">
        <v>-1.9325041427399998E-2</v>
      </c>
      <c r="L19932">
        <v>6.7205925532600004E-3</v>
      </c>
      <c r="N19932" t="e">
        <f t="shared" si="623"/>
        <v>#N/A</v>
      </c>
    </row>
    <row r="19933" spans="1:14" x14ac:dyDescent="0.25">
      <c r="A19933" t="s">
        <v>19942</v>
      </c>
      <c r="B19933" t="str">
        <f t="shared" si="622"/>
        <v>2022/10/20/22:00:41.51</v>
      </c>
      <c r="C19933">
        <v>3418843</v>
      </c>
      <c r="D19933">
        <v>1666328441</v>
      </c>
      <c r="E19933">
        <v>509966005</v>
      </c>
      <c r="F19933" t="s">
        <v>12</v>
      </c>
      <c r="G19933">
        <v>0.208258034752</v>
      </c>
      <c r="H19933">
        <v>0.58968279265000001</v>
      </c>
      <c r="I19933">
        <v>0.53128134060700005</v>
      </c>
      <c r="J19933">
        <v>-0.114400926759</v>
      </c>
      <c r="K19933">
        <v>-1.9834477878700001E-2</v>
      </c>
      <c r="L19933">
        <v>8.3017146229200003E-3</v>
      </c>
      <c r="N19933" t="e">
        <f t="shared" si="623"/>
        <v>#N/A</v>
      </c>
    </row>
    <row r="19934" spans="1:14" x14ac:dyDescent="0.25">
      <c r="A19934" t="s">
        <v>19943</v>
      </c>
      <c r="B19934" t="str">
        <f t="shared" si="622"/>
        <v>2022/10/20/22:00:41.51</v>
      </c>
      <c r="C19934">
        <v>3418844</v>
      </c>
      <c r="D19934">
        <v>1666328441</v>
      </c>
      <c r="E19934">
        <v>511980125</v>
      </c>
      <c r="F19934" t="s">
        <v>12</v>
      </c>
      <c r="G19934">
        <v>0.382115339527</v>
      </c>
      <c r="H19934">
        <v>0.39270329656500003</v>
      </c>
      <c r="I19934">
        <v>0.37914650312499998</v>
      </c>
      <c r="J19934">
        <v>-0.118250274699</v>
      </c>
      <c r="K19934">
        <v>-2.0980248304700001E-2</v>
      </c>
      <c r="L19934">
        <v>3.6140732271299999E-3</v>
      </c>
      <c r="N19934" t="e">
        <f t="shared" si="623"/>
        <v>#N/A</v>
      </c>
    </row>
    <row r="19935" spans="1:14" x14ac:dyDescent="0.25">
      <c r="A19935" t="s">
        <v>19944</v>
      </c>
      <c r="B19935" t="str">
        <f t="shared" si="622"/>
        <v>2022/10/20/22:00:41.51</v>
      </c>
      <c r="C19935">
        <v>3418845</v>
      </c>
      <c r="D19935">
        <v>1666328441</v>
      </c>
      <c r="E19935">
        <v>513988713</v>
      </c>
      <c r="F19935" t="s">
        <v>12</v>
      </c>
      <c r="G19935">
        <v>0.26680626300600002</v>
      </c>
      <c r="H19935">
        <v>6.9919177741899999E-2</v>
      </c>
      <c r="I19935">
        <v>0.235142579085</v>
      </c>
      <c r="J19935">
        <v>-0.11313757822000001</v>
      </c>
      <c r="K19935">
        <v>-1.19878499489E-2</v>
      </c>
      <c r="L19935">
        <v>-6.5105180816900001E-3</v>
      </c>
      <c r="N19935" t="e">
        <f t="shared" si="623"/>
        <v>#N/A</v>
      </c>
    </row>
    <row r="19936" spans="1:14" x14ac:dyDescent="0.25">
      <c r="A19936" t="s">
        <v>19945</v>
      </c>
      <c r="B19936" t="str">
        <f t="shared" si="622"/>
        <v>2022/10/20/22:00:41.51</v>
      </c>
      <c r="C19936">
        <v>3418846</v>
      </c>
      <c r="D19936">
        <v>1666328441</v>
      </c>
      <c r="E19936">
        <v>515978698</v>
      </c>
      <c r="F19936" t="s">
        <v>12</v>
      </c>
      <c r="G19936">
        <v>0.22063517981200001</v>
      </c>
      <c r="H19936">
        <v>0.60526320700900005</v>
      </c>
      <c r="I19936">
        <v>0.54457589916399995</v>
      </c>
      <c r="J19936">
        <v>-0.113604630959</v>
      </c>
      <c r="K19936">
        <v>-2.3345692860799998E-2</v>
      </c>
      <c r="L19936">
        <v>8.3519487812500001E-3</v>
      </c>
      <c r="N19936" t="e">
        <f t="shared" si="623"/>
        <v>#N/A</v>
      </c>
    </row>
    <row r="19937" spans="1:14" x14ac:dyDescent="0.25">
      <c r="A19937" t="s">
        <v>19946</v>
      </c>
      <c r="B19937" t="str">
        <f t="shared" si="622"/>
        <v>2022/10/20/22:00:41.52</v>
      </c>
      <c r="C19937">
        <v>3418847</v>
      </c>
      <c r="D19937">
        <v>1666328441</v>
      </c>
      <c r="E19937">
        <v>519120146</v>
      </c>
      <c r="F19937" t="s">
        <v>12</v>
      </c>
      <c r="G19937">
        <v>0.24291631525900001</v>
      </c>
      <c r="H19937">
        <v>0.31713410616600002</v>
      </c>
      <c r="I19937">
        <v>0.44628264425699998</v>
      </c>
      <c r="J19937">
        <v>-0.12033117942</v>
      </c>
      <c r="K19937">
        <v>-1.8598320729000001E-2</v>
      </c>
      <c r="L19937">
        <v>3.6160073798399998E-3</v>
      </c>
      <c r="N19937" t="e">
        <f t="shared" si="623"/>
        <v>#N/A</v>
      </c>
    </row>
    <row r="19938" spans="1:14" x14ac:dyDescent="0.25">
      <c r="A19938" t="s">
        <v>19947</v>
      </c>
      <c r="B19938" t="str">
        <f t="shared" si="622"/>
        <v>2022/10/20/22:00:41.52</v>
      </c>
      <c r="C19938">
        <v>3418848</v>
      </c>
      <c r="D19938">
        <v>1666328441</v>
      </c>
      <c r="E19938">
        <v>520267949</v>
      </c>
      <c r="F19938" t="s">
        <v>12</v>
      </c>
      <c r="G19938">
        <v>0.26959414759700001</v>
      </c>
      <c r="H19938">
        <v>0.228601765939</v>
      </c>
      <c r="I19938">
        <v>0.326002950939</v>
      </c>
      <c r="J19938">
        <v>-0.111135143428</v>
      </c>
      <c r="K19938">
        <v>-1.5914179310200002E-2</v>
      </c>
      <c r="L19938">
        <v>6.9416461154200003E-4</v>
      </c>
      <c r="N19938" t="e">
        <f t="shared" si="623"/>
        <v>#N/A</v>
      </c>
    </row>
    <row r="19939" spans="1:14" x14ac:dyDescent="0.25">
      <c r="A19939" t="s">
        <v>19948</v>
      </c>
      <c r="B19939" t="str">
        <f t="shared" si="622"/>
        <v>2022/10/20/22:00:41.52</v>
      </c>
      <c r="C19939">
        <v>3418849</v>
      </c>
      <c r="D19939">
        <v>1666328441</v>
      </c>
      <c r="E19939">
        <v>522000667</v>
      </c>
      <c r="F19939" t="s">
        <v>12</v>
      </c>
      <c r="G19939">
        <v>0.37358588530600001</v>
      </c>
      <c r="H19939">
        <v>0.14994126275799999</v>
      </c>
      <c r="I19939">
        <v>0.43488668392800001</v>
      </c>
      <c r="J19939">
        <v>-0.112625522241</v>
      </c>
      <c r="K19939">
        <v>-2.0855054466899999E-2</v>
      </c>
      <c r="L19939">
        <v>-1.61285746345E-3</v>
      </c>
      <c r="N19939" t="e">
        <f t="shared" si="623"/>
        <v>#N/A</v>
      </c>
    </row>
    <row r="19940" spans="1:14" x14ac:dyDescent="0.25">
      <c r="A19940" t="s">
        <v>19949</v>
      </c>
      <c r="B19940" t="str">
        <f t="shared" si="622"/>
        <v>2022/10/20/22:00:41.52</v>
      </c>
      <c r="C19940">
        <v>3418850</v>
      </c>
      <c r="D19940">
        <v>1666328441</v>
      </c>
      <c r="E19940">
        <v>523983773</v>
      </c>
      <c r="F19940" t="s">
        <v>12</v>
      </c>
      <c r="G19940">
        <v>0.125766305479</v>
      </c>
      <c r="H19940">
        <v>7.6219488243600003E-2</v>
      </c>
      <c r="I19940">
        <v>0.21697314795299999</v>
      </c>
      <c r="J19940">
        <v>-0.113359409331</v>
      </c>
      <c r="K19940">
        <v>-1.1992858863599999E-2</v>
      </c>
      <c r="L19940">
        <v>-3.6486513683400001E-3</v>
      </c>
      <c r="N19940" t="e">
        <f t="shared" si="623"/>
        <v>#N/A</v>
      </c>
    </row>
    <row r="19941" spans="1:14" x14ac:dyDescent="0.25">
      <c r="A19941" t="s">
        <v>19950</v>
      </c>
      <c r="B19941" t="str">
        <f t="shared" si="622"/>
        <v>2022/10/20/22:00:41.52</v>
      </c>
      <c r="C19941">
        <v>3418851</v>
      </c>
      <c r="D19941">
        <v>1666328441</v>
      </c>
      <c r="E19941">
        <v>525979154</v>
      </c>
      <c r="F19941" t="s">
        <v>12</v>
      </c>
      <c r="G19941">
        <v>0.26420594430299998</v>
      </c>
      <c r="H19941">
        <v>0.13818028355</v>
      </c>
      <c r="I19941">
        <v>0.30466237059700002</v>
      </c>
      <c r="J19941">
        <v>-0.113959763871</v>
      </c>
      <c r="K19941">
        <v>-1.8852622780100001E-2</v>
      </c>
      <c r="L19941">
        <v>-1.4439934841100001E-3</v>
      </c>
      <c r="N19941" t="e">
        <f t="shared" si="623"/>
        <v>#N/A</v>
      </c>
    </row>
    <row r="19942" spans="1:14" x14ac:dyDescent="0.25">
      <c r="A19942" t="s">
        <v>19951</v>
      </c>
      <c r="B19942" t="str">
        <f t="shared" si="622"/>
        <v>2022/10/20/22:00:41.52</v>
      </c>
      <c r="C19942">
        <v>3418852</v>
      </c>
      <c r="D19942">
        <v>1666328441</v>
      </c>
      <c r="E19942">
        <v>527975336</v>
      </c>
      <c r="F19942" t="s">
        <v>12</v>
      </c>
      <c r="G19942">
        <v>0.36031512026700002</v>
      </c>
      <c r="H19942">
        <v>0.522006608245</v>
      </c>
      <c r="I19942">
        <v>0.516450480052</v>
      </c>
      <c r="J19942">
        <v>-0.111689910679</v>
      </c>
      <c r="K19942">
        <v>-2.1619483108799999E-2</v>
      </c>
      <c r="L19942">
        <v>6.3081042124100003E-3</v>
      </c>
      <c r="N19942" t="e">
        <f t="shared" si="623"/>
        <v>#N/A</v>
      </c>
    </row>
    <row r="19943" spans="1:14" x14ac:dyDescent="0.25">
      <c r="A19943" t="s">
        <v>19952</v>
      </c>
      <c r="B19943" t="str">
        <f t="shared" si="622"/>
        <v>2022/10/20/22:00:41.53</v>
      </c>
      <c r="C19943">
        <v>3418853</v>
      </c>
      <c r="D19943">
        <v>1666328441</v>
      </c>
      <c r="E19943">
        <v>529965693</v>
      </c>
      <c r="F19943" t="s">
        <v>12</v>
      </c>
      <c r="G19943">
        <v>0.28192324672199998</v>
      </c>
      <c r="H19943">
        <v>0.55426626480100005</v>
      </c>
      <c r="I19943">
        <v>0.32100378620300002</v>
      </c>
      <c r="J19943">
        <v>-0.11754240636799999</v>
      </c>
      <c r="K19943">
        <v>-1.46888222839E-2</v>
      </c>
      <c r="L19943">
        <v>6.5611688547400002E-3</v>
      </c>
      <c r="N19943" t="e">
        <f t="shared" si="623"/>
        <v>#N/A</v>
      </c>
    </row>
    <row r="19944" spans="1:14" x14ac:dyDescent="0.25">
      <c r="A19944" t="s">
        <v>19953</v>
      </c>
      <c r="B19944" t="str">
        <f t="shared" si="622"/>
        <v>2022/10/20/22:00:41.53</v>
      </c>
      <c r="C19944">
        <v>3418854</v>
      </c>
      <c r="D19944">
        <v>1666328441</v>
      </c>
      <c r="E19944">
        <v>531967099</v>
      </c>
      <c r="F19944" t="s">
        <v>12</v>
      </c>
      <c r="G19944">
        <v>0.383650210371</v>
      </c>
      <c r="H19944">
        <v>7.4539795348399995E-2</v>
      </c>
      <c r="I19944">
        <v>0.30302158527400003</v>
      </c>
      <c r="J19944">
        <v>-0.11962694203300001</v>
      </c>
      <c r="K19944">
        <v>-1.6818903331400001E-2</v>
      </c>
      <c r="L19944">
        <v>-3.8864789341799999E-3</v>
      </c>
      <c r="N19944" t="e">
        <f t="shared" si="623"/>
        <v>#N/A</v>
      </c>
    </row>
    <row r="19945" spans="1:14" x14ac:dyDescent="0.25">
      <c r="A19945" t="s">
        <v>19954</v>
      </c>
      <c r="B19945" t="str">
        <f t="shared" si="622"/>
        <v>2022/10/20/22:00:41.53</v>
      </c>
      <c r="C19945">
        <v>3418855</v>
      </c>
      <c r="D19945">
        <v>1666328441</v>
      </c>
      <c r="E19945">
        <v>533998887</v>
      </c>
      <c r="F19945" t="s">
        <v>12</v>
      </c>
      <c r="G19945">
        <v>0.19553067995199999</v>
      </c>
      <c r="H19945">
        <v>0.36415085356499999</v>
      </c>
      <c r="I19945">
        <v>0.33621015314199998</v>
      </c>
      <c r="J19945">
        <v>-0.11537847258</v>
      </c>
      <c r="K19945">
        <v>-1.44090788882E-2</v>
      </c>
      <c r="L19945">
        <v>5.0720600550300003E-3</v>
      </c>
      <c r="N19945" t="e">
        <f t="shared" si="623"/>
        <v>#N/A</v>
      </c>
    </row>
    <row r="19946" spans="1:14" x14ac:dyDescent="0.25">
      <c r="A19946" t="s">
        <v>19955</v>
      </c>
      <c r="B19946" t="str">
        <f t="shared" si="622"/>
        <v>2022/10/20/22:00:41.53</v>
      </c>
      <c r="C19946">
        <v>3418856</v>
      </c>
      <c r="D19946">
        <v>1666328441</v>
      </c>
      <c r="E19946">
        <v>538028615</v>
      </c>
      <c r="F19946" t="s">
        <v>12</v>
      </c>
      <c r="G19946">
        <v>0.231533504502</v>
      </c>
      <c r="H19946">
        <v>0.18572709718800001</v>
      </c>
      <c r="I19946">
        <v>0.36924871766400003</v>
      </c>
      <c r="J19946">
        <v>-0.11087697834099999</v>
      </c>
      <c r="K19946">
        <v>-1.6492093290099999E-2</v>
      </c>
      <c r="L19946">
        <v>-1.4529992346300001E-3</v>
      </c>
      <c r="N19946" t="e">
        <f t="shared" si="623"/>
        <v>#N/A</v>
      </c>
    </row>
    <row r="19947" spans="1:14" x14ac:dyDescent="0.25">
      <c r="A19947" t="s">
        <v>19956</v>
      </c>
      <c r="B19947" t="str">
        <f t="shared" si="622"/>
        <v>2022/10/20/22:00:41.54</v>
      </c>
      <c r="C19947">
        <v>3418857</v>
      </c>
      <c r="D19947">
        <v>1666328441</v>
      </c>
      <c r="E19947">
        <v>540002031</v>
      </c>
      <c r="F19947" t="s">
        <v>12</v>
      </c>
      <c r="G19947">
        <v>0.25088948926400001</v>
      </c>
      <c r="H19947">
        <v>6.1007125617299998E-2</v>
      </c>
      <c r="I19947">
        <v>0.24527238289299999</v>
      </c>
      <c r="J19947">
        <v>-0.106526991854</v>
      </c>
      <c r="K19947">
        <v>-1.33161053732E-2</v>
      </c>
      <c r="L19947">
        <v>-3.34095896992E-3</v>
      </c>
      <c r="N19947" t="e">
        <f t="shared" si="623"/>
        <v>#N/A</v>
      </c>
    </row>
    <row r="19948" spans="1:14" x14ac:dyDescent="0.25">
      <c r="A19948" t="s">
        <v>19957</v>
      </c>
      <c r="B19948" t="str">
        <f t="shared" si="622"/>
        <v>2022/10/20/22:00:41.54</v>
      </c>
      <c r="C19948">
        <v>3418858</v>
      </c>
      <c r="D19948">
        <v>1666328441</v>
      </c>
      <c r="E19948">
        <v>542067135</v>
      </c>
      <c r="F19948" t="s">
        <v>12</v>
      </c>
      <c r="G19948">
        <v>0.23466051455100001</v>
      </c>
      <c r="H19948">
        <v>0.50821435213999999</v>
      </c>
      <c r="I19948">
        <v>0.15129849670100001</v>
      </c>
      <c r="J19948">
        <v>-0.112364734859</v>
      </c>
      <c r="K19948">
        <v>-1.660624284E-2</v>
      </c>
      <c r="L19948">
        <v>5.0577055144900001E-3</v>
      </c>
      <c r="N19948" t="e">
        <f t="shared" si="623"/>
        <v>#N/A</v>
      </c>
    </row>
    <row r="19949" spans="1:14" x14ac:dyDescent="0.25">
      <c r="A19949" t="s">
        <v>19958</v>
      </c>
      <c r="B19949" t="str">
        <f t="shared" si="622"/>
        <v>2022/10/20/22:00:41.54</v>
      </c>
      <c r="C19949">
        <v>3418859</v>
      </c>
      <c r="D19949">
        <v>1666328441</v>
      </c>
      <c r="E19949">
        <v>544088317</v>
      </c>
      <c r="F19949" t="s">
        <v>12</v>
      </c>
      <c r="G19949">
        <v>0.196229944721</v>
      </c>
      <c r="H19949">
        <v>0.20494106446900001</v>
      </c>
      <c r="I19949">
        <v>0.159737592535</v>
      </c>
      <c r="J19949">
        <v>-0.11623472933700001</v>
      </c>
      <c r="K19949">
        <v>-1.43741205837E-2</v>
      </c>
      <c r="L19949">
        <v>1.9463245474100001E-3</v>
      </c>
      <c r="N19949" t="e">
        <f t="shared" si="623"/>
        <v>#N/A</v>
      </c>
    </row>
    <row r="19950" spans="1:14" x14ac:dyDescent="0.25">
      <c r="A19950" t="s">
        <v>19959</v>
      </c>
      <c r="B19950" t="str">
        <f t="shared" si="622"/>
        <v>2022/10/20/22:00:41.54</v>
      </c>
      <c r="C19950">
        <v>3418860</v>
      </c>
      <c r="D19950">
        <v>1666328441</v>
      </c>
      <c r="E19950">
        <v>546070236</v>
      </c>
      <c r="F19950" t="s">
        <v>12</v>
      </c>
      <c r="G19950">
        <v>0.184223435332</v>
      </c>
      <c r="H19950">
        <v>0.48799554568300002</v>
      </c>
      <c r="I19950">
        <v>0.39362009798199998</v>
      </c>
      <c r="J19950">
        <v>-0.117608418246</v>
      </c>
      <c r="K19950">
        <v>-1.55618260947E-2</v>
      </c>
      <c r="L19950">
        <v>4.5942546931199996E-3</v>
      </c>
      <c r="N19950" t="e">
        <f t="shared" si="623"/>
        <v>#N/A</v>
      </c>
    </row>
    <row r="19951" spans="1:14" x14ac:dyDescent="0.25">
      <c r="A19951" t="s">
        <v>19960</v>
      </c>
      <c r="B19951" t="str">
        <f t="shared" si="622"/>
        <v>2022/10/20/22:00:41.54</v>
      </c>
      <c r="C19951">
        <v>3418861</v>
      </c>
      <c r="D19951">
        <v>1666328441</v>
      </c>
      <c r="E19951">
        <v>547990229</v>
      </c>
      <c r="F19951" t="s">
        <v>12</v>
      </c>
      <c r="G19951">
        <v>0.13608718227899999</v>
      </c>
      <c r="H19951">
        <v>0.48204113895</v>
      </c>
      <c r="I19951">
        <v>0.38202670256600002</v>
      </c>
      <c r="J19951">
        <v>-0.112160084356</v>
      </c>
      <c r="K19951">
        <v>-1.85040237083E-2</v>
      </c>
      <c r="L19951">
        <v>4.8485231478300004E-3</v>
      </c>
      <c r="N19951" t="e">
        <f t="shared" si="623"/>
        <v>#N/A</v>
      </c>
    </row>
    <row r="19952" spans="1:14" x14ac:dyDescent="0.25">
      <c r="A19952" t="s">
        <v>19961</v>
      </c>
      <c r="B19952" t="str">
        <f t="shared" si="622"/>
        <v>2022/10/20/22:00:41.55</v>
      </c>
      <c r="C19952">
        <v>3418862</v>
      </c>
      <c r="D19952">
        <v>1666328441</v>
      </c>
      <c r="E19952">
        <v>551306829</v>
      </c>
      <c r="F19952" t="s">
        <v>12</v>
      </c>
      <c r="G19952">
        <v>0.110608730961</v>
      </c>
      <c r="H19952">
        <v>0.33540460586300003</v>
      </c>
      <c r="I19952">
        <v>0.33742821917600002</v>
      </c>
      <c r="J19952">
        <v>-0.108379325773</v>
      </c>
      <c r="K19952">
        <v>-1.8581661186699999E-2</v>
      </c>
      <c r="L19952">
        <v>1.27384463666E-3</v>
      </c>
      <c r="N19952" t="e">
        <f t="shared" si="623"/>
        <v>#N/A</v>
      </c>
    </row>
    <row r="19953" spans="1:14" x14ac:dyDescent="0.25">
      <c r="A19953" t="s">
        <v>19962</v>
      </c>
      <c r="B19953" t="str">
        <f t="shared" si="622"/>
        <v>2022/10/20/22:00:41.55</v>
      </c>
      <c r="C19953">
        <v>3418863</v>
      </c>
      <c r="D19953">
        <v>1666328441</v>
      </c>
      <c r="E19953">
        <v>552114285</v>
      </c>
      <c r="F19953" t="s">
        <v>12</v>
      </c>
      <c r="G19953">
        <v>0.25973348420300002</v>
      </c>
      <c r="H19953">
        <v>0.47734671804599998</v>
      </c>
      <c r="I19953">
        <v>0.35332188254000002</v>
      </c>
      <c r="J19953">
        <v>-0.113612602331</v>
      </c>
      <c r="K19953">
        <v>-1.9724636653200001E-2</v>
      </c>
      <c r="L19953">
        <v>7.47055027433E-3</v>
      </c>
      <c r="N19953" t="e">
        <f t="shared" si="623"/>
        <v>#N/A</v>
      </c>
    </row>
    <row r="19954" spans="1:14" x14ac:dyDescent="0.25">
      <c r="A19954" t="s">
        <v>19963</v>
      </c>
      <c r="B19954" t="str">
        <f t="shared" si="622"/>
        <v>2022/10/20/22:00:41.55</v>
      </c>
      <c r="C19954">
        <v>3418864</v>
      </c>
      <c r="D19954">
        <v>1666328441</v>
      </c>
      <c r="E19954">
        <v>554102199</v>
      </c>
      <c r="F19954" t="s">
        <v>12</v>
      </c>
      <c r="G19954">
        <v>0.21550289417099999</v>
      </c>
      <c r="H19954">
        <v>0.60002039620500003</v>
      </c>
      <c r="I19954">
        <v>0.30295106674099997</v>
      </c>
      <c r="J19954">
        <v>-0.11617332587199999</v>
      </c>
      <c r="K19954">
        <v>-1.8360895742100002E-2</v>
      </c>
      <c r="L19954">
        <v>8.13567758127E-3</v>
      </c>
      <c r="N19954" t="e">
        <f t="shared" si="623"/>
        <v>#N/A</v>
      </c>
    </row>
    <row r="19955" spans="1:14" x14ac:dyDescent="0.25">
      <c r="A19955" t="s">
        <v>19964</v>
      </c>
      <c r="B19955" t="str">
        <f t="shared" si="622"/>
        <v>2022/10/20/22:00:41.55</v>
      </c>
      <c r="C19955">
        <v>3418865</v>
      </c>
      <c r="D19955">
        <v>1666328441</v>
      </c>
      <c r="E19955">
        <v>556053094</v>
      </c>
      <c r="F19955" t="s">
        <v>12</v>
      </c>
      <c r="G19955">
        <v>0.2049809423</v>
      </c>
      <c r="H19955">
        <v>0.42797492985800001</v>
      </c>
      <c r="I19955">
        <v>0.61571027156500002</v>
      </c>
      <c r="J19955">
        <v>-0.117259515752</v>
      </c>
      <c r="K19955">
        <v>-2.2638475090800001E-2</v>
      </c>
      <c r="L19955">
        <v>5.9330250977399999E-3</v>
      </c>
      <c r="N19955" t="e">
        <f t="shared" si="623"/>
        <v>#N/A</v>
      </c>
    </row>
    <row r="19956" spans="1:14" x14ac:dyDescent="0.25">
      <c r="A19956" t="s">
        <v>19965</v>
      </c>
      <c r="B19956" t="str">
        <f t="shared" si="622"/>
        <v>2022/10/20/22:00:41.55</v>
      </c>
      <c r="C19956">
        <v>3418866</v>
      </c>
      <c r="D19956">
        <v>1666328441</v>
      </c>
      <c r="E19956">
        <v>557991349</v>
      </c>
      <c r="F19956" t="s">
        <v>12</v>
      </c>
      <c r="G19956">
        <v>0.26574774758399999</v>
      </c>
      <c r="H19956">
        <v>0.411107093305</v>
      </c>
      <c r="I19956">
        <v>0.309350989312</v>
      </c>
      <c r="J19956">
        <v>-0.113531128525</v>
      </c>
      <c r="K19956">
        <v>-1.6451018654400001E-2</v>
      </c>
      <c r="L19956">
        <v>3.40561340222E-3</v>
      </c>
      <c r="N19956" t="e">
        <f t="shared" si="623"/>
        <v>#N/A</v>
      </c>
    </row>
    <row r="19957" spans="1:14" x14ac:dyDescent="0.25">
      <c r="A19957" t="s">
        <v>19966</v>
      </c>
      <c r="B19957" t="str">
        <f t="shared" si="622"/>
        <v>2022/10/20/22:00:41.56</v>
      </c>
      <c r="C19957">
        <v>3418867</v>
      </c>
      <c r="D19957">
        <v>1666328441</v>
      </c>
      <c r="E19957">
        <v>560009798</v>
      </c>
      <c r="F19957" t="s">
        <v>12</v>
      </c>
      <c r="G19957">
        <v>0.21652102455399999</v>
      </c>
      <c r="H19957">
        <v>0.43896306993299999</v>
      </c>
      <c r="I19957">
        <v>0.39415240768299997</v>
      </c>
      <c r="J19957">
        <v>-0.114874427005</v>
      </c>
      <c r="K19957">
        <v>-1.43988234851E-2</v>
      </c>
      <c r="L19957">
        <v>4.9577885753899998E-3</v>
      </c>
      <c r="N19957" t="e">
        <f t="shared" si="623"/>
        <v>#N/A</v>
      </c>
    </row>
    <row r="19958" spans="1:14" x14ac:dyDescent="0.25">
      <c r="A19958" t="s">
        <v>19967</v>
      </c>
      <c r="B19958" t="str">
        <f t="shared" si="622"/>
        <v>2022/10/20/22:00:41.56</v>
      </c>
      <c r="C19958">
        <v>3418868</v>
      </c>
      <c r="D19958">
        <v>1666328441</v>
      </c>
      <c r="E19958">
        <v>561974623</v>
      </c>
      <c r="F19958" t="s">
        <v>12</v>
      </c>
      <c r="G19958">
        <v>0.25054230198600003</v>
      </c>
      <c r="H19958">
        <v>0.316758920143</v>
      </c>
      <c r="I19958">
        <v>0.574754178083</v>
      </c>
      <c r="J19958">
        <v>-0.117788262936</v>
      </c>
      <c r="K19958">
        <v>-2.4567009440499998E-2</v>
      </c>
      <c r="L19958">
        <v>2.1996028368400001E-4</v>
      </c>
      <c r="N19958" t="e">
        <f t="shared" si="623"/>
        <v>#N/A</v>
      </c>
    </row>
    <row r="19959" spans="1:14" x14ac:dyDescent="0.25">
      <c r="A19959" t="s">
        <v>19968</v>
      </c>
      <c r="B19959" t="str">
        <f t="shared" si="622"/>
        <v>2022/10/20/22:00:41.56</v>
      </c>
      <c r="C19959">
        <v>3418869</v>
      </c>
      <c r="D19959">
        <v>1666328441</v>
      </c>
      <c r="E19959">
        <v>563974985</v>
      </c>
      <c r="F19959" t="s">
        <v>12</v>
      </c>
      <c r="G19959">
        <v>0.28942713297</v>
      </c>
      <c r="H19959">
        <v>0.68295950855499998</v>
      </c>
      <c r="I19959">
        <v>0.36145831230499997</v>
      </c>
      <c r="J19959">
        <v>-0.120963691421</v>
      </c>
      <c r="K19959">
        <v>-2.26316203625E-2</v>
      </c>
      <c r="L19959">
        <v>1.0003159228E-2</v>
      </c>
      <c r="N19959" t="e">
        <f t="shared" si="623"/>
        <v>#N/A</v>
      </c>
    </row>
    <row r="19960" spans="1:14" x14ac:dyDescent="0.25">
      <c r="A19960" t="s">
        <v>19969</v>
      </c>
      <c r="B19960" t="str">
        <f t="shared" si="622"/>
        <v>2022/10/20/22:00:41.56</v>
      </c>
      <c r="C19960">
        <v>3418870</v>
      </c>
      <c r="D19960">
        <v>1666328441</v>
      </c>
      <c r="E19960">
        <v>565998590</v>
      </c>
      <c r="F19960" t="s">
        <v>12</v>
      </c>
      <c r="G19960">
        <v>6.6846597546000003E-2</v>
      </c>
      <c r="H19960">
        <v>0.41718809494499998</v>
      </c>
      <c r="I19960">
        <v>0.45601905237700002</v>
      </c>
      <c r="J19960">
        <v>-0.118460062064</v>
      </c>
      <c r="K19960">
        <v>-1.4784114866E-2</v>
      </c>
      <c r="L19960">
        <v>5.6452805090599998E-3</v>
      </c>
      <c r="N19960" t="e">
        <f t="shared" si="623"/>
        <v>#N/A</v>
      </c>
    </row>
    <row r="19961" spans="1:14" x14ac:dyDescent="0.25">
      <c r="A19961" t="s">
        <v>19970</v>
      </c>
      <c r="B19961" t="str">
        <f t="shared" si="622"/>
        <v>2022/10/20/22:00:41.56</v>
      </c>
      <c r="C19961">
        <v>3418871</v>
      </c>
      <c r="D19961">
        <v>1666328441</v>
      </c>
      <c r="E19961">
        <v>568328834</v>
      </c>
      <c r="F19961" t="s">
        <v>12</v>
      </c>
      <c r="G19961">
        <v>0.31896887594599999</v>
      </c>
      <c r="H19961">
        <v>0.45994967839799999</v>
      </c>
      <c r="I19961">
        <v>0.44098078790099998</v>
      </c>
      <c r="J19961">
        <v>-0.112842430227</v>
      </c>
      <c r="K19961">
        <v>-1.7840477123799998E-2</v>
      </c>
      <c r="L19961">
        <v>5.4903473271900004E-3</v>
      </c>
      <c r="N19961" t="e">
        <f t="shared" si="623"/>
        <v>#N/A</v>
      </c>
    </row>
    <row r="19962" spans="1:14" x14ac:dyDescent="0.25">
      <c r="A19962" t="s">
        <v>19971</v>
      </c>
      <c r="B19962" t="str">
        <f t="shared" si="622"/>
        <v>2022/10/20/22:00:41.57</v>
      </c>
      <c r="C19962">
        <v>3418872</v>
      </c>
      <c r="D19962">
        <v>1666328441</v>
      </c>
      <c r="E19962">
        <v>570011796</v>
      </c>
      <c r="F19962" t="s">
        <v>12</v>
      </c>
      <c r="G19962">
        <v>0.26709275452199999</v>
      </c>
      <c r="H19962">
        <v>9.1902052742500004E-2</v>
      </c>
      <c r="I19962">
        <v>0.40509836530600002</v>
      </c>
      <c r="J19962">
        <v>-0.112272383761</v>
      </c>
      <c r="K19962">
        <v>-1.9636978783300001E-2</v>
      </c>
      <c r="L19962">
        <v>-4.4861697694500002E-3</v>
      </c>
      <c r="N19962" t="e">
        <f t="shared" si="623"/>
        <v>#N/A</v>
      </c>
    </row>
    <row r="19963" spans="1:14" x14ac:dyDescent="0.25">
      <c r="A19963" t="s">
        <v>19972</v>
      </c>
      <c r="B19963" t="str">
        <f t="shared" si="622"/>
        <v>2022/10/20/22:00:41.57</v>
      </c>
      <c r="C19963">
        <v>3418873</v>
      </c>
      <c r="D19963">
        <v>1666328441</v>
      </c>
      <c r="E19963">
        <v>572000670</v>
      </c>
      <c r="F19963" t="s">
        <v>12</v>
      </c>
      <c r="G19963">
        <v>0.26198447273699998</v>
      </c>
      <c r="H19963">
        <v>0.44292687369799999</v>
      </c>
      <c r="I19963">
        <v>0.53446741432800005</v>
      </c>
      <c r="J19963">
        <v>-0.1132119414</v>
      </c>
      <c r="K19963">
        <v>-2.0922499379700001E-2</v>
      </c>
      <c r="L19963">
        <v>2.5657944219899999E-3</v>
      </c>
      <c r="N19963" t="e">
        <f t="shared" si="623"/>
        <v>#N/A</v>
      </c>
    </row>
    <row r="19964" spans="1:14" x14ac:dyDescent="0.25">
      <c r="A19964" t="s">
        <v>19973</v>
      </c>
      <c r="B19964" t="str">
        <f t="shared" si="622"/>
        <v>2022/10/20/22:00:41.57</v>
      </c>
      <c r="C19964">
        <v>3418874</v>
      </c>
      <c r="D19964">
        <v>1666328441</v>
      </c>
      <c r="E19964">
        <v>573977427</v>
      </c>
      <c r="F19964" t="s">
        <v>12</v>
      </c>
      <c r="G19964">
        <v>0.27734801382500002</v>
      </c>
      <c r="H19964">
        <v>0.50215627788700001</v>
      </c>
      <c r="I19964">
        <v>0.35099855223199999</v>
      </c>
      <c r="J19964">
        <v>-0.110775846107</v>
      </c>
      <c r="K19964">
        <v>-1.97163236866E-2</v>
      </c>
      <c r="L19964">
        <v>6.3108067176899998E-3</v>
      </c>
      <c r="N19964" t="e">
        <f t="shared" si="623"/>
        <v>#N/A</v>
      </c>
    </row>
    <row r="19965" spans="1:14" x14ac:dyDescent="0.25">
      <c r="A19965" t="s">
        <v>19974</v>
      </c>
      <c r="B19965" t="str">
        <f t="shared" si="622"/>
        <v>2022/10/20/22:00:41.57</v>
      </c>
      <c r="C19965">
        <v>3418875</v>
      </c>
      <c r="D19965">
        <v>1666328441</v>
      </c>
      <c r="E19965">
        <v>575978398</v>
      </c>
      <c r="F19965" t="s">
        <v>12</v>
      </c>
      <c r="G19965">
        <v>0.111226043399</v>
      </c>
      <c r="H19965">
        <v>0.25303598604799998</v>
      </c>
      <c r="I19965">
        <v>0.38515944349699999</v>
      </c>
      <c r="J19965">
        <v>-0.109919214711</v>
      </c>
      <c r="K19965">
        <v>-1.7931015056400001E-2</v>
      </c>
      <c r="L19965">
        <v>1.00749336809E-3</v>
      </c>
      <c r="N19965" t="e">
        <f t="shared" si="623"/>
        <v>#N/A</v>
      </c>
    </row>
    <row r="19966" spans="1:14" x14ac:dyDescent="0.25">
      <c r="A19966" t="s">
        <v>19975</v>
      </c>
      <c r="B19966" t="str">
        <f t="shared" si="622"/>
        <v>2022/10/20/22:00:41.57</v>
      </c>
      <c r="C19966">
        <v>3418876</v>
      </c>
      <c r="D19966">
        <v>1666328441</v>
      </c>
      <c r="E19966">
        <v>577967414</v>
      </c>
      <c r="F19966" t="s">
        <v>12</v>
      </c>
      <c r="G19966">
        <v>0.36346516398899997</v>
      </c>
      <c r="H19966">
        <v>0.340938986532</v>
      </c>
      <c r="I19966">
        <v>0.25514302092300001</v>
      </c>
      <c r="J19966">
        <v>-0.11293615347700001</v>
      </c>
      <c r="K19966">
        <v>-1.2656919092799999E-2</v>
      </c>
      <c r="L19966">
        <v>2.08962335244E-3</v>
      </c>
      <c r="N19966" t="e">
        <f t="shared" si="623"/>
        <v>#N/A</v>
      </c>
    </row>
    <row r="19967" spans="1:14" x14ac:dyDescent="0.25">
      <c r="A19967" t="s">
        <v>19976</v>
      </c>
      <c r="B19967" t="str">
        <f t="shared" si="622"/>
        <v>2022/10/20/22:00:41.58</v>
      </c>
      <c r="C19967">
        <v>3418877</v>
      </c>
      <c r="D19967">
        <v>1666328441</v>
      </c>
      <c r="E19967">
        <v>579953081</v>
      </c>
      <c r="F19967" t="s">
        <v>12</v>
      </c>
      <c r="G19967">
        <v>0.27195662692799999</v>
      </c>
      <c r="H19967">
        <v>0.147440064738</v>
      </c>
      <c r="I19967">
        <v>0.289936711934</v>
      </c>
      <c r="J19967">
        <v>-0.11489154464199999</v>
      </c>
      <c r="K19967">
        <v>-1.4910387241800001E-2</v>
      </c>
      <c r="L19967">
        <v>-6.6502280851700002E-4</v>
      </c>
      <c r="N19967" t="e">
        <f t="shared" si="623"/>
        <v>#N/A</v>
      </c>
    </row>
    <row r="19968" spans="1:14" x14ac:dyDescent="0.25">
      <c r="A19968" t="s">
        <v>19977</v>
      </c>
      <c r="B19968" t="str">
        <f t="shared" si="622"/>
        <v>2022/10/20/22:00:41.58</v>
      </c>
      <c r="C19968">
        <v>3418878</v>
      </c>
      <c r="D19968">
        <v>1666328441</v>
      </c>
      <c r="E19968">
        <v>581980825</v>
      </c>
      <c r="F19968" t="s">
        <v>12</v>
      </c>
      <c r="G19968">
        <v>0.19322097871400001</v>
      </c>
      <c r="H19968">
        <v>0.20497790684600001</v>
      </c>
      <c r="I19968">
        <v>0.52734695723000002</v>
      </c>
      <c r="J19968">
        <v>-0.11863302337499999</v>
      </c>
      <c r="K19968">
        <v>-1.9125338757399999E-2</v>
      </c>
      <c r="L19968">
        <v>-2.7185208270999999E-3</v>
      </c>
      <c r="N19968" t="e">
        <f t="shared" si="623"/>
        <v>#N/A</v>
      </c>
    </row>
    <row r="19969" spans="1:14" x14ac:dyDescent="0.25">
      <c r="A19969" t="s">
        <v>19978</v>
      </c>
      <c r="B19969" t="str">
        <f t="shared" si="622"/>
        <v>2022/10/20/22:00:41.58</v>
      </c>
      <c r="C19969">
        <v>3418879</v>
      </c>
      <c r="D19969">
        <v>1666328441</v>
      </c>
      <c r="E19969">
        <v>584000350</v>
      </c>
      <c r="F19969" t="s">
        <v>12</v>
      </c>
      <c r="G19969">
        <v>0.33324601751299998</v>
      </c>
      <c r="H19969">
        <v>0.44373007416799998</v>
      </c>
      <c r="I19969">
        <v>0.73649562610499997</v>
      </c>
      <c r="J19969">
        <v>-0.11628027346399999</v>
      </c>
      <c r="K19969">
        <v>-2.7314059799599999E-2</v>
      </c>
      <c r="L19969">
        <v>2.6965265954299999E-3</v>
      </c>
      <c r="N19969" t="e">
        <f t="shared" si="623"/>
        <v>#N/A</v>
      </c>
    </row>
    <row r="19970" spans="1:14" x14ac:dyDescent="0.25">
      <c r="A19970" t="s">
        <v>19979</v>
      </c>
      <c r="B19970" t="str">
        <f t="shared" si="622"/>
        <v>2022/10/20/22:00:41.58</v>
      </c>
      <c r="C19970">
        <v>3418880</v>
      </c>
      <c r="D19970">
        <v>1666328441</v>
      </c>
      <c r="E19970">
        <v>586022821</v>
      </c>
      <c r="F19970" t="s">
        <v>12</v>
      </c>
      <c r="G19970">
        <v>9.3839051972000001E-2</v>
      </c>
      <c r="H19970">
        <v>0.63495247638700003</v>
      </c>
      <c r="I19970">
        <v>0.32206457502899999</v>
      </c>
      <c r="J19970">
        <v>-0.110557266392</v>
      </c>
      <c r="K19970">
        <v>-1.31459678958E-2</v>
      </c>
      <c r="L19970">
        <v>1.0590166452299999E-2</v>
      </c>
      <c r="N19970" t="e">
        <f t="shared" si="623"/>
        <v>#N/A</v>
      </c>
    </row>
    <row r="19971" spans="1:14" x14ac:dyDescent="0.25">
      <c r="A19971" t="s">
        <v>19980</v>
      </c>
      <c r="B19971" t="str">
        <f t="shared" si="622"/>
        <v>2022/10/20/22:00:41.58</v>
      </c>
      <c r="C19971">
        <v>3418881</v>
      </c>
      <c r="D19971">
        <v>1666328441</v>
      </c>
      <c r="E19971">
        <v>588049365</v>
      </c>
      <c r="F19971" t="s">
        <v>12</v>
      </c>
      <c r="G19971">
        <v>0.27625382502099999</v>
      </c>
      <c r="H19971">
        <v>0.28949329138899998</v>
      </c>
      <c r="I19971">
        <v>0.642294791852</v>
      </c>
      <c r="J19971">
        <v>-0.11339575351599999</v>
      </c>
      <c r="K19971">
        <v>-2.5401131184899998E-2</v>
      </c>
      <c r="L19971">
        <v>8.7273787054400001E-4</v>
      </c>
      <c r="N19971" t="e">
        <f t="shared" si="623"/>
        <v>#N/A</v>
      </c>
    </row>
    <row r="19972" spans="1:14" x14ac:dyDescent="0.25">
      <c r="A19972" t="s">
        <v>19981</v>
      </c>
      <c r="B19972" t="str">
        <f t="shared" ref="B19972:B20035" si="624">LEFT(A19972,LEN(A19972)-$C$1)</f>
        <v>2022/10/20/22:00:41.59</v>
      </c>
      <c r="C19972">
        <v>3418882</v>
      </c>
      <c r="D19972">
        <v>1666328441</v>
      </c>
      <c r="E19972">
        <v>589999585</v>
      </c>
      <c r="F19972" t="s">
        <v>12</v>
      </c>
      <c r="G19972">
        <v>0.20029998155199999</v>
      </c>
      <c r="H19972">
        <v>0.17018071986800001</v>
      </c>
      <c r="I19972">
        <v>0.33304160385199999</v>
      </c>
      <c r="J19972">
        <v>-0.114217049714</v>
      </c>
      <c r="K19972">
        <v>-2.1180342754599998E-2</v>
      </c>
      <c r="L19972">
        <v>1.46115593226E-4</v>
      </c>
      <c r="N19972" t="e">
        <f t="shared" ref="N19972:N20035" si="625">VLOOKUP(M19972,B:I,8,FALSE)</f>
        <v>#N/A</v>
      </c>
    </row>
    <row r="19973" spans="1:14" x14ac:dyDescent="0.25">
      <c r="A19973" t="s">
        <v>19982</v>
      </c>
      <c r="B19973" t="str">
        <f t="shared" si="624"/>
        <v>2022/10/20/22:00:41.59</v>
      </c>
      <c r="C19973">
        <v>3418883</v>
      </c>
      <c r="D19973">
        <v>1666328441</v>
      </c>
      <c r="E19973">
        <v>592080818</v>
      </c>
      <c r="F19973" t="s">
        <v>12</v>
      </c>
      <c r="G19973">
        <v>0.14557695292699999</v>
      </c>
      <c r="H19973">
        <v>0.54206013724000002</v>
      </c>
      <c r="I19973">
        <v>0.40001489407800001</v>
      </c>
      <c r="J19973">
        <v>-0.11789601898099999</v>
      </c>
      <c r="K19973">
        <v>-1.56134038107E-2</v>
      </c>
      <c r="L19973">
        <v>6.91961255027E-3</v>
      </c>
      <c r="N19973" t="e">
        <f t="shared" si="625"/>
        <v>#N/A</v>
      </c>
    </row>
    <row r="19974" spans="1:14" x14ac:dyDescent="0.25">
      <c r="A19974" t="s">
        <v>19983</v>
      </c>
      <c r="B19974" t="str">
        <f t="shared" si="624"/>
        <v>2022/10/20/22:00:41.59</v>
      </c>
      <c r="C19974">
        <v>3418884</v>
      </c>
      <c r="D19974">
        <v>1666328441</v>
      </c>
      <c r="E19974">
        <v>594033276</v>
      </c>
      <c r="F19974" t="s">
        <v>12</v>
      </c>
      <c r="G19974">
        <v>0.25156463434699999</v>
      </c>
      <c r="H19974">
        <v>0.65637608706399997</v>
      </c>
      <c r="I19974">
        <v>0.231047521186</v>
      </c>
      <c r="J19974">
        <v>-0.113290290968</v>
      </c>
      <c r="K19974">
        <v>-1.5571674246799999E-2</v>
      </c>
      <c r="L19974">
        <v>7.4978896496900004E-3</v>
      </c>
      <c r="N19974" t="e">
        <f t="shared" si="625"/>
        <v>#N/A</v>
      </c>
    </row>
    <row r="19975" spans="1:14" x14ac:dyDescent="0.25">
      <c r="A19975" t="s">
        <v>19984</v>
      </c>
      <c r="B19975" t="str">
        <f t="shared" si="624"/>
        <v>2022/10/20/22:00:41.59</v>
      </c>
      <c r="C19975">
        <v>3418885</v>
      </c>
      <c r="D19975">
        <v>1666328441</v>
      </c>
      <c r="E19975">
        <v>596029504</v>
      </c>
      <c r="F19975" t="s">
        <v>12</v>
      </c>
      <c r="G19975">
        <v>0.14829373290600001</v>
      </c>
      <c r="H19975">
        <v>0.25087838372799998</v>
      </c>
      <c r="I19975">
        <v>0.27649844208699997</v>
      </c>
      <c r="J19975">
        <v>-0.11604949936099999</v>
      </c>
      <c r="K19975">
        <v>-1.27063346777E-2</v>
      </c>
      <c r="L19975">
        <v>2.3337097570500002E-3</v>
      </c>
      <c r="N19975" t="e">
        <f t="shared" si="625"/>
        <v>#N/A</v>
      </c>
    </row>
    <row r="19976" spans="1:14" x14ac:dyDescent="0.25">
      <c r="A19976" t="s">
        <v>19985</v>
      </c>
      <c r="B19976" t="str">
        <f t="shared" si="624"/>
        <v>2022/10/20/22:00:41.59</v>
      </c>
      <c r="C19976">
        <v>3418886</v>
      </c>
      <c r="D19976">
        <v>1666328441</v>
      </c>
      <c r="E19976">
        <v>597984607</v>
      </c>
      <c r="F19976" t="s">
        <v>12</v>
      </c>
      <c r="G19976">
        <v>0.20070466252899999</v>
      </c>
      <c r="H19976">
        <v>0.30738135359699997</v>
      </c>
      <c r="I19976">
        <v>0.35181135560999999</v>
      </c>
      <c r="J19976">
        <v>-0.11164788429899999</v>
      </c>
      <c r="K19976">
        <v>-1.72968655678E-2</v>
      </c>
      <c r="L19976">
        <v>3.7388258843300002E-3</v>
      </c>
      <c r="N19976" t="e">
        <f t="shared" si="625"/>
        <v>#N/A</v>
      </c>
    </row>
    <row r="19977" spans="1:14" x14ac:dyDescent="0.25">
      <c r="A19977" t="s">
        <v>19986</v>
      </c>
      <c r="B19977" t="str">
        <f t="shared" si="624"/>
        <v>2022/10/20/22:00:41.60</v>
      </c>
      <c r="C19977">
        <v>3418887</v>
      </c>
      <c r="D19977">
        <v>1666328441</v>
      </c>
      <c r="E19977">
        <v>600467799</v>
      </c>
      <c r="F19977" t="s">
        <v>12</v>
      </c>
      <c r="G19977">
        <v>0.233531128064</v>
      </c>
      <c r="H19977">
        <v>0.67819318413700003</v>
      </c>
      <c r="I19977">
        <v>0.142197942503</v>
      </c>
      <c r="J19977">
        <v>-0.111505181137</v>
      </c>
      <c r="K19977">
        <v>-1.39062904149E-2</v>
      </c>
      <c r="L19977">
        <v>1.1298985225899999E-2</v>
      </c>
      <c r="N19977" t="e">
        <f t="shared" si="625"/>
        <v>#N/A</v>
      </c>
    </row>
    <row r="19978" spans="1:14" x14ac:dyDescent="0.25">
      <c r="A19978" t="s">
        <v>19987</v>
      </c>
      <c r="B19978" t="str">
        <f t="shared" si="624"/>
        <v>2022/10/20/22:00:41.60</v>
      </c>
      <c r="C19978">
        <v>3418888</v>
      </c>
      <c r="D19978">
        <v>1666328441</v>
      </c>
      <c r="E19978">
        <v>602026377</v>
      </c>
      <c r="F19978" t="s">
        <v>12</v>
      </c>
      <c r="G19978">
        <v>0.15610400859199999</v>
      </c>
      <c r="H19978">
        <v>0.41355137447200002</v>
      </c>
      <c r="I19978">
        <v>0.39085030049699998</v>
      </c>
      <c r="J19978">
        <v>-0.112190373904</v>
      </c>
      <c r="K19978">
        <v>-1.90710124904E-2</v>
      </c>
      <c r="L19978">
        <v>1.7807290759800001E-3</v>
      </c>
      <c r="N19978" t="e">
        <f t="shared" si="625"/>
        <v>#N/A</v>
      </c>
    </row>
    <row r="19979" spans="1:14" x14ac:dyDescent="0.25">
      <c r="A19979" t="s">
        <v>19988</v>
      </c>
      <c r="B19979" t="str">
        <f t="shared" si="624"/>
        <v>2022/10/20/22:00:41.60</v>
      </c>
      <c r="C19979">
        <v>3418889</v>
      </c>
      <c r="D19979">
        <v>1666328441</v>
      </c>
      <c r="E19979">
        <v>603985750</v>
      </c>
      <c r="F19979" t="s">
        <v>12</v>
      </c>
      <c r="G19979">
        <v>0.11287267144300001</v>
      </c>
      <c r="H19979">
        <v>0.123705933549</v>
      </c>
      <c r="I19979">
        <v>0.56501944911400004</v>
      </c>
      <c r="J19979">
        <v>-0.109503543651</v>
      </c>
      <c r="K19979">
        <v>-2.1573665112300001E-2</v>
      </c>
      <c r="L19979">
        <v>-4.3019709948700002E-3</v>
      </c>
      <c r="N19979" t="e">
        <f t="shared" si="625"/>
        <v>#N/A</v>
      </c>
    </row>
    <row r="19980" spans="1:14" x14ac:dyDescent="0.25">
      <c r="A19980" t="s">
        <v>19989</v>
      </c>
      <c r="B19980" t="str">
        <f t="shared" si="624"/>
        <v>2022/10/20/22:00:41.60</v>
      </c>
      <c r="C19980">
        <v>3418890</v>
      </c>
      <c r="D19980">
        <v>1666328441</v>
      </c>
      <c r="E19980">
        <v>605999438</v>
      </c>
      <c r="F19980" t="s">
        <v>12</v>
      </c>
      <c r="G19980">
        <v>0.20035274213400001</v>
      </c>
      <c r="H19980">
        <v>0.53895155454499999</v>
      </c>
      <c r="I19980">
        <v>0.49384452252</v>
      </c>
      <c r="J19980">
        <v>-0.11102555410499999</v>
      </c>
      <c r="K19980">
        <v>-1.9044308527300002E-2</v>
      </c>
      <c r="L19980">
        <v>4.9085053355700002E-3</v>
      </c>
      <c r="N19980" t="e">
        <f t="shared" si="625"/>
        <v>#N/A</v>
      </c>
    </row>
    <row r="19981" spans="1:14" x14ac:dyDescent="0.25">
      <c r="A19981" t="s">
        <v>19990</v>
      </c>
      <c r="B19981" t="str">
        <f t="shared" si="624"/>
        <v>2022/10/20/22:00:41.60</v>
      </c>
      <c r="C19981">
        <v>3418891</v>
      </c>
      <c r="D19981">
        <v>1666328441</v>
      </c>
      <c r="E19981">
        <v>607985136</v>
      </c>
      <c r="F19981" t="s">
        <v>12</v>
      </c>
      <c r="G19981">
        <v>3.5378320424399999E-2</v>
      </c>
      <c r="H19981">
        <v>0.56997655916000001</v>
      </c>
      <c r="I19981">
        <v>0.29040106840899998</v>
      </c>
      <c r="J19981">
        <v>-0.109100375725</v>
      </c>
      <c r="K19981">
        <v>-1.2820224274600001E-2</v>
      </c>
      <c r="L19981">
        <v>6.4553677353999996E-3</v>
      </c>
      <c r="N19981" t="e">
        <f t="shared" si="625"/>
        <v>#N/A</v>
      </c>
    </row>
    <row r="19982" spans="1:14" x14ac:dyDescent="0.25">
      <c r="A19982" t="s">
        <v>19991</v>
      </c>
      <c r="B19982" t="str">
        <f t="shared" si="624"/>
        <v>2022/10/20/22:00:41.61</v>
      </c>
      <c r="C19982">
        <v>3418892</v>
      </c>
      <c r="D19982">
        <v>1666328441</v>
      </c>
      <c r="E19982">
        <v>609997279</v>
      </c>
      <c r="F19982" t="s">
        <v>12</v>
      </c>
      <c r="G19982">
        <v>0.236306506778</v>
      </c>
      <c r="H19982">
        <v>0.64219893071400003</v>
      </c>
      <c r="I19982">
        <v>0.40640725105600001</v>
      </c>
      <c r="J19982">
        <v>-0.11569720955899999</v>
      </c>
      <c r="K19982">
        <v>-1.9327615266099999E-2</v>
      </c>
      <c r="L19982">
        <v>7.9715260551800008E-3</v>
      </c>
      <c r="N19982" t="e">
        <f t="shared" si="625"/>
        <v>#N/A</v>
      </c>
    </row>
    <row r="19983" spans="1:14" x14ac:dyDescent="0.25">
      <c r="A19983" t="s">
        <v>19992</v>
      </c>
      <c r="B19983" t="str">
        <f t="shared" si="624"/>
        <v>2022/10/20/22:00:41.61</v>
      </c>
      <c r="C19983">
        <v>3418893</v>
      </c>
      <c r="D19983">
        <v>1666328441</v>
      </c>
      <c r="E19983">
        <v>612135979</v>
      </c>
      <c r="F19983" t="s">
        <v>12</v>
      </c>
      <c r="G19983">
        <v>0.13311998056800001</v>
      </c>
      <c r="H19983">
        <v>0.197571614619</v>
      </c>
      <c r="I19983">
        <v>0.162442518206</v>
      </c>
      <c r="J19983">
        <v>-0.11114130894300001</v>
      </c>
      <c r="K19983">
        <v>-9.5549445142299998E-3</v>
      </c>
      <c r="L19983" s="1">
        <v>3.1272368276699997E-5</v>
      </c>
      <c r="N19983" t="e">
        <f t="shared" si="625"/>
        <v>#N/A</v>
      </c>
    </row>
    <row r="19984" spans="1:14" x14ac:dyDescent="0.25">
      <c r="A19984" t="s">
        <v>19993</v>
      </c>
      <c r="B19984" t="str">
        <f t="shared" si="624"/>
        <v>2022/10/20/22:00:41.61</v>
      </c>
      <c r="C19984">
        <v>3418894</v>
      </c>
      <c r="D19984">
        <v>1666328441</v>
      </c>
      <c r="E19984">
        <v>614038684</v>
      </c>
      <c r="F19984" t="s">
        <v>12</v>
      </c>
      <c r="G19984">
        <v>0.30168823367100001</v>
      </c>
      <c r="H19984">
        <v>0.13822857586699999</v>
      </c>
      <c r="I19984">
        <v>0.45836826934300001</v>
      </c>
      <c r="J19984">
        <v>-0.112061940874</v>
      </c>
      <c r="K19984">
        <v>-2.0430158197E-2</v>
      </c>
      <c r="L19984">
        <v>-2.9379068495600002E-3</v>
      </c>
      <c r="N19984" t="e">
        <f t="shared" si="625"/>
        <v>#N/A</v>
      </c>
    </row>
    <row r="19985" spans="1:14" x14ac:dyDescent="0.25">
      <c r="A19985" t="s">
        <v>19994</v>
      </c>
      <c r="B19985" t="str">
        <f t="shared" si="624"/>
        <v>2022/10/20/22:00:41.61</v>
      </c>
      <c r="C19985">
        <v>3418895</v>
      </c>
      <c r="D19985">
        <v>1666328441</v>
      </c>
      <c r="E19985">
        <v>618109254</v>
      </c>
      <c r="F19985" t="s">
        <v>12</v>
      </c>
      <c r="G19985">
        <v>0.27143512975299999</v>
      </c>
      <c r="H19985">
        <v>0.16944190334799999</v>
      </c>
      <c r="I19985">
        <v>0.48438601188800001</v>
      </c>
      <c r="J19985">
        <v>-0.113438840114</v>
      </c>
      <c r="K19985">
        <v>-1.7219932012400001E-2</v>
      </c>
      <c r="L19985">
        <v>-4.6573848628900004E-3</v>
      </c>
      <c r="N19985" t="e">
        <f t="shared" si="625"/>
        <v>#N/A</v>
      </c>
    </row>
    <row r="19986" spans="1:14" x14ac:dyDescent="0.25">
      <c r="A19986" t="s">
        <v>19995</v>
      </c>
      <c r="B19986" t="str">
        <f t="shared" si="624"/>
        <v>2022/10/20/22:00:41.62</v>
      </c>
      <c r="C19986">
        <v>3418896</v>
      </c>
      <c r="D19986">
        <v>1666328441</v>
      </c>
      <c r="E19986">
        <v>620053421</v>
      </c>
      <c r="F19986" t="s">
        <v>12</v>
      </c>
      <c r="G19986">
        <v>0.36090459570799999</v>
      </c>
      <c r="H19986">
        <v>0.42822939712899999</v>
      </c>
      <c r="I19986">
        <v>0.52689928030400002</v>
      </c>
      <c r="J19986">
        <v>-0.111299233847</v>
      </c>
      <c r="K19986">
        <v>-2.3857141975499999E-2</v>
      </c>
      <c r="L19986">
        <v>2.2456871277600002E-3</v>
      </c>
      <c r="N19986" t="e">
        <f t="shared" si="625"/>
        <v>#N/A</v>
      </c>
    </row>
    <row r="19987" spans="1:14" x14ac:dyDescent="0.25">
      <c r="A19987" t="s">
        <v>19996</v>
      </c>
      <c r="B19987" t="str">
        <f t="shared" si="624"/>
        <v>2022/10/20/22:00:41.62</v>
      </c>
      <c r="C19987">
        <v>3418897</v>
      </c>
      <c r="D19987">
        <v>1666328441</v>
      </c>
      <c r="E19987">
        <v>622027141</v>
      </c>
      <c r="F19987" t="s">
        <v>12</v>
      </c>
      <c r="G19987">
        <v>0.105325430202</v>
      </c>
      <c r="H19987">
        <v>0.52908568843600001</v>
      </c>
      <c r="I19987">
        <v>0.28597954612499998</v>
      </c>
      <c r="J19987">
        <v>-0.112699903788</v>
      </c>
      <c r="K19987">
        <v>-1.10622741133E-2</v>
      </c>
      <c r="L19987">
        <v>7.7176724312400004E-3</v>
      </c>
      <c r="N19987" t="e">
        <f t="shared" si="625"/>
        <v>#N/A</v>
      </c>
    </row>
    <row r="19988" spans="1:14" x14ac:dyDescent="0.25">
      <c r="A19988" t="s">
        <v>19997</v>
      </c>
      <c r="B19988" t="str">
        <f t="shared" si="624"/>
        <v>2022/10/20/22:00:41.62</v>
      </c>
      <c r="C19988">
        <v>3418898</v>
      </c>
      <c r="D19988">
        <v>1666328441</v>
      </c>
      <c r="E19988">
        <v>624000157</v>
      </c>
      <c r="F19988" t="s">
        <v>12</v>
      </c>
      <c r="G19988">
        <v>0.28333626103999998</v>
      </c>
      <c r="H19988">
        <v>0.436141435277</v>
      </c>
      <c r="I19988">
        <v>0.40908096217000001</v>
      </c>
      <c r="J19988">
        <v>-0.11316287561</v>
      </c>
      <c r="K19988">
        <v>-1.99436400039E-2</v>
      </c>
      <c r="L19988">
        <v>3.7418129149799999E-3</v>
      </c>
      <c r="N19988" t="e">
        <f t="shared" si="625"/>
        <v>#N/A</v>
      </c>
    </row>
    <row r="19989" spans="1:14" x14ac:dyDescent="0.25">
      <c r="A19989" t="s">
        <v>19998</v>
      </c>
      <c r="B19989" t="str">
        <f t="shared" si="624"/>
        <v>2022/10/20/22:00:41.62</v>
      </c>
      <c r="C19989">
        <v>3418899</v>
      </c>
      <c r="D19989">
        <v>1666328441</v>
      </c>
      <c r="E19989">
        <v>625989564</v>
      </c>
      <c r="F19989" t="s">
        <v>12</v>
      </c>
      <c r="G19989">
        <v>0.211115155813</v>
      </c>
      <c r="H19989">
        <v>0.22801430570600001</v>
      </c>
      <c r="I19989">
        <v>0.44424826866099998</v>
      </c>
      <c r="J19989">
        <v>-0.113079529841</v>
      </c>
      <c r="K19989">
        <v>-1.9125745726599998E-2</v>
      </c>
      <c r="L19989">
        <v>3.0206213589000001E-4</v>
      </c>
      <c r="N19989" t="e">
        <f t="shared" si="625"/>
        <v>#N/A</v>
      </c>
    </row>
    <row r="19990" spans="1:14" x14ac:dyDescent="0.25">
      <c r="A19990" t="s">
        <v>19999</v>
      </c>
      <c r="B19990" t="str">
        <f t="shared" si="624"/>
        <v>2022/10/20/22:00:41.62</v>
      </c>
      <c r="C19990">
        <v>3418900</v>
      </c>
      <c r="D19990">
        <v>1666328441</v>
      </c>
      <c r="E19990">
        <v>628012178</v>
      </c>
      <c r="F19990" t="s">
        <v>12</v>
      </c>
      <c r="G19990">
        <v>0.148578252307</v>
      </c>
      <c r="H19990">
        <v>0.179755600677</v>
      </c>
      <c r="I19990">
        <v>0.50154918382900004</v>
      </c>
      <c r="J19990">
        <v>-0.11484589297800001</v>
      </c>
      <c r="K19990">
        <v>-1.71515877628E-2</v>
      </c>
      <c r="L19990">
        <v>-3.15713210686E-3</v>
      </c>
      <c r="N19990" t="e">
        <f t="shared" si="625"/>
        <v>#N/A</v>
      </c>
    </row>
    <row r="19991" spans="1:14" x14ac:dyDescent="0.25">
      <c r="A19991" t="s">
        <v>20000</v>
      </c>
      <c r="B19991" t="str">
        <f t="shared" si="624"/>
        <v>2022/10/20/22:00:41.63</v>
      </c>
      <c r="C19991">
        <v>3418901</v>
      </c>
      <c r="D19991">
        <v>1666328441</v>
      </c>
      <c r="E19991">
        <v>630014080</v>
      </c>
      <c r="F19991" t="s">
        <v>12</v>
      </c>
      <c r="G19991">
        <v>0.153546118604</v>
      </c>
      <c r="H19991">
        <v>0.26726546587200001</v>
      </c>
      <c r="I19991">
        <v>0.24463952617599999</v>
      </c>
      <c r="J19991">
        <v>-0.11218689393</v>
      </c>
      <c r="K19991">
        <v>-1.3581242079500001E-2</v>
      </c>
      <c r="L19991">
        <v>1.4861025970499999E-3</v>
      </c>
      <c r="N19991" t="e">
        <f t="shared" si="625"/>
        <v>#N/A</v>
      </c>
    </row>
    <row r="19992" spans="1:14" x14ac:dyDescent="0.25">
      <c r="A19992" t="s">
        <v>20001</v>
      </c>
      <c r="B19992" t="str">
        <f t="shared" si="624"/>
        <v>2022/10/20/22:00:41.63</v>
      </c>
      <c r="C19992">
        <v>3418902</v>
      </c>
      <c r="D19992">
        <v>1666328441</v>
      </c>
      <c r="E19992">
        <v>631961299</v>
      </c>
      <c r="F19992" t="s">
        <v>12</v>
      </c>
      <c r="G19992">
        <v>0.19638263261800001</v>
      </c>
      <c r="H19992">
        <v>0.44655789947800001</v>
      </c>
      <c r="I19992">
        <v>0.37030717411899999</v>
      </c>
      <c r="J19992">
        <v>-0.120942615009</v>
      </c>
      <c r="K19992">
        <v>-1.59678213699E-2</v>
      </c>
      <c r="L19992">
        <v>4.4228413761100002E-3</v>
      </c>
      <c r="N19992" t="e">
        <f t="shared" si="625"/>
        <v>#N/A</v>
      </c>
    </row>
    <row r="19993" spans="1:14" x14ac:dyDescent="0.25">
      <c r="A19993" t="s">
        <v>20002</v>
      </c>
      <c r="B19993" t="str">
        <f t="shared" si="624"/>
        <v>2022/10/20/22:00:41.63</v>
      </c>
      <c r="C19993">
        <v>3418903</v>
      </c>
      <c r="D19993">
        <v>1666328441</v>
      </c>
      <c r="E19993">
        <v>634007855</v>
      </c>
      <c r="F19993" t="s">
        <v>12</v>
      </c>
      <c r="G19993">
        <v>0.21197110891099999</v>
      </c>
      <c r="H19993">
        <v>0.32464772679300002</v>
      </c>
      <c r="I19993">
        <v>0.60652754278300003</v>
      </c>
      <c r="J19993">
        <v>-0.116716522795</v>
      </c>
      <c r="K19993">
        <v>-2.3985184229800002E-2</v>
      </c>
      <c r="L19993">
        <v>-8.3193494309100004E-4</v>
      </c>
      <c r="N19993" t="e">
        <f t="shared" si="625"/>
        <v>#N/A</v>
      </c>
    </row>
    <row r="19994" spans="1:14" x14ac:dyDescent="0.25">
      <c r="A19994" t="s">
        <v>20003</v>
      </c>
      <c r="B19994" t="str">
        <f t="shared" si="624"/>
        <v>2022/10/20/22:00:41.63</v>
      </c>
      <c r="C19994">
        <v>3418904</v>
      </c>
      <c r="D19994">
        <v>1666328441</v>
      </c>
      <c r="E19994">
        <v>635951951</v>
      </c>
      <c r="F19994" t="s">
        <v>12</v>
      </c>
      <c r="G19994">
        <v>0.222557800729</v>
      </c>
      <c r="H19994">
        <v>0.49155723473000001</v>
      </c>
      <c r="I19994">
        <v>0.35263020416800001</v>
      </c>
      <c r="J19994">
        <v>-0.118109706271</v>
      </c>
      <c r="K19994">
        <v>-1.77515139016E-2</v>
      </c>
      <c r="L19994">
        <v>6.5415346613899999E-3</v>
      </c>
      <c r="N19994" t="e">
        <f t="shared" si="625"/>
        <v>#N/A</v>
      </c>
    </row>
    <row r="19995" spans="1:14" x14ac:dyDescent="0.25">
      <c r="A19995" t="s">
        <v>20004</v>
      </c>
      <c r="B19995" t="str">
        <f t="shared" si="624"/>
        <v>2022/10/20/22:00:41.63</v>
      </c>
      <c r="C19995">
        <v>3418905</v>
      </c>
      <c r="D19995">
        <v>1666328441</v>
      </c>
      <c r="E19995">
        <v>638030611</v>
      </c>
      <c r="F19995" t="s">
        <v>12</v>
      </c>
      <c r="G19995">
        <v>0.20016692479699999</v>
      </c>
      <c r="H19995">
        <v>0.26332235618599997</v>
      </c>
      <c r="I19995">
        <v>0.25732911564700001</v>
      </c>
      <c r="J19995">
        <v>-0.11254740590700001</v>
      </c>
      <c r="K19995">
        <v>-1.4851146329499999E-2</v>
      </c>
      <c r="L19995">
        <v>2.1742895509299998E-3</v>
      </c>
      <c r="N19995" t="e">
        <f t="shared" si="625"/>
        <v>#N/A</v>
      </c>
    </row>
    <row r="19996" spans="1:14" x14ac:dyDescent="0.25">
      <c r="A19996" t="s">
        <v>20005</v>
      </c>
      <c r="B19996" t="str">
        <f t="shared" si="624"/>
        <v>2022/10/20/22:00:41.64</v>
      </c>
      <c r="C19996">
        <v>3418906</v>
      </c>
      <c r="D19996">
        <v>1666328441</v>
      </c>
      <c r="E19996">
        <v>640014201</v>
      </c>
      <c r="F19996" t="s">
        <v>12</v>
      </c>
      <c r="G19996">
        <v>0.14860714996800001</v>
      </c>
      <c r="H19996">
        <v>0.58398987417899995</v>
      </c>
      <c r="I19996">
        <v>0.52649969689499998</v>
      </c>
      <c r="J19996">
        <v>-0.110968868846</v>
      </c>
      <c r="K19996">
        <v>-2.53463016764E-2</v>
      </c>
      <c r="L19996">
        <v>5.7073388705399996E-3</v>
      </c>
      <c r="N19996" t="e">
        <f t="shared" si="625"/>
        <v>#N/A</v>
      </c>
    </row>
    <row r="19997" spans="1:14" x14ac:dyDescent="0.25">
      <c r="A19997" t="s">
        <v>20006</v>
      </c>
      <c r="B19997" t="str">
        <f t="shared" si="624"/>
        <v>2022/10/20/22:00:41.64</v>
      </c>
      <c r="C19997">
        <v>3418907</v>
      </c>
      <c r="D19997">
        <v>1666328441</v>
      </c>
      <c r="E19997">
        <v>642019886</v>
      </c>
      <c r="F19997" t="s">
        <v>12</v>
      </c>
      <c r="G19997">
        <v>7.2217666116900003E-2</v>
      </c>
      <c r="H19997">
        <v>0.42565439275599998</v>
      </c>
      <c r="I19997">
        <v>0.28107455646899998</v>
      </c>
      <c r="J19997">
        <v>-0.11665342726900001</v>
      </c>
      <c r="K19997">
        <v>-1.48466395274E-2</v>
      </c>
      <c r="L19997">
        <v>5.7833114247599999E-3</v>
      </c>
      <c r="N19997" t="e">
        <f t="shared" si="625"/>
        <v>#N/A</v>
      </c>
    </row>
    <row r="19998" spans="1:14" x14ac:dyDescent="0.25">
      <c r="A19998" t="s">
        <v>20007</v>
      </c>
      <c r="B19998" t="str">
        <f t="shared" si="624"/>
        <v>2022/10/20/22:00:41.64</v>
      </c>
      <c r="C19998">
        <v>3418908</v>
      </c>
      <c r="D19998">
        <v>1666328441</v>
      </c>
      <c r="E19998">
        <v>644085278</v>
      </c>
      <c r="F19998" t="s">
        <v>12</v>
      </c>
      <c r="G19998">
        <v>0.20855909717900001</v>
      </c>
      <c r="H19998">
        <v>0.43115720924500001</v>
      </c>
      <c r="I19998">
        <v>0.46276186725000001</v>
      </c>
      <c r="J19998">
        <v>-0.109484945342</v>
      </c>
      <c r="K19998">
        <v>-1.87460323268E-2</v>
      </c>
      <c r="L19998">
        <v>1.36862223691E-3</v>
      </c>
      <c r="N19998" t="e">
        <f t="shared" si="625"/>
        <v>#N/A</v>
      </c>
    </row>
    <row r="19999" spans="1:14" x14ac:dyDescent="0.25">
      <c r="A19999" t="s">
        <v>20008</v>
      </c>
      <c r="B19999" t="str">
        <f t="shared" si="624"/>
        <v>2022/10/20/22:00:41.64</v>
      </c>
      <c r="C19999">
        <v>3418909</v>
      </c>
      <c r="D19999">
        <v>1666328441</v>
      </c>
      <c r="E19999">
        <v>646041648</v>
      </c>
      <c r="F19999" t="s">
        <v>12</v>
      </c>
      <c r="G19999">
        <v>0.14458724869100001</v>
      </c>
      <c r="H19999">
        <v>0.44874880743500001</v>
      </c>
      <c r="I19999">
        <v>0.40880686164500002</v>
      </c>
      <c r="J19999">
        <v>-0.113692134614</v>
      </c>
      <c r="K19999">
        <v>-1.6196872597199999E-2</v>
      </c>
      <c r="L19999">
        <v>2.79459495017E-3</v>
      </c>
      <c r="N19999" t="e">
        <f t="shared" si="625"/>
        <v>#N/A</v>
      </c>
    </row>
    <row r="20000" spans="1:14" x14ac:dyDescent="0.25">
      <c r="A20000" t="s">
        <v>20009</v>
      </c>
      <c r="B20000" t="str">
        <f t="shared" si="624"/>
        <v>2022/10/20/22:00:41.64</v>
      </c>
      <c r="C20000">
        <v>3418910</v>
      </c>
      <c r="D20000">
        <v>1666328441</v>
      </c>
      <c r="E20000">
        <v>648329176</v>
      </c>
      <c r="F20000" t="s">
        <v>12</v>
      </c>
      <c r="G20000">
        <v>0.24295335740499999</v>
      </c>
      <c r="H20000">
        <v>0.68130143701000001</v>
      </c>
      <c r="I20000">
        <v>0.52303958778500004</v>
      </c>
      <c r="J20000">
        <v>-0.12276612654000001</v>
      </c>
      <c r="K20000">
        <v>-1.8091612215899999E-2</v>
      </c>
      <c r="L20000">
        <v>8.1945640505100004E-3</v>
      </c>
      <c r="N20000" t="e">
        <f t="shared" si="625"/>
        <v>#N/A</v>
      </c>
    </row>
    <row r="20001" spans="1:14" x14ac:dyDescent="0.25">
      <c r="A20001" t="s">
        <v>20010</v>
      </c>
      <c r="B20001" t="str">
        <f t="shared" si="624"/>
        <v>2022/10/20/22:00:41.65</v>
      </c>
      <c r="C20001">
        <v>3418911</v>
      </c>
      <c r="D20001">
        <v>1666328441</v>
      </c>
      <c r="E20001">
        <v>649999092</v>
      </c>
      <c r="F20001" t="s">
        <v>12</v>
      </c>
      <c r="G20001">
        <v>0.24796576239900001</v>
      </c>
      <c r="H20001">
        <v>0.53484748160499995</v>
      </c>
      <c r="I20001">
        <v>0.52075186200500001</v>
      </c>
      <c r="J20001">
        <v>-0.11500669638200001</v>
      </c>
      <c r="K20001">
        <v>-2.2183243779500001E-2</v>
      </c>
      <c r="L20001">
        <v>6.75738248758E-3</v>
      </c>
      <c r="N20001" t="e">
        <f t="shared" si="625"/>
        <v>#N/A</v>
      </c>
    </row>
    <row r="20002" spans="1:14" x14ac:dyDescent="0.25">
      <c r="A20002" t="s">
        <v>20011</v>
      </c>
      <c r="B20002" t="str">
        <f t="shared" si="624"/>
        <v>2022/10/20/22:00:41.65</v>
      </c>
      <c r="C20002">
        <v>3418912</v>
      </c>
      <c r="D20002">
        <v>1666328441</v>
      </c>
      <c r="E20002">
        <v>654014104</v>
      </c>
      <c r="F20002" t="s">
        <v>12</v>
      </c>
      <c r="G20002">
        <v>0.21333561470199999</v>
      </c>
      <c r="H20002">
        <v>-7.8568095636499996E-2</v>
      </c>
      <c r="I20002">
        <v>0.35788204932899997</v>
      </c>
      <c r="J20002">
        <v>-0.114293993055</v>
      </c>
      <c r="K20002">
        <v>-1.13031213798E-2</v>
      </c>
      <c r="L20002">
        <v>-7.1118369946500002E-3</v>
      </c>
      <c r="N20002" t="e">
        <f t="shared" si="625"/>
        <v>#N/A</v>
      </c>
    </row>
    <row r="20003" spans="1:14" x14ac:dyDescent="0.25">
      <c r="A20003" t="s">
        <v>20012</v>
      </c>
      <c r="B20003" t="str">
        <f t="shared" si="624"/>
        <v>2022/10/20/22:00:41.65</v>
      </c>
      <c r="C20003">
        <v>3418913</v>
      </c>
      <c r="D20003">
        <v>1666328441</v>
      </c>
      <c r="E20003">
        <v>656020921</v>
      </c>
      <c r="F20003" t="s">
        <v>12</v>
      </c>
      <c r="G20003">
        <v>0.24386868151900001</v>
      </c>
      <c r="H20003">
        <v>0.55661244479799998</v>
      </c>
      <c r="I20003">
        <v>0.40046257701499999</v>
      </c>
      <c r="J20003">
        <v>-0.115811045746</v>
      </c>
      <c r="K20003">
        <v>-1.7643260884499998E-2</v>
      </c>
      <c r="L20003">
        <v>5.3111578583300003E-3</v>
      </c>
      <c r="N20003" t="e">
        <f t="shared" si="625"/>
        <v>#N/A</v>
      </c>
    </row>
    <row r="20004" spans="1:14" x14ac:dyDescent="0.25">
      <c r="A20004" t="s">
        <v>20013</v>
      </c>
      <c r="B20004" t="str">
        <f t="shared" si="624"/>
        <v>2022/10/20/22:00:41.65</v>
      </c>
      <c r="C20004">
        <v>3418914</v>
      </c>
      <c r="D20004">
        <v>1666328441</v>
      </c>
      <c r="E20004">
        <v>659499653</v>
      </c>
      <c r="F20004" t="s">
        <v>12</v>
      </c>
      <c r="G20004">
        <v>0.16564024088599999</v>
      </c>
      <c r="H20004">
        <v>0.13320466968899999</v>
      </c>
      <c r="I20004">
        <v>0.42650231682299999</v>
      </c>
      <c r="J20004">
        <v>-0.107351409666</v>
      </c>
      <c r="K20004">
        <v>-1.6400258315299999E-2</v>
      </c>
      <c r="L20004">
        <v>-1.89368597237E-3</v>
      </c>
      <c r="N20004" t="e">
        <f t="shared" si="625"/>
        <v>#N/A</v>
      </c>
    </row>
    <row r="20005" spans="1:14" x14ac:dyDescent="0.25">
      <c r="A20005" t="s">
        <v>20014</v>
      </c>
      <c r="B20005" t="str">
        <f t="shared" si="624"/>
        <v>2022/10/20/22:00:41.66</v>
      </c>
      <c r="C20005">
        <v>3418915</v>
      </c>
      <c r="D20005">
        <v>1666328441</v>
      </c>
      <c r="E20005">
        <v>660003691</v>
      </c>
      <c r="F20005" t="s">
        <v>12</v>
      </c>
      <c r="G20005">
        <v>0.20295675162099999</v>
      </c>
      <c r="H20005">
        <v>0.34745051134299998</v>
      </c>
      <c r="I20005">
        <v>0.35227365971399999</v>
      </c>
      <c r="J20005">
        <v>-0.11351593766199999</v>
      </c>
      <c r="K20005">
        <v>-1.4050872462600001E-2</v>
      </c>
      <c r="L20005">
        <v>2.7750638211400001E-3</v>
      </c>
      <c r="N20005" t="e">
        <f t="shared" si="625"/>
        <v>#N/A</v>
      </c>
    </row>
    <row r="20006" spans="1:14" x14ac:dyDescent="0.25">
      <c r="A20006" t="s">
        <v>20015</v>
      </c>
      <c r="B20006" t="str">
        <f t="shared" si="624"/>
        <v>2022/10/20/22:00:41.66</v>
      </c>
      <c r="C20006">
        <v>3418916</v>
      </c>
      <c r="D20006">
        <v>1666328441</v>
      </c>
      <c r="E20006">
        <v>661981282</v>
      </c>
      <c r="F20006" t="s">
        <v>12</v>
      </c>
      <c r="G20006">
        <v>0.29396031595200001</v>
      </c>
      <c r="H20006">
        <v>0.50188672245999999</v>
      </c>
      <c r="I20006">
        <v>0.50999393654199998</v>
      </c>
      <c r="J20006">
        <v>-0.119661102984</v>
      </c>
      <c r="K20006">
        <v>-1.9437602614800001E-2</v>
      </c>
      <c r="L20006">
        <v>3.0976915976400001E-3</v>
      </c>
      <c r="N20006" t="e">
        <f t="shared" si="625"/>
        <v>#N/A</v>
      </c>
    </row>
    <row r="20007" spans="1:14" x14ac:dyDescent="0.25">
      <c r="A20007" t="s">
        <v>20016</v>
      </c>
      <c r="B20007" t="str">
        <f t="shared" si="624"/>
        <v>2022/10/20/22:00:41.66</v>
      </c>
      <c r="C20007">
        <v>3418917</v>
      </c>
      <c r="D20007">
        <v>1666328441</v>
      </c>
      <c r="E20007">
        <v>663970874</v>
      </c>
      <c r="F20007" t="s">
        <v>12</v>
      </c>
      <c r="G20007">
        <v>0.160229551129</v>
      </c>
      <c r="H20007">
        <v>0.23996329287900001</v>
      </c>
      <c r="I20007">
        <v>0.18625203830500001</v>
      </c>
      <c r="J20007">
        <v>-0.115707180679</v>
      </c>
      <c r="K20007">
        <v>-1.32465709368E-2</v>
      </c>
      <c r="L20007">
        <v>3.1101080444599998E-3</v>
      </c>
      <c r="N20007" t="e">
        <f t="shared" si="625"/>
        <v>#N/A</v>
      </c>
    </row>
    <row r="20008" spans="1:14" x14ac:dyDescent="0.25">
      <c r="A20008" t="s">
        <v>20017</v>
      </c>
      <c r="B20008" t="str">
        <f t="shared" si="624"/>
        <v>2022/10/20/22:00:41.66</v>
      </c>
      <c r="C20008">
        <v>3418918</v>
      </c>
      <c r="D20008">
        <v>1666328441</v>
      </c>
      <c r="E20008">
        <v>665960649</v>
      </c>
      <c r="F20008" t="s">
        <v>12</v>
      </c>
      <c r="G20008">
        <v>0.29870372607000001</v>
      </c>
      <c r="H20008">
        <v>0.57774118007499997</v>
      </c>
      <c r="I20008">
        <v>0.419949712571</v>
      </c>
      <c r="J20008">
        <v>-0.111458548544</v>
      </c>
      <c r="K20008">
        <v>-1.8345822310099999E-2</v>
      </c>
      <c r="L20008">
        <v>3.5490398686900001E-3</v>
      </c>
      <c r="N20008" t="e">
        <f t="shared" si="625"/>
        <v>#N/A</v>
      </c>
    </row>
    <row r="20009" spans="1:14" x14ac:dyDescent="0.25">
      <c r="A20009" t="s">
        <v>20018</v>
      </c>
      <c r="B20009" t="str">
        <f t="shared" si="624"/>
        <v>2022/10/20/22:00:41.66</v>
      </c>
      <c r="C20009">
        <v>3418919</v>
      </c>
      <c r="D20009">
        <v>1666328441</v>
      </c>
      <c r="E20009">
        <v>667987095</v>
      </c>
      <c r="F20009" t="s">
        <v>12</v>
      </c>
      <c r="G20009">
        <v>0.214190776497</v>
      </c>
      <c r="H20009">
        <v>0.53889830183800003</v>
      </c>
      <c r="I20009">
        <v>0.50560363055900004</v>
      </c>
      <c r="J20009">
        <v>-0.114483011276</v>
      </c>
      <c r="K20009">
        <v>-1.9437757609599999E-2</v>
      </c>
      <c r="L20009">
        <v>6.3704639801800004E-3</v>
      </c>
      <c r="N20009" t="e">
        <f t="shared" si="625"/>
        <v>#N/A</v>
      </c>
    </row>
    <row r="20010" spans="1:14" x14ac:dyDescent="0.25">
      <c r="A20010" t="s">
        <v>20019</v>
      </c>
      <c r="B20010" t="str">
        <f t="shared" si="624"/>
        <v>2022/10/20/22:00:41.67</v>
      </c>
      <c r="C20010">
        <v>3418920</v>
      </c>
      <c r="D20010">
        <v>1666328441</v>
      </c>
      <c r="E20010">
        <v>670003404</v>
      </c>
      <c r="F20010" t="s">
        <v>12</v>
      </c>
      <c r="G20010">
        <v>0.307488168354</v>
      </c>
      <c r="H20010">
        <v>0.40217828979100001</v>
      </c>
      <c r="I20010">
        <v>0.26129520527900002</v>
      </c>
      <c r="J20010">
        <v>-0.116840863908</v>
      </c>
      <c r="K20010">
        <v>-1.3826858954199999E-2</v>
      </c>
      <c r="L20010">
        <v>7.1229252744599997E-4</v>
      </c>
      <c r="N20010" t="e">
        <f t="shared" si="625"/>
        <v>#N/A</v>
      </c>
    </row>
    <row r="20011" spans="1:14" x14ac:dyDescent="0.25">
      <c r="A20011" t="s">
        <v>20020</v>
      </c>
      <c r="B20011" t="str">
        <f t="shared" si="624"/>
        <v>2022/10/20/22:00:41.67</v>
      </c>
      <c r="C20011">
        <v>3418921</v>
      </c>
      <c r="D20011">
        <v>1666328441</v>
      </c>
      <c r="E20011">
        <v>672007279</v>
      </c>
      <c r="F20011" t="s">
        <v>12</v>
      </c>
      <c r="G20011">
        <v>0.25009482606799999</v>
      </c>
      <c r="H20011">
        <v>0.51779403349999997</v>
      </c>
      <c r="I20011">
        <v>0.61330935292099997</v>
      </c>
      <c r="J20011">
        <v>-0.11119480229299999</v>
      </c>
      <c r="K20011">
        <v>-2.2801670461400001E-2</v>
      </c>
      <c r="L20011">
        <v>3.9380760074199999E-3</v>
      </c>
      <c r="N20011" t="e">
        <f t="shared" si="625"/>
        <v>#N/A</v>
      </c>
    </row>
    <row r="20012" spans="1:14" x14ac:dyDescent="0.25">
      <c r="A20012" t="s">
        <v>20021</v>
      </c>
      <c r="B20012" t="str">
        <f t="shared" si="624"/>
        <v>2022/10/20/22:00:41.67</v>
      </c>
      <c r="C20012">
        <v>3418922</v>
      </c>
      <c r="D20012">
        <v>1666328441</v>
      </c>
      <c r="E20012">
        <v>673994490</v>
      </c>
      <c r="F20012" t="s">
        <v>12</v>
      </c>
      <c r="G20012">
        <v>0.10397858252099999</v>
      </c>
      <c r="H20012">
        <v>0.305727010784</v>
      </c>
      <c r="I20012">
        <v>0.32477875269899997</v>
      </c>
      <c r="J20012">
        <v>-0.109738173765</v>
      </c>
      <c r="K20012">
        <v>-1.20548002866E-2</v>
      </c>
      <c r="L20012">
        <v>-1.4014510647099999E-3</v>
      </c>
      <c r="N20012" t="e">
        <f t="shared" si="625"/>
        <v>#N/A</v>
      </c>
    </row>
    <row r="20013" spans="1:14" x14ac:dyDescent="0.25">
      <c r="A20013" t="s">
        <v>20022</v>
      </c>
      <c r="B20013" t="str">
        <f t="shared" si="624"/>
        <v>2022/10/20/22:00:41.67</v>
      </c>
      <c r="C20013">
        <v>3418923</v>
      </c>
      <c r="D20013">
        <v>1666328441</v>
      </c>
      <c r="E20013">
        <v>675982126</v>
      </c>
      <c r="F20013" t="s">
        <v>12</v>
      </c>
      <c r="G20013">
        <v>4.7161780770200001E-2</v>
      </c>
      <c r="H20013">
        <v>0.344517940726</v>
      </c>
      <c r="I20013">
        <v>0.43509031816100002</v>
      </c>
      <c r="J20013">
        <v>-0.115218506641</v>
      </c>
      <c r="K20013">
        <v>-2.1533251902400002E-2</v>
      </c>
      <c r="L20013">
        <v>2.2957285915499999E-3</v>
      </c>
      <c r="N20013" t="e">
        <f t="shared" si="625"/>
        <v>#N/A</v>
      </c>
    </row>
    <row r="20014" spans="1:14" x14ac:dyDescent="0.25">
      <c r="A20014" t="s">
        <v>20023</v>
      </c>
      <c r="B20014" t="str">
        <f t="shared" si="624"/>
        <v>2022/10/20/22:00:41.68</v>
      </c>
      <c r="C20014">
        <v>3418924</v>
      </c>
      <c r="D20014">
        <v>1666328441</v>
      </c>
      <c r="E20014">
        <v>677964287</v>
      </c>
      <c r="F20014" t="s">
        <v>12</v>
      </c>
      <c r="G20014">
        <v>0.17020055697100001</v>
      </c>
      <c r="H20014">
        <v>0.444200924188</v>
      </c>
      <c r="I20014">
        <v>0.35764120245999997</v>
      </c>
      <c r="J20014">
        <v>-0.112476904382</v>
      </c>
      <c r="K20014">
        <v>-1.96442159327E-2</v>
      </c>
      <c r="L20014">
        <v>4.7541961856400004E-3</v>
      </c>
      <c r="N20014" t="e">
        <f t="shared" si="625"/>
        <v>#N/A</v>
      </c>
    </row>
    <row r="20015" spans="1:14" x14ac:dyDescent="0.25">
      <c r="A20015" t="s">
        <v>20024</v>
      </c>
      <c r="B20015" t="str">
        <f t="shared" si="624"/>
        <v>2022/10/20/22:00:41.68</v>
      </c>
      <c r="C20015">
        <v>3418925</v>
      </c>
      <c r="D20015">
        <v>1666328441</v>
      </c>
      <c r="E20015">
        <v>679993105</v>
      </c>
      <c r="F20015" t="s">
        <v>12</v>
      </c>
      <c r="G20015">
        <v>0.21577716180500001</v>
      </c>
      <c r="H20015">
        <v>0.22295632012800001</v>
      </c>
      <c r="I20015">
        <v>7.0030120053399994E-2</v>
      </c>
      <c r="J20015">
        <v>-0.114360922371</v>
      </c>
      <c r="K20015">
        <v>-9.48274920365E-3</v>
      </c>
      <c r="L20015">
        <v>-5.5346053516600003E-4</v>
      </c>
      <c r="N20015" t="e">
        <f t="shared" si="625"/>
        <v>#N/A</v>
      </c>
    </row>
    <row r="20016" spans="1:14" x14ac:dyDescent="0.25">
      <c r="A20016" t="s">
        <v>20025</v>
      </c>
      <c r="B20016" t="str">
        <f t="shared" si="624"/>
        <v>2022/10/20/22:00:41.68</v>
      </c>
      <c r="C20016">
        <v>3418926</v>
      </c>
      <c r="D20016">
        <v>1666328441</v>
      </c>
      <c r="E20016">
        <v>681975153</v>
      </c>
      <c r="F20016" t="s">
        <v>12</v>
      </c>
      <c r="G20016">
        <v>0.238342791562</v>
      </c>
      <c r="H20016">
        <v>4.7069306207999997E-2</v>
      </c>
      <c r="I20016">
        <v>0.33147629592799999</v>
      </c>
      <c r="J20016">
        <v>-0.116695254374</v>
      </c>
      <c r="K20016">
        <v>-1.9715396269099999E-2</v>
      </c>
      <c r="L20016">
        <v>-3.62712465148E-3</v>
      </c>
      <c r="N20016" t="e">
        <f t="shared" si="625"/>
        <v>#N/A</v>
      </c>
    </row>
    <row r="20017" spans="1:14" x14ac:dyDescent="0.25">
      <c r="A20017" t="s">
        <v>20026</v>
      </c>
      <c r="B20017" t="str">
        <f t="shared" si="624"/>
        <v>2022/10/20/22:00:41.68</v>
      </c>
      <c r="C20017">
        <v>3418927</v>
      </c>
      <c r="D20017">
        <v>1666328441</v>
      </c>
      <c r="E20017">
        <v>683996178</v>
      </c>
      <c r="F20017" t="s">
        <v>12</v>
      </c>
      <c r="G20017">
        <v>0.23655616544800001</v>
      </c>
      <c r="H20017">
        <v>0.35140856011400001</v>
      </c>
      <c r="I20017">
        <v>0.33473483163200002</v>
      </c>
      <c r="J20017">
        <v>-0.117401325818</v>
      </c>
      <c r="K20017">
        <v>-2.0355299982099999E-2</v>
      </c>
      <c r="L20017">
        <v>1.6633689157799999E-3</v>
      </c>
      <c r="N20017" t="e">
        <f t="shared" si="625"/>
        <v>#N/A</v>
      </c>
    </row>
    <row r="20018" spans="1:14" x14ac:dyDescent="0.25">
      <c r="A20018" t="s">
        <v>20027</v>
      </c>
      <c r="B20018" t="str">
        <f t="shared" si="624"/>
        <v>2022/10/20/22:00:41.68</v>
      </c>
      <c r="C20018">
        <v>3418928</v>
      </c>
      <c r="D20018">
        <v>1666328441</v>
      </c>
      <c r="E20018">
        <v>685970905</v>
      </c>
      <c r="F20018" t="s">
        <v>12</v>
      </c>
      <c r="G20018">
        <v>0.12547919724000001</v>
      </c>
      <c r="H20018">
        <v>0.24835861161200001</v>
      </c>
      <c r="I20018">
        <v>0.409035753803</v>
      </c>
      <c r="J20018">
        <v>-0.10873934374200001</v>
      </c>
      <c r="K20018">
        <v>-1.8084510390299999E-2</v>
      </c>
      <c r="L20018">
        <v>2.5310367788599999E-3</v>
      </c>
      <c r="N20018" t="e">
        <f t="shared" si="625"/>
        <v>#N/A</v>
      </c>
    </row>
    <row r="20019" spans="1:14" x14ac:dyDescent="0.25">
      <c r="A20019" t="s">
        <v>20028</v>
      </c>
      <c r="B20019" t="str">
        <f t="shared" si="624"/>
        <v>2022/10/20/22:00:41.68</v>
      </c>
      <c r="C20019">
        <v>3418929</v>
      </c>
      <c r="D20019">
        <v>1666328441</v>
      </c>
      <c r="E20019">
        <v>688043753</v>
      </c>
      <c r="F20019" t="s">
        <v>12</v>
      </c>
      <c r="G20019">
        <v>0.243502654855</v>
      </c>
      <c r="H20019">
        <v>0.53928225616000003</v>
      </c>
      <c r="I20019">
        <v>0.30856643571300002</v>
      </c>
      <c r="J20019">
        <v>-0.11477003884299999</v>
      </c>
      <c r="K20019">
        <v>-1.8153959802300002E-2</v>
      </c>
      <c r="L20019">
        <v>5.4358524055799998E-3</v>
      </c>
      <c r="N20019" t="e">
        <f t="shared" si="625"/>
        <v>#N/A</v>
      </c>
    </row>
    <row r="20020" spans="1:14" x14ac:dyDescent="0.25">
      <c r="A20020" t="s">
        <v>20029</v>
      </c>
      <c r="B20020" t="str">
        <f t="shared" si="624"/>
        <v>2022/10/20/22:00:41.69</v>
      </c>
      <c r="C20020">
        <v>3418930</v>
      </c>
      <c r="D20020">
        <v>1666328441</v>
      </c>
      <c r="E20020">
        <v>691523778</v>
      </c>
      <c r="F20020" t="s">
        <v>12</v>
      </c>
      <c r="G20020">
        <v>0.21770639685599999</v>
      </c>
      <c r="H20020">
        <v>0.21112907612699999</v>
      </c>
      <c r="I20020">
        <v>0.22118799980699999</v>
      </c>
      <c r="J20020">
        <v>-0.11393030104100001</v>
      </c>
      <c r="K20020">
        <v>-1.6515886971999998E-2</v>
      </c>
      <c r="L20020">
        <v>-1.33999191877E-3</v>
      </c>
      <c r="N20020" t="e">
        <f t="shared" si="625"/>
        <v>#N/A</v>
      </c>
    </row>
    <row r="20021" spans="1:14" x14ac:dyDescent="0.25">
      <c r="A20021" t="s">
        <v>20030</v>
      </c>
      <c r="B20021" t="str">
        <f t="shared" si="624"/>
        <v>2022/10/20/22:00:41.69</v>
      </c>
      <c r="C20021">
        <v>3418931</v>
      </c>
      <c r="D20021">
        <v>1666328441</v>
      </c>
      <c r="E20021">
        <v>694303117</v>
      </c>
      <c r="F20021" t="s">
        <v>12</v>
      </c>
      <c r="G20021">
        <v>0.24014980962099999</v>
      </c>
      <c r="H20021">
        <v>0.44659297196100001</v>
      </c>
      <c r="I20021">
        <v>0.394440202982</v>
      </c>
      <c r="J20021">
        <v>-0.11860072724700001</v>
      </c>
      <c r="K20021">
        <v>-1.68539865459E-2</v>
      </c>
      <c r="L20021">
        <v>7.4132802106900003E-4</v>
      </c>
      <c r="N20021" t="e">
        <f t="shared" si="625"/>
        <v>#N/A</v>
      </c>
    </row>
    <row r="20022" spans="1:14" x14ac:dyDescent="0.25">
      <c r="A20022" t="s">
        <v>20031</v>
      </c>
      <c r="B20022" t="str">
        <f t="shared" si="624"/>
        <v>2022/10/20/22:00:41.69</v>
      </c>
      <c r="C20022">
        <v>3418932</v>
      </c>
      <c r="D20022">
        <v>1666328441</v>
      </c>
      <c r="E20022">
        <v>695993414</v>
      </c>
      <c r="F20022" t="s">
        <v>12</v>
      </c>
      <c r="G20022">
        <v>0.24891201223000001</v>
      </c>
      <c r="H20022">
        <v>0.28303263211500002</v>
      </c>
      <c r="I20022">
        <v>0.13532490509600001</v>
      </c>
      <c r="J20022">
        <v>-0.114102897464</v>
      </c>
      <c r="K20022">
        <v>-1.1341707567900001E-2</v>
      </c>
      <c r="L20022">
        <v>1.45082145139E-3</v>
      </c>
      <c r="N20022" t="e">
        <f t="shared" si="625"/>
        <v>#N/A</v>
      </c>
    </row>
    <row r="20023" spans="1:14" x14ac:dyDescent="0.25">
      <c r="A20023" t="s">
        <v>20032</v>
      </c>
      <c r="B20023" t="str">
        <f t="shared" si="624"/>
        <v>2022/10/20/22:00:41.69</v>
      </c>
      <c r="C20023">
        <v>3418933</v>
      </c>
      <c r="D20023">
        <v>1666328441</v>
      </c>
      <c r="E20023">
        <v>698178563</v>
      </c>
      <c r="F20023" t="s">
        <v>12</v>
      </c>
      <c r="G20023">
        <v>0.28678343728</v>
      </c>
      <c r="H20023">
        <v>0.69182362196799996</v>
      </c>
      <c r="I20023">
        <v>0.39373684173200002</v>
      </c>
      <c r="J20023">
        <v>-0.115891634833</v>
      </c>
      <c r="K20023">
        <v>-1.9490203324300001E-2</v>
      </c>
      <c r="L20023">
        <v>7.7916716382899999E-3</v>
      </c>
      <c r="N20023" t="e">
        <f t="shared" si="625"/>
        <v>#N/A</v>
      </c>
    </row>
    <row r="20024" spans="1:14" x14ac:dyDescent="0.25">
      <c r="A20024" t="s">
        <v>20033</v>
      </c>
      <c r="B20024" t="str">
        <f t="shared" si="624"/>
        <v>2022/10/20/22:00:41.70</v>
      </c>
      <c r="C20024">
        <v>3418934</v>
      </c>
      <c r="D20024">
        <v>1666328441</v>
      </c>
      <c r="E20024">
        <v>700048734</v>
      </c>
      <c r="F20024" t="s">
        <v>12</v>
      </c>
      <c r="G20024">
        <v>0.173543057754</v>
      </c>
      <c r="H20024">
        <v>0.35805829885700002</v>
      </c>
      <c r="I20024">
        <v>0.356162370314</v>
      </c>
      <c r="J20024">
        <v>-0.11431120162199999</v>
      </c>
      <c r="K20024">
        <v>-1.50443290946E-2</v>
      </c>
      <c r="L20024">
        <v>2.6658354306300001E-3</v>
      </c>
      <c r="N20024" t="e">
        <f t="shared" si="625"/>
        <v>#N/A</v>
      </c>
    </row>
    <row r="20025" spans="1:14" x14ac:dyDescent="0.25">
      <c r="A20025" t="s">
        <v>20034</v>
      </c>
      <c r="B20025" t="str">
        <f t="shared" si="624"/>
        <v>2022/10/20/22:00:41.70</v>
      </c>
      <c r="C20025">
        <v>3418935</v>
      </c>
      <c r="D20025">
        <v>1666328441</v>
      </c>
      <c r="E20025">
        <v>702102835</v>
      </c>
      <c r="F20025" t="s">
        <v>12</v>
      </c>
      <c r="G20025">
        <v>0.18893102238199999</v>
      </c>
      <c r="H20025">
        <v>-6.6187585209800004E-2</v>
      </c>
      <c r="I20025">
        <v>0.226294672457</v>
      </c>
      <c r="J20025">
        <v>-0.111129999358</v>
      </c>
      <c r="K20025">
        <v>-1.3979151456899999E-2</v>
      </c>
      <c r="L20025">
        <v>-7.7338892040099997E-3</v>
      </c>
      <c r="N20025" t="e">
        <f t="shared" si="625"/>
        <v>#N/A</v>
      </c>
    </row>
    <row r="20026" spans="1:14" x14ac:dyDescent="0.25">
      <c r="A20026" t="s">
        <v>20035</v>
      </c>
      <c r="B20026" t="str">
        <f t="shared" si="624"/>
        <v>2022/10/20/22:00:41.70</v>
      </c>
      <c r="C20026">
        <v>3418936</v>
      </c>
      <c r="D20026">
        <v>1666328441</v>
      </c>
      <c r="E20026">
        <v>704013785</v>
      </c>
      <c r="F20026" t="s">
        <v>12</v>
      </c>
      <c r="G20026">
        <v>0.49115853916800001</v>
      </c>
      <c r="H20026">
        <v>0.36602112680900001</v>
      </c>
      <c r="I20026">
        <v>0.40080538076900002</v>
      </c>
      <c r="J20026">
        <v>-0.11651785413599999</v>
      </c>
      <c r="K20026">
        <v>-2.2678987173200001E-2</v>
      </c>
      <c r="L20026">
        <v>2.82336825235E-3</v>
      </c>
      <c r="N20026" t="e">
        <f t="shared" si="625"/>
        <v>#N/A</v>
      </c>
    </row>
    <row r="20027" spans="1:14" x14ac:dyDescent="0.25">
      <c r="A20027" t="s">
        <v>20036</v>
      </c>
      <c r="B20027" t="str">
        <f t="shared" si="624"/>
        <v>2022/10/20/22:00:41.70</v>
      </c>
      <c r="C20027">
        <v>3418937</v>
      </c>
      <c r="D20027">
        <v>1666328441</v>
      </c>
      <c r="E20027">
        <v>706012527</v>
      </c>
      <c r="F20027" t="s">
        <v>12</v>
      </c>
      <c r="G20027">
        <v>0.21340565443500001</v>
      </c>
      <c r="H20027">
        <v>0.115219131244</v>
      </c>
      <c r="I20027">
        <v>0.10682780438599999</v>
      </c>
      <c r="J20027">
        <v>-0.113222942883</v>
      </c>
      <c r="K20027">
        <v>-1.21796316914E-2</v>
      </c>
      <c r="L20027">
        <v>-2.99402978402E-3</v>
      </c>
      <c r="N20027" t="e">
        <f t="shared" si="625"/>
        <v>#N/A</v>
      </c>
    </row>
    <row r="20028" spans="1:14" x14ac:dyDescent="0.25">
      <c r="A20028" t="s">
        <v>20037</v>
      </c>
      <c r="B20028" t="str">
        <f t="shared" si="624"/>
        <v>2022/10/20/22:00:41.70</v>
      </c>
      <c r="C20028">
        <v>3418938</v>
      </c>
      <c r="D20028">
        <v>1666328441</v>
      </c>
      <c r="E20028">
        <v>707991556</v>
      </c>
      <c r="F20028" t="s">
        <v>12</v>
      </c>
      <c r="G20028">
        <v>0.26912798046800002</v>
      </c>
      <c r="H20028">
        <v>0.69230191406700003</v>
      </c>
      <c r="I20028">
        <v>0.33644692486700001</v>
      </c>
      <c r="J20028">
        <v>-0.1099654815</v>
      </c>
      <c r="K20028">
        <v>-1.9236555573000001E-2</v>
      </c>
      <c r="L20028">
        <v>9.4696970584499992E-3</v>
      </c>
      <c r="N20028" t="e">
        <f t="shared" si="625"/>
        <v>#N/A</v>
      </c>
    </row>
    <row r="20029" spans="1:14" x14ac:dyDescent="0.25">
      <c r="A20029" t="s">
        <v>20038</v>
      </c>
      <c r="B20029" t="str">
        <f t="shared" si="624"/>
        <v>2022/10/20/22:00:41.71</v>
      </c>
      <c r="C20029">
        <v>3418939</v>
      </c>
      <c r="D20029">
        <v>1666328441</v>
      </c>
      <c r="E20029">
        <v>709998652</v>
      </c>
      <c r="F20029" t="s">
        <v>12</v>
      </c>
      <c r="G20029">
        <v>0.14036509800899999</v>
      </c>
      <c r="H20029">
        <v>0.39623091481700001</v>
      </c>
      <c r="I20029">
        <v>0.41933334798799998</v>
      </c>
      <c r="J20029">
        <v>-0.114548097162</v>
      </c>
      <c r="K20029">
        <v>-1.64425447599E-2</v>
      </c>
      <c r="L20029">
        <v>2.8062307414800001E-3</v>
      </c>
      <c r="N20029" t="e">
        <f t="shared" si="625"/>
        <v>#N/A</v>
      </c>
    </row>
    <row r="20030" spans="1:14" x14ac:dyDescent="0.25">
      <c r="A20030" t="s">
        <v>20039</v>
      </c>
      <c r="B20030" t="str">
        <f t="shared" si="624"/>
        <v>2022/10/20/22:00:41.71</v>
      </c>
      <c r="C20030">
        <v>3418940</v>
      </c>
      <c r="D20030">
        <v>1666328441</v>
      </c>
      <c r="E20030">
        <v>711987807</v>
      </c>
      <c r="F20030" t="s">
        <v>12</v>
      </c>
      <c r="G20030">
        <v>0.27343143775099998</v>
      </c>
      <c r="H20030">
        <v>0.44028702950800003</v>
      </c>
      <c r="I20030">
        <v>0.248098382521</v>
      </c>
      <c r="J20030">
        <v>-0.113242483251</v>
      </c>
      <c r="K20030">
        <v>-1.3262596460299999E-2</v>
      </c>
      <c r="L20030">
        <v>4.4697478880799998E-3</v>
      </c>
      <c r="N20030" t="e">
        <f t="shared" si="625"/>
        <v>#N/A</v>
      </c>
    </row>
    <row r="20031" spans="1:14" x14ac:dyDescent="0.25">
      <c r="A20031" t="s">
        <v>20040</v>
      </c>
      <c r="B20031" t="str">
        <f t="shared" si="624"/>
        <v>2022/10/20/22:00:41.71</v>
      </c>
      <c r="C20031">
        <v>3418941</v>
      </c>
      <c r="D20031">
        <v>1666328441</v>
      </c>
      <c r="E20031">
        <v>714001502</v>
      </c>
      <c r="F20031" t="s">
        <v>12</v>
      </c>
      <c r="G20031">
        <v>0.28842311450500002</v>
      </c>
      <c r="H20031">
        <v>0.248253348402</v>
      </c>
      <c r="I20031">
        <v>0.36233734480800001</v>
      </c>
      <c r="J20031">
        <v>-0.113333320083</v>
      </c>
      <c r="K20031">
        <v>-1.9196062847000001E-2</v>
      </c>
      <c r="L20031">
        <v>-2.3097386018999999E-3</v>
      </c>
      <c r="N20031" t="e">
        <f t="shared" si="625"/>
        <v>#N/A</v>
      </c>
    </row>
    <row r="20032" spans="1:14" x14ac:dyDescent="0.25">
      <c r="A20032" t="s">
        <v>20041</v>
      </c>
      <c r="B20032" t="str">
        <f t="shared" si="624"/>
        <v>2022/10/20/22:00:41.71</v>
      </c>
      <c r="C20032">
        <v>3418942</v>
      </c>
      <c r="D20032">
        <v>1666328441</v>
      </c>
      <c r="E20032">
        <v>715978554</v>
      </c>
      <c r="F20032" t="s">
        <v>12</v>
      </c>
      <c r="G20032">
        <v>0.122350376895</v>
      </c>
      <c r="H20032">
        <v>1.1981251738299999E-2</v>
      </c>
      <c r="I20032">
        <v>0.46214029603700002</v>
      </c>
      <c r="J20032">
        <v>-0.10675958859699999</v>
      </c>
      <c r="K20032">
        <v>-1.8064548339500001E-2</v>
      </c>
      <c r="L20032">
        <v>-8.6286996557499995E-3</v>
      </c>
      <c r="N20032" t="e">
        <f t="shared" si="625"/>
        <v>#N/A</v>
      </c>
    </row>
    <row r="20033" spans="1:14" x14ac:dyDescent="0.25">
      <c r="A20033" t="s">
        <v>20042</v>
      </c>
      <c r="B20033" t="str">
        <f t="shared" si="624"/>
        <v>2022/10/20/22:00:41.71</v>
      </c>
      <c r="C20033">
        <v>3418943</v>
      </c>
      <c r="D20033">
        <v>1666328441</v>
      </c>
      <c r="E20033">
        <v>717971212</v>
      </c>
      <c r="F20033" t="s">
        <v>12</v>
      </c>
      <c r="G20033">
        <v>0.20653916827999999</v>
      </c>
      <c r="H20033">
        <v>0.46659298015</v>
      </c>
      <c r="I20033">
        <v>0.56612526752100001</v>
      </c>
      <c r="J20033">
        <v>-0.111554736632</v>
      </c>
      <c r="K20033">
        <v>-2.3121679891700001E-2</v>
      </c>
      <c r="L20033">
        <v>4.8553607759E-3</v>
      </c>
      <c r="N20033" t="e">
        <f t="shared" si="625"/>
        <v>#N/A</v>
      </c>
    </row>
    <row r="20034" spans="1:14" x14ac:dyDescent="0.25">
      <c r="A20034" t="s">
        <v>20043</v>
      </c>
      <c r="B20034" t="str">
        <f t="shared" si="624"/>
        <v>2022/10/20/22:00:41.72</v>
      </c>
      <c r="C20034">
        <v>3418944</v>
      </c>
      <c r="D20034">
        <v>1666328441</v>
      </c>
      <c r="E20034">
        <v>719987934</v>
      </c>
      <c r="F20034" t="s">
        <v>12</v>
      </c>
      <c r="G20034">
        <v>0.23121497822000001</v>
      </c>
      <c r="H20034">
        <v>0.23786716514600001</v>
      </c>
      <c r="I20034">
        <v>0.51921646999000004</v>
      </c>
      <c r="J20034">
        <v>-0.11523367641100001</v>
      </c>
      <c r="K20034">
        <v>-1.7247028563500001E-2</v>
      </c>
      <c r="L20034">
        <v>-1.6750378214599999E-3</v>
      </c>
      <c r="N20034" t="e">
        <f t="shared" si="625"/>
        <v>#N/A</v>
      </c>
    </row>
    <row r="20035" spans="1:14" x14ac:dyDescent="0.25">
      <c r="A20035" t="s">
        <v>20044</v>
      </c>
      <c r="B20035" t="str">
        <f t="shared" si="624"/>
        <v>2022/10/20/22:00:41.72</v>
      </c>
      <c r="C20035">
        <v>3418945</v>
      </c>
      <c r="D20035">
        <v>1666328441</v>
      </c>
      <c r="E20035">
        <v>721991742</v>
      </c>
      <c r="F20035" t="s">
        <v>12</v>
      </c>
      <c r="G20035">
        <v>0.17476706801399999</v>
      </c>
      <c r="H20035">
        <v>0.403996076807</v>
      </c>
      <c r="I20035">
        <v>0.56798584201699998</v>
      </c>
      <c r="J20035">
        <v>-0.119460793036</v>
      </c>
      <c r="K20035">
        <v>-1.8906016983300002E-2</v>
      </c>
      <c r="L20035">
        <v>3.18009538531E-3</v>
      </c>
      <c r="N20035" t="e">
        <f t="shared" si="625"/>
        <v>#N/A</v>
      </c>
    </row>
    <row r="20036" spans="1:14" x14ac:dyDescent="0.25">
      <c r="A20036" t="s">
        <v>20045</v>
      </c>
      <c r="B20036" t="str">
        <f t="shared" ref="B20036:B20099" si="626">LEFT(A20036,LEN(A20036)-$C$1)</f>
        <v>2022/10/20/22:00:41.72</v>
      </c>
      <c r="C20036">
        <v>3418946</v>
      </c>
      <c r="D20036">
        <v>1666328441</v>
      </c>
      <c r="E20036">
        <v>723989339</v>
      </c>
      <c r="F20036" t="s">
        <v>12</v>
      </c>
      <c r="G20036">
        <v>0.316171911252</v>
      </c>
      <c r="H20036">
        <v>0.53463334285899999</v>
      </c>
      <c r="I20036">
        <v>0.57516595624199995</v>
      </c>
      <c r="J20036">
        <v>-0.108871552735</v>
      </c>
      <c r="K20036">
        <v>-2.2962927062799999E-2</v>
      </c>
      <c r="L20036">
        <v>3.3659884135500001E-3</v>
      </c>
      <c r="N20036" t="e">
        <f t="shared" ref="N20036:N20099" si="627">VLOOKUP(M20036,B:I,8,FALSE)</f>
        <v>#N/A</v>
      </c>
    </row>
    <row r="20037" spans="1:14" x14ac:dyDescent="0.25">
      <c r="A20037" t="s">
        <v>20046</v>
      </c>
      <c r="B20037" t="str">
        <f t="shared" si="626"/>
        <v>2022/10/20/22:00:41.72</v>
      </c>
      <c r="C20037">
        <v>3418947</v>
      </c>
      <c r="D20037">
        <v>1666328441</v>
      </c>
      <c r="E20037">
        <v>725981810</v>
      </c>
      <c r="F20037" t="s">
        <v>12</v>
      </c>
      <c r="G20037">
        <v>0.32017273477899999</v>
      </c>
      <c r="H20037">
        <v>0.34968635103399998</v>
      </c>
      <c r="I20037">
        <v>0.26461560276899998</v>
      </c>
      <c r="J20037">
        <v>-0.112718787362</v>
      </c>
      <c r="K20037">
        <v>-1.2166101439499999E-2</v>
      </c>
      <c r="L20037">
        <v>1.9332729329700001E-3</v>
      </c>
      <c r="N20037" t="e">
        <f t="shared" si="627"/>
        <v>#N/A</v>
      </c>
    </row>
    <row r="20038" spans="1:14" x14ac:dyDescent="0.25">
      <c r="A20038" t="s">
        <v>20047</v>
      </c>
      <c r="B20038" t="str">
        <f t="shared" si="626"/>
        <v>2022/10/20/22:00:41.72</v>
      </c>
      <c r="C20038">
        <v>3418948</v>
      </c>
      <c r="D20038">
        <v>1666328441</v>
      </c>
      <c r="E20038">
        <v>727984665</v>
      </c>
      <c r="F20038" t="s">
        <v>12</v>
      </c>
      <c r="G20038">
        <v>0.241455455944</v>
      </c>
      <c r="H20038">
        <v>9.8994316384399997E-2</v>
      </c>
      <c r="I20038">
        <v>0.27961742705800002</v>
      </c>
      <c r="J20038">
        <v>-0.111427053294</v>
      </c>
      <c r="K20038">
        <v>-1.4459450310699999E-2</v>
      </c>
      <c r="L20038">
        <v>-7.2660421907899996E-3</v>
      </c>
      <c r="N20038" t="e">
        <f t="shared" si="627"/>
        <v>#N/A</v>
      </c>
    </row>
    <row r="20039" spans="1:14" x14ac:dyDescent="0.25">
      <c r="A20039" t="s">
        <v>20048</v>
      </c>
      <c r="B20039" t="str">
        <f t="shared" si="626"/>
        <v>2022/10/20/22:00:41.73</v>
      </c>
      <c r="C20039">
        <v>3418949</v>
      </c>
      <c r="D20039">
        <v>1666328441</v>
      </c>
      <c r="E20039">
        <v>730065542</v>
      </c>
      <c r="F20039" t="s">
        <v>12</v>
      </c>
      <c r="G20039">
        <v>0.18418625251599999</v>
      </c>
      <c r="H20039">
        <v>0.468603246975</v>
      </c>
      <c r="I20039">
        <v>0.18160954421600001</v>
      </c>
      <c r="J20039">
        <v>-0.11229968359</v>
      </c>
      <c r="K20039">
        <v>-1.40355362977E-2</v>
      </c>
      <c r="L20039">
        <v>4.8729550303399996E-3</v>
      </c>
      <c r="N20039" t="e">
        <f t="shared" si="627"/>
        <v>#N/A</v>
      </c>
    </row>
    <row r="20040" spans="1:14" x14ac:dyDescent="0.25">
      <c r="A20040" t="s">
        <v>20049</v>
      </c>
      <c r="B20040" t="str">
        <f t="shared" si="626"/>
        <v>2022/10/20/22:00:41.73</v>
      </c>
      <c r="C20040">
        <v>3418950</v>
      </c>
      <c r="D20040">
        <v>1666328441</v>
      </c>
      <c r="E20040">
        <v>731984815</v>
      </c>
      <c r="F20040" t="s">
        <v>12</v>
      </c>
      <c r="G20040">
        <v>0.30778982271700001</v>
      </c>
      <c r="H20040">
        <v>0.22672762829099999</v>
      </c>
      <c r="I20040">
        <v>0.479448787662</v>
      </c>
      <c r="J20040">
        <v>-0.12041509160900001</v>
      </c>
      <c r="K20040">
        <v>-1.4708594799900001E-2</v>
      </c>
      <c r="L20040">
        <v>-2.8570274047499998E-3</v>
      </c>
      <c r="N20040" t="e">
        <f t="shared" si="627"/>
        <v>#N/A</v>
      </c>
    </row>
    <row r="20041" spans="1:14" x14ac:dyDescent="0.25">
      <c r="A20041" t="s">
        <v>20050</v>
      </c>
      <c r="B20041" t="str">
        <f t="shared" si="626"/>
        <v>2022/10/20/22:00:41.73</v>
      </c>
      <c r="C20041">
        <v>3418951</v>
      </c>
      <c r="D20041">
        <v>1666328441</v>
      </c>
      <c r="E20041">
        <v>734230194</v>
      </c>
      <c r="F20041" t="s">
        <v>12</v>
      </c>
      <c r="G20041">
        <v>0.28451994599899999</v>
      </c>
      <c r="H20041">
        <v>0.228246381232</v>
      </c>
      <c r="I20041">
        <v>0.71424316838900004</v>
      </c>
      <c r="J20041">
        <v>-0.110865133761</v>
      </c>
      <c r="K20041">
        <v>-2.43704357201E-2</v>
      </c>
      <c r="L20041">
        <v>-2.83032102231E-3</v>
      </c>
      <c r="N20041" t="e">
        <f t="shared" si="627"/>
        <v>#N/A</v>
      </c>
    </row>
    <row r="20042" spans="1:14" x14ac:dyDescent="0.25">
      <c r="A20042" t="s">
        <v>20051</v>
      </c>
      <c r="B20042" t="str">
        <f t="shared" si="626"/>
        <v>2022/10/20/22:00:41.73</v>
      </c>
      <c r="C20042">
        <v>3418952</v>
      </c>
      <c r="D20042">
        <v>1666328441</v>
      </c>
      <c r="E20042">
        <v>735989937</v>
      </c>
      <c r="F20042" t="s">
        <v>12</v>
      </c>
      <c r="G20042">
        <v>0.29788182975900002</v>
      </c>
      <c r="H20042">
        <v>0.36659658711400001</v>
      </c>
      <c r="I20042">
        <v>0.67220643840100003</v>
      </c>
      <c r="J20042">
        <v>-0.112309944587</v>
      </c>
      <c r="K20042">
        <v>-2.56096623284E-2</v>
      </c>
      <c r="L20042">
        <v>1.56286099578E-3</v>
      </c>
      <c r="N20042" t="e">
        <f t="shared" si="627"/>
        <v>#N/A</v>
      </c>
    </row>
    <row r="20043" spans="1:14" x14ac:dyDescent="0.25">
      <c r="A20043" t="s">
        <v>20052</v>
      </c>
      <c r="B20043" t="str">
        <f t="shared" si="626"/>
        <v>2022/10/20/22:00:41.73</v>
      </c>
      <c r="C20043">
        <v>3418953</v>
      </c>
      <c r="D20043">
        <v>1666328441</v>
      </c>
      <c r="E20043">
        <v>738138752</v>
      </c>
      <c r="F20043" t="s">
        <v>12</v>
      </c>
      <c r="G20043">
        <v>0.26637171709000002</v>
      </c>
      <c r="H20043">
        <v>0.39839001652400002</v>
      </c>
      <c r="I20043">
        <v>0.52326416795200004</v>
      </c>
      <c r="J20043">
        <v>-0.111957478188</v>
      </c>
      <c r="K20043">
        <v>-2.0573656590199999E-2</v>
      </c>
      <c r="L20043">
        <v>3.3775465907500001E-3</v>
      </c>
      <c r="N20043" t="e">
        <f t="shared" si="627"/>
        <v>#N/A</v>
      </c>
    </row>
    <row r="20044" spans="1:14" x14ac:dyDescent="0.25">
      <c r="A20044" t="s">
        <v>20053</v>
      </c>
      <c r="B20044" t="str">
        <f t="shared" si="626"/>
        <v>2022/10/20/22:00:41.74</v>
      </c>
      <c r="C20044">
        <v>3418954</v>
      </c>
      <c r="D20044">
        <v>1666328441</v>
      </c>
      <c r="E20044">
        <v>741223097</v>
      </c>
      <c r="F20044" t="s">
        <v>12</v>
      </c>
      <c r="G20044">
        <v>0.40014374083799997</v>
      </c>
      <c r="H20044">
        <v>0.65535293631799996</v>
      </c>
      <c r="I20044">
        <v>0.56167013480200001</v>
      </c>
      <c r="J20044">
        <v>-0.118171055118</v>
      </c>
      <c r="K20044">
        <v>-2.4262067020499999E-2</v>
      </c>
      <c r="L20044">
        <v>9.5539651098199996E-3</v>
      </c>
      <c r="N20044" t="e">
        <f t="shared" si="627"/>
        <v>#N/A</v>
      </c>
    </row>
    <row r="20045" spans="1:14" x14ac:dyDescent="0.25">
      <c r="A20045" t="s">
        <v>20054</v>
      </c>
      <c r="B20045" t="str">
        <f t="shared" si="626"/>
        <v>2022/10/20/22:00:41.74</v>
      </c>
      <c r="C20045">
        <v>3418955</v>
      </c>
      <c r="D20045">
        <v>1666328441</v>
      </c>
      <c r="E20045">
        <v>742220924</v>
      </c>
      <c r="F20045" t="s">
        <v>12</v>
      </c>
      <c r="G20045">
        <v>0.30162419072199997</v>
      </c>
      <c r="H20045">
        <v>0.40105908568600002</v>
      </c>
      <c r="I20045">
        <v>0.224705183906</v>
      </c>
      <c r="J20045">
        <v>-0.110201469685</v>
      </c>
      <c r="K20045">
        <v>-1.2438168886699999E-2</v>
      </c>
      <c r="L20045">
        <v>5.4318664373100003E-3</v>
      </c>
      <c r="N20045" t="e">
        <f t="shared" si="627"/>
        <v>#N/A</v>
      </c>
    </row>
    <row r="20046" spans="1:14" x14ac:dyDescent="0.25">
      <c r="A20046" t="s">
        <v>20055</v>
      </c>
      <c r="B20046" t="str">
        <f t="shared" si="626"/>
        <v>2022/10/20/22:00:41.74</v>
      </c>
      <c r="C20046">
        <v>3418956</v>
      </c>
      <c r="D20046">
        <v>1666328441</v>
      </c>
      <c r="E20046">
        <v>744080195</v>
      </c>
      <c r="F20046" t="s">
        <v>12</v>
      </c>
      <c r="G20046">
        <v>0.33604626866600001</v>
      </c>
      <c r="H20046">
        <v>0.374100390118</v>
      </c>
      <c r="I20046">
        <v>0.39687670961499999</v>
      </c>
      <c r="J20046">
        <v>-0.116477929699</v>
      </c>
      <c r="K20046">
        <v>-2.01226547579E-2</v>
      </c>
      <c r="L20046">
        <v>2.45120756906E-3</v>
      </c>
      <c r="N20046" t="e">
        <f t="shared" si="627"/>
        <v>#N/A</v>
      </c>
    </row>
    <row r="20047" spans="1:14" x14ac:dyDescent="0.25">
      <c r="A20047" t="s">
        <v>20056</v>
      </c>
      <c r="B20047" t="str">
        <f t="shared" si="626"/>
        <v>2022/10/20/22:00:41.74</v>
      </c>
      <c r="C20047">
        <v>3418957</v>
      </c>
      <c r="D20047">
        <v>1666328441</v>
      </c>
      <c r="E20047">
        <v>748024008</v>
      </c>
      <c r="F20047" t="s">
        <v>12</v>
      </c>
      <c r="G20047">
        <v>0.29943563288300001</v>
      </c>
      <c r="H20047">
        <v>0.65254639233699996</v>
      </c>
      <c r="I20047">
        <v>0.18831160353599999</v>
      </c>
      <c r="J20047">
        <v>-0.11506149981200001</v>
      </c>
      <c r="K20047">
        <v>-1.1786036517600001E-2</v>
      </c>
      <c r="L20047">
        <v>9.5727645883E-3</v>
      </c>
      <c r="N20047" t="e">
        <f t="shared" si="627"/>
        <v>#N/A</v>
      </c>
    </row>
    <row r="20048" spans="1:14" x14ac:dyDescent="0.25">
      <c r="A20048" t="s">
        <v>20057</v>
      </c>
      <c r="B20048" t="str">
        <f t="shared" si="626"/>
        <v>2022/10/20/22:00:41.75</v>
      </c>
      <c r="C20048">
        <v>3418958</v>
      </c>
      <c r="D20048">
        <v>1666328441</v>
      </c>
      <c r="E20048">
        <v>750006235</v>
      </c>
      <c r="F20048" t="s">
        <v>12</v>
      </c>
      <c r="G20048">
        <v>0.21049038960800001</v>
      </c>
      <c r="H20048">
        <v>0.51708747478399997</v>
      </c>
      <c r="I20048">
        <v>0.33208721821300002</v>
      </c>
      <c r="J20048">
        <v>-0.106429951745</v>
      </c>
      <c r="K20048">
        <v>-1.7472276225899998E-2</v>
      </c>
      <c r="L20048">
        <v>5.7940490374100003E-3</v>
      </c>
      <c r="N20048" t="e">
        <f t="shared" si="627"/>
        <v>#N/A</v>
      </c>
    </row>
    <row r="20049" spans="1:14" x14ac:dyDescent="0.25">
      <c r="A20049" t="s">
        <v>20058</v>
      </c>
      <c r="B20049" t="str">
        <f t="shared" si="626"/>
        <v>2022/10/20/22:00:41.75</v>
      </c>
      <c r="C20049">
        <v>3418959</v>
      </c>
      <c r="D20049">
        <v>1666328441</v>
      </c>
      <c r="E20049">
        <v>752128513</v>
      </c>
      <c r="F20049" t="s">
        <v>12</v>
      </c>
      <c r="G20049">
        <v>0.18519829438800001</v>
      </c>
      <c r="H20049">
        <v>0.35594942737700003</v>
      </c>
      <c r="I20049">
        <v>0.41998585786800002</v>
      </c>
      <c r="J20049">
        <v>-0.11257411255999999</v>
      </c>
      <c r="K20049">
        <v>-1.9326237012100001E-2</v>
      </c>
      <c r="L20049">
        <v>2.9326907707100001E-3</v>
      </c>
      <c r="N20049" t="e">
        <f t="shared" si="627"/>
        <v>#N/A</v>
      </c>
    </row>
    <row r="20050" spans="1:14" x14ac:dyDescent="0.25">
      <c r="A20050" t="s">
        <v>20059</v>
      </c>
      <c r="B20050" t="str">
        <f t="shared" si="626"/>
        <v>2022/10/20/22:00:41.75</v>
      </c>
      <c r="C20050">
        <v>3418960</v>
      </c>
      <c r="D20050">
        <v>1666328441</v>
      </c>
      <c r="E20050">
        <v>754061270</v>
      </c>
      <c r="F20050" t="s">
        <v>12</v>
      </c>
      <c r="G20050">
        <v>0.24468267475</v>
      </c>
      <c r="H20050">
        <v>0.352985015505</v>
      </c>
      <c r="I20050">
        <v>0.36265763828399999</v>
      </c>
      <c r="J20050">
        <v>-0.1145324011</v>
      </c>
      <c r="K20050">
        <v>-1.7769562603699999E-2</v>
      </c>
      <c r="L20050">
        <v>2.02381044435E-3</v>
      </c>
      <c r="N20050" t="e">
        <f t="shared" si="627"/>
        <v>#N/A</v>
      </c>
    </row>
    <row r="20051" spans="1:14" x14ac:dyDescent="0.25">
      <c r="A20051" t="s">
        <v>20060</v>
      </c>
      <c r="B20051" t="str">
        <f t="shared" si="626"/>
        <v>2022/10/20/22:00:41.75</v>
      </c>
      <c r="C20051">
        <v>3418961</v>
      </c>
      <c r="D20051">
        <v>1666328441</v>
      </c>
      <c r="E20051">
        <v>756055436</v>
      </c>
      <c r="F20051" t="s">
        <v>12</v>
      </c>
      <c r="G20051">
        <v>0.27659061605000002</v>
      </c>
      <c r="H20051">
        <v>0.41856103069099998</v>
      </c>
      <c r="I20051">
        <v>0.58453604981499996</v>
      </c>
      <c r="J20051">
        <v>-0.11734631294800001</v>
      </c>
      <c r="K20051">
        <v>-2.26301131941E-2</v>
      </c>
      <c r="L20051">
        <v>5.6460409458600003E-3</v>
      </c>
      <c r="N20051" t="e">
        <f t="shared" si="627"/>
        <v>#N/A</v>
      </c>
    </row>
    <row r="20052" spans="1:14" x14ac:dyDescent="0.25">
      <c r="A20052" t="s">
        <v>20061</v>
      </c>
      <c r="B20052" t="str">
        <f t="shared" si="626"/>
        <v>2022/10/20/22:00:41.75</v>
      </c>
      <c r="C20052">
        <v>3418962</v>
      </c>
      <c r="D20052">
        <v>1666328441</v>
      </c>
      <c r="E20052">
        <v>758032183</v>
      </c>
      <c r="F20052" t="s">
        <v>12</v>
      </c>
      <c r="G20052">
        <v>0.20849908489899999</v>
      </c>
      <c r="H20052">
        <v>0.25694643360399999</v>
      </c>
      <c r="I20052">
        <v>0.41292449653000002</v>
      </c>
      <c r="J20052">
        <v>-0.11029871058600001</v>
      </c>
      <c r="K20052">
        <v>-1.74482112165E-2</v>
      </c>
      <c r="L20052">
        <v>-2.1819704956400001E-3</v>
      </c>
      <c r="N20052" t="e">
        <f t="shared" si="627"/>
        <v>#N/A</v>
      </c>
    </row>
    <row r="20053" spans="1:14" x14ac:dyDescent="0.25">
      <c r="A20053" t="s">
        <v>20062</v>
      </c>
      <c r="B20053" t="str">
        <f t="shared" si="626"/>
        <v>2022/10/20/22:00:41.76</v>
      </c>
      <c r="C20053">
        <v>3418963</v>
      </c>
      <c r="D20053">
        <v>1666328441</v>
      </c>
      <c r="E20053">
        <v>760005580</v>
      </c>
      <c r="F20053" t="s">
        <v>12</v>
      </c>
      <c r="G20053">
        <v>0.25018960788200001</v>
      </c>
      <c r="H20053">
        <v>0.144674571221</v>
      </c>
      <c r="I20053">
        <v>9.6796262571400005E-2</v>
      </c>
      <c r="J20053">
        <v>-0.110327778212</v>
      </c>
      <c r="K20053">
        <v>-1.0438833584300001E-2</v>
      </c>
      <c r="L20053">
        <v>-2.0757090351299998E-3</v>
      </c>
      <c r="N20053" t="e">
        <f t="shared" si="627"/>
        <v>#N/A</v>
      </c>
    </row>
    <row r="20054" spans="1:14" x14ac:dyDescent="0.25">
      <c r="A20054" t="s">
        <v>20063</v>
      </c>
      <c r="B20054" t="str">
        <f t="shared" si="626"/>
        <v>2022/10/20/22:00:41.76</v>
      </c>
      <c r="C20054">
        <v>3418964</v>
      </c>
      <c r="D20054">
        <v>1666328441</v>
      </c>
      <c r="E20054">
        <v>762050190</v>
      </c>
      <c r="F20054" t="s">
        <v>12</v>
      </c>
      <c r="G20054">
        <v>0.167426963953</v>
      </c>
      <c r="H20054">
        <v>0.59156700434099996</v>
      </c>
      <c r="I20054">
        <v>0.31934806542799998</v>
      </c>
      <c r="J20054">
        <v>-0.10772471903899999</v>
      </c>
      <c r="K20054">
        <v>-1.40194320254E-2</v>
      </c>
      <c r="L20054">
        <v>4.8568652698800004E-3</v>
      </c>
      <c r="N20054" t="e">
        <f t="shared" si="627"/>
        <v>#N/A</v>
      </c>
    </row>
    <row r="20055" spans="1:14" x14ac:dyDescent="0.25">
      <c r="A20055" t="s">
        <v>20064</v>
      </c>
      <c r="B20055" t="str">
        <f t="shared" si="626"/>
        <v>2022/10/20/22:00:41.76</v>
      </c>
      <c r="C20055">
        <v>3418965</v>
      </c>
      <c r="D20055">
        <v>1666328441</v>
      </c>
      <c r="E20055">
        <v>764647438</v>
      </c>
      <c r="F20055" t="s">
        <v>12</v>
      </c>
      <c r="G20055">
        <v>6.4814590353099999E-2</v>
      </c>
      <c r="H20055">
        <v>0.464648114035</v>
      </c>
      <c r="I20055">
        <v>0.475336843349</v>
      </c>
      <c r="J20055">
        <v>-0.12323181251</v>
      </c>
      <c r="K20055">
        <v>-1.7295893287399999E-2</v>
      </c>
      <c r="L20055">
        <v>5.8158327897999997E-3</v>
      </c>
      <c r="N20055" t="e">
        <f t="shared" si="627"/>
        <v>#N/A</v>
      </c>
    </row>
    <row r="20056" spans="1:14" x14ac:dyDescent="0.25">
      <c r="A20056" t="s">
        <v>20065</v>
      </c>
      <c r="B20056" t="str">
        <f t="shared" si="626"/>
        <v>2022/10/20/22:00:41.76</v>
      </c>
      <c r="C20056">
        <v>3418966</v>
      </c>
      <c r="D20056">
        <v>1666328441</v>
      </c>
      <c r="E20056">
        <v>766016639</v>
      </c>
      <c r="F20056" t="s">
        <v>12</v>
      </c>
      <c r="G20056">
        <v>0.412278110674</v>
      </c>
      <c r="H20056">
        <v>0.34064821322099997</v>
      </c>
      <c r="I20056">
        <v>0.49751283517900002</v>
      </c>
      <c r="J20056">
        <v>-0.11229125736999999</v>
      </c>
      <c r="K20056">
        <v>-2.1312313963099998E-2</v>
      </c>
      <c r="L20056">
        <v>3.34422402896E-3</v>
      </c>
      <c r="N20056" t="e">
        <f t="shared" si="627"/>
        <v>#N/A</v>
      </c>
    </row>
    <row r="20057" spans="1:14" x14ac:dyDescent="0.25">
      <c r="A20057" t="s">
        <v>20066</v>
      </c>
      <c r="B20057" t="str">
        <f t="shared" si="626"/>
        <v>2022/10/20/22:00:41.76</v>
      </c>
      <c r="C20057">
        <v>3418967</v>
      </c>
      <c r="D20057">
        <v>1666328441</v>
      </c>
      <c r="E20057">
        <v>767968076</v>
      </c>
      <c r="F20057" t="s">
        <v>12</v>
      </c>
      <c r="G20057">
        <v>0.10313232403399999</v>
      </c>
      <c r="H20057">
        <v>0.569209619266</v>
      </c>
      <c r="I20057">
        <v>0.37135453101999999</v>
      </c>
      <c r="J20057">
        <v>-0.112847576878</v>
      </c>
      <c r="K20057">
        <v>-1.7355312311200001E-2</v>
      </c>
      <c r="L20057">
        <v>9.0398274550900007E-3</v>
      </c>
      <c r="N20057" t="e">
        <f t="shared" si="627"/>
        <v>#N/A</v>
      </c>
    </row>
    <row r="20058" spans="1:14" x14ac:dyDescent="0.25">
      <c r="A20058" t="s">
        <v>20067</v>
      </c>
      <c r="B20058" t="str">
        <f t="shared" si="626"/>
        <v>2022/10/20/22:00:41.77</v>
      </c>
      <c r="C20058">
        <v>3418968</v>
      </c>
      <c r="D20058">
        <v>1666328441</v>
      </c>
      <c r="E20058">
        <v>770088009</v>
      </c>
      <c r="F20058" t="s">
        <v>12</v>
      </c>
      <c r="G20058">
        <v>0.30161231893000001</v>
      </c>
      <c r="H20058">
        <v>0.25994608687300003</v>
      </c>
      <c r="I20058">
        <v>0.30047952308999998</v>
      </c>
      <c r="J20058">
        <v>-0.11522140668600001</v>
      </c>
      <c r="K20058">
        <v>-1.5654797578999999E-2</v>
      </c>
      <c r="L20058">
        <v>-3.27605525685E-3</v>
      </c>
      <c r="N20058" t="e">
        <f t="shared" si="627"/>
        <v>#N/A</v>
      </c>
    </row>
    <row r="20059" spans="1:14" x14ac:dyDescent="0.25">
      <c r="A20059" t="s">
        <v>20068</v>
      </c>
      <c r="B20059" t="str">
        <f t="shared" si="626"/>
        <v>2022/10/20/22:00:41.77</v>
      </c>
      <c r="C20059">
        <v>3418969</v>
      </c>
      <c r="D20059">
        <v>1666328441</v>
      </c>
      <c r="E20059">
        <v>771999152</v>
      </c>
      <c r="F20059" t="s">
        <v>12</v>
      </c>
      <c r="G20059">
        <v>0.25636577433800001</v>
      </c>
      <c r="H20059">
        <v>0.36933782390800002</v>
      </c>
      <c r="I20059">
        <v>0.42728265923199998</v>
      </c>
      <c r="J20059">
        <v>-0.11652106700000001</v>
      </c>
      <c r="K20059">
        <v>-1.81967951691E-2</v>
      </c>
      <c r="L20059">
        <v>3.9666118182599998E-3</v>
      </c>
      <c r="N20059" t="e">
        <f t="shared" si="627"/>
        <v>#N/A</v>
      </c>
    </row>
    <row r="20060" spans="1:14" x14ac:dyDescent="0.25">
      <c r="A20060" t="s">
        <v>20069</v>
      </c>
      <c r="B20060" t="str">
        <f t="shared" si="626"/>
        <v>2022/10/20/22:00:41.77</v>
      </c>
      <c r="C20060">
        <v>3418970</v>
      </c>
      <c r="D20060">
        <v>1666328441</v>
      </c>
      <c r="E20060">
        <v>773990074</v>
      </c>
      <c r="F20060" t="s">
        <v>12</v>
      </c>
      <c r="G20060">
        <v>0.195596999084</v>
      </c>
      <c r="H20060">
        <v>0.51658027050999999</v>
      </c>
      <c r="I20060">
        <v>0.189974605947</v>
      </c>
      <c r="J20060">
        <v>-0.115496370381</v>
      </c>
      <c r="K20060">
        <v>-1.0637486716799999E-2</v>
      </c>
      <c r="L20060">
        <v>3.8897421682899998E-3</v>
      </c>
      <c r="N20060" t="e">
        <f t="shared" si="627"/>
        <v>#N/A</v>
      </c>
    </row>
    <row r="20061" spans="1:14" x14ac:dyDescent="0.25">
      <c r="A20061" t="s">
        <v>20070</v>
      </c>
      <c r="B20061" t="str">
        <f t="shared" si="626"/>
        <v>2022/10/20/22:00:41.77</v>
      </c>
      <c r="C20061">
        <v>3418971</v>
      </c>
      <c r="D20061">
        <v>1666328441</v>
      </c>
      <c r="E20061">
        <v>775963455</v>
      </c>
      <c r="F20061" t="s">
        <v>12</v>
      </c>
      <c r="G20061">
        <v>0.17835216705199999</v>
      </c>
      <c r="H20061">
        <v>0.14625347701700001</v>
      </c>
      <c r="I20061">
        <v>0.38826390043800002</v>
      </c>
      <c r="J20061">
        <v>-0.11188428941799999</v>
      </c>
      <c r="K20061">
        <v>-1.79519166584E-2</v>
      </c>
      <c r="L20061">
        <v>-2.4670168957900002E-3</v>
      </c>
      <c r="N20061" t="e">
        <f t="shared" si="627"/>
        <v>#N/A</v>
      </c>
    </row>
    <row r="20062" spans="1:14" x14ac:dyDescent="0.25">
      <c r="A20062" t="s">
        <v>20071</v>
      </c>
      <c r="B20062" t="str">
        <f t="shared" si="626"/>
        <v>2022/10/20/22:00:41.78</v>
      </c>
      <c r="C20062">
        <v>3418972</v>
      </c>
      <c r="D20062">
        <v>1666328441</v>
      </c>
      <c r="E20062">
        <v>779813137</v>
      </c>
      <c r="F20062" t="s">
        <v>12</v>
      </c>
      <c r="G20062">
        <v>0.25391963426800002</v>
      </c>
      <c r="H20062">
        <v>0.524476909928</v>
      </c>
      <c r="I20062">
        <v>0.35263780352700003</v>
      </c>
      <c r="J20062">
        <v>-0.11231287181500001</v>
      </c>
      <c r="K20062">
        <v>-1.7018692162600001E-2</v>
      </c>
      <c r="L20062">
        <v>6.9170936893700003E-3</v>
      </c>
      <c r="N20062" t="e">
        <f t="shared" si="627"/>
        <v>#N/A</v>
      </c>
    </row>
    <row r="20063" spans="1:14" x14ac:dyDescent="0.25">
      <c r="A20063" t="s">
        <v>20072</v>
      </c>
      <c r="B20063" t="str">
        <f t="shared" si="626"/>
        <v>2022/10/20/22:00:41.78</v>
      </c>
      <c r="C20063">
        <v>3418973</v>
      </c>
      <c r="D20063">
        <v>1666328441</v>
      </c>
      <c r="E20063">
        <v>782001310</v>
      </c>
      <c r="F20063" t="s">
        <v>12</v>
      </c>
      <c r="G20063">
        <v>0.15296203291900001</v>
      </c>
      <c r="H20063">
        <v>0.33116518368100001</v>
      </c>
      <c r="I20063">
        <v>0.36954037520999999</v>
      </c>
      <c r="J20063">
        <v>-0.11286581269</v>
      </c>
      <c r="K20063">
        <v>-1.8434487914E-2</v>
      </c>
      <c r="L20063">
        <v>1.1683965808100001E-3</v>
      </c>
      <c r="N20063" t="e">
        <f t="shared" si="627"/>
        <v>#N/A</v>
      </c>
    </row>
    <row r="20064" spans="1:14" x14ac:dyDescent="0.25">
      <c r="A20064" t="s">
        <v>20073</v>
      </c>
      <c r="B20064" t="str">
        <f t="shared" si="626"/>
        <v>2022/10/20/22:00:41.78</v>
      </c>
      <c r="C20064">
        <v>3418974</v>
      </c>
      <c r="D20064">
        <v>1666328441</v>
      </c>
      <c r="E20064">
        <v>785966517</v>
      </c>
      <c r="F20064" t="s">
        <v>12</v>
      </c>
      <c r="G20064">
        <v>0.23861852854400001</v>
      </c>
      <c r="H20064">
        <v>0.68952845632199999</v>
      </c>
      <c r="I20064">
        <v>0.31282480013000002</v>
      </c>
      <c r="J20064">
        <v>-0.115599060054</v>
      </c>
      <c r="K20064">
        <v>-1.6475644252600001E-2</v>
      </c>
      <c r="L20064">
        <v>6.7945262792199999E-3</v>
      </c>
      <c r="N20064" t="e">
        <f t="shared" si="627"/>
        <v>#N/A</v>
      </c>
    </row>
    <row r="20065" spans="1:14" x14ac:dyDescent="0.25">
      <c r="A20065" t="s">
        <v>20074</v>
      </c>
      <c r="B20065" t="str">
        <f t="shared" si="626"/>
        <v>2022/10/20/22:00:41.78</v>
      </c>
      <c r="C20065">
        <v>3418975</v>
      </c>
      <c r="D20065">
        <v>1666328441</v>
      </c>
      <c r="E20065">
        <v>788100695</v>
      </c>
      <c r="F20065" t="s">
        <v>12</v>
      </c>
      <c r="G20065">
        <v>0.201287525912</v>
      </c>
      <c r="H20065">
        <v>0.59352275616299999</v>
      </c>
      <c r="I20065">
        <v>0.52997330847000002</v>
      </c>
      <c r="J20065">
        <v>-0.11348055942099999</v>
      </c>
      <c r="K20065">
        <v>-1.9315435215199999E-2</v>
      </c>
      <c r="L20065">
        <v>5.9776409556299998E-3</v>
      </c>
      <c r="N20065" t="e">
        <f t="shared" si="627"/>
        <v>#N/A</v>
      </c>
    </row>
    <row r="20066" spans="1:14" x14ac:dyDescent="0.25">
      <c r="A20066" t="s">
        <v>20075</v>
      </c>
      <c r="B20066" t="str">
        <f t="shared" si="626"/>
        <v>2022/10/20/22:00:41.79</v>
      </c>
      <c r="C20066">
        <v>3418976</v>
      </c>
      <c r="D20066">
        <v>1666328441</v>
      </c>
      <c r="E20066">
        <v>789990163</v>
      </c>
      <c r="F20066" t="s">
        <v>12</v>
      </c>
      <c r="G20066">
        <v>0.30805661663599998</v>
      </c>
      <c r="H20066">
        <v>0.30848189182800001</v>
      </c>
      <c r="I20066">
        <v>0.51824455118000001</v>
      </c>
      <c r="J20066">
        <v>-0.112574430945</v>
      </c>
      <c r="K20066">
        <v>-1.7816966327899999E-2</v>
      </c>
      <c r="L20066">
        <v>6.8837872737499998E-4</v>
      </c>
      <c r="N20066" t="e">
        <f t="shared" si="627"/>
        <v>#N/A</v>
      </c>
    </row>
    <row r="20067" spans="1:14" x14ac:dyDescent="0.25">
      <c r="A20067" t="s">
        <v>20076</v>
      </c>
      <c r="B20067" t="str">
        <f t="shared" si="626"/>
        <v>2022/10/20/22:00:41.79</v>
      </c>
      <c r="C20067">
        <v>3418977</v>
      </c>
      <c r="D20067">
        <v>1666328441</v>
      </c>
      <c r="E20067">
        <v>792008629</v>
      </c>
      <c r="F20067" t="s">
        <v>12</v>
      </c>
      <c r="G20067">
        <v>0.44924795496800002</v>
      </c>
      <c r="H20067">
        <v>0.17179880272799999</v>
      </c>
      <c r="I20067">
        <v>0.214272160874</v>
      </c>
      <c r="J20067">
        <v>-0.11807484857599999</v>
      </c>
      <c r="K20067">
        <v>-1.2158591140200001E-2</v>
      </c>
      <c r="L20067">
        <v>-2.6691785613300002E-3</v>
      </c>
      <c r="N20067" t="e">
        <f t="shared" si="627"/>
        <v>#N/A</v>
      </c>
    </row>
    <row r="20068" spans="1:14" x14ac:dyDescent="0.25">
      <c r="A20068" t="s">
        <v>20077</v>
      </c>
      <c r="B20068" t="str">
        <f t="shared" si="626"/>
        <v>2022/10/20/22:00:41.79</v>
      </c>
      <c r="C20068">
        <v>3418978</v>
      </c>
      <c r="D20068">
        <v>1666328441</v>
      </c>
      <c r="E20068">
        <v>793989118</v>
      </c>
      <c r="F20068" t="s">
        <v>12</v>
      </c>
      <c r="G20068">
        <v>9.9735482309400006E-2</v>
      </c>
      <c r="H20068">
        <v>0.13486879577399999</v>
      </c>
      <c r="I20068">
        <v>0.32983883358900001</v>
      </c>
      <c r="J20068">
        <v>-0.113651879956</v>
      </c>
      <c r="K20068">
        <v>-1.29539051806E-2</v>
      </c>
      <c r="L20068">
        <v>-7.0095856159200001E-4</v>
      </c>
      <c r="N20068" t="e">
        <f t="shared" si="627"/>
        <v>#N/A</v>
      </c>
    </row>
    <row r="20069" spans="1:14" x14ac:dyDescent="0.25">
      <c r="A20069" t="s">
        <v>20078</v>
      </c>
      <c r="B20069" t="str">
        <f t="shared" si="626"/>
        <v>2022/10/20/22:00:41.79</v>
      </c>
      <c r="C20069">
        <v>3418979</v>
      </c>
      <c r="D20069">
        <v>1666328441</v>
      </c>
      <c r="E20069">
        <v>797209422</v>
      </c>
      <c r="F20069" t="s">
        <v>12</v>
      </c>
      <c r="G20069">
        <v>0.26127183358400002</v>
      </c>
      <c r="H20069">
        <v>0.53669800899300002</v>
      </c>
      <c r="I20069">
        <v>0.31268704848899997</v>
      </c>
      <c r="J20069">
        <v>-0.11517630050200001</v>
      </c>
      <c r="K20069">
        <v>-1.93607656608E-2</v>
      </c>
      <c r="L20069">
        <v>5.0027806475800001E-3</v>
      </c>
      <c r="N20069" t="e">
        <f t="shared" si="627"/>
        <v>#N/A</v>
      </c>
    </row>
    <row r="20070" spans="1:14" x14ac:dyDescent="0.25">
      <c r="A20070" t="s">
        <v>20079</v>
      </c>
      <c r="B20070" t="str">
        <f t="shared" si="626"/>
        <v>2022/10/20/22:00:41.79</v>
      </c>
      <c r="C20070">
        <v>3418980</v>
      </c>
      <c r="D20070">
        <v>1666328441</v>
      </c>
      <c r="E20070">
        <v>798026649</v>
      </c>
      <c r="F20070" t="s">
        <v>12</v>
      </c>
      <c r="G20070">
        <v>0.26296765037300002</v>
      </c>
      <c r="H20070">
        <v>0.72203866196699995</v>
      </c>
      <c r="I20070">
        <v>0.15656797584599999</v>
      </c>
      <c r="J20070">
        <v>-0.119293604971</v>
      </c>
      <c r="K20070">
        <v>-1.06829586402E-2</v>
      </c>
      <c r="L20070">
        <v>8.6110669254399995E-3</v>
      </c>
      <c r="N20070" t="e">
        <f t="shared" si="627"/>
        <v>#N/A</v>
      </c>
    </row>
    <row r="20071" spans="1:14" x14ac:dyDescent="0.25">
      <c r="A20071" t="s">
        <v>20080</v>
      </c>
      <c r="B20071" t="str">
        <f t="shared" si="626"/>
        <v>2022/10/20/22:00:41.80</v>
      </c>
      <c r="C20071">
        <v>3418981</v>
      </c>
      <c r="D20071">
        <v>1666328441</v>
      </c>
      <c r="E20071">
        <v>799997862</v>
      </c>
      <c r="F20071" t="s">
        <v>12</v>
      </c>
      <c r="G20071">
        <v>0.18295600656</v>
      </c>
      <c r="H20071">
        <v>-2.01603953759E-2</v>
      </c>
      <c r="I20071">
        <v>0.43547306420800003</v>
      </c>
      <c r="J20071">
        <v>-0.11431805750100001</v>
      </c>
      <c r="K20071">
        <v>-1.51724540508E-2</v>
      </c>
      <c r="L20071">
        <v>-5.4716913824399997E-3</v>
      </c>
      <c r="N20071" t="e">
        <f t="shared" si="627"/>
        <v>#N/A</v>
      </c>
    </row>
    <row r="20072" spans="1:14" x14ac:dyDescent="0.25">
      <c r="A20072" t="s">
        <v>20081</v>
      </c>
      <c r="B20072" t="str">
        <f t="shared" si="626"/>
        <v>2022/10/20/22:00:41.80</v>
      </c>
      <c r="C20072">
        <v>3418982</v>
      </c>
      <c r="D20072">
        <v>1666328441</v>
      </c>
      <c r="E20072">
        <v>802038623</v>
      </c>
      <c r="F20072" t="s">
        <v>12</v>
      </c>
      <c r="G20072">
        <v>0.30225983465</v>
      </c>
      <c r="H20072">
        <v>0.48657235731300003</v>
      </c>
      <c r="I20072">
        <v>0.69079980116499995</v>
      </c>
      <c r="J20072">
        <v>-0.116855167829</v>
      </c>
      <c r="K20072">
        <v>-2.6643106292799999E-2</v>
      </c>
      <c r="L20072">
        <v>5.6410957597299999E-3</v>
      </c>
      <c r="N20072" t="e">
        <f t="shared" si="627"/>
        <v>#N/A</v>
      </c>
    </row>
    <row r="20073" spans="1:14" x14ac:dyDescent="0.25">
      <c r="A20073" t="s">
        <v>20082</v>
      </c>
      <c r="B20073" t="str">
        <f t="shared" si="626"/>
        <v>2022/10/20/22:00:41.80</v>
      </c>
      <c r="C20073">
        <v>3418983</v>
      </c>
      <c r="D20073">
        <v>1666328441</v>
      </c>
      <c r="E20073">
        <v>804011407</v>
      </c>
      <c r="F20073" t="s">
        <v>12</v>
      </c>
      <c r="G20073">
        <v>0.12852128317200001</v>
      </c>
      <c r="H20073">
        <v>0.40820470858199998</v>
      </c>
      <c r="I20073">
        <v>0.41404672904200002</v>
      </c>
      <c r="J20073">
        <v>-0.11243256437</v>
      </c>
      <c r="K20073">
        <v>-1.9875493260000002E-2</v>
      </c>
      <c r="L20073">
        <v>2.6683846677799999E-3</v>
      </c>
      <c r="N20073" t="e">
        <f t="shared" si="627"/>
        <v>#N/A</v>
      </c>
    </row>
    <row r="20074" spans="1:14" x14ac:dyDescent="0.25">
      <c r="A20074" t="s">
        <v>20083</v>
      </c>
      <c r="B20074" t="str">
        <f t="shared" si="626"/>
        <v>2022/10/20/22:00:41.80</v>
      </c>
      <c r="C20074">
        <v>3418984</v>
      </c>
      <c r="D20074">
        <v>1666328441</v>
      </c>
      <c r="E20074">
        <v>805957124</v>
      </c>
      <c r="F20074" t="s">
        <v>12</v>
      </c>
      <c r="G20074">
        <v>0.33749155764099997</v>
      </c>
      <c r="H20074">
        <v>0.26961502015099997</v>
      </c>
      <c r="I20074">
        <v>0.43977025638400002</v>
      </c>
      <c r="J20074">
        <v>-0.113426817417</v>
      </c>
      <c r="K20074">
        <v>-2.2779418623200001E-2</v>
      </c>
      <c r="L20074">
        <v>1.32843220082E-3</v>
      </c>
      <c r="N20074" t="e">
        <f t="shared" si="627"/>
        <v>#N/A</v>
      </c>
    </row>
    <row r="20075" spans="1:14" x14ac:dyDescent="0.25">
      <c r="A20075" t="s">
        <v>20084</v>
      </c>
      <c r="B20075" t="str">
        <f t="shared" si="626"/>
        <v>2022/10/20/22:00:41.80</v>
      </c>
      <c r="C20075">
        <v>3418985</v>
      </c>
      <c r="D20075">
        <v>1666328441</v>
      </c>
      <c r="E20075">
        <v>807973129</v>
      </c>
      <c r="F20075" t="s">
        <v>12</v>
      </c>
      <c r="G20075">
        <v>0.27477235125100002</v>
      </c>
      <c r="H20075">
        <v>0.60870590905400002</v>
      </c>
      <c r="I20075">
        <v>0.20813681717499999</v>
      </c>
      <c r="J20075">
        <v>-0.111778072228</v>
      </c>
      <c r="K20075">
        <v>-1.54434349508E-2</v>
      </c>
      <c r="L20075">
        <v>9.1172717630499996E-3</v>
      </c>
      <c r="N20075" t="e">
        <f t="shared" si="627"/>
        <v>#N/A</v>
      </c>
    </row>
    <row r="20076" spans="1:14" x14ac:dyDescent="0.25">
      <c r="A20076" t="s">
        <v>20085</v>
      </c>
      <c r="B20076" t="str">
        <f t="shared" si="626"/>
        <v>2022/10/20/22:00:41.81</v>
      </c>
      <c r="C20076">
        <v>3418986</v>
      </c>
      <c r="D20076">
        <v>1666328441</v>
      </c>
      <c r="E20076">
        <v>809980904</v>
      </c>
      <c r="F20076" t="s">
        <v>12</v>
      </c>
      <c r="G20076">
        <v>0.216954737338</v>
      </c>
      <c r="H20076">
        <v>0.58776285151200003</v>
      </c>
      <c r="I20076">
        <v>0.56911139514999998</v>
      </c>
      <c r="J20076">
        <v>-0.117687498667</v>
      </c>
      <c r="K20076">
        <v>-2.2199662399700001E-2</v>
      </c>
      <c r="L20076">
        <v>7.0614573457E-3</v>
      </c>
      <c r="N20076" t="e">
        <f t="shared" si="627"/>
        <v>#N/A</v>
      </c>
    </row>
    <row r="20077" spans="1:14" x14ac:dyDescent="0.25">
      <c r="A20077" t="s">
        <v>20086</v>
      </c>
      <c r="B20077" t="str">
        <f t="shared" si="626"/>
        <v>2022/10/20/22:00:41.81</v>
      </c>
      <c r="C20077">
        <v>3418987</v>
      </c>
      <c r="D20077">
        <v>1666328441</v>
      </c>
      <c r="E20077">
        <v>812083667</v>
      </c>
      <c r="F20077" t="s">
        <v>12</v>
      </c>
      <c r="G20077">
        <v>0.21188985475899999</v>
      </c>
      <c r="H20077">
        <v>0.58779178489499995</v>
      </c>
      <c r="I20077">
        <v>0.429089190482</v>
      </c>
      <c r="J20077">
        <v>-0.11373219267699999</v>
      </c>
      <c r="K20077">
        <v>-2.0159087599600001E-2</v>
      </c>
      <c r="L20077">
        <v>8.09029683128E-3</v>
      </c>
      <c r="N20077" t="e">
        <f t="shared" si="627"/>
        <v>#N/A</v>
      </c>
    </row>
    <row r="20078" spans="1:14" x14ac:dyDescent="0.25">
      <c r="A20078" t="s">
        <v>20087</v>
      </c>
      <c r="B20078" t="str">
        <f t="shared" si="626"/>
        <v>2022/10/20/22:00:41.81</v>
      </c>
      <c r="C20078">
        <v>3418988</v>
      </c>
      <c r="D20078">
        <v>1666328441</v>
      </c>
      <c r="E20078">
        <v>814004142</v>
      </c>
      <c r="F20078" t="s">
        <v>12</v>
      </c>
      <c r="G20078">
        <v>0.20476055823799999</v>
      </c>
      <c r="H20078">
        <v>5.3413601836600003E-2</v>
      </c>
      <c r="I20078">
        <v>0.27895718779899997</v>
      </c>
      <c r="J20078">
        <v>-0.11698405042</v>
      </c>
      <c r="K20078">
        <v>-1.24114429633E-2</v>
      </c>
      <c r="L20078">
        <v>-2.1800891202700002E-3</v>
      </c>
      <c r="N20078" t="e">
        <f t="shared" si="627"/>
        <v>#N/A</v>
      </c>
    </row>
    <row r="20079" spans="1:14" x14ac:dyDescent="0.25">
      <c r="A20079" t="s">
        <v>20088</v>
      </c>
      <c r="B20079" t="str">
        <f t="shared" si="626"/>
        <v>2022/10/20/22:00:41.81</v>
      </c>
      <c r="C20079">
        <v>3418989</v>
      </c>
      <c r="D20079">
        <v>1666328441</v>
      </c>
      <c r="E20079">
        <v>816707645</v>
      </c>
      <c r="F20079" t="s">
        <v>12</v>
      </c>
      <c r="G20079">
        <v>0.24660045315000001</v>
      </c>
      <c r="H20079">
        <v>0.55815335001800004</v>
      </c>
      <c r="I20079">
        <v>0.240584114637</v>
      </c>
      <c r="J20079">
        <v>-0.118773816447</v>
      </c>
      <c r="K20079">
        <v>-1.3196040648700001E-2</v>
      </c>
      <c r="L20079">
        <v>7.1618567764800004E-3</v>
      </c>
      <c r="N20079" t="e">
        <f t="shared" si="627"/>
        <v>#N/A</v>
      </c>
    </row>
    <row r="20080" spans="1:14" x14ac:dyDescent="0.25">
      <c r="A20080" t="s">
        <v>20089</v>
      </c>
      <c r="B20080" t="str">
        <f t="shared" si="626"/>
        <v>2022/10/20/22:00:41.81</v>
      </c>
      <c r="C20080">
        <v>3418990</v>
      </c>
      <c r="D20080">
        <v>1666328441</v>
      </c>
      <c r="E20080">
        <v>817983724</v>
      </c>
      <c r="F20080" t="s">
        <v>12</v>
      </c>
      <c r="G20080">
        <v>0.27212452780899998</v>
      </c>
      <c r="H20080">
        <v>0.37020699962199999</v>
      </c>
      <c r="I20080">
        <v>0.34988245951000002</v>
      </c>
      <c r="J20080">
        <v>-0.113111982717</v>
      </c>
      <c r="K20080">
        <v>-1.8617900512300001E-2</v>
      </c>
      <c r="L20080">
        <v>1.9729652454699999E-3</v>
      </c>
      <c r="N20080" t="e">
        <f t="shared" si="627"/>
        <v>#N/A</v>
      </c>
    </row>
    <row r="20081" spans="1:14" x14ac:dyDescent="0.25">
      <c r="A20081" t="s">
        <v>20090</v>
      </c>
      <c r="B20081" t="str">
        <f t="shared" si="626"/>
        <v>2022/10/20/22:00:41.82</v>
      </c>
      <c r="C20081">
        <v>3418991</v>
      </c>
      <c r="D20081">
        <v>1666328441</v>
      </c>
      <c r="E20081">
        <v>819988828</v>
      </c>
      <c r="F20081" t="s">
        <v>12</v>
      </c>
      <c r="G20081">
        <v>0.20452477009700001</v>
      </c>
      <c r="H20081">
        <v>0.32077713205500002</v>
      </c>
      <c r="I20081">
        <v>0.38415546682099999</v>
      </c>
      <c r="J20081">
        <v>-0.111768006787</v>
      </c>
      <c r="K20081">
        <v>-1.6482964011400002E-2</v>
      </c>
      <c r="L20081">
        <v>2.6685389058600001E-3</v>
      </c>
      <c r="N20081" t="e">
        <f t="shared" si="627"/>
        <v>#N/A</v>
      </c>
    </row>
    <row r="20082" spans="1:14" x14ac:dyDescent="0.25">
      <c r="A20082" t="s">
        <v>20091</v>
      </c>
      <c r="B20082" t="str">
        <f t="shared" si="626"/>
        <v>2022/10/20/22:00:41.82</v>
      </c>
      <c r="C20082">
        <v>3418992</v>
      </c>
      <c r="D20082">
        <v>1666328441</v>
      </c>
      <c r="E20082">
        <v>821983002</v>
      </c>
      <c r="F20082" t="s">
        <v>12</v>
      </c>
      <c r="G20082">
        <v>0.28691034963500001</v>
      </c>
      <c r="H20082">
        <v>0.120254279713</v>
      </c>
      <c r="I20082">
        <v>0.338418473936</v>
      </c>
      <c r="J20082">
        <v>-0.108534892693</v>
      </c>
      <c r="K20082">
        <v>-1.8671278905100001E-2</v>
      </c>
      <c r="L20082">
        <v>-3.4243773808899998E-3</v>
      </c>
      <c r="N20082" t="e">
        <f t="shared" si="627"/>
        <v>#N/A</v>
      </c>
    </row>
    <row r="20083" spans="1:14" x14ac:dyDescent="0.25">
      <c r="A20083" t="s">
        <v>20092</v>
      </c>
      <c r="B20083" t="str">
        <f t="shared" si="626"/>
        <v>2022/10/20/22:00:41.82</v>
      </c>
      <c r="C20083">
        <v>3418993</v>
      </c>
      <c r="D20083">
        <v>1666328441</v>
      </c>
      <c r="E20083">
        <v>824027675</v>
      </c>
      <c r="F20083" t="s">
        <v>12</v>
      </c>
      <c r="G20083">
        <v>0.218712362386</v>
      </c>
      <c r="H20083">
        <v>0.14735924308000001</v>
      </c>
      <c r="I20083">
        <v>0.28887118490399999</v>
      </c>
      <c r="J20083">
        <v>-0.11100833710499999</v>
      </c>
      <c r="K20083">
        <v>-1.71844071881E-2</v>
      </c>
      <c r="L20083">
        <v>-3.44830681115E-3</v>
      </c>
      <c r="N20083" t="e">
        <f t="shared" si="627"/>
        <v>#N/A</v>
      </c>
    </row>
    <row r="20084" spans="1:14" x14ac:dyDescent="0.25">
      <c r="A20084" t="s">
        <v>20093</v>
      </c>
      <c r="B20084" t="str">
        <f t="shared" si="626"/>
        <v>2022/10/20/22:00:41.82</v>
      </c>
      <c r="C20084">
        <v>3418994</v>
      </c>
      <c r="D20084">
        <v>1666328441</v>
      </c>
      <c r="E20084">
        <v>825983398</v>
      </c>
      <c r="F20084" t="s">
        <v>12</v>
      </c>
      <c r="G20084">
        <v>4.8156320202400002E-2</v>
      </c>
      <c r="H20084">
        <v>0.23427285642199999</v>
      </c>
      <c r="I20084">
        <v>0.22879894367100001</v>
      </c>
      <c r="J20084">
        <v>-0.106201338851</v>
      </c>
      <c r="K20084">
        <v>-1.4927078097E-2</v>
      </c>
      <c r="L20084">
        <v>-2.2815973837999998E-3</v>
      </c>
      <c r="N20084" t="e">
        <f t="shared" si="627"/>
        <v>#N/A</v>
      </c>
    </row>
    <row r="20085" spans="1:14" x14ac:dyDescent="0.25">
      <c r="A20085" t="s">
        <v>20094</v>
      </c>
      <c r="B20085" t="str">
        <f t="shared" si="626"/>
        <v>2022/10/20/22:00:41.82</v>
      </c>
      <c r="C20085">
        <v>3418995</v>
      </c>
      <c r="D20085">
        <v>1666328441</v>
      </c>
      <c r="E20085">
        <v>828022888</v>
      </c>
      <c r="F20085" t="s">
        <v>12</v>
      </c>
      <c r="G20085">
        <v>0.200656102019</v>
      </c>
      <c r="H20085">
        <v>0.69902302900199997</v>
      </c>
      <c r="I20085">
        <v>0.57587390379900005</v>
      </c>
      <c r="J20085">
        <v>-0.111786652821</v>
      </c>
      <c r="K20085">
        <v>-2.5510088476899999E-2</v>
      </c>
      <c r="L20085">
        <v>1.0717078051100001E-2</v>
      </c>
      <c r="N20085" t="e">
        <f t="shared" si="627"/>
        <v>#N/A</v>
      </c>
    </row>
    <row r="20086" spans="1:14" x14ac:dyDescent="0.25">
      <c r="A20086" t="s">
        <v>20095</v>
      </c>
      <c r="B20086" t="str">
        <f t="shared" si="626"/>
        <v>2022/10/20/22:00:41.83</v>
      </c>
      <c r="C20086">
        <v>3418996</v>
      </c>
      <c r="D20086">
        <v>1666328441</v>
      </c>
      <c r="E20086">
        <v>829987314</v>
      </c>
      <c r="F20086" t="s">
        <v>12</v>
      </c>
      <c r="G20086">
        <v>0.176375288612</v>
      </c>
      <c r="H20086">
        <v>0.38843152305700002</v>
      </c>
      <c r="I20086">
        <v>0.40228790602199999</v>
      </c>
      <c r="J20086">
        <v>-0.116214488625</v>
      </c>
      <c r="K20086">
        <v>-1.6027232242299998E-2</v>
      </c>
      <c r="L20086">
        <v>3.3353911402200002E-3</v>
      </c>
      <c r="N20086" t="e">
        <f t="shared" si="627"/>
        <v>#N/A</v>
      </c>
    </row>
    <row r="20087" spans="1:14" x14ac:dyDescent="0.25">
      <c r="A20087" t="s">
        <v>20096</v>
      </c>
      <c r="B20087" t="str">
        <f t="shared" si="626"/>
        <v>2022/10/20/22:00:41.83</v>
      </c>
      <c r="C20087">
        <v>3418997</v>
      </c>
      <c r="D20087">
        <v>1666328441</v>
      </c>
      <c r="E20087">
        <v>831984192</v>
      </c>
      <c r="F20087" t="s">
        <v>12</v>
      </c>
      <c r="G20087">
        <v>0.27410845536400003</v>
      </c>
      <c r="H20087">
        <v>0.54230075396099997</v>
      </c>
      <c r="I20087">
        <v>0.44098625191099999</v>
      </c>
      <c r="J20087">
        <v>-0.120583075559</v>
      </c>
      <c r="K20087">
        <v>-2.387902007E-2</v>
      </c>
      <c r="L20087">
        <v>6.65404265194E-3</v>
      </c>
      <c r="N20087" t="e">
        <f t="shared" si="627"/>
        <v>#N/A</v>
      </c>
    </row>
    <row r="20088" spans="1:14" x14ac:dyDescent="0.25">
      <c r="A20088" t="s">
        <v>20097</v>
      </c>
      <c r="B20088" t="str">
        <f t="shared" si="626"/>
        <v>2022/10/20/22:00:41.83</v>
      </c>
      <c r="C20088">
        <v>3418998</v>
      </c>
      <c r="D20088">
        <v>1666328441</v>
      </c>
      <c r="E20088">
        <v>833970946</v>
      </c>
      <c r="F20088" t="s">
        <v>12</v>
      </c>
      <c r="G20088">
        <v>0.15382779295499999</v>
      </c>
      <c r="H20088">
        <v>0.26960417656800001</v>
      </c>
      <c r="I20088">
        <v>0.82433148551199997</v>
      </c>
      <c r="J20088">
        <v>-0.11274684218</v>
      </c>
      <c r="K20088">
        <v>-2.9111467911699999E-2</v>
      </c>
      <c r="L20088">
        <v>-4.53293578834E-4</v>
      </c>
      <c r="N20088" t="e">
        <f t="shared" si="627"/>
        <v>#N/A</v>
      </c>
    </row>
    <row r="20089" spans="1:14" x14ac:dyDescent="0.25">
      <c r="A20089" t="s">
        <v>20098</v>
      </c>
      <c r="B20089" t="str">
        <f t="shared" si="626"/>
        <v>2022/10/20/22:00:41.83</v>
      </c>
      <c r="C20089">
        <v>3418999</v>
      </c>
      <c r="D20089">
        <v>1666328441</v>
      </c>
      <c r="E20089">
        <v>835960485</v>
      </c>
      <c r="F20089" t="s">
        <v>12</v>
      </c>
      <c r="G20089">
        <v>0.308308354314</v>
      </c>
      <c r="H20089">
        <v>0.103763417306</v>
      </c>
      <c r="I20089">
        <v>0.53598717481400004</v>
      </c>
      <c r="J20089">
        <v>-0.114875454896</v>
      </c>
      <c r="K20089">
        <v>-2.03910030169E-2</v>
      </c>
      <c r="L20089">
        <v>-7.5024126740200004E-3</v>
      </c>
      <c r="N20089" t="e">
        <f t="shared" si="627"/>
        <v>#N/A</v>
      </c>
    </row>
    <row r="20090" spans="1:14" x14ac:dyDescent="0.25">
      <c r="A20090" t="s">
        <v>20099</v>
      </c>
      <c r="B20090" t="str">
        <f t="shared" si="626"/>
        <v>2022/10/20/22:00:41.83</v>
      </c>
      <c r="C20090">
        <v>3419000</v>
      </c>
      <c r="D20090">
        <v>1666328441</v>
      </c>
      <c r="E20090">
        <v>838046818</v>
      </c>
      <c r="F20090" t="s">
        <v>12</v>
      </c>
      <c r="G20090">
        <v>0.41264189025100001</v>
      </c>
      <c r="H20090">
        <v>0.46102427788599998</v>
      </c>
      <c r="I20090">
        <v>0.51727784728299997</v>
      </c>
      <c r="J20090">
        <v>-0.11562404814299999</v>
      </c>
      <c r="K20090">
        <v>-2.3585645183199999E-2</v>
      </c>
      <c r="L20090">
        <v>1.9550584294499998E-3</v>
      </c>
      <c r="N20090" t="e">
        <f t="shared" si="627"/>
        <v>#N/A</v>
      </c>
    </row>
    <row r="20091" spans="1:14" x14ac:dyDescent="0.25">
      <c r="A20091" t="s">
        <v>20100</v>
      </c>
      <c r="B20091" t="str">
        <f t="shared" si="626"/>
        <v>2022/10/20/22:00:41.84</v>
      </c>
      <c r="C20091">
        <v>3419001</v>
      </c>
      <c r="D20091">
        <v>1666328441</v>
      </c>
      <c r="E20091">
        <v>840017979</v>
      </c>
      <c r="F20091" t="s">
        <v>12</v>
      </c>
      <c r="G20091">
        <v>0.40969692480499997</v>
      </c>
      <c r="H20091">
        <v>0.38154343261599999</v>
      </c>
      <c r="I20091">
        <v>0.35860542865700001</v>
      </c>
      <c r="J20091">
        <v>-0.112205240319</v>
      </c>
      <c r="K20091">
        <v>-1.4164101725300001E-2</v>
      </c>
      <c r="L20091">
        <v>-1.1687046493199999E-3</v>
      </c>
      <c r="N20091" t="e">
        <f t="shared" si="627"/>
        <v>#N/A</v>
      </c>
    </row>
    <row r="20092" spans="1:14" x14ac:dyDescent="0.25">
      <c r="A20092" t="s">
        <v>20101</v>
      </c>
      <c r="B20092" t="str">
        <f t="shared" si="626"/>
        <v>2022/10/20/22:00:41.84</v>
      </c>
      <c r="C20092">
        <v>3419002</v>
      </c>
      <c r="D20092">
        <v>1666328441</v>
      </c>
      <c r="E20092">
        <v>842040712</v>
      </c>
      <c r="F20092" t="s">
        <v>12</v>
      </c>
      <c r="G20092">
        <v>0.38283323769700001</v>
      </c>
      <c r="H20092">
        <v>0.29201291114700001</v>
      </c>
      <c r="I20092">
        <v>0.522234762942</v>
      </c>
      <c r="J20092">
        <v>-0.116352511426</v>
      </c>
      <c r="K20092">
        <v>-1.90228333023E-2</v>
      </c>
      <c r="L20092">
        <v>1.8429601191099999E-3</v>
      </c>
      <c r="N20092" t="e">
        <f t="shared" si="627"/>
        <v>#N/A</v>
      </c>
    </row>
    <row r="20093" spans="1:14" x14ac:dyDescent="0.25">
      <c r="A20093" t="s">
        <v>20102</v>
      </c>
      <c r="B20093" t="str">
        <f t="shared" si="626"/>
        <v>2022/10/20/22:00:41.84</v>
      </c>
      <c r="C20093">
        <v>3419003</v>
      </c>
      <c r="D20093">
        <v>1666328441</v>
      </c>
      <c r="E20093">
        <v>844003241</v>
      </c>
      <c r="F20093" t="s">
        <v>12</v>
      </c>
      <c r="G20093">
        <v>0.40554728429699999</v>
      </c>
      <c r="H20093">
        <v>0.44125763182900002</v>
      </c>
      <c r="I20093">
        <v>0.54488985574899995</v>
      </c>
      <c r="J20093">
        <v>-0.115047507479</v>
      </c>
      <c r="K20093">
        <v>-2.5929909310099999E-2</v>
      </c>
      <c r="L20093">
        <v>4.7638853359799997E-3</v>
      </c>
      <c r="N20093" t="e">
        <f t="shared" si="627"/>
        <v>#N/A</v>
      </c>
    </row>
    <row r="20094" spans="1:14" x14ac:dyDescent="0.25">
      <c r="A20094" t="s">
        <v>20103</v>
      </c>
      <c r="B20094" t="str">
        <f t="shared" si="626"/>
        <v>2022/10/20/22:00:41.84</v>
      </c>
      <c r="C20094">
        <v>3419004</v>
      </c>
      <c r="D20094">
        <v>1666328441</v>
      </c>
      <c r="E20094">
        <v>846058685</v>
      </c>
      <c r="F20094" t="s">
        <v>12</v>
      </c>
      <c r="G20094">
        <v>0.39146632269199999</v>
      </c>
      <c r="H20094">
        <v>-9.3399633185099994E-3</v>
      </c>
      <c r="I20094">
        <v>0.45532576319099999</v>
      </c>
      <c r="J20094">
        <v>-0.11891207338900001</v>
      </c>
      <c r="K20094">
        <v>-1.63674137586E-2</v>
      </c>
      <c r="L20094">
        <v>-4.3094736328400003E-3</v>
      </c>
      <c r="N20094" t="e">
        <f t="shared" si="627"/>
        <v>#N/A</v>
      </c>
    </row>
    <row r="20095" spans="1:14" x14ac:dyDescent="0.25">
      <c r="A20095" t="s">
        <v>20104</v>
      </c>
      <c r="B20095" t="str">
        <f t="shared" si="626"/>
        <v>2022/10/20/22:00:41.84</v>
      </c>
      <c r="C20095">
        <v>3419005</v>
      </c>
      <c r="D20095">
        <v>1666328441</v>
      </c>
      <c r="E20095">
        <v>849164410</v>
      </c>
      <c r="F20095" t="s">
        <v>12</v>
      </c>
      <c r="G20095">
        <v>0.48732553727400002</v>
      </c>
      <c r="H20095">
        <v>0.34372724970399998</v>
      </c>
      <c r="I20095">
        <v>0.45177017016499998</v>
      </c>
      <c r="J20095">
        <v>-0.111516361513</v>
      </c>
      <c r="K20095">
        <v>-1.51203609169E-2</v>
      </c>
      <c r="L20095">
        <v>-1.41979606099E-3</v>
      </c>
      <c r="N20095" t="e">
        <f t="shared" si="627"/>
        <v>#N/A</v>
      </c>
    </row>
    <row r="20096" spans="1:14" x14ac:dyDescent="0.25">
      <c r="A20096" t="s">
        <v>20105</v>
      </c>
      <c r="B20096" t="str">
        <f t="shared" si="626"/>
        <v>2022/10/20/22:00:41.85</v>
      </c>
      <c r="C20096">
        <v>3419006</v>
      </c>
      <c r="D20096">
        <v>1666328441</v>
      </c>
      <c r="E20096">
        <v>849982332</v>
      </c>
      <c r="F20096" t="s">
        <v>12</v>
      </c>
      <c r="G20096">
        <v>0.239389440865</v>
      </c>
      <c r="H20096">
        <v>0.735778063649</v>
      </c>
      <c r="I20096">
        <v>0.60679061912700005</v>
      </c>
      <c r="J20096">
        <v>-0.11345312033</v>
      </c>
      <c r="K20096">
        <v>-2.1616145338900002E-2</v>
      </c>
      <c r="L20096">
        <v>1.06029839466E-2</v>
      </c>
      <c r="N20096" t="e">
        <f t="shared" si="627"/>
        <v>#N/A</v>
      </c>
    </row>
    <row r="20097" spans="1:14" x14ac:dyDescent="0.25">
      <c r="A20097" t="s">
        <v>20106</v>
      </c>
      <c r="B20097" t="str">
        <f t="shared" si="626"/>
        <v>2022/10/20/22:00:41.85</v>
      </c>
      <c r="C20097">
        <v>3419007</v>
      </c>
      <c r="D20097">
        <v>1666328441</v>
      </c>
      <c r="E20097">
        <v>852067614</v>
      </c>
      <c r="F20097" t="s">
        <v>12</v>
      </c>
      <c r="G20097">
        <v>0.418711471113</v>
      </c>
      <c r="H20097">
        <v>0.61075038557500005</v>
      </c>
      <c r="I20097">
        <v>0.23222855284499999</v>
      </c>
      <c r="J20097">
        <v>-0.11212561041999999</v>
      </c>
      <c r="K20097">
        <v>-1.23724971244E-2</v>
      </c>
      <c r="L20097">
        <v>4.6770166564000003E-3</v>
      </c>
      <c r="N20097" t="e">
        <f t="shared" si="627"/>
        <v>#N/A</v>
      </c>
    </row>
    <row r="20098" spans="1:14" x14ac:dyDescent="0.25">
      <c r="A20098" t="s">
        <v>20107</v>
      </c>
      <c r="B20098" t="str">
        <f t="shared" si="626"/>
        <v>2022/10/20/22:00:41.85</v>
      </c>
      <c r="C20098">
        <v>3419008</v>
      </c>
      <c r="D20098">
        <v>1666328441</v>
      </c>
      <c r="E20098">
        <v>854027067</v>
      </c>
      <c r="F20098" t="s">
        <v>12</v>
      </c>
      <c r="G20098">
        <v>0.27671340840899999</v>
      </c>
      <c r="H20098">
        <v>0.41163852274500001</v>
      </c>
      <c r="I20098">
        <v>0.53726257100599994</v>
      </c>
      <c r="J20098">
        <v>-0.11619659965</v>
      </c>
      <c r="K20098">
        <v>-2.07652877261E-2</v>
      </c>
      <c r="L20098">
        <v>4.74554031279E-3</v>
      </c>
      <c r="N20098" t="e">
        <f t="shared" si="627"/>
        <v>#N/A</v>
      </c>
    </row>
    <row r="20099" spans="1:14" x14ac:dyDescent="0.25">
      <c r="A20099" t="s">
        <v>20108</v>
      </c>
      <c r="B20099" t="str">
        <f t="shared" si="626"/>
        <v>2022/10/20/22:00:41.85</v>
      </c>
      <c r="C20099">
        <v>3419009</v>
      </c>
      <c r="D20099">
        <v>1666328441</v>
      </c>
      <c r="E20099">
        <v>855984141</v>
      </c>
      <c r="F20099" t="s">
        <v>12</v>
      </c>
      <c r="G20099">
        <v>0.204339000736</v>
      </c>
      <c r="H20099">
        <v>0.53664362719100001</v>
      </c>
      <c r="I20099">
        <v>0.66669268568899998</v>
      </c>
      <c r="J20099">
        <v>-0.116988542653</v>
      </c>
      <c r="K20099">
        <v>-2.53603117149E-2</v>
      </c>
      <c r="L20099">
        <v>7.09760496186E-3</v>
      </c>
      <c r="N20099" t="e">
        <f t="shared" si="627"/>
        <v>#N/A</v>
      </c>
    </row>
    <row r="20100" spans="1:14" x14ac:dyDescent="0.25">
      <c r="A20100" t="s">
        <v>20109</v>
      </c>
      <c r="B20100" t="str">
        <f t="shared" ref="B20100:B20163" si="628">LEFT(A20100,LEN(A20100)-$C$1)</f>
        <v>2022/10/20/22:00:41.85</v>
      </c>
      <c r="C20100">
        <v>3419010</v>
      </c>
      <c r="D20100">
        <v>1666328441</v>
      </c>
      <c r="E20100">
        <v>857981548</v>
      </c>
      <c r="F20100" t="s">
        <v>12</v>
      </c>
      <c r="G20100">
        <v>0.22346224890300001</v>
      </c>
      <c r="H20100">
        <v>0.338186661241</v>
      </c>
      <c r="I20100">
        <v>0.46846607457200001</v>
      </c>
      <c r="J20100">
        <v>-0.115534933168</v>
      </c>
      <c r="K20100">
        <v>-2.08238807787E-2</v>
      </c>
      <c r="L20100">
        <v>1.5949833056199999E-3</v>
      </c>
      <c r="N20100" t="e">
        <f t="shared" ref="N20100:N20163" si="629">VLOOKUP(M20100,B:I,8,FALSE)</f>
        <v>#N/A</v>
      </c>
    </row>
    <row r="20101" spans="1:14" x14ac:dyDescent="0.25">
      <c r="A20101" t="s">
        <v>20110</v>
      </c>
      <c r="B20101" t="str">
        <f t="shared" si="628"/>
        <v>2022/10/20/22:00:41.86</v>
      </c>
      <c r="C20101">
        <v>3419011</v>
      </c>
      <c r="D20101">
        <v>1666328441</v>
      </c>
      <c r="E20101">
        <v>859975150</v>
      </c>
      <c r="F20101" t="s">
        <v>12</v>
      </c>
      <c r="G20101">
        <v>0.24740220604999999</v>
      </c>
      <c r="H20101">
        <v>0.52813083672500005</v>
      </c>
      <c r="I20101">
        <v>0.38853532576599997</v>
      </c>
      <c r="J20101">
        <v>-0.117781641986</v>
      </c>
      <c r="K20101">
        <v>-1.53158997873E-2</v>
      </c>
      <c r="L20101">
        <v>6.0731102664399999E-3</v>
      </c>
      <c r="N20101" t="e">
        <f t="shared" si="629"/>
        <v>#N/A</v>
      </c>
    </row>
    <row r="20102" spans="1:14" x14ac:dyDescent="0.25">
      <c r="A20102" t="s">
        <v>20111</v>
      </c>
      <c r="B20102" t="str">
        <f t="shared" si="628"/>
        <v>2022/10/20/22:00:41.86</v>
      </c>
      <c r="C20102">
        <v>3419012</v>
      </c>
      <c r="D20102">
        <v>1666328441</v>
      </c>
      <c r="E20102">
        <v>861977008</v>
      </c>
      <c r="F20102" t="s">
        <v>12</v>
      </c>
      <c r="G20102">
        <v>0.27196031034700002</v>
      </c>
      <c r="H20102">
        <v>0.27662328773400002</v>
      </c>
      <c r="I20102">
        <v>0.59690038957900005</v>
      </c>
      <c r="J20102">
        <v>-0.11524981572699999</v>
      </c>
      <c r="K20102">
        <v>-1.73172061342E-2</v>
      </c>
      <c r="L20102">
        <v>1.3404047683699999E-3</v>
      </c>
      <c r="N20102" t="e">
        <f t="shared" si="629"/>
        <v>#N/A</v>
      </c>
    </row>
    <row r="20103" spans="1:14" x14ac:dyDescent="0.25">
      <c r="A20103" t="s">
        <v>20112</v>
      </c>
      <c r="B20103" t="str">
        <f t="shared" si="628"/>
        <v>2022/10/20/22:00:41.86</v>
      </c>
      <c r="C20103">
        <v>3419013</v>
      </c>
      <c r="D20103">
        <v>1666328441</v>
      </c>
      <c r="E20103">
        <v>864022725</v>
      </c>
      <c r="F20103" t="s">
        <v>12</v>
      </c>
      <c r="G20103">
        <v>0.28032545540100001</v>
      </c>
      <c r="H20103">
        <v>0.29838434368900002</v>
      </c>
      <c r="I20103">
        <v>0.24896618376499999</v>
      </c>
      <c r="J20103">
        <v>-0.112971618542</v>
      </c>
      <c r="K20103">
        <v>-1.6889347749E-2</v>
      </c>
      <c r="L20103">
        <v>1.5118793525400001E-3</v>
      </c>
      <c r="N20103" t="e">
        <f t="shared" si="629"/>
        <v>#N/A</v>
      </c>
    </row>
    <row r="20104" spans="1:14" x14ac:dyDescent="0.25">
      <c r="A20104" t="s">
        <v>20113</v>
      </c>
      <c r="B20104" t="str">
        <f t="shared" si="628"/>
        <v>2022/10/20/22:00:41.86</v>
      </c>
      <c r="C20104">
        <v>3419014</v>
      </c>
      <c r="D20104">
        <v>1666328441</v>
      </c>
      <c r="E20104">
        <v>865964430</v>
      </c>
      <c r="F20104" t="s">
        <v>12</v>
      </c>
      <c r="G20104">
        <v>0.29979818303299999</v>
      </c>
      <c r="H20104">
        <v>0.42936268801600003</v>
      </c>
      <c r="I20104">
        <v>0.47416266773600002</v>
      </c>
      <c r="J20104">
        <v>-0.114273451171</v>
      </c>
      <c r="K20104">
        <v>-1.88831993403E-2</v>
      </c>
      <c r="L20104">
        <v>4.7711066462500003E-3</v>
      </c>
      <c r="N20104" t="e">
        <f t="shared" si="629"/>
        <v>#N/A</v>
      </c>
    </row>
    <row r="20105" spans="1:14" x14ac:dyDescent="0.25">
      <c r="A20105" t="s">
        <v>20114</v>
      </c>
      <c r="B20105" t="str">
        <f t="shared" si="628"/>
        <v>2022/10/20/22:00:41.87</v>
      </c>
      <c r="C20105">
        <v>3419015</v>
      </c>
      <c r="D20105">
        <v>1666328441</v>
      </c>
      <c r="E20105">
        <v>870013471</v>
      </c>
      <c r="F20105" t="s">
        <v>12</v>
      </c>
      <c r="G20105">
        <v>0.40642400601099998</v>
      </c>
      <c r="H20105">
        <v>0.43435646999400002</v>
      </c>
      <c r="I20105">
        <v>0.271713129512</v>
      </c>
      <c r="J20105">
        <v>-0.111227224848</v>
      </c>
      <c r="K20105">
        <v>-1.60293278134E-2</v>
      </c>
      <c r="L20105">
        <v>6.7770767948699996E-3</v>
      </c>
      <c r="N20105" t="e">
        <f t="shared" si="629"/>
        <v>#N/A</v>
      </c>
    </row>
    <row r="20106" spans="1:14" x14ac:dyDescent="0.25">
      <c r="A20106" t="s">
        <v>20115</v>
      </c>
      <c r="B20106" t="str">
        <f t="shared" si="628"/>
        <v>2022/10/20/22:00:41.87</v>
      </c>
      <c r="C20106">
        <v>3419016</v>
      </c>
      <c r="D20106">
        <v>1666328441</v>
      </c>
      <c r="E20106">
        <v>871973489</v>
      </c>
      <c r="F20106" t="s">
        <v>12</v>
      </c>
      <c r="G20106">
        <v>0.166646239158</v>
      </c>
      <c r="H20106">
        <v>0.115632603192</v>
      </c>
      <c r="I20106">
        <v>0.12931806047200001</v>
      </c>
      <c r="J20106">
        <v>-0.114491133249</v>
      </c>
      <c r="K20106">
        <v>-9.4126574176700006E-3</v>
      </c>
      <c r="L20106">
        <v>-2.12545050792E-3</v>
      </c>
      <c r="N20106" t="e">
        <f t="shared" si="629"/>
        <v>#N/A</v>
      </c>
    </row>
    <row r="20107" spans="1:14" x14ac:dyDescent="0.25">
      <c r="A20107" t="s">
        <v>20116</v>
      </c>
      <c r="B20107" t="str">
        <f t="shared" si="628"/>
        <v>2022/10/20/22:00:41.87</v>
      </c>
      <c r="C20107">
        <v>3419017</v>
      </c>
      <c r="D20107">
        <v>1666328441</v>
      </c>
      <c r="E20107">
        <v>873970659</v>
      </c>
      <c r="F20107" t="s">
        <v>12</v>
      </c>
      <c r="G20107">
        <v>0.39192434349700001</v>
      </c>
      <c r="H20107">
        <v>0.53830719559100004</v>
      </c>
      <c r="I20107">
        <v>0.53394796425799995</v>
      </c>
      <c r="J20107">
        <v>-0.111325815212</v>
      </c>
      <c r="K20107">
        <v>-2.4794905546300001E-2</v>
      </c>
      <c r="L20107">
        <v>8.7211462159000001E-3</v>
      </c>
      <c r="N20107" t="e">
        <f t="shared" si="629"/>
        <v>#N/A</v>
      </c>
    </row>
    <row r="20108" spans="1:14" x14ac:dyDescent="0.25">
      <c r="A20108" t="s">
        <v>20117</v>
      </c>
      <c r="B20108" t="str">
        <f t="shared" si="628"/>
        <v>2022/10/20/22:00:41.87</v>
      </c>
      <c r="C20108">
        <v>3419018</v>
      </c>
      <c r="D20108">
        <v>1666328441</v>
      </c>
      <c r="E20108">
        <v>875959134</v>
      </c>
      <c r="F20108" t="s">
        <v>12</v>
      </c>
      <c r="G20108">
        <v>0.262600220143</v>
      </c>
      <c r="H20108">
        <v>-0.182690888503</v>
      </c>
      <c r="I20108">
        <v>0.28320312974400003</v>
      </c>
      <c r="J20108">
        <v>-0.11655689497500001</v>
      </c>
      <c r="K20108">
        <v>-1.5571266787900001E-2</v>
      </c>
      <c r="L20108">
        <v>-1.14942559038E-2</v>
      </c>
      <c r="N20108" t="e">
        <f t="shared" si="629"/>
        <v>#N/A</v>
      </c>
    </row>
    <row r="20109" spans="1:14" x14ac:dyDescent="0.25">
      <c r="A20109" t="s">
        <v>20118</v>
      </c>
      <c r="B20109" t="str">
        <f t="shared" si="628"/>
        <v>2022/10/20/22:00:41.87</v>
      </c>
      <c r="C20109">
        <v>3419019</v>
      </c>
      <c r="D20109">
        <v>1666328441</v>
      </c>
      <c r="E20109">
        <v>877976053</v>
      </c>
      <c r="F20109" t="s">
        <v>12</v>
      </c>
      <c r="G20109">
        <v>0.24997769480500001</v>
      </c>
      <c r="H20109">
        <v>0.45462427461100002</v>
      </c>
      <c r="I20109">
        <v>0.558151342981</v>
      </c>
      <c r="J20109">
        <v>-0.118128703801</v>
      </c>
      <c r="K20109">
        <v>-2.3197594520799999E-2</v>
      </c>
      <c r="L20109">
        <v>3.78832417494E-3</v>
      </c>
      <c r="N20109" t="e">
        <f t="shared" si="629"/>
        <v>#N/A</v>
      </c>
    </row>
    <row r="20110" spans="1:14" x14ac:dyDescent="0.25">
      <c r="A20110" t="s">
        <v>20119</v>
      </c>
      <c r="B20110" t="str">
        <f t="shared" si="628"/>
        <v>2022/10/20/22:00:41.88</v>
      </c>
      <c r="C20110">
        <v>3419020</v>
      </c>
      <c r="D20110">
        <v>1666328441</v>
      </c>
      <c r="E20110">
        <v>879969099</v>
      </c>
      <c r="F20110" t="s">
        <v>12</v>
      </c>
      <c r="G20110">
        <v>0.35994319595399998</v>
      </c>
      <c r="H20110">
        <v>0.32658739693200001</v>
      </c>
      <c r="I20110">
        <v>0.230215717973</v>
      </c>
      <c r="J20110">
        <v>-0.114600197133</v>
      </c>
      <c r="K20110">
        <v>-1.5128253727199999E-2</v>
      </c>
      <c r="L20110">
        <v>2.8950975360700001E-3</v>
      </c>
      <c r="N20110" t="e">
        <f t="shared" si="629"/>
        <v>#N/A</v>
      </c>
    </row>
    <row r="20111" spans="1:14" x14ac:dyDescent="0.25">
      <c r="A20111" t="s">
        <v>20120</v>
      </c>
      <c r="B20111" t="str">
        <f t="shared" si="628"/>
        <v>2022/10/20/22:00:41.88</v>
      </c>
      <c r="C20111">
        <v>3419021</v>
      </c>
      <c r="D20111">
        <v>1666328441</v>
      </c>
      <c r="E20111">
        <v>881979716</v>
      </c>
      <c r="F20111" t="s">
        <v>12</v>
      </c>
      <c r="G20111">
        <v>7.7593437550300001E-2</v>
      </c>
      <c r="H20111">
        <v>0.31473206935199999</v>
      </c>
      <c r="I20111">
        <v>0.21930999529</v>
      </c>
      <c r="J20111">
        <v>-0.11318890382000001</v>
      </c>
      <c r="K20111">
        <v>-1.38011812452E-2</v>
      </c>
      <c r="L20111">
        <v>-2.29776987078E-3</v>
      </c>
      <c r="N20111" t="e">
        <f t="shared" si="629"/>
        <v>#N/A</v>
      </c>
    </row>
    <row r="20112" spans="1:14" x14ac:dyDescent="0.25">
      <c r="A20112" t="s">
        <v>20121</v>
      </c>
      <c r="B20112" t="str">
        <f t="shared" si="628"/>
        <v>2022/10/20/22:00:41.88</v>
      </c>
      <c r="C20112">
        <v>3419022</v>
      </c>
      <c r="D20112">
        <v>1666328441</v>
      </c>
      <c r="E20112">
        <v>884056299</v>
      </c>
      <c r="F20112" t="s">
        <v>12</v>
      </c>
      <c r="G20112">
        <v>0.121061944889</v>
      </c>
      <c r="H20112">
        <v>0.66990611273199996</v>
      </c>
      <c r="I20112">
        <v>0.26487049740000002</v>
      </c>
      <c r="J20112">
        <v>-0.116869879378</v>
      </c>
      <c r="K20112">
        <v>-2.0230901576599999E-2</v>
      </c>
      <c r="L20112">
        <v>1.10044930327E-2</v>
      </c>
      <c r="N20112" t="e">
        <f t="shared" si="629"/>
        <v>#N/A</v>
      </c>
    </row>
    <row r="20113" spans="1:14" x14ac:dyDescent="0.25">
      <c r="A20113" t="s">
        <v>20122</v>
      </c>
      <c r="B20113" t="str">
        <f t="shared" si="628"/>
        <v>2022/10/20/22:00:41.88</v>
      </c>
      <c r="C20113">
        <v>3419023</v>
      </c>
      <c r="D20113">
        <v>1666328441</v>
      </c>
      <c r="E20113">
        <v>886929439</v>
      </c>
      <c r="F20113" t="s">
        <v>12</v>
      </c>
      <c r="G20113">
        <v>0.25019051201999998</v>
      </c>
      <c r="H20113">
        <v>0.50140166049000001</v>
      </c>
      <c r="I20113">
        <v>0.34248672513299999</v>
      </c>
      <c r="J20113">
        <v>-0.107688744916</v>
      </c>
      <c r="K20113">
        <v>-1.84740357099E-2</v>
      </c>
      <c r="L20113">
        <v>6.9562805280999999E-3</v>
      </c>
      <c r="N20113" t="e">
        <f t="shared" si="629"/>
        <v>#N/A</v>
      </c>
    </row>
    <row r="20114" spans="1:14" x14ac:dyDescent="0.25">
      <c r="A20114" t="s">
        <v>20123</v>
      </c>
      <c r="B20114" t="str">
        <f t="shared" si="628"/>
        <v>2022/10/20/22:00:41.88</v>
      </c>
      <c r="C20114">
        <v>3419024</v>
      </c>
      <c r="D20114">
        <v>1666328441</v>
      </c>
      <c r="E20114">
        <v>888087972</v>
      </c>
      <c r="F20114" t="s">
        <v>12</v>
      </c>
      <c r="G20114">
        <v>4.3384233760000002E-2</v>
      </c>
      <c r="H20114">
        <v>0.40567880967100001</v>
      </c>
      <c r="I20114">
        <v>0.31734166467699998</v>
      </c>
      <c r="J20114">
        <v>-0.11653622065499999</v>
      </c>
      <c r="K20114">
        <v>-1.6271898951200001E-2</v>
      </c>
      <c r="L20114">
        <v>3.5644510828200002E-3</v>
      </c>
      <c r="N20114" t="e">
        <f t="shared" si="629"/>
        <v>#N/A</v>
      </c>
    </row>
    <row r="20115" spans="1:14" x14ac:dyDescent="0.25">
      <c r="A20115" t="s">
        <v>20124</v>
      </c>
      <c r="B20115" t="str">
        <f t="shared" si="628"/>
        <v>2022/10/20/22:00:41.89</v>
      </c>
      <c r="C20115">
        <v>3419025</v>
      </c>
      <c r="D20115">
        <v>1666328441</v>
      </c>
      <c r="E20115">
        <v>890026470</v>
      </c>
      <c r="F20115" t="s">
        <v>12</v>
      </c>
      <c r="G20115">
        <v>0.20038116267600001</v>
      </c>
      <c r="H20115">
        <v>0.56398505584900005</v>
      </c>
      <c r="I20115">
        <v>0.317704599197</v>
      </c>
      <c r="J20115">
        <v>-0.116094851096</v>
      </c>
      <c r="K20115">
        <v>-1.65563703091E-2</v>
      </c>
      <c r="L20115">
        <v>4.6585134807800004E-3</v>
      </c>
      <c r="N20115" t="e">
        <f t="shared" si="629"/>
        <v>#N/A</v>
      </c>
    </row>
    <row r="20116" spans="1:14" x14ac:dyDescent="0.25">
      <c r="A20116" t="s">
        <v>20125</v>
      </c>
      <c r="B20116" t="str">
        <f t="shared" si="628"/>
        <v>2022/10/20/22:00:41.89</v>
      </c>
      <c r="C20116">
        <v>3419026</v>
      </c>
      <c r="D20116">
        <v>1666328441</v>
      </c>
      <c r="E20116">
        <v>892043937</v>
      </c>
      <c r="F20116" t="s">
        <v>12</v>
      </c>
      <c r="G20116">
        <v>0.107121103638</v>
      </c>
      <c r="H20116">
        <v>0.33663595180099998</v>
      </c>
      <c r="I20116">
        <v>-2.9273349991100001E-2</v>
      </c>
      <c r="J20116">
        <v>-0.11036077472</v>
      </c>
      <c r="K20116">
        <v>-6.6517578615400003E-3</v>
      </c>
      <c r="L20116">
        <v>3.0973874630600001E-3</v>
      </c>
      <c r="N20116" t="e">
        <f t="shared" si="629"/>
        <v>#N/A</v>
      </c>
    </row>
    <row r="20117" spans="1:14" x14ac:dyDescent="0.25">
      <c r="A20117" t="s">
        <v>20126</v>
      </c>
      <c r="B20117" t="str">
        <f t="shared" si="628"/>
        <v>2022/10/20/22:00:41.89</v>
      </c>
      <c r="C20117">
        <v>3419027</v>
      </c>
      <c r="D20117">
        <v>1666328441</v>
      </c>
      <c r="E20117">
        <v>893989108</v>
      </c>
      <c r="F20117" t="s">
        <v>12</v>
      </c>
      <c r="G20117">
        <v>0.17392812293400001</v>
      </c>
      <c r="H20117">
        <v>0.50675329967799998</v>
      </c>
      <c r="I20117">
        <v>0.37815590496099999</v>
      </c>
      <c r="J20117">
        <v>-0.105486945433</v>
      </c>
      <c r="K20117">
        <v>-1.63762628979E-2</v>
      </c>
      <c r="L20117">
        <v>3.6863241474500001E-3</v>
      </c>
      <c r="N20117" t="e">
        <f t="shared" si="629"/>
        <v>#N/A</v>
      </c>
    </row>
    <row r="20118" spans="1:14" x14ac:dyDescent="0.25">
      <c r="A20118" t="s">
        <v>20127</v>
      </c>
      <c r="B20118" t="str">
        <f t="shared" si="628"/>
        <v>2022/10/20/22:00:41.89</v>
      </c>
      <c r="C20118">
        <v>3419028</v>
      </c>
      <c r="D20118">
        <v>1666328441</v>
      </c>
      <c r="E20118">
        <v>895970615</v>
      </c>
      <c r="F20118" t="s">
        <v>12</v>
      </c>
      <c r="G20118">
        <v>0.28399142253699999</v>
      </c>
      <c r="H20118">
        <v>0.459602706493</v>
      </c>
      <c r="I20118">
        <v>0.38945752559399999</v>
      </c>
      <c r="J20118">
        <v>-0.110429553961</v>
      </c>
      <c r="K20118">
        <v>-2.1463259235999999E-2</v>
      </c>
      <c r="L20118">
        <v>7.2566945793200001E-3</v>
      </c>
      <c r="N20118" t="e">
        <f t="shared" si="629"/>
        <v>#N/A</v>
      </c>
    </row>
    <row r="20119" spans="1:14" x14ac:dyDescent="0.25">
      <c r="A20119" t="s">
        <v>20128</v>
      </c>
      <c r="B20119" t="str">
        <f t="shared" si="628"/>
        <v>2022/10/20/22:00:41.89</v>
      </c>
      <c r="C20119">
        <v>3419029</v>
      </c>
      <c r="D20119">
        <v>1666328441</v>
      </c>
      <c r="E20119">
        <v>897979641</v>
      </c>
      <c r="F20119" t="s">
        <v>12</v>
      </c>
      <c r="G20119">
        <v>0.146677506836</v>
      </c>
      <c r="H20119">
        <v>7.3197668716699998E-2</v>
      </c>
      <c r="I20119">
        <v>0.47006064572400003</v>
      </c>
      <c r="J20119">
        <v>-0.112569055749</v>
      </c>
      <c r="K20119">
        <v>-2.0376653478400002E-2</v>
      </c>
      <c r="L20119">
        <v>-5.4440007991999996E-3</v>
      </c>
      <c r="N20119" t="e">
        <f t="shared" si="629"/>
        <v>#N/A</v>
      </c>
    </row>
    <row r="20120" spans="1:14" x14ac:dyDescent="0.25">
      <c r="A20120" t="s">
        <v>20129</v>
      </c>
      <c r="B20120" t="str">
        <f t="shared" si="628"/>
        <v>2022/10/20/22:00:41.90</v>
      </c>
      <c r="C20120">
        <v>3419030</v>
      </c>
      <c r="D20120">
        <v>1666328441</v>
      </c>
      <c r="E20120">
        <v>899979297</v>
      </c>
      <c r="F20120" t="s">
        <v>12</v>
      </c>
      <c r="G20120">
        <v>0.27940110350399999</v>
      </c>
      <c r="H20120">
        <v>0.43068196435200001</v>
      </c>
      <c r="I20120">
        <v>0.51751748806300002</v>
      </c>
      <c r="J20120">
        <v>-0.115289460449</v>
      </c>
      <c r="K20120">
        <v>-2.0910469380000001E-2</v>
      </c>
      <c r="L20120" s="1">
        <v>-6.8497546976399996E-5</v>
      </c>
      <c r="N20120" t="e">
        <f t="shared" si="629"/>
        <v>#N/A</v>
      </c>
    </row>
    <row r="20121" spans="1:14" x14ac:dyDescent="0.25">
      <c r="A20121" t="s">
        <v>20130</v>
      </c>
      <c r="B20121" t="str">
        <f t="shared" si="628"/>
        <v>2022/10/20/22:00:41.90</v>
      </c>
      <c r="C20121">
        <v>3419031</v>
      </c>
      <c r="D20121">
        <v>1666328441</v>
      </c>
      <c r="E20121">
        <v>902044276</v>
      </c>
      <c r="F20121" t="s">
        <v>12</v>
      </c>
      <c r="G20121">
        <v>0.19187804948199999</v>
      </c>
      <c r="H20121">
        <v>0.33506782134399998</v>
      </c>
      <c r="I20121">
        <v>0.45489420855000001</v>
      </c>
      <c r="J20121">
        <v>-0.10940432333199999</v>
      </c>
      <c r="K20121">
        <v>-1.7213955014099998E-2</v>
      </c>
      <c r="L20121">
        <v>1.8118121818999999E-3</v>
      </c>
      <c r="N20121" t="e">
        <f t="shared" si="629"/>
        <v>#N/A</v>
      </c>
    </row>
    <row r="20122" spans="1:14" x14ac:dyDescent="0.25">
      <c r="A20122" t="s">
        <v>20131</v>
      </c>
      <c r="B20122" t="str">
        <f t="shared" si="628"/>
        <v>2022/10/20/22:00:41.90</v>
      </c>
      <c r="C20122">
        <v>3419032</v>
      </c>
      <c r="D20122">
        <v>1666328441</v>
      </c>
      <c r="E20122">
        <v>904383227</v>
      </c>
      <c r="F20122" t="s">
        <v>12</v>
      </c>
      <c r="G20122">
        <v>8.3691363889699999E-2</v>
      </c>
      <c r="H20122">
        <v>7.9799821396199996E-2</v>
      </c>
      <c r="I20122">
        <v>0.47909203797700001</v>
      </c>
      <c r="J20122">
        <v>-0.109851299236</v>
      </c>
      <c r="K20122">
        <v>-1.6132404686499999E-2</v>
      </c>
      <c r="L20122">
        <v>-6.6574952098100004E-3</v>
      </c>
      <c r="N20122" t="e">
        <f t="shared" si="629"/>
        <v>#N/A</v>
      </c>
    </row>
    <row r="20123" spans="1:14" x14ac:dyDescent="0.25">
      <c r="A20123" t="s">
        <v>20132</v>
      </c>
      <c r="B20123" t="str">
        <f t="shared" si="628"/>
        <v>2022/10/20/22:00:41.90</v>
      </c>
      <c r="C20123">
        <v>3419033</v>
      </c>
      <c r="D20123">
        <v>1666328441</v>
      </c>
      <c r="E20123">
        <v>905990428</v>
      </c>
      <c r="F20123" t="s">
        <v>12</v>
      </c>
      <c r="G20123">
        <v>0.27318645917599998</v>
      </c>
      <c r="H20123">
        <v>0.45976540875600003</v>
      </c>
      <c r="I20123">
        <v>0.53453018432699995</v>
      </c>
      <c r="J20123">
        <v>-0.106513332788</v>
      </c>
      <c r="K20123">
        <v>-2.2651604496699999E-2</v>
      </c>
      <c r="L20123">
        <v>5.7552576802199999E-3</v>
      </c>
      <c r="N20123" t="e">
        <f t="shared" si="629"/>
        <v>#N/A</v>
      </c>
    </row>
    <row r="20124" spans="1:14" x14ac:dyDescent="0.25">
      <c r="A20124" t="s">
        <v>20133</v>
      </c>
      <c r="B20124" t="str">
        <f t="shared" si="628"/>
        <v>2022/10/20/22:00:41.91</v>
      </c>
      <c r="C20124">
        <v>3419034</v>
      </c>
      <c r="D20124">
        <v>1666328441</v>
      </c>
      <c r="E20124">
        <v>909943454</v>
      </c>
      <c r="F20124" t="s">
        <v>12</v>
      </c>
      <c r="G20124">
        <v>0.13183847857700001</v>
      </c>
      <c r="H20124">
        <v>0.54365667514100002</v>
      </c>
      <c r="I20124">
        <v>0.59300780027099997</v>
      </c>
      <c r="J20124">
        <v>-0.112669114446</v>
      </c>
      <c r="K20124">
        <v>-2.29061203283E-2</v>
      </c>
      <c r="L20124">
        <v>8.5985743141200003E-3</v>
      </c>
      <c r="N20124" t="e">
        <f t="shared" si="629"/>
        <v>#N/A</v>
      </c>
    </row>
    <row r="20125" spans="1:14" x14ac:dyDescent="0.25">
      <c r="A20125" t="s">
        <v>20134</v>
      </c>
      <c r="B20125" t="str">
        <f t="shared" si="628"/>
        <v>2022/10/20/22:00:41.91</v>
      </c>
      <c r="C20125">
        <v>3419035</v>
      </c>
      <c r="D20125">
        <v>1666328441</v>
      </c>
      <c r="E20125">
        <v>911980741</v>
      </c>
      <c r="F20125" t="s">
        <v>12</v>
      </c>
      <c r="G20125">
        <v>0.24290013345399999</v>
      </c>
      <c r="H20125">
        <v>0.69974577274000005</v>
      </c>
      <c r="I20125">
        <v>0.41350230271100002</v>
      </c>
      <c r="J20125">
        <v>-0.111636903355</v>
      </c>
      <c r="K20125">
        <v>-1.8692956440400001E-2</v>
      </c>
      <c r="L20125">
        <v>1.2538269822899999E-2</v>
      </c>
      <c r="N20125" t="e">
        <f t="shared" si="629"/>
        <v>#N/A</v>
      </c>
    </row>
    <row r="20126" spans="1:14" x14ac:dyDescent="0.25">
      <c r="A20126" t="s">
        <v>20135</v>
      </c>
      <c r="B20126" t="str">
        <f t="shared" si="628"/>
        <v>2022/10/20/22:00:41.91</v>
      </c>
      <c r="C20126">
        <v>3419036</v>
      </c>
      <c r="D20126">
        <v>1666328441</v>
      </c>
      <c r="E20126">
        <v>913982139</v>
      </c>
      <c r="F20126" t="s">
        <v>12</v>
      </c>
      <c r="G20126">
        <v>0.22576320372200001</v>
      </c>
      <c r="H20126">
        <v>0.16249042954199999</v>
      </c>
      <c r="I20126">
        <v>0.63256904144100001</v>
      </c>
      <c r="J20126">
        <v>-0.111962958046</v>
      </c>
      <c r="K20126">
        <v>-1.8426358357099999E-2</v>
      </c>
      <c r="L20126">
        <v>-3.54206301794E-3</v>
      </c>
      <c r="N20126" t="e">
        <f t="shared" si="629"/>
        <v>#N/A</v>
      </c>
    </row>
    <row r="20127" spans="1:14" x14ac:dyDescent="0.25">
      <c r="A20127" t="s">
        <v>20136</v>
      </c>
      <c r="B20127" t="str">
        <f t="shared" si="628"/>
        <v>2022/10/20/22:00:41.91</v>
      </c>
      <c r="C20127">
        <v>3419037</v>
      </c>
      <c r="D20127">
        <v>1666328441</v>
      </c>
      <c r="E20127">
        <v>915983556</v>
      </c>
      <c r="F20127" t="s">
        <v>12</v>
      </c>
      <c r="G20127">
        <v>0.33266458884</v>
      </c>
      <c r="H20127">
        <v>0.359884102604</v>
      </c>
      <c r="I20127">
        <v>0.42148355005600002</v>
      </c>
      <c r="J20127">
        <v>-0.11507591700600001</v>
      </c>
      <c r="K20127">
        <v>-1.31040467003E-2</v>
      </c>
      <c r="L20127">
        <v>1.0850916766200001E-3</v>
      </c>
      <c r="N20127" t="e">
        <f t="shared" si="629"/>
        <v>#N/A</v>
      </c>
    </row>
    <row r="20128" spans="1:14" x14ac:dyDescent="0.25">
      <c r="A20128" t="s">
        <v>20137</v>
      </c>
      <c r="B20128" t="str">
        <f t="shared" si="628"/>
        <v>2022/10/20/22:00:41.91</v>
      </c>
      <c r="C20128">
        <v>3419038</v>
      </c>
      <c r="D20128">
        <v>1666328441</v>
      </c>
      <c r="E20128">
        <v>917980796</v>
      </c>
      <c r="F20128" t="s">
        <v>12</v>
      </c>
      <c r="G20128">
        <v>0.18174648797599999</v>
      </c>
      <c r="H20128">
        <v>0.32024032480100001</v>
      </c>
      <c r="I20128">
        <v>0.57685790394600001</v>
      </c>
      <c r="J20128">
        <v>-0.113725498782</v>
      </c>
      <c r="K20128">
        <v>-1.9117793430400001E-2</v>
      </c>
      <c r="L20128">
        <v>2.4721976784499999E-3</v>
      </c>
      <c r="N20128" t="e">
        <f t="shared" si="629"/>
        <v>#N/A</v>
      </c>
    </row>
    <row r="20129" spans="1:14" x14ac:dyDescent="0.25">
      <c r="A20129" t="s">
        <v>20138</v>
      </c>
      <c r="B20129" t="str">
        <f t="shared" si="628"/>
        <v>2022/10/20/22:00:41.92</v>
      </c>
      <c r="C20129">
        <v>3419039</v>
      </c>
      <c r="D20129">
        <v>1666328441</v>
      </c>
      <c r="E20129">
        <v>919989809</v>
      </c>
      <c r="F20129" t="s">
        <v>12</v>
      </c>
      <c r="G20129">
        <v>0.30145842147399998</v>
      </c>
      <c r="H20129">
        <v>0.25300974934100001</v>
      </c>
      <c r="I20129">
        <v>0.31732584307299999</v>
      </c>
      <c r="J20129">
        <v>-0.115037127504</v>
      </c>
      <c r="K20129">
        <v>-1.28000848462E-2</v>
      </c>
      <c r="L20129">
        <v>-3.1281580809400002E-3</v>
      </c>
      <c r="N20129" t="e">
        <f t="shared" si="629"/>
        <v>#N/A</v>
      </c>
    </row>
    <row r="20130" spans="1:14" x14ac:dyDescent="0.25">
      <c r="A20130" t="s">
        <v>20139</v>
      </c>
      <c r="B20130" t="str">
        <f t="shared" si="628"/>
        <v>2022/10/20/22:00:41.92</v>
      </c>
      <c r="C20130">
        <v>3419040</v>
      </c>
      <c r="D20130">
        <v>1666328441</v>
      </c>
      <c r="E20130">
        <v>921988673</v>
      </c>
      <c r="F20130" t="s">
        <v>12</v>
      </c>
      <c r="G20130">
        <v>0.21564363280500001</v>
      </c>
      <c r="H20130">
        <v>0.269015370684</v>
      </c>
      <c r="I20130">
        <v>0.32257825472700002</v>
      </c>
      <c r="J20130">
        <v>-0.10723831873799999</v>
      </c>
      <c r="K20130">
        <v>-1.6362646799299999E-2</v>
      </c>
      <c r="L20130">
        <v>-1.1308519113199999E-3</v>
      </c>
      <c r="N20130" t="e">
        <f t="shared" si="629"/>
        <v>#N/A</v>
      </c>
    </row>
    <row r="20131" spans="1:14" x14ac:dyDescent="0.25">
      <c r="A20131" t="s">
        <v>20140</v>
      </c>
      <c r="B20131" t="str">
        <f t="shared" si="628"/>
        <v>2022/10/20/22:00:41.92</v>
      </c>
      <c r="C20131">
        <v>3419041</v>
      </c>
      <c r="D20131">
        <v>1666328441</v>
      </c>
      <c r="E20131">
        <v>927732999</v>
      </c>
      <c r="F20131" t="s">
        <v>12</v>
      </c>
      <c r="G20131">
        <v>0.154412296453</v>
      </c>
      <c r="H20131">
        <v>0.40511012343199998</v>
      </c>
      <c r="I20131">
        <v>0.36383002705099998</v>
      </c>
      <c r="J20131">
        <v>-0.11709880700399999</v>
      </c>
      <c r="K20131">
        <v>-1.63111884075E-2</v>
      </c>
      <c r="L20131">
        <v>3.6726398838800001E-3</v>
      </c>
      <c r="N20131" t="e">
        <f t="shared" si="629"/>
        <v>#N/A</v>
      </c>
    </row>
    <row r="20132" spans="1:14" x14ac:dyDescent="0.25">
      <c r="A20132" t="s">
        <v>20141</v>
      </c>
      <c r="B20132" t="str">
        <f t="shared" si="628"/>
        <v>2022/10/20/22:00:41.93</v>
      </c>
      <c r="C20132">
        <v>3419042</v>
      </c>
      <c r="D20132">
        <v>1666328441</v>
      </c>
      <c r="E20132">
        <v>929994526</v>
      </c>
      <c r="F20132" t="s">
        <v>12</v>
      </c>
      <c r="G20132">
        <v>0.240829999381</v>
      </c>
      <c r="H20132">
        <v>5.1048687946499999E-2</v>
      </c>
      <c r="I20132">
        <v>0.43988194561999999</v>
      </c>
      <c r="J20132">
        <v>-0.11843454637799999</v>
      </c>
      <c r="K20132">
        <v>-1.8137443521399999E-2</v>
      </c>
      <c r="L20132">
        <v>-3.1189162746999999E-3</v>
      </c>
      <c r="N20132" t="e">
        <f t="shared" si="629"/>
        <v>#N/A</v>
      </c>
    </row>
    <row r="20133" spans="1:14" x14ac:dyDescent="0.25">
      <c r="A20133" t="s">
        <v>20142</v>
      </c>
      <c r="B20133" t="str">
        <f t="shared" si="628"/>
        <v>2022/10/20/22:00:41.93</v>
      </c>
      <c r="C20133">
        <v>3419043</v>
      </c>
      <c r="D20133">
        <v>1666328441</v>
      </c>
      <c r="E20133">
        <v>931967253</v>
      </c>
      <c r="F20133" t="s">
        <v>12</v>
      </c>
      <c r="G20133">
        <v>0.24703979133500001</v>
      </c>
      <c r="H20133">
        <v>0.34510952796099997</v>
      </c>
      <c r="I20133">
        <v>0.52832941904999997</v>
      </c>
      <c r="J20133">
        <v>-0.10794545217</v>
      </c>
      <c r="K20133">
        <v>-2.30606004603E-2</v>
      </c>
      <c r="L20133">
        <v>4.4775299235500004E-3</v>
      </c>
      <c r="N20133" t="e">
        <f t="shared" si="629"/>
        <v>#N/A</v>
      </c>
    </row>
    <row r="20134" spans="1:14" x14ac:dyDescent="0.25">
      <c r="A20134" t="s">
        <v>20143</v>
      </c>
      <c r="B20134" t="str">
        <f t="shared" si="628"/>
        <v>2022/10/20/22:00:41.93</v>
      </c>
      <c r="C20134">
        <v>3419044</v>
      </c>
      <c r="D20134">
        <v>1666328441</v>
      </c>
      <c r="E20134">
        <v>933969346</v>
      </c>
      <c r="F20134" t="s">
        <v>12</v>
      </c>
      <c r="G20134">
        <v>0.15815865643900001</v>
      </c>
      <c r="H20134">
        <v>0.186985795999</v>
      </c>
      <c r="I20134">
        <v>0.31689517843600001</v>
      </c>
      <c r="J20134">
        <v>-0.108980717265</v>
      </c>
      <c r="K20134">
        <v>-1.46763856421E-2</v>
      </c>
      <c r="L20134">
        <v>-1.9956557306E-4</v>
      </c>
      <c r="N20134" t="e">
        <f t="shared" si="629"/>
        <v>#N/A</v>
      </c>
    </row>
    <row r="20135" spans="1:14" x14ac:dyDescent="0.25">
      <c r="A20135" t="s">
        <v>20144</v>
      </c>
      <c r="B20135" t="str">
        <f t="shared" si="628"/>
        <v>2022/10/20/22:00:41.93</v>
      </c>
      <c r="C20135">
        <v>3419045</v>
      </c>
      <c r="D20135">
        <v>1666328441</v>
      </c>
      <c r="E20135">
        <v>936689392</v>
      </c>
      <c r="F20135" t="s">
        <v>12</v>
      </c>
      <c r="G20135">
        <v>0.26427914576799999</v>
      </c>
      <c r="H20135">
        <v>5.86869502115E-2</v>
      </c>
      <c r="I20135">
        <v>0.42506494264700001</v>
      </c>
      <c r="J20135">
        <v>-0.113826351038</v>
      </c>
      <c r="K20135">
        <v>-2.19990938911E-2</v>
      </c>
      <c r="L20135">
        <v>-3.5407069307499999E-3</v>
      </c>
      <c r="N20135" t="e">
        <f t="shared" si="629"/>
        <v>#N/A</v>
      </c>
    </row>
    <row r="20136" spans="1:14" x14ac:dyDescent="0.25">
      <c r="A20136" t="s">
        <v>20145</v>
      </c>
      <c r="B20136" t="str">
        <f t="shared" si="628"/>
        <v>2022/10/20/22:00:41.93</v>
      </c>
      <c r="C20136">
        <v>3419046</v>
      </c>
      <c r="D20136">
        <v>1666328441</v>
      </c>
      <c r="E20136">
        <v>938061555</v>
      </c>
      <c r="F20136" t="s">
        <v>12</v>
      </c>
      <c r="G20136">
        <v>0.26227102212600001</v>
      </c>
      <c r="H20136">
        <v>0.38727967090400001</v>
      </c>
      <c r="I20136">
        <v>0.37661127368000002</v>
      </c>
      <c r="J20136">
        <v>-0.113042746128</v>
      </c>
      <c r="K20136">
        <v>-1.8269358688999999E-2</v>
      </c>
      <c r="L20136">
        <v>4.5212953905500002E-3</v>
      </c>
      <c r="N20136" t="e">
        <f t="shared" si="629"/>
        <v>#N/A</v>
      </c>
    </row>
    <row r="20137" spans="1:14" x14ac:dyDescent="0.25">
      <c r="A20137" t="s">
        <v>20146</v>
      </c>
      <c r="B20137" t="str">
        <f t="shared" si="628"/>
        <v>2022/10/20/22:00:41.94</v>
      </c>
      <c r="C20137">
        <v>3419047</v>
      </c>
      <c r="D20137">
        <v>1666328441</v>
      </c>
      <c r="E20137">
        <v>940000737</v>
      </c>
      <c r="F20137" t="s">
        <v>12</v>
      </c>
      <c r="G20137">
        <v>0.14591592893899999</v>
      </c>
      <c r="H20137">
        <v>0.30812766166599997</v>
      </c>
      <c r="I20137">
        <v>0.57949602312199999</v>
      </c>
      <c r="J20137">
        <v>-0.112573335929</v>
      </c>
      <c r="K20137">
        <v>-2.3134536916700001E-2</v>
      </c>
      <c r="L20137">
        <v>2.8360093383999999E-3</v>
      </c>
      <c r="N20137" t="e">
        <f t="shared" si="629"/>
        <v>#N/A</v>
      </c>
    </row>
    <row r="20138" spans="1:14" x14ac:dyDescent="0.25">
      <c r="A20138" t="s">
        <v>20147</v>
      </c>
      <c r="B20138" t="str">
        <f t="shared" si="628"/>
        <v>2022/10/20/22:00:41.94</v>
      </c>
      <c r="C20138">
        <v>3419048</v>
      </c>
      <c r="D20138">
        <v>1666328441</v>
      </c>
      <c r="E20138">
        <v>942074591</v>
      </c>
      <c r="F20138" t="s">
        <v>12</v>
      </c>
      <c r="G20138">
        <v>0.49448612893999999</v>
      </c>
      <c r="H20138">
        <v>0.454058062649</v>
      </c>
      <c r="I20138">
        <v>0.413591132493</v>
      </c>
      <c r="J20138">
        <v>-0.11668945385100001</v>
      </c>
      <c r="K20138">
        <v>-2.02055065033E-2</v>
      </c>
      <c r="L20138">
        <v>2.37327316636E-3</v>
      </c>
      <c r="N20138" t="e">
        <f t="shared" si="629"/>
        <v>#N/A</v>
      </c>
    </row>
    <row r="20139" spans="1:14" x14ac:dyDescent="0.25">
      <c r="A20139" t="s">
        <v>20148</v>
      </c>
      <c r="B20139" t="str">
        <f t="shared" si="628"/>
        <v>2022/10/20/22:00:41.94</v>
      </c>
      <c r="C20139">
        <v>3419049</v>
      </c>
      <c r="D20139">
        <v>1666328441</v>
      </c>
      <c r="E20139">
        <v>944005286</v>
      </c>
      <c r="F20139" t="s">
        <v>12</v>
      </c>
      <c r="G20139">
        <v>0.19068041576899999</v>
      </c>
      <c r="H20139">
        <v>0.48969589698600002</v>
      </c>
      <c r="I20139">
        <v>0.123467131439</v>
      </c>
      <c r="J20139">
        <v>-0.11504518990400001</v>
      </c>
      <c r="K20139">
        <v>-1.1224692525600001E-2</v>
      </c>
      <c r="L20139">
        <v>2.52716697279E-3</v>
      </c>
      <c r="N20139" t="e">
        <f t="shared" si="629"/>
        <v>#N/A</v>
      </c>
    </row>
    <row r="20140" spans="1:14" x14ac:dyDescent="0.25">
      <c r="A20140" t="s">
        <v>20149</v>
      </c>
      <c r="B20140" t="str">
        <f t="shared" si="628"/>
        <v>2022/10/20/22:00:41.94</v>
      </c>
      <c r="C20140">
        <v>3419050</v>
      </c>
      <c r="D20140">
        <v>1666328441</v>
      </c>
      <c r="E20140">
        <v>946118815</v>
      </c>
      <c r="F20140" t="s">
        <v>12</v>
      </c>
      <c r="G20140">
        <v>0.296339560728</v>
      </c>
      <c r="H20140">
        <v>0.367800026108</v>
      </c>
      <c r="I20140">
        <v>0.31908781983700002</v>
      </c>
      <c r="J20140">
        <v>-0.114148372591</v>
      </c>
      <c r="K20140">
        <v>-1.8866084284800001E-2</v>
      </c>
      <c r="L20140">
        <v>1.6278719444499999E-3</v>
      </c>
      <c r="N20140" t="e">
        <f t="shared" si="629"/>
        <v>#N/A</v>
      </c>
    </row>
    <row r="20141" spans="1:14" x14ac:dyDescent="0.25">
      <c r="A20141" t="s">
        <v>20150</v>
      </c>
      <c r="B20141" t="str">
        <f t="shared" si="628"/>
        <v>2022/10/20/22:00:41.94</v>
      </c>
      <c r="C20141">
        <v>3419051</v>
      </c>
      <c r="D20141">
        <v>1666328441</v>
      </c>
      <c r="E20141">
        <v>948041512</v>
      </c>
      <c r="F20141" t="s">
        <v>12</v>
      </c>
      <c r="G20141">
        <v>0.42216763531099999</v>
      </c>
      <c r="H20141">
        <v>0.53310473936900005</v>
      </c>
      <c r="I20141">
        <v>0.42116783433400001</v>
      </c>
      <c r="J20141">
        <v>-0.12186104310699999</v>
      </c>
      <c r="K20141">
        <v>-2.0943109105199999E-2</v>
      </c>
      <c r="L20141">
        <v>5.5316545657199999E-3</v>
      </c>
      <c r="N20141" t="e">
        <f t="shared" si="629"/>
        <v>#N/A</v>
      </c>
    </row>
    <row r="20142" spans="1:14" x14ac:dyDescent="0.25">
      <c r="A20142" t="s">
        <v>20151</v>
      </c>
      <c r="B20142" t="str">
        <f t="shared" si="628"/>
        <v>2022/10/20/22:00:41.95</v>
      </c>
      <c r="C20142">
        <v>3419052</v>
      </c>
      <c r="D20142">
        <v>1666328441</v>
      </c>
      <c r="E20142">
        <v>955682690</v>
      </c>
      <c r="F20142" t="s">
        <v>12</v>
      </c>
      <c r="G20142">
        <v>0.222301045004</v>
      </c>
      <c r="H20142">
        <v>0.32167667116900001</v>
      </c>
      <c r="I20142">
        <v>0.39844679638399999</v>
      </c>
      <c r="J20142">
        <v>-0.115541236007</v>
      </c>
      <c r="K20142">
        <v>-1.7307071359699999E-2</v>
      </c>
      <c r="L20142">
        <v>1.7647704568199999E-3</v>
      </c>
      <c r="N20142" t="e">
        <f t="shared" si="629"/>
        <v>#N/A</v>
      </c>
    </row>
    <row r="20143" spans="1:14" x14ac:dyDescent="0.25">
      <c r="A20143" t="s">
        <v>20152</v>
      </c>
      <c r="B20143" t="str">
        <f t="shared" si="628"/>
        <v>2022/10/20/22:00:41.95</v>
      </c>
      <c r="C20143">
        <v>3419053</v>
      </c>
      <c r="D20143">
        <v>1666328441</v>
      </c>
      <c r="E20143">
        <v>958010307</v>
      </c>
      <c r="F20143" t="s">
        <v>12</v>
      </c>
      <c r="G20143">
        <v>0.34133949199800001</v>
      </c>
      <c r="H20143">
        <v>0.427159488531</v>
      </c>
      <c r="I20143">
        <v>0.61835365759200001</v>
      </c>
      <c r="J20143">
        <v>-0.11142756345800001</v>
      </c>
      <c r="K20143">
        <v>-2.7881275584000002E-2</v>
      </c>
      <c r="L20143">
        <v>2.8175101704399999E-3</v>
      </c>
      <c r="N20143" t="e">
        <f t="shared" si="629"/>
        <v>#N/A</v>
      </c>
    </row>
    <row r="20144" spans="1:14" x14ac:dyDescent="0.25">
      <c r="A20144" t="s">
        <v>20153</v>
      </c>
      <c r="B20144" t="str">
        <f t="shared" si="628"/>
        <v>2022/10/20/22:00:41.96</v>
      </c>
      <c r="C20144">
        <v>3419054</v>
      </c>
      <c r="D20144">
        <v>1666328441</v>
      </c>
      <c r="E20144">
        <v>959997602</v>
      </c>
      <c r="F20144" t="s">
        <v>12</v>
      </c>
      <c r="G20144">
        <v>0.34981499699000002</v>
      </c>
      <c r="H20144">
        <v>0.21786168126300001</v>
      </c>
      <c r="I20144">
        <v>0.16736018207799999</v>
      </c>
      <c r="J20144">
        <v>-0.11503734665699999</v>
      </c>
      <c r="K20144">
        <v>-1.36218002442E-2</v>
      </c>
      <c r="L20144">
        <v>1.34952867975E-3</v>
      </c>
      <c r="N20144" t="e">
        <f t="shared" si="629"/>
        <v>#N/A</v>
      </c>
    </row>
    <row r="20145" spans="1:14" x14ac:dyDescent="0.25">
      <c r="A20145" t="s">
        <v>20154</v>
      </c>
      <c r="B20145" t="str">
        <f t="shared" si="628"/>
        <v>2022/10/20/22:00:41.96</v>
      </c>
      <c r="C20145">
        <v>3419055</v>
      </c>
      <c r="D20145">
        <v>1666328441</v>
      </c>
      <c r="E20145">
        <v>961962616</v>
      </c>
      <c r="F20145" t="s">
        <v>12</v>
      </c>
      <c r="G20145">
        <v>0.51709577400499995</v>
      </c>
      <c r="H20145">
        <v>0.32274465605199998</v>
      </c>
      <c r="I20145">
        <v>0.28030497585399999</v>
      </c>
      <c r="J20145">
        <v>-0.110623189499</v>
      </c>
      <c r="K20145">
        <v>-1.46797842214E-2</v>
      </c>
      <c r="L20145">
        <v>-4.7484751936699996E-3</v>
      </c>
      <c r="N20145" t="e">
        <f t="shared" si="629"/>
        <v>#N/A</v>
      </c>
    </row>
    <row r="20146" spans="1:14" x14ac:dyDescent="0.25">
      <c r="A20146" t="s">
        <v>20155</v>
      </c>
      <c r="B20146" t="str">
        <f t="shared" si="628"/>
        <v>2022/10/20/22:00:41.96</v>
      </c>
      <c r="C20146">
        <v>3419056</v>
      </c>
      <c r="D20146">
        <v>1666328441</v>
      </c>
      <c r="E20146">
        <v>963979086</v>
      </c>
      <c r="F20146" t="s">
        <v>12</v>
      </c>
      <c r="G20146">
        <v>0.24608583126700001</v>
      </c>
      <c r="H20146">
        <v>0.39293212589799997</v>
      </c>
      <c r="I20146">
        <v>0.34396616234600003</v>
      </c>
      <c r="J20146">
        <v>-0.111726505718</v>
      </c>
      <c r="K20146">
        <v>-1.8725700138600001E-2</v>
      </c>
      <c r="L20146">
        <v>2.6071740966200001E-3</v>
      </c>
      <c r="N20146" t="e">
        <f t="shared" si="629"/>
        <v>#N/A</v>
      </c>
    </row>
    <row r="20147" spans="1:14" x14ac:dyDescent="0.25">
      <c r="A20147" t="s">
        <v>20156</v>
      </c>
      <c r="B20147" t="str">
        <f t="shared" si="628"/>
        <v>2022/10/20/22:00:41.96</v>
      </c>
      <c r="C20147">
        <v>3419057</v>
      </c>
      <c r="D20147">
        <v>1666328441</v>
      </c>
      <c r="E20147">
        <v>965992404</v>
      </c>
      <c r="F20147" t="s">
        <v>12</v>
      </c>
      <c r="G20147">
        <v>0.13563064453099999</v>
      </c>
      <c r="H20147">
        <v>0.23570002993899999</v>
      </c>
      <c r="I20147">
        <v>0.59557502442300003</v>
      </c>
      <c r="J20147">
        <v>-0.113724898935</v>
      </c>
      <c r="K20147">
        <v>-2.3054204475699999E-2</v>
      </c>
      <c r="L20147">
        <v>-1.04979054117E-3</v>
      </c>
      <c r="N20147" t="e">
        <f t="shared" si="629"/>
        <v>#N/A</v>
      </c>
    </row>
    <row r="20148" spans="1:14" x14ac:dyDescent="0.25">
      <c r="A20148" t="s">
        <v>20157</v>
      </c>
      <c r="B20148" t="str">
        <f t="shared" si="628"/>
        <v>2022/10/20/22:00:41.96</v>
      </c>
      <c r="C20148">
        <v>3419058</v>
      </c>
      <c r="D20148">
        <v>1666328441</v>
      </c>
      <c r="E20148">
        <v>968053639</v>
      </c>
      <c r="F20148" t="s">
        <v>12</v>
      </c>
      <c r="G20148">
        <v>0.34275636293700001</v>
      </c>
      <c r="H20148">
        <v>0.35703218561299999</v>
      </c>
      <c r="I20148">
        <v>0.41652778730000001</v>
      </c>
      <c r="J20148">
        <v>-0.113938558181</v>
      </c>
      <c r="K20148">
        <v>-2.0510059801399999E-2</v>
      </c>
      <c r="L20148">
        <v>3.0762965676200001E-3</v>
      </c>
      <c r="N20148" t="e">
        <f t="shared" si="629"/>
        <v>#N/A</v>
      </c>
    </row>
    <row r="20149" spans="1:14" x14ac:dyDescent="0.25">
      <c r="A20149" t="s">
        <v>20158</v>
      </c>
      <c r="B20149" t="str">
        <f t="shared" si="628"/>
        <v>2022/10/20/22:00:41.97</v>
      </c>
      <c r="C20149">
        <v>3419059</v>
      </c>
      <c r="D20149">
        <v>1666328441</v>
      </c>
      <c r="E20149">
        <v>970020298</v>
      </c>
      <c r="F20149" t="s">
        <v>12</v>
      </c>
      <c r="G20149">
        <v>0.28974192116699998</v>
      </c>
      <c r="H20149">
        <v>0.303899077139</v>
      </c>
      <c r="I20149">
        <v>8.88843080546E-2</v>
      </c>
      <c r="J20149">
        <v>-0.11165170503999999</v>
      </c>
      <c r="K20149">
        <v>-8.8201118178600005E-3</v>
      </c>
      <c r="L20149">
        <v>4.4671566995300001E-4</v>
      </c>
      <c r="N20149" t="e">
        <f t="shared" si="629"/>
        <v>#N/A</v>
      </c>
    </row>
    <row r="20150" spans="1:14" x14ac:dyDescent="0.25">
      <c r="A20150" t="s">
        <v>20159</v>
      </c>
      <c r="B20150" t="str">
        <f t="shared" si="628"/>
        <v>2022/10/20/22:00:41.97</v>
      </c>
      <c r="C20150">
        <v>3419060</v>
      </c>
      <c r="D20150">
        <v>1666328441</v>
      </c>
      <c r="E20150">
        <v>971990818</v>
      </c>
      <c r="F20150" t="s">
        <v>12</v>
      </c>
      <c r="G20150">
        <v>0.24285186858300001</v>
      </c>
      <c r="H20150">
        <v>0.46289951032100002</v>
      </c>
      <c r="I20150">
        <v>0.70632503219700005</v>
      </c>
      <c r="J20150">
        <v>-0.11604267586399999</v>
      </c>
      <c r="K20150">
        <v>-2.6169388355699999E-2</v>
      </c>
      <c r="L20150">
        <v>7.6252506613900001E-3</v>
      </c>
      <c r="N20150" t="e">
        <f t="shared" si="629"/>
        <v>#N/A</v>
      </c>
    </row>
    <row r="20151" spans="1:14" x14ac:dyDescent="0.25">
      <c r="A20151" t="s">
        <v>20160</v>
      </c>
      <c r="B20151" t="str">
        <f t="shared" si="628"/>
        <v>2022/10/20/22:00:41.97</v>
      </c>
      <c r="C20151">
        <v>3419061</v>
      </c>
      <c r="D20151">
        <v>1666328441</v>
      </c>
      <c r="E20151">
        <v>974018713</v>
      </c>
      <c r="F20151" t="s">
        <v>12</v>
      </c>
      <c r="G20151">
        <v>0.47299433668899998</v>
      </c>
      <c r="H20151">
        <v>5.4821014487399997E-3</v>
      </c>
      <c r="I20151">
        <v>0.36178954268300001</v>
      </c>
      <c r="J20151">
        <v>-0.11236429700800001</v>
      </c>
      <c r="K20151">
        <v>-1.8138402666899998E-2</v>
      </c>
      <c r="L20151">
        <v>-4.8016161731500003E-3</v>
      </c>
      <c r="N20151" t="e">
        <f t="shared" si="629"/>
        <v>#N/A</v>
      </c>
    </row>
    <row r="20152" spans="1:14" x14ac:dyDescent="0.25">
      <c r="A20152" t="s">
        <v>20161</v>
      </c>
      <c r="B20152" t="str">
        <f t="shared" si="628"/>
        <v>2022/10/20/22:00:41.97</v>
      </c>
      <c r="C20152">
        <v>3419062</v>
      </c>
      <c r="D20152">
        <v>1666328441</v>
      </c>
      <c r="E20152">
        <v>978530127</v>
      </c>
      <c r="F20152" t="s">
        <v>12</v>
      </c>
      <c r="G20152">
        <v>0.183522214707</v>
      </c>
      <c r="H20152">
        <v>0.44241146144600002</v>
      </c>
      <c r="I20152">
        <v>0.62768875691799997</v>
      </c>
      <c r="J20152">
        <v>-0.112011088624</v>
      </c>
      <c r="K20152">
        <v>-2.3822700099200001E-2</v>
      </c>
      <c r="L20152">
        <v>4.8340967425500002E-3</v>
      </c>
      <c r="N20152" t="e">
        <f t="shared" si="629"/>
        <v>#N/A</v>
      </c>
    </row>
    <row r="20153" spans="1:14" x14ac:dyDescent="0.25">
      <c r="A20153" t="s">
        <v>20162</v>
      </c>
      <c r="B20153" t="str">
        <f t="shared" si="628"/>
        <v>2022/10/20/22:00:41.98</v>
      </c>
      <c r="C20153">
        <v>3419063</v>
      </c>
      <c r="D20153">
        <v>1666328441</v>
      </c>
      <c r="E20153">
        <v>979990278</v>
      </c>
      <c r="F20153" t="s">
        <v>12</v>
      </c>
      <c r="G20153">
        <v>0.28109321380399999</v>
      </c>
      <c r="H20153">
        <v>0.56031958269100002</v>
      </c>
      <c r="I20153">
        <v>0.39792101492900001</v>
      </c>
      <c r="J20153">
        <v>-0.11306470183300001</v>
      </c>
      <c r="K20153">
        <v>-1.5683382178199999E-2</v>
      </c>
      <c r="L20153">
        <v>5.7764840597500002E-3</v>
      </c>
      <c r="N20153" t="e">
        <f t="shared" si="629"/>
        <v>#N/A</v>
      </c>
    </row>
    <row r="20154" spans="1:14" x14ac:dyDescent="0.25">
      <c r="A20154" t="s">
        <v>20163</v>
      </c>
      <c r="B20154" t="str">
        <f t="shared" si="628"/>
        <v>2022/10/20/22:00:41.98</v>
      </c>
      <c r="C20154">
        <v>3419064</v>
      </c>
      <c r="D20154">
        <v>1666328441</v>
      </c>
      <c r="E20154">
        <v>981982505</v>
      </c>
      <c r="F20154" t="s">
        <v>12</v>
      </c>
      <c r="G20154">
        <v>0.27661733884599998</v>
      </c>
      <c r="H20154">
        <v>0.123415937935</v>
      </c>
      <c r="I20154">
        <v>0.29273419007899998</v>
      </c>
      <c r="J20154">
        <v>-0.115026586965</v>
      </c>
      <c r="K20154">
        <v>-1.05794875929E-2</v>
      </c>
      <c r="L20154">
        <v>-5.7324327304800003E-3</v>
      </c>
      <c r="N20154" t="e">
        <f t="shared" si="629"/>
        <v>#N/A</v>
      </c>
    </row>
    <row r="20155" spans="1:14" x14ac:dyDescent="0.25">
      <c r="A20155" t="s">
        <v>20164</v>
      </c>
      <c r="B20155" t="str">
        <f t="shared" si="628"/>
        <v>2022/10/20/22:00:41.98</v>
      </c>
      <c r="C20155">
        <v>3419065</v>
      </c>
      <c r="D20155">
        <v>1666328441</v>
      </c>
      <c r="E20155">
        <v>983979060</v>
      </c>
      <c r="F20155" t="s">
        <v>12</v>
      </c>
      <c r="G20155">
        <v>0.43993661136399997</v>
      </c>
      <c r="H20155">
        <v>6.0948133705599997E-2</v>
      </c>
      <c r="I20155">
        <v>0.47461071335499999</v>
      </c>
      <c r="J20155">
        <v>-0.11508836942800001</v>
      </c>
      <c r="K20155">
        <v>-1.82718273197E-2</v>
      </c>
      <c r="L20155">
        <v>-1.3076837182599999E-3</v>
      </c>
      <c r="N20155" t="e">
        <f t="shared" si="629"/>
        <v>#N/A</v>
      </c>
    </row>
    <row r="20156" spans="1:14" x14ac:dyDescent="0.25">
      <c r="A20156" t="s">
        <v>20165</v>
      </c>
      <c r="B20156" t="str">
        <f t="shared" si="628"/>
        <v>2022/10/20/22:00:41.98</v>
      </c>
      <c r="C20156">
        <v>3419066</v>
      </c>
      <c r="D20156">
        <v>1666328441</v>
      </c>
      <c r="E20156">
        <v>985965305</v>
      </c>
      <c r="F20156" t="s">
        <v>12</v>
      </c>
      <c r="G20156">
        <v>0.28656947796499999</v>
      </c>
      <c r="H20156">
        <v>0.32150964285</v>
      </c>
      <c r="I20156">
        <v>0.44604878281400001</v>
      </c>
      <c r="J20156">
        <v>-0.112333326311</v>
      </c>
      <c r="K20156">
        <v>-1.7605759874599999E-2</v>
      </c>
      <c r="L20156">
        <v>2.9179797654900002E-3</v>
      </c>
      <c r="N20156" t="e">
        <f t="shared" si="629"/>
        <v>#N/A</v>
      </c>
    </row>
    <row r="20157" spans="1:14" x14ac:dyDescent="0.25">
      <c r="A20157" t="s">
        <v>20166</v>
      </c>
      <c r="B20157" t="str">
        <f t="shared" si="628"/>
        <v>2022/10/20/22:00:41.98</v>
      </c>
      <c r="C20157">
        <v>3419067</v>
      </c>
      <c r="D20157">
        <v>1666328441</v>
      </c>
      <c r="E20157">
        <v>988003473</v>
      </c>
      <c r="F20157" t="s">
        <v>12</v>
      </c>
      <c r="G20157">
        <v>0.27357226699600001</v>
      </c>
      <c r="H20157">
        <v>0.129128749727</v>
      </c>
      <c r="I20157">
        <v>0.49923359513499999</v>
      </c>
      <c r="J20157">
        <v>-0.109897102858</v>
      </c>
      <c r="K20157">
        <v>-2.06681488487E-2</v>
      </c>
      <c r="L20157">
        <v>-1.43960107175E-3</v>
      </c>
      <c r="N20157" t="e">
        <f t="shared" si="629"/>
        <v>#N/A</v>
      </c>
    </row>
    <row r="20158" spans="1:14" x14ac:dyDescent="0.25">
      <c r="A20158" t="s">
        <v>20167</v>
      </c>
      <c r="B20158" t="str">
        <f t="shared" si="628"/>
        <v>2022/10/20/22:00:41.99</v>
      </c>
      <c r="C20158">
        <v>3419068</v>
      </c>
      <c r="D20158">
        <v>1666328441</v>
      </c>
      <c r="E20158">
        <v>989980418</v>
      </c>
      <c r="F20158" t="s">
        <v>12</v>
      </c>
      <c r="G20158">
        <v>0.213233103609</v>
      </c>
      <c r="H20158">
        <v>0.31323978005800002</v>
      </c>
      <c r="I20158">
        <v>0.44442726095000001</v>
      </c>
      <c r="J20158">
        <v>-0.113192102589</v>
      </c>
      <c r="K20158">
        <v>-2.2090735347900001E-2</v>
      </c>
      <c r="L20158">
        <v>2.99982295194E-3</v>
      </c>
      <c r="N20158" t="e">
        <f t="shared" si="629"/>
        <v>#N/A</v>
      </c>
    </row>
    <row r="20159" spans="1:14" x14ac:dyDescent="0.25">
      <c r="A20159" t="s">
        <v>20168</v>
      </c>
      <c r="B20159" t="str">
        <f t="shared" si="628"/>
        <v>2022/10/20/22:00:41.99</v>
      </c>
      <c r="C20159">
        <v>3419069</v>
      </c>
      <c r="D20159">
        <v>1666328441</v>
      </c>
      <c r="E20159">
        <v>992008750</v>
      </c>
      <c r="F20159" t="s">
        <v>12</v>
      </c>
      <c r="G20159">
        <v>0.37639197375200001</v>
      </c>
      <c r="H20159">
        <v>0.16017624611600001</v>
      </c>
      <c r="I20159">
        <v>0.55121258520799998</v>
      </c>
      <c r="J20159">
        <v>-0.112326557479</v>
      </c>
      <c r="K20159">
        <v>-1.7510893759300001E-2</v>
      </c>
      <c r="L20159">
        <v>-3.2164554485899998E-3</v>
      </c>
      <c r="N20159" t="e">
        <f t="shared" si="629"/>
        <v>#N/A</v>
      </c>
    </row>
    <row r="20160" spans="1:14" x14ac:dyDescent="0.25">
      <c r="A20160" t="s">
        <v>20169</v>
      </c>
      <c r="B20160" t="str">
        <f t="shared" si="628"/>
        <v>2022/10/20/22:00:41.99</v>
      </c>
      <c r="C20160">
        <v>3419070</v>
      </c>
      <c r="D20160">
        <v>1666328441</v>
      </c>
      <c r="E20160">
        <v>993977409</v>
      </c>
      <c r="F20160" t="s">
        <v>12</v>
      </c>
      <c r="G20160">
        <v>0.37213983710999998</v>
      </c>
      <c r="H20160">
        <v>0.23973127221400001</v>
      </c>
      <c r="I20160">
        <v>0.45578445158000003</v>
      </c>
      <c r="J20160">
        <v>-0.111084781849</v>
      </c>
      <c r="K20160">
        <v>-1.89646696674E-2</v>
      </c>
      <c r="L20160">
        <v>1.06490942108E-3</v>
      </c>
      <c r="N20160" t="e">
        <f t="shared" si="629"/>
        <v>#N/A</v>
      </c>
    </row>
    <row r="20161" spans="1:14" x14ac:dyDescent="0.25">
      <c r="A20161" t="s">
        <v>20170</v>
      </c>
      <c r="B20161" t="str">
        <f t="shared" si="628"/>
        <v>2022/10/20/22:00:41.99</v>
      </c>
      <c r="C20161">
        <v>3419071</v>
      </c>
      <c r="D20161">
        <v>1666328441</v>
      </c>
      <c r="E20161">
        <v>996006694</v>
      </c>
      <c r="F20161" t="s">
        <v>12</v>
      </c>
      <c r="G20161">
        <v>0.15311099255300001</v>
      </c>
      <c r="H20161">
        <v>0.53677173359499997</v>
      </c>
      <c r="I20161">
        <v>0.48903331376600001</v>
      </c>
      <c r="J20161">
        <v>-0.111560303456</v>
      </c>
      <c r="K20161">
        <v>-2.08832596734E-2</v>
      </c>
      <c r="L20161">
        <v>9.2250864525199993E-3</v>
      </c>
      <c r="N20161" t="e">
        <f t="shared" si="629"/>
        <v>#N/A</v>
      </c>
    </row>
    <row r="20162" spans="1:14" x14ac:dyDescent="0.25">
      <c r="A20162" t="s">
        <v>20171</v>
      </c>
      <c r="B20162" t="str">
        <f t="shared" si="628"/>
        <v>2022/10/20/22:00:41.99</v>
      </c>
      <c r="C20162">
        <v>3419072</v>
      </c>
      <c r="D20162">
        <v>1666328441</v>
      </c>
      <c r="E20162">
        <v>997998840</v>
      </c>
      <c r="F20162" t="s">
        <v>12</v>
      </c>
      <c r="G20162">
        <v>0.40810981025199999</v>
      </c>
      <c r="H20162">
        <v>4.3402503667199999E-2</v>
      </c>
      <c r="I20162">
        <v>0.47950656631999999</v>
      </c>
      <c r="J20162">
        <v>-0.116677846795</v>
      </c>
      <c r="K20162">
        <v>-2.33764624872E-2</v>
      </c>
      <c r="L20162">
        <v>-7.01057457245E-3</v>
      </c>
      <c r="N20162" t="e">
        <f t="shared" si="629"/>
        <v>#N/A</v>
      </c>
    </row>
    <row r="20163" spans="1:14" x14ac:dyDescent="0.25">
      <c r="A20163" t="s">
        <v>20172</v>
      </c>
      <c r="B20163" t="str">
        <f t="shared" si="628"/>
        <v>2022/10/20/22:00:42.00</v>
      </c>
      <c r="C20163">
        <v>3419073</v>
      </c>
      <c r="D20163">
        <v>1666328442</v>
      </c>
      <c r="E20163">
        <v>15851</v>
      </c>
      <c r="F20163" t="s">
        <v>12</v>
      </c>
      <c r="G20163">
        <v>0.30610593512099998</v>
      </c>
      <c r="H20163">
        <v>1.46790071827E-3</v>
      </c>
      <c r="I20163">
        <v>0.453936754055</v>
      </c>
      <c r="J20163">
        <v>-0.10828201249699999</v>
      </c>
      <c r="K20163">
        <v>-1.95288497741E-2</v>
      </c>
      <c r="L20163">
        <v>-4.4820062201300003E-3</v>
      </c>
      <c r="N20163" t="e">
        <f t="shared" si="629"/>
        <v>#N/A</v>
      </c>
    </row>
    <row r="20164" spans="1:14" x14ac:dyDescent="0.25">
      <c r="A20164" t="s">
        <v>20173</v>
      </c>
      <c r="B20164" t="str">
        <f t="shared" ref="B20164:B20227" si="630">LEFT(A20164,LEN(A20164)-$C$1)</f>
        <v>2022/10/20/22:00:42.00</v>
      </c>
      <c r="C20164">
        <v>3419074</v>
      </c>
      <c r="D20164">
        <v>1666328442</v>
      </c>
      <c r="E20164">
        <v>2032497</v>
      </c>
      <c r="F20164" t="s">
        <v>12</v>
      </c>
      <c r="G20164">
        <v>0.209545642467</v>
      </c>
      <c r="H20164">
        <v>0.47093782835699999</v>
      </c>
      <c r="I20164">
        <v>0.388771245293</v>
      </c>
      <c r="J20164">
        <v>-0.11615956609600001</v>
      </c>
      <c r="K20164">
        <v>-1.7929597826199999E-2</v>
      </c>
      <c r="L20164">
        <v>1.7963940226E-3</v>
      </c>
      <c r="N20164" t="e">
        <f t="shared" ref="N20164:N20227" si="631">VLOOKUP(M20164,B:I,8,FALSE)</f>
        <v>#N/A</v>
      </c>
    </row>
    <row r="20165" spans="1:14" x14ac:dyDescent="0.25">
      <c r="A20165" t="s">
        <v>20174</v>
      </c>
      <c r="B20165" t="str">
        <f t="shared" si="630"/>
        <v>2022/10/20/22:00:42.00</v>
      </c>
      <c r="C20165">
        <v>3419075</v>
      </c>
      <c r="D20165">
        <v>1666328442</v>
      </c>
      <c r="E20165">
        <v>3994457</v>
      </c>
      <c r="F20165" t="s">
        <v>12</v>
      </c>
      <c r="G20165">
        <v>0.33235222706099998</v>
      </c>
      <c r="H20165">
        <v>0.29877186744400003</v>
      </c>
      <c r="I20165">
        <v>0.22190477729499999</v>
      </c>
      <c r="J20165">
        <v>-0.11389083639600001</v>
      </c>
      <c r="K20165">
        <v>-1.5036655054699999E-2</v>
      </c>
      <c r="L20165">
        <v>-1.82596493665E-3</v>
      </c>
      <c r="N20165" t="e">
        <f t="shared" si="631"/>
        <v>#N/A</v>
      </c>
    </row>
    <row r="20166" spans="1:14" x14ac:dyDescent="0.25">
      <c r="A20166" t="s">
        <v>20175</v>
      </c>
      <c r="B20166" t="str">
        <f t="shared" si="630"/>
        <v>2022/10/20/22:00:42.00</v>
      </c>
      <c r="C20166">
        <v>3419076</v>
      </c>
      <c r="D20166">
        <v>1666328442</v>
      </c>
      <c r="E20166">
        <v>6018606</v>
      </c>
      <c r="F20166" t="s">
        <v>12</v>
      </c>
      <c r="G20166">
        <v>0.28933573239100002</v>
      </c>
      <c r="H20166">
        <v>0.484491064315</v>
      </c>
      <c r="I20166">
        <v>0.530429334754</v>
      </c>
      <c r="J20166">
        <v>-0.11315862095199999</v>
      </c>
      <c r="K20166">
        <v>-2.24436448447E-2</v>
      </c>
      <c r="L20166">
        <v>5.2809453447899999E-3</v>
      </c>
      <c r="N20166" t="e">
        <f t="shared" si="631"/>
        <v>#N/A</v>
      </c>
    </row>
    <row r="20167" spans="1:14" x14ac:dyDescent="0.25">
      <c r="A20167" t="s">
        <v>20176</v>
      </c>
      <c r="B20167" t="str">
        <f t="shared" si="630"/>
        <v>2022/10/20/22:00:42.00</v>
      </c>
      <c r="C20167">
        <v>3419077</v>
      </c>
      <c r="D20167">
        <v>1666328442</v>
      </c>
      <c r="E20167">
        <v>7978517</v>
      </c>
      <c r="F20167" t="s">
        <v>12</v>
      </c>
      <c r="G20167">
        <v>0.28287517080300001</v>
      </c>
      <c r="H20167">
        <v>0.17100296729299999</v>
      </c>
      <c r="I20167">
        <v>0.490049277901</v>
      </c>
      <c r="J20167">
        <v>-0.113614827815</v>
      </c>
      <c r="K20167">
        <v>-1.9362055370399998E-2</v>
      </c>
      <c r="L20167">
        <v>-1.5078996388799999E-3</v>
      </c>
      <c r="N20167" t="e">
        <f t="shared" si="631"/>
        <v>#N/A</v>
      </c>
    </row>
    <row r="20168" spans="1:14" x14ac:dyDescent="0.25">
      <c r="A20168" t="s">
        <v>20177</v>
      </c>
      <c r="B20168" t="str">
        <f t="shared" si="630"/>
        <v>2022/10/20/22:00:42.01</v>
      </c>
      <c r="C20168">
        <v>3419078</v>
      </c>
      <c r="D20168">
        <v>1666328442</v>
      </c>
      <c r="E20168">
        <v>9976753</v>
      </c>
      <c r="F20168" t="s">
        <v>12</v>
      </c>
      <c r="G20168">
        <v>0.25159273758</v>
      </c>
      <c r="H20168">
        <v>0.38267099219400003</v>
      </c>
      <c r="I20168">
        <v>0.159822420608</v>
      </c>
      <c r="J20168">
        <v>-0.113292252935</v>
      </c>
      <c r="K20168">
        <v>-1.58932733528E-2</v>
      </c>
      <c r="L20168">
        <v>2.7778233874000001E-3</v>
      </c>
      <c r="N20168" t="e">
        <f t="shared" si="631"/>
        <v>#N/A</v>
      </c>
    </row>
    <row r="20169" spans="1:14" x14ac:dyDescent="0.25">
      <c r="A20169" t="s">
        <v>20178</v>
      </c>
      <c r="B20169" t="str">
        <f t="shared" si="630"/>
        <v>2022/10/20/22:00:42.01</v>
      </c>
      <c r="C20169">
        <v>3419079</v>
      </c>
      <c r="D20169">
        <v>1666328442</v>
      </c>
      <c r="E20169">
        <v>11969193</v>
      </c>
      <c r="F20169" t="s">
        <v>12</v>
      </c>
      <c r="G20169">
        <v>0.207007851656</v>
      </c>
      <c r="H20169">
        <v>0.25839443140000001</v>
      </c>
      <c r="I20169">
        <v>0.45745717840099998</v>
      </c>
      <c r="J20169">
        <v>-0.114689793901</v>
      </c>
      <c r="K20169">
        <v>-1.93619606121E-2</v>
      </c>
      <c r="L20169">
        <v>2.0914077266899998E-3</v>
      </c>
      <c r="N20169" t="e">
        <f t="shared" si="631"/>
        <v>#N/A</v>
      </c>
    </row>
    <row r="20170" spans="1:14" x14ac:dyDescent="0.25">
      <c r="A20170" t="s">
        <v>20179</v>
      </c>
      <c r="B20170" t="str">
        <f t="shared" si="630"/>
        <v>2022/10/20/22:00:42.01</v>
      </c>
      <c r="C20170">
        <v>3419080</v>
      </c>
      <c r="D20170">
        <v>1666328442</v>
      </c>
      <c r="E20170">
        <v>13992448</v>
      </c>
      <c r="F20170" t="s">
        <v>12</v>
      </c>
      <c r="G20170">
        <v>0.43496010072399999</v>
      </c>
      <c r="H20170">
        <v>0.334516043657</v>
      </c>
      <c r="I20170">
        <v>0.64001172855800004</v>
      </c>
      <c r="J20170">
        <v>-0.118045523685</v>
      </c>
      <c r="K20170">
        <v>-2.57670147184E-2</v>
      </c>
      <c r="L20170">
        <v>-2.01832612974E-3</v>
      </c>
      <c r="N20170" t="e">
        <f t="shared" si="631"/>
        <v>#N/A</v>
      </c>
    </row>
    <row r="20171" spans="1:14" x14ac:dyDescent="0.25">
      <c r="A20171" t="s">
        <v>20180</v>
      </c>
      <c r="B20171" t="str">
        <f t="shared" si="630"/>
        <v>2022/10/20/22:00:42.01</v>
      </c>
      <c r="C20171">
        <v>3419081</v>
      </c>
      <c r="D20171">
        <v>1666328442</v>
      </c>
      <c r="E20171">
        <v>16001386</v>
      </c>
      <c r="F20171" t="s">
        <v>12</v>
      </c>
      <c r="G20171">
        <v>0.37522124923900002</v>
      </c>
      <c r="H20171">
        <v>0.39054908163399998</v>
      </c>
      <c r="I20171">
        <v>0.33764331929000002</v>
      </c>
      <c r="J20171">
        <v>-0.11525025477299999</v>
      </c>
      <c r="K20171">
        <v>-1.6404724256500001E-2</v>
      </c>
      <c r="L20171">
        <v>3.3046463825999999E-3</v>
      </c>
      <c r="N20171" t="e">
        <f t="shared" si="631"/>
        <v>#N/A</v>
      </c>
    </row>
    <row r="20172" spans="1:14" x14ac:dyDescent="0.25">
      <c r="A20172" t="s">
        <v>20181</v>
      </c>
      <c r="B20172" t="str">
        <f t="shared" si="630"/>
        <v>2022/10/20/22:00:42.01</v>
      </c>
      <c r="C20172">
        <v>3419082</v>
      </c>
      <c r="D20172">
        <v>1666328442</v>
      </c>
      <c r="E20172">
        <v>17968860</v>
      </c>
      <c r="F20172" t="s">
        <v>12</v>
      </c>
      <c r="G20172">
        <v>0.27084524652600001</v>
      </c>
      <c r="H20172">
        <v>0.24030770995199999</v>
      </c>
      <c r="I20172">
        <v>0.48490391722499998</v>
      </c>
      <c r="J20172">
        <v>-0.10884620196399999</v>
      </c>
      <c r="K20172">
        <v>-1.7439247127199999E-2</v>
      </c>
      <c r="L20172">
        <v>-2.8619715427000001E-4</v>
      </c>
      <c r="N20172" t="e">
        <f t="shared" si="631"/>
        <v>#N/A</v>
      </c>
    </row>
    <row r="20173" spans="1:14" x14ac:dyDescent="0.25">
      <c r="A20173" t="s">
        <v>20182</v>
      </c>
      <c r="B20173" t="str">
        <f t="shared" si="630"/>
        <v>2022/10/20/22:00:42.02</v>
      </c>
      <c r="C20173">
        <v>3419083</v>
      </c>
      <c r="D20173">
        <v>1666328442</v>
      </c>
      <c r="E20173">
        <v>19964247</v>
      </c>
      <c r="F20173" t="s">
        <v>12</v>
      </c>
      <c r="G20173">
        <v>0.36313692374599998</v>
      </c>
      <c r="H20173">
        <v>0.609719032386</v>
      </c>
      <c r="I20173">
        <v>0.233731747618</v>
      </c>
      <c r="J20173">
        <v>-0.120528501527</v>
      </c>
      <c r="K20173">
        <v>-1.74246553991E-2</v>
      </c>
      <c r="L20173">
        <v>8.4535747061800001E-3</v>
      </c>
      <c r="N20173" t="e">
        <f t="shared" si="631"/>
        <v>#N/A</v>
      </c>
    </row>
    <row r="20174" spans="1:14" x14ac:dyDescent="0.25">
      <c r="A20174" t="s">
        <v>20183</v>
      </c>
      <c r="B20174" t="str">
        <f t="shared" si="630"/>
        <v>2022/10/20/22:00:42.02</v>
      </c>
      <c r="C20174">
        <v>3419084</v>
      </c>
      <c r="D20174">
        <v>1666328442</v>
      </c>
      <c r="E20174">
        <v>21993873</v>
      </c>
      <c r="F20174" t="s">
        <v>12</v>
      </c>
      <c r="G20174">
        <v>0.26100562566899999</v>
      </c>
      <c r="H20174">
        <v>0.34413353572599997</v>
      </c>
      <c r="I20174">
        <v>0.47932703623200001</v>
      </c>
      <c r="J20174">
        <v>-0.11229052075900001</v>
      </c>
      <c r="K20174">
        <v>-2.3081411163400001E-2</v>
      </c>
      <c r="L20174">
        <v>2.5261305402900003E-4</v>
      </c>
      <c r="N20174" t="e">
        <f t="shared" si="631"/>
        <v>#N/A</v>
      </c>
    </row>
    <row r="20175" spans="1:14" x14ac:dyDescent="0.25">
      <c r="A20175" t="s">
        <v>20184</v>
      </c>
      <c r="B20175" t="str">
        <f t="shared" si="630"/>
        <v>2022/10/20/22:00:42.02</v>
      </c>
      <c r="C20175">
        <v>3419085</v>
      </c>
      <c r="D20175">
        <v>1666328442</v>
      </c>
      <c r="E20175">
        <v>24143499</v>
      </c>
      <c r="F20175" t="s">
        <v>12</v>
      </c>
      <c r="G20175">
        <v>0.22284943363699999</v>
      </c>
      <c r="H20175">
        <v>0.79637395370899999</v>
      </c>
      <c r="I20175">
        <v>0.56648143611299995</v>
      </c>
      <c r="J20175">
        <v>-0.11372165959699999</v>
      </c>
      <c r="K20175">
        <v>-2.54406722346E-2</v>
      </c>
      <c r="L20175">
        <v>1.07107763918E-2</v>
      </c>
      <c r="N20175" t="e">
        <f t="shared" si="631"/>
        <v>#N/A</v>
      </c>
    </row>
    <row r="20176" spans="1:14" x14ac:dyDescent="0.25">
      <c r="A20176" t="s">
        <v>20185</v>
      </c>
      <c r="B20176" t="str">
        <f t="shared" si="630"/>
        <v>2022/10/20/22:00:42.02</v>
      </c>
      <c r="C20176">
        <v>3419086</v>
      </c>
      <c r="D20176">
        <v>1666328442</v>
      </c>
      <c r="E20176">
        <v>25980082</v>
      </c>
      <c r="F20176" t="s">
        <v>12</v>
      </c>
      <c r="G20176">
        <v>0.32782098836399998</v>
      </c>
      <c r="H20176">
        <v>0.47619721535499998</v>
      </c>
      <c r="I20176">
        <v>0.54083052782700003</v>
      </c>
      <c r="J20176">
        <v>-0.113017040689</v>
      </c>
      <c r="K20176">
        <v>-2.0500915185199999E-2</v>
      </c>
      <c r="L20176">
        <v>4.7694234234999999E-3</v>
      </c>
      <c r="N20176" t="e">
        <f t="shared" si="631"/>
        <v>#N/A</v>
      </c>
    </row>
    <row r="20177" spans="1:14" x14ac:dyDescent="0.25">
      <c r="A20177" t="s">
        <v>20186</v>
      </c>
      <c r="B20177" t="str">
        <f t="shared" si="630"/>
        <v>2022/10/20/22:00:42.02</v>
      </c>
      <c r="C20177">
        <v>3419087</v>
      </c>
      <c r="D20177">
        <v>1666328442</v>
      </c>
      <c r="E20177">
        <v>27986140</v>
      </c>
      <c r="F20177" t="s">
        <v>12</v>
      </c>
      <c r="G20177">
        <v>0.31611443191299998</v>
      </c>
      <c r="H20177">
        <v>0.35306531184599999</v>
      </c>
      <c r="I20177">
        <v>0.32010653803</v>
      </c>
      <c r="J20177">
        <v>-0.115246140288</v>
      </c>
      <c r="K20177">
        <v>-1.45770857605E-2</v>
      </c>
      <c r="L20177">
        <v>4.569231753E-3</v>
      </c>
      <c r="N20177" t="e">
        <f t="shared" si="631"/>
        <v>#N/A</v>
      </c>
    </row>
    <row r="20178" spans="1:14" x14ac:dyDescent="0.25">
      <c r="A20178" t="s">
        <v>20187</v>
      </c>
      <c r="B20178" t="str">
        <f t="shared" si="630"/>
        <v>2022/10/20/22:00:42.03</v>
      </c>
      <c r="C20178">
        <v>3419088</v>
      </c>
      <c r="D20178">
        <v>1666328442</v>
      </c>
      <c r="E20178">
        <v>29974879</v>
      </c>
      <c r="F20178" t="s">
        <v>12</v>
      </c>
      <c r="G20178">
        <v>0.31912631229299998</v>
      </c>
      <c r="H20178">
        <v>0.64312955047700004</v>
      </c>
      <c r="I20178">
        <v>0.56143222872599996</v>
      </c>
      <c r="J20178">
        <v>-0.11030414325399999</v>
      </c>
      <c r="K20178">
        <v>-2.0044218903599999E-2</v>
      </c>
      <c r="L20178">
        <v>8.4348890523599993E-3</v>
      </c>
      <c r="N20178" t="e">
        <f t="shared" si="631"/>
        <v>#N/A</v>
      </c>
    </row>
    <row r="20179" spans="1:14" x14ac:dyDescent="0.25">
      <c r="A20179" t="s">
        <v>20188</v>
      </c>
      <c r="B20179" t="str">
        <f t="shared" si="630"/>
        <v>2022/10/20/22:00:42.03</v>
      </c>
      <c r="C20179">
        <v>3419089</v>
      </c>
      <c r="D20179">
        <v>1666328442</v>
      </c>
      <c r="E20179">
        <v>32766979</v>
      </c>
      <c r="F20179" t="s">
        <v>12</v>
      </c>
      <c r="G20179">
        <v>0.282805188599</v>
      </c>
      <c r="H20179">
        <v>0.55633652917400001</v>
      </c>
      <c r="I20179">
        <v>0.55844716428100005</v>
      </c>
      <c r="J20179">
        <v>-0.111282073318</v>
      </c>
      <c r="K20179">
        <v>-2.1599640720899999E-2</v>
      </c>
      <c r="L20179">
        <v>7.4700738512199997E-3</v>
      </c>
      <c r="N20179" t="e">
        <f t="shared" si="631"/>
        <v>#N/A</v>
      </c>
    </row>
    <row r="20180" spans="1:14" x14ac:dyDescent="0.25">
      <c r="A20180" t="s">
        <v>20189</v>
      </c>
      <c r="B20180" t="str">
        <f t="shared" si="630"/>
        <v>2022/10/20/22:00:42.03</v>
      </c>
      <c r="C20180">
        <v>3419090</v>
      </c>
      <c r="D20180">
        <v>1666328442</v>
      </c>
      <c r="E20180">
        <v>33960435</v>
      </c>
      <c r="F20180" t="s">
        <v>12</v>
      </c>
      <c r="G20180">
        <v>0.285960450985</v>
      </c>
      <c r="H20180">
        <v>0.23535537643900001</v>
      </c>
      <c r="I20180">
        <v>0.54204415046599996</v>
      </c>
      <c r="J20180">
        <v>-0.11308246833</v>
      </c>
      <c r="K20180">
        <v>-2.0063176609300001E-2</v>
      </c>
      <c r="L20180">
        <v>-1.3322080823E-3</v>
      </c>
      <c r="N20180" t="e">
        <f t="shared" si="631"/>
        <v>#N/A</v>
      </c>
    </row>
    <row r="20181" spans="1:14" x14ac:dyDescent="0.25">
      <c r="A20181" t="s">
        <v>20190</v>
      </c>
      <c r="B20181" t="str">
        <f t="shared" si="630"/>
        <v>2022/10/20/22:00:42.03</v>
      </c>
      <c r="C20181">
        <v>3419091</v>
      </c>
      <c r="D20181">
        <v>1666328442</v>
      </c>
      <c r="E20181">
        <v>35969811</v>
      </c>
      <c r="F20181" t="s">
        <v>12</v>
      </c>
      <c r="G20181">
        <v>0.350228752945</v>
      </c>
      <c r="H20181">
        <v>0.43383278121000002</v>
      </c>
      <c r="I20181">
        <v>0.65418587414499996</v>
      </c>
      <c r="J20181">
        <v>-0.114211932155</v>
      </c>
      <c r="K20181">
        <v>-2.3676973929299999E-2</v>
      </c>
      <c r="L20181">
        <v>4.8951008455400003E-3</v>
      </c>
      <c r="N20181" t="e">
        <f t="shared" si="631"/>
        <v>#N/A</v>
      </c>
    </row>
    <row r="20182" spans="1:14" x14ac:dyDescent="0.25">
      <c r="A20182" t="s">
        <v>20191</v>
      </c>
      <c r="B20182" t="str">
        <f t="shared" si="630"/>
        <v>2022/10/20/22:00:42.03</v>
      </c>
      <c r="C20182">
        <v>3419092</v>
      </c>
      <c r="D20182">
        <v>1666328442</v>
      </c>
      <c r="E20182">
        <v>38073399</v>
      </c>
      <c r="F20182" t="s">
        <v>12</v>
      </c>
      <c r="G20182">
        <v>0.119814407953</v>
      </c>
      <c r="H20182">
        <v>7.7706964460699995E-2</v>
      </c>
      <c r="I20182">
        <v>0.38449526127099998</v>
      </c>
      <c r="J20182">
        <v>-0.10985854815899999</v>
      </c>
      <c r="K20182">
        <v>-1.2779270894299999E-2</v>
      </c>
      <c r="L20182">
        <v>-2.1525237282699998E-3</v>
      </c>
      <c r="N20182" t="e">
        <f t="shared" si="631"/>
        <v>#N/A</v>
      </c>
    </row>
    <row r="20183" spans="1:14" x14ac:dyDescent="0.25">
      <c r="A20183" t="s">
        <v>20192</v>
      </c>
      <c r="B20183" t="str">
        <f t="shared" si="630"/>
        <v>2022/10/20/22:00:42.04</v>
      </c>
      <c r="C20183">
        <v>3419093</v>
      </c>
      <c r="D20183">
        <v>1666328442</v>
      </c>
      <c r="E20183">
        <v>39992816</v>
      </c>
      <c r="F20183" t="s">
        <v>12</v>
      </c>
      <c r="G20183">
        <v>0.27130160353600002</v>
      </c>
      <c r="H20183">
        <v>0.334369174421</v>
      </c>
      <c r="I20183">
        <v>0.154333773442</v>
      </c>
      <c r="J20183">
        <v>-0.113482769511</v>
      </c>
      <c r="K20183">
        <v>-9.2905404591499992E-3</v>
      </c>
      <c r="L20183">
        <v>4.1425744494199999E-3</v>
      </c>
      <c r="N20183" t="e">
        <f t="shared" si="631"/>
        <v>#N/A</v>
      </c>
    </row>
    <row r="20184" spans="1:14" x14ac:dyDescent="0.25">
      <c r="A20184" t="s">
        <v>20193</v>
      </c>
      <c r="B20184" t="str">
        <f t="shared" si="630"/>
        <v>2022/10/20/22:00:42.04</v>
      </c>
      <c r="C20184">
        <v>3419094</v>
      </c>
      <c r="D20184">
        <v>1666328442</v>
      </c>
      <c r="E20184">
        <v>42054605</v>
      </c>
      <c r="F20184" t="s">
        <v>12</v>
      </c>
      <c r="G20184">
        <v>0.35379591745099997</v>
      </c>
      <c r="H20184">
        <v>0.271000067663</v>
      </c>
      <c r="I20184">
        <v>0.61699550780300005</v>
      </c>
      <c r="J20184">
        <v>-0.115595229723</v>
      </c>
      <c r="K20184">
        <v>-2.24902908873E-2</v>
      </c>
      <c r="L20184">
        <v>-1.44752643249E-3</v>
      </c>
      <c r="N20184" t="e">
        <f t="shared" si="631"/>
        <v>#N/A</v>
      </c>
    </row>
    <row r="20185" spans="1:14" x14ac:dyDescent="0.25">
      <c r="A20185" t="s">
        <v>20194</v>
      </c>
      <c r="B20185" t="str">
        <f t="shared" si="630"/>
        <v>2022/10/20/22:00:42.04</v>
      </c>
      <c r="C20185">
        <v>3419095</v>
      </c>
      <c r="D20185">
        <v>1666328442</v>
      </c>
      <c r="E20185">
        <v>43983953</v>
      </c>
      <c r="F20185" t="s">
        <v>12</v>
      </c>
      <c r="G20185">
        <v>5.6404557385100001E-2</v>
      </c>
      <c r="H20185">
        <v>0.183720525872</v>
      </c>
      <c r="I20185">
        <v>0.26441796774800003</v>
      </c>
      <c r="J20185">
        <v>-0.111654829632</v>
      </c>
      <c r="K20185">
        <v>-1.0284583456600001E-2</v>
      </c>
      <c r="L20185">
        <v>-6.6831334860000002E-4</v>
      </c>
      <c r="N20185" t="e">
        <f t="shared" si="631"/>
        <v>#N/A</v>
      </c>
    </row>
    <row r="20186" spans="1:14" x14ac:dyDescent="0.25">
      <c r="A20186" t="s">
        <v>20195</v>
      </c>
      <c r="B20186" t="str">
        <f t="shared" si="630"/>
        <v>2022/10/20/22:00:42.04</v>
      </c>
      <c r="C20186">
        <v>3419096</v>
      </c>
      <c r="D20186">
        <v>1666328442</v>
      </c>
      <c r="E20186">
        <v>46054613</v>
      </c>
      <c r="F20186" t="s">
        <v>12</v>
      </c>
      <c r="G20186">
        <v>0.32459422625000001</v>
      </c>
      <c r="H20186">
        <v>-0.113603497054</v>
      </c>
      <c r="I20186">
        <v>0.53779371957300004</v>
      </c>
      <c r="J20186">
        <v>-0.109390299011</v>
      </c>
      <c r="K20186">
        <v>-2.0745113435899999E-2</v>
      </c>
      <c r="L20186">
        <v>-6.5607245711299996E-3</v>
      </c>
      <c r="N20186" t="e">
        <f t="shared" si="631"/>
        <v>#N/A</v>
      </c>
    </row>
    <row r="20187" spans="1:14" x14ac:dyDescent="0.25">
      <c r="A20187" t="s">
        <v>20196</v>
      </c>
      <c r="B20187" t="str">
        <f t="shared" si="630"/>
        <v>2022/10/20/22:00:42.04</v>
      </c>
      <c r="C20187">
        <v>3419097</v>
      </c>
      <c r="D20187">
        <v>1666328442</v>
      </c>
      <c r="E20187">
        <v>48015268</v>
      </c>
      <c r="F20187" t="s">
        <v>12</v>
      </c>
      <c r="G20187">
        <v>0.384218333435</v>
      </c>
      <c r="H20187">
        <v>3.7168424904100002E-2</v>
      </c>
      <c r="I20187">
        <v>0.353636767475</v>
      </c>
      <c r="J20187">
        <v>-0.118421408682</v>
      </c>
      <c r="K20187">
        <v>-1.6970911190899999E-2</v>
      </c>
      <c r="L20187">
        <v>-5.3189171890999998E-3</v>
      </c>
      <c r="N20187" t="e">
        <f t="shared" si="631"/>
        <v>#N/A</v>
      </c>
    </row>
    <row r="20188" spans="1:14" x14ac:dyDescent="0.25">
      <c r="A20188" t="s">
        <v>20197</v>
      </c>
      <c r="B20188" t="str">
        <f t="shared" si="630"/>
        <v>2022/10/20/22:00:42.05</v>
      </c>
      <c r="C20188">
        <v>3419098</v>
      </c>
      <c r="D20188">
        <v>1666328442</v>
      </c>
      <c r="E20188">
        <v>49972230</v>
      </c>
      <c r="F20188" t="s">
        <v>12</v>
      </c>
      <c r="G20188">
        <v>0.213281450698</v>
      </c>
      <c r="H20188">
        <v>0.19596244249</v>
      </c>
      <c r="I20188">
        <v>0.65592803098600005</v>
      </c>
      <c r="J20188">
        <v>-0.111713717436</v>
      </c>
      <c r="K20188">
        <v>-2.1760459107500001E-2</v>
      </c>
      <c r="L20188">
        <v>-2.8481684010199997E-4</v>
      </c>
      <c r="N20188" t="e">
        <f t="shared" si="631"/>
        <v>#N/A</v>
      </c>
    </row>
    <row r="20189" spans="1:14" x14ac:dyDescent="0.25">
      <c r="A20189" t="s">
        <v>20198</v>
      </c>
      <c r="B20189" t="str">
        <f t="shared" si="630"/>
        <v>2022/10/20/22:00:42.05</v>
      </c>
      <c r="C20189">
        <v>3419099</v>
      </c>
      <c r="D20189">
        <v>1666328442</v>
      </c>
      <c r="E20189">
        <v>52098118</v>
      </c>
      <c r="F20189" t="s">
        <v>12</v>
      </c>
      <c r="G20189">
        <v>0.22316978362500001</v>
      </c>
      <c r="H20189">
        <v>-5.5119920678000003E-3</v>
      </c>
      <c r="I20189">
        <v>0.35826725842599999</v>
      </c>
      <c r="J20189">
        <v>-0.107817211979</v>
      </c>
      <c r="K20189">
        <v>-1.7583103343099999E-2</v>
      </c>
      <c r="L20189">
        <v>-4.8978323679499999E-3</v>
      </c>
      <c r="N20189" t="e">
        <f t="shared" si="631"/>
        <v>#N/A</v>
      </c>
    </row>
    <row r="20190" spans="1:14" x14ac:dyDescent="0.25">
      <c r="A20190" t="s">
        <v>20199</v>
      </c>
      <c r="B20190" t="str">
        <f t="shared" si="630"/>
        <v>2022/10/20/22:00:42.05</v>
      </c>
      <c r="C20190">
        <v>3419100</v>
      </c>
      <c r="D20190">
        <v>1666328442</v>
      </c>
      <c r="E20190">
        <v>54201680</v>
      </c>
      <c r="F20190" t="s">
        <v>12</v>
      </c>
      <c r="G20190">
        <v>0.24047358230300001</v>
      </c>
      <c r="H20190">
        <v>0.48799677033400002</v>
      </c>
      <c r="I20190">
        <v>0.55354350131200003</v>
      </c>
      <c r="J20190">
        <v>-0.110443469904</v>
      </c>
      <c r="K20190">
        <v>-1.8956638528299999E-2</v>
      </c>
      <c r="L20190">
        <v>3.7858425066200001E-3</v>
      </c>
      <c r="N20190" t="e">
        <f t="shared" si="631"/>
        <v>#N/A</v>
      </c>
    </row>
    <row r="20191" spans="1:14" x14ac:dyDescent="0.25">
      <c r="A20191" t="s">
        <v>20200</v>
      </c>
      <c r="B20191" t="str">
        <f t="shared" si="630"/>
        <v>2022/10/20/22:00:42.05</v>
      </c>
      <c r="C20191">
        <v>3419101</v>
      </c>
      <c r="D20191">
        <v>1666328442</v>
      </c>
      <c r="E20191">
        <v>55975733</v>
      </c>
      <c r="F20191" t="s">
        <v>12</v>
      </c>
      <c r="G20191">
        <v>0.30233574552499998</v>
      </c>
      <c r="H20191">
        <v>0.31488989630600001</v>
      </c>
      <c r="I20191">
        <v>0.38429391729099999</v>
      </c>
      <c r="J20191">
        <v>-0.112719440405</v>
      </c>
      <c r="K20191">
        <v>-1.5376199390500001E-2</v>
      </c>
      <c r="L20191">
        <v>1.00878865814E-3</v>
      </c>
      <c r="N20191" t="e">
        <f t="shared" si="631"/>
        <v>#N/A</v>
      </c>
    </row>
    <row r="20192" spans="1:14" x14ac:dyDescent="0.25">
      <c r="A20192" t="s">
        <v>20201</v>
      </c>
      <c r="B20192" t="str">
        <f t="shared" si="630"/>
        <v>2022/10/20/22:00:42.05</v>
      </c>
      <c r="C20192">
        <v>3419102</v>
      </c>
      <c r="D20192">
        <v>1666328442</v>
      </c>
      <c r="E20192">
        <v>58086976</v>
      </c>
      <c r="F20192" t="s">
        <v>12</v>
      </c>
      <c r="G20192">
        <v>0.29521693740799998</v>
      </c>
      <c r="H20192">
        <v>0.32486875350099997</v>
      </c>
      <c r="I20192">
        <v>0.52057457619799996</v>
      </c>
      <c r="J20192">
        <v>-0.11452815175100001</v>
      </c>
      <c r="K20192">
        <v>-2.0704067176900001E-2</v>
      </c>
      <c r="L20192">
        <v>2.1560695484999998E-3</v>
      </c>
      <c r="N20192" t="e">
        <f t="shared" si="631"/>
        <v>#N/A</v>
      </c>
    </row>
    <row r="20193" spans="1:14" x14ac:dyDescent="0.25">
      <c r="A20193" t="s">
        <v>20202</v>
      </c>
      <c r="B20193" t="str">
        <f t="shared" si="630"/>
        <v>2022/10/20/22:00:42.06</v>
      </c>
      <c r="C20193">
        <v>3419103</v>
      </c>
      <c r="D20193">
        <v>1666328442</v>
      </c>
      <c r="E20193">
        <v>59991407</v>
      </c>
      <c r="F20193" t="s">
        <v>12</v>
      </c>
      <c r="G20193">
        <v>0.276402502622</v>
      </c>
      <c r="H20193">
        <v>0.33908932739199998</v>
      </c>
      <c r="I20193">
        <v>0.45676858725300001</v>
      </c>
      <c r="J20193">
        <v>-0.11666842371900001</v>
      </c>
      <c r="K20193">
        <v>-2.03292832237E-2</v>
      </c>
      <c r="L20193">
        <v>3.41754800855E-3</v>
      </c>
      <c r="N20193" t="e">
        <f t="shared" si="631"/>
        <v>#N/A</v>
      </c>
    </row>
    <row r="20194" spans="1:14" x14ac:dyDescent="0.25">
      <c r="A20194" t="s">
        <v>20203</v>
      </c>
      <c r="B20194" t="str">
        <f t="shared" si="630"/>
        <v>2022/10/20/22:00:42.06</v>
      </c>
      <c r="C20194">
        <v>3419104</v>
      </c>
      <c r="D20194">
        <v>1666328442</v>
      </c>
      <c r="E20194">
        <v>61981392</v>
      </c>
      <c r="F20194" t="s">
        <v>12</v>
      </c>
      <c r="G20194">
        <v>0.36838142327700002</v>
      </c>
      <c r="H20194">
        <v>0.33955762591700001</v>
      </c>
      <c r="I20194">
        <v>0.410176319023</v>
      </c>
      <c r="J20194">
        <v>-0.108012452859</v>
      </c>
      <c r="K20194">
        <v>-1.6271025759399999E-2</v>
      </c>
      <c r="L20194">
        <v>2.4639273133400001E-3</v>
      </c>
      <c r="N20194" t="e">
        <f t="shared" si="631"/>
        <v>#N/A</v>
      </c>
    </row>
    <row r="20195" spans="1:14" x14ac:dyDescent="0.25">
      <c r="A20195" t="s">
        <v>20204</v>
      </c>
      <c r="B20195" t="str">
        <f t="shared" si="630"/>
        <v>2022/10/20/22:00:42.06</v>
      </c>
      <c r="C20195">
        <v>3419105</v>
      </c>
      <c r="D20195">
        <v>1666328442</v>
      </c>
      <c r="E20195">
        <v>64006531</v>
      </c>
      <c r="F20195" t="s">
        <v>12</v>
      </c>
      <c r="G20195">
        <v>0.24610824898299999</v>
      </c>
      <c r="H20195">
        <v>6.2178277441599997E-2</v>
      </c>
      <c r="I20195">
        <v>0.47796212093599999</v>
      </c>
      <c r="J20195">
        <v>-0.106348315771</v>
      </c>
      <c r="K20195">
        <v>-1.86057799404E-2</v>
      </c>
      <c r="L20195">
        <v>-4.7590041087299997E-3</v>
      </c>
      <c r="N20195" t="e">
        <f t="shared" si="631"/>
        <v>#N/A</v>
      </c>
    </row>
    <row r="20196" spans="1:14" x14ac:dyDescent="0.25">
      <c r="A20196" t="s">
        <v>20205</v>
      </c>
      <c r="B20196" t="str">
        <f t="shared" si="630"/>
        <v>2022/10/20/22:00:42.06</v>
      </c>
      <c r="C20196">
        <v>3419106</v>
      </c>
      <c r="D20196">
        <v>1666328442</v>
      </c>
      <c r="E20196">
        <v>65967668</v>
      </c>
      <c r="F20196" t="s">
        <v>12</v>
      </c>
      <c r="G20196">
        <v>0.24505580779700001</v>
      </c>
      <c r="H20196">
        <v>0.45593061639600002</v>
      </c>
      <c r="I20196">
        <v>0.28571869740700001</v>
      </c>
      <c r="J20196">
        <v>-0.11607826328</v>
      </c>
      <c r="K20196">
        <v>-1.7335662402100001E-2</v>
      </c>
      <c r="L20196">
        <v>6.8342152052500004E-3</v>
      </c>
      <c r="N20196" t="e">
        <f t="shared" si="631"/>
        <v>#N/A</v>
      </c>
    </row>
    <row r="20197" spans="1:14" x14ac:dyDescent="0.25">
      <c r="A20197" t="s">
        <v>20206</v>
      </c>
      <c r="B20197" t="str">
        <f t="shared" si="630"/>
        <v>2022/10/20/22:00:42.06</v>
      </c>
      <c r="C20197">
        <v>3419107</v>
      </c>
      <c r="D20197">
        <v>1666328442</v>
      </c>
      <c r="E20197">
        <v>67976083</v>
      </c>
      <c r="F20197" t="s">
        <v>12</v>
      </c>
      <c r="G20197">
        <v>0.27728161062099999</v>
      </c>
      <c r="H20197">
        <v>0.56208390490500004</v>
      </c>
      <c r="I20197">
        <v>0.73097036097300006</v>
      </c>
      <c r="J20197">
        <v>-0.108172795019</v>
      </c>
      <c r="K20197">
        <v>-2.5044036112400001E-2</v>
      </c>
      <c r="L20197">
        <v>5.3434318207000002E-3</v>
      </c>
      <c r="N20197" t="e">
        <f t="shared" si="631"/>
        <v>#N/A</v>
      </c>
    </row>
    <row r="20198" spans="1:14" x14ac:dyDescent="0.25">
      <c r="A20198" t="s">
        <v>20207</v>
      </c>
      <c r="B20198" t="str">
        <f t="shared" si="630"/>
        <v>2022/10/20/22:00:42.07</v>
      </c>
      <c r="C20198">
        <v>3419108</v>
      </c>
      <c r="D20198">
        <v>1666328442</v>
      </c>
      <c r="E20198">
        <v>69989038</v>
      </c>
      <c r="F20198" t="s">
        <v>12</v>
      </c>
      <c r="G20198">
        <v>0.30348021663300001</v>
      </c>
      <c r="H20198">
        <v>0.34754226082299999</v>
      </c>
      <c r="I20198">
        <v>0.55878880046699997</v>
      </c>
      <c r="J20198">
        <v>-0.110677947431</v>
      </c>
      <c r="K20198">
        <v>-1.9291005966500002E-2</v>
      </c>
      <c r="L20198">
        <v>1.61473615819E-3</v>
      </c>
      <c r="N20198" t="e">
        <f t="shared" si="631"/>
        <v>#N/A</v>
      </c>
    </row>
    <row r="20199" spans="1:14" x14ac:dyDescent="0.25">
      <c r="A20199" t="s">
        <v>20208</v>
      </c>
      <c r="B20199" t="str">
        <f t="shared" si="630"/>
        <v>2022/10/20/22:00:42.07</v>
      </c>
      <c r="C20199">
        <v>3419109</v>
      </c>
      <c r="D20199">
        <v>1666328442</v>
      </c>
      <c r="E20199">
        <v>71981022</v>
      </c>
      <c r="F20199" t="s">
        <v>12</v>
      </c>
      <c r="G20199">
        <v>0.228332993545</v>
      </c>
      <c r="H20199">
        <v>0.17011864065599999</v>
      </c>
      <c r="I20199">
        <v>0.30289493844400001</v>
      </c>
      <c r="J20199">
        <v>-0.10845032396199999</v>
      </c>
      <c r="K20199">
        <v>-1.8124999356899998E-2</v>
      </c>
      <c r="L20199">
        <v>-7.5731850233400001E-4</v>
      </c>
      <c r="N20199" t="e">
        <f t="shared" si="631"/>
        <v>#N/A</v>
      </c>
    </row>
    <row r="20200" spans="1:14" x14ac:dyDescent="0.25">
      <c r="A20200" t="s">
        <v>20209</v>
      </c>
      <c r="B20200" t="str">
        <f t="shared" si="630"/>
        <v>2022/10/20/22:00:42.07</v>
      </c>
      <c r="C20200">
        <v>3419110</v>
      </c>
      <c r="D20200">
        <v>1666328442</v>
      </c>
      <c r="E20200">
        <v>73959069</v>
      </c>
      <c r="F20200" t="s">
        <v>12</v>
      </c>
      <c r="G20200">
        <v>0.28367946469499999</v>
      </c>
      <c r="H20200">
        <v>0.14306795346599999</v>
      </c>
      <c r="I20200">
        <v>0.46217520184499999</v>
      </c>
      <c r="J20200">
        <v>-0.110140450232</v>
      </c>
      <c r="K20200">
        <v>-1.9466968653199999E-2</v>
      </c>
      <c r="L20200">
        <v>-1.0132519286299999E-4</v>
      </c>
      <c r="N20200" t="e">
        <f t="shared" si="631"/>
        <v>#N/A</v>
      </c>
    </row>
    <row r="20201" spans="1:14" x14ac:dyDescent="0.25">
      <c r="A20201" t="s">
        <v>20210</v>
      </c>
      <c r="B20201" t="str">
        <f t="shared" si="630"/>
        <v>2022/10/20/22:00:42.07</v>
      </c>
      <c r="C20201">
        <v>3419111</v>
      </c>
      <c r="D20201">
        <v>1666328442</v>
      </c>
      <c r="E20201">
        <v>75967725</v>
      </c>
      <c r="F20201" t="s">
        <v>12</v>
      </c>
      <c r="G20201">
        <v>0.32335203451400002</v>
      </c>
      <c r="H20201">
        <v>0.17558163033400001</v>
      </c>
      <c r="I20201">
        <v>0.37942634208999998</v>
      </c>
      <c r="J20201">
        <v>-0.1143277379</v>
      </c>
      <c r="K20201">
        <v>-1.5922913912E-2</v>
      </c>
      <c r="L20201">
        <v>-2.5608610820599997E-4</v>
      </c>
      <c r="N20201" t="e">
        <f t="shared" si="631"/>
        <v>#N/A</v>
      </c>
    </row>
    <row r="20202" spans="1:14" x14ac:dyDescent="0.25">
      <c r="A20202" t="s">
        <v>20211</v>
      </c>
      <c r="B20202" t="str">
        <f t="shared" si="630"/>
        <v>2022/10/20/22:00:42.07</v>
      </c>
      <c r="C20202">
        <v>3419112</v>
      </c>
      <c r="D20202">
        <v>1666328442</v>
      </c>
      <c r="E20202">
        <v>77963021</v>
      </c>
      <c r="F20202" t="s">
        <v>12</v>
      </c>
      <c r="G20202">
        <v>0.205244445819</v>
      </c>
      <c r="H20202">
        <v>0.39177906039900001</v>
      </c>
      <c r="I20202">
        <v>0.57248371890200001</v>
      </c>
      <c r="J20202">
        <v>-0.113738691376</v>
      </c>
      <c r="K20202">
        <v>-2.03097257553E-2</v>
      </c>
      <c r="L20202">
        <v>4.2565204759899998E-3</v>
      </c>
      <c r="N20202" t="e">
        <f t="shared" si="631"/>
        <v>#N/A</v>
      </c>
    </row>
    <row r="20203" spans="1:14" x14ac:dyDescent="0.25">
      <c r="A20203" t="s">
        <v>20212</v>
      </c>
      <c r="B20203" t="str">
        <f t="shared" si="630"/>
        <v>2022/10/20/22:00:42.08</v>
      </c>
      <c r="C20203">
        <v>3419113</v>
      </c>
      <c r="D20203">
        <v>1666328442</v>
      </c>
      <c r="E20203">
        <v>79963658</v>
      </c>
      <c r="F20203" t="s">
        <v>12</v>
      </c>
      <c r="G20203">
        <v>0.24296499908499999</v>
      </c>
      <c r="H20203">
        <v>0.57236799432999996</v>
      </c>
      <c r="I20203">
        <v>0.39964211421700002</v>
      </c>
      <c r="J20203">
        <v>-0.110947638313</v>
      </c>
      <c r="K20203">
        <v>-1.5367026149E-2</v>
      </c>
      <c r="L20203">
        <v>8.6353365133899993E-3</v>
      </c>
      <c r="N20203" t="e">
        <f t="shared" si="631"/>
        <v>#N/A</v>
      </c>
    </row>
    <row r="20204" spans="1:14" x14ac:dyDescent="0.25">
      <c r="A20204" t="s">
        <v>20213</v>
      </c>
      <c r="B20204" t="str">
        <f t="shared" si="630"/>
        <v>2022/10/20/22:00:42.08</v>
      </c>
      <c r="C20204">
        <v>3419114</v>
      </c>
      <c r="D20204">
        <v>1666328442</v>
      </c>
      <c r="E20204">
        <v>81969745</v>
      </c>
      <c r="F20204" t="s">
        <v>12</v>
      </c>
      <c r="G20204">
        <v>0.31409999383300002</v>
      </c>
      <c r="H20204">
        <v>0.404561614982</v>
      </c>
      <c r="I20204">
        <v>0.50372046750199995</v>
      </c>
      <c r="J20204">
        <v>-0.11960867733199999</v>
      </c>
      <c r="K20204">
        <v>-2.2792102537800001E-2</v>
      </c>
      <c r="L20204">
        <v>5.2488988870299999E-3</v>
      </c>
      <c r="N20204" t="e">
        <f t="shared" si="631"/>
        <v>#N/A</v>
      </c>
    </row>
    <row r="20205" spans="1:14" x14ac:dyDescent="0.25">
      <c r="A20205" t="s">
        <v>20214</v>
      </c>
      <c r="B20205" t="str">
        <f t="shared" si="630"/>
        <v>2022/10/20/22:00:42.08</v>
      </c>
      <c r="C20205">
        <v>3419115</v>
      </c>
      <c r="D20205">
        <v>1666328442</v>
      </c>
      <c r="E20205">
        <v>84009974</v>
      </c>
      <c r="F20205" t="s">
        <v>12</v>
      </c>
      <c r="G20205">
        <v>0.139046058212</v>
      </c>
      <c r="H20205">
        <v>-2.8638038751199999E-2</v>
      </c>
      <c r="I20205">
        <v>0.271763593666</v>
      </c>
      <c r="J20205">
        <v>-0.107893825808</v>
      </c>
      <c r="K20205">
        <v>-1.53042552669E-2</v>
      </c>
      <c r="L20205">
        <v>-5.5069940488200004E-3</v>
      </c>
      <c r="N20205" t="e">
        <f t="shared" si="631"/>
        <v>#N/A</v>
      </c>
    </row>
    <row r="20206" spans="1:14" x14ac:dyDescent="0.25">
      <c r="A20206" t="s">
        <v>20215</v>
      </c>
      <c r="B20206" t="str">
        <f t="shared" si="630"/>
        <v>2022/10/20/22:00:42.08</v>
      </c>
      <c r="C20206">
        <v>3419116</v>
      </c>
      <c r="D20206">
        <v>1666328442</v>
      </c>
      <c r="E20206">
        <v>87208529</v>
      </c>
      <c r="F20206" t="s">
        <v>12</v>
      </c>
      <c r="G20206">
        <v>0.25566524709299998</v>
      </c>
      <c r="H20206">
        <v>0.41056864443800001</v>
      </c>
      <c r="I20206">
        <v>8.5756795094100002E-2</v>
      </c>
      <c r="J20206">
        <v>-0.11039932665299999</v>
      </c>
      <c r="K20206">
        <v>-5.9926690799499997E-3</v>
      </c>
      <c r="L20206">
        <v>1.5813123742199999E-3</v>
      </c>
      <c r="N20206" t="e">
        <f t="shared" si="631"/>
        <v>#N/A</v>
      </c>
    </row>
    <row r="20207" spans="1:14" x14ac:dyDescent="0.25">
      <c r="A20207" t="s">
        <v>20216</v>
      </c>
      <c r="B20207" t="str">
        <f t="shared" si="630"/>
        <v>2022/10/20/22:00:42.08</v>
      </c>
      <c r="C20207">
        <v>3419117</v>
      </c>
      <c r="D20207">
        <v>1666328442</v>
      </c>
      <c r="E20207">
        <v>88071965</v>
      </c>
      <c r="F20207" t="s">
        <v>12</v>
      </c>
      <c r="G20207">
        <v>0.216188378865</v>
      </c>
      <c r="H20207">
        <v>0.31701040196500002</v>
      </c>
      <c r="I20207">
        <v>0.587782688336</v>
      </c>
      <c r="J20207">
        <v>-0.1160849412</v>
      </c>
      <c r="K20207">
        <v>-2.1666323050800001E-2</v>
      </c>
      <c r="L20207">
        <v>-5.0503900824199995E-4</v>
      </c>
      <c r="N20207" t="e">
        <f t="shared" si="631"/>
        <v>#N/A</v>
      </c>
    </row>
    <row r="20208" spans="1:14" x14ac:dyDescent="0.25">
      <c r="A20208" t="s">
        <v>20217</v>
      </c>
      <c r="B20208" t="str">
        <f t="shared" si="630"/>
        <v>2022/10/20/22:00:42.09</v>
      </c>
      <c r="C20208">
        <v>3419118</v>
      </c>
      <c r="D20208">
        <v>1666328442</v>
      </c>
      <c r="E20208">
        <v>90564919</v>
      </c>
      <c r="F20208" t="s">
        <v>12</v>
      </c>
      <c r="G20208">
        <v>0.23058712471100001</v>
      </c>
      <c r="H20208">
        <v>0.27206827597700001</v>
      </c>
      <c r="I20208">
        <v>0.47535077321699998</v>
      </c>
      <c r="J20208">
        <v>-0.116840427631</v>
      </c>
      <c r="K20208">
        <v>-1.79666696973E-2</v>
      </c>
      <c r="L20208">
        <v>-1.62426919239E-3</v>
      </c>
      <c r="N20208" t="e">
        <f t="shared" si="631"/>
        <v>#N/A</v>
      </c>
    </row>
    <row r="20209" spans="1:14" x14ac:dyDescent="0.25">
      <c r="A20209" t="s">
        <v>20218</v>
      </c>
      <c r="B20209" t="str">
        <f t="shared" si="630"/>
        <v>2022/10/20/22:00:42.09</v>
      </c>
      <c r="C20209">
        <v>3419119</v>
      </c>
      <c r="D20209">
        <v>1666328442</v>
      </c>
      <c r="E20209">
        <v>92019842</v>
      </c>
      <c r="F20209" t="s">
        <v>12</v>
      </c>
      <c r="G20209">
        <v>0.32573020170400002</v>
      </c>
      <c r="H20209">
        <v>0.54896330213900002</v>
      </c>
      <c r="I20209">
        <v>0.27275819248299998</v>
      </c>
      <c r="J20209">
        <v>-0.115559147539</v>
      </c>
      <c r="K20209">
        <v>-1.4773337433399999E-2</v>
      </c>
      <c r="L20209">
        <v>7.1162487359599999E-3</v>
      </c>
      <c r="N20209" t="e">
        <f t="shared" si="631"/>
        <v>#N/A</v>
      </c>
    </row>
    <row r="20210" spans="1:14" x14ac:dyDescent="0.25">
      <c r="A20210" t="s">
        <v>20219</v>
      </c>
      <c r="B20210" t="str">
        <f t="shared" si="630"/>
        <v>2022/10/20/22:00:42.09</v>
      </c>
      <c r="C20210">
        <v>3419120</v>
      </c>
      <c r="D20210">
        <v>1666328442</v>
      </c>
      <c r="E20210">
        <v>93991012</v>
      </c>
      <c r="F20210" t="s">
        <v>12</v>
      </c>
      <c r="G20210">
        <v>0.169064334659</v>
      </c>
      <c r="H20210">
        <v>0.71541043822700001</v>
      </c>
      <c r="I20210">
        <v>0.519498676035</v>
      </c>
      <c r="J20210">
        <v>-0.115942767029</v>
      </c>
      <c r="K20210">
        <v>-2.06897858923E-2</v>
      </c>
      <c r="L20210">
        <v>1.31640915302E-2</v>
      </c>
      <c r="N20210" t="e">
        <f t="shared" si="631"/>
        <v>#N/A</v>
      </c>
    </row>
    <row r="20211" spans="1:14" x14ac:dyDescent="0.25">
      <c r="A20211" t="s">
        <v>20220</v>
      </c>
      <c r="B20211" t="str">
        <f t="shared" si="630"/>
        <v>2022/10/20/22:00:42.09</v>
      </c>
      <c r="C20211">
        <v>3419121</v>
      </c>
      <c r="D20211">
        <v>1666328442</v>
      </c>
      <c r="E20211">
        <v>95979305</v>
      </c>
      <c r="F20211" t="s">
        <v>12</v>
      </c>
      <c r="G20211">
        <v>0.33488366125699998</v>
      </c>
      <c r="H20211">
        <v>0.28986582830899998</v>
      </c>
      <c r="I20211">
        <v>-6.7494706518099995E-2</v>
      </c>
      <c r="J20211">
        <v>-0.11032949000599999</v>
      </c>
      <c r="K20211">
        <v>-7.5614894082199997E-3</v>
      </c>
      <c r="L20211">
        <v>2.1695152280300002E-3</v>
      </c>
      <c r="N20211" t="e">
        <f t="shared" si="631"/>
        <v>#N/A</v>
      </c>
    </row>
    <row r="20212" spans="1:14" x14ac:dyDescent="0.25">
      <c r="A20212" t="s">
        <v>20221</v>
      </c>
      <c r="B20212" t="str">
        <f t="shared" si="630"/>
        <v>2022/10/20/22:00:42.09</v>
      </c>
      <c r="C20212">
        <v>3419122</v>
      </c>
      <c r="D20212">
        <v>1666328442</v>
      </c>
      <c r="E20212">
        <v>97991141</v>
      </c>
      <c r="F20212" t="s">
        <v>12</v>
      </c>
      <c r="G20212">
        <v>0.365647371527</v>
      </c>
      <c r="H20212">
        <v>0.669177459659</v>
      </c>
      <c r="I20212">
        <v>0.28547297705899999</v>
      </c>
      <c r="J20212">
        <v>-0.1077275857</v>
      </c>
      <c r="K20212">
        <v>-1.64110166303E-2</v>
      </c>
      <c r="L20212">
        <v>6.56782109029E-3</v>
      </c>
      <c r="N20212" t="e">
        <f t="shared" si="631"/>
        <v>#N/A</v>
      </c>
    </row>
    <row r="20213" spans="1:14" x14ac:dyDescent="0.25">
      <c r="A20213" t="s">
        <v>20222</v>
      </c>
      <c r="B20213" t="str">
        <f t="shared" si="630"/>
        <v>2022/10/20/22:00:42.10</v>
      </c>
      <c r="C20213">
        <v>3419123</v>
      </c>
      <c r="D20213">
        <v>1666328442</v>
      </c>
      <c r="E20213">
        <v>100003858</v>
      </c>
      <c r="F20213" t="s">
        <v>12</v>
      </c>
      <c r="G20213">
        <v>0.27137129557200002</v>
      </c>
      <c r="H20213">
        <v>0.33949804845100001</v>
      </c>
      <c r="I20213">
        <v>0.40563906427200003</v>
      </c>
      <c r="J20213">
        <v>-0.116311355699</v>
      </c>
      <c r="K20213">
        <v>-1.6960388633099999E-2</v>
      </c>
      <c r="L20213">
        <v>4.8344408604400002E-3</v>
      </c>
      <c r="N20213" t="e">
        <f t="shared" si="631"/>
        <v>#N/A</v>
      </c>
    </row>
    <row r="20214" spans="1:14" x14ac:dyDescent="0.25">
      <c r="A20214" t="s">
        <v>20223</v>
      </c>
      <c r="B20214" t="str">
        <f t="shared" si="630"/>
        <v>2022/10/20/22:00:42.10</v>
      </c>
      <c r="C20214">
        <v>3419124</v>
      </c>
      <c r="D20214">
        <v>1666328442</v>
      </c>
      <c r="E20214">
        <v>102123685</v>
      </c>
      <c r="F20214" t="s">
        <v>12</v>
      </c>
      <c r="G20214">
        <v>0.23217454593799999</v>
      </c>
      <c r="H20214">
        <v>0.60632234499600002</v>
      </c>
      <c r="I20214">
        <v>0.46855647198</v>
      </c>
      <c r="J20214">
        <v>-0.110125468984</v>
      </c>
      <c r="K20214">
        <v>-2.0853236204400001E-2</v>
      </c>
      <c r="L20214">
        <v>9.7613136112900002E-3</v>
      </c>
      <c r="N20214" t="e">
        <f t="shared" si="631"/>
        <v>#N/A</v>
      </c>
    </row>
    <row r="20215" spans="1:14" x14ac:dyDescent="0.25">
      <c r="A20215" t="s">
        <v>20224</v>
      </c>
      <c r="B20215" t="str">
        <f t="shared" si="630"/>
        <v>2022/10/20/22:00:42.10</v>
      </c>
      <c r="C20215">
        <v>3419125</v>
      </c>
      <c r="D20215">
        <v>1666328442</v>
      </c>
      <c r="E20215">
        <v>104011016</v>
      </c>
      <c r="F20215" t="s">
        <v>12</v>
      </c>
      <c r="G20215">
        <v>0.294765120785</v>
      </c>
      <c r="H20215">
        <v>0.49718000172299998</v>
      </c>
      <c r="I20215">
        <v>0.33746851389900001</v>
      </c>
      <c r="J20215">
        <v>-0.114445542895</v>
      </c>
      <c r="K20215">
        <v>-1.8065428415000001E-2</v>
      </c>
      <c r="L20215">
        <v>9.4359553596300005E-3</v>
      </c>
      <c r="N20215" t="e">
        <f t="shared" si="631"/>
        <v>#N/A</v>
      </c>
    </row>
    <row r="20216" spans="1:14" x14ac:dyDescent="0.25">
      <c r="A20216" t="s">
        <v>20225</v>
      </c>
      <c r="B20216" t="str">
        <f t="shared" si="630"/>
        <v>2022/10/20/22:00:42.10</v>
      </c>
      <c r="C20216">
        <v>3419126</v>
      </c>
      <c r="D20216">
        <v>1666328442</v>
      </c>
      <c r="E20216">
        <v>105994739</v>
      </c>
      <c r="F20216" t="s">
        <v>12</v>
      </c>
      <c r="G20216">
        <v>0.20864587084799999</v>
      </c>
      <c r="H20216">
        <v>0.48498386086299999</v>
      </c>
      <c r="I20216">
        <v>0.37225288647999999</v>
      </c>
      <c r="J20216">
        <v>-0.11232478382199999</v>
      </c>
      <c r="K20216">
        <v>-1.75760254618E-2</v>
      </c>
      <c r="L20216">
        <v>5.1886836382199998E-3</v>
      </c>
      <c r="N20216" t="e">
        <f t="shared" si="631"/>
        <v>#N/A</v>
      </c>
    </row>
    <row r="20217" spans="1:14" x14ac:dyDescent="0.25">
      <c r="A20217" t="s">
        <v>20226</v>
      </c>
      <c r="B20217" t="str">
        <f t="shared" si="630"/>
        <v>2022/10/20/22:00:42.10</v>
      </c>
      <c r="C20217">
        <v>3419127</v>
      </c>
      <c r="D20217">
        <v>1666328442</v>
      </c>
      <c r="E20217">
        <v>107973033</v>
      </c>
      <c r="F20217" t="s">
        <v>12</v>
      </c>
      <c r="G20217">
        <v>0.23038861462599999</v>
      </c>
      <c r="H20217">
        <v>-9.8504197614199998E-2</v>
      </c>
      <c r="I20217">
        <v>0.24884881015800001</v>
      </c>
      <c r="J20217">
        <v>-0.10900203894</v>
      </c>
      <c r="K20217">
        <v>-1.4063044452699999E-2</v>
      </c>
      <c r="L20217">
        <v>-7.2341981400699997E-3</v>
      </c>
      <c r="N20217" t="e">
        <f t="shared" si="631"/>
        <v>#N/A</v>
      </c>
    </row>
    <row r="20218" spans="1:14" x14ac:dyDescent="0.25">
      <c r="A20218" t="s">
        <v>20227</v>
      </c>
      <c r="B20218" t="str">
        <f t="shared" si="630"/>
        <v>2022/10/20/22:00:42.11</v>
      </c>
      <c r="C20218">
        <v>3419128</v>
      </c>
      <c r="D20218">
        <v>1666328442</v>
      </c>
      <c r="E20218">
        <v>109963889</v>
      </c>
      <c r="F20218" t="s">
        <v>12</v>
      </c>
      <c r="G20218">
        <v>5.2904972126499999E-2</v>
      </c>
      <c r="H20218">
        <v>0.16383021377699999</v>
      </c>
      <c r="I20218">
        <v>0.42513761402</v>
      </c>
      <c r="J20218">
        <v>-0.114071085948</v>
      </c>
      <c r="K20218">
        <v>-1.8798279475800001E-2</v>
      </c>
      <c r="L20218">
        <v>1.00366797874E-3</v>
      </c>
      <c r="N20218" t="e">
        <f t="shared" si="631"/>
        <v>#N/A</v>
      </c>
    </row>
    <row r="20219" spans="1:14" x14ac:dyDescent="0.25">
      <c r="A20219" t="s">
        <v>20228</v>
      </c>
      <c r="B20219" t="str">
        <f t="shared" si="630"/>
        <v>2022/10/20/22:00:42.11</v>
      </c>
      <c r="C20219">
        <v>3419129</v>
      </c>
      <c r="D20219">
        <v>1666328442</v>
      </c>
      <c r="E20219">
        <v>111954047</v>
      </c>
      <c r="F20219" t="s">
        <v>12</v>
      </c>
      <c r="G20219">
        <v>0.12565881353800001</v>
      </c>
      <c r="H20219">
        <v>0.43026593997500001</v>
      </c>
      <c r="I20219">
        <v>0.32762394087000002</v>
      </c>
      <c r="J20219">
        <v>-0.11510512411</v>
      </c>
      <c r="K20219">
        <v>-1.65298835784E-2</v>
      </c>
      <c r="L20219">
        <v>6.8741993781599999E-3</v>
      </c>
      <c r="N20219" t="e">
        <f t="shared" si="631"/>
        <v>#N/A</v>
      </c>
    </row>
    <row r="20220" spans="1:14" x14ac:dyDescent="0.25">
      <c r="A20220" t="s">
        <v>20229</v>
      </c>
      <c r="B20220" t="str">
        <f t="shared" si="630"/>
        <v>2022/10/20/22:00:42.11</v>
      </c>
      <c r="C20220">
        <v>3419130</v>
      </c>
      <c r="D20220">
        <v>1666328442</v>
      </c>
      <c r="E20220">
        <v>114005147</v>
      </c>
      <c r="F20220" t="s">
        <v>12</v>
      </c>
      <c r="G20220">
        <v>0.252617172936</v>
      </c>
      <c r="H20220">
        <v>0.59023713508700004</v>
      </c>
      <c r="I20220">
        <v>0.51986837780700001</v>
      </c>
      <c r="J20220">
        <v>-0.11309422186199999</v>
      </c>
      <c r="K20220">
        <v>-2.30401966715E-2</v>
      </c>
      <c r="L20220">
        <v>7.5190497513000004E-3</v>
      </c>
      <c r="N20220" t="e">
        <f t="shared" si="631"/>
        <v>#N/A</v>
      </c>
    </row>
    <row r="20221" spans="1:14" x14ac:dyDescent="0.25">
      <c r="A20221" t="s">
        <v>20230</v>
      </c>
      <c r="B20221" t="str">
        <f t="shared" si="630"/>
        <v>2022/10/20/22:00:42.11</v>
      </c>
      <c r="C20221">
        <v>3419131</v>
      </c>
      <c r="D20221">
        <v>1666328442</v>
      </c>
      <c r="E20221">
        <v>115978972</v>
      </c>
      <c r="F20221" t="s">
        <v>12</v>
      </c>
      <c r="G20221">
        <v>0.10764740919</v>
      </c>
      <c r="H20221">
        <v>0.231897616626</v>
      </c>
      <c r="I20221">
        <v>0.310964935961</v>
      </c>
      <c r="J20221">
        <v>-0.112431714024</v>
      </c>
      <c r="K20221">
        <v>-1.5639435974600002E-2</v>
      </c>
      <c r="L20221">
        <v>9.8236821369999993E-4</v>
      </c>
      <c r="N20221" t="e">
        <f t="shared" si="631"/>
        <v>#N/A</v>
      </c>
    </row>
    <row r="20222" spans="1:14" x14ac:dyDescent="0.25">
      <c r="A20222" t="s">
        <v>20231</v>
      </c>
      <c r="B20222" t="str">
        <f t="shared" si="630"/>
        <v>2022/10/20/22:00:42.11</v>
      </c>
      <c r="C20222">
        <v>3419132</v>
      </c>
      <c r="D20222">
        <v>1666328442</v>
      </c>
      <c r="E20222">
        <v>117976636</v>
      </c>
      <c r="F20222" t="s">
        <v>12</v>
      </c>
      <c r="G20222">
        <v>0.41538540251</v>
      </c>
      <c r="H20222">
        <v>0.35923695411599998</v>
      </c>
      <c r="I20222">
        <v>0.58350279121199999</v>
      </c>
      <c r="J20222">
        <v>-0.1100064873</v>
      </c>
      <c r="K20222">
        <v>-2.2322445759600001E-2</v>
      </c>
      <c r="L20222">
        <v>1.7136367338099999E-3</v>
      </c>
      <c r="N20222" t="e">
        <f t="shared" si="631"/>
        <v>#N/A</v>
      </c>
    </row>
    <row r="20223" spans="1:14" x14ac:dyDescent="0.25">
      <c r="A20223" t="s">
        <v>20232</v>
      </c>
      <c r="B20223" t="str">
        <f t="shared" si="630"/>
        <v>2022/10/20/22:00:42.12</v>
      </c>
      <c r="C20223">
        <v>3419133</v>
      </c>
      <c r="D20223">
        <v>1666328442</v>
      </c>
      <c r="E20223">
        <v>120004424</v>
      </c>
      <c r="F20223" t="s">
        <v>12</v>
      </c>
      <c r="G20223">
        <v>0.25685839293399998</v>
      </c>
      <c r="H20223">
        <v>0.12560160529100001</v>
      </c>
      <c r="I20223">
        <v>0.50173368863599999</v>
      </c>
      <c r="J20223">
        <v>-0.112642979295</v>
      </c>
      <c r="K20223">
        <v>-1.8570012803599999E-2</v>
      </c>
      <c r="L20223">
        <v>-1.9443791545399999E-3</v>
      </c>
      <c r="N20223" t="e">
        <f t="shared" si="631"/>
        <v>#N/A</v>
      </c>
    </row>
    <row r="20224" spans="1:14" x14ac:dyDescent="0.25">
      <c r="A20224" t="s">
        <v>20233</v>
      </c>
      <c r="B20224" t="str">
        <f t="shared" si="630"/>
        <v>2022/10/20/22:00:42.12</v>
      </c>
      <c r="C20224">
        <v>3419134</v>
      </c>
      <c r="D20224">
        <v>1666328442</v>
      </c>
      <c r="E20224">
        <v>122032135</v>
      </c>
      <c r="F20224" t="s">
        <v>12</v>
      </c>
      <c r="G20224">
        <v>0.281045527154</v>
      </c>
      <c r="H20224">
        <v>0.52114256593499997</v>
      </c>
      <c r="I20224">
        <v>0.39074920936000002</v>
      </c>
      <c r="J20224">
        <v>-0.11243687403700001</v>
      </c>
      <c r="K20224">
        <v>-1.7095282201300001E-2</v>
      </c>
      <c r="L20224">
        <v>5.5283128060800001E-3</v>
      </c>
      <c r="N20224" t="e">
        <f t="shared" si="631"/>
        <v>#N/A</v>
      </c>
    </row>
    <row r="20225" spans="1:14" x14ac:dyDescent="0.25">
      <c r="A20225" t="s">
        <v>20234</v>
      </c>
      <c r="B20225" t="str">
        <f t="shared" si="630"/>
        <v>2022/10/20/22:00:42.12</v>
      </c>
      <c r="C20225">
        <v>3419135</v>
      </c>
      <c r="D20225">
        <v>1666328442</v>
      </c>
      <c r="E20225">
        <v>126130848</v>
      </c>
      <c r="F20225" t="s">
        <v>12</v>
      </c>
      <c r="G20225">
        <v>0.22777669607000001</v>
      </c>
      <c r="H20225">
        <v>0.44631794691299997</v>
      </c>
      <c r="I20225">
        <v>0.34919263091300001</v>
      </c>
      <c r="J20225">
        <v>-0.116952181071</v>
      </c>
      <c r="K20225">
        <v>-2.0505979737E-2</v>
      </c>
      <c r="L20225">
        <v>5.7458843406000002E-3</v>
      </c>
      <c r="N20225" t="e">
        <f t="shared" si="631"/>
        <v>#N/A</v>
      </c>
    </row>
    <row r="20226" spans="1:14" x14ac:dyDescent="0.25">
      <c r="A20226" t="s">
        <v>20235</v>
      </c>
      <c r="B20226" t="str">
        <f t="shared" si="630"/>
        <v>2022/10/20/22:00:42.13</v>
      </c>
      <c r="C20226">
        <v>3419136</v>
      </c>
      <c r="D20226">
        <v>1666328442</v>
      </c>
      <c r="E20226">
        <v>129503707</v>
      </c>
      <c r="F20226" t="s">
        <v>12</v>
      </c>
      <c r="G20226">
        <v>0.326735188628</v>
      </c>
      <c r="H20226">
        <v>0.42110250114800002</v>
      </c>
      <c r="I20226">
        <v>0.56309139508399997</v>
      </c>
      <c r="J20226">
        <v>-0.117528735861</v>
      </c>
      <c r="K20226">
        <v>-2.18653713521E-2</v>
      </c>
      <c r="L20226">
        <v>-3.5710841953100002E-4</v>
      </c>
      <c r="N20226" t="e">
        <f t="shared" si="631"/>
        <v>#N/A</v>
      </c>
    </row>
    <row r="20227" spans="1:14" x14ac:dyDescent="0.25">
      <c r="A20227" t="s">
        <v>20236</v>
      </c>
      <c r="B20227" t="str">
        <f t="shared" si="630"/>
        <v>2022/10/20/22:00:42.13</v>
      </c>
      <c r="C20227">
        <v>3419137</v>
      </c>
      <c r="D20227">
        <v>1666328442</v>
      </c>
      <c r="E20227">
        <v>129977425</v>
      </c>
      <c r="F20227" t="s">
        <v>12</v>
      </c>
      <c r="G20227">
        <v>0.28721512805299998</v>
      </c>
      <c r="H20227">
        <v>3.3449045117200003E-2</v>
      </c>
      <c r="I20227">
        <v>0.60927909117099999</v>
      </c>
      <c r="J20227">
        <v>-0.115086917393</v>
      </c>
      <c r="K20227">
        <v>-2.46636259984E-2</v>
      </c>
      <c r="L20227">
        <v>-6.6153062066399999E-3</v>
      </c>
      <c r="N20227" t="e">
        <f t="shared" si="631"/>
        <v>#N/A</v>
      </c>
    </row>
    <row r="20228" spans="1:14" x14ac:dyDescent="0.25">
      <c r="A20228" t="s">
        <v>20237</v>
      </c>
      <c r="B20228" t="str">
        <f t="shared" ref="B20228:B20291" si="632">LEFT(A20228,LEN(A20228)-$C$1)</f>
        <v>2022/10/20/22:00:42.13</v>
      </c>
      <c r="C20228">
        <v>3419138</v>
      </c>
      <c r="D20228">
        <v>1666328442</v>
      </c>
      <c r="E20228">
        <v>131969734</v>
      </c>
      <c r="F20228" t="s">
        <v>12</v>
      </c>
      <c r="G20228">
        <v>0.162344698791</v>
      </c>
      <c r="H20228">
        <v>0.54639219694600005</v>
      </c>
      <c r="I20228">
        <v>0.49203423062000001</v>
      </c>
      <c r="J20228">
        <v>-0.115419384551</v>
      </c>
      <c r="K20228">
        <v>-1.93419424208E-2</v>
      </c>
      <c r="L20228">
        <v>8.1306582825600004E-3</v>
      </c>
      <c r="N20228" t="e">
        <f t="shared" ref="N20228:N20291" si="633">VLOOKUP(M20228,B:I,8,FALSE)</f>
        <v>#N/A</v>
      </c>
    </row>
    <row r="20229" spans="1:14" x14ac:dyDescent="0.25">
      <c r="A20229" t="s">
        <v>20238</v>
      </c>
      <c r="B20229" t="str">
        <f t="shared" si="632"/>
        <v>2022/10/20/22:00:42.13</v>
      </c>
      <c r="C20229">
        <v>3419139</v>
      </c>
      <c r="D20229">
        <v>1666328442</v>
      </c>
      <c r="E20229">
        <v>133951952</v>
      </c>
      <c r="F20229" t="s">
        <v>12</v>
      </c>
      <c r="G20229">
        <v>0.37199880918200001</v>
      </c>
      <c r="H20229">
        <v>0.43750580605099998</v>
      </c>
      <c r="I20229">
        <v>0.59812705300900004</v>
      </c>
      <c r="J20229">
        <v>-0.112058894523</v>
      </c>
      <c r="K20229">
        <v>-2.2061377972200001E-2</v>
      </c>
      <c r="L20229">
        <v>4.7054433687100002E-3</v>
      </c>
      <c r="N20229" t="e">
        <f t="shared" si="633"/>
        <v>#N/A</v>
      </c>
    </row>
    <row r="20230" spans="1:14" x14ac:dyDescent="0.25">
      <c r="A20230" t="s">
        <v>20239</v>
      </c>
      <c r="B20230" t="str">
        <f t="shared" si="632"/>
        <v>2022/10/20/22:00:42.13</v>
      </c>
      <c r="C20230">
        <v>3419140</v>
      </c>
      <c r="D20230">
        <v>1666328442</v>
      </c>
      <c r="E20230">
        <v>136744168</v>
      </c>
      <c r="F20230" t="s">
        <v>12</v>
      </c>
      <c r="G20230">
        <v>0.33387196278600001</v>
      </c>
      <c r="H20230">
        <v>0.46058174401700003</v>
      </c>
      <c r="I20230">
        <v>0.59946977637599996</v>
      </c>
      <c r="J20230">
        <v>-0.112359544819</v>
      </c>
      <c r="K20230">
        <v>-2.03422837861E-2</v>
      </c>
      <c r="L20230">
        <v>2.4026142221199999E-3</v>
      </c>
      <c r="N20230" t="e">
        <f t="shared" si="633"/>
        <v>#N/A</v>
      </c>
    </row>
    <row r="20231" spans="1:14" x14ac:dyDescent="0.25">
      <c r="A20231" t="s">
        <v>20240</v>
      </c>
      <c r="B20231" t="str">
        <f t="shared" si="632"/>
        <v>2022/10/20/22:00:42.13</v>
      </c>
      <c r="C20231">
        <v>3419141</v>
      </c>
      <c r="D20231">
        <v>1666328442</v>
      </c>
      <c r="E20231">
        <v>138025845</v>
      </c>
      <c r="F20231" t="s">
        <v>12</v>
      </c>
      <c r="G20231">
        <v>0.25061124669500001</v>
      </c>
      <c r="H20231">
        <v>0.45823566965899998</v>
      </c>
      <c r="I20231">
        <v>0.77710486160199999</v>
      </c>
      <c r="J20231">
        <v>-0.114160305652</v>
      </c>
      <c r="K20231">
        <v>-2.7255859593499999E-2</v>
      </c>
      <c r="L20231">
        <v>5.82998898498E-4</v>
      </c>
      <c r="N20231" t="e">
        <f t="shared" si="633"/>
        <v>#N/A</v>
      </c>
    </row>
    <row r="20232" spans="1:14" x14ac:dyDescent="0.25">
      <c r="A20232" t="s">
        <v>20241</v>
      </c>
      <c r="B20232" t="str">
        <f t="shared" si="632"/>
        <v>2022/10/20/22:00:42.14</v>
      </c>
      <c r="C20232">
        <v>3419142</v>
      </c>
      <c r="D20232">
        <v>1666328442</v>
      </c>
      <c r="E20232">
        <v>140010947</v>
      </c>
      <c r="F20232" t="s">
        <v>12</v>
      </c>
      <c r="G20232">
        <v>0.397494942031</v>
      </c>
      <c r="H20232">
        <v>0.33650615218899999</v>
      </c>
      <c r="I20232">
        <v>0.59236854453300003</v>
      </c>
      <c r="J20232">
        <v>-0.114893143382</v>
      </c>
      <c r="K20232">
        <v>-2.5973832872700001E-2</v>
      </c>
      <c r="L20232">
        <v>-1.88173778085E-3</v>
      </c>
      <c r="N20232" t="e">
        <f t="shared" si="633"/>
        <v>#N/A</v>
      </c>
    </row>
    <row r="20233" spans="1:14" x14ac:dyDescent="0.25">
      <c r="A20233" t="s">
        <v>20242</v>
      </c>
      <c r="B20233" t="str">
        <f t="shared" si="632"/>
        <v>2022/10/20/22:00:42.14</v>
      </c>
      <c r="C20233">
        <v>3419143</v>
      </c>
      <c r="D20233">
        <v>1666328442</v>
      </c>
      <c r="E20233">
        <v>142014302</v>
      </c>
      <c r="F20233" t="s">
        <v>12</v>
      </c>
      <c r="G20233">
        <v>0.224621043194</v>
      </c>
      <c r="H20233">
        <v>0.159074633199</v>
      </c>
      <c r="I20233">
        <v>0.18489403584299999</v>
      </c>
      <c r="J20233">
        <v>-0.11223734373499999</v>
      </c>
      <c r="K20233">
        <v>-8.7718407845599998E-3</v>
      </c>
      <c r="L20233">
        <v>-3.6290022113399998E-3</v>
      </c>
      <c r="N20233" t="e">
        <f t="shared" si="633"/>
        <v>#N/A</v>
      </c>
    </row>
    <row r="20234" spans="1:14" x14ac:dyDescent="0.25">
      <c r="A20234" t="s">
        <v>20243</v>
      </c>
      <c r="B20234" t="str">
        <f t="shared" si="632"/>
        <v>2022/10/20/22:00:42.14</v>
      </c>
      <c r="C20234">
        <v>3419144</v>
      </c>
      <c r="D20234">
        <v>1666328442</v>
      </c>
      <c r="E20234">
        <v>144019342</v>
      </c>
      <c r="F20234" t="s">
        <v>12</v>
      </c>
      <c r="G20234">
        <v>0.53074011650700004</v>
      </c>
      <c r="H20234">
        <v>0.46468432584699998</v>
      </c>
      <c r="I20234">
        <v>0.44595092662300001</v>
      </c>
      <c r="J20234">
        <v>-0.111850693805</v>
      </c>
      <c r="K20234">
        <v>-1.7118211379900002E-2</v>
      </c>
      <c r="L20234">
        <v>3.0121180895599999E-3</v>
      </c>
      <c r="N20234" t="e">
        <f t="shared" si="633"/>
        <v>#N/A</v>
      </c>
    </row>
    <row r="20235" spans="1:14" x14ac:dyDescent="0.25">
      <c r="A20235" t="s">
        <v>20244</v>
      </c>
      <c r="B20235" t="str">
        <f t="shared" si="632"/>
        <v>2022/10/20/22:00:42.14</v>
      </c>
      <c r="C20235">
        <v>3419145</v>
      </c>
      <c r="D20235">
        <v>1666328442</v>
      </c>
      <c r="E20235">
        <v>146094291</v>
      </c>
      <c r="F20235" t="s">
        <v>12</v>
      </c>
      <c r="G20235">
        <v>0.339019989844</v>
      </c>
      <c r="H20235">
        <v>0.356112501576</v>
      </c>
      <c r="I20235">
        <v>0.43210271809700002</v>
      </c>
      <c r="J20235">
        <v>-0.108313176415</v>
      </c>
      <c r="K20235">
        <v>-1.93126476795E-2</v>
      </c>
      <c r="L20235">
        <v>6.3095492690399997E-3</v>
      </c>
      <c r="N20235" t="e">
        <f t="shared" si="633"/>
        <v>#N/A</v>
      </c>
    </row>
    <row r="20236" spans="1:14" x14ac:dyDescent="0.25">
      <c r="A20236" t="s">
        <v>20245</v>
      </c>
      <c r="B20236" t="str">
        <f t="shared" si="632"/>
        <v>2022/10/20/22:00:42.14</v>
      </c>
      <c r="C20236">
        <v>3419146</v>
      </c>
      <c r="D20236">
        <v>1666328442</v>
      </c>
      <c r="E20236">
        <v>148049248</v>
      </c>
      <c r="F20236" t="s">
        <v>12</v>
      </c>
      <c r="G20236">
        <v>0.41509838402299998</v>
      </c>
      <c r="H20236">
        <v>0.40348973517699999</v>
      </c>
      <c r="I20236">
        <v>0.39080400670900001</v>
      </c>
      <c r="J20236">
        <v>-0.11394119163700001</v>
      </c>
      <c r="K20236">
        <v>-1.9134794182800001E-2</v>
      </c>
      <c r="L20236">
        <v>1.10270261626E-3</v>
      </c>
      <c r="N20236" t="e">
        <f t="shared" si="633"/>
        <v>#N/A</v>
      </c>
    </row>
    <row r="20237" spans="1:14" x14ac:dyDescent="0.25">
      <c r="A20237" t="s">
        <v>20246</v>
      </c>
      <c r="B20237" t="str">
        <f t="shared" si="632"/>
        <v>2022/10/20/22:00:42.15</v>
      </c>
      <c r="C20237">
        <v>3419147</v>
      </c>
      <c r="D20237">
        <v>1666328442</v>
      </c>
      <c r="E20237">
        <v>150213035</v>
      </c>
      <c r="F20237" t="s">
        <v>12</v>
      </c>
      <c r="G20237">
        <v>0.45343016527500002</v>
      </c>
      <c r="H20237">
        <v>0.68581306605400005</v>
      </c>
      <c r="I20237">
        <v>0.51981247259100005</v>
      </c>
      <c r="J20237">
        <v>-0.112136033222</v>
      </c>
      <c r="K20237">
        <v>-2.3703610269199999E-2</v>
      </c>
      <c r="L20237">
        <v>9.8706969788400004E-3</v>
      </c>
      <c r="N20237" t="e">
        <f t="shared" si="633"/>
        <v>#N/A</v>
      </c>
    </row>
    <row r="20238" spans="1:14" x14ac:dyDescent="0.25">
      <c r="A20238" t="s">
        <v>20247</v>
      </c>
      <c r="B20238" t="str">
        <f t="shared" si="632"/>
        <v>2022/10/20/22:00:42.15</v>
      </c>
      <c r="C20238">
        <v>3419148</v>
      </c>
      <c r="D20238">
        <v>1666328442</v>
      </c>
      <c r="E20238">
        <v>152152257</v>
      </c>
      <c r="F20238" t="s">
        <v>12</v>
      </c>
      <c r="G20238">
        <v>0.274847395233</v>
      </c>
      <c r="H20238">
        <v>0.509820051153</v>
      </c>
      <c r="I20238">
        <v>0.41690350450000002</v>
      </c>
      <c r="J20238">
        <v>-0.1104604434</v>
      </c>
      <c r="K20238">
        <v>-1.8449975600200001E-2</v>
      </c>
      <c r="L20238">
        <v>4.4982722691299997E-3</v>
      </c>
      <c r="N20238" t="e">
        <f t="shared" si="633"/>
        <v>#N/A</v>
      </c>
    </row>
    <row r="20239" spans="1:14" x14ac:dyDescent="0.25">
      <c r="A20239" t="s">
        <v>20248</v>
      </c>
      <c r="B20239" t="str">
        <f t="shared" si="632"/>
        <v>2022/10/20/22:00:42.15</v>
      </c>
      <c r="C20239">
        <v>3419149</v>
      </c>
      <c r="D20239">
        <v>1666328442</v>
      </c>
      <c r="E20239">
        <v>155523579</v>
      </c>
      <c r="F20239" t="s">
        <v>12</v>
      </c>
      <c r="G20239">
        <v>0.34457946183299998</v>
      </c>
      <c r="H20239">
        <v>0.23761477238600001</v>
      </c>
      <c r="I20239">
        <v>0.44672831218499998</v>
      </c>
      <c r="J20239">
        <v>-0.110217287234</v>
      </c>
      <c r="K20239">
        <v>-2.2751772076500001E-2</v>
      </c>
      <c r="L20239">
        <v>-2.2624908942899999E-3</v>
      </c>
      <c r="N20239" t="e">
        <f t="shared" si="633"/>
        <v>#N/A</v>
      </c>
    </row>
    <row r="20240" spans="1:14" x14ac:dyDescent="0.25">
      <c r="A20240" t="s">
        <v>20249</v>
      </c>
      <c r="B20240" t="str">
        <f t="shared" si="632"/>
        <v>2022/10/20/22:00:42.15</v>
      </c>
      <c r="C20240">
        <v>3419150</v>
      </c>
      <c r="D20240">
        <v>1666328442</v>
      </c>
      <c r="E20240">
        <v>156055641</v>
      </c>
      <c r="F20240" t="s">
        <v>12</v>
      </c>
      <c r="G20240">
        <v>0.26774430873299998</v>
      </c>
      <c r="H20240">
        <v>0.73526969154400001</v>
      </c>
      <c r="I20240">
        <v>0.51099589432600001</v>
      </c>
      <c r="J20240">
        <v>-0.116970184938</v>
      </c>
      <c r="K20240">
        <v>-2.1425527779E-2</v>
      </c>
      <c r="L20240">
        <v>1.1910532137199999E-2</v>
      </c>
      <c r="N20240" t="e">
        <f t="shared" si="633"/>
        <v>#N/A</v>
      </c>
    </row>
    <row r="20241" spans="1:14" x14ac:dyDescent="0.25">
      <c r="A20241" t="s">
        <v>20250</v>
      </c>
      <c r="B20241" t="str">
        <f t="shared" si="632"/>
        <v>2022/10/20/22:00:42.15</v>
      </c>
      <c r="C20241">
        <v>3419151</v>
      </c>
      <c r="D20241">
        <v>1666328442</v>
      </c>
      <c r="E20241">
        <v>158014080</v>
      </c>
      <c r="F20241" t="s">
        <v>12</v>
      </c>
      <c r="G20241">
        <v>0.290823208281</v>
      </c>
      <c r="H20241">
        <v>0.46432907673099999</v>
      </c>
      <c r="I20241">
        <v>0.71711730006600005</v>
      </c>
      <c r="J20241">
        <v>-0.11431357879700001</v>
      </c>
      <c r="K20241">
        <v>-2.63944371223E-2</v>
      </c>
      <c r="L20241">
        <v>1.42852693184E-3</v>
      </c>
      <c r="N20241" t="e">
        <f t="shared" si="633"/>
        <v>#N/A</v>
      </c>
    </row>
    <row r="20242" spans="1:14" x14ac:dyDescent="0.25">
      <c r="A20242" t="s">
        <v>20251</v>
      </c>
      <c r="B20242" t="str">
        <f t="shared" si="632"/>
        <v>2022/10/20/22:00:42.16</v>
      </c>
      <c r="C20242">
        <v>3419152</v>
      </c>
      <c r="D20242">
        <v>1666328442</v>
      </c>
      <c r="E20242">
        <v>160239400</v>
      </c>
      <c r="F20242" t="s">
        <v>12</v>
      </c>
      <c r="G20242">
        <v>0.31660272836100001</v>
      </c>
      <c r="H20242">
        <v>0.664376372296</v>
      </c>
      <c r="I20242">
        <v>0.52920406368999995</v>
      </c>
      <c r="J20242">
        <v>-0.11391618165799999</v>
      </c>
      <c r="K20242">
        <v>-2.2970818052900001E-2</v>
      </c>
      <c r="L20242">
        <v>1.19819134989E-2</v>
      </c>
      <c r="N20242" t="e">
        <f t="shared" si="633"/>
        <v>#N/A</v>
      </c>
    </row>
    <row r="20243" spans="1:14" x14ac:dyDescent="0.25">
      <c r="A20243" t="s">
        <v>20252</v>
      </c>
      <c r="B20243" t="str">
        <f t="shared" si="632"/>
        <v>2022/10/20/22:00:42.16</v>
      </c>
      <c r="C20243">
        <v>3419153</v>
      </c>
      <c r="D20243">
        <v>1666328442</v>
      </c>
      <c r="E20243">
        <v>162088045</v>
      </c>
      <c r="F20243" t="s">
        <v>12</v>
      </c>
      <c r="G20243">
        <v>0.31961578167999999</v>
      </c>
      <c r="H20243">
        <v>0.44547689016300002</v>
      </c>
      <c r="I20243">
        <v>0.41368581791300002</v>
      </c>
      <c r="J20243">
        <v>-0.115292323221</v>
      </c>
      <c r="K20243">
        <v>-2.0695781346499999E-2</v>
      </c>
      <c r="L20243">
        <v>5.97170344247E-3</v>
      </c>
      <c r="N20243" t="e">
        <f t="shared" si="633"/>
        <v>#N/A</v>
      </c>
    </row>
    <row r="20244" spans="1:14" x14ac:dyDescent="0.25">
      <c r="A20244" t="s">
        <v>20253</v>
      </c>
      <c r="B20244" t="str">
        <f t="shared" si="632"/>
        <v>2022/10/20/22:00:42.16</v>
      </c>
      <c r="C20244">
        <v>3419154</v>
      </c>
      <c r="D20244">
        <v>1666328442</v>
      </c>
      <c r="E20244">
        <v>164041933</v>
      </c>
      <c r="F20244" t="s">
        <v>12</v>
      </c>
      <c r="G20244">
        <v>0.48039684782499997</v>
      </c>
      <c r="H20244">
        <v>0.154471870387</v>
      </c>
      <c r="I20244">
        <v>0.16746702091900001</v>
      </c>
      <c r="J20244">
        <v>-0.110652332255</v>
      </c>
      <c r="K20244">
        <v>-1.1481043796900001E-2</v>
      </c>
      <c r="L20244">
        <v>-2.63434232798E-3</v>
      </c>
      <c r="N20244" t="e">
        <f t="shared" si="633"/>
        <v>#N/A</v>
      </c>
    </row>
    <row r="20245" spans="1:14" x14ac:dyDescent="0.25">
      <c r="A20245" t="s">
        <v>20254</v>
      </c>
      <c r="B20245" t="str">
        <f t="shared" si="632"/>
        <v>2022/10/20/22:00:42.16</v>
      </c>
      <c r="C20245">
        <v>3419155</v>
      </c>
      <c r="D20245">
        <v>1666328442</v>
      </c>
      <c r="E20245">
        <v>165981912</v>
      </c>
      <c r="F20245" t="s">
        <v>12</v>
      </c>
      <c r="G20245">
        <v>0.46302622838399998</v>
      </c>
      <c r="H20245">
        <v>0.20232317556400001</v>
      </c>
      <c r="I20245">
        <v>0.48898600194199998</v>
      </c>
      <c r="J20245">
        <v>-0.112371066238</v>
      </c>
      <c r="K20245">
        <v>-1.85427280995E-2</v>
      </c>
      <c r="L20245">
        <v>-4.1283789564199999E-3</v>
      </c>
      <c r="N20245" t="e">
        <f t="shared" si="633"/>
        <v>#N/A</v>
      </c>
    </row>
    <row r="20246" spans="1:14" x14ac:dyDescent="0.25">
      <c r="A20246" t="s">
        <v>20255</v>
      </c>
      <c r="B20246" t="str">
        <f t="shared" si="632"/>
        <v>2022/10/20/22:00:42.16</v>
      </c>
      <c r="C20246">
        <v>3419156</v>
      </c>
      <c r="D20246">
        <v>1666328442</v>
      </c>
      <c r="E20246">
        <v>167972026</v>
      </c>
      <c r="F20246" t="s">
        <v>12</v>
      </c>
      <c r="G20246">
        <v>0.43635242972100002</v>
      </c>
      <c r="H20246">
        <v>0.265634891406</v>
      </c>
      <c r="I20246">
        <v>0.53895332136899998</v>
      </c>
      <c r="J20246">
        <v>-0.111782645658</v>
      </c>
      <c r="K20246">
        <v>-2.1571843939499999E-2</v>
      </c>
      <c r="L20246">
        <v>-1.2189739136800001E-3</v>
      </c>
      <c r="N20246" t="e">
        <f t="shared" si="633"/>
        <v>#N/A</v>
      </c>
    </row>
    <row r="20247" spans="1:14" x14ac:dyDescent="0.25">
      <c r="A20247" t="s">
        <v>20256</v>
      </c>
      <c r="B20247" t="str">
        <f t="shared" si="632"/>
        <v>2022/10/20/22:00:42.17</v>
      </c>
      <c r="C20247">
        <v>3419157</v>
      </c>
      <c r="D20247">
        <v>1666328442</v>
      </c>
      <c r="E20247">
        <v>170128964</v>
      </c>
      <c r="F20247" t="s">
        <v>12</v>
      </c>
      <c r="G20247">
        <v>0.17734207871800001</v>
      </c>
      <c r="H20247">
        <v>0.457230688951</v>
      </c>
      <c r="I20247">
        <v>0.342138752441</v>
      </c>
      <c r="J20247">
        <v>-0.113481590807</v>
      </c>
      <c r="K20247">
        <v>-1.57240407136E-2</v>
      </c>
      <c r="L20247">
        <v>3.7507580019400001E-3</v>
      </c>
      <c r="N20247" t="e">
        <f t="shared" si="633"/>
        <v>#N/A</v>
      </c>
    </row>
    <row r="20248" spans="1:14" x14ac:dyDescent="0.25">
      <c r="A20248" t="s">
        <v>20257</v>
      </c>
      <c r="B20248" t="str">
        <f t="shared" si="632"/>
        <v>2022/10/20/22:00:42.17</v>
      </c>
      <c r="C20248">
        <v>3419158</v>
      </c>
      <c r="D20248">
        <v>1666328442</v>
      </c>
      <c r="E20248">
        <v>171982521</v>
      </c>
      <c r="F20248" t="s">
        <v>12</v>
      </c>
      <c r="G20248">
        <v>0.62669300587400001</v>
      </c>
      <c r="H20248">
        <v>0.39084876423600001</v>
      </c>
      <c r="I20248">
        <v>0.435679131449</v>
      </c>
      <c r="J20248">
        <v>-0.11086647561100001</v>
      </c>
      <c r="K20248">
        <v>-2.0462980824900001E-2</v>
      </c>
      <c r="L20248">
        <v>-5.7690295599799996E-4</v>
      </c>
      <c r="N20248" t="e">
        <f t="shared" si="633"/>
        <v>#N/A</v>
      </c>
    </row>
    <row r="20249" spans="1:14" x14ac:dyDescent="0.25">
      <c r="A20249" t="s">
        <v>20258</v>
      </c>
      <c r="B20249" t="str">
        <f t="shared" si="632"/>
        <v>2022/10/20/22:00:42.17</v>
      </c>
      <c r="C20249">
        <v>3419159</v>
      </c>
      <c r="D20249">
        <v>1666328442</v>
      </c>
      <c r="E20249">
        <v>173982419</v>
      </c>
      <c r="F20249" t="s">
        <v>12</v>
      </c>
      <c r="G20249">
        <v>0.27846736923499998</v>
      </c>
      <c r="H20249">
        <v>0.50158390387999996</v>
      </c>
      <c r="I20249">
        <v>0.37358839398900001</v>
      </c>
      <c r="J20249">
        <v>-0.112472375424</v>
      </c>
      <c r="K20249">
        <v>-1.6618819089200002E-2</v>
      </c>
      <c r="L20249">
        <v>6.4061597159700001E-3</v>
      </c>
      <c r="N20249" t="e">
        <f t="shared" si="633"/>
        <v>#N/A</v>
      </c>
    </row>
    <row r="20250" spans="1:14" x14ac:dyDescent="0.25">
      <c r="A20250" t="s">
        <v>20259</v>
      </c>
      <c r="B20250" t="str">
        <f t="shared" si="632"/>
        <v>2022/10/20/22:00:42.17</v>
      </c>
      <c r="C20250">
        <v>3419160</v>
      </c>
      <c r="D20250">
        <v>1666328442</v>
      </c>
      <c r="E20250">
        <v>175986350</v>
      </c>
      <c r="F20250" t="s">
        <v>12</v>
      </c>
      <c r="G20250">
        <v>0.44483832822699998</v>
      </c>
      <c r="H20250">
        <v>0.238884745945</v>
      </c>
      <c r="I20250">
        <v>0.40626625586600001</v>
      </c>
      <c r="J20250">
        <v>-0.112507519635</v>
      </c>
      <c r="K20250">
        <v>-2.0207832237600001E-2</v>
      </c>
      <c r="L20250">
        <v>-2.12687225702E-3</v>
      </c>
      <c r="N20250" t="e">
        <f t="shared" si="633"/>
        <v>#N/A</v>
      </c>
    </row>
    <row r="20251" spans="1:14" x14ac:dyDescent="0.25">
      <c r="A20251" t="s">
        <v>20260</v>
      </c>
      <c r="B20251" t="str">
        <f t="shared" si="632"/>
        <v>2022/10/20/22:00:42.17</v>
      </c>
      <c r="C20251">
        <v>3419161</v>
      </c>
      <c r="D20251">
        <v>1666328442</v>
      </c>
      <c r="E20251">
        <v>177993272</v>
      </c>
      <c r="F20251" t="s">
        <v>12</v>
      </c>
      <c r="G20251">
        <v>0.40073854344999998</v>
      </c>
      <c r="H20251">
        <v>0.254233795727</v>
      </c>
      <c r="I20251">
        <v>0.27783133385300002</v>
      </c>
      <c r="J20251">
        <v>-0.11990162504599999</v>
      </c>
      <c r="K20251">
        <v>-1.5972798603E-2</v>
      </c>
      <c r="L20251">
        <v>1.9281010209800001E-3</v>
      </c>
      <c r="N20251" t="e">
        <f t="shared" si="633"/>
        <v>#N/A</v>
      </c>
    </row>
    <row r="20252" spans="1:14" x14ac:dyDescent="0.25">
      <c r="A20252" t="s">
        <v>20261</v>
      </c>
      <c r="B20252" t="str">
        <f t="shared" si="632"/>
        <v>2022/10/20/22:00:42.18</v>
      </c>
      <c r="C20252">
        <v>3419162</v>
      </c>
      <c r="D20252">
        <v>1666328442</v>
      </c>
      <c r="E20252">
        <v>179998294</v>
      </c>
      <c r="F20252" t="s">
        <v>12</v>
      </c>
      <c r="G20252">
        <v>0.27388971302699999</v>
      </c>
      <c r="H20252">
        <v>0.28057301922200001</v>
      </c>
      <c r="I20252">
        <v>0.39514304092899999</v>
      </c>
      <c r="J20252">
        <v>-0.11378753280700001</v>
      </c>
      <c r="K20252">
        <v>-1.42790866989E-2</v>
      </c>
      <c r="L20252">
        <v>-1.33289507533E-3</v>
      </c>
      <c r="N20252" t="e">
        <f t="shared" si="633"/>
        <v>#N/A</v>
      </c>
    </row>
    <row r="20253" spans="1:14" x14ac:dyDescent="0.25">
      <c r="A20253" t="s">
        <v>20262</v>
      </c>
      <c r="B20253" t="str">
        <f t="shared" si="632"/>
        <v>2022/10/20/22:00:42.18</v>
      </c>
      <c r="C20253">
        <v>3419163</v>
      </c>
      <c r="D20253">
        <v>1666328442</v>
      </c>
      <c r="E20253">
        <v>181983362</v>
      </c>
      <c r="F20253" t="s">
        <v>12</v>
      </c>
      <c r="G20253">
        <v>0.53303051276299995</v>
      </c>
      <c r="H20253">
        <v>0.21236664974300001</v>
      </c>
      <c r="I20253">
        <v>0.71261971842100003</v>
      </c>
      <c r="J20253">
        <v>-0.110380447055</v>
      </c>
      <c r="K20253">
        <v>-2.5728428467299998E-2</v>
      </c>
      <c r="L20253">
        <v>-5.2135565826099996E-3</v>
      </c>
      <c r="N20253" t="e">
        <f t="shared" si="633"/>
        <v>#N/A</v>
      </c>
    </row>
    <row r="20254" spans="1:14" x14ac:dyDescent="0.25">
      <c r="A20254" t="s">
        <v>20263</v>
      </c>
      <c r="B20254" t="str">
        <f t="shared" si="632"/>
        <v>2022/10/20/22:00:42.18</v>
      </c>
      <c r="C20254">
        <v>3419164</v>
      </c>
      <c r="D20254">
        <v>1666328442</v>
      </c>
      <c r="E20254">
        <v>184036561</v>
      </c>
      <c r="F20254" t="s">
        <v>12</v>
      </c>
      <c r="G20254">
        <v>0.33567711391499999</v>
      </c>
      <c r="H20254">
        <v>0.55479578033499999</v>
      </c>
      <c r="I20254">
        <v>0.68140378248699995</v>
      </c>
      <c r="J20254">
        <v>-0.11498259051199999</v>
      </c>
      <c r="K20254">
        <v>-2.2950429951199999E-2</v>
      </c>
      <c r="L20254">
        <v>7.7750649648400004E-3</v>
      </c>
      <c r="N20254" t="e">
        <f t="shared" si="633"/>
        <v>#N/A</v>
      </c>
    </row>
    <row r="20255" spans="1:14" x14ac:dyDescent="0.25">
      <c r="A20255" t="s">
        <v>20264</v>
      </c>
      <c r="B20255" t="str">
        <f t="shared" si="632"/>
        <v>2022/10/20/22:00:42.18</v>
      </c>
      <c r="C20255">
        <v>3419165</v>
      </c>
      <c r="D20255">
        <v>1666328442</v>
      </c>
      <c r="E20255">
        <v>188629200</v>
      </c>
      <c r="F20255" t="s">
        <v>12</v>
      </c>
      <c r="G20255">
        <v>0.50738257339600001</v>
      </c>
      <c r="H20255">
        <v>0.181414475938</v>
      </c>
      <c r="I20255">
        <v>0.51819135436399999</v>
      </c>
      <c r="J20255">
        <v>-0.12302491249</v>
      </c>
      <c r="K20255">
        <v>-1.9774815506799999E-2</v>
      </c>
      <c r="L20255">
        <v>-4.8569168902899999E-3</v>
      </c>
      <c r="N20255" t="e">
        <f t="shared" si="633"/>
        <v>#N/A</v>
      </c>
    </row>
    <row r="20256" spans="1:14" x14ac:dyDescent="0.25">
      <c r="A20256" t="s">
        <v>20265</v>
      </c>
      <c r="B20256" t="str">
        <f t="shared" si="632"/>
        <v>2022/10/20/22:00:42.19</v>
      </c>
      <c r="C20256">
        <v>3419166</v>
      </c>
      <c r="D20256">
        <v>1666328442</v>
      </c>
      <c r="E20256">
        <v>190013971</v>
      </c>
      <c r="F20256" t="s">
        <v>12</v>
      </c>
      <c r="G20256">
        <v>0.350520220248</v>
      </c>
      <c r="H20256">
        <v>0.453271694808</v>
      </c>
      <c r="I20256">
        <v>0.65335976004899998</v>
      </c>
      <c r="J20256">
        <v>-0.11801932731000001</v>
      </c>
      <c r="K20256">
        <v>-2.6802105016599999E-2</v>
      </c>
      <c r="L20256">
        <v>5.6402143456900002E-3</v>
      </c>
      <c r="N20256" t="e">
        <f t="shared" si="633"/>
        <v>#N/A</v>
      </c>
    </row>
    <row r="20257" spans="1:14" x14ac:dyDescent="0.25">
      <c r="A20257" t="s">
        <v>20266</v>
      </c>
      <c r="B20257" t="str">
        <f t="shared" si="632"/>
        <v>2022/10/20/22:00:42.19</v>
      </c>
      <c r="C20257">
        <v>3419167</v>
      </c>
      <c r="D20257">
        <v>1666328442</v>
      </c>
      <c r="E20257">
        <v>192050836</v>
      </c>
      <c r="F20257" t="s">
        <v>12</v>
      </c>
      <c r="G20257">
        <v>0.56614474583600005</v>
      </c>
      <c r="H20257">
        <v>0.239179399928</v>
      </c>
      <c r="I20257">
        <v>0.52417128902900001</v>
      </c>
      <c r="J20257">
        <v>-0.115702061689</v>
      </c>
      <c r="K20257">
        <v>-1.9760445304999999E-2</v>
      </c>
      <c r="L20257">
        <v>1.5397142472900001E-3</v>
      </c>
      <c r="N20257" t="e">
        <f t="shared" si="633"/>
        <v>#N/A</v>
      </c>
    </row>
    <row r="20258" spans="1:14" x14ac:dyDescent="0.25">
      <c r="A20258" t="s">
        <v>20267</v>
      </c>
      <c r="B20258" t="str">
        <f t="shared" si="632"/>
        <v>2022/10/20/22:00:42.19</v>
      </c>
      <c r="C20258">
        <v>3419168</v>
      </c>
      <c r="D20258">
        <v>1666328442</v>
      </c>
      <c r="E20258">
        <v>193999880</v>
      </c>
      <c r="F20258" t="s">
        <v>12</v>
      </c>
      <c r="G20258">
        <v>0.45963449541000001</v>
      </c>
      <c r="H20258">
        <v>0.25557204287500002</v>
      </c>
      <c r="I20258">
        <v>0.48684632588600002</v>
      </c>
      <c r="J20258">
        <v>-0.107041232965</v>
      </c>
      <c r="K20258">
        <v>-1.55925497993E-2</v>
      </c>
      <c r="L20258">
        <v>1.99339727113E-4</v>
      </c>
      <c r="N20258" t="e">
        <f t="shared" si="633"/>
        <v>#N/A</v>
      </c>
    </row>
    <row r="20259" spans="1:14" x14ac:dyDescent="0.25">
      <c r="A20259" t="s">
        <v>20268</v>
      </c>
      <c r="B20259" t="str">
        <f t="shared" si="632"/>
        <v>2022/10/20/22:00:42.19</v>
      </c>
      <c r="C20259">
        <v>3419169</v>
      </c>
      <c r="D20259">
        <v>1666328442</v>
      </c>
      <c r="E20259">
        <v>195997011</v>
      </c>
      <c r="F20259" t="s">
        <v>12</v>
      </c>
      <c r="G20259">
        <v>0.58769939941899996</v>
      </c>
      <c r="H20259">
        <v>0.31706903212799997</v>
      </c>
      <c r="I20259">
        <v>0.60776490435099995</v>
      </c>
      <c r="J20259">
        <v>-0.117047310967</v>
      </c>
      <c r="K20259">
        <v>-1.9144019863599999E-2</v>
      </c>
      <c r="L20259">
        <v>2.1105403795600001E-4</v>
      </c>
      <c r="N20259" t="e">
        <f t="shared" si="633"/>
        <v>#N/A</v>
      </c>
    </row>
    <row r="20260" spans="1:14" x14ac:dyDescent="0.25">
      <c r="A20260" t="s">
        <v>20269</v>
      </c>
      <c r="B20260" t="str">
        <f t="shared" si="632"/>
        <v>2022/10/20/22:00:42.20</v>
      </c>
      <c r="C20260">
        <v>3419170</v>
      </c>
      <c r="D20260">
        <v>1666328442</v>
      </c>
      <c r="E20260">
        <v>200837621</v>
      </c>
      <c r="F20260" t="s">
        <v>12</v>
      </c>
      <c r="G20260">
        <v>0.30027777636300002</v>
      </c>
      <c r="H20260">
        <v>-0.100177306296</v>
      </c>
      <c r="I20260">
        <v>0.60264969390900003</v>
      </c>
      <c r="J20260">
        <v>-0.111743412441</v>
      </c>
      <c r="K20260">
        <v>-1.6887931615000001E-2</v>
      </c>
      <c r="L20260">
        <v>-6.3455958510000004E-3</v>
      </c>
      <c r="N20260" t="e">
        <f t="shared" si="633"/>
        <v>#N/A</v>
      </c>
    </row>
    <row r="20261" spans="1:14" x14ac:dyDescent="0.25">
      <c r="A20261" t="s">
        <v>20270</v>
      </c>
      <c r="B20261" t="str">
        <f t="shared" si="632"/>
        <v>2022/10/20/22:00:42.20</v>
      </c>
      <c r="C20261">
        <v>3419171</v>
      </c>
      <c r="D20261">
        <v>1666328442</v>
      </c>
      <c r="E20261">
        <v>202063194</v>
      </c>
      <c r="F20261" t="s">
        <v>12</v>
      </c>
      <c r="G20261">
        <v>0.313666505697</v>
      </c>
      <c r="H20261">
        <v>0.24603402758699999</v>
      </c>
      <c r="I20261">
        <v>0.235185567342</v>
      </c>
      <c r="J20261">
        <v>-0.11786761471399999</v>
      </c>
      <c r="K20261">
        <v>-1.6464468256900001E-2</v>
      </c>
      <c r="L20261">
        <v>3.3133811803600002E-3</v>
      </c>
      <c r="N20261" t="e">
        <f t="shared" si="633"/>
        <v>#N/A</v>
      </c>
    </row>
    <row r="20262" spans="1:14" x14ac:dyDescent="0.25">
      <c r="A20262" t="s">
        <v>20271</v>
      </c>
      <c r="B20262" t="str">
        <f t="shared" si="632"/>
        <v>2022/10/20/22:00:42.20</v>
      </c>
      <c r="C20262">
        <v>3419172</v>
      </c>
      <c r="D20262">
        <v>1666328442</v>
      </c>
      <c r="E20262">
        <v>204025880</v>
      </c>
      <c r="F20262" t="s">
        <v>12</v>
      </c>
      <c r="G20262">
        <v>0.25393446106700002</v>
      </c>
      <c r="H20262">
        <v>0.42982851595799998</v>
      </c>
      <c r="I20262">
        <v>0.21223772848200001</v>
      </c>
      <c r="J20262">
        <v>-0.112086790366</v>
      </c>
      <c r="K20262">
        <v>-1.1604606970899999E-2</v>
      </c>
      <c r="L20262">
        <v>7.1189235731200003E-3</v>
      </c>
      <c r="N20262" t="e">
        <f t="shared" si="633"/>
        <v>#N/A</v>
      </c>
    </row>
    <row r="20263" spans="1:14" x14ac:dyDescent="0.25">
      <c r="A20263" t="s">
        <v>20272</v>
      </c>
      <c r="B20263" t="str">
        <f t="shared" si="632"/>
        <v>2022/10/20/22:00:42.20</v>
      </c>
      <c r="C20263">
        <v>3419173</v>
      </c>
      <c r="D20263">
        <v>1666328442</v>
      </c>
      <c r="E20263">
        <v>206014104</v>
      </c>
      <c r="F20263" t="s">
        <v>12</v>
      </c>
      <c r="G20263">
        <v>0.26966930163300001</v>
      </c>
      <c r="H20263">
        <v>0.47676306089100001</v>
      </c>
      <c r="I20263">
        <v>0.78008278435900003</v>
      </c>
      <c r="J20263">
        <v>-0.112694860275</v>
      </c>
      <c r="K20263">
        <v>-2.40102653689E-2</v>
      </c>
      <c r="L20263">
        <v>6.0174930411600004E-3</v>
      </c>
      <c r="N20263" t="e">
        <f t="shared" si="633"/>
        <v>#N/A</v>
      </c>
    </row>
    <row r="20264" spans="1:14" x14ac:dyDescent="0.25">
      <c r="A20264" t="s">
        <v>20273</v>
      </c>
      <c r="B20264" t="str">
        <f t="shared" si="632"/>
        <v>2022/10/20/22:00:42.20</v>
      </c>
      <c r="C20264">
        <v>3419174</v>
      </c>
      <c r="D20264">
        <v>1666328442</v>
      </c>
      <c r="E20264">
        <v>207976952</v>
      </c>
      <c r="F20264" t="s">
        <v>12</v>
      </c>
      <c r="G20264">
        <v>0.43449552597800001</v>
      </c>
      <c r="H20264">
        <v>0.23603220918600001</v>
      </c>
      <c r="I20264">
        <v>0.423021415023</v>
      </c>
      <c r="J20264">
        <v>-0.112496855036</v>
      </c>
      <c r="K20264">
        <v>-1.9229213072300001E-2</v>
      </c>
      <c r="L20264">
        <v>1.4205553376900001E-3</v>
      </c>
      <c r="N20264" t="e">
        <f t="shared" si="633"/>
        <v>#N/A</v>
      </c>
    </row>
    <row r="20265" spans="1:14" x14ac:dyDescent="0.25">
      <c r="A20265" t="s">
        <v>20274</v>
      </c>
      <c r="B20265" t="str">
        <f t="shared" si="632"/>
        <v>2022/10/20/22:00:42.21</v>
      </c>
      <c r="C20265">
        <v>3419175</v>
      </c>
      <c r="D20265">
        <v>1666328442</v>
      </c>
      <c r="E20265">
        <v>209980070</v>
      </c>
      <c r="F20265" t="s">
        <v>12</v>
      </c>
      <c r="G20265">
        <v>0.18245579866700001</v>
      </c>
      <c r="H20265">
        <v>0.30725977772500002</v>
      </c>
      <c r="I20265">
        <v>0.57894352055099996</v>
      </c>
      <c r="J20265">
        <v>-0.11522906043599999</v>
      </c>
      <c r="K20265">
        <v>-2.0987765927899998E-2</v>
      </c>
      <c r="L20265">
        <v>2.61146089041E-3</v>
      </c>
      <c r="N20265" t="e">
        <f t="shared" si="633"/>
        <v>#N/A</v>
      </c>
    </row>
    <row r="20266" spans="1:14" x14ac:dyDescent="0.25">
      <c r="A20266" t="s">
        <v>20275</v>
      </c>
      <c r="B20266" t="str">
        <f t="shared" si="632"/>
        <v>2022/10/20/22:00:42.21</v>
      </c>
      <c r="C20266">
        <v>3419176</v>
      </c>
      <c r="D20266">
        <v>1666328442</v>
      </c>
      <c r="E20266">
        <v>211970356</v>
      </c>
      <c r="F20266" t="s">
        <v>12</v>
      </c>
      <c r="G20266">
        <v>0.157371979429</v>
      </c>
      <c r="H20266">
        <v>0.10762326685699999</v>
      </c>
      <c r="I20266">
        <v>0.56740281621699995</v>
      </c>
      <c r="J20266">
        <v>-0.119157380849</v>
      </c>
      <c r="K20266">
        <v>-2.3126390038399999E-2</v>
      </c>
      <c r="L20266">
        <v>-2.3135820199499999E-4</v>
      </c>
      <c r="N20266" t="e">
        <f t="shared" si="633"/>
        <v>#N/A</v>
      </c>
    </row>
    <row r="20267" spans="1:14" x14ac:dyDescent="0.25">
      <c r="A20267" t="s">
        <v>20276</v>
      </c>
      <c r="B20267" t="str">
        <f t="shared" si="632"/>
        <v>2022/10/20/22:00:42.21</v>
      </c>
      <c r="C20267">
        <v>3419177</v>
      </c>
      <c r="D20267">
        <v>1666328442</v>
      </c>
      <c r="E20267">
        <v>214019554</v>
      </c>
      <c r="F20267" t="s">
        <v>12</v>
      </c>
      <c r="G20267">
        <v>0.22447583573499999</v>
      </c>
      <c r="H20267">
        <v>0.36285974409499999</v>
      </c>
      <c r="I20267">
        <v>0.275711566247</v>
      </c>
      <c r="J20267">
        <v>-0.113958995479</v>
      </c>
      <c r="K20267">
        <v>-1.6092667166E-2</v>
      </c>
      <c r="L20267">
        <v>5.78525826235E-3</v>
      </c>
      <c r="N20267" t="e">
        <f t="shared" si="633"/>
        <v>#N/A</v>
      </c>
    </row>
    <row r="20268" spans="1:14" x14ac:dyDescent="0.25">
      <c r="A20268" t="s">
        <v>20277</v>
      </c>
      <c r="B20268" t="str">
        <f t="shared" si="632"/>
        <v>2022/10/20/22:00:42.21</v>
      </c>
      <c r="C20268">
        <v>3419178</v>
      </c>
      <c r="D20268">
        <v>1666328442</v>
      </c>
      <c r="E20268">
        <v>216009224</v>
      </c>
      <c r="F20268" t="s">
        <v>12</v>
      </c>
      <c r="G20268">
        <v>0.20990332504199999</v>
      </c>
      <c r="H20268">
        <v>0.36682729037599998</v>
      </c>
      <c r="I20268">
        <v>0.65666263581600004</v>
      </c>
      <c r="J20268">
        <v>-0.111581325166</v>
      </c>
      <c r="K20268">
        <v>-2.27845327121E-2</v>
      </c>
      <c r="L20268">
        <v>4.1316538808399998E-3</v>
      </c>
      <c r="N20268" t="e">
        <f t="shared" si="633"/>
        <v>#N/A</v>
      </c>
    </row>
    <row r="20269" spans="1:14" x14ac:dyDescent="0.25">
      <c r="A20269" t="s">
        <v>20278</v>
      </c>
      <c r="B20269" t="str">
        <f t="shared" si="632"/>
        <v>2022/10/20/22:00:42.21</v>
      </c>
      <c r="C20269">
        <v>3419179</v>
      </c>
      <c r="D20269">
        <v>1666328442</v>
      </c>
      <c r="E20269">
        <v>217976653</v>
      </c>
      <c r="F20269" t="s">
        <v>12</v>
      </c>
      <c r="G20269">
        <v>0.32150125768499999</v>
      </c>
      <c r="H20269">
        <v>0.16769802913199999</v>
      </c>
      <c r="I20269">
        <v>0.35554194460499999</v>
      </c>
      <c r="J20269">
        <v>-0.113381085418</v>
      </c>
      <c r="K20269">
        <v>-1.5941935487999999E-2</v>
      </c>
      <c r="L20269">
        <v>8.7629514250500001E-4</v>
      </c>
      <c r="N20269" t="e">
        <f t="shared" si="633"/>
        <v>#N/A</v>
      </c>
    </row>
    <row r="20270" spans="1:14" x14ac:dyDescent="0.25">
      <c r="A20270" t="s">
        <v>20279</v>
      </c>
      <c r="B20270" t="str">
        <f t="shared" si="632"/>
        <v>2022/10/20/22:00:42.22</v>
      </c>
      <c r="C20270">
        <v>3419180</v>
      </c>
      <c r="D20270">
        <v>1666328442</v>
      </c>
      <c r="E20270">
        <v>219990513</v>
      </c>
      <c r="F20270" t="s">
        <v>12</v>
      </c>
      <c r="G20270">
        <v>0.15527658554500001</v>
      </c>
      <c r="H20270">
        <v>0.59303865512800003</v>
      </c>
      <c r="I20270">
        <v>0.47116069588600001</v>
      </c>
      <c r="J20270">
        <v>-0.110436249483</v>
      </c>
      <c r="K20270">
        <v>-1.7540685258E-2</v>
      </c>
      <c r="L20270">
        <v>6.6677830334200003E-3</v>
      </c>
      <c r="N20270" t="e">
        <f t="shared" si="633"/>
        <v>#N/A</v>
      </c>
    </row>
    <row r="20271" spans="1:14" x14ac:dyDescent="0.25">
      <c r="A20271" t="s">
        <v>20280</v>
      </c>
      <c r="B20271" t="str">
        <f t="shared" si="632"/>
        <v>2022/10/20/22:00:42.22</v>
      </c>
      <c r="C20271">
        <v>3419181</v>
      </c>
      <c r="D20271">
        <v>1666328442</v>
      </c>
      <c r="E20271">
        <v>221997496</v>
      </c>
      <c r="F20271" t="s">
        <v>12</v>
      </c>
      <c r="G20271">
        <v>0.37933924195099999</v>
      </c>
      <c r="H20271">
        <v>0.51361252985899997</v>
      </c>
      <c r="I20271">
        <v>0.42483494922600001</v>
      </c>
      <c r="J20271">
        <v>-0.11443840704200001</v>
      </c>
      <c r="K20271">
        <v>-2.06383674768E-2</v>
      </c>
      <c r="L20271">
        <v>8.8773323584099995E-3</v>
      </c>
      <c r="N20271" t="e">
        <f t="shared" si="633"/>
        <v>#N/A</v>
      </c>
    </row>
    <row r="20272" spans="1:14" x14ac:dyDescent="0.25">
      <c r="A20272" t="s">
        <v>20281</v>
      </c>
      <c r="B20272" t="str">
        <f t="shared" si="632"/>
        <v>2022/10/20/22:00:42.22</v>
      </c>
      <c r="C20272">
        <v>3419182</v>
      </c>
      <c r="D20272">
        <v>1666328442</v>
      </c>
      <c r="E20272">
        <v>223987861</v>
      </c>
      <c r="F20272" t="s">
        <v>12</v>
      </c>
      <c r="G20272">
        <v>0.29762468179099999</v>
      </c>
      <c r="H20272">
        <v>0.553106448817</v>
      </c>
      <c r="I20272">
        <v>0.338289361214</v>
      </c>
      <c r="J20272">
        <v>-0.11063894195600001</v>
      </c>
      <c r="K20272">
        <v>-1.9019204941100001E-2</v>
      </c>
      <c r="L20272">
        <v>1.05620766144E-2</v>
      </c>
      <c r="N20272" t="e">
        <f t="shared" si="633"/>
        <v>#N/A</v>
      </c>
    </row>
    <row r="20273" spans="1:14" x14ac:dyDescent="0.25">
      <c r="A20273" t="s">
        <v>20282</v>
      </c>
      <c r="B20273" t="str">
        <f t="shared" si="632"/>
        <v>2022/10/20/22:00:42.22</v>
      </c>
      <c r="C20273">
        <v>3419183</v>
      </c>
      <c r="D20273">
        <v>1666328442</v>
      </c>
      <c r="E20273">
        <v>227975249</v>
      </c>
      <c r="F20273" t="s">
        <v>12</v>
      </c>
      <c r="G20273">
        <v>0.30199254761200001</v>
      </c>
      <c r="H20273">
        <v>0.24291318161600001</v>
      </c>
      <c r="I20273">
        <v>0.52179213120400003</v>
      </c>
      <c r="J20273">
        <v>-0.10932020924700001</v>
      </c>
      <c r="K20273">
        <v>-2.1957942058500001E-2</v>
      </c>
      <c r="L20273">
        <v>3.65517396604E-3</v>
      </c>
      <c r="N20273" t="e">
        <f t="shared" si="633"/>
        <v>#N/A</v>
      </c>
    </row>
    <row r="20274" spans="1:14" x14ac:dyDescent="0.25">
      <c r="A20274" t="s">
        <v>20283</v>
      </c>
      <c r="B20274" t="str">
        <f t="shared" si="632"/>
        <v>2022/10/20/22:00:42.23</v>
      </c>
      <c r="C20274">
        <v>3419184</v>
      </c>
      <c r="D20274">
        <v>1666328442</v>
      </c>
      <c r="E20274">
        <v>229960582</v>
      </c>
      <c r="F20274" t="s">
        <v>12</v>
      </c>
      <c r="G20274">
        <v>0.32871269026700001</v>
      </c>
      <c r="H20274">
        <v>0.28889086353999999</v>
      </c>
      <c r="I20274">
        <v>0.50474067292000002</v>
      </c>
      <c r="J20274">
        <v>-0.112618073342</v>
      </c>
      <c r="K20274">
        <v>-2.0836937694799999E-2</v>
      </c>
      <c r="L20274">
        <v>-8.8143256773400003E-4</v>
      </c>
      <c r="N20274" t="e">
        <f t="shared" si="633"/>
        <v>#N/A</v>
      </c>
    </row>
    <row r="20275" spans="1:14" x14ac:dyDescent="0.25">
      <c r="A20275" t="s">
        <v>20284</v>
      </c>
      <c r="B20275" t="str">
        <f t="shared" si="632"/>
        <v>2022/10/20/22:00:42.23</v>
      </c>
      <c r="C20275">
        <v>3419185</v>
      </c>
      <c r="D20275">
        <v>1666328442</v>
      </c>
      <c r="E20275">
        <v>231977074</v>
      </c>
      <c r="F20275" t="s">
        <v>12</v>
      </c>
      <c r="G20275">
        <v>0.29571498452099998</v>
      </c>
      <c r="H20275">
        <v>4.7863477792099998E-2</v>
      </c>
      <c r="I20275">
        <v>0.55773333076599996</v>
      </c>
      <c r="J20275">
        <v>-0.115068965173</v>
      </c>
      <c r="K20275">
        <v>-1.96688315778E-2</v>
      </c>
      <c r="L20275">
        <v>-8.0483974763100007E-3</v>
      </c>
      <c r="N20275" t="e">
        <f t="shared" si="633"/>
        <v>#N/A</v>
      </c>
    </row>
    <row r="20276" spans="1:14" x14ac:dyDescent="0.25">
      <c r="A20276" t="s">
        <v>20285</v>
      </c>
      <c r="B20276" t="str">
        <f t="shared" si="632"/>
        <v>2022/10/20/22:00:42.23</v>
      </c>
      <c r="C20276">
        <v>3419186</v>
      </c>
      <c r="D20276">
        <v>1666328442</v>
      </c>
      <c r="E20276">
        <v>234017756</v>
      </c>
      <c r="F20276" t="s">
        <v>12</v>
      </c>
      <c r="G20276">
        <v>0.29092916801300001</v>
      </c>
      <c r="H20276">
        <v>0.48577812244700003</v>
      </c>
      <c r="I20276">
        <v>0.35893043858399998</v>
      </c>
      <c r="J20276">
        <v>-0.109096682036</v>
      </c>
      <c r="K20276">
        <v>-1.51607250185E-2</v>
      </c>
      <c r="L20276">
        <v>4.2993071439800003E-3</v>
      </c>
      <c r="N20276" t="e">
        <f t="shared" si="633"/>
        <v>#N/A</v>
      </c>
    </row>
    <row r="20277" spans="1:14" x14ac:dyDescent="0.25">
      <c r="A20277" t="s">
        <v>20286</v>
      </c>
      <c r="B20277" t="str">
        <f t="shared" si="632"/>
        <v>2022/10/20/22:00:42.23</v>
      </c>
      <c r="C20277">
        <v>3419187</v>
      </c>
      <c r="D20277">
        <v>1666328442</v>
      </c>
      <c r="E20277">
        <v>235984771</v>
      </c>
      <c r="F20277" t="s">
        <v>12</v>
      </c>
      <c r="G20277">
        <v>0.228864515618</v>
      </c>
      <c r="H20277">
        <v>0.31161849938800001</v>
      </c>
      <c r="I20277">
        <v>0.43535369296100002</v>
      </c>
      <c r="J20277">
        <v>-0.118977087671</v>
      </c>
      <c r="K20277">
        <v>-2.09465757089E-2</v>
      </c>
      <c r="L20277">
        <v>2.3234750468899999E-3</v>
      </c>
      <c r="N20277" t="e">
        <f t="shared" si="633"/>
        <v>#N/A</v>
      </c>
    </row>
    <row r="20278" spans="1:14" x14ac:dyDescent="0.25">
      <c r="A20278" t="s">
        <v>20287</v>
      </c>
      <c r="B20278" t="str">
        <f t="shared" si="632"/>
        <v>2022/10/20/22:00:42.23</v>
      </c>
      <c r="C20278">
        <v>3419188</v>
      </c>
      <c r="D20278">
        <v>1666328442</v>
      </c>
      <c r="E20278">
        <v>238071742</v>
      </c>
      <c r="F20278" t="s">
        <v>12</v>
      </c>
      <c r="G20278">
        <v>0.41639543809399998</v>
      </c>
      <c r="H20278">
        <v>0.39770668188399999</v>
      </c>
      <c r="I20278">
        <v>0.35534084602400001</v>
      </c>
      <c r="J20278">
        <v>-0.11945509496999999</v>
      </c>
      <c r="K20278">
        <v>-1.9884274207100001E-2</v>
      </c>
      <c r="L20278">
        <v>9.4400219911400002E-4</v>
      </c>
      <c r="N20278" t="e">
        <f t="shared" si="633"/>
        <v>#N/A</v>
      </c>
    </row>
    <row r="20279" spans="1:14" x14ac:dyDescent="0.25">
      <c r="A20279" t="s">
        <v>20288</v>
      </c>
      <c r="B20279" t="str">
        <f t="shared" si="632"/>
        <v>2022/10/20/22:00:42.24</v>
      </c>
      <c r="C20279">
        <v>3419189</v>
      </c>
      <c r="D20279">
        <v>1666328442</v>
      </c>
      <c r="E20279">
        <v>239994720</v>
      </c>
      <c r="F20279" t="s">
        <v>12</v>
      </c>
      <c r="G20279">
        <v>0.226736869743</v>
      </c>
      <c r="H20279">
        <v>0.384597680956</v>
      </c>
      <c r="I20279">
        <v>0.38763172398399998</v>
      </c>
      <c r="J20279">
        <v>-0.113015477024</v>
      </c>
      <c r="K20279">
        <v>-1.74654806132E-2</v>
      </c>
      <c r="L20279">
        <v>4.9556806992500004E-3</v>
      </c>
      <c r="N20279" t="e">
        <f t="shared" si="633"/>
        <v>#N/A</v>
      </c>
    </row>
    <row r="20280" spans="1:14" x14ac:dyDescent="0.25">
      <c r="A20280" t="s">
        <v>20289</v>
      </c>
      <c r="B20280" t="str">
        <f t="shared" si="632"/>
        <v>2022/10/20/22:00:42.24</v>
      </c>
      <c r="C20280">
        <v>3419190</v>
      </c>
      <c r="D20280">
        <v>1666328442</v>
      </c>
      <c r="E20280">
        <v>242028631</v>
      </c>
      <c r="F20280" t="s">
        <v>12</v>
      </c>
      <c r="G20280">
        <v>0.22088982407499999</v>
      </c>
      <c r="H20280">
        <v>0.43333716279099999</v>
      </c>
      <c r="I20280">
        <v>0.46653723060199997</v>
      </c>
      <c r="J20280">
        <v>-0.11475477294100001</v>
      </c>
      <c r="K20280">
        <v>-2.09515903393E-2</v>
      </c>
      <c r="L20280">
        <v>4.2060730880300002E-3</v>
      </c>
      <c r="N20280" t="e">
        <f t="shared" si="633"/>
        <v>#N/A</v>
      </c>
    </row>
    <row r="20281" spans="1:14" x14ac:dyDescent="0.25">
      <c r="A20281" t="s">
        <v>20290</v>
      </c>
      <c r="B20281" t="str">
        <f t="shared" si="632"/>
        <v>2022/10/20/22:00:42.24</v>
      </c>
      <c r="C20281">
        <v>3419191</v>
      </c>
      <c r="D20281">
        <v>1666328442</v>
      </c>
      <c r="E20281">
        <v>243983662</v>
      </c>
      <c r="F20281" t="s">
        <v>12</v>
      </c>
      <c r="G20281">
        <v>0.29696863004700003</v>
      </c>
      <c r="H20281">
        <v>4.8133453643799999E-2</v>
      </c>
      <c r="I20281">
        <v>0.42686239835200002</v>
      </c>
      <c r="J20281">
        <v>-0.12124890834</v>
      </c>
      <c r="K20281">
        <v>-1.8762034889900001E-2</v>
      </c>
      <c r="L20281">
        <v>-1.8188142012900001E-3</v>
      </c>
      <c r="N20281" t="e">
        <f t="shared" si="633"/>
        <v>#N/A</v>
      </c>
    </row>
    <row r="20282" spans="1:14" x14ac:dyDescent="0.25">
      <c r="A20282" t="s">
        <v>20291</v>
      </c>
      <c r="B20282" t="str">
        <f t="shared" si="632"/>
        <v>2022/10/20/22:00:42.24</v>
      </c>
      <c r="C20282">
        <v>3419192</v>
      </c>
      <c r="D20282">
        <v>1666328442</v>
      </c>
      <c r="E20282">
        <v>246070959</v>
      </c>
      <c r="F20282" t="s">
        <v>12</v>
      </c>
      <c r="G20282">
        <v>0.26214904738200001</v>
      </c>
      <c r="H20282">
        <v>0.14557856700399999</v>
      </c>
      <c r="I20282">
        <v>0.32746085261699998</v>
      </c>
      <c r="J20282">
        <v>-0.110094200473</v>
      </c>
      <c r="K20282">
        <v>-1.25277837132E-2</v>
      </c>
      <c r="L20282">
        <v>-4.4259240382099998E-4</v>
      </c>
      <c r="N20282" t="e">
        <f t="shared" si="633"/>
        <v>#N/A</v>
      </c>
    </row>
    <row r="20283" spans="1:14" x14ac:dyDescent="0.25">
      <c r="A20283" t="s">
        <v>20292</v>
      </c>
      <c r="B20283" t="str">
        <f t="shared" si="632"/>
        <v>2022/10/20/22:00:42.25</v>
      </c>
      <c r="C20283">
        <v>3419193</v>
      </c>
      <c r="D20283">
        <v>1666328442</v>
      </c>
      <c r="E20283">
        <v>248053262</v>
      </c>
      <c r="F20283" t="s">
        <v>12</v>
      </c>
      <c r="G20283">
        <v>0.29935019196500001</v>
      </c>
      <c r="H20283">
        <v>0.50058063818599996</v>
      </c>
      <c r="I20283">
        <v>0.36277131104100002</v>
      </c>
      <c r="J20283">
        <v>-0.116703517026</v>
      </c>
      <c r="K20283">
        <v>-1.6619027309000001E-2</v>
      </c>
      <c r="L20283">
        <v>5.0626283565900002E-3</v>
      </c>
      <c r="N20283" t="e">
        <f t="shared" si="633"/>
        <v>#N/A</v>
      </c>
    </row>
    <row r="20284" spans="1:14" x14ac:dyDescent="0.25">
      <c r="A20284" t="s">
        <v>20293</v>
      </c>
      <c r="B20284" t="str">
        <f t="shared" si="632"/>
        <v>2022/10/20/22:00:42.25</v>
      </c>
      <c r="C20284">
        <v>3419194</v>
      </c>
      <c r="D20284">
        <v>1666328442</v>
      </c>
      <c r="E20284">
        <v>250005898</v>
      </c>
      <c r="F20284" t="s">
        <v>12</v>
      </c>
      <c r="G20284">
        <v>0.28891346932599998</v>
      </c>
      <c r="H20284">
        <v>0.33124157980699998</v>
      </c>
      <c r="I20284">
        <v>0.310610792902</v>
      </c>
      <c r="J20284">
        <v>-0.113181024357</v>
      </c>
      <c r="K20284">
        <v>-1.29951658982E-2</v>
      </c>
      <c r="L20284">
        <v>4.0678163343400002E-4</v>
      </c>
      <c r="N20284" t="e">
        <f t="shared" si="633"/>
        <v>#N/A</v>
      </c>
    </row>
    <row r="20285" spans="1:14" x14ac:dyDescent="0.25">
      <c r="A20285" t="s">
        <v>20294</v>
      </c>
      <c r="B20285" t="str">
        <f t="shared" si="632"/>
        <v>2022/10/20/22:00:42.25</v>
      </c>
      <c r="C20285">
        <v>3419195</v>
      </c>
      <c r="D20285">
        <v>1666328442</v>
      </c>
      <c r="E20285">
        <v>252079675</v>
      </c>
      <c r="F20285" t="s">
        <v>12</v>
      </c>
      <c r="G20285">
        <v>0.332563725704</v>
      </c>
      <c r="H20285">
        <v>0.40325886688000001</v>
      </c>
      <c r="I20285">
        <v>0.31192987735700001</v>
      </c>
      <c r="J20285">
        <v>-0.11293684157</v>
      </c>
      <c r="K20285">
        <v>-1.50265119554E-2</v>
      </c>
      <c r="L20285">
        <v>2.0373246321299999E-3</v>
      </c>
      <c r="N20285" t="e">
        <f t="shared" si="633"/>
        <v>#N/A</v>
      </c>
    </row>
    <row r="20286" spans="1:14" x14ac:dyDescent="0.25">
      <c r="A20286" t="s">
        <v>20295</v>
      </c>
      <c r="B20286" t="str">
        <f t="shared" si="632"/>
        <v>2022/10/20/22:00:42.25</v>
      </c>
      <c r="C20286">
        <v>3419196</v>
      </c>
      <c r="D20286">
        <v>1666328442</v>
      </c>
      <c r="E20286">
        <v>254024394</v>
      </c>
      <c r="F20286" t="s">
        <v>12</v>
      </c>
      <c r="G20286">
        <v>0.40887659935600001</v>
      </c>
      <c r="H20286">
        <v>0.66358263981900001</v>
      </c>
      <c r="I20286">
        <v>0.57587227256899998</v>
      </c>
      <c r="J20286">
        <v>-0.119595917357</v>
      </c>
      <c r="K20286">
        <v>-2.2625655348100002E-2</v>
      </c>
      <c r="L20286">
        <v>6.9572215348700003E-3</v>
      </c>
      <c r="N20286" t="e">
        <f t="shared" si="633"/>
        <v>#N/A</v>
      </c>
    </row>
    <row r="20287" spans="1:14" x14ac:dyDescent="0.25">
      <c r="A20287" t="s">
        <v>20296</v>
      </c>
      <c r="B20287" t="str">
        <f t="shared" si="632"/>
        <v>2022/10/20/22:00:42.25</v>
      </c>
      <c r="C20287">
        <v>3419197</v>
      </c>
      <c r="D20287">
        <v>1666328442</v>
      </c>
      <c r="E20287">
        <v>255997953</v>
      </c>
      <c r="F20287" t="s">
        <v>12</v>
      </c>
      <c r="G20287">
        <v>0.26068221769900002</v>
      </c>
      <c r="H20287">
        <v>0.654418019505</v>
      </c>
      <c r="I20287">
        <v>0.49095574112399998</v>
      </c>
      <c r="J20287">
        <v>-0.116731101662</v>
      </c>
      <c r="K20287">
        <v>-1.6656743677900002E-2</v>
      </c>
      <c r="L20287">
        <v>9.8419657812900008E-3</v>
      </c>
      <c r="N20287" t="e">
        <f t="shared" si="633"/>
        <v>#N/A</v>
      </c>
    </row>
    <row r="20288" spans="1:14" x14ac:dyDescent="0.25">
      <c r="A20288" t="s">
        <v>20297</v>
      </c>
      <c r="B20288" t="str">
        <f t="shared" si="632"/>
        <v>2022/10/20/22:00:42.25</v>
      </c>
      <c r="C20288">
        <v>3419198</v>
      </c>
      <c r="D20288">
        <v>1666328442</v>
      </c>
      <c r="E20288">
        <v>257992956</v>
      </c>
      <c r="F20288" t="s">
        <v>12</v>
      </c>
      <c r="G20288">
        <v>0.57773726464599995</v>
      </c>
      <c r="H20288">
        <v>0.19258807396300001</v>
      </c>
      <c r="I20288">
        <v>0.41325248042099999</v>
      </c>
      <c r="J20288">
        <v>-0.1133676859</v>
      </c>
      <c r="K20288">
        <v>-1.67615213493E-2</v>
      </c>
      <c r="L20288">
        <v>9.1607247916100003E-4</v>
      </c>
      <c r="N20288" t="e">
        <f t="shared" si="633"/>
        <v>#N/A</v>
      </c>
    </row>
    <row r="20289" spans="1:14" x14ac:dyDescent="0.25">
      <c r="A20289" t="s">
        <v>20298</v>
      </c>
      <c r="B20289" t="str">
        <f t="shared" si="632"/>
        <v>2022/10/20/22:00:42.26</v>
      </c>
      <c r="C20289">
        <v>3419199</v>
      </c>
      <c r="D20289">
        <v>1666328442</v>
      </c>
      <c r="E20289">
        <v>259991469</v>
      </c>
      <c r="F20289" t="s">
        <v>12</v>
      </c>
      <c r="G20289">
        <v>0.17754870402199999</v>
      </c>
      <c r="H20289">
        <v>0.40390644949999999</v>
      </c>
      <c r="I20289">
        <v>0.208994324817</v>
      </c>
      <c r="J20289">
        <v>-0.115240777638</v>
      </c>
      <c r="K20289">
        <v>-1.0293845466699999E-2</v>
      </c>
      <c r="L20289">
        <v>3.3292218855499999E-3</v>
      </c>
      <c r="N20289" t="e">
        <f t="shared" si="633"/>
        <v>#N/A</v>
      </c>
    </row>
    <row r="20290" spans="1:14" x14ac:dyDescent="0.25">
      <c r="A20290" t="s">
        <v>20299</v>
      </c>
      <c r="B20290" t="str">
        <f t="shared" si="632"/>
        <v>2022/10/20/22:00:42.26</v>
      </c>
      <c r="C20290">
        <v>3419200</v>
      </c>
      <c r="D20290">
        <v>1666328442</v>
      </c>
      <c r="E20290">
        <v>262021061</v>
      </c>
      <c r="F20290" t="s">
        <v>12</v>
      </c>
      <c r="G20290">
        <v>0.425978084363</v>
      </c>
      <c r="H20290">
        <v>0.68676894402499999</v>
      </c>
      <c r="I20290">
        <v>0.525858913441</v>
      </c>
      <c r="J20290">
        <v>-0.11674869161</v>
      </c>
      <c r="K20290">
        <v>-1.9162247776999999E-2</v>
      </c>
      <c r="L20290">
        <v>9.5743858783800002E-3</v>
      </c>
      <c r="N20290" t="e">
        <f t="shared" si="633"/>
        <v>#N/A</v>
      </c>
    </row>
    <row r="20291" spans="1:14" x14ac:dyDescent="0.25">
      <c r="A20291" t="s">
        <v>20300</v>
      </c>
      <c r="B20291" t="str">
        <f t="shared" si="632"/>
        <v>2022/10/20/22:00:42.26</v>
      </c>
      <c r="C20291">
        <v>3419201</v>
      </c>
      <c r="D20291">
        <v>1666328442</v>
      </c>
      <c r="E20291">
        <v>265282066</v>
      </c>
      <c r="F20291" t="s">
        <v>12</v>
      </c>
      <c r="G20291">
        <v>0.39147888642299999</v>
      </c>
      <c r="H20291">
        <v>0.35265733261499999</v>
      </c>
      <c r="I20291">
        <v>0.60661089909900001</v>
      </c>
      <c r="J20291">
        <v>-0.118784740599</v>
      </c>
      <c r="K20291">
        <v>-2.3781343282999998E-2</v>
      </c>
      <c r="L20291">
        <v>1.07860085917E-3</v>
      </c>
      <c r="N20291" t="e">
        <f t="shared" si="633"/>
        <v>#N/A</v>
      </c>
    </row>
    <row r="20292" spans="1:14" x14ac:dyDescent="0.25">
      <c r="A20292" t="s">
        <v>20301</v>
      </c>
      <c r="B20292" t="str">
        <f t="shared" ref="B20292:B20355" si="634">LEFT(A20292,LEN(A20292)-$C$1)</f>
        <v>2022/10/20/22:00:42.26</v>
      </c>
      <c r="C20292">
        <v>3419202</v>
      </c>
      <c r="D20292">
        <v>1666328442</v>
      </c>
      <c r="E20292">
        <v>267197389</v>
      </c>
      <c r="F20292" t="s">
        <v>12</v>
      </c>
      <c r="G20292">
        <v>0.33476402424200002</v>
      </c>
      <c r="H20292">
        <v>6.8103160239399996E-2</v>
      </c>
      <c r="I20292">
        <v>0.43481178630200001</v>
      </c>
      <c r="J20292">
        <v>-0.112597575827</v>
      </c>
      <c r="K20292">
        <v>-1.8050061529199999E-2</v>
      </c>
      <c r="L20292">
        <v>-5.2611181524299996E-3</v>
      </c>
      <c r="N20292" t="e">
        <f t="shared" ref="N20292:N20355" si="635">VLOOKUP(M20292,B:I,8,FALSE)</f>
        <v>#N/A</v>
      </c>
    </row>
    <row r="20293" spans="1:14" x14ac:dyDescent="0.25">
      <c r="A20293" t="s">
        <v>20302</v>
      </c>
      <c r="B20293" t="str">
        <f t="shared" si="634"/>
        <v>2022/10/20/22:00:42.26</v>
      </c>
      <c r="C20293">
        <v>3419203</v>
      </c>
      <c r="D20293">
        <v>1666328442</v>
      </c>
      <c r="E20293">
        <v>267972333</v>
      </c>
      <c r="F20293" t="s">
        <v>12</v>
      </c>
      <c r="G20293">
        <v>0.117634133485</v>
      </c>
      <c r="H20293">
        <v>0.44773647337200001</v>
      </c>
      <c r="I20293">
        <v>0.50850742210400002</v>
      </c>
      <c r="J20293">
        <v>-0.11207085379999999</v>
      </c>
      <c r="K20293">
        <v>-2.1701975775799999E-2</v>
      </c>
      <c r="L20293">
        <v>5.2764722009700001E-3</v>
      </c>
      <c r="N20293" t="e">
        <f t="shared" si="635"/>
        <v>#N/A</v>
      </c>
    </row>
    <row r="20294" spans="1:14" x14ac:dyDescent="0.25">
      <c r="A20294" t="s">
        <v>20303</v>
      </c>
      <c r="B20294" t="str">
        <f t="shared" si="634"/>
        <v>2022/10/20/22:00:42.27</v>
      </c>
      <c r="C20294">
        <v>3419204</v>
      </c>
      <c r="D20294">
        <v>1666328442</v>
      </c>
      <c r="E20294">
        <v>269959029</v>
      </c>
      <c r="F20294" t="s">
        <v>12</v>
      </c>
      <c r="G20294">
        <v>0.21482233012599999</v>
      </c>
      <c r="H20294">
        <v>0.49849853677099998</v>
      </c>
      <c r="I20294">
        <v>0.195070189989</v>
      </c>
      <c r="J20294">
        <v>-0.117038345743</v>
      </c>
      <c r="K20294">
        <v>-7.6688817161699998E-3</v>
      </c>
      <c r="L20294">
        <v>3.04946309854E-3</v>
      </c>
      <c r="N20294" t="e">
        <f t="shared" si="635"/>
        <v>#N/A</v>
      </c>
    </row>
    <row r="20295" spans="1:14" x14ac:dyDescent="0.25">
      <c r="A20295" t="s">
        <v>20304</v>
      </c>
      <c r="B20295" t="str">
        <f t="shared" si="634"/>
        <v>2022/10/20/22:00:42.27</v>
      </c>
      <c r="C20295">
        <v>3419205</v>
      </c>
      <c r="D20295">
        <v>1666328442</v>
      </c>
      <c r="E20295">
        <v>271966472</v>
      </c>
      <c r="F20295" t="s">
        <v>12</v>
      </c>
      <c r="G20295">
        <v>0.15570294611900001</v>
      </c>
      <c r="H20295">
        <v>0.40513272223399999</v>
      </c>
      <c r="I20295">
        <v>0.48248610854899998</v>
      </c>
      <c r="J20295">
        <v>-0.110187573296</v>
      </c>
      <c r="K20295">
        <v>-1.61244448043E-2</v>
      </c>
      <c r="L20295">
        <v>2.9299259439000002E-3</v>
      </c>
      <c r="N20295" t="e">
        <f t="shared" si="635"/>
        <v>#N/A</v>
      </c>
    </row>
    <row r="20296" spans="1:14" x14ac:dyDescent="0.25">
      <c r="A20296" t="s">
        <v>20305</v>
      </c>
      <c r="B20296" t="str">
        <f t="shared" si="634"/>
        <v>2022/10/20/22:00:42.27</v>
      </c>
      <c r="C20296">
        <v>3419206</v>
      </c>
      <c r="D20296">
        <v>1666328442</v>
      </c>
      <c r="E20296">
        <v>273980409</v>
      </c>
      <c r="F20296" t="s">
        <v>12</v>
      </c>
      <c r="G20296">
        <v>0.31387539868100001</v>
      </c>
      <c r="H20296">
        <v>0.45482673578400001</v>
      </c>
      <c r="I20296">
        <v>0.62779753379699998</v>
      </c>
      <c r="J20296">
        <v>-0.116808199382</v>
      </c>
      <c r="K20296">
        <v>-2.1987150544500001E-2</v>
      </c>
      <c r="L20296">
        <v>4.9817889911200003E-3</v>
      </c>
      <c r="N20296" t="e">
        <f t="shared" si="635"/>
        <v>#N/A</v>
      </c>
    </row>
    <row r="20297" spans="1:14" x14ac:dyDescent="0.25">
      <c r="A20297" t="s">
        <v>20306</v>
      </c>
      <c r="B20297" t="str">
        <f t="shared" si="634"/>
        <v>2022/10/20/22:00:42.27</v>
      </c>
      <c r="C20297">
        <v>3419207</v>
      </c>
      <c r="D20297">
        <v>1666328442</v>
      </c>
      <c r="E20297">
        <v>275973947</v>
      </c>
      <c r="F20297" t="s">
        <v>12</v>
      </c>
      <c r="G20297">
        <v>0.111172298277</v>
      </c>
      <c r="H20297">
        <v>0.69733730237799996</v>
      </c>
      <c r="I20297">
        <v>0.61589753969100003</v>
      </c>
      <c r="J20297">
        <v>-0.115676868249</v>
      </c>
      <c r="K20297">
        <v>-2.1681118874E-2</v>
      </c>
      <c r="L20297">
        <v>9.4512738625300002E-3</v>
      </c>
      <c r="N20297" t="e">
        <f t="shared" si="635"/>
        <v>#N/A</v>
      </c>
    </row>
    <row r="20298" spans="1:14" x14ac:dyDescent="0.25">
      <c r="A20298" t="s">
        <v>20307</v>
      </c>
      <c r="B20298" t="str">
        <f t="shared" si="634"/>
        <v>2022/10/20/22:00:42.27</v>
      </c>
      <c r="C20298">
        <v>3419208</v>
      </c>
      <c r="D20298">
        <v>1666328442</v>
      </c>
      <c r="E20298">
        <v>277962745</v>
      </c>
      <c r="F20298" t="s">
        <v>12</v>
      </c>
      <c r="G20298">
        <v>0.298913850717</v>
      </c>
      <c r="H20298">
        <v>0.28409838938800003</v>
      </c>
      <c r="I20298">
        <v>0.48590298362700002</v>
      </c>
      <c r="J20298">
        <v>-0.10739064464</v>
      </c>
      <c r="K20298">
        <v>-1.90160262328E-2</v>
      </c>
      <c r="L20298">
        <v>7.3594268609299997E-4</v>
      </c>
      <c r="N20298" t="e">
        <f t="shared" si="635"/>
        <v>#N/A</v>
      </c>
    </row>
    <row r="20299" spans="1:14" x14ac:dyDescent="0.25">
      <c r="A20299" t="s">
        <v>20308</v>
      </c>
      <c r="B20299" t="str">
        <f t="shared" si="634"/>
        <v>2022/10/20/22:00:42.28</v>
      </c>
      <c r="C20299">
        <v>3419209</v>
      </c>
      <c r="D20299">
        <v>1666328442</v>
      </c>
      <c r="E20299">
        <v>279977107</v>
      </c>
      <c r="F20299" t="s">
        <v>12</v>
      </c>
      <c r="G20299">
        <v>0.38508340421699999</v>
      </c>
      <c r="H20299">
        <v>0.47259794018000001</v>
      </c>
      <c r="I20299">
        <v>0.62280116532800001</v>
      </c>
      <c r="J20299">
        <v>-0.112734694151</v>
      </c>
      <c r="K20299">
        <v>-2.4902086820099999E-2</v>
      </c>
      <c r="L20299">
        <v>7.6914559223099999E-3</v>
      </c>
      <c r="N20299" t="e">
        <f t="shared" si="635"/>
        <v>#N/A</v>
      </c>
    </row>
    <row r="20300" spans="1:14" x14ac:dyDescent="0.25">
      <c r="A20300" t="s">
        <v>20309</v>
      </c>
      <c r="B20300" t="str">
        <f t="shared" si="634"/>
        <v>2022/10/20/22:00:42.28</v>
      </c>
      <c r="C20300">
        <v>3419210</v>
      </c>
      <c r="D20300">
        <v>1666328442</v>
      </c>
      <c r="E20300">
        <v>281984923</v>
      </c>
      <c r="F20300" t="s">
        <v>12</v>
      </c>
      <c r="G20300">
        <v>0.17959071928199999</v>
      </c>
      <c r="H20300">
        <v>0.55063143676699999</v>
      </c>
      <c r="I20300">
        <v>0.56952480865199995</v>
      </c>
      <c r="J20300">
        <v>-0.118290360498</v>
      </c>
      <c r="K20300">
        <v>-1.9907787408600001E-2</v>
      </c>
      <c r="L20300">
        <v>5.5981736935500001E-3</v>
      </c>
      <c r="N20300" t="e">
        <f t="shared" si="635"/>
        <v>#N/A</v>
      </c>
    </row>
    <row r="20301" spans="1:14" x14ac:dyDescent="0.25">
      <c r="A20301" t="s">
        <v>20310</v>
      </c>
      <c r="B20301" t="str">
        <f t="shared" si="634"/>
        <v>2022/10/20/22:00:42.28</v>
      </c>
      <c r="C20301">
        <v>3419211</v>
      </c>
      <c r="D20301">
        <v>1666328442</v>
      </c>
      <c r="E20301">
        <v>284017157</v>
      </c>
      <c r="F20301" t="s">
        <v>12</v>
      </c>
      <c r="G20301">
        <v>0.46594518471599999</v>
      </c>
      <c r="H20301">
        <v>0.38359738277200001</v>
      </c>
      <c r="I20301">
        <v>0.63223731839499997</v>
      </c>
      <c r="J20301">
        <v>-0.116265657977</v>
      </c>
      <c r="K20301">
        <v>-2.1886196747999999E-2</v>
      </c>
      <c r="L20301">
        <v>5.5170561853799998E-3</v>
      </c>
      <c r="N20301" t="e">
        <f t="shared" si="635"/>
        <v>#N/A</v>
      </c>
    </row>
    <row r="20302" spans="1:14" x14ac:dyDescent="0.25">
      <c r="A20302" t="s">
        <v>20311</v>
      </c>
      <c r="B20302" t="str">
        <f t="shared" si="634"/>
        <v>2022/10/20/22:00:42.28</v>
      </c>
      <c r="C20302">
        <v>3419212</v>
      </c>
      <c r="D20302">
        <v>1666328442</v>
      </c>
      <c r="E20302">
        <v>285995497</v>
      </c>
      <c r="F20302" t="s">
        <v>12</v>
      </c>
      <c r="G20302">
        <v>0.38587790793799998</v>
      </c>
      <c r="H20302">
        <v>0.2404212205</v>
      </c>
      <c r="I20302">
        <v>0.430914273884</v>
      </c>
      <c r="J20302">
        <v>-0.112075590079</v>
      </c>
      <c r="K20302">
        <v>-1.5933307397299999E-2</v>
      </c>
      <c r="L20302">
        <v>1.15020875013E-3</v>
      </c>
      <c r="N20302" t="e">
        <f t="shared" si="635"/>
        <v>#N/A</v>
      </c>
    </row>
    <row r="20303" spans="1:14" x14ac:dyDescent="0.25">
      <c r="A20303" t="s">
        <v>20312</v>
      </c>
      <c r="B20303" t="str">
        <f t="shared" si="634"/>
        <v>2022/10/20/22:00:42.28</v>
      </c>
      <c r="C20303">
        <v>3419213</v>
      </c>
      <c r="D20303">
        <v>1666328442</v>
      </c>
      <c r="E20303">
        <v>288085137</v>
      </c>
      <c r="F20303" t="s">
        <v>12</v>
      </c>
      <c r="G20303">
        <v>0.29323584563900001</v>
      </c>
      <c r="H20303">
        <v>0.18602500297300001</v>
      </c>
      <c r="I20303">
        <v>0.21040095887800001</v>
      </c>
      <c r="J20303">
        <v>-0.113979864641</v>
      </c>
      <c r="K20303">
        <v>-1.36687410942E-2</v>
      </c>
      <c r="L20303">
        <v>3.413240081E-4</v>
      </c>
      <c r="N20303" t="e">
        <f t="shared" si="635"/>
        <v>#N/A</v>
      </c>
    </row>
    <row r="20304" spans="1:14" x14ac:dyDescent="0.25">
      <c r="A20304" t="s">
        <v>20313</v>
      </c>
      <c r="B20304" t="str">
        <f t="shared" si="634"/>
        <v>2022/10/20/22:00:42.29</v>
      </c>
      <c r="C20304">
        <v>3419214</v>
      </c>
      <c r="D20304">
        <v>1666328442</v>
      </c>
      <c r="E20304">
        <v>290022409</v>
      </c>
      <c r="F20304" t="s">
        <v>12</v>
      </c>
      <c r="G20304">
        <v>0.43701884371799998</v>
      </c>
      <c r="H20304">
        <v>0.28157675946799998</v>
      </c>
      <c r="I20304">
        <v>0.45073934002999999</v>
      </c>
      <c r="J20304">
        <v>-0.11282049522</v>
      </c>
      <c r="K20304">
        <v>-2.0648876961900001E-2</v>
      </c>
      <c r="L20304">
        <v>4.9642913253600002E-4</v>
      </c>
      <c r="N20304" t="e">
        <f t="shared" si="635"/>
        <v>#N/A</v>
      </c>
    </row>
    <row r="20305" spans="1:14" x14ac:dyDescent="0.25">
      <c r="A20305" t="s">
        <v>20314</v>
      </c>
      <c r="B20305" t="str">
        <f t="shared" si="634"/>
        <v>2022/10/20/22:00:42.29</v>
      </c>
      <c r="C20305">
        <v>3419215</v>
      </c>
      <c r="D20305">
        <v>1666328442</v>
      </c>
      <c r="E20305">
        <v>292051319</v>
      </c>
      <c r="F20305" t="s">
        <v>12</v>
      </c>
      <c r="G20305">
        <v>0.296767866183</v>
      </c>
      <c r="H20305">
        <v>0.24436804679400001</v>
      </c>
      <c r="I20305">
        <v>0.36571584111700001</v>
      </c>
      <c r="J20305">
        <v>-0.107862894109</v>
      </c>
      <c r="K20305">
        <v>-1.7116066356599999E-2</v>
      </c>
      <c r="L20305">
        <v>-2.3149317860499999E-3</v>
      </c>
      <c r="N20305" t="e">
        <f t="shared" si="635"/>
        <v>#N/A</v>
      </c>
    </row>
    <row r="20306" spans="1:14" x14ac:dyDescent="0.25">
      <c r="A20306" t="s">
        <v>20315</v>
      </c>
      <c r="B20306" t="str">
        <f t="shared" si="634"/>
        <v>2022/10/20/22:00:42.29</v>
      </c>
      <c r="C20306">
        <v>3419216</v>
      </c>
      <c r="D20306">
        <v>1666328442</v>
      </c>
      <c r="E20306">
        <v>293988973</v>
      </c>
      <c r="F20306" t="s">
        <v>12</v>
      </c>
      <c r="G20306">
        <v>0.29848922891599999</v>
      </c>
      <c r="H20306">
        <v>-5.9535397036000002E-3</v>
      </c>
      <c r="I20306">
        <v>0.41849050947700001</v>
      </c>
      <c r="J20306">
        <v>-0.103120383193</v>
      </c>
      <c r="K20306">
        <v>-1.95331507544E-2</v>
      </c>
      <c r="L20306">
        <v>-4.9136991166400003E-3</v>
      </c>
      <c r="N20306" t="e">
        <f t="shared" si="635"/>
        <v>#N/A</v>
      </c>
    </row>
    <row r="20307" spans="1:14" x14ac:dyDescent="0.25">
      <c r="A20307" t="s">
        <v>20316</v>
      </c>
      <c r="B20307" t="str">
        <f t="shared" si="634"/>
        <v>2022/10/20/22:00:42.29</v>
      </c>
      <c r="C20307">
        <v>3419217</v>
      </c>
      <c r="D20307">
        <v>1666328442</v>
      </c>
      <c r="E20307">
        <v>296017644</v>
      </c>
      <c r="F20307" t="s">
        <v>12</v>
      </c>
      <c r="G20307">
        <v>0.25502999004999999</v>
      </c>
      <c r="H20307">
        <v>0.46458558635800001</v>
      </c>
      <c r="I20307">
        <v>0.54989775439599997</v>
      </c>
      <c r="J20307">
        <v>-0.117594109755</v>
      </c>
      <c r="K20307">
        <v>-2.4394197093899998E-2</v>
      </c>
      <c r="L20307">
        <v>6.2313859261899996E-3</v>
      </c>
      <c r="N20307" t="e">
        <f t="shared" si="635"/>
        <v>#N/A</v>
      </c>
    </row>
    <row r="20308" spans="1:14" x14ac:dyDescent="0.25">
      <c r="A20308" t="s">
        <v>20317</v>
      </c>
      <c r="B20308" t="str">
        <f t="shared" si="634"/>
        <v>2022/10/20/22:00:42.29</v>
      </c>
      <c r="C20308">
        <v>3419218</v>
      </c>
      <c r="D20308">
        <v>1666328442</v>
      </c>
      <c r="E20308">
        <v>298036782</v>
      </c>
      <c r="F20308" t="s">
        <v>12</v>
      </c>
      <c r="G20308">
        <v>0.18397153007200001</v>
      </c>
      <c r="H20308">
        <v>-0.13084063345300001</v>
      </c>
      <c r="I20308">
        <v>0.368784553545</v>
      </c>
      <c r="J20308">
        <v>-0.114474982199</v>
      </c>
      <c r="K20308">
        <v>-1.6340303167200001E-2</v>
      </c>
      <c r="L20308">
        <v>-1.1194337682699999E-2</v>
      </c>
      <c r="N20308" t="e">
        <f t="shared" si="635"/>
        <v>#N/A</v>
      </c>
    </row>
    <row r="20309" spans="1:14" x14ac:dyDescent="0.25">
      <c r="A20309" t="s">
        <v>20318</v>
      </c>
      <c r="B20309" t="str">
        <f t="shared" si="634"/>
        <v>2022/10/20/22:00:42.30</v>
      </c>
      <c r="C20309">
        <v>3419219</v>
      </c>
      <c r="D20309">
        <v>1666328442</v>
      </c>
      <c r="E20309">
        <v>299990691</v>
      </c>
      <c r="F20309" t="s">
        <v>12</v>
      </c>
      <c r="G20309">
        <v>0.233243338242</v>
      </c>
      <c r="H20309">
        <v>0.42881816788400001</v>
      </c>
      <c r="I20309">
        <v>0.15980957995200001</v>
      </c>
      <c r="J20309">
        <v>-0.11407465697999999</v>
      </c>
      <c r="K20309">
        <v>-1.78721591451E-2</v>
      </c>
      <c r="L20309">
        <v>3.6358824773199999E-3</v>
      </c>
      <c r="N20309" t="e">
        <f t="shared" si="635"/>
        <v>#N/A</v>
      </c>
    </row>
    <row r="20310" spans="1:14" x14ac:dyDescent="0.25">
      <c r="A20310" t="s">
        <v>20319</v>
      </c>
      <c r="B20310" t="str">
        <f t="shared" si="634"/>
        <v>2022/10/20/22:00:42.30</v>
      </c>
      <c r="C20310">
        <v>3419220</v>
      </c>
      <c r="D20310">
        <v>1666328442</v>
      </c>
      <c r="E20310">
        <v>302021012</v>
      </c>
      <c r="F20310" t="s">
        <v>12</v>
      </c>
      <c r="G20310">
        <v>0.21939788315700001</v>
      </c>
      <c r="H20310">
        <v>0.16469464816900001</v>
      </c>
      <c r="I20310">
        <v>0.31434164850099999</v>
      </c>
      <c r="J20310">
        <v>-0.11249533752300001</v>
      </c>
      <c r="K20310">
        <v>-1.7006907638000002E-2</v>
      </c>
      <c r="L20310">
        <v>-3.5579521630199999E-3</v>
      </c>
      <c r="N20310" t="e">
        <f t="shared" si="635"/>
        <v>#N/A</v>
      </c>
    </row>
    <row r="20311" spans="1:14" x14ac:dyDescent="0.25">
      <c r="A20311" t="s">
        <v>20320</v>
      </c>
      <c r="B20311" t="str">
        <f t="shared" si="634"/>
        <v>2022/10/20/22:00:42.30</v>
      </c>
      <c r="C20311">
        <v>3419221</v>
      </c>
      <c r="D20311">
        <v>1666328442</v>
      </c>
      <c r="E20311">
        <v>304033624</v>
      </c>
      <c r="F20311" t="s">
        <v>12</v>
      </c>
      <c r="G20311">
        <v>0.40367536085099998</v>
      </c>
      <c r="H20311">
        <v>0.116217173516</v>
      </c>
      <c r="I20311">
        <v>0.32318615978100002</v>
      </c>
      <c r="J20311">
        <v>-0.119447583185</v>
      </c>
      <c r="K20311">
        <v>-1.7633240203699999E-2</v>
      </c>
      <c r="L20311">
        <v>-3.5196274981099999E-3</v>
      </c>
      <c r="N20311" t="e">
        <f t="shared" si="635"/>
        <v>#N/A</v>
      </c>
    </row>
    <row r="20312" spans="1:14" x14ac:dyDescent="0.25">
      <c r="A20312" t="s">
        <v>20321</v>
      </c>
      <c r="B20312" t="str">
        <f t="shared" si="634"/>
        <v>2022/10/20/22:00:42.30</v>
      </c>
      <c r="C20312">
        <v>3419222</v>
      </c>
      <c r="D20312">
        <v>1666328442</v>
      </c>
      <c r="E20312">
        <v>306003055</v>
      </c>
      <c r="F20312" t="s">
        <v>12</v>
      </c>
      <c r="G20312">
        <v>0.18921236284199999</v>
      </c>
      <c r="H20312">
        <v>0.664463531366</v>
      </c>
      <c r="I20312">
        <v>0.251338136602</v>
      </c>
      <c r="J20312">
        <v>-0.114990411003</v>
      </c>
      <c r="K20312">
        <v>-1.55129273753E-2</v>
      </c>
      <c r="L20312">
        <v>9.7936523829199994E-3</v>
      </c>
      <c r="N20312" t="e">
        <f t="shared" si="635"/>
        <v>#N/A</v>
      </c>
    </row>
    <row r="20313" spans="1:14" x14ac:dyDescent="0.25">
      <c r="A20313" t="s">
        <v>20322</v>
      </c>
      <c r="B20313" t="str">
        <f t="shared" si="634"/>
        <v>2022/10/20/22:00:42.30</v>
      </c>
      <c r="C20313">
        <v>3419223</v>
      </c>
      <c r="D20313">
        <v>1666328442</v>
      </c>
      <c r="E20313">
        <v>307979233</v>
      </c>
      <c r="F20313" t="s">
        <v>12</v>
      </c>
      <c r="G20313">
        <v>0.15824562039199999</v>
      </c>
      <c r="H20313">
        <v>0.606201875823</v>
      </c>
      <c r="I20313">
        <v>0.53644882315800002</v>
      </c>
      <c r="J20313">
        <v>-0.110424027043</v>
      </c>
      <c r="K20313">
        <v>-1.6922749333499999E-2</v>
      </c>
      <c r="L20313">
        <v>1.0376093311199999E-2</v>
      </c>
      <c r="N20313" t="e">
        <f t="shared" si="635"/>
        <v>#N/A</v>
      </c>
    </row>
    <row r="20314" spans="1:14" x14ac:dyDescent="0.25">
      <c r="A20314" t="s">
        <v>20323</v>
      </c>
      <c r="B20314" t="str">
        <f t="shared" si="634"/>
        <v>2022/10/20/22:00:42.31</v>
      </c>
      <c r="C20314">
        <v>3419224</v>
      </c>
      <c r="D20314">
        <v>1666328442</v>
      </c>
      <c r="E20314">
        <v>309973709</v>
      </c>
      <c r="F20314" t="s">
        <v>12</v>
      </c>
      <c r="G20314">
        <v>0.36683782789300001</v>
      </c>
      <c r="H20314">
        <v>0.433261076553</v>
      </c>
      <c r="I20314">
        <v>0.63599867638700003</v>
      </c>
      <c r="J20314">
        <v>-0.119697198635</v>
      </c>
      <c r="K20314">
        <v>-2.5489195888700002E-2</v>
      </c>
      <c r="L20314">
        <v>1.9717242661100001E-3</v>
      </c>
      <c r="N20314" t="e">
        <f t="shared" si="635"/>
        <v>#N/A</v>
      </c>
    </row>
    <row r="20315" spans="1:14" x14ac:dyDescent="0.25">
      <c r="A20315" t="s">
        <v>20324</v>
      </c>
      <c r="B20315" t="str">
        <f t="shared" si="634"/>
        <v>2022/10/20/22:00:42.31</v>
      </c>
      <c r="C20315">
        <v>3419225</v>
      </c>
      <c r="D20315">
        <v>1666328442</v>
      </c>
      <c r="E20315">
        <v>311981825</v>
      </c>
      <c r="F20315" t="s">
        <v>12</v>
      </c>
      <c r="G20315">
        <v>0.20334307259199999</v>
      </c>
      <c r="H20315">
        <v>0.63226794872100001</v>
      </c>
      <c r="I20315">
        <v>0.63266781106900005</v>
      </c>
      <c r="J20315">
        <v>-0.12021888060200001</v>
      </c>
      <c r="K20315">
        <v>-2.1300975400200001E-2</v>
      </c>
      <c r="L20315">
        <v>8.5029311022800005E-3</v>
      </c>
      <c r="N20315" t="e">
        <f t="shared" si="635"/>
        <v>#N/A</v>
      </c>
    </row>
    <row r="20316" spans="1:14" x14ac:dyDescent="0.25">
      <c r="A20316" t="s">
        <v>20325</v>
      </c>
      <c r="B20316" t="str">
        <f t="shared" si="634"/>
        <v>2022/10/20/22:00:42.31</v>
      </c>
      <c r="C20316">
        <v>3419226</v>
      </c>
      <c r="D20316">
        <v>1666328442</v>
      </c>
      <c r="E20316">
        <v>314052061</v>
      </c>
      <c r="F20316" t="s">
        <v>12</v>
      </c>
      <c r="G20316">
        <v>0.24028226435300001</v>
      </c>
      <c r="H20316">
        <v>0.496784018286</v>
      </c>
      <c r="I20316">
        <v>0.59206764667099998</v>
      </c>
      <c r="J20316">
        <v>-0.109865483907</v>
      </c>
      <c r="K20316">
        <v>-1.9257009586899999E-2</v>
      </c>
      <c r="L20316">
        <v>3.10061681627E-3</v>
      </c>
      <c r="N20316" t="e">
        <f t="shared" si="635"/>
        <v>#N/A</v>
      </c>
    </row>
    <row r="20317" spans="1:14" x14ac:dyDescent="0.25">
      <c r="A20317" t="s">
        <v>20326</v>
      </c>
      <c r="B20317" t="str">
        <f t="shared" si="634"/>
        <v>2022/10/20/22:00:42.31</v>
      </c>
      <c r="C20317">
        <v>3419227</v>
      </c>
      <c r="D20317">
        <v>1666328442</v>
      </c>
      <c r="E20317">
        <v>316024858</v>
      </c>
      <c r="F20317" t="s">
        <v>12</v>
      </c>
      <c r="G20317">
        <v>0.29610138085400001</v>
      </c>
      <c r="H20317">
        <v>0.28305190508900002</v>
      </c>
      <c r="I20317">
        <v>0.39653104549599999</v>
      </c>
      <c r="J20317">
        <v>-0.113761676517</v>
      </c>
      <c r="K20317">
        <v>-1.9809114680999999E-2</v>
      </c>
      <c r="L20317">
        <v>2.9217425216299998E-3</v>
      </c>
      <c r="N20317" t="e">
        <f t="shared" si="635"/>
        <v>#N/A</v>
      </c>
    </row>
    <row r="20318" spans="1:14" x14ac:dyDescent="0.25">
      <c r="A20318" t="s">
        <v>20327</v>
      </c>
      <c r="B20318" t="str">
        <f t="shared" si="634"/>
        <v>2022/10/20/22:00:42.31</v>
      </c>
      <c r="C20318">
        <v>3419228</v>
      </c>
      <c r="D20318">
        <v>1666328442</v>
      </c>
      <c r="E20318">
        <v>317988506</v>
      </c>
      <c r="F20318" t="s">
        <v>12</v>
      </c>
      <c r="G20318">
        <v>8.4092543589999999E-2</v>
      </c>
      <c r="H20318">
        <v>0.209188046928</v>
      </c>
      <c r="I20318">
        <v>0.32822333041099999</v>
      </c>
      <c r="J20318">
        <v>-0.115245977108</v>
      </c>
      <c r="K20318">
        <v>-1.1209476905399999E-2</v>
      </c>
      <c r="L20318">
        <v>1.2434439509699999E-3</v>
      </c>
      <c r="N20318" t="e">
        <f t="shared" si="635"/>
        <v>#N/A</v>
      </c>
    </row>
    <row r="20319" spans="1:14" x14ac:dyDescent="0.25">
      <c r="A20319" t="s">
        <v>20328</v>
      </c>
      <c r="B20319" t="str">
        <f t="shared" si="634"/>
        <v>2022/10/20/22:00:42.32</v>
      </c>
      <c r="C20319">
        <v>3419229</v>
      </c>
      <c r="D20319">
        <v>1666328442</v>
      </c>
      <c r="E20319">
        <v>319982256</v>
      </c>
      <c r="F20319" t="s">
        <v>12</v>
      </c>
      <c r="G20319">
        <v>0.261075995462</v>
      </c>
      <c r="H20319">
        <v>0.63732733571099998</v>
      </c>
      <c r="I20319">
        <v>0.40266408890099997</v>
      </c>
      <c r="J20319">
        <v>-0.11731886587199999</v>
      </c>
      <c r="K20319">
        <v>-1.6019563257200001E-2</v>
      </c>
      <c r="L20319">
        <v>7.2785871475500004E-3</v>
      </c>
      <c r="N20319" t="e">
        <f t="shared" si="635"/>
        <v>#N/A</v>
      </c>
    </row>
    <row r="20320" spans="1:14" x14ac:dyDescent="0.25">
      <c r="A20320" t="s">
        <v>20329</v>
      </c>
      <c r="B20320" t="str">
        <f t="shared" si="634"/>
        <v>2022/10/20/22:00:42.32</v>
      </c>
      <c r="C20320">
        <v>3419230</v>
      </c>
      <c r="D20320">
        <v>1666328442</v>
      </c>
      <c r="E20320">
        <v>322027455</v>
      </c>
      <c r="F20320" t="s">
        <v>12</v>
      </c>
      <c r="G20320">
        <v>0.239150758036</v>
      </c>
      <c r="H20320">
        <v>0.17129688474099999</v>
      </c>
      <c r="I20320">
        <v>0.536180224692</v>
      </c>
      <c r="J20320">
        <v>-0.112046272424</v>
      </c>
      <c r="K20320">
        <v>-1.85565638729E-2</v>
      </c>
      <c r="L20320">
        <v>2.5562212557899999E-3</v>
      </c>
      <c r="N20320" t="e">
        <f t="shared" si="635"/>
        <v>#N/A</v>
      </c>
    </row>
    <row r="20321" spans="1:14" x14ac:dyDescent="0.25">
      <c r="A20321" t="s">
        <v>20330</v>
      </c>
      <c r="B20321" t="str">
        <f t="shared" si="634"/>
        <v>2022/10/20/22:00:42.32</v>
      </c>
      <c r="C20321">
        <v>3419231</v>
      </c>
      <c r="D20321">
        <v>1666328442</v>
      </c>
      <c r="E20321">
        <v>324001067</v>
      </c>
      <c r="F20321" t="s">
        <v>12</v>
      </c>
      <c r="G20321">
        <v>0.23375266104299999</v>
      </c>
      <c r="H20321">
        <v>0.29265736162200001</v>
      </c>
      <c r="I20321">
        <v>0.45438500900200002</v>
      </c>
      <c r="J20321">
        <v>-0.11668319103499999</v>
      </c>
      <c r="K20321">
        <v>-1.8420337318499999E-2</v>
      </c>
      <c r="L20321">
        <v>1.53267018895E-3</v>
      </c>
      <c r="N20321" t="e">
        <f t="shared" si="635"/>
        <v>#N/A</v>
      </c>
    </row>
    <row r="20322" spans="1:14" x14ac:dyDescent="0.25">
      <c r="A20322" t="s">
        <v>20331</v>
      </c>
      <c r="B20322" t="str">
        <f t="shared" si="634"/>
        <v>2022/10/20/22:00:42.32</v>
      </c>
      <c r="C20322">
        <v>3419232</v>
      </c>
      <c r="D20322">
        <v>1666328442</v>
      </c>
      <c r="E20322">
        <v>326039671</v>
      </c>
      <c r="F20322" t="s">
        <v>12</v>
      </c>
      <c r="G20322">
        <v>0.382357625443</v>
      </c>
      <c r="H20322">
        <v>0.67404812656500002</v>
      </c>
      <c r="I20322">
        <v>0.51942456691700001</v>
      </c>
      <c r="J20322">
        <v>-0.11146938310399999</v>
      </c>
      <c r="K20322">
        <v>-2.1273571574600001E-2</v>
      </c>
      <c r="L20322">
        <v>4.6772347765600001E-3</v>
      </c>
      <c r="N20322" t="e">
        <f t="shared" si="635"/>
        <v>#N/A</v>
      </c>
    </row>
    <row r="20323" spans="1:14" x14ac:dyDescent="0.25">
      <c r="A20323" t="s">
        <v>20332</v>
      </c>
      <c r="B20323" t="str">
        <f t="shared" si="634"/>
        <v>2022/10/20/22:00:42.32</v>
      </c>
      <c r="C20323">
        <v>3419233</v>
      </c>
      <c r="D20323">
        <v>1666328442</v>
      </c>
      <c r="E20323">
        <v>328000013</v>
      </c>
      <c r="F20323" t="s">
        <v>12</v>
      </c>
      <c r="G20323">
        <v>5.45645618966E-2</v>
      </c>
      <c r="H20323">
        <v>0.38087949066299998</v>
      </c>
      <c r="I20323">
        <v>0.34132108356399998</v>
      </c>
      <c r="J20323">
        <v>-0.116882786628</v>
      </c>
      <c r="K20323">
        <v>-1.3484367854600001E-2</v>
      </c>
      <c r="L20323">
        <v>4.1294298257300004E-3</v>
      </c>
      <c r="N20323" t="e">
        <f t="shared" si="635"/>
        <v>#N/A</v>
      </c>
    </row>
    <row r="20324" spans="1:14" x14ac:dyDescent="0.25">
      <c r="A20324" t="s">
        <v>20333</v>
      </c>
      <c r="B20324" t="str">
        <f t="shared" si="634"/>
        <v>2022/10/20/22:00:42.33</v>
      </c>
      <c r="C20324">
        <v>3419234</v>
      </c>
      <c r="D20324">
        <v>1666328442</v>
      </c>
      <c r="E20324">
        <v>329991039</v>
      </c>
      <c r="F20324" t="s">
        <v>12</v>
      </c>
      <c r="G20324">
        <v>0.274733314246</v>
      </c>
      <c r="H20324">
        <v>0.269509043128</v>
      </c>
      <c r="I20324">
        <v>0.31760030027500002</v>
      </c>
      <c r="J20324">
        <v>-0.111171475982</v>
      </c>
      <c r="K20324">
        <v>-1.4622787218800001E-2</v>
      </c>
      <c r="L20324">
        <v>-7.9911544458400002E-4</v>
      </c>
      <c r="N20324" t="e">
        <f t="shared" si="635"/>
        <v>#N/A</v>
      </c>
    </row>
    <row r="20325" spans="1:14" x14ac:dyDescent="0.25">
      <c r="A20325" t="s">
        <v>20334</v>
      </c>
      <c r="B20325" t="str">
        <f t="shared" si="634"/>
        <v>2022/10/20/22:00:42.33</v>
      </c>
      <c r="C20325">
        <v>3419235</v>
      </c>
      <c r="D20325">
        <v>1666328442</v>
      </c>
      <c r="E20325">
        <v>331986052</v>
      </c>
      <c r="F20325" t="s">
        <v>12</v>
      </c>
      <c r="G20325">
        <v>0.22694222309100001</v>
      </c>
      <c r="H20325">
        <v>0.56573857756500001</v>
      </c>
      <c r="I20325">
        <v>0.50511357846100002</v>
      </c>
      <c r="J20325">
        <v>-0.11440552834999999</v>
      </c>
      <c r="K20325">
        <v>-1.9282360072500001E-2</v>
      </c>
      <c r="L20325">
        <v>8.9892067354200005E-3</v>
      </c>
      <c r="N20325" t="e">
        <f t="shared" si="635"/>
        <v>#N/A</v>
      </c>
    </row>
    <row r="20326" spans="1:14" x14ac:dyDescent="0.25">
      <c r="A20326" t="s">
        <v>20335</v>
      </c>
      <c r="B20326" t="str">
        <f t="shared" si="634"/>
        <v>2022/10/20/22:00:42.33</v>
      </c>
      <c r="C20326">
        <v>3419236</v>
      </c>
      <c r="D20326">
        <v>1666328442</v>
      </c>
      <c r="E20326">
        <v>333991346</v>
      </c>
      <c r="F20326" t="s">
        <v>12</v>
      </c>
      <c r="G20326">
        <v>0.108305179889</v>
      </c>
      <c r="H20326">
        <v>0.45445174971399999</v>
      </c>
      <c r="I20326">
        <v>0.47289766981499998</v>
      </c>
      <c r="J20326">
        <v>-0.11445919121299999</v>
      </c>
      <c r="K20326">
        <v>-1.6764302358499999E-2</v>
      </c>
      <c r="L20326">
        <v>4.4730630429700002E-3</v>
      </c>
      <c r="N20326" t="e">
        <f t="shared" si="635"/>
        <v>#N/A</v>
      </c>
    </row>
    <row r="20327" spans="1:14" x14ac:dyDescent="0.25">
      <c r="A20327" t="s">
        <v>20336</v>
      </c>
      <c r="B20327" t="str">
        <f t="shared" si="634"/>
        <v>2022/10/20/22:00:42.33</v>
      </c>
      <c r="C20327">
        <v>3419237</v>
      </c>
      <c r="D20327">
        <v>1666328442</v>
      </c>
      <c r="E20327">
        <v>338112127</v>
      </c>
      <c r="F20327" t="s">
        <v>12</v>
      </c>
      <c r="G20327">
        <v>0.22231263747800001</v>
      </c>
      <c r="H20327">
        <v>0.66386681569600003</v>
      </c>
      <c r="I20327">
        <v>0.39111454599899997</v>
      </c>
      <c r="J20327">
        <v>-0.10806824594800001</v>
      </c>
      <c r="K20327">
        <v>-1.5083870203199999E-2</v>
      </c>
      <c r="L20327">
        <v>1.07877669696E-2</v>
      </c>
      <c r="N20327" t="e">
        <f t="shared" si="635"/>
        <v>#N/A</v>
      </c>
    </row>
    <row r="20328" spans="1:14" x14ac:dyDescent="0.25">
      <c r="A20328" t="s">
        <v>20337</v>
      </c>
      <c r="B20328" t="str">
        <f t="shared" si="634"/>
        <v>2022/10/20/22:00:42.34</v>
      </c>
      <c r="C20328">
        <v>3419238</v>
      </c>
      <c r="D20328">
        <v>1666328442</v>
      </c>
      <c r="E20328">
        <v>340032740</v>
      </c>
      <c r="F20328" t="s">
        <v>12</v>
      </c>
      <c r="G20328">
        <v>0.232560269189</v>
      </c>
      <c r="H20328">
        <v>0.31468969817699999</v>
      </c>
      <c r="I20328">
        <v>0.27073720442400001</v>
      </c>
      <c r="J20328">
        <v>-0.107879559419</v>
      </c>
      <c r="K20328">
        <v>-1.4563924070400001E-2</v>
      </c>
      <c r="L20328">
        <v>2.5844206336399999E-3</v>
      </c>
      <c r="N20328" t="e">
        <f t="shared" si="635"/>
        <v>#N/A</v>
      </c>
    </row>
    <row r="20329" spans="1:14" x14ac:dyDescent="0.25">
      <c r="A20329" t="s">
        <v>20338</v>
      </c>
      <c r="B20329" t="str">
        <f t="shared" si="634"/>
        <v>2022/10/20/22:00:42.34</v>
      </c>
      <c r="C20329">
        <v>3419239</v>
      </c>
      <c r="D20329">
        <v>1666328442</v>
      </c>
      <c r="E20329">
        <v>342031746</v>
      </c>
      <c r="F20329" t="s">
        <v>12</v>
      </c>
      <c r="G20329">
        <v>0.29979730497000001</v>
      </c>
      <c r="H20329">
        <v>0.39460988468899999</v>
      </c>
      <c r="I20329">
        <v>0.40556117647700002</v>
      </c>
      <c r="J20329">
        <v>-0.116442276728</v>
      </c>
      <c r="K20329">
        <v>-1.5774721763600001E-2</v>
      </c>
      <c r="L20329">
        <v>4.2050857855099998E-3</v>
      </c>
      <c r="N20329" t="e">
        <f t="shared" si="635"/>
        <v>#N/A</v>
      </c>
    </row>
    <row r="20330" spans="1:14" x14ac:dyDescent="0.25">
      <c r="A20330" t="s">
        <v>20339</v>
      </c>
      <c r="B20330" t="str">
        <f t="shared" si="634"/>
        <v>2022/10/20/22:00:42.34</v>
      </c>
      <c r="C20330">
        <v>3419240</v>
      </c>
      <c r="D20330">
        <v>1666328442</v>
      </c>
      <c r="E20330">
        <v>344145631</v>
      </c>
      <c r="F20330" t="s">
        <v>12</v>
      </c>
      <c r="G20330">
        <v>0.35029848262899999</v>
      </c>
      <c r="H20330">
        <v>0.25974852611299998</v>
      </c>
      <c r="I20330">
        <v>0.360321937496</v>
      </c>
      <c r="J20330">
        <v>-0.11705577760999999</v>
      </c>
      <c r="K20330">
        <v>-1.4520151902300001E-2</v>
      </c>
      <c r="L20330">
        <v>-1.89295694977E-3</v>
      </c>
      <c r="N20330" t="e">
        <f t="shared" si="635"/>
        <v>#N/A</v>
      </c>
    </row>
    <row r="20331" spans="1:14" x14ac:dyDescent="0.25">
      <c r="A20331" t="s">
        <v>20340</v>
      </c>
      <c r="B20331" t="str">
        <f t="shared" si="634"/>
        <v>2022/10/20/22:00:42.34</v>
      </c>
      <c r="C20331">
        <v>3419241</v>
      </c>
      <c r="D20331">
        <v>1666328442</v>
      </c>
      <c r="E20331">
        <v>346030389</v>
      </c>
      <c r="F20331" t="s">
        <v>12</v>
      </c>
      <c r="G20331">
        <v>0.34578970403999998</v>
      </c>
      <c r="H20331">
        <v>0.27354900656300002</v>
      </c>
      <c r="I20331">
        <v>0.48358853794200002</v>
      </c>
      <c r="J20331">
        <v>-0.114928002773</v>
      </c>
      <c r="K20331">
        <v>-1.86922414425E-2</v>
      </c>
      <c r="L20331">
        <v>2.6363366606600002E-3</v>
      </c>
      <c r="N20331" t="e">
        <f t="shared" si="635"/>
        <v>#N/A</v>
      </c>
    </row>
    <row r="20332" spans="1:14" x14ac:dyDescent="0.25">
      <c r="A20332" t="s">
        <v>20341</v>
      </c>
      <c r="B20332" t="str">
        <f t="shared" si="634"/>
        <v>2022/10/20/22:00:42.34</v>
      </c>
      <c r="C20332">
        <v>3419242</v>
      </c>
      <c r="D20332">
        <v>1666328442</v>
      </c>
      <c r="E20332">
        <v>348052418</v>
      </c>
      <c r="F20332" t="s">
        <v>12</v>
      </c>
      <c r="G20332">
        <v>0.304833626774</v>
      </c>
      <c r="H20332">
        <v>0.63633476308100001</v>
      </c>
      <c r="I20332">
        <v>0.339360556057</v>
      </c>
      <c r="J20332">
        <v>-0.119507896485</v>
      </c>
      <c r="K20332">
        <v>-1.42043635497E-2</v>
      </c>
      <c r="L20332">
        <v>7.0098804205300002E-3</v>
      </c>
      <c r="N20332" t="e">
        <f t="shared" si="635"/>
        <v>#N/A</v>
      </c>
    </row>
    <row r="20333" spans="1:14" x14ac:dyDescent="0.25">
      <c r="A20333" t="s">
        <v>20342</v>
      </c>
      <c r="B20333" t="str">
        <f t="shared" si="634"/>
        <v>2022/10/20/22:00:42.35</v>
      </c>
      <c r="C20333">
        <v>3419243</v>
      </c>
      <c r="D20333">
        <v>1666328442</v>
      </c>
      <c r="E20333">
        <v>350023705</v>
      </c>
      <c r="F20333" t="s">
        <v>12</v>
      </c>
      <c r="G20333">
        <v>0.35100731875800001</v>
      </c>
      <c r="H20333">
        <v>0.49485233859299999</v>
      </c>
      <c r="I20333">
        <v>0.16351843564400001</v>
      </c>
      <c r="J20333">
        <v>-0.118084750211</v>
      </c>
      <c r="K20333">
        <v>-1.3059334002500001E-2</v>
      </c>
      <c r="L20333">
        <v>7.4422023397400002E-3</v>
      </c>
      <c r="N20333" t="e">
        <f t="shared" si="635"/>
        <v>#N/A</v>
      </c>
    </row>
    <row r="20334" spans="1:14" x14ac:dyDescent="0.25">
      <c r="A20334" t="s">
        <v>20343</v>
      </c>
      <c r="B20334" t="str">
        <f t="shared" si="634"/>
        <v>2022/10/20/22:00:42.35</v>
      </c>
      <c r="C20334">
        <v>3419244</v>
      </c>
      <c r="D20334">
        <v>1666328442</v>
      </c>
      <c r="E20334">
        <v>352398242</v>
      </c>
      <c r="F20334" t="s">
        <v>12</v>
      </c>
      <c r="G20334">
        <v>0.27588355253699998</v>
      </c>
      <c r="H20334">
        <v>0.34746654393999998</v>
      </c>
      <c r="I20334">
        <v>9.6179043364900005E-2</v>
      </c>
      <c r="J20334">
        <v>-0.116453354457</v>
      </c>
      <c r="K20334">
        <v>-1.34673641284E-2</v>
      </c>
      <c r="L20334">
        <v>2.0595724247600001E-3</v>
      </c>
      <c r="N20334" t="e">
        <f t="shared" si="635"/>
        <v>#N/A</v>
      </c>
    </row>
    <row r="20335" spans="1:14" x14ac:dyDescent="0.25">
      <c r="A20335" t="s">
        <v>20344</v>
      </c>
      <c r="B20335" t="str">
        <f t="shared" si="634"/>
        <v>2022/10/20/22:00:42.35</v>
      </c>
      <c r="C20335">
        <v>3419245</v>
      </c>
      <c r="D20335">
        <v>1666328442</v>
      </c>
      <c r="E20335">
        <v>354047484</v>
      </c>
      <c r="F20335" t="s">
        <v>12</v>
      </c>
      <c r="G20335">
        <v>0.12033446892999999</v>
      </c>
      <c r="H20335">
        <v>0.30011109307700001</v>
      </c>
      <c r="I20335">
        <v>0.13007265969500001</v>
      </c>
      <c r="J20335">
        <v>-0.113053089408</v>
      </c>
      <c r="K20335">
        <v>-1.1495318846699999E-2</v>
      </c>
      <c r="L20335">
        <v>1.19480585814E-3</v>
      </c>
      <c r="N20335" t="e">
        <f t="shared" si="635"/>
        <v>#N/A</v>
      </c>
    </row>
    <row r="20336" spans="1:14" x14ac:dyDescent="0.25">
      <c r="A20336" t="s">
        <v>20345</v>
      </c>
      <c r="B20336" t="str">
        <f t="shared" si="634"/>
        <v>2022/10/20/22:00:42.35</v>
      </c>
      <c r="C20336">
        <v>3419246</v>
      </c>
      <c r="D20336">
        <v>1666328442</v>
      </c>
      <c r="E20336">
        <v>356059504</v>
      </c>
      <c r="F20336" t="s">
        <v>12</v>
      </c>
      <c r="G20336">
        <v>0.28984596635100002</v>
      </c>
      <c r="H20336">
        <v>0.26246629150900003</v>
      </c>
      <c r="I20336">
        <v>0.37206844464400002</v>
      </c>
      <c r="J20336">
        <v>-0.113930188292</v>
      </c>
      <c r="K20336">
        <v>-2.0539819289400001E-2</v>
      </c>
      <c r="L20336">
        <v>-1.14566516138E-3</v>
      </c>
      <c r="N20336" t="e">
        <f t="shared" si="635"/>
        <v>#N/A</v>
      </c>
    </row>
    <row r="20337" spans="1:14" x14ac:dyDescent="0.25">
      <c r="A20337" t="s">
        <v>20346</v>
      </c>
      <c r="B20337" t="str">
        <f t="shared" si="634"/>
        <v>2022/10/20/22:00:42.35</v>
      </c>
      <c r="C20337">
        <v>3419247</v>
      </c>
      <c r="D20337">
        <v>1666328442</v>
      </c>
      <c r="E20337">
        <v>358067120</v>
      </c>
      <c r="F20337" t="s">
        <v>12</v>
      </c>
      <c r="G20337">
        <v>0.32141521830000003</v>
      </c>
      <c r="H20337">
        <v>0.55031647669899997</v>
      </c>
      <c r="I20337">
        <v>0.24285905179699999</v>
      </c>
      <c r="J20337">
        <v>-0.113379259238</v>
      </c>
      <c r="K20337">
        <v>-1.7738460903299998E-2</v>
      </c>
      <c r="L20337">
        <v>5.0331519356499998E-3</v>
      </c>
      <c r="N20337" t="e">
        <f t="shared" si="635"/>
        <v>#N/A</v>
      </c>
    </row>
    <row r="20338" spans="1:14" x14ac:dyDescent="0.25">
      <c r="A20338" t="s">
        <v>20347</v>
      </c>
      <c r="B20338" t="str">
        <f t="shared" si="634"/>
        <v>2022/10/20/22:00:42.36</v>
      </c>
      <c r="C20338">
        <v>3419248</v>
      </c>
      <c r="D20338">
        <v>1666328442</v>
      </c>
      <c r="E20338">
        <v>360006474</v>
      </c>
      <c r="F20338" t="s">
        <v>12</v>
      </c>
      <c r="G20338">
        <v>0.250875426658</v>
      </c>
      <c r="H20338">
        <v>0.50645468323099996</v>
      </c>
      <c r="I20338">
        <v>0.38655987298299999</v>
      </c>
      <c r="J20338">
        <v>-0.114439970586</v>
      </c>
      <c r="K20338">
        <v>-1.54794065017E-2</v>
      </c>
      <c r="L20338">
        <v>5.7242541183200003E-3</v>
      </c>
      <c r="N20338" t="e">
        <f t="shared" si="635"/>
        <v>#N/A</v>
      </c>
    </row>
    <row r="20339" spans="1:14" x14ac:dyDescent="0.25">
      <c r="A20339" t="s">
        <v>20348</v>
      </c>
      <c r="B20339" t="str">
        <f t="shared" si="634"/>
        <v>2022/10/20/22:00:42.36</v>
      </c>
      <c r="C20339">
        <v>3419249</v>
      </c>
      <c r="D20339">
        <v>1666328442</v>
      </c>
      <c r="E20339">
        <v>362006145</v>
      </c>
      <c r="F20339" t="s">
        <v>12</v>
      </c>
      <c r="G20339">
        <v>0.29151212819200001</v>
      </c>
      <c r="H20339">
        <v>0.49784011285000002</v>
      </c>
      <c r="I20339">
        <v>0.60174345510299998</v>
      </c>
      <c r="J20339">
        <v>-0.10917074868899999</v>
      </c>
      <c r="K20339">
        <v>-2.3727213519E-2</v>
      </c>
      <c r="L20339">
        <v>3.6134261451E-3</v>
      </c>
      <c r="N20339" t="e">
        <f t="shared" si="635"/>
        <v>#N/A</v>
      </c>
    </row>
    <row r="20340" spans="1:14" x14ac:dyDescent="0.25">
      <c r="A20340" t="s">
        <v>20349</v>
      </c>
      <c r="B20340" t="str">
        <f t="shared" si="634"/>
        <v>2022/10/20/22:00:42.36</v>
      </c>
      <c r="C20340">
        <v>3419250</v>
      </c>
      <c r="D20340">
        <v>1666328442</v>
      </c>
      <c r="E20340">
        <v>363994436</v>
      </c>
      <c r="F20340" t="s">
        <v>12</v>
      </c>
      <c r="G20340">
        <v>0.34778695552</v>
      </c>
      <c r="H20340">
        <v>0.37017677857499998</v>
      </c>
      <c r="I20340">
        <v>0.29995900261000003</v>
      </c>
      <c r="J20340">
        <v>-0.112329908172</v>
      </c>
      <c r="K20340">
        <v>-1.88451029432E-2</v>
      </c>
      <c r="L20340">
        <v>2.8840963178600001E-3</v>
      </c>
      <c r="N20340" t="e">
        <f t="shared" si="635"/>
        <v>#N/A</v>
      </c>
    </row>
    <row r="20341" spans="1:14" x14ac:dyDescent="0.25">
      <c r="A20341" t="s">
        <v>20350</v>
      </c>
      <c r="B20341" t="str">
        <f t="shared" si="634"/>
        <v>2022/10/20/22:00:42.36</v>
      </c>
      <c r="C20341">
        <v>3419251</v>
      </c>
      <c r="D20341">
        <v>1666328442</v>
      </c>
      <c r="E20341">
        <v>365981275</v>
      </c>
      <c r="F20341" t="s">
        <v>12</v>
      </c>
      <c r="G20341">
        <v>0.27062617960399998</v>
      </c>
      <c r="H20341">
        <v>0.12894289538600001</v>
      </c>
      <c r="I20341">
        <v>0.36774306856099997</v>
      </c>
      <c r="J20341">
        <v>-0.116531076043</v>
      </c>
      <c r="K20341">
        <v>-1.8871495590500002E-2</v>
      </c>
      <c r="L20341">
        <v>-4.5129060568299996E-3</v>
      </c>
      <c r="N20341" t="e">
        <f t="shared" si="635"/>
        <v>#N/A</v>
      </c>
    </row>
    <row r="20342" spans="1:14" x14ac:dyDescent="0.25">
      <c r="A20342" t="s">
        <v>20351</v>
      </c>
      <c r="B20342" t="str">
        <f t="shared" si="634"/>
        <v>2022/10/20/22:00:42.37</v>
      </c>
      <c r="C20342">
        <v>3419252</v>
      </c>
      <c r="D20342">
        <v>1666328442</v>
      </c>
      <c r="E20342">
        <v>369981202</v>
      </c>
      <c r="F20342" t="s">
        <v>12</v>
      </c>
      <c r="G20342">
        <v>0.261537474494</v>
      </c>
      <c r="H20342">
        <v>0.38790946013900002</v>
      </c>
      <c r="I20342">
        <v>0.22861427539900001</v>
      </c>
      <c r="J20342">
        <v>-0.116057988344</v>
      </c>
      <c r="K20342">
        <v>-9.6454766732299996E-3</v>
      </c>
      <c r="L20342">
        <v>1.3388194602700001E-3</v>
      </c>
      <c r="N20342" t="e">
        <f t="shared" si="635"/>
        <v>#N/A</v>
      </c>
    </row>
    <row r="20343" spans="1:14" x14ac:dyDescent="0.25">
      <c r="A20343" t="s">
        <v>20352</v>
      </c>
      <c r="B20343" t="str">
        <f t="shared" si="634"/>
        <v>2022/10/20/22:00:42.37</v>
      </c>
      <c r="C20343">
        <v>3419253</v>
      </c>
      <c r="D20343">
        <v>1666328442</v>
      </c>
      <c r="E20343">
        <v>371969098</v>
      </c>
      <c r="F20343" t="s">
        <v>12</v>
      </c>
      <c r="G20343">
        <v>0.34700035947199998</v>
      </c>
      <c r="H20343">
        <v>0.49986051210999999</v>
      </c>
      <c r="I20343">
        <v>0.24886920270499999</v>
      </c>
      <c r="J20343">
        <v>-0.117683295989</v>
      </c>
      <c r="K20343">
        <v>-1.6457670947399999E-2</v>
      </c>
      <c r="L20343">
        <v>5.2610130272199998E-3</v>
      </c>
      <c r="N20343" t="e">
        <f t="shared" si="635"/>
        <v>#N/A</v>
      </c>
    </row>
    <row r="20344" spans="1:14" x14ac:dyDescent="0.25">
      <c r="A20344" t="s">
        <v>20353</v>
      </c>
      <c r="B20344" t="str">
        <f t="shared" si="634"/>
        <v>2022/10/20/22:00:42.37</v>
      </c>
      <c r="C20344">
        <v>3419254</v>
      </c>
      <c r="D20344">
        <v>1666328442</v>
      </c>
      <c r="E20344">
        <v>373989946</v>
      </c>
      <c r="F20344" t="s">
        <v>12</v>
      </c>
      <c r="G20344">
        <v>0.356634021282</v>
      </c>
      <c r="H20344">
        <v>0.50726366387800004</v>
      </c>
      <c r="I20344">
        <v>0.66594051067299997</v>
      </c>
      <c r="J20344">
        <v>-0.117925430072</v>
      </c>
      <c r="K20344">
        <v>-2.5424490593999999E-2</v>
      </c>
      <c r="L20344">
        <v>4.8811739414600002E-3</v>
      </c>
      <c r="N20344" t="e">
        <f t="shared" si="635"/>
        <v>#N/A</v>
      </c>
    </row>
    <row r="20345" spans="1:14" x14ac:dyDescent="0.25">
      <c r="A20345" t="s">
        <v>20354</v>
      </c>
      <c r="B20345" t="str">
        <f t="shared" si="634"/>
        <v>2022/10/20/22:00:42.37</v>
      </c>
      <c r="C20345">
        <v>3419255</v>
      </c>
      <c r="D20345">
        <v>1666328442</v>
      </c>
      <c r="E20345">
        <v>375974937</v>
      </c>
      <c r="F20345" t="s">
        <v>12</v>
      </c>
      <c r="G20345">
        <v>0.34300459717999998</v>
      </c>
      <c r="H20345">
        <v>0.371884202208</v>
      </c>
      <c r="I20345">
        <v>0.42314608178500002</v>
      </c>
      <c r="J20345">
        <v>-0.115820214431</v>
      </c>
      <c r="K20345">
        <v>-1.6930373069900001E-2</v>
      </c>
      <c r="L20345">
        <v>1.9442966584599999E-3</v>
      </c>
      <c r="N20345" t="e">
        <f t="shared" si="635"/>
        <v>#N/A</v>
      </c>
    </row>
    <row r="20346" spans="1:14" x14ac:dyDescent="0.25">
      <c r="A20346" t="s">
        <v>20355</v>
      </c>
      <c r="B20346" t="str">
        <f t="shared" si="634"/>
        <v>2022/10/20/22:00:42.37</v>
      </c>
      <c r="C20346">
        <v>3419256</v>
      </c>
      <c r="D20346">
        <v>1666328442</v>
      </c>
      <c r="E20346">
        <v>377978040</v>
      </c>
      <c r="F20346" t="s">
        <v>12</v>
      </c>
      <c r="G20346">
        <v>0.48791529611700002</v>
      </c>
      <c r="H20346">
        <v>0.23644569052</v>
      </c>
      <c r="I20346">
        <v>0.25536031566099998</v>
      </c>
      <c r="J20346">
        <v>-0.117464496564</v>
      </c>
      <c r="K20346">
        <v>-1.35248625157E-2</v>
      </c>
      <c r="L20346">
        <v>1.52832249166E-3</v>
      </c>
      <c r="N20346" t="e">
        <f t="shared" si="635"/>
        <v>#N/A</v>
      </c>
    </row>
    <row r="20347" spans="1:14" x14ac:dyDescent="0.25">
      <c r="A20347" t="s">
        <v>20356</v>
      </c>
      <c r="B20347" t="str">
        <f t="shared" si="634"/>
        <v>2022/10/20/22:00:42.38</v>
      </c>
      <c r="C20347">
        <v>3419257</v>
      </c>
      <c r="D20347">
        <v>1666328442</v>
      </c>
      <c r="E20347">
        <v>379969235</v>
      </c>
      <c r="F20347" t="s">
        <v>12</v>
      </c>
      <c r="G20347">
        <v>0.328858888101</v>
      </c>
      <c r="H20347">
        <v>0.41157604148600002</v>
      </c>
      <c r="I20347">
        <v>0.62705502872899999</v>
      </c>
      <c r="J20347">
        <v>-0.1170666564</v>
      </c>
      <c r="K20347">
        <v>-2.3373423405499999E-2</v>
      </c>
      <c r="L20347">
        <v>1.79614242551E-3</v>
      </c>
      <c r="N20347" t="e">
        <f t="shared" si="635"/>
        <v>#N/A</v>
      </c>
    </row>
    <row r="20348" spans="1:14" x14ac:dyDescent="0.25">
      <c r="A20348" t="s">
        <v>20357</v>
      </c>
      <c r="B20348" t="str">
        <f t="shared" si="634"/>
        <v>2022/10/20/22:00:42.38</v>
      </c>
      <c r="C20348">
        <v>3419258</v>
      </c>
      <c r="D20348">
        <v>1666328442</v>
      </c>
      <c r="E20348">
        <v>381959837</v>
      </c>
      <c r="F20348" t="s">
        <v>12</v>
      </c>
      <c r="G20348">
        <v>0.38205735222199999</v>
      </c>
      <c r="H20348">
        <v>0.51533815916199999</v>
      </c>
      <c r="I20348">
        <v>0.51694393607099998</v>
      </c>
      <c r="J20348">
        <v>-0.11799522410799999</v>
      </c>
      <c r="K20348">
        <v>-1.7990329972100001E-2</v>
      </c>
      <c r="L20348">
        <v>4.8590833122799998E-3</v>
      </c>
      <c r="N20348" t="e">
        <f t="shared" si="635"/>
        <v>#N/A</v>
      </c>
    </row>
    <row r="20349" spans="1:14" x14ac:dyDescent="0.25">
      <c r="A20349" t="s">
        <v>20358</v>
      </c>
      <c r="B20349" t="str">
        <f t="shared" si="634"/>
        <v>2022/10/20/22:00:42.38</v>
      </c>
      <c r="C20349">
        <v>3419259</v>
      </c>
      <c r="D20349">
        <v>1666328442</v>
      </c>
      <c r="E20349">
        <v>383987913</v>
      </c>
      <c r="F20349" t="s">
        <v>12</v>
      </c>
      <c r="G20349">
        <v>0.37295582129600002</v>
      </c>
      <c r="H20349">
        <v>0.62913793617699998</v>
      </c>
      <c r="I20349">
        <v>0.71326434345199996</v>
      </c>
      <c r="J20349">
        <v>-0.11497791370300001</v>
      </c>
      <c r="K20349">
        <v>-2.3420890993300001E-2</v>
      </c>
      <c r="L20349">
        <v>7.4716659562499999E-3</v>
      </c>
      <c r="N20349" t="e">
        <f t="shared" si="635"/>
        <v>#N/A</v>
      </c>
    </row>
    <row r="20350" spans="1:14" x14ac:dyDescent="0.25">
      <c r="A20350" t="s">
        <v>20359</v>
      </c>
      <c r="B20350" t="str">
        <f t="shared" si="634"/>
        <v>2022/10/20/22:00:42.38</v>
      </c>
      <c r="C20350">
        <v>3419260</v>
      </c>
      <c r="D20350">
        <v>1666328442</v>
      </c>
      <c r="E20350">
        <v>386160363</v>
      </c>
      <c r="F20350" t="s">
        <v>12</v>
      </c>
      <c r="G20350">
        <v>0.24175953456300001</v>
      </c>
      <c r="H20350">
        <v>0.50651747883499998</v>
      </c>
      <c r="I20350">
        <v>0.45336115181600001</v>
      </c>
      <c r="J20350">
        <v>-0.10907362633000001</v>
      </c>
      <c r="K20350">
        <v>-1.4269044892500001E-2</v>
      </c>
      <c r="L20350">
        <v>6.8646142978100004E-3</v>
      </c>
      <c r="N20350" t="e">
        <f t="shared" si="635"/>
        <v>#N/A</v>
      </c>
    </row>
    <row r="20351" spans="1:14" x14ac:dyDescent="0.25">
      <c r="A20351" t="s">
        <v>20360</v>
      </c>
      <c r="B20351" t="str">
        <f t="shared" si="634"/>
        <v>2022/10/20/22:00:42.38</v>
      </c>
      <c r="C20351">
        <v>3419261</v>
      </c>
      <c r="D20351">
        <v>1666328442</v>
      </c>
      <c r="E20351">
        <v>388113322</v>
      </c>
      <c r="F20351" t="s">
        <v>12</v>
      </c>
      <c r="G20351">
        <v>0.36885164496299999</v>
      </c>
      <c r="H20351">
        <v>0.43647237225800001</v>
      </c>
      <c r="I20351">
        <v>0.62131573064000001</v>
      </c>
      <c r="J20351">
        <v>-0.118038569582</v>
      </c>
      <c r="K20351">
        <v>-2.3853404608599998E-2</v>
      </c>
      <c r="L20351">
        <v>5.4842199612900001E-3</v>
      </c>
      <c r="N20351" t="e">
        <f t="shared" si="635"/>
        <v>#N/A</v>
      </c>
    </row>
    <row r="20352" spans="1:14" x14ac:dyDescent="0.25">
      <c r="A20352" t="s">
        <v>20361</v>
      </c>
      <c r="B20352" t="str">
        <f t="shared" si="634"/>
        <v>2022/10/20/22:00:42.39</v>
      </c>
      <c r="C20352">
        <v>3419262</v>
      </c>
      <c r="D20352">
        <v>1666328442</v>
      </c>
      <c r="E20352">
        <v>390006003</v>
      </c>
      <c r="F20352" t="s">
        <v>12</v>
      </c>
      <c r="G20352">
        <v>0.21523245584799999</v>
      </c>
      <c r="H20352">
        <v>0.57639594833899999</v>
      </c>
      <c r="I20352">
        <v>0.57901781091500004</v>
      </c>
      <c r="J20352">
        <v>-0.119005566354</v>
      </c>
      <c r="K20352">
        <v>-2.1817703602900002E-2</v>
      </c>
      <c r="L20352">
        <v>8.0966142611700008E-3</v>
      </c>
      <c r="N20352" t="e">
        <f t="shared" si="635"/>
        <v>#N/A</v>
      </c>
    </row>
    <row r="20353" spans="1:14" x14ac:dyDescent="0.25">
      <c r="A20353" t="s">
        <v>20362</v>
      </c>
      <c r="B20353" t="str">
        <f t="shared" si="634"/>
        <v>2022/10/20/22:00:42.39</v>
      </c>
      <c r="C20353">
        <v>3419263</v>
      </c>
      <c r="D20353">
        <v>1666328442</v>
      </c>
      <c r="E20353">
        <v>392054557</v>
      </c>
      <c r="F20353" t="s">
        <v>12</v>
      </c>
      <c r="G20353">
        <v>0.233785294649</v>
      </c>
      <c r="H20353">
        <v>0.24632060141600001</v>
      </c>
      <c r="I20353">
        <v>0.34492166715200001</v>
      </c>
      <c r="J20353">
        <v>-0.110766555456</v>
      </c>
      <c r="K20353">
        <v>-1.52215953557E-2</v>
      </c>
      <c r="L20353">
        <v>-4.1678569256299998E-4</v>
      </c>
      <c r="N20353" t="e">
        <f t="shared" si="635"/>
        <v>#N/A</v>
      </c>
    </row>
    <row r="20354" spans="1:14" x14ac:dyDescent="0.25">
      <c r="A20354" t="s">
        <v>20363</v>
      </c>
      <c r="B20354" t="str">
        <f t="shared" si="634"/>
        <v>2022/10/20/22:00:42.39</v>
      </c>
      <c r="C20354">
        <v>3419264</v>
      </c>
      <c r="D20354">
        <v>1666328442</v>
      </c>
      <c r="E20354">
        <v>394026830</v>
      </c>
      <c r="F20354" t="s">
        <v>12</v>
      </c>
      <c r="G20354">
        <v>0.286215445565</v>
      </c>
      <c r="H20354">
        <v>0.377518458783</v>
      </c>
      <c r="I20354">
        <v>0.30168143209999998</v>
      </c>
      <c r="J20354">
        <v>-0.118745487715</v>
      </c>
      <c r="K20354">
        <v>-1.6806885902099999E-2</v>
      </c>
      <c r="L20354">
        <v>2.03846324234E-3</v>
      </c>
      <c r="N20354" t="e">
        <f t="shared" si="635"/>
        <v>#N/A</v>
      </c>
    </row>
    <row r="20355" spans="1:14" x14ac:dyDescent="0.25">
      <c r="A20355" t="s">
        <v>20364</v>
      </c>
      <c r="B20355" t="str">
        <f t="shared" si="634"/>
        <v>2022/10/20/22:00:42.39</v>
      </c>
      <c r="C20355">
        <v>3419265</v>
      </c>
      <c r="D20355">
        <v>1666328442</v>
      </c>
      <c r="E20355">
        <v>395988849</v>
      </c>
      <c r="F20355" t="s">
        <v>12</v>
      </c>
      <c r="G20355">
        <v>0.21145223721199999</v>
      </c>
      <c r="H20355">
        <v>0.41212507560700001</v>
      </c>
      <c r="I20355">
        <v>4.61024483569E-2</v>
      </c>
      <c r="J20355">
        <v>-0.11443780520000001</v>
      </c>
      <c r="K20355">
        <v>-7.7744683888600003E-3</v>
      </c>
      <c r="L20355">
        <v>6.7630501625199997E-3</v>
      </c>
      <c r="N20355" t="e">
        <f t="shared" si="635"/>
        <v>#N/A</v>
      </c>
    </row>
    <row r="20356" spans="1:14" x14ac:dyDescent="0.25">
      <c r="A20356" t="s">
        <v>20365</v>
      </c>
      <c r="B20356" t="str">
        <f t="shared" ref="B20356:B20419" si="636">LEFT(A20356,LEN(A20356)-$C$1)</f>
        <v>2022/10/20/22:00:42.39</v>
      </c>
      <c r="C20356">
        <v>3419266</v>
      </c>
      <c r="D20356">
        <v>1666328442</v>
      </c>
      <c r="E20356">
        <v>397986287</v>
      </c>
      <c r="F20356" t="s">
        <v>12</v>
      </c>
      <c r="G20356">
        <v>0.41649248260600003</v>
      </c>
      <c r="H20356">
        <v>0.65800474249800001</v>
      </c>
      <c r="I20356">
        <v>0.417011643742</v>
      </c>
      <c r="J20356">
        <v>-0.117930169291</v>
      </c>
      <c r="K20356">
        <v>-1.66146354988E-2</v>
      </c>
      <c r="L20356">
        <v>9.1913761528600001E-3</v>
      </c>
      <c r="N20356" t="e">
        <f t="shared" ref="N20356:N20419" si="637">VLOOKUP(M20356,B:I,8,FALSE)</f>
        <v>#N/A</v>
      </c>
    </row>
    <row r="20357" spans="1:14" x14ac:dyDescent="0.25">
      <c r="A20357" t="s">
        <v>20366</v>
      </c>
      <c r="B20357" t="str">
        <f t="shared" si="636"/>
        <v>2022/10/20/22:00:42.40</v>
      </c>
      <c r="C20357">
        <v>3419267</v>
      </c>
      <c r="D20357">
        <v>1666328442</v>
      </c>
      <c r="E20357">
        <v>399989125</v>
      </c>
      <c r="F20357" t="s">
        <v>12</v>
      </c>
      <c r="G20357">
        <v>0.41091125569499998</v>
      </c>
      <c r="H20357">
        <v>0.41741449704299999</v>
      </c>
      <c r="I20357">
        <v>0.74942742216500002</v>
      </c>
      <c r="J20357">
        <v>-0.117097986345</v>
      </c>
      <c r="K20357">
        <v>-2.1056749256500001E-2</v>
      </c>
      <c r="L20357">
        <v>3.82836614635E-3</v>
      </c>
      <c r="N20357" t="e">
        <f t="shared" si="637"/>
        <v>#N/A</v>
      </c>
    </row>
    <row r="20358" spans="1:14" x14ac:dyDescent="0.25">
      <c r="A20358" t="s">
        <v>20367</v>
      </c>
      <c r="B20358" t="str">
        <f t="shared" si="636"/>
        <v>2022/10/20/22:00:42.40</v>
      </c>
      <c r="C20358">
        <v>3419268</v>
      </c>
      <c r="D20358">
        <v>1666328442</v>
      </c>
      <c r="E20358">
        <v>403420290</v>
      </c>
      <c r="F20358" t="s">
        <v>12</v>
      </c>
      <c r="G20358">
        <v>0.32274498734099999</v>
      </c>
      <c r="H20358">
        <v>0.44312068006900002</v>
      </c>
      <c r="I20358">
        <v>0.38207564017700002</v>
      </c>
      <c r="J20358">
        <v>-0.119069151942</v>
      </c>
      <c r="K20358">
        <v>-1.4508659697300001E-2</v>
      </c>
      <c r="L20358">
        <v>3.3122230370699998E-3</v>
      </c>
      <c r="N20358" t="e">
        <f t="shared" si="637"/>
        <v>#N/A</v>
      </c>
    </row>
    <row r="20359" spans="1:14" x14ac:dyDescent="0.25">
      <c r="A20359" t="s">
        <v>20368</v>
      </c>
      <c r="B20359" t="str">
        <f t="shared" si="636"/>
        <v>2022/10/20/22:00:42.40</v>
      </c>
      <c r="C20359">
        <v>3419269</v>
      </c>
      <c r="D20359">
        <v>1666328442</v>
      </c>
      <c r="E20359">
        <v>404041041</v>
      </c>
      <c r="F20359" t="s">
        <v>12</v>
      </c>
      <c r="G20359">
        <v>0.42205728677400001</v>
      </c>
      <c r="H20359">
        <v>0.211081626769</v>
      </c>
      <c r="I20359">
        <v>0.27418088631799997</v>
      </c>
      <c r="J20359">
        <v>-0.116775480409</v>
      </c>
      <c r="K20359">
        <v>-1.5719747391399998E-2</v>
      </c>
      <c r="L20359">
        <v>-1.2151148179099999E-3</v>
      </c>
      <c r="N20359" t="e">
        <f t="shared" si="637"/>
        <v>#N/A</v>
      </c>
    </row>
    <row r="20360" spans="1:14" x14ac:dyDescent="0.25">
      <c r="A20360" t="s">
        <v>20369</v>
      </c>
      <c r="B20360" t="str">
        <f t="shared" si="636"/>
        <v>2022/10/20/22:00:42.40</v>
      </c>
      <c r="C20360">
        <v>3419270</v>
      </c>
      <c r="D20360">
        <v>1666328442</v>
      </c>
      <c r="E20360">
        <v>405980247</v>
      </c>
      <c r="F20360" t="s">
        <v>12</v>
      </c>
      <c r="G20360">
        <v>0.237090440007</v>
      </c>
      <c r="H20360">
        <v>0.33836614103599999</v>
      </c>
      <c r="I20360">
        <v>0.485052754468</v>
      </c>
      <c r="J20360">
        <v>-0.118498868663</v>
      </c>
      <c r="K20360">
        <v>-2.0198335783099999E-2</v>
      </c>
      <c r="L20360">
        <v>2.5137015595500002E-3</v>
      </c>
      <c r="N20360" t="e">
        <f t="shared" si="637"/>
        <v>#N/A</v>
      </c>
    </row>
    <row r="20361" spans="1:14" x14ac:dyDescent="0.25">
      <c r="A20361" t="s">
        <v>20370</v>
      </c>
      <c r="B20361" t="str">
        <f t="shared" si="636"/>
        <v>2022/10/20/22:00:42.40</v>
      </c>
      <c r="C20361">
        <v>3419271</v>
      </c>
      <c r="D20361">
        <v>1666328442</v>
      </c>
      <c r="E20361">
        <v>407959327</v>
      </c>
      <c r="F20361" t="s">
        <v>12</v>
      </c>
      <c r="G20361">
        <v>0.36514231189000002</v>
      </c>
      <c r="H20361">
        <v>0.14369253448800001</v>
      </c>
      <c r="I20361">
        <v>0.47447432561000003</v>
      </c>
      <c r="J20361">
        <v>-0.114851846886</v>
      </c>
      <c r="K20361">
        <v>-2.0887644182500002E-2</v>
      </c>
      <c r="L20361">
        <v>-8.4304739242599999E-4</v>
      </c>
      <c r="N20361" t="e">
        <f t="shared" si="637"/>
        <v>#N/A</v>
      </c>
    </row>
    <row r="20362" spans="1:14" x14ac:dyDescent="0.25">
      <c r="A20362" t="s">
        <v>20371</v>
      </c>
      <c r="B20362" t="str">
        <f t="shared" si="636"/>
        <v>2022/10/20/22:00:42.41</v>
      </c>
      <c r="C20362">
        <v>3419272</v>
      </c>
      <c r="D20362">
        <v>1666328442</v>
      </c>
      <c r="E20362">
        <v>409972264</v>
      </c>
      <c r="F20362" t="s">
        <v>12</v>
      </c>
      <c r="G20362">
        <v>0.34748488323299997</v>
      </c>
      <c r="H20362">
        <v>0.54065169609999997</v>
      </c>
      <c r="I20362">
        <v>0.36881856979799998</v>
      </c>
      <c r="J20362">
        <v>-0.115473011635</v>
      </c>
      <c r="K20362">
        <v>-1.68279090388E-2</v>
      </c>
      <c r="L20362">
        <v>6.7369206618700002E-3</v>
      </c>
      <c r="N20362" t="e">
        <f t="shared" si="637"/>
        <v>#N/A</v>
      </c>
    </row>
    <row r="20363" spans="1:14" x14ac:dyDescent="0.25">
      <c r="A20363" t="s">
        <v>20372</v>
      </c>
      <c r="B20363" t="str">
        <f t="shared" si="636"/>
        <v>2022/10/20/22:00:42.41</v>
      </c>
      <c r="C20363">
        <v>3419273</v>
      </c>
      <c r="D20363">
        <v>1666328442</v>
      </c>
      <c r="E20363">
        <v>411974461</v>
      </c>
      <c r="F20363" t="s">
        <v>12</v>
      </c>
      <c r="G20363">
        <v>0.35281366473300002</v>
      </c>
      <c r="H20363">
        <v>0.317334623092</v>
      </c>
      <c r="I20363">
        <v>0.42049025981900001</v>
      </c>
      <c r="J20363">
        <v>-0.117535606301</v>
      </c>
      <c r="K20363">
        <v>-9.6290555783099998E-3</v>
      </c>
      <c r="L20363">
        <v>6.2408472944300005E-4</v>
      </c>
      <c r="N20363" t="e">
        <f t="shared" si="637"/>
        <v>#N/A</v>
      </c>
    </row>
    <row r="20364" spans="1:14" x14ac:dyDescent="0.25">
      <c r="A20364" t="s">
        <v>20373</v>
      </c>
      <c r="B20364" t="str">
        <f t="shared" si="636"/>
        <v>2022/10/20/22:00:42.41</v>
      </c>
      <c r="C20364">
        <v>3419274</v>
      </c>
      <c r="D20364">
        <v>1666328442</v>
      </c>
      <c r="E20364">
        <v>414203643</v>
      </c>
      <c r="F20364" t="s">
        <v>12</v>
      </c>
      <c r="G20364">
        <v>0.43309921181200001</v>
      </c>
      <c r="H20364">
        <v>0.24213794762900001</v>
      </c>
      <c r="I20364">
        <v>0.30014583613000001</v>
      </c>
      <c r="J20364">
        <v>-0.118047716213</v>
      </c>
      <c r="K20364">
        <v>-1.6022601662000001E-2</v>
      </c>
      <c r="L20364">
        <v>-2.1358967763400001E-3</v>
      </c>
      <c r="N20364" t="e">
        <f t="shared" si="637"/>
        <v>#N/A</v>
      </c>
    </row>
    <row r="20365" spans="1:14" x14ac:dyDescent="0.25">
      <c r="A20365" t="s">
        <v>20374</v>
      </c>
      <c r="B20365" t="str">
        <f t="shared" si="636"/>
        <v>2022/10/20/22:00:42.41</v>
      </c>
      <c r="C20365">
        <v>3419275</v>
      </c>
      <c r="D20365">
        <v>1666328442</v>
      </c>
      <c r="E20365">
        <v>416682532</v>
      </c>
      <c r="F20365" t="s">
        <v>12</v>
      </c>
      <c r="G20365">
        <v>0.25886027275599999</v>
      </c>
      <c r="H20365">
        <v>0.46345978233500001</v>
      </c>
      <c r="I20365">
        <v>0.369002010735</v>
      </c>
      <c r="J20365">
        <v>-0.118216008937</v>
      </c>
      <c r="K20365">
        <v>-1.6657088463499999E-2</v>
      </c>
      <c r="L20365">
        <v>9.9847804207499995E-3</v>
      </c>
      <c r="N20365" t="e">
        <f t="shared" si="637"/>
        <v>#N/A</v>
      </c>
    </row>
    <row r="20366" spans="1:14" x14ac:dyDescent="0.25">
      <c r="A20366" t="s">
        <v>20375</v>
      </c>
      <c r="B20366" t="str">
        <f t="shared" si="636"/>
        <v>2022/10/20/22:00:42.41</v>
      </c>
      <c r="C20366">
        <v>3419276</v>
      </c>
      <c r="D20366">
        <v>1666328442</v>
      </c>
      <c r="E20366">
        <v>417971415</v>
      </c>
      <c r="F20366" t="s">
        <v>12</v>
      </c>
      <c r="G20366">
        <v>0.49129672897900001</v>
      </c>
      <c r="H20366">
        <v>0.34345481165699998</v>
      </c>
      <c r="I20366">
        <v>0.471127731153</v>
      </c>
      <c r="J20366">
        <v>-0.119222949954</v>
      </c>
      <c r="K20366">
        <v>-1.97716858509E-2</v>
      </c>
      <c r="L20366">
        <v>3.5361788897800002E-3</v>
      </c>
      <c r="N20366" t="e">
        <f t="shared" si="637"/>
        <v>#N/A</v>
      </c>
    </row>
    <row r="20367" spans="1:14" x14ac:dyDescent="0.25">
      <c r="A20367" t="s">
        <v>20376</v>
      </c>
      <c r="B20367" t="str">
        <f t="shared" si="636"/>
        <v>2022/10/20/22:00:42.42</v>
      </c>
      <c r="C20367">
        <v>3419277</v>
      </c>
      <c r="D20367">
        <v>1666328442</v>
      </c>
      <c r="E20367">
        <v>419986189</v>
      </c>
      <c r="F20367" t="s">
        <v>12</v>
      </c>
      <c r="G20367">
        <v>0.41191912098900002</v>
      </c>
      <c r="H20367">
        <v>0.39910404945400002</v>
      </c>
      <c r="I20367">
        <v>0.32188173160700001</v>
      </c>
      <c r="J20367">
        <v>-0.112467598712</v>
      </c>
      <c r="K20367">
        <v>-1.8946058831199999E-2</v>
      </c>
      <c r="L20367">
        <v>1.69036318428E-3</v>
      </c>
      <c r="N20367" t="e">
        <f t="shared" si="637"/>
        <v>#N/A</v>
      </c>
    </row>
    <row r="20368" spans="1:14" x14ac:dyDescent="0.25">
      <c r="A20368" t="s">
        <v>20377</v>
      </c>
      <c r="B20368" t="str">
        <f t="shared" si="636"/>
        <v>2022/10/20/22:00:42.42</v>
      </c>
      <c r="C20368">
        <v>3419278</v>
      </c>
      <c r="D20368">
        <v>1666328442</v>
      </c>
      <c r="E20368">
        <v>421967381</v>
      </c>
      <c r="F20368" t="s">
        <v>12</v>
      </c>
      <c r="G20368">
        <v>0.216221128072</v>
      </c>
      <c r="H20368">
        <v>0.57971054997600002</v>
      </c>
      <c r="I20368">
        <v>0.59532166078899995</v>
      </c>
      <c r="J20368">
        <v>-0.113543739638</v>
      </c>
      <c r="K20368">
        <v>-2.35109509271E-2</v>
      </c>
      <c r="L20368">
        <v>4.4354220995800001E-3</v>
      </c>
      <c r="N20368" t="e">
        <f t="shared" si="637"/>
        <v>#N/A</v>
      </c>
    </row>
    <row r="20369" spans="1:14" x14ac:dyDescent="0.25">
      <c r="A20369" t="s">
        <v>20378</v>
      </c>
      <c r="B20369" t="str">
        <f t="shared" si="636"/>
        <v>2022/10/20/22:00:42.42</v>
      </c>
      <c r="C20369">
        <v>3419279</v>
      </c>
      <c r="D20369">
        <v>1666328442</v>
      </c>
      <c r="E20369">
        <v>423972337</v>
      </c>
      <c r="F20369" t="s">
        <v>12</v>
      </c>
      <c r="G20369">
        <v>0.41532341722900001</v>
      </c>
      <c r="H20369">
        <v>0.37653973915299999</v>
      </c>
      <c r="I20369">
        <v>0.46787164415799998</v>
      </c>
      <c r="J20369">
        <v>-0.11979585356899999</v>
      </c>
      <c r="K20369">
        <v>-2.07522464775E-2</v>
      </c>
      <c r="L20369">
        <v>2.6122960752499999E-3</v>
      </c>
      <c r="N20369" t="e">
        <f t="shared" si="637"/>
        <v>#N/A</v>
      </c>
    </row>
    <row r="20370" spans="1:14" x14ac:dyDescent="0.25">
      <c r="A20370" t="s">
        <v>20379</v>
      </c>
      <c r="B20370" t="str">
        <f t="shared" si="636"/>
        <v>2022/10/20/22:00:42.42</v>
      </c>
      <c r="C20370">
        <v>3419280</v>
      </c>
      <c r="D20370">
        <v>1666328442</v>
      </c>
      <c r="E20370">
        <v>426288351</v>
      </c>
      <c r="F20370" t="s">
        <v>12</v>
      </c>
      <c r="G20370">
        <v>0.26761299644199998</v>
      </c>
      <c r="H20370">
        <v>0.398909589344</v>
      </c>
      <c r="I20370">
        <v>0.324246847133</v>
      </c>
      <c r="J20370">
        <v>-0.113857652967</v>
      </c>
      <c r="K20370">
        <v>-1.2939375903000001E-2</v>
      </c>
      <c r="L20370">
        <v>5.7004760738100001E-3</v>
      </c>
      <c r="N20370" t="e">
        <f t="shared" si="637"/>
        <v>#N/A</v>
      </c>
    </row>
    <row r="20371" spans="1:14" x14ac:dyDescent="0.25">
      <c r="A20371" t="s">
        <v>20380</v>
      </c>
      <c r="B20371" t="str">
        <f t="shared" si="636"/>
        <v>2022/10/20/22:00:42.42</v>
      </c>
      <c r="C20371">
        <v>3419281</v>
      </c>
      <c r="D20371">
        <v>1666328442</v>
      </c>
      <c r="E20371">
        <v>428023176</v>
      </c>
      <c r="F20371" t="s">
        <v>12</v>
      </c>
      <c r="G20371">
        <v>0.235115692549</v>
      </c>
      <c r="H20371">
        <v>0.54612924032800003</v>
      </c>
      <c r="I20371">
        <v>0.63924638644700005</v>
      </c>
      <c r="J20371">
        <v>-0.118691914744</v>
      </c>
      <c r="K20371">
        <v>-2.08990155637E-2</v>
      </c>
      <c r="L20371">
        <v>8.7876642014900006E-3</v>
      </c>
      <c r="N20371" t="e">
        <f t="shared" si="637"/>
        <v>#N/A</v>
      </c>
    </row>
    <row r="20372" spans="1:14" x14ac:dyDescent="0.25">
      <c r="A20372" t="s">
        <v>20381</v>
      </c>
      <c r="B20372" t="str">
        <f t="shared" si="636"/>
        <v>2022/10/20/22:00:42.43</v>
      </c>
      <c r="C20372">
        <v>3419282</v>
      </c>
      <c r="D20372">
        <v>1666328442</v>
      </c>
      <c r="E20372">
        <v>429999182</v>
      </c>
      <c r="F20372" t="s">
        <v>12</v>
      </c>
      <c r="G20372">
        <v>0.32763230631200002</v>
      </c>
      <c r="H20372">
        <v>8.8578925879299997E-2</v>
      </c>
      <c r="I20372">
        <v>0.11235325549899999</v>
      </c>
      <c r="J20372">
        <v>-0.10876709437199999</v>
      </c>
      <c r="K20372">
        <v>-1.0972153339900001E-2</v>
      </c>
      <c r="L20372">
        <v>-3.27617775653E-3</v>
      </c>
      <c r="N20372" t="e">
        <f t="shared" si="637"/>
        <v>#N/A</v>
      </c>
    </row>
    <row r="20373" spans="1:14" x14ac:dyDescent="0.25">
      <c r="A20373" t="s">
        <v>20382</v>
      </c>
      <c r="B20373" t="str">
        <f t="shared" si="636"/>
        <v>2022/10/20/22:00:42.43</v>
      </c>
      <c r="C20373">
        <v>3419283</v>
      </c>
      <c r="D20373">
        <v>1666328442</v>
      </c>
      <c r="E20373">
        <v>432042330</v>
      </c>
      <c r="F20373" t="s">
        <v>12</v>
      </c>
      <c r="G20373">
        <v>0.25960454234399999</v>
      </c>
      <c r="H20373">
        <v>0.222836151771</v>
      </c>
      <c r="I20373">
        <v>0.35510807391600002</v>
      </c>
      <c r="J20373">
        <v>-0.117031000572</v>
      </c>
      <c r="K20373">
        <v>-1.7643026073000001E-2</v>
      </c>
      <c r="L20373">
        <v>4.5985028662800002E-4</v>
      </c>
      <c r="N20373" t="e">
        <f t="shared" si="637"/>
        <v>#N/A</v>
      </c>
    </row>
    <row r="20374" spans="1:14" x14ac:dyDescent="0.25">
      <c r="A20374" t="s">
        <v>20383</v>
      </c>
      <c r="B20374" t="str">
        <f t="shared" si="636"/>
        <v>2022/10/20/22:00:42.43</v>
      </c>
      <c r="C20374">
        <v>3419284</v>
      </c>
      <c r="D20374">
        <v>1666328442</v>
      </c>
      <c r="E20374">
        <v>434031373</v>
      </c>
      <c r="F20374" t="s">
        <v>12</v>
      </c>
      <c r="G20374">
        <v>0.29828471059099998</v>
      </c>
      <c r="H20374">
        <v>0.587306952474</v>
      </c>
      <c r="I20374">
        <v>0.24383694913599999</v>
      </c>
      <c r="J20374">
        <v>-0.11763755961900001</v>
      </c>
      <c r="K20374">
        <v>-1.4541706061499999E-2</v>
      </c>
      <c r="L20374">
        <v>8.7975684908699996E-3</v>
      </c>
      <c r="N20374" t="e">
        <f t="shared" si="637"/>
        <v>#N/A</v>
      </c>
    </row>
    <row r="20375" spans="1:14" x14ac:dyDescent="0.25">
      <c r="A20375" t="s">
        <v>20384</v>
      </c>
      <c r="B20375" t="str">
        <f t="shared" si="636"/>
        <v>2022/10/20/22:00:42.43</v>
      </c>
      <c r="C20375">
        <v>3419285</v>
      </c>
      <c r="D20375">
        <v>1666328442</v>
      </c>
      <c r="E20375">
        <v>435980420</v>
      </c>
      <c r="F20375" t="s">
        <v>12</v>
      </c>
      <c r="G20375">
        <v>0.331095202551</v>
      </c>
      <c r="H20375">
        <v>0.55095818805899999</v>
      </c>
      <c r="I20375">
        <v>0.286861041328</v>
      </c>
      <c r="J20375">
        <v>-0.111805906498</v>
      </c>
      <c r="K20375">
        <v>-1.7229164967800002E-2</v>
      </c>
      <c r="L20375">
        <v>9.8510050817800007E-3</v>
      </c>
      <c r="N20375" t="e">
        <f t="shared" si="637"/>
        <v>#N/A</v>
      </c>
    </row>
    <row r="20376" spans="1:14" x14ac:dyDescent="0.25">
      <c r="A20376" t="s">
        <v>20385</v>
      </c>
      <c r="B20376" t="str">
        <f t="shared" si="636"/>
        <v>2022/10/20/22:00:42.43</v>
      </c>
      <c r="C20376">
        <v>3419286</v>
      </c>
      <c r="D20376">
        <v>1666328442</v>
      </c>
      <c r="E20376">
        <v>438035095</v>
      </c>
      <c r="F20376" t="s">
        <v>12</v>
      </c>
      <c r="G20376">
        <v>0.19718140731</v>
      </c>
      <c r="H20376">
        <v>0.28898966504700002</v>
      </c>
      <c r="I20376">
        <v>0.31393710937699998</v>
      </c>
      <c r="J20376">
        <v>-0.105047134355</v>
      </c>
      <c r="K20376">
        <v>-1.2920285812E-2</v>
      </c>
      <c r="L20376">
        <v>1.93193988368E-3</v>
      </c>
      <c r="N20376" t="e">
        <f t="shared" si="637"/>
        <v>#N/A</v>
      </c>
    </row>
    <row r="20377" spans="1:14" x14ac:dyDescent="0.25">
      <c r="A20377" t="s">
        <v>20386</v>
      </c>
      <c r="B20377" t="str">
        <f t="shared" si="636"/>
        <v>2022/10/20/22:00:42.44</v>
      </c>
      <c r="C20377">
        <v>3419287</v>
      </c>
      <c r="D20377">
        <v>1666328442</v>
      </c>
      <c r="E20377">
        <v>439996771</v>
      </c>
      <c r="F20377" t="s">
        <v>12</v>
      </c>
      <c r="G20377">
        <v>0.409602023526</v>
      </c>
      <c r="H20377">
        <v>0.51567965311300001</v>
      </c>
      <c r="I20377">
        <v>0.45112265417199998</v>
      </c>
      <c r="J20377">
        <v>-0.11637298326499999</v>
      </c>
      <c r="K20377">
        <v>-2.0120123823700001E-2</v>
      </c>
      <c r="L20377">
        <v>2.75716926024E-3</v>
      </c>
      <c r="N20377" t="e">
        <f t="shared" si="637"/>
        <v>#N/A</v>
      </c>
    </row>
    <row r="20378" spans="1:14" x14ac:dyDescent="0.25">
      <c r="A20378" t="s">
        <v>20387</v>
      </c>
      <c r="B20378" t="str">
        <f t="shared" si="636"/>
        <v>2022/10/20/22:00:42.44</v>
      </c>
      <c r="C20378">
        <v>3419288</v>
      </c>
      <c r="D20378">
        <v>1666328442</v>
      </c>
      <c r="E20378">
        <v>442024773</v>
      </c>
      <c r="F20378" t="s">
        <v>12</v>
      </c>
      <c r="G20378">
        <v>0.284238603619</v>
      </c>
      <c r="H20378">
        <v>0.49911505294000003</v>
      </c>
      <c r="I20378">
        <v>0.34113304671799999</v>
      </c>
      <c r="J20378">
        <v>-0.120178527851</v>
      </c>
      <c r="K20378">
        <v>-1.58005338812E-2</v>
      </c>
      <c r="L20378">
        <v>4.4769167623699996E-3</v>
      </c>
      <c r="N20378" t="e">
        <f t="shared" si="637"/>
        <v>#N/A</v>
      </c>
    </row>
    <row r="20379" spans="1:14" x14ac:dyDescent="0.25">
      <c r="A20379" t="s">
        <v>20388</v>
      </c>
      <c r="B20379" t="str">
        <f t="shared" si="636"/>
        <v>2022/10/20/22:00:42.44</v>
      </c>
      <c r="C20379">
        <v>3419289</v>
      </c>
      <c r="D20379">
        <v>1666328442</v>
      </c>
      <c r="E20379">
        <v>443987367</v>
      </c>
      <c r="F20379" t="s">
        <v>12</v>
      </c>
      <c r="G20379">
        <v>0.23608237574099999</v>
      </c>
      <c r="H20379">
        <v>0.27967627266900003</v>
      </c>
      <c r="I20379">
        <v>0.27357197650699999</v>
      </c>
      <c r="J20379">
        <v>-0.11315266856</v>
      </c>
      <c r="K20379">
        <v>-1.12577128173E-2</v>
      </c>
      <c r="L20379">
        <v>-6.7269542653499998E-4</v>
      </c>
      <c r="N20379" t="e">
        <f t="shared" si="637"/>
        <v>#N/A</v>
      </c>
    </row>
    <row r="20380" spans="1:14" x14ac:dyDescent="0.25">
      <c r="A20380" t="s">
        <v>20389</v>
      </c>
      <c r="B20380" t="str">
        <f t="shared" si="636"/>
        <v>2022/10/20/22:00:42.44</v>
      </c>
      <c r="C20380">
        <v>3419290</v>
      </c>
      <c r="D20380">
        <v>1666328442</v>
      </c>
      <c r="E20380">
        <v>446009029</v>
      </c>
      <c r="F20380" t="s">
        <v>12</v>
      </c>
      <c r="G20380">
        <v>0.36705463833200003</v>
      </c>
      <c r="H20380">
        <v>0.249208071644</v>
      </c>
      <c r="I20380">
        <v>0.47574075108699998</v>
      </c>
      <c r="J20380">
        <v>-0.115492473746</v>
      </c>
      <c r="K20380">
        <v>-2.1579165676699999E-2</v>
      </c>
      <c r="L20380">
        <v>9.5959359445700002E-4</v>
      </c>
      <c r="N20380" t="e">
        <f t="shared" si="637"/>
        <v>#N/A</v>
      </c>
    </row>
    <row r="20381" spans="1:14" x14ac:dyDescent="0.25">
      <c r="A20381" t="s">
        <v>20390</v>
      </c>
      <c r="B20381" t="str">
        <f t="shared" si="636"/>
        <v>2022/10/20/22:00:42.44</v>
      </c>
      <c r="C20381">
        <v>3419291</v>
      </c>
      <c r="D20381">
        <v>1666328442</v>
      </c>
      <c r="E20381">
        <v>448073202</v>
      </c>
      <c r="F20381" t="s">
        <v>12</v>
      </c>
      <c r="G20381">
        <v>0.247484412179</v>
      </c>
      <c r="H20381">
        <v>0.22372272831100001</v>
      </c>
      <c r="I20381">
        <v>0.55792271686999995</v>
      </c>
      <c r="J20381">
        <v>-0.11210172833199999</v>
      </c>
      <c r="K20381">
        <v>-1.7720741828899999E-2</v>
      </c>
      <c r="L20381">
        <v>2.3809895658300001E-3</v>
      </c>
      <c r="N20381" t="e">
        <f t="shared" si="637"/>
        <v>#N/A</v>
      </c>
    </row>
    <row r="20382" spans="1:14" x14ac:dyDescent="0.25">
      <c r="A20382" t="s">
        <v>20391</v>
      </c>
      <c r="B20382" t="str">
        <f t="shared" si="636"/>
        <v>2022/10/20/22:00:42.45</v>
      </c>
      <c r="C20382">
        <v>3419292</v>
      </c>
      <c r="D20382">
        <v>1666328442</v>
      </c>
      <c r="E20382">
        <v>450021103</v>
      </c>
      <c r="F20382" t="s">
        <v>12</v>
      </c>
      <c r="G20382">
        <v>0.35092132160599998</v>
      </c>
      <c r="H20382">
        <v>0.49038834089900002</v>
      </c>
      <c r="I20382">
        <v>0.58924396379099997</v>
      </c>
      <c r="J20382">
        <v>-0.116220813236</v>
      </c>
      <c r="K20382">
        <v>-2.10747774966E-2</v>
      </c>
      <c r="L20382">
        <v>5.6280429782400001E-3</v>
      </c>
      <c r="N20382" t="e">
        <f t="shared" si="637"/>
        <v>#N/A</v>
      </c>
    </row>
    <row r="20383" spans="1:14" x14ac:dyDescent="0.25">
      <c r="A20383" t="s">
        <v>20392</v>
      </c>
      <c r="B20383" t="str">
        <f t="shared" si="636"/>
        <v>2022/10/20/22:00:42.45</v>
      </c>
      <c r="C20383">
        <v>3419293</v>
      </c>
      <c r="D20383">
        <v>1666328442</v>
      </c>
      <c r="E20383">
        <v>452092278</v>
      </c>
      <c r="F20383" t="s">
        <v>12</v>
      </c>
      <c r="G20383">
        <v>0.260231426569</v>
      </c>
      <c r="H20383">
        <v>0.50095304764199999</v>
      </c>
      <c r="I20383">
        <v>0.48525967300599998</v>
      </c>
      <c r="J20383">
        <v>-0.11722851441</v>
      </c>
      <c r="K20383">
        <v>-1.61904062851E-2</v>
      </c>
      <c r="L20383">
        <v>5.5944556427599997E-3</v>
      </c>
      <c r="N20383" t="e">
        <f t="shared" si="637"/>
        <v>#N/A</v>
      </c>
    </row>
    <row r="20384" spans="1:14" x14ac:dyDescent="0.25">
      <c r="A20384" t="s">
        <v>20393</v>
      </c>
      <c r="B20384" t="str">
        <f t="shared" si="636"/>
        <v>2022/10/20/22:00:42.45</v>
      </c>
      <c r="C20384">
        <v>3419294</v>
      </c>
      <c r="D20384">
        <v>1666328442</v>
      </c>
      <c r="E20384">
        <v>454001219</v>
      </c>
      <c r="F20384" t="s">
        <v>12</v>
      </c>
      <c r="G20384">
        <v>0.20265128285600001</v>
      </c>
      <c r="H20384">
        <v>0.38603345013399998</v>
      </c>
      <c r="I20384">
        <v>0.32693038402000002</v>
      </c>
      <c r="J20384">
        <v>-0.11295851906899999</v>
      </c>
      <c r="K20384">
        <v>-1.31634733019E-2</v>
      </c>
      <c r="L20384">
        <v>1.65596393736E-3</v>
      </c>
      <c r="N20384" t="e">
        <f t="shared" si="637"/>
        <v>#N/A</v>
      </c>
    </row>
    <row r="20385" spans="1:14" x14ac:dyDescent="0.25">
      <c r="A20385" t="s">
        <v>20394</v>
      </c>
      <c r="B20385" t="str">
        <f t="shared" si="636"/>
        <v>2022/10/20/22:00:42.45</v>
      </c>
      <c r="C20385">
        <v>3419295</v>
      </c>
      <c r="D20385">
        <v>1666328442</v>
      </c>
      <c r="E20385">
        <v>455981200</v>
      </c>
      <c r="F20385" t="s">
        <v>12</v>
      </c>
      <c r="G20385">
        <v>0.134432795754</v>
      </c>
      <c r="H20385">
        <v>0.38208439644199998</v>
      </c>
      <c r="I20385">
        <v>0.28888984833499998</v>
      </c>
      <c r="J20385">
        <v>-0.11793058412599999</v>
      </c>
      <c r="K20385">
        <v>-1.46672686475E-2</v>
      </c>
      <c r="L20385">
        <v>4.8757456734200002E-3</v>
      </c>
      <c r="N20385" t="e">
        <f t="shared" si="637"/>
        <v>#N/A</v>
      </c>
    </row>
    <row r="20386" spans="1:14" x14ac:dyDescent="0.25">
      <c r="A20386" t="s">
        <v>20395</v>
      </c>
      <c r="B20386" t="str">
        <f t="shared" si="636"/>
        <v>2022/10/20/22:00:42.45</v>
      </c>
      <c r="C20386">
        <v>3419296</v>
      </c>
      <c r="D20386">
        <v>1666328442</v>
      </c>
      <c r="E20386">
        <v>457977906</v>
      </c>
      <c r="F20386" t="s">
        <v>12</v>
      </c>
      <c r="G20386">
        <v>0.154158614896</v>
      </c>
      <c r="H20386">
        <v>0.27593313461399999</v>
      </c>
      <c r="I20386">
        <v>0.72173609207800005</v>
      </c>
      <c r="J20386">
        <v>-0.11513599281799999</v>
      </c>
      <c r="K20386">
        <v>-2.2614494150200001E-2</v>
      </c>
      <c r="L20386">
        <v>-8.3809815453099999E-4</v>
      </c>
      <c r="N20386" t="e">
        <f t="shared" si="637"/>
        <v>#N/A</v>
      </c>
    </row>
    <row r="20387" spans="1:14" x14ac:dyDescent="0.25">
      <c r="A20387" t="s">
        <v>20396</v>
      </c>
      <c r="B20387" t="str">
        <f t="shared" si="636"/>
        <v>2022/10/20/22:00:42.46</v>
      </c>
      <c r="C20387">
        <v>3419297</v>
      </c>
      <c r="D20387">
        <v>1666328442</v>
      </c>
      <c r="E20387">
        <v>459986307</v>
      </c>
      <c r="F20387" t="s">
        <v>12</v>
      </c>
      <c r="G20387">
        <v>0.32437968785999999</v>
      </c>
      <c r="H20387">
        <v>0.22730296889900001</v>
      </c>
      <c r="I20387">
        <v>0.49247997554700002</v>
      </c>
      <c r="J20387">
        <v>-0.113808593086</v>
      </c>
      <c r="K20387">
        <v>-1.9046006721899999E-2</v>
      </c>
      <c r="L20387">
        <v>-1.5047470849800001E-3</v>
      </c>
      <c r="N20387" t="e">
        <f t="shared" si="637"/>
        <v>#N/A</v>
      </c>
    </row>
    <row r="20388" spans="1:14" x14ac:dyDescent="0.25">
      <c r="A20388" t="s">
        <v>20397</v>
      </c>
      <c r="B20388" t="str">
        <f t="shared" si="636"/>
        <v>2022/10/20/22:00:42.46</v>
      </c>
      <c r="C20388">
        <v>3419298</v>
      </c>
      <c r="D20388">
        <v>1666328442</v>
      </c>
      <c r="E20388">
        <v>462009836</v>
      </c>
      <c r="F20388" t="s">
        <v>12</v>
      </c>
      <c r="G20388">
        <v>0.146741980253</v>
      </c>
      <c r="H20388">
        <v>0.318198784638</v>
      </c>
      <c r="I20388">
        <v>0.28128261265799998</v>
      </c>
      <c r="J20388">
        <v>-0.114107684594</v>
      </c>
      <c r="K20388">
        <v>-1.4273221617899999E-2</v>
      </c>
      <c r="L20388">
        <v>2.4384570280900002E-3</v>
      </c>
      <c r="N20388" t="e">
        <f t="shared" si="637"/>
        <v>#N/A</v>
      </c>
    </row>
    <row r="20389" spans="1:14" x14ac:dyDescent="0.25">
      <c r="A20389" t="s">
        <v>20398</v>
      </c>
      <c r="B20389" t="str">
        <f t="shared" si="636"/>
        <v>2022/10/20/22:00:42.46</v>
      </c>
      <c r="C20389">
        <v>3419299</v>
      </c>
      <c r="D20389">
        <v>1666328442</v>
      </c>
      <c r="E20389">
        <v>464038915</v>
      </c>
      <c r="F20389" t="s">
        <v>12</v>
      </c>
      <c r="G20389">
        <v>0.16325241041999999</v>
      </c>
      <c r="H20389">
        <v>0.13934006121600001</v>
      </c>
      <c r="I20389">
        <v>0.42523993546599997</v>
      </c>
      <c r="J20389">
        <v>-0.11557744838300001</v>
      </c>
      <c r="K20389">
        <v>-1.5176672983199999E-2</v>
      </c>
      <c r="L20389">
        <v>-2.9819639798099999E-3</v>
      </c>
      <c r="N20389" t="e">
        <f t="shared" si="637"/>
        <v>#N/A</v>
      </c>
    </row>
    <row r="20390" spans="1:14" x14ac:dyDescent="0.25">
      <c r="A20390" t="s">
        <v>20399</v>
      </c>
      <c r="B20390" t="str">
        <f t="shared" si="636"/>
        <v>2022/10/20/22:00:42.46</v>
      </c>
      <c r="C20390">
        <v>3419300</v>
      </c>
      <c r="D20390">
        <v>1666328442</v>
      </c>
      <c r="E20390">
        <v>466031372</v>
      </c>
      <c r="F20390" t="s">
        <v>12</v>
      </c>
      <c r="G20390">
        <v>0.24956512672</v>
      </c>
      <c r="H20390">
        <v>0.222234818202</v>
      </c>
      <c r="I20390">
        <v>0.66812110405000003</v>
      </c>
      <c r="J20390">
        <v>-0.116741135592</v>
      </c>
      <c r="K20390">
        <v>-2.5026535123200001E-2</v>
      </c>
      <c r="L20390" s="1">
        <v>-9.3786672945700005E-5</v>
      </c>
      <c r="N20390" t="e">
        <f t="shared" si="637"/>
        <v>#N/A</v>
      </c>
    </row>
    <row r="20391" spans="1:14" x14ac:dyDescent="0.25">
      <c r="A20391" t="s">
        <v>20400</v>
      </c>
      <c r="B20391" t="str">
        <f t="shared" si="636"/>
        <v>2022/10/20/22:00:42.46</v>
      </c>
      <c r="C20391">
        <v>3419301</v>
      </c>
      <c r="D20391">
        <v>1666328442</v>
      </c>
      <c r="E20391">
        <v>468965069</v>
      </c>
      <c r="F20391" t="s">
        <v>12</v>
      </c>
      <c r="G20391">
        <v>0.24675739041600001</v>
      </c>
      <c r="H20391">
        <v>6.1833404988499999E-2</v>
      </c>
      <c r="I20391">
        <v>0.43158062570799999</v>
      </c>
      <c r="J20391">
        <v>-0.113268821981</v>
      </c>
      <c r="K20391">
        <v>-1.55146788845E-2</v>
      </c>
      <c r="L20391">
        <v>-2.9216764804499999E-3</v>
      </c>
      <c r="N20391" t="e">
        <f t="shared" si="637"/>
        <v>#N/A</v>
      </c>
    </row>
    <row r="20392" spans="1:14" x14ac:dyDescent="0.25">
      <c r="A20392" t="s">
        <v>20401</v>
      </c>
      <c r="B20392" t="str">
        <f t="shared" si="636"/>
        <v>2022/10/20/22:00:42.47</v>
      </c>
      <c r="C20392">
        <v>3419302</v>
      </c>
      <c r="D20392">
        <v>1666328442</v>
      </c>
      <c r="E20392">
        <v>469994594</v>
      </c>
      <c r="F20392" t="s">
        <v>12</v>
      </c>
      <c r="G20392">
        <v>0.32582030199799999</v>
      </c>
      <c r="H20392">
        <v>0.13090669958000001</v>
      </c>
      <c r="I20392">
        <v>0.480058250282</v>
      </c>
      <c r="J20392">
        <v>-0.119955265128</v>
      </c>
      <c r="K20392">
        <v>-1.85703898188E-2</v>
      </c>
      <c r="L20392">
        <v>-2.96510202394E-3</v>
      </c>
      <c r="N20392" t="e">
        <f t="shared" si="637"/>
        <v>#N/A</v>
      </c>
    </row>
    <row r="20393" spans="1:14" x14ac:dyDescent="0.25">
      <c r="A20393" t="s">
        <v>20402</v>
      </c>
      <c r="B20393" t="str">
        <f t="shared" si="636"/>
        <v>2022/10/20/22:00:42.47</v>
      </c>
      <c r="C20393">
        <v>3419303</v>
      </c>
      <c r="D20393">
        <v>1666328442</v>
      </c>
      <c r="E20393">
        <v>471983323</v>
      </c>
      <c r="F20393" t="s">
        <v>12</v>
      </c>
      <c r="G20393">
        <v>0.25173526964499998</v>
      </c>
      <c r="H20393">
        <v>0.13605504659699999</v>
      </c>
      <c r="I20393">
        <v>0.36193618155700003</v>
      </c>
      <c r="J20393">
        <v>-0.107976541319</v>
      </c>
      <c r="K20393">
        <v>-1.71030860402E-2</v>
      </c>
      <c r="L20393">
        <v>1.2014392647099999E-3</v>
      </c>
      <c r="N20393" t="e">
        <f t="shared" si="637"/>
        <v>#N/A</v>
      </c>
    </row>
    <row r="20394" spans="1:14" x14ac:dyDescent="0.25">
      <c r="A20394" t="s">
        <v>20403</v>
      </c>
      <c r="B20394" t="str">
        <f t="shared" si="636"/>
        <v>2022/10/20/22:00:42.47</v>
      </c>
      <c r="C20394">
        <v>3419304</v>
      </c>
      <c r="D20394">
        <v>1666328442</v>
      </c>
      <c r="E20394">
        <v>473985925</v>
      </c>
      <c r="F20394" t="s">
        <v>12</v>
      </c>
      <c r="G20394">
        <v>0.19718558524999999</v>
      </c>
      <c r="H20394">
        <v>0.50122367373400001</v>
      </c>
      <c r="I20394">
        <v>0.51794181393700001</v>
      </c>
      <c r="J20394">
        <v>-0.106307454139</v>
      </c>
      <c r="K20394">
        <v>-1.6724787174599999E-2</v>
      </c>
      <c r="L20394">
        <v>6.14385277602E-3</v>
      </c>
      <c r="N20394" t="e">
        <f t="shared" si="637"/>
        <v>#N/A</v>
      </c>
    </row>
    <row r="20395" spans="1:14" x14ac:dyDescent="0.25">
      <c r="A20395" t="s">
        <v>20404</v>
      </c>
      <c r="B20395" t="str">
        <f t="shared" si="636"/>
        <v>2022/10/20/22:00:42.47</v>
      </c>
      <c r="C20395">
        <v>3419305</v>
      </c>
      <c r="D20395">
        <v>1666328442</v>
      </c>
      <c r="E20395">
        <v>475967635</v>
      </c>
      <c r="F20395" t="s">
        <v>12</v>
      </c>
      <c r="G20395">
        <v>0.22761269008099999</v>
      </c>
      <c r="H20395">
        <v>4.9742873063200001E-2</v>
      </c>
      <c r="I20395">
        <v>0.39668079085300001</v>
      </c>
      <c r="J20395">
        <v>-0.106858808087</v>
      </c>
      <c r="K20395">
        <v>-1.7059598308199999E-2</v>
      </c>
      <c r="L20395">
        <v>-5.1222492333700001E-3</v>
      </c>
      <c r="N20395" t="e">
        <f t="shared" si="637"/>
        <v>#N/A</v>
      </c>
    </row>
    <row r="20396" spans="1:14" x14ac:dyDescent="0.25">
      <c r="A20396" t="s">
        <v>20405</v>
      </c>
      <c r="B20396" t="str">
        <f t="shared" si="636"/>
        <v>2022/10/20/22:00:42.47</v>
      </c>
      <c r="C20396">
        <v>3419306</v>
      </c>
      <c r="D20396">
        <v>1666328442</v>
      </c>
      <c r="E20396">
        <v>477986556</v>
      </c>
      <c r="F20396" t="s">
        <v>12</v>
      </c>
      <c r="G20396">
        <v>0.28214300840200002</v>
      </c>
      <c r="H20396">
        <v>0.57070791386899999</v>
      </c>
      <c r="I20396">
        <v>0.35976427574199998</v>
      </c>
      <c r="J20396">
        <v>-0.11045932093499999</v>
      </c>
      <c r="K20396">
        <v>-1.5741947643699999E-2</v>
      </c>
      <c r="L20396">
        <v>7.2450945952800003E-3</v>
      </c>
      <c r="N20396" t="e">
        <f t="shared" si="637"/>
        <v>#N/A</v>
      </c>
    </row>
    <row r="20397" spans="1:14" x14ac:dyDescent="0.25">
      <c r="A20397" t="s">
        <v>20406</v>
      </c>
      <c r="B20397" t="str">
        <f t="shared" si="636"/>
        <v>2022/10/20/22:00:42.48</v>
      </c>
      <c r="C20397">
        <v>3419307</v>
      </c>
      <c r="D20397">
        <v>1666328442</v>
      </c>
      <c r="E20397">
        <v>480022519</v>
      </c>
      <c r="F20397" t="s">
        <v>12</v>
      </c>
      <c r="G20397">
        <v>0.29881809125699998</v>
      </c>
      <c r="H20397">
        <v>0.13809595205200001</v>
      </c>
      <c r="I20397">
        <v>0.30990194273499999</v>
      </c>
      <c r="J20397">
        <v>-0.112230274672</v>
      </c>
      <c r="K20397">
        <v>-1.44148716176E-2</v>
      </c>
      <c r="L20397">
        <v>-4.47856916689E-3</v>
      </c>
      <c r="N20397" t="e">
        <f t="shared" si="637"/>
        <v>#N/A</v>
      </c>
    </row>
    <row r="20398" spans="1:14" x14ac:dyDescent="0.25">
      <c r="A20398" t="s">
        <v>20407</v>
      </c>
      <c r="B20398" t="str">
        <f t="shared" si="636"/>
        <v>2022/10/20/22:00:42.48</v>
      </c>
      <c r="C20398">
        <v>3419308</v>
      </c>
      <c r="D20398">
        <v>1666328442</v>
      </c>
      <c r="E20398">
        <v>482015642</v>
      </c>
      <c r="F20398" t="s">
        <v>12</v>
      </c>
      <c r="G20398">
        <v>0.31770961389000002</v>
      </c>
      <c r="H20398">
        <v>0.51085316957100002</v>
      </c>
      <c r="I20398">
        <v>0.62417874924200001</v>
      </c>
      <c r="J20398">
        <v>-0.106967502736</v>
      </c>
      <c r="K20398">
        <v>-2.6993032009800001E-2</v>
      </c>
      <c r="L20398">
        <v>4.8689115497300003E-3</v>
      </c>
      <c r="N20398" t="e">
        <f t="shared" si="637"/>
        <v>#N/A</v>
      </c>
    </row>
    <row r="20399" spans="1:14" x14ac:dyDescent="0.25">
      <c r="A20399" t="s">
        <v>20408</v>
      </c>
      <c r="B20399" t="str">
        <f t="shared" si="636"/>
        <v>2022/10/20/22:00:42.48</v>
      </c>
      <c r="C20399">
        <v>3419309</v>
      </c>
      <c r="D20399">
        <v>1666328442</v>
      </c>
      <c r="E20399">
        <v>484032321</v>
      </c>
      <c r="F20399" t="s">
        <v>12</v>
      </c>
      <c r="G20399">
        <v>8.2034682364399994E-2</v>
      </c>
      <c r="H20399">
        <v>0.58598574440700002</v>
      </c>
      <c r="I20399">
        <v>0.533697099846</v>
      </c>
      <c r="J20399">
        <v>-0.113988323281</v>
      </c>
      <c r="K20399">
        <v>-1.93922883517E-2</v>
      </c>
      <c r="L20399">
        <v>4.6469903747399996E-3</v>
      </c>
      <c r="N20399" t="e">
        <f t="shared" si="637"/>
        <v>#N/A</v>
      </c>
    </row>
    <row r="20400" spans="1:14" x14ac:dyDescent="0.25">
      <c r="A20400" t="s">
        <v>20409</v>
      </c>
      <c r="B20400" t="str">
        <f t="shared" si="636"/>
        <v>2022/10/20/22:00:42.49</v>
      </c>
      <c r="C20400">
        <v>3419310</v>
      </c>
      <c r="D20400">
        <v>1666328442</v>
      </c>
      <c r="E20400">
        <v>489392638</v>
      </c>
      <c r="F20400" t="s">
        <v>12</v>
      </c>
      <c r="G20400">
        <v>0.37710147846800002</v>
      </c>
      <c r="H20400">
        <v>0.33511319619399998</v>
      </c>
      <c r="I20400">
        <v>0.60491206182400004</v>
      </c>
      <c r="J20400">
        <v>-0.11130722392</v>
      </c>
      <c r="K20400">
        <v>-2.4724179176500001E-2</v>
      </c>
      <c r="L20400">
        <v>1.8424841551100001E-3</v>
      </c>
      <c r="N20400" t="e">
        <f t="shared" si="637"/>
        <v>#N/A</v>
      </c>
    </row>
    <row r="20401" spans="1:14" x14ac:dyDescent="0.25">
      <c r="A20401" t="s">
        <v>20410</v>
      </c>
      <c r="B20401" t="str">
        <f t="shared" si="636"/>
        <v>2022/10/20/22:00:42.49</v>
      </c>
      <c r="C20401">
        <v>3419311</v>
      </c>
      <c r="D20401">
        <v>1666328442</v>
      </c>
      <c r="E20401">
        <v>492043454</v>
      </c>
      <c r="F20401" t="s">
        <v>12</v>
      </c>
      <c r="G20401">
        <v>0.30746945928699998</v>
      </c>
      <c r="H20401">
        <v>0.158716535735</v>
      </c>
      <c r="I20401">
        <v>0.661582257078</v>
      </c>
      <c r="J20401">
        <v>-0.11504495017499999</v>
      </c>
      <c r="K20401">
        <v>-2.75857534079E-2</v>
      </c>
      <c r="L20401">
        <v>-5.6077728306200003E-3</v>
      </c>
      <c r="N20401" t="e">
        <f t="shared" si="637"/>
        <v>#N/A</v>
      </c>
    </row>
    <row r="20402" spans="1:14" x14ac:dyDescent="0.25">
      <c r="A20402" t="s">
        <v>20411</v>
      </c>
      <c r="B20402" t="str">
        <f t="shared" si="636"/>
        <v>2022/10/20/22:00:42.49</v>
      </c>
      <c r="C20402">
        <v>3419312</v>
      </c>
      <c r="D20402">
        <v>1666328442</v>
      </c>
      <c r="E20402">
        <v>493989942</v>
      </c>
      <c r="F20402" t="s">
        <v>12</v>
      </c>
      <c r="G20402">
        <v>0.32475769842899999</v>
      </c>
      <c r="H20402">
        <v>0.32376738871499999</v>
      </c>
      <c r="I20402">
        <v>0.624255106191</v>
      </c>
      <c r="J20402">
        <v>-0.11503448045299999</v>
      </c>
      <c r="K20402">
        <v>-2.56926753949E-2</v>
      </c>
      <c r="L20402">
        <v>3.8302427642699999E-3</v>
      </c>
      <c r="N20402" t="e">
        <f t="shared" si="637"/>
        <v>#N/A</v>
      </c>
    </row>
    <row r="20403" spans="1:14" x14ac:dyDescent="0.25">
      <c r="A20403" t="s">
        <v>20412</v>
      </c>
      <c r="B20403" t="str">
        <f t="shared" si="636"/>
        <v>2022/10/20/22:00:42.49</v>
      </c>
      <c r="C20403">
        <v>3419313</v>
      </c>
      <c r="D20403">
        <v>1666328442</v>
      </c>
      <c r="E20403">
        <v>496009150</v>
      </c>
      <c r="F20403" t="s">
        <v>12</v>
      </c>
      <c r="G20403">
        <v>0.51507619182800002</v>
      </c>
      <c r="H20403">
        <v>1.18143110195E-2</v>
      </c>
      <c r="I20403">
        <v>0.51103712279799995</v>
      </c>
      <c r="J20403">
        <v>-0.112342047732</v>
      </c>
      <c r="K20403">
        <v>-2.0136559642999999E-2</v>
      </c>
      <c r="L20403">
        <v>-4.0297335082400002E-3</v>
      </c>
      <c r="N20403" t="e">
        <f t="shared" si="637"/>
        <v>#N/A</v>
      </c>
    </row>
    <row r="20404" spans="1:14" x14ac:dyDescent="0.25">
      <c r="A20404" t="s">
        <v>20413</v>
      </c>
      <c r="B20404" t="str">
        <f t="shared" si="636"/>
        <v>2022/10/20/22:00:42.49</v>
      </c>
      <c r="C20404">
        <v>3419314</v>
      </c>
      <c r="D20404">
        <v>1666328442</v>
      </c>
      <c r="E20404">
        <v>497998256</v>
      </c>
      <c r="F20404" t="s">
        <v>12</v>
      </c>
      <c r="G20404">
        <v>0.46457118432799999</v>
      </c>
      <c r="H20404">
        <v>0.28676671568000001</v>
      </c>
      <c r="I20404">
        <v>0.623574350359</v>
      </c>
      <c r="J20404">
        <v>-0.116967037909</v>
      </c>
      <c r="K20404">
        <v>-2.2829250949399998E-2</v>
      </c>
      <c r="L20404">
        <v>4.1313076969299997E-3</v>
      </c>
      <c r="N20404" t="e">
        <f t="shared" si="637"/>
        <v>#N/A</v>
      </c>
    </row>
    <row r="20405" spans="1:14" x14ac:dyDescent="0.25">
      <c r="A20405" t="s">
        <v>20414</v>
      </c>
      <c r="B20405" t="str">
        <f t="shared" si="636"/>
        <v>2022/10/20/22:00:42.50</v>
      </c>
      <c r="C20405">
        <v>3419315</v>
      </c>
      <c r="D20405">
        <v>1666328442</v>
      </c>
      <c r="E20405">
        <v>499975757</v>
      </c>
      <c r="F20405" t="s">
        <v>12</v>
      </c>
      <c r="G20405">
        <v>0.32075301482000002</v>
      </c>
      <c r="H20405">
        <v>0.56808445197599999</v>
      </c>
      <c r="I20405">
        <v>0.49987271236699998</v>
      </c>
      <c r="J20405">
        <v>-0.114754012862</v>
      </c>
      <c r="K20405">
        <v>-1.9578752158699999E-2</v>
      </c>
      <c r="L20405">
        <v>6.4055989818300003E-3</v>
      </c>
      <c r="N20405" t="e">
        <f t="shared" si="637"/>
        <v>#N/A</v>
      </c>
    </row>
    <row r="20406" spans="1:14" x14ac:dyDescent="0.25">
      <c r="A20406" t="s">
        <v>20415</v>
      </c>
      <c r="B20406" t="str">
        <f t="shared" si="636"/>
        <v>2022/10/20/22:00:42.50</v>
      </c>
      <c r="C20406">
        <v>3419316</v>
      </c>
      <c r="D20406">
        <v>1666328442</v>
      </c>
      <c r="E20406">
        <v>502031069</v>
      </c>
      <c r="F20406" t="s">
        <v>12</v>
      </c>
      <c r="G20406">
        <v>0.47252619574499999</v>
      </c>
      <c r="H20406">
        <v>-1.30514810151E-2</v>
      </c>
      <c r="I20406">
        <v>0.40753923104299999</v>
      </c>
      <c r="J20406">
        <v>-0.11502039371</v>
      </c>
      <c r="K20406">
        <v>-2.1076582921300002E-2</v>
      </c>
      <c r="L20406">
        <v>-6.4397575705600002E-3</v>
      </c>
      <c r="N20406" t="e">
        <f t="shared" si="637"/>
        <v>#N/A</v>
      </c>
    </row>
    <row r="20407" spans="1:14" x14ac:dyDescent="0.25">
      <c r="A20407" t="s">
        <v>20416</v>
      </c>
      <c r="B20407" t="str">
        <f t="shared" si="636"/>
        <v>2022/10/20/22:00:42.50</v>
      </c>
      <c r="C20407">
        <v>3419317</v>
      </c>
      <c r="D20407">
        <v>1666328442</v>
      </c>
      <c r="E20407">
        <v>504806369</v>
      </c>
      <c r="F20407" t="s">
        <v>12</v>
      </c>
      <c r="G20407">
        <v>0.30092356518899999</v>
      </c>
      <c r="H20407">
        <v>0.44858179004299997</v>
      </c>
      <c r="I20407">
        <v>0.40969192344299998</v>
      </c>
      <c r="J20407">
        <v>-0.111287881943</v>
      </c>
      <c r="K20407">
        <v>-2.0084748894700001E-2</v>
      </c>
      <c r="L20407">
        <v>5.2543212593099999E-3</v>
      </c>
      <c r="N20407" t="e">
        <f t="shared" si="637"/>
        <v>#N/A</v>
      </c>
    </row>
    <row r="20408" spans="1:14" x14ac:dyDescent="0.25">
      <c r="A20408" t="s">
        <v>20417</v>
      </c>
      <c r="B20408" t="str">
        <f t="shared" si="636"/>
        <v>2022/10/20/22:00:42.50</v>
      </c>
      <c r="C20408">
        <v>3419318</v>
      </c>
      <c r="D20408">
        <v>1666328442</v>
      </c>
      <c r="E20408">
        <v>505979085</v>
      </c>
      <c r="F20408" t="s">
        <v>12</v>
      </c>
      <c r="G20408">
        <v>0.31480046941399997</v>
      </c>
      <c r="H20408">
        <v>0.32406310890000001</v>
      </c>
      <c r="I20408">
        <v>0.425889053134</v>
      </c>
      <c r="J20408">
        <v>-0.11287804407300001</v>
      </c>
      <c r="K20408">
        <v>-1.8839507698699999E-2</v>
      </c>
      <c r="L20408">
        <v>-4.1038689354899998E-4</v>
      </c>
      <c r="N20408" t="e">
        <f t="shared" si="637"/>
        <v>#N/A</v>
      </c>
    </row>
    <row r="20409" spans="1:14" x14ac:dyDescent="0.25">
      <c r="A20409" t="s">
        <v>20418</v>
      </c>
      <c r="B20409" t="str">
        <f t="shared" si="636"/>
        <v>2022/10/20/22:00:42.50</v>
      </c>
      <c r="C20409">
        <v>3419319</v>
      </c>
      <c r="D20409">
        <v>1666328442</v>
      </c>
      <c r="E20409">
        <v>507972198</v>
      </c>
      <c r="F20409" t="s">
        <v>12</v>
      </c>
      <c r="G20409">
        <v>0.26477206940499998</v>
      </c>
      <c r="H20409">
        <v>-7.1348540682699996E-2</v>
      </c>
      <c r="I20409">
        <v>-1.8072499540300001E-2</v>
      </c>
      <c r="J20409">
        <v>-0.11395374921199999</v>
      </c>
      <c r="K20409">
        <v>-9.5829805433000001E-3</v>
      </c>
      <c r="L20409">
        <v>-5.8380108517999997E-3</v>
      </c>
      <c r="N20409" t="e">
        <f t="shared" si="637"/>
        <v>#N/A</v>
      </c>
    </row>
    <row r="20410" spans="1:14" x14ac:dyDescent="0.25">
      <c r="A20410" t="s">
        <v>20419</v>
      </c>
      <c r="B20410" t="str">
        <f t="shared" si="636"/>
        <v>2022/10/20/22:00:42.51</v>
      </c>
      <c r="C20410">
        <v>3419320</v>
      </c>
      <c r="D20410">
        <v>1666328442</v>
      </c>
      <c r="E20410">
        <v>509996925</v>
      </c>
      <c r="F20410" t="s">
        <v>12</v>
      </c>
      <c r="G20410">
        <v>0.210461603632</v>
      </c>
      <c r="H20410">
        <v>0.153430444198</v>
      </c>
      <c r="I20410">
        <v>0.39194034506800002</v>
      </c>
      <c r="J20410">
        <v>-0.114231816658</v>
      </c>
      <c r="K20410">
        <v>-1.6488823015100001E-2</v>
      </c>
      <c r="L20410">
        <v>-3.4287208881600001E-3</v>
      </c>
      <c r="N20410" t="e">
        <f t="shared" si="637"/>
        <v>#N/A</v>
      </c>
    </row>
    <row r="20411" spans="1:14" x14ac:dyDescent="0.25">
      <c r="A20411" t="s">
        <v>20420</v>
      </c>
      <c r="B20411" t="str">
        <f t="shared" si="636"/>
        <v>2022/10/20/22:00:42.51</v>
      </c>
      <c r="C20411">
        <v>3419321</v>
      </c>
      <c r="D20411">
        <v>1666328442</v>
      </c>
      <c r="E20411">
        <v>512015802</v>
      </c>
      <c r="F20411" t="s">
        <v>12</v>
      </c>
      <c r="G20411">
        <v>0.290028502849</v>
      </c>
      <c r="H20411">
        <v>0.27672622665000002</v>
      </c>
      <c r="I20411">
        <v>0.24848107039299999</v>
      </c>
      <c r="J20411">
        <v>-0.113678650576</v>
      </c>
      <c r="K20411">
        <v>-1.6097251067299999E-2</v>
      </c>
      <c r="L20411">
        <v>1.14207025305E-3</v>
      </c>
      <c r="N20411" t="e">
        <f t="shared" si="637"/>
        <v>#N/A</v>
      </c>
    </row>
    <row r="20412" spans="1:14" x14ac:dyDescent="0.25">
      <c r="A20412" t="s">
        <v>20421</v>
      </c>
      <c r="B20412" t="str">
        <f t="shared" si="636"/>
        <v>2022/10/20/22:00:42.51</v>
      </c>
      <c r="C20412">
        <v>3419322</v>
      </c>
      <c r="D20412">
        <v>1666328442</v>
      </c>
      <c r="E20412">
        <v>513979453</v>
      </c>
      <c r="F20412" t="s">
        <v>12</v>
      </c>
      <c r="G20412">
        <v>0.28888761089199999</v>
      </c>
      <c r="H20412">
        <v>0.123562498494</v>
      </c>
      <c r="I20412">
        <v>0.48519967045500001</v>
      </c>
      <c r="J20412">
        <v>-0.118844402733</v>
      </c>
      <c r="K20412">
        <v>-1.9523593558399999E-2</v>
      </c>
      <c r="L20412">
        <v>-1.9962753002300002E-3</v>
      </c>
      <c r="N20412" t="e">
        <f t="shared" si="637"/>
        <v>#N/A</v>
      </c>
    </row>
    <row r="20413" spans="1:14" x14ac:dyDescent="0.25">
      <c r="A20413" t="s">
        <v>20422</v>
      </c>
      <c r="B20413" t="str">
        <f t="shared" si="636"/>
        <v>2022/10/20/22:00:42.51</v>
      </c>
      <c r="C20413">
        <v>3419323</v>
      </c>
      <c r="D20413">
        <v>1666328442</v>
      </c>
      <c r="E20413">
        <v>515970984</v>
      </c>
      <c r="F20413" t="s">
        <v>12</v>
      </c>
      <c r="G20413">
        <v>0.38762672985300001</v>
      </c>
      <c r="H20413">
        <v>0.23177061745999999</v>
      </c>
      <c r="I20413">
        <v>0.65416362029200004</v>
      </c>
      <c r="J20413">
        <v>-0.11306783309100001</v>
      </c>
      <c r="K20413">
        <v>-2.42065743014E-2</v>
      </c>
      <c r="L20413">
        <v>-3.00422086338E-3</v>
      </c>
      <c r="N20413" t="e">
        <f t="shared" si="637"/>
        <v>#N/A</v>
      </c>
    </row>
    <row r="20414" spans="1:14" x14ac:dyDescent="0.25">
      <c r="A20414" t="s">
        <v>20423</v>
      </c>
      <c r="B20414" t="str">
        <f t="shared" si="636"/>
        <v>2022/10/20/22:00:42.51</v>
      </c>
      <c r="C20414">
        <v>3419324</v>
      </c>
      <c r="D20414">
        <v>1666328442</v>
      </c>
      <c r="E20414">
        <v>517968565</v>
      </c>
      <c r="F20414" t="s">
        <v>12</v>
      </c>
      <c r="G20414">
        <v>0.35295604892900001</v>
      </c>
      <c r="H20414">
        <v>0.33454178114100003</v>
      </c>
      <c r="I20414">
        <v>0.570560355066</v>
      </c>
      <c r="J20414">
        <v>-0.110101820495</v>
      </c>
      <c r="K20414">
        <v>-2.30052606059E-2</v>
      </c>
      <c r="L20414">
        <v>3.52543464993E-3</v>
      </c>
      <c r="N20414" t="e">
        <f t="shared" si="637"/>
        <v>#N/A</v>
      </c>
    </row>
    <row r="20415" spans="1:14" x14ac:dyDescent="0.25">
      <c r="A20415" t="s">
        <v>20424</v>
      </c>
      <c r="B20415" t="str">
        <f t="shared" si="636"/>
        <v>2022/10/20/22:00:42.52</v>
      </c>
      <c r="C20415">
        <v>3419325</v>
      </c>
      <c r="D20415">
        <v>1666328442</v>
      </c>
      <c r="E20415">
        <v>519999747</v>
      </c>
      <c r="F20415" t="s">
        <v>12</v>
      </c>
      <c r="G20415">
        <v>0.36301052689800001</v>
      </c>
      <c r="H20415">
        <v>0.355578227942</v>
      </c>
      <c r="I20415">
        <v>0.37148830957500001</v>
      </c>
      <c r="J20415">
        <v>-0.11890432097500001</v>
      </c>
      <c r="K20415">
        <v>-1.2392213193999999E-2</v>
      </c>
      <c r="L20415">
        <v>3.1710540395400002E-3</v>
      </c>
      <c r="N20415" t="e">
        <f t="shared" si="637"/>
        <v>#N/A</v>
      </c>
    </row>
    <row r="20416" spans="1:14" x14ac:dyDescent="0.25">
      <c r="A20416" t="s">
        <v>20425</v>
      </c>
      <c r="B20416" t="str">
        <f t="shared" si="636"/>
        <v>2022/10/20/22:00:42.52</v>
      </c>
      <c r="C20416">
        <v>3419326</v>
      </c>
      <c r="D20416">
        <v>1666328442</v>
      </c>
      <c r="E20416">
        <v>522638738</v>
      </c>
      <c r="F20416" t="s">
        <v>12</v>
      </c>
      <c r="G20416">
        <v>0.38357266169300003</v>
      </c>
      <c r="H20416">
        <v>0.37438307179500002</v>
      </c>
      <c r="I20416">
        <v>0.39127043802599998</v>
      </c>
      <c r="J20416">
        <v>-0.107744814575</v>
      </c>
      <c r="K20416">
        <v>-1.66346866006E-2</v>
      </c>
      <c r="L20416">
        <v>3.5547764301699998E-3</v>
      </c>
      <c r="N20416" t="e">
        <f t="shared" si="637"/>
        <v>#N/A</v>
      </c>
    </row>
    <row r="20417" spans="1:14" x14ac:dyDescent="0.25">
      <c r="A20417" t="s">
        <v>20426</v>
      </c>
      <c r="B20417" t="str">
        <f t="shared" si="636"/>
        <v>2022/10/20/22:00:42.52</v>
      </c>
      <c r="C20417">
        <v>3419327</v>
      </c>
      <c r="D20417">
        <v>1666328442</v>
      </c>
      <c r="E20417">
        <v>523967141</v>
      </c>
      <c r="F20417" t="s">
        <v>12</v>
      </c>
      <c r="G20417">
        <v>0.42607927112600003</v>
      </c>
      <c r="H20417">
        <v>0.63195054112600002</v>
      </c>
      <c r="I20417">
        <v>0.65753616329099995</v>
      </c>
      <c r="J20417">
        <v>-0.112150384097</v>
      </c>
      <c r="K20417">
        <v>-2.4554720157200002E-2</v>
      </c>
      <c r="L20417">
        <v>8.7055236432499999E-3</v>
      </c>
      <c r="N20417" t="e">
        <f t="shared" si="637"/>
        <v>#N/A</v>
      </c>
    </row>
    <row r="20418" spans="1:14" x14ac:dyDescent="0.25">
      <c r="A20418" t="s">
        <v>20427</v>
      </c>
      <c r="B20418" t="str">
        <f t="shared" si="636"/>
        <v>2022/10/20/22:00:42.52</v>
      </c>
      <c r="C20418">
        <v>3419328</v>
      </c>
      <c r="D20418">
        <v>1666328442</v>
      </c>
      <c r="E20418">
        <v>525961814</v>
      </c>
      <c r="F20418" t="s">
        <v>12</v>
      </c>
      <c r="G20418">
        <v>0.24765047227299999</v>
      </c>
      <c r="H20418">
        <v>0.51480003331000002</v>
      </c>
      <c r="I20418">
        <v>0.46501261895500001</v>
      </c>
      <c r="J20418">
        <v>-0.118546302487</v>
      </c>
      <c r="K20418">
        <v>-1.5952010854900001E-2</v>
      </c>
      <c r="L20418">
        <v>7.4242809653499997E-3</v>
      </c>
      <c r="N20418" t="e">
        <f t="shared" si="637"/>
        <v>#N/A</v>
      </c>
    </row>
    <row r="20419" spans="1:14" x14ac:dyDescent="0.25">
      <c r="A20419" t="s">
        <v>20428</v>
      </c>
      <c r="B20419" t="str">
        <f t="shared" si="636"/>
        <v>2022/10/20/22:00:42.52</v>
      </c>
      <c r="C20419">
        <v>3419329</v>
      </c>
      <c r="D20419">
        <v>1666328442</v>
      </c>
      <c r="E20419">
        <v>527964318</v>
      </c>
      <c r="F20419" t="s">
        <v>12</v>
      </c>
      <c r="G20419">
        <v>0.33099568608899999</v>
      </c>
      <c r="H20419">
        <v>0.32689296812500002</v>
      </c>
      <c r="I20419">
        <v>0.56384669799200005</v>
      </c>
      <c r="J20419">
        <v>-0.118048257766</v>
      </c>
      <c r="K20419">
        <v>-2.2820741181600001E-2</v>
      </c>
      <c r="L20419">
        <v>2.44603980746E-3</v>
      </c>
      <c r="N20419" t="e">
        <f t="shared" si="637"/>
        <v>#N/A</v>
      </c>
    </row>
    <row r="20420" spans="1:14" x14ac:dyDescent="0.25">
      <c r="A20420" t="s">
        <v>20429</v>
      </c>
      <c r="B20420" t="str">
        <f t="shared" ref="B20420:B20483" si="638">LEFT(A20420,LEN(A20420)-$C$1)</f>
        <v>2022/10/20/22:00:42.53</v>
      </c>
      <c r="C20420">
        <v>3419330</v>
      </c>
      <c r="D20420">
        <v>1666328442</v>
      </c>
      <c r="E20420">
        <v>529958094</v>
      </c>
      <c r="F20420" t="s">
        <v>12</v>
      </c>
      <c r="G20420">
        <v>0.24300271454899999</v>
      </c>
      <c r="H20420">
        <v>0.43457445415500001</v>
      </c>
      <c r="I20420">
        <v>0.65925186460200003</v>
      </c>
      <c r="J20420">
        <v>-0.113961862517</v>
      </c>
      <c r="K20420">
        <v>-2.0628115366799999E-2</v>
      </c>
      <c r="L20420">
        <v>2.7607788718299999E-3</v>
      </c>
      <c r="N20420" t="e">
        <f t="shared" ref="N20420:N20483" si="639">VLOOKUP(M20420,B:I,8,FALSE)</f>
        <v>#N/A</v>
      </c>
    </row>
    <row r="20421" spans="1:14" x14ac:dyDescent="0.25">
      <c r="A20421" t="s">
        <v>20430</v>
      </c>
      <c r="B20421" t="str">
        <f t="shared" si="638"/>
        <v>2022/10/20/22:00:42.53</v>
      </c>
      <c r="C20421">
        <v>3419331</v>
      </c>
      <c r="D20421">
        <v>1666328442</v>
      </c>
      <c r="E20421">
        <v>531984032</v>
      </c>
      <c r="F20421" t="s">
        <v>12</v>
      </c>
      <c r="G20421">
        <v>0.31603793695299998</v>
      </c>
      <c r="H20421">
        <v>0.29698411655200002</v>
      </c>
      <c r="I20421">
        <v>0.43795461607199998</v>
      </c>
      <c r="J20421">
        <v>-0.11599561525300001</v>
      </c>
      <c r="K20421">
        <v>-1.6957460131E-2</v>
      </c>
      <c r="L20421">
        <v>-1.1302488980299999E-3</v>
      </c>
      <c r="N20421" t="e">
        <f t="shared" si="639"/>
        <v>#N/A</v>
      </c>
    </row>
    <row r="20422" spans="1:14" x14ac:dyDescent="0.25">
      <c r="A20422" t="s">
        <v>20431</v>
      </c>
      <c r="B20422" t="str">
        <f t="shared" si="638"/>
        <v>2022/10/20/22:00:42.53</v>
      </c>
      <c r="C20422">
        <v>3419332</v>
      </c>
      <c r="D20422">
        <v>1666328442</v>
      </c>
      <c r="E20422">
        <v>533994667</v>
      </c>
      <c r="F20422" t="s">
        <v>12</v>
      </c>
      <c r="G20422">
        <v>0.43923193371300001</v>
      </c>
      <c r="H20422">
        <v>0.129201447049</v>
      </c>
      <c r="I20422">
        <v>0.70435618815000001</v>
      </c>
      <c r="J20422">
        <v>-0.11440068585</v>
      </c>
      <c r="K20422">
        <v>-2.1763647023600001E-2</v>
      </c>
      <c r="L20422">
        <v>-4.9078281803800001E-4</v>
      </c>
      <c r="N20422" t="e">
        <f t="shared" si="639"/>
        <v>#N/A</v>
      </c>
    </row>
    <row r="20423" spans="1:14" x14ac:dyDescent="0.25">
      <c r="A20423" t="s">
        <v>20432</v>
      </c>
      <c r="B20423" t="str">
        <f t="shared" si="638"/>
        <v>2022/10/20/22:00:42.53</v>
      </c>
      <c r="C20423">
        <v>3419333</v>
      </c>
      <c r="D20423">
        <v>1666328442</v>
      </c>
      <c r="E20423">
        <v>535993104</v>
      </c>
      <c r="F20423" t="s">
        <v>12</v>
      </c>
      <c r="G20423">
        <v>0.24280882885899999</v>
      </c>
      <c r="H20423">
        <v>0.281887286003</v>
      </c>
      <c r="I20423">
        <v>0.55320387325200004</v>
      </c>
      <c r="J20423">
        <v>-0.11805408001500001</v>
      </c>
      <c r="K20423">
        <v>-1.8651694443200001E-2</v>
      </c>
      <c r="L20423">
        <v>1.62267826562E-3</v>
      </c>
      <c r="N20423" t="e">
        <f t="shared" si="639"/>
        <v>#N/A</v>
      </c>
    </row>
    <row r="20424" spans="1:14" x14ac:dyDescent="0.25">
      <c r="A20424" t="s">
        <v>20433</v>
      </c>
      <c r="B20424" t="str">
        <f t="shared" si="638"/>
        <v>2022/10/20/22:00:42.53</v>
      </c>
      <c r="C20424">
        <v>3419334</v>
      </c>
      <c r="D20424">
        <v>1666328442</v>
      </c>
      <c r="E20424">
        <v>538040965</v>
      </c>
      <c r="F20424" t="s">
        <v>12</v>
      </c>
      <c r="G20424">
        <v>0.29051185727099998</v>
      </c>
      <c r="H20424">
        <v>0.22790905779199999</v>
      </c>
      <c r="I20424">
        <v>0.60408988651200002</v>
      </c>
      <c r="J20424">
        <v>-0.112870533138</v>
      </c>
      <c r="K20424">
        <v>-2.0976157585700001E-2</v>
      </c>
      <c r="L20424">
        <v>-6.4868704479700001E-3</v>
      </c>
      <c r="N20424" t="e">
        <f t="shared" si="639"/>
        <v>#N/A</v>
      </c>
    </row>
    <row r="20425" spans="1:14" x14ac:dyDescent="0.25">
      <c r="A20425" t="s">
        <v>20434</v>
      </c>
      <c r="B20425" t="str">
        <f t="shared" si="638"/>
        <v>2022/10/20/22:00:42.54</v>
      </c>
      <c r="C20425">
        <v>3419335</v>
      </c>
      <c r="D20425">
        <v>1666328442</v>
      </c>
      <c r="E20425">
        <v>540109697</v>
      </c>
      <c r="F20425" t="s">
        <v>12</v>
      </c>
      <c r="G20425">
        <v>0.33055757357799997</v>
      </c>
      <c r="H20425">
        <v>0.61645523415500003</v>
      </c>
      <c r="I20425">
        <v>0.33205322929300002</v>
      </c>
      <c r="J20425">
        <v>-0.112417780063</v>
      </c>
      <c r="K20425">
        <v>-1.3863705011599999E-2</v>
      </c>
      <c r="L20425">
        <v>9.4973842542200003E-3</v>
      </c>
      <c r="N20425" t="e">
        <f t="shared" si="639"/>
        <v>#N/A</v>
      </c>
    </row>
    <row r="20426" spans="1:14" x14ac:dyDescent="0.25">
      <c r="A20426" t="s">
        <v>20435</v>
      </c>
      <c r="B20426" t="str">
        <f t="shared" si="638"/>
        <v>2022/10/20/22:00:42.54</v>
      </c>
      <c r="C20426">
        <v>3419336</v>
      </c>
      <c r="D20426">
        <v>1666328442</v>
      </c>
      <c r="E20426">
        <v>542057932</v>
      </c>
      <c r="F20426" t="s">
        <v>12</v>
      </c>
      <c r="G20426">
        <v>0.41706655804499998</v>
      </c>
      <c r="H20426">
        <v>-4.0033502735700001E-3</v>
      </c>
      <c r="I20426">
        <v>0.279841220941</v>
      </c>
      <c r="J20426">
        <v>-0.117234734428</v>
      </c>
      <c r="K20426">
        <v>-1.2464102998800001E-2</v>
      </c>
      <c r="L20426">
        <v>-3.5403065463400002E-3</v>
      </c>
      <c r="N20426" t="e">
        <f t="shared" si="639"/>
        <v>#N/A</v>
      </c>
    </row>
    <row r="20427" spans="1:14" x14ac:dyDescent="0.25">
      <c r="A20427" t="s">
        <v>20436</v>
      </c>
      <c r="B20427" t="str">
        <f t="shared" si="638"/>
        <v>2022/10/20/22:00:42.54</v>
      </c>
      <c r="C20427">
        <v>3419337</v>
      </c>
      <c r="D20427">
        <v>1666328442</v>
      </c>
      <c r="E20427">
        <v>544055863</v>
      </c>
      <c r="F20427" t="s">
        <v>12</v>
      </c>
      <c r="G20427">
        <v>0.37571201347599997</v>
      </c>
      <c r="H20427">
        <v>-3.7441728570999998E-2</v>
      </c>
      <c r="I20427">
        <v>0.26012050165400002</v>
      </c>
      <c r="J20427">
        <v>-0.117086450992</v>
      </c>
      <c r="K20427">
        <v>-1.51594796724E-2</v>
      </c>
      <c r="L20427">
        <v>-8.7473433527500005E-3</v>
      </c>
      <c r="N20427" t="e">
        <f t="shared" si="639"/>
        <v>#N/A</v>
      </c>
    </row>
    <row r="20428" spans="1:14" x14ac:dyDescent="0.25">
      <c r="A20428" t="s">
        <v>20437</v>
      </c>
      <c r="B20428" t="str">
        <f t="shared" si="638"/>
        <v>2022/10/20/22:00:42.54</v>
      </c>
      <c r="C20428">
        <v>3419338</v>
      </c>
      <c r="D20428">
        <v>1666328442</v>
      </c>
      <c r="E20428">
        <v>546924737</v>
      </c>
      <c r="F20428" t="s">
        <v>12</v>
      </c>
      <c r="G20428">
        <v>0.27466052852299999</v>
      </c>
      <c r="H20428">
        <v>0.32226222084700001</v>
      </c>
      <c r="I20428">
        <v>0.50946671010699995</v>
      </c>
      <c r="J20428">
        <v>-0.11483469536599999</v>
      </c>
      <c r="K20428">
        <v>-1.38032938062E-2</v>
      </c>
      <c r="L20428">
        <v>-7.8865456913399998E-4</v>
      </c>
      <c r="N20428" t="e">
        <f t="shared" si="639"/>
        <v>#N/A</v>
      </c>
    </row>
    <row r="20429" spans="1:14" x14ac:dyDescent="0.25">
      <c r="A20429" t="s">
        <v>20438</v>
      </c>
      <c r="B20429" t="str">
        <f t="shared" si="638"/>
        <v>2022/10/20/22:00:42.54</v>
      </c>
      <c r="C20429">
        <v>3419339</v>
      </c>
      <c r="D20429">
        <v>1666328442</v>
      </c>
      <c r="E20429">
        <v>548091900</v>
      </c>
      <c r="F20429" t="s">
        <v>12</v>
      </c>
      <c r="G20429">
        <v>0.38911242400200002</v>
      </c>
      <c r="H20429">
        <v>0.233764065518</v>
      </c>
      <c r="I20429">
        <v>0.31019142219700002</v>
      </c>
      <c r="J20429">
        <v>-0.112263065663</v>
      </c>
      <c r="K20429">
        <v>-1.6890711268E-2</v>
      </c>
      <c r="L20429">
        <v>1.0722308850099999E-3</v>
      </c>
      <c r="N20429" t="e">
        <f t="shared" si="639"/>
        <v>#N/A</v>
      </c>
    </row>
    <row r="20430" spans="1:14" x14ac:dyDescent="0.25">
      <c r="A20430" t="s">
        <v>20439</v>
      </c>
      <c r="B20430" t="str">
        <f t="shared" si="638"/>
        <v>2022/10/20/22:00:42.55</v>
      </c>
      <c r="C20430">
        <v>3419340</v>
      </c>
      <c r="D20430">
        <v>1666328442</v>
      </c>
      <c r="E20430">
        <v>550058280</v>
      </c>
      <c r="F20430" t="s">
        <v>12</v>
      </c>
      <c r="G20430">
        <v>0.30686638230699997</v>
      </c>
      <c r="H20430">
        <v>0.48586304541999997</v>
      </c>
      <c r="I20430">
        <v>0.79440770717599996</v>
      </c>
      <c r="J20430">
        <v>-0.11412900573</v>
      </c>
      <c r="K20430">
        <v>-2.9649522648800001E-2</v>
      </c>
      <c r="L20430">
        <v>4.5714164835899997E-3</v>
      </c>
      <c r="N20430" t="e">
        <f t="shared" si="639"/>
        <v>#N/A</v>
      </c>
    </row>
    <row r="20431" spans="1:14" x14ac:dyDescent="0.25">
      <c r="A20431" t="s">
        <v>20440</v>
      </c>
      <c r="B20431" t="str">
        <f t="shared" si="638"/>
        <v>2022/10/20/22:00:42.55</v>
      </c>
      <c r="C20431">
        <v>3419341</v>
      </c>
      <c r="D20431">
        <v>1666328442</v>
      </c>
      <c r="E20431">
        <v>552083837</v>
      </c>
      <c r="F20431" t="s">
        <v>12</v>
      </c>
      <c r="G20431">
        <v>0.24492558093200001</v>
      </c>
      <c r="H20431">
        <v>0.31905703476500002</v>
      </c>
      <c r="I20431">
        <v>0.50813494607499998</v>
      </c>
      <c r="J20431">
        <v>-0.11613202253799999</v>
      </c>
      <c r="K20431">
        <v>-1.7906952770400001E-2</v>
      </c>
      <c r="L20431">
        <v>-7.9897516747699999E-4</v>
      </c>
      <c r="N20431" t="e">
        <f t="shared" si="639"/>
        <v>#N/A</v>
      </c>
    </row>
    <row r="20432" spans="1:14" x14ac:dyDescent="0.25">
      <c r="A20432" t="s">
        <v>20441</v>
      </c>
      <c r="B20432" t="str">
        <f t="shared" si="638"/>
        <v>2022/10/20/22:00:42.55</v>
      </c>
      <c r="C20432">
        <v>3419342</v>
      </c>
      <c r="D20432">
        <v>1666328442</v>
      </c>
      <c r="E20432">
        <v>554211843</v>
      </c>
      <c r="F20432" t="s">
        <v>12</v>
      </c>
      <c r="G20432">
        <v>0.29988770965400002</v>
      </c>
      <c r="H20432">
        <v>0.34930080357799997</v>
      </c>
      <c r="I20432">
        <v>0.31398700836999999</v>
      </c>
      <c r="J20432">
        <v>-0.11409908678900001</v>
      </c>
      <c r="K20432">
        <v>-1.77043866319E-2</v>
      </c>
      <c r="L20432">
        <v>3.5818298678300001E-3</v>
      </c>
      <c r="N20432" t="e">
        <f t="shared" si="639"/>
        <v>#N/A</v>
      </c>
    </row>
    <row r="20433" spans="1:14" x14ac:dyDescent="0.25">
      <c r="A20433" t="s">
        <v>20442</v>
      </c>
      <c r="B20433" t="str">
        <f t="shared" si="638"/>
        <v>2022/10/20/22:00:42.55</v>
      </c>
      <c r="C20433">
        <v>3419343</v>
      </c>
      <c r="D20433">
        <v>1666328442</v>
      </c>
      <c r="E20433">
        <v>556110745</v>
      </c>
      <c r="F20433" t="s">
        <v>12</v>
      </c>
      <c r="G20433">
        <v>0.224054081169</v>
      </c>
      <c r="H20433">
        <v>0.39319423101899997</v>
      </c>
      <c r="I20433">
        <v>0.41626184040199998</v>
      </c>
      <c r="J20433">
        <v>-0.117604849996</v>
      </c>
      <c r="K20433">
        <v>-1.8994884870699998E-2</v>
      </c>
      <c r="L20433">
        <v>4.2554617224000004E-3</v>
      </c>
      <c r="N20433" t="e">
        <f t="shared" si="639"/>
        <v>#N/A</v>
      </c>
    </row>
    <row r="20434" spans="1:14" x14ac:dyDescent="0.25">
      <c r="A20434" t="s">
        <v>20443</v>
      </c>
      <c r="B20434" t="str">
        <f t="shared" si="638"/>
        <v>2022/10/20/22:00:42.55</v>
      </c>
      <c r="C20434">
        <v>3419344</v>
      </c>
      <c r="D20434">
        <v>1666328442</v>
      </c>
      <c r="E20434">
        <v>558072013</v>
      </c>
      <c r="F20434" t="s">
        <v>12</v>
      </c>
      <c r="G20434">
        <v>0.227038694772</v>
      </c>
      <c r="H20434">
        <v>0.276571359633</v>
      </c>
      <c r="I20434">
        <v>0.23265803809899999</v>
      </c>
      <c r="J20434">
        <v>-0.119026344884</v>
      </c>
      <c r="K20434">
        <v>-1.32260273449E-2</v>
      </c>
      <c r="L20434">
        <v>-8.9881198952200005E-4</v>
      </c>
      <c r="N20434" t="e">
        <f t="shared" si="639"/>
        <v>#N/A</v>
      </c>
    </row>
    <row r="20435" spans="1:14" x14ac:dyDescent="0.25">
      <c r="A20435" t="s">
        <v>20444</v>
      </c>
      <c r="B20435" t="str">
        <f t="shared" si="638"/>
        <v>2022/10/20/22:00:42.56</v>
      </c>
      <c r="C20435">
        <v>3419345</v>
      </c>
      <c r="D20435">
        <v>1666328442</v>
      </c>
      <c r="E20435">
        <v>560046212</v>
      </c>
      <c r="F20435" t="s">
        <v>12</v>
      </c>
      <c r="G20435">
        <v>0.29368626053899999</v>
      </c>
      <c r="H20435">
        <v>0.55775166706299995</v>
      </c>
      <c r="I20435">
        <v>0.51358689147100001</v>
      </c>
      <c r="J20435">
        <v>-0.11489848938900001</v>
      </c>
      <c r="K20435">
        <v>-2.2548107979999999E-2</v>
      </c>
      <c r="L20435">
        <v>5.0833199745E-3</v>
      </c>
      <c r="N20435" t="e">
        <f t="shared" si="639"/>
        <v>#N/A</v>
      </c>
    </row>
    <row r="20436" spans="1:14" x14ac:dyDescent="0.25">
      <c r="A20436" t="s">
        <v>20445</v>
      </c>
      <c r="B20436" t="str">
        <f t="shared" si="638"/>
        <v>2022/10/20/22:00:42.56</v>
      </c>
      <c r="C20436">
        <v>3419346</v>
      </c>
      <c r="D20436">
        <v>1666328442</v>
      </c>
      <c r="E20436">
        <v>562046351</v>
      </c>
      <c r="F20436" t="s">
        <v>12</v>
      </c>
      <c r="G20436">
        <v>0.17800502251600001</v>
      </c>
      <c r="H20436">
        <v>0.18945875200699999</v>
      </c>
      <c r="I20436">
        <v>0.20639573434799999</v>
      </c>
      <c r="J20436">
        <v>-0.113675680369</v>
      </c>
      <c r="K20436">
        <v>-1.1707118753600001E-2</v>
      </c>
      <c r="L20436">
        <v>-3.3486898635799999E-4</v>
      </c>
      <c r="N20436" t="e">
        <f t="shared" si="639"/>
        <v>#N/A</v>
      </c>
    </row>
    <row r="20437" spans="1:14" x14ac:dyDescent="0.25">
      <c r="A20437" t="s">
        <v>20446</v>
      </c>
      <c r="B20437" t="str">
        <f t="shared" si="638"/>
        <v>2022/10/20/22:00:42.56</v>
      </c>
      <c r="C20437">
        <v>3419347</v>
      </c>
      <c r="D20437">
        <v>1666328442</v>
      </c>
      <c r="E20437">
        <v>564062566</v>
      </c>
      <c r="F20437" t="s">
        <v>12</v>
      </c>
      <c r="G20437">
        <v>0.330082218491</v>
      </c>
      <c r="H20437">
        <v>0.20817670666400001</v>
      </c>
      <c r="I20437">
        <v>0.37577933101299998</v>
      </c>
      <c r="J20437">
        <v>-0.11212966665</v>
      </c>
      <c r="K20437">
        <v>-1.85384389468E-2</v>
      </c>
      <c r="L20437">
        <v>-4.31270224007E-4</v>
      </c>
      <c r="N20437" t="e">
        <f t="shared" si="639"/>
        <v>#N/A</v>
      </c>
    </row>
    <row r="20438" spans="1:14" x14ac:dyDescent="0.25">
      <c r="A20438" t="s">
        <v>20447</v>
      </c>
      <c r="B20438" t="str">
        <f t="shared" si="638"/>
        <v>2022/10/20/22:00:42.56</v>
      </c>
      <c r="C20438">
        <v>3419348</v>
      </c>
      <c r="D20438">
        <v>1666328442</v>
      </c>
      <c r="E20438">
        <v>566025309</v>
      </c>
      <c r="F20438" t="s">
        <v>12</v>
      </c>
      <c r="G20438">
        <v>0.29289221164500001</v>
      </c>
      <c r="H20438">
        <v>0.34666427835300001</v>
      </c>
      <c r="I20438">
        <v>0.55647037098899998</v>
      </c>
      <c r="J20438">
        <v>-0.112651817678</v>
      </c>
      <c r="K20438">
        <v>-2.1194306452599999E-2</v>
      </c>
      <c r="L20438">
        <v>1.4899617361799999E-3</v>
      </c>
      <c r="N20438" t="e">
        <f t="shared" si="639"/>
        <v>#N/A</v>
      </c>
    </row>
    <row r="20439" spans="1:14" x14ac:dyDescent="0.25">
      <c r="A20439" t="s">
        <v>20448</v>
      </c>
      <c r="B20439" t="str">
        <f t="shared" si="638"/>
        <v>2022/10/20/22:00:42.56</v>
      </c>
      <c r="C20439">
        <v>3419349</v>
      </c>
      <c r="D20439">
        <v>1666328442</v>
      </c>
      <c r="E20439">
        <v>568756920</v>
      </c>
      <c r="F20439" t="s">
        <v>12</v>
      </c>
      <c r="G20439">
        <v>0.27789032297100003</v>
      </c>
      <c r="H20439">
        <v>0.26684802867700003</v>
      </c>
      <c r="I20439">
        <v>0.22810953977000001</v>
      </c>
      <c r="J20439">
        <v>-0.109817918539</v>
      </c>
      <c r="K20439">
        <v>-1.5844833561800001E-2</v>
      </c>
      <c r="L20439">
        <v>1.6918260986600001E-3</v>
      </c>
      <c r="N20439" t="e">
        <f t="shared" si="639"/>
        <v>#N/A</v>
      </c>
    </row>
    <row r="20440" spans="1:14" x14ac:dyDescent="0.25">
      <c r="A20440" t="s">
        <v>20449</v>
      </c>
      <c r="B20440" t="str">
        <f t="shared" si="638"/>
        <v>2022/10/20/22:00:42.57</v>
      </c>
      <c r="C20440">
        <v>3419350</v>
      </c>
      <c r="D20440">
        <v>1666328442</v>
      </c>
      <c r="E20440">
        <v>570060712</v>
      </c>
      <c r="F20440" t="s">
        <v>12</v>
      </c>
      <c r="G20440">
        <v>0.29200728753100003</v>
      </c>
      <c r="H20440">
        <v>0.70253099901299998</v>
      </c>
      <c r="I20440">
        <v>0.22956726130999999</v>
      </c>
      <c r="J20440">
        <v>-0.117356906622</v>
      </c>
      <c r="K20440">
        <v>-1.6289617830500001E-2</v>
      </c>
      <c r="L20440">
        <v>1.0517518411199999E-2</v>
      </c>
      <c r="N20440" t="e">
        <f t="shared" si="639"/>
        <v>#N/A</v>
      </c>
    </row>
    <row r="20441" spans="1:14" x14ac:dyDescent="0.25">
      <c r="A20441" t="s">
        <v>20450</v>
      </c>
      <c r="B20441" t="str">
        <f t="shared" si="638"/>
        <v>2022/10/20/22:00:42.57</v>
      </c>
      <c r="C20441">
        <v>3419351</v>
      </c>
      <c r="D20441">
        <v>1666328442</v>
      </c>
      <c r="E20441">
        <v>572038630</v>
      </c>
      <c r="F20441" t="s">
        <v>12</v>
      </c>
      <c r="G20441">
        <v>8.3814315242900006E-2</v>
      </c>
      <c r="H20441">
        <v>0.34667679783200001</v>
      </c>
      <c r="I20441">
        <v>0.13944526536599999</v>
      </c>
      <c r="J20441">
        <v>-0.11243861464799999</v>
      </c>
      <c r="K20441">
        <v>-1.0606433907500001E-2</v>
      </c>
      <c r="L20441">
        <v>4.0298932456300004E-3</v>
      </c>
      <c r="N20441" t="e">
        <f t="shared" si="639"/>
        <v>#N/A</v>
      </c>
    </row>
    <row r="20442" spans="1:14" x14ac:dyDescent="0.25">
      <c r="A20442" t="s">
        <v>20451</v>
      </c>
      <c r="B20442" t="str">
        <f t="shared" si="638"/>
        <v>2022/10/20/22:00:42.57</v>
      </c>
      <c r="C20442">
        <v>3419352</v>
      </c>
      <c r="D20442">
        <v>1666328442</v>
      </c>
      <c r="E20442">
        <v>574011353</v>
      </c>
      <c r="F20442" t="s">
        <v>12</v>
      </c>
      <c r="G20442">
        <v>0.169505991376</v>
      </c>
      <c r="H20442">
        <v>0.25090308246199999</v>
      </c>
      <c r="I20442">
        <v>0.39569628375499999</v>
      </c>
      <c r="J20442">
        <v>-0.11089897171800001</v>
      </c>
      <c r="K20442">
        <v>-1.6495222429399999E-2</v>
      </c>
      <c r="L20442">
        <v>1.16625098166E-3</v>
      </c>
      <c r="N20442" t="e">
        <f t="shared" si="639"/>
        <v>#N/A</v>
      </c>
    </row>
    <row r="20443" spans="1:14" x14ac:dyDescent="0.25">
      <c r="A20443" t="s">
        <v>20452</v>
      </c>
      <c r="B20443" t="str">
        <f t="shared" si="638"/>
        <v>2022/10/20/22:00:42.57</v>
      </c>
      <c r="C20443">
        <v>3419353</v>
      </c>
      <c r="D20443">
        <v>1666328442</v>
      </c>
      <c r="E20443">
        <v>576031982</v>
      </c>
      <c r="F20443" t="s">
        <v>12</v>
      </c>
      <c r="G20443">
        <v>0.26853738498099999</v>
      </c>
      <c r="H20443">
        <v>0.18037192362400001</v>
      </c>
      <c r="I20443">
        <v>0.39401495577200002</v>
      </c>
      <c r="J20443">
        <v>-0.11229108752899999</v>
      </c>
      <c r="K20443">
        <v>-1.6888611410799999E-2</v>
      </c>
      <c r="L20443">
        <v>1.177021647E-4</v>
      </c>
      <c r="N20443" t="e">
        <f t="shared" si="639"/>
        <v>#N/A</v>
      </c>
    </row>
    <row r="20444" spans="1:14" x14ac:dyDescent="0.25">
      <c r="A20444" t="s">
        <v>20453</v>
      </c>
      <c r="B20444" t="str">
        <f t="shared" si="638"/>
        <v>2022/10/20/22:00:42.58</v>
      </c>
      <c r="C20444">
        <v>3419354</v>
      </c>
      <c r="D20444">
        <v>1666328442</v>
      </c>
      <c r="E20444">
        <v>580109256</v>
      </c>
      <c r="F20444" t="s">
        <v>12</v>
      </c>
      <c r="G20444">
        <v>0.236119362093</v>
      </c>
      <c r="H20444">
        <v>0.49440798205100001</v>
      </c>
      <c r="I20444">
        <v>0.41913282572999999</v>
      </c>
      <c r="J20444">
        <v>-0.112051730201</v>
      </c>
      <c r="K20444">
        <v>-1.27719893612E-2</v>
      </c>
      <c r="L20444">
        <v>6.5158914800999999E-3</v>
      </c>
      <c r="N20444" t="e">
        <f t="shared" si="639"/>
        <v>#N/A</v>
      </c>
    </row>
    <row r="20445" spans="1:14" x14ac:dyDescent="0.25">
      <c r="A20445" t="s">
        <v>20454</v>
      </c>
      <c r="B20445" t="str">
        <f t="shared" si="638"/>
        <v>2022/10/20/22:00:42.58</v>
      </c>
      <c r="C20445">
        <v>3419355</v>
      </c>
      <c r="D20445">
        <v>1666328442</v>
      </c>
      <c r="E20445">
        <v>582062446</v>
      </c>
      <c r="F20445" t="s">
        <v>12</v>
      </c>
      <c r="G20445">
        <v>0.19172125122799999</v>
      </c>
      <c r="H20445">
        <v>0.37369083956299998</v>
      </c>
      <c r="I20445">
        <v>0.48720671353599998</v>
      </c>
      <c r="J20445">
        <v>-0.114453995786</v>
      </c>
      <c r="K20445">
        <v>-1.7069154605100001E-2</v>
      </c>
      <c r="L20445">
        <v>2.4546477194799998E-3</v>
      </c>
      <c r="N20445" t="e">
        <f t="shared" si="639"/>
        <v>#N/A</v>
      </c>
    </row>
    <row r="20446" spans="1:14" x14ac:dyDescent="0.25">
      <c r="A20446" t="s">
        <v>20455</v>
      </c>
      <c r="B20446" t="str">
        <f t="shared" si="638"/>
        <v>2022/10/20/22:00:42.58</v>
      </c>
      <c r="C20446">
        <v>3419356</v>
      </c>
      <c r="D20446">
        <v>1666328442</v>
      </c>
      <c r="E20446">
        <v>584028440</v>
      </c>
      <c r="F20446" t="s">
        <v>12</v>
      </c>
      <c r="G20446">
        <v>0.16800931792400001</v>
      </c>
      <c r="H20446">
        <v>0.34897886987999999</v>
      </c>
      <c r="I20446">
        <v>0.54007361835099998</v>
      </c>
      <c r="J20446">
        <v>-0.11440451540300001</v>
      </c>
      <c r="K20446">
        <v>-1.9205272658899999E-2</v>
      </c>
      <c r="L20446">
        <v>1.8448559953999999E-3</v>
      </c>
      <c r="N20446" t="e">
        <f t="shared" si="639"/>
        <v>#N/A</v>
      </c>
    </row>
    <row r="20447" spans="1:14" x14ac:dyDescent="0.25">
      <c r="A20447" t="s">
        <v>20456</v>
      </c>
      <c r="B20447" t="str">
        <f t="shared" si="638"/>
        <v>2022/10/20/22:00:42.58</v>
      </c>
      <c r="C20447">
        <v>3419357</v>
      </c>
      <c r="D20447">
        <v>1666328442</v>
      </c>
      <c r="E20447">
        <v>586024382</v>
      </c>
      <c r="F20447" t="s">
        <v>12</v>
      </c>
      <c r="G20447">
        <v>0.26740463185199997</v>
      </c>
      <c r="H20447">
        <v>0.63287202953300004</v>
      </c>
      <c r="I20447">
        <v>0.53071928059399998</v>
      </c>
      <c r="J20447">
        <v>-0.111983125622</v>
      </c>
      <c r="K20447">
        <v>-2.1249453227799999E-2</v>
      </c>
      <c r="L20447">
        <v>9.3204375213700001E-3</v>
      </c>
      <c r="N20447" t="e">
        <f t="shared" si="639"/>
        <v>#N/A</v>
      </c>
    </row>
    <row r="20448" spans="1:14" x14ac:dyDescent="0.25">
      <c r="A20448" t="s">
        <v>20457</v>
      </c>
      <c r="B20448" t="str">
        <f t="shared" si="638"/>
        <v>2022/10/20/22:00:42.58</v>
      </c>
      <c r="C20448">
        <v>3419358</v>
      </c>
      <c r="D20448">
        <v>1666328442</v>
      </c>
      <c r="E20448">
        <v>588111897</v>
      </c>
      <c r="F20448" t="s">
        <v>12</v>
      </c>
      <c r="G20448">
        <v>3.3189011470600001E-2</v>
      </c>
      <c r="H20448">
        <v>0.48128291875200002</v>
      </c>
      <c r="I20448">
        <v>0.41881237785199998</v>
      </c>
      <c r="J20448">
        <v>-0.11218907963499999</v>
      </c>
      <c r="K20448">
        <v>-1.34126974408E-2</v>
      </c>
      <c r="L20448">
        <v>4.2467384285000001E-3</v>
      </c>
      <c r="N20448" t="e">
        <f t="shared" si="639"/>
        <v>#N/A</v>
      </c>
    </row>
    <row r="20449" spans="1:14" x14ac:dyDescent="0.25">
      <c r="A20449" t="s">
        <v>20458</v>
      </c>
      <c r="B20449" t="str">
        <f t="shared" si="638"/>
        <v>2022/10/20/22:00:42.59</v>
      </c>
      <c r="C20449">
        <v>3419359</v>
      </c>
      <c r="D20449">
        <v>1666328442</v>
      </c>
      <c r="E20449">
        <v>590126182</v>
      </c>
      <c r="F20449" t="s">
        <v>12</v>
      </c>
      <c r="G20449">
        <v>0.19626282707199999</v>
      </c>
      <c r="H20449">
        <v>9.27772598196E-2</v>
      </c>
      <c r="I20449">
        <v>0.47619618434700001</v>
      </c>
      <c r="J20449">
        <v>-0.112170647754</v>
      </c>
      <c r="K20449">
        <v>-1.8468154729899999E-2</v>
      </c>
      <c r="L20449">
        <v>-4.8487912215200001E-3</v>
      </c>
      <c r="N20449" t="e">
        <f t="shared" si="639"/>
        <v>#N/A</v>
      </c>
    </row>
    <row r="20450" spans="1:14" x14ac:dyDescent="0.25">
      <c r="A20450" t="s">
        <v>20459</v>
      </c>
      <c r="B20450" t="str">
        <f t="shared" si="638"/>
        <v>2022/10/20/22:00:42.59</v>
      </c>
      <c r="C20450">
        <v>3419360</v>
      </c>
      <c r="D20450">
        <v>1666328442</v>
      </c>
      <c r="E20450">
        <v>592093381</v>
      </c>
      <c r="F20450" t="s">
        <v>12</v>
      </c>
      <c r="G20450">
        <v>0.22777683208800001</v>
      </c>
      <c r="H20450">
        <v>0.54366027536899997</v>
      </c>
      <c r="I20450">
        <v>0.60973243974699998</v>
      </c>
      <c r="J20450">
        <v>-0.117856549866</v>
      </c>
      <c r="K20450">
        <v>-1.9516429561000002E-2</v>
      </c>
      <c r="L20450">
        <v>6.0097872844900001E-3</v>
      </c>
      <c r="N20450" t="e">
        <f t="shared" si="639"/>
        <v>#N/A</v>
      </c>
    </row>
    <row r="20451" spans="1:14" x14ac:dyDescent="0.25">
      <c r="A20451" t="s">
        <v>20460</v>
      </c>
      <c r="B20451" t="str">
        <f t="shared" si="638"/>
        <v>2022/10/20/22:00:42.59</v>
      </c>
      <c r="C20451">
        <v>3419361</v>
      </c>
      <c r="D20451">
        <v>1666328442</v>
      </c>
      <c r="E20451">
        <v>594056584</v>
      </c>
      <c r="F20451" t="s">
        <v>12</v>
      </c>
      <c r="G20451">
        <v>0.147456424073</v>
      </c>
      <c r="H20451">
        <v>0.60034073872299998</v>
      </c>
      <c r="I20451">
        <v>0.52592194400100001</v>
      </c>
      <c r="J20451">
        <v>-0.112799208286</v>
      </c>
      <c r="K20451">
        <v>-1.77422914253E-2</v>
      </c>
      <c r="L20451">
        <v>8.6884729196900004E-3</v>
      </c>
      <c r="N20451" t="e">
        <f t="shared" si="639"/>
        <v>#N/A</v>
      </c>
    </row>
    <row r="20452" spans="1:14" x14ac:dyDescent="0.25">
      <c r="A20452" t="s">
        <v>20461</v>
      </c>
      <c r="B20452" t="str">
        <f t="shared" si="638"/>
        <v>2022/10/20/22:00:42.59</v>
      </c>
      <c r="C20452">
        <v>3419362</v>
      </c>
      <c r="D20452">
        <v>1666328442</v>
      </c>
      <c r="E20452">
        <v>596026171</v>
      </c>
      <c r="F20452" t="s">
        <v>12</v>
      </c>
      <c r="G20452">
        <v>0.35841496386400001</v>
      </c>
      <c r="H20452">
        <v>0.21727261601799999</v>
      </c>
      <c r="I20452">
        <v>0.53482449536800003</v>
      </c>
      <c r="J20452">
        <v>-0.116068684721</v>
      </c>
      <c r="K20452">
        <v>-1.9931156752499998E-2</v>
      </c>
      <c r="L20452">
        <v>-1.36539120595E-3</v>
      </c>
      <c r="N20452" t="e">
        <f t="shared" si="639"/>
        <v>#N/A</v>
      </c>
    </row>
    <row r="20453" spans="1:14" x14ac:dyDescent="0.25">
      <c r="A20453" t="s">
        <v>20462</v>
      </c>
      <c r="B20453" t="str">
        <f t="shared" si="638"/>
        <v>2022/10/20/22:00:42.60</v>
      </c>
      <c r="C20453">
        <v>3419363</v>
      </c>
      <c r="D20453">
        <v>1666328442</v>
      </c>
      <c r="E20453">
        <v>598075520</v>
      </c>
      <c r="F20453" t="s">
        <v>12</v>
      </c>
      <c r="G20453">
        <v>0.25129679555000001</v>
      </c>
      <c r="H20453">
        <v>5.20581504236E-2</v>
      </c>
      <c r="I20453">
        <v>0.344811374896</v>
      </c>
      <c r="J20453">
        <v>-0.111382016422</v>
      </c>
      <c r="K20453">
        <v>-1.1130672286300001E-2</v>
      </c>
      <c r="L20453">
        <v>-4.0401937448100002E-3</v>
      </c>
      <c r="N20453" t="e">
        <f t="shared" si="639"/>
        <v>#N/A</v>
      </c>
    </row>
    <row r="20454" spans="1:14" x14ac:dyDescent="0.25">
      <c r="A20454" t="s">
        <v>20463</v>
      </c>
      <c r="B20454" t="str">
        <f t="shared" si="638"/>
        <v>2022/10/20/22:00:42.60</v>
      </c>
      <c r="C20454">
        <v>3419364</v>
      </c>
      <c r="D20454">
        <v>1666328442</v>
      </c>
      <c r="E20454">
        <v>600101620</v>
      </c>
      <c r="F20454" t="s">
        <v>12</v>
      </c>
      <c r="G20454">
        <v>0.222763022639</v>
      </c>
      <c r="H20454">
        <v>0.248493320741</v>
      </c>
      <c r="I20454">
        <v>0.49457026310800001</v>
      </c>
      <c r="J20454">
        <v>-0.107974460535</v>
      </c>
      <c r="K20454">
        <v>-2.02975796163E-2</v>
      </c>
      <c r="L20454">
        <v>1.65044430898E-3</v>
      </c>
      <c r="N20454" t="e">
        <f t="shared" si="639"/>
        <v>#N/A</v>
      </c>
    </row>
    <row r="20455" spans="1:14" x14ac:dyDescent="0.25">
      <c r="A20455" t="s">
        <v>20464</v>
      </c>
      <c r="B20455" t="str">
        <f t="shared" si="638"/>
        <v>2022/10/20/22:00:42.60</v>
      </c>
      <c r="C20455">
        <v>3419365</v>
      </c>
      <c r="D20455">
        <v>1666328442</v>
      </c>
      <c r="E20455">
        <v>602085119</v>
      </c>
      <c r="F20455" t="s">
        <v>12</v>
      </c>
      <c r="G20455">
        <v>0.173044444883</v>
      </c>
      <c r="H20455">
        <v>0.10731204655</v>
      </c>
      <c r="I20455">
        <v>0.29676265836999999</v>
      </c>
      <c r="J20455">
        <v>-0.10194302433000001</v>
      </c>
      <c r="K20455">
        <v>-1.08743755361E-2</v>
      </c>
      <c r="L20455">
        <v>-3.1174863631199998E-3</v>
      </c>
      <c r="N20455" t="e">
        <f t="shared" si="639"/>
        <v>#N/A</v>
      </c>
    </row>
    <row r="20456" spans="1:14" x14ac:dyDescent="0.25">
      <c r="A20456" t="s">
        <v>20465</v>
      </c>
      <c r="B20456" t="str">
        <f t="shared" si="638"/>
        <v>2022/10/20/22:00:42.60</v>
      </c>
      <c r="C20456">
        <v>3419366</v>
      </c>
      <c r="D20456">
        <v>1666328442</v>
      </c>
      <c r="E20456">
        <v>604146251</v>
      </c>
      <c r="F20456" t="s">
        <v>12</v>
      </c>
      <c r="G20456">
        <v>0.17244832632500001</v>
      </c>
      <c r="H20456">
        <v>0.42222281255900002</v>
      </c>
      <c r="I20456">
        <v>0.19072307519699999</v>
      </c>
      <c r="J20456">
        <v>-0.113221375858</v>
      </c>
      <c r="K20456">
        <v>-9.1708950731199997E-3</v>
      </c>
      <c r="L20456">
        <v>3.7231653150399998E-3</v>
      </c>
      <c r="N20456" t="e">
        <f t="shared" si="639"/>
        <v>#N/A</v>
      </c>
    </row>
    <row r="20457" spans="1:14" x14ac:dyDescent="0.25">
      <c r="A20457" t="s">
        <v>20466</v>
      </c>
      <c r="B20457" t="str">
        <f t="shared" si="638"/>
        <v>2022/10/20/22:00:42.60</v>
      </c>
      <c r="C20457">
        <v>3419367</v>
      </c>
      <c r="D20457">
        <v>1666328442</v>
      </c>
      <c r="E20457">
        <v>606061683</v>
      </c>
      <c r="F20457" t="s">
        <v>12</v>
      </c>
      <c r="G20457">
        <v>0.143509624084</v>
      </c>
      <c r="H20457">
        <v>0.40003332841200001</v>
      </c>
      <c r="I20457">
        <v>0.61788290696699999</v>
      </c>
      <c r="J20457">
        <v>-0.11302585477300001</v>
      </c>
      <c r="K20457">
        <v>-2.0420968102299999E-2</v>
      </c>
      <c r="L20457">
        <v>6.5740274340499996E-3</v>
      </c>
      <c r="N20457" t="e">
        <f t="shared" si="639"/>
        <v>#N/A</v>
      </c>
    </row>
    <row r="20458" spans="1:14" x14ac:dyDescent="0.25">
      <c r="A20458" t="s">
        <v>20467</v>
      </c>
      <c r="B20458" t="str">
        <f t="shared" si="638"/>
        <v>2022/10/20/22:00:42.60</v>
      </c>
      <c r="C20458">
        <v>3419368</v>
      </c>
      <c r="D20458">
        <v>1666328442</v>
      </c>
      <c r="E20458">
        <v>608073304</v>
      </c>
      <c r="F20458" t="s">
        <v>12</v>
      </c>
      <c r="G20458">
        <v>0.175560023472</v>
      </c>
      <c r="H20458">
        <v>0.38092919168900002</v>
      </c>
      <c r="I20458">
        <v>0.56418657991099996</v>
      </c>
      <c r="J20458">
        <v>-0.10713128422400001</v>
      </c>
      <c r="K20458">
        <v>-2.0043991851899999E-2</v>
      </c>
      <c r="L20458">
        <v>4.1594027114699996E-3</v>
      </c>
      <c r="N20458" t="e">
        <f t="shared" si="639"/>
        <v>#N/A</v>
      </c>
    </row>
    <row r="20459" spans="1:14" x14ac:dyDescent="0.25">
      <c r="A20459" t="s">
        <v>20468</v>
      </c>
      <c r="B20459" t="str">
        <f t="shared" si="638"/>
        <v>2022/10/20/22:00:42.61</v>
      </c>
      <c r="C20459">
        <v>3419369</v>
      </c>
      <c r="D20459">
        <v>1666328442</v>
      </c>
      <c r="E20459">
        <v>611026559</v>
      </c>
      <c r="F20459" t="s">
        <v>12</v>
      </c>
      <c r="G20459">
        <v>0.16803013170200001</v>
      </c>
      <c r="H20459">
        <v>0.36890527801299999</v>
      </c>
      <c r="I20459">
        <v>0.400569948515</v>
      </c>
      <c r="J20459">
        <v>-0.11505631118200001</v>
      </c>
      <c r="K20459">
        <v>-1.6597846570000001E-2</v>
      </c>
      <c r="L20459">
        <v>1.5999217892899999E-3</v>
      </c>
      <c r="N20459" t="e">
        <f t="shared" si="639"/>
        <v>#N/A</v>
      </c>
    </row>
    <row r="20460" spans="1:14" x14ac:dyDescent="0.25">
      <c r="A20460" t="s">
        <v>20469</v>
      </c>
      <c r="B20460" t="str">
        <f t="shared" si="638"/>
        <v>2022/10/20/22:00:42.61</v>
      </c>
      <c r="C20460">
        <v>3419370</v>
      </c>
      <c r="D20460">
        <v>1666328442</v>
      </c>
      <c r="E20460">
        <v>612053009</v>
      </c>
      <c r="F20460" t="s">
        <v>12</v>
      </c>
      <c r="G20460">
        <v>0.22056212617099999</v>
      </c>
      <c r="H20460">
        <v>0.38761122481299998</v>
      </c>
      <c r="I20460">
        <v>0.45280374431800002</v>
      </c>
      <c r="J20460">
        <v>-0.116069799933</v>
      </c>
      <c r="K20460">
        <v>-1.8652273496400001E-2</v>
      </c>
      <c r="L20460">
        <v>5.51303036101E-3</v>
      </c>
      <c r="N20460" t="e">
        <f t="shared" si="639"/>
        <v>#N/A</v>
      </c>
    </row>
    <row r="20461" spans="1:14" x14ac:dyDescent="0.25">
      <c r="A20461" t="s">
        <v>20470</v>
      </c>
      <c r="B20461" t="str">
        <f t="shared" si="638"/>
        <v>2022/10/20/22:00:42.61</v>
      </c>
      <c r="C20461">
        <v>3419371</v>
      </c>
      <c r="D20461">
        <v>1666328442</v>
      </c>
      <c r="E20461">
        <v>614063871</v>
      </c>
      <c r="F20461" t="s">
        <v>12</v>
      </c>
      <c r="G20461">
        <v>4.4583458131800001E-2</v>
      </c>
      <c r="H20461">
        <v>0.25869091432000002</v>
      </c>
      <c r="I20461">
        <v>0.47778777943599998</v>
      </c>
      <c r="J20461">
        <v>-0.113948120051</v>
      </c>
      <c r="K20461">
        <v>-1.86070268203E-2</v>
      </c>
      <c r="L20461">
        <v>2.3230874629599999E-3</v>
      </c>
      <c r="N20461" t="e">
        <f t="shared" si="639"/>
        <v>#N/A</v>
      </c>
    </row>
    <row r="20462" spans="1:14" x14ac:dyDescent="0.25">
      <c r="A20462" t="s">
        <v>20471</v>
      </c>
      <c r="B20462" t="str">
        <f t="shared" si="638"/>
        <v>2022/10/20/22:00:42.61</v>
      </c>
      <c r="C20462">
        <v>3419372</v>
      </c>
      <c r="D20462">
        <v>1666328442</v>
      </c>
      <c r="E20462">
        <v>616088120</v>
      </c>
      <c r="F20462" t="s">
        <v>12</v>
      </c>
      <c r="G20462">
        <v>0.15235895701499999</v>
      </c>
      <c r="H20462">
        <v>0.29822816953699999</v>
      </c>
      <c r="I20462">
        <v>0.32327554511700002</v>
      </c>
      <c r="J20462">
        <v>-0.112643559537</v>
      </c>
      <c r="K20462">
        <v>-1.6460716074100001E-2</v>
      </c>
      <c r="L20462">
        <v>-1.2052715153600001E-3</v>
      </c>
      <c r="N20462" t="e">
        <f t="shared" si="639"/>
        <v>#N/A</v>
      </c>
    </row>
    <row r="20463" spans="1:14" x14ac:dyDescent="0.25">
      <c r="A20463" t="s">
        <v>20472</v>
      </c>
      <c r="B20463" t="str">
        <f t="shared" si="638"/>
        <v>2022/10/20/22:00:42.61</v>
      </c>
      <c r="C20463">
        <v>3419373</v>
      </c>
      <c r="D20463">
        <v>1666328442</v>
      </c>
      <c r="E20463">
        <v>618038568</v>
      </c>
      <c r="F20463" t="s">
        <v>12</v>
      </c>
      <c r="G20463">
        <v>0.18517944865200001</v>
      </c>
      <c r="H20463">
        <v>0.15779561091399999</v>
      </c>
      <c r="I20463">
        <v>0.20601745263900001</v>
      </c>
      <c r="J20463">
        <v>-0.11301935995200001</v>
      </c>
      <c r="K20463">
        <v>-9.5863611720700004E-3</v>
      </c>
      <c r="L20463">
        <v>-2.6779277228999999E-3</v>
      </c>
      <c r="N20463" t="e">
        <f t="shared" si="639"/>
        <v>#N/A</v>
      </c>
    </row>
    <row r="20464" spans="1:14" x14ac:dyDescent="0.25">
      <c r="A20464" t="s">
        <v>20473</v>
      </c>
      <c r="B20464" t="str">
        <f t="shared" si="638"/>
        <v>2022/10/20/22:00:42.62</v>
      </c>
      <c r="C20464">
        <v>3419374</v>
      </c>
      <c r="D20464">
        <v>1666328442</v>
      </c>
      <c r="E20464">
        <v>620031568</v>
      </c>
      <c r="F20464" t="s">
        <v>12</v>
      </c>
      <c r="G20464">
        <v>0.22243395687</v>
      </c>
      <c r="H20464">
        <v>0.65983282794999998</v>
      </c>
      <c r="I20464">
        <v>0.64667329968499998</v>
      </c>
      <c r="J20464">
        <v>-0.11351220845</v>
      </c>
      <c r="K20464">
        <v>-2.4600967573399999E-2</v>
      </c>
      <c r="L20464">
        <v>6.6660802207899996E-3</v>
      </c>
      <c r="N20464" t="e">
        <f t="shared" si="639"/>
        <v>#N/A</v>
      </c>
    </row>
    <row r="20465" spans="1:14" x14ac:dyDescent="0.25">
      <c r="A20465" t="s">
        <v>20474</v>
      </c>
      <c r="B20465" t="str">
        <f t="shared" si="638"/>
        <v>2022/10/20/22:00:42.62</v>
      </c>
      <c r="C20465">
        <v>3419375</v>
      </c>
      <c r="D20465">
        <v>1666328442</v>
      </c>
      <c r="E20465">
        <v>622049795</v>
      </c>
      <c r="F20465" t="s">
        <v>12</v>
      </c>
      <c r="G20465">
        <v>5.6543991196200002E-2</v>
      </c>
      <c r="H20465">
        <v>0.47982751606000001</v>
      </c>
      <c r="I20465">
        <v>0.43221220948200001</v>
      </c>
      <c r="J20465">
        <v>-0.112680733729</v>
      </c>
      <c r="K20465">
        <v>-1.98237106472E-2</v>
      </c>
      <c r="L20465">
        <v>6.7608625073E-3</v>
      </c>
      <c r="N20465" t="e">
        <f t="shared" si="639"/>
        <v>#N/A</v>
      </c>
    </row>
    <row r="20466" spans="1:14" x14ac:dyDescent="0.25">
      <c r="A20466" t="s">
        <v>20475</v>
      </c>
      <c r="B20466" t="str">
        <f t="shared" si="638"/>
        <v>2022/10/20/22:00:42.62</v>
      </c>
      <c r="C20466">
        <v>3419376</v>
      </c>
      <c r="D20466">
        <v>1666328442</v>
      </c>
      <c r="E20466">
        <v>624040730</v>
      </c>
      <c r="F20466" t="s">
        <v>12</v>
      </c>
      <c r="G20466">
        <v>8.1860588285999999E-2</v>
      </c>
      <c r="H20466">
        <v>0.31979763028500002</v>
      </c>
      <c r="I20466">
        <v>0.266777685471</v>
      </c>
      <c r="J20466">
        <v>-0.112251039863</v>
      </c>
      <c r="K20466">
        <v>-1.0644928145099999E-2</v>
      </c>
      <c r="L20466">
        <v>1.6906902805099999E-3</v>
      </c>
      <c r="N20466" t="e">
        <f t="shared" si="639"/>
        <v>#N/A</v>
      </c>
    </row>
    <row r="20467" spans="1:14" x14ac:dyDescent="0.25">
      <c r="A20467" t="s">
        <v>20476</v>
      </c>
      <c r="B20467" t="str">
        <f t="shared" si="638"/>
        <v>2022/10/20/22:00:42.62</v>
      </c>
      <c r="C20467">
        <v>3419377</v>
      </c>
      <c r="D20467">
        <v>1666328442</v>
      </c>
      <c r="E20467">
        <v>626041663</v>
      </c>
      <c r="F20467" t="s">
        <v>12</v>
      </c>
      <c r="G20467">
        <v>0.116127354135</v>
      </c>
      <c r="H20467">
        <v>0.208796536383</v>
      </c>
      <c r="I20467">
        <v>0.47719107795999999</v>
      </c>
      <c r="J20467">
        <v>-0.111787081067</v>
      </c>
      <c r="K20467">
        <v>-2.07264057389E-2</v>
      </c>
      <c r="L20467">
        <v>-1.6940723918E-3</v>
      </c>
      <c r="N20467" t="e">
        <f t="shared" si="639"/>
        <v>#N/A</v>
      </c>
    </row>
    <row r="20468" spans="1:14" x14ac:dyDescent="0.25">
      <c r="A20468" t="s">
        <v>20477</v>
      </c>
      <c r="B20468" t="str">
        <f t="shared" si="638"/>
        <v>2022/10/20/22:00:42.62</v>
      </c>
      <c r="C20468">
        <v>3419378</v>
      </c>
      <c r="D20468">
        <v>1666328442</v>
      </c>
      <c r="E20468">
        <v>628022506</v>
      </c>
      <c r="F20468" t="s">
        <v>12</v>
      </c>
      <c r="G20468">
        <v>0.148505857603</v>
      </c>
      <c r="H20468">
        <v>0.314780753187</v>
      </c>
      <c r="I20468">
        <v>0.41356627383599998</v>
      </c>
      <c r="J20468">
        <v>-0.116399190254</v>
      </c>
      <c r="K20468">
        <v>-1.94389102289E-2</v>
      </c>
      <c r="L20468">
        <v>-1.9830115304899998E-3</v>
      </c>
      <c r="N20468" t="e">
        <f t="shared" si="639"/>
        <v>#N/A</v>
      </c>
    </row>
    <row r="20469" spans="1:14" x14ac:dyDescent="0.25">
      <c r="A20469" t="s">
        <v>20478</v>
      </c>
      <c r="B20469" t="str">
        <f t="shared" si="638"/>
        <v>2022/10/20/22:00:42.63</v>
      </c>
      <c r="C20469">
        <v>3419379</v>
      </c>
      <c r="D20469">
        <v>1666328442</v>
      </c>
      <c r="E20469">
        <v>630099687</v>
      </c>
      <c r="F20469" t="s">
        <v>12</v>
      </c>
      <c r="G20469">
        <v>0.21449470579800001</v>
      </c>
      <c r="H20469">
        <v>-4.1412967997399998E-2</v>
      </c>
      <c r="I20469">
        <v>0.51983066867799999</v>
      </c>
      <c r="J20469">
        <v>-0.10741328750699999</v>
      </c>
      <c r="K20469">
        <v>-2.0686592856E-2</v>
      </c>
      <c r="L20469">
        <v>-4.8882610223999999E-3</v>
      </c>
      <c r="N20469" t="e">
        <f t="shared" si="639"/>
        <v>#N/A</v>
      </c>
    </row>
    <row r="20470" spans="1:14" x14ac:dyDescent="0.25">
      <c r="A20470" t="s">
        <v>20479</v>
      </c>
      <c r="B20470" t="str">
        <f t="shared" si="638"/>
        <v>2022/10/20/22:00:42.63</v>
      </c>
      <c r="C20470">
        <v>3419380</v>
      </c>
      <c r="D20470">
        <v>1666328442</v>
      </c>
      <c r="E20470">
        <v>634066698</v>
      </c>
      <c r="F20470" t="s">
        <v>12</v>
      </c>
      <c r="G20470">
        <v>0.13260885838100001</v>
      </c>
      <c r="H20470">
        <v>0.29290545466700002</v>
      </c>
      <c r="I20470">
        <v>0.307062297998</v>
      </c>
      <c r="J20470">
        <v>-0.113763394615</v>
      </c>
      <c r="K20470">
        <v>-1.25508541559E-2</v>
      </c>
      <c r="L20470">
        <v>3.7599023505000001E-4</v>
      </c>
      <c r="N20470" t="e">
        <f t="shared" si="639"/>
        <v>#N/A</v>
      </c>
    </row>
    <row r="20471" spans="1:14" x14ac:dyDescent="0.25">
      <c r="A20471" t="s">
        <v>20480</v>
      </c>
      <c r="B20471" t="str">
        <f t="shared" si="638"/>
        <v>2022/10/20/22:00:42.63</v>
      </c>
      <c r="C20471">
        <v>3419381</v>
      </c>
      <c r="D20471">
        <v>1666328442</v>
      </c>
      <c r="E20471">
        <v>636022172</v>
      </c>
      <c r="F20471" t="s">
        <v>12</v>
      </c>
      <c r="G20471">
        <v>0.29049819921800002</v>
      </c>
      <c r="H20471">
        <v>0.200437917361</v>
      </c>
      <c r="I20471">
        <v>0.472976864853</v>
      </c>
      <c r="J20471">
        <v>-0.11307059406</v>
      </c>
      <c r="K20471">
        <v>-1.9904195460099999E-2</v>
      </c>
      <c r="L20471">
        <v>4.3463662468700001E-4</v>
      </c>
      <c r="N20471" t="e">
        <f t="shared" si="639"/>
        <v>#N/A</v>
      </c>
    </row>
    <row r="20472" spans="1:14" x14ac:dyDescent="0.25">
      <c r="A20472" t="s">
        <v>20481</v>
      </c>
      <c r="B20472" t="str">
        <f t="shared" si="638"/>
        <v>2022/10/20/22:00:42.63</v>
      </c>
      <c r="C20472">
        <v>3419382</v>
      </c>
      <c r="D20472">
        <v>1666328442</v>
      </c>
      <c r="E20472">
        <v>638067515</v>
      </c>
      <c r="F20472" t="s">
        <v>12</v>
      </c>
      <c r="G20472">
        <v>0.39251982509</v>
      </c>
      <c r="H20472">
        <v>0.205937400012</v>
      </c>
      <c r="I20472">
        <v>0.38137725693300001</v>
      </c>
      <c r="J20472">
        <v>-0.112292751247</v>
      </c>
      <c r="K20472">
        <v>-1.7345921959500001E-2</v>
      </c>
      <c r="L20472">
        <v>-1.78227978034E-3</v>
      </c>
      <c r="N20472" t="e">
        <f t="shared" si="639"/>
        <v>#N/A</v>
      </c>
    </row>
    <row r="20473" spans="1:14" x14ac:dyDescent="0.25">
      <c r="A20473" t="s">
        <v>20482</v>
      </c>
      <c r="B20473" t="str">
        <f t="shared" si="638"/>
        <v>2022/10/20/22:00:42.64</v>
      </c>
      <c r="C20473">
        <v>3419383</v>
      </c>
      <c r="D20473">
        <v>1666328442</v>
      </c>
      <c r="E20473">
        <v>640086599</v>
      </c>
      <c r="F20473" t="s">
        <v>12</v>
      </c>
      <c r="G20473">
        <v>0.128288048061</v>
      </c>
      <c r="H20473">
        <v>0.38563841568899998</v>
      </c>
      <c r="I20473">
        <v>0.33977474199800001</v>
      </c>
      <c r="J20473">
        <v>-0.112790060547</v>
      </c>
      <c r="K20473">
        <v>-1.39326935234E-2</v>
      </c>
      <c r="L20473">
        <v>1.5537331706699999E-3</v>
      </c>
      <c r="N20473" t="e">
        <f t="shared" si="639"/>
        <v>#N/A</v>
      </c>
    </row>
    <row r="20474" spans="1:14" x14ac:dyDescent="0.25">
      <c r="A20474" t="s">
        <v>20483</v>
      </c>
      <c r="B20474" t="str">
        <f t="shared" si="638"/>
        <v>2022/10/20/22:00:42.64</v>
      </c>
      <c r="C20474">
        <v>3419384</v>
      </c>
      <c r="D20474">
        <v>1666328442</v>
      </c>
      <c r="E20474">
        <v>643941886</v>
      </c>
      <c r="F20474" t="s">
        <v>12</v>
      </c>
      <c r="G20474">
        <v>0.42213179275599999</v>
      </c>
      <c r="H20474">
        <v>0.40697599020399999</v>
      </c>
      <c r="I20474">
        <v>0.65896256484600002</v>
      </c>
      <c r="J20474">
        <v>-0.11339260751499999</v>
      </c>
      <c r="K20474">
        <v>-2.3752005664999999E-2</v>
      </c>
      <c r="L20474">
        <v>1.1568968199299999E-3</v>
      </c>
      <c r="N20474" t="e">
        <f t="shared" si="639"/>
        <v>#N/A</v>
      </c>
    </row>
    <row r="20475" spans="1:14" x14ac:dyDescent="0.25">
      <c r="A20475" t="s">
        <v>20484</v>
      </c>
      <c r="B20475" t="str">
        <f t="shared" si="638"/>
        <v>2022/10/20/22:00:42.64</v>
      </c>
      <c r="C20475">
        <v>3419385</v>
      </c>
      <c r="D20475">
        <v>1666328442</v>
      </c>
      <c r="E20475">
        <v>644078174</v>
      </c>
      <c r="F20475" t="s">
        <v>12</v>
      </c>
      <c r="G20475">
        <v>0.28682083118899998</v>
      </c>
      <c r="H20475">
        <v>0.40221490319100001</v>
      </c>
      <c r="I20475">
        <v>0.57197589317599995</v>
      </c>
      <c r="J20475">
        <v>-0.11241023992</v>
      </c>
      <c r="K20475">
        <v>-2.2406665202199999E-2</v>
      </c>
      <c r="L20475">
        <v>4.4154875174700001E-3</v>
      </c>
      <c r="N20475" t="e">
        <f t="shared" si="639"/>
        <v>#N/A</v>
      </c>
    </row>
    <row r="20476" spans="1:14" x14ac:dyDescent="0.25">
      <c r="A20476" t="s">
        <v>20485</v>
      </c>
      <c r="B20476" t="str">
        <f t="shared" si="638"/>
        <v>2022/10/20/22:00:42.64</v>
      </c>
      <c r="C20476">
        <v>3419386</v>
      </c>
      <c r="D20476">
        <v>1666328442</v>
      </c>
      <c r="E20476">
        <v>646063795</v>
      </c>
      <c r="F20476" t="s">
        <v>12</v>
      </c>
      <c r="G20476">
        <v>0.31011406439099998</v>
      </c>
      <c r="H20476">
        <v>0.24308987597000001</v>
      </c>
      <c r="I20476">
        <v>0.22350723103799999</v>
      </c>
      <c r="J20476">
        <v>-0.117279432066</v>
      </c>
      <c r="K20476">
        <v>-1.35088018318E-2</v>
      </c>
      <c r="L20476">
        <v>-1.53331312955E-3</v>
      </c>
      <c r="N20476" t="e">
        <f t="shared" si="639"/>
        <v>#N/A</v>
      </c>
    </row>
    <row r="20477" spans="1:14" x14ac:dyDescent="0.25">
      <c r="A20477" t="s">
        <v>20486</v>
      </c>
      <c r="B20477" t="str">
        <f t="shared" si="638"/>
        <v>2022/10/20/22:00:42.64</v>
      </c>
      <c r="C20477">
        <v>3419387</v>
      </c>
      <c r="D20477">
        <v>1666328442</v>
      </c>
      <c r="E20477">
        <v>648158721</v>
      </c>
      <c r="F20477" t="s">
        <v>12</v>
      </c>
      <c r="G20477">
        <v>0.192092360978</v>
      </c>
      <c r="H20477">
        <v>0.54686847696300001</v>
      </c>
      <c r="I20477">
        <v>0.263535736046</v>
      </c>
      <c r="J20477">
        <v>-0.109633060889</v>
      </c>
      <c r="K20477">
        <v>-1.6523231417399999E-2</v>
      </c>
      <c r="L20477">
        <v>4.5555391488199997E-3</v>
      </c>
      <c r="N20477" t="e">
        <f t="shared" si="639"/>
        <v>#N/A</v>
      </c>
    </row>
    <row r="20478" spans="1:14" x14ac:dyDescent="0.25">
      <c r="A20478" t="s">
        <v>20487</v>
      </c>
      <c r="B20478" t="str">
        <f t="shared" si="638"/>
        <v>2022/10/20/22:00:42.65</v>
      </c>
      <c r="C20478">
        <v>3419388</v>
      </c>
      <c r="D20478">
        <v>1666328442</v>
      </c>
      <c r="E20478">
        <v>650080320</v>
      </c>
      <c r="F20478" t="s">
        <v>12</v>
      </c>
      <c r="G20478">
        <v>0.20258288592500001</v>
      </c>
      <c r="H20478">
        <v>-4.8595270074600003E-2</v>
      </c>
      <c r="I20478">
        <v>0.42277103480299999</v>
      </c>
      <c r="J20478">
        <v>-0.11129339094100001</v>
      </c>
      <c r="K20478">
        <v>-1.7009115250400001E-2</v>
      </c>
      <c r="L20478">
        <v>-6.8889469505599996E-3</v>
      </c>
      <c r="N20478" t="e">
        <f t="shared" si="639"/>
        <v>#N/A</v>
      </c>
    </row>
    <row r="20479" spans="1:14" x14ac:dyDescent="0.25">
      <c r="A20479" t="s">
        <v>20488</v>
      </c>
      <c r="B20479" t="str">
        <f t="shared" si="638"/>
        <v>2022/10/20/22:00:42.65</v>
      </c>
      <c r="C20479">
        <v>3419389</v>
      </c>
      <c r="D20479">
        <v>1666328442</v>
      </c>
      <c r="E20479">
        <v>652108540</v>
      </c>
      <c r="F20479" t="s">
        <v>12</v>
      </c>
      <c r="G20479">
        <v>0.29985104900499998</v>
      </c>
      <c r="H20479">
        <v>0.69839419962799998</v>
      </c>
      <c r="I20479">
        <v>0.57571128784799996</v>
      </c>
      <c r="J20479">
        <v>-0.11351250408999999</v>
      </c>
      <c r="K20479">
        <v>-2.3290438014499999E-2</v>
      </c>
      <c r="L20479">
        <v>9.1507570491099997E-3</v>
      </c>
      <c r="N20479" t="e">
        <f t="shared" si="639"/>
        <v>#N/A</v>
      </c>
    </row>
    <row r="20480" spans="1:14" x14ac:dyDescent="0.25">
      <c r="A20480" t="s">
        <v>20489</v>
      </c>
      <c r="B20480" t="str">
        <f t="shared" si="638"/>
        <v>2022/10/20/22:00:42.65</v>
      </c>
      <c r="C20480">
        <v>3419390</v>
      </c>
      <c r="D20480">
        <v>1666328442</v>
      </c>
      <c r="E20480">
        <v>654136455</v>
      </c>
      <c r="F20480" t="s">
        <v>12</v>
      </c>
      <c r="G20480">
        <v>0.23242543870999999</v>
      </c>
      <c r="H20480">
        <v>0.35170208831600003</v>
      </c>
      <c r="I20480">
        <v>0.57902823615700005</v>
      </c>
      <c r="J20480">
        <v>-0.117448045233</v>
      </c>
      <c r="K20480">
        <v>-2.24415918592E-2</v>
      </c>
      <c r="L20480">
        <v>1.2636735671000001E-3</v>
      </c>
      <c r="N20480" t="e">
        <f t="shared" si="639"/>
        <v>#N/A</v>
      </c>
    </row>
    <row r="20481" spans="1:14" x14ac:dyDescent="0.25">
      <c r="A20481" t="s">
        <v>20490</v>
      </c>
      <c r="B20481" t="str">
        <f t="shared" si="638"/>
        <v>2022/10/20/22:00:42.65</v>
      </c>
      <c r="C20481">
        <v>3419391</v>
      </c>
      <c r="D20481">
        <v>1666328442</v>
      </c>
      <c r="E20481">
        <v>656070955</v>
      </c>
      <c r="F20481" t="s">
        <v>12</v>
      </c>
      <c r="G20481">
        <v>6.18481479774E-2</v>
      </c>
      <c r="H20481">
        <v>0.43598480934</v>
      </c>
      <c r="I20481">
        <v>0.25058503511399999</v>
      </c>
      <c r="J20481">
        <v>-0.111229660768</v>
      </c>
      <c r="K20481">
        <v>-1.17892284124E-2</v>
      </c>
      <c r="L20481">
        <v>5.68238636077E-3</v>
      </c>
      <c r="N20481" t="e">
        <f t="shared" si="639"/>
        <v>#N/A</v>
      </c>
    </row>
    <row r="20482" spans="1:14" x14ac:dyDescent="0.25">
      <c r="A20482" t="s">
        <v>20491</v>
      </c>
      <c r="B20482" t="str">
        <f t="shared" si="638"/>
        <v>2022/10/20/22:00:42.65</v>
      </c>
      <c r="C20482">
        <v>3419392</v>
      </c>
      <c r="D20482">
        <v>1666328442</v>
      </c>
      <c r="E20482">
        <v>658016255</v>
      </c>
      <c r="F20482" t="s">
        <v>12</v>
      </c>
      <c r="G20482">
        <v>0.15320807636100001</v>
      </c>
      <c r="H20482">
        <v>0.47593326708900002</v>
      </c>
      <c r="I20482">
        <v>0.16748721539700001</v>
      </c>
      <c r="J20482">
        <v>-0.11575088308299999</v>
      </c>
      <c r="K20482">
        <v>-1.11783732218E-2</v>
      </c>
      <c r="L20482">
        <v>3.26843520503E-3</v>
      </c>
      <c r="N20482" t="e">
        <f t="shared" si="639"/>
        <v>#N/A</v>
      </c>
    </row>
    <row r="20483" spans="1:14" x14ac:dyDescent="0.25">
      <c r="A20483" t="s">
        <v>20492</v>
      </c>
      <c r="B20483" t="str">
        <f t="shared" si="638"/>
        <v>2022/10/20/22:00:42.66</v>
      </c>
      <c r="C20483">
        <v>3419393</v>
      </c>
      <c r="D20483">
        <v>1666328442</v>
      </c>
      <c r="E20483">
        <v>660018076</v>
      </c>
      <c r="F20483" t="s">
        <v>12</v>
      </c>
      <c r="G20483">
        <v>0.12909101877599999</v>
      </c>
      <c r="H20483">
        <v>0.74605414355400002</v>
      </c>
      <c r="I20483">
        <v>0.50537454401500004</v>
      </c>
      <c r="J20483">
        <v>-0.11639923927199999</v>
      </c>
      <c r="K20483">
        <v>-1.7532155934199999E-2</v>
      </c>
      <c r="L20483">
        <v>1.1228873035299999E-2</v>
      </c>
      <c r="N20483" t="e">
        <f t="shared" si="639"/>
        <v>#N/A</v>
      </c>
    </row>
    <row r="20484" spans="1:14" x14ac:dyDescent="0.25">
      <c r="A20484" t="s">
        <v>20493</v>
      </c>
      <c r="B20484" t="str">
        <f t="shared" ref="B20484:B20547" si="640">LEFT(A20484,LEN(A20484)-$C$1)</f>
        <v>2022/10/20/22:00:42.66</v>
      </c>
      <c r="C20484">
        <v>3419394</v>
      </c>
      <c r="D20484">
        <v>1666328442</v>
      </c>
      <c r="E20484">
        <v>662070768</v>
      </c>
      <c r="F20484" t="s">
        <v>12</v>
      </c>
      <c r="G20484">
        <v>0.14628492652899999</v>
      </c>
      <c r="H20484">
        <v>0.187381016683</v>
      </c>
      <c r="I20484">
        <v>0.27470446299399998</v>
      </c>
      <c r="J20484">
        <v>-0.11507364254999999</v>
      </c>
      <c r="K20484">
        <v>-1.09534336079E-2</v>
      </c>
      <c r="L20484">
        <v>-2.3848923418399999E-3</v>
      </c>
      <c r="N20484" t="e">
        <f t="shared" ref="N20484:N20547" si="641">VLOOKUP(M20484,B:I,8,FALSE)</f>
        <v>#N/A</v>
      </c>
    </row>
    <row r="20485" spans="1:14" x14ac:dyDescent="0.25">
      <c r="A20485" t="s">
        <v>20494</v>
      </c>
      <c r="B20485" t="str">
        <f t="shared" si="640"/>
        <v>2022/10/20/22:00:42.66</v>
      </c>
      <c r="C20485">
        <v>3419395</v>
      </c>
      <c r="D20485">
        <v>1666328442</v>
      </c>
      <c r="E20485">
        <v>664065356</v>
      </c>
      <c r="F20485" t="s">
        <v>12</v>
      </c>
      <c r="G20485">
        <v>0.31553736939299998</v>
      </c>
      <c r="H20485">
        <v>0.27969541949600002</v>
      </c>
      <c r="I20485">
        <v>9.5753138793500003E-2</v>
      </c>
      <c r="J20485">
        <v>-0.11284013748500001</v>
      </c>
      <c r="K20485">
        <v>-1.17469761284E-2</v>
      </c>
      <c r="L20485">
        <v>-5.7450706538999998E-4</v>
      </c>
      <c r="N20485" t="e">
        <f t="shared" si="641"/>
        <v>#N/A</v>
      </c>
    </row>
    <row r="20486" spans="1:14" x14ac:dyDescent="0.25">
      <c r="A20486" t="s">
        <v>20495</v>
      </c>
      <c r="B20486" t="str">
        <f t="shared" si="640"/>
        <v>2022/10/20/22:00:42.66</v>
      </c>
      <c r="C20486">
        <v>3419396</v>
      </c>
      <c r="D20486">
        <v>1666328442</v>
      </c>
      <c r="E20486">
        <v>667604300</v>
      </c>
      <c r="F20486" t="s">
        <v>12</v>
      </c>
      <c r="G20486">
        <v>0.254221563373</v>
      </c>
      <c r="H20486">
        <v>0.34443376566299999</v>
      </c>
      <c r="I20486">
        <v>0.140813240792</v>
      </c>
      <c r="J20486">
        <v>-0.111670190201</v>
      </c>
      <c r="K20486">
        <v>-1.0387810920000001E-2</v>
      </c>
      <c r="L20486">
        <v>3.6981296373399999E-3</v>
      </c>
      <c r="N20486" t="e">
        <f t="shared" si="641"/>
        <v>#N/A</v>
      </c>
    </row>
    <row r="20487" spans="1:14" x14ac:dyDescent="0.25">
      <c r="A20487" t="s">
        <v>20496</v>
      </c>
      <c r="B20487" t="str">
        <f t="shared" si="640"/>
        <v>2022/10/20/22:00:42.66</v>
      </c>
      <c r="C20487">
        <v>3419397</v>
      </c>
      <c r="D20487">
        <v>1666328442</v>
      </c>
      <c r="E20487">
        <v>668115474</v>
      </c>
      <c r="F20487" t="s">
        <v>12</v>
      </c>
      <c r="G20487">
        <v>0.396300623977</v>
      </c>
      <c r="H20487">
        <v>0.47069343241</v>
      </c>
      <c r="I20487">
        <v>0.407769684779</v>
      </c>
      <c r="J20487">
        <v>-0.11399850567399999</v>
      </c>
      <c r="K20487">
        <v>-1.8077083264299999E-2</v>
      </c>
      <c r="L20487">
        <v>6.0958600591099997E-3</v>
      </c>
      <c r="N20487" t="e">
        <f t="shared" si="641"/>
        <v>#N/A</v>
      </c>
    </row>
    <row r="20488" spans="1:14" x14ac:dyDescent="0.25">
      <c r="A20488" t="s">
        <v>20497</v>
      </c>
      <c r="B20488" t="str">
        <f t="shared" si="640"/>
        <v>2022/10/20/22:00:42.67</v>
      </c>
      <c r="C20488">
        <v>3419398</v>
      </c>
      <c r="D20488">
        <v>1666328442</v>
      </c>
      <c r="E20488">
        <v>670071563</v>
      </c>
      <c r="F20488" t="s">
        <v>12</v>
      </c>
      <c r="G20488">
        <v>0.27413608325099997</v>
      </c>
      <c r="H20488">
        <v>0.67001356835100001</v>
      </c>
      <c r="I20488">
        <v>0.17915393833000001</v>
      </c>
      <c r="J20488">
        <v>-0.113549067758</v>
      </c>
      <c r="K20488">
        <v>-1.29473524442E-2</v>
      </c>
      <c r="L20488">
        <v>1.0661532991899999E-2</v>
      </c>
      <c r="N20488" t="e">
        <f t="shared" si="641"/>
        <v>#N/A</v>
      </c>
    </row>
    <row r="20489" spans="1:14" x14ac:dyDescent="0.25">
      <c r="A20489" t="s">
        <v>20498</v>
      </c>
      <c r="B20489" t="str">
        <f t="shared" si="640"/>
        <v>2022/10/20/22:00:42.67</v>
      </c>
      <c r="C20489">
        <v>3419399</v>
      </c>
      <c r="D20489">
        <v>1666328442</v>
      </c>
      <c r="E20489">
        <v>672027891</v>
      </c>
      <c r="F20489" t="s">
        <v>12</v>
      </c>
      <c r="G20489">
        <v>0.201670675464</v>
      </c>
      <c r="H20489">
        <v>0.36120523168200003</v>
      </c>
      <c r="I20489">
        <v>0.516907003418</v>
      </c>
      <c r="J20489">
        <v>-0.113406212523</v>
      </c>
      <c r="K20489">
        <v>-1.9529428840400001E-2</v>
      </c>
      <c r="L20489">
        <v>4.4873036471199997E-3</v>
      </c>
      <c r="N20489" t="e">
        <f t="shared" si="641"/>
        <v>#N/A</v>
      </c>
    </row>
    <row r="20490" spans="1:14" x14ac:dyDescent="0.25">
      <c r="A20490" t="s">
        <v>20499</v>
      </c>
      <c r="B20490" t="str">
        <f t="shared" si="640"/>
        <v>2022/10/20/22:00:42.67</v>
      </c>
      <c r="C20490">
        <v>3419400</v>
      </c>
      <c r="D20490">
        <v>1666328442</v>
      </c>
      <c r="E20490">
        <v>674108410</v>
      </c>
      <c r="F20490" t="s">
        <v>12</v>
      </c>
      <c r="G20490">
        <v>0.18595613275100001</v>
      </c>
      <c r="H20490">
        <v>0.43577834683099997</v>
      </c>
      <c r="I20490">
        <v>0.44823849804799998</v>
      </c>
      <c r="J20490">
        <v>-0.113892257525</v>
      </c>
      <c r="K20490">
        <v>-2.1549128921900002E-2</v>
      </c>
      <c r="L20490">
        <v>5.5922182477399999E-3</v>
      </c>
      <c r="N20490" t="e">
        <f t="shared" si="641"/>
        <v>#N/A</v>
      </c>
    </row>
    <row r="20491" spans="1:14" x14ac:dyDescent="0.25">
      <c r="A20491" t="s">
        <v>20500</v>
      </c>
      <c r="B20491" t="str">
        <f t="shared" si="640"/>
        <v>2022/10/20/22:00:42.67</v>
      </c>
      <c r="C20491">
        <v>3419401</v>
      </c>
      <c r="D20491">
        <v>1666328442</v>
      </c>
      <c r="E20491">
        <v>676185768</v>
      </c>
      <c r="F20491" t="s">
        <v>12</v>
      </c>
      <c r="G20491">
        <v>0.14462615032500001</v>
      </c>
      <c r="H20491">
        <v>0.30684012427200003</v>
      </c>
      <c r="I20491">
        <v>0.380929297906</v>
      </c>
      <c r="J20491">
        <v>-0.111141203047</v>
      </c>
      <c r="K20491">
        <v>-1.2050093862799999E-2</v>
      </c>
      <c r="L20491">
        <v>3.7118597181099999E-3</v>
      </c>
      <c r="N20491" t="e">
        <f t="shared" si="641"/>
        <v>#N/A</v>
      </c>
    </row>
    <row r="20492" spans="1:14" x14ac:dyDescent="0.25">
      <c r="A20492" t="s">
        <v>20501</v>
      </c>
      <c r="B20492" t="str">
        <f t="shared" si="640"/>
        <v>2022/10/20/22:00:42.67</v>
      </c>
      <c r="C20492">
        <v>3419402</v>
      </c>
      <c r="D20492">
        <v>1666328442</v>
      </c>
      <c r="E20492">
        <v>678009049</v>
      </c>
      <c r="F20492" t="s">
        <v>12</v>
      </c>
      <c r="G20492">
        <v>0.31869645716900002</v>
      </c>
      <c r="H20492">
        <v>6.2812391206499996E-3</v>
      </c>
      <c r="I20492">
        <v>0.55844431004399997</v>
      </c>
      <c r="J20492">
        <v>-0.113394176254</v>
      </c>
      <c r="K20492">
        <v>-2.1123869205E-2</v>
      </c>
      <c r="L20492">
        <v>-7.14553641675E-3</v>
      </c>
      <c r="N20492" t="e">
        <f t="shared" si="641"/>
        <v>#N/A</v>
      </c>
    </row>
    <row r="20493" spans="1:14" x14ac:dyDescent="0.25">
      <c r="A20493" t="s">
        <v>20502</v>
      </c>
      <c r="B20493" t="str">
        <f t="shared" si="640"/>
        <v>2022/10/20/22:00:42.68</v>
      </c>
      <c r="C20493">
        <v>3419403</v>
      </c>
      <c r="D20493">
        <v>1666328442</v>
      </c>
      <c r="E20493">
        <v>680067487</v>
      </c>
      <c r="F20493" t="s">
        <v>12</v>
      </c>
      <c r="G20493">
        <v>0.23636005002800001</v>
      </c>
      <c r="H20493">
        <v>0.28992077838199998</v>
      </c>
      <c r="I20493">
        <v>0.122727132941</v>
      </c>
      <c r="J20493">
        <v>-0.116287007118</v>
      </c>
      <c r="K20493">
        <v>-1.1099578122200001E-2</v>
      </c>
      <c r="L20493">
        <v>3.3923669427299999E-3</v>
      </c>
      <c r="N20493" t="e">
        <f t="shared" si="641"/>
        <v>#N/A</v>
      </c>
    </row>
    <row r="20494" spans="1:14" x14ac:dyDescent="0.25">
      <c r="A20494" t="s">
        <v>20503</v>
      </c>
      <c r="B20494" t="str">
        <f t="shared" si="640"/>
        <v>2022/10/20/22:00:42.68</v>
      </c>
      <c r="C20494">
        <v>3419404</v>
      </c>
      <c r="D20494">
        <v>1666328442</v>
      </c>
      <c r="E20494">
        <v>682083039</v>
      </c>
      <c r="F20494" t="s">
        <v>12</v>
      </c>
      <c r="G20494">
        <v>0.31675482142799999</v>
      </c>
      <c r="H20494">
        <v>0.81217656556700002</v>
      </c>
      <c r="I20494">
        <v>0.54131503029399997</v>
      </c>
      <c r="J20494">
        <v>-0.119290708461</v>
      </c>
      <c r="K20494">
        <v>-2.3231815181099999E-2</v>
      </c>
      <c r="L20494">
        <v>1.31815975727E-2</v>
      </c>
      <c r="N20494" t="e">
        <f t="shared" si="641"/>
        <v>#N/A</v>
      </c>
    </row>
    <row r="20495" spans="1:14" x14ac:dyDescent="0.25">
      <c r="A20495" t="s">
        <v>20504</v>
      </c>
      <c r="B20495" t="str">
        <f t="shared" si="640"/>
        <v>2022/10/20/22:00:42.68</v>
      </c>
      <c r="C20495">
        <v>3419405</v>
      </c>
      <c r="D20495">
        <v>1666328442</v>
      </c>
      <c r="E20495">
        <v>684104496</v>
      </c>
      <c r="F20495" t="s">
        <v>12</v>
      </c>
      <c r="G20495">
        <v>0.50071333469000001</v>
      </c>
      <c r="H20495">
        <v>0.42999300099600002</v>
      </c>
      <c r="I20495">
        <v>0.40855020958799998</v>
      </c>
      <c r="J20495">
        <v>-0.11964141624000001</v>
      </c>
      <c r="K20495">
        <v>-1.8626987924399999E-2</v>
      </c>
      <c r="L20495">
        <v>5.40578068654E-3</v>
      </c>
      <c r="N20495" t="e">
        <f t="shared" si="641"/>
        <v>#N/A</v>
      </c>
    </row>
    <row r="20496" spans="1:14" x14ac:dyDescent="0.25">
      <c r="A20496" t="s">
        <v>20505</v>
      </c>
      <c r="B20496" t="str">
        <f t="shared" si="640"/>
        <v>2022/10/20/22:00:42.68</v>
      </c>
      <c r="C20496">
        <v>3419406</v>
      </c>
      <c r="D20496">
        <v>1666328442</v>
      </c>
      <c r="E20496">
        <v>686052241</v>
      </c>
      <c r="F20496" t="s">
        <v>12</v>
      </c>
      <c r="G20496">
        <v>0.23136074663</v>
      </c>
      <c r="H20496">
        <v>0.19187482664700001</v>
      </c>
      <c r="I20496">
        <v>0.64162149562699999</v>
      </c>
      <c r="J20496">
        <v>-0.11402938144499999</v>
      </c>
      <c r="K20496">
        <v>-2.0159360342700001E-2</v>
      </c>
      <c r="L20496">
        <v>6.2118185118300001E-4</v>
      </c>
      <c r="N20496" t="e">
        <f t="shared" si="641"/>
        <v>#N/A</v>
      </c>
    </row>
    <row r="20497" spans="1:14" x14ac:dyDescent="0.25">
      <c r="A20497" t="s">
        <v>20506</v>
      </c>
      <c r="B20497" t="str">
        <f t="shared" si="640"/>
        <v>2022/10/20/22:00:42.68</v>
      </c>
      <c r="C20497">
        <v>3419407</v>
      </c>
      <c r="D20497">
        <v>1666328442</v>
      </c>
      <c r="E20497">
        <v>688115197</v>
      </c>
      <c r="F20497" t="s">
        <v>12</v>
      </c>
      <c r="G20497">
        <v>0.31416092215899999</v>
      </c>
      <c r="H20497">
        <v>0.16033234697099999</v>
      </c>
      <c r="I20497">
        <v>0.61637625418499997</v>
      </c>
      <c r="J20497">
        <v>-0.115829718771</v>
      </c>
      <c r="K20497">
        <v>-2.17837929514E-2</v>
      </c>
      <c r="L20497">
        <v>-2.4214115581899999E-3</v>
      </c>
      <c r="N20497" t="e">
        <f t="shared" si="641"/>
        <v>#N/A</v>
      </c>
    </row>
    <row r="20498" spans="1:14" x14ac:dyDescent="0.25">
      <c r="A20498" t="s">
        <v>20507</v>
      </c>
      <c r="B20498" t="str">
        <f t="shared" si="640"/>
        <v>2022/10/20/22:00:42.69</v>
      </c>
      <c r="C20498">
        <v>3419408</v>
      </c>
      <c r="D20498">
        <v>1666328442</v>
      </c>
      <c r="E20498">
        <v>690065626</v>
      </c>
      <c r="F20498" t="s">
        <v>12</v>
      </c>
      <c r="G20498">
        <v>0.396571022419</v>
      </c>
      <c r="H20498">
        <v>0.49052063488999997</v>
      </c>
      <c r="I20498">
        <v>0.53629858835499999</v>
      </c>
      <c r="J20498">
        <v>-0.116100813246</v>
      </c>
      <c r="K20498">
        <v>-2.0990040441700001E-2</v>
      </c>
      <c r="L20498">
        <v>3.20226995304E-3</v>
      </c>
      <c r="N20498" t="e">
        <f t="shared" si="641"/>
        <v>#N/A</v>
      </c>
    </row>
    <row r="20499" spans="1:14" x14ac:dyDescent="0.25">
      <c r="A20499" t="s">
        <v>20508</v>
      </c>
      <c r="B20499" t="str">
        <f t="shared" si="640"/>
        <v>2022/10/20/22:00:42.69</v>
      </c>
      <c r="C20499">
        <v>3419409</v>
      </c>
      <c r="D20499">
        <v>1666328442</v>
      </c>
      <c r="E20499">
        <v>692037090</v>
      </c>
      <c r="F20499" t="s">
        <v>12</v>
      </c>
      <c r="G20499">
        <v>0.31733651081000003</v>
      </c>
      <c r="H20499">
        <v>0.60834870726900003</v>
      </c>
      <c r="I20499">
        <v>0.62365913105100002</v>
      </c>
      <c r="J20499">
        <v>-0.118820300997</v>
      </c>
      <c r="K20499">
        <v>-2.2105063122100001E-2</v>
      </c>
      <c r="L20499">
        <v>9.1585438666100007E-3</v>
      </c>
      <c r="N20499" t="e">
        <f t="shared" si="641"/>
        <v>#N/A</v>
      </c>
    </row>
    <row r="20500" spans="1:14" x14ac:dyDescent="0.25">
      <c r="A20500" t="s">
        <v>20509</v>
      </c>
      <c r="B20500" t="str">
        <f t="shared" si="640"/>
        <v>2022/10/20/22:00:42.69</v>
      </c>
      <c r="C20500">
        <v>3419410</v>
      </c>
      <c r="D20500">
        <v>1666328442</v>
      </c>
      <c r="E20500">
        <v>694029508</v>
      </c>
      <c r="F20500" t="s">
        <v>12</v>
      </c>
      <c r="G20500">
        <v>0.35190882798299999</v>
      </c>
      <c r="H20500">
        <v>0.57387637895300003</v>
      </c>
      <c r="I20500">
        <v>0.327282986916</v>
      </c>
      <c r="J20500">
        <v>-0.11586097144599999</v>
      </c>
      <c r="K20500">
        <v>-1.9926859236499998E-2</v>
      </c>
      <c r="L20500">
        <v>7.5868126947800001E-3</v>
      </c>
      <c r="N20500" t="e">
        <f t="shared" si="641"/>
        <v>#N/A</v>
      </c>
    </row>
    <row r="20501" spans="1:14" x14ac:dyDescent="0.25">
      <c r="A20501" t="s">
        <v>20510</v>
      </c>
      <c r="B20501" t="str">
        <f t="shared" si="640"/>
        <v>2022/10/20/22:00:42.69</v>
      </c>
      <c r="C20501">
        <v>3419411</v>
      </c>
      <c r="D20501">
        <v>1666328442</v>
      </c>
      <c r="E20501">
        <v>696009345</v>
      </c>
      <c r="F20501" t="s">
        <v>12</v>
      </c>
      <c r="G20501">
        <v>0.30379879130699999</v>
      </c>
      <c r="H20501">
        <v>0.18928871807799999</v>
      </c>
      <c r="I20501">
        <v>0.39793174190199998</v>
      </c>
      <c r="J20501">
        <v>-0.109622484013</v>
      </c>
      <c r="K20501">
        <v>-1.4649282332499999E-2</v>
      </c>
      <c r="L20501">
        <v>3.2595791840499999E-3</v>
      </c>
      <c r="N20501" t="e">
        <f t="shared" si="641"/>
        <v>#N/A</v>
      </c>
    </row>
    <row r="20502" spans="1:14" x14ac:dyDescent="0.25">
      <c r="A20502" t="s">
        <v>20511</v>
      </c>
      <c r="B20502" t="str">
        <f t="shared" si="640"/>
        <v>2022/10/20/22:00:42.69</v>
      </c>
      <c r="C20502">
        <v>3419412</v>
      </c>
      <c r="D20502">
        <v>1666328442</v>
      </c>
      <c r="E20502">
        <v>698059409</v>
      </c>
      <c r="F20502" t="s">
        <v>12</v>
      </c>
      <c r="G20502">
        <v>0.46860563820599999</v>
      </c>
      <c r="H20502">
        <v>0.61773990094999998</v>
      </c>
      <c r="I20502">
        <v>0.1947728235</v>
      </c>
      <c r="J20502">
        <v>-0.11052081557600001</v>
      </c>
      <c r="K20502">
        <v>-1.48353022487E-2</v>
      </c>
      <c r="L20502">
        <v>5.9106206704699999E-3</v>
      </c>
      <c r="N20502" t="e">
        <f t="shared" si="641"/>
        <v>#N/A</v>
      </c>
    </row>
    <row r="20503" spans="1:14" x14ac:dyDescent="0.25">
      <c r="A20503" t="s">
        <v>20512</v>
      </c>
      <c r="B20503" t="str">
        <f t="shared" si="640"/>
        <v>2022/10/20/22:00:42.70</v>
      </c>
      <c r="C20503">
        <v>3419413</v>
      </c>
      <c r="D20503">
        <v>1666328442</v>
      </c>
      <c r="E20503">
        <v>700070097</v>
      </c>
      <c r="F20503" t="s">
        <v>12</v>
      </c>
      <c r="G20503">
        <v>0.30552937201399999</v>
      </c>
      <c r="H20503">
        <v>0.43247106423699999</v>
      </c>
      <c r="I20503">
        <v>0.57443585390399998</v>
      </c>
      <c r="J20503">
        <v>-0.115575392784</v>
      </c>
      <c r="K20503">
        <v>-2.4584052494599998E-2</v>
      </c>
      <c r="L20503">
        <v>2.10951710151E-3</v>
      </c>
      <c r="N20503" t="e">
        <f t="shared" si="641"/>
        <v>#N/A</v>
      </c>
    </row>
    <row r="20504" spans="1:14" x14ac:dyDescent="0.25">
      <c r="A20504" t="s">
        <v>20513</v>
      </c>
      <c r="B20504" t="str">
        <f t="shared" si="640"/>
        <v>2022/10/20/22:00:42.70</v>
      </c>
      <c r="C20504">
        <v>3419414</v>
      </c>
      <c r="D20504">
        <v>1666328442</v>
      </c>
      <c r="E20504">
        <v>703826975</v>
      </c>
      <c r="F20504" t="s">
        <v>12</v>
      </c>
      <c r="G20504">
        <v>0.18537367089599999</v>
      </c>
      <c r="H20504">
        <v>0.47849549899100002</v>
      </c>
      <c r="I20504">
        <v>0.369367383396</v>
      </c>
      <c r="J20504">
        <v>-0.110429482803</v>
      </c>
      <c r="K20504">
        <v>-1.60668824981E-2</v>
      </c>
      <c r="L20504">
        <v>2.3596130908699999E-3</v>
      </c>
      <c r="N20504" t="e">
        <f t="shared" si="641"/>
        <v>#N/A</v>
      </c>
    </row>
    <row r="20505" spans="1:14" x14ac:dyDescent="0.25">
      <c r="A20505" t="s">
        <v>20514</v>
      </c>
      <c r="B20505" t="str">
        <f t="shared" si="640"/>
        <v>2022/10/20/22:00:42.70</v>
      </c>
      <c r="C20505">
        <v>3419415</v>
      </c>
      <c r="D20505">
        <v>1666328442</v>
      </c>
      <c r="E20505">
        <v>704358719</v>
      </c>
      <c r="F20505" t="s">
        <v>12</v>
      </c>
      <c r="G20505">
        <v>0.35644003904900001</v>
      </c>
      <c r="H20505">
        <v>0.58251177113599995</v>
      </c>
      <c r="I20505">
        <v>0.418305486733</v>
      </c>
      <c r="J20505">
        <v>-0.114522105986</v>
      </c>
      <c r="K20505">
        <v>-2.04612763433E-2</v>
      </c>
      <c r="L20505">
        <v>5.46022869214E-3</v>
      </c>
      <c r="N20505" t="e">
        <f t="shared" si="641"/>
        <v>#N/A</v>
      </c>
    </row>
    <row r="20506" spans="1:14" x14ac:dyDescent="0.25">
      <c r="A20506" t="s">
        <v>20515</v>
      </c>
      <c r="B20506" t="str">
        <f t="shared" si="640"/>
        <v>2022/10/20/22:00:42.70</v>
      </c>
      <c r="C20506">
        <v>3419416</v>
      </c>
      <c r="D20506">
        <v>1666328442</v>
      </c>
      <c r="E20506">
        <v>708014621</v>
      </c>
      <c r="F20506" t="s">
        <v>12</v>
      </c>
      <c r="G20506">
        <v>0.25646014776499998</v>
      </c>
      <c r="H20506">
        <v>0.67779459659600005</v>
      </c>
      <c r="I20506">
        <v>0.47121280105500002</v>
      </c>
      <c r="J20506">
        <v>-0.112830907077</v>
      </c>
      <c r="K20506">
        <v>-2.1051727933699999E-2</v>
      </c>
      <c r="L20506">
        <v>1.12108558296E-2</v>
      </c>
      <c r="N20506" t="e">
        <f t="shared" si="641"/>
        <v>#N/A</v>
      </c>
    </row>
    <row r="20507" spans="1:14" x14ac:dyDescent="0.25">
      <c r="A20507" t="s">
        <v>20516</v>
      </c>
      <c r="B20507" t="str">
        <f t="shared" si="640"/>
        <v>2022/10/20/22:00:42.71</v>
      </c>
      <c r="C20507">
        <v>3419417</v>
      </c>
      <c r="D20507">
        <v>1666328442</v>
      </c>
      <c r="E20507">
        <v>710089634</v>
      </c>
      <c r="F20507" t="s">
        <v>12</v>
      </c>
      <c r="G20507">
        <v>0.31747907870199998</v>
      </c>
      <c r="H20507">
        <v>0.44665664191600002</v>
      </c>
      <c r="I20507">
        <v>0.35442167220499998</v>
      </c>
      <c r="J20507">
        <v>-0.117005189632</v>
      </c>
      <c r="K20507">
        <v>-1.87159795591E-2</v>
      </c>
      <c r="L20507">
        <v>-2.2203598133199999E-4</v>
      </c>
      <c r="N20507" t="e">
        <f t="shared" si="641"/>
        <v>#N/A</v>
      </c>
    </row>
    <row r="20508" spans="1:14" x14ac:dyDescent="0.25">
      <c r="A20508" t="s">
        <v>20517</v>
      </c>
      <c r="B20508" t="str">
        <f t="shared" si="640"/>
        <v>2022/10/20/22:00:42.71</v>
      </c>
      <c r="C20508">
        <v>3419418</v>
      </c>
      <c r="D20508">
        <v>1666328442</v>
      </c>
      <c r="E20508">
        <v>712001320</v>
      </c>
      <c r="F20508" t="s">
        <v>12</v>
      </c>
      <c r="G20508">
        <v>0.153582514822</v>
      </c>
      <c r="H20508">
        <v>0.57510138919599996</v>
      </c>
      <c r="I20508">
        <v>0.340140515152</v>
      </c>
      <c r="J20508">
        <v>-0.109653807179</v>
      </c>
      <c r="K20508">
        <v>-1.6527678870599999E-2</v>
      </c>
      <c r="L20508">
        <v>6.8958083738100001E-3</v>
      </c>
      <c r="N20508" t="e">
        <f t="shared" si="641"/>
        <v>#N/A</v>
      </c>
    </row>
    <row r="20509" spans="1:14" x14ac:dyDescent="0.25">
      <c r="A20509" t="s">
        <v>20518</v>
      </c>
      <c r="B20509" t="str">
        <f t="shared" si="640"/>
        <v>2022/10/20/22:00:42.71</v>
      </c>
      <c r="C20509">
        <v>3419419</v>
      </c>
      <c r="D20509">
        <v>1666328442</v>
      </c>
      <c r="E20509">
        <v>713994353</v>
      </c>
      <c r="F20509" t="s">
        <v>12</v>
      </c>
      <c r="G20509">
        <v>0.163916876515</v>
      </c>
      <c r="H20509">
        <v>0.25017716990799999</v>
      </c>
      <c r="I20509">
        <v>0.49677667775099998</v>
      </c>
      <c r="J20509">
        <v>-0.110312374199</v>
      </c>
      <c r="K20509">
        <v>-1.83280163317E-2</v>
      </c>
      <c r="L20509">
        <v>6.3856677488600001E-4</v>
      </c>
      <c r="N20509" t="e">
        <f t="shared" si="641"/>
        <v>#N/A</v>
      </c>
    </row>
    <row r="20510" spans="1:14" x14ac:dyDescent="0.25">
      <c r="A20510" t="s">
        <v>20519</v>
      </c>
      <c r="B20510" t="str">
        <f t="shared" si="640"/>
        <v>2022/10/20/22:00:42.71</v>
      </c>
      <c r="C20510">
        <v>3419420</v>
      </c>
      <c r="D20510">
        <v>1666328442</v>
      </c>
      <c r="E20510">
        <v>716003696</v>
      </c>
      <c r="F20510" t="s">
        <v>12</v>
      </c>
      <c r="G20510">
        <v>0.28013927147399997</v>
      </c>
      <c r="H20510">
        <v>-1.7373347727099999E-2</v>
      </c>
      <c r="I20510">
        <v>0.30396841708200001</v>
      </c>
      <c r="J20510">
        <v>-0.11278885706199999</v>
      </c>
      <c r="K20510">
        <v>-1.36936107898E-2</v>
      </c>
      <c r="L20510">
        <v>-3.9584440105799997E-3</v>
      </c>
      <c r="N20510" t="e">
        <f t="shared" si="641"/>
        <v>#N/A</v>
      </c>
    </row>
    <row r="20511" spans="1:14" x14ac:dyDescent="0.25">
      <c r="A20511" t="s">
        <v>20520</v>
      </c>
      <c r="B20511" t="str">
        <f t="shared" si="640"/>
        <v>2022/10/20/22:00:42.71</v>
      </c>
      <c r="C20511">
        <v>3419421</v>
      </c>
      <c r="D20511">
        <v>1666328442</v>
      </c>
      <c r="E20511">
        <v>717997896</v>
      </c>
      <c r="F20511" t="s">
        <v>12</v>
      </c>
      <c r="G20511">
        <v>0.17320796367800001</v>
      </c>
      <c r="H20511">
        <v>-5.3011935162799999E-2</v>
      </c>
      <c r="I20511">
        <v>0.29767480362299997</v>
      </c>
      <c r="J20511">
        <v>-0.112709149565</v>
      </c>
      <c r="K20511">
        <v>-1.34073475146E-2</v>
      </c>
      <c r="L20511">
        <v>-4.5090620851199999E-3</v>
      </c>
      <c r="N20511" t="e">
        <f t="shared" si="641"/>
        <v>#N/A</v>
      </c>
    </row>
    <row r="20512" spans="1:14" x14ac:dyDescent="0.25">
      <c r="A20512" t="s">
        <v>20521</v>
      </c>
      <c r="B20512" t="str">
        <f t="shared" si="640"/>
        <v>2022/10/20/22:00:42.72</v>
      </c>
      <c r="C20512">
        <v>3419422</v>
      </c>
      <c r="D20512">
        <v>1666328442</v>
      </c>
      <c r="E20512">
        <v>720019173</v>
      </c>
      <c r="F20512" t="s">
        <v>12</v>
      </c>
      <c r="G20512">
        <v>0.32419350037200001</v>
      </c>
      <c r="H20512">
        <v>0.32181895522199999</v>
      </c>
      <c r="I20512">
        <v>0.53154266131600003</v>
      </c>
      <c r="J20512">
        <v>-0.112020845772</v>
      </c>
      <c r="K20512">
        <v>-2.5363244161500001E-2</v>
      </c>
      <c r="L20512">
        <v>1.5953843479800001E-3</v>
      </c>
      <c r="N20512" t="e">
        <f t="shared" si="641"/>
        <v>#N/A</v>
      </c>
    </row>
    <row r="20513" spans="1:14" x14ac:dyDescent="0.25">
      <c r="A20513" t="s">
        <v>20522</v>
      </c>
      <c r="B20513" t="str">
        <f t="shared" si="640"/>
        <v>2022/10/20/22:00:42.72</v>
      </c>
      <c r="C20513">
        <v>3419423</v>
      </c>
      <c r="D20513">
        <v>1666328442</v>
      </c>
      <c r="E20513">
        <v>722050571</v>
      </c>
      <c r="F20513" t="s">
        <v>12</v>
      </c>
      <c r="G20513">
        <v>0.20085020987499999</v>
      </c>
      <c r="H20513">
        <v>0.27504453225100001</v>
      </c>
      <c r="I20513">
        <v>0.450116473849</v>
      </c>
      <c r="J20513">
        <v>-0.10901240488199999</v>
      </c>
      <c r="K20513">
        <v>-1.7822308555299999E-2</v>
      </c>
      <c r="L20513">
        <v>8.96679459996E-4</v>
      </c>
      <c r="N20513" t="e">
        <f t="shared" si="641"/>
        <v>#N/A</v>
      </c>
    </row>
    <row r="20514" spans="1:14" x14ac:dyDescent="0.25">
      <c r="A20514" t="s">
        <v>20523</v>
      </c>
      <c r="B20514" t="str">
        <f t="shared" si="640"/>
        <v>2022/10/20/22:00:42.72</v>
      </c>
      <c r="C20514">
        <v>3419424</v>
      </c>
      <c r="D20514">
        <v>1666328442</v>
      </c>
      <c r="E20514">
        <v>724021997</v>
      </c>
      <c r="F20514" t="s">
        <v>12</v>
      </c>
      <c r="G20514">
        <v>0.203131354683</v>
      </c>
      <c r="H20514">
        <v>0.41133070638199998</v>
      </c>
      <c r="I20514">
        <v>0.25489251842999999</v>
      </c>
      <c r="J20514">
        <v>-0.11025212228800001</v>
      </c>
      <c r="K20514">
        <v>-1.56256372321E-2</v>
      </c>
      <c r="L20514">
        <v>2.0642395681099998E-3</v>
      </c>
      <c r="N20514" t="e">
        <f t="shared" si="641"/>
        <v>#N/A</v>
      </c>
    </row>
    <row r="20515" spans="1:14" x14ac:dyDescent="0.25">
      <c r="A20515" t="s">
        <v>20524</v>
      </c>
      <c r="B20515" t="str">
        <f t="shared" si="640"/>
        <v>2022/10/20/22:00:42.72</v>
      </c>
      <c r="C20515">
        <v>3419425</v>
      </c>
      <c r="D20515">
        <v>1666328442</v>
      </c>
      <c r="E20515">
        <v>726021679</v>
      </c>
      <c r="F20515" t="s">
        <v>12</v>
      </c>
      <c r="G20515">
        <v>0.32965393923399999</v>
      </c>
      <c r="H20515">
        <v>0.61371634707099998</v>
      </c>
      <c r="I20515">
        <v>0.53417807768199999</v>
      </c>
      <c r="J20515">
        <v>-0.115410801188</v>
      </c>
      <c r="K20515">
        <v>-2.3919247663899999E-2</v>
      </c>
      <c r="L20515">
        <v>8.7604320362399991E-3</v>
      </c>
      <c r="N20515" t="e">
        <f t="shared" si="641"/>
        <v>#N/A</v>
      </c>
    </row>
    <row r="20516" spans="1:14" x14ac:dyDescent="0.25">
      <c r="A20516" t="s">
        <v>20525</v>
      </c>
      <c r="B20516" t="str">
        <f t="shared" si="640"/>
        <v>2022/10/20/22:00:42.72</v>
      </c>
      <c r="C20516">
        <v>3419426</v>
      </c>
      <c r="D20516">
        <v>1666328442</v>
      </c>
      <c r="E20516">
        <v>728006916</v>
      </c>
      <c r="F20516" t="s">
        <v>12</v>
      </c>
      <c r="G20516">
        <v>0.25264688253799999</v>
      </c>
      <c r="H20516">
        <v>4.1014057566400003E-2</v>
      </c>
      <c r="I20516">
        <v>0.19009759780400001</v>
      </c>
      <c r="J20516">
        <v>-0.110554895039</v>
      </c>
      <c r="K20516">
        <v>-5.8835946642500003E-3</v>
      </c>
      <c r="L20516">
        <v>-3.0447195479400002E-3</v>
      </c>
      <c r="N20516" t="e">
        <f t="shared" si="641"/>
        <v>#N/A</v>
      </c>
    </row>
    <row r="20517" spans="1:14" x14ac:dyDescent="0.25">
      <c r="A20517" t="s">
        <v>20526</v>
      </c>
      <c r="B20517" t="str">
        <f t="shared" si="640"/>
        <v>2022/10/20/22:00:42.73</v>
      </c>
      <c r="C20517">
        <v>3419427</v>
      </c>
      <c r="D20517">
        <v>1666328442</v>
      </c>
      <c r="E20517">
        <v>730296961</v>
      </c>
      <c r="F20517" t="s">
        <v>12</v>
      </c>
      <c r="G20517">
        <v>0.37953924067</v>
      </c>
      <c r="H20517">
        <v>0.355442587744</v>
      </c>
      <c r="I20517">
        <v>0.61261840152199998</v>
      </c>
      <c r="J20517">
        <v>-0.112129849472</v>
      </c>
      <c r="K20517">
        <v>-1.8242798839499998E-2</v>
      </c>
      <c r="L20517">
        <v>1.0322517082999999E-3</v>
      </c>
      <c r="N20517" t="e">
        <f t="shared" si="641"/>
        <v>#N/A</v>
      </c>
    </row>
    <row r="20518" spans="1:14" x14ac:dyDescent="0.25">
      <c r="A20518" t="s">
        <v>20527</v>
      </c>
      <c r="B20518" t="str">
        <f t="shared" si="640"/>
        <v>2022/10/20/22:00:42.73</v>
      </c>
      <c r="C20518">
        <v>3419428</v>
      </c>
      <c r="D20518">
        <v>1666328442</v>
      </c>
      <c r="E20518">
        <v>732042734</v>
      </c>
      <c r="F20518" t="s">
        <v>12</v>
      </c>
      <c r="G20518">
        <v>0.33365909918100001</v>
      </c>
      <c r="H20518">
        <v>5.4526319620300003E-2</v>
      </c>
      <c r="I20518">
        <v>0.59062734014600005</v>
      </c>
      <c r="J20518">
        <v>-0.109593771598</v>
      </c>
      <c r="K20518">
        <v>-1.8377518863899999E-2</v>
      </c>
      <c r="L20518">
        <v>-6.7710037010899997E-3</v>
      </c>
      <c r="N20518" t="e">
        <f t="shared" si="641"/>
        <v>#N/A</v>
      </c>
    </row>
    <row r="20519" spans="1:14" x14ac:dyDescent="0.25">
      <c r="A20519" t="s">
        <v>20528</v>
      </c>
      <c r="B20519" t="str">
        <f t="shared" si="640"/>
        <v>2022/10/20/22:00:42.73</v>
      </c>
      <c r="C20519">
        <v>3419429</v>
      </c>
      <c r="D20519">
        <v>1666328442</v>
      </c>
      <c r="E20519">
        <v>734077824</v>
      </c>
      <c r="F20519" t="s">
        <v>12</v>
      </c>
      <c r="G20519">
        <v>0.26543865023899998</v>
      </c>
      <c r="H20519">
        <v>0.30039393137100001</v>
      </c>
      <c r="I20519">
        <v>0.25698868388700002</v>
      </c>
      <c r="J20519">
        <v>-0.11051723005400001</v>
      </c>
      <c r="K20519">
        <v>-1.1215788511499999E-2</v>
      </c>
      <c r="L20519">
        <v>6.9924819608900004E-4</v>
      </c>
      <c r="N20519" t="e">
        <f t="shared" si="641"/>
        <v>#N/A</v>
      </c>
    </row>
    <row r="20520" spans="1:14" x14ac:dyDescent="0.25">
      <c r="A20520" t="s">
        <v>20529</v>
      </c>
      <c r="B20520" t="str">
        <f t="shared" si="640"/>
        <v>2022/10/20/22:00:42.73</v>
      </c>
      <c r="C20520">
        <v>3419430</v>
      </c>
      <c r="D20520">
        <v>1666328442</v>
      </c>
      <c r="E20520">
        <v>736081147</v>
      </c>
      <c r="F20520" t="s">
        <v>12</v>
      </c>
      <c r="G20520">
        <v>0.37349882436699999</v>
      </c>
      <c r="H20520">
        <v>9.2855187074199999E-2</v>
      </c>
      <c r="I20520">
        <v>0.54154455268000001</v>
      </c>
      <c r="J20520">
        <v>-0.111670139375</v>
      </c>
      <c r="K20520">
        <v>-2.0073781144300001E-2</v>
      </c>
      <c r="L20520">
        <v>-5.0562565579599997E-3</v>
      </c>
      <c r="N20520" t="e">
        <f t="shared" si="641"/>
        <v>#N/A</v>
      </c>
    </row>
    <row r="20521" spans="1:14" x14ac:dyDescent="0.25">
      <c r="A20521" t="s">
        <v>20530</v>
      </c>
      <c r="B20521" t="str">
        <f t="shared" si="640"/>
        <v>2022/10/20/22:00:42.73</v>
      </c>
      <c r="C20521">
        <v>3419431</v>
      </c>
      <c r="D20521">
        <v>1666328442</v>
      </c>
      <c r="E20521">
        <v>738157673</v>
      </c>
      <c r="F20521" t="s">
        <v>12</v>
      </c>
      <c r="G20521">
        <v>0.186337199693</v>
      </c>
      <c r="H20521">
        <v>0.22930011164</v>
      </c>
      <c r="I20521">
        <v>0.46281097438699997</v>
      </c>
      <c r="J20521">
        <v>-0.11593576296200001</v>
      </c>
      <c r="K20521">
        <v>-1.62451242658E-2</v>
      </c>
      <c r="L20521" s="1">
        <v>7.3735222027499994E-5</v>
      </c>
      <c r="N20521" t="e">
        <f t="shared" si="641"/>
        <v>#N/A</v>
      </c>
    </row>
    <row r="20522" spans="1:14" x14ac:dyDescent="0.25">
      <c r="A20522" t="s">
        <v>20531</v>
      </c>
      <c r="B20522" t="str">
        <f t="shared" si="640"/>
        <v>2022/10/20/22:00:42.74</v>
      </c>
      <c r="C20522">
        <v>3419432</v>
      </c>
      <c r="D20522">
        <v>1666328442</v>
      </c>
      <c r="E20522">
        <v>740161435</v>
      </c>
      <c r="F20522" t="s">
        <v>12</v>
      </c>
      <c r="G20522">
        <v>0.322445039484</v>
      </c>
      <c r="H20522">
        <v>7.5526332251799999E-2</v>
      </c>
      <c r="I20522">
        <v>0.634055274078</v>
      </c>
      <c r="J20522">
        <v>-0.11506670128800001</v>
      </c>
      <c r="K20522">
        <v>-1.9981103515300001E-2</v>
      </c>
      <c r="L20522">
        <v>-3.9591192415000002E-3</v>
      </c>
      <c r="N20522" t="e">
        <f t="shared" si="641"/>
        <v>#N/A</v>
      </c>
    </row>
    <row r="20523" spans="1:14" x14ac:dyDescent="0.25">
      <c r="A20523" t="s">
        <v>20532</v>
      </c>
      <c r="B20523" t="str">
        <f t="shared" si="640"/>
        <v>2022/10/20/22:00:42.74</v>
      </c>
      <c r="C20523">
        <v>3419433</v>
      </c>
      <c r="D20523">
        <v>1666328442</v>
      </c>
      <c r="E20523">
        <v>744195924</v>
      </c>
      <c r="F20523" t="s">
        <v>12</v>
      </c>
      <c r="G20523">
        <v>0.32173064006500002</v>
      </c>
      <c r="H20523">
        <v>0.17251883726600001</v>
      </c>
      <c r="I20523">
        <v>0.72389573265399998</v>
      </c>
      <c r="J20523">
        <v>-0.115796141007</v>
      </c>
      <c r="K20523">
        <v>-2.6407262772699999E-2</v>
      </c>
      <c r="L20523">
        <v>4.32580999303E-4</v>
      </c>
      <c r="N20523" t="e">
        <f t="shared" si="641"/>
        <v>#N/A</v>
      </c>
    </row>
    <row r="20524" spans="1:14" x14ac:dyDescent="0.25">
      <c r="A20524" t="s">
        <v>20533</v>
      </c>
      <c r="B20524" t="str">
        <f t="shared" si="640"/>
        <v>2022/10/20/22:00:42.74</v>
      </c>
      <c r="C20524">
        <v>3419434</v>
      </c>
      <c r="D20524">
        <v>1666328442</v>
      </c>
      <c r="E20524">
        <v>746078703</v>
      </c>
      <c r="F20524" t="s">
        <v>12</v>
      </c>
      <c r="G20524">
        <v>0.159050567975</v>
      </c>
      <c r="H20524">
        <v>0.19709453097900001</v>
      </c>
      <c r="I20524">
        <v>0.34338831690299998</v>
      </c>
      <c r="J20524">
        <v>-0.109760767168</v>
      </c>
      <c r="K20524">
        <v>-1.49067108124E-2</v>
      </c>
      <c r="L20524">
        <v>-3.5065808973999998E-3</v>
      </c>
      <c r="N20524" t="e">
        <f t="shared" si="641"/>
        <v>#N/A</v>
      </c>
    </row>
    <row r="20525" spans="1:14" x14ac:dyDescent="0.25">
      <c r="A20525" t="s">
        <v>20534</v>
      </c>
      <c r="B20525" t="str">
        <f t="shared" si="640"/>
        <v>2022/10/20/22:00:42.74</v>
      </c>
      <c r="C20525">
        <v>3419435</v>
      </c>
      <c r="D20525">
        <v>1666328442</v>
      </c>
      <c r="E20525">
        <v>748113318</v>
      </c>
      <c r="F20525" t="s">
        <v>12</v>
      </c>
      <c r="G20525">
        <v>0.21587398555000001</v>
      </c>
      <c r="H20525">
        <v>0.15176906129199999</v>
      </c>
      <c r="I20525">
        <v>0.43547467640699999</v>
      </c>
      <c r="J20525">
        <v>-0.11111076804099999</v>
      </c>
      <c r="K20525">
        <v>-1.54654936916E-2</v>
      </c>
      <c r="L20525">
        <v>-3.3523467156300001E-3</v>
      </c>
      <c r="N20525" t="e">
        <f t="shared" si="641"/>
        <v>#N/A</v>
      </c>
    </row>
    <row r="20526" spans="1:14" x14ac:dyDescent="0.25">
      <c r="A20526" t="s">
        <v>20535</v>
      </c>
      <c r="B20526" t="str">
        <f t="shared" si="640"/>
        <v>2022/10/20/22:00:42.75</v>
      </c>
      <c r="C20526">
        <v>3419436</v>
      </c>
      <c r="D20526">
        <v>1666328442</v>
      </c>
      <c r="E20526">
        <v>750136995</v>
      </c>
      <c r="F20526" t="s">
        <v>12</v>
      </c>
      <c r="G20526">
        <v>0.25627372028700002</v>
      </c>
      <c r="H20526">
        <v>0.439565677366</v>
      </c>
      <c r="I20526">
        <v>0.51838930089900004</v>
      </c>
      <c r="J20526">
        <v>-0.11328140257700001</v>
      </c>
      <c r="K20526">
        <v>-1.9484499935399999E-2</v>
      </c>
      <c r="L20526">
        <v>4.7036326425600001E-3</v>
      </c>
      <c r="N20526" t="e">
        <f t="shared" si="641"/>
        <v>#N/A</v>
      </c>
    </row>
    <row r="20527" spans="1:14" x14ac:dyDescent="0.25">
      <c r="A20527" t="s">
        <v>20536</v>
      </c>
      <c r="B20527" t="str">
        <f t="shared" si="640"/>
        <v>2022/10/20/22:00:42.75</v>
      </c>
      <c r="C20527">
        <v>3419437</v>
      </c>
      <c r="D20527">
        <v>1666328442</v>
      </c>
      <c r="E20527">
        <v>752163733</v>
      </c>
      <c r="F20527" t="s">
        <v>12</v>
      </c>
      <c r="G20527">
        <v>0.43313120945200001</v>
      </c>
      <c r="H20527">
        <v>6.8922303114099998E-2</v>
      </c>
      <c r="I20527">
        <v>8.8400155956799994E-2</v>
      </c>
      <c r="J20527">
        <v>-0.10525619423</v>
      </c>
      <c r="K20527">
        <v>-7.4427196024800003E-3</v>
      </c>
      <c r="L20527">
        <v>-9.6742773537299999E-4</v>
      </c>
      <c r="N20527" t="e">
        <f t="shared" si="641"/>
        <v>#N/A</v>
      </c>
    </row>
    <row r="20528" spans="1:14" x14ac:dyDescent="0.25">
      <c r="A20528" t="s">
        <v>20537</v>
      </c>
      <c r="B20528" t="str">
        <f t="shared" si="640"/>
        <v>2022/10/20/22:00:42.75</v>
      </c>
      <c r="C20528">
        <v>3419438</v>
      </c>
      <c r="D20528">
        <v>1666328442</v>
      </c>
      <c r="E20528">
        <v>754176213</v>
      </c>
      <c r="F20528" t="s">
        <v>12</v>
      </c>
      <c r="G20528">
        <v>0.212572243583</v>
      </c>
      <c r="H20528">
        <v>0.33398948297499997</v>
      </c>
      <c r="I20528">
        <v>0.42496767834999999</v>
      </c>
      <c r="J20528">
        <v>-0.11354003681200001</v>
      </c>
      <c r="K20528">
        <v>-1.7345386580699999E-2</v>
      </c>
      <c r="L20528">
        <v>1.9261347834E-3</v>
      </c>
      <c r="N20528" t="e">
        <f t="shared" si="641"/>
        <v>#N/A</v>
      </c>
    </row>
    <row r="20529" spans="1:14" x14ac:dyDescent="0.25">
      <c r="A20529" t="s">
        <v>20538</v>
      </c>
      <c r="B20529" t="str">
        <f t="shared" si="640"/>
        <v>2022/10/20/22:00:42.75</v>
      </c>
      <c r="C20529">
        <v>3419439</v>
      </c>
      <c r="D20529">
        <v>1666328442</v>
      </c>
      <c r="E20529">
        <v>756096952</v>
      </c>
      <c r="F20529" t="s">
        <v>12</v>
      </c>
      <c r="G20529">
        <v>0.37634299283799999</v>
      </c>
      <c r="H20529">
        <v>0.29974222854299998</v>
      </c>
      <c r="I20529">
        <v>0.271193687771</v>
      </c>
      <c r="J20529">
        <v>-0.113294542466</v>
      </c>
      <c r="K20529">
        <v>-1.6244617648999999E-2</v>
      </c>
      <c r="L20529">
        <v>2.8204796494899998E-3</v>
      </c>
      <c r="N20529" t="e">
        <f t="shared" si="641"/>
        <v>#N/A</v>
      </c>
    </row>
    <row r="20530" spans="1:14" x14ac:dyDescent="0.25">
      <c r="A20530" t="s">
        <v>20539</v>
      </c>
      <c r="B20530" t="str">
        <f t="shared" si="640"/>
        <v>2022/10/20/22:00:42.75</v>
      </c>
      <c r="C20530">
        <v>3419440</v>
      </c>
      <c r="D20530">
        <v>1666328442</v>
      </c>
      <c r="E20530">
        <v>758055986</v>
      </c>
      <c r="F20530" t="s">
        <v>12</v>
      </c>
      <c r="G20530">
        <v>0.173610665572</v>
      </c>
      <c r="H20530">
        <v>0.45511335771900002</v>
      </c>
      <c r="I20530">
        <v>0.22648598505500001</v>
      </c>
      <c r="J20530">
        <v>-0.115893501937</v>
      </c>
      <c r="K20530">
        <v>-1.36719935241E-2</v>
      </c>
      <c r="L20530">
        <v>4.5078975368399998E-3</v>
      </c>
      <c r="N20530" t="e">
        <f t="shared" si="641"/>
        <v>#N/A</v>
      </c>
    </row>
    <row r="20531" spans="1:14" x14ac:dyDescent="0.25">
      <c r="A20531" t="s">
        <v>20540</v>
      </c>
      <c r="B20531" t="str">
        <f t="shared" si="640"/>
        <v>2022/10/20/22:00:42.76</v>
      </c>
      <c r="C20531">
        <v>3419441</v>
      </c>
      <c r="D20531">
        <v>1666328442</v>
      </c>
      <c r="E20531">
        <v>760051395</v>
      </c>
      <c r="F20531" t="s">
        <v>12</v>
      </c>
      <c r="G20531">
        <v>0.107089774678</v>
      </c>
      <c r="H20531">
        <v>0.81368224478100004</v>
      </c>
      <c r="I20531">
        <v>0.39676064936700001</v>
      </c>
      <c r="J20531">
        <v>-0.11240237042200001</v>
      </c>
      <c r="K20531">
        <v>-1.69577994941E-2</v>
      </c>
      <c r="L20531">
        <v>1.5628876104199999E-2</v>
      </c>
      <c r="N20531" t="e">
        <f t="shared" si="641"/>
        <v>#N/A</v>
      </c>
    </row>
    <row r="20532" spans="1:14" x14ac:dyDescent="0.25">
      <c r="A20532" t="s">
        <v>20541</v>
      </c>
      <c r="B20532" t="str">
        <f t="shared" si="640"/>
        <v>2022/10/20/22:00:42.76</v>
      </c>
      <c r="C20532">
        <v>3419442</v>
      </c>
      <c r="D20532">
        <v>1666328442</v>
      </c>
      <c r="E20532">
        <v>762022302</v>
      </c>
      <c r="F20532" t="s">
        <v>12</v>
      </c>
      <c r="G20532">
        <v>0.35203781589900002</v>
      </c>
      <c r="H20532">
        <v>-2.0777863783500002E-2</v>
      </c>
      <c r="I20532">
        <v>0.426293364743</v>
      </c>
      <c r="J20532">
        <v>-0.111221120427</v>
      </c>
      <c r="K20532">
        <v>-2.0212834705500001E-2</v>
      </c>
      <c r="L20532">
        <v>-3.9381490113299996E-3</v>
      </c>
      <c r="N20532" t="e">
        <f t="shared" si="641"/>
        <v>#N/A</v>
      </c>
    </row>
    <row r="20533" spans="1:14" x14ac:dyDescent="0.25">
      <c r="A20533" t="s">
        <v>20542</v>
      </c>
      <c r="B20533" t="str">
        <f t="shared" si="640"/>
        <v>2022/10/20/22:00:42.76</v>
      </c>
      <c r="C20533">
        <v>3419443</v>
      </c>
      <c r="D20533">
        <v>1666328442</v>
      </c>
      <c r="E20533">
        <v>764039703</v>
      </c>
      <c r="F20533" t="s">
        <v>12</v>
      </c>
      <c r="G20533">
        <v>0.21275695948000001</v>
      </c>
      <c r="H20533">
        <v>0.59254972318999999</v>
      </c>
      <c r="I20533">
        <v>0.57870613609499999</v>
      </c>
      <c r="J20533">
        <v>-0.114039067769</v>
      </c>
      <c r="K20533">
        <v>-1.9212855153800001E-2</v>
      </c>
      <c r="L20533">
        <v>9.7153855490100006E-3</v>
      </c>
      <c r="N20533" t="e">
        <f t="shared" si="641"/>
        <v>#N/A</v>
      </c>
    </row>
    <row r="20534" spans="1:14" x14ac:dyDescent="0.25">
      <c r="A20534" t="s">
        <v>20543</v>
      </c>
      <c r="B20534" t="str">
        <f t="shared" si="640"/>
        <v>2022/10/20/22:00:42.76</v>
      </c>
      <c r="C20534">
        <v>3419444</v>
      </c>
      <c r="D20534">
        <v>1666328442</v>
      </c>
      <c r="E20534">
        <v>767552832</v>
      </c>
      <c r="F20534" t="s">
        <v>12</v>
      </c>
      <c r="G20534">
        <v>0.29209338833999998</v>
      </c>
      <c r="H20534">
        <v>0.660933968609</v>
      </c>
      <c r="I20534">
        <v>0.44039292984799999</v>
      </c>
      <c r="J20534">
        <v>-0.112345987033</v>
      </c>
      <c r="K20534">
        <v>-2.0122226583199999E-2</v>
      </c>
      <c r="L20534">
        <v>1.1547074543699999E-2</v>
      </c>
      <c r="N20534" t="e">
        <f t="shared" si="641"/>
        <v>#N/A</v>
      </c>
    </row>
    <row r="20535" spans="1:14" x14ac:dyDescent="0.25">
      <c r="A20535" t="s">
        <v>20544</v>
      </c>
      <c r="B20535" t="str">
        <f t="shared" si="640"/>
        <v>2022/10/20/22:00:42.76</v>
      </c>
      <c r="C20535">
        <v>3419445</v>
      </c>
      <c r="D20535">
        <v>1666328442</v>
      </c>
      <c r="E20535">
        <v>768148853</v>
      </c>
      <c r="F20535" t="s">
        <v>12</v>
      </c>
      <c r="G20535">
        <v>0.289254024941</v>
      </c>
      <c r="H20535">
        <v>0.101005914904</v>
      </c>
      <c r="I20535">
        <v>0.32205114791900002</v>
      </c>
      <c r="J20535">
        <v>-0.116039754525</v>
      </c>
      <c r="K20535">
        <v>-1.45556272846E-2</v>
      </c>
      <c r="L20535">
        <v>1.02623821236E-4</v>
      </c>
      <c r="N20535" t="e">
        <f t="shared" si="641"/>
        <v>#N/A</v>
      </c>
    </row>
    <row r="20536" spans="1:14" x14ac:dyDescent="0.25">
      <c r="A20536" t="s">
        <v>20545</v>
      </c>
      <c r="B20536" t="str">
        <f t="shared" si="640"/>
        <v>2022/10/20/22:00:42.77</v>
      </c>
      <c r="C20536">
        <v>3419446</v>
      </c>
      <c r="D20536">
        <v>1666328442</v>
      </c>
      <c r="E20536">
        <v>770037384</v>
      </c>
      <c r="F20536" t="s">
        <v>12</v>
      </c>
      <c r="G20536">
        <v>0.14392999879900001</v>
      </c>
      <c r="H20536">
        <v>0.50298991844100005</v>
      </c>
      <c r="I20536">
        <v>0.54861712344500002</v>
      </c>
      <c r="J20536">
        <v>-0.112755511963</v>
      </c>
      <c r="K20536">
        <v>-2.29603219509E-2</v>
      </c>
      <c r="L20536">
        <v>7.7096626445900002E-3</v>
      </c>
      <c r="N20536" t="e">
        <f t="shared" si="641"/>
        <v>#N/A</v>
      </c>
    </row>
    <row r="20537" spans="1:14" x14ac:dyDescent="0.25">
      <c r="A20537" t="s">
        <v>20546</v>
      </c>
      <c r="B20537" t="str">
        <f t="shared" si="640"/>
        <v>2022/10/20/22:00:42.77</v>
      </c>
      <c r="C20537">
        <v>3419447</v>
      </c>
      <c r="D20537">
        <v>1666328442</v>
      </c>
      <c r="E20537">
        <v>772071411</v>
      </c>
      <c r="F20537" t="s">
        <v>12</v>
      </c>
      <c r="G20537">
        <v>0.27231494773300002</v>
      </c>
      <c r="H20537">
        <v>0.55065376261700005</v>
      </c>
      <c r="I20537">
        <v>0.29315132104500002</v>
      </c>
      <c r="J20537">
        <v>-0.108483822361</v>
      </c>
      <c r="K20537">
        <v>-1.9086066045700002E-2</v>
      </c>
      <c r="L20537">
        <v>8.9445472207300009E-3</v>
      </c>
      <c r="N20537" t="e">
        <f t="shared" si="641"/>
        <v>#N/A</v>
      </c>
    </row>
    <row r="20538" spans="1:14" x14ac:dyDescent="0.25">
      <c r="A20538" t="s">
        <v>20547</v>
      </c>
      <c r="B20538" t="str">
        <f t="shared" si="640"/>
        <v>2022/10/20/22:00:42.77</v>
      </c>
      <c r="C20538">
        <v>3419448</v>
      </c>
      <c r="D20538">
        <v>1666328442</v>
      </c>
      <c r="E20538">
        <v>774068491</v>
      </c>
      <c r="F20538" t="s">
        <v>12</v>
      </c>
      <c r="G20538">
        <v>0.22380290761800001</v>
      </c>
      <c r="H20538">
        <v>0.21345258145500001</v>
      </c>
      <c r="I20538">
        <v>0.33080050577300002</v>
      </c>
      <c r="J20538">
        <v>-0.11228419379100001</v>
      </c>
      <c r="K20538">
        <v>-1.34752185187E-2</v>
      </c>
      <c r="L20538">
        <v>-6.4435697942599995E-4</v>
      </c>
      <c r="N20538" t="e">
        <f t="shared" si="641"/>
        <v>#N/A</v>
      </c>
    </row>
    <row r="20539" spans="1:14" x14ac:dyDescent="0.25">
      <c r="A20539" t="s">
        <v>20548</v>
      </c>
      <c r="B20539" t="str">
        <f t="shared" si="640"/>
        <v>2022/10/20/22:00:42.77</v>
      </c>
      <c r="C20539">
        <v>3419449</v>
      </c>
      <c r="D20539">
        <v>1666328442</v>
      </c>
      <c r="E20539">
        <v>776021722</v>
      </c>
      <c r="F20539" t="s">
        <v>12</v>
      </c>
      <c r="G20539">
        <v>0.29742723155099998</v>
      </c>
      <c r="H20539">
        <v>0.247099345267</v>
      </c>
      <c r="I20539">
        <v>0.30975159898499999</v>
      </c>
      <c r="J20539">
        <v>-0.10876439900900001</v>
      </c>
      <c r="K20539">
        <v>-1.7507125100599999E-2</v>
      </c>
      <c r="L20539">
        <v>-2.6182672293799999E-4</v>
      </c>
      <c r="N20539" t="e">
        <f t="shared" si="641"/>
        <v>#N/A</v>
      </c>
    </row>
    <row r="20540" spans="1:14" x14ac:dyDescent="0.25">
      <c r="A20540" t="s">
        <v>20549</v>
      </c>
      <c r="B20540" t="str">
        <f t="shared" si="640"/>
        <v>2022/10/20/22:00:42.77</v>
      </c>
      <c r="C20540">
        <v>3419450</v>
      </c>
      <c r="D20540">
        <v>1666328442</v>
      </c>
      <c r="E20540">
        <v>778013494</v>
      </c>
      <c r="F20540" t="s">
        <v>12</v>
      </c>
      <c r="G20540">
        <v>0.25790199092299998</v>
      </c>
      <c r="H20540">
        <v>7.6996060579400005E-2</v>
      </c>
      <c r="I20540">
        <v>0.222098560231</v>
      </c>
      <c r="J20540">
        <v>-0.11697317864499999</v>
      </c>
      <c r="K20540">
        <v>-1.3440561229E-2</v>
      </c>
      <c r="L20540">
        <v>-3.67898809306E-3</v>
      </c>
      <c r="N20540" t="e">
        <f t="shared" si="641"/>
        <v>#N/A</v>
      </c>
    </row>
    <row r="20541" spans="1:14" x14ac:dyDescent="0.25">
      <c r="A20541" t="s">
        <v>20550</v>
      </c>
      <c r="B20541" t="str">
        <f t="shared" si="640"/>
        <v>2022/10/20/22:00:42.78</v>
      </c>
      <c r="C20541">
        <v>3419451</v>
      </c>
      <c r="D20541">
        <v>1666328442</v>
      </c>
      <c r="E20541">
        <v>780038629</v>
      </c>
      <c r="F20541" t="s">
        <v>12</v>
      </c>
      <c r="G20541">
        <v>0.275826486993</v>
      </c>
      <c r="H20541">
        <v>0.201169721504</v>
      </c>
      <c r="I20541">
        <v>0.38023317703999998</v>
      </c>
      <c r="J20541">
        <v>-0.11326050690300001</v>
      </c>
      <c r="K20541">
        <v>-1.6219877068400002E-2</v>
      </c>
      <c r="L20541">
        <v>1.09455885656E-3</v>
      </c>
      <c r="N20541" t="e">
        <f t="shared" si="641"/>
        <v>#N/A</v>
      </c>
    </row>
    <row r="20542" spans="1:14" x14ac:dyDescent="0.25">
      <c r="A20542" t="s">
        <v>20551</v>
      </c>
      <c r="B20542" t="str">
        <f t="shared" si="640"/>
        <v>2022/10/20/22:00:42.78</v>
      </c>
      <c r="C20542">
        <v>3419452</v>
      </c>
      <c r="D20542">
        <v>1666328442</v>
      </c>
      <c r="E20542">
        <v>782070423</v>
      </c>
      <c r="F20542" t="s">
        <v>12</v>
      </c>
      <c r="G20542">
        <v>0.309506642557</v>
      </c>
      <c r="H20542">
        <v>0.360869702658</v>
      </c>
      <c r="I20542">
        <v>7.0894711841800004E-2</v>
      </c>
      <c r="J20542">
        <v>-0.115611264373</v>
      </c>
      <c r="K20542">
        <v>-1.02162157384E-2</v>
      </c>
      <c r="L20542">
        <v>5.1858208451799996E-3</v>
      </c>
      <c r="N20542" t="e">
        <f t="shared" si="641"/>
        <v>#N/A</v>
      </c>
    </row>
    <row r="20543" spans="1:14" x14ac:dyDescent="0.25">
      <c r="A20543" t="s">
        <v>20552</v>
      </c>
      <c r="B20543" t="str">
        <f t="shared" si="640"/>
        <v>2022/10/20/22:00:42.78</v>
      </c>
      <c r="C20543">
        <v>3419453</v>
      </c>
      <c r="D20543">
        <v>1666328442</v>
      </c>
      <c r="E20543">
        <v>784039769</v>
      </c>
      <c r="F20543" t="s">
        <v>12</v>
      </c>
      <c r="G20543">
        <v>0.29620512320600001</v>
      </c>
      <c r="H20543">
        <v>0.178614483987</v>
      </c>
      <c r="I20543">
        <v>0.263527458494</v>
      </c>
      <c r="J20543">
        <v>-0.112737832222</v>
      </c>
      <c r="K20543">
        <v>-1.3212751082000001E-2</v>
      </c>
      <c r="L20543">
        <v>1.7320311362800001E-3</v>
      </c>
      <c r="N20543" t="e">
        <f t="shared" si="641"/>
        <v>#N/A</v>
      </c>
    </row>
    <row r="20544" spans="1:14" x14ac:dyDescent="0.25">
      <c r="A20544" t="s">
        <v>20553</v>
      </c>
      <c r="B20544" t="str">
        <f t="shared" si="640"/>
        <v>2022/10/20/22:00:42.78</v>
      </c>
      <c r="C20544">
        <v>3419454</v>
      </c>
      <c r="D20544">
        <v>1666328442</v>
      </c>
      <c r="E20544">
        <v>787799687</v>
      </c>
      <c r="F20544" t="s">
        <v>12</v>
      </c>
      <c r="G20544">
        <v>0.23987287909800001</v>
      </c>
      <c r="H20544">
        <v>0.22827556718399999</v>
      </c>
      <c r="I20544">
        <v>0.32960063084899999</v>
      </c>
      <c r="J20544">
        <v>-0.108613960578</v>
      </c>
      <c r="K20544">
        <v>-1.69893893541E-2</v>
      </c>
      <c r="L20544">
        <v>2.1280395860899999E-3</v>
      </c>
      <c r="N20544" t="e">
        <f t="shared" si="641"/>
        <v>#N/A</v>
      </c>
    </row>
    <row r="20545" spans="1:14" x14ac:dyDescent="0.25">
      <c r="A20545" t="s">
        <v>20554</v>
      </c>
      <c r="B20545" t="str">
        <f t="shared" si="640"/>
        <v>2022/10/20/22:00:42.79</v>
      </c>
      <c r="C20545">
        <v>3419455</v>
      </c>
      <c r="D20545">
        <v>1666328442</v>
      </c>
      <c r="E20545">
        <v>790072805</v>
      </c>
      <c r="F20545" t="s">
        <v>12</v>
      </c>
      <c r="G20545">
        <v>4.3363112268599999E-2</v>
      </c>
      <c r="H20545">
        <v>0.40060478303399999</v>
      </c>
      <c r="I20545">
        <v>0.55294057992099999</v>
      </c>
      <c r="J20545">
        <v>-0.112914494576</v>
      </c>
      <c r="K20545">
        <v>-1.9812655034699998E-2</v>
      </c>
      <c r="L20545">
        <v>5.6485913505299997E-3</v>
      </c>
      <c r="N20545" t="e">
        <f t="shared" si="641"/>
        <v>#N/A</v>
      </c>
    </row>
    <row r="20546" spans="1:14" x14ac:dyDescent="0.25">
      <c r="A20546" t="s">
        <v>20555</v>
      </c>
      <c r="B20546" t="str">
        <f t="shared" si="640"/>
        <v>2022/10/20/22:00:42.79</v>
      </c>
      <c r="C20546">
        <v>3419456</v>
      </c>
      <c r="D20546">
        <v>1666328442</v>
      </c>
      <c r="E20546">
        <v>792058895</v>
      </c>
      <c r="F20546" t="s">
        <v>12</v>
      </c>
      <c r="G20546">
        <v>0.23168213121199999</v>
      </c>
      <c r="H20546">
        <v>0.49520829248699999</v>
      </c>
      <c r="I20546">
        <v>0.4603531635</v>
      </c>
      <c r="J20546">
        <v>-0.112281452958</v>
      </c>
      <c r="K20546">
        <v>-1.91140070845E-2</v>
      </c>
      <c r="L20546">
        <v>3.8023672053700002E-3</v>
      </c>
      <c r="N20546" t="e">
        <f t="shared" si="641"/>
        <v>#N/A</v>
      </c>
    </row>
    <row r="20547" spans="1:14" x14ac:dyDescent="0.25">
      <c r="A20547" t="s">
        <v>20556</v>
      </c>
      <c r="B20547" t="str">
        <f t="shared" si="640"/>
        <v>2022/10/20/22:00:42.79</v>
      </c>
      <c r="C20547">
        <v>3419457</v>
      </c>
      <c r="D20547">
        <v>1666328442</v>
      </c>
      <c r="E20547">
        <v>794019741</v>
      </c>
      <c r="F20547" t="s">
        <v>12</v>
      </c>
      <c r="G20547">
        <v>0.25394221388999999</v>
      </c>
      <c r="H20547">
        <v>-1.08913822029E-2</v>
      </c>
      <c r="I20547">
        <v>0.61581702894900003</v>
      </c>
      <c r="J20547">
        <v>-0.111109706554</v>
      </c>
      <c r="K20547">
        <v>-1.8750717923399999E-2</v>
      </c>
      <c r="L20547">
        <v>-1.05045631372E-3</v>
      </c>
      <c r="N20547" t="e">
        <f t="shared" si="641"/>
        <v>#N/A</v>
      </c>
    </row>
    <row r="20548" spans="1:14" x14ac:dyDescent="0.25">
      <c r="A20548" t="s">
        <v>20557</v>
      </c>
      <c r="B20548" t="str">
        <f t="shared" ref="B20548:B20611" si="642">LEFT(A20548,LEN(A20548)-$C$1)</f>
        <v>2022/10/20/22:00:42.79</v>
      </c>
      <c r="C20548">
        <v>3419458</v>
      </c>
      <c r="D20548">
        <v>1666328442</v>
      </c>
      <c r="E20548">
        <v>796012628</v>
      </c>
      <c r="F20548" t="s">
        <v>12</v>
      </c>
      <c r="G20548">
        <v>0.156281395755</v>
      </c>
      <c r="H20548">
        <v>0.50898112993900002</v>
      </c>
      <c r="I20548">
        <v>0.34615782756300001</v>
      </c>
      <c r="J20548">
        <v>-0.11374600274299999</v>
      </c>
      <c r="K20548">
        <v>-1.55975372721E-2</v>
      </c>
      <c r="L20548">
        <v>5.51024278873E-3</v>
      </c>
      <c r="N20548" t="e">
        <f t="shared" ref="N20548:N20611" si="643">VLOOKUP(M20548,B:I,8,FALSE)</f>
        <v>#N/A</v>
      </c>
    </row>
    <row r="20549" spans="1:14" x14ac:dyDescent="0.25">
      <c r="A20549" t="s">
        <v>20558</v>
      </c>
      <c r="B20549" t="str">
        <f t="shared" si="642"/>
        <v>2022/10/20/22:00:42.79</v>
      </c>
      <c r="C20549">
        <v>3419459</v>
      </c>
      <c r="D20549">
        <v>1666328442</v>
      </c>
      <c r="E20549">
        <v>798039063</v>
      </c>
      <c r="F20549" t="s">
        <v>12</v>
      </c>
      <c r="G20549">
        <v>0.23980512582300001</v>
      </c>
      <c r="H20549">
        <v>0.50631666487799998</v>
      </c>
      <c r="I20549">
        <v>0.58040044968799998</v>
      </c>
      <c r="J20549">
        <v>-0.102841397541</v>
      </c>
      <c r="K20549">
        <v>-2.33023600464E-2</v>
      </c>
      <c r="L20549">
        <v>8.3920577140700007E-3</v>
      </c>
      <c r="N20549" t="e">
        <f t="shared" si="643"/>
        <v>#N/A</v>
      </c>
    </row>
    <row r="20550" spans="1:14" x14ac:dyDescent="0.25">
      <c r="A20550" t="s">
        <v>20559</v>
      </c>
      <c r="B20550" t="str">
        <f t="shared" si="642"/>
        <v>2022/10/20/22:00:42.80</v>
      </c>
      <c r="C20550">
        <v>3419460</v>
      </c>
      <c r="D20550">
        <v>1666328442</v>
      </c>
      <c r="E20550">
        <v>800024725</v>
      </c>
      <c r="F20550" t="s">
        <v>12</v>
      </c>
      <c r="G20550">
        <v>0.19324870493599999</v>
      </c>
      <c r="H20550">
        <v>0.54015516647600004</v>
      </c>
      <c r="I20550">
        <v>0.216825011757</v>
      </c>
      <c r="J20550">
        <v>-0.110177808374</v>
      </c>
      <c r="K20550">
        <v>-1.1374598371400001E-2</v>
      </c>
      <c r="L20550">
        <v>5.5095555101600004E-3</v>
      </c>
      <c r="N20550" t="e">
        <f t="shared" si="643"/>
        <v>#N/A</v>
      </c>
    </row>
    <row r="20551" spans="1:14" x14ac:dyDescent="0.25">
      <c r="A20551" t="s">
        <v>20560</v>
      </c>
      <c r="B20551" t="str">
        <f t="shared" si="642"/>
        <v>2022/10/20/22:00:42.80</v>
      </c>
      <c r="C20551">
        <v>3419461</v>
      </c>
      <c r="D20551">
        <v>1666328442</v>
      </c>
      <c r="E20551">
        <v>804178160</v>
      </c>
      <c r="F20551" t="s">
        <v>12</v>
      </c>
      <c r="G20551">
        <v>0.34778225864500001</v>
      </c>
      <c r="H20551">
        <v>0.30407383860300002</v>
      </c>
      <c r="I20551">
        <v>0.405464929955</v>
      </c>
      <c r="J20551">
        <v>-0.116301077763</v>
      </c>
      <c r="K20551">
        <v>-1.6847191075799999E-2</v>
      </c>
      <c r="L20551">
        <v>1.30810036657E-3</v>
      </c>
      <c r="N20551" t="e">
        <f t="shared" si="643"/>
        <v>#N/A</v>
      </c>
    </row>
    <row r="20552" spans="1:14" x14ac:dyDescent="0.25">
      <c r="A20552" t="s">
        <v>20561</v>
      </c>
      <c r="B20552" t="str">
        <f t="shared" si="642"/>
        <v>2022/10/20/22:00:42.80</v>
      </c>
      <c r="C20552">
        <v>3419462</v>
      </c>
      <c r="D20552">
        <v>1666328442</v>
      </c>
      <c r="E20552">
        <v>806055292</v>
      </c>
      <c r="F20552" t="s">
        <v>12</v>
      </c>
      <c r="G20552">
        <v>0.25254105826500001</v>
      </c>
      <c r="H20552">
        <v>-9.0572197768299997E-3</v>
      </c>
      <c r="I20552">
        <v>0.32332579942700002</v>
      </c>
      <c r="J20552">
        <v>-0.112061533894</v>
      </c>
      <c r="K20552">
        <v>-1.76254830566E-2</v>
      </c>
      <c r="L20552">
        <v>-4.78866639661E-4</v>
      </c>
      <c r="N20552" t="e">
        <f t="shared" si="643"/>
        <v>#N/A</v>
      </c>
    </row>
    <row r="20553" spans="1:14" x14ac:dyDescent="0.25">
      <c r="A20553" t="s">
        <v>20562</v>
      </c>
      <c r="B20553" t="str">
        <f t="shared" si="642"/>
        <v>2022/10/20/22:00:42.80</v>
      </c>
      <c r="C20553">
        <v>3419463</v>
      </c>
      <c r="D20553">
        <v>1666328442</v>
      </c>
      <c r="E20553">
        <v>808017138</v>
      </c>
      <c r="F20553" t="s">
        <v>12</v>
      </c>
      <c r="G20553">
        <v>0.305119063681</v>
      </c>
      <c r="H20553">
        <v>0.322735529149</v>
      </c>
      <c r="I20553">
        <v>0.29794428352899999</v>
      </c>
      <c r="J20553">
        <v>-0.108945753051</v>
      </c>
      <c r="K20553">
        <v>-1.9562493272399999E-2</v>
      </c>
      <c r="L20553">
        <v>2.1445188038699999E-3</v>
      </c>
      <c r="N20553" t="e">
        <f t="shared" si="643"/>
        <v>#N/A</v>
      </c>
    </row>
    <row r="20554" spans="1:14" x14ac:dyDescent="0.25">
      <c r="A20554" t="s">
        <v>20563</v>
      </c>
      <c r="B20554" t="str">
        <f t="shared" si="642"/>
        <v>2022/10/20/22:00:42.81</v>
      </c>
      <c r="C20554">
        <v>3419464</v>
      </c>
      <c r="D20554">
        <v>1666328442</v>
      </c>
      <c r="E20554">
        <v>810008741</v>
      </c>
      <c r="F20554" t="s">
        <v>12</v>
      </c>
      <c r="G20554">
        <v>-1.4959214985599999E-2</v>
      </c>
      <c r="H20554">
        <v>0.33154505654499999</v>
      </c>
      <c r="I20554">
        <v>0.192878346609</v>
      </c>
      <c r="J20554">
        <v>-0.112698230673</v>
      </c>
      <c r="K20554">
        <v>-1.00801351104E-2</v>
      </c>
      <c r="L20554">
        <v>4.9062996312299999E-3</v>
      </c>
      <c r="N20554" t="e">
        <f t="shared" si="643"/>
        <v>#N/A</v>
      </c>
    </row>
    <row r="20555" spans="1:14" x14ac:dyDescent="0.25">
      <c r="A20555" t="s">
        <v>20564</v>
      </c>
      <c r="B20555" t="str">
        <f t="shared" si="642"/>
        <v>2022/10/20/22:00:42.81</v>
      </c>
      <c r="C20555">
        <v>3419465</v>
      </c>
      <c r="D20555">
        <v>1666328442</v>
      </c>
      <c r="E20555">
        <v>812016666</v>
      </c>
      <c r="F20555" t="s">
        <v>12</v>
      </c>
      <c r="G20555">
        <v>0.33412967750299999</v>
      </c>
      <c r="H20555">
        <v>0.41838138222499999</v>
      </c>
      <c r="I20555">
        <v>0.24793905802999999</v>
      </c>
      <c r="J20555">
        <v>-0.114312371408</v>
      </c>
      <c r="K20555">
        <v>-1.44514753711E-2</v>
      </c>
      <c r="L20555">
        <v>2.0717384397499999E-3</v>
      </c>
      <c r="N20555" t="e">
        <f t="shared" si="643"/>
        <v>#N/A</v>
      </c>
    </row>
    <row r="20556" spans="1:14" x14ac:dyDescent="0.25">
      <c r="A20556" t="s">
        <v>20565</v>
      </c>
      <c r="B20556" t="str">
        <f t="shared" si="642"/>
        <v>2022/10/20/22:00:42.81</v>
      </c>
      <c r="C20556">
        <v>3419466</v>
      </c>
      <c r="D20556">
        <v>1666328442</v>
      </c>
      <c r="E20556">
        <v>814003305</v>
      </c>
      <c r="F20556" t="s">
        <v>12</v>
      </c>
      <c r="G20556">
        <v>0.30864833529800001</v>
      </c>
      <c r="H20556">
        <v>0.19646600919000001</v>
      </c>
      <c r="I20556">
        <v>0.240622791354</v>
      </c>
      <c r="J20556">
        <v>-0.109714369014</v>
      </c>
      <c r="K20556">
        <v>-1.33509359896E-2</v>
      </c>
      <c r="L20556">
        <v>-3.1578957497899998E-4</v>
      </c>
      <c r="N20556" t="e">
        <f t="shared" si="643"/>
        <v>#N/A</v>
      </c>
    </row>
    <row r="20557" spans="1:14" x14ac:dyDescent="0.25">
      <c r="A20557" t="s">
        <v>20566</v>
      </c>
      <c r="B20557" t="str">
        <f t="shared" si="642"/>
        <v>2022/10/20/22:00:42.81</v>
      </c>
      <c r="C20557">
        <v>3419467</v>
      </c>
      <c r="D20557">
        <v>1666328442</v>
      </c>
      <c r="E20557">
        <v>816004824</v>
      </c>
      <c r="F20557" t="s">
        <v>12</v>
      </c>
      <c r="G20557">
        <v>0.240519335645</v>
      </c>
      <c r="H20557">
        <v>0.13461925681600001</v>
      </c>
      <c r="I20557">
        <v>0.32975579828200002</v>
      </c>
      <c r="J20557">
        <v>-0.10266329190200001</v>
      </c>
      <c r="K20557">
        <v>-1.2513338072799999E-2</v>
      </c>
      <c r="L20557">
        <v>-4.9524241932499997E-3</v>
      </c>
      <c r="N20557" t="e">
        <f t="shared" si="643"/>
        <v>#N/A</v>
      </c>
    </row>
    <row r="20558" spans="1:14" x14ac:dyDescent="0.25">
      <c r="A20558" t="s">
        <v>20567</v>
      </c>
      <c r="B20558" t="str">
        <f t="shared" si="642"/>
        <v>2022/10/20/22:00:42.82</v>
      </c>
      <c r="C20558">
        <v>3419468</v>
      </c>
      <c r="D20558">
        <v>1666328442</v>
      </c>
      <c r="E20558">
        <v>819904372</v>
      </c>
      <c r="F20558" t="s">
        <v>12</v>
      </c>
      <c r="G20558">
        <v>0.25475851812099998</v>
      </c>
      <c r="H20558">
        <v>0.21098494772699999</v>
      </c>
      <c r="I20558">
        <v>0.15463646210099999</v>
      </c>
      <c r="J20558">
        <v>-0.10631949090499999</v>
      </c>
      <c r="K20558">
        <v>-1.33113719626E-2</v>
      </c>
      <c r="L20558">
        <v>1.8230597644100001E-3</v>
      </c>
      <c r="N20558" t="e">
        <f t="shared" si="643"/>
        <v>#N/A</v>
      </c>
    </row>
    <row r="20559" spans="1:14" x14ac:dyDescent="0.25">
      <c r="A20559" t="s">
        <v>20568</v>
      </c>
      <c r="B20559" t="str">
        <f t="shared" si="642"/>
        <v>2022/10/20/22:00:42.82</v>
      </c>
      <c r="C20559">
        <v>3419469</v>
      </c>
      <c r="D20559">
        <v>1666328442</v>
      </c>
      <c r="E20559">
        <v>822059691</v>
      </c>
      <c r="F20559" t="s">
        <v>12</v>
      </c>
      <c r="G20559">
        <v>0.110424517046</v>
      </c>
      <c r="H20559">
        <v>0.60707599402900003</v>
      </c>
      <c r="I20559">
        <v>0.33536052338299999</v>
      </c>
      <c r="J20559">
        <v>-0.109321097438</v>
      </c>
      <c r="K20559">
        <v>-1.65220567575E-2</v>
      </c>
      <c r="L20559">
        <v>3.5304742797199998E-3</v>
      </c>
      <c r="N20559" t="e">
        <f t="shared" si="643"/>
        <v>#N/A</v>
      </c>
    </row>
    <row r="20560" spans="1:14" x14ac:dyDescent="0.25">
      <c r="A20560" t="s">
        <v>20569</v>
      </c>
      <c r="B20560" t="str">
        <f t="shared" si="642"/>
        <v>2022/10/20/22:00:42.82</v>
      </c>
      <c r="C20560">
        <v>3419470</v>
      </c>
      <c r="D20560">
        <v>1666328442</v>
      </c>
      <c r="E20560">
        <v>824045803</v>
      </c>
      <c r="F20560" t="s">
        <v>12</v>
      </c>
      <c r="G20560">
        <v>0.29030735608800001</v>
      </c>
      <c r="H20560">
        <v>0.192013352192</v>
      </c>
      <c r="I20560">
        <v>0.46573675476100002</v>
      </c>
      <c r="J20560">
        <v>-0.10770764941700001</v>
      </c>
      <c r="K20560">
        <v>-1.81559469032E-2</v>
      </c>
      <c r="L20560">
        <v>-1.0139076840400001E-3</v>
      </c>
      <c r="N20560" t="e">
        <f t="shared" si="643"/>
        <v>#N/A</v>
      </c>
    </row>
    <row r="20561" spans="1:14" x14ac:dyDescent="0.25">
      <c r="A20561" t="s">
        <v>20570</v>
      </c>
      <c r="B20561" t="str">
        <f t="shared" si="642"/>
        <v>2022/10/20/22:00:42.82</v>
      </c>
      <c r="C20561">
        <v>3419471</v>
      </c>
      <c r="D20561">
        <v>1666328442</v>
      </c>
      <c r="E20561">
        <v>826020559</v>
      </c>
      <c r="F20561" t="s">
        <v>12</v>
      </c>
      <c r="G20561">
        <v>2.4940955154200001E-2</v>
      </c>
      <c r="H20561">
        <v>0.478313207051</v>
      </c>
      <c r="I20561">
        <v>0.48543875225599997</v>
      </c>
      <c r="J20561">
        <v>-0.11505925450100001</v>
      </c>
      <c r="K20561">
        <v>-1.86276778787E-2</v>
      </c>
      <c r="L20561">
        <v>3.8582026744200001E-3</v>
      </c>
      <c r="N20561" t="e">
        <f t="shared" si="643"/>
        <v>#N/A</v>
      </c>
    </row>
    <row r="20562" spans="1:14" x14ac:dyDescent="0.25">
      <c r="A20562" t="s">
        <v>20571</v>
      </c>
      <c r="B20562" t="str">
        <f t="shared" si="642"/>
        <v>2022/10/20/22:00:42.82</v>
      </c>
      <c r="C20562">
        <v>3419472</v>
      </c>
      <c r="D20562">
        <v>1666328442</v>
      </c>
      <c r="E20562">
        <v>828047273</v>
      </c>
      <c r="F20562" t="s">
        <v>12</v>
      </c>
      <c r="G20562">
        <v>0.15792499980999999</v>
      </c>
      <c r="H20562">
        <v>0.19673764912700001</v>
      </c>
      <c r="I20562">
        <v>0.396650587597</v>
      </c>
      <c r="J20562">
        <v>-0.11623006798</v>
      </c>
      <c r="K20562">
        <v>-1.7461251660599999E-2</v>
      </c>
      <c r="L20562">
        <v>-1.9752391378100001E-3</v>
      </c>
      <c r="N20562" t="e">
        <f t="shared" si="643"/>
        <v>#N/A</v>
      </c>
    </row>
    <row r="20563" spans="1:14" x14ac:dyDescent="0.25">
      <c r="A20563" t="s">
        <v>20572</v>
      </c>
      <c r="B20563" t="str">
        <f t="shared" si="642"/>
        <v>2022/10/20/22:00:42.83</v>
      </c>
      <c r="C20563">
        <v>3419473</v>
      </c>
      <c r="D20563">
        <v>1666328442</v>
      </c>
      <c r="E20563">
        <v>830018423</v>
      </c>
      <c r="F20563" t="s">
        <v>12</v>
      </c>
      <c r="G20563">
        <v>3.3487662571199998E-2</v>
      </c>
      <c r="H20563">
        <v>0.61780406058199999</v>
      </c>
      <c r="I20563">
        <v>0.244220773221</v>
      </c>
      <c r="J20563">
        <v>-0.111881828707</v>
      </c>
      <c r="K20563">
        <v>-1.2582675727499999E-2</v>
      </c>
      <c r="L20563">
        <v>6.5011145194400002E-3</v>
      </c>
      <c r="N20563" t="e">
        <f t="shared" si="643"/>
        <v>#N/A</v>
      </c>
    </row>
    <row r="20564" spans="1:14" x14ac:dyDescent="0.25">
      <c r="A20564" t="s">
        <v>20573</v>
      </c>
      <c r="B20564" t="str">
        <f t="shared" si="642"/>
        <v>2022/10/20/22:00:42.83</v>
      </c>
      <c r="C20564">
        <v>3419474</v>
      </c>
      <c r="D20564">
        <v>1666328442</v>
      </c>
      <c r="E20564">
        <v>832072014</v>
      </c>
      <c r="F20564" t="s">
        <v>12</v>
      </c>
      <c r="G20564">
        <v>9.0020503859799997E-2</v>
      </c>
      <c r="H20564">
        <v>0.22371883273400001</v>
      </c>
      <c r="I20564">
        <v>0.26185156485599997</v>
      </c>
      <c r="J20564">
        <v>-0.110691179337</v>
      </c>
      <c r="K20564">
        <v>-1.3687919711800001E-2</v>
      </c>
      <c r="L20564">
        <v>-2.4480777688200002E-3</v>
      </c>
      <c r="N20564" t="e">
        <f t="shared" si="643"/>
        <v>#N/A</v>
      </c>
    </row>
    <row r="20565" spans="1:14" x14ac:dyDescent="0.25">
      <c r="A20565" t="s">
        <v>20574</v>
      </c>
      <c r="B20565" t="str">
        <f t="shared" si="642"/>
        <v>2022/10/20/22:00:42.83</v>
      </c>
      <c r="C20565">
        <v>3419475</v>
      </c>
      <c r="D20565">
        <v>1666328442</v>
      </c>
      <c r="E20565">
        <v>834073724</v>
      </c>
      <c r="F20565" t="s">
        <v>12</v>
      </c>
      <c r="G20565">
        <v>0.25894706648299998</v>
      </c>
      <c r="H20565">
        <v>0.244449169494</v>
      </c>
      <c r="I20565">
        <v>0.53049332399299998</v>
      </c>
      <c r="J20565">
        <v>-0.11176141805799999</v>
      </c>
      <c r="K20565">
        <v>-2.0450429753200002E-2</v>
      </c>
      <c r="L20565">
        <v>-1.86254456194E-3</v>
      </c>
      <c r="N20565" t="e">
        <f t="shared" si="643"/>
        <v>#N/A</v>
      </c>
    </row>
    <row r="20566" spans="1:14" x14ac:dyDescent="0.25">
      <c r="A20566" t="s">
        <v>20575</v>
      </c>
      <c r="B20566" t="str">
        <f t="shared" si="642"/>
        <v>2022/10/20/22:00:42.83</v>
      </c>
      <c r="C20566">
        <v>3419476</v>
      </c>
      <c r="D20566">
        <v>1666328442</v>
      </c>
      <c r="E20566">
        <v>836038769</v>
      </c>
      <c r="F20566" t="s">
        <v>12</v>
      </c>
      <c r="G20566">
        <v>0.17346472423000001</v>
      </c>
      <c r="H20566">
        <v>0.26845485717000001</v>
      </c>
      <c r="I20566">
        <v>0.15912469960600001</v>
      </c>
      <c r="J20566">
        <v>-0.109885324615</v>
      </c>
      <c r="K20566">
        <v>-8.9551558254499994E-3</v>
      </c>
      <c r="L20566">
        <v>1.1635257558800001E-4</v>
      </c>
      <c r="N20566" t="e">
        <f t="shared" si="643"/>
        <v>#N/A</v>
      </c>
    </row>
    <row r="20567" spans="1:14" x14ac:dyDescent="0.25">
      <c r="A20567" t="s">
        <v>20576</v>
      </c>
      <c r="B20567" t="str">
        <f t="shared" si="642"/>
        <v>2022/10/20/22:00:42.83</v>
      </c>
      <c r="C20567">
        <v>3419477</v>
      </c>
      <c r="D20567">
        <v>1666328442</v>
      </c>
      <c r="E20567">
        <v>838087836</v>
      </c>
      <c r="F20567" t="s">
        <v>12</v>
      </c>
      <c r="G20567">
        <v>0.36571570042700002</v>
      </c>
      <c r="H20567">
        <v>0.265857767189</v>
      </c>
      <c r="I20567">
        <v>0.55900195342500003</v>
      </c>
      <c r="J20567">
        <v>-0.114417866302</v>
      </c>
      <c r="K20567">
        <v>-2.2150034035099998E-2</v>
      </c>
      <c r="L20567">
        <v>-2.3452326738000002E-3</v>
      </c>
      <c r="N20567" t="e">
        <f t="shared" si="643"/>
        <v>#N/A</v>
      </c>
    </row>
    <row r="20568" spans="1:14" x14ac:dyDescent="0.25">
      <c r="A20568" t="s">
        <v>20577</v>
      </c>
      <c r="B20568" t="str">
        <f t="shared" si="642"/>
        <v>2022/10/20/22:00:42.84</v>
      </c>
      <c r="C20568">
        <v>3419478</v>
      </c>
      <c r="D20568">
        <v>1666328442</v>
      </c>
      <c r="E20568">
        <v>840079908</v>
      </c>
      <c r="F20568" t="s">
        <v>12</v>
      </c>
      <c r="G20568">
        <v>0.42668595304099999</v>
      </c>
      <c r="H20568">
        <v>-1.16324417736E-2</v>
      </c>
      <c r="I20568">
        <v>0.214023881719</v>
      </c>
      <c r="J20568">
        <v>-0.113985889117</v>
      </c>
      <c r="K20568">
        <v>-1.5440159706599999E-2</v>
      </c>
      <c r="L20568">
        <v>-6.9004285341200001E-3</v>
      </c>
      <c r="N20568" t="e">
        <f t="shared" si="643"/>
        <v>#N/A</v>
      </c>
    </row>
    <row r="20569" spans="1:14" x14ac:dyDescent="0.25">
      <c r="A20569" t="s">
        <v>20578</v>
      </c>
      <c r="B20569" t="str">
        <f t="shared" si="642"/>
        <v>2022/10/20/22:00:42.84</v>
      </c>
      <c r="C20569">
        <v>3419479</v>
      </c>
      <c r="D20569">
        <v>1666328442</v>
      </c>
      <c r="E20569">
        <v>842092348</v>
      </c>
      <c r="F20569" t="s">
        <v>12</v>
      </c>
      <c r="G20569">
        <v>0.26047862654199999</v>
      </c>
      <c r="H20569">
        <v>0.26628777358400002</v>
      </c>
      <c r="I20569">
        <v>0.26571834640100001</v>
      </c>
      <c r="J20569">
        <v>-0.109763762549</v>
      </c>
      <c r="K20569">
        <v>-1.09828680821E-2</v>
      </c>
      <c r="L20569">
        <v>1.6842435433299999E-3</v>
      </c>
      <c r="N20569" t="e">
        <f t="shared" si="643"/>
        <v>#N/A</v>
      </c>
    </row>
    <row r="20570" spans="1:14" x14ac:dyDescent="0.25">
      <c r="A20570" t="s">
        <v>20579</v>
      </c>
      <c r="B20570" t="str">
        <f t="shared" si="642"/>
        <v>2022/10/20/22:00:42.84</v>
      </c>
      <c r="C20570">
        <v>3419480</v>
      </c>
      <c r="D20570">
        <v>1666328442</v>
      </c>
      <c r="E20570">
        <v>844056081</v>
      </c>
      <c r="F20570" t="s">
        <v>12</v>
      </c>
      <c r="G20570">
        <v>0.19875916754299999</v>
      </c>
      <c r="H20570">
        <v>0.23186090794600001</v>
      </c>
      <c r="I20570">
        <v>0.49225938714200002</v>
      </c>
      <c r="J20570">
        <v>-0.11965232739999999</v>
      </c>
      <c r="K20570">
        <v>-2.1188701681699999E-2</v>
      </c>
      <c r="L20570">
        <v>-1.4120839776100001E-3</v>
      </c>
      <c r="N20570" t="e">
        <f t="shared" si="643"/>
        <v>#N/A</v>
      </c>
    </row>
    <row r="20571" spans="1:14" x14ac:dyDescent="0.25">
      <c r="A20571" t="s">
        <v>20580</v>
      </c>
      <c r="B20571" t="str">
        <f t="shared" si="642"/>
        <v>2022/10/20/22:00:42.84</v>
      </c>
      <c r="C20571">
        <v>3419481</v>
      </c>
      <c r="D20571">
        <v>1666328442</v>
      </c>
      <c r="E20571">
        <v>846037599</v>
      </c>
      <c r="F20571" t="s">
        <v>12</v>
      </c>
      <c r="G20571">
        <v>0.193130251285</v>
      </c>
      <c r="H20571">
        <v>0.20461052410200001</v>
      </c>
      <c r="I20571">
        <v>0.16613563079300001</v>
      </c>
      <c r="J20571">
        <v>-0.11368202962100001</v>
      </c>
      <c r="K20571">
        <v>-1.04473478982E-2</v>
      </c>
      <c r="L20571">
        <v>2.6297018855599998E-3</v>
      </c>
      <c r="N20571" t="e">
        <f t="shared" si="643"/>
        <v>#N/A</v>
      </c>
    </row>
    <row r="20572" spans="1:14" x14ac:dyDescent="0.25">
      <c r="A20572" t="s">
        <v>20581</v>
      </c>
      <c r="B20572" t="str">
        <f t="shared" si="642"/>
        <v>2022/10/20/22:00:42.84</v>
      </c>
      <c r="C20572">
        <v>3419482</v>
      </c>
      <c r="D20572">
        <v>1666328442</v>
      </c>
      <c r="E20572">
        <v>848112556</v>
      </c>
      <c r="F20572" t="s">
        <v>12</v>
      </c>
      <c r="G20572">
        <v>0.23596219819700001</v>
      </c>
      <c r="H20572">
        <v>0.30257194630899997</v>
      </c>
      <c r="I20572">
        <v>0.32126560142600002</v>
      </c>
      <c r="J20572">
        <v>-0.112524622878</v>
      </c>
      <c r="K20572">
        <v>-1.69077980172E-2</v>
      </c>
      <c r="L20572">
        <v>9.7326910816499998E-4</v>
      </c>
      <c r="N20572" t="e">
        <f t="shared" si="643"/>
        <v>#N/A</v>
      </c>
    </row>
    <row r="20573" spans="1:14" x14ac:dyDescent="0.25">
      <c r="A20573" t="s">
        <v>20582</v>
      </c>
      <c r="B20573" t="str">
        <f t="shared" si="642"/>
        <v>2022/10/20/22:00:42.85</v>
      </c>
      <c r="C20573">
        <v>3419483</v>
      </c>
      <c r="D20573">
        <v>1666328442</v>
      </c>
      <c r="E20573">
        <v>850138905</v>
      </c>
      <c r="F20573" t="s">
        <v>12</v>
      </c>
      <c r="G20573">
        <v>0.33438638610100002</v>
      </c>
      <c r="H20573">
        <v>0.26706578713700002</v>
      </c>
      <c r="I20573">
        <v>0.37269513311699998</v>
      </c>
      <c r="J20573">
        <v>-0.114327421431</v>
      </c>
      <c r="K20573">
        <v>-2.0965373725999999E-2</v>
      </c>
      <c r="L20573">
        <v>-3.1184431120699998E-3</v>
      </c>
      <c r="N20573" t="e">
        <f t="shared" si="643"/>
        <v>#N/A</v>
      </c>
    </row>
    <row r="20574" spans="1:14" x14ac:dyDescent="0.25">
      <c r="A20574" t="s">
        <v>20583</v>
      </c>
      <c r="B20574" t="str">
        <f t="shared" si="642"/>
        <v>2022/10/20/22:00:42.85</v>
      </c>
      <c r="C20574">
        <v>3419484</v>
      </c>
      <c r="D20574">
        <v>1666328442</v>
      </c>
      <c r="E20574">
        <v>852115463</v>
      </c>
      <c r="F20574" t="s">
        <v>12</v>
      </c>
      <c r="G20574">
        <v>7.0823638433300001E-2</v>
      </c>
      <c r="H20574">
        <v>0.37007076693000002</v>
      </c>
      <c r="I20574">
        <v>0.25187732753699998</v>
      </c>
      <c r="J20574">
        <v>-0.110241347042</v>
      </c>
      <c r="K20574">
        <v>-1.1849000721199999E-2</v>
      </c>
      <c r="L20574">
        <v>4.2290786171900003E-3</v>
      </c>
      <c r="N20574" t="e">
        <f t="shared" si="643"/>
        <v>#N/A</v>
      </c>
    </row>
    <row r="20575" spans="1:14" x14ac:dyDescent="0.25">
      <c r="A20575" t="s">
        <v>20584</v>
      </c>
      <c r="B20575" t="str">
        <f t="shared" si="642"/>
        <v>2022/10/20/22:00:42.85</v>
      </c>
      <c r="C20575">
        <v>3419485</v>
      </c>
      <c r="D20575">
        <v>1666328442</v>
      </c>
      <c r="E20575">
        <v>854081659</v>
      </c>
      <c r="F20575" t="s">
        <v>12</v>
      </c>
      <c r="G20575">
        <v>0.177624558903</v>
      </c>
      <c r="H20575">
        <v>0.360545102339</v>
      </c>
      <c r="I20575">
        <v>0.53246523216999997</v>
      </c>
      <c r="J20575">
        <v>-0.114706960774</v>
      </c>
      <c r="K20575">
        <v>-1.8568007175000002E-2</v>
      </c>
      <c r="L20575">
        <v>2.4915432107000001E-3</v>
      </c>
      <c r="N20575" t="e">
        <f t="shared" si="643"/>
        <v>#N/A</v>
      </c>
    </row>
    <row r="20576" spans="1:14" x14ac:dyDescent="0.25">
      <c r="A20576" t="s">
        <v>20585</v>
      </c>
      <c r="B20576" t="str">
        <f t="shared" si="642"/>
        <v>2022/10/20/22:00:42.85</v>
      </c>
      <c r="C20576">
        <v>3419486</v>
      </c>
      <c r="D20576">
        <v>1666328442</v>
      </c>
      <c r="E20576">
        <v>856053774</v>
      </c>
      <c r="F20576" t="s">
        <v>12</v>
      </c>
      <c r="G20576">
        <v>0.19470800582600001</v>
      </c>
      <c r="H20576">
        <v>0.49411121805399999</v>
      </c>
      <c r="I20576">
        <v>0.26460364965900002</v>
      </c>
      <c r="J20576">
        <v>-0.118927837818</v>
      </c>
      <c r="K20576">
        <v>-1.4798885818999999E-2</v>
      </c>
      <c r="L20576">
        <v>7.3630993358900004E-3</v>
      </c>
      <c r="N20576" t="e">
        <f t="shared" si="643"/>
        <v>#N/A</v>
      </c>
    </row>
    <row r="20577" spans="1:14" x14ac:dyDescent="0.25">
      <c r="A20577" t="s">
        <v>20586</v>
      </c>
      <c r="B20577" t="str">
        <f t="shared" si="642"/>
        <v>2022/10/20/22:00:42.85</v>
      </c>
      <c r="C20577">
        <v>3419487</v>
      </c>
      <c r="D20577">
        <v>1666328442</v>
      </c>
      <c r="E20577">
        <v>858026530</v>
      </c>
      <c r="F20577" t="s">
        <v>12</v>
      </c>
      <c r="G20577">
        <v>0.13794844664600001</v>
      </c>
      <c r="H20577">
        <v>0.28634287716500001</v>
      </c>
      <c r="I20577">
        <v>0.41749953842100002</v>
      </c>
      <c r="J20577">
        <v>-0.11434127086</v>
      </c>
      <c r="K20577">
        <v>-1.8107618547399999E-2</v>
      </c>
      <c r="L20577">
        <v>8.2682229613000003E-4</v>
      </c>
      <c r="N20577" t="e">
        <f t="shared" si="643"/>
        <v>#N/A</v>
      </c>
    </row>
    <row r="20578" spans="1:14" x14ac:dyDescent="0.25">
      <c r="A20578" t="s">
        <v>20587</v>
      </c>
      <c r="B20578" t="str">
        <f t="shared" si="642"/>
        <v>2022/10/20/22:00:42.86</v>
      </c>
      <c r="C20578">
        <v>3419488</v>
      </c>
      <c r="D20578">
        <v>1666328442</v>
      </c>
      <c r="E20578">
        <v>860030966</v>
      </c>
      <c r="F20578" t="s">
        <v>12</v>
      </c>
      <c r="G20578">
        <v>0.159631767078</v>
      </c>
      <c r="H20578">
        <v>0.60519060605300001</v>
      </c>
      <c r="I20578">
        <v>0.399583056248</v>
      </c>
      <c r="J20578">
        <v>-0.111903463019</v>
      </c>
      <c r="K20578">
        <v>-1.8253499079999999E-2</v>
      </c>
      <c r="L20578">
        <v>4.3757791001099999E-3</v>
      </c>
      <c r="N20578" t="e">
        <f t="shared" si="643"/>
        <v>#N/A</v>
      </c>
    </row>
    <row r="20579" spans="1:14" x14ac:dyDescent="0.25">
      <c r="A20579" t="s">
        <v>20588</v>
      </c>
      <c r="B20579" t="str">
        <f t="shared" si="642"/>
        <v>2022/10/20/22:00:42.86</v>
      </c>
      <c r="C20579">
        <v>3419489</v>
      </c>
      <c r="D20579">
        <v>1666328442</v>
      </c>
      <c r="E20579">
        <v>862036578</v>
      </c>
      <c r="F20579" t="s">
        <v>12</v>
      </c>
      <c r="G20579">
        <v>0.120763234261</v>
      </c>
      <c r="H20579">
        <v>-0.12818696181</v>
      </c>
      <c r="I20579">
        <v>0.25799870111700002</v>
      </c>
      <c r="J20579">
        <v>-0.1097553909</v>
      </c>
      <c r="K20579">
        <v>-1.32761600345E-2</v>
      </c>
      <c r="L20579">
        <v>-7.1546082125599998E-3</v>
      </c>
      <c r="N20579" t="e">
        <f t="shared" si="643"/>
        <v>#N/A</v>
      </c>
    </row>
    <row r="20580" spans="1:14" x14ac:dyDescent="0.25">
      <c r="A20580" t="s">
        <v>20589</v>
      </c>
      <c r="B20580" t="str">
        <f t="shared" si="642"/>
        <v>2022/10/20/22:00:42.86</v>
      </c>
      <c r="C20580">
        <v>3419490</v>
      </c>
      <c r="D20580">
        <v>1666328442</v>
      </c>
      <c r="E20580">
        <v>864049170</v>
      </c>
      <c r="F20580" t="s">
        <v>12</v>
      </c>
      <c r="G20580">
        <v>0.260435032733</v>
      </c>
      <c r="H20580">
        <v>0.62093307546200005</v>
      </c>
      <c r="I20580">
        <v>0.67548224194299999</v>
      </c>
      <c r="J20580">
        <v>-0.10531930890299999</v>
      </c>
      <c r="K20580">
        <v>-2.5027512125800001E-2</v>
      </c>
      <c r="L20580">
        <v>7.9483823192300004E-3</v>
      </c>
      <c r="N20580" t="e">
        <f t="shared" si="643"/>
        <v>#N/A</v>
      </c>
    </row>
    <row r="20581" spans="1:14" x14ac:dyDescent="0.25">
      <c r="A20581" t="s">
        <v>20590</v>
      </c>
      <c r="B20581" t="str">
        <f t="shared" si="642"/>
        <v>2022/10/20/22:00:42.86</v>
      </c>
      <c r="C20581">
        <v>3419491</v>
      </c>
      <c r="D20581">
        <v>1666328442</v>
      </c>
      <c r="E20581">
        <v>866092317</v>
      </c>
      <c r="F20581" t="s">
        <v>12</v>
      </c>
      <c r="G20581">
        <v>0.28394311440100001</v>
      </c>
      <c r="H20581">
        <v>0.26541290001200002</v>
      </c>
      <c r="I20581">
        <v>0.64960432178000005</v>
      </c>
      <c r="J20581">
        <v>-0.115398275932</v>
      </c>
      <c r="K20581">
        <v>-2.0948522621700001E-2</v>
      </c>
      <c r="L20581">
        <v>2.2898303523799998E-3</v>
      </c>
      <c r="N20581" t="e">
        <f t="shared" si="643"/>
        <v>#N/A</v>
      </c>
    </row>
    <row r="20582" spans="1:14" x14ac:dyDescent="0.25">
      <c r="A20582" t="s">
        <v>20591</v>
      </c>
      <c r="B20582" t="str">
        <f t="shared" si="642"/>
        <v>2022/10/20/22:00:42.86</v>
      </c>
      <c r="C20582">
        <v>3419492</v>
      </c>
      <c r="D20582">
        <v>1666328442</v>
      </c>
      <c r="E20582">
        <v>868096523</v>
      </c>
      <c r="F20582" t="s">
        <v>12</v>
      </c>
      <c r="G20582">
        <v>0.22949170806899999</v>
      </c>
      <c r="H20582">
        <v>1.40636513072E-2</v>
      </c>
      <c r="I20582">
        <v>0.23322530737399999</v>
      </c>
      <c r="J20582">
        <v>-0.111279570158</v>
      </c>
      <c r="K20582">
        <v>-1.1248113761199999E-2</v>
      </c>
      <c r="L20582">
        <v>-6.4330062085599998E-3</v>
      </c>
      <c r="N20582" t="e">
        <f t="shared" si="643"/>
        <v>#N/A</v>
      </c>
    </row>
    <row r="20583" spans="1:14" x14ac:dyDescent="0.25">
      <c r="A20583" t="s">
        <v>20592</v>
      </c>
      <c r="B20583" t="str">
        <f t="shared" si="642"/>
        <v>2022/10/20/22:00:42.87</v>
      </c>
      <c r="C20583">
        <v>3419493</v>
      </c>
      <c r="D20583">
        <v>1666328442</v>
      </c>
      <c r="E20583">
        <v>870049138</v>
      </c>
      <c r="F20583" t="s">
        <v>12</v>
      </c>
      <c r="G20583">
        <v>0.31449946441999999</v>
      </c>
      <c r="H20583">
        <v>0.36422271040999998</v>
      </c>
      <c r="I20583">
        <v>0.404367910261</v>
      </c>
      <c r="J20583">
        <v>-0.11222117767500001</v>
      </c>
      <c r="K20583">
        <v>-1.8976136025599999E-2</v>
      </c>
      <c r="L20583">
        <v>6.4185911174899999E-3</v>
      </c>
      <c r="N20583" t="e">
        <f t="shared" si="643"/>
        <v>#N/A</v>
      </c>
    </row>
    <row r="20584" spans="1:14" x14ac:dyDescent="0.25">
      <c r="A20584" t="s">
        <v>20593</v>
      </c>
      <c r="B20584" t="str">
        <f t="shared" si="642"/>
        <v>2022/10/20/22:00:42.87</v>
      </c>
      <c r="C20584">
        <v>3419494</v>
      </c>
      <c r="D20584">
        <v>1666328442</v>
      </c>
      <c r="E20584">
        <v>872040055</v>
      </c>
      <c r="F20584" t="s">
        <v>12</v>
      </c>
      <c r="G20584">
        <v>0.13083429885299999</v>
      </c>
      <c r="H20584">
        <v>0.20456455748399999</v>
      </c>
      <c r="I20584">
        <v>0.37011669039</v>
      </c>
      <c r="J20584">
        <v>-0.11672569067999999</v>
      </c>
      <c r="K20584">
        <v>-1.3839411223399999E-2</v>
      </c>
      <c r="L20584">
        <v>7.5441324659800005E-4</v>
      </c>
      <c r="N20584" t="e">
        <f t="shared" si="643"/>
        <v>#N/A</v>
      </c>
    </row>
    <row r="20585" spans="1:14" x14ac:dyDescent="0.25">
      <c r="A20585" t="s">
        <v>20594</v>
      </c>
      <c r="B20585" t="str">
        <f t="shared" si="642"/>
        <v>2022/10/20/22:00:42.87</v>
      </c>
      <c r="C20585">
        <v>3419495</v>
      </c>
      <c r="D20585">
        <v>1666328442</v>
      </c>
      <c r="E20585">
        <v>874058745</v>
      </c>
      <c r="F20585" t="s">
        <v>12</v>
      </c>
      <c r="G20585">
        <v>0.28884265020599997</v>
      </c>
      <c r="H20585">
        <v>0.34187833717799998</v>
      </c>
      <c r="I20585">
        <v>0.87389394665599995</v>
      </c>
      <c r="J20585">
        <v>-0.111750356479</v>
      </c>
      <c r="K20585">
        <v>-2.6810934037900001E-2</v>
      </c>
      <c r="L20585">
        <v>-5.5897673109800005E-4</v>
      </c>
      <c r="N20585" t="e">
        <f t="shared" si="643"/>
        <v>#N/A</v>
      </c>
    </row>
    <row r="20586" spans="1:14" x14ac:dyDescent="0.25">
      <c r="A20586" t="s">
        <v>20595</v>
      </c>
      <c r="B20586" t="str">
        <f t="shared" si="642"/>
        <v>2022/10/20/22:00:42.87</v>
      </c>
      <c r="C20586">
        <v>3419496</v>
      </c>
      <c r="D20586">
        <v>1666328442</v>
      </c>
      <c r="E20586">
        <v>876036943</v>
      </c>
      <c r="F20586" t="s">
        <v>12</v>
      </c>
      <c r="G20586">
        <v>0.30512054903800001</v>
      </c>
      <c r="H20586">
        <v>0.38062481008100002</v>
      </c>
      <c r="I20586">
        <v>0.41110584163300001</v>
      </c>
      <c r="J20586">
        <v>-0.113040272589</v>
      </c>
      <c r="K20586">
        <v>-1.45835379055E-2</v>
      </c>
      <c r="L20586">
        <v>4.7679214289500001E-3</v>
      </c>
      <c r="N20586" t="e">
        <f t="shared" si="643"/>
        <v>#N/A</v>
      </c>
    </row>
    <row r="20587" spans="1:14" x14ac:dyDescent="0.25">
      <c r="A20587" t="s">
        <v>20596</v>
      </c>
      <c r="B20587" t="str">
        <f t="shared" si="642"/>
        <v>2022/10/20/22:00:42.87</v>
      </c>
      <c r="C20587">
        <v>3419497</v>
      </c>
      <c r="D20587">
        <v>1666328442</v>
      </c>
      <c r="E20587">
        <v>878032609</v>
      </c>
      <c r="F20587" t="s">
        <v>12</v>
      </c>
      <c r="G20587">
        <v>0.191394884077</v>
      </c>
      <c r="H20587">
        <v>0.61077536722000003</v>
      </c>
      <c r="I20587">
        <v>0.33414063591400001</v>
      </c>
      <c r="J20587">
        <v>-0.10928768979800001</v>
      </c>
      <c r="K20587">
        <v>-1.17904654995E-2</v>
      </c>
      <c r="L20587">
        <v>5.2662466967400004E-3</v>
      </c>
      <c r="N20587" t="e">
        <f t="shared" si="643"/>
        <v>#N/A</v>
      </c>
    </row>
    <row r="20588" spans="1:14" x14ac:dyDescent="0.25">
      <c r="A20588" t="s">
        <v>20597</v>
      </c>
      <c r="B20588" t="str">
        <f t="shared" si="642"/>
        <v>2022/10/20/22:00:42.88</v>
      </c>
      <c r="C20588">
        <v>3419498</v>
      </c>
      <c r="D20588">
        <v>1666328442</v>
      </c>
      <c r="E20588">
        <v>880048931</v>
      </c>
      <c r="F20588" t="s">
        <v>12</v>
      </c>
      <c r="G20588">
        <v>0.226696562795</v>
      </c>
      <c r="H20588">
        <v>0.30194410927300003</v>
      </c>
      <c r="I20588">
        <v>0.46416662210699999</v>
      </c>
      <c r="J20588">
        <v>-0.109054735266</v>
      </c>
      <c r="K20588">
        <v>-1.79994306965E-2</v>
      </c>
      <c r="L20588">
        <v>1.85856965636E-3</v>
      </c>
      <c r="N20588" t="e">
        <f t="shared" si="643"/>
        <v>#N/A</v>
      </c>
    </row>
    <row r="20589" spans="1:14" x14ac:dyDescent="0.25">
      <c r="A20589" t="s">
        <v>20598</v>
      </c>
      <c r="B20589" t="str">
        <f t="shared" si="642"/>
        <v>2022/10/20/22:00:42.88</v>
      </c>
      <c r="C20589">
        <v>3419499</v>
      </c>
      <c r="D20589">
        <v>1666328442</v>
      </c>
      <c r="E20589">
        <v>883527341</v>
      </c>
      <c r="F20589" t="s">
        <v>12</v>
      </c>
      <c r="G20589">
        <v>0.220558924554</v>
      </c>
      <c r="H20589">
        <v>0.484615984532</v>
      </c>
      <c r="I20589">
        <v>0.54935344329699998</v>
      </c>
      <c r="J20589">
        <v>-0.110958011568</v>
      </c>
      <c r="K20589">
        <v>-2.0768257167299999E-2</v>
      </c>
      <c r="L20589">
        <v>5.5379887335900001E-3</v>
      </c>
      <c r="N20589" t="e">
        <f t="shared" si="643"/>
        <v>#N/A</v>
      </c>
    </row>
    <row r="20590" spans="1:14" x14ac:dyDescent="0.25">
      <c r="A20590" t="s">
        <v>20599</v>
      </c>
      <c r="B20590" t="str">
        <f t="shared" si="642"/>
        <v>2022/10/20/22:00:42.88</v>
      </c>
      <c r="C20590">
        <v>3419500</v>
      </c>
      <c r="D20590">
        <v>1666328442</v>
      </c>
      <c r="E20590">
        <v>884091805</v>
      </c>
      <c r="F20590" t="s">
        <v>12</v>
      </c>
      <c r="G20590">
        <v>0.23071132906799999</v>
      </c>
      <c r="H20590">
        <v>0.30694422616799999</v>
      </c>
      <c r="I20590">
        <v>0.266048812967</v>
      </c>
      <c r="J20590">
        <v>-0.112644202496</v>
      </c>
      <c r="K20590">
        <v>-1.45781586442E-2</v>
      </c>
      <c r="L20590">
        <v>5.8787358664600005E-4</v>
      </c>
      <c r="N20590" t="e">
        <f t="shared" si="643"/>
        <v>#N/A</v>
      </c>
    </row>
    <row r="20591" spans="1:14" x14ac:dyDescent="0.25">
      <c r="A20591" t="s">
        <v>20600</v>
      </c>
      <c r="B20591" t="str">
        <f t="shared" si="642"/>
        <v>2022/10/20/22:00:42.88</v>
      </c>
      <c r="C20591">
        <v>3419501</v>
      </c>
      <c r="D20591">
        <v>1666328442</v>
      </c>
      <c r="E20591">
        <v>886014236</v>
      </c>
      <c r="F20591" t="s">
        <v>12</v>
      </c>
      <c r="G20591">
        <v>0.35291674877599999</v>
      </c>
      <c r="H20591">
        <v>0.44471401330600002</v>
      </c>
      <c r="I20591">
        <v>0.37099562210999998</v>
      </c>
      <c r="J20591">
        <v>-0.117359499829</v>
      </c>
      <c r="K20591">
        <v>-1.86266357916E-2</v>
      </c>
      <c r="L20591">
        <v>4.4381450121100001E-4</v>
      </c>
      <c r="N20591" t="e">
        <f t="shared" si="643"/>
        <v>#N/A</v>
      </c>
    </row>
    <row r="20592" spans="1:14" x14ac:dyDescent="0.25">
      <c r="A20592" t="s">
        <v>20601</v>
      </c>
      <c r="B20592" t="str">
        <f t="shared" si="642"/>
        <v>2022/10/20/22:00:42.88</v>
      </c>
      <c r="C20592">
        <v>3419502</v>
      </c>
      <c r="D20592">
        <v>1666328442</v>
      </c>
      <c r="E20592">
        <v>888119498</v>
      </c>
      <c r="F20592" t="s">
        <v>12</v>
      </c>
      <c r="G20592">
        <v>0.205842851218</v>
      </c>
      <c r="H20592">
        <v>0.660419430398</v>
      </c>
      <c r="I20592">
        <v>0.37574776448399999</v>
      </c>
      <c r="J20592">
        <v>-0.112031757695</v>
      </c>
      <c r="K20592">
        <v>-1.3958215598E-2</v>
      </c>
      <c r="L20592">
        <v>7.8363871299299993E-3</v>
      </c>
      <c r="N20592" t="e">
        <f t="shared" si="643"/>
        <v>#N/A</v>
      </c>
    </row>
    <row r="20593" spans="1:14" x14ac:dyDescent="0.25">
      <c r="A20593" t="s">
        <v>20602</v>
      </c>
      <c r="B20593" t="str">
        <f t="shared" si="642"/>
        <v>2022/10/20/22:00:42.89</v>
      </c>
      <c r="C20593">
        <v>3419503</v>
      </c>
      <c r="D20593">
        <v>1666328442</v>
      </c>
      <c r="E20593">
        <v>890079855</v>
      </c>
      <c r="F20593" t="s">
        <v>12</v>
      </c>
      <c r="G20593">
        <v>0.29110597704500002</v>
      </c>
      <c r="H20593">
        <v>0.41737448496899998</v>
      </c>
      <c r="I20593">
        <v>0.46751352435499999</v>
      </c>
      <c r="J20593">
        <v>-0.112911314921</v>
      </c>
      <c r="K20593">
        <v>-1.87674142042E-2</v>
      </c>
      <c r="L20593">
        <v>5.3006180446200004E-3</v>
      </c>
      <c r="N20593" t="e">
        <f t="shared" si="643"/>
        <v>#N/A</v>
      </c>
    </row>
    <row r="20594" spans="1:14" x14ac:dyDescent="0.25">
      <c r="A20594" t="s">
        <v>20603</v>
      </c>
      <c r="B20594" t="str">
        <f t="shared" si="642"/>
        <v>2022/10/20/22:00:42.89</v>
      </c>
      <c r="C20594">
        <v>3419504</v>
      </c>
      <c r="D20594">
        <v>1666328442</v>
      </c>
      <c r="E20594">
        <v>892074187</v>
      </c>
      <c r="F20594" t="s">
        <v>12</v>
      </c>
      <c r="G20594">
        <v>0.33203672090300002</v>
      </c>
      <c r="H20594">
        <v>0.20361595281600001</v>
      </c>
      <c r="I20594">
        <v>0.55536188547800003</v>
      </c>
      <c r="J20594">
        <v>-0.117319704983</v>
      </c>
      <c r="K20594">
        <v>-2.0727939220000002E-2</v>
      </c>
      <c r="L20594">
        <v>4.4068997308000001E-3</v>
      </c>
      <c r="N20594" t="e">
        <f t="shared" si="643"/>
        <v>#N/A</v>
      </c>
    </row>
    <row r="20595" spans="1:14" x14ac:dyDescent="0.25">
      <c r="A20595" t="s">
        <v>20604</v>
      </c>
      <c r="B20595" t="str">
        <f t="shared" si="642"/>
        <v>2022/10/20/22:00:42.89</v>
      </c>
      <c r="C20595">
        <v>3419505</v>
      </c>
      <c r="D20595">
        <v>1666328442</v>
      </c>
      <c r="E20595">
        <v>894027502</v>
      </c>
      <c r="F20595" t="s">
        <v>12</v>
      </c>
      <c r="G20595">
        <v>0.312350070491</v>
      </c>
      <c r="H20595">
        <v>7.38517358761E-2</v>
      </c>
      <c r="I20595">
        <v>0.293171792323</v>
      </c>
      <c r="J20595">
        <v>-0.109631262861</v>
      </c>
      <c r="K20595">
        <v>-1.2823642412E-2</v>
      </c>
      <c r="L20595">
        <v>-2.1631467187399999E-4</v>
      </c>
      <c r="N20595" t="e">
        <f t="shared" si="643"/>
        <v>#N/A</v>
      </c>
    </row>
    <row r="20596" spans="1:14" x14ac:dyDescent="0.25">
      <c r="A20596" t="s">
        <v>20605</v>
      </c>
      <c r="B20596" t="str">
        <f t="shared" si="642"/>
        <v>2022/10/20/22:00:42.89</v>
      </c>
      <c r="C20596">
        <v>3419506</v>
      </c>
      <c r="D20596">
        <v>1666328442</v>
      </c>
      <c r="E20596">
        <v>896040354</v>
      </c>
      <c r="F20596" t="s">
        <v>12</v>
      </c>
      <c r="G20596">
        <v>0.33123112606299998</v>
      </c>
      <c r="H20596">
        <v>0.67274508551199996</v>
      </c>
      <c r="I20596">
        <v>0.31108472838000001</v>
      </c>
      <c r="J20596">
        <v>-0.108479611017</v>
      </c>
      <c r="K20596">
        <v>-1.8907325840699998E-2</v>
      </c>
      <c r="L20596">
        <v>9.8367898189399994E-3</v>
      </c>
      <c r="N20596" t="e">
        <f t="shared" si="643"/>
        <v>#N/A</v>
      </c>
    </row>
    <row r="20597" spans="1:14" x14ac:dyDescent="0.25">
      <c r="A20597" t="s">
        <v>20606</v>
      </c>
      <c r="B20597" t="str">
        <f t="shared" si="642"/>
        <v>2022/10/20/22:00:42.89</v>
      </c>
      <c r="C20597">
        <v>3419507</v>
      </c>
      <c r="D20597">
        <v>1666328442</v>
      </c>
      <c r="E20597">
        <v>898027961</v>
      </c>
      <c r="F20597" t="s">
        <v>12</v>
      </c>
      <c r="G20597">
        <v>0.160584268285</v>
      </c>
      <c r="H20597">
        <v>0.46030134366999997</v>
      </c>
      <c r="I20597">
        <v>0.40948259742699999</v>
      </c>
      <c r="J20597">
        <v>-0.111216175025</v>
      </c>
      <c r="K20597">
        <v>-1.6614641822600001E-2</v>
      </c>
      <c r="L20597">
        <v>4.98615241069E-3</v>
      </c>
      <c r="N20597" t="e">
        <f t="shared" si="643"/>
        <v>#N/A</v>
      </c>
    </row>
    <row r="20598" spans="1:14" x14ac:dyDescent="0.25">
      <c r="A20598" t="s">
        <v>20607</v>
      </c>
      <c r="B20598" t="str">
        <f t="shared" si="642"/>
        <v>2022/10/20/22:00:42.90</v>
      </c>
      <c r="C20598">
        <v>3419508</v>
      </c>
      <c r="D20598">
        <v>1666328442</v>
      </c>
      <c r="E20598">
        <v>900094402</v>
      </c>
      <c r="F20598" t="s">
        <v>12</v>
      </c>
      <c r="G20598">
        <v>0.22697406757999999</v>
      </c>
      <c r="H20598">
        <v>0.637292258838</v>
      </c>
      <c r="I20598">
        <v>0.50415235643199996</v>
      </c>
      <c r="J20598">
        <v>-0.117355146472</v>
      </c>
      <c r="K20598">
        <v>-2.5252680951899999E-2</v>
      </c>
      <c r="L20598">
        <v>1.04101379581E-2</v>
      </c>
      <c r="N20598" t="e">
        <f t="shared" si="643"/>
        <v>#N/A</v>
      </c>
    </row>
    <row r="20599" spans="1:14" x14ac:dyDescent="0.25">
      <c r="A20599" t="s">
        <v>20608</v>
      </c>
      <c r="B20599" t="str">
        <f t="shared" si="642"/>
        <v>2022/10/20/22:00:42.90</v>
      </c>
      <c r="C20599">
        <v>3419509</v>
      </c>
      <c r="D20599">
        <v>1666328442</v>
      </c>
      <c r="E20599">
        <v>902156894</v>
      </c>
      <c r="F20599" t="s">
        <v>12</v>
      </c>
      <c r="G20599">
        <v>0.23998632844699999</v>
      </c>
      <c r="H20599">
        <v>0.20234601796500001</v>
      </c>
      <c r="I20599">
        <v>0.40365749827199998</v>
      </c>
      <c r="J20599">
        <v>-0.111194931686</v>
      </c>
      <c r="K20599">
        <v>-1.7729083714000001E-2</v>
      </c>
      <c r="L20599">
        <v>6.1117002988699996E-4</v>
      </c>
      <c r="N20599" t="e">
        <f t="shared" si="643"/>
        <v>#N/A</v>
      </c>
    </row>
    <row r="20600" spans="1:14" x14ac:dyDescent="0.25">
      <c r="A20600" t="s">
        <v>20609</v>
      </c>
      <c r="B20600" t="str">
        <f t="shared" si="642"/>
        <v>2022/10/20/22:00:42.90</v>
      </c>
      <c r="C20600">
        <v>3419510</v>
      </c>
      <c r="D20600">
        <v>1666328442</v>
      </c>
      <c r="E20600">
        <v>904101042</v>
      </c>
      <c r="F20600" t="s">
        <v>12</v>
      </c>
      <c r="G20600">
        <v>0.26359787351500003</v>
      </c>
      <c r="H20600">
        <v>0.32086819587199999</v>
      </c>
      <c r="I20600">
        <v>0.28559513314700002</v>
      </c>
      <c r="J20600">
        <v>-0.108524913872</v>
      </c>
      <c r="K20600">
        <v>-1.5123261585799999E-2</v>
      </c>
      <c r="L20600">
        <v>2.6371122150099999E-3</v>
      </c>
      <c r="N20600" t="e">
        <f t="shared" si="643"/>
        <v>#N/A</v>
      </c>
    </row>
    <row r="20601" spans="1:14" x14ac:dyDescent="0.25">
      <c r="A20601" t="s">
        <v>20610</v>
      </c>
      <c r="B20601" t="str">
        <f t="shared" si="642"/>
        <v>2022/10/20/22:00:42.90</v>
      </c>
      <c r="C20601">
        <v>3419511</v>
      </c>
      <c r="D20601">
        <v>1666328442</v>
      </c>
      <c r="E20601">
        <v>906075292</v>
      </c>
      <c r="F20601" t="s">
        <v>12</v>
      </c>
      <c r="G20601">
        <v>0.2963095603</v>
      </c>
      <c r="H20601">
        <v>0.274652424161</v>
      </c>
      <c r="I20601">
        <v>0.54044835462800001</v>
      </c>
      <c r="J20601">
        <v>-0.113583915031</v>
      </c>
      <c r="K20601">
        <v>-2.3478159164E-2</v>
      </c>
      <c r="L20601">
        <v>1.3808686084299999E-3</v>
      </c>
      <c r="N20601" t="e">
        <f t="shared" si="643"/>
        <v>#N/A</v>
      </c>
    </row>
    <row r="20602" spans="1:14" x14ac:dyDescent="0.25">
      <c r="A20602" t="s">
        <v>20611</v>
      </c>
      <c r="B20602" t="str">
        <f t="shared" si="642"/>
        <v>2022/10/20/22:00:42.90</v>
      </c>
      <c r="C20602">
        <v>3419512</v>
      </c>
      <c r="D20602">
        <v>1666328442</v>
      </c>
      <c r="E20602">
        <v>908037936</v>
      </c>
      <c r="F20602" t="s">
        <v>12</v>
      </c>
      <c r="G20602">
        <v>0.20312820370000001</v>
      </c>
      <c r="H20602">
        <v>0.46426033986300003</v>
      </c>
      <c r="I20602">
        <v>0.26069926579800001</v>
      </c>
      <c r="J20602">
        <v>-0.110544340943</v>
      </c>
      <c r="K20602">
        <v>-1.18286062836E-2</v>
      </c>
      <c r="L20602">
        <v>4.1820691139200002E-3</v>
      </c>
      <c r="N20602" t="e">
        <f t="shared" si="643"/>
        <v>#N/A</v>
      </c>
    </row>
    <row r="20603" spans="1:14" x14ac:dyDescent="0.25">
      <c r="A20603" t="s">
        <v>20612</v>
      </c>
      <c r="B20603" t="str">
        <f t="shared" si="642"/>
        <v>2022/10/20/22:00:42.91</v>
      </c>
      <c r="C20603">
        <v>3419513</v>
      </c>
      <c r="D20603">
        <v>1666328442</v>
      </c>
      <c r="E20603">
        <v>910039851</v>
      </c>
      <c r="F20603" t="s">
        <v>12</v>
      </c>
      <c r="G20603">
        <v>0.191050944685</v>
      </c>
      <c r="H20603">
        <v>5.72342973536E-2</v>
      </c>
      <c r="I20603">
        <v>0.43189169035500002</v>
      </c>
      <c r="J20603">
        <v>-0.110654239673</v>
      </c>
      <c r="K20603">
        <v>-1.7719657659799999E-2</v>
      </c>
      <c r="L20603">
        <v>-6.6557686493799997E-3</v>
      </c>
      <c r="N20603" t="e">
        <f t="shared" si="643"/>
        <v>#N/A</v>
      </c>
    </row>
    <row r="20604" spans="1:14" x14ac:dyDescent="0.25">
      <c r="A20604" t="s">
        <v>20613</v>
      </c>
      <c r="B20604" t="str">
        <f t="shared" si="642"/>
        <v>2022/10/20/22:00:42.91</v>
      </c>
      <c r="C20604">
        <v>3419514</v>
      </c>
      <c r="D20604">
        <v>1666328442</v>
      </c>
      <c r="E20604">
        <v>912009444</v>
      </c>
      <c r="F20604" t="s">
        <v>12</v>
      </c>
      <c r="G20604">
        <v>0.25275816091300002</v>
      </c>
      <c r="H20604">
        <v>0.35483370196000003</v>
      </c>
      <c r="I20604">
        <v>0.427788088969</v>
      </c>
      <c r="J20604">
        <v>-0.114881487255</v>
      </c>
      <c r="K20604">
        <v>-2.1481474793199999E-2</v>
      </c>
      <c r="L20604">
        <v>3.4241049365699998E-3</v>
      </c>
      <c r="N20604" t="e">
        <f t="shared" si="643"/>
        <v>#N/A</v>
      </c>
    </row>
    <row r="20605" spans="1:14" x14ac:dyDescent="0.25">
      <c r="A20605" t="s">
        <v>20614</v>
      </c>
      <c r="B20605" t="str">
        <f t="shared" si="642"/>
        <v>2022/10/20/22:00:42.91</v>
      </c>
      <c r="C20605">
        <v>3419515</v>
      </c>
      <c r="D20605">
        <v>1666328442</v>
      </c>
      <c r="E20605">
        <v>914000700</v>
      </c>
      <c r="F20605" t="s">
        <v>12</v>
      </c>
      <c r="G20605">
        <v>3.2837531914400001E-3</v>
      </c>
      <c r="H20605">
        <v>0.61054823852100004</v>
      </c>
      <c r="I20605">
        <v>0.39463273229500001</v>
      </c>
      <c r="J20605">
        <v>-0.112118044427</v>
      </c>
      <c r="K20605">
        <v>-1.6910611241599999E-2</v>
      </c>
      <c r="L20605">
        <v>1.2415132582100001E-2</v>
      </c>
      <c r="N20605" t="e">
        <f t="shared" si="643"/>
        <v>#N/A</v>
      </c>
    </row>
    <row r="20606" spans="1:14" x14ac:dyDescent="0.25">
      <c r="A20606" t="s">
        <v>20615</v>
      </c>
      <c r="B20606" t="str">
        <f t="shared" si="642"/>
        <v>2022/10/20/22:00:42.91</v>
      </c>
      <c r="C20606">
        <v>3419516</v>
      </c>
      <c r="D20606">
        <v>1666328442</v>
      </c>
      <c r="E20606">
        <v>916073929</v>
      </c>
      <c r="F20606" t="s">
        <v>12</v>
      </c>
      <c r="G20606">
        <v>0.26955555727899999</v>
      </c>
      <c r="H20606">
        <v>0.426322874766</v>
      </c>
      <c r="I20606">
        <v>0.42218256443699997</v>
      </c>
      <c r="J20606">
        <v>-0.112795143206</v>
      </c>
      <c r="K20606">
        <v>-2.2356885554500001E-2</v>
      </c>
      <c r="L20606">
        <v>4.3043852293499999E-3</v>
      </c>
      <c r="N20606" t="e">
        <f t="shared" si="643"/>
        <v>#N/A</v>
      </c>
    </row>
    <row r="20607" spans="1:14" x14ac:dyDescent="0.25">
      <c r="A20607" t="s">
        <v>20616</v>
      </c>
      <c r="B20607" t="str">
        <f t="shared" si="642"/>
        <v>2022/10/20/22:00:42.91</v>
      </c>
      <c r="C20607">
        <v>3419517</v>
      </c>
      <c r="D20607">
        <v>1666328442</v>
      </c>
      <c r="E20607">
        <v>917995348</v>
      </c>
      <c r="F20607" t="s">
        <v>12</v>
      </c>
      <c r="G20607">
        <v>0.246220098991</v>
      </c>
      <c r="H20607">
        <v>0.25516718225700002</v>
      </c>
      <c r="I20607">
        <v>0.186867581024</v>
      </c>
      <c r="J20607">
        <v>-0.114788992302</v>
      </c>
      <c r="K20607">
        <v>-1.04507100311E-2</v>
      </c>
      <c r="L20607">
        <v>5.18539908418E-3</v>
      </c>
      <c r="N20607" t="e">
        <f t="shared" si="643"/>
        <v>#N/A</v>
      </c>
    </row>
    <row r="20608" spans="1:14" x14ac:dyDescent="0.25">
      <c r="A20608" t="s">
        <v>20617</v>
      </c>
      <c r="B20608" t="str">
        <f t="shared" si="642"/>
        <v>2022/10/20/22:00:42.92</v>
      </c>
      <c r="C20608">
        <v>3419518</v>
      </c>
      <c r="D20608">
        <v>1666328442</v>
      </c>
      <c r="E20608">
        <v>920036452</v>
      </c>
      <c r="F20608" t="s">
        <v>12</v>
      </c>
      <c r="G20608">
        <v>0.214910551457</v>
      </c>
      <c r="H20608">
        <v>0.413564391995</v>
      </c>
      <c r="I20608">
        <v>0.26478686527799999</v>
      </c>
      <c r="J20608">
        <v>-0.11338994137400001</v>
      </c>
      <c r="K20608">
        <v>-1.1757170191400001E-2</v>
      </c>
      <c r="L20608">
        <v>3.9398079832100004E-3</v>
      </c>
      <c r="N20608" t="e">
        <f t="shared" si="643"/>
        <v>#N/A</v>
      </c>
    </row>
    <row r="20609" spans="1:14" x14ac:dyDescent="0.25">
      <c r="A20609" t="s">
        <v>20618</v>
      </c>
      <c r="B20609" t="str">
        <f t="shared" si="642"/>
        <v>2022/10/20/22:00:42.92</v>
      </c>
      <c r="C20609">
        <v>3419519</v>
      </c>
      <c r="D20609">
        <v>1666328442</v>
      </c>
      <c r="E20609">
        <v>922063214</v>
      </c>
      <c r="F20609" t="s">
        <v>12</v>
      </c>
      <c r="G20609">
        <v>0.16298084025699999</v>
      </c>
      <c r="H20609">
        <v>0.27233825890000002</v>
      </c>
      <c r="I20609">
        <v>0.28047776039599998</v>
      </c>
      <c r="J20609">
        <v>-0.115014192142</v>
      </c>
      <c r="K20609">
        <v>-1.36100981897E-2</v>
      </c>
      <c r="L20609">
        <v>3.7442074767599998E-3</v>
      </c>
      <c r="N20609" t="e">
        <f t="shared" si="643"/>
        <v>#N/A</v>
      </c>
    </row>
    <row r="20610" spans="1:14" x14ac:dyDescent="0.25">
      <c r="A20610" t="s">
        <v>20619</v>
      </c>
      <c r="B20610" t="str">
        <f t="shared" si="642"/>
        <v>2022/10/20/22:00:42.92</v>
      </c>
      <c r="C20610">
        <v>3419520</v>
      </c>
      <c r="D20610">
        <v>1666328442</v>
      </c>
      <c r="E20610">
        <v>924079213</v>
      </c>
      <c r="F20610" t="s">
        <v>12</v>
      </c>
      <c r="G20610">
        <v>0.114862745164</v>
      </c>
      <c r="H20610">
        <v>0.26522840753499999</v>
      </c>
      <c r="I20610">
        <v>0.233053460923</v>
      </c>
      <c r="J20610">
        <v>-0.11780589159</v>
      </c>
      <c r="K20610">
        <v>-1.3580901320600001E-2</v>
      </c>
      <c r="L20610">
        <v>2.0742716897599999E-3</v>
      </c>
      <c r="N20610" t="e">
        <f t="shared" si="643"/>
        <v>#N/A</v>
      </c>
    </row>
    <row r="20611" spans="1:14" x14ac:dyDescent="0.25">
      <c r="A20611" t="s">
        <v>20620</v>
      </c>
      <c r="B20611" t="str">
        <f t="shared" si="642"/>
        <v>2022/10/20/22:00:42.93</v>
      </c>
      <c r="C20611">
        <v>3419521</v>
      </c>
      <c r="D20611">
        <v>1666328442</v>
      </c>
      <c r="E20611">
        <v>926100503</v>
      </c>
      <c r="F20611" t="s">
        <v>12</v>
      </c>
      <c r="G20611">
        <v>0.32778268205099997</v>
      </c>
      <c r="H20611">
        <v>0.33371575018999999</v>
      </c>
      <c r="I20611">
        <v>0.474593341886</v>
      </c>
      <c r="J20611">
        <v>-0.112568731053</v>
      </c>
      <c r="K20611">
        <v>-2.1081842437300002E-2</v>
      </c>
      <c r="L20611">
        <v>6.4046688117699998E-4</v>
      </c>
      <c r="N20611" t="e">
        <f t="shared" si="643"/>
        <v>#N/A</v>
      </c>
    </row>
    <row r="20612" spans="1:14" x14ac:dyDescent="0.25">
      <c r="A20612" t="s">
        <v>20621</v>
      </c>
      <c r="B20612" t="str">
        <f t="shared" ref="B20612:B20675" si="644">LEFT(A20612,LEN(A20612)-$C$1)</f>
        <v>2022/10/20/22:00:42.93</v>
      </c>
      <c r="C20612">
        <v>3419522</v>
      </c>
      <c r="D20612">
        <v>1666328442</v>
      </c>
      <c r="E20612">
        <v>932050221</v>
      </c>
      <c r="F20612" t="s">
        <v>12</v>
      </c>
      <c r="G20612">
        <v>0.21475796856599999</v>
      </c>
      <c r="H20612">
        <v>0.29287942151099999</v>
      </c>
      <c r="I20612">
        <v>0.50897887791800001</v>
      </c>
      <c r="J20612">
        <v>-0.10805475141</v>
      </c>
      <c r="K20612">
        <v>-1.9141055147099999E-2</v>
      </c>
      <c r="L20612">
        <v>4.0231912439099996E-3</v>
      </c>
      <c r="N20612" t="e">
        <f t="shared" ref="N20612:N20675" si="645">VLOOKUP(M20612,B:I,8,FALSE)</f>
        <v>#N/A</v>
      </c>
    </row>
    <row r="20613" spans="1:14" x14ac:dyDescent="0.25">
      <c r="A20613" t="s">
        <v>20622</v>
      </c>
      <c r="B20613" t="str">
        <f t="shared" si="644"/>
        <v>2022/10/20/22:00:42.93</v>
      </c>
      <c r="C20613">
        <v>3419523</v>
      </c>
      <c r="D20613">
        <v>1666328442</v>
      </c>
      <c r="E20613">
        <v>936028974</v>
      </c>
      <c r="F20613" t="s">
        <v>12</v>
      </c>
      <c r="G20613">
        <v>0.168391730022</v>
      </c>
      <c r="H20613">
        <v>0.33769849271399999</v>
      </c>
      <c r="I20613">
        <v>0.62059891186299998</v>
      </c>
      <c r="J20613">
        <v>-0.11402766445400001</v>
      </c>
      <c r="K20613">
        <v>-2.3673693845199999E-2</v>
      </c>
      <c r="L20613">
        <v>5.5860072785100003E-3</v>
      </c>
      <c r="N20613" t="e">
        <f t="shared" si="645"/>
        <v>#N/A</v>
      </c>
    </row>
    <row r="20614" spans="1:14" x14ac:dyDescent="0.25">
      <c r="A20614" t="s">
        <v>20623</v>
      </c>
      <c r="B20614" t="str">
        <f t="shared" si="644"/>
        <v>2022/10/20/22:00:42.93</v>
      </c>
      <c r="C20614">
        <v>3419524</v>
      </c>
      <c r="D20614">
        <v>1666328442</v>
      </c>
      <c r="E20614">
        <v>938115391</v>
      </c>
      <c r="F20614" t="s">
        <v>12</v>
      </c>
      <c r="G20614">
        <v>0.116725264937</v>
      </c>
      <c r="H20614">
        <v>5.4805012921399998E-2</v>
      </c>
      <c r="I20614">
        <v>0.29768203957099998</v>
      </c>
      <c r="J20614">
        <v>-0.107742511559</v>
      </c>
      <c r="K20614">
        <v>-1.2700425038E-2</v>
      </c>
      <c r="L20614">
        <v>-4.8273295339600003E-3</v>
      </c>
      <c r="N20614" t="e">
        <f t="shared" si="645"/>
        <v>#N/A</v>
      </c>
    </row>
    <row r="20615" spans="1:14" x14ac:dyDescent="0.25">
      <c r="A20615" t="s">
        <v>20624</v>
      </c>
      <c r="B20615" t="str">
        <f t="shared" si="644"/>
        <v>2022/10/20/22:00:42.94</v>
      </c>
      <c r="C20615">
        <v>3419525</v>
      </c>
      <c r="D20615">
        <v>1666328442</v>
      </c>
      <c r="E20615">
        <v>940087476</v>
      </c>
      <c r="F20615" t="s">
        <v>12</v>
      </c>
      <c r="G20615">
        <v>0.29070517898100001</v>
      </c>
      <c r="H20615">
        <v>0.159934846347</v>
      </c>
      <c r="I20615">
        <v>0.53183570398900004</v>
      </c>
      <c r="J20615">
        <v>-0.116553153613</v>
      </c>
      <c r="K20615">
        <v>-2.2624506774300002E-2</v>
      </c>
      <c r="L20615">
        <v>2.9468024338600001E-4</v>
      </c>
      <c r="N20615" t="e">
        <f t="shared" si="645"/>
        <v>#N/A</v>
      </c>
    </row>
    <row r="20616" spans="1:14" x14ac:dyDescent="0.25">
      <c r="A20616" t="s">
        <v>20625</v>
      </c>
      <c r="B20616" t="str">
        <f t="shared" si="644"/>
        <v>2022/10/20/22:00:42.94</v>
      </c>
      <c r="C20616">
        <v>3419526</v>
      </c>
      <c r="D20616">
        <v>1666328442</v>
      </c>
      <c r="E20616">
        <v>942107664</v>
      </c>
      <c r="F20616" t="s">
        <v>12</v>
      </c>
      <c r="G20616">
        <v>0.302216998954</v>
      </c>
      <c r="H20616">
        <v>0.32191289068599999</v>
      </c>
      <c r="I20616">
        <v>0.387424262741</v>
      </c>
      <c r="J20616">
        <v>-0.118976607655</v>
      </c>
      <c r="K20616">
        <v>-1.3132207433E-2</v>
      </c>
      <c r="L20616">
        <v>1.4891083439799999E-3</v>
      </c>
      <c r="N20616" t="e">
        <f t="shared" si="645"/>
        <v>#N/A</v>
      </c>
    </row>
    <row r="20617" spans="1:14" x14ac:dyDescent="0.25">
      <c r="A20617" t="s">
        <v>20626</v>
      </c>
      <c r="B20617" t="str">
        <f t="shared" si="644"/>
        <v>2022/10/20/22:00:42.94</v>
      </c>
      <c r="C20617">
        <v>3419527</v>
      </c>
      <c r="D20617">
        <v>1666328442</v>
      </c>
      <c r="E20617">
        <v>944121872</v>
      </c>
      <c r="F20617" t="s">
        <v>12</v>
      </c>
      <c r="G20617">
        <v>0.23368299766</v>
      </c>
      <c r="H20617">
        <v>0.48894904617099999</v>
      </c>
      <c r="I20617">
        <v>0.63438948153999997</v>
      </c>
      <c r="J20617">
        <v>-0.10985480617899999</v>
      </c>
      <c r="K20617">
        <v>-1.96986048175E-2</v>
      </c>
      <c r="L20617">
        <v>3.53911471907E-3</v>
      </c>
      <c r="N20617" t="e">
        <f t="shared" si="645"/>
        <v>#N/A</v>
      </c>
    </row>
    <row r="20618" spans="1:14" x14ac:dyDescent="0.25">
      <c r="A20618" t="s">
        <v>20627</v>
      </c>
      <c r="B20618" t="str">
        <f t="shared" si="644"/>
        <v>2022/10/20/22:00:42.94</v>
      </c>
      <c r="C20618">
        <v>3419528</v>
      </c>
      <c r="D20618">
        <v>1666328442</v>
      </c>
      <c r="E20618">
        <v>946039991</v>
      </c>
      <c r="F20618" t="s">
        <v>12</v>
      </c>
      <c r="G20618">
        <v>0.36346433694199998</v>
      </c>
      <c r="H20618">
        <v>0.15224172889900001</v>
      </c>
      <c r="I20618">
        <v>0.33496406336899998</v>
      </c>
      <c r="J20618">
        <v>-0.109469101956</v>
      </c>
      <c r="K20618">
        <v>-1.47232171983E-2</v>
      </c>
      <c r="L20618">
        <v>-2.0146833147399999E-3</v>
      </c>
      <c r="N20618" t="e">
        <f t="shared" si="645"/>
        <v>#N/A</v>
      </c>
    </row>
    <row r="20619" spans="1:14" x14ac:dyDescent="0.25">
      <c r="A20619" t="s">
        <v>20628</v>
      </c>
      <c r="B20619" t="str">
        <f t="shared" si="644"/>
        <v>2022/10/20/22:00:42.94</v>
      </c>
      <c r="C20619">
        <v>3419529</v>
      </c>
      <c r="D20619">
        <v>1666328442</v>
      </c>
      <c r="E20619">
        <v>948059339</v>
      </c>
      <c r="F20619" t="s">
        <v>12</v>
      </c>
      <c r="G20619">
        <v>0.37426324444600001</v>
      </c>
      <c r="H20619">
        <v>0.32841977523400001</v>
      </c>
      <c r="I20619">
        <v>0.51740770049399998</v>
      </c>
      <c r="J20619">
        <v>-0.109516824483</v>
      </c>
      <c r="K20619">
        <v>-2.23824661624E-2</v>
      </c>
      <c r="L20619">
        <v>3.0623364018099999E-3</v>
      </c>
      <c r="N20619" t="e">
        <f t="shared" si="645"/>
        <v>#N/A</v>
      </c>
    </row>
    <row r="20620" spans="1:14" x14ac:dyDescent="0.25">
      <c r="A20620" t="s">
        <v>20629</v>
      </c>
      <c r="B20620" t="str">
        <f t="shared" si="644"/>
        <v>2022/10/20/22:00:42.95</v>
      </c>
      <c r="C20620">
        <v>3419530</v>
      </c>
      <c r="D20620">
        <v>1666328442</v>
      </c>
      <c r="E20620">
        <v>950060079</v>
      </c>
      <c r="F20620" t="s">
        <v>12</v>
      </c>
      <c r="G20620">
        <v>0.17639419049400001</v>
      </c>
      <c r="H20620">
        <v>0.228741828673</v>
      </c>
      <c r="I20620">
        <v>0.20201610322300001</v>
      </c>
      <c r="J20620">
        <v>-0.11379008549400001</v>
      </c>
      <c r="K20620">
        <v>-1.04322732447E-2</v>
      </c>
      <c r="L20620">
        <v>-6.2720623503499998E-4</v>
      </c>
      <c r="N20620" t="e">
        <f t="shared" si="645"/>
        <v>#N/A</v>
      </c>
    </row>
    <row r="20621" spans="1:14" x14ac:dyDescent="0.25">
      <c r="A20621" t="s">
        <v>20630</v>
      </c>
      <c r="B20621" t="str">
        <f t="shared" si="644"/>
        <v>2022/10/20/22:00:42.95</v>
      </c>
      <c r="C20621">
        <v>3419531</v>
      </c>
      <c r="D20621">
        <v>1666328442</v>
      </c>
      <c r="E20621">
        <v>952088187</v>
      </c>
      <c r="F20621" t="s">
        <v>12</v>
      </c>
      <c r="G20621">
        <v>0.272632351509</v>
      </c>
      <c r="H20621">
        <v>0.35217331484199998</v>
      </c>
      <c r="I20621">
        <v>0.35432472659600001</v>
      </c>
      <c r="J20621">
        <v>-0.11285616466700001</v>
      </c>
      <c r="K20621">
        <v>-1.7535707818199998E-2</v>
      </c>
      <c r="L20621">
        <v>2.1919568825199999E-3</v>
      </c>
      <c r="N20621" t="e">
        <f t="shared" si="645"/>
        <v>#N/A</v>
      </c>
    </row>
    <row r="20622" spans="1:14" x14ac:dyDescent="0.25">
      <c r="A20622" t="s">
        <v>20631</v>
      </c>
      <c r="B20622" t="str">
        <f t="shared" si="644"/>
        <v>2022/10/20/22:00:42.95</v>
      </c>
      <c r="C20622">
        <v>3419532</v>
      </c>
      <c r="D20622">
        <v>1666328442</v>
      </c>
      <c r="E20622">
        <v>954086760</v>
      </c>
      <c r="F20622" t="s">
        <v>12</v>
      </c>
      <c r="G20622">
        <v>0.14353309366100001</v>
      </c>
      <c r="H20622">
        <v>0.61568922884699995</v>
      </c>
      <c r="I20622">
        <v>0.34687742392199999</v>
      </c>
      <c r="J20622">
        <v>-0.111064985693</v>
      </c>
      <c r="K20622">
        <v>-1.55417081566E-2</v>
      </c>
      <c r="L20622">
        <v>9.5535737017100001E-3</v>
      </c>
      <c r="N20622" t="e">
        <f t="shared" si="645"/>
        <v>#N/A</v>
      </c>
    </row>
    <row r="20623" spans="1:14" x14ac:dyDescent="0.25">
      <c r="A20623" t="s">
        <v>20632</v>
      </c>
      <c r="B20623" t="str">
        <f t="shared" si="644"/>
        <v>2022/10/20/22:00:42.95</v>
      </c>
      <c r="C20623">
        <v>3419533</v>
      </c>
      <c r="D20623">
        <v>1666328442</v>
      </c>
      <c r="E20623">
        <v>956109353</v>
      </c>
      <c r="F20623" t="s">
        <v>12</v>
      </c>
      <c r="G20623">
        <v>-2.22147882251E-2</v>
      </c>
      <c r="H20623">
        <v>0.67309101655199999</v>
      </c>
      <c r="I20623">
        <v>0.15304615299499999</v>
      </c>
      <c r="J20623">
        <v>-0.11485304342700001</v>
      </c>
      <c r="K20623">
        <v>-9.8006121214499996E-3</v>
      </c>
      <c r="L20623">
        <v>7.9039229370200005E-3</v>
      </c>
      <c r="N20623" t="e">
        <f t="shared" si="645"/>
        <v>#N/A</v>
      </c>
    </row>
    <row r="20624" spans="1:14" x14ac:dyDescent="0.25">
      <c r="A20624" t="s">
        <v>20633</v>
      </c>
      <c r="B20624" t="str">
        <f t="shared" si="644"/>
        <v>2022/10/20/22:00:42.95</v>
      </c>
      <c r="C20624">
        <v>3419534</v>
      </c>
      <c r="D20624">
        <v>1666328442</v>
      </c>
      <c r="E20624">
        <v>958118312</v>
      </c>
      <c r="F20624" t="s">
        <v>12</v>
      </c>
      <c r="G20624">
        <v>0.17549954725</v>
      </c>
      <c r="H20624">
        <v>0.37488363861000001</v>
      </c>
      <c r="I20624">
        <v>0.40933973348500002</v>
      </c>
      <c r="J20624">
        <v>-0.116483011838</v>
      </c>
      <c r="K20624">
        <v>-1.7802055318600001E-2</v>
      </c>
      <c r="L20624">
        <v>4.4666557514699999E-3</v>
      </c>
      <c r="N20624" t="e">
        <f t="shared" si="645"/>
        <v>#N/A</v>
      </c>
    </row>
    <row r="20625" spans="1:14" x14ac:dyDescent="0.25">
      <c r="A20625" t="s">
        <v>20634</v>
      </c>
      <c r="B20625" t="str">
        <f t="shared" si="644"/>
        <v>2022/10/20/22:00:42.96</v>
      </c>
      <c r="C20625">
        <v>3419535</v>
      </c>
      <c r="D20625">
        <v>1666328442</v>
      </c>
      <c r="E20625">
        <v>962330770</v>
      </c>
      <c r="F20625" t="s">
        <v>12</v>
      </c>
      <c r="G20625">
        <v>-2.79879910564E-2</v>
      </c>
      <c r="H20625">
        <v>0.43461208562199999</v>
      </c>
      <c r="I20625">
        <v>0.58247953484799997</v>
      </c>
      <c r="J20625">
        <v>-0.10867914757699999</v>
      </c>
      <c r="K20625">
        <v>-1.7401938277300001E-2</v>
      </c>
      <c r="L20625">
        <v>4.5321641830899997E-3</v>
      </c>
      <c r="N20625" t="e">
        <f t="shared" si="645"/>
        <v>#N/A</v>
      </c>
    </row>
    <row r="20626" spans="1:14" x14ac:dyDescent="0.25">
      <c r="A20626" t="s">
        <v>20635</v>
      </c>
      <c r="B20626" t="str">
        <f t="shared" si="644"/>
        <v>2022/10/20/22:00:42.96</v>
      </c>
      <c r="C20626">
        <v>3419536</v>
      </c>
      <c r="D20626">
        <v>1666328442</v>
      </c>
      <c r="E20626">
        <v>964098146</v>
      </c>
      <c r="F20626" t="s">
        <v>12</v>
      </c>
      <c r="G20626">
        <v>0.23940491550099999</v>
      </c>
      <c r="H20626">
        <v>0.20917690748699999</v>
      </c>
      <c r="I20626">
        <v>0.60976647658700001</v>
      </c>
      <c r="J20626">
        <v>-0.12456508374</v>
      </c>
      <c r="K20626">
        <v>-2.23858156354E-2</v>
      </c>
      <c r="L20626">
        <v>2.44205775447E-3</v>
      </c>
      <c r="N20626" t="e">
        <f t="shared" si="645"/>
        <v>#N/A</v>
      </c>
    </row>
    <row r="20627" spans="1:14" x14ac:dyDescent="0.25">
      <c r="A20627" t="s">
        <v>20636</v>
      </c>
      <c r="B20627" t="str">
        <f t="shared" si="644"/>
        <v>2022/10/20/22:00:42.96</v>
      </c>
      <c r="C20627">
        <v>3419537</v>
      </c>
      <c r="D20627">
        <v>1666328442</v>
      </c>
      <c r="E20627">
        <v>966023272</v>
      </c>
      <c r="F20627" t="s">
        <v>12</v>
      </c>
      <c r="G20627">
        <v>0.15386683912900001</v>
      </c>
      <c r="H20627">
        <v>0.43674443620800002</v>
      </c>
      <c r="I20627">
        <v>0.54361370410099996</v>
      </c>
      <c r="J20627">
        <v>-0.117268044308</v>
      </c>
      <c r="K20627">
        <v>-1.91188015909E-2</v>
      </c>
      <c r="L20627">
        <v>3.5111771549899999E-3</v>
      </c>
      <c r="N20627" t="e">
        <f t="shared" si="645"/>
        <v>#N/A</v>
      </c>
    </row>
    <row r="20628" spans="1:14" x14ac:dyDescent="0.25">
      <c r="A20628" t="s">
        <v>20637</v>
      </c>
      <c r="B20628" t="str">
        <f t="shared" si="644"/>
        <v>2022/10/20/22:00:42.96</v>
      </c>
      <c r="C20628">
        <v>3419538</v>
      </c>
      <c r="D20628">
        <v>1666328442</v>
      </c>
      <c r="E20628">
        <v>968012766</v>
      </c>
      <c r="F20628" t="s">
        <v>12</v>
      </c>
      <c r="G20628">
        <v>0.25256943058100001</v>
      </c>
      <c r="H20628">
        <v>0.22856945299299999</v>
      </c>
      <c r="I20628">
        <v>0.40555573893000002</v>
      </c>
      <c r="J20628">
        <v>-0.115625224034</v>
      </c>
      <c r="K20628">
        <v>-1.96949660725E-2</v>
      </c>
      <c r="L20628">
        <v>-1.65160072188E-3</v>
      </c>
      <c r="N20628" t="e">
        <f t="shared" si="645"/>
        <v>#N/A</v>
      </c>
    </row>
    <row r="20629" spans="1:14" x14ac:dyDescent="0.25">
      <c r="A20629" t="s">
        <v>20638</v>
      </c>
      <c r="B20629" t="str">
        <f t="shared" si="644"/>
        <v>2022/10/20/22:00:42.97</v>
      </c>
      <c r="C20629">
        <v>3419539</v>
      </c>
      <c r="D20629">
        <v>1666328442</v>
      </c>
      <c r="E20629">
        <v>970029204</v>
      </c>
      <c r="F20629" t="s">
        <v>12</v>
      </c>
      <c r="G20629">
        <v>0.24015011953400001</v>
      </c>
      <c r="H20629">
        <v>0.57741711286700004</v>
      </c>
      <c r="I20629">
        <v>0.37273017492999999</v>
      </c>
      <c r="J20629">
        <v>-0.11460447439599999</v>
      </c>
      <c r="K20629">
        <v>-1.5556921581099999E-2</v>
      </c>
      <c r="L20629">
        <v>1.06012467779E-2</v>
      </c>
      <c r="N20629" t="e">
        <f t="shared" si="645"/>
        <v>#N/A</v>
      </c>
    </row>
    <row r="20630" spans="1:14" x14ac:dyDescent="0.25">
      <c r="A20630" t="s">
        <v>20639</v>
      </c>
      <c r="B20630" t="str">
        <f t="shared" si="644"/>
        <v>2022/10/20/22:00:42.97</v>
      </c>
      <c r="C20630">
        <v>3419540</v>
      </c>
      <c r="D20630">
        <v>1666328442</v>
      </c>
      <c r="E20630">
        <v>972053865</v>
      </c>
      <c r="F20630" t="s">
        <v>12</v>
      </c>
      <c r="G20630">
        <v>0.198196058999</v>
      </c>
      <c r="H20630">
        <v>0.62372840145700004</v>
      </c>
      <c r="I20630">
        <v>0.27947341061300002</v>
      </c>
      <c r="J20630">
        <v>-0.119056385345</v>
      </c>
      <c r="K20630">
        <v>-1.52769182226E-2</v>
      </c>
      <c r="L20630">
        <v>6.1020431896399996E-3</v>
      </c>
      <c r="N20630" t="e">
        <f t="shared" si="645"/>
        <v>#N/A</v>
      </c>
    </row>
    <row r="20631" spans="1:14" x14ac:dyDescent="0.25">
      <c r="A20631" t="s">
        <v>20640</v>
      </c>
      <c r="B20631" t="str">
        <f t="shared" si="644"/>
        <v>2022/10/20/22:00:42.97</v>
      </c>
      <c r="C20631">
        <v>3419541</v>
      </c>
      <c r="D20631">
        <v>1666328442</v>
      </c>
      <c r="E20631">
        <v>974026669</v>
      </c>
      <c r="F20631" t="s">
        <v>12</v>
      </c>
      <c r="G20631">
        <v>5.0541043998600002E-2</v>
      </c>
      <c r="H20631">
        <v>0.62698766697200004</v>
      </c>
      <c r="I20631">
        <v>0.48497236079400002</v>
      </c>
      <c r="J20631">
        <v>-0.12069103756299999</v>
      </c>
      <c r="K20631">
        <v>-1.8949289579600001E-2</v>
      </c>
      <c r="L20631">
        <v>9.5636371042900001E-3</v>
      </c>
      <c r="N20631" t="e">
        <f t="shared" si="645"/>
        <v>#N/A</v>
      </c>
    </row>
    <row r="20632" spans="1:14" x14ac:dyDescent="0.25">
      <c r="A20632" t="s">
        <v>20641</v>
      </c>
      <c r="B20632" t="str">
        <f t="shared" si="644"/>
        <v>2022/10/20/22:00:42.97</v>
      </c>
      <c r="C20632">
        <v>3419542</v>
      </c>
      <c r="D20632">
        <v>1666328442</v>
      </c>
      <c r="E20632">
        <v>976027886</v>
      </c>
      <c r="F20632" t="s">
        <v>12</v>
      </c>
      <c r="G20632">
        <v>0.18770148419300001</v>
      </c>
      <c r="H20632">
        <v>0.84533957053300002</v>
      </c>
      <c r="I20632">
        <v>0.52087474507999998</v>
      </c>
      <c r="J20632">
        <v>-0.11646127593900001</v>
      </c>
      <c r="K20632">
        <v>-2.17244969403E-2</v>
      </c>
      <c r="L20632">
        <v>9.7756257527299995E-3</v>
      </c>
      <c r="N20632" t="e">
        <f t="shared" si="645"/>
        <v>#N/A</v>
      </c>
    </row>
    <row r="20633" spans="1:14" x14ac:dyDescent="0.25">
      <c r="A20633" t="s">
        <v>20642</v>
      </c>
      <c r="B20633" t="str">
        <f t="shared" si="644"/>
        <v>2022/10/20/22:00:42.97</v>
      </c>
      <c r="C20633">
        <v>3419543</v>
      </c>
      <c r="D20633">
        <v>1666328442</v>
      </c>
      <c r="E20633">
        <v>978030460</v>
      </c>
      <c r="F20633" t="s">
        <v>12</v>
      </c>
      <c r="G20633">
        <v>0.159147829401</v>
      </c>
      <c r="H20633">
        <v>0.35143099171499997</v>
      </c>
      <c r="I20633">
        <v>0.44751074682000003</v>
      </c>
      <c r="J20633">
        <v>-0.11208118479699999</v>
      </c>
      <c r="K20633">
        <v>-2.1569692559E-2</v>
      </c>
      <c r="L20633">
        <v>5.92567568697E-3</v>
      </c>
      <c r="N20633" t="e">
        <f t="shared" si="645"/>
        <v>#N/A</v>
      </c>
    </row>
    <row r="20634" spans="1:14" x14ac:dyDescent="0.25">
      <c r="A20634" t="s">
        <v>20643</v>
      </c>
      <c r="B20634" t="str">
        <f t="shared" si="644"/>
        <v>2022/10/20/22:00:42.98</v>
      </c>
      <c r="C20634">
        <v>3419544</v>
      </c>
      <c r="D20634">
        <v>1666328442</v>
      </c>
      <c r="E20634">
        <v>980016095</v>
      </c>
      <c r="F20634" t="s">
        <v>12</v>
      </c>
      <c r="G20634">
        <v>0.18087157965799999</v>
      </c>
      <c r="H20634">
        <v>0.43956533963799999</v>
      </c>
      <c r="I20634">
        <v>0.22810211938399999</v>
      </c>
      <c r="J20634">
        <v>-0.112578070658</v>
      </c>
      <c r="K20634">
        <v>-1.2180327855200001E-2</v>
      </c>
      <c r="L20634">
        <v>3.4880380735900001E-3</v>
      </c>
      <c r="N20634" t="e">
        <f t="shared" si="645"/>
        <v>#N/A</v>
      </c>
    </row>
    <row r="20635" spans="1:14" x14ac:dyDescent="0.25">
      <c r="A20635" t="s">
        <v>20644</v>
      </c>
      <c r="B20635" t="str">
        <f t="shared" si="644"/>
        <v>2022/10/20/22:00:42.98</v>
      </c>
      <c r="C20635">
        <v>3419545</v>
      </c>
      <c r="D20635">
        <v>1666328442</v>
      </c>
      <c r="E20635">
        <v>982004152</v>
      </c>
      <c r="F20635" t="s">
        <v>12</v>
      </c>
      <c r="G20635">
        <v>0.24678721697700001</v>
      </c>
      <c r="H20635">
        <v>0.64680849713699995</v>
      </c>
      <c r="I20635">
        <v>0.30614452062699998</v>
      </c>
      <c r="J20635">
        <v>-0.110743099683</v>
      </c>
      <c r="K20635">
        <v>-1.9503019606699999E-2</v>
      </c>
      <c r="L20635">
        <v>9.6728086083300007E-3</v>
      </c>
      <c r="N20635" t="e">
        <f t="shared" si="645"/>
        <v>#N/A</v>
      </c>
    </row>
    <row r="20636" spans="1:14" x14ac:dyDescent="0.25">
      <c r="A20636" t="s">
        <v>20645</v>
      </c>
      <c r="B20636" t="str">
        <f t="shared" si="644"/>
        <v>2022/10/20/22:00:42.98</v>
      </c>
      <c r="C20636">
        <v>3419546</v>
      </c>
      <c r="D20636">
        <v>1666328442</v>
      </c>
      <c r="E20636">
        <v>984027986</v>
      </c>
      <c r="F20636" t="s">
        <v>12</v>
      </c>
      <c r="G20636">
        <v>0.11785453521</v>
      </c>
      <c r="H20636">
        <v>0.135924361809</v>
      </c>
      <c r="I20636">
        <v>0.176842088323</v>
      </c>
      <c r="J20636">
        <v>-0.107983676254</v>
      </c>
      <c r="K20636">
        <v>-1.3187433795700001E-2</v>
      </c>
      <c r="L20636">
        <v>-2.2115195404399999E-3</v>
      </c>
      <c r="N20636" t="e">
        <f t="shared" si="645"/>
        <v>#N/A</v>
      </c>
    </row>
    <row r="20637" spans="1:14" x14ac:dyDescent="0.25">
      <c r="A20637" t="s">
        <v>20646</v>
      </c>
      <c r="B20637" t="str">
        <f t="shared" si="644"/>
        <v>2022/10/20/22:00:42.98</v>
      </c>
      <c r="C20637">
        <v>3419547</v>
      </c>
      <c r="D20637">
        <v>1666328442</v>
      </c>
      <c r="E20637">
        <v>986035910</v>
      </c>
      <c r="F20637" t="s">
        <v>12</v>
      </c>
      <c r="G20637">
        <v>0.171107939865</v>
      </c>
      <c r="H20637">
        <v>0.53255730170600002</v>
      </c>
      <c r="I20637">
        <v>0.73614880170100006</v>
      </c>
      <c r="J20637">
        <v>-0.11857300011999999</v>
      </c>
      <c r="K20637">
        <v>-2.1738411341100002E-2</v>
      </c>
      <c r="L20637">
        <v>3.8672126896099998E-3</v>
      </c>
      <c r="N20637" t="e">
        <f t="shared" si="645"/>
        <v>#N/A</v>
      </c>
    </row>
    <row r="20638" spans="1:14" x14ac:dyDescent="0.25">
      <c r="A20638" t="s">
        <v>20647</v>
      </c>
      <c r="B20638" t="str">
        <f t="shared" si="644"/>
        <v>2022/10/20/22:00:42.98</v>
      </c>
      <c r="C20638">
        <v>3419548</v>
      </c>
      <c r="D20638">
        <v>1666328442</v>
      </c>
      <c r="E20638">
        <v>988146854</v>
      </c>
      <c r="F20638" t="s">
        <v>12</v>
      </c>
      <c r="G20638">
        <v>0.263449635292</v>
      </c>
      <c r="H20638">
        <v>0.67976392838099997</v>
      </c>
      <c r="I20638">
        <v>0.39986228238600002</v>
      </c>
      <c r="J20638">
        <v>-0.1160184932</v>
      </c>
      <c r="K20638">
        <v>-2.2500992029300001E-2</v>
      </c>
      <c r="L20638">
        <v>1.1410831997199999E-2</v>
      </c>
      <c r="N20638" t="e">
        <f t="shared" si="645"/>
        <v>#N/A</v>
      </c>
    </row>
    <row r="20639" spans="1:14" x14ac:dyDescent="0.25">
      <c r="A20639" t="s">
        <v>20648</v>
      </c>
      <c r="B20639" t="str">
        <f t="shared" si="644"/>
        <v>2022/10/20/22:00:42.99</v>
      </c>
      <c r="C20639">
        <v>3419549</v>
      </c>
      <c r="D20639">
        <v>1666328442</v>
      </c>
      <c r="E20639">
        <v>990079878</v>
      </c>
      <c r="F20639" t="s">
        <v>12</v>
      </c>
      <c r="G20639">
        <v>0.27254649271499998</v>
      </c>
      <c r="H20639">
        <v>0.576679795858</v>
      </c>
      <c r="I20639">
        <v>0.27720031006599999</v>
      </c>
      <c r="J20639">
        <v>-0.11093095637600001</v>
      </c>
      <c r="K20639">
        <v>-1.4975877557900001E-2</v>
      </c>
      <c r="L20639">
        <v>5.5288766813799996E-3</v>
      </c>
      <c r="N20639" t="e">
        <f t="shared" si="645"/>
        <v>#N/A</v>
      </c>
    </row>
    <row r="20640" spans="1:14" x14ac:dyDescent="0.25">
      <c r="A20640" t="s">
        <v>20649</v>
      </c>
      <c r="B20640" t="str">
        <f t="shared" si="644"/>
        <v>2022/10/20/22:00:42.99</v>
      </c>
      <c r="C20640">
        <v>3419550</v>
      </c>
      <c r="D20640">
        <v>1666328442</v>
      </c>
      <c r="E20640">
        <v>992117083</v>
      </c>
      <c r="F20640" t="s">
        <v>12</v>
      </c>
      <c r="G20640">
        <v>0.26239669492099998</v>
      </c>
      <c r="H20640">
        <v>0.32489535784000001</v>
      </c>
      <c r="I20640">
        <v>0.47301467237700001</v>
      </c>
      <c r="J20640">
        <v>-0.115746738707</v>
      </c>
      <c r="K20640">
        <v>-2.0501309816700002E-2</v>
      </c>
      <c r="L20640">
        <v>2.7864956925400001E-3</v>
      </c>
      <c r="N20640" t="e">
        <f t="shared" si="645"/>
        <v>#N/A</v>
      </c>
    </row>
    <row r="20641" spans="1:14" x14ac:dyDescent="0.25">
      <c r="A20641" t="s">
        <v>20650</v>
      </c>
      <c r="B20641" t="str">
        <f t="shared" si="644"/>
        <v>2022/10/20/22:00:42.99</v>
      </c>
      <c r="C20641">
        <v>3419551</v>
      </c>
      <c r="D20641">
        <v>1666328442</v>
      </c>
      <c r="E20641">
        <v>994047969</v>
      </c>
      <c r="F20641" t="s">
        <v>12</v>
      </c>
      <c r="G20641">
        <v>0.28705076138800001</v>
      </c>
      <c r="H20641">
        <v>0.11404540574499999</v>
      </c>
      <c r="I20641">
        <v>0.40175796888699999</v>
      </c>
      <c r="J20641">
        <v>-0.108784767128</v>
      </c>
      <c r="K20641">
        <v>-1.6810968757699999E-2</v>
      </c>
      <c r="L20641">
        <v>-1.65199143871E-3</v>
      </c>
      <c r="N20641" t="e">
        <f t="shared" si="645"/>
        <v>#N/A</v>
      </c>
    </row>
    <row r="20642" spans="1:14" x14ac:dyDescent="0.25">
      <c r="A20642" t="s">
        <v>20651</v>
      </c>
      <c r="B20642" t="str">
        <f t="shared" si="644"/>
        <v>2022/10/20/22:00:42.99</v>
      </c>
      <c r="C20642">
        <v>3419552</v>
      </c>
      <c r="D20642">
        <v>1666328442</v>
      </c>
      <c r="E20642">
        <v>996180559</v>
      </c>
      <c r="F20642" t="s">
        <v>12</v>
      </c>
      <c r="G20642">
        <v>0.12084627118500001</v>
      </c>
      <c r="H20642">
        <v>0.29744992419799998</v>
      </c>
      <c r="I20642">
        <v>0.58493880402999998</v>
      </c>
      <c r="J20642">
        <v>-0.10567526833</v>
      </c>
      <c r="K20642">
        <v>-2.0365369155799999E-2</v>
      </c>
      <c r="L20642">
        <v>-2.15354138711E-3</v>
      </c>
      <c r="N20642" t="e">
        <f t="shared" si="645"/>
        <v>#N/A</v>
      </c>
    </row>
    <row r="20643" spans="1:14" x14ac:dyDescent="0.25">
      <c r="A20643" t="s">
        <v>20652</v>
      </c>
      <c r="B20643" t="str">
        <f t="shared" si="644"/>
        <v>2022/10/20/22:00:42.99</v>
      </c>
      <c r="C20643">
        <v>3419553</v>
      </c>
      <c r="D20643">
        <v>1666328442</v>
      </c>
      <c r="E20643">
        <v>998074078</v>
      </c>
      <c r="F20643" t="s">
        <v>12</v>
      </c>
      <c r="G20643">
        <v>0.24020155769500001</v>
      </c>
      <c r="H20643">
        <v>0.45169550702799999</v>
      </c>
      <c r="I20643">
        <v>0.44718961682500002</v>
      </c>
      <c r="J20643">
        <v>-0.108818304482</v>
      </c>
      <c r="K20643">
        <v>-1.64855717506E-2</v>
      </c>
      <c r="L20643">
        <v>1.3836656532E-3</v>
      </c>
      <c r="N20643" t="e">
        <f t="shared" si="645"/>
        <v>#N/A</v>
      </c>
    </row>
    <row r="20644" spans="1:14" x14ac:dyDescent="0.25">
      <c r="A20644" t="s">
        <v>20653</v>
      </c>
      <c r="B20644" t="str">
        <f t="shared" si="644"/>
        <v>2022/10/20/22:00:43.00</v>
      </c>
      <c r="C20644">
        <v>3419554</v>
      </c>
      <c r="D20644">
        <v>1666328443</v>
      </c>
      <c r="E20644">
        <v>3740065</v>
      </c>
      <c r="F20644" t="s">
        <v>12</v>
      </c>
      <c r="G20644">
        <v>9.8415874281999993E-2</v>
      </c>
      <c r="H20644">
        <v>-3.2004851656500001E-2</v>
      </c>
      <c r="I20644">
        <v>0.51813411585699998</v>
      </c>
      <c r="J20644">
        <v>-0.113254590517</v>
      </c>
      <c r="K20644">
        <v>-1.7375072347899999E-2</v>
      </c>
      <c r="L20644">
        <v>-3.2958921404500001E-3</v>
      </c>
      <c r="N20644" t="e">
        <f t="shared" si="645"/>
        <v>#N/A</v>
      </c>
    </row>
    <row r="20645" spans="1:14" x14ac:dyDescent="0.25">
      <c r="A20645" t="s">
        <v>20654</v>
      </c>
      <c r="B20645" t="str">
        <f t="shared" si="644"/>
        <v>2022/10/20/22:00:43.00</v>
      </c>
      <c r="C20645">
        <v>3419555</v>
      </c>
      <c r="D20645">
        <v>1666328443</v>
      </c>
      <c r="E20645">
        <v>8196314</v>
      </c>
      <c r="F20645" t="s">
        <v>12</v>
      </c>
      <c r="G20645">
        <v>0.194600555255</v>
      </c>
      <c r="H20645">
        <v>0.45058954792099998</v>
      </c>
      <c r="I20645">
        <v>0.58991397882999996</v>
      </c>
      <c r="J20645">
        <v>-0.11454683887600001</v>
      </c>
      <c r="K20645">
        <v>-2.5198080668E-2</v>
      </c>
      <c r="L20645">
        <v>6.5071516906099998E-3</v>
      </c>
      <c r="N20645" t="e">
        <f t="shared" si="645"/>
        <v>#N/A</v>
      </c>
    </row>
    <row r="20646" spans="1:14" x14ac:dyDescent="0.25">
      <c r="A20646" t="s">
        <v>20655</v>
      </c>
      <c r="B20646" t="str">
        <f t="shared" si="644"/>
        <v>2022/10/20/22:00:43.01</v>
      </c>
      <c r="C20646">
        <v>3419556</v>
      </c>
      <c r="D20646">
        <v>1666328443</v>
      </c>
      <c r="E20646">
        <v>13028364</v>
      </c>
      <c r="F20646" t="s">
        <v>12</v>
      </c>
      <c r="G20646">
        <v>0.24003447946299999</v>
      </c>
      <c r="H20646">
        <v>0.35215169831900001</v>
      </c>
      <c r="I20646">
        <v>0.48390514351699998</v>
      </c>
      <c r="J20646">
        <v>-0.110885535146</v>
      </c>
      <c r="K20646">
        <v>-1.53812968753E-2</v>
      </c>
      <c r="L20646">
        <v>4.6406747649699997E-3</v>
      </c>
      <c r="N20646" t="e">
        <f t="shared" si="645"/>
        <v>#N/A</v>
      </c>
    </row>
    <row r="20647" spans="1:14" x14ac:dyDescent="0.25">
      <c r="A20647" t="s">
        <v>20656</v>
      </c>
      <c r="B20647" t="str">
        <f t="shared" si="644"/>
        <v>2022/10/20/22:00:43.01</v>
      </c>
      <c r="C20647">
        <v>3419557</v>
      </c>
      <c r="D20647">
        <v>1666328443</v>
      </c>
      <c r="E20647">
        <v>13975080</v>
      </c>
      <c r="F20647" t="s">
        <v>12</v>
      </c>
      <c r="G20647">
        <v>0.216744731755</v>
      </c>
      <c r="H20647">
        <v>0.35766625705900001</v>
      </c>
      <c r="I20647">
        <v>0.48905647298799998</v>
      </c>
      <c r="J20647">
        <v>-0.11021813604900001</v>
      </c>
      <c r="K20647">
        <v>-1.7022465482499999E-2</v>
      </c>
      <c r="L20647">
        <v>1.5738147356599999E-3</v>
      </c>
      <c r="N20647" t="e">
        <f t="shared" si="645"/>
        <v>#N/A</v>
      </c>
    </row>
    <row r="20648" spans="1:14" x14ac:dyDescent="0.25">
      <c r="A20648" t="s">
        <v>20657</v>
      </c>
      <c r="B20648" t="str">
        <f t="shared" si="644"/>
        <v>2022/10/20/22:00:43.01</v>
      </c>
      <c r="C20648">
        <v>3419558</v>
      </c>
      <c r="D20648">
        <v>1666328443</v>
      </c>
      <c r="E20648">
        <v>15974430</v>
      </c>
      <c r="F20648" t="s">
        <v>12</v>
      </c>
      <c r="G20648">
        <v>0.22237496507599999</v>
      </c>
      <c r="H20648">
        <v>0.32773226085700002</v>
      </c>
      <c r="I20648">
        <v>0.49439354154800003</v>
      </c>
      <c r="J20648">
        <v>-0.115643690057</v>
      </c>
      <c r="K20648">
        <v>-1.8132298718600001E-2</v>
      </c>
      <c r="L20648" s="1">
        <v>-4.9810957503399999E-5</v>
      </c>
      <c r="N20648" t="e">
        <f t="shared" si="645"/>
        <v>#N/A</v>
      </c>
    </row>
    <row r="20649" spans="1:14" x14ac:dyDescent="0.25">
      <c r="A20649" t="s">
        <v>20658</v>
      </c>
      <c r="B20649" t="str">
        <f t="shared" si="644"/>
        <v>2022/10/20/22:00:43.01</v>
      </c>
      <c r="C20649">
        <v>3419559</v>
      </c>
      <c r="D20649">
        <v>1666328443</v>
      </c>
      <c r="E20649">
        <v>17971760</v>
      </c>
      <c r="F20649" t="s">
        <v>12</v>
      </c>
      <c r="G20649">
        <v>0.41581742383300002</v>
      </c>
      <c r="H20649">
        <v>-0.10606641513499999</v>
      </c>
      <c r="I20649">
        <v>0.54798423163700005</v>
      </c>
      <c r="J20649">
        <v>-0.118033422003</v>
      </c>
      <c r="K20649">
        <v>-2.23438177514E-2</v>
      </c>
      <c r="L20649">
        <v>-8.0449532721799995E-3</v>
      </c>
      <c r="N20649" t="e">
        <f t="shared" si="645"/>
        <v>#N/A</v>
      </c>
    </row>
    <row r="20650" spans="1:14" x14ac:dyDescent="0.25">
      <c r="A20650" t="s">
        <v>20659</v>
      </c>
      <c r="B20650" t="str">
        <f t="shared" si="644"/>
        <v>2022/10/20/22:00:43.02</v>
      </c>
      <c r="C20650">
        <v>3419560</v>
      </c>
      <c r="D20650">
        <v>1666328443</v>
      </c>
      <c r="E20650">
        <v>20008269</v>
      </c>
      <c r="F20650" t="s">
        <v>12</v>
      </c>
      <c r="G20650">
        <v>0.39146916989000002</v>
      </c>
      <c r="H20650">
        <v>0.38811088405900002</v>
      </c>
      <c r="I20650">
        <v>0.41076296110400001</v>
      </c>
      <c r="J20650">
        <v>-0.11342507659499999</v>
      </c>
      <c r="K20650">
        <v>-1.8680165738799999E-2</v>
      </c>
      <c r="L20650">
        <v>4.3813669502399998E-3</v>
      </c>
      <c r="N20650" t="e">
        <f t="shared" si="645"/>
        <v>#N/A</v>
      </c>
    </row>
    <row r="20651" spans="1:14" x14ac:dyDescent="0.25">
      <c r="A20651" t="s">
        <v>20660</v>
      </c>
      <c r="B20651" t="str">
        <f t="shared" si="644"/>
        <v>2022/10/20/22:00:43.02</v>
      </c>
      <c r="C20651">
        <v>3419561</v>
      </c>
      <c r="D20651">
        <v>1666328443</v>
      </c>
      <c r="E20651">
        <v>22000566</v>
      </c>
      <c r="F20651" t="s">
        <v>12</v>
      </c>
      <c r="G20651">
        <v>0.191441726783</v>
      </c>
      <c r="H20651">
        <v>0.77337157389199995</v>
      </c>
      <c r="I20651">
        <v>0.45617069822099998</v>
      </c>
      <c r="J20651">
        <v>-0.114572980214</v>
      </c>
      <c r="K20651">
        <v>-1.86855974534E-2</v>
      </c>
      <c r="L20651">
        <v>1.1650464984799999E-2</v>
      </c>
      <c r="N20651" t="e">
        <f t="shared" si="645"/>
        <v>#N/A</v>
      </c>
    </row>
    <row r="20652" spans="1:14" x14ac:dyDescent="0.25">
      <c r="A20652" t="s">
        <v>20661</v>
      </c>
      <c r="B20652" t="str">
        <f t="shared" si="644"/>
        <v>2022/10/20/22:00:43.02</v>
      </c>
      <c r="C20652">
        <v>3419562</v>
      </c>
      <c r="D20652">
        <v>1666328443</v>
      </c>
      <c r="E20652">
        <v>25115910</v>
      </c>
      <c r="F20652" t="s">
        <v>12</v>
      </c>
      <c r="G20652">
        <v>0.30041903129800002</v>
      </c>
      <c r="H20652">
        <v>0.65756888849399997</v>
      </c>
      <c r="I20652">
        <v>0.29210042543300002</v>
      </c>
      <c r="J20652">
        <v>-0.11388361909399999</v>
      </c>
      <c r="K20652">
        <v>-1.83396430948E-2</v>
      </c>
      <c r="L20652">
        <v>1.1750830098100001E-2</v>
      </c>
      <c r="N20652" t="e">
        <f t="shared" si="645"/>
        <v>#N/A</v>
      </c>
    </row>
    <row r="20653" spans="1:14" x14ac:dyDescent="0.25">
      <c r="A20653" t="s">
        <v>20662</v>
      </c>
      <c r="B20653" t="str">
        <f t="shared" si="644"/>
        <v>2022/10/20/22:00:43.03</v>
      </c>
      <c r="C20653">
        <v>3419563</v>
      </c>
      <c r="D20653">
        <v>1666328443</v>
      </c>
      <c r="E20653">
        <v>29982188</v>
      </c>
      <c r="F20653" t="s">
        <v>12</v>
      </c>
      <c r="G20653">
        <v>0.22191724316799999</v>
      </c>
      <c r="H20653">
        <v>0.64834005887000001</v>
      </c>
      <c r="I20653">
        <v>0.60873354022899995</v>
      </c>
      <c r="J20653">
        <v>-0.108785073414</v>
      </c>
      <c r="K20653">
        <v>-2.67436739508E-2</v>
      </c>
      <c r="L20653">
        <v>1.00380291023E-2</v>
      </c>
      <c r="N20653" t="e">
        <f t="shared" si="645"/>
        <v>#N/A</v>
      </c>
    </row>
    <row r="20654" spans="1:14" x14ac:dyDescent="0.25">
      <c r="A20654" t="s">
        <v>20663</v>
      </c>
      <c r="B20654" t="str">
        <f t="shared" si="644"/>
        <v>2022/10/20/22:00:43.03</v>
      </c>
      <c r="C20654">
        <v>3419564</v>
      </c>
      <c r="D20654">
        <v>1666328443</v>
      </c>
      <c r="E20654">
        <v>31988041</v>
      </c>
      <c r="F20654" t="s">
        <v>12</v>
      </c>
      <c r="G20654">
        <v>0.23539570267400001</v>
      </c>
      <c r="H20654">
        <v>0.38518519723599998</v>
      </c>
      <c r="I20654">
        <v>0.38543086330699999</v>
      </c>
      <c r="J20654">
        <v>-0.114062531595</v>
      </c>
      <c r="K20654">
        <v>-1.7430355047299999E-2</v>
      </c>
      <c r="L20654">
        <v>2.36462959069E-3</v>
      </c>
      <c r="N20654" t="e">
        <f t="shared" si="645"/>
        <v>#N/A</v>
      </c>
    </row>
    <row r="20655" spans="1:14" x14ac:dyDescent="0.25">
      <c r="A20655" t="s">
        <v>20664</v>
      </c>
      <c r="B20655" t="str">
        <f t="shared" si="644"/>
        <v>2022/10/20/22:00:43.03</v>
      </c>
      <c r="C20655">
        <v>3419565</v>
      </c>
      <c r="D20655">
        <v>1666328443</v>
      </c>
      <c r="E20655">
        <v>33993704</v>
      </c>
      <c r="F20655" t="s">
        <v>12</v>
      </c>
      <c r="G20655">
        <v>0.37254147452800002</v>
      </c>
      <c r="H20655">
        <v>0.51823630671200005</v>
      </c>
      <c r="I20655">
        <v>0.48868241581400002</v>
      </c>
      <c r="J20655">
        <v>-0.116104472476</v>
      </c>
      <c r="K20655">
        <v>-2.1090188481E-2</v>
      </c>
      <c r="L20655">
        <v>3.5427517897700001E-3</v>
      </c>
      <c r="N20655" t="e">
        <f t="shared" si="645"/>
        <v>#N/A</v>
      </c>
    </row>
    <row r="20656" spans="1:14" x14ac:dyDescent="0.25">
      <c r="A20656" t="s">
        <v>20665</v>
      </c>
      <c r="B20656" t="str">
        <f t="shared" si="644"/>
        <v>2022/10/20/22:00:43.03</v>
      </c>
      <c r="C20656">
        <v>3419566</v>
      </c>
      <c r="D20656">
        <v>1666328443</v>
      </c>
      <c r="E20656">
        <v>36070853</v>
      </c>
      <c r="F20656" t="s">
        <v>12</v>
      </c>
      <c r="G20656">
        <v>0.14180528576500001</v>
      </c>
      <c r="H20656">
        <v>0.36034333309099997</v>
      </c>
      <c r="I20656">
        <v>0.46496094709699998</v>
      </c>
      <c r="J20656">
        <v>-0.113074577892</v>
      </c>
      <c r="K20656">
        <v>-1.8947621534700001E-2</v>
      </c>
      <c r="L20656">
        <v>-2.5526999871700001E-3</v>
      </c>
      <c r="N20656" t="e">
        <f t="shared" si="645"/>
        <v>#N/A</v>
      </c>
    </row>
    <row r="20657" spans="1:14" x14ac:dyDescent="0.25">
      <c r="A20657" t="s">
        <v>20666</v>
      </c>
      <c r="B20657" t="str">
        <f t="shared" si="644"/>
        <v>2022/10/20/22:00:43.03</v>
      </c>
      <c r="C20657">
        <v>3419567</v>
      </c>
      <c r="D20657">
        <v>1666328443</v>
      </c>
      <c r="E20657">
        <v>38142089</v>
      </c>
      <c r="F20657" t="s">
        <v>12</v>
      </c>
      <c r="G20657">
        <v>0.215906327472</v>
      </c>
      <c r="H20657">
        <v>0.24907205079700001</v>
      </c>
      <c r="I20657">
        <v>0.43571289103700001</v>
      </c>
      <c r="J20657">
        <v>-0.111627916593</v>
      </c>
      <c r="K20657">
        <v>-1.9971639808799999E-2</v>
      </c>
      <c r="L20657">
        <v>2.6603527029100001E-3</v>
      </c>
      <c r="N20657" t="e">
        <f t="shared" si="645"/>
        <v>#N/A</v>
      </c>
    </row>
    <row r="20658" spans="1:14" x14ac:dyDescent="0.25">
      <c r="A20658" t="s">
        <v>20667</v>
      </c>
      <c r="B20658" t="str">
        <f t="shared" si="644"/>
        <v>2022/10/20/22:00:43.04</v>
      </c>
      <c r="C20658">
        <v>3419568</v>
      </c>
      <c r="D20658">
        <v>1666328443</v>
      </c>
      <c r="E20658">
        <v>40062410</v>
      </c>
      <c r="F20658" t="s">
        <v>12</v>
      </c>
      <c r="G20658">
        <v>0.31378565894400001</v>
      </c>
      <c r="H20658">
        <v>0.54855594032499999</v>
      </c>
      <c r="I20658">
        <v>0.52260208009300002</v>
      </c>
      <c r="J20658">
        <v>-0.115858424105</v>
      </c>
      <c r="K20658">
        <v>-2.36758531223E-2</v>
      </c>
      <c r="L20658">
        <v>1.1581608628099999E-2</v>
      </c>
      <c r="N20658" t="e">
        <f t="shared" si="645"/>
        <v>#N/A</v>
      </c>
    </row>
    <row r="20659" spans="1:14" x14ac:dyDescent="0.25">
      <c r="A20659" t="s">
        <v>20668</v>
      </c>
      <c r="B20659" t="str">
        <f t="shared" si="644"/>
        <v>2022/10/20/22:00:43.04</v>
      </c>
      <c r="C20659">
        <v>3419569</v>
      </c>
      <c r="D20659">
        <v>1666328443</v>
      </c>
      <c r="E20659">
        <v>42075711</v>
      </c>
      <c r="F20659" t="s">
        <v>12</v>
      </c>
      <c r="G20659">
        <v>0.23984887733900001</v>
      </c>
      <c r="H20659">
        <v>0.12895545409</v>
      </c>
      <c r="I20659">
        <v>0.30341831374599998</v>
      </c>
      <c r="J20659">
        <v>-0.11403222832</v>
      </c>
      <c r="K20659">
        <v>-1.5239484217000001E-2</v>
      </c>
      <c r="L20659">
        <v>-2.2253294125399998E-3</v>
      </c>
      <c r="N20659" t="e">
        <f t="shared" si="645"/>
        <v>#N/A</v>
      </c>
    </row>
    <row r="20660" spans="1:14" x14ac:dyDescent="0.25">
      <c r="A20660" t="s">
        <v>20669</v>
      </c>
      <c r="B20660" t="str">
        <f t="shared" si="644"/>
        <v>2022/10/20/22:00:43.04</v>
      </c>
      <c r="C20660">
        <v>3419570</v>
      </c>
      <c r="D20660">
        <v>1666328443</v>
      </c>
      <c r="E20660">
        <v>44031906</v>
      </c>
      <c r="F20660" t="s">
        <v>12</v>
      </c>
      <c r="G20660">
        <v>0.28467113027199997</v>
      </c>
      <c r="H20660">
        <v>0.61371392961799998</v>
      </c>
      <c r="I20660">
        <v>0.50542101039099996</v>
      </c>
      <c r="J20660">
        <v>-0.109905217022</v>
      </c>
      <c r="K20660">
        <v>-2.2942368055800001E-2</v>
      </c>
      <c r="L20660">
        <v>6.2753173409400001E-3</v>
      </c>
      <c r="N20660" t="e">
        <f t="shared" si="645"/>
        <v>#N/A</v>
      </c>
    </row>
    <row r="20661" spans="1:14" x14ac:dyDescent="0.25">
      <c r="A20661" t="s">
        <v>20670</v>
      </c>
      <c r="B20661" t="str">
        <f t="shared" si="644"/>
        <v>2022/10/20/22:00:43.04</v>
      </c>
      <c r="C20661">
        <v>3419571</v>
      </c>
      <c r="D20661">
        <v>1666328443</v>
      </c>
      <c r="E20661">
        <v>46013249</v>
      </c>
      <c r="F20661" t="s">
        <v>12</v>
      </c>
      <c r="G20661">
        <v>0.116152245465</v>
      </c>
      <c r="H20661">
        <v>0.37868162586999998</v>
      </c>
      <c r="I20661">
        <v>0.391377067174</v>
      </c>
      <c r="J20661">
        <v>-0.107513770935</v>
      </c>
      <c r="K20661">
        <v>-1.6810912567899999E-2</v>
      </c>
      <c r="L20661">
        <v>1.51093640531E-3</v>
      </c>
      <c r="N20661" t="e">
        <f t="shared" si="645"/>
        <v>#N/A</v>
      </c>
    </row>
    <row r="20662" spans="1:14" x14ac:dyDescent="0.25">
      <c r="A20662" t="s">
        <v>20671</v>
      </c>
      <c r="B20662" t="str">
        <f t="shared" si="644"/>
        <v>2022/10/20/22:00:43.04</v>
      </c>
      <c r="C20662">
        <v>3419572</v>
      </c>
      <c r="D20662">
        <v>1666328443</v>
      </c>
      <c r="E20662">
        <v>48047595</v>
      </c>
      <c r="F20662" t="s">
        <v>12</v>
      </c>
      <c r="G20662">
        <v>0.31543899040200002</v>
      </c>
      <c r="H20662">
        <v>0.30943570412799998</v>
      </c>
      <c r="I20662">
        <v>0.40895593924200002</v>
      </c>
      <c r="J20662">
        <v>-0.10809239497799999</v>
      </c>
      <c r="K20662">
        <v>-1.6324210548500001E-2</v>
      </c>
      <c r="L20662">
        <v>2.22120740888E-3</v>
      </c>
      <c r="N20662" t="e">
        <f t="shared" si="645"/>
        <v>#N/A</v>
      </c>
    </row>
    <row r="20663" spans="1:14" x14ac:dyDescent="0.25">
      <c r="A20663" t="s">
        <v>20672</v>
      </c>
      <c r="B20663" t="str">
        <f t="shared" si="644"/>
        <v>2022/10/20/22:00:43.05</v>
      </c>
      <c r="C20663">
        <v>3419573</v>
      </c>
      <c r="D20663">
        <v>1666328443</v>
      </c>
      <c r="E20663">
        <v>50069244</v>
      </c>
      <c r="F20663" t="s">
        <v>12</v>
      </c>
      <c r="G20663">
        <v>0.24161899447499999</v>
      </c>
      <c r="H20663">
        <v>0.48857318135299999</v>
      </c>
      <c r="I20663">
        <v>0.48020435401299999</v>
      </c>
      <c r="J20663">
        <v>-0.11097741206800001</v>
      </c>
      <c r="K20663">
        <v>-2.2855483523699999E-2</v>
      </c>
      <c r="L20663">
        <v>6.7452517032099996E-3</v>
      </c>
      <c r="N20663" t="e">
        <f t="shared" si="645"/>
        <v>#N/A</v>
      </c>
    </row>
    <row r="20664" spans="1:14" x14ac:dyDescent="0.25">
      <c r="A20664" t="s">
        <v>20673</v>
      </c>
      <c r="B20664" t="str">
        <f t="shared" si="644"/>
        <v>2022/10/20/22:00:43.05</v>
      </c>
      <c r="C20664">
        <v>3419574</v>
      </c>
      <c r="D20664">
        <v>1666328443</v>
      </c>
      <c r="E20664">
        <v>52138399</v>
      </c>
      <c r="F20664" t="s">
        <v>12</v>
      </c>
      <c r="G20664">
        <v>7.8679921476500006E-2</v>
      </c>
      <c r="H20664">
        <v>0.497686671877</v>
      </c>
      <c r="I20664">
        <v>0.46223026032300002</v>
      </c>
      <c r="J20664">
        <v>-0.107066040776</v>
      </c>
      <c r="K20664">
        <v>-1.8748965346199999E-2</v>
      </c>
      <c r="L20664">
        <v>7.6567531219000002E-3</v>
      </c>
      <c r="N20664" t="e">
        <f t="shared" si="645"/>
        <v>#N/A</v>
      </c>
    </row>
    <row r="20665" spans="1:14" x14ac:dyDescent="0.25">
      <c r="A20665" t="s">
        <v>20674</v>
      </c>
      <c r="B20665" t="str">
        <f t="shared" si="644"/>
        <v>2022/10/20/22:00:43.05</v>
      </c>
      <c r="C20665">
        <v>3419575</v>
      </c>
      <c r="D20665">
        <v>1666328443</v>
      </c>
      <c r="E20665">
        <v>54058399</v>
      </c>
      <c r="F20665" t="s">
        <v>12</v>
      </c>
      <c r="G20665">
        <v>0.310484584796</v>
      </c>
      <c r="H20665">
        <v>0.37989581063200001</v>
      </c>
      <c r="I20665">
        <v>0.37839298413</v>
      </c>
      <c r="J20665">
        <v>-0.107831755332</v>
      </c>
      <c r="K20665">
        <v>-1.9109314968800001E-2</v>
      </c>
      <c r="L20665">
        <v>2.1690654320099998E-3</v>
      </c>
      <c r="N20665" t="e">
        <f t="shared" si="645"/>
        <v>#N/A</v>
      </c>
    </row>
    <row r="20666" spans="1:14" x14ac:dyDescent="0.25">
      <c r="A20666" t="s">
        <v>20675</v>
      </c>
      <c r="B20666" t="str">
        <f t="shared" si="644"/>
        <v>2022/10/20/22:00:43.05</v>
      </c>
      <c r="C20666">
        <v>3419576</v>
      </c>
      <c r="D20666">
        <v>1666328443</v>
      </c>
      <c r="E20666">
        <v>56019697</v>
      </c>
      <c r="F20666" t="s">
        <v>12</v>
      </c>
      <c r="G20666">
        <v>0.28124668901599997</v>
      </c>
      <c r="H20666">
        <v>0.37845593981600001</v>
      </c>
      <c r="I20666">
        <v>0.287076244777</v>
      </c>
      <c r="J20666">
        <v>-0.10935705453900001</v>
      </c>
      <c r="K20666">
        <v>-1.1683065291500001E-2</v>
      </c>
      <c r="L20666">
        <v>2.0268783600299999E-4</v>
      </c>
      <c r="N20666" t="e">
        <f t="shared" si="645"/>
        <v>#N/A</v>
      </c>
    </row>
    <row r="20667" spans="1:14" x14ac:dyDescent="0.25">
      <c r="A20667" t="s">
        <v>20676</v>
      </c>
      <c r="B20667" t="str">
        <f t="shared" si="644"/>
        <v>2022/10/20/22:00:43.06</v>
      </c>
      <c r="C20667">
        <v>3419577</v>
      </c>
      <c r="D20667">
        <v>1666328443</v>
      </c>
      <c r="E20667">
        <v>60038500</v>
      </c>
      <c r="F20667" t="s">
        <v>12</v>
      </c>
      <c r="G20667">
        <v>0.36104025381299998</v>
      </c>
      <c r="H20667">
        <v>0.56177940867200005</v>
      </c>
      <c r="I20667">
        <v>0.45981197081199998</v>
      </c>
      <c r="J20667">
        <v>-0.11281289477500001</v>
      </c>
      <c r="K20667">
        <v>-1.8814138653600002E-2</v>
      </c>
      <c r="L20667">
        <v>7.3385696360600003E-3</v>
      </c>
      <c r="N20667" t="e">
        <f t="shared" si="645"/>
        <v>#N/A</v>
      </c>
    </row>
    <row r="20668" spans="1:14" x14ac:dyDescent="0.25">
      <c r="A20668" t="s">
        <v>20677</v>
      </c>
      <c r="B20668" t="str">
        <f t="shared" si="644"/>
        <v>2022/10/20/22:00:43.06</v>
      </c>
      <c r="C20668">
        <v>3419578</v>
      </c>
      <c r="D20668">
        <v>1666328443</v>
      </c>
      <c r="E20668">
        <v>62033157</v>
      </c>
      <c r="F20668" t="s">
        <v>12</v>
      </c>
      <c r="G20668">
        <v>0.102365506582</v>
      </c>
      <c r="H20668">
        <v>0.493724449324</v>
      </c>
      <c r="I20668">
        <v>0.78436222659300003</v>
      </c>
      <c r="J20668">
        <v>-0.110418087281</v>
      </c>
      <c r="K20668">
        <v>-2.3358449518999999E-2</v>
      </c>
      <c r="L20668">
        <v>5.1921154569900003E-3</v>
      </c>
      <c r="N20668" t="e">
        <f t="shared" si="645"/>
        <v>#N/A</v>
      </c>
    </row>
    <row r="20669" spans="1:14" x14ac:dyDescent="0.25">
      <c r="A20669" t="s">
        <v>20678</v>
      </c>
      <c r="B20669" t="str">
        <f t="shared" si="644"/>
        <v>2022/10/20/22:00:43.06</v>
      </c>
      <c r="C20669">
        <v>3419579</v>
      </c>
      <c r="D20669">
        <v>1666328443</v>
      </c>
      <c r="E20669">
        <v>64021689</v>
      </c>
      <c r="F20669" t="s">
        <v>12</v>
      </c>
      <c r="G20669">
        <v>0.278854969934</v>
      </c>
      <c r="H20669">
        <v>0.52427966219599997</v>
      </c>
      <c r="I20669">
        <v>0.59743810067100001</v>
      </c>
      <c r="J20669">
        <v>-0.106777231505</v>
      </c>
      <c r="K20669">
        <v>-2.1045939657199999E-2</v>
      </c>
      <c r="L20669">
        <v>5.1941324784099997E-3</v>
      </c>
      <c r="N20669" t="e">
        <f t="shared" si="645"/>
        <v>#N/A</v>
      </c>
    </row>
    <row r="20670" spans="1:14" x14ac:dyDescent="0.25">
      <c r="A20670" t="s">
        <v>20679</v>
      </c>
      <c r="B20670" t="str">
        <f t="shared" si="644"/>
        <v>2022/10/20/22:00:43.06</v>
      </c>
      <c r="C20670">
        <v>3419580</v>
      </c>
      <c r="D20670">
        <v>1666328443</v>
      </c>
      <c r="E20670">
        <v>66031190</v>
      </c>
      <c r="F20670" t="s">
        <v>12</v>
      </c>
      <c r="G20670">
        <v>0.14170273472700001</v>
      </c>
      <c r="H20670">
        <v>0.63222915537299995</v>
      </c>
      <c r="I20670">
        <v>0.36939171046800001</v>
      </c>
      <c r="J20670">
        <v>-0.107805268967</v>
      </c>
      <c r="K20670">
        <v>-1.8137163749900001E-2</v>
      </c>
      <c r="L20670">
        <v>1.10110752234E-2</v>
      </c>
      <c r="N20670" t="e">
        <f t="shared" si="645"/>
        <v>#N/A</v>
      </c>
    </row>
    <row r="20671" spans="1:14" x14ac:dyDescent="0.25">
      <c r="A20671" t="s">
        <v>20680</v>
      </c>
      <c r="B20671" t="str">
        <f t="shared" si="644"/>
        <v>2022/10/20/22:00:43.06</v>
      </c>
      <c r="C20671">
        <v>3419581</v>
      </c>
      <c r="D20671">
        <v>1666328443</v>
      </c>
      <c r="E20671">
        <v>68015686</v>
      </c>
      <c r="F20671" t="s">
        <v>12</v>
      </c>
      <c r="G20671">
        <v>0.134838465672</v>
      </c>
      <c r="H20671">
        <v>0.39351723071700001</v>
      </c>
      <c r="I20671">
        <v>0.51025262997700005</v>
      </c>
      <c r="J20671">
        <v>-0.11204301267400001</v>
      </c>
      <c r="K20671">
        <v>-1.93981098507E-2</v>
      </c>
      <c r="L20671">
        <v>5.8399581496900001E-3</v>
      </c>
      <c r="N20671" t="e">
        <f t="shared" si="645"/>
        <v>#N/A</v>
      </c>
    </row>
    <row r="20672" spans="1:14" x14ac:dyDescent="0.25">
      <c r="A20672" t="s">
        <v>20681</v>
      </c>
      <c r="B20672" t="str">
        <f t="shared" si="644"/>
        <v>2022/10/20/22:00:43.07</v>
      </c>
      <c r="C20672">
        <v>3419582</v>
      </c>
      <c r="D20672">
        <v>1666328443</v>
      </c>
      <c r="E20672">
        <v>70017877</v>
      </c>
      <c r="F20672" t="s">
        <v>12</v>
      </c>
      <c r="G20672">
        <v>0.27018484851300001</v>
      </c>
      <c r="H20672">
        <v>0.68803864030399997</v>
      </c>
      <c r="I20672">
        <v>0.40208726488199997</v>
      </c>
      <c r="J20672">
        <v>-0.111176014043</v>
      </c>
      <c r="K20672">
        <v>-1.58065206969E-2</v>
      </c>
      <c r="L20672">
        <v>7.2796203242099997E-3</v>
      </c>
      <c r="N20672" t="e">
        <f t="shared" si="645"/>
        <v>#N/A</v>
      </c>
    </row>
    <row r="20673" spans="1:14" x14ac:dyDescent="0.25">
      <c r="A20673" t="s">
        <v>20682</v>
      </c>
      <c r="B20673" t="str">
        <f t="shared" si="644"/>
        <v>2022/10/20/22:00:43.07</v>
      </c>
      <c r="C20673">
        <v>3419583</v>
      </c>
      <c r="D20673">
        <v>1666328443</v>
      </c>
      <c r="E20673">
        <v>71999039</v>
      </c>
      <c r="F20673" t="s">
        <v>12</v>
      </c>
      <c r="G20673">
        <v>0.241314845793</v>
      </c>
      <c r="H20673">
        <v>0.23982452467599999</v>
      </c>
      <c r="I20673">
        <v>0.61585084445299998</v>
      </c>
      <c r="J20673">
        <v>-0.115202566447</v>
      </c>
      <c r="K20673">
        <v>-2.0139546749500001E-2</v>
      </c>
      <c r="L20673">
        <v>-8.3841730749700002E-4</v>
      </c>
      <c r="N20673" t="e">
        <f t="shared" si="645"/>
        <v>#N/A</v>
      </c>
    </row>
    <row r="20674" spans="1:14" x14ac:dyDescent="0.25">
      <c r="A20674" t="s">
        <v>20683</v>
      </c>
      <c r="B20674" t="str">
        <f t="shared" si="644"/>
        <v>2022/10/20/22:00:43.07</v>
      </c>
      <c r="C20674">
        <v>3419584</v>
      </c>
      <c r="D20674">
        <v>1666328443</v>
      </c>
      <c r="E20674">
        <v>73998033</v>
      </c>
      <c r="F20674" t="s">
        <v>12</v>
      </c>
      <c r="G20674">
        <v>0.14424633053200001</v>
      </c>
      <c r="H20674">
        <v>0.52354089366500001</v>
      </c>
      <c r="I20674">
        <v>0.55670795320900002</v>
      </c>
      <c r="J20674">
        <v>-0.11108835632899999</v>
      </c>
      <c r="K20674">
        <v>-2.0646335045199998E-2</v>
      </c>
      <c r="L20674">
        <v>8.8184002984100004E-3</v>
      </c>
      <c r="N20674" t="e">
        <f t="shared" si="645"/>
        <v>#N/A</v>
      </c>
    </row>
    <row r="20675" spans="1:14" x14ac:dyDescent="0.25">
      <c r="A20675" t="s">
        <v>20684</v>
      </c>
      <c r="B20675" t="str">
        <f t="shared" si="644"/>
        <v>2022/10/20/22:00:43.07</v>
      </c>
      <c r="C20675">
        <v>3419585</v>
      </c>
      <c r="D20675">
        <v>1666328443</v>
      </c>
      <c r="E20675">
        <v>75986646</v>
      </c>
      <c r="F20675" t="s">
        <v>12</v>
      </c>
      <c r="G20675">
        <v>0.21789075912899999</v>
      </c>
      <c r="H20675">
        <v>0.27256856962999998</v>
      </c>
      <c r="I20675">
        <v>0.43111129214999999</v>
      </c>
      <c r="J20675">
        <v>-0.11323028665400001</v>
      </c>
      <c r="K20675">
        <v>-1.64023242039E-2</v>
      </c>
      <c r="L20675">
        <v>1.0102881114699999E-3</v>
      </c>
      <c r="N20675" t="e">
        <f t="shared" si="645"/>
        <v>#N/A</v>
      </c>
    </row>
    <row r="20676" spans="1:14" x14ac:dyDescent="0.25">
      <c r="A20676" t="s">
        <v>20685</v>
      </c>
      <c r="B20676" t="str">
        <f t="shared" ref="B20676:B20739" si="646">LEFT(A20676,LEN(A20676)-$C$1)</f>
        <v>2022/10/20/22:00:43.07</v>
      </c>
      <c r="C20676">
        <v>3419586</v>
      </c>
      <c r="D20676">
        <v>1666328443</v>
      </c>
      <c r="E20676">
        <v>78000112</v>
      </c>
      <c r="F20676" t="s">
        <v>12</v>
      </c>
      <c r="G20676">
        <v>1.50467784267E-2</v>
      </c>
      <c r="H20676">
        <v>0.31997694450199998</v>
      </c>
      <c r="I20676">
        <v>0.27826059919599999</v>
      </c>
      <c r="J20676">
        <v>-0.108958925025</v>
      </c>
      <c r="K20676">
        <v>-9.5100007769899995E-3</v>
      </c>
      <c r="L20676">
        <v>2.51483592143E-3</v>
      </c>
      <c r="N20676" t="e">
        <f t="shared" ref="N20676:N20739" si="647">VLOOKUP(M20676,B:I,8,FALSE)</f>
        <v>#N/A</v>
      </c>
    </row>
    <row r="20677" spans="1:14" x14ac:dyDescent="0.25">
      <c r="A20677" t="s">
        <v>20686</v>
      </c>
      <c r="B20677" t="str">
        <f t="shared" si="646"/>
        <v>2022/10/20/22:00:43.08</v>
      </c>
      <c r="C20677">
        <v>3419587</v>
      </c>
      <c r="D20677">
        <v>1666328443</v>
      </c>
      <c r="E20677">
        <v>80018967</v>
      </c>
      <c r="F20677" t="s">
        <v>12</v>
      </c>
      <c r="G20677">
        <v>0.23113910364500001</v>
      </c>
      <c r="H20677">
        <v>0.73388943706099996</v>
      </c>
      <c r="I20677">
        <v>0.36948973995599999</v>
      </c>
      <c r="J20677">
        <v>-0.109801057891</v>
      </c>
      <c r="K20677">
        <v>-1.8063916290800001E-2</v>
      </c>
      <c r="L20677">
        <v>1.07474775967E-2</v>
      </c>
      <c r="N20677" t="e">
        <f t="shared" si="647"/>
        <v>#N/A</v>
      </c>
    </row>
    <row r="20678" spans="1:14" x14ac:dyDescent="0.25">
      <c r="A20678" t="s">
        <v>20687</v>
      </c>
      <c r="B20678" t="str">
        <f t="shared" si="646"/>
        <v>2022/10/20/22:00:43.08</v>
      </c>
      <c r="C20678">
        <v>3419588</v>
      </c>
      <c r="D20678">
        <v>1666328443</v>
      </c>
      <c r="E20678">
        <v>82010357</v>
      </c>
      <c r="F20678" t="s">
        <v>12</v>
      </c>
      <c r="G20678">
        <v>0.20751977108399999</v>
      </c>
      <c r="H20678">
        <v>0.53535339268500004</v>
      </c>
      <c r="I20678">
        <v>0.52571333222399996</v>
      </c>
      <c r="J20678">
        <v>-0.112800854221</v>
      </c>
      <c r="K20678">
        <v>-1.8309228327E-2</v>
      </c>
      <c r="L20678">
        <v>4.6350287964900001E-3</v>
      </c>
      <c r="N20678" t="e">
        <f t="shared" si="647"/>
        <v>#N/A</v>
      </c>
    </row>
    <row r="20679" spans="1:14" x14ac:dyDescent="0.25">
      <c r="A20679" t="s">
        <v>20688</v>
      </c>
      <c r="B20679" t="str">
        <f t="shared" si="646"/>
        <v>2022/10/20/22:00:43.08</v>
      </c>
      <c r="C20679">
        <v>3419589</v>
      </c>
      <c r="D20679">
        <v>1666328443</v>
      </c>
      <c r="E20679">
        <v>86037594</v>
      </c>
      <c r="F20679" t="s">
        <v>12</v>
      </c>
      <c r="G20679">
        <v>7.1112861461000001E-2</v>
      </c>
      <c r="H20679">
        <v>0.288006207924</v>
      </c>
      <c r="I20679">
        <v>0.33295324050899999</v>
      </c>
      <c r="J20679">
        <v>-0.116113267635</v>
      </c>
      <c r="K20679">
        <v>-1.27082706694E-2</v>
      </c>
      <c r="L20679">
        <v>7.4587191109900001E-4</v>
      </c>
      <c r="N20679" t="e">
        <f t="shared" si="647"/>
        <v>#N/A</v>
      </c>
    </row>
    <row r="20680" spans="1:14" x14ac:dyDescent="0.25">
      <c r="A20680" t="s">
        <v>20689</v>
      </c>
      <c r="B20680" t="str">
        <f t="shared" si="646"/>
        <v>2022/10/20/22:00:43.08</v>
      </c>
      <c r="C20680">
        <v>3419590</v>
      </c>
      <c r="D20680">
        <v>1666328443</v>
      </c>
      <c r="E20680">
        <v>88128497</v>
      </c>
      <c r="F20680" t="s">
        <v>12</v>
      </c>
      <c r="G20680">
        <v>0.21711865866800001</v>
      </c>
      <c r="H20680">
        <v>0.34382689687700002</v>
      </c>
      <c r="I20680">
        <v>0.19952040943900001</v>
      </c>
      <c r="J20680">
        <v>-0.116558532423</v>
      </c>
      <c r="K20680">
        <v>-1.2328801864799999E-2</v>
      </c>
      <c r="L20680">
        <v>4.49351228398E-3</v>
      </c>
      <c r="N20680" t="e">
        <f t="shared" si="647"/>
        <v>#N/A</v>
      </c>
    </row>
    <row r="20681" spans="1:14" x14ac:dyDescent="0.25">
      <c r="A20681" t="s">
        <v>20690</v>
      </c>
      <c r="B20681" t="str">
        <f t="shared" si="646"/>
        <v>2022/10/20/22:00:43.09</v>
      </c>
      <c r="C20681">
        <v>3419591</v>
      </c>
      <c r="D20681">
        <v>1666328443</v>
      </c>
      <c r="E20681">
        <v>90037001</v>
      </c>
      <c r="F20681" t="s">
        <v>12</v>
      </c>
      <c r="G20681">
        <v>0.194454867265</v>
      </c>
      <c r="H20681">
        <v>0.445794579292</v>
      </c>
      <c r="I20681">
        <v>0.39382036883299998</v>
      </c>
      <c r="J20681">
        <v>-0.115699581988</v>
      </c>
      <c r="K20681">
        <v>-1.70870192356E-2</v>
      </c>
      <c r="L20681">
        <v>1.1752108308000001E-3</v>
      </c>
      <c r="N20681" t="e">
        <f t="shared" si="647"/>
        <v>#N/A</v>
      </c>
    </row>
    <row r="20682" spans="1:14" x14ac:dyDescent="0.25">
      <c r="A20682" t="s">
        <v>20691</v>
      </c>
      <c r="B20682" t="str">
        <f t="shared" si="646"/>
        <v>2022/10/20/22:00:43.09</v>
      </c>
      <c r="C20682">
        <v>3419592</v>
      </c>
      <c r="D20682">
        <v>1666328443</v>
      </c>
      <c r="E20682">
        <v>94739838</v>
      </c>
      <c r="F20682" t="s">
        <v>12</v>
      </c>
      <c r="G20682">
        <v>0.27932102351600002</v>
      </c>
      <c r="H20682">
        <v>0.71880193214400001</v>
      </c>
      <c r="I20682">
        <v>0.20869479628500001</v>
      </c>
      <c r="J20682">
        <v>-0.11651714235500001</v>
      </c>
      <c r="K20682">
        <v>-1.6051158203300001E-2</v>
      </c>
      <c r="L20682">
        <v>7.1673921687800003E-3</v>
      </c>
      <c r="N20682" t="e">
        <f t="shared" si="647"/>
        <v>#N/A</v>
      </c>
    </row>
    <row r="20683" spans="1:14" x14ac:dyDescent="0.25">
      <c r="A20683" t="s">
        <v>20692</v>
      </c>
      <c r="B20683" t="str">
        <f t="shared" si="646"/>
        <v>2022/10/20/22:00:43.09</v>
      </c>
      <c r="C20683">
        <v>3419593</v>
      </c>
      <c r="D20683">
        <v>1666328443</v>
      </c>
      <c r="E20683">
        <v>96050497</v>
      </c>
      <c r="F20683" t="s">
        <v>12</v>
      </c>
      <c r="G20683">
        <v>0.332977509999</v>
      </c>
      <c r="H20683">
        <v>0.53549083924899998</v>
      </c>
      <c r="I20683">
        <v>0.30939503757999998</v>
      </c>
      <c r="J20683">
        <v>-0.11259587958300001</v>
      </c>
      <c r="K20683">
        <v>-1.44949672332E-2</v>
      </c>
      <c r="L20683">
        <v>9.2404570690200003E-3</v>
      </c>
      <c r="N20683" t="e">
        <f t="shared" si="647"/>
        <v>#N/A</v>
      </c>
    </row>
    <row r="20684" spans="1:14" x14ac:dyDescent="0.25">
      <c r="A20684" t="s">
        <v>20693</v>
      </c>
      <c r="B20684" t="str">
        <f t="shared" si="646"/>
        <v>2022/10/20/22:00:43.09</v>
      </c>
      <c r="C20684">
        <v>3419594</v>
      </c>
      <c r="D20684">
        <v>1666328443</v>
      </c>
      <c r="E20684">
        <v>98030714</v>
      </c>
      <c r="F20684" t="s">
        <v>12</v>
      </c>
      <c r="G20684">
        <v>0.17707761635899999</v>
      </c>
      <c r="H20684">
        <v>0.440019792902</v>
      </c>
      <c r="I20684">
        <v>0.492012938929</v>
      </c>
      <c r="J20684">
        <v>-0.110577631249</v>
      </c>
      <c r="K20684">
        <v>-1.7596423343299999E-2</v>
      </c>
      <c r="L20684">
        <v>6.9018919669500004E-3</v>
      </c>
      <c r="N20684" t="e">
        <f t="shared" si="647"/>
        <v>#N/A</v>
      </c>
    </row>
    <row r="20685" spans="1:14" x14ac:dyDescent="0.25">
      <c r="A20685" t="s">
        <v>20694</v>
      </c>
      <c r="B20685" t="str">
        <f t="shared" si="646"/>
        <v>2022/10/20/22:00:43.10</v>
      </c>
      <c r="C20685">
        <v>3419595</v>
      </c>
      <c r="D20685">
        <v>1666328443</v>
      </c>
      <c r="E20685">
        <v>100047477</v>
      </c>
      <c r="F20685" t="s">
        <v>12</v>
      </c>
      <c r="G20685">
        <v>0.17109124744699999</v>
      </c>
      <c r="H20685">
        <v>0.44127046417100002</v>
      </c>
      <c r="I20685">
        <v>0.493926324907</v>
      </c>
      <c r="J20685">
        <v>-0.113546664851</v>
      </c>
      <c r="K20685">
        <v>-1.5761236389E-2</v>
      </c>
      <c r="L20685">
        <v>4.3484964599100001E-3</v>
      </c>
      <c r="N20685" t="e">
        <f t="shared" si="647"/>
        <v>#N/A</v>
      </c>
    </row>
    <row r="20686" spans="1:14" x14ac:dyDescent="0.25">
      <c r="A20686" t="s">
        <v>20695</v>
      </c>
      <c r="B20686" t="str">
        <f t="shared" si="646"/>
        <v>2022/10/20/22:00:43.10</v>
      </c>
      <c r="C20686">
        <v>3419596</v>
      </c>
      <c r="D20686">
        <v>1666328443</v>
      </c>
      <c r="E20686">
        <v>102117543</v>
      </c>
      <c r="F20686" t="s">
        <v>12</v>
      </c>
      <c r="G20686">
        <v>0.29651754040900002</v>
      </c>
      <c r="H20686">
        <v>0.48049258970100001</v>
      </c>
      <c r="I20686">
        <v>0.39763283465600002</v>
      </c>
      <c r="J20686">
        <v>-0.10919487768</v>
      </c>
      <c r="K20686">
        <v>-2.25878123842E-2</v>
      </c>
      <c r="L20686">
        <v>4.5195267763299997E-3</v>
      </c>
      <c r="N20686" t="e">
        <f t="shared" si="647"/>
        <v>#N/A</v>
      </c>
    </row>
    <row r="20687" spans="1:14" x14ac:dyDescent="0.25">
      <c r="A20687" t="s">
        <v>20696</v>
      </c>
      <c r="B20687" t="str">
        <f t="shared" si="646"/>
        <v>2022/10/20/22:00:43.10</v>
      </c>
      <c r="C20687">
        <v>3419597</v>
      </c>
      <c r="D20687">
        <v>1666328443</v>
      </c>
      <c r="E20687">
        <v>104105082</v>
      </c>
      <c r="F20687" t="s">
        <v>12</v>
      </c>
      <c r="G20687">
        <v>0.13953912449100001</v>
      </c>
      <c r="H20687">
        <v>0.60319935061700003</v>
      </c>
      <c r="I20687">
        <v>0.29962271030499998</v>
      </c>
      <c r="J20687">
        <v>-0.115531313464</v>
      </c>
      <c r="K20687">
        <v>-1.33863318328E-2</v>
      </c>
      <c r="L20687">
        <v>6.98526275518E-3</v>
      </c>
      <c r="N20687" t="e">
        <f t="shared" si="647"/>
        <v>#N/A</v>
      </c>
    </row>
    <row r="20688" spans="1:14" x14ac:dyDescent="0.25">
      <c r="A20688" t="s">
        <v>20697</v>
      </c>
      <c r="B20688" t="str">
        <f t="shared" si="646"/>
        <v>2022/10/20/22:00:43.10</v>
      </c>
      <c r="C20688">
        <v>3419598</v>
      </c>
      <c r="D20688">
        <v>1666328443</v>
      </c>
      <c r="E20688">
        <v>106073965</v>
      </c>
      <c r="F20688" t="s">
        <v>12</v>
      </c>
      <c r="G20688">
        <v>0.286432513986</v>
      </c>
      <c r="H20688">
        <v>0.60272711297100001</v>
      </c>
      <c r="I20688">
        <v>0.37584852512400002</v>
      </c>
      <c r="J20688">
        <v>-0.109957473153</v>
      </c>
      <c r="K20688">
        <v>-1.71879830375E-2</v>
      </c>
      <c r="L20688">
        <v>7.4943758200399996E-3</v>
      </c>
      <c r="N20688" t="e">
        <f t="shared" si="647"/>
        <v>#N/A</v>
      </c>
    </row>
    <row r="20689" spans="1:14" x14ac:dyDescent="0.25">
      <c r="A20689" t="s">
        <v>20698</v>
      </c>
      <c r="B20689" t="str">
        <f t="shared" si="646"/>
        <v>2022/10/20/22:00:43.10</v>
      </c>
      <c r="C20689">
        <v>3419599</v>
      </c>
      <c r="D20689">
        <v>1666328443</v>
      </c>
      <c r="E20689">
        <v>108063015</v>
      </c>
      <c r="F20689" t="s">
        <v>12</v>
      </c>
      <c r="G20689">
        <v>0.21372302641599999</v>
      </c>
      <c r="H20689">
        <v>0.32457722606900002</v>
      </c>
      <c r="I20689">
        <v>0.34037909180699999</v>
      </c>
      <c r="J20689">
        <v>-0.11587370342800001</v>
      </c>
      <c r="K20689">
        <v>-1.8180308808099999E-2</v>
      </c>
      <c r="L20689">
        <v>4.3634462074800002E-3</v>
      </c>
      <c r="N20689" t="e">
        <f t="shared" si="647"/>
        <v>#N/A</v>
      </c>
    </row>
    <row r="20690" spans="1:14" x14ac:dyDescent="0.25">
      <c r="A20690" t="s">
        <v>20699</v>
      </c>
      <c r="B20690" t="str">
        <f t="shared" si="646"/>
        <v>2022/10/20/22:00:43.11</v>
      </c>
      <c r="C20690">
        <v>3419600</v>
      </c>
      <c r="D20690">
        <v>1666328443</v>
      </c>
      <c r="E20690">
        <v>110073561</v>
      </c>
      <c r="F20690" t="s">
        <v>12</v>
      </c>
      <c r="G20690">
        <v>0.156620201293</v>
      </c>
      <c r="H20690">
        <v>0.280357733188</v>
      </c>
      <c r="I20690">
        <v>0.52322990311399997</v>
      </c>
      <c r="J20690">
        <v>-0.111927507803</v>
      </c>
      <c r="K20690">
        <v>-1.7055979615200001E-2</v>
      </c>
      <c r="L20690">
        <v>6.3266762608299996E-4</v>
      </c>
      <c r="N20690" t="e">
        <f t="shared" si="647"/>
        <v>#N/A</v>
      </c>
    </row>
    <row r="20691" spans="1:14" x14ac:dyDescent="0.25">
      <c r="A20691" t="s">
        <v>20700</v>
      </c>
      <c r="B20691" t="str">
        <f t="shared" si="646"/>
        <v>2022/10/20/22:00:43.11</v>
      </c>
      <c r="C20691">
        <v>3419601</v>
      </c>
      <c r="D20691">
        <v>1666328443</v>
      </c>
      <c r="E20691">
        <v>112062357</v>
      </c>
      <c r="F20691" t="s">
        <v>12</v>
      </c>
      <c r="G20691">
        <v>0.185482417979</v>
      </c>
      <c r="H20691">
        <v>0.40035883433399999</v>
      </c>
      <c r="I20691">
        <v>0.55290422848999998</v>
      </c>
      <c r="J20691">
        <v>-0.109260103898</v>
      </c>
      <c r="K20691">
        <v>-2.34298323733E-2</v>
      </c>
      <c r="L20691">
        <v>6.6765908936999999E-3</v>
      </c>
      <c r="N20691" t="e">
        <f t="shared" si="647"/>
        <v>#N/A</v>
      </c>
    </row>
    <row r="20692" spans="1:14" x14ac:dyDescent="0.25">
      <c r="A20692" t="s">
        <v>20701</v>
      </c>
      <c r="B20692" t="str">
        <f t="shared" si="646"/>
        <v>2022/10/20/22:00:43.11</v>
      </c>
      <c r="C20692">
        <v>3419602</v>
      </c>
      <c r="D20692">
        <v>1666328443</v>
      </c>
      <c r="E20692">
        <v>114027163</v>
      </c>
      <c r="F20692" t="s">
        <v>12</v>
      </c>
      <c r="G20692">
        <v>0.28694588227000001</v>
      </c>
      <c r="H20692">
        <v>0.29505811283</v>
      </c>
      <c r="I20692">
        <v>0.55695555142399999</v>
      </c>
      <c r="J20692">
        <v>-0.113610068962</v>
      </c>
      <c r="K20692">
        <v>-1.7545413229800001E-2</v>
      </c>
      <c r="L20692">
        <v>3.5954520247399998E-3</v>
      </c>
      <c r="N20692" t="e">
        <f t="shared" si="647"/>
        <v>#N/A</v>
      </c>
    </row>
    <row r="20693" spans="1:14" x14ac:dyDescent="0.25">
      <c r="A20693" t="s">
        <v>20702</v>
      </c>
      <c r="B20693" t="str">
        <f t="shared" si="646"/>
        <v>2022/10/20/22:00:43.11</v>
      </c>
      <c r="C20693">
        <v>3419603</v>
      </c>
      <c r="D20693">
        <v>1666328443</v>
      </c>
      <c r="E20693">
        <v>116406294</v>
      </c>
      <c r="F20693" t="s">
        <v>12</v>
      </c>
      <c r="G20693">
        <v>0.38856688289199998</v>
      </c>
      <c r="H20693">
        <v>0.39480700428100002</v>
      </c>
      <c r="I20693">
        <v>0.59092665669099997</v>
      </c>
      <c r="J20693">
        <v>-0.117342398759</v>
      </c>
      <c r="K20693">
        <v>-2.3640775626100001E-2</v>
      </c>
      <c r="L20693">
        <v>3.8889308226600001E-3</v>
      </c>
      <c r="N20693" t="e">
        <f t="shared" si="647"/>
        <v>#N/A</v>
      </c>
    </row>
    <row r="20694" spans="1:14" x14ac:dyDescent="0.25">
      <c r="A20694" t="s">
        <v>20703</v>
      </c>
      <c r="B20694" t="str">
        <f t="shared" si="646"/>
        <v>2022/10/20/22:00:43.11</v>
      </c>
      <c r="C20694">
        <v>3419604</v>
      </c>
      <c r="D20694">
        <v>1666328443</v>
      </c>
      <c r="E20694">
        <v>118023426</v>
      </c>
      <c r="F20694" t="s">
        <v>12</v>
      </c>
      <c r="G20694">
        <v>0.17202228982500001</v>
      </c>
      <c r="H20694">
        <v>0.32745717463599999</v>
      </c>
      <c r="I20694">
        <v>0.404611216622</v>
      </c>
      <c r="J20694">
        <v>-0.107846078905</v>
      </c>
      <c r="K20694">
        <v>-1.6893644312200001E-2</v>
      </c>
      <c r="L20694">
        <v>1.9536490891400001E-3</v>
      </c>
      <c r="N20694" t="e">
        <f t="shared" si="647"/>
        <v>#N/A</v>
      </c>
    </row>
    <row r="20695" spans="1:14" x14ac:dyDescent="0.25">
      <c r="A20695" t="s">
        <v>20704</v>
      </c>
      <c r="B20695" t="str">
        <f t="shared" si="646"/>
        <v>2022/10/20/22:00:43.12</v>
      </c>
      <c r="C20695">
        <v>3419605</v>
      </c>
      <c r="D20695">
        <v>1666328443</v>
      </c>
      <c r="E20695">
        <v>120074198</v>
      </c>
      <c r="F20695" t="s">
        <v>12</v>
      </c>
      <c r="G20695">
        <v>0.200393799082</v>
      </c>
      <c r="H20695">
        <v>0.19773435096600001</v>
      </c>
      <c r="I20695">
        <v>0.45815077702399998</v>
      </c>
      <c r="J20695">
        <v>-0.11709995989200001</v>
      </c>
      <c r="K20695">
        <v>-1.8840709999500001E-2</v>
      </c>
      <c r="L20695">
        <v>-2.3879068992599999E-4</v>
      </c>
      <c r="N20695" t="e">
        <f t="shared" si="647"/>
        <v>#N/A</v>
      </c>
    </row>
    <row r="20696" spans="1:14" x14ac:dyDescent="0.25">
      <c r="A20696" t="s">
        <v>20705</v>
      </c>
      <c r="B20696" t="str">
        <f t="shared" si="646"/>
        <v>2022/10/20/22:00:43.12</v>
      </c>
      <c r="C20696">
        <v>3419606</v>
      </c>
      <c r="D20696">
        <v>1666328443</v>
      </c>
      <c r="E20696">
        <v>122070140</v>
      </c>
      <c r="F20696" t="s">
        <v>12</v>
      </c>
      <c r="G20696">
        <v>0.23558690743399999</v>
      </c>
      <c r="H20696">
        <v>0.38881244358799999</v>
      </c>
      <c r="I20696">
        <v>0.55597277538199996</v>
      </c>
      <c r="J20696">
        <v>-0.11613385895599999</v>
      </c>
      <c r="K20696">
        <v>-2.1860201983999999E-2</v>
      </c>
      <c r="L20696">
        <v>3.2325791342399999E-3</v>
      </c>
      <c r="N20696" t="e">
        <f t="shared" si="647"/>
        <v>#N/A</v>
      </c>
    </row>
    <row r="20697" spans="1:14" x14ac:dyDescent="0.25">
      <c r="A20697" t="s">
        <v>20706</v>
      </c>
      <c r="B20697" t="str">
        <f t="shared" si="646"/>
        <v>2022/10/20/22:00:43.12</v>
      </c>
      <c r="C20697">
        <v>3419607</v>
      </c>
      <c r="D20697">
        <v>1666328443</v>
      </c>
      <c r="E20697">
        <v>124068306</v>
      </c>
      <c r="F20697" t="s">
        <v>12</v>
      </c>
      <c r="G20697">
        <v>8.4730759593699995E-2</v>
      </c>
      <c r="H20697">
        <v>0.27752117984199998</v>
      </c>
      <c r="I20697">
        <v>0.51508392942500003</v>
      </c>
      <c r="J20697">
        <v>-0.114654066791</v>
      </c>
      <c r="K20697">
        <v>-1.5475455075900001E-2</v>
      </c>
      <c r="L20697">
        <v>3.0156295162099998E-3</v>
      </c>
      <c r="N20697" t="e">
        <f t="shared" si="647"/>
        <v>#N/A</v>
      </c>
    </row>
    <row r="20698" spans="1:14" x14ac:dyDescent="0.25">
      <c r="A20698" t="s">
        <v>20707</v>
      </c>
      <c r="B20698" t="str">
        <f t="shared" si="646"/>
        <v>2022/10/20/22:00:43.12</v>
      </c>
      <c r="C20698">
        <v>3419608</v>
      </c>
      <c r="D20698">
        <v>1666328443</v>
      </c>
      <c r="E20698">
        <v>128065865</v>
      </c>
      <c r="F20698" t="s">
        <v>12</v>
      </c>
      <c r="G20698">
        <v>0.28484135846300002</v>
      </c>
      <c r="H20698">
        <v>0.29981362826699998</v>
      </c>
      <c r="I20698">
        <v>0.54878747877300005</v>
      </c>
      <c r="J20698">
        <v>-0.112111567642</v>
      </c>
      <c r="K20698">
        <v>-2.3319438214599999E-2</v>
      </c>
      <c r="L20698">
        <v>1.1855071672000001E-3</v>
      </c>
      <c r="N20698" t="e">
        <f t="shared" si="647"/>
        <v>#N/A</v>
      </c>
    </row>
    <row r="20699" spans="1:14" x14ac:dyDescent="0.25">
      <c r="A20699" t="s">
        <v>20708</v>
      </c>
      <c r="B20699" t="str">
        <f t="shared" si="646"/>
        <v>2022/10/20/22:00:43.13</v>
      </c>
      <c r="C20699">
        <v>3419609</v>
      </c>
      <c r="D20699">
        <v>1666328443</v>
      </c>
      <c r="E20699">
        <v>130041670</v>
      </c>
      <c r="F20699" t="s">
        <v>12</v>
      </c>
      <c r="G20699">
        <v>0.13781163311899999</v>
      </c>
      <c r="H20699">
        <v>7.6948233960699997E-2</v>
      </c>
      <c r="I20699">
        <v>0.35813944527800001</v>
      </c>
      <c r="J20699">
        <v>-0.106819477173</v>
      </c>
      <c r="K20699">
        <v>-1.5507589515199999E-2</v>
      </c>
      <c r="L20699">
        <v>-2.3574888181200002E-3</v>
      </c>
      <c r="N20699" t="e">
        <f t="shared" si="647"/>
        <v>#N/A</v>
      </c>
    </row>
    <row r="20700" spans="1:14" x14ac:dyDescent="0.25">
      <c r="A20700" t="s">
        <v>20709</v>
      </c>
      <c r="B20700" t="str">
        <f t="shared" si="646"/>
        <v>2022/10/20/22:00:43.13</v>
      </c>
      <c r="C20700">
        <v>3419610</v>
      </c>
      <c r="D20700">
        <v>1666328443</v>
      </c>
      <c r="E20700">
        <v>132036039</v>
      </c>
      <c r="F20700" t="s">
        <v>12</v>
      </c>
      <c r="G20700">
        <v>0.30809395280500002</v>
      </c>
      <c r="H20700">
        <v>0.17081677501</v>
      </c>
      <c r="I20700">
        <v>0.33461988443700003</v>
      </c>
      <c r="J20700">
        <v>-0.110056884743</v>
      </c>
      <c r="K20700">
        <v>-1.74573111457E-2</v>
      </c>
      <c r="L20700">
        <v>-1.34279603367E-3</v>
      </c>
      <c r="N20700" t="e">
        <f t="shared" si="647"/>
        <v>#N/A</v>
      </c>
    </row>
    <row r="20701" spans="1:14" x14ac:dyDescent="0.25">
      <c r="A20701" t="s">
        <v>20710</v>
      </c>
      <c r="B20701" t="str">
        <f t="shared" si="646"/>
        <v>2022/10/20/22:00:43.13</v>
      </c>
      <c r="C20701">
        <v>3419611</v>
      </c>
      <c r="D20701">
        <v>1666328443</v>
      </c>
      <c r="E20701">
        <v>134036058</v>
      </c>
      <c r="F20701" t="s">
        <v>12</v>
      </c>
      <c r="G20701">
        <v>1.7446066538800001E-2</v>
      </c>
      <c r="H20701">
        <v>0.52572373677899997</v>
      </c>
      <c r="I20701">
        <v>0.41204235949399998</v>
      </c>
      <c r="J20701">
        <v>-0.105893029535</v>
      </c>
      <c r="K20701">
        <v>-1.6354805516999998E-2</v>
      </c>
      <c r="L20701">
        <v>7.2493099906699998E-3</v>
      </c>
      <c r="N20701" t="e">
        <f t="shared" si="647"/>
        <v>#N/A</v>
      </c>
    </row>
    <row r="20702" spans="1:14" x14ac:dyDescent="0.25">
      <c r="A20702" t="s">
        <v>20711</v>
      </c>
      <c r="B20702" t="str">
        <f t="shared" si="646"/>
        <v>2022/10/20/22:00:43.13</v>
      </c>
      <c r="C20702">
        <v>3419612</v>
      </c>
      <c r="D20702">
        <v>1666328443</v>
      </c>
      <c r="E20702">
        <v>136040806</v>
      </c>
      <c r="F20702" t="s">
        <v>12</v>
      </c>
      <c r="G20702">
        <v>0.16116146641599999</v>
      </c>
      <c r="H20702">
        <v>0.253837641113</v>
      </c>
      <c r="I20702">
        <v>0.28786386239400003</v>
      </c>
      <c r="J20702">
        <v>-0.11229304466999999</v>
      </c>
      <c r="K20702">
        <v>-1.3596354313999999E-2</v>
      </c>
      <c r="L20702">
        <v>2.2926288285599998E-3</v>
      </c>
      <c r="N20702" t="e">
        <f t="shared" si="647"/>
        <v>#N/A</v>
      </c>
    </row>
    <row r="20703" spans="1:14" x14ac:dyDescent="0.25">
      <c r="A20703" t="s">
        <v>20712</v>
      </c>
      <c r="B20703" t="str">
        <f t="shared" si="646"/>
        <v>2022/10/20/22:00:43.13</v>
      </c>
      <c r="C20703">
        <v>3419613</v>
      </c>
      <c r="D20703">
        <v>1666328443</v>
      </c>
      <c r="E20703">
        <v>138123153</v>
      </c>
      <c r="F20703" t="s">
        <v>12</v>
      </c>
      <c r="G20703">
        <v>0.194538953544</v>
      </c>
      <c r="H20703">
        <v>0.29940473331900003</v>
      </c>
      <c r="I20703">
        <v>0.56875615335399998</v>
      </c>
      <c r="J20703">
        <v>-0.11406177399</v>
      </c>
      <c r="K20703">
        <v>-2.06135833972E-2</v>
      </c>
      <c r="L20703">
        <v>1.66435161171E-3</v>
      </c>
      <c r="N20703" t="e">
        <f t="shared" si="647"/>
        <v>#N/A</v>
      </c>
    </row>
    <row r="20704" spans="1:14" x14ac:dyDescent="0.25">
      <c r="A20704" t="s">
        <v>20713</v>
      </c>
      <c r="B20704" t="str">
        <f t="shared" si="646"/>
        <v>2022/10/20/22:00:43.14</v>
      </c>
      <c r="C20704">
        <v>3419614</v>
      </c>
      <c r="D20704">
        <v>1666328443</v>
      </c>
      <c r="E20704">
        <v>140041577</v>
      </c>
      <c r="F20704" t="s">
        <v>12</v>
      </c>
      <c r="G20704">
        <v>0.168138417608</v>
      </c>
      <c r="H20704">
        <v>0.99806445375300001</v>
      </c>
      <c r="I20704">
        <v>0.410020651327</v>
      </c>
      <c r="J20704">
        <v>-0.118216504232</v>
      </c>
      <c r="K20704">
        <v>-1.7676391922999999E-2</v>
      </c>
      <c r="L20704">
        <v>1.51830878702E-2</v>
      </c>
      <c r="N20704" t="e">
        <f t="shared" si="647"/>
        <v>#N/A</v>
      </c>
    </row>
    <row r="20705" spans="1:14" x14ac:dyDescent="0.25">
      <c r="A20705" t="s">
        <v>20714</v>
      </c>
      <c r="B20705" t="str">
        <f t="shared" si="646"/>
        <v>2022/10/20/22:00:43.14</v>
      </c>
      <c r="C20705">
        <v>3419615</v>
      </c>
      <c r="D20705">
        <v>1666328443</v>
      </c>
      <c r="E20705">
        <v>142063672</v>
      </c>
      <c r="F20705" t="s">
        <v>12</v>
      </c>
      <c r="G20705">
        <v>0.27971437089399998</v>
      </c>
      <c r="H20705">
        <v>0.177844291998</v>
      </c>
      <c r="I20705">
        <v>0.31930834003000003</v>
      </c>
      <c r="J20705">
        <v>-0.110183945554</v>
      </c>
      <c r="K20705">
        <v>-1.7242453797800001E-2</v>
      </c>
      <c r="L20705">
        <v>-1.52784827333E-3</v>
      </c>
      <c r="N20705" t="e">
        <f t="shared" si="647"/>
        <v>#N/A</v>
      </c>
    </row>
    <row r="20706" spans="1:14" x14ac:dyDescent="0.25">
      <c r="A20706" t="s">
        <v>20715</v>
      </c>
      <c r="B20706" t="str">
        <f t="shared" si="646"/>
        <v>2022/10/20/22:00:43.14</v>
      </c>
      <c r="C20706">
        <v>3419616</v>
      </c>
      <c r="D20706">
        <v>1666328443</v>
      </c>
      <c r="E20706">
        <v>144036206</v>
      </c>
      <c r="F20706" t="s">
        <v>12</v>
      </c>
      <c r="G20706">
        <v>0.14427882592899999</v>
      </c>
      <c r="H20706">
        <v>0.29049510769600001</v>
      </c>
      <c r="I20706">
        <v>0.31860872425300002</v>
      </c>
      <c r="J20706">
        <v>-0.113167179982</v>
      </c>
      <c r="K20706">
        <v>-1.4803199003200001E-2</v>
      </c>
      <c r="L20706">
        <v>-1.0682191612E-3</v>
      </c>
      <c r="N20706" t="e">
        <f t="shared" si="647"/>
        <v>#N/A</v>
      </c>
    </row>
    <row r="20707" spans="1:14" x14ac:dyDescent="0.25">
      <c r="A20707" t="s">
        <v>20716</v>
      </c>
      <c r="B20707" t="str">
        <f t="shared" si="646"/>
        <v>2022/10/20/22:00:43.14</v>
      </c>
      <c r="C20707">
        <v>3419617</v>
      </c>
      <c r="D20707">
        <v>1666328443</v>
      </c>
      <c r="E20707">
        <v>146048025</v>
      </c>
      <c r="F20707" t="s">
        <v>12</v>
      </c>
      <c r="G20707">
        <v>0.296063134911</v>
      </c>
      <c r="H20707">
        <v>8.99200376494E-2</v>
      </c>
      <c r="I20707">
        <v>0.173979887221</v>
      </c>
      <c r="J20707">
        <v>-0.109612185285</v>
      </c>
      <c r="K20707">
        <v>-7.9474094903999992E-3</v>
      </c>
      <c r="L20707">
        <v>-4.4021903853899997E-3</v>
      </c>
      <c r="N20707" t="e">
        <f t="shared" si="647"/>
        <v>#N/A</v>
      </c>
    </row>
    <row r="20708" spans="1:14" x14ac:dyDescent="0.25">
      <c r="A20708" t="s">
        <v>20717</v>
      </c>
      <c r="B20708" t="str">
        <f t="shared" si="646"/>
        <v>2022/10/20/22:00:43.14</v>
      </c>
      <c r="C20708">
        <v>3419618</v>
      </c>
      <c r="D20708">
        <v>1666328443</v>
      </c>
      <c r="E20708">
        <v>148041186</v>
      </c>
      <c r="F20708" t="s">
        <v>12</v>
      </c>
      <c r="G20708">
        <v>0.19653009831500001</v>
      </c>
      <c r="H20708">
        <v>0.497031862564</v>
      </c>
      <c r="I20708">
        <v>0.51036779770499996</v>
      </c>
      <c r="J20708">
        <v>-0.10408535555700001</v>
      </c>
      <c r="K20708">
        <v>-2.27342060081E-2</v>
      </c>
      <c r="L20708">
        <v>7.9968900838600001E-3</v>
      </c>
      <c r="N20708" t="e">
        <f t="shared" si="647"/>
        <v>#N/A</v>
      </c>
    </row>
    <row r="20709" spans="1:14" x14ac:dyDescent="0.25">
      <c r="A20709" t="s">
        <v>20718</v>
      </c>
      <c r="B20709" t="str">
        <f t="shared" si="646"/>
        <v>2022/10/20/22:00:43.15</v>
      </c>
      <c r="C20709">
        <v>3419619</v>
      </c>
      <c r="D20709">
        <v>1666328443</v>
      </c>
      <c r="E20709">
        <v>150112249</v>
      </c>
      <c r="F20709" t="s">
        <v>12</v>
      </c>
      <c r="G20709">
        <v>0.133396061388</v>
      </c>
      <c r="H20709">
        <v>0.49960737809400002</v>
      </c>
      <c r="I20709">
        <v>0.45174761760400001</v>
      </c>
      <c r="J20709">
        <v>-0.11739211090899999</v>
      </c>
      <c r="K20709">
        <v>-1.5634729884600001E-2</v>
      </c>
      <c r="L20709">
        <v>7.6547574400700003E-3</v>
      </c>
      <c r="N20709" t="e">
        <f t="shared" si="647"/>
        <v>#N/A</v>
      </c>
    </row>
    <row r="20710" spans="1:14" x14ac:dyDescent="0.25">
      <c r="A20710" t="s">
        <v>20719</v>
      </c>
      <c r="B20710" t="str">
        <f t="shared" si="646"/>
        <v>2022/10/20/22:00:43.15</v>
      </c>
      <c r="C20710">
        <v>3419620</v>
      </c>
      <c r="D20710">
        <v>1666328443</v>
      </c>
      <c r="E20710">
        <v>154065176</v>
      </c>
      <c r="F20710" t="s">
        <v>12</v>
      </c>
      <c r="G20710">
        <v>0.123586225146</v>
      </c>
      <c r="H20710">
        <v>0.28078090843699999</v>
      </c>
      <c r="I20710">
        <v>0.29947870222599998</v>
      </c>
      <c r="J20710">
        <v>-0.10733592559500001</v>
      </c>
      <c r="K20710">
        <v>-1.5886180364599999E-2</v>
      </c>
      <c r="L20710">
        <v>1.34048070243E-3</v>
      </c>
      <c r="N20710" t="e">
        <f t="shared" si="647"/>
        <v>#N/A</v>
      </c>
    </row>
    <row r="20711" spans="1:14" x14ac:dyDescent="0.25">
      <c r="A20711" t="s">
        <v>20720</v>
      </c>
      <c r="B20711" t="str">
        <f t="shared" si="646"/>
        <v>2022/10/20/22:00:43.15</v>
      </c>
      <c r="C20711">
        <v>3419621</v>
      </c>
      <c r="D20711">
        <v>1666328443</v>
      </c>
      <c r="E20711">
        <v>156069140</v>
      </c>
      <c r="F20711" t="s">
        <v>12</v>
      </c>
      <c r="G20711">
        <v>0.243417619778</v>
      </c>
      <c r="H20711">
        <v>0.27005110117300002</v>
      </c>
      <c r="I20711">
        <v>0.51052752964299997</v>
      </c>
      <c r="J20711">
        <v>-0.115753095779</v>
      </c>
      <c r="K20711">
        <v>-1.6496135123000001E-2</v>
      </c>
      <c r="L20711">
        <v>-8.9373574084500003E-4</v>
      </c>
      <c r="N20711" t="e">
        <f t="shared" si="647"/>
        <v>#N/A</v>
      </c>
    </row>
    <row r="20712" spans="1:14" x14ac:dyDescent="0.25">
      <c r="A20712" t="s">
        <v>20721</v>
      </c>
      <c r="B20712" t="str">
        <f t="shared" si="646"/>
        <v>2022/10/20/22:00:43.15</v>
      </c>
      <c r="C20712">
        <v>3419622</v>
      </c>
      <c r="D20712">
        <v>1666328443</v>
      </c>
      <c r="E20712">
        <v>158098984</v>
      </c>
      <c r="F20712" t="s">
        <v>12</v>
      </c>
      <c r="G20712">
        <v>0.29138772285100001</v>
      </c>
      <c r="H20712">
        <v>0.209780244541</v>
      </c>
      <c r="I20712">
        <v>0.49392513223000001</v>
      </c>
      <c r="J20712">
        <v>-0.116293902369</v>
      </c>
      <c r="K20712">
        <v>-1.7281137157800001E-2</v>
      </c>
      <c r="L20712">
        <v>-3.1821435540000001E-3</v>
      </c>
      <c r="N20712" t="e">
        <f t="shared" si="647"/>
        <v>#N/A</v>
      </c>
    </row>
    <row r="20713" spans="1:14" x14ac:dyDescent="0.25">
      <c r="A20713" t="s">
        <v>20722</v>
      </c>
      <c r="B20713" t="str">
        <f t="shared" si="646"/>
        <v>2022/10/20/22:00:43.16</v>
      </c>
      <c r="C20713">
        <v>3419623</v>
      </c>
      <c r="D20713">
        <v>1666328443</v>
      </c>
      <c r="E20713">
        <v>160058953</v>
      </c>
      <c r="F20713" t="s">
        <v>12</v>
      </c>
      <c r="G20713">
        <v>0.26417201317700001</v>
      </c>
      <c r="H20713">
        <v>0.39007420685100003</v>
      </c>
      <c r="I20713">
        <v>0.40985253077200001</v>
      </c>
      <c r="J20713">
        <v>-0.112447576832</v>
      </c>
      <c r="K20713">
        <v>-1.2395281564799999E-2</v>
      </c>
      <c r="L20713">
        <v>6.2448197074000001E-3</v>
      </c>
      <c r="N20713" t="e">
        <f t="shared" si="647"/>
        <v>#N/A</v>
      </c>
    </row>
    <row r="20714" spans="1:14" x14ac:dyDescent="0.25">
      <c r="A20714" t="s">
        <v>20723</v>
      </c>
      <c r="B20714" t="str">
        <f t="shared" si="646"/>
        <v>2022/10/20/22:00:43.16</v>
      </c>
      <c r="C20714">
        <v>3419624</v>
      </c>
      <c r="D20714">
        <v>1666328443</v>
      </c>
      <c r="E20714">
        <v>162073968</v>
      </c>
      <c r="F20714" t="s">
        <v>12</v>
      </c>
      <c r="G20714">
        <v>0.29524268111700003</v>
      </c>
      <c r="H20714">
        <v>0.67107777189499995</v>
      </c>
      <c r="I20714">
        <v>0.56348664019100003</v>
      </c>
      <c r="J20714">
        <v>-0.11746444952100001</v>
      </c>
      <c r="K20714">
        <v>-2.30262422414E-2</v>
      </c>
      <c r="L20714">
        <v>6.5478737153099997E-3</v>
      </c>
      <c r="N20714" t="e">
        <f t="shared" si="647"/>
        <v>#N/A</v>
      </c>
    </row>
    <row r="20715" spans="1:14" x14ac:dyDescent="0.25">
      <c r="A20715" t="s">
        <v>20724</v>
      </c>
      <c r="B20715" t="str">
        <f t="shared" si="646"/>
        <v>2022/10/20/22:00:43.16</v>
      </c>
      <c r="C20715">
        <v>3419625</v>
      </c>
      <c r="D20715">
        <v>1666328443</v>
      </c>
      <c r="E20715">
        <v>164056164</v>
      </c>
      <c r="F20715" t="s">
        <v>12</v>
      </c>
      <c r="G20715">
        <v>0.346700693861</v>
      </c>
      <c r="H20715">
        <v>6.0320311981599997E-2</v>
      </c>
      <c r="I20715">
        <v>0.36683906525900001</v>
      </c>
      <c r="J20715">
        <v>-0.111228597614</v>
      </c>
      <c r="K20715">
        <v>-1.7513358500099999E-2</v>
      </c>
      <c r="L20715">
        <v>-3.3988184894899998E-3</v>
      </c>
      <c r="N20715" t="e">
        <f t="shared" si="647"/>
        <v>#N/A</v>
      </c>
    </row>
    <row r="20716" spans="1:14" x14ac:dyDescent="0.25">
      <c r="A20716" t="s">
        <v>20725</v>
      </c>
      <c r="B20716" t="str">
        <f t="shared" si="646"/>
        <v>2022/10/20/22:00:43.16</v>
      </c>
      <c r="C20716">
        <v>3419626</v>
      </c>
      <c r="D20716">
        <v>1666328443</v>
      </c>
      <c r="E20716">
        <v>166052608</v>
      </c>
      <c r="F20716" t="s">
        <v>12</v>
      </c>
      <c r="G20716">
        <v>0.20933641237600001</v>
      </c>
      <c r="H20716">
        <v>0.17547381689300001</v>
      </c>
      <c r="I20716">
        <v>0.327915790717</v>
      </c>
      <c r="J20716">
        <v>-0.11157714007</v>
      </c>
      <c r="K20716">
        <v>-1.2836943907099999E-2</v>
      </c>
      <c r="L20716">
        <v>-3.1722276808199999E-3</v>
      </c>
      <c r="N20716" t="e">
        <f t="shared" si="647"/>
        <v>#N/A</v>
      </c>
    </row>
    <row r="20717" spans="1:14" x14ac:dyDescent="0.25">
      <c r="A20717" t="s">
        <v>20726</v>
      </c>
      <c r="B20717" t="str">
        <f t="shared" si="646"/>
        <v>2022/10/20/22:00:43.17</v>
      </c>
      <c r="C20717">
        <v>3419627</v>
      </c>
      <c r="D20717">
        <v>1666328443</v>
      </c>
      <c r="E20717">
        <v>168071448</v>
      </c>
      <c r="F20717" t="s">
        <v>12</v>
      </c>
      <c r="G20717">
        <v>0.26327384587399999</v>
      </c>
      <c r="H20717">
        <v>0.56680895093200001</v>
      </c>
      <c r="I20717">
        <v>0.32703291974799997</v>
      </c>
      <c r="J20717">
        <v>-0.108640077433</v>
      </c>
      <c r="K20717">
        <v>-1.7276847198399999E-2</v>
      </c>
      <c r="L20717">
        <v>3.8001744745600002E-3</v>
      </c>
      <c r="N20717" t="e">
        <f t="shared" si="647"/>
        <v>#N/A</v>
      </c>
    </row>
    <row r="20718" spans="1:14" x14ac:dyDescent="0.25">
      <c r="A20718" t="s">
        <v>20727</v>
      </c>
      <c r="B20718" t="str">
        <f t="shared" si="646"/>
        <v>2022/10/20/22:00:43.17</v>
      </c>
      <c r="C20718">
        <v>3419628</v>
      </c>
      <c r="D20718">
        <v>1666328443</v>
      </c>
      <c r="E20718">
        <v>170045480</v>
      </c>
      <c r="F20718" t="s">
        <v>12</v>
      </c>
      <c r="G20718">
        <v>0.20675152243</v>
      </c>
      <c r="H20718">
        <v>6.3076066393499997E-2</v>
      </c>
      <c r="I20718">
        <v>0.45615547792799999</v>
      </c>
      <c r="J20718">
        <v>-0.109658162088</v>
      </c>
      <c r="K20718">
        <v>-1.5188992598699999E-2</v>
      </c>
      <c r="L20718">
        <v>-3.1082920246600001E-3</v>
      </c>
      <c r="N20718" t="e">
        <f t="shared" si="647"/>
        <v>#N/A</v>
      </c>
    </row>
    <row r="20719" spans="1:14" x14ac:dyDescent="0.25">
      <c r="A20719" t="s">
        <v>20728</v>
      </c>
      <c r="B20719" t="str">
        <f t="shared" si="646"/>
        <v>2022/10/20/22:00:43.17</v>
      </c>
      <c r="C20719">
        <v>3419629</v>
      </c>
      <c r="D20719">
        <v>1666328443</v>
      </c>
      <c r="E20719">
        <v>172051690</v>
      </c>
      <c r="F20719" t="s">
        <v>12</v>
      </c>
      <c r="G20719">
        <v>0.21050537074299999</v>
      </c>
      <c r="H20719">
        <v>0.60019716157500003</v>
      </c>
      <c r="I20719">
        <v>0.49032776187900001</v>
      </c>
      <c r="J20719">
        <v>-0.114094765271</v>
      </c>
      <c r="K20719">
        <v>-2.07007495247E-2</v>
      </c>
      <c r="L20719">
        <v>8.6693353139999998E-3</v>
      </c>
      <c r="N20719" t="e">
        <f t="shared" si="647"/>
        <v>#N/A</v>
      </c>
    </row>
    <row r="20720" spans="1:14" x14ac:dyDescent="0.25">
      <c r="A20720" t="s">
        <v>20729</v>
      </c>
      <c r="B20720" t="str">
        <f t="shared" si="646"/>
        <v>2022/10/20/22:00:43.17</v>
      </c>
      <c r="C20720">
        <v>3419630</v>
      </c>
      <c r="D20720">
        <v>1666328443</v>
      </c>
      <c r="E20720">
        <v>174019019</v>
      </c>
      <c r="F20720" t="s">
        <v>12</v>
      </c>
      <c r="G20720">
        <v>7.5976430117999996E-2</v>
      </c>
      <c r="H20720">
        <v>0.24805098347099999</v>
      </c>
      <c r="I20720">
        <v>0.52283941136900003</v>
      </c>
      <c r="J20720">
        <v>-0.112830883901</v>
      </c>
      <c r="K20720">
        <v>-1.9605059126199999E-2</v>
      </c>
      <c r="L20720">
        <v>3.5799606627600002E-3</v>
      </c>
      <c r="N20720" t="e">
        <f t="shared" si="647"/>
        <v>#N/A</v>
      </c>
    </row>
    <row r="20721" spans="1:14" x14ac:dyDescent="0.25">
      <c r="A20721" t="s">
        <v>20730</v>
      </c>
      <c r="B20721" t="str">
        <f t="shared" si="646"/>
        <v>2022/10/20/22:00:43.17</v>
      </c>
      <c r="C20721">
        <v>3419631</v>
      </c>
      <c r="D20721">
        <v>1666328443</v>
      </c>
      <c r="E20721">
        <v>176016609</v>
      </c>
      <c r="F20721" t="s">
        <v>12</v>
      </c>
      <c r="G20721">
        <v>1.6959373269700002E-2</v>
      </c>
      <c r="H20721">
        <v>0.44999668075400001</v>
      </c>
      <c r="I20721">
        <v>0.43017025094700001</v>
      </c>
      <c r="J20721">
        <v>-0.109614449015</v>
      </c>
      <c r="K20721">
        <v>-1.76510858059E-2</v>
      </c>
      <c r="L20721">
        <v>4.9069576445699998E-3</v>
      </c>
      <c r="N20721" t="e">
        <f t="shared" si="647"/>
        <v>#N/A</v>
      </c>
    </row>
    <row r="20722" spans="1:14" x14ac:dyDescent="0.25">
      <c r="A20722" t="s">
        <v>20731</v>
      </c>
      <c r="B20722" t="str">
        <f t="shared" si="646"/>
        <v>2022/10/20/22:00:43.17</v>
      </c>
      <c r="C20722">
        <v>3419632</v>
      </c>
      <c r="D20722">
        <v>1666328443</v>
      </c>
      <c r="E20722">
        <v>177985206</v>
      </c>
      <c r="F20722" t="s">
        <v>12</v>
      </c>
      <c r="G20722">
        <v>0.21713739598099999</v>
      </c>
      <c r="H20722">
        <v>0.44755920501599999</v>
      </c>
      <c r="I20722">
        <v>0.40510733062799997</v>
      </c>
      <c r="J20722">
        <v>-0.11045387792</v>
      </c>
      <c r="K20722">
        <v>-1.7949405323699999E-2</v>
      </c>
      <c r="L20722">
        <v>3.4540867262399999E-3</v>
      </c>
      <c r="N20722" t="e">
        <f t="shared" si="647"/>
        <v>#N/A</v>
      </c>
    </row>
    <row r="20723" spans="1:14" x14ac:dyDescent="0.25">
      <c r="A20723" t="s">
        <v>20732</v>
      </c>
      <c r="B20723" t="str">
        <f t="shared" si="646"/>
        <v>2022/10/20/22:00:43.18</v>
      </c>
      <c r="C20723">
        <v>3419633</v>
      </c>
      <c r="D20723">
        <v>1666328443</v>
      </c>
      <c r="E20723">
        <v>179997073</v>
      </c>
      <c r="F20723" t="s">
        <v>12</v>
      </c>
      <c r="G20723">
        <v>0.14014375728</v>
      </c>
      <c r="H20723">
        <v>0.122032223617</v>
      </c>
      <c r="I20723">
        <v>0.219248193693</v>
      </c>
      <c r="J20723">
        <v>-0.109785577513</v>
      </c>
      <c r="K20723">
        <v>-1.0884999679600001E-2</v>
      </c>
      <c r="L20723">
        <v>-3.1724622003000001E-3</v>
      </c>
      <c r="N20723" t="e">
        <f t="shared" si="647"/>
        <v>#N/A</v>
      </c>
    </row>
    <row r="20724" spans="1:14" x14ac:dyDescent="0.25">
      <c r="A20724" t="s">
        <v>20733</v>
      </c>
      <c r="B20724" t="str">
        <f t="shared" si="646"/>
        <v>2022/10/20/22:00:43.18</v>
      </c>
      <c r="C20724">
        <v>3419634</v>
      </c>
      <c r="D20724">
        <v>1666328443</v>
      </c>
      <c r="E20724">
        <v>182031015</v>
      </c>
      <c r="F20724" t="s">
        <v>12</v>
      </c>
      <c r="G20724">
        <v>0.235393531781</v>
      </c>
      <c r="H20724">
        <v>0.56518829985100005</v>
      </c>
      <c r="I20724">
        <v>0.54281739181199995</v>
      </c>
      <c r="J20724">
        <v>-0.116958489306</v>
      </c>
      <c r="K20724">
        <v>-1.9857217279499999E-2</v>
      </c>
      <c r="L20724">
        <v>7.6188082872799996E-3</v>
      </c>
      <c r="N20724" t="e">
        <f t="shared" si="647"/>
        <v>#N/A</v>
      </c>
    </row>
    <row r="20725" spans="1:14" x14ac:dyDescent="0.25">
      <c r="A20725" t="s">
        <v>20734</v>
      </c>
      <c r="B20725" t="str">
        <f t="shared" si="646"/>
        <v>2022/10/20/22:00:43.18</v>
      </c>
      <c r="C20725">
        <v>3419635</v>
      </c>
      <c r="D20725">
        <v>1666328443</v>
      </c>
      <c r="E20725">
        <v>184059991</v>
      </c>
      <c r="F20725" t="s">
        <v>12</v>
      </c>
      <c r="G20725">
        <v>0.217324580795</v>
      </c>
      <c r="H20725">
        <v>0.14916090881300001</v>
      </c>
      <c r="I20725">
        <v>0.44268799362200001</v>
      </c>
      <c r="J20725">
        <v>-0.110660236984</v>
      </c>
      <c r="K20725">
        <v>-2.1664035864000002E-2</v>
      </c>
      <c r="L20725">
        <v>-1.9944130441799999E-3</v>
      </c>
      <c r="N20725" t="e">
        <f t="shared" si="647"/>
        <v>#N/A</v>
      </c>
    </row>
    <row r="20726" spans="1:14" x14ac:dyDescent="0.25">
      <c r="A20726" t="s">
        <v>20735</v>
      </c>
      <c r="B20726" t="str">
        <f t="shared" si="646"/>
        <v>2022/10/20/22:00:43.18</v>
      </c>
      <c r="C20726">
        <v>3419636</v>
      </c>
      <c r="D20726">
        <v>1666328443</v>
      </c>
      <c r="E20726">
        <v>187786147</v>
      </c>
      <c r="F20726" t="s">
        <v>12</v>
      </c>
      <c r="G20726">
        <v>4.1318452943600002E-2</v>
      </c>
      <c r="H20726">
        <v>0.401494378278</v>
      </c>
      <c r="I20726">
        <v>0.51505156705099997</v>
      </c>
      <c r="J20726">
        <v>-0.104541426797</v>
      </c>
      <c r="K20726">
        <v>-2.1477779530000001E-2</v>
      </c>
      <c r="L20726">
        <v>3.5251120254899998E-3</v>
      </c>
      <c r="N20726" t="e">
        <f t="shared" si="647"/>
        <v>#N/A</v>
      </c>
    </row>
    <row r="20727" spans="1:14" x14ac:dyDescent="0.25">
      <c r="A20727" t="s">
        <v>20736</v>
      </c>
      <c r="B20727" t="str">
        <f t="shared" si="646"/>
        <v>2022/10/20/22:00:43.19</v>
      </c>
      <c r="C20727">
        <v>3419637</v>
      </c>
      <c r="D20727">
        <v>1666328443</v>
      </c>
      <c r="E20727">
        <v>190056004</v>
      </c>
      <c r="F20727" t="s">
        <v>12</v>
      </c>
      <c r="G20727">
        <v>0.151158178103</v>
      </c>
      <c r="H20727">
        <v>0.15077336094800001</v>
      </c>
      <c r="I20727">
        <v>0.23316118893599999</v>
      </c>
      <c r="J20727">
        <v>-0.104141310337</v>
      </c>
      <c r="K20727">
        <v>-1.4580010199600001E-2</v>
      </c>
      <c r="L20727">
        <v>-2.1654888577900002E-3</v>
      </c>
      <c r="N20727" t="e">
        <f t="shared" si="647"/>
        <v>#N/A</v>
      </c>
    </row>
    <row r="20728" spans="1:14" x14ac:dyDescent="0.25">
      <c r="A20728" t="s">
        <v>20737</v>
      </c>
      <c r="B20728" t="str">
        <f t="shared" si="646"/>
        <v>2022/10/20/22:00:43.19</v>
      </c>
      <c r="C20728">
        <v>3419638</v>
      </c>
      <c r="D20728">
        <v>1666328443</v>
      </c>
      <c r="E20728">
        <v>192129767</v>
      </c>
      <c r="F20728" t="s">
        <v>12</v>
      </c>
      <c r="G20728">
        <v>0.183364564688</v>
      </c>
      <c r="H20728">
        <v>0.132877417537</v>
      </c>
      <c r="I20728">
        <v>0.34196517365700002</v>
      </c>
      <c r="J20728">
        <v>-0.110215038567</v>
      </c>
      <c r="K20728">
        <v>-1.41917348142E-2</v>
      </c>
      <c r="L20728">
        <v>-2.1974228888100001E-3</v>
      </c>
      <c r="N20728" t="e">
        <f t="shared" si="647"/>
        <v>#N/A</v>
      </c>
    </row>
    <row r="20729" spans="1:14" x14ac:dyDescent="0.25">
      <c r="A20729" t="s">
        <v>20738</v>
      </c>
      <c r="B20729" t="str">
        <f t="shared" si="646"/>
        <v>2022/10/20/22:00:43.19</v>
      </c>
      <c r="C20729">
        <v>3419639</v>
      </c>
      <c r="D20729">
        <v>1666328443</v>
      </c>
      <c r="E20729">
        <v>194027564</v>
      </c>
      <c r="F20729" t="s">
        <v>12</v>
      </c>
      <c r="G20729">
        <v>0.28156397261400001</v>
      </c>
      <c r="H20729">
        <v>0.25237967972899999</v>
      </c>
      <c r="I20729">
        <v>0.51212694598300001</v>
      </c>
      <c r="J20729">
        <v>-0.10839043075</v>
      </c>
      <c r="K20729">
        <v>-1.9848516052200001E-2</v>
      </c>
      <c r="L20729">
        <v>2.3074875668599999E-3</v>
      </c>
      <c r="N20729" t="e">
        <f t="shared" si="647"/>
        <v>#N/A</v>
      </c>
    </row>
    <row r="20730" spans="1:14" x14ac:dyDescent="0.25">
      <c r="A20730" t="s">
        <v>20739</v>
      </c>
      <c r="B20730" t="str">
        <f t="shared" si="646"/>
        <v>2022/10/20/22:00:43.19</v>
      </c>
      <c r="C20730">
        <v>3419640</v>
      </c>
      <c r="D20730">
        <v>1666328443</v>
      </c>
      <c r="E20730">
        <v>196104713</v>
      </c>
      <c r="F20730" t="s">
        <v>12</v>
      </c>
      <c r="G20730">
        <v>0.153300136197</v>
      </c>
      <c r="H20730">
        <v>0.24976796529500001</v>
      </c>
      <c r="I20730">
        <v>0.41144617538200001</v>
      </c>
      <c r="J20730">
        <v>-0.116408975148</v>
      </c>
      <c r="K20730">
        <v>-1.5115386028400001E-2</v>
      </c>
      <c r="L20730">
        <v>3.9197966540399998E-3</v>
      </c>
      <c r="N20730" t="e">
        <f t="shared" si="647"/>
        <v>#N/A</v>
      </c>
    </row>
    <row r="20731" spans="1:14" x14ac:dyDescent="0.25">
      <c r="A20731" t="s">
        <v>20740</v>
      </c>
      <c r="B20731" t="str">
        <f t="shared" si="646"/>
        <v>2022/10/20/22:00:43.19</v>
      </c>
      <c r="C20731">
        <v>3419641</v>
      </c>
      <c r="D20731">
        <v>1666328443</v>
      </c>
      <c r="E20731">
        <v>198060599</v>
      </c>
      <c r="F20731" t="s">
        <v>12</v>
      </c>
      <c r="G20731">
        <v>0.18307668482600001</v>
      </c>
      <c r="H20731">
        <v>0.34125767692499998</v>
      </c>
      <c r="I20731">
        <v>0.36459332470299999</v>
      </c>
      <c r="J20731">
        <v>-0.108437519476</v>
      </c>
      <c r="K20731">
        <v>-1.75358718515E-2</v>
      </c>
      <c r="L20731">
        <v>-2.06606498101E-4</v>
      </c>
      <c r="N20731" t="e">
        <f t="shared" si="647"/>
        <v>#N/A</v>
      </c>
    </row>
    <row r="20732" spans="1:14" x14ac:dyDescent="0.25">
      <c r="A20732" t="s">
        <v>20741</v>
      </c>
      <c r="B20732" t="str">
        <f t="shared" si="646"/>
        <v>2022/10/20/22:00:43.20</v>
      </c>
      <c r="C20732">
        <v>3419642</v>
      </c>
      <c r="D20732">
        <v>1666328443</v>
      </c>
      <c r="E20732">
        <v>200080501</v>
      </c>
      <c r="F20732" t="s">
        <v>12</v>
      </c>
      <c r="G20732">
        <v>0.13443374272</v>
      </c>
      <c r="H20732">
        <v>0.45508821319600001</v>
      </c>
      <c r="I20732">
        <v>0.248169764579</v>
      </c>
      <c r="J20732">
        <v>-0.112623364881</v>
      </c>
      <c r="K20732">
        <v>-1.61555877676E-2</v>
      </c>
      <c r="L20732">
        <v>1.64759060766E-3</v>
      </c>
      <c r="N20732" t="e">
        <f t="shared" si="647"/>
        <v>#N/A</v>
      </c>
    </row>
    <row r="20733" spans="1:14" x14ac:dyDescent="0.25">
      <c r="A20733" t="s">
        <v>20742</v>
      </c>
      <c r="B20733" t="str">
        <f t="shared" si="646"/>
        <v>2022/10/20/22:00:43.20</v>
      </c>
      <c r="C20733">
        <v>3419643</v>
      </c>
      <c r="D20733">
        <v>1666328443</v>
      </c>
      <c r="E20733">
        <v>202129278</v>
      </c>
      <c r="F20733" t="s">
        <v>12</v>
      </c>
      <c r="G20733">
        <v>0.25227870520599999</v>
      </c>
      <c r="H20733">
        <v>0.493501424317</v>
      </c>
      <c r="I20733">
        <v>0.41745228916499999</v>
      </c>
      <c r="J20733">
        <v>-0.112981004392</v>
      </c>
      <c r="K20733">
        <v>-1.7941439758699999E-2</v>
      </c>
      <c r="L20733">
        <v>2.3508307546099999E-3</v>
      </c>
      <c r="N20733" t="e">
        <f t="shared" si="647"/>
        <v>#N/A</v>
      </c>
    </row>
    <row r="20734" spans="1:14" x14ac:dyDescent="0.25">
      <c r="A20734" t="s">
        <v>20743</v>
      </c>
      <c r="B20734" t="str">
        <f t="shared" si="646"/>
        <v>2022/10/20/22:00:43.20</v>
      </c>
      <c r="C20734">
        <v>3419644</v>
      </c>
      <c r="D20734">
        <v>1666328443</v>
      </c>
      <c r="E20734">
        <v>204033718</v>
      </c>
      <c r="F20734" t="s">
        <v>12</v>
      </c>
      <c r="G20734">
        <v>0.28174888742999998</v>
      </c>
      <c r="H20734">
        <v>0.63284509678699996</v>
      </c>
      <c r="I20734">
        <v>0.575391377175</v>
      </c>
      <c r="J20734">
        <v>-0.112429474976</v>
      </c>
      <c r="K20734">
        <v>-2.3675860081800001E-2</v>
      </c>
      <c r="L20734">
        <v>1.1310498208099999E-2</v>
      </c>
      <c r="N20734" t="e">
        <f t="shared" si="647"/>
        <v>#N/A</v>
      </c>
    </row>
    <row r="20735" spans="1:14" x14ac:dyDescent="0.25">
      <c r="A20735" t="s">
        <v>20744</v>
      </c>
      <c r="B20735" t="str">
        <f t="shared" si="646"/>
        <v>2022/10/20/22:00:43.20</v>
      </c>
      <c r="C20735">
        <v>3419645</v>
      </c>
      <c r="D20735">
        <v>1666328443</v>
      </c>
      <c r="E20735">
        <v>206017326</v>
      </c>
      <c r="F20735" t="s">
        <v>12</v>
      </c>
      <c r="G20735">
        <v>-9.6728214958499998E-3</v>
      </c>
      <c r="H20735">
        <v>0.17058918559700001</v>
      </c>
      <c r="I20735">
        <v>0.26688860001199999</v>
      </c>
      <c r="J20735">
        <v>-0.113140717004</v>
      </c>
      <c r="K20735">
        <v>-1.0911043714799999E-2</v>
      </c>
      <c r="L20735">
        <v>1.9287567701800001E-3</v>
      </c>
      <c r="N20735" t="e">
        <f t="shared" si="647"/>
        <v>#N/A</v>
      </c>
    </row>
    <row r="20736" spans="1:14" x14ac:dyDescent="0.25">
      <c r="A20736" t="s">
        <v>20745</v>
      </c>
      <c r="B20736" t="str">
        <f t="shared" si="646"/>
        <v>2022/10/20/22:00:43.20</v>
      </c>
      <c r="C20736">
        <v>3419646</v>
      </c>
      <c r="D20736">
        <v>1666328443</v>
      </c>
      <c r="E20736">
        <v>208003482</v>
      </c>
      <c r="F20736" t="s">
        <v>12</v>
      </c>
      <c r="G20736">
        <v>0.165622160569</v>
      </c>
      <c r="H20736">
        <v>0.23584584100600001</v>
      </c>
      <c r="I20736">
        <v>0.33645577920500003</v>
      </c>
      <c r="J20736">
        <v>-0.11030303282499999</v>
      </c>
      <c r="K20736">
        <v>-1.21810835851E-2</v>
      </c>
      <c r="L20736">
        <v>1.2757043612699999E-3</v>
      </c>
      <c r="N20736" t="e">
        <f t="shared" si="647"/>
        <v>#N/A</v>
      </c>
    </row>
    <row r="20737" spans="1:14" x14ac:dyDescent="0.25">
      <c r="A20737" t="s">
        <v>20746</v>
      </c>
      <c r="B20737" t="str">
        <f t="shared" si="646"/>
        <v>2022/10/20/22:00:43.21</v>
      </c>
      <c r="C20737">
        <v>3419647</v>
      </c>
      <c r="D20737">
        <v>1666328443</v>
      </c>
      <c r="E20737">
        <v>210011036</v>
      </c>
      <c r="F20737" t="s">
        <v>12</v>
      </c>
      <c r="G20737">
        <v>0.161650921887</v>
      </c>
      <c r="H20737">
        <v>0.36147568334199998</v>
      </c>
      <c r="I20737">
        <v>0.55142971067500002</v>
      </c>
      <c r="J20737">
        <v>-0.11062064166299999</v>
      </c>
      <c r="K20737">
        <v>-2.2324565871800001E-2</v>
      </c>
      <c r="L20737">
        <v>2.46749377827E-3</v>
      </c>
      <c r="N20737" t="e">
        <f t="shared" si="647"/>
        <v>#N/A</v>
      </c>
    </row>
    <row r="20738" spans="1:14" x14ac:dyDescent="0.25">
      <c r="A20738" t="s">
        <v>20747</v>
      </c>
      <c r="B20738" t="str">
        <f t="shared" si="646"/>
        <v>2022/10/20/22:00:43.21</v>
      </c>
      <c r="C20738">
        <v>3419648</v>
      </c>
      <c r="D20738">
        <v>1666328443</v>
      </c>
      <c r="E20738">
        <v>212061753</v>
      </c>
      <c r="F20738" t="s">
        <v>12</v>
      </c>
      <c r="G20738">
        <v>0.235996015152</v>
      </c>
      <c r="H20738">
        <v>0.57922565074200005</v>
      </c>
      <c r="I20738">
        <v>0.443946819371</v>
      </c>
      <c r="J20738">
        <v>-0.106807803068</v>
      </c>
      <c r="K20738">
        <v>-1.8844433900299998E-2</v>
      </c>
      <c r="L20738">
        <v>8.52309929748E-3</v>
      </c>
      <c r="N20738" t="e">
        <f t="shared" si="647"/>
        <v>#N/A</v>
      </c>
    </row>
    <row r="20739" spans="1:14" x14ac:dyDescent="0.25">
      <c r="A20739" t="s">
        <v>20748</v>
      </c>
      <c r="B20739" t="str">
        <f t="shared" si="646"/>
        <v>2022/10/20/22:00:43.21</v>
      </c>
      <c r="C20739">
        <v>3419649</v>
      </c>
      <c r="D20739">
        <v>1666328443</v>
      </c>
      <c r="E20739">
        <v>214074262</v>
      </c>
      <c r="F20739" t="s">
        <v>12</v>
      </c>
      <c r="G20739">
        <v>0.20912711474099999</v>
      </c>
      <c r="H20739">
        <v>0.325834433664</v>
      </c>
      <c r="I20739">
        <v>0.51236210753199996</v>
      </c>
      <c r="J20739">
        <v>-0.11457322917</v>
      </c>
      <c r="K20739">
        <v>-2.0921352379700001E-2</v>
      </c>
      <c r="L20739">
        <v>8.3435178223499997E-4</v>
      </c>
      <c r="N20739" t="e">
        <f t="shared" si="647"/>
        <v>#N/A</v>
      </c>
    </row>
    <row r="20740" spans="1:14" x14ac:dyDescent="0.25">
      <c r="A20740" t="s">
        <v>20749</v>
      </c>
      <c r="B20740" t="str">
        <f t="shared" ref="B20740:B20803" si="648">LEFT(A20740,LEN(A20740)-$C$1)</f>
        <v>2022/10/20/22:00:43.21</v>
      </c>
      <c r="C20740">
        <v>3419650</v>
      </c>
      <c r="D20740">
        <v>1666328443</v>
      </c>
      <c r="E20740">
        <v>216091101</v>
      </c>
      <c r="F20740" t="s">
        <v>12</v>
      </c>
      <c r="G20740">
        <v>0.14664009964499999</v>
      </c>
      <c r="H20740">
        <v>0.127865416259</v>
      </c>
      <c r="I20740">
        <v>0.393721227349</v>
      </c>
      <c r="J20740">
        <v>-0.112297549932</v>
      </c>
      <c r="K20740">
        <v>-1.6178701694499999E-2</v>
      </c>
      <c r="L20740">
        <v>1.44826600214E-4</v>
      </c>
      <c r="N20740" t="e">
        <f t="shared" ref="N20740:N20803" si="649">VLOOKUP(M20740,B:I,8,FALSE)</f>
        <v>#N/A</v>
      </c>
    </row>
    <row r="20741" spans="1:14" x14ac:dyDescent="0.25">
      <c r="A20741" t="s">
        <v>20750</v>
      </c>
      <c r="B20741" t="str">
        <f t="shared" si="648"/>
        <v>2022/10/20/22:00:43.22</v>
      </c>
      <c r="C20741">
        <v>3419651</v>
      </c>
      <c r="D20741">
        <v>1666328443</v>
      </c>
      <c r="E20741">
        <v>220070029</v>
      </c>
      <c r="F20741" t="s">
        <v>12</v>
      </c>
      <c r="G20741">
        <v>0.12171508518599999</v>
      </c>
      <c r="H20741">
        <v>6.4607968495000001E-2</v>
      </c>
      <c r="I20741">
        <v>0.43003787169800001</v>
      </c>
      <c r="J20741">
        <v>-0.106822200314</v>
      </c>
      <c r="K20741">
        <v>-1.6787899798000001E-2</v>
      </c>
      <c r="L20741">
        <v>-2.23685722993E-3</v>
      </c>
      <c r="N20741" t="e">
        <f t="shared" si="649"/>
        <v>#N/A</v>
      </c>
    </row>
    <row r="20742" spans="1:14" x14ac:dyDescent="0.25">
      <c r="A20742" t="s">
        <v>20751</v>
      </c>
      <c r="B20742" t="str">
        <f t="shared" si="648"/>
        <v>2022/10/20/22:00:43.22</v>
      </c>
      <c r="C20742">
        <v>3419652</v>
      </c>
      <c r="D20742">
        <v>1666328443</v>
      </c>
      <c r="E20742">
        <v>222064865</v>
      </c>
      <c r="F20742" t="s">
        <v>12</v>
      </c>
      <c r="G20742">
        <v>0.13253208262899999</v>
      </c>
      <c r="H20742">
        <v>8.4091352492199997E-2</v>
      </c>
      <c r="I20742">
        <v>0.27529331413000002</v>
      </c>
      <c r="J20742">
        <v>-0.11368002264800001</v>
      </c>
      <c r="K20742">
        <v>-1.4385047957499999E-2</v>
      </c>
      <c r="L20742">
        <v>-3.4077767678700002E-3</v>
      </c>
      <c r="N20742" t="e">
        <f t="shared" si="649"/>
        <v>#N/A</v>
      </c>
    </row>
    <row r="20743" spans="1:14" x14ac:dyDescent="0.25">
      <c r="A20743" t="s">
        <v>20752</v>
      </c>
      <c r="B20743" t="str">
        <f t="shared" si="648"/>
        <v>2022/10/20/22:00:43.22</v>
      </c>
      <c r="C20743">
        <v>3419653</v>
      </c>
      <c r="D20743">
        <v>1666328443</v>
      </c>
      <c r="E20743">
        <v>224043250</v>
      </c>
      <c r="F20743" t="s">
        <v>12</v>
      </c>
      <c r="G20743">
        <v>0.24042554954699999</v>
      </c>
      <c r="H20743">
        <v>0.29298693721399999</v>
      </c>
      <c r="I20743">
        <v>0.27288886481899999</v>
      </c>
      <c r="J20743">
        <v>-0.106862288081</v>
      </c>
      <c r="K20743">
        <v>-1.50047250519E-2</v>
      </c>
      <c r="L20743">
        <v>1.6649795432399999E-4</v>
      </c>
      <c r="N20743" t="e">
        <f t="shared" si="649"/>
        <v>#N/A</v>
      </c>
    </row>
    <row r="20744" spans="1:14" x14ac:dyDescent="0.25">
      <c r="A20744" t="s">
        <v>20753</v>
      </c>
      <c r="B20744" t="str">
        <f t="shared" si="648"/>
        <v>2022/10/20/22:00:43.22</v>
      </c>
      <c r="C20744">
        <v>3419654</v>
      </c>
      <c r="D20744">
        <v>1666328443</v>
      </c>
      <c r="E20744">
        <v>226049903</v>
      </c>
      <c r="F20744" t="s">
        <v>12</v>
      </c>
      <c r="G20744">
        <v>9.0957181958799996E-2</v>
      </c>
      <c r="H20744">
        <v>0.324015059961</v>
      </c>
      <c r="I20744">
        <v>0.566923214126</v>
      </c>
      <c r="J20744">
        <v>-0.114311217141</v>
      </c>
      <c r="K20744">
        <v>-1.9489848068600001E-2</v>
      </c>
      <c r="L20744">
        <v>6.1328742326100005E-4</v>
      </c>
      <c r="N20744" t="e">
        <f t="shared" si="649"/>
        <v>#N/A</v>
      </c>
    </row>
    <row r="20745" spans="1:14" x14ac:dyDescent="0.25">
      <c r="A20745" t="s">
        <v>20754</v>
      </c>
      <c r="B20745" t="str">
        <f t="shared" si="648"/>
        <v>2022/10/20/22:00:43.22</v>
      </c>
      <c r="C20745">
        <v>3419655</v>
      </c>
      <c r="D20745">
        <v>1666328443</v>
      </c>
      <c r="E20745">
        <v>228072776</v>
      </c>
      <c r="F20745" t="s">
        <v>12</v>
      </c>
      <c r="G20745">
        <v>2.6584800583400001E-2</v>
      </c>
      <c r="H20745">
        <v>0.44802717454300001</v>
      </c>
      <c r="I20745">
        <v>0.52624126278500005</v>
      </c>
      <c r="J20745">
        <v>-0.10994584151800001</v>
      </c>
      <c r="K20745">
        <v>-1.6574721622999999E-2</v>
      </c>
      <c r="L20745">
        <v>3.8748068954799998E-3</v>
      </c>
      <c r="N20745" t="e">
        <f t="shared" si="649"/>
        <v>#N/A</v>
      </c>
    </row>
    <row r="20746" spans="1:14" x14ac:dyDescent="0.25">
      <c r="A20746" t="s">
        <v>20755</v>
      </c>
      <c r="B20746" t="str">
        <f t="shared" si="648"/>
        <v>2022/10/20/22:00:43.23</v>
      </c>
      <c r="C20746">
        <v>3419656</v>
      </c>
      <c r="D20746">
        <v>1666328443</v>
      </c>
      <c r="E20746">
        <v>230014306</v>
      </c>
      <c r="F20746" t="s">
        <v>12</v>
      </c>
      <c r="G20746">
        <v>0.252730562785</v>
      </c>
      <c r="H20746">
        <v>0.47288120020000002</v>
      </c>
      <c r="I20746">
        <v>0.45130729348300003</v>
      </c>
      <c r="J20746">
        <v>-0.11269208572099999</v>
      </c>
      <c r="K20746">
        <v>-1.9028180842799999E-2</v>
      </c>
      <c r="L20746">
        <v>5.7439231256300001E-3</v>
      </c>
      <c r="N20746" t="e">
        <f t="shared" si="649"/>
        <v>#N/A</v>
      </c>
    </row>
    <row r="20747" spans="1:14" x14ac:dyDescent="0.25">
      <c r="A20747" t="s">
        <v>20756</v>
      </c>
      <c r="B20747" t="str">
        <f t="shared" si="648"/>
        <v>2022/10/20/22:00:43.23</v>
      </c>
      <c r="C20747">
        <v>3419657</v>
      </c>
      <c r="D20747">
        <v>1666328443</v>
      </c>
      <c r="E20747">
        <v>232009378</v>
      </c>
      <c r="F20747" t="s">
        <v>12</v>
      </c>
      <c r="G20747">
        <v>0.15754707822399999</v>
      </c>
      <c r="H20747">
        <v>0.33603193963599998</v>
      </c>
      <c r="I20747">
        <v>0.56393644539400001</v>
      </c>
      <c r="J20747">
        <v>-0.10867605817500001</v>
      </c>
      <c r="K20747">
        <v>-1.98765212479E-2</v>
      </c>
      <c r="L20747">
        <v>4.3903635566199996E-3</v>
      </c>
      <c r="N20747" t="e">
        <f t="shared" si="649"/>
        <v>#N/A</v>
      </c>
    </row>
    <row r="20748" spans="1:14" x14ac:dyDescent="0.25">
      <c r="A20748" t="s">
        <v>20757</v>
      </c>
      <c r="B20748" t="str">
        <f t="shared" si="648"/>
        <v>2022/10/20/22:00:43.23</v>
      </c>
      <c r="C20748">
        <v>3419658</v>
      </c>
      <c r="D20748">
        <v>1666328443</v>
      </c>
      <c r="E20748">
        <v>234051658</v>
      </c>
      <c r="F20748" t="s">
        <v>12</v>
      </c>
      <c r="G20748">
        <v>0.114351550367</v>
      </c>
      <c r="H20748">
        <v>0.34752609794400002</v>
      </c>
      <c r="I20748">
        <v>0.42402918166600001</v>
      </c>
      <c r="J20748">
        <v>-0.114111637504</v>
      </c>
      <c r="K20748">
        <v>-1.8383059172100001E-2</v>
      </c>
      <c r="L20748">
        <v>2.5230366621799998E-3</v>
      </c>
      <c r="N20748" t="e">
        <f t="shared" si="649"/>
        <v>#N/A</v>
      </c>
    </row>
    <row r="20749" spans="1:14" x14ac:dyDescent="0.25">
      <c r="A20749" t="s">
        <v>20758</v>
      </c>
      <c r="B20749" t="str">
        <f t="shared" si="648"/>
        <v>2022/10/20/22:00:43.23</v>
      </c>
      <c r="C20749">
        <v>3419659</v>
      </c>
      <c r="D20749">
        <v>1666328443</v>
      </c>
      <c r="E20749">
        <v>236018977</v>
      </c>
      <c r="F20749" t="s">
        <v>12</v>
      </c>
      <c r="G20749">
        <v>0.155184949761</v>
      </c>
      <c r="H20749">
        <v>0.446183533982</v>
      </c>
      <c r="I20749">
        <v>0.35642886614199998</v>
      </c>
      <c r="J20749">
        <v>-0.112957343879</v>
      </c>
      <c r="K20749">
        <v>-1.6285657962199999E-2</v>
      </c>
      <c r="L20749">
        <v>6.6143997070699997E-3</v>
      </c>
      <c r="N20749" t="e">
        <f t="shared" si="649"/>
        <v>#N/A</v>
      </c>
    </row>
    <row r="20750" spans="1:14" x14ac:dyDescent="0.25">
      <c r="A20750" t="s">
        <v>20759</v>
      </c>
      <c r="B20750" t="str">
        <f t="shared" si="648"/>
        <v>2022/10/20/22:00:43.23</v>
      </c>
      <c r="C20750">
        <v>3419660</v>
      </c>
      <c r="D20750">
        <v>1666328443</v>
      </c>
      <c r="E20750">
        <v>238039035</v>
      </c>
      <c r="F20750" t="s">
        <v>12</v>
      </c>
      <c r="G20750">
        <v>0.141156693497</v>
      </c>
      <c r="H20750">
        <v>0.123367615704</v>
      </c>
      <c r="I20750">
        <v>0.39843928425800001</v>
      </c>
      <c r="J20750">
        <v>-0.113233662726</v>
      </c>
      <c r="K20750">
        <v>-1.39266058317E-2</v>
      </c>
      <c r="L20750">
        <v>-4.3170965764599998E-3</v>
      </c>
      <c r="N20750" t="e">
        <f t="shared" si="649"/>
        <v>#N/A</v>
      </c>
    </row>
    <row r="20751" spans="1:14" x14ac:dyDescent="0.25">
      <c r="A20751" t="s">
        <v>20760</v>
      </c>
      <c r="B20751" t="str">
        <f t="shared" si="648"/>
        <v>2022/10/20/22:00:43.24</v>
      </c>
      <c r="C20751">
        <v>3419661</v>
      </c>
      <c r="D20751">
        <v>1666328443</v>
      </c>
      <c r="E20751">
        <v>240014368</v>
      </c>
      <c r="F20751" t="s">
        <v>12</v>
      </c>
      <c r="G20751">
        <v>0.114707186605</v>
      </c>
      <c r="H20751">
        <v>0.55620272787199998</v>
      </c>
      <c r="I20751">
        <v>0.22775157402999999</v>
      </c>
      <c r="J20751">
        <v>-0.11289620166100001</v>
      </c>
      <c r="K20751">
        <v>-1.5515860351200001E-2</v>
      </c>
      <c r="L20751">
        <v>7.2096387434100002E-3</v>
      </c>
      <c r="N20751" t="e">
        <f t="shared" si="649"/>
        <v>#N/A</v>
      </c>
    </row>
    <row r="20752" spans="1:14" x14ac:dyDescent="0.25">
      <c r="A20752" t="s">
        <v>20761</v>
      </c>
      <c r="B20752" t="str">
        <f t="shared" si="648"/>
        <v>2022/10/20/22:00:43.24</v>
      </c>
      <c r="C20752">
        <v>3419662</v>
      </c>
      <c r="D20752">
        <v>1666328443</v>
      </c>
      <c r="E20752">
        <v>242005776</v>
      </c>
      <c r="F20752" t="s">
        <v>12</v>
      </c>
      <c r="G20752">
        <v>0.18615749084</v>
      </c>
      <c r="H20752">
        <v>0.24153622621699999</v>
      </c>
      <c r="I20752">
        <v>0.30724940308999998</v>
      </c>
      <c r="J20752">
        <v>-0.108568511656</v>
      </c>
      <c r="K20752">
        <v>-1.2969881179E-2</v>
      </c>
      <c r="L20752">
        <v>3.8650623600000001E-3</v>
      </c>
      <c r="N20752" t="e">
        <f t="shared" si="649"/>
        <v>#N/A</v>
      </c>
    </row>
    <row r="20753" spans="1:14" x14ac:dyDescent="0.25">
      <c r="A20753" t="s">
        <v>20762</v>
      </c>
      <c r="B20753" t="str">
        <f t="shared" si="648"/>
        <v>2022/10/20/22:00:43.24</v>
      </c>
      <c r="C20753">
        <v>3419663</v>
      </c>
      <c r="D20753">
        <v>1666328443</v>
      </c>
      <c r="E20753">
        <v>244053455</v>
      </c>
      <c r="F20753" t="s">
        <v>12</v>
      </c>
      <c r="G20753">
        <v>0.28183908999899998</v>
      </c>
      <c r="H20753">
        <v>4.4526202527999999E-2</v>
      </c>
      <c r="I20753">
        <v>0.30955762678199999</v>
      </c>
      <c r="J20753">
        <v>-0.111001531966</v>
      </c>
      <c r="K20753">
        <v>-1.3404302872600001E-2</v>
      </c>
      <c r="L20753">
        <v>-3.7121489705499999E-3</v>
      </c>
      <c r="N20753" t="e">
        <f t="shared" si="649"/>
        <v>#N/A</v>
      </c>
    </row>
    <row r="20754" spans="1:14" x14ac:dyDescent="0.25">
      <c r="A20754" t="s">
        <v>20763</v>
      </c>
      <c r="B20754" t="str">
        <f t="shared" si="648"/>
        <v>2022/10/20/22:00:43.24</v>
      </c>
      <c r="C20754">
        <v>3419664</v>
      </c>
      <c r="D20754">
        <v>1666328443</v>
      </c>
      <c r="E20754">
        <v>246029253</v>
      </c>
      <c r="F20754" t="s">
        <v>12</v>
      </c>
      <c r="G20754">
        <v>0.10528248686699999</v>
      </c>
      <c r="H20754">
        <v>0.35962472567199999</v>
      </c>
      <c r="I20754">
        <v>0.148303063594</v>
      </c>
      <c r="J20754">
        <v>-0.11150563415299999</v>
      </c>
      <c r="K20754">
        <v>-1.3709531753299999E-2</v>
      </c>
      <c r="L20754">
        <v>5.8467331418600001E-3</v>
      </c>
      <c r="N20754" t="e">
        <f t="shared" si="649"/>
        <v>#N/A</v>
      </c>
    </row>
    <row r="20755" spans="1:14" x14ac:dyDescent="0.25">
      <c r="A20755" t="s">
        <v>20764</v>
      </c>
      <c r="B20755" t="str">
        <f t="shared" si="648"/>
        <v>2022/10/20/22:00:43.25</v>
      </c>
      <c r="C20755">
        <v>3419665</v>
      </c>
      <c r="D20755">
        <v>1666328443</v>
      </c>
      <c r="E20755">
        <v>248029399</v>
      </c>
      <c r="F20755" t="s">
        <v>12</v>
      </c>
      <c r="G20755">
        <v>0.124978280847</v>
      </c>
      <c r="H20755">
        <v>6.71507905544E-2</v>
      </c>
      <c r="I20755">
        <v>0.38690527437099997</v>
      </c>
      <c r="J20755">
        <v>-0.11150574675699999</v>
      </c>
      <c r="K20755">
        <v>-1.7129396827100001E-2</v>
      </c>
      <c r="L20755">
        <v>-2.4395237896199999E-3</v>
      </c>
      <c r="N20755" t="e">
        <f t="shared" si="649"/>
        <v>#N/A</v>
      </c>
    </row>
    <row r="20756" spans="1:14" x14ac:dyDescent="0.25">
      <c r="A20756" t="s">
        <v>20765</v>
      </c>
      <c r="B20756" t="str">
        <f t="shared" si="648"/>
        <v>2022/10/20/22:00:43.25</v>
      </c>
      <c r="C20756">
        <v>3419666</v>
      </c>
      <c r="D20756">
        <v>1666328443</v>
      </c>
      <c r="E20756">
        <v>251767001</v>
      </c>
      <c r="F20756" t="s">
        <v>12</v>
      </c>
      <c r="G20756">
        <v>0.22833139086400001</v>
      </c>
      <c r="H20756">
        <v>0.62960031491199997</v>
      </c>
      <c r="I20756">
        <v>0.21645732886399999</v>
      </c>
      <c r="J20756">
        <v>-0.107585947935</v>
      </c>
      <c r="K20756">
        <v>-1.62762814337E-2</v>
      </c>
      <c r="L20756">
        <v>1.2373453624999999E-2</v>
      </c>
      <c r="N20756" t="e">
        <f t="shared" si="649"/>
        <v>#N/A</v>
      </c>
    </row>
    <row r="20757" spans="1:14" x14ac:dyDescent="0.25">
      <c r="A20757" t="s">
        <v>20766</v>
      </c>
      <c r="B20757" t="str">
        <f t="shared" si="648"/>
        <v>2022/10/20/22:00:43.25</v>
      </c>
      <c r="C20757">
        <v>3419667</v>
      </c>
      <c r="D20757">
        <v>1666328443</v>
      </c>
      <c r="E20757">
        <v>252207465</v>
      </c>
      <c r="F20757" t="s">
        <v>12</v>
      </c>
      <c r="G20757">
        <v>0.21548503371700001</v>
      </c>
      <c r="H20757">
        <v>0.33790401888100002</v>
      </c>
      <c r="I20757">
        <v>0.31124515456899998</v>
      </c>
      <c r="J20757">
        <v>-0.11588468879699999</v>
      </c>
      <c r="K20757">
        <v>-1.31696450127E-2</v>
      </c>
      <c r="L20757">
        <v>3.6563069107799998E-3</v>
      </c>
      <c r="N20757" t="e">
        <f t="shared" si="649"/>
        <v>#N/A</v>
      </c>
    </row>
    <row r="20758" spans="1:14" x14ac:dyDescent="0.25">
      <c r="A20758" t="s">
        <v>20767</v>
      </c>
      <c r="B20758" t="str">
        <f t="shared" si="648"/>
        <v>2022/10/20/22:00:43.25</v>
      </c>
      <c r="C20758">
        <v>3419668</v>
      </c>
      <c r="D20758">
        <v>1666328443</v>
      </c>
      <c r="E20758">
        <v>254054980</v>
      </c>
      <c r="F20758" t="s">
        <v>12</v>
      </c>
      <c r="G20758">
        <v>0.26583478865100002</v>
      </c>
      <c r="H20758">
        <v>0.41202110840900003</v>
      </c>
      <c r="I20758">
        <v>0.53383911371399995</v>
      </c>
      <c r="J20758">
        <v>-0.109780207671</v>
      </c>
      <c r="K20758">
        <v>-2.25909980357E-2</v>
      </c>
      <c r="L20758">
        <v>4.0692913381100001E-3</v>
      </c>
      <c r="N20758" t="e">
        <f t="shared" si="649"/>
        <v>#N/A</v>
      </c>
    </row>
    <row r="20759" spans="1:14" x14ac:dyDescent="0.25">
      <c r="A20759" t="s">
        <v>20768</v>
      </c>
      <c r="B20759" t="str">
        <f t="shared" si="648"/>
        <v>2022/10/20/22:00:43.25</v>
      </c>
      <c r="C20759">
        <v>3419669</v>
      </c>
      <c r="D20759">
        <v>1666328443</v>
      </c>
      <c r="E20759">
        <v>256029239</v>
      </c>
      <c r="F20759" t="s">
        <v>12</v>
      </c>
      <c r="G20759">
        <v>0.29210536425799999</v>
      </c>
      <c r="H20759">
        <v>0.58645753669400003</v>
      </c>
      <c r="I20759">
        <v>0.40397569159399999</v>
      </c>
      <c r="J20759">
        <v>-0.10990111163000001</v>
      </c>
      <c r="K20759">
        <v>-1.9961755488699998E-2</v>
      </c>
      <c r="L20759">
        <v>9.6331312492000006E-3</v>
      </c>
      <c r="N20759" t="e">
        <f t="shared" si="649"/>
        <v>#N/A</v>
      </c>
    </row>
    <row r="20760" spans="1:14" x14ac:dyDescent="0.25">
      <c r="A20760" t="s">
        <v>20769</v>
      </c>
      <c r="B20760" t="str">
        <f t="shared" si="648"/>
        <v>2022/10/20/22:00:43.25</v>
      </c>
      <c r="C20760">
        <v>3419670</v>
      </c>
      <c r="D20760">
        <v>1666328443</v>
      </c>
      <c r="E20760">
        <v>258017346</v>
      </c>
      <c r="F20760" t="s">
        <v>12</v>
      </c>
      <c r="G20760">
        <v>6.9319848495599995E-2</v>
      </c>
      <c r="H20760">
        <v>0.30633948258400001</v>
      </c>
      <c r="I20760">
        <v>0.56573693272299996</v>
      </c>
      <c r="J20760">
        <v>-0.110141973368</v>
      </c>
      <c r="K20760">
        <v>-2.02087644367E-2</v>
      </c>
      <c r="L20760">
        <v>5.1702154874799996E-3</v>
      </c>
      <c r="N20760" t="e">
        <f t="shared" si="649"/>
        <v>#N/A</v>
      </c>
    </row>
    <row r="20761" spans="1:14" x14ac:dyDescent="0.25">
      <c r="A20761" t="s">
        <v>20770</v>
      </c>
      <c r="B20761" t="str">
        <f t="shared" si="648"/>
        <v>2022/10/20/22:00:43.26</v>
      </c>
      <c r="C20761">
        <v>3419671</v>
      </c>
      <c r="D20761">
        <v>1666328443</v>
      </c>
      <c r="E20761">
        <v>262483413</v>
      </c>
      <c r="F20761" t="s">
        <v>12</v>
      </c>
      <c r="G20761">
        <v>0.16746314726100001</v>
      </c>
      <c r="H20761">
        <v>0.31001978780599998</v>
      </c>
      <c r="I20761">
        <v>0.49652221343699998</v>
      </c>
      <c r="J20761">
        <v>-0.114652580962</v>
      </c>
      <c r="K20761">
        <v>-2.3691943551900001E-2</v>
      </c>
      <c r="L20761">
        <v>3.9196351006400001E-3</v>
      </c>
      <c r="N20761" t="e">
        <f t="shared" si="649"/>
        <v>#N/A</v>
      </c>
    </row>
    <row r="20762" spans="1:14" x14ac:dyDescent="0.25">
      <c r="A20762" t="s">
        <v>20771</v>
      </c>
      <c r="B20762" t="str">
        <f t="shared" si="648"/>
        <v>2022/10/20/22:00:43.26</v>
      </c>
      <c r="C20762">
        <v>3419672</v>
      </c>
      <c r="D20762">
        <v>1666328443</v>
      </c>
      <c r="E20762">
        <v>264034796</v>
      </c>
      <c r="F20762" t="s">
        <v>12</v>
      </c>
      <c r="G20762">
        <v>0.232675579316</v>
      </c>
      <c r="H20762">
        <v>0.18811437022700001</v>
      </c>
      <c r="I20762">
        <v>0.388672036444</v>
      </c>
      <c r="J20762">
        <v>-0.10784295350000001</v>
      </c>
      <c r="K20762">
        <v>-1.63029955667E-2</v>
      </c>
      <c r="L20762" s="1">
        <v>6.8528764598700006E-5</v>
      </c>
      <c r="N20762" t="e">
        <f t="shared" si="649"/>
        <v>#N/A</v>
      </c>
    </row>
    <row r="20763" spans="1:14" x14ac:dyDescent="0.25">
      <c r="A20763" t="s">
        <v>20772</v>
      </c>
      <c r="B20763" t="str">
        <f t="shared" si="648"/>
        <v>2022/10/20/22:00:43.26</v>
      </c>
      <c r="C20763">
        <v>3419673</v>
      </c>
      <c r="D20763">
        <v>1666328443</v>
      </c>
      <c r="E20763">
        <v>266040935</v>
      </c>
      <c r="F20763" t="s">
        <v>12</v>
      </c>
      <c r="G20763">
        <v>7.9891183242800007E-2</v>
      </c>
      <c r="H20763">
        <v>0.186008188055</v>
      </c>
      <c r="I20763">
        <v>0.38734984976499998</v>
      </c>
      <c r="J20763">
        <v>-0.110271874916</v>
      </c>
      <c r="K20763">
        <v>-1.6353855905299999E-2</v>
      </c>
      <c r="L20763">
        <v>1.88768285817E-4</v>
      </c>
      <c r="N20763" t="e">
        <f t="shared" si="649"/>
        <v>#N/A</v>
      </c>
    </row>
    <row r="20764" spans="1:14" x14ac:dyDescent="0.25">
      <c r="A20764" t="s">
        <v>20773</v>
      </c>
      <c r="B20764" t="str">
        <f t="shared" si="648"/>
        <v>2022/10/20/22:00:43.26</v>
      </c>
      <c r="C20764">
        <v>3419674</v>
      </c>
      <c r="D20764">
        <v>1666328443</v>
      </c>
      <c r="E20764">
        <v>267986176</v>
      </c>
      <c r="F20764" t="s">
        <v>12</v>
      </c>
      <c r="G20764">
        <v>9.4766828639500006E-2</v>
      </c>
      <c r="H20764">
        <v>0.81368393459999999</v>
      </c>
      <c r="I20764">
        <v>0.48130643924599997</v>
      </c>
      <c r="J20764">
        <v>-0.114445590837</v>
      </c>
      <c r="K20764">
        <v>-1.7376320629700001E-2</v>
      </c>
      <c r="L20764">
        <v>1.26928474151E-2</v>
      </c>
      <c r="N20764" t="e">
        <f t="shared" si="649"/>
        <v>#N/A</v>
      </c>
    </row>
    <row r="20765" spans="1:14" x14ac:dyDescent="0.25">
      <c r="A20765" t="s">
        <v>20774</v>
      </c>
      <c r="B20765" t="str">
        <f t="shared" si="648"/>
        <v>2022/10/20/22:00:43.27</v>
      </c>
      <c r="C20765">
        <v>3419675</v>
      </c>
      <c r="D20765">
        <v>1666328443</v>
      </c>
      <c r="E20765">
        <v>269975268</v>
      </c>
      <c r="F20765" t="s">
        <v>12</v>
      </c>
      <c r="G20765">
        <v>0.33288642759600001</v>
      </c>
      <c r="H20765">
        <v>0.21675570484699999</v>
      </c>
      <c r="I20765">
        <v>0.28787485243700001</v>
      </c>
      <c r="J20765">
        <v>-0.11660525360399999</v>
      </c>
      <c r="K20765">
        <v>-1.74515629148E-2</v>
      </c>
      <c r="L20765">
        <v>1.80655268064E-3</v>
      </c>
      <c r="N20765" t="e">
        <f t="shared" si="649"/>
        <v>#N/A</v>
      </c>
    </row>
    <row r="20766" spans="1:14" x14ac:dyDescent="0.25">
      <c r="A20766" t="s">
        <v>20775</v>
      </c>
      <c r="B20766" t="str">
        <f t="shared" si="648"/>
        <v>2022/10/20/22:00:43.27</v>
      </c>
      <c r="C20766">
        <v>3419676</v>
      </c>
      <c r="D20766">
        <v>1666328443</v>
      </c>
      <c r="E20766">
        <v>271987938</v>
      </c>
      <c r="F20766" t="s">
        <v>12</v>
      </c>
      <c r="G20766">
        <v>0.19313893040999999</v>
      </c>
      <c r="H20766">
        <v>0.365896041043</v>
      </c>
      <c r="I20766">
        <v>0.48310362967300002</v>
      </c>
      <c r="J20766">
        <v>-0.113524959408</v>
      </c>
      <c r="K20766">
        <v>-1.8062110426200002E-2</v>
      </c>
      <c r="L20766">
        <v>5.9740230837500002E-3</v>
      </c>
      <c r="N20766" t="e">
        <f t="shared" si="649"/>
        <v>#N/A</v>
      </c>
    </row>
    <row r="20767" spans="1:14" x14ac:dyDescent="0.25">
      <c r="A20767" t="s">
        <v>20776</v>
      </c>
      <c r="B20767" t="str">
        <f t="shared" si="648"/>
        <v>2022/10/20/22:00:43.27</v>
      </c>
      <c r="C20767">
        <v>3419677</v>
      </c>
      <c r="D20767">
        <v>1666328443</v>
      </c>
      <c r="E20767">
        <v>273972616</v>
      </c>
      <c r="F20767" t="s">
        <v>12</v>
      </c>
      <c r="G20767">
        <v>0.27538747903100003</v>
      </c>
      <c r="H20767">
        <v>4.9869384843399998E-2</v>
      </c>
      <c r="I20767">
        <v>0.4565027116</v>
      </c>
      <c r="J20767">
        <v>-0.108105615396</v>
      </c>
      <c r="K20767">
        <v>-1.8158091834900001E-2</v>
      </c>
      <c r="L20767">
        <v>-6.3173070794700003E-3</v>
      </c>
      <c r="N20767" t="e">
        <f t="shared" si="649"/>
        <v>#N/A</v>
      </c>
    </row>
    <row r="20768" spans="1:14" x14ac:dyDescent="0.25">
      <c r="A20768" t="s">
        <v>20777</v>
      </c>
      <c r="B20768" t="str">
        <f t="shared" si="648"/>
        <v>2022/10/20/22:00:43.27</v>
      </c>
      <c r="C20768">
        <v>3419678</v>
      </c>
      <c r="D20768">
        <v>1666328443</v>
      </c>
      <c r="E20768">
        <v>275987009</v>
      </c>
      <c r="F20768" t="s">
        <v>12</v>
      </c>
      <c r="G20768">
        <v>0.18444867140099999</v>
      </c>
      <c r="H20768">
        <v>0.289169208214</v>
      </c>
      <c r="I20768">
        <v>0.489215349932</v>
      </c>
      <c r="J20768">
        <v>-0.107834579071</v>
      </c>
      <c r="K20768">
        <v>-1.8313659788100001E-2</v>
      </c>
      <c r="L20768">
        <v>3.46518659954E-3</v>
      </c>
      <c r="N20768" t="e">
        <f t="shared" si="649"/>
        <v>#N/A</v>
      </c>
    </row>
    <row r="20769" spans="1:14" x14ac:dyDescent="0.25">
      <c r="A20769" t="s">
        <v>20778</v>
      </c>
      <c r="B20769" t="str">
        <f t="shared" si="648"/>
        <v>2022/10/20/22:00:43.27</v>
      </c>
      <c r="C20769">
        <v>3419679</v>
      </c>
      <c r="D20769">
        <v>1666328443</v>
      </c>
      <c r="E20769">
        <v>278005905</v>
      </c>
      <c r="F20769" t="s">
        <v>12</v>
      </c>
      <c r="G20769">
        <v>0.236834063077</v>
      </c>
      <c r="H20769">
        <v>0.54159229321400004</v>
      </c>
      <c r="I20769">
        <v>0.27740693380300002</v>
      </c>
      <c r="J20769">
        <v>-0.111219401732</v>
      </c>
      <c r="K20769">
        <v>-1.08055311292E-2</v>
      </c>
      <c r="L20769">
        <v>7.9313027983099992E-3</v>
      </c>
      <c r="N20769" t="e">
        <f t="shared" si="649"/>
        <v>#N/A</v>
      </c>
    </row>
    <row r="20770" spans="1:14" x14ac:dyDescent="0.25">
      <c r="A20770" t="s">
        <v>20779</v>
      </c>
      <c r="B20770" t="str">
        <f t="shared" si="648"/>
        <v>2022/10/20/22:00:43.28</v>
      </c>
      <c r="C20770">
        <v>3419680</v>
      </c>
      <c r="D20770">
        <v>1666328443</v>
      </c>
      <c r="E20770">
        <v>280018528</v>
      </c>
      <c r="F20770" t="s">
        <v>12</v>
      </c>
      <c r="G20770">
        <v>0.32117530215700002</v>
      </c>
      <c r="H20770">
        <v>0.32382869601199998</v>
      </c>
      <c r="I20770">
        <v>0.33806397111499997</v>
      </c>
      <c r="J20770">
        <v>-0.11113430480399999</v>
      </c>
      <c r="K20770">
        <v>-1.5751561578299999E-2</v>
      </c>
      <c r="L20770">
        <v>8.6114949834299997E-4</v>
      </c>
      <c r="N20770" t="e">
        <f t="shared" si="649"/>
        <v>#N/A</v>
      </c>
    </row>
    <row r="20771" spans="1:14" x14ac:dyDescent="0.25">
      <c r="A20771" t="s">
        <v>20780</v>
      </c>
      <c r="B20771" t="str">
        <f t="shared" si="648"/>
        <v>2022/10/20/22:00:43.28</v>
      </c>
      <c r="C20771">
        <v>3419681</v>
      </c>
      <c r="D20771">
        <v>1666328443</v>
      </c>
      <c r="E20771">
        <v>282093276</v>
      </c>
      <c r="F20771" t="s">
        <v>12</v>
      </c>
      <c r="G20771">
        <v>0.256643294104</v>
      </c>
      <c r="H20771">
        <v>0.39495181798700002</v>
      </c>
      <c r="I20771">
        <v>0.52849209532700003</v>
      </c>
      <c r="J20771">
        <v>-0.10911127912599999</v>
      </c>
      <c r="K20771">
        <v>-1.8847065883299999E-2</v>
      </c>
      <c r="L20771">
        <v>2.5635522504999998E-3</v>
      </c>
      <c r="N20771" t="e">
        <f t="shared" si="649"/>
        <v>#N/A</v>
      </c>
    </row>
    <row r="20772" spans="1:14" x14ac:dyDescent="0.25">
      <c r="A20772" t="s">
        <v>20781</v>
      </c>
      <c r="B20772" t="str">
        <f t="shared" si="648"/>
        <v>2022/10/20/22:00:43.28</v>
      </c>
      <c r="C20772">
        <v>3419682</v>
      </c>
      <c r="D20772">
        <v>1666328443</v>
      </c>
      <c r="E20772">
        <v>284067953</v>
      </c>
      <c r="F20772" t="s">
        <v>12</v>
      </c>
      <c r="G20772">
        <v>0.124658890944</v>
      </c>
      <c r="H20772">
        <v>0.34994180488600002</v>
      </c>
      <c r="I20772">
        <v>0.38591171189099999</v>
      </c>
      <c r="J20772">
        <v>-0.114714668134</v>
      </c>
      <c r="K20772">
        <v>-1.7985872022299999E-2</v>
      </c>
      <c r="L20772">
        <v>1.09462659056E-2</v>
      </c>
      <c r="N20772" t="e">
        <f t="shared" si="649"/>
        <v>#N/A</v>
      </c>
    </row>
    <row r="20773" spans="1:14" x14ac:dyDescent="0.25">
      <c r="A20773" t="s">
        <v>20782</v>
      </c>
      <c r="B20773" t="str">
        <f t="shared" si="648"/>
        <v>2022/10/20/22:00:43.28</v>
      </c>
      <c r="C20773">
        <v>3419683</v>
      </c>
      <c r="D20773">
        <v>1666328443</v>
      </c>
      <c r="E20773">
        <v>286026636</v>
      </c>
      <c r="F20773" t="s">
        <v>12</v>
      </c>
      <c r="G20773">
        <v>0.115326597721</v>
      </c>
      <c r="H20773">
        <v>0.18102666289399999</v>
      </c>
      <c r="I20773">
        <v>0.18940378490199999</v>
      </c>
      <c r="J20773">
        <v>-0.10889819340699999</v>
      </c>
      <c r="K20773">
        <v>-1.4469195717E-2</v>
      </c>
      <c r="L20773">
        <v>2.0144146671599999E-3</v>
      </c>
      <c r="N20773" t="e">
        <f t="shared" si="649"/>
        <v>#N/A</v>
      </c>
    </row>
    <row r="20774" spans="1:14" x14ac:dyDescent="0.25">
      <c r="A20774" t="s">
        <v>20783</v>
      </c>
      <c r="B20774" t="str">
        <f t="shared" si="648"/>
        <v>2022/10/20/22:00:43.28</v>
      </c>
      <c r="C20774">
        <v>3419684</v>
      </c>
      <c r="D20774">
        <v>1666328443</v>
      </c>
      <c r="E20774">
        <v>288118908</v>
      </c>
      <c r="F20774" t="s">
        <v>12</v>
      </c>
      <c r="G20774">
        <v>7.8588056513899995E-2</v>
      </c>
      <c r="H20774">
        <v>0.35765015111699999</v>
      </c>
      <c r="I20774">
        <v>0.24239081906599999</v>
      </c>
      <c r="J20774">
        <v>-0.12085212059100001</v>
      </c>
      <c r="K20774">
        <v>-1.18562635867E-2</v>
      </c>
      <c r="L20774">
        <v>3.7302696951000002E-3</v>
      </c>
      <c r="N20774" t="e">
        <f t="shared" si="649"/>
        <v>#N/A</v>
      </c>
    </row>
    <row r="20775" spans="1:14" x14ac:dyDescent="0.25">
      <c r="A20775" t="s">
        <v>20784</v>
      </c>
      <c r="B20775" t="str">
        <f t="shared" si="648"/>
        <v>2022/10/20/22:00:43.29</v>
      </c>
      <c r="C20775">
        <v>3419685</v>
      </c>
      <c r="D20775">
        <v>1666328443</v>
      </c>
      <c r="E20775">
        <v>290096965</v>
      </c>
      <c r="F20775" t="s">
        <v>12</v>
      </c>
      <c r="G20775">
        <v>0.228418133681</v>
      </c>
      <c r="H20775">
        <v>0.468755107532</v>
      </c>
      <c r="I20775">
        <v>0.38369359128300001</v>
      </c>
      <c r="J20775">
        <v>-0.11258162285999999</v>
      </c>
      <c r="K20775">
        <v>-1.85527216523E-2</v>
      </c>
      <c r="L20775">
        <v>7.8172515006600003E-3</v>
      </c>
      <c r="N20775" t="e">
        <f t="shared" si="649"/>
        <v>#N/A</v>
      </c>
    </row>
    <row r="20776" spans="1:14" x14ac:dyDescent="0.25">
      <c r="A20776" t="s">
        <v>20785</v>
      </c>
      <c r="B20776" t="str">
        <f t="shared" si="648"/>
        <v>2022/10/20/22:00:43.29</v>
      </c>
      <c r="C20776">
        <v>3419686</v>
      </c>
      <c r="D20776">
        <v>1666328443</v>
      </c>
      <c r="E20776">
        <v>292145228</v>
      </c>
      <c r="F20776" t="s">
        <v>12</v>
      </c>
      <c r="G20776">
        <v>0.112963688358</v>
      </c>
      <c r="H20776">
        <v>0.41373206053400002</v>
      </c>
      <c r="I20776">
        <v>0.36568990971999998</v>
      </c>
      <c r="J20776">
        <v>-0.110717183421</v>
      </c>
      <c r="K20776">
        <v>-1.2202395280599999E-2</v>
      </c>
      <c r="L20776">
        <v>4.2626272785600003E-3</v>
      </c>
      <c r="N20776" t="e">
        <f t="shared" si="649"/>
        <v>#N/A</v>
      </c>
    </row>
    <row r="20777" spans="1:14" x14ac:dyDescent="0.25">
      <c r="A20777" t="s">
        <v>20786</v>
      </c>
      <c r="B20777" t="str">
        <f t="shared" si="648"/>
        <v>2022/10/20/22:00:43.29</v>
      </c>
      <c r="C20777">
        <v>3419687</v>
      </c>
      <c r="D20777">
        <v>1666328443</v>
      </c>
      <c r="E20777">
        <v>294094273</v>
      </c>
      <c r="F20777" t="s">
        <v>12</v>
      </c>
      <c r="G20777">
        <v>0.19785516194399999</v>
      </c>
      <c r="H20777">
        <v>0.16059034179100001</v>
      </c>
      <c r="I20777">
        <v>0.47005581004199998</v>
      </c>
      <c r="J20777">
        <v>-0.10602123533299999</v>
      </c>
      <c r="K20777">
        <v>-1.7504997289099999E-2</v>
      </c>
      <c r="L20777">
        <v>-1.6958786355500001E-3</v>
      </c>
      <c r="N20777" t="e">
        <f t="shared" si="649"/>
        <v>#N/A</v>
      </c>
    </row>
    <row r="20778" spans="1:14" x14ac:dyDescent="0.25">
      <c r="A20778" t="s">
        <v>20787</v>
      </c>
      <c r="B20778" t="str">
        <f t="shared" si="648"/>
        <v>2022/10/20/22:00:43.29</v>
      </c>
      <c r="C20778">
        <v>3419688</v>
      </c>
      <c r="D20778">
        <v>1666328443</v>
      </c>
      <c r="E20778">
        <v>296080893</v>
      </c>
      <c r="F20778" t="s">
        <v>12</v>
      </c>
      <c r="G20778">
        <v>0.33015970363399999</v>
      </c>
      <c r="H20778">
        <v>0.229094853366</v>
      </c>
      <c r="I20778">
        <v>0.56796474029800004</v>
      </c>
      <c r="J20778">
        <v>-0.113507416242</v>
      </c>
      <c r="K20778">
        <v>-2.0983884555800001E-2</v>
      </c>
      <c r="L20778">
        <v>3.2059051106800001E-3</v>
      </c>
      <c r="N20778" t="e">
        <f t="shared" si="649"/>
        <v>#N/A</v>
      </c>
    </row>
    <row r="20779" spans="1:14" x14ac:dyDescent="0.25">
      <c r="A20779" t="s">
        <v>20788</v>
      </c>
      <c r="B20779" t="str">
        <f t="shared" si="648"/>
        <v>2022/10/20/22:00:43.29</v>
      </c>
      <c r="C20779">
        <v>3419689</v>
      </c>
      <c r="D20779">
        <v>1666328443</v>
      </c>
      <c r="E20779">
        <v>298150879</v>
      </c>
      <c r="F20779" t="s">
        <v>12</v>
      </c>
      <c r="G20779">
        <v>0.219893328197</v>
      </c>
      <c r="H20779">
        <v>0.163821897562</v>
      </c>
      <c r="I20779">
        <v>0.30165396550399998</v>
      </c>
      <c r="J20779">
        <v>-0.107178372711</v>
      </c>
      <c r="K20779">
        <v>-1.5979994491200002E-2</v>
      </c>
      <c r="L20779">
        <v>-7.8365753936099998E-4</v>
      </c>
      <c r="N20779" t="e">
        <f t="shared" si="649"/>
        <v>#N/A</v>
      </c>
    </row>
    <row r="20780" spans="1:14" x14ac:dyDescent="0.25">
      <c r="A20780" t="s">
        <v>20789</v>
      </c>
      <c r="B20780" t="str">
        <f t="shared" si="648"/>
        <v>2022/10/20/22:00:43.30</v>
      </c>
      <c r="C20780">
        <v>3419690</v>
      </c>
      <c r="D20780">
        <v>1666328443</v>
      </c>
      <c r="E20780">
        <v>300050673</v>
      </c>
      <c r="F20780" t="s">
        <v>12</v>
      </c>
      <c r="G20780">
        <v>0.36055895266799998</v>
      </c>
      <c r="H20780">
        <v>0.64149955465999997</v>
      </c>
      <c r="I20780">
        <v>0.26218329475800001</v>
      </c>
      <c r="J20780">
        <v>-0.111865684544</v>
      </c>
      <c r="K20780">
        <v>-1.51256777034E-2</v>
      </c>
      <c r="L20780">
        <v>5.5339297820199999E-3</v>
      </c>
      <c r="N20780" t="e">
        <f t="shared" si="649"/>
        <v>#N/A</v>
      </c>
    </row>
    <row r="20781" spans="1:14" x14ac:dyDescent="0.25">
      <c r="A20781" t="s">
        <v>20790</v>
      </c>
      <c r="B20781" t="str">
        <f t="shared" si="648"/>
        <v>2022/10/20/22:00:43.30</v>
      </c>
      <c r="C20781">
        <v>3419691</v>
      </c>
      <c r="D20781">
        <v>1666328443</v>
      </c>
      <c r="E20781">
        <v>302116300</v>
      </c>
      <c r="F20781" t="s">
        <v>12</v>
      </c>
      <c r="G20781">
        <v>0.10129476485199999</v>
      </c>
      <c r="H20781">
        <v>0.33215250697299997</v>
      </c>
      <c r="I20781">
        <v>0.25781950988300001</v>
      </c>
      <c r="J20781">
        <v>-0.11170927623599999</v>
      </c>
      <c r="K20781">
        <v>-9.9436762523099995E-3</v>
      </c>
      <c r="L20781">
        <v>-5.4769257368899996E-4</v>
      </c>
      <c r="N20781" t="e">
        <f t="shared" si="649"/>
        <v>#N/A</v>
      </c>
    </row>
    <row r="20782" spans="1:14" x14ac:dyDescent="0.25">
      <c r="A20782" t="s">
        <v>20791</v>
      </c>
      <c r="B20782" t="str">
        <f t="shared" si="648"/>
        <v>2022/10/20/22:00:43.30</v>
      </c>
      <c r="C20782">
        <v>3419692</v>
      </c>
      <c r="D20782">
        <v>1666328443</v>
      </c>
      <c r="E20782">
        <v>304087409</v>
      </c>
      <c r="F20782" t="s">
        <v>12</v>
      </c>
      <c r="G20782">
        <v>0.179114331318</v>
      </c>
      <c r="H20782">
        <v>0.124410893422</v>
      </c>
      <c r="I20782">
        <v>0.38942788230699998</v>
      </c>
      <c r="J20782">
        <v>-0.109486888532</v>
      </c>
      <c r="K20782">
        <v>-1.8496504006399999E-2</v>
      </c>
      <c r="L20782">
        <v>-1.3825852654799999E-3</v>
      </c>
      <c r="N20782" t="e">
        <f t="shared" si="649"/>
        <v>#N/A</v>
      </c>
    </row>
    <row r="20783" spans="1:14" x14ac:dyDescent="0.25">
      <c r="A20783" t="s">
        <v>20792</v>
      </c>
      <c r="B20783" t="str">
        <f t="shared" si="648"/>
        <v>2022/10/20/22:00:43.30</v>
      </c>
      <c r="C20783">
        <v>3419693</v>
      </c>
      <c r="D20783">
        <v>1666328443</v>
      </c>
      <c r="E20783">
        <v>306078342</v>
      </c>
      <c r="F20783" t="s">
        <v>12</v>
      </c>
      <c r="G20783">
        <v>0.27909764767799999</v>
      </c>
      <c r="H20783">
        <v>0.44575388349099998</v>
      </c>
      <c r="I20783">
        <v>0.50726975984800005</v>
      </c>
      <c r="J20783">
        <v>-0.11646875723900001</v>
      </c>
      <c r="K20783">
        <v>-1.79243241423E-2</v>
      </c>
      <c r="L20783">
        <v>8.7092505958499995E-3</v>
      </c>
      <c r="N20783" t="e">
        <f t="shared" si="649"/>
        <v>#N/A</v>
      </c>
    </row>
    <row r="20784" spans="1:14" x14ac:dyDescent="0.25">
      <c r="A20784" t="s">
        <v>20793</v>
      </c>
      <c r="B20784" t="str">
        <f t="shared" si="648"/>
        <v>2022/10/20/22:00:43.30</v>
      </c>
      <c r="C20784">
        <v>3419694</v>
      </c>
      <c r="D20784">
        <v>1666328443</v>
      </c>
      <c r="E20784">
        <v>308040405</v>
      </c>
      <c r="F20784" t="s">
        <v>12</v>
      </c>
      <c r="G20784">
        <v>0.17147518750099999</v>
      </c>
      <c r="H20784">
        <v>0.316173855685</v>
      </c>
      <c r="I20784">
        <v>0.31176727458499998</v>
      </c>
      <c r="J20784">
        <v>-0.116925951566</v>
      </c>
      <c r="K20784">
        <v>-1.2345698267899999E-2</v>
      </c>
      <c r="L20784">
        <v>7.0817769296599997E-3</v>
      </c>
      <c r="N20784" t="e">
        <f t="shared" si="649"/>
        <v>#N/A</v>
      </c>
    </row>
    <row r="20785" spans="1:14" x14ac:dyDescent="0.25">
      <c r="A20785" t="s">
        <v>20794</v>
      </c>
      <c r="B20785" t="str">
        <f t="shared" si="648"/>
        <v>2022/10/20/22:00:43.31</v>
      </c>
      <c r="C20785">
        <v>3419695</v>
      </c>
      <c r="D20785">
        <v>1666328443</v>
      </c>
      <c r="E20785">
        <v>310044591</v>
      </c>
      <c r="F20785" t="s">
        <v>12</v>
      </c>
      <c r="G20785">
        <v>0.12155294937900001</v>
      </c>
      <c r="H20785">
        <v>0.31296272374400003</v>
      </c>
      <c r="I20785">
        <v>0.51246602953999998</v>
      </c>
      <c r="J20785">
        <v>-0.10983044279</v>
      </c>
      <c r="K20785">
        <v>-2.09487278219E-2</v>
      </c>
      <c r="L20785">
        <v>5.54907092411E-3</v>
      </c>
      <c r="N20785" t="e">
        <f t="shared" si="649"/>
        <v>#N/A</v>
      </c>
    </row>
    <row r="20786" spans="1:14" x14ac:dyDescent="0.25">
      <c r="A20786" t="s">
        <v>20795</v>
      </c>
      <c r="B20786" t="str">
        <f t="shared" si="648"/>
        <v>2022/10/20/22:00:43.31</v>
      </c>
      <c r="C20786">
        <v>3419696</v>
      </c>
      <c r="D20786">
        <v>1666328443</v>
      </c>
      <c r="E20786">
        <v>312016865</v>
      </c>
      <c r="F20786" t="s">
        <v>12</v>
      </c>
      <c r="G20786">
        <v>0.14079092548800001</v>
      </c>
      <c r="H20786">
        <v>0.41564964172899999</v>
      </c>
      <c r="I20786">
        <v>0.35128648928200001</v>
      </c>
      <c r="J20786">
        <v>-0.105540661196</v>
      </c>
      <c r="K20786">
        <v>-1.53327855012E-2</v>
      </c>
      <c r="L20786">
        <v>3.0261930157800001E-3</v>
      </c>
      <c r="N20786" t="e">
        <f t="shared" si="649"/>
        <v>#N/A</v>
      </c>
    </row>
    <row r="20787" spans="1:14" x14ac:dyDescent="0.25">
      <c r="A20787" t="s">
        <v>20796</v>
      </c>
      <c r="B20787" t="str">
        <f t="shared" si="648"/>
        <v>2022/10/20/22:00:43.31</v>
      </c>
      <c r="C20787">
        <v>3419697</v>
      </c>
      <c r="D20787">
        <v>1666328443</v>
      </c>
      <c r="E20787">
        <v>316229494</v>
      </c>
      <c r="F20787" t="s">
        <v>12</v>
      </c>
      <c r="G20787">
        <v>0.149741200001</v>
      </c>
      <c r="H20787">
        <v>0.11939966652300001</v>
      </c>
      <c r="I20787">
        <v>0.35911739847800001</v>
      </c>
      <c r="J20787">
        <v>-0.111202172689</v>
      </c>
      <c r="K20787">
        <v>-1.3359458336700001E-2</v>
      </c>
      <c r="L20787">
        <v>-4.7571211695299999E-3</v>
      </c>
      <c r="N20787" t="e">
        <f t="shared" si="649"/>
        <v>#N/A</v>
      </c>
    </row>
    <row r="20788" spans="1:14" x14ac:dyDescent="0.25">
      <c r="A20788" t="s">
        <v>20797</v>
      </c>
      <c r="B20788" t="str">
        <f t="shared" si="648"/>
        <v>2022/10/20/22:00:43.31</v>
      </c>
      <c r="C20788">
        <v>3419698</v>
      </c>
      <c r="D20788">
        <v>1666328443</v>
      </c>
      <c r="E20788">
        <v>318063832</v>
      </c>
      <c r="F20788" t="s">
        <v>12</v>
      </c>
      <c r="G20788">
        <v>0.18075830210900001</v>
      </c>
      <c r="H20788">
        <v>4.8149261437599997E-2</v>
      </c>
      <c r="I20788">
        <v>0.34671852187699997</v>
      </c>
      <c r="J20788">
        <v>-0.11138866250899999</v>
      </c>
      <c r="K20788">
        <v>-1.5338334749400001E-2</v>
      </c>
      <c r="L20788">
        <v>-2.3602606466999999E-3</v>
      </c>
      <c r="N20788" t="e">
        <f t="shared" si="649"/>
        <v>#N/A</v>
      </c>
    </row>
    <row r="20789" spans="1:14" x14ac:dyDescent="0.25">
      <c r="A20789" t="s">
        <v>20798</v>
      </c>
      <c r="B20789" t="str">
        <f t="shared" si="648"/>
        <v>2022/10/20/22:00:43.32</v>
      </c>
      <c r="C20789">
        <v>3419699</v>
      </c>
      <c r="D20789">
        <v>1666328443</v>
      </c>
      <c r="E20789">
        <v>320040444</v>
      </c>
      <c r="F20789" t="s">
        <v>12</v>
      </c>
      <c r="G20789">
        <v>0.30732463543900002</v>
      </c>
      <c r="H20789">
        <v>0.16440843439</v>
      </c>
      <c r="I20789">
        <v>0.52934985480399999</v>
      </c>
      <c r="J20789">
        <v>-0.104658143518</v>
      </c>
      <c r="K20789">
        <v>-2.3063671910299999E-2</v>
      </c>
      <c r="L20789">
        <v>-1.2233175655699999E-3</v>
      </c>
      <c r="N20789" t="e">
        <f t="shared" si="649"/>
        <v>#N/A</v>
      </c>
    </row>
    <row r="20790" spans="1:14" x14ac:dyDescent="0.25">
      <c r="A20790" t="s">
        <v>20799</v>
      </c>
      <c r="B20790" t="str">
        <f t="shared" si="648"/>
        <v>2022/10/20/22:00:43.32</v>
      </c>
      <c r="C20790">
        <v>3419700</v>
      </c>
      <c r="D20790">
        <v>1666328443</v>
      </c>
      <c r="E20790">
        <v>322040976</v>
      </c>
      <c r="F20790" t="s">
        <v>12</v>
      </c>
      <c r="G20790">
        <v>0.34687237613499999</v>
      </c>
      <c r="H20790">
        <v>0.32632950760500001</v>
      </c>
      <c r="I20790">
        <v>0.55296998521100005</v>
      </c>
      <c r="J20790">
        <v>-0.113150899965</v>
      </c>
      <c r="K20790">
        <v>-1.8886546168999999E-2</v>
      </c>
      <c r="L20790" s="1">
        <v>8.2271864892900001E-5</v>
      </c>
      <c r="N20790" t="e">
        <f t="shared" si="649"/>
        <v>#N/A</v>
      </c>
    </row>
    <row r="20791" spans="1:14" x14ac:dyDescent="0.25">
      <c r="A20791" t="s">
        <v>20800</v>
      </c>
      <c r="B20791" t="str">
        <f t="shared" si="648"/>
        <v>2022/10/20/22:00:43.32</v>
      </c>
      <c r="C20791">
        <v>3419701</v>
      </c>
      <c r="D20791">
        <v>1666328443</v>
      </c>
      <c r="E20791">
        <v>324024388</v>
      </c>
      <c r="F20791" t="s">
        <v>12</v>
      </c>
      <c r="G20791">
        <v>0.37524540691199998</v>
      </c>
      <c r="H20791">
        <v>0.167585989021</v>
      </c>
      <c r="I20791">
        <v>0.33521240252899998</v>
      </c>
      <c r="J20791">
        <v>-0.112252776612</v>
      </c>
      <c r="K20791">
        <v>-1.6139771133000001E-2</v>
      </c>
      <c r="L20791">
        <v>-3.3831992548999999E-3</v>
      </c>
      <c r="N20791" t="e">
        <f t="shared" si="649"/>
        <v>#N/A</v>
      </c>
    </row>
    <row r="20792" spans="1:14" x14ac:dyDescent="0.25">
      <c r="A20792" t="s">
        <v>20801</v>
      </c>
      <c r="B20792" t="str">
        <f t="shared" si="648"/>
        <v>2022/10/20/22:00:43.32</v>
      </c>
      <c r="C20792">
        <v>3419702</v>
      </c>
      <c r="D20792">
        <v>1666328443</v>
      </c>
      <c r="E20792">
        <v>326021467</v>
      </c>
      <c r="F20792" t="s">
        <v>12</v>
      </c>
      <c r="G20792">
        <v>0.212419302325</v>
      </c>
      <c r="H20792">
        <v>0.26166928037699999</v>
      </c>
      <c r="I20792">
        <v>0.29843127817300003</v>
      </c>
      <c r="J20792">
        <v>-0.109562123627</v>
      </c>
      <c r="K20792">
        <v>-1.6143825030599999E-2</v>
      </c>
      <c r="L20792">
        <v>3.25265038219E-4</v>
      </c>
      <c r="N20792" t="e">
        <f t="shared" si="649"/>
        <v>#N/A</v>
      </c>
    </row>
    <row r="20793" spans="1:14" x14ac:dyDescent="0.25">
      <c r="A20793" t="s">
        <v>20802</v>
      </c>
      <c r="B20793" t="str">
        <f t="shared" si="648"/>
        <v>2022/10/20/22:00:43.32</v>
      </c>
      <c r="C20793">
        <v>3419703</v>
      </c>
      <c r="D20793">
        <v>1666328443</v>
      </c>
      <c r="E20793">
        <v>328013556</v>
      </c>
      <c r="F20793" t="s">
        <v>12</v>
      </c>
      <c r="G20793">
        <v>0.119645663784</v>
      </c>
      <c r="H20793">
        <v>0.14571755639699999</v>
      </c>
      <c r="I20793">
        <v>0.688948999384</v>
      </c>
      <c r="J20793">
        <v>-0.108330450515</v>
      </c>
      <c r="K20793">
        <v>-2.1045744613599999E-2</v>
      </c>
      <c r="L20793">
        <v>1.4466231571999999E-4</v>
      </c>
      <c r="N20793" t="e">
        <f t="shared" si="649"/>
        <v>#N/A</v>
      </c>
    </row>
    <row r="20794" spans="1:14" x14ac:dyDescent="0.25">
      <c r="A20794" t="s">
        <v>20803</v>
      </c>
      <c r="B20794" t="str">
        <f t="shared" si="648"/>
        <v>2022/10/20/22:00:43.33</v>
      </c>
      <c r="C20794">
        <v>3419704</v>
      </c>
      <c r="D20794">
        <v>1666328443</v>
      </c>
      <c r="E20794">
        <v>330014601</v>
      </c>
      <c r="F20794" t="s">
        <v>12</v>
      </c>
      <c r="G20794">
        <v>0.28962170669499998</v>
      </c>
      <c r="H20794">
        <v>0.29071678812599999</v>
      </c>
      <c r="I20794">
        <v>0.50024382359399999</v>
      </c>
      <c r="J20794">
        <v>-0.109093776354</v>
      </c>
      <c r="K20794">
        <v>-2.1890551767199999E-2</v>
      </c>
      <c r="L20794">
        <v>4.1825098320900003E-3</v>
      </c>
      <c r="N20794" t="e">
        <f t="shared" si="649"/>
        <v>#N/A</v>
      </c>
    </row>
    <row r="20795" spans="1:14" x14ac:dyDescent="0.25">
      <c r="A20795" t="s">
        <v>20804</v>
      </c>
      <c r="B20795" t="str">
        <f t="shared" si="648"/>
        <v>2022/10/20/22:00:43.33</v>
      </c>
      <c r="C20795">
        <v>3419705</v>
      </c>
      <c r="D20795">
        <v>1666328443</v>
      </c>
      <c r="E20795">
        <v>332016237</v>
      </c>
      <c r="F20795" t="s">
        <v>12</v>
      </c>
      <c r="G20795">
        <v>0.21217888863100001</v>
      </c>
      <c r="H20795">
        <v>0.12077889697700001</v>
      </c>
      <c r="I20795">
        <v>0.449486513393</v>
      </c>
      <c r="J20795">
        <v>-0.11335310073099999</v>
      </c>
      <c r="K20795">
        <v>-1.5351891273999999E-2</v>
      </c>
      <c r="L20795">
        <v>1.46974541776E-4</v>
      </c>
      <c r="N20795" t="e">
        <f t="shared" si="649"/>
        <v>#N/A</v>
      </c>
    </row>
    <row r="20796" spans="1:14" x14ac:dyDescent="0.25">
      <c r="A20796" t="s">
        <v>20805</v>
      </c>
      <c r="B20796" t="str">
        <f t="shared" si="648"/>
        <v>2022/10/20/22:00:43.33</v>
      </c>
      <c r="C20796">
        <v>3419706</v>
      </c>
      <c r="D20796">
        <v>1666328443</v>
      </c>
      <c r="E20796">
        <v>334074855</v>
      </c>
      <c r="F20796" t="s">
        <v>12</v>
      </c>
      <c r="G20796">
        <v>0.24757718670500001</v>
      </c>
      <c r="H20796">
        <v>0.52085656329999996</v>
      </c>
      <c r="I20796">
        <v>0.31880625635299997</v>
      </c>
      <c r="J20796">
        <v>-0.11166188818099999</v>
      </c>
      <c r="K20796">
        <v>-1.40348525052E-2</v>
      </c>
      <c r="L20796">
        <v>5.4587450944000001E-3</v>
      </c>
      <c r="N20796" t="e">
        <f t="shared" si="649"/>
        <v>#N/A</v>
      </c>
    </row>
    <row r="20797" spans="1:14" x14ac:dyDescent="0.25">
      <c r="A20797" t="s">
        <v>20806</v>
      </c>
      <c r="B20797" t="str">
        <f t="shared" si="648"/>
        <v>2022/10/20/22:00:43.33</v>
      </c>
      <c r="C20797">
        <v>3419707</v>
      </c>
      <c r="D20797">
        <v>1666328443</v>
      </c>
      <c r="E20797">
        <v>336031896</v>
      </c>
      <c r="F20797" t="s">
        <v>12</v>
      </c>
      <c r="G20797">
        <v>0.26231917186199999</v>
      </c>
      <c r="H20797">
        <v>0.49421795910799998</v>
      </c>
      <c r="I20797">
        <v>0.35348434482800001</v>
      </c>
      <c r="J20797">
        <v>-0.116628947572</v>
      </c>
      <c r="K20797">
        <v>-1.7227149866000002E-2</v>
      </c>
      <c r="L20797">
        <v>4.7518949516600004E-3</v>
      </c>
      <c r="N20797" t="e">
        <f t="shared" si="649"/>
        <v>#N/A</v>
      </c>
    </row>
    <row r="20798" spans="1:14" x14ac:dyDescent="0.25">
      <c r="A20798" t="s">
        <v>20807</v>
      </c>
      <c r="B20798" t="str">
        <f t="shared" si="648"/>
        <v>2022/10/20/22:00:43.33</v>
      </c>
      <c r="C20798">
        <v>3419708</v>
      </c>
      <c r="D20798">
        <v>1666328443</v>
      </c>
      <c r="E20798">
        <v>338089390</v>
      </c>
      <c r="F20798" t="s">
        <v>12</v>
      </c>
      <c r="G20798">
        <v>0.23001100666400001</v>
      </c>
      <c r="H20798">
        <v>0.59009503491399995</v>
      </c>
      <c r="I20798">
        <v>0.37459896077799998</v>
      </c>
      <c r="J20798">
        <v>-0.110885279121</v>
      </c>
      <c r="K20798">
        <v>-1.87568431267E-2</v>
      </c>
      <c r="L20798">
        <v>1.04285425093E-2</v>
      </c>
      <c r="N20798" t="e">
        <f t="shared" si="649"/>
        <v>#N/A</v>
      </c>
    </row>
    <row r="20799" spans="1:14" x14ac:dyDescent="0.25">
      <c r="A20799" t="s">
        <v>20808</v>
      </c>
      <c r="B20799" t="str">
        <f t="shared" si="648"/>
        <v>2022/10/20/22:00:43.34</v>
      </c>
      <c r="C20799">
        <v>3419709</v>
      </c>
      <c r="D20799">
        <v>1666328443</v>
      </c>
      <c r="E20799">
        <v>340079857</v>
      </c>
      <c r="F20799" t="s">
        <v>12</v>
      </c>
      <c r="G20799">
        <v>0.35711906334400001</v>
      </c>
      <c r="H20799">
        <v>0.62992447764399995</v>
      </c>
      <c r="I20799">
        <v>0.372837144989</v>
      </c>
      <c r="J20799">
        <v>-0.11758471787499999</v>
      </c>
      <c r="K20799">
        <v>-1.96672515024E-2</v>
      </c>
      <c r="L20799">
        <v>7.3795218548200004E-3</v>
      </c>
      <c r="N20799" t="e">
        <f t="shared" si="649"/>
        <v>#N/A</v>
      </c>
    </row>
    <row r="20800" spans="1:14" x14ac:dyDescent="0.25">
      <c r="A20800" t="s">
        <v>20809</v>
      </c>
      <c r="B20800" t="str">
        <f t="shared" si="648"/>
        <v>2022/10/20/22:00:43.34</v>
      </c>
      <c r="C20800">
        <v>3419710</v>
      </c>
      <c r="D20800">
        <v>1666328443</v>
      </c>
      <c r="E20800">
        <v>344022593</v>
      </c>
      <c r="F20800" t="s">
        <v>12</v>
      </c>
      <c r="G20800">
        <v>0.33003986882500003</v>
      </c>
      <c r="H20800">
        <v>0.533381699421</v>
      </c>
      <c r="I20800">
        <v>0.27770917215300001</v>
      </c>
      <c r="J20800">
        <v>-0.111111308103</v>
      </c>
      <c r="K20800">
        <v>-1.38133813557E-2</v>
      </c>
      <c r="L20800">
        <v>5.2147733533400003E-3</v>
      </c>
      <c r="N20800" t="e">
        <f t="shared" si="649"/>
        <v>#N/A</v>
      </c>
    </row>
    <row r="20801" spans="1:14" x14ac:dyDescent="0.25">
      <c r="A20801" t="s">
        <v>20810</v>
      </c>
      <c r="B20801" t="str">
        <f t="shared" si="648"/>
        <v>2022/10/20/22:00:43.34</v>
      </c>
      <c r="C20801">
        <v>3419711</v>
      </c>
      <c r="D20801">
        <v>1666328443</v>
      </c>
      <c r="E20801">
        <v>346026794</v>
      </c>
      <c r="F20801" t="s">
        <v>12</v>
      </c>
      <c r="G20801">
        <v>0.43707425782100001</v>
      </c>
      <c r="H20801">
        <v>0.30974291946400001</v>
      </c>
      <c r="I20801">
        <v>0.60966700738000001</v>
      </c>
      <c r="J20801">
        <v>-0.11342362495</v>
      </c>
      <c r="K20801">
        <v>-2.1018936156399999E-2</v>
      </c>
      <c r="L20801">
        <v>1.78943666624E-3</v>
      </c>
      <c r="N20801" t="e">
        <f t="shared" si="649"/>
        <v>#N/A</v>
      </c>
    </row>
    <row r="20802" spans="1:14" x14ac:dyDescent="0.25">
      <c r="A20802" t="s">
        <v>20811</v>
      </c>
      <c r="B20802" t="str">
        <f t="shared" si="648"/>
        <v>2022/10/20/22:00:43.34</v>
      </c>
      <c r="C20802">
        <v>3419712</v>
      </c>
      <c r="D20802">
        <v>1666328443</v>
      </c>
      <c r="E20802">
        <v>348027954</v>
      </c>
      <c r="F20802" t="s">
        <v>12</v>
      </c>
      <c r="G20802">
        <v>0.15383783764600001</v>
      </c>
      <c r="H20802">
        <v>0.119107636319</v>
      </c>
      <c r="I20802">
        <v>0.20393521739699999</v>
      </c>
      <c r="J20802">
        <v>-0.115632125544</v>
      </c>
      <c r="K20802">
        <v>-1.11856985096E-2</v>
      </c>
      <c r="L20802">
        <v>-8.53677317435E-4</v>
      </c>
      <c r="N20802" t="e">
        <f t="shared" si="649"/>
        <v>#N/A</v>
      </c>
    </row>
    <row r="20803" spans="1:14" x14ac:dyDescent="0.25">
      <c r="A20803" t="s">
        <v>20812</v>
      </c>
      <c r="B20803" t="str">
        <f t="shared" si="648"/>
        <v>2022/10/20/22:00:43.35</v>
      </c>
      <c r="C20803">
        <v>3419713</v>
      </c>
      <c r="D20803">
        <v>1666328443</v>
      </c>
      <c r="E20803">
        <v>350111396</v>
      </c>
      <c r="F20803" t="s">
        <v>12</v>
      </c>
      <c r="G20803">
        <v>0.35144050986499997</v>
      </c>
      <c r="H20803">
        <v>0.32847769027099999</v>
      </c>
      <c r="I20803">
        <v>0.30604040582199998</v>
      </c>
      <c r="J20803">
        <v>-0.108483771398</v>
      </c>
      <c r="K20803">
        <v>-1.52404436323E-2</v>
      </c>
      <c r="L20803">
        <v>-1.5358379633000001E-4</v>
      </c>
      <c r="N20803" t="e">
        <f t="shared" si="649"/>
        <v>#N/A</v>
      </c>
    </row>
    <row r="20804" spans="1:14" x14ac:dyDescent="0.25">
      <c r="A20804" t="s">
        <v>20813</v>
      </c>
      <c r="B20804" t="str">
        <f t="shared" ref="B20804:B20867" si="650">LEFT(A20804,LEN(A20804)-$C$1)</f>
        <v>2022/10/20/22:00:43.35</v>
      </c>
      <c r="C20804">
        <v>3419714</v>
      </c>
      <c r="D20804">
        <v>1666328443</v>
      </c>
      <c r="E20804">
        <v>352146249</v>
      </c>
      <c r="F20804" t="s">
        <v>12</v>
      </c>
      <c r="G20804">
        <v>0.15270052294299999</v>
      </c>
      <c r="H20804">
        <v>0.47135479141199998</v>
      </c>
      <c r="I20804">
        <v>0.71144185995499998</v>
      </c>
      <c r="J20804">
        <v>-0.110817146757</v>
      </c>
      <c r="K20804">
        <v>-2.3769190809400001E-2</v>
      </c>
      <c r="L20804">
        <v>6.8890628471E-3</v>
      </c>
      <c r="N20804" t="e">
        <f t="shared" ref="N20804:N20867" si="651">VLOOKUP(M20804,B:I,8,FALSE)</f>
        <v>#N/A</v>
      </c>
    </row>
    <row r="20805" spans="1:14" x14ac:dyDescent="0.25">
      <c r="A20805" t="s">
        <v>20814</v>
      </c>
      <c r="B20805" t="str">
        <f t="shared" si="650"/>
        <v>2022/10/20/22:00:43.35</v>
      </c>
      <c r="C20805">
        <v>3419715</v>
      </c>
      <c r="D20805">
        <v>1666328443</v>
      </c>
      <c r="E20805">
        <v>354095687</v>
      </c>
      <c r="F20805" t="s">
        <v>12</v>
      </c>
      <c r="G20805">
        <v>0.17465520356899999</v>
      </c>
      <c r="H20805">
        <v>0.51381192345000004</v>
      </c>
      <c r="I20805">
        <v>0.234353053522</v>
      </c>
      <c r="J20805">
        <v>-0.112499171806</v>
      </c>
      <c r="K20805">
        <v>-1.22195509934E-2</v>
      </c>
      <c r="L20805">
        <v>7.9618124023499992E-3</v>
      </c>
      <c r="N20805" t="e">
        <f t="shared" si="651"/>
        <v>#N/A</v>
      </c>
    </row>
    <row r="20806" spans="1:14" x14ac:dyDescent="0.25">
      <c r="A20806" t="s">
        <v>20815</v>
      </c>
      <c r="B20806" t="str">
        <f t="shared" si="650"/>
        <v>2022/10/20/22:00:43.35</v>
      </c>
      <c r="C20806">
        <v>3419716</v>
      </c>
      <c r="D20806">
        <v>1666328443</v>
      </c>
      <c r="E20806">
        <v>356017975</v>
      </c>
      <c r="F20806" t="s">
        <v>12</v>
      </c>
      <c r="G20806">
        <v>0.21455486391799999</v>
      </c>
      <c r="H20806">
        <v>0.61213107365700004</v>
      </c>
      <c r="I20806">
        <v>0.58993661665300001</v>
      </c>
      <c r="J20806">
        <v>-0.116145294924</v>
      </c>
      <c r="K20806">
        <v>-2.10023811968E-2</v>
      </c>
      <c r="L20806">
        <v>9.1493027099900006E-3</v>
      </c>
      <c r="N20806" t="e">
        <f t="shared" si="651"/>
        <v>#N/A</v>
      </c>
    </row>
    <row r="20807" spans="1:14" x14ac:dyDescent="0.25">
      <c r="A20807" t="s">
        <v>20816</v>
      </c>
      <c r="B20807" t="str">
        <f t="shared" si="650"/>
        <v>2022/10/20/22:00:43.35</v>
      </c>
      <c r="C20807">
        <v>3419717</v>
      </c>
      <c r="D20807">
        <v>1666328443</v>
      </c>
      <c r="E20807">
        <v>358035447</v>
      </c>
      <c r="F20807" t="s">
        <v>12</v>
      </c>
      <c r="G20807">
        <v>6.9977364322799995E-2</v>
      </c>
      <c r="H20807">
        <v>0.28940276615900001</v>
      </c>
      <c r="I20807">
        <v>0.54243731668999995</v>
      </c>
      <c r="J20807">
        <v>-0.110490322487</v>
      </c>
      <c r="K20807">
        <v>-1.7929337205199999E-2</v>
      </c>
      <c r="L20807">
        <v>1.6026759224500001E-3</v>
      </c>
      <c r="N20807" t="e">
        <f t="shared" si="651"/>
        <v>#N/A</v>
      </c>
    </row>
    <row r="20808" spans="1:14" x14ac:dyDescent="0.25">
      <c r="A20808" t="s">
        <v>20817</v>
      </c>
      <c r="B20808" t="str">
        <f t="shared" si="650"/>
        <v>2022/10/20/22:00:43.36</v>
      </c>
      <c r="C20808">
        <v>3419718</v>
      </c>
      <c r="D20808">
        <v>1666328443</v>
      </c>
      <c r="E20808">
        <v>360024458</v>
      </c>
      <c r="F20808" t="s">
        <v>12</v>
      </c>
      <c r="G20808">
        <v>0.20640935945399999</v>
      </c>
      <c r="H20808">
        <v>0.38594170398400002</v>
      </c>
      <c r="I20808">
        <v>0.342848485024</v>
      </c>
      <c r="J20808">
        <v>-0.111060024092</v>
      </c>
      <c r="K20808">
        <v>-1.7077180109200001E-2</v>
      </c>
      <c r="L20808">
        <v>3.6730429708499998E-3</v>
      </c>
      <c r="N20808" t="e">
        <f t="shared" si="651"/>
        <v>#N/A</v>
      </c>
    </row>
    <row r="20809" spans="1:14" x14ac:dyDescent="0.25">
      <c r="A20809" t="s">
        <v>20818</v>
      </c>
      <c r="B20809" t="str">
        <f t="shared" si="650"/>
        <v>2022/10/20/22:00:43.36</v>
      </c>
      <c r="C20809">
        <v>3419719</v>
      </c>
      <c r="D20809">
        <v>1666328443</v>
      </c>
      <c r="E20809">
        <v>362011490</v>
      </c>
      <c r="F20809" t="s">
        <v>12</v>
      </c>
      <c r="G20809">
        <v>0.24719986407899999</v>
      </c>
      <c r="H20809">
        <v>5.2856005189700003E-2</v>
      </c>
      <c r="I20809">
        <v>0.385223746102</v>
      </c>
      <c r="J20809">
        <v>-0.10632674817899999</v>
      </c>
      <c r="K20809">
        <v>-1.7536472799399998E-2</v>
      </c>
      <c r="L20809">
        <v>-1.45843355872E-3</v>
      </c>
      <c r="N20809" t="e">
        <f t="shared" si="651"/>
        <v>#N/A</v>
      </c>
    </row>
    <row r="20810" spans="1:14" x14ac:dyDescent="0.25">
      <c r="A20810" t="s">
        <v>20819</v>
      </c>
      <c r="B20810" t="str">
        <f t="shared" si="650"/>
        <v>2022/10/20/22:00:43.36</v>
      </c>
      <c r="C20810">
        <v>3419720</v>
      </c>
      <c r="D20810">
        <v>1666328443</v>
      </c>
      <c r="E20810">
        <v>364056860</v>
      </c>
      <c r="F20810" t="s">
        <v>12</v>
      </c>
      <c r="G20810">
        <v>0.262895765053</v>
      </c>
      <c r="H20810">
        <v>0.488396082116</v>
      </c>
      <c r="I20810">
        <v>0.71924755409800001</v>
      </c>
      <c r="J20810">
        <v>-0.110627304893</v>
      </c>
      <c r="K20810">
        <v>-2.35207319464E-2</v>
      </c>
      <c r="L20810">
        <v>4.3081079112299997E-3</v>
      </c>
      <c r="N20810" t="e">
        <f t="shared" si="651"/>
        <v>#N/A</v>
      </c>
    </row>
    <row r="20811" spans="1:14" x14ac:dyDescent="0.25">
      <c r="A20811" t="s">
        <v>20820</v>
      </c>
      <c r="B20811" t="str">
        <f t="shared" si="650"/>
        <v>2022/10/20/22:00:43.36</v>
      </c>
      <c r="C20811">
        <v>3419721</v>
      </c>
      <c r="D20811">
        <v>1666328443</v>
      </c>
      <c r="E20811">
        <v>366025874</v>
      </c>
      <c r="F20811" t="s">
        <v>12</v>
      </c>
      <c r="G20811">
        <v>0.30885693563200001</v>
      </c>
      <c r="H20811">
        <v>0.28241019589799998</v>
      </c>
      <c r="I20811">
        <v>0.40539059644800002</v>
      </c>
      <c r="J20811">
        <v>-0.10968210883100001</v>
      </c>
      <c r="K20811">
        <v>-1.8248113368200002E-2</v>
      </c>
      <c r="L20811">
        <v>1.4695517676300001E-3</v>
      </c>
      <c r="N20811" t="e">
        <f t="shared" si="651"/>
        <v>#N/A</v>
      </c>
    </row>
    <row r="20812" spans="1:14" x14ac:dyDescent="0.25">
      <c r="A20812" t="s">
        <v>20821</v>
      </c>
      <c r="B20812" t="str">
        <f t="shared" si="650"/>
        <v>2022/10/20/22:00:43.36</v>
      </c>
      <c r="C20812">
        <v>3419722</v>
      </c>
      <c r="D20812">
        <v>1666328443</v>
      </c>
      <c r="E20812">
        <v>367964790</v>
      </c>
      <c r="F20812" t="s">
        <v>12</v>
      </c>
      <c r="G20812">
        <v>0.31159940029799998</v>
      </c>
      <c r="H20812">
        <v>0.386632202162</v>
      </c>
      <c r="I20812">
        <v>0.41942529367199999</v>
      </c>
      <c r="J20812">
        <v>-0.110119292541</v>
      </c>
      <c r="K20812">
        <v>-1.24317750747E-2</v>
      </c>
      <c r="L20812">
        <v>2.6958665816199999E-3</v>
      </c>
      <c r="N20812" t="e">
        <f t="shared" si="651"/>
        <v>#N/A</v>
      </c>
    </row>
    <row r="20813" spans="1:14" x14ac:dyDescent="0.25">
      <c r="A20813" t="s">
        <v>20822</v>
      </c>
      <c r="B20813" t="str">
        <f t="shared" si="650"/>
        <v>2022/10/20/22:00:43.37</v>
      </c>
      <c r="C20813">
        <v>3419723</v>
      </c>
      <c r="D20813">
        <v>1666328443</v>
      </c>
      <c r="E20813">
        <v>369973012</v>
      </c>
      <c r="F20813" t="s">
        <v>12</v>
      </c>
      <c r="G20813">
        <v>0.23232255398900001</v>
      </c>
      <c r="H20813">
        <v>0.12908794909099999</v>
      </c>
      <c r="I20813">
        <v>0.25161388016199998</v>
      </c>
      <c r="J20813">
        <v>-0.115525652122</v>
      </c>
      <c r="K20813">
        <v>-1.1394568626200001E-2</v>
      </c>
      <c r="L20813">
        <v>-3.04073972109E-3</v>
      </c>
      <c r="N20813" t="e">
        <f t="shared" si="651"/>
        <v>#N/A</v>
      </c>
    </row>
    <row r="20814" spans="1:14" x14ac:dyDescent="0.25">
      <c r="A20814" t="s">
        <v>20823</v>
      </c>
      <c r="B20814" t="str">
        <f t="shared" si="650"/>
        <v>2022/10/20/22:00:43.37</v>
      </c>
      <c r="C20814">
        <v>3419724</v>
      </c>
      <c r="D20814">
        <v>1666328443</v>
      </c>
      <c r="E20814">
        <v>372017058</v>
      </c>
      <c r="F20814" t="s">
        <v>12</v>
      </c>
      <c r="G20814">
        <v>0.195063506335</v>
      </c>
      <c r="H20814">
        <v>-5.9364062880599998E-2</v>
      </c>
      <c r="I20814">
        <v>0.38493028150300002</v>
      </c>
      <c r="J20814">
        <v>-0.106753376517</v>
      </c>
      <c r="K20814">
        <v>-1.4403809562699999E-2</v>
      </c>
      <c r="L20814">
        <v>-5.3812119765599999E-3</v>
      </c>
      <c r="N20814" t="e">
        <f t="shared" si="651"/>
        <v>#N/A</v>
      </c>
    </row>
    <row r="20815" spans="1:14" x14ac:dyDescent="0.25">
      <c r="A20815" t="s">
        <v>20824</v>
      </c>
      <c r="B20815" t="str">
        <f t="shared" si="650"/>
        <v>2022/10/20/22:00:43.37</v>
      </c>
      <c r="C20815">
        <v>3419725</v>
      </c>
      <c r="D20815">
        <v>1666328443</v>
      </c>
      <c r="E20815">
        <v>373994615</v>
      </c>
      <c r="F20815" t="s">
        <v>12</v>
      </c>
      <c r="G20815">
        <v>4.6873842097800003E-2</v>
      </c>
      <c r="H20815">
        <v>0.37589565903599997</v>
      </c>
      <c r="I20815">
        <v>0.44402316282799997</v>
      </c>
      <c r="J20815">
        <v>-0.112854082361</v>
      </c>
      <c r="K20815">
        <v>-2.0758582530499999E-2</v>
      </c>
      <c r="L20815">
        <v>3.3743535015099998E-3</v>
      </c>
      <c r="N20815" t="e">
        <f t="shared" si="651"/>
        <v>#N/A</v>
      </c>
    </row>
    <row r="20816" spans="1:14" x14ac:dyDescent="0.25">
      <c r="A20816" t="s">
        <v>20825</v>
      </c>
      <c r="B20816" t="str">
        <f t="shared" si="650"/>
        <v>2022/10/20/22:00:43.37</v>
      </c>
      <c r="C20816">
        <v>3419726</v>
      </c>
      <c r="D20816">
        <v>1666328443</v>
      </c>
      <c r="E20816">
        <v>376845334</v>
      </c>
      <c r="F20816" t="s">
        <v>12</v>
      </c>
      <c r="G20816">
        <v>0.20789272823400001</v>
      </c>
      <c r="H20816">
        <v>5.4481156272600001E-2</v>
      </c>
      <c r="I20816">
        <v>0.47496019881599999</v>
      </c>
      <c r="J20816">
        <v>-0.10939382640500001</v>
      </c>
      <c r="K20816">
        <v>-2.1855584192E-2</v>
      </c>
      <c r="L20816">
        <v>-2.8431500320800001E-3</v>
      </c>
      <c r="N20816" t="e">
        <f t="shared" si="651"/>
        <v>#N/A</v>
      </c>
    </row>
    <row r="20817" spans="1:14" x14ac:dyDescent="0.25">
      <c r="A20817" t="s">
        <v>20826</v>
      </c>
      <c r="B20817" t="str">
        <f t="shared" si="650"/>
        <v>2022/10/20/22:00:43.37</v>
      </c>
      <c r="C20817">
        <v>3419727</v>
      </c>
      <c r="D20817">
        <v>1666328443</v>
      </c>
      <c r="E20817">
        <v>377944199</v>
      </c>
      <c r="F20817" t="s">
        <v>12</v>
      </c>
      <c r="G20817">
        <v>7.7955958389300001E-2</v>
      </c>
      <c r="H20817">
        <v>0.64276203357799999</v>
      </c>
      <c r="I20817">
        <v>0.178414968491</v>
      </c>
      <c r="J20817">
        <v>-0.111880967503</v>
      </c>
      <c r="K20817">
        <v>-1.34322367819E-2</v>
      </c>
      <c r="L20817">
        <v>9.1256044737300004E-3</v>
      </c>
      <c r="N20817" t="e">
        <f t="shared" si="651"/>
        <v>#N/A</v>
      </c>
    </row>
    <row r="20818" spans="1:14" x14ac:dyDescent="0.25">
      <c r="A20818" t="s">
        <v>20827</v>
      </c>
      <c r="B20818" t="str">
        <f t="shared" si="650"/>
        <v>2022/10/20/22:00:43.38</v>
      </c>
      <c r="C20818">
        <v>3419728</v>
      </c>
      <c r="D20818">
        <v>1666328443</v>
      </c>
      <c r="E20818">
        <v>379958023</v>
      </c>
      <c r="F20818" t="s">
        <v>12</v>
      </c>
      <c r="G20818">
        <v>0.18958838098700001</v>
      </c>
      <c r="H20818">
        <v>0.16933610166999999</v>
      </c>
      <c r="I20818">
        <v>0.271900239371</v>
      </c>
      <c r="J20818">
        <v>-0.112156675181</v>
      </c>
      <c r="K20818">
        <v>-1.5987868088700001E-2</v>
      </c>
      <c r="L20818">
        <v>1.0616598174700001E-3</v>
      </c>
      <c r="N20818" t="e">
        <f t="shared" si="651"/>
        <v>#N/A</v>
      </c>
    </row>
    <row r="20819" spans="1:14" x14ac:dyDescent="0.25">
      <c r="A20819" t="s">
        <v>20828</v>
      </c>
      <c r="B20819" t="str">
        <f t="shared" si="650"/>
        <v>2022/10/20/22:00:43.38</v>
      </c>
      <c r="C20819">
        <v>3419729</v>
      </c>
      <c r="D20819">
        <v>1666328443</v>
      </c>
      <c r="E20819">
        <v>381936719</v>
      </c>
      <c r="F20819" t="s">
        <v>12</v>
      </c>
      <c r="G20819">
        <v>0.20150316626500001</v>
      </c>
      <c r="H20819">
        <v>0.18760939124699999</v>
      </c>
      <c r="I20819">
        <v>0.27882796721500003</v>
      </c>
      <c r="J20819">
        <v>-0.10884130309700001</v>
      </c>
      <c r="K20819">
        <v>-1.39716665299E-2</v>
      </c>
      <c r="L20819">
        <v>2.8197963121199998E-3</v>
      </c>
      <c r="N20819" t="e">
        <f t="shared" si="651"/>
        <v>#N/A</v>
      </c>
    </row>
    <row r="20820" spans="1:14" x14ac:dyDescent="0.25">
      <c r="A20820" t="s">
        <v>20829</v>
      </c>
      <c r="B20820" t="str">
        <f t="shared" si="650"/>
        <v>2022/10/20/22:00:43.38</v>
      </c>
      <c r="C20820">
        <v>3419730</v>
      </c>
      <c r="D20820">
        <v>1666328443</v>
      </c>
      <c r="E20820">
        <v>383967301</v>
      </c>
      <c r="F20820" t="s">
        <v>12</v>
      </c>
      <c r="G20820">
        <v>0.104871930744</v>
      </c>
      <c r="H20820">
        <v>4.0662062064999997E-2</v>
      </c>
      <c r="I20820">
        <v>0.30104031248200003</v>
      </c>
      <c r="J20820">
        <v>-0.105511107216</v>
      </c>
      <c r="K20820">
        <v>-1.1611450382399999E-2</v>
      </c>
      <c r="L20820">
        <v>-3.4927126586800001E-3</v>
      </c>
      <c r="N20820" t="e">
        <f t="shared" si="651"/>
        <v>#N/A</v>
      </c>
    </row>
    <row r="20821" spans="1:14" x14ac:dyDescent="0.25">
      <c r="A20821" t="s">
        <v>20830</v>
      </c>
      <c r="B20821" t="str">
        <f t="shared" si="650"/>
        <v>2022/10/20/22:00:43.38</v>
      </c>
      <c r="C20821">
        <v>3419731</v>
      </c>
      <c r="D20821">
        <v>1666328443</v>
      </c>
      <c r="E20821">
        <v>385979774</v>
      </c>
      <c r="F20821" t="s">
        <v>12</v>
      </c>
      <c r="G20821">
        <v>0.24514544750200001</v>
      </c>
      <c r="H20821">
        <v>0.43480682822299999</v>
      </c>
      <c r="I20821">
        <v>0.212914203484</v>
      </c>
      <c r="J20821">
        <v>-0.113882938361</v>
      </c>
      <c r="K20821">
        <v>-1.6442723983599999E-2</v>
      </c>
      <c r="L20821">
        <v>1.9837408003000002E-3</v>
      </c>
      <c r="N20821" t="e">
        <f t="shared" si="651"/>
        <v>#N/A</v>
      </c>
    </row>
    <row r="20822" spans="1:14" x14ac:dyDescent="0.25">
      <c r="A20822" t="s">
        <v>20831</v>
      </c>
      <c r="B20822" t="str">
        <f t="shared" si="650"/>
        <v>2022/10/20/22:00:43.38</v>
      </c>
      <c r="C20822">
        <v>3419732</v>
      </c>
      <c r="D20822">
        <v>1666328443</v>
      </c>
      <c r="E20822">
        <v>388060731</v>
      </c>
      <c r="F20822" t="s">
        <v>12</v>
      </c>
      <c r="G20822">
        <v>0.29238613673899999</v>
      </c>
      <c r="H20822">
        <v>0.149002441904</v>
      </c>
      <c r="I20822">
        <v>9.9967377873199995E-2</v>
      </c>
      <c r="J20822">
        <v>-0.110161648147</v>
      </c>
      <c r="K20822">
        <v>-9.7062088954400008E-3</v>
      </c>
      <c r="L20822">
        <v>-1.2312528768400001E-3</v>
      </c>
      <c r="N20822" t="e">
        <f t="shared" si="651"/>
        <v>#N/A</v>
      </c>
    </row>
    <row r="20823" spans="1:14" x14ac:dyDescent="0.25">
      <c r="A20823" t="s">
        <v>20832</v>
      </c>
      <c r="B20823" t="str">
        <f t="shared" si="650"/>
        <v>2022/10/20/22:00:43.39</v>
      </c>
      <c r="C20823">
        <v>3419733</v>
      </c>
      <c r="D20823">
        <v>1666328443</v>
      </c>
      <c r="E20823">
        <v>390032402</v>
      </c>
      <c r="F20823" t="s">
        <v>12</v>
      </c>
      <c r="G20823">
        <v>9.3176343760500005E-2</v>
      </c>
      <c r="H20823">
        <v>0.105566866912</v>
      </c>
      <c r="I20823">
        <v>0.26528196830099998</v>
      </c>
      <c r="J20823">
        <v>-0.107405845655</v>
      </c>
      <c r="K20823">
        <v>-1.11651076105E-2</v>
      </c>
      <c r="L20823">
        <v>-3.4074552086899999E-3</v>
      </c>
      <c r="N20823" t="e">
        <f t="shared" si="651"/>
        <v>#N/A</v>
      </c>
    </row>
    <row r="20824" spans="1:14" x14ac:dyDescent="0.25">
      <c r="A20824" t="s">
        <v>20833</v>
      </c>
      <c r="B20824" t="str">
        <f t="shared" si="650"/>
        <v>2022/10/20/22:00:43.39</v>
      </c>
      <c r="C20824">
        <v>3419734</v>
      </c>
      <c r="D20824">
        <v>1666328443</v>
      </c>
      <c r="E20824">
        <v>392032616</v>
      </c>
      <c r="F20824" t="s">
        <v>12</v>
      </c>
      <c r="G20824">
        <v>0.29927333430500003</v>
      </c>
      <c r="H20824">
        <v>0.42569977329100001</v>
      </c>
      <c r="I20824">
        <v>0.23250295412700001</v>
      </c>
      <c r="J20824">
        <v>-0.104684253463</v>
      </c>
      <c r="K20824">
        <v>-1.4866699929000001E-2</v>
      </c>
      <c r="L20824">
        <v>7.9539373449099993E-3</v>
      </c>
      <c r="N20824" t="e">
        <f t="shared" si="651"/>
        <v>#N/A</v>
      </c>
    </row>
    <row r="20825" spans="1:14" x14ac:dyDescent="0.25">
      <c r="A20825" t="s">
        <v>20834</v>
      </c>
      <c r="B20825" t="str">
        <f t="shared" si="650"/>
        <v>2022/10/20/22:00:43.39</v>
      </c>
      <c r="C20825">
        <v>3419735</v>
      </c>
      <c r="D20825">
        <v>1666328443</v>
      </c>
      <c r="E20825">
        <v>394000456</v>
      </c>
      <c r="F20825" t="s">
        <v>12</v>
      </c>
      <c r="G20825">
        <v>8.1963290398199995E-2</v>
      </c>
      <c r="H20825">
        <v>0.31964971458000002</v>
      </c>
      <c r="I20825">
        <v>0.34999909353300002</v>
      </c>
      <c r="J20825">
        <v>-0.108856209912</v>
      </c>
      <c r="K20825">
        <v>-1.5863657594000002E-2</v>
      </c>
      <c r="L20825">
        <v>2.0354099732600001E-3</v>
      </c>
      <c r="N20825" t="e">
        <f t="shared" si="651"/>
        <v>#N/A</v>
      </c>
    </row>
    <row r="20826" spans="1:14" x14ac:dyDescent="0.25">
      <c r="A20826" t="s">
        <v>20835</v>
      </c>
      <c r="B20826" t="str">
        <f t="shared" si="650"/>
        <v>2022/10/20/22:00:43.39</v>
      </c>
      <c r="C20826">
        <v>3419736</v>
      </c>
      <c r="D20826">
        <v>1666328443</v>
      </c>
      <c r="E20826">
        <v>396027942</v>
      </c>
      <c r="F20826" t="s">
        <v>12</v>
      </c>
      <c r="G20826">
        <v>0.1009487332</v>
      </c>
      <c r="H20826">
        <v>0.41498369776600003</v>
      </c>
      <c r="I20826">
        <v>0.261741117804</v>
      </c>
      <c r="J20826">
        <v>-0.10950679086700001</v>
      </c>
      <c r="K20826">
        <v>-1.6728697750999999E-2</v>
      </c>
      <c r="L20826">
        <v>3.8899435221800001E-3</v>
      </c>
      <c r="N20826" t="e">
        <f t="shared" si="651"/>
        <v>#N/A</v>
      </c>
    </row>
    <row r="20827" spans="1:14" x14ac:dyDescent="0.25">
      <c r="A20827" t="s">
        <v>20836</v>
      </c>
      <c r="B20827" t="str">
        <f t="shared" si="650"/>
        <v>2022/10/20/22:00:43.39</v>
      </c>
      <c r="C20827">
        <v>3419737</v>
      </c>
      <c r="D20827">
        <v>1666328443</v>
      </c>
      <c r="E20827">
        <v>397990851</v>
      </c>
      <c r="F20827" t="s">
        <v>12</v>
      </c>
      <c r="G20827">
        <v>9.1036866471399996E-2</v>
      </c>
      <c r="H20827">
        <v>0.24926208143299999</v>
      </c>
      <c r="I20827">
        <v>0.35698271041700003</v>
      </c>
      <c r="J20827">
        <v>-0.111455584335</v>
      </c>
      <c r="K20827">
        <v>-1.6494450304699999E-2</v>
      </c>
      <c r="L20827">
        <v>9.8081251123399997E-4</v>
      </c>
      <c r="N20827" t="e">
        <f t="shared" si="651"/>
        <v>#N/A</v>
      </c>
    </row>
    <row r="20828" spans="1:14" x14ac:dyDescent="0.25">
      <c r="A20828" t="s">
        <v>20837</v>
      </c>
      <c r="B20828" t="str">
        <f t="shared" si="650"/>
        <v>2022/10/20/22:00:43.40</v>
      </c>
      <c r="C20828">
        <v>3419738</v>
      </c>
      <c r="D20828">
        <v>1666328443</v>
      </c>
      <c r="E20828">
        <v>400034709</v>
      </c>
      <c r="F20828" t="s">
        <v>12</v>
      </c>
      <c r="G20828">
        <v>0.16727315910099999</v>
      </c>
      <c r="H20828">
        <v>8.6109071429699993E-2</v>
      </c>
      <c r="I20828">
        <v>0.35828930361900002</v>
      </c>
      <c r="J20828">
        <v>-0.105789671229</v>
      </c>
      <c r="K20828">
        <v>-1.7041604490200001E-2</v>
      </c>
      <c r="L20828">
        <v>-3.9082136151900003E-3</v>
      </c>
      <c r="N20828" t="e">
        <f t="shared" si="651"/>
        <v>#N/A</v>
      </c>
    </row>
    <row r="20829" spans="1:14" x14ac:dyDescent="0.25">
      <c r="A20829" t="s">
        <v>20838</v>
      </c>
      <c r="B20829" t="str">
        <f t="shared" si="650"/>
        <v>2022/10/20/22:00:43.40</v>
      </c>
      <c r="C20829">
        <v>3419739</v>
      </c>
      <c r="D20829">
        <v>1666328443</v>
      </c>
      <c r="E20829">
        <v>402105386</v>
      </c>
      <c r="F20829" t="s">
        <v>12</v>
      </c>
      <c r="G20829">
        <v>0.120594104365</v>
      </c>
      <c r="H20829">
        <v>0.62603122347600004</v>
      </c>
      <c r="I20829">
        <v>0.49606298938100002</v>
      </c>
      <c r="J20829">
        <v>-0.106750156267</v>
      </c>
      <c r="K20829">
        <v>-1.9321097574900001E-2</v>
      </c>
      <c r="L20829">
        <v>1.13735799758E-2</v>
      </c>
      <c r="N20829" t="e">
        <f t="shared" si="651"/>
        <v>#N/A</v>
      </c>
    </row>
    <row r="20830" spans="1:14" x14ac:dyDescent="0.25">
      <c r="A20830" t="s">
        <v>20839</v>
      </c>
      <c r="B20830" t="str">
        <f t="shared" si="650"/>
        <v>2022/10/20/22:00:43.40</v>
      </c>
      <c r="C20830">
        <v>3419740</v>
      </c>
      <c r="D20830">
        <v>1666328443</v>
      </c>
      <c r="E20830">
        <v>404078522</v>
      </c>
      <c r="F20830" t="s">
        <v>12</v>
      </c>
      <c r="G20830">
        <v>5.8806969956699998E-2</v>
      </c>
      <c r="H20830">
        <v>0.221884238378</v>
      </c>
      <c r="I20830">
        <v>0.32082540162399997</v>
      </c>
      <c r="J20830">
        <v>-0.109295558417</v>
      </c>
      <c r="K20830">
        <v>-1.12952164937E-2</v>
      </c>
      <c r="L20830">
        <v>2.8662878108499999E-3</v>
      </c>
      <c r="N20830" t="e">
        <f t="shared" si="651"/>
        <v>#N/A</v>
      </c>
    </row>
    <row r="20831" spans="1:14" x14ac:dyDescent="0.25">
      <c r="A20831" t="s">
        <v>20840</v>
      </c>
      <c r="B20831" t="str">
        <f t="shared" si="650"/>
        <v>2022/10/20/22:00:43.40</v>
      </c>
      <c r="C20831">
        <v>3419741</v>
      </c>
      <c r="D20831">
        <v>1666328443</v>
      </c>
      <c r="E20831">
        <v>406033878</v>
      </c>
      <c r="F20831" t="s">
        <v>12</v>
      </c>
      <c r="G20831">
        <v>2.1229023736E-2</v>
      </c>
      <c r="H20831">
        <v>0.25052429012799998</v>
      </c>
      <c r="I20831">
        <v>0.37274958085400001</v>
      </c>
      <c r="J20831">
        <v>-0.109570697834</v>
      </c>
      <c r="K20831">
        <v>-1.69068751291E-2</v>
      </c>
      <c r="L20831">
        <v>3.43818008958E-3</v>
      </c>
      <c r="N20831" t="e">
        <f t="shared" si="651"/>
        <v>#N/A</v>
      </c>
    </row>
    <row r="20832" spans="1:14" x14ac:dyDescent="0.25">
      <c r="A20832" t="s">
        <v>20841</v>
      </c>
      <c r="B20832" t="str">
        <f t="shared" si="650"/>
        <v>2022/10/20/22:00:43.41</v>
      </c>
      <c r="C20832">
        <v>3419742</v>
      </c>
      <c r="D20832">
        <v>1666328443</v>
      </c>
      <c r="E20832">
        <v>408015836</v>
      </c>
      <c r="F20832" t="s">
        <v>12</v>
      </c>
      <c r="G20832">
        <v>7.5176812713999994E-2</v>
      </c>
      <c r="H20832">
        <v>-8.0078356600600004E-2</v>
      </c>
      <c r="I20832">
        <v>0.42798493240399998</v>
      </c>
      <c r="J20832">
        <v>-0.103876549961</v>
      </c>
      <c r="K20832">
        <v>-1.7170527084499999E-2</v>
      </c>
      <c r="L20832">
        <v>-5.52002744987E-3</v>
      </c>
      <c r="N20832" t="e">
        <f t="shared" si="651"/>
        <v>#N/A</v>
      </c>
    </row>
    <row r="20833" spans="1:14" x14ac:dyDescent="0.25">
      <c r="A20833" t="s">
        <v>20842</v>
      </c>
      <c r="B20833" t="str">
        <f t="shared" si="650"/>
        <v>2022/10/20/22:00:43.41</v>
      </c>
      <c r="C20833">
        <v>3419743</v>
      </c>
      <c r="D20833">
        <v>1666328443</v>
      </c>
      <c r="E20833">
        <v>409993769</v>
      </c>
      <c r="F20833" t="s">
        <v>12</v>
      </c>
      <c r="G20833">
        <v>4.7919514727399998E-2</v>
      </c>
      <c r="H20833">
        <v>0.25151174708599999</v>
      </c>
      <c r="I20833">
        <v>0.31271648462899998</v>
      </c>
      <c r="J20833">
        <v>-0.10721994046199999</v>
      </c>
      <c r="K20833">
        <v>-1.3180424880199999E-2</v>
      </c>
      <c r="L20833">
        <v>-1.9242142856999999E-3</v>
      </c>
      <c r="N20833" t="e">
        <f t="shared" si="651"/>
        <v>#N/A</v>
      </c>
    </row>
    <row r="20834" spans="1:14" x14ac:dyDescent="0.25">
      <c r="A20834" t="s">
        <v>20843</v>
      </c>
      <c r="B20834" t="str">
        <f t="shared" si="650"/>
        <v>2022/10/20/22:00:43.41</v>
      </c>
      <c r="C20834">
        <v>3419744</v>
      </c>
      <c r="D20834">
        <v>1666328443</v>
      </c>
      <c r="E20834">
        <v>413967354</v>
      </c>
      <c r="F20834" t="s">
        <v>12</v>
      </c>
      <c r="G20834">
        <v>0.166352134698</v>
      </c>
      <c r="H20834">
        <v>0.21859339602299999</v>
      </c>
      <c r="I20834">
        <v>0.51539091871999998</v>
      </c>
      <c r="J20834">
        <v>-0.10961538675</v>
      </c>
      <c r="K20834">
        <v>-1.83326050334E-2</v>
      </c>
      <c r="L20834">
        <v>6.1616689839200003E-4</v>
      </c>
      <c r="N20834" t="e">
        <f t="shared" si="651"/>
        <v>#N/A</v>
      </c>
    </row>
    <row r="20835" spans="1:14" x14ac:dyDescent="0.25">
      <c r="A20835" t="s">
        <v>20844</v>
      </c>
      <c r="B20835" t="str">
        <f t="shared" si="650"/>
        <v>2022/10/20/22:00:43.41</v>
      </c>
      <c r="C20835">
        <v>3419745</v>
      </c>
      <c r="D20835">
        <v>1666328443</v>
      </c>
      <c r="E20835">
        <v>416048047</v>
      </c>
      <c r="F20835" t="s">
        <v>12</v>
      </c>
      <c r="G20835">
        <v>0.17760972585099999</v>
      </c>
      <c r="H20835">
        <v>6.4280513682799995E-2</v>
      </c>
      <c r="I20835">
        <v>0.62504573442900002</v>
      </c>
      <c r="J20835">
        <v>-0.114025410238</v>
      </c>
      <c r="K20835">
        <v>-2.2108863182000001E-2</v>
      </c>
      <c r="L20835">
        <v>-5.4169218100000001E-3</v>
      </c>
      <c r="N20835" t="e">
        <f t="shared" si="651"/>
        <v>#N/A</v>
      </c>
    </row>
    <row r="20836" spans="1:14" x14ac:dyDescent="0.25">
      <c r="A20836" t="s">
        <v>20845</v>
      </c>
      <c r="B20836" t="str">
        <f t="shared" si="650"/>
        <v>2022/10/20/22:00:43.41</v>
      </c>
      <c r="C20836">
        <v>3419746</v>
      </c>
      <c r="D20836">
        <v>1666328443</v>
      </c>
      <c r="E20836">
        <v>417999533</v>
      </c>
      <c r="F20836" t="s">
        <v>12</v>
      </c>
      <c r="G20836">
        <v>8.8301975100100003E-2</v>
      </c>
      <c r="H20836">
        <v>0.166620007141</v>
      </c>
      <c r="I20836">
        <v>0.45623181774799998</v>
      </c>
      <c r="J20836">
        <v>-0.108564350021</v>
      </c>
      <c r="K20836">
        <v>-1.6152793064600001E-2</v>
      </c>
      <c r="L20836">
        <v>-2.2435574563000001E-3</v>
      </c>
      <c r="N20836" t="e">
        <f t="shared" si="651"/>
        <v>#N/A</v>
      </c>
    </row>
    <row r="20837" spans="1:14" x14ac:dyDescent="0.25">
      <c r="A20837" t="s">
        <v>20846</v>
      </c>
      <c r="B20837" t="str">
        <f t="shared" si="650"/>
        <v>2022/10/20/22:00:43.42</v>
      </c>
      <c r="C20837">
        <v>3419747</v>
      </c>
      <c r="D20837">
        <v>1666328443</v>
      </c>
      <c r="E20837">
        <v>420020732</v>
      </c>
      <c r="F20837" t="s">
        <v>12</v>
      </c>
      <c r="G20837">
        <v>0.22163049915499999</v>
      </c>
      <c r="H20837">
        <v>0.36049328809199999</v>
      </c>
      <c r="I20837">
        <v>0.23807834155900001</v>
      </c>
      <c r="J20837">
        <v>-0.104546433306</v>
      </c>
      <c r="K20837">
        <v>-8.7451753735700005E-3</v>
      </c>
      <c r="L20837">
        <v>4.4214801340899997E-3</v>
      </c>
      <c r="N20837" t="e">
        <f t="shared" si="651"/>
        <v>#N/A</v>
      </c>
    </row>
    <row r="20838" spans="1:14" x14ac:dyDescent="0.25">
      <c r="A20838" t="s">
        <v>20847</v>
      </c>
      <c r="B20838" t="str">
        <f t="shared" si="650"/>
        <v>2022/10/20/22:00:43.42</v>
      </c>
      <c r="C20838">
        <v>3419748</v>
      </c>
      <c r="D20838">
        <v>1666328443</v>
      </c>
      <c r="E20838">
        <v>422002519</v>
      </c>
      <c r="F20838" t="s">
        <v>12</v>
      </c>
      <c r="G20838">
        <v>0.18996707570999999</v>
      </c>
      <c r="H20838">
        <v>-0.124886546438</v>
      </c>
      <c r="I20838">
        <v>0.227426439147</v>
      </c>
      <c r="J20838">
        <v>-0.110213994558</v>
      </c>
      <c r="K20838">
        <v>-1.18379635477E-2</v>
      </c>
      <c r="L20838">
        <v>-8.0310159677500007E-3</v>
      </c>
      <c r="N20838" t="e">
        <f t="shared" si="651"/>
        <v>#N/A</v>
      </c>
    </row>
    <row r="20839" spans="1:14" x14ac:dyDescent="0.25">
      <c r="A20839" t="s">
        <v>20848</v>
      </c>
      <c r="B20839" t="str">
        <f t="shared" si="650"/>
        <v>2022/10/20/22:00:43.42</v>
      </c>
      <c r="C20839">
        <v>3419749</v>
      </c>
      <c r="D20839">
        <v>1666328443</v>
      </c>
      <c r="E20839">
        <v>423987437</v>
      </c>
      <c r="F20839" t="s">
        <v>12</v>
      </c>
      <c r="G20839">
        <v>0.100069554762</v>
      </c>
      <c r="H20839">
        <v>0.48958824446600002</v>
      </c>
      <c r="I20839">
        <v>0.36435999145199999</v>
      </c>
      <c r="J20839">
        <v>-0.111415903346</v>
      </c>
      <c r="K20839">
        <v>-1.22077348972E-2</v>
      </c>
      <c r="L20839">
        <v>8.1751523454600006E-3</v>
      </c>
      <c r="N20839" t="e">
        <f t="shared" si="651"/>
        <v>#N/A</v>
      </c>
    </row>
    <row r="20840" spans="1:14" x14ac:dyDescent="0.25">
      <c r="A20840" t="s">
        <v>20849</v>
      </c>
      <c r="B20840" t="str">
        <f t="shared" si="650"/>
        <v>2022/10/20/22:00:43.42</v>
      </c>
      <c r="C20840">
        <v>3419750</v>
      </c>
      <c r="D20840">
        <v>1666328443</v>
      </c>
      <c r="E20840">
        <v>425974758</v>
      </c>
      <c r="F20840" t="s">
        <v>12</v>
      </c>
      <c r="G20840">
        <v>0.204598772821</v>
      </c>
      <c r="H20840">
        <v>0.51265563103099998</v>
      </c>
      <c r="I20840">
        <v>0.43198396386900001</v>
      </c>
      <c r="J20840">
        <v>-0.109704630917</v>
      </c>
      <c r="K20840">
        <v>-1.99774016665E-2</v>
      </c>
      <c r="L20840">
        <v>7.9927314317199995E-3</v>
      </c>
      <c r="N20840" t="e">
        <f t="shared" si="651"/>
        <v>#N/A</v>
      </c>
    </row>
    <row r="20841" spans="1:14" x14ac:dyDescent="0.25">
      <c r="A20841" t="s">
        <v>20850</v>
      </c>
      <c r="B20841" t="str">
        <f t="shared" si="650"/>
        <v>2022/10/20/22:00:43.42</v>
      </c>
      <c r="C20841">
        <v>3419751</v>
      </c>
      <c r="D20841">
        <v>1666328443</v>
      </c>
      <c r="E20841">
        <v>427968076</v>
      </c>
      <c r="F20841" t="s">
        <v>12</v>
      </c>
      <c r="G20841">
        <v>0.20626577649200001</v>
      </c>
      <c r="H20841">
        <v>4.74557588086E-2</v>
      </c>
      <c r="I20841">
        <v>0.56087603498399996</v>
      </c>
      <c r="J20841">
        <v>-0.1129640796</v>
      </c>
      <c r="K20841">
        <v>-2.0118639698400002E-2</v>
      </c>
      <c r="L20841">
        <v>-2.7408640799700002E-3</v>
      </c>
      <c r="N20841" t="e">
        <f t="shared" si="651"/>
        <v>#N/A</v>
      </c>
    </row>
    <row r="20842" spans="1:14" x14ac:dyDescent="0.25">
      <c r="A20842" t="s">
        <v>20851</v>
      </c>
      <c r="B20842" t="str">
        <f t="shared" si="650"/>
        <v>2022/10/20/22:00:43.43</v>
      </c>
      <c r="C20842">
        <v>3419752</v>
      </c>
      <c r="D20842">
        <v>1666328443</v>
      </c>
      <c r="E20842">
        <v>429963789</v>
      </c>
      <c r="F20842" t="s">
        <v>12</v>
      </c>
      <c r="G20842">
        <v>0.193653167302</v>
      </c>
      <c r="H20842">
        <v>0.25972039359900001</v>
      </c>
      <c r="I20842">
        <v>0.16675873124900001</v>
      </c>
      <c r="J20842">
        <v>-0.11293980796899999</v>
      </c>
      <c r="K20842">
        <v>-6.60734241863E-3</v>
      </c>
      <c r="L20842">
        <v>-1.38741006645E-3</v>
      </c>
      <c r="N20842" t="e">
        <f t="shared" si="651"/>
        <v>#N/A</v>
      </c>
    </row>
    <row r="20843" spans="1:14" x14ac:dyDescent="0.25">
      <c r="A20843" t="s">
        <v>20852</v>
      </c>
      <c r="B20843" t="str">
        <f t="shared" si="650"/>
        <v>2022/10/20/22:00:43.43</v>
      </c>
      <c r="C20843">
        <v>3419753</v>
      </c>
      <c r="D20843">
        <v>1666328443</v>
      </c>
      <c r="E20843">
        <v>432063068</v>
      </c>
      <c r="F20843" t="s">
        <v>12</v>
      </c>
      <c r="G20843">
        <v>0.25734004746</v>
      </c>
      <c r="H20843">
        <v>0.36318803677700001</v>
      </c>
      <c r="I20843">
        <v>0.50715034841200002</v>
      </c>
      <c r="J20843">
        <v>-0.108457036671</v>
      </c>
      <c r="K20843">
        <v>-1.9307669138E-2</v>
      </c>
      <c r="L20843">
        <v>2.9406759713199999E-3</v>
      </c>
      <c r="N20843" t="e">
        <f t="shared" si="651"/>
        <v>#N/A</v>
      </c>
    </row>
    <row r="20844" spans="1:14" x14ac:dyDescent="0.25">
      <c r="A20844" t="s">
        <v>20853</v>
      </c>
      <c r="B20844" t="str">
        <f t="shared" si="650"/>
        <v>2022/10/20/22:00:43.43</v>
      </c>
      <c r="C20844">
        <v>3419754</v>
      </c>
      <c r="D20844">
        <v>1666328443</v>
      </c>
      <c r="E20844">
        <v>433985666</v>
      </c>
      <c r="F20844" t="s">
        <v>12</v>
      </c>
      <c r="G20844">
        <v>0.322210687484</v>
      </c>
      <c r="H20844">
        <v>0.415414840098</v>
      </c>
      <c r="I20844">
        <v>0.31543253006700001</v>
      </c>
      <c r="J20844">
        <v>-0.109493894486</v>
      </c>
      <c r="K20844">
        <v>-1.38215380888E-2</v>
      </c>
      <c r="L20844">
        <v>3.1041702469899999E-3</v>
      </c>
      <c r="N20844" t="e">
        <f t="shared" si="651"/>
        <v>#N/A</v>
      </c>
    </row>
    <row r="20845" spans="1:14" x14ac:dyDescent="0.25">
      <c r="A20845" t="s">
        <v>20854</v>
      </c>
      <c r="B20845" t="str">
        <f t="shared" si="650"/>
        <v>2022/10/20/22:00:43.43</v>
      </c>
      <c r="C20845">
        <v>3419755</v>
      </c>
      <c r="D20845">
        <v>1666328443</v>
      </c>
      <c r="E20845">
        <v>436016456</v>
      </c>
      <c r="F20845" t="s">
        <v>12</v>
      </c>
      <c r="G20845">
        <v>0.16378400869199999</v>
      </c>
      <c r="H20845">
        <v>0.18595748471099999</v>
      </c>
      <c r="I20845">
        <v>0.66473027634600002</v>
      </c>
      <c r="J20845">
        <v>-0.110341502452</v>
      </c>
      <c r="K20845">
        <v>-2.30244087414E-2</v>
      </c>
      <c r="L20845">
        <v>-1.25737205483E-3</v>
      </c>
      <c r="N20845" t="e">
        <f t="shared" si="651"/>
        <v>#N/A</v>
      </c>
    </row>
    <row r="20846" spans="1:14" x14ac:dyDescent="0.25">
      <c r="A20846" t="s">
        <v>20855</v>
      </c>
      <c r="B20846" t="str">
        <f t="shared" si="650"/>
        <v>2022/10/20/22:00:43.43</v>
      </c>
      <c r="C20846">
        <v>3419756</v>
      </c>
      <c r="D20846">
        <v>1666328443</v>
      </c>
      <c r="E20846">
        <v>438122502</v>
      </c>
      <c r="F20846" t="s">
        <v>12</v>
      </c>
      <c r="G20846">
        <v>0.121647042417</v>
      </c>
      <c r="H20846">
        <v>0.30850015301299999</v>
      </c>
      <c r="I20846">
        <v>0.249012845792</v>
      </c>
      <c r="J20846">
        <v>-0.116152702173</v>
      </c>
      <c r="K20846">
        <v>-1.3429515958E-2</v>
      </c>
      <c r="L20846">
        <v>2.16387695284E-3</v>
      </c>
      <c r="N20846" t="e">
        <f t="shared" si="651"/>
        <v>#N/A</v>
      </c>
    </row>
    <row r="20847" spans="1:14" x14ac:dyDescent="0.25">
      <c r="A20847" t="s">
        <v>20856</v>
      </c>
      <c r="B20847" t="str">
        <f t="shared" si="650"/>
        <v>2022/10/20/22:00:43.44</v>
      </c>
      <c r="C20847">
        <v>3419757</v>
      </c>
      <c r="D20847">
        <v>1666328443</v>
      </c>
      <c r="E20847">
        <v>440056556</v>
      </c>
      <c r="F20847" t="s">
        <v>12</v>
      </c>
      <c r="G20847">
        <v>0.120779941729</v>
      </c>
      <c r="H20847">
        <v>0.67474706494100001</v>
      </c>
      <c r="I20847">
        <v>0.206217883618</v>
      </c>
      <c r="J20847">
        <v>-0.110408693553</v>
      </c>
      <c r="K20847">
        <v>-1.08769757727E-2</v>
      </c>
      <c r="L20847">
        <v>1.26913526644E-2</v>
      </c>
      <c r="N20847" t="e">
        <f t="shared" si="651"/>
        <v>#N/A</v>
      </c>
    </row>
    <row r="20848" spans="1:14" x14ac:dyDescent="0.25">
      <c r="A20848" t="s">
        <v>20857</v>
      </c>
      <c r="B20848" t="str">
        <f t="shared" si="650"/>
        <v>2022/10/20/22:00:43.44</v>
      </c>
      <c r="C20848">
        <v>3419758</v>
      </c>
      <c r="D20848">
        <v>1666328443</v>
      </c>
      <c r="E20848">
        <v>444650032</v>
      </c>
      <c r="F20848" t="s">
        <v>12</v>
      </c>
      <c r="G20848">
        <v>0.317201918709</v>
      </c>
      <c r="H20848">
        <v>0.33781716432100001</v>
      </c>
      <c r="I20848">
        <v>0.37184198490300002</v>
      </c>
      <c r="J20848">
        <v>-0.110705925127</v>
      </c>
      <c r="K20848">
        <v>-1.71155811954E-2</v>
      </c>
      <c r="L20848">
        <v>1.47026335945E-3</v>
      </c>
      <c r="N20848" t="e">
        <f t="shared" si="651"/>
        <v>#N/A</v>
      </c>
    </row>
    <row r="20849" spans="1:14" x14ac:dyDescent="0.25">
      <c r="A20849" t="s">
        <v>20858</v>
      </c>
      <c r="B20849" t="str">
        <f t="shared" si="650"/>
        <v>2022/10/20/22:00:43.44</v>
      </c>
      <c r="C20849">
        <v>3419759</v>
      </c>
      <c r="D20849">
        <v>1666328443</v>
      </c>
      <c r="E20849">
        <v>446010278</v>
      </c>
      <c r="F20849" t="s">
        <v>12</v>
      </c>
      <c r="G20849">
        <v>0.23107501093999999</v>
      </c>
      <c r="H20849">
        <v>0.52276284745199997</v>
      </c>
      <c r="I20849">
        <v>0.22529157391900001</v>
      </c>
      <c r="J20849">
        <v>-0.113610763691</v>
      </c>
      <c r="K20849">
        <v>-1.4993222965899999E-2</v>
      </c>
      <c r="L20849">
        <v>4.5724128033300003E-3</v>
      </c>
      <c r="N20849" t="e">
        <f t="shared" si="651"/>
        <v>#N/A</v>
      </c>
    </row>
    <row r="20850" spans="1:14" x14ac:dyDescent="0.25">
      <c r="A20850" t="s">
        <v>20859</v>
      </c>
      <c r="B20850" t="str">
        <f t="shared" si="650"/>
        <v>2022/10/20/22:00:43.44</v>
      </c>
      <c r="C20850">
        <v>3419760</v>
      </c>
      <c r="D20850">
        <v>1666328443</v>
      </c>
      <c r="E20850">
        <v>448006318</v>
      </c>
      <c r="F20850" t="s">
        <v>12</v>
      </c>
      <c r="G20850">
        <v>0.23385032231</v>
      </c>
      <c r="H20850">
        <v>0.50796142238099995</v>
      </c>
      <c r="I20850">
        <v>0.41500435572700001</v>
      </c>
      <c r="J20850">
        <v>-0.11286879139</v>
      </c>
      <c r="K20850">
        <v>-1.6937929357399999E-2</v>
      </c>
      <c r="L20850">
        <v>8.3452551590100007E-3</v>
      </c>
      <c r="N20850" t="e">
        <f t="shared" si="651"/>
        <v>#N/A</v>
      </c>
    </row>
    <row r="20851" spans="1:14" x14ac:dyDescent="0.25">
      <c r="A20851" t="s">
        <v>20860</v>
      </c>
      <c r="B20851" t="str">
        <f t="shared" si="650"/>
        <v>2022/10/20/22:00:43.45</v>
      </c>
      <c r="C20851">
        <v>3419761</v>
      </c>
      <c r="D20851">
        <v>1666328443</v>
      </c>
      <c r="E20851">
        <v>450055108</v>
      </c>
      <c r="F20851" t="s">
        <v>12</v>
      </c>
      <c r="G20851">
        <v>0.14721875820800001</v>
      </c>
      <c r="H20851">
        <v>0.13883225669099999</v>
      </c>
      <c r="I20851">
        <v>0.352584724633</v>
      </c>
      <c r="J20851">
        <v>-0.11170859454900001</v>
      </c>
      <c r="K20851">
        <v>-1.5201748780199999E-2</v>
      </c>
      <c r="L20851">
        <v>-2.4683333053399999E-3</v>
      </c>
      <c r="N20851" t="e">
        <f t="shared" si="651"/>
        <v>#N/A</v>
      </c>
    </row>
    <row r="20852" spans="1:14" x14ac:dyDescent="0.25">
      <c r="A20852" t="s">
        <v>20861</v>
      </c>
      <c r="B20852" t="str">
        <f t="shared" si="650"/>
        <v>2022/10/20/22:00:43.45</v>
      </c>
      <c r="C20852">
        <v>3419762</v>
      </c>
      <c r="D20852">
        <v>1666328443</v>
      </c>
      <c r="E20852">
        <v>452139303</v>
      </c>
      <c r="F20852" t="s">
        <v>12</v>
      </c>
      <c r="G20852">
        <v>0.190420267059</v>
      </c>
      <c r="H20852">
        <v>0.27324172822800002</v>
      </c>
      <c r="I20852">
        <v>0.64851541432000004</v>
      </c>
      <c r="J20852">
        <v>-0.116051067217</v>
      </c>
      <c r="K20852">
        <v>-2.37504001391E-2</v>
      </c>
      <c r="L20852">
        <v>2.4928510118299999E-4</v>
      </c>
      <c r="N20852" t="e">
        <f t="shared" si="651"/>
        <v>#N/A</v>
      </c>
    </row>
    <row r="20853" spans="1:14" x14ac:dyDescent="0.25">
      <c r="A20853" t="s">
        <v>20862</v>
      </c>
      <c r="B20853" t="str">
        <f t="shared" si="650"/>
        <v>2022/10/20/22:00:43.45</v>
      </c>
      <c r="C20853">
        <v>3419763</v>
      </c>
      <c r="D20853">
        <v>1666328443</v>
      </c>
      <c r="E20853">
        <v>454046782</v>
      </c>
      <c r="F20853" t="s">
        <v>12</v>
      </c>
      <c r="G20853">
        <v>0.22409433551499999</v>
      </c>
      <c r="H20853">
        <v>0.175289770338</v>
      </c>
      <c r="I20853">
        <v>0.241243071861</v>
      </c>
      <c r="J20853">
        <v>-0.111897889788</v>
      </c>
      <c r="K20853">
        <v>-1.09385702619E-2</v>
      </c>
      <c r="L20853">
        <v>1.3384220931000001E-3</v>
      </c>
      <c r="N20853" t="e">
        <f t="shared" si="651"/>
        <v>#N/A</v>
      </c>
    </row>
    <row r="20854" spans="1:14" x14ac:dyDescent="0.25">
      <c r="A20854" t="s">
        <v>20863</v>
      </c>
      <c r="B20854" t="str">
        <f t="shared" si="650"/>
        <v>2022/10/20/22:00:43.45</v>
      </c>
      <c r="C20854">
        <v>3419764</v>
      </c>
      <c r="D20854">
        <v>1666328443</v>
      </c>
      <c r="E20854">
        <v>455990066</v>
      </c>
      <c r="F20854" t="s">
        <v>12</v>
      </c>
      <c r="G20854">
        <v>7.4383140128600006E-2</v>
      </c>
      <c r="H20854">
        <v>0.402403580835</v>
      </c>
      <c r="I20854">
        <v>0.36509096083300002</v>
      </c>
      <c r="J20854">
        <v>-0.11647461382800001</v>
      </c>
      <c r="K20854">
        <v>-1.59522893996E-2</v>
      </c>
      <c r="L20854">
        <v>3.6938680314900002E-3</v>
      </c>
      <c r="N20854" t="e">
        <f t="shared" si="651"/>
        <v>#N/A</v>
      </c>
    </row>
    <row r="20855" spans="1:14" x14ac:dyDescent="0.25">
      <c r="A20855" t="s">
        <v>20864</v>
      </c>
      <c r="B20855" t="str">
        <f t="shared" si="650"/>
        <v>2022/10/20/22:00:43.45</v>
      </c>
      <c r="C20855">
        <v>3419765</v>
      </c>
      <c r="D20855">
        <v>1666328443</v>
      </c>
      <c r="E20855">
        <v>457949777</v>
      </c>
      <c r="F20855" t="s">
        <v>12</v>
      </c>
      <c r="G20855">
        <v>0.21590668194500001</v>
      </c>
      <c r="H20855">
        <v>0.18025588064500001</v>
      </c>
      <c r="I20855">
        <v>0.35093216614900002</v>
      </c>
      <c r="J20855">
        <v>-0.105303718113</v>
      </c>
      <c r="K20855">
        <v>-1.6014477704399999E-2</v>
      </c>
      <c r="L20855" s="1">
        <v>-9.3038237445099999E-5</v>
      </c>
      <c r="N20855" t="e">
        <f t="shared" si="651"/>
        <v>#N/A</v>
      </c>
    </row>
    <row r="20856" spans="1:14" x14ac:dyDescent="0.25">
      <c r="A20856" t="s">
        <v>20865</v>
      </c>
      <c r="B20856" t="str">
        <f t="shared" si="650"/>
        <v>2022/10/20/22:00:43.46</v>
      </c>
      <c r="C20856">
        <v>3419766</v>
      </c>
      <c r="D20856">
        <v>1666328443</v>
      </c>
      <c r="E20856">
        <v>459976944</v>
      </c>
      <c r="F20856" t="s">
        <v>12</v>
      </c>
      <c r="G20856">
        <v>9.29790972528E-2</v>
      </c>
      <c r="H20856">
        <v>0.54920485358600002</v>
      </c>
      <c r="I20856">
        <v>0.225216967529</v>
      </c>
      <c r="J20856">
        <v>-0.10979899308299999</v>
      </c>
      <c r="K20856">
        <v>-1.1944704941999999E-2</v>
      </c>
      <c r="L20856">
        <v>9.0974168949000001E-3</v>
      </c>
      <c r="N20856" t="e">
        <f t="shared" si="651"/>
        <v>#N/A</v>
      </c>
    </row>
    <row r="20857" spans="1:14" x14ac:dyDescent="0.25">
      <c r="A20857" t="s">
        <v>20866</v>
      </c>
      <c r="B20857" t="str">
        <f t="shared" si="650"/>
        <v>2022/10/20/22:00:43.46</v>
      </c>
      <c r="C20857">
        <v>3419767</v>
      </c>
      <c r="D20857">
        <v>1666328443</v>
      </c>
      <c r="E20857">
        <v>462726747</v>
      </c>
      <c r="F20857" t="s">
        <v>12</v>
      </c>
      <c r="G20857">
        <v>0.14302295028299999</v>
      </c>
      <c r="H20857">
        <v>0.22450917172099999</v>
      </c>
      <c r="I20857">
        <v>0.46553529034500002</v>
      </c>
      <c r="J20857">
        <v>-0.10977063324899999</v>
      </c>
      <c r="K20857">
        <v>-1.9185771255100001E-2</v>
      </c>
      <c r="L20857">
        <v>2.0481627354700001E-3</v>
      </c>
      <c r="N20857" t="e">
        <f t="shared" si="651"/>
        <v>#N/A</v>
      </c>
    </row>
    <row r="20858" spans="1:14" x14ac:dyDescent="0.25">
      <c r="A20858" t="s">
        <v>20867</v>
      </c>
      <c r="B20858" t="str">
        <f t="shared" si="650"/>
        <v>2022/10/20/22:00:43.46</v>
      </c>
      <c r="C20858">
        <v>3419768</v>
      </c>
      <c r="D20858">
        <v>1666328443</v>
      </c>
      <c r="E20858">
        <v>463978239</v>
      </c>
      <c r="F20858" t="s">
        <v>12</v>
      </c>
      <c r="G20858">
        <v>0.123386069774</v>
      </c>
      <c r="H20858">
        <v>0.52378482763</v>
      </c>
      <c r="I20858">
        <v>0.360974878188</v>
      </c>
      <c r="J20858">
        <v>-0.10990994567700001</v>
      </c>
      <c r="K20858">
        <v>-1.2354358894499999E-2</v>
      </c>
      <c r="L20858">
        <v>5.24111977285E-3</v>
      </c>
      <c r="N20858" t="e">
        <f t="shared" si="651"/>
        <v>#N/A</v>
      </c>
    </row>
    <row r="20859" spans="1:14" x14ac:dyDescent="0.25">
      <c r="A20859" t="s">
        <v>20868</v>
      </c>
      <c r="B20859" t="str">
        <f t="shared" si="650"/>
        <v>2022/10/20/22:00:43.46</v>
      </c>
      <c r="C20859">
        <v>3419769</v>
      </c>
      <c r="D20859">
        <v>1666328443</v>
      </c>
      <c r="E20859">
        <v>466015009</v>
      </c>
      <c r="F20859" t="s">
        <v>12</v>
      </c>
      <c r="G20859">
        <v>0.21198820643300001</v>
      </c>
      <c r="H20859">
        <v>0.30325244544899999</v>
      </c>
      <c r="I20859">
        <v>0.52484924318699999</v>
      </c>
      <c r="J20859">
        <v>-0.111102349994</v>
      </c>
      <c r="K20859">
        <v>-1.7170251335100001E-2</v>
      </c>
      <c r="L20859">
        <v>-1.5876491812099999E-3</v>
      </c>
      <c r="N20859" t="e">
        <f t="shared" si="651"/>
        <v>#N/A</v>
      </c>
    </row>
    <row r="20860" spans="1:14" x14ac:dyDescent="0.25">
      <c r="A20860" t="s">
        <v>20869</v>
      </c>
      <c r="B20860" t="str">
        <f t="shared" si="650"/>
        <v>2022/10/20/22:00:43.46</v>
      </c>
      <c r="C20860">
        <v>3419770</v>
      </c>
      <c r="D20860">
        <v>1666328443</v>
      </c>
      <c r="E20860">
        <v>467929222</v>
      </c>
      <c r="F20860" t="s">
        <v>12</v>
      </c>
      <c r="G20860">
        <v>0.10301754235</v>
      </c>
      <c r="H20860">
        <v>0.41305839012899997</v>
      </c>
      <c r="I20860">
        <v>0.23002012648</v>
      </c>
      <c r="J20860">
        <v>-0.10999190435300001</v>
      </c>
      <c r="K20860">
        <v>-1.1036296944000001E-2</v>
      </c>
      <c r="L20860">
        <v>3.8458477189300001E-3</v>
      </c>
      <c r="N20860" t="e">
        <f t="shared" si="651"/>
        <v>#N/A</v>
      </c>
    </row>
    <row r="20861" spans="1:14" x14ac:dyDescent="0.25">
      <c r="A20861" t="s">
        <v>20870</v>
      </c>
      <c r="B20861" t="str">
        <f t="shared" si="650"/>
        <v>2022/10/20/22:00:43.47</v>
      </c>
      <c r="C20861">
        <v>3419771</v>
      </c>
      <c r="D20861">
        <v>1666328443</v>
      </c>
      <c r="E20861">
        <v>469938703</v>
      </c>
      <c r="F20861" t="s">
        <v>12</v>
      </c>
      <c r="G20861">
        <v>0.26474870499300002</v>
      </c>
      <c r="H20861">
        <v>0.31742165833800001</v>
      </c>
      <c r="I20861">
        <v>0.27462307383099999</v>
      </c>
      <c r="J20861">
        <v>-0.11198347600399999</v>
      </c>
      <c r="K20861">
        <v>-1.29473214513E-2</v>
      </c>
      <c r="L20861">
        <v>1.22923108278E-3</v>
      </c>
      <c r="N20861" t="e">
        <f t="shared" si="651"/>
        <v>#N/A</v>
      </c>
    </row>
    <row r="20862" spans="1:14" x14ac:dyDescent="0.25">
      <c r="A20862" t="s">
        <v>20871</v>
      </c>
      <c r="B20862" t="str">
        <f t="shared" si="650"/>
        <v>2022/10/20/22:00:43.47</v>
      </c>
      <c r="C20862">
        <v>3419772</v>
      </c>
      <c r="D20862">
        <v>1666328443</v>
      </c>
      <c r="E20862">
        <v>471979378</v>
      </c>
      <c r="F20862" t="s">
        <v>12</v>
      </c>
      <c r="G20862">
        <v>0.351722399568</v>
      </c>
      <c r="H20862">
        <v>0.19026093962099999</v>
      </c>
      <c r="I20862">
        <v>0.111868873009</v>
      </c>
      <c r="J20862">
        <v>-0.114316335506</v>
      </c>
      <c r="K20862">
        <v>-1.0295959621800001E-2</v>
      </c>
      <c r="L20862">
        <v>2.6299131203399999E-3</v>
      </c>
      <c r="N20862" t="e">
        <f t="shared" si="651"/>
        <v>#N/A</v>
      </c>
    </row>
    <row r="20863" spans="1:14" x14ac:dyDescent="0.25">
      <c r="A20863" t="s">
        <v>20872</v>
      </c>
      <c r="B20863" t="str">
        <f t="shared" si="650"/>
        <v>2022/10/20/22:00:43.47</v>
      </c>
      <c r="C20863">
        <v>3419773</v>
      </c>
      <c r="D20863">
        <v>1666328443</v>
      </c>
      <c r="E20863">
        <v>473955500</v>
      </c>
      <c r="F20863" t="s">
        <v>12</v>
      </c>
      <c r="G20863">
        <v>0.31436410937999998</v>
      </c>
      <c r="H20863">
        <v>-5.0849550796499998E-2</v>
      </c>
      <c r="I20863">
        <v>0.40360222759199998</v>
      </c>
      <c r="J20863">
        <v>-0.11425747624099999</v>
      </c>
      <c r="K20863">
        <v>-1.67062697036E-2</v>
      </c>
      <c r="L20863">
        <v>-4.6003302036199999E-3</v>
      </c>
      <c r="N20863" t="e">
        <f t="shared" si="651"/>
        <v>#N/A</v>
      </c>
    </row>
    <row r="20864" spans="1:14" x14ac:dyDescent="0.25">
      <c r="A20864" t="s">
        <v>20873</v>
      </c>
      <c r="B20864" t="str">
        <f t="shared" si="650"/>
        <v>2022/10/20/22:00:43.47</v>
      </c>
      <c r="C20864">
        <v>3419774</v>
      </c>
      <c r="D20864">
        <v>1666328443</v>
      </c>
      <c r="E20864">
        <v>475959955</v>
      </c>
      <c r="F20864" t="s">
        <v>12</v>
      </c>
      <c r="G20864">
        <v>0.252585570747</v>
      </c>
      <c r="H20864">
        <v>-4.4218665470899997E-2</v>
      </c>
      <c r="I20864">
        <v>0.28121571802200002</v>
      </c>
      <c r="J20864">
        <v>-0.109944208998</v>
      </c>
      <c r="K20864">
        <v>-1.29475385877E-2</v>
      </c>
      <c r="L20864">
        <v>-8.7334446687999997E-3</v>
      </c>
      <c r="N20864" t="e">
        <f t="shared" si="651"/>
        <v>#N/A</v>
      </c>
    </row>
    <row r="20865" spans="1:14" x14ac:dyDescent="0.25">
      <c r="A20865" t="s">
        <v>20874</v>
      </c>
      <c r="B20865" t="str">
        <f t="shared" si="650"/>
        <v>2022/10/20/22:00:43.47</v>
      </c>
      <c r="C20865">
        <v>3419775</v>
      </c>
      <c r="D20865">
        <v>1666328443</v>
      </c>
      <c r="E20865">
        <v>478010159</v>
      </c>
      <c r="F20865" t="s">
        <v>12</v>
      </c>
      <c r="G20865">
        <v>0.27794011669500002</v>
      </c>
      <c r="H20865">
        <v>0.18307530408799999</v>
      </c>
      <c r="I20865">
        <v>0.35683623258399999</v>
      </c>
      <c r="J20865">
        <v>-0.11114220530299999</v>
      </c>
      <c r="K20865">
        <v>-1.5881269398100001E-2</v>
      </c>
      <c r="L20865">
        <v>1.33665993752E-3</v>
      </c>
      <c r="N20865" t="e">
        <f t="shared" si="651"/>
        <v>#N/A</v>
      </c>
    </row>
    <row r="20866" spans="1:14" x14ac:dyDescent="0.25">
      <c r="A20866" t="s">
        <v>20875</v>
      </c>
      <c r="B20866" t="str">
        <f t="shared" si="650"/>
        <v>2022/10/20/22:00:43.48</v>
      </c>
      <c r="C20866">
        <v>3419776</v>
      </c>
      <c r="D20866">
        <v>1666328443</v>
      </c>
      <c r="E20866">
        <v>479977103</v>
      </c>
      <c r="F20866" t="s">
        <v>12</v>
      </c>
      <c r="G20866">
        <v>0.23022272342399999</v>
      </c>
      <c r="H20866">
        <v>0.55744078448699996</v>
      </c>
      <c r="I20866">
        <v>0.50309875118699998</v>
      </c>
      <c r="J20866">
        <v>-0.105663585487</v>
      </c>
      <c r="K20866">
        <v>-1.8502592623799999E-2</v>
      </c>
      <c r="L20866">
        <v>5.4296474340699997E-3</v>
      </c>
      <c r="N20866" t="e">
        <f t="shared" si="651"/>
        <v>#N/A</v>
      </c>
    </row>
    <row r="20867" spans="1:14" x14ac:dyDescent="0.25">
      <c r="A20867" t="s">
        <v>20876</v>
      </c>
      <c r="B20867" t="str">
        <f t="shared" si="650"/>
        <v>2022/10/20/22:00:43.48</v>
      </c>
      <c r="C20867">
        <v>3419777</v>
      </c>
      <c r="D20867">
        <v>1666328443</v>
      </c>
      <c r="E20867">
        <v>481975450</v>
      </c>
      <c r="F20867" t="s">
        <v>12</v>
      </c>
      <c r="G20867">
        <v>0.28850636616199998</v>
      </c>
      <c r="H20867">
        <v>0.138499104442</v>
      </c>
      <c r="I20867">
        <v>0.46496953598700003</v>
      </c>
      <c r="J20867">
        <v>-0.112513167868</v>
      </c>
      <c r="K20867">
        <v>-1.5543325468800001E-2</v>
      </c>
      <c r="L20867">
        <v>1.20169668694E-3</v>
      </c>
      <c r="N20867" t="e">
        <f t="shared" si="651"/>
        <v>#N/A</v>
      </c>
    </row>
    <row r="20868" spans="1:14" x14ac:dyDescent="0.25">
      <c r="A20868" t="s">
        <v>20877</v>
      </c>
      <c r="B20868" t="str">
        <f t="shared" ref="B20868:B20931" si="652">LEFT(A20868,LEN(A20868)-$C$1)</f>
        <v>2022/10/20/22:00:43.48</v>
      </c>
      <c r="C20868">
        <v>3419778</v>
      </c>
      <c r="D20868">
        <v>1666328443</v>
      </c>
      <c r="E20868">
        <v>483963723</v>
      </c>
      <c r="F20868" t="s">
        <v>12</v>
      </c>
      <c r="G20868">
        <v>0.13710369881600001</v>
      </c>
      <c r="H20868">
        <v>0.112778054133</v>
      </c>
      <c r="I20868">
        <v>0.59233105903299998</v>
      </c>
      <c r="J20868">
        <v>-0.109451556773</v>
      </c>
      <c r="K20868">
        <v>-2.0786503711E-2</v>
      </c>
      <c r="L20868">
        <v>-9.0020361960699996E-4</v>
      </c>
      <c r="N20868" t="e">
        <f t="shared" ref="N20868:N20931" si="653">VLOOKUP(M20868,B:I,8,FALSE)</f>
        <v>#N/A</v>
      </c>
    </row>
    <row r="20869" spans="1:14" x14ac:dyDescent="0.25">
      <c r="A20869" t="s">
        <v>20878</v>
      </c>
      <c r="B20869" t="str">
        <f t="shared" si="652"/>
        <v>2022/10/20/22:00:43.48</v>
      </c>
      <c r="C20869">
        <v>3419779</v>
      </c>
      <c r="D20869">
        <v>1666328443</v>
      </c>
      <c r="E20869">
        <v>485964459</v>
      </c>
      <c r="F20869" t="s">
        <v>12</v>
      </c>
      <c r="G20869">
        <v>0.17429633342699999</v>
      </c>
      <c r="H20869">
        <v>0.13641838062200001</v>
      </c>
      <c r="I20869">
        <v>0.20332462674599999</v>
      </c>
      <c r="J20869">
        <v>-0.116545405844</v>
      </c>
      <c r="K20869">
        <v>-1.1788884538E-2</v>
      </c>
      <c r="L20869">
        <v>-4.3464793475099999E-4</v>
      </c>
      <c r="N20869" t="e">
        <f t="shared" si="653"/>
        <v>#N/A</v>
      </c>
    </row>
    <row r="20870" spans="1:14" x14ac:dyDescent="0.25">
      <c r="A20870" t="s">
        <v>20879</v>
      </c>
      <c r="B20870" t="str">
        <f t="shared" si="652"/>
        <v>2022/10/20/22:00:43.48</v>
      </c>
      <c r="C20870">
        <v>3419780</v>
      </c>
      <c r="D20870">
        <v>1666328443</v>
      </c>
      <c r="E20870">
        <v>488098726</v>
      </c>
      <c r="F20870" t="s">
        <v>12</v>
      </c>
      <c r="G20870">
        <v>0.38812245584400001</v>
      </c>
      <c r="H20870">
        <v>0.166286793594</v>
      </c>
      <c r="I20870">
        <v>0.36947510982999998</v>
      </c>
      <c r="J20870">
        <v>-0.11050619333300001</v>
      </c>
      <c r="K20870">
        <v>-1.8567607344900001E-2</v>
      </c>
      <c r="L20870" s="1">
        <v>-8.7083444202099995E-5</v>
      </c>
      <c r="N20870" t="e">
        <f t="shared" si="653"/>
        <v>#N/A</v>
      </c>
    </row>
    <row r="20871" spans="1:14" x14ac:dyDescent="0.25">
      <c r="A20871" t="s">
        <v>20880</v>
      </c>
      <c r="B20871" t="str">
        <f t="shared" si="652"/>
        <v>2022/10/20/22:00:43.49</v>
      </c>
      <c r="C20871">
        <v>3419781</v>
      </c>
      <c r="D20871">
        <v>1666328443</v>
      </c>
      <c r="E20871">
        <v>490027260</v>
      </c>
      <c r="F20871" t="s">
        <v>12</v>
      </c>
      <c r="G20871">
        <v>7.1606427794199998E-2</v>
      </c>
      <c r="H20871">
        <v>0.262855948058</v>
      </c>
      <c r="I20871">
        <v>0.38047158060300001</v>
      </c>
      <c r="J20871">
        <v>-0.115531040456</v>
      </c>
      <c r="K20871">
        <v>-1.2773176131399999E-2</v>
      </c>
      <c r="L20871">
        <v>-7.9258085423400003E-4</v>
      </c>
      <c r="N20871" t="e">
        <f t="shared" si="653"/>
        <v>#N/A</v>
      </c>
    </row>
    <row r="20872" spans="1:14" x14ac:dyDescent="0.25">
      <c r="A20872" t="s">
        <v>20881</v>
      </c>
      <c r="B20872" t="str">
        <f t="shared" si="652"/>
        <v>2022/10/20/22:00:43.49</v>
      </c>
      <c r="C20872">
        <v>3419782</v>
      </c>
      <c r="D20872">
        <v>1666328443</v>
      </c>
      <c r="E20872">
        <v>492039081</v>
      </c>
      <c r="F20872" t="s">
        <v>12</v>
      </c>
      <c r="G20872">
        <v>0.28509679640000002</v>
      </c>
      <c r="H20872">
        <v>-6.5302717997400004E-4</v>
      </c>
      <c r="I20872">
        <v>0.39801002674399999</v>
      </c>
      <c r="J20872">
        <v>-0.119117988639</v>
      </c>
      <c r="K20872">
        <v>-1.54792173973E-2</v>
      </c>
      <c r="L20872">
        <v>-5.6977647013599997E-3</v>
      </c>
      <c r="N20872" t="e">
        <f t="shared" si="653"/>
        <v>#N/A</v>
      </c>
    </row>
    <row r="20873" spans="1:14" x14ac:dyDescent="0.25">
      <c r="A20873" t="s">
        <v>20882</v>
      </c>
      <c r="B20873" t="str">
        <f t="shared" si="652"/>
        <v>2022/10/20/22:00:43.49</v>
      </c>
      <c r="C20873">
        <v>3419783</v>
      </c>
      <c r="D20873">
        <v>1666328443</v>
      </c>
      <c r="E20873">
        <v>493989930</v>
      </c>
      <c r="F20873" t="s">
        <v>12</v>
      </c>
      <c r="G20873">
        <v>0.31802464329500002</v>
      </c>
      <c r="H20873">
        <v>0.14897398966299999</v>
      </c>
      <c r="I20873">
        <v>0.107150670617</v>
      </c>
      <c r="J20873">
        <v>-0.112439959937</v>
      </c>
      <c r="K20873">
        <v>-9.0720376373700003E-3</v>
      </c>
      <c r="L20873" s="1">
        <v>-4.5647778800299998E-5</v>
      </c>
      <c r="N20873" t="e">
        <f t="shared" si="653"/>
        <v>#N/A</v>
      </c>
    </row>
    <row r="20874" spans="1:14" x14ac:dyDescent="0.25">
      <c r="A20874" t="s">
        <v>20883</v>
      </c>
      <c r="B20874" t="str">
        <f t="shared" si="652"/>
        <v>2022/10/20/22:00:43.49</v>
      </c>
      <c r="C20874">
        <v>3419784</v>
      </c>
      <c r="D20874">
        <v>1666328443</v>
      </c>
      <c r="E20874">
        <v>495989174</v>
      </c>
      <c r="F20874" t="s">
        <v>12</v>
      </c>
      <c r="G20874">
        <v>0.20817749977899999</v>
      </c>
      <c r="H20874">
        <v>0.21204148240500001</v>
      </c>
      <c r="I20874">
        <v>0.309537237523</v>
      </c>
      <c r="J20874">
        <v>-0.110430146603</v>
      </c>
      <c r="K20874">
        <v>-1.15417005398E-2</v>
      </c>
      <c r="L20874">
        <v>1.31011483109E-3</v>
      </c>
      <c r="N20874" t="e">
        <f t="shared" si="653"/>
        <v>#N/A</v>
      </c>
    </row>
    <row r="20875" spans="1:14" x14ac:dyDescent="0.25">
      <c r="A20875" t="s">
        <v>20884</v>
      </c>
      <c r="B20875" t="str">
        <f t="shared" si="652"/>
        <v>2022/10/20/22:00:43.49</v>
      </c>
      <c r="C20875">
        <v>3419785</v>
      </c>
      <c r="D20875">
        <v>1666328443</v>
      </c>
      <c r="E20875">
        <v>497991310</v>
      </c>
      <c r="F20875" t="s">
        <v>12</v>
      </c>
      <c r="G20875">
        <v>0.40490459055299999</v>
      </c>
      <c r="H20875">
        <v>6.5081791974499995E-2</v>
      </c>
      <c r="I20875">
        <v>9.63271819739E-2</v>
      </c>
      <c r="J20875">
        <v>-0.109788468441</v>
      </c>
      <c r="K20875">
        <v>-7.8946313693499994E-3</v>
      </c>
      <c r="L20875">
        <v>-7.1562001837199999E-3</v>
      </c>
      <c r="N20875" t="e">
        <f t="shared" si="653"/>
        <v>#N/A</v>
      </c>
    </row>
    <row r="20876" spans="1:14" x14ac:dyDescent="0.25">
      <c r="A20876" t="s">
        <v>20885</v>
      </c>
      <c r="B20876" t="str">
        <f t="shared" si="652"/>
        <v>2022/10/20/22:00:43.50</v>
      </c>
      <c r="C20876">
        <v>3419786</v>
      </c>
      <c r="D20876">
        <v>1666328443</v>
      </c>
      <c r="E20876">
        <v>500004912</v>
      </c>
      <c r="F20876" t="s">
        <v>12</v>
      </c>
      <c r="G20876">
        <v>0.14220158345</v>
      </c>
      <c r="H20876">
        <v>0.39050480415599997</v>
      </c>
      <c r="I20876">
        <v>0.398319853743</v>
      </c>
      <c r="J20876">
        <v>-0.10759835511599999</v>
      </c>
      <c r="K20876">
        <v>-1.5346118933000001E-2</v>
      </c>
      <c r="L20876">
        <v>5.9879615448000002E-3</v>
      </c>
      <c r="N20876" t="e">
        <f t="shared" si="653"/>
        <v>#N/A</v>
      </c>
    </row>
    <row r="20877" spans="1:14" x14ac:dyDescent="0.25">
      <c r="A20877" t="s">
        <v>20886</v>
      </c>
      <c r="B20877" t="str">
        <f t="shared" si="652"/>
        <v>2022/10/20/22:00:43.50</v>
      </c>
      <c r="C20877">
        <v>3419787</v>
      </c>
      <c r="D20877">
        <v>1666328443</v>
      </c>
      <c r="E20877">
        <v>502089012</v>
      </c>
      <c r="F20877" t="s">
        <v>12</v>
      </c>
      <c r="G20877">
        <v>0.17282446340999999</v>
      </c>
      <c r="H20877">
        <v>0.30303400362299998</v>
      </c>
      <c r="I20877">
        <v>0.312134552324</v>
      </c>
      <c r="J20877">
        <v>-0.11174481631200001</v>
      </c>
      <c r="K20877">
        <v>-1.5282186063100001E-2</v>
      </c>
      <c r="L20877">
        <v>1.1333891492100001E-3</v>
      </c>
      <c r="N20877" t="e">
        <f t="shared" si="653"/>
        <v>#N/A</v>
      </c>
    </row>
    <row r="20878" spans="1:14" x14ac:dyDescent="0.25">
      <c r="A20878" t="s">
        <v>20887</v>
      </c>
      <c r="B20878" t="str">
        <f t="shared" si="652"/>
        <v>2022/10/20/22:00:43.50</v>
      </c>
      <c r="C20878">
        <v>3419788</v>
      </c>
      <c r="D20878">
        <v>1666328443</v>
      </c>
      <c r="E20878">
        <v>505630814</v>
      </c>
      <c r="F20878" t="s">
        <v>12</v>
      </c>
      <c r="G20878">
        <v>0.25252986020599999</v>
      </c>
      <c r="H20878">
        <v>0.48593002858200002</v>
      </c>
      <c r="I20878">
        <v>0.39208223309099999</v>
      </c>
      <c r="J20878">
        <v>-0.111011352954</v>
      </c>
      <c r="K20878">
        <v>-1.5980208755800002E-2</v>
      </c>
      <c r="L20878">
        <v>4.5511526173000003E-3</v>
      </c>
      <c r="N20878" t="e">
        <f t="shared" si="653"/>
        <v>#N/A</v>
      </c>
    </row>
    <row r="20879" spans="1:14" x14ac:dyDescent="0.25">
      <c r="A20879" t="s">
        <v>20888</v>
      </c>
      <c r="B20879" t="str">
        <f t="shared" si="652"/>
        <v>2022/10/20/22:00:43.50</v>
      </c>
      <c r="C20879">
        <v>3419789</v>
      </c>
      <c r="D20879">
        <v>1666328443</v>
      </c>
      <c r="E20879">
        <v>506017822</v>
      </c>
      <c r="F20879" t="s">
        <v>12</v>
      </c>
      <c r="G20879">
        <v>0.282532511958</v>
      </c>
      <c r="H20879">
        <v>0.44138949534299998</v>
      </c>
      <c r="I20879">
        <v>0.30412741244899999</v>
      </c>
      <c r="J20879">
        <v>-0.11539006437</v>
      </c>
      <c r="K20879">
        <v>-1.25939159402E-2</v>
      </c>
      <c r="L20879">
        <v>7.2494856964199998E-3</v>
      </c>
      <c r="N20879" t="e">
        <f t="shared" si="653"/>
        <v>#N/A</v>
      </c>
    </row>
    <row r="20880" spans="1:14" x14ac:dyDescent="0.25">
      <c r="A20880" t="s">
        <v>20889</v>
      </c>
      <c r="B20880" t="str">
        <f t="shared" si="652"/>
        <v>2022/10/20/22:00:43.50</v>
      </c>
      <c r="C20880">
        <v>3419790</v>
      </c>
      <c r="D20880">
        <v>1666328443</v>
      </c>
      <c r="E20880">
        <v>507989989</v>
      </c>
      <c r="F20880" t="s">
        <v>12</v>
      </c>
      <c r="G20880">
        <v>0.29553429725800001</v>
      </c>
      <c r="H20880">
        <v>0.33422850985000002</v>
      </c>
      <c r="I20880">
        <v>0.63653118950999998</v>
      </c>
      <c r="J20880">
        <v>-0.111883753384</v>
      </c>
      <c r="K20880">
        <v>-2.4010614876100001E-2</v>
      </c>
      <c r="L20880">
        <v>-1.1809232726E-3</v>
      </c>
      <c r="N20880" t="e">
        <f t="shared" si="653"/>
        <v>#N/A</v>
      </c>
    </row>
    <row r="20881" spans="1:14" x14ac:dyDescent="0.25">
      <c r="A20881" t="s">
        <v>20890</v>
      </c>
      <c r="B20881" t="str">
        <f t="shared" si="652"/>
        <v>2022/10/20/22:00:43.51</v>
      </c>
      <c r="C20881">
        <v>3419791</v>
      </c>
      <c r="D20881">
        <v>1666328443</v>
      </c>
      <c r="E20881">
        <v>509974765</v>
      </c>
      <c r="F20881" t="s">
        <v>12</v>
      </c>
      <c r="G20881">
        <v>0.246864338051</v>
      </c>
      <c r="H20881">
        <v>9.0155184897199994E-2</v>
      </c>
      <c r="I20881">
        <v>0.31402024426800001</v>
      </c>
      <c r="J20881">
        <v>-0.10925724006400001</v>
      </c>
      <c r="K20881">
        <v>-1.39941079244E-2</v>
      </c>
      <c r="L20881">
        <v>-5.3038622789399999E-3</v>
      </c>
      <c r="N20881" t="e">
        <f t="shared" si="653"/>
        <v>#N/A</v>
      </c>
    </row>
    <row r="20882" spans="1:14" x14ac:dyDescent="0.25">
      <c r="A20882" t="s">
        <v>20891</v>
      </c>
      <c r="B20882" t="str">
        <f t="shared" si="652"/>
        <v>2022/10/20/22:00:43.51</v>
      </c>
      <c r="C20882">
        <v>3419792</v>
      </c>
      <c r="D20882">
        <v>1666328443</v>
      </c>
      <c r="E20882">
        <v>511992504</v>
      </c>
      <c r="F20882" t="s">
        <v>12</v>
      </c>
      <c r="G20882">
        <v>0.134780543404</v>
      </c>
      <c r="H20882">
        <v>0.42481346489299998</v>
      </c>
      <c r="I20882">
        <v>0.202429355304</v>
      </c>
      <c r="J20882">
        <v>-0.109050253108</v>
      </c>
      <c r="K20882">
        <v>-1.66635913653E-2</v>
      </c>
      <c r="L20882">
        <v>5.4607961429799998E-3</v>
      </c>
      <c r="N20882" t="e">
        <f t="shared" si="653"/>
        <v>#N/A</v>
      </c>
    </row>
    <row r="20883" spans="1:14" x14ac:dyDescent="0.25">
      <c r="A20883" t="s">
        <v>20892</v>
      </c>
      <c r="B20883" t="str">
        <f t="shared" si="652"/>
        <v>2022/10/20/22:00:43.51</v>
      </c>
      <c r="C20883">
        <v>3419793</v>
      </c>
      <c r="D20883">
        <v>1666328443</v>
      </c>
      <c r="E20883">
        <v>513978280</v>
      </c>
      <c r="F20883" t="s">
        <v>12</v>
      </c>
      <c r="G20883">
        <v>0.31876479530599999</v>
      </c>
      <c r="H20883">
        <v>0.30004869033699999</v>
      </c>
      <c r="I20883">
        <v>0.31135053204099999</v>
      </c>
      <c r="J20883">
        <v>-0.11158047971399999</v>
      </c>
      <c r="K20883">
        <v>-2.0522303912600001E-2</v>
      </c>
      <c r="L20883">
        <v>2.1331658911E-3</v>
      </c>
      <c r="N20883" t="e">
        <f t="shared" si="653"/>
        <v>#N/A</v>
      </c>
    </row>
    <row r="20884" spans="1:14" x14ac:dyDescent="0.25">
      <c r="A20884" t="s">
        <v>20893</v>
      </c>
      <c r="B20884" t="str">
        <f t="shared" si="652"/>
        <v>2022/10/20/22:00:43.51</v>
      </c>
      <c r="C20884">
        <v>3419794</v>
      </c>
      <c r="D20884">
        <v>1666328443</v>
      </c>
      <c r="E20884">
        <v>516028345</v>
      </c>
      <c r="F20884" t="s">
        <v>12</v>
      </c>
      <c r="G20884">
        <v>0.20763045625500001</v>
      </c>
      <c r="H20884">
        <v>0.167633472428</v>
      </c>
      <c r="I20884">
        <v>0.200516811031</v>
      </c>
      <c r="J20884">
        <v>-0.10878712705599999</v>
      </c>
      <c r="K20884">
        <v>-9.1246788050799998E-3</v>
      </c>
      <c r="L20884">
        <v>-1.39650378356E-3</v>
      </c>
      <c r="N20884" t="e">
        <f t="shared" si="653"/>
        <v>#N/A</v>
      </c>
    </row>
    <row r="20885" spans="1:14" x14ac:dyDescent="0.25">
      <c r="A20885" t="s">
        <v>20894</v>
      </c>
      <c r="B20885" t="str">
        <f t="shared" si="652"/>
        <v>2022/10/20/22:00:43.51</v>
      </c>
      <c r="C20885">
        <v>3419795</v>
      </c>
      <c r="D20885">
        <v>1666328443</v>
      </c>
      <c r="E20885">
        <v>518009754</v>
      </c>
      <c r="F20885" t="s">
        <v>12</v>
      </c>
      <c r="G20885">
        <v>3.9206009329200001E-2</v>
      </c>
      <c r="H20885">
        <v>0.49487484386500002</v>
      </c>
      <c r="I20885">
        <v>0.52013925360299995</v>
      </c>
      <c r="J20885">
        <v>-0.105107683992</v>
      </c>
      <c r="K20885">
        <v>-2.0382616330199999E-2</v>
      </c>
      <c r="L20885">
        <v>6.3170408627199999E-3</v>
      </c>
      <c r="N20885" t="e">
        <f t="shared" si="653"/>
        <v>#N/A</v>
      </c>
    </row>
    <row r="20886" spans="1:14" x14ac:dyDescent="0.25">
      <c r="A20886" t="s">
        <v>20895</v>
      </c>
      <c r="B20886" t="str">
        <f t="shared" si="652"/>
        <v>2022/10/20/22:00:43.52</v>
      </c>
      <c r="C20886">
        <v>3419796</v>
      </c>
      <c r="D20886">
        <v>1666328443</v>
      </c>
      <c r="E20886">
        <v>520025333</v>
      </c>
      <c r="F20886" t="s">
        <v>12</v>
      </c>
      <c r="G20886">
        <v>0.21340554527399999</v>
      </c>
      <c r="H20886">
        <v>0.40822825593899997</v>
      </c>
      <c r="I20886">
        <v>0.344714226086</v>
      </c>
      <c r="J20886">
        <v>-0.106554886159</v>
      </c>
      <c r="K20886">
        <v>-1.49131966967E-2</v>
      </c>
      <c r="L20886">
        <v>5.3348475584900001E-3</v>
      </c>
      <c r="N20886" t="e">
        <f t="shared" si="653"/>
        <v>#N/A</v>
      </c>
    </row>
    <row r="20887" spans="1:14" x14ac:dyDescent="0.25">
      <c r="A20887" t="s">
        <v>20896</v>
      </c>
      <c r="B20887" t="str">
        <f t="shared" si="652"/>
        <v>2022/10/20/22:00:43.52</v>
      </c>
      <c r="C20887">
        <v>3419797</v>
      </c>
      <c r="D20887">
        <v>1666328443</v>
      </c>
      <c r="E20887">
        <v>522033602</v>
      </c>
      <c r="F20887" t="s">
        <v>12</v>
      </c>
      <c r="G20887">
        <v>3.5949614939000001E-2</v>
      </c>
      <c r="H20887">
        <v>0.39368663724899999</v>
      </c>
      <c r="I20887">
        <v>0.33972966714500002</v>
      </c>
      <c r="J20887">
        <v>-0.11339528571</v>
      </c>
      <c r="K20887">
        <v>-1.3859652870100001E-2</v>
      </c>
      <c r="L20887">
        <v>1.7532748681100001E-3</v>
      </c>
      <c r="N20887" t="e">
        <f t="shared" si="653"/>
        <v>#N/A</v>
      </c>
    </row>
    <row r="20888" spans="1:14" x14ac:dyDescent="0.25">
      <c r="A20888" t="s">
        <v>20897</v>
      </c>
      <c r="B20888" t="str">
        <f t="shared" si="652"/>
        <v>2022/10/20/22:00:43.52</v>
      </c>
      <c r="C20888">
        <v>3419798</v>
      </c>
      <c r="D20888">
        <v>1666328443</v>
      </c>
      <c r="E20888">
        <v>524014868</v>
      </c>
      <c r="F20888" t="s">
        <v>12</v>
      </c>
      <c r="G20888">
        <v>0.36129183524500003</v>
      </c>
      <c r="H20888">
        <v>0.235549471446</v>
      </c>
      <c r="I20888">
        <v>0.45055134188599999</v>
      </c>
      <c r="J20888">
        <v>-0.115972304404</v>
      </c>
      <c r="K20888">
        <v>-2.14843877556E-2</v>
      </c>
      <c r="L20888">
        <v>7.1645896748599996E-4</v>
      </c>
      <c r="N20888" t="e">
        <f t="shared" si="653"/>
        <v>#N/A</v>
      </c>
    </row>
    <row r="20889" spans="1:14" x14ac:dyDescent="0.25">
      <c r="A20889" t="s">
        <v>20898</v>
      </c>
      <c r="B20889" t="str">
        <f t="shared" si="652"/>
        <v>2022/10/20/22:00:43.52</v>
      </c>
      <c r="C20889">
        <v>3419799</v>
      </c>
      <c r="D20889">
        <v>1666328443</v>
      </c>
      <c r="E20889">
        <v>526056900</v>
      </c>
      <c r="F20889" t="s">
        <v>12</v>
      </c>
      <c r="G20889">
        <v>0.24991375735999999</v>
      </c>
      <c r="H20889">
        <v>0.121683894288</v>
      </c>
      <c r="I20889">
        <v>0.29403710902800001</v>
      </c>
      <c r="J20889">
        <v>-0.11146180301899999</v>
      </c>
      <c r="K20889">
        <v>-1.31076692679E-2</v>
      </c>
      <c r="L20889">
        <v>-1.4394874426599999E-3</v>
      </c>
      <c r="N20889" t="e">
        <f t="shared" si="653"/>
        <v>#N/A</v>
      </c>
    </row>
    <row r="20890" spans="1:14" x14ac:dyDescent="0.25">
      <c r="A20890" t="s">
        <v>20899</v>
      </c>
      <c r="B20890" t="str">
        <f t="shared" si="652"/>
        <v>2022/10/20/22:00:43.52</v>
      </c>
      <c r="C20890">
        <v>3419800</v>
      </c>
      <c r="D20890">
        <v>1666328443</v>
      </c>
      <c r="E20890">
        <v>528093521</v>
      </c>
      <c r="F20890" t="s">
        <v>12</v>
      </c>
      <c r="G20890">
        <v>0.310739677765</v>
      </c>
      <c r="H20890">
        <v>0.21237349240299999</v>
      </c>
      <c r="I20890">
        <v>0.26808762032799999</v>
      </c>
      <c r="J20890">
        <v>-0.109430823633</v>
      </c>
      <c r="K20890">
        <v>-1.41750723857E-2</v>
      </c>
      <c r="L20890">
        <v>-1.64583786535E-3</v>
      </c>
      <c r="N20890" t="e">
        <f t="shared" si="653"/>
        <v>#N/A</v>
      </c>
    </row>
    <row r="20891" spans="1:14" x14ac:dyDescent="0.25">
      <c r="A20891" t="s">
        <v>20900</v>
      </c>
      <c r="B20891" t="str">
        <f t="shared" si="652"/>
        <v>2022/10/20/22:00:43.53</v>
      </c>
      <c r="C20891">
        <v>3419801</v>
      </c>
      <c r="D20891">
        <v>1666328443</v>
      </c>
      <c r="E20891">
        <v>530061442</v>
      </c>
      <c r="F20891" t="s">
        <v>12</v>
      </c>
      <c r="G20891">
        <v>0.16281544945400001</v>
      </c>
      <c r="H20891">
        <v>0.246472508279</v>
      </c>
      <c r="I20891">
        <v>0.340603077039</v>
      </c>
      <c r="J20891">
        <v>-0.10970214079399999</v>
      </c>
      <c r="K20891">
        <v>-1.6587710613799999E-2</v>
      </c>
      <c r="L20891">
        <v>1.3497849136299999E-3</v>
      </c>
      <c r="N20891" t="e">
        <f t="shared" si="653"/>
        <v>#N/A</v>
      </c>
    </row>
    <row r="20892" spans="1:14" x14ac:dyDescent="0.25">
      <c r="A20892" t="s">
        <v>20901</v>
      </c>
      <c r="B20892" t="str">
        <f t="shared" si="652"/>
        <v>2022/10/20/22:00:43.53</v>
      </c>
      <c r="C20892">
        <v>3419802</v>
      </c>
      <c r="D20892">
        <v>1666328443</v>
      </c>
      <c r="E20892">
        <v>532094497</v>
      </c>
      <c r="F20892" t="s">
        <v>12</v>
      </c>
      <c r="G20892">
        <v>0.136903637494</v>
      </c>
      <c r="H20892">
        <v>0.392999146907</v>
      </c>
      <c r="I20892">
        <v>0.23205187116500001</v>
      </c>
      <c r="J20892">
        <v>-0.11701990728099999</v>
      </c>
      <c r="K20892">
        <v>-8.8853007214599999E-3</v>
      </c>
      <c r="L20892">
        <v>7.0786818079900003E-3</v>
      </c>
      <c r="N20892" t="e">
        <f t="shared" si="653"/>
        <v>#N/A</v>
      </c>
    </row>
    <row r="20893" spans="1:14" x14ac:dyDescent="0.25">
      <c r="A20893" t="s">
        <v>20902</v>
      </c>
      <c r="B20893" t="str">
        <f t="shared" si="652"/>
        <v>2022/10/20/22:00:43.53</v>
      </c>
      <c r="C20893">
        <v>3419803</v>
      </c>
      <c r="D20893">
        <v>1666328443</v>
      </c>
      <c r="E20893">
        <v>534060682</v>
      </c>
      <c r="F20893" t="s">
        <v>12</v>
      </c>
      <c r="G20893">
        <v>0.24489164371700001</v>
      </c>
      <c r="H20893">
        <v>0.17982582098700001</v>
      </c>
      <c r="I20893">
        <v>9.9001502056199994E-2</v>
      </c>
      <c r="J20893">
        <v>-0.10348734464500001</v>
      </c>
      <c r="K20893">
        <v>-1.2929409934599999E-2</v>
      </c>
      <c r="L20893">
        <v>4.2884929653500001E-3</v>
      </c>
      <c r="N20893" t="e">
        <f t="shared" si="653"/>
        <v>#N/A</v>
      </c>
    </row>
    <row r="20894" spans="1:14" x14ac:dyDescent="0.25">
      <c r="A20894" t="s">
        <v>20903</v>
      </c>
      <c r="B20894" t="str">
        <f t="shared" si="652"/>
        <v>2022/10/20/22:00:43.53</v>
      </c>
      <c r="C20894">
        <v>3419804</v>
      </c>
      <c r="D20894">
        <v>1666328443</v>
      </c>
      <c r="E20894">
        <v>536024174</v>
      </c>
      <c r="F20894" t="s">
        <v>12</v>
      </c>
      <c r="G20894">
        <v>0.19351041986500001</v>
      </c>
      <c r="H20894">
        <v>3.02004710392E-2</v>
      </c>
      <c r="I20894">
        <v>0.34163035867300001</v>
      </c>
      <c r="J20894">
        <v>-0.10590135633099999</v>
      </c>
      <c r="K20894">
        <v>-1.4570874933099999E-2</v>
      </c>
      <c r="L20894">
        <v>-3.5028763467500001E-3</v>
      </c>
      <c r="N20894" t="e">
        <f t="shared" si="653"/>
        <v>#N/A</v>
      </c>
    </row>
    <row r="20895" spans="1:14" x14ac:dyDescent="0.25">
      <c r="A20895" t="s">
        <v>20904</v>
      </c>
      <c r="B20895" t="str">
        <f t="shared" si="652"/>
        <v>2022/10/20/22:00:43.53</v>
      </c>
      <c r="C20895">
        <v>3419805</v>
      </c>
      <c r="D20895">
        <v>1666328443</v>
      </c>
      <c r="E20895">
        <v>538106191</v>
      </c>
      <c r="F20895" t="s">
        <v>12</v>
      </c>
      <c r="G20895">
        <v>0.34073209120800002</v>
      </c>
      <c r="H20895">
        <v>0.201140110304</v>
      </c>
      <c r="I20895">
        <v>0.432838475858</v>
      </c>
      <c r="J20895">
        <v>-0.116280795925</v>
      </c>
      <c r="K20895">
        <v>-2.00529801583E-2</v>
      </c>
      <c r="L20895">
        <v>-2.3085996485699999E-3</v>
      </c>
      <c r="N20895" t="e">
        <f t="shared" si="653"/>
        <v>#N/A</v>
      </c>
    </row>
    <row r="20896" spans="1:14" x14ac:dyDescent="0.25">
      <c r="A20896" t="s">
        <v>20905</v>
      </c>
      <c r="B20896" t="str">
        <f t="shared" si="652"/>
        <v>2022/10/20/22:00:43.54</v>
      </c>
      <c r="C20896">
        <v>3419806</v>
      </c>
      <c r="D20896">
        <v>1666328443</v>
      </c>
      <c r="E20896">
        <v>541982404</v>
      </c>
      <c r="F20896" t="s">
        <v>12</v>
      </c>
      <c r="G20896">
        <v>0.223317734568</v>
      </c>
      <c r="H20896">
        <v>0.20683001293100001</v>
      </c>
      <c r="I20896">
        <v>0.268158801414</v>
      </c>
      <c r="J20896">
        <v>-0.108314935133</v>
      </c>
      <c r="K20896">
        <v>-1.5753103942399999E-2</v>
      </c>
      <c r="L20896">
        <v>-3.5988322663E-4</v>
      </c>
      <c r="N20896" t="e">
        <f t="shared" si="653"/>
        <v>#N/A</v>
      </c>
    </row>
    <row r="20897" spans="1:14" x14ac:dyDescent="0.25">
      <c r="A20897" t="s">
        <v>20906</v>
      </c>
      <c r="B20897" t="str">
        <f t="shared" si="652"/>
        <v>2022/10/20/22:00:43.54</v>
      </c>
      <c r="C20897">
        <v>3419807</v>
      </c>
      <c r="D20897">
        <v>1666328443</v>
      </c>
      <c r="E20897">
        <v>544033539</v>
      </c>
      <c r="F20897" t="s">
        <v>12</v>
      </c>
      <c r="G20897">
        <v>0.21159842599799999</v>
      </c>
      <c r="H20897">
        <v>0.144660958034</v>
      </c>
      <c r="I20897">
        <v>0.26533394419</v>
      </c>
      <c r="J20897">
        <v>-0.106174408941</v>
      </c>
      <c r="K20897">
        <v>-1.4009931800699999E-2</v>
      </c>
      <c r="L20897">
        <v>-2.34651424925E-3</v>
      </c>
      <c r="N20897" t="e">
        <f t="shared" si="653"/>
        <v>#N/A</v>
      </c>
    </row>
    <row r="20898" spans="1:14" x14ac:dyDescent="0.25">
      <c r="A20898" t="s">
        <v>20907</v>
      </c>
      <c r="B20898" t="str">
        <f t="shared" si="652"/>
        <v>2022/10/20/22:00:43.54</v>
      </c>
      <c r="C20898">
        <v>3419808</v>
      </c>
      <c r="D20898">
        <v>1666328443</v>
      </c>
      <c r="E20898">
        <v>546033224</v>
      </c>
      <c r="F20898" t="s">
        <v>12</v>
      </c>
      <c r="G20898">
        <v>0.16828223003100001</v>
      </c>
      <c r="H20898">
        <v>0.349297858455</v>
      </c>
      <c r="I20898">
        <v>0.49598128440700001</v>
      </c>
      <c r="J20898">
        <v>-0.110953854606</v>
      </c>
      <c r="K20898">
        <v>-1.8647574942099999E-2</v>
      </c>
      <c r="L20898">
        <v>1.9031318416E-4</v>
      </c>
      <c r="N20898" t="e">
        <f t="shared" si="653"/>
        <v>#N/A</v>
      </c>
    </row>
    <row r="20899" spans="1:14" x14ac:dyDescent="0.25">
      <c r="A20899" t="s">
        <v>20908</v>
      </c>
      <c r="B20899" t="str">
        <f t="shared" si="652"/>
        <v>2022/10/20/22:00:43.54</v>
      </c>
      <c r="C20899">
        <v>3419809</v>
      </c>
      <c r="D20899">
        <v>1666328443</v>
      </c>
      <c r="E20899">
        <v>548031448</v>
      </c>
      <c r="F20899" t="s">
        <v>12</v>
      </c>
      <c r="G20899">
        <v>0.19061350060099999</v>
      </c>
      <c r="H20899">
        <v>9.5069492808899994E-2</v>
      </c>
      <c r="I20899">
        <v>0.31581985049400002</v>
      </c>
      <c r="J20899">
        <v>-0.105744051787</v>
      </c>
      <c r="K20899">
        <v>-1.2510171494300001E-2</v>
      </c>
      <c r="L20899">
        <v>-8.9543536494600005E-4</v>
      </c>
      <c r="N20899" t="e">
        <f t="shared" si="653"/>
        <v>#N/A</v>
      </c>
    </row>
    <row r="20900" spans="1:14" x14ac:dyDescent="0.25">
      <c r="A20900" t="s">
        <v>20909</v>
      </c>
      <c r="B20900" t="str">
        <f t="shared" si="652"/>
        <v>2022/10/20/22:00:43.55</v>
      </c>
      <c r="C20900">
        <v>3419810</v>
      </c>
      <c r="D20900">
        <v>1666328443</v>
      </c>
      <c r="E20900">
        <v>550710836</v>
      </c>
      <c r="F20900" t="s">
        <v>12</v>
      </c>
      <c r="G20900">
        <v>0.107018445534</v>
      </c>
      <c r="H20900">
        <v>8.6590995137699994E-2</v>
      </c>
      <c r="I20900">
        <v>0.69152220032800005</v>
      </c>
      <c r="J20900">
        <v>-0.11278444050100001</v>
      </c>
      <c r="K20900">
        <v>-2.5825021115099999E-2</v>
      </c>
      <c r="L20900">
        <v>-3.01659963819E-3</v>
      </c>
      <c r="N20900" t="e">
        <f t="shared" si="653"/>
        <v>#N/A</v>
      </c>
    </row>
    <row r="20901" spans="1:14" x14ac:dyDescent="0.25">
      <c r="A20901" t="s">
        <v>20910</v>
      </c>
      <c r="B20901" t="str">
        <f t="shared" si="652"/>
        <v>2022/10/20/22:00:43.55</v>
      </c>
      <c r="C20901">
        <v>3419811</v>
      </c>
      <c r="D20901">
        <v>1666328443</v>
      </c>
      <c r="E20901">
        <v>552462919</v>
      </c>
      <c r="F20901" t="s">
        <v>12</v>
      </c>
      <c r="G20901">
        <v>3.2540078934499998E-2</v>
      </c>
      <c r="H20901">
        <v>0.40566120417399998</v>
      </c>
      <c r="I20901">
        <v>0.45710739494300001</v>
      </c>
      <c r="J20901">
        <v>-0.11599797853799999</v>
      </c>
      <c r="K20901">
        <v>-1.6812226721700001E-2</v>
      </c>
      <c r="L20901">
        <v>4.1638710316099998E-3</v>
      </c>
      <c r="N20901" t="e">
        <f t="shared" si="653"/>
        <v>#N/A</v>
      </c>
    </row>
    <row r="20902" spans="1:14" x14ac:dyDescent="0.25">
      <c r="A20902" t="s">
        <v>20911</v>
      </c>
      <c r="B20902" t="str">
        <f t="shared" si="652"/>
        <v>2022/10/20/22:00:43.55</v>
      </c>
      <c r="C20902">
        <v>3419812</v>
      </c>
      <c r="D20902">
        <v>1666328443</v>
      </c>
      <c r="E20902">
        <v>554089031</v>
      </c>
      <c r="F20902" t="s">
        <v>12</v>
      </c>
      <c r="G20902">
        <v>8.7676798936900002E-2</v>
      </c>
      <c r="H20902">
        <v>0.235554470524</v>
      </c>
      <c r="I20902">
        <v>0.445481034813</v>
      </c>
      <c r="J20902">
        <v>-0.114656573027</v>
      </c>
      <c r="K20902">
        <v>-1.79524981945E-2</v>
      </c>
      <c r="L20902">
        <v>-9.67671589367E-4</v>
      </c>
      <c r="N20902" t="e">
        <f t="shared" si="653"/>
        <v>#N/A</v>
      </c>
    </row>
    <row r="20903" spans="1:14" x14ac:dyDescent="0.25">
      <c r="A20903" t="s">
        <v>20912</v>
      </c>
      <c r="B20903" t="str">
        <f t="shared" si="652"/>
        <v>2022/10/20/22:00:43.55</v>
      </c>
      <c r="C20903">
        <v>3419813</v>
      </c>
      <c r="D20903">
        <v>1666328443</v>
      </c>
      <c r="E20903">
        <v>556073609</v>
      </c>
      <c r="F20903" t="s">
        <v>12</v>
      </c>
      <c r="G20903">
        <v>0.215465488618</v>
      </c>
      <c r="H20903">
        <v>0.44790036458999999</v>
      </c>
      <c r="I20903">
        <v>0.46378697170299998</v>
      </c>
      <c r="J20903">
        <v>-0.10760852118399999</v>
      </c>
      <c r="K20903">
        <v>-1.3191518560999999E-2</v>
      </c>
      <c r="L20903">
        <v>3.2512800083299999E-3</v>
      </c>
      <c r="N20903" t="e">
        <f t="shared" si="653"/>
        <v>#N/A</v>
      </c>
    </row>
    <row r="20904" spans="1:14" x14ac:dyDescent="0.25">
      <c r="A20904" t="s">
        <v>20913</v>
      </c>
      <c r="B20904" t="str">
        <f t="shared" si="652"/>
        <v>2022/10/20/22:00:43.55</v>
      </c>
      <c r="C20904">
        <v>3419814</v>
      </c>
      <c r="D20904">
        <v>1666328443</v>
      </c>
      <c r="E20904">
        <v>558039882</v>
      </c>
      <c r="F20904" t="s">
        <v>12</v>
      </c>
      <c r="G20904">
        <v>0.11048562407</v>
      </c>
      <c r="H20904">
        <v>0.41629502793599998</v>
      </c>
      <c r="I20904">
        <v>0.43588520232599998</v>
      </c>
      <c r="J20904">
        <v>-0.10824930883</v>
      </c>
      <c r="K20904">
        <v>-1.3842608377700001E-2</v>
      </c>
      <c r="L20904">
        <v>5.0360023600600004E-3</v>
      </c>
      <c r="N20904" t="e">
        <f t="shared" si="653"/>
        <v>#N/A</v>
      </c>
    </row>
    <row r="20905" spans="1:14" x14ac:dyDescent="0.25">
      <c r="A20905" t="s">
        <v>20914</v>
      </c>
      <c r="B20905" t="str">
        <f t="shared" si="652"/>
        <v>2022/10/20/22:00:43.56</v>
      </c>
      <c r="C20905">
        <v>3419815</v>
      </c>
      <c r="D20905">
        <v>1666328443</v>
      </c>
      <c r="E20905">
        <v>560047410</v>
      </c>
      <c r="F20905" t="s">
        <v>12</v>
      </c>
      <c r="G20905">
        <v>0.26873962197700002</v>
      </c>
      <c r="H20905">
        <v>0.22460301576300001</v>
      </c>
      <c r="I20905">
        <v>0.44865228695800002</v>
      </c>
      <c r="J20905">
        <v>-0.11164135432699999</v>
      </c>
      <c r="K20905">
        <v>-2.1564213193499999E-2</v>
      </c>
      <c r="L20905">
        <v>2.4676848333500001E-3</v>
      </c>
      <c r="N20905" t="e">
        <f t="shared" si="653"/>
        <v>#N/A</v>
      </c>
    </row>
    <row r="20906" spans="1:14" x14ac:dyDescent="0.25">
      <c r="A20906" t="s">
        <v>20915</v>
      </c>
      <c r="B20906" t="str">
        <f t="shared" si="652"/>
        <v>2022/10/20/22:00:43.56</v>
      </c>
      <c r="C20906">
        <v>3419816</v>
      </c>
      <c r="D20906">
        <v>1666328443</v>
      </c>
      <c r="E20906">
        <v>561990685</v>
      </c>
      <c r="F20906" t="s">
        <v>12</v>
      </c>
      <c r="G20906">
        <v>3.9864393541100003E-2</v>
      </c>
      <c r="H20906">
        <v>0.48504467394700002</v>
      </c>
      <c r="I20906">
        <v>0.42202527749199997</v>
      </c>
      <c r="J20906">
        <v>-0.11376341249999999</v>
      </c>
      <c r="K20906">
        <v>-1.4137715794500001E-2</v>
      </c>
      <c r="L20906">
        <v>7.9095303817700007E-3</v>
      </c>
      <c r="N20906" t="e">
        <f t="shared" si="653"/>
        <v>#N/A</v>
      </c>
    </row>
    <row r="20907" spans="1:14" x14ac:dyDescent="0.25">
      <c r="A20907" t="s">
        <v>20916</v>
      </c>
      <c r="B20907" t="str">
        <f t="shared" si="652"/>
        <v>2022/10/20/22:00:43.56</v>
      </c>
      <c r="C20907">
        <v>3419817</v>
      </c>
      <c r="D20907">
        <v>1666328443</v>
      </c>
      <c r="E20907">
        <v>563991235</v>
      </c>
      <c r="F20907" t="s">
        <v>12</v>
      </c>
      <c r="G20907">
        <v>3.5121192957800001E-2</v>
      </c>
      <c r="H20907">
        <v>0.34626512264100001</v>
      </c>
      <c r="I20907">
        <v>0.33319800964700003</v>
      </c>
      <c r="J20907">
        <v>-0.106208888839</v>
      </c>
      <c r="K20907">
        <v>-1.4865587531899999E-2</v>
      </c>
      <c r="L20907">
        <v>1.7265076011999999E-3</v>
      </c>
      <c r="N20907" t="e">
        <f t="shared" si="653"/>
        <v>#N/A</v>
      </c>
    </row>
    <row r="20908" spans="1:14" x14ac:dyDescent="0.25">
      <c r="A20908" t="s">
        <v>20917</v>
      </c>
      <c r="B20908" t="str">
        <f t="shared" si="652"/>
        <v>2022/10/20/22:00:43.56</v>
      </c>
      <c r="C20908">
        <v>3419818</v>
      </c>
      <c r="D20908">
        <v>1666328443</v>
      </c>
      <c r="E20908">
        <v>566027885</v>
      </c>
      <c r="F20908" t="s">
        <v>12</v>
      </c>
      <c r="G20908">
        <v>0.27373070345299999</v>
      </c>
      <c r="H20908">
        <v>0.18339857577499999</v>
      </c>
      <c r="I20908">
        <v>0.30259055392299999</v>
      </c>
      <c r="J20908">
        <v>-0.106865163207</v>
      </c>
      <c r="K20908">
        <v>-1.3304163434800001E-2</v>
      </c>
      <c r="L20908" s="1">
        <v>-2.39574375796E-5</v>
      </c>
      <c r="N20908" t="e">
        <f t="shared" si="653"/>
        <v>#N/A</v>
      </c>
    </row>
    <row r="20909" spans="1:14" x14ac:dyDescent="0.25">
      <c r="A20909" t="s">
        <v>20918</v>
      </c>
      <c r="B20909" t="str">
        <f t="shared" si="652"/>
        <v>2022/10/20/22:00:43.57</v>
      </c>
      <c r="C20909">
        <v>3419819</v>
      </c>
      <c r="D20909">
        <v>1666328443</v>
      </c>
      <c r="E20909">
        <v>567981100</v>
      </c>
      <c r="F20909" t="s">
        <v>12</v>
      </c>
      <c r="G20909">
        <v>0.13734924970099999</v>
      </c>
      <c r="H20909">
        <v>0.61406705149499996</v>
      </c>
      <c r="I20909">
        <v>0.54322267956900006</v>
      </c>
      <c r="J20909">
        <v>-0.113956252834</v>
      </c>
      <c r="K20909">
        <v>-1.7383398607699999E-2</v>
      </c>
      <c r="L20909">
        <v>7.1837233080800002E-3</v>
      </c>
      <c r="N20909" t="e">
        <f t="shared" si="653"/>
        <v>#N/A</v>
      </c>
    </row>
    <row r="20910" spans="1:14" x14ac:dyDescent="0.25">
      <c r="A20910" t="s">
        <v>20919</v>
      </c>
      <c r="B20910" t="str">
        <f t="shared" si="652"/>
        <v>2022/10/20/22:00:43.57</v>
      </c>
      <c r="C20910">
        <v>3419820</v>
      </c>
      <c r="D20910">
        <v>1666328443</v>
      </c>
      <c r="E20910">
        <v>572042421</v>
      </c>
      <c r="F20910" t="s">
        <v>12</v>
      </c>
      <c r="G20910">
        <v>0.26067016854500002</v>
      </c>
      <c r="H20910">
        <v>-4.0097391251800001E-2</v>
      </c>
      <c r="I20910">
        <v>0.26216130122199999</v>
      </c>
      <c r="J20910">
        <v>-0.114987630057</v>
      </c>
      <c r="K20910">
        <v>-1.0562539026800001E-2</v>
      </c>
      <c r="L20910">
        <v>-4.0607041971200001E-3</v>
      </c>
      <c r="N20910" t="e">
        <f t="shared" si="653"/>
        <v>#N/A</v>
      </c>
    </row>
    <row r="20911" spans="1:14" x14ac:dyDescent="0.25">
      <c r="A20911" t="s">
        <v>20920</v>
      </c>
      <c r="B20911" t="str">
        <f t="shared" si="652"/>
        <v>2022/10/20/22:00:43.57</v>
      </c>
      <c r="C20911">
        <v>3419821</v>
      </c>
      <c r="D20911">
        <v>1666328443</v>
      </c>
      <c r="E20911">
        <v>574030736</v>
      </c>
      <c r="F20911" t="s">
        <v>12</v>
      </c>
      <c r="G20911">
        <v>0.124222174928</v>
      </c>
      <c r="H20911">
        <v>0.43989427833099998</v>
      </c>
      <c r="I20911">
        <v>0.53606699259199997</v>
      </c>
      <c r="J20911">
        <v>-0.113071817353</v>
      </c>
      <c r="K20911">
        <v>-1.85359085213E-2</v>
      </c>
      <c r="L20911">
        <v>6.8455437408500002E-3</v>
      </c>
      <c r="N20911" t="e">
        <f t="shared" si="653"/>
        <v>#N/A</v>
      </c>
    </row>
    <row r="20912" spans="1:14" x14ac:dyDescent="0.25">
      <c r="A20912" t="s">
        <v>20921</v>
      </c>
      <c r="B20912" t="str">
        <f t="shared" si="652"/>
        <v>2022/10/20/22:00:43.57</v>
      </c>
      <c r="C20912">
        <v>3419822</v>
      </c>
      <c r="D20912">
        <v>1666328443</v>
      </c>
      <c r="E20912">
        <v>576036951</v>
      </c>
      <c r="F20912" t="s">
        <v>12</v>
      </c>
      <c r="G20912">
        <v>0.29612201220000001</v>
      </c>
      <c r="H20912">
        <v>0.66162072581700004</v>
      </c>
      <c r="I20912">
        <v>0.575780993415</v>
      </c>
      <c r="J20912">
        <v>-0.113176832179</v>
      </c>
      <c r="K20912">
        <v>-2.0936972600199999E-2</v>
      </c>
      <c r="L20912">
        <v>1.08447081472E-2</v>
      </c>
      <c r="N20912" t="e">
        <f t="shared" si="653"/>
        <v>#N/A</v>
      </c>
    </row>
    <row r="20913" spans="1:14" x14ac:dyDescent="0.25">
      <c r="A20913" t="s">
        <v>20922</v>
      </c>
      <c r="B20913" t="str">
        <f t="shared" si="652"/>
        <v>2022/10/20/22:00:43.57</v>
      </c>
      <c r="C20913">
        <v>3419823</v>
      </c>
      <c r="D20913">
        <v>1666328443</v>
      </c>
      <c r="E20913">
        <v>578037750</v>
      </c>
      <c r="F20913" t="s">
        <v>12</v>
      </c>
      <c r="G20913">
        <v>0.20684498024299999</v>
      </c>
      <c r="H20913">
        <v>0.36783140052399999</v>
      </c>
      <c r="I20913">
        <v>0.62930786918600001</v>
      </c>
      <c r="J20913">
        <v>-0.11207512022</v>
      </c>
      <c r="K20913">
        <v>-1.8282548883500001E-2</v>
      </c>
      <c r="L20913">
        <v>3.0860568098699998E-3</v>
      </c>
      <c r="N20913" t="e">
        <f t="shared" si="653"/>
        <v>#N/A</v>
      </c>
    </row>
    <row r="20914" spans="1:14" x14ac:dyDescent="0.25">
      <c r="A20914" t="s">
        <v>20923</v>
      </c>
      <c r="B20914" t="str">
        <f t="shared" si="652"/>
        <v>2022/10/20/22:00:43.58</v>
      </c>
      <c r="C20914">
        <v>3419824</v>
      </c>
      <c r="D20914">
        <v>1666328443</v>
      </c>
      <c r="E20914">
        <v>580032184</v>
      </c>
      <c r="F20914" t="s">
        <v>12</v>
      </c>
      <c r="G20914">
        <v>0.36232600765</v>
      </c>
      <c r="H20914">
        <v>0.73189811501400004</v>
      </c>
      <c r="I20914">
        <v>0.93621197062799999</v>
      </c>
      <c r="J20914">
        <v>-0.11885971541400001</v>
      </c>
      <c r="K20914">
        <v>-3.24512065845E-2</v>
      </c>
      <c r="L20914">
        <v>1.00540030615E-2</v>
      </c>
      <c r="N20914" t="e">
        <f t="shared" si="653"/>
        <v>#N/A</v>
      </c>
    </row>
    <row r="20915" spans="1:14" x14ac:dyDescent="0.25">
      <c r="A20915" t="s">
        <v>20924</v>
      </c>
      <c r="B20915" t="str">
        <f t="shared" si="652"/>
        <v>2022/10/20/22:00:43.58</v>
      </c>
      <c r="C20915">
        <v>3419825</v>
      </c>
      <c r="D20915">
        <v>1666328443</v>
      </c>
      <c r="E20915">
        <v>582030705</v>
      </c>
      <c r="F20915" t="s">
        <v>12</v>
      </c>
      <c r="G20915">
        <v>0.169267370004</v>
      </c>
      <c r="H20915">
        <v>0.109248707876</v>
      </c>
      <c r="I20915">
        <v>0.44978127530200002</v>
      </c>
      <c r="J20915">
        <v>-0.11021083761100001</v>
      </c>
      <c r="K20915">
        <v>-1.50070892838E-2</v>
      </c>
      <c r="L20915">
        <v>-1.36356545126E-3</v>
      </c>
      <c r="N20915" t="e">
        <f t="shared" si="653"/>
        <v>#N/A</v>
      </c>
    </row>
    <row r="20916" spans="1:14" x14ac:dyDescent="0.25">
      <c r="A20916" t="s">
        <v>20925</v>
      </c>
      <c r="B20916" t="str">
        <f t="shared" si="652"/>
        <v>2022/10/20/22:00:43.58</v>
      </c>
      <c r="C20916">
        <v>3419826</v>
      </c>
      <c r="D20916">
        <v>1666328443</v>
      </c>
      <c r="E20916">
        <v>584043489</v>
      </c>
      <c r="F20916" t="s">
        <v>12</v>
      </c>
      <c r="G20916">
        <v>0.29533920836700001</v>
      </c>
      <c r="H20916">
        <v>0.13887548205200001</v>
      </c>
      <c r="I20916">
        <v>0.52079660686999996</v>
      </c>
      <c r="J20916">
        <v>-0.110364648508</v>
      </c>
      <c r="K20916">
        <v>-1.8526510923900001E-2</v>
      </c>
      <c r="L20916">
        <v>-3.0265184205799998E-3</v>
      </c>
      <c r="N20916" t="e">
        <f t="shared" si="653"/>
        <v>#N/A</v>
      </c>
    </row>
    <row r="20917" spans="1:14" x14ac:dyDescent="0.25">
      <c r="A20917" t="s">
        <v>20926</v>
      </c>
      <c r="B20917" t="str">
        <f t="shared" si="652"/>
        <v>2022/10/20/22:00:43.58</v>
      </c>
      <c r="C20917">
        <v>3419827</v>
      </c>
      <c r="D20917">
        <v>1666328443</v>
      </c>
      <c r="E20917">
        <v>585988475</v>
      </c>
      <c r="F20917" t="s">
        <v>12</v>
      </c>
      <c r="G20917">
        <v>0.43399648437400001</v>
      </c>
      <c r="H20917">
        <v>0.38215872969999998</v>
      </c>
      <c r="I20917">
        <v>0.43516440608399998</v>
      </c>
      <c r="J20917">
        <v>-0.11667770906</v>
      </c>
      <c r="K20917">
        <v>-2.1575387736600001E-2</v>
      </c>
      <c r="L20917">
        <v>6.1906761910300004E-4</v>
      </c>
      <c r="N20917" t="e">
        <f t="shared" si="653"/>
        <v>#N/A</v>
      </c>
    </row>
    <row r="20918" spans="1:14" x14ac:dyDescent="0.25">
      <c r="A20918" t="s">
        <v>20927</v>
      </c>
      <c r="B20918" t="str">
        <f t="shared" si="652"/>
        <v>2022/10/20/22:00:43.58</v>
      </c>
      <c r="C20918">
        <v>3419828</v>
      </c>
      <c r="D20918">
        <v>1666328443</v>
      </c>
      <c r="E20918">
        <v>588696189</v>
      </c>
      <c r="F20918" t="s">
        <v>12</v>
      </c>
      <c r="G20918">
        <v>0.19189364176599999</v>
      </c>
      <c r="H20918">
        <v>0.49212995697099998</v>
      </c>
      <c r="I20918">
        <v>0.44499009849799998</v>
      </c>
      <c r="J20918">
        <v>-0.106589238187</v>
      </c>
      <c r="K20918">
        <v>-1.7467878295800002E-2</v>
      </c>
      <c r="L20918">
        <v>7.9203362326600007E-3</v>
      </c>
      <c r="N20918" t="e">
        <f t="shared" si="653"/>
        <v>#N/A</v>
      </c>
    </row>
    <row r="20919" spans="1:14" x14ac:dyDescent="0.25">
      <c r="A20919" t="s">
        <v>20928</v>
      </c>
      <c r="B20919" t="str">
        <f t="shared" si="652"/>
        <v>2022/10/20/22:00:43.59</v>
      </c>
      <c r="C20919">
        <v>3419829</v>
      </c>
      <c r="D20919">
        <v>1666328443</v>
      </c>
      <c r="E20919">
        <v>590059524</v>
      </c>
      <c r="F20919" t="s">
        <v>12</v>
      </c>
      <c r="G20919">
        <v>0.232980001849</v>
      </c>
      <c r="H20919">
        <v>0.28353230052700001</v>
      </c>
      <c r="I20919">
        <v>0.43746866350800001</v>
      </c>
      <c r="J20919">
        <v>-0.10760278781300001</v>
      </c>
      <c r="K20919">
        <v>-1.9478990071700002E-2</v>
      </c>
      <c r="L20919">
        <v>-1.9762211468100001E-3</v>
      </c>
      <c r="N20919" t="e">
        <f t="shared" si="653"/>
        <v>#N/A</v>
      </c>
    </row>
    <row r="20920" spans="1:14" x14ac:dyDescent="0.25">
      <c r="A20920" t="s">
        <v>20929</v>
      </c>
      <c r="B20920" t="str">
        <f t="shared" si="652"/>
        <v>2022/10/20/22:00:43.59</v>
      </c>
      <c r="C20920">
        <v>3419830</v>
      </c>
      <c r="D20920">
        <v>1666328443</v>
      </c>
      <c r="E20920">
        <v>592136400</v>
      </c>
      <c r="F20920" t="s">
        <v>12</v>
      </c>
      <c r="G20920">
        <v>5.4432732487300003E-2</v>
      </c>
      <c r="H20920">
        <v>9.8243306064500005E-2</v>
      </c>
      <c r="I20920">
        <v>0.26900488783999998</v>
      </c>
      <c r="J20920">
        <v>-0.103754971599</v>
      </c>
      <c r="K20920">
        <v>-1.4488821049200001E-2</v>
      </c>
      <c r="L20920">
        <v>-1.6411532077499999E-3</v>
      </c>
      <c r="N20920" t="e">
        <f t="shared" si="653"/>
        <v>#N/A</v>
      </c>
    </row>
    <row r="20921" spans="1:14" x14ac:dyDescent="0.25">
      <c r="A20921" t="s">
        <v>20930</v>
      </c>
      <c r="B20921" t="str">
        <f t="shared" si="652"/>
        <v>2022/10/20/22:00:43.59</v>
      </c>
      <c r="C20921">
        <v>3419831</v>
      </c>
      <c r="D20921">
        <v>1666328443</v>
      </c>
      <c r="E20921">
        <v>594064927</v>
      </c>
      <c r="F20921" t="s">
        <v>12</v>
      </c>
      <c r="G20921">
        <v>9.1583472719799996E-2</v>
      </c>
      <c r="H20921">
        <v>1.63127789307E-2</v>
      </c>
      <c r="I20921">
        <v>0.27935068977600003</v>
      </c>
      <c r="J20921">
        <v>-0.111952828987</v>
      </c>
      <c r="K20921">
        <v>-1.20780972292E-2</v>
      </c>
      <c r="L20921">
        <v>-4.0188126428800002E-3</v>
      </c>
      <c r="N20921" t="e">
        <f t="shared" si="653"/>
        <v>#N/A</v>
      </c>
    </row>
    <row r="20922" spans="1:14" x14ac:dyDescent="0.25">
      <c r="A20922" t="s">
        <v>20931</v>
      </c>
      <c r="B20922" t="str">
        <f t="shared" si="652"/>
        <v>2022/10/20/22:00:43.59</v>
      </c>
      <c r="C20922">
        <v>3419832</v>
      </c>
      <c r="D20922">
        <v>1666328443</v>
      </c>
      <c r="E20922">
        <v>596078649</v>
      </c>
      <c r="F20922" t="s">
        <v>12</v>
      </c>
      <c r="G20922">
        <v>0.141745242163</v>
      </c>
      <c r="H20922">
        <v>0.52692323895299997</v>
      </c>
      <c r="I20922">
        <v>0.365796863162</v>
      </c>
      <c r="J20922">
        <v>-0.10657887321700001</v>
      </c>
      <c r="K20922">
        <v>-2.0225873161399999E-2</v>
      </c>
      <c r="L20922">
        <v>6.9857809102400002E-3</v>
      </c>
      <c r="N20922" t="e">
        <f t="shared" si="653"/>
        <v>#N/A</v>
      </c>
    </row>
    <row r="20923" spans="1:14" x14ac:dyDescent="0.25">
      <c r="A20923" t="s">
        <v>20932</v>
      </c>
      <c r="B20923" t="str">
        <f t="shared" si="652"/>
        <v>2022/10/20/22:00:43.59</v>
      </c>
      <c r="C20923">
        <v>3419833</v>
      </c>
      <c r="D20923">
        <v>1666328443</v>
      </c>
      <c r="E20923">
        <v>598077776</v>
      </c>
      <c r="F20923" t="s">
        <v>12</v>
      </c>
      <c r="G20923">
        <v>-3.5613543081499999E-2</v>
      </c>
      <c r="H20923">
        <v>0.402752345678</v>
      </c>
      <c r="I20923">
        <v>0.374168976534</v>
      </c>
      <c r="J20923">
        <v>-0.112039025426</v>
      </c>
      <c r="K20923">
        <v>-1.4946609817E-2</v>
      </c>
      <c r="L20923">
        <v>7.0026518366600003E-3</v>
      </c>
      <c r="N20923" t="e">
        <f t="shared" si="653"/>
        <v>#N/A</v>
      </c>
    </row>
    <row r="20924" spans="1:14" x14ac:dyDescent="0.25">
      <c r="A20924" t="s">
        <v>20933</v>
      </c>
      <c r="B20924" t="str">
        <f t="shared" si="652"/>
        <v>2022/10/20/22:00:43.60</v>
      </c>
      <c r="C20924">
        <v>3419834</v>
      </c>
      <c r="D20924">
        <v>1666328443</v>
      </c>
      <c r="E20924">
        <v>600075686</v>
      </c>
      <c r="F20924" t="s">
        <v>12</v>
      </c>
      <c r="G20924">
        <v>0.35304744193100002</v>
      </c>
      <c r="H20924">
        <v>0.180395735232</v>
      </c>
      <c r="I20924">
        <v>0.53862313326300004</v>
      </c>
      <c r="J20924">
        <v>-0.11435379392599999</v>
      </c>
      <c r="K20924">
        <v>-2.2424198546500001E-2</v>
      </c>
      <c r="L20924">
        <v>-2.6849210331999999E-3</v>
      </c>
      <c r="N20924" t="e">
        <f t="shared" si="653"/>
        <v>#N/A</v>
      </c>
    </row>
    <row r="20925" spans="1:14" x14ac:dyDescent="0.25">
      <c r="A20925" t="s">
        <v>20934</v>
      </c>
      <c r="B20925" t="str">
        <f t="shared" si="652"/>
        <v>2022/10/20/22:00:43.60</v>
      </c>
      <c r="C20925">
        <v>3419835</v>
      </c>
      <c r="D20925">
        <v>1666328443</v>
      </c>
      <c r="E20925">
        <v>604656906</v>
      </c>
      <c r="F20925" t="s">
        <v>12</v>
      </c>
      <c r="G20925">
        <v>0.17161402600199999</v>
      </c>
      <c r="H20925">
        <v>0.100937477326</v>
      </c>
      <c r="I20925">
        <v>0.32667924846599999</v>
      </c>
      <c r="J20925">
        <v>-0.108111069059</v>
      </c>
      <c r="K20925">
        <v>-1.74589050109E-2</v>
      </c>
      <c r="L20925">
        <v>6.4217053854899995E-4</v>
      </c>
      <c r="N20925" t="e">
        <f t="shared" si="653"/>
        <v>#N/A</v>
      </c>
    </row>
    <row r="20926" spans="1:14" x14ac:dyDescent="0.25">
      <c r="A20926" t="s">
        <v>20935</v>
      </c>
      <c r="B20926" t="str">
        <f t="shared" si="652"/>
        <v>2022/10/20/22:00:43.60</v>
      </c>
      <c r="C20926">
        <v>3419836</v>
      </c>
      <c r="D20926">
        <v>1666328443</v>
      </c>
      <c r="E20926">
        <v>605988211</v>
      </c>
      <c r="F20926" t="s">
        <v>12</v>
      </c>
      <c r="G20926">
        <v>0.34572301419200002</v>
      </c>
      <c r="H20926">
        <v>0.38403063356400002</v>
      </c>
      <c r="I20926">
        <v>0.55913033057399997</v>
      </c>
      <c r="J20926">
        <v>-0.11042620726500001</v>
      </c>
      <c r="K20926">
        <v>-1.9556925335599998E-2</v>
      </c>
      <c r="L20926">
        <v>4.0683725463399999E-3</v>
      </c>
      <c r="N20926" t="e">
        <f t="shared" si="653"/>
        <v>#N/A</v>
      </c>
    </row>
    <row r="20927" spans="1:14" x14ac:dyDescent="0.25">
      <c r="A20927" t="s">
        <v>20936</v>
      </c>
      <c r="B20927" t="str">
        <f t="shared" si="652"/>
        <v>2022/10/20/22:00:43.60</v>
      </c>
      <c r="C20927">
        <v>3419837</v>
      </c>
      <c r="D20927">
        <v>1666328443</v>
      </c>
      <c r="E20927">
        <v>607983735</v>
      </c>
      <c r="F20927" t="s">
        <v>12</v>
      </c>
      <c r="G20927">
        <v>0.14433744332199999</v>
      </c>
      <c r="H20927">
        <v>0.31115884397999999</v>
      </c>
      <c r="I20927">
        <v>0.402776545263</v>
      </c>
      <c r="J20927">
        <v>-0.114493279159</v>
      </c>
      <c r="K20927">
        <v>-1.23721830667E-2</v>
      </c>
      <c r="L20927">
        <v>3.9021966054500002E-3</v>
      </c>
      <c r="N20927" t="e">
        <f t="shared" si="653"/>
        <v>#N/A</v>
      </c>
    </row>
    <row r="20928" spans="1:14" x14ac:dyDescent="0.25">
      <c r="A20928" t="s">
        <v>20937</v>
      </c>
      <c r="B20928" t="str">
        <f t="shared" si="652"/>
        <v>2022/10/20/22:00:43.61</v>
      </c>
      <c r="C20928">
        <v>3419838</v>
      </c>
      <c r="D20928">
        <v>1666328443</v>
      </c>
      <c r="E20928">
        <v>609968207</v>
      </c>
      <c r="F20928" t="s">
        <v>12</v>
      </c>
      <c r="G20928">
        <v>0.25333364197800001</v>
      </c>
      <c r="H20928">
        <v>0.32242760432200002</v>
      </c>
      <c r="I20928">
        <v>0.395635454193</v>
      </c>
      <c r="J20928">
        <v>-0.115361258605</v>
      </c>
      <c r="K20928">
        <v>-1.67574414027E-2</v>
      </c>
      <c r="L20928">
        <v>3.6797672910599999E-3</v>
      </c>
      <c r="N20928" t="e">
        <f t="shared" si="653"/>
        <v>#N/A</v>
      </c>
    </row>
    <row r="20929" spans="1:14" x14ac:dyDescent="0.25">
      <c r="A20929" t="s">
        <v>20938</v>
      </c>
      <c r="B20929" t="str">
        <f t="shared" si="652"/>
        <v>2022/10/20/22:00:43.61</v>
      </c>
      <c r="C20929">
        <v>3419839</v>
      </c>
      <c r="D20929">
        <v>1666328443</v>
      </c>
      <c r="E20929">
        <v>612002488</v>
      </c>
      <c r="F20929" t="s">
        <v>12</v>
      </c>
      <c r="G20929">
        <v>0.32532355221600001</v>
      </c>
      <c r="H20929">
        <v>0.261726738347</v>
      </c>
      <c r="I20929">
        <v>0.30192702576399999</v>
      </c>
      <c r="J20929">
        <v>-0.110550434217</v>
      </c>
      <c r="K20929">
        <v>-1.10713299472E-2</v>
      </c>
      <c r="L20929">
        <v>1.76339416217E-3</v>
      </c>
      <c r="N20929" t="e">
        <f t="shared" si="653"/>
        <v>#N/A</v>
      </c>
    </row>
    <row r="20930" spans="1:14" x14ac:dyDescent="0.25">
      <c r="A20930" t="s">
        <v>20939</v>
      </c>
      <c r="B20930" t="str">
        <f t="shared" si="652"/>
        <v>2022/10/20/22:00:43.61</v>
      </c>
      <c r="C20930">
        <v>3419840</v>
      </c>
      <c r="D20930">
        <v>1666328443</v>
      </c>
      <c r="E20930">
        <v>614004797</v>
      </c>
      <c r="F20930" t="s">
        <v>12</v>
      </c>
      <c r="G20930">
        <v>0.243638219145</v>
      </c>
      <c r="H20930">
        <v>0.126520472745</v>
      </c>
      <c r="I20930">
        <v>0.50128681503100003</v>
      </c>
      <c r="J20930">
        <v>-0.113286771255</v>
      </c>
      <c r="K20930">
        <v>-1.81597661281E-2</v>
      </c>
      <c r="L20930">
        <v>-9.893733335309999E-4</v>
      </c>
      <c r="N20930" t="e">
        <f t="shared" si="653"/>
        <v>#N/A</v>
      </c>
    </row>
    <row r="20931" spans="1:14" x14ac:dyDescent="0.25">
      <c r="A20931" t="s">
        <v>20940</v>
      </c>
      <c r="B20931" t="str">
        <f t="shared" si="652"/>
        <v>2022/10/20/22:00:43.61</v>
      </c>
      <c r="C20931">
        <v>3419841</v>
      </c>
      <c r="D20931">
        <v>1666328443</v>
      </c>
      <c r="E20931">
        <v>616053925</v>
      </c>
      <c r="F20931" t="s">
        <v>12</v>
      </c>
      <c r="G20931">
        <v>0.346211796229</v>
      </c>
      <c r="H20931">
        <v>0.48749380437399997</v>
      </c>
      <c r="I20931">
        <v>0.54868177747400004</v>
      </c>
      <c r="J20931">
        <v>-0.11197617229700001</v>
      </c>
      <c r="K20931">
        <v>-2.25560619159E-2</v>
      </c>
      <c r="L20931">
        <v>6.14208359715E-3</v>
      </c>
      <c r="N20931" t="e">
        <f t="shared" si="653"/>
        <v>#N/A</v>
      </c>
    </row>
    <row r="20932" spans="1:14" x14ac:dyDescent="0.25">
      <c r="A20932" t="s">
        <v>20941</v>
      </c>
      <c r="B20932" t="str">
        <f t="shared" ref="B20932:B20995" si="654">LEFT(A20932,LEN(A20932)-$C$1)</f>
        <v>2022/10/20/22:00:43.61</v>
      </c>
      <c r="C20932">
        <v>3419842</v>
      </c>
      <c r="D20932">
        <v>1666328443</v>
      </c>
      <c r="E20932">
        <v>617998895</v>
      </c>
      <c r="F20932" t="s">
        <v>12</v>
      </c>
      <c r="G20932">
        <v>0.31212078179699998</v>
      </c>
      <c r="H20932">
        <v>0.42225139029999997</v>
      </c>
      <c r="I20932">
        <v>0.53899570561400001</v>
      </c>
      <c r="J20932">
        <v>-0.116347878944</v>
      </c>
      <c r="K20932">
        <v>-1.4581071788099999E-2</v>
      </c>
      <c r="L20932">
        <v>6.1106008758300004E-3</v>
      </c>
      <c r="N20932" t="e">
        <f t="shared" ref="N20932:N20995" si="655">VLOOKUP(M20932,B:I,8,FALSE)</f>
        <v>#N/A</v>
      </c>
    </row>
    <row r="20933" spans="1:14" x14ac:dyDescent="0.25">
      <c r="A20933" t="s">
        <v>20942</v>
      </c>
      <c r="B20933" t="str">
        <f t="shared" si="654"/>
        <v>2022/10/20/22:00:43.62</v>
      </c>
      <c r="C20933">
        <v>3419843</v>
      </c>
      <c r="D20933">
        <v>1666328443</v>
      </c>
      <c r="E20933">
        <v>620048468</v>
      </c>
      <c r="F20933" t="s">
        <v>12</v>
      </c>
      <c r="G20933">
        <v>0.25052236289000002</v>
      </c>
      <c r="H20933">
        <v>0.35137844997099998</v>
      </c>
      <c r="I20933">
        <v>0.62076295417100003</v>
      </c>
      <c r="J20933">
        <v>-0.11641370493600001</v>
      </c>
      <c r="K20933">
        <v>-2.0888278030600001E-2</v>
      </c>
      <c r="L20933">
        <v>-2.6486004311499999E-3</v>
      </c>
      <c r="N20933" t="e">
        <f t="shared" si="655"/>
        <v>#N/A</v>
      </c>
    </row>
    <row r="20934" spans="1:14" x14ac:dyDescent="0.25">
      <c r="A20934" t="s">
        <v>20943</v>
      </c>
      <c r="B20934" t="str">
        <f t="shared" si="654"/>
        <v>2022/10/20/22:00:43.62</v>
      </c>
      <c r="C20934">
        <v>3419844</v>
      </c>
      <c r="D20934">
        <v>1666328443</v>
      </c>
      <c r="E20934">
        <v>622016517</v>
      </c>
      <c r="F20934" t="s">
        <v>12</v>
      </c>
      <c r="G20934">
        <v>0.31889064281000001</v>
      </c>
      <c r="H20934">
        <v>0.21910268539899999</v>
      </c>
      <c r="I20934">
        <v>0.46348742225599998</v>
      </c>
      <c r="J20934">
        <v>-0.115400066316</v>
      </c>
      <c r="K20934">
        <v>-1.9704579152099999E-2</v>
      </c>
      <c r="L20934">
        <v>5.4808636119000004E-4</v>
      </c>
      <c r="N20934" t="e">
        <f t="shared" si="655"/>
        <v>#N/A</v>
      </c>
    </row>
    <row r="20935" spans="1:14" x14ac:dyDescent="0.25">
      <c r="A20935" t="s">
        <v>20944</v>
      </c>
      <c r="B20935" t="str">
        <f t="shared" si="654"/>
        <v>2022/10/20/22:00:43.62</v>
      </c>
      <c r="C20935">
        <v>3419845</v>
      </c>
      <c r="D20935">
        <v>1666328443</v>
      </c>
      <c r="E20935">
        <v>624041067</v>
      </c>
      <c r="F20935" t="s">
        <v>12</v>
      </c>
      <c r="G20935">
        <v>8.6002623621699997E-2</v>
      </c>
      <c r="H20935">
        <v>0.64211896536199997</v>
      </c>
      <c r="I20935">
        <v>0.27305602145199998</v>
      </c>
      <c r="J20935">
        <v>-0.115014656272</v>
      </c>
      <c r="K20935">
        <v>-1.46292625933E-2</v>
      </c>
      <c r="L20935">
        <v>1.0093959957400001E-2</v>
      </c>
      <c r="N20935" t="e">
        <f t="shared" si="655"/>
        <v>#N/A</v>
      </c>
    </row>
    <row r="20936" spans="1:14" x14ac:dyDescent="0.25">
      <c r="A20936" t="s">
        <v>20945</v>
      </c>
      <c r="B20936" t="str">
        <f t="shared" si="654"/>
        <v>2022/10/20/22:00:43.62</v>
      </c>
      <c r="C20936">
        <v>3419846</v>
      </c>
      <c r="D20936">
        <v>1666328443</v>
      </c>
      <c r="E20936">
        <v>626042797</v>
      </c>
      <c r="F20936" t="s">
        <v>12</v>
      </c>
      <c r="G20936">
        <v>0.208591474843</v>
      </c>
      <c r="H20936">
        <v>0.34589585394299999</v>
      </c>
      <c r="I20936">
        <v>0.29717201246300001</v>
      </c>
      <c r="J20936">
        <v>-0.114120715325</v>
      </c>
      <c r="K20936">
        <v>-1.3363221802100001E-2</v>
      </c>
      <c r="L20936">
        <v>2.3595177679300002E-3</v>
      </c>
      <c r="N20936" t="e">
        <f t="shared" si="655"/>
        <v>#N/A</v>
      </c>
    </row>
    <row r="20937" spans="1:14" x14ac:dyDescent="0.25">
      <c r="A20937" t="s">
        <v>20946</v>
      </c>
      <c r="B20937" t="str">
        <f t="shared" si="654"/>
        <v>2022/10/20/22:00:43.62</v>
      </c>
      <c r="C20937">
        <v>3419847</v>
      </c>
      <c r="D20937">
        <v>1666328443</v>
      </c>
      <c r="E20937">
        <v>628056585</v>
      </c>
      <c r="F20937" t="s">
        <v>12</v>
      </c>
      <c r="G20937">
        <v>0.19460894365299999</v>
      </c>
      <c r="H20937">
        <v>0.25939705551699999</v>
      </c>
      <c r="I20937">
        <v>0.59592809451999995</v>
      </c>
      <c r="J20937">
        <v>-0.113567435604</v>
      </c>
      <c r="K20937">
        <v>-2.0938255506500001E-2</v>
      </c>
      <c r="L20937">
        <v>4.7720811567299997E-3</v>
      </c>
      <c r="N20937" t="e">
        <f t="shared" si="655"/>
        <v>#N/A</v>
      </c>
    </row>
    <row r="20938" spans="1:14" x14ac:dyDescent="0.25">
      <c r="A20938" t="s">
        <v>20947</v>
      </c>
      <c r="B20938" t="str">
        <f t="shared" si="654"/>
        <v>2022/10/20/22:00:43.63</v>
      </c>
      <c r="C20938">
        <v>3419848</v>
      </c>
      <c r="D20938">
        <v>1666328443</v>
      </c>
      <c r="E20938">
        <v>630070272</v>
      </c>
      <c r="F20938" t="s">
        <v>12</v>
      </c>
      <c r="G20938">
        <v>0.21736982500599999</v>
      </c>
      <c r="H20938">
        <v>0.48894808198599998</v>
      </c>
      <c r="I20938">
        <v>0.53302454473799998</v>
      </c>
      <c r="J20938">
        <v>-0.111911991322</v>
      </c>
      <c r="K20938">
        <v>-1.7012876545799999E-2</v>
      </c>
      <c r="L20938">
        <v>5.8447004725399997E-3</v>
      </c>
      <c r="N20938" t="e">
        <f t="shared" si="655"/>
        <v>#N/A</v>
      </c>
    </row>
    <row r="20939" spans="1:14" x14ac:dyDescent="0.25">
      <c r="A20939" t="s">
        <v>20948</v>
      </c>
      <c r="B20939" t="str">
        <f t="shared" si="654"/>
        <v>2022/10/20/22:00:43.63</v>
      </c>
      <c r="C20939">
        <v>3419849</v>
      </c>
      <c r="D20939">
        <v>1666328443</v>
      </c>
      <c r="E20939">
        <v>632057878</v>
      </c>
      <c r="F20939" t="s">
        <v>12</v>
      </c>
      <c r="G20939">
        <v>0.102467349113</v>
      </c>
      <c r="H20939">
        <v>0.58034708347200004</v>
      </c>
      <c r="I20939">
        <v>0.40896967357399999</v>
      </c>
      <c r="J20939">
        <v>-0.11107454840600001</v>
      </c>
      <c r="K20939">
        <v>-1.5829479251099999E-2</v>
      </c>
      <c r="L20939">
        <v>8.3411065609099999E-3</v>
      </c>
      <c r="N20939" t="e">
        <f t="shared" si="655"/>
        <v>#N/A</v>
      </c>
    </row>
    <row r="20940" spans="1:14" x14ac:dyDescent="0.25">
      <c r="A20940" t="s">
        <v>20949</v>
      </c>
      <c r="B20940" t="str">
        <f t="shared" si="654"/>
        <v>2022/10/20/22:00:43.63</v>
      </c>
      <c r="C20940">
        <v>3419850</v>
      </c>
      <c r="D20940">
        <v>1666328443</v>
      </c>
      <c r="E20940">
        <v>634060505</v>
      </c>
      <c r="F20940" t="s">
        <v>12</v>
      </c>
      <c r="G20940">
        <v>0.18571703895200001</v>
      </c>
      <c r="H20940">
        <v>0.55715555914899995</v>
      </c>
      <c r="I20940">
        <v>0.46985024242899998</v>
      </c>
      <c r="J20940">
        <v>-0.113094205901</v>
      </c>
      <c r="K20940">
        <v>-1.52439878363E-2</v>
      </c>
      <c r="L20940">
        <v>5.30124750316E-3</v>
      </c>
      <c r="N20940" t="e">
        <f t="shared" si="655"/>
        <v>#N/A</v>
      </c>
    </row>
    <row r="20941" spans="1:14" x14ac:dyDescent="0.25">
      <c r="A20941" t="s">
        <v>20950</v>
      </c>
      <c r="B20941" t="str">
        <f t="shared" si="654"/>
        <v>2022/10/20/22:00:43.63</v>
      </c>
      <c r="C20941">
        <v>3419851</v>
      </c>
      <c r="D20941">
        <v>1666328443</v>
      </c>
      <c r="E20941">
        <v>636029649</v>
      </c>
      <c r="F20941" t="s">
        <v>12</v>
      </c>
      <c r="G20941">
        <v>0.29908393466700001</v>
      </c>
      <c r="H20941">
        <v>0.142394448462</v>
      </c>
      <c r="I20941">
        <v>0.24060896197500001</v>
      </c>
      <c r="J20941">
        <v>-0.10548915035</v>
      </c>
      <c r="K20941">
        <v>-1.1424417232E-2</v>
      </c>
      <c r="L20941">
        <v>-2.6686638849499999E-3</v>
      </c>
      <c r="N20941" t="e">
        <f t="shared" si="655"/>
        <v>#N/A</v>
      </c>
    </row>
    <row r="20942" spans="1:14" x14ac:dyDescent="0.25">
      <c r="A20942" t="s">
        <v>20951</v>
      </c>
      <c r="B20942" t="str">
        <f t="shared" si="654"/>
        <v>2022/10/20/22:00:43.64</v>
      </c>
      <c r="C20942">
        <v>3419852</v>
      </c>
      <c r="D20942">
        <v>1666328443</v>
      </c>
      <c r="E20942">
        <v>640113614</v>
      </c>
      <c r="F20942" t="s">
        <v>12</v>
      </c>
      <c r="G20942">
        <v>0.278483372161</v>
      </c>
      <c r="H20942">
        <v>0.11969913688599999</v>
      </c>
      <c r="I20942">
        <v>0.33038077769200003</v>
      </c>
      <c r="J20942">
        <v>-0.106654331176</v>
      </c>
      <c r="K20942">
        <v>-1.6007376506199999E-2</v>
      </c>
      <c r="L20942">
        <v>-4.0220007079000003E-3</v>
      </c>
      <c r="N20942" t="e">
        <f t="shared" si="655"/>
        <v>#N/A</v>
      </c>
    </row>
    <row r="20943" spans="1:14" x14ac:dyDescent="0.25">
      <c r="A20943" t="s">
        <v>20952</v>
      </c>
      <c r="B20943" t="str">
        <f t="shared" si="654"/>
        <v>2022/10/20/22:00:43.64</v>
      </c>
      <c r="C20943">
        <v>3419853</v>
      </c>
      <c r="D20943">
        <v>1666328443</v>
      </c>
      <c r="E20943">
        <v>642094303</v>
      </c>
      <c r="F20943" t="s">
        <v>12</v>
      </c>
      <c r="G20943">
        <v>0.32921573924000003</v>
      </c>
      <c r="H20943">
        <v>0.120416029573</v>
      </c>
      <c r="I20943">
        <v>0.44783336833499998</v>
      </c>
      <c r="J20943">
        <v>-0.11180771682600001</v>
      </c>
      <c r="K20943">
        <v>-1.61112246516E-2</v>
      </c>
      <c r="L20943">
        <v>-1.0321588581400001E-3</v>
      </c>
      <c r="N20943" t="e">
        <f t="shared" si="655"/>
        <v>#N/A</v>
      </c>
    </row>
    <row r="20944" spans="1:14" x14ac:dyDescent="0.25">
      <c r="A20944" t="s">
        <v>20953</v>
      </c>
      <c r="B20944" t="str">
        <f t="shared" si="654"/>
        <v>2022/10/20/22:00:43.64</v>
      </c>
      <c r="C20944">
        <v>3419854</v>
      </c>
      <c r="D20944">
        <v>1666328443</v>
      </c>
      <c r="E20944">
        <v>644045649</v>
      </c>
      <c r="F20944" t="s">
        <v>12</v>
      </c>
      <c r="G20944">
        <v>0.22567486000100001</v>
      </c>
      <c r="H20944">
        <v>0.482835865709</v>
      </c>
      <c r="I20944">
        <v>0.29122374271899998</v>
      </c>
      <c r="J20944">
        <v>-0.10962584799199999</v>
      </c>
      <c r="K20944">
        <v>-1.08694630632E-2</v>
      </c>
      <c r="L20944">
        <v>5.7616523615800002E-3</v>
      </c>
      <c r="N20944" t="e">
        <f t="shared" si="655"/>
        <v>#N/A</v>
      </c>
    </row>
    <row r="20945" spans="1:14" x14ac:dyDescent="0.25">
      <c r="A20945" t="s">
        <v>20954</v>
      </c>
      <c r="B20945" t="str">
        <f t="shared" si="654"/>
        <v>2022/10/20/22:00:43.64</v>
      </c>
      <c r="C20945">
        <v>3419855</v>
      </c>
      <c r="D20945">
        <v>1666328443</v>
      </c>
      <c r="E20945">
        <v>646062473</v>
      </c>
      <c r="F20945" t="s">
        <v>12</v>
      </c>
      <c r="G20945">
        <v>0.32834038496899998</v>
      </c>
      <c r="H20945">
        <v>0.55020659095299995</v>
      </c>
      <c r="I20945">
        <v>0.48405008165000002</v>
      </c>
      <c r="J20945">
        <v>-0.110956386207</v>
      </c>
      <c r="K20945">
        <v>-2.0997570259700001E-2</v>
      </c>
      <c r="L20945">
        <v>7.0054350218599999E-3</v>
      </c>
      <c r="N20945" t="e">
        <f t="shared" si="655"/>
        <v>#N/A</v>
      </c>
    </row>
    <row r="20946" spans="1:14" x14ac:dyDescent="0.25">
      <c r="A20946" t="s">
        <v>20955</v>
      </c>
      <c r="B20946" t="str">
        <f t="shared" si="654"/>
        <v>2022/10/20/22:00:43.64</v>
      </c>
      <c r="C20946">
        <v>3419856</v>
      </c>
      <c r="D20946">
        <v>1666328443</v>
      </c>
      <c r="E20946">
        <v>648051569</v>
      </c>
      <c r="F20946" t="s">
        <v>12</v>
      </c>
      <c r="G20946">
        <v>0.21113376023399999</v>
      </c>
      <c r="H20946">
        <v>0.39768562891499998</v>
      </c>
      <c r="I20946">
        <v>0.37745318284899998</v>
      </c>
      <c r="J20946">
        <v>-0.111511833675</v>
      </c>
      <c r="K20946">
        <v>-1.8500800648400002E-2</v>
      </c>
      <c r="L20946">
        <v>1.18700725702E-3</v>
      </c>
      <c r="N20946" t="e">
        <f t="shared" si="655"/>
        <v>#N/A</v>
      </c>
    </row>
    <row r="20947" spans="1:14" x14ac:dyDescent="0.25">
      <c r="A20947" t="s">
        <v>20956</v>
      </c>
      <c r="B20947" t="str">
        <f t="shared" si="654"/>
        <v>2022/10/20/22:00:43.65</v>
      </c>
      <c r="C20947">
        <v>3419857</v>
      </c>
      <c r="D20947">
        <v>1666328443</v>
      </c>
      <c r="E20947">
        <v>650059722</v>
      </c>
      <c r="F20947" t="s">
        <v>12</v>
      </c>
      <c r="G20947">
        <v>0.15936992934800001</v>
      </c>
      <c r="H20947">
        <v>0.40673659969600001</v>
      </c>
      <c r="I20947">
        <v>0.31038259784</v>
      </c>
      <c r="J20947">
        <v>-0.108087243758</v>
      </c>
      <c r="K20947">
        <v>-1.48683489946E-2</v>
      </c>
      <c r="L20947">
        <v>9.5308771678900004E-4</v>
      </c>
      <c r="N20947" t="e">
        <f t="shared" si="655"/>
        <v>#N/A</v>
      </c>
    </row>
    <row r="20948" spans="1:14" x14ac:dyDescent="0.25">
      <c r="A20948" t="s">
        <v>20957</v>
      </c>
      <c r="B20948" t="str">
        <f t="shared" si="654"/>
        <v>2022/10/20/22:00:43.65</v>
      </c>
      <c r="C20948">
        <v>3419858</v>
      </c>
      <c r="D20948">
        <v>1666328443</v>
      </c>
      <c r="E20948">
        <v>652143938</v>
      </c>
      <c r="F20948" t="s">
        <v>12</v>
      </c>
      <c r="G20948">
        <v>0.38329373477000001</v>
      </c>
      <c r="H20948">
        <v>0.69332724987399996</v>
      </c>
      <c r="I20948">
        <v>0.55702454621200004</v>
      </c>
      <c r="J20948">
        <v>-0.105699180484</v>
      </c>
      <c r="K20948">
        <v>-2.3771707683299999E-2</v>
      </c>
      <c r="L20948">
        <v>1.1659027787999999E-2</v>
      </c>
      <c r="N20948" t="e">
        <f t="shared" si="655"/>
        <v>#N/A</v>
      </c>
    </row>
    <row r="20949" spans="1:14" x14ac:dyDescent="0.25">
      <c r="A20949" t="s">
        <v>20958</v>
      </c>
      <c r="B20949" t="str">
        <f t="shared" si="654"/>
        <v>2022/10/20/22:00:43.65</v>
      </c>
      <c r="C20949">
        <v>3419859</v>
      </c>
      <c r="D20949">
        <v>1666328443</v>
      </c>
      <c r="E20949">
        <v>654057591</v>
      </c>
      <c r="F20949" t="s">
        <v>12</v>
      </c>
      <c r="G20949">
        <v>0.16209270627799999</v>
      </c>
      <c r="H20949">
        <v>0.62593094096799995</v>
      </c>
      <c r="I20949">
        <v>0.34176330898200002</v>
      </c>
      <c r="J20949">
        <v>-0.11429870644700001</v>
      </c>
      <c r="K20949">
        <v>-1.5552194341100001E-2</v>
      </c>
      <c r="L20949">
        <v>6.6872065053300003E-3</v>
      </c>
      <c r="N20949" t="e">
        <f t="shared" si="655"/>
        <v>#N/A</v>
      </c>
    </row>
    <row r="20950" spans="1:14" x14ac:dyDescent="0.25">
      <c r="A20950" t="s">
        <v>20959</v>
      </c>
      <c r="B20950" t="str">
        <f t="shared" si="654"/>
        <v>2022/10/20/22:00:43.65</v>
      </c>
      <c r="C20950">
        <v>3419860</v>
      </c>
      <c r="D20950">
        <v>1666328443</v>
      </c>
      <c r="E20950">
        <v>656027659</v>
      </c>
      <c r="F20950" t="s">
        <v>12</v>
      </c>
      <c r="G20950">
        <v>0.35843428838899999</v>
      </c>
      <c r="H20950">
        <v>0.242867277499</v>
      </c>
      <c r="I20950">
        <v>0.512819320365</v>
      </c>
      <c r="J20950">
        <v>-0.11003433969199999</v>
      </c>
      <c r="K20950">
        <v>-2.1654804361999999E-2</v>
      </c>
      <c r="L20950">
        <v>1.3876240407199999E-3</v>
      </c>
      <c r="N20950" t="e">
        <f t="shared" si="655"/>
        <v>#N/A</v>
      </c>
    </row>
    <row r="20951" spans="1:14" x14ac:dyDescent="0.25">
      <c r="A20951" t="s">
        <v>20960</v>
      </c>
      <c r="B20951" t="str">
        <f t="shared" si="654"/>
        <v>2022/10/20/22:00:43.65</v>
      </c>
      <c r="C20951">
        <v>3419861</v>
      </c>
      <c r="D20951">
        <v>1666328443</v>
      </c>
      <c r="E20951">
        <v>657978793</v>
      </c>
      <c r="F20951" t="s">
        <v>12</v>
      </c>
      <c r="G20951">
        <v>0.20056544844599999</v>
      </c>
      <c r="H20951">
        <v>0.38097794566999998</v>
      </c>
      <c r="I20951">
        <v>0.40568133493300002</v>
      </c>
      <c r="J20951">
        <v>-0.111929825659</v>
      </c>
      <c r="K20951">
        <v>-1.79414849601E-2</v>
      </c>
      <c r="L20951">
        <v>4.0643202205599997E-3</v>
      </c>
      <c r="N20951" t="e">
        <f t="shared" si="655"/>
        <v>#N/A</v>
      </c>
    </row>
    <row r="20952" spans="1:14" x14ac:dyDescent="0.25">
      <c r="A20952" t="s">
        <v>20961</v>
      </c>
      <c r="B20952" t="str">
        <f t="shared" si="654"/>
        <v>2022/10/20/22:00:43.66</v>
      </c>
      <c r="C20952">
        <v>3419862</v>
      </c>
      <c r="D20952">
        <v>1666328443</v>
      </c>
      <c r="E20952">
        <v>660026945</v>
      </c>
      <c r="F20952" t="s">
        <v>12</v>
      </c>
      <c r="G20952">
        <v>0.27326447509200003</v>
      </c>
      <c r="H20952">
        <v>0.31401027528199998</v>
      </c>
      <c r="I20952">
        <v>0.46194435240499998</v>
      </c>
      <c r="J20952">
        <v>-0.113838823947</v>
      </c>
      <c r="K20952">
        <v>-1.39773359098E-2</v>
      </c>
      <c r="L20952">
        <v>2.35987753899E-3</v>
      </c>
      <c r="N20952" t="e">
        <f t="shared" si="655"/>
        <v>#N/A</v>
      </c>
    </row>
    <row r="20953" spans="1:14" x14ac:dyDescent="0.25">
      <c r="A20953" t="s">
        <v>20962</v>
      </c>
      <c r="B20953" t="str">
        <f t="shared" si="654"/>
        <v>2022/10/20/22:00:43.66</v>
      </c>
      <c r="C20953">
        <v>3419863</v>
      </c>
      <c r="D20953">
        <v>1666328443</v>
      </c>
      <c r="E20953">
        <v>662005003</v>
      </c>
      <c r="F20953" t="s">
        <v>12</v>
      </c>
      <c r="G20953">
        <v>0.20659636508099999</v>
      </c>
      <c r="H20953">
        <v>0.27002823812900001</v>
      </c>
      <c r="I20953">
        <v>0.16849686967700001</v>
      </c>
      <c r="J20953">
        <v>-0.105402590743</v>
      </c>
      <c r="K20953">
        <v>-1.3090685069199999E-2</v>
      </c>
      <c r="L20953">
        <v>1.3624149124600001E-3</v>
      </c>
      <c r="N20953" t="e">
        <f t="shared" si="655"/>
        <v>#N/A</v>
      </c>
    </row>
    <row r="20954" spans="1:14" x14ac:dyDescent="0.25">
      <c r="A20954" t="s">
        <v>20963</v>
      </c>
      <c r="B20954" t="str">
        <f t="shared" si="654"/>
        <v>2022/10/20/22:00:43.66</v>
      </c>
      <c r="C20954">
        <v>3419864</v>
      </c>
      <c r="D20954">
        <v>1666328443</v>
      </c>
      <c r="E20954">
        <v>664698932</v>
      </c>
      <c r="F20954" t="s">
        <v>12</v>
      </c>
      <c r="G20954">
        <v>0.12957162139100001</v>
      </c>
      <c r="H20954">
        <v>0.51887961603999999</v>
      </c>
      <c r="I20954">
        <v>0.44096299824500002</v>
      </c>
      <c r="J20954">
        <v>-0.11175995826399999</v>
      </c>
      <c r="K20954">
        <v>-1.53746691678E-2</v>
      </c>
      <c r="L20954">
        <v>6.2276601677300003E-3</v>
      </c>
      <c r="N20954" t="e">
        <f t="shared" si="655"/>
        <v>#N/A</v>
      </c>
    </row>
    <row r="20955" spans="1:14" x14ac:dyDescent="0.25">
      <c r="A20955" t="s">
        <v>20964</v>
      </c>
      <c r="B20955" t="str">
        <f t="shared" si="654"/>
        <v>2022/10/20/22:00:43.66</v>
      </c>
      <c r="C20955">
        <v>3419865</v>
      </c>
      <c r="D20955">
        <v>1666328443</v>
      </c>
      <c r="E20955">
        <v>666029494</v>
      </c>
      <c r="F20955" t="s">
        <v>12</v>
      </c>
      <c r="G20955">
        <v>0.175742155549</v>
      </c>
      <c r="H20955">
        <v>0.352980571287</v>
      </c>
      <c r="I20955">
        <v>0.22413512880200001</v>
      </c>
      <c r="J20955">
        <v>-0.11355745725700001</v>
      </c>
      <c r="K20955">
        <v>-1.22696681268E-2</v>
      </c>
      <c r="L20955">
        <v>1.8932577826599999E-3</v>
      </c>
      <c r="N20955" t="e">
        <f t="shared" si="655"/>
        <v>#N/A</v>
      </c>
    </row>
    <row r="20956" spans="1:14" x14ac:dyDescent="0.25">
      <c r="A20956" t="s">
        <v>20965</v>
      </c>
      <c r="B20956" t="str">
        <f t="shared" si="654"/>
        <v>2022/10/20/22:00:43.66</v>
      </c>
      <c r="C20956">
        <v>3419866</v>
      </c>
      <c r="D20956">
        <v>1666328443</v>
      </c>
      <c r="E20956">
        <v>668004962</v>
      </c>
      <c r="F20956" t="s">
        <v>12</v>
      </c>
      <c r="G20956">
        <v>0.16431483662599999</v>
      </c>
      <c r="H20956">
        <v>0.498873136572</v>
      </c>
      <c r="I20956">
        <v>0.25191106783700001</v>
      </c>
      <c r="J20956">
        <v>-0.110100673302</v>
      </c>
      <c r="K20956">
        <v>-1.5469910917599999E-2</v>
      </c>
      <c r="L20956">
        <v>8.2486781903599992E-3</v>
      </c>
      <c r="N20956" t="e">
        <f t="shared" si="655"/>
        <v>#N/A</v>
      </c>
    </row>
    <row r="20957" spans="1:14" x14ac:dyDescent="0.25">
      <c r="A20957" t="s">
        <v>20966</v>
      </c>
      <c r="B20957" t="str">
        <f t="shared" si="654"/>
        <v>2022/10/20/22:00:43.67</v>
      </c>
      <c r="C20957">
        <v>3419867</v>
      </c>
      <c r="D20957">
        <v>1666328443</v>
      </c>
      <c r="E20957">
        <v>670015894</v>
      </c>
      <c r="F20957" t="s">
        <v>12</v>
      </c>
      <c r="G20957">
        <v>7.3485155932400001E-2</v>
      </c>
      <c r="H20957">
        <v>0.37088169852199998</v>
      </c>
      <c r="I20957">
        <v>-5.1774864729400003E-2</v>
      </c>
      <c r="J20957">
        <v>-0.108688327228</v>
      </c>
      <c r="K20957">
        <v>-3.3158137908000001E-3</v>
      </c>
      <c r="L20957">
        <v>2.2409643292499999E-3</v>
      </c>
      <c r="N20957" t="e">
        <f t="shared" si="655"/>
        <v>#N/A</v>
      </c>
    </row>
    <row r="20958" spans="1:14" x14ac:dyDescent="0.25">
      <c r="A20958" t="s">
        <v>20967</v>
      </c>
      <c r="B20958" t="str">
        <f t="shared" si="654"/>
        <v>2022/10/20/22:00:43.67</v>
      </c>
      <c r="C20958">
        <v>3419868</v>
      </c>
      <c r="D20958">
        <v>1666328443</v>
      </c>
      <c r="E20958">
        <v>672003159</v>
      </c>
      <c r="F20958" t="s">
        <v>12</v>
      </c>
      <c r="G20958">
        <v>0.237641155031</v>
      </c>
      <c r="H20958">
        <v>0.75884371669700001</v>
      </c>
      <c r="I20958">
        <v>0.37516962967700002</v>
      </c>
      <c r="J20958">
        <v>-0.113212926952</v>
      </c>
      <c r="K20958">
        <v>-1.69472320797E-2</v>
      </c>
      <c r="L20958">
        <v>8.4186665220599994E-3</v>
      </c>
      <c r="N20958" t="e">
        <f t="shared" si="655"/>
        <v>#N/A</v>
      </c>
    </row>
    <row r="20959" spans="1:14" x14ac:dyDescent="0.25">
      <c r="A20959" t="s">
        <v>20968</v>
      </c>
      <c r="B20959" t="str">
        <f t="shared" si="654"/>
        <v>2022/10/20/22:00:43.67</v>
      </c>
      <c r="C20959">
        <v>3419869</v>
      </c>
      <c r="D20959">
        <v>1666328443</v>
      </c>
      <c r="E20959">
        <v>673990181</v>
      </c>
      <c r="F20959" t="s">
        <v>12</v>
      </c>
      <c r="G20959">
        <v>0.115746021889</v>
      </c>
      <c r="H20959">
        <v>0.42161042130199999</v>
      </c>
      <c r="I20959">
        <v>0.37690515350699999</v>
      </c>
      <c r="J20959">
        <v>-0.109913310386</v>
      </c>
      <c r="K20959">
        <v>-1.5274177348699999E-2</v>
      </c>
      <c r="L20959">
        <v>2.88283188575E-3</v>
      </c>
      <c r="N20959" t="e">
        <f t="shared" si="655"/>
        <v>#N/A</v>
      </c>
    </row>
    <row r="20960" spans="1:14" x14ac:dyDescent="0.25">
      <c r="A20960" t="s">
        <v>20969</v>
      </c>
      <c r="B20960" t="str">
        <f t="shared" si="654"/>
        <v>2022/10/20/22:00:43.67</v>
      </c>
      <c r="C20960">
        <v>3419870</v>
      </c>
      <c r="D20960">
        <v>1666328443</v>
      </c>
      <c r="E20960">
        <v>675989625</v>
      </c>
      <c r="F20960" t="s">
        <v>12</v>
      </c>
      <c r="G20960">
        <v>5.4718482816800001E-2</v>
      </c>
      <c r="H20960">
        <v>0.71679689887599995</v>
      </c>
      <c r="I20960">
        <v>0.42694503150200003</v>
      </c>
      <c r="J20960">
        <v>-0.111310400717</v>
      </c>
      <c r="K20960">
        <v>-1.7838150915999999E-2</v>
      </c>
      <c r="L20960">
        <v>8.7718339043900001E-3</v>
      </c>
      <c r="N20960" t="e">
        <f t="shared" si="655"/>
        <v>#N/A</v>
      </c>
    </row>
    <row r="20961" spans="1:14" x14ac:dyDescent="0.25">
      <c r="A20961" t="s">
        <v>20970</v>
      </c>
      <c r="B20961" t="str">
        <f t="shared" si="654"/>
        <v>2022/10/20/22:00:43.67</v>
      </c>
      <c r="C20961">
        <v>3419871</v>
      </c>
      <c r="D20961">
        <v>1666328443</v>
      </c>
      <c r="E20961">
        <v>678078126</v>
      </c>
      <c r="F20961" t="s">
        <v>12</v>
      </c>
      <c r="G20961">
        <v>0.22016111881799999</v>
      </c>
      <c r="H20961">
        <v>0.35899397203299999</v>
      </c>
      <c r="I20961">
        <v>0.40052683793999999</v>
      </c>
      <c r="J20961">
        <v>-0.10725431628</v>
      </c>
      <c r="K20961">
        <v>-1.8588038159400001E-2</v>
      </c>
      <c r="L20961">
        <v>2.85366460555E-3</v>
      </c>
      <c r="N20961" t="e">
        <f t="shared" si="655"/>
        <v>#N/A</v>
      </c>
    </row>
    <row r="20962" spans="1:14" x14ac:dyDescent="0.25">
      <c r="A20962" t="s">
        <v>20971</v>
      </c>
      <c r="B20962" t="str">
        <f t="shared" si="654"/>
        <v>2022/10/20/22:00:43.68</v>
      </c>
      <c r="C20962">
        <v>3419872</v>
      </c>
      <c r="D20962">
        <v>1666328443</v>
      </c>
      <c r="E20962">
        <v>680059531</v>
      </c>
      <c r="F20962" t="s">
        <v>12</v>
      </c>
      <c r="G20962">
        <v>8.6325979144500006E-2</v>
      </c>
      <c r="H20962">
        <v>6.4002732490099998E-3</v>
      </c>
      <c r="I20962">
        <v>0.17139462829800001</v>
      </c>
      <c r="J20962">
        <v>-0.111532659703</v>
      </c>
      <c r="K20962">
        <v>-7.8245525573699994E-3</v>
      </c>
      <c r="L20962">
        <v>-6.1006276520300003E-3</v>
      </c>
      <c r="N20962" t="e">
        <f t="shared" si="655"/>
        <v>#N/A</v>
      </c>
    </row>
    <row r="20963" spans="1:14" x14ac:dyDescent="0.25">
      <c r="A20963" t="s">
        <v>20972</v>
      </c>
      <c r="B20963" t="str">
        <f t="shared" si="654"/>
        <v>2022/10/20/22:00:43.68</v>
      </c>
      <c r="C20963">
        <v>3419873</v>
      </c>
      <c r="D20963">
        <v>1666328443</v>
      </c>
      <c r="E20963">
        <v>682035333</v>
      </c>
      <c r="F20963" t="s">
        <v>12</v>
      </c>
      <c r="G20963">
        <v>0.112799776943</v>
      </c>
      <c r="H20963">
        <v>0.26621573807799997</v>
      </c>
      <c r="I20963">
        <v>0.46456059236800001</v>
      </c>
      <c r="J20963">
        <v>-0.109092125028</v>
      </c>
      <c r="K20963">
        <v>-1.81697134095E-2</v>
      </c>
      <c r="L20963">
        <v>-1.79077509859E-3</v>
      </c>
      <c r="N20963" t="e">
        <f t="shared" si="655"/>
        <v>#N/A</v>
      </c>
    </row>
    <row r="20964" spans="1:14" x14ac:dyDescent="0.25">
      <c r="A20964" t="s">
        <v>20973</v>
      </c>
      <c r="B20964" t="str">
        <f t="shared" si="654"/>
        <v>2022/10/20/22:00:43.68</v>
      </c>
      <c r="C20964">
        <v>3419874</v>
      </c>
      <c r="D20964">
        <v>1666328443</v>
      </c>
      <c r="E20964">
        <v>684070029</v>
      </c>
      <c r="F20964" t="s">
        <v>12</v>
      </c>
      <c r="G20964">
        <v>0.25970603119500002</v>
      </c>
      <c r="H20964">
        <v>9.2859493858300002E-2</v>
      </c>
      <c r="I20964">
        <v>0.294517673566</v>
      </c>
      <c r="J20964">
        <v>-0.106909798017</v>
      </c>
      <c r="K20964">
        <v>-1.32851203493E-2</v>
      </c>
      <c r="L20964">
        <v>-2.92781664308E-3</v>
      </c>
      <c r="N20964" t="e">
        <f t="shared" si="655"/>
        <v>#N/A</v>
      </c>
    </row>
    <row r="20965" spans="1:14" x14ac:dyDescent="0.25">
      <c r="A20965" t="s">
        <v>20974</v>
      </c>
      <c r="B20965" t="str">
        <f t="shared" si="654"/>
        <v>2022/10/20/22:00:43.68</v>
      </c>
      <c r="C20965">
        <v>3419875</v>
      </c>
      <c r="D20965">
        <v>1666328443</v>
      </c>
      <c r="E20965">
        <v>686048935</v>
      </c>
      <c r="F20965" t="s">
        <v>12</v>
      </c>
      <c r="G20965">
        <v>0.167390944643</v>
      </c>
      <c r="H20965">
        <v>0.29744512720499999</v>
      </c>
      <c r="I20965">
        <v>0.38910329462999999</v>
      </c>
      <c r="J20965">
        <v>-0.113709425323</v>
      </c>
      <c r="K20965">
        <v>-1.24033381901E-2</v>
      </c>
      <c r="L20965">
        <v>2.0922696934400002E-3</v>
      </c>
      <c r="N20965" t="e">
        <f t="shared" si="655"/>
        <v>#N/A</v>
      </c>
    </row>
    <row r="20966" spans="1:14" x14ac:dyDescent="0.25">
      <c r="A20966" t="s">
        <v>20975</v>
      </c>
      <c r="B20966" t="str">
        <f t="shared" si="654"/>
        <v>2022/10/20/22:00:43.68</v>
      </c>
      <c r="C20966">
        <v>3419876</v>
      </c>
      <c r="D20966">
        <v>1666328443</v>
      </c>
      <c r="E20966">
        <v>688120085</v>
      </c>
      <c r="F20966" t="s">
        <v>12</v>
      </c>
      <c r="G20966">
        <v>0.206488258644</v>
      </c>
      <c r="H20966">
        <v>0.26943803976300001</v>
      </c>
      <c r="I20966">
        <v>0.54350935196700001</v>
      </c>
      <c r="J20966">
        <v>-0.115955700009</v>
      </c>
      <c r="K20966">
        <v>-2.0359594651700001E-2</v>
      </c>
      <c r="L20966">
        <v>1.8961595677E-3</v>
      </c>
      <c r="N20966" t="e">
        <f t="shared" si="655"/>
        <v>#N/A</v>
      </c>
    </row>
    <row r="20967" spans="1:14" x14ac:dyDescent="0.25">
      <c r="A20967" t="s">
        <v>20976</v>
      </c>
      <c r="B20967" t="str">
        <f t="shared" si="654"/>
        <v>2022/10/20/22:00:43.69</v>
      </c>
      <c r="C20967">
        <v>3419877</v>
      </c>
      <c r="D20967">
        <v>1666328443</v>
      </c>
      <c r="E20967">
        <v>690032653</v>
      </c>
      <c r="F20967" t="s">
        <v>12</v>
      </c>
      <c r="G20967">
        <v>0.26413998138</v>
      </c>
      <c r="H20967">
        <v>0.12632847239700001</v>
      </c>
      <c r="I20967">
        <v>0.22820843857799999</v>
      </c>
      <c r="J20967">
        <v>-0.111919405136</v>
      </c>
      <c r="K20967">
        <v>-1.08239747589E-2</v>
      </c>
      <c r="L20967">
        <v>4.4839714815200001E-4</v>
      </c>
      <c r="N20967" t="e">
        <f t="shared" si="655"/>
        <v>#N/A</v>
      </c>
    </row>
    <row r="20968" spans="1:14" x14ac:dyDescent="0.25">
      <c r="A20968" t="s">
        <v>20977</v>
      </c>
      <c r="B20968" t="str">
        <f t="shared" si="654"/>
        <v>2022/10/20/22:00:43.69</v>
      </c>
      <c r="C20968">
        <v>3419878</v>
      </c>
      <c r="D20968">
        <v>1666328443</v>
      </c>
      <c r="E20968">
        <v>692037099</v>
      </c>
      <c r="F20968" t="s">
        <v>12</v>
      </c>
      <c r="G20968">
        <v>0.12986615690600001</v>
      </c>
      <c r="H20968">
        <v>0.33462971385599999</v>
      </c>
      <c r="I20968">
        <v>0.43287158641899998</v>
      </c>
      <c r="J20968">
        <v>-0.108259268575</v>
      </c>
      <c r="K20968">
        <v>-1.69410515809E-2</v>
      </c>
      <c r="L20968">
        <v>8.4563942302899999E-4</v>
      </c>
      <c r="N20968" t="e">
        <f t="shared" si="655"/>
        <v>#N/A</v>
      </c>
    </row>
    <row r="20969" spans="1:14" x14ac:dyDescent="0.25">
      <c r="A20969" t="s">
        <v>20978</v>
      </c>
      <c r="B20969" t="str">
        <f t="shared" si="654"/>
        <v>2022/10/20/22:00:43.69</v>
      </c>
      <c r="C20969">
        <v>3419879</v>
      </c>
      <c r="D20969">
        <v>1666328443</v>
      </c>
      <c r="E20969">
        <v>693994981</v>
      </c>
      <c r="F20969" t="s">
        <v>12</v>
      </c>
      <c r="G20969">
        <v>0.17358011242499999</v>
      </c>
      <c r="H20969">
        <v>0.67782032633</v>
      </c>
      <c r="I20969">
        <v>0.43662157060899998</v>
      </c>
      <c r="J20969">
        <v>-0.11163323870899999</v>
      </c>
      <c r="K20969">
        <v>-2.00279685609E-2</v>
      </c>
      <c r="L20969">
        <v>9.1734460159300004E-3</v>
      </c>
      <c r="N20969" t="e">
        <f t="shared" si="655"/>
        <v>#N/A</v>
      </c>
    </row>
    <row r="20970" spans="1:14" x14ac:dyDescent="0.25">
      <c r="A20970" t="s">
        <v>20979</v>
      </c>
      <c r="B20970" t="str">
        <f t="shared" si="654"/>
        <v>2022/10/20/22:00:43.69</v>
      </c>
      <c r="C20970">
        <v>3419880</v>
      </c>
      <c r="D20970">
        <v>1666328443</v>
      </c>
      <c r="E20970">
        <v>695989796</v>
      </c>
      <c r="F20970" t="s">
        <v>12</v>
      </c>
      <c r="G20970">
        <v>0.10621929292399999</v>
      </c>
      <c r="H20970">
        <v>0.52951172466999996</v>
      </c>
      <c r="I20970">
        <v>0.30245289617900001</v>
      </c>
      <c r="J20970">
        <v>-0.112694748683</v>
      </c>
      <c r="K20970">
        <v>-1.54425661064E-2</v>
      </c>
      <c r="L20970">
        <v>6.5767101115499996E-3</v>
      </c>
      <c r="N20970" t="e">
        <f t="shared" si="655"/>
        <v>#N/A</v>
      </c>
    </row>
    <row r="20971" spans="1:14" x14ac:dyDescent="0.25">
      <c r="A20971" t="s">
        <v>20980</v>
      </c>
      <c r="B20971" t="str">
        <f t="shared" si="654"/>
        <v>2022/10/20/22:00:43.69</v>
      </c>
      <c r="C20971">
        <v>3419881</v>
      </c>
      <c r="D20971">
        <v>1666328443</v>
      </c>
      <c r="E20971">
        <v>698529686</v>
      </c>
      <c r="F20971" t="s">
        <v>12</v>
      </c>
      <c r="G20971">
        <v>0.150418859269</v>
      </c>
      <c r="H20971">
        <v>0.38420710478699999</v>
      </c>
      <c r="I20971">
        <v>0.42806074538099997</v>
      </c>
      <c r="J20971">
        <v>-0.111873820752</v>
      </c>
      <c r="K20971">
        <v>-1.9320938063899999E-2</v>
      </c>
      <c r="L20971">
        <v>2.6859725936300002E-3</v>
      </c>
      <c r="N20971" t="e">
        <f t="shared" si="655"/>
        <v>#N/A</v>
      </c>
    </row>
    <row r="20972" spans="1:14" x14ac:dyDescent="0.25">
      <c r="A20972" t="s">
        <v>20981</v>
      </c>
      <c r="B20972" t="str">
        <f t="shared" si="654"/>
        <v>2022/10/20/22:00:43.70</v>
      </c>
      <c r="C20972">
        <v>3419882</v>
      </c>
      <c r="D20972">
        <v>1666328443</v>
      </c>
      <c r="E20972">
        <v>700013732</v>
      </c>
      <c r="F20972" t="s">
        <v>12</v>
      </c>
      <c r="G20972">
        <v>0.14106233307499999</v>
      </c>
      <c r="H20972">
        <v>0.376977271196</v>
      </c>
      <c r="I20972">
        <v>0.14669570433199999</v>
      </c>
      <c r="J20972">
        <v>-0.107432483376</v>
      </c>
      <c r="K20972">
        <v>-1.1303456379399999E-2</v>
      </c>
      <c r="L20972">
        <v>4.0135342259000001E-3</v>
      </c>
      <c r="N20972" t="e">
        <f t="shared" si="655"/>
        <v>#N/A</v>
      </c>
    </row>
    <row r="20973" spans="1:14" x14ac:dyDescent="0.25">
      <c r="A20973" t="s">
        <v>20982</v>
      </c>
      <c r="B20973" t="str">
        <f t="shared" si="654"/>
        <v>2022/10/20/22:00:43.70</v>
      </c>
      <c r="C20973">
        <v>3419883</v>
      </c>
      <c r="D20973">
        <v>1666328443</v>
      </c>
      <c r="E20973">
        <v>702071200</v>
      </c>
      <c r="F20973" t="s">
        <v>12</v>
      </c>
      <c r="G20973">
        <v>-3.2170238871900001E-3</v>
      </c>
      <c r="H20973">
        <v>0.54109291314800001</v>
      </c>
      <c r="I20973">
        <v>0.37259370592000002</v>
      </c>
      <c r="J20973">
        <v>-0.111941342417</v>
      </c>
      <c r="K20973">
        <v>-1.5834021098000001E-2</v>
      </c>
      <c r="L20973">
        <v>7.7175662572100002E-3</v>
      </c>
      <c r="N20973" t="e">
        <f t="shared" si="655"/>
        <v>#N/A</v>
      </c>
    </row>
    <row r="20974" spans="1:14" x14ac:dyDescent="0.25">
      <c r="A20974" t="s">
        <v>20983</v>
      </c>
      <c r="B20974" t="str">
        <f t="shared" si="654"/>
        <v>2022/10/20/22:00:43.70</v>
      </c>
      <c r="C20974">
        <v>3419884</v>
      </c>
      <c r="D20974">
        <v>1666328443</v>
      </c>
      <c r="E20974">
        <v>704041805</v>
      </c>
      <c r="F20974" t="s">
        <v>12</v>
      </c>
      <c r="G20974">
        <v>0.18257055775799999</v>
      </c>
      <c r="H20974">
        <v>0.46607049433800002</v>
      </c>
      <c r="I20974">
        <v>0.20541090052399999</v>
      </c>
      <c r="J20974">
        <v>-0.1096415556</v>
      </c>
      <c r="K20974">
        <v>-1.42217788393E-2</v>
      </c>
      <c r="L20974">
        <v>6.0889567166900003E-3</v>
      </c>
      <c r="N20974" t="e">
        <f t="shared" si="655"/>
        <v>#N/A</v>
      </c>
    </row>
    <row r="20975" spans="1:14" x14ac:dyDescent="0.25">
      <c r="A20975" t="s">
        <v>20984</v>
      </c>
      <c r="B20975" t="str">
        <f t="shared" si="654"/>
        <v>2022/10/20/22:00:43.70</v>
      </c>
      <c r="C20975">
        <v>3419885</v>
      </c>
      <c r="D20975">
        <v>1666328443</v>
      </c>
      <c r="E20975">
        <v>705987569</v>
      </c>
      <c r="F20975" t="s">
        <v>12</v>
      </c>
      <c r="G20975">
        <v>0.208351986706</v>
      </c>
      <c r="H20975">
        <v>0.56841651998800002</v>
      </c>
      <c r="I20975">
        <v>0.498633471439</v>
      </c>
      <c r="J20975">
        <v>-0.11995519363400001</v>
      </c>
      <c r="K20975">
        <v>-1.7000758756799999E-2</v>
      </c>
      <c r="L20975">
        <v>5.6079299203200001E-3</v>
      </c>
      <c r="N20975" t="e">
        <f t="shared" si="655"/>
        <v>#N/A</v>
      </c>
    </row>
    <row r="20976" spans="1:14" x14ac:dyDescent="0.25">
      <c r="A20976" t="s">
        <v>20985</v>
      </c>
      <c r="B20976" t="str">
        <f t="shared" si="654"/>
        <v>2022/10/20/22:00:43.70</v>
      </c>
      <c r="C20976">
        <v>3419886</v>
      </c>
      <c r="D20976">
        <v>1666328443</v>
      </c>
      <c r="E20976">
        <v>708016598</v>
      </c>
      <c r="F20976" t="s">
        <v>12</v>
      </c>
      <c r="G20976">
        <v>0.19943902510299999</v>
      </c>
      <c r="H20976">
        <v>0.21363123579900001</v>
      </c>
      <c r="I20976">
        <v>0.45214630173100001</v>
      </c>
      <c r="J20976">
        <v>-0.115393601059</v>
      </c>
      <c r="K20976">
        <v>-2.0435834982500001E-2</v>
      </c>
      <c r="L20976" s="1">
        <v>-1.6537426719799999E-5</v>
      </c>
      <c r="N20976" t="e">
        <f t="shared" si="655"/>
        <v>#N/A</v>
      </c>
    </row>
    <row r="20977" spans="1:14" x14ac:dyDescent="0.25">
      <c r="A20977" t="s">
        <v>20986</v>
      </c>
      <c r="B20977" t="str">
        <f t="shared" si="654"/>
        <v>2022/10/20/22:00:43.71</v>
      </c>
      <c r="C20977">
        <v>3419887</v>
      </c>
      <c r="D20977">
        <v>1666328443</v>
      </c>
      <c r="E20977">
        <v>710031516</v>
      </c>
      <c r="F20977" t="s">
        <v>12</v>
      </c>
      <c r="G20977">
        <v>8.8306262937299998E-2</v>
      </c>
      <c r="H20977">
        <v>0.27976643538399998</v>
      </c>
      <c r="I20977">
        <v>0.317700832998</v>
      </c>
      <c r="J20977">
        <v>-0.111975556761</v>
      </c>
      <c r="K20977">
        <v>-1.48676971446E-2</v>
      </c>
      <c r="L20977">
        <v>-7.9674683743E-4</v>
      </c>
      <c r="N20977" t="e">
        <f t="shared" si="655"/>
        <v>#N/A</v>
      </c>
    </row>
    <row r="20978" spans="1:14" x14ac:dyDescent="0.25">
      <c r="A20978" t="s">
        <v>20987</v>
      </c>
      <c r="B20978" t="str">
        <f t="shared" si="654"/>
        <v>2022/10/20/22:00:43.71</v>
      </c>
      <c r="C20978">
        <v>3419888</v>
      </c>
      <c r="D20978">
        <v>1666328443</v>
      </c>
      <c r="E20978">
        <v>712054483</v>
      </c>
      <c r="F20978" t="s">
        <v>12</v>
      </c>
      <c r="G20978">
        <v>8.4774075275600002E-3</v>
      </c>
      <c r="H20978">
        <v>0.31793778378900001</v>
      </c>
      <c r="I20978">
        <v>0.37247429226599998</v>
      </c>
      <c r="J20978">
        <v>-0.10844256554499999</v>
      </c>
      <c r="K20978">
        <v>-1.5684438569600001E-2</v>
      </c>
      <c r="L20978">
        <v>3.82798241727E-3</v>
      </c>
      <c r="N20978" t="e">
        <f t="shared" si="655"/>
        <v>#N/A</v>
      </c>
    </row>
    <row r="20979" spans="1:14" x14ac:dyDescent="0.25">
      <c r="A20979" t="s">
        <v>20988</v>
      </c>
      <c r="B20979" t="str">
        <f t="shared" si="654"/>
        <v>2022/10/20/22:00:43.71</v>
      </c>
      <c r="C20979">
        <v>3419889</v>
      </c>
      <c r="D20979">
        <v>1666328443</v>
      </c>
      <c r="E20979">
        <v>714040020</v>
      </c>
      <c r="F20979" t="s">
        <v>12</v>
      </c>
      <c r="G20979">
        <v>0.32393899418299998</v>
      </c>
      <c r="H20979">
        <v>0.13444326555300001</v>
      </c>
      <c r="I20979">
        <v>0.47234121771100002</v>
      </c>
      <c r="J20979">
        <v>-0.11422329904</v>
      </c>
      <c r="K20979">
        <v>-1.9744022561699999E-2</v>
      </c>
      <c r="L20979">
        <v>-2.73031748866E-3</v>
      </c>
      <c r="N20979" t="e">
        <f t="shared" si="655"/>
        <v>#N/A</v>
      </c>
    </row>
    <row r="20980" spans="1:14" x14ac:dyDescent="0.25">
      <c r="A20980" t="s">
        <v>20989</v>
      </c>
      <c r="B20980" t="str">
        <f t="shared" si="654"/>
        <v>2022/10/20/22:00:43.71</v>
      </c>
      <c r="C20980">
        <v>3419890</v>
      </c>
      <c r="D20980">
        <v>1666328443</v>
      </c>
      <c r="E20980">
        <v>716073757</v>
      </c>
      <c r="F20980" t="s">
        <v>12</v>
      </c>
      <c r="G20980">
        <v>0.25945624738599998</v>
      </c>
      <c r="H20980">
        <v>0.37231334410099998</v>
      </c>
      <c r="I20980">
        <v>0.38633994852800002</v>
      </c>
      <c r="J20980">
        <v>-0.11617750130399999</v>
      </c>
      <c r="K20980">
        <v>-1.4304608408700001E-2</v>
      </c>
      <c r="L20980">
        <v>5.1290263297800003E-3</v>
      </c>
      <c r="N20980" t="e">
        <f t="shared" si="655"/>
        <v>#N/A</v>
      </c>
    </row>
    <row r="20981" spans="1:14" x14ac:dyDescent="0.25">
      <c r="A20981" t="s">
        <v>20990</v>
      </c>
      <c r="B20981" t="str">
        <f t="shared" si="654"/>
        <v>2022/10/20/22:00:43.71</v>
      </c>
      <c r="C20981">
        <v>3419891</v>
      </c>
      <c r="D20981">
        <v>1666328443</v>
      </c>
      <c r="E20981">
        <v>718050276</v>
      </c>
      <c r="F20981" t="s">
        <v>12</v>
      </c>
      <c r="G20981">
        <v>0.28813434966200002</v>
      </c>
      <c r="H20981">
        <v>0.302992775208</v>
      </c>
      <c r="I20981">
        <v>0.53791975385500002</v>
      </c>
      <c r="J20981">
        <v>-0.110837476297</v>
      </c>
      <c r="K20981">
        <v>-1.66784745516E-2</v>
      </c>
      <c r="L20981">
        <v>3.0690499204299999E-3</v>
      </c>
      <c r="N20981" t="e">
        <f t="shared" si="655"/>
        <v>#N/A</v>
      </c>
    </row>
    <row r="20982" spans="1:14" x14ac:dyDescent="0.25">
      <c r="A20982" t="s">
        <v>20991</v>
      </c>
      <c r="B20982" t="str">
        <f t="shared" si="654"/>
        <v>2022/10/20/22:00:43.72</v>
      </c>
      <c r="C20982">
        <v>3419892</v>
      </c>
      <c r="D20982">
        <v>1666328443</v>
      </c>
      <c r="E20982">
        <v>720025390</v>
      </c>
      <c r="F20982" t="s">
        <v>12</v>
      </c>
      <c r="G20982">
        <v>0.17612718972300001</v>
      </c>
      <c r="H20982">
        <v>0.75396119004200002</v>
      </c>
      <c r="I20982">
        <v>0.49906706720900001</v>
      </c>
      <c r="J20982">
        <v>-0.109789140163</v>
      </c>
      <c r="K20982">
        <v>-2.2291175727800001E-2</v>
      </c>
      <c r="L20982">
        <v>1.17375384393E-2</v>
      </c>
      <c r="N20982" t="e">
        <f t="shared" si="655"/>
        <v>#N/A</v>
      </c>
    </row>
    <row r="20983" spans="1:14" x14ac:dyDescent="0.25">
      <c r="A20983" t="s">
        <v>20992</v>
      </c>
      <c r="B20983" t="str">
        <f t="shared" si="654"/>
        <v>2022/10/20/22:00:43.72</v>
      </c>
      <c r="C20983">
        <v>3419893</v>
      </c>
      <c r="D20983">
        <v>1666328443</v>
      </c>
      <c r="E20983">
        <v>722000853</v>
      </c>
      <c r="F20983" t="s">
        <v>12</v>
      </c>
      <c r="G20983">
        <v>0.15091253632500001</v>
      </c>
      <c r="H20983">
        <v>0.49871157511899999</v>
      </c>
      <c r="I20983">
        <v>0.65320322973099998</v>
      </c>
      <c r="J20983">
        <v>-0.11131591075699999</v>
      </c>
      <c r="K20983">
        <v>-1.9704352211899999E-2</v>
      </c>
      <c r="L20983">
        <v>6.1637016847899996E-3</v>
      </c>
      <c r="N20983" t="e">
        <f t="shared" si="655"/>
        <v>#N/A</v>
      </c>
    </row>
    <row r="20984" spans="1:14" x14ac:dyDescent="0.25">
      <c r="A20984" t="s">
        <v>20993</v>
      </c>
      <c r="B20984" t="str">
        <f t="shared" si="654"/>
        <v>2022/10/20/22:00:43.72</v>
      </c>
      <c r="C20984">
        <v>3419894</v>
      </c>
      <c r="D20984">
        <v>1666328443</v>
      </c>
      <c r="E20984">
        <v>723988090</v>
      </c>
      <c r="F20984" t="s">
        <v>12</v>
      </c>
      <c r="G20984">
        <v>0.18003238436399999</v>
      </c>
      <c r="H20984">
        <v>0.45179347099099998</v>
      </c>
      <c r="I20984">
        <v>0.56307278162399999</v>
      </c>
      <c r="J20984">
        <v>-0.115199659466</v>
      </c>
      <c r="K20984">
        <v>-2.1037249719900002E-2</v>
      </c>
      <c r="L20984">
        <v>2.0776143598600001E-3</v>
      </c>
      <c r="N20984" t="e">
        <f t="shared" si="655"/>
        <v>#N/A</v>
      </c>
    </row>
    <row r="20985" spans="1:14" x14ac:dyDescent="0.25">
      <c r="A20985" t="s">
        <v>20994</v>
      </c>
      <c r="B20985" t="str">
        <f t="shared" si="654"/>
        <v>2022/10/20/22:00:43.72</v>
      </c>
      <c r="C20985">
        <v>3419895</v>
      </c>
      <c r="D20985">
        <v>1666328443</v>
      </c>
      <c r="E20985">
        <v>726004526</v>
      </c>
      <c r="F20985" t="s">
        <v>12</v>
      </c>
      <c r="G20985">
        <v>0.171447548058</v>
      </c>
      <c r="H20985">
        <v>5.2150401276799999E-2</v>
      </c>
      <c r="I20985">
        <v>0.39540093168200002</v>
      </c>
      <c r="J20985">
        <v>-0.11039483786400001</v>
      </c>
      <c r="K20985">
        <v>-1.42086039203E-2</v>
      </c>
      <c r="L20985">
        <v>-2.3157962945900001E-3</v>
      </c>
      <c r="N20985" t="e">
        <f t="shared" si="655"/>
        <v>#N/A</v>
      </c>
    </row>
    <row r="20986" spans="1:14" x14ac:dyDescent="0.25">
      <c r="A20986" t="s">
        <v>20995</v>
      </c>
      <c r="B20986" t="str">
        <f t="shared" si="654"/>
        <v>2022/10/20/22:00:43.73</v>
      </c>
      <c r="C20986">
        <v>3419896</v>
      </c>
      <c r="D20986">
        <v>1666328443</v>
      </c>
      <c r="E20986">
        <v>730474962</v>
      </c>
      <c r="F20986" t="s">
        <v>12</v>
      </c>
      <c r="G20986">
        <v>0.17076714505900001</v>
      </c>
      <c r="H20986">
        <v>0.40014863239800003</v>
      </c>
      <c r="I20986">
        <v>0.43151121710700002</v>
      </c>
      <c r="J20986">
        <v>-0.108354276152</v>
      </c>
      <c r="K20986">
        <v>-1.7247650024599999E-2</v>
      </c>
      <c r="L20986">
        <v>2.8406428636599998E-3</v>
      </c>
      <c r="N20986" t="e">
        <f t="shared" si="655"/>
        <v>#N/A</v>
      </c>
    </row>
    <row r="20987" spans="1:14" x14ac:dyDescent="0.25">
      <c r="A20987" t="s">
        <v>20996</v>
      </c>
      <c r="B20987" t="str">
        <f t="shared" si="654"/>
        <v>2022/10/20/22:00:43.73</v>
      </c>
      <c r="C20987">
        <v>3419897</v>
      </c>
      <c r="D20987">
        <v>1666328443</v>
      </c>
      <c r="E20987">
        <v>730506462</v>
      </c>
      <c r="F20987" t="s">
        <v>12</v>
      </c>
      <c r="G20987">
        <v>0.32171129964599998</v>
      </c>
      <c r="H20987">
        <v>0.57914617857299999</v>
      </c>
      <c r="I20987">
        <v>0.446050704874</v>
      </c>
      <c r="J20987">
        <v>-0.10727087539500001</v>
      </c>
      <c r="K20987">
        <v>-1.93137496524E-2</v>
      </c>
      <c r="L20987">
        <v>7.39286128025E-3</v>
      </c>
      <c r="N20987" t="e">
        <f t="shared" si="655"/>
        <v>#N/A</v>
      </c>
    </row>
    <row r="20988" spans="1:14" x14ac:dyDescent="0.25">
      <c r="A20988" t="s">
        <v>20997</v>
      </c>
      <c r="B20988" t="str">
        <f t="shared" si="654"/>
        <v>2022/10/20/22:00:43.73</v>
      </c>
      <c r="C20988">
        <v>3419898</v>
      </c>
      <c r="D20988">
        <v>1666328443</v>
      </c>
      <c r="E20988">
        <v>732015008</v>
      </c>
      <c r="F20988" t="s">
        <v>12</v>
      </c>
      <c r="G20988">
        <v>0.240948476882</v>
      </c>
      <c r="H20988">
        <v>0.167277961276</v>
      </c>
      <c r="I20988">
        <v>0.39430249300600001</v>
      </c>
      <c r="J20988">
        <v>-0.11513337665499999</v>
      </c>
      <c r="K20988">
        <v>-1.42982173323E-2</v>
      </c>
      <c r="L20988">
        <v>1.6830802381100001E-4</v>
      </c>
      <c r="N20988" t="e">
        <f t="shared" si="655"/>
        <v>#N/A</v>
      </c>
    </row>
    <row r="20989" spans="1:14" x14ac:dyDescent="0.25">
      <c r="A20989" t="s">
        <v>20998</v>
      </c>
      <c r="B20989" t="str">
        <f t="shared" si="654"/>
        <v>2022/10/20/22:00:43.73</v>
      </c>
      <c r="C20989">
        <v>3419899</v>
      </c>
      <c r="D20989">
        <v>1666328443</v>
      </c>
      <c r="E20989">
        <v>734022041</v>
      </c>
      <c r="F20989" t="s">
        <v>12</v>
      </c>
      <c r="G20989">
        <v>0.19629583482099999</v>
      </c>
      <c r="H20989">
        <v>0.49572222015799999</v>
      </c>
      <c r="I20989">
        <v>0.383220681008</v>
      </c>
      <c r="J20989">
        <v>-0.11165161799700001</v>
      </c>
      <c r="K20989">
        <v>-1.6220724080500001E-2</v>
      </c>
      <c r="L20989">
        <v>8.9813607012600005E-3</v>
      </c>
      <c r="N20989" t="e">
        <f t="shared" si="655"/>
        <v>#N/A</v>
      </c>
    </row>
    <row r="20990" spans="1:14" x14ac:dyDescent="0.25">
      <c r="A20990" t="s">
        <v>20999</v>
      </c>
      <c r="B20990" t="str">
        <f t="shared" si="654"/>
        <v>2022/10/20/22:00:43.73</v>
      </c>
      <c r="C20990">
        <v>3419900</v>
      </c>
      <c r="D20990">
        <v>1666328443</v>
      </c>
      <c r="E20990">
        <v>736056505</v>
      </c>
      <c r="F20990" t="s">
        <v>12</v>
      </c>
      <c r="G20990">
        <v>6.6758394076799996E-2</v>
      </c>
      <c r="H20990">
        <v>0.374352852944</v>
      </c>
      <c r="I20990">
        <v>0.25542378013400002</v>
      </c>
      <c r="J20990">
        <v>-0.11070320544499999</v>
      </c>
      <c r="K20990">
        <v>-9.7683188947999995E-3</v>
      </c>
      <c r="L20990">
        <v>1.09619722037E-3</v>
      </c>
      <c r="N20990" t="e">
        <f t="shared" si="655"/>
        <v>#N/A</v>
      </c>
    </row>
    <row r="20991" spans="1:14" x14ac:dyDescent="0.25">
      <c r="A20991" t="s">
        <v>21000</v>
      </c>
      <c r="B20991" t="str">
        <f t="shared" si="654"/>
        <v>2022/10/20/22:00:43.73</v>
      </c>
      <c r="C20991">
        <v>3419901</v>
      </c>
      <c r="D20991">
        <v>1666328443</v>
      </c>
      <c r="E20991">
        <v>738183957</v>
      </c>
      <c r="F20991" t="s">
        <v>12</v>
      </c>
      <c r="G20991">
        <v>0.19624043266399999</v>
      </c>
      <c r="H20991">
        <v>0.44647121050100003</v>
      </c>
      <c r="I20991">
        <v>0.26860724589500001</v>
      </c>
      <c r="J20991">
        <v>-0.110791464906</v>
      </c>
      <c r="K20991">
        <v>-1.41411662196E-2</v>
      </c>
      <c r="L20991">
        <v>6.5619564697699997E-3</v>
      </c>
      <c r="N20991" t="e">
        <f t="shared" si="655"/>
        <v>#N/A</v>
      </c>
    </row>
    <row r="20992" spans="1:14" x14ac:dyDescent="0.25">
      <c r="A20992" t="s">
        <v>21001</v>
      </c>
      <c r="B20992" t="str">
        <f t="shared" si="654"/>
        <v>2022/10/20/22:00:43.74</v>
      </c>
      <c r="C20992">
        <v>3419902</v>
      </c>
      <c r="D20992">
        <v>1666328443</v>
      </c>
      <c r="E20992">
        <v>740101749</v>
      </c>
      <c r="F20992" t="s">
        <v>12</v>
      </c>
      <c r="G20992">
        <v>0.35174400014700002</v>
      </c>
      <c r="H20992">
        <v>0.34361844059699997</v>
      </c>
      <c r="I20992">
        <v>0.257480858215</v>
      </c>
      <c r="J20992">
        <v>-0.107295030919</v>
      </c>
      <c r="K20992">
        <v>-1.5582445104399999E-2</v>
      </c>
      <c r="L20992">
        <v>7.64599586671E-4</v>
      </c>
      <c r="N20992" t="e">
        <f t="shared" si="655"/>
        <v>#N/A</v>
      </c>
    </row>
    <row r="20993" spans="1:14" x14ac:dyDescent="0.25">
      <c r="A20993" t="s">
        <v>21002</v>
      </c>
      <c r="B20993" t="str">
        <f t="shared" si="654"/>
        <v>2022/10/20/22:00:43.74</v>
      </c>
      <c r="C20993">
        <v>3419903</v>
      </c>
      <c r="D20993">
        <v>1666328443</v>
      </c>
      <c r="E20993">
        <v>742110727</v>
      </c>
      <c r="F20993" t="s">
        <v>12</v>
      </c>
      <c r="G20993">
        <v>0.116290301116</v>
      </c>
      <c r="H20993">
        <v>0.52111290490399997</v>
      </c>
      <c r="I20993">
        <v>0.35161624007499998</v>
      </c>
      <c r="J20993">
        <v>-0.109948531216</v>
      </c>
      <c r="K20993">
        <v>-1.45657852058E-2</v>
      </c>
      <c r="L20993">
        <v>6.0678522827099998E-3</v>
      </c>
      <c r="N20993" t="e">
        <f t="shared" si="655"/>
        <v>#N/A</v>
      </c>
    </row>
    <row r="20994" spans="1:14" x14ac:dyDescent="0.25">
      <c r="A20994" t="s">
        <v>21003</v>
      </c>
      <c r="B20994" t="str">
        <f t="shared" si="654"/>
        <v>2022/10/20/22:00:43.74</v>
      </c>
      <c r="C20994">
        <v>3419904</v>
      </c>
      <c r="D20994">
        <v>1666328443</v>
      </c>
      <c r="E20994">
        <v>744072101</v>
      </c>
      <c r="F20994" t="s">
        <v>12</v>
      </c>
      <c r="G20994">
        <v>0.200424642041</v>
      </c>
      <c r="H20994">
        <v>0.57979680272599998</v>
      </c>
      <c r="I20994">
        <v>0.38849607168799999</v>
      </c>
      <c r="J20994">
        <v>-0.114232543613</v>
      </c>
      <c r="K20994">
        <v>-1.8356472802699999E-2</v>
      </c>
      <c r="L20994">
        <v>7.4383532100300003E-3</v>
      </c>
      <c r="N20994" t="e">
        <f t="shared" si="655"/>
        <v>#N/A</v>
      </c>
    </row>
    <row r="20995" spans="1:14" x14ac:dyDescent="0.25">
      <c r="A20995" t="s">
        <v>21004</v>
      </c>
      <c r="B20995" t="str">
        <f t="shared" si="654"/>
        <v>2022/10/20/22:00:43.74</v>
      </c>
      <c r="C20995">
        <v>3419905</v>
      </c>
      <c r="D20995">
        <v>1666328443</v>
      </c>
      <c r="E20995">
        <v>746054113</v>
      </c>
      <c r="F20995" t="s">
        <v>12</v>
      </c>
      <c r="G20995">
        <v>0.16951001822799999</v>
      </c>
      <c r="H20995">
        <v>-6.6448150368199996E-2</v>
      </c>
      <c r="I20995">
        <v>0.17637498779999999</v>
      </c>
      <c r="J20995">
        <v>-0.111294397012</v>
      </c>
      <c r="K20995">
        <v>-1.23496575796E-2</v>
      </c>
      <c r="L20995">
        <v>-4.2805044395800001E-3</v>
      </c>
      <c r="N20995" t="e">
        <f t="shared" si="655"/>
        <v>#N/A</v>
      </c>
    </row>
    <row r="20996" spans="1:14" x14ac:dyDescent="0.25">
      <c r="A20996" t="s">
        <v>21005</v>
      </c>
      <c r="B20996" t="str">
        <f t="shared" ref="B20996:B21059" si="656">LEFT(A20996,LEN(A20996)-$C$1)</f>
        <v>2022/10/20/22:00:43.74</v>
      </c>
      <c r="C20996">
        <v>3419906</v>
      </c>
      <c r="D20996">
        <v>1666328443</v>
      </c>
      <c r="E20996">
        <v>748030866</v>
      </c>
      <c r="F20996" t="s">
        <v>12</v>
      </c>
      <c r="G20996">
        <v>0.116066114176</v>
      </c>
      <c r="H20996">
        <v>0.52499064608699997</v>
      </c>
      <c r="I20996">
        <v>0.26842993859300002</v>
      </c>
      <c r="J20996">
        <v>-0.10637424464299999</v>
      </c>
      <c r="K20996">
        <v>-1.1847574334100001E-2</v>
      </c>
      <c r="L20996">
        <v>4.7963187557300002E-3</v>
      </c>
      <c r="N20996" t="e">
        <f t="shared" ref="N20996:N21059" si="657">VLOOKUP(M20996,B:I,8,FALSE)</f>
        <v>#N/A</v>
      </c>
    </row>
    <row r="20997" spans="1:14" x14ac:dyDescent="0.25">
      <c r="A20997" t="s">
        <v>21006</v>
      </c>
      <c r="B20997" t="str">
        <f t="shared" si="656"/>
        <v>2022/10/20/22:00:43.75</v>
      </c>
      <c r="C20997">
        <v>3419907</v>
      </c>
      <c r="D20997">
        <v>1666328443</v>
      </c>
      <c r="E20997">
        <v>750010714</v>
      </c>
      <c r="F20997" t="s">
        <v>12</v>
      </c>
      <c r="G20997">
        <v>0.25149355946000002</v>
      </c>
      <c r="H20997">
        <v>0.29995052692599999</v>
      </c>
      <c r="I20997">
        <v>0.47438738859599999</v>
      </c>
      <c r="J20997">
        <v>-0.108083609154</v>
      </c>
      <c r="K20997">
        <v>-1.87570602517E-2</v>
      </c>
      <c r="L20997">
        <v>7.8229872102999998E-4</v>
      </c>
      <c r="N20997" t="e">
        <f t="shared" si="657"/>
        <v>#N/A</v>
      </c>
    </row>
    <row r="20998" spans="1:14" x14ac:dyDescent="0.25">
      <c r="A20998" t="s">
        <v>21007</v>
      </c>
      <c r="B20998" t="str">
        <f t="shared" si="656"/>
        <v>2022/10/20/22:00:43.75</v>
      </c>
      <c r="C20998">
        <v>3419908</v>
      </c>
      <c r="D20998">
        <v>1666328443</v>
      </c>
      <c r="E20998">
        <v>752131346</v>
      </c>
      <c r="F20998" t="s">
        <v>12</v>
      </c>
      <c r="G20998">
        <v>6.8532673023099996E-2</v>
      </c>
      <c r="H20998">
        <v>0.239988097052</v>
      </c>
      <c r="I20998">
        <v>0.32046257741900003</v>
      </c>
      <c r="J20998">
        <v>-0.109326795036</v>
      </c>
      <c r="K20998">
        <v>-1.2063154887000001E-2</v>
      </c>
      <c r="L20998">
        <v>1.94542560266E-3</v>
      </c>
      <c r="N20998" t="e">
        <f t="shared" si="657"/>
        <v>#N/A</v>
      </c>
    </row>
    <row r="20999" spans="1:14" x14ac:dyDescent="0.25">
      <c r="A20999" t="s">
        <v>21008</v>
      </c>
      <c r="B20999" t="str">
        <f t="shared" si="656"/>
        <v>2022/10/20/22:00:43.75</v>
      </c>
      <c r="C20999">
        <v>3419909</v>
      </c>
      <c r="D20999">
        <v>1666328443</v>
      </c>
      <c r="E20999">
        <v>754042169</v>
      </c>
      <c r="F20999" t="s">
        <v>12</v>
      </c>
      <c r="G20999">
        <v>0.27415874030499998</v>
      </c>
      <c r="H20999">
        <v>0.488921787848</v>
      </c>
      <c r="I20999">
        <v>0.59166170862800005</v>
      </c>
      <c r="J20999">
        <v>-0.11161643803100001</v>
      </c>
      <c r="K20999">
        <v>-2.16894154068E-2</v>
      </c>
      <c r="L20999">
        <v>5.64481849702E-3</v>
      </c>
      <c r="N20999" t="e">
        <f t="shared" si="657"/>
        <v>#N/A</v>
      </c>
    </row>
    <row r="21000" spans="1:14" x14ac:dyDescent="0.25">
      <c r="A21000" t="s">
        <v>21009</v>
      </c>
      <c r="B21000" t="str">
        <f t="shared" si="656"/>
        <v>2022/10/20/22:00:43.75</v>
      </c>
      <c r="C21000">
        <v>3419910</v>
      </c>
      <c r="D21000">
        <v>1666328443</v>
      </c>
      <c r="E21000">
        <v>756023868</v>
      </c>
      <c r="F21000" t="s">
        <v>12</v>
      </c>
      <c r="G21000">
        <v>0.266105410057</v>
      </c>
      <c r="H21000">
        <v>0.35817213133499998</v>
      </c>
      <c r="I21000">
        <v>0.493437167319</v>
      </c>
      <c r="J21000">
        <v>-0.108477357713</v>
      </c>
      <c r="K21000">
        <v>-1.6033852108199999E-2</v>
      </c>
      <c r="L21000">
        <v>6.92475580403E-3</v>
      </c>
      <c r="N21000" t="e">
        <f t="shared" si="657"/>
        <v>#N/A</v>
      </c>
    </row>
    <row r="21001" spans="1:14" x14ac:dyDescent="0.25">
      <c r="A21001" t="s">
        <v>21010</v>
      </c>
      <c r="B21001" t="str">
        <f t="shared" si="656"/>
        <v>2022/10/20/22:00:43.75</v>
      </c>
      <c r="C21001">
        <v>3419911</v>
      </c>
      <c r="D21001">
        <v>1666328443</v>
      </c>
      <c r="E21001">
        <v>758098273</v>
      </c>
      <c r="F21001" t="s">
        <v>12</v>
      </c>
      <c r="G21001">
        <v>0.237236799404</v>
      </c>
      <c r="H21001">
        <v>0.44140331597299998</v>
      </c>
      <c r="I21001">
        <v>0.39929144290099999</v>
      </c>
      <c r="J21001">
        <v>-0.10810186181299999</v>
      </c>
      <c r="K21001">
        <v>-1.4264333101999999E-2</v>
      </c>
      <c r="L21001">
        <v>3.9365267844300002E-3</v>
      </c>
      <c r="N21001" t="e">
        <f t="shared" si="657"/>
        <v>#N/A</v>
      </c>
    </row>
    <row r="21002" spans="1:14" x14ac:dyDescent="0.25">
      <c r="A21002" t="s">
        <v>21011</v>
      </c>
      <c r="B21002" t="str">
        <f t="shared" si="656"/>
        <v>2022/10/20/22:00:43.76</v>
      </c>
      <c r="C21002">
        <v>3419912</v>
      </c>
      <c r="D21002">
        <v>1666328443</v>
      </c>
      <c r="E21002">
        <v>763093079</v>
      </c>
      <c r="F21002" t="s">
        <v>12</v>
      </c>
      <c r="G21002">
        <v>0.19355216324300001</v>
      </c>
      <c r="H21002">
        <v>0.30869804469500001</v>
      </c>
      <c r="I21002">
        <v>0.45169348245699997</v>
      </c>
      <c r="J21002">
        <v>-0.107862236096</v>
      </c>
      <c r="K21002">
        <v>-1.5403117566500001E-2</v>
      </c>
      <c r="L21002">
        <v>2.0498531758600001E-3</v>
      </c>
      <c r="N21002" t="e">
        <f t="shared" si="657"/>
        <v>#N/A</v>
      </c>
    </row>
    <row r="21003" spans="1:14" x14ac:dyDescent="0.25">
      <c r="A21003" t="s">
        <v>21012</v>
      </c>
      <c r="B21003" t="str">
        <f t="shared" si="656"/>
        <v>2022/10/20/22:00:43.76</v>
      </c>
      <c r="C21003">
        <v>3419913</v>
      </c>
      <c r="D21003">
        <v>1666328443</v>
      </c>
      <c r="E21003">
        <v>764071548</v>
      </c>
      <c r="F21003" t="s">
        <v>12</v>
      </c>
      <c r="G21003">
        <v>0.31805863267500001</v>
      </c>
      <c r="H21003">
        <v>0.17458262572200001</v>
      </c>
      <c r="I21003">
        <v>0.540933992232</v>
      </c>
      <c r="J21003">
        <v>-0.10923548128799999</v>
      </c>
      <c r="K21003">
        <v>-2.0627537748999999E-2</v>
      </c>
      <c r="L21003">
        <v>2.28877639364E-4</v>
      </c>
      <c r="N21003" t="e">
        <f t="shared" si="657"/>
        <v>#N/A</v>
      </c>
    </row>
    <row r="21004" spans="1:14" x14ac:dyDescent="0.25">
      <c r="A21004" t="s">
        <v>21013</v>
      </c>
      <c r="B21004" t="str">
        <f t="shared" si="656"/>
        <v>2022/10/20/22:00:43.76</v>
      </c>
      <c r="C21004">
        <v>3419914</v>
      </c>
      <c r="D21004">
        <v>1666328443</v>
      </c>
      <c r="E21004">
        <v>766042758</v>
      </c>
      <c r="F21004" t="s">
        <v>12</v>
      </c>
      <c r="G21004">
        <v>0.31009913891099999</v>
      </c>
      <c r="H21004">
        <v>7.9049077497899994E-2</v>
      </c>
      <c r="I21004">
        <v>0.19734177882699999</v>
      </c>
      <c r="J21004">
        <v>-0.110157876537</v>
      </c>
      <c r="K21004">
        <v>-1.12689667114E-2</v>
      </c>
      <c r="L21004">
        <v>-2.3239688309899999E-3</v>
      </c>
      <c r="N21004" t="e">
        <f t="shared" si="657"/>
        <v>#N/A</v>
      </c>
    </row>
    <row r="21005" spans="1:14" x14ac:dyDescent="0.25">
      <c r="A21005" t="s">
        <v>21014</v>
      </c>
      <c r="B21005" t="str">
        <f t="shared" si="656"/>
        <v>2022/10/20/22:00:43.76</v>
      </c>
      <c r="C21005">
        <v>3419915</v>
      </c>
      <c r="D21005">
        <v>1666328443</v>
      </c>
      <c r="E21005">
        <v>768006275</v>
      </c>
      <c r="F21005" t="s">
        <v>12</v>
      </c>
      <c r="G21005">
        <v>0.13718177924399999</v>
      </c>
      <c r="H21005">
        <v>0.34916288163499998</v>
      </c>
      <c r="I21005">
        <v>0.56289531719700003</v>
      </c>
      <c r="J21005">
        <v>-0.110430666963</v>
      </c>
      <c r="K21005">
        <v>-1.7374996637800001E-2</v>
      </c>
      <c r="L21005">
        <v>2.3264248745699999E-3</v>
      </c>
      <c r="N21005" t="e">
        <f t="shared" si="657"/>
        <v>#N/A</v>
      </c>
    </row>
    <row r="21006" spans="1:14" x14ac:dyDescent="0.25">
      <c r="A21006" t="s">
        <v>21015</v>
      </c>
      <c r="B21006" t="str">
        <f t="shared" si="656"/>
        <v>2022/10/20/22:00:43.77</v>
      </c>
      <c r="C21006">
        <v>3419916</v>
      </c>
      <c r="D21006">
        <v>1666328443</v>
      </c>
      <c r="E21006">
        <v>770037803</v>
      </c>
      <c r="F21006" t="s">
        <v>12</v>
      </c>
      <c r="G21006">
        <v>0.34224513960800002</v>
      </c>
      <c r="H21006">
        <v>8.2976693973800003E-2</v>
      </c>
      <c r="I21006">
        <v>0.272576572249</v>
      </c>
      <c r="J21006">
        <v>-0.104642712848</v>
      </c>
      <c r="K21006">
        <v>-1.33647465356E-2</v>
      </c>
      <c r="L21006">
        <v>-1.9172593771200001E-3</v>
      </c>
      <c r="N21006" t="e">
        <f t="shared" si="657"/>
        <v>#N/A</v>
      </c>
    </row>
    <row r="21007" spans="1:14" x14ac:dyDescent="0.25">
      <c r="A21007" t="s">
        <v>21016</v>
      </c>
      <c r="B21007" t="str">
        <f t="shared" si="656"/>
        <v>2022/10/20/22:00:43.77</v>
      </c>
      <c r="C21007">
        <v>3419917</v>
      </c>
      <c r="D21007">
        <v>1666328443</v>
      </c>
      <c r="E21007">
        <v>772043333</v>
      </c>
      <c r="F21007" t="s">
        <v>12</v>
      </c>
      <c r="G21007">
        <v>0.31911675630500003</v>
      </c>
      <c r="H21007">
        <v>0.70021579848000004</v>
      </c>
      <c r="I21007">
        <v>0.70381706877100003</v>
      </c>
      <c r="J21007">
        <v>-0.112546918116</v>
      </c>
      <c r="K21007">
        <v>-2.28449944626E-2</v>
      </c>
      <c r="L21007">
        <v>1.1852078617599999E-2</v>
      </c>
      <c r="N21007" t="e">
        <f t="shared" si="657"/>
        <v>#N/A</v>
      </c>
    </row>
    <row r="21008" spans="1:14" x14ac:dyDescent="0.25">
      <c r="A21008" t="s">
        <v>21017</v>
      </c>
      <c r="B21008" t="str">
        <f t="shared" si="656"/>
        <v>2022/10/20/22:00:43.77</v>
      </c>
      <c r="C21008">
        <v>3419918</v>
      </c>
      <c r="D21008">
        <v>1666328443</v>
      </c>
      <c r="E21008">
        <v>774027332</v>
      </c>
      <c r="F21008" t="s">
        <v>12</v>
      </c>
      <c r="G21008">
        <v>0.318514326347</v>
      </c>
      <c r="H21008">
        <v>0.41173672800400002</v>
      </c>
      <c r="I21008">
        <v>0.66217821278</v>
      </c>
      <c r="J21008">
        <v>-0.107487316658</v>
      </c>
      <c r="K21008">
        <v>-2.0063011441199999E-2</v>
      </c>
      <c r="L21008">
        <v>4.5621350207400001E-3</v>
      </c>
      <c r="N21008" t="e">
        <f t="shared" si="657"/>
        <v>#N/A</v>
      </c>
    </row>
    <row r="21009" spans="1:14" x14ac:dyDescent="0.25">
      <c r="A21009" t="s">
        <v>21018</v>
      </c>
      <c r="B21009" t="str">
        <f t="shared" si="656"/>
        <v>2022/10/20/22:00:43.77</v>
      </c>
      <c r="C21009">
        <v>3419919</v>
      </c>
      <c r="D21009">
        <v>1666328443</v>
      </c>
      <c r="E21009">
        <v>776023682</v>
      </c>
      <c r="F21009" t="s">
        <v>12</v>
      </c>
      <c r="G21009">
        <v>0.29040103354199998</v>
      </c>
      <c r="H21009">
        <v>0.160973447805</v>
      </c>
      <c r="I21009">
        <v>0.37813208976200002</v>
      </c>
      <c r="J21009">
        <v>-0.11297779757900001</v>
      </c>
      <c r="K21009">
        <v>-1.6378391805699999E-2</v>
      </c>
      <c r="L21009">
        <v>1.11482229336E-3</v>
      </c>
      <c r="N21009" t="e">
        <f t="shared" si="657"/>
        <v>#N/A</v>
      </c>
    </row>
    <row r="21010" spans="1:14" x14ac:dyDescent="0.25">
      <c r="A21010" t="s">
        <v>21019</v>
      </c>
      <c r="B21010" t="str">
        <f t="shared" si="656"/>
        <v>2022/10/20/22:00:43.77</v>
      </c>
      <c r="C21010">
        <v>3419920</v>
      </c>
      <c r="D21010">
        <v>1666328443</v>
      </c>
      <c r="E21010">
        <v>777972210</v>
      </c>
      <c r="F21010" t="s">
        <v>12</v>
      </c>
      <c r="G21010">
        <v>0.29509882734800003</v>
      </c>
      <c r="H21010">
        <v>0.532416865681</v>
      </c>
      <c r="I21010">
        <v>0.51661914555800004</v>
      </c>
      <c r="J21010">
        <v>-0.110239455335</v>
      </c>
      <c r="K21010">
        <v>-1.85821354254E-2</v>
      </c>
      <c r="L21010">
        <v>6.7756619116900001E-3</v>
      </c>
      <c r="N21010" t="e">
        <f t="shared" si="657"/>
        <v>#N/A</v>
      </c>
    </row>
    <row r="21011" spans="1:14" x14ac:dyDescent="0.25">
      <c r="A21011" t="s">
        <v>21020</v>
      </c>
      <c r="B21011" t="str">
        <f t="shared" si="656"/>
        <v>2022/10/20/22:00:43.78</v>
      </c>
      <c r="C21011">
        <v>3419921</v>
      </c>
      <c r="D21011">
        <v>1666328443</v>
      </c>
      <c r="E21011">
        <v>779968284</v>
      </c>
      <c r="F21011" t="s">
        <v>12</v>
      </c>
      <c r="G21011">
        <v>0.31750270445399997</v>
      </c>
      <c r="H21011">
        <v>0.58301095784800006</v>
      </c>
      <c r="I21011">
        <v>0.38236708402500003</v>
      </c>
      <c r="J21011">
        <v>-0.10402799666199999</v>
      </c>
      <c r="K21011">
        <v>-1.7637222190799998E-2</v>
      </c>
      <c r="L21011">
        <v>6.9321678222799997E-3</v>
      </c>
      <c r="N21011" t="e">
        <f t="shared" si="657"/>
        <v>#N/A</v>
      </c>
    </row>
    <row r="21012" spans="1:14" x14ac:dyDescent="0.25">
      <c r="A21012" t="s">
        <v>21021</v>
      </c>
      <c r="B21012" t="str">
        <f t="shared" si="656"/>
        <v>2022/10/20/22:00:43.78</v>
      </c>
      <c r="C21012">
        <v>3419922</v>
      </c>
      <c r="D21012">
        <v>1666328443</v>
      </c>
      <c r="E21012">
        <v>781952450</v>
      </c>
      <c r="F21012" t="s">
        <v>12</v>
      </c>
      <c r="G21012">
        <v>0.126579688445</v>
      </c>
      <c r="H21012">
        <v>0.498918031564</v>
      </c>
      <c r="I21012">
        <v>0.38611421603200002</v>
      </c>
      <c r="J21012">
        <v>-0.112613013347</v>
      </c>
      <c r="K21012">
        <v>-1.41639838427E-2</v>
      </c>
      <c r="L21012">
        <v>6.9253510514299997E-3</v>
      </c>
      <c r="N21012" t="e">
        <f t="shared" si="657"/>
        <v>#N/A</v>
      </c>
    </row>
    <row r="21013" spans="1:14" x14ac:dyDescent="0.25">
      <c r="A21013" t="s">
        <v>21022</v>
      </c>
      <c r="B21013" t="str">
        <f t="shared" si="656"/>
        <v>2022/10/20/22:00:43.78</v>
      </c>
      <c r="C21013">
        <v>3419923</v>
      </c>
      <c r="D21013">
        <v>1666328443</v>
      </c>
      <c r="E21013">
        <v>783981462</v>
      </c>
      <c r="F21013" t="s">
        <v>12</v>
      </c>
      <c r="G21013">
        <v>0.173312546077</v>
      </c>
      <c r="H21013">
        <v>0.18908933124399999</v>
      </c>
      <c r="I21013">
        <v>0.33554301690799998</v>
      </c>
      <c r="J21013">
        <v>-0.115393548209</v>
      </c>
      <c r="K21013">
        <v>-1.5198101572600001E-2</v>
      </c>
      <c r="L21013">
        <v>-3.2946474007099998E-3</v>
      </c>
      <c r="N21013" t="e">
        <f t="shared" si="657"/>
        <v>#N/A</v>
      </c>
    </row>
    <row r="21014" spans="1:14" x14ac:dyDescent="0.25">
      <c r="A21014" t="s">
        <v>21023</v>
      </c>
      <c r="B21014" t="str">
        <f t="shared" si="656"/>
        <v>2022/10/20/22:00:43.78</v>
      </c>
      <c r="C21014">
        <v>3419924</v>
      </c>
      <c r="D21014">
        <v>1666328443</v>
      </c>
      <c r="E21014">
        <v>785947713</v>
      </c>
      <c r="F21014" t="s">
        <v>12</v>
      </c>
      <c r="G21014">
        <v>0.20138198142300001</v>
      </c>
      <c r="H21014">
        <v>0.32028544943199999</v>
      </c>
      <c r="I21014">
        <v>0.40592918242100001</v>
      </c>
      <c r="J21014">
        <v>-0.109962107662</v>
      </c>
      <c r="K21014">
        <v>-1.6353221502500001E-2</v>
      </c>
      <c r="L21014" s="1">
        <v>-9.8500546239800004E-6</v>
      </c>
      <c r="N21014" t="e">
        <f t="shared" si="657"/>
        <v>#N/A</v>
      </c>
    </row>
    <row r="21015" spans="1:14" x14ac:dyDescent="0.25">
      <c r="A21015" t="s">
        <v>21024</v>
      </c>
      <c r="B21015" t="str">
        <f t="shared" si="656"/>
        <v>2022/10/20/22:00:43.78</v>
      </c>
      <c r="C21015">
        <v>3419925</v>
      </c>
      <c r="D21015">
        <v>1666328443</v>
      </c>
      <c r="E21015">
        <v>788011623</v>
      </c>
      <c r="F21015" t="s">
        <v>12</v>
      </c>
      <c r="G21015">
        <v>0.15214744451100001</v>
      </c>
      <c r="H21015">
        <v>0.444574667714</v>
      </c>
      <c r="I21015">
        <v>0.39550059783199998</v>
      </c>
      <c r="J21015">
        <v>-0.114516934813</v>
      </c>
      <c r="K21015">
        <v>-1.8106992571899998E-2</v>
      </c>
      <c r="L21015">
        <v>3.1343119516700001E-3</v>
      </c>
      <c r="N21015" t="e">
        <f t="shared" si="657"/>
        <v>#N/A</v>
      </c>
    </row>
    <row r="21016" spans="1:14" x14ac:dyDescent="0.25">
      <c r="A21016" t="s">
        <v>21025</v>
      </c>
      <c r="B21016" t="str">
        <f t="shared" si="656"/>
        <v>2022/10/20/22:00:43.79</v>
      </c>
      <c r="C21016">
        <v>3419926</v>
      </c>
      <c r="D21016">
        <v>1666328443</v>
      </c>
      <c r="E21016">
        <v>790039614</v>
      </c>
      <c r="F21016" t="s">
        <v>12</v>
      </c>
      <c r="G21016">
        <v>0.240691477514</v>
      </c>
      <c r="H21016">
        <v>0.607297790665</v>
      </c>
      <c r="I21016">
        <v>0.36070792524900003</v>
      </c>
      <c r="J21016">
        <v>-0.111524250492</v>
      </c>
      <c r="K21016">
        <v>-1.7678913725800001E-2</v>
      </c>
      <c r="L21016">
        <v>9.4590905576299993E-3</v>
      </c>
      <c r="N21016" t="e">
        <f t="shared" si="657"/>
        <v>#N/A</v>
      </c>
    </row>
    <row r="21017" spans="1:14" x14ac:dyDescent="0.25">
      <c r="A21017" t="s">
        <v>21026</v>
      </c>
      <c r="B21017" t="str">
        <f t="shared" si="656"/>
        <v>2022/10/20/22:00:43.79</v>
      </c>
      <c r="C21017">
        <v>3419927</v>
      </c>
      <c r="D21017">
        <v>1666328443</v>
      </c>
      <c r="E21017">
        <v>793470471</v>
      </c>
      <c r="F21017" t="s">
        <v>12</v>
      </c>
      <c r="G21017">
        <v>0.13925675492600001</v>
      </c>
      <c r="H21017">
        <v>0.50120001246699997</v>
      </c>
      <c r="I21017">
        <v>0.41480640010499997</v>
      </c>
      <c r="J21017">
        <v>-0.112424635322</v>
      </c>
      <c r="K21017">
        <v>-2.1526620399199999E-2</v>
      </c>
      <c r="L21017">
        <v>6.12538372477E-3</v>
      </c>
      <c r="N21017" t="e">
        <f t="shared" si="657"/>
        <v>#N/A</v>
      </c>
    </row>
    <row r="21018" spans="1:14" x14ac:dyDescent="0.25">
      <c r="A21018" t="s">
        <v>21027</v>
      </c>
      <c r="B21018" t="str">
        <f t="shared" si="656"/>
        <v>2022/10/20/22:00:43.79</v>
      </c>
      <c r="C21018">
        <v>3419928</v>
      </c>
      <c r="D21018">
        <v>1666328443</v>
      </c>
      <c r="E21018">
        <v>794055320</v>
      </c>
      <c r="F21018" t="s">
        <v>12</v>
      </c>
      <c r="G21018">
        <v>0.13944818770100001</v>
      </c>
      <c r="H21018">
        <v>0.44602566862499998</v>
      </c>
      <c r="I21018">
        <v>0.29892409919200003</v>
      </c>
      <c r="J21018">
        <v>-0.107667197209</v>
      </c>
      <c r="K21018">
        <v>-1.4916041186700001E-2</v>
      </c>
      <c r="L21018">
        <v>1.26431941236E-3</v>
      </c>
      <c r="N21018" t="e">
        <f t="shared" si="657"/>
        <v>#N/A</v>
      </c>
    </row>
    <row r="21019" spans="1:14" x14ac:dyDescent="0.25">
      <c r="A21019" t="s">
        <v>21028</v>
      </c>
      <c r="B21019" t="str">
        <f t="shared" si="656"/>
        <v>2022/10/20/22:00:43.79</v>
      </c>
      <c r="C21019">
        <v>3419929</v>
      </c>
      <c r="D21019">
        <v>1666328443</v>
      </c>
      <c r="E21019">
        <v>796082995</v>
      </c>
      <c r="F21019" t="s">
        <v>12</v>
      </c>
      <c r="G21019">
        <v>9.6172060645300008E-3</v>
      </c>
      <c r="H21019">
        <v>0.23149235428000001</v>
      </c>
      <c r="I21019">
        <v>0.37864651791100001</v>
      </c>
      <c r="J21019">
        <v>-0.11268141590899999</v>
      </c>
      <c r="K21019">
        <v>-1.5398477108E-2</v>
      </c>
      <c r="L21019">
        <v>-5.1303948576299999E-4</v>
      </c>
      <c r="N21019" t="e">
        <f t="shared" si="657"/>
        <v>#N/A</v>
      </c>
    </row>
    <row r="21020" spans="1:14" x14ac:dyDescent="0.25">
      <c r="A21020" t="s">
        <v>21029</v>
      </c>
      <c r="B21020" t="str">
        <f t="shared" si="656"/>
        <v>2022/10/20/22:00:43.79</v>
      </c>
      <c r="C21020">
        <v>3419930</v>
      </c>
      <c r="D21020">
        <v>1666328443</v>
      </c>
      <c r="E21020">
        <v>798087600</v>
      </c>
      <c r="F21020" t="s">
        <v>12</v>
      </c>
      <c r="G21020">
        <v>6.9797315606600005E-2</v>
      </c>
      <c r="H21020">
        <v>0.45867980271800002</v>
      </c>
      <c r="I21020">
        <v>6.78969071906E-2</v>
      </c>
      <c r="J21020">
        <v>-0.108560984818</v>
      </c>
      <c r="K21020">
        <v>-7.1173678398300001E-3</v>
      </c>
      <c r="L21020">
        <v>9.1644321750000007E-3</v>
      </c>
      <c r="N21020" t="e">
        <f t="shared" si="657"/>
        <v>#N/A</v>
      </c>
    </row>
    <row r="21021" spans="1:14" x14ac:dyDescent="0.25">
      <c r="A21021" t="s">
        <v>21030</v>
      </c>
      <c r="B21021" t="str">
        <f t="shared" si="656"/>
        <v>2022/10/20/22:00:43.80</v>
      </c>
      <c r="C21021">
        <v>3419931</v>
      </c>
      <c r="D21021">
        <v>1666328443</v>
      </c>
      <c r="E21021">
        <v>800072084</v>
      </c>
      <c r="F21021" t="s">
        <v>12</v>
      </c>
      <c r="G21021">
        <v>0.109849899456</v>
      </c>
      <c r="H21021">
        <v>0.20933007287200001</v>
      </c>
      <c r="I21021">
        <v>0.29345135357699997</v>
      </c>
      <c r="J21021">
        <v>-0.104426397839</v>
      </c>
      <c r="K21021">
        <v>-1.53362427643E-2</v>
      </c>
      <c r="L21021">
        <v>-2.87080421499E-3</v>
      </c>
      <c r="N21021" t="e">
        <f t="shared" si="657"/>
        <v>#N/A</v>
      </c>
    </row>
    <row r="21022" spans="1:14" x14ac:dyDescent="0.25">
      <c r="A21022" t="s">
        <v>21031</v>
      </c>
      <c r="B21022" t="str">
        <f t="shared" si="656"/>
        <v>2022/10/20/22:00:43.80</v>
      </c>
      <c r="C21022">
        <v>3419932</v>
      </c>
      <c r="D21022">
        <v>1666328443</v>
      </c>
      <c r="E21022">
        <v>802127022</v>
      </c>
      <c r="F21022" t="s">
        <v>12</v>
      </c>
      <c r="G21022">
        <v>-5.4083711618999997E-2</v>
      </c>
      <c r="H21022">
        <v>0.46089302434200002</v>
      </c>
      <c r="I21022">
        <v>6.6338094749699997E-2</v>
      </c>
      <c r="J21022">
        <v>-0.101303512539</v>
      </c>
      <c r="K21022">
        <v>-8.4605992709199992E-3</v>
      </c>
      <c r="L21022">
        <v>5.7527206592600001E-3</v>
      </c>
      <c r="N21022" t="e">
        <f t="shared" si="657"/>
        <v>#N/A</v>
      </c>
    </row>
    <row r="21023" spans="1:14" x14ac:dyDescent="0.25">
      <c r="A21023" t="s">
        <v>21032</v>
      </c>
      <c r="B21023" t="str">
        <f t="shared" si="656"/>
        <v>2022/10/20/22:00:43.80</v>
      </c>
      <c r="C21023">
        <v>3419933</v>
      </c>
      <c r="D21023">
        <v>1666328443</v>
      </c>
      <c r="E21023">
        <v>804155136</v>
      </c>
      <c r="F21023" t="s">
        <v>12</v>
      </c>
      <c r="G21023">
        <v>4.5462023988900001E-2</v>
      </c>
      <c r="H21023">
        <v>0.52299883032700001</v>
      </c>
      <c r="I21023">
        <v>0.191551214528</v>
      </c>
      <c r="J21023">
        <v>-0.108715483978</v>
      </c>
      <c r="K21023">
        <v>-1.3204736234800001E-2</v>
      </c>
      <c r="L21023">
        <v>7.0750058025800004E-3</v>
      </c>
      <c r="N21023" t="e">
        <f t="shared" si="657"/>
        <v>#N/A</v>
      </c>
    </row>
    <row r="21024" spans="1:14" x14ac:dyDescent="0.25">
      <c r="A21024" t="s">
        <v>21033</v>
      </c>
      <c r="B21024" t="str">
        <f t="shared" si="656"/>
        <v>2022/10/20/22:00:43.80</v>
      </c>
      <c r="C21024">
        <v>3419934</v>
      </c>
      <c r="D21024">
        <v>1666328443</v>
      </c>
      <c r="E21024">
        <v>806068090</v>
      </c>
      <c r="F21024" t="s">
        <v>12</v>
      </c>
      <c r="G21024">
        <v>0.16397947566599999</v>
      </c>
      <c r="H21024">
        <v>0.14249253967700001</v>
      </c>
      <c r="I21024">
        <v>0.53668800069900002</v>
      </c>
      <c r="J21024">
        <v>-0.109261695632</v>
      </c>
      <c r="K21024">
        <v>-2.1234504201900001E-2</v>
      </c>
      <c r="L21024">
        <v>-1.80800964923E-3</v>
      </c>
      <c r="N21024" t="e">
        <f t="shared" si="657"/>
        <v>#N/A</v>
      </c>
    </row>
    <row r="21025" spans="1:14" x14ac:dyDescent="0.25">
      <c r="A21025" t="s">
        <v>21034</v>
      </c>
      <c r="B21025" t="str">
        <f t="shared" si="656"/>
        <v>2022/10/20/22:00:43.80</v>
      </c>
      <c r="C21025">
        <v>3419935</v>
      </c>
      <c r="D21025">
        <v>1666328443</v>
      </c>
      <c r="E21025">
        <v>808049511</v>
      </c>
      <c r="F21025" t="s">
        <v>12</v>
      </c>
      <c r="G21025">
        <v>0.108553030309</v>
      </c>
      <c r="H21025">
        <v>0.29375047286599998</v>
      </c>
      <c r="I21025">
        <v>0.37681865566200001</v>
      </c>
      <c r="J21025">
        <v>-0.11251536684000001</v>
      </c>
      <c r="K21025">
        <v>-1.42555556525E-2</v>
      </c>
      <c r="L21025">
        <v>2.9932685093900001E-3</v>
      </c>
      <c r="N21025" t="e">
        <f t="shared" si="657"/>
        <v>#N/A</v>
      </c>
    </row>
    <row r="21026" spans="1:14" x14ac:dyDescent="0.25">
      <c r="A21026" t="s">
        <v>21035</v>
      </c>
      <c r="B21026" t="str">
        <f t="shared" si="656"/>
        <v>2022/10/20/22:00:43.81</v>
      </c>
      <c r="C21026">
        <v>3419936</v>
      </c>
      <c r="D21026">
        <v>1666328443</v>
      </c>
      <c r="E21026">
        <v>810003571</v>
      </c>
      <c r="F21026" t="s">
        <v>12</v>
      </c>
      <c r="G21026">
        <v>0.20122075927999999</v>
      </c>
      <c r="H21026">
        <v>0.34140008365199997</v>
      </c>
      <c r="I21026">
        <v>0.20309049492799999</v>
      </c>
      <c r="J21026">
        <v>-0.10881320219600001</v>
      </c>
      <c r="K21026">
        <v>-9.3793156470699992E-3</v>
      </c>
      <c r="L21026">
        <v>1.5898434471700001E-3</v>
      </c>
      <c r="N21026" t="e">
        <f t="shared" si="657"/>
        <v>#N/A</v>
      </c>
    </row>
    <row r="21027" spans="1:14" x14ac:dyDescent="0.25">
      <c r="A21027" t="s">
        <v>21036</v>
      </c>
      <c r="B21027" t="str">
        <f t="shared" si="656"/>
        <v>2022/10/20/22:00:43.81</v>
      </c>
      <c r="C21027">
        <v>3419937</v>
      </c>
      <c r="D21027">
        <v>1666328443</v>
      </c>
      <c r="E21027">
        <v>811983341</v>
      </c>
      <c r="F21027" t="s">
        <v>12</v>
      </c>
      <c r="G21027">
        <v>0.323210272365</v>
      </c>
      <c r="H21027">
        <v>0.43006512095900001</v>
      </c>
      <c r="I21027">
        <v>0.49877299097400002</v>
      </c>
      <c r="J21027">
        <v>-0.115351757448</v>
      </c>
      <c r="K21027">
        <v>-2.1809397230599999E-2</v>
      </c>
      <c r="L21027">
        <v>6.2051284234999997E-3</v>
      </c>
      <c r="N21027" t="e">
        <f t="shared" si="657"/>
        <v>#N/A</v>
      </c>
    </row>
    <row r="21028" spans="1:14" x14ac:dyDescent="0.25">
      <c r="A21028" t="s">
        <v>21037</v>
      </c>
      <c r="B21028" t="str">
        <f t="shared" si="656"/>
        <v>2022/10/20/22:00:43.81</v>
      </c>
      <c r="C21028">
        <v>3419938</v>
      </c>
      <c r="D21028">
        <v>1666328443</v>
      </c>
      <c r="E21028">
        <v>813990139</v>
      </c>
      <c r="F21028" t="s">
        <v>12</v>
      </c>
      <c r="G21028">
        <v>0.233420210253</v>
      </c>
      <c r="H21028">
        <v>2.5753632537400001E-2</v>
      </c>
      <c r="I21028">
        <v>0.35297188269800001</v>
      </c>
      <c r="J21028">
        <v>-0.10982087282</v>
      </c>
      <c r="K21028">
        <v>-1.30582094851E-2</v>
      </c>
      <c r="L21028">
        <v>-4.7951522178099996E-3</v>
      </c>
      <c r="N21028" t="e">
        <f t="shared" si="657"/>
        <v>#N/A</v>
      </c>
    </row>
    <row r="21029" spans="1:14" x14ac:dyDescent="0.25">
      <c r="A21029" t="s">
        <v>21038</v>
      </c>
      <c r="B21029" t="str">
        <f t="shared" si="656"/>
        <v>2022/10/20/22:00:43.81</v>
      </c>
      <c r="C21029">
        <v>3419939</v>
      </c>
      <c r="D21029">
        <v>1666328443</v>
      </c>
      <c r="E21029">
        <v>815966466</v>
      </c>
      <c r="F21029" t="s">
        <v>12</v>
      </c>
      <c r="G21029">
        <v>0.17806451530600001</v>
      </c>
      <c r="H21029">
        <v>0.535016322855</v>
      </c>
      <c r="I21029">
        <v>0.343350421455</v>
      </c>
      <c r="J21029">
        <v>-0.11085858445500001</v>
      </c>
      <c r="K21029">
        <v>-1.82791400846E-2</v>
      </c>
      <c r="L21029">
        <v>7.8527203223199993E-3</v>
      </c>
      <c r="N21029" t="e">
        <f t="shared" si="657"/>
        <v>#N/A</v>
      </c>
    </row>
    <row r="21030" spans="1:14" x14ac:dyDescent="0.25">
      <c r="A21030" t="s">
        <v>21039</v>
      </c>
      <c r="B21030" t="str">
        <f t="shared" si="656"/>
        <v>2022/10/20/22:00:43.81</v>
      </c>
      <c r="C21030">
        <v>3419940</v>
      </c>
      <c r="D21030">
        <v>1666328443</v>
      </c>
      <c r="E21030">
        <v>818030207</v>
      </c>
      <c r="F21030" t="s">
        <v>12</v>
      </c>
      <c r="G21030">
        <v>0.220539196168</v>
      </c>
      <c r="H21030">
        <v>0.43670782651899998</v>
      </c>
      <c r="I21030">
        <v>0.32665976420300002</v>
      </c>
      <c r="J21030">
        <v>-0.10773432001</v>
      </c>
      <c r="K21030">
        <v>-1.57047092768E-2</v>
      </c>
      <c r="L21030">
        <v>7.25546125964E-3</v>
      </c>
      <c r="N21030" t="e">
        <f t="shared" si="657"/>
        <v>#N/A</v>
      </c>
    </row>
    <row r="21031" spans="1:14" x14ac:dyDescent="0.25">
      <c r="A21031" t="s">
        <v>21040</v>
      </c>
      <c r="B21031" t="str">
        <f t="shared" si="656"/>
        <v>2022/10/20/22:00:43.82</v>
      </c>
      <c r="C21031">
        <v>3419941</v>
      </c>
      <c r="D21031">
        <v>1666328443</v>
      </c>
      <c r="E21031">
        <v>820005919</v>
      </c>
      <c r="F21031" t="s">
        <v>12</v>
      </c>
      <c r="G21031">
        <v>0.113048778877</v>
      </c>
      <c r="H21031">
        <v>0.50889850497400002</v>
      </c>
      <c r="I21031">
        <v>0.41912703613699998</v>
      </c>
      <c r="J21031">
        <v>-0.106744766032</v>
      </c>
      <c r="K21031">
        <v>-1.7094423658699998E-2</v>
      </c>
      <c r="L21031">
        <v>7.7263746628900001E-3</v>
      </c>
      <c r="N21031" t="e">
        <f t="shared" si="657"/>
        <v>#N/A</v>
      </c>
    </row>
    <row r="21032" spans="1:14" x14ac:dyDescent="0.25">
      <c r="A21032" t="s">
        <v>21041</v>
      </c>
      <c r="B21032" t="str">
        <f t="shared" si="656"/>
        <v>2022/10/20/22:00:43.82</v>
      </c>
      <c r="C21032">
        <v>3419942</v>
      </c>
      <c r="D21032">
        <v>1666328443</v>
      </c>
      <c r="E21032">
        <v>822043530</v>
      </c>
      <c r="F21032" t="s">
        <v>12</v>
      </c>
      <c r="G21032">
        <v>0.197544986994</v>
      </c>
      <c r="H21032">
        <v>0.59571630651499996</v>
      </c>
      <c r="I21032">
        <v>0.56344009649399995</v>
      </c>
      <c r="J21032">
        <v>-0.104279766043</v>
      </c>
      <c r="K21032">
        <v>-1.8223644401000001E-2</v>
      </c>
      <c r="L21032">
        <v>7.7806294213099998E-3</v>
      </c>
      <c r="N21032" t="e">
        <f t="shared" si="657"/>
        <v>#N/A</v>
      </c>
    </row>
    <row r="21033" spans="1:14" x14ac:dyDescent="0.25">
      <c r="A21033" t="s">
        <v>21042</v>
      </c>
      <c r="B21033" t="str">
        <f t="shared" si="656"/>
        <v>2022/10/20/22:00:43.82</v>
      </c>
      <c r="C21033">
        <v>3419943</v>
      </c>
      <c r="D21033">
        <v>1666328443</v>
      </c>
      <c r="E21033">
        <v>824030354</v>
      </c>
      <c r="F21033" t="s">
        <v>12</v>
      </c>
      <c r="G21033">
        <v>0.29017090621000002</v>
      </c>
      <c r="H21033">
        <v>0.18598285800200001</v>
      </c>
      <c r="I21033">
        <v>0.306361129786</v>
      </c>
      <c r="J21033">
        <v>-0.112314297935</v>
      </c>
      <c r="K21033">
        <v>-1.03784495856E-2</v>
      </c>
      <c r="L21033">
        <v>-1.6535492922099999E-3</v>
      </c>
      <c r="N21033" t="e">
        <f t="shared" si="657"/>
        <v>#N/A</v>
      </c>
    </row>
    <row r="21034" spans="1:14" x14ac:dyDescent="0.25">
      <c r="A21034" t="s">
        <v>21043</v>
      </c>
      <c r="B21034" t="str">
        <f t="shared" si="656"/>
        <v>2022/10/20/22:00:43.82</v>
      </c>
      <c r="C21034">
        <v>3419944</v>
      </c>
      <c r="D21034">
        <v>1666328443</v>
      </c>
      <c r="E21034">
        <v>828007070</v>
      </c>
      <c r="F21034" t="s">
        <v>12</v>
      </c>
      <c r="G21034">
        <v>0.19933846080500001</v>
      </c>
      <c r="H21034">
        <v>0.49854085912399998</v>
      </c>
      <c r="I21034">
        <v>0.33494637906800001</v>
      </c>
      <c r="J21034">
        <v>-0.110864309003</v>
      </c>
      <c r="K21034">
        <v>-1.29777552186E-2</v>
      </c>
      <c r="L21034">
        <v>6.1433599483199999E-3</v>
      </c>
      <c r="N21034" t="e">
        <f t="shared" si="657"/>
        <v>#N/A</v>
      </c>
    </row>
    <row r="21035" spans="1:14" x14ac:dyDescent="0.25">
      <c r="A21035" t="s">
        <v>21044</v>
      </c>
      <c r="B21035" t="str">
        <f t="shared" si="656"/>
        <v>2022/10/20/22:00:43.83</v>
      </c>
      <c r="C21035">
        <v>3419945</v>
      </c>
      <c r="D21035">
        <v>1666328443</v>
      </c>
      <c r="E21035">
        <v>829960338</v>
      </c>
      <c r="F21035" t="s">
        <v>12</v>
      </c>
      <c r="G21035">
        <v>0.203722512184</v>
      </c>
      <c r="H21035">
        <v>-3.3392905849000003E-2</v>
      </c>
      <c r="I21035">
        <v>0.57755655931600003</v>
      </c>
      <c r="J21035">
        <v>-0.114180010645</v>
      </c>
      <c r="K21035">
        <v>-2.2024215340499999E-2</v>
      </c>
      <c r="L21035">
        <v>-5.7751149850299999E-3</v>
      </c>
      <c r="N21035" t="e">
        <f t="shared" si="657"/>
        <v>#N/A</v>
      </c>
    </row>
    <row r="21036" spans="1:14" x14ac:dyDescent="0.25">
      <c r="A21036" t="s">
        <v>21045</v>
      </c>
      <c r="B21036" t="str">
        <f t="shared" si="656"/>
        <v>2022/10/20/22:00:43.83</v>
      </c>
      <c r="C21036">
        <v>3419946</v>
      </c>
      <c r="D21036">
        <v>1666328443</v>
      </c>
      <c r="E21036">
        <v>831964263</v>
      </c>
      <c r="F21036" t="s">
        <v>12</v>
      </c>
      <c r="G21036">
        <v>0.19878778350699999</v>
      </c>
      <c r="H21036">
        <v>0.19900152041300001</v>
      </c>
      <c r="I21036">
        <v>0.27373436195700002</v>
      </c>
      <c r="J21036">
        <v>-0.1127546157</v>
      </c>
      <c r="K21036">
        <v>-1.1333832100700001E-2</v>
      </c>
      <c r="L21036">
        <v>-2.0250765776500001E-4</v>
      </c>
      <c r="N21036" t="e">
        <f t="shared" si="657"/>
        <v>#N/A</v>
      </c>
    </row>
    <row r="21037" spans="1:14" x14ac:dyDescent="0.25">
      <c r="A21037" t="s">
        <v>21046</v>
      </c>
      <c r="B21037" t="str">
        <f t="shared" si="656"/>
        <v>2022/10/20/22:00:43.83</v>
      </c>
      <c r="C21037">
        <v>3419947</v>
      </c>
      <c r="D21037">
        <v>1666328443</v>
      </c>
      <c r="E21037">
        <v>834027272</v>
      </c>
      <c r="F21037" t="s">
        <v>12</v>
      </c>
      <c r="G21037">
        <v>0.15369751863299999</v>
      </c>
      <c r="H21037">
        <v>0.23939813096900001</v>
      </c>
      <c r="I21037">
        <v>0.38424568145499999</v>
      </c>
      <c r="J21037">
        <v>-0.104610805709</v>
      </c>
      <c r="K21037">
        <v>-1.3546989345399999E-2</v>
      </c>
      <c r="L21037">
        <v>1.8197911760900001E-3</v>
      </c>
      <c r="N21037" t="e">
        <f t="shared" si="657"/>
        <v>#N/A</v>
      </c>
    </row>
    <row r="21038" spans="1:14" x14ac:dyDescent="0.25">
      <c r="A21038" t="s">
        <v>21047</v>
      </c>
      <c r="B21038" t="str">
        <f t="shared" si="656"/>
        <v>2022/10/20/22:00:43.83</v>
      </c>
      <c r="C21038">
        <v>3419948</v>
      </c>
      <c r="D21038">
        <v>1666328443</v>
      </c>
      <c r="E21038">
        <v>836006274</v>
      </c>
      <c r="F21038" t="s">
        <v>12</v>
      </c>
      <c r="G21038">
        <v>0.32045869889200002</v>
      </c>
      <c r="H21038">
        <v>0.54244954789199995</v>
      </c>
      <c r="I21038">
        <v>0.469038777691</v>
      </c>
      <c r="J21038">
        <v>-0.112787313142</v>
      </c>
      <c r="K21038">
        <v>-1.8038258324400001E-2</v>
      </c>
      <c r="L21038">
        <v>6.7841828027999998E-3</v>
      </c>
      <c r="N21038" t="e">
        <f t="shared" si="657"/>
        <v>#N/A</v>
      </c>
    </row>
    <row r="21039" spans="1:14" x14ac:dyDescent="0.25">
      <c r="A21039" t="s">
        <v>21048</v>
      </c>
      <c r="B21039" t="str">
        <f t="shared" si="656"/>
        <v>2022/10/20/22:00:43.83</v>
      </c>
      <c r="C21039">
        <v>3419949</v>
      </c>
      <c r="D21039">
        <v>1666328443</v>
      </c>
      <c r="E21039">
        <v>838103647</v>
      </c>
      <c r="F21039" t="s">
        <v>12</v>
      </c>
      <c r="G21039">
        <v>0.18088210324699999</v>
      </c>
      <c r="H21039">
        <v>0.16441728993900001</v>
      </c>
      <c r="I21039">
        <v>0.39197694104000003</v>
      </c>
      <c r="J21039">
        <v>-0.113783834007</v>
      </c>
      <c r="K21039">
        <v>-1.26961086525E-2</v>
      </c>
      <c r="L21039">
        <v>1.1975155968400001E-3</v>
      </c>
      <c r="N21039" t="e">
        <f t="shared" si="657"/>
        <v>#N/A</v>
      </c>
    </row>
    <row r="21040" spans="1:14" x14ac:dyDescent="0.25">
      <c r="A21040" t="s">
        <v>21049</v>
      </c>
      <c r="B21040" t="str">
        <f t="shared" si="656"/>
        <v>2022/10/20/22:00:43.84</v>
      </c>
      <c r="C21040">
        <v>3419950</v>
      </c>
      <c r="D21040">
        <v>1666328443</v>
      </c>
      <c r="E21040">
        <v>840069665</v>
      </c>
      <c r="F21040" t="s">
        <v>12</v>
      </c>
      <c r="G21040">
        <v>0.36129733412999998</v>
      </c>
      <c r="H21040">
        <v>9.2302005971200002E-2</v>
      </c>
      <c r="I21040">
        <v>0.29872813264300002</v>
      </c>
      <c r="J21040">
        <v>-0.11216953664</v>
      </c>
      <c r="K21040">
        <v>-1.8056001167399999E-2</v>
      </c>
      <c r="L21040">
        <v>-1.8599296109200001E-3</v>
      </c>
      <c r="N21040" t="e">
        <f t="shared" si="657"/>
        <v>#N/A</v>
      </c>
    </row>
    <row r="21041" spans="1:14" x14ac:dyDescent="0.25">
      <c r="A21041" t="s">
        <v>21050</v>
      </c>
      <c r="B21041" t="str">
        <f t="shared" si="656"/>
        <v>2022/10/20/22:00:43.84</v>
      </c>
      <c r="C21041">
        <v>3419951</v>
      </c>
      <c r="D21041">
        <v>1666328443</v>
      </c>
      <c r="E21041">
        <v>842039803</v>
      </c>
      <c r="F21041" t="s">
        <v>12</v>
      </c>
      <c r="G21041">
        <v>0.40436401531100002</v>
      </c>
      <c r="H21041">
        <v>9.7848011749699995E-2</v>
      </c>
      <c r="I21041">
        <v>0.395298730323</v>
      </c>
      <c r="J21041">
        <v>-0.112931241537</v>
      </c>
      <c r="K21041">
        <v>-1.76452444742E-2</v>
      </c>
      <c r="L21041">
        <v>-4.2165933791599997E-3</v>
      </c>
      <c r="N21041" t="e">
        <f t="shared" si="657"/>
        <v>#N/A</v>
      </c>
    </row>
    <row r="21042" spans="1:14" x14ac:dyDescent="0.25">
      <c r="A21042" t="s">
        <v>21051</v>
      </c>
      <c r="B21042" t="str">
        <f t="shared" si="656"/>
        <v>2022/10/20/22:00:43.84</v>
      </c>
      <c r="C21042">
        <v>3419952</v>
      </c>
      <c r="D21042">
        <v>1666328443</v>
      </c>
      <c r="E21042">
        <v>844067510</v>
      </c>
      <c r="F21042" t="s">
        <v>12</v>
      </c>
      <c r="G21042">
        <v>0.27487528183100002</v>
      </c>
      <c r="H21042">
        <v>0.72816890353800001</v>
      </c>
      <c r="I21042">
        <v>0.51131253277800004</v>
      </c>
      <c r="J21042">
        <v>-0.115206711999</v>
      </c>
      <c r="K21042">
        <v>-2.0231482883100001E-2</v>
      </c>
      <c r="L21042">
        <v>9.79224476004E-3</v>
      </c>
      <c r="N21042" t="e">
        <f t="shared" si="657"/>
        <v>#N/A</v>
      </c>
    </row>
    <row r="21043" spans="1:14" x14ac:dyDescent="0.25">
      <c r="A21043" t="s">
        <v>21052</v>
      </c>
      <c r="B21043" t="str">
        <f t="shared" si="656"/>
        <v>2022/10/20/22:00:43.84</v>
      </c>
      <c r="C21043">
        <v>3419953</v>
      </c>
      <c r="D21043">
        <v>1666328443</v>
      </c>
      <c r="E21043">
        <v>846015412</v>
      </c>
      <c r="F21043" t="s">
        <v>12</v>
      </c>
      <c r="G21043">
        <v>0.30388808475899998</v>
      </c>
      <c r="H21043">
        <v>0.15462195432</v>
      </c>
      <c r="I21043">
        <v>0.32809332863599999</v>
      </c>
      <c r="J21043">
        <v>-0.11077552577999999</v>
      </c>
      <c r="K21043">
        <v>-1.6121978705500001E-2</v>
      </c>
      <c r="L21043">
        <v>-2.8005440286899999E-3</v>
      </c>
      <c r="N21043" t="e">
        <f t="shared" si="657"/>
        <v>#N/A</v>
      </c>
    </row>
    <row r="21044" spans="1:14" x14ac:dyDescent="0.25">
      <c r="A21044" t="s">
        <v>21053</v>
      </c>
      <c r="B21044" t="str">
        <f t="shared" si="656"/>
        <v>2022/10/20/22:00:43.84</v>
      </c>
      <c r="C21044">
        <v>3419954</v>
      </c>
      <c r="D21044">
        <v>1666328443</v>
      </c>
      <c r="E21044">
        <v>848018437</v>
      </c>
      <c r="F21044" t="s">
        <v>12</v>
      </c>
      <c r="G21044">
        <v>7.5444708053999998E-2</v>
      </c>
      <c r="H21044">
        <v>0.24481867390500001</v>
      </c>
      <c r="I21044">
        <v>0.44027511435099997</v>
      </c>
      <c r="J21044">
        <v>-0.108079991789</v>
      </c>
      <c r="K21044">
        <v>-1.38640354086E-2</v>
      </c>
      <c r="L21044">
        <v>2.49723285083E-3</v>
      </c>
      <c r="N21044" t="e">
        <f t="shared" si="657"/>
        <v>#N/A</v>
      </c>
    </row>
    <row r="21045" spans="1:14" x14ac:dyDescent="0.25">
      <c r="A21045" t="s">
        <v>21054</v>
      </c>
      <c r="B21045" t="str">
        <f t="shared" si="656"/>
        <v>2022/10/20/22:00:43.85</v>
      </c>
      <c r="C21045">
        <v>3419955</v>
      </c>
      <c r="D21045">
        <v>1666328443</v>
      </c>
      <c r="E21045">
        <v>850009115</v>
      </c>
      <c r="F21045" t="s">
        <v>12</v>
      </c>
      <c r="G21045">
        <v>0.20450174395199999</v>
      </c>
      <c r="H21045">
        <v>0.52917939232300004</v>
      </c>
      <c r="I21045">
        <v>0.452419700413</v>
      </c>
      <c r="J21045">
        <v>-0.11157593641499999</v>
      </c>
      <c r="K21045">
        <v>-1.74265215322E-2</v>
      </c>
      <c r="L21045">
        <v>6.4046166610899997E-3</v>
      </c>
      <c r="N21045" t="e">
        <f t="shared" si="657"/>
        <v>#N/A</v>
      </c>
    </row>
    <row r="21046" spans="1:14" x14ac:dyDescent="0.25">
      <c r="A21046" t="s">
        <v>21055</v>
      </c>
      <c r="B21046" t="str">
        <f t="shared" si="656"/>
        <v>2022/10/20/22:00:43.85</v>
      </c>
      <c r="C21046">
        <v>3419956</v>
      </c>
      <c r="D21046">
        <v>1666328443</v>
      </c>
      <c r="E21046">
        <v>852065714</v>
      </c>
      <c r="F21046" t="s">
        <v>12</v>
      </c>
      <c r="G21046">
        <v>0.24671513820400001</v>
      </c>
      <c r="H21046">
        <v>0.44916674706499998</v>
      </c>
      <c r="I21046">
        <v>0.66401782677099996</v>
      </c>
      <c r="J21046">
        <v>-0.112316198763</v>
      </c>
      <c r="K21046">
        <v>-3.0563623207099998E-2</v>
      </c>
      <c r="L21046">
        <v>5.5341891673299998E-3</v>
      </c>
      <c r="N21046" t="e">
        <f t="shared" si="657"/>
        <v>#N/A</v>
      </c>
    </row>
    <row r="21047" spans="1:14" x14ac:dyDescent="0.25">
      <c r="A21047" t="s">
        <v>21056</v>
      </c>
      <c r="B21047" t="str">
        <f t="shared" si="656"/>
        <v>2022/10/20/22:00:43.85</v>
      </c>
      <c r="C21047">
        <v>3419957</v>
      </c>
      <c r="D21047">
        <v>1666328443</v>
      </c>
      <c r="E21047">
        <v>854043377</v>
      </c>
      <c r="F21047" t="s">
        <v>12</v>
      </c>
      <c r="G21047">
        <v>0.31571685674299999</v>
      </c>
      <c r="H21047">
        <v>-1.6451615476700002E-2</v>
      </c>
      <c r="I21047">
        <v>0.33954292531800001</v>
      </c>
      <c r="J21047">
        <v>-0.10689287781200001</v>
      </c>
      <c r="K21047">
        <v>-1.78862957814E-2</v>
      </c>
      <c r="L21047">
        <v>-4.7582223303600001E-3</v>
      </c>
      <c r="N21047" t="e">
        <f t="shared" si="657"/>
        <v>#N/A</v>
      </c>
    </row>
    <row r="21048" spans="1:14" x14ac:dyDescent="0.25">
      <c r="A21048" t="s">
        <v>21057</v>
      </c>
      <c r="B21048" t="str">
        <f t="shared" si="656"/>
        <v>2022/10/20/22:00:43.85</v>
      </c>
      <c r="C21048">
        <v>3419958</v>
      </c>
      <c r="D21048">
        <v>1666328443</v>
      </c>
      <c r="E21048">
        <v>856110632</v>
      </c>
      <c r="F21048" t="s">
        <v>12</v>
      </c>
      <c r="G21048">
        <v>0.29859675020799997</v>
      </c>
      <c r="H21048">
        <v>0.22070868945899999</v>
      </c>
      <c r="I21048">
        <v>0.45526320304599999</v>
      </c>
      <c r="J21048">
        <v>-0.113486661147</v>
      </c>
      <c r="K21048">
        <v>-2.1092839616999998E-2</v>
      </c>
      <c r="L21048">
        <v>-4.3728686435699998E-4</v>
      </c>
      <c r="N21048" t="e">
        <f t="shared" si="657"/>
        <v>#N/A</v>
      </c>
    </row>
    <row r="21049" spans="1:14" x14ac:dyDescent="0.25">
      <c r="A21049" t="s">
        <v>21058</v>
      </c>
      <c r="B21049" t="str">
        <f t="shared" si="656"/>
        <v>2022/10/20/22:00:43.86</v>
      </c>
      <c r="C21049">
        <v>3419959</v>
      </c>
      <c r="D21049">
        <v>1666328443</v>
      </c>
      <c r="E21049">
        <v>858107486</v>
      </c>
      <c r="F21049" t="s">
        <v>12</v>
      </c>
      <c r="G21049">
        <v>0.22629484115500001</v>
      </c>
      <c r="H21049">
        <v>0.54818199725500005</v>
      </c>
      <c r="I21049">
        <v>0.236629316358</v>
      </c>
      <c r="J21049">
        <v>-0.111128361897</v>
      </c>
      <c r="K21049">
        <v>-1.15965704845E-2</v>
      </c>
      <c r="L21049">
        <v>5.7171550785399998E-3</v>
      </c>
      <c r="N21049" t="e">
        <f t="shared" si="657"/>
        <v>#N/A</v>
      </c>
    </row>
    <row r="21050" spans="1:14" x14ac:dyDescent="0.25">
      <c r="A21050" t="s">
        <v>21059</v>
      </c>
      <c r="B21050" t="str">
        <f t="shared" si="656"/>
        <v>2022/10/20/22:00:43.86</v>
      </c>
      <c r="C21050">
        <v>3419960</v>
      </c>
      <c r="D21050">
        <v>1666328443</v>
      </c>
      <c r="E21050">
        <v>860121394</v>
      </c>
      <c r="F21050" t="s">
        <v>12</v>
      </c>
      <c r="G21050">
        <v>0.20863480127699999</v>
      </c>
      <c r="H21050">
        <v>0.44794874306299998</v>
      </c>
      <c r="I21050">
        <v>0.28622030872199999</v>
      </c>
      <c r="J21050">
        <v>-0.11186093602</v>
      </c>
      <c r="K21050">
        <v>-1.0978394031800001E-2</v>
      </c>
      <c r="L21050">
        <v>4.0778376081400001E-3</v>
      </c>
      <c r="N21050" t="e">
        <f t="shared" si="657"/>
        <v>#N/A</v>
      </c>
    </row>
    <row r="21051" spans="1:14" x14ac:dyDescent="0.25">
      <c r="A21051" t="s">
        <v>21060</v>
      </c>
      <c r="B21051" t="str">
        <f t="shared" si="656"/>
        <v>2022/10/20/22:00:43.86</v>
      </c>
      <c r="C21051">
        <v>3419961</v>
      </c>
      <c r="D21051">
        <v>1666328443</v>
      </c>
      <c r="E21051">
        <v>862017687</v>
      </c>
      <c r="F21051" t="s">
        <v>12</v>
      </c>
      <c r="G21051">
        <v>0.39150511473999999</v>
      </c>
      <c r="H21051">
        <v>4.6351999353800001E-2</v>
      </c>
      <c r="I21051">
        <v>0.52242432207599998</v>
      </c>
      <c r="J21051">
        <v>-0.114516937076</v>
      </c>
      <c r="K21051">
        <v>-2.0484247998399999E-2</v>
      </c>
      <c r="L21051">
        <v>-2.73830654322E-3</v>
      </c>
      <c r="N21051" t="e">
        <f t="shared" si="657"/>
        <v>#N/A</v>
      </c>
    </row>
    <row r="21052" spans="1:14" x14ac:dyDescent="0.25">
      <c r="A21052" t="s">
        <v>21061</v>
      </c>
      <c r="B21052" t="str">
        <f t="shared" si="656"/>
        <v>2022/10/20/22:00:43.86</v>
      </c>
      <c r="C21052">
        <v>3419962</v>
      </c>
      <c r="D21052">
        <v>1666328443</v>
      </c>
      <c r="E21052">
        <v>864030123</v>
      </c>
      <c r="F21052" t="s">
        <v>12</v>
      </c>
      <c r="G21052">
        <v>7.4468561146199999E-2</v>
      </c>
      <c r="H21052">
        <v>0.52146382361300003</v>
      </c>
      <c r="I21052">
        <v>0.46113858166999999</v>
      </c>
      <c r="J21052">
        <v>-0.112657078343</v>
      </c>
      <c r="K21052">
        <v>-1.74141795572E-2</v>
      </c>
      <c r="L21052">
        <v>8.6243359366999991E-3</v>
      </c>
      <c r="N21052" t="e">
        <f t="shared" si="657"/>
        <v>#N/A</v>
      </c>
    </row>
    <row r="21053" spans="1:14" x14ac:dyDescent="0.25">
      <c r="A21053" t="s">
        <v>21062</v>
      </c>
      <c r="B21053" t="str">
        <f t="shared" si="656"/>
        <v>2022/10/20/22:00:43.86</v>
      </c>
      <c r="C21053">
        <v>3419963</v>
      </c>
      <c r="D21053">
        <v>1666328443</v>
      </c>
      <c r="E21053">
        <v>866019953</v>
      </c>
      <c r="F21053" t="s">
        <v>12</v>
      </c>
      <c r="G21053">
        <v>0.38370398251600002</v>
      </c>
      <c r="H21053">
        <v>0.50456133929299996</v>
      </c>
      <c r="I21053">
        <v>0.33521749529200001</v>
      </c>
      <c r="J21053">
        <v>-0.117265500451</v>
      </c>
      <c r="K21053">
        <v>-2.0154134847500001E-2</v>
      </c>
      <c r="L21053">
        <v>6.2144393472300004E-3</v>
      </c>
      <c r="N21053" t="e">
        <f t="shared" si="657"/>
        <v>#N/A</v>
      </c>
    </row>
    <row r="21054" spans="1:14" x14ac:dyDescent="0.25">
      <c r="A21054" t="s">
        <v>21063</v>
      </c>
      <c r="B21054" t="str">
        <f t="shared" si="656"/>
        <v>2022/10/20/22:00:43.86</v>
      </c>
      <c r="C21054">
        <v>3419964</v>
      </c>
      <c r="D21054">
        <v>1666328443</v>
      </c>
      <c r="E21054">
        <v>868032771</v>
      </c>
      <c r="F21054" t="s">
        <v>12</v>
      </c>
      <c r="G21054">
        <v>0.29200110946800001</v>
      </c>
      <c r="H21054">
        <v>0.40203232903899999</v>
      </c>
      <c r="I21054">
        <v>0.78635596409899999</v>
      </c>
      <c r="J21054">
        <v>-0.115250869531</v>
      </c>
      <c r="K21054">
        <v>-2.94061238583E-2</v>
      </c>
      <c r="L21054">
        <v>1.48915250678E-3</v>
      </c>
      <c r="N21054" t="e">
        <f t="shared" si="657"/>
        <v>#N/A</v>
      </c>
    </row>
    <row r="21055" spans="1:14" x14ac:dyDescent="0.25">
      <c r="A21055" t="s">
        <v>21064</v>
      </c>
      <c r="B21055" t="str">
        <f t="shared" si="656"/>
        <v>2022/10/20/22:00:43.87</v>
      </c>
      <c r="C21055">
        <v>3419965</v>
      </c>
      <c r="D21055">
        <v>1666328443</v>
      </c>
      <c r="E21055">
        <v>870033990</v>
      </c>
      <c r="F21055" t="s">
        <v>12</v>
      </c>
      <c r="G21055">
        <v>0.29738004524700001</v>
      </c>
      <c r="H21055">
        <v>0.48059549079800001</v>
      </c>
      <c r="I21055">
        <v>0.258481165515</v>
      </c>
      <c r="J21055">
        <v>-0.115397201803</v>
      </c>
      <c r="K21055">
        <v>-1.2444822400600001E-2</v>
      </c>
      <c r="L21055">
        <v>2.1413495512900001E-3</v>
      </c>
      <c r="N21055" t="e">
        <f t="shared" si="657"/>
        <v>#N/A</v>
      </c>
    </row>
    <row r="21056" spans="1:14" x14ac:dyDescent="0.25">
      <c r="A21056" t="s">
        <v>21065</v>
      </c>
      <c r="B21056" t="str">
        <f t="shared" si="656"/>
        <v>2022/10/20/22:00:43.87</v>
      </c>
      <c r="C21056">
        <v>3419966</v>
      </c>
      <c r="D21056">
        <v>1666328443</v>
      </c>
      <c r="E21056">
        <v>871991934</v>
      </c>
      <c r="F21056" t="s">
        <v>12</v>
      </c>
      <c r="G21056">
        <v>0.23115821722300001</v>
      </c>
      <c r="H21056">
        <v>0.29399477200899998</v>
      </c>
      <c r="I21056">
        <v>0.47416220901400002</v>
      </c>
      <c r="J21056">
        <v>-0.109175918516</v>
      </c>
      <c r="K21056">
        <v>-2.0834229915099998E-2</v>
      </c>
      <c r="L21056">
        <v>1.86761092406E-3</v>
      </c>
      <c r="N21056" t="e">
        <f t="shared" si="657"/>
        <v>#N/A</v>
      </c>
    </row>
    <row r="21057" spans="1:14" x14ac:dyDescent="0.25">
      <c r="A21057" t="s">
        <v>21066</v>
      </c>
      <c r="B21057" t="str">
        <f t="shared" si="656"/>
        <v>2022/10/20/22:00:43.87</v>
      </c>
      <c r="C21057">
        <v>3419967</v>
      </c>
      <c r="D21057">
        <v>1666328443</v>
      </c>
      <c r="E21057">
        <v>873990675</v>
      </c>
      <c r="F21057" t="s">
        <v>12</v>
      </c>
      <c r="G21057">
        <v>0.35068095640399999</v>
      </c>
      <c r="H21057">
        <v>0.14434320775600001</v>
      </c>
      <c r="I21057">
        <v>0.74023183017000005</v>
      </c>
      <c r="J21057">
        <v>-0.112855003424</v>
      </c>
      <c r="K21057">
        <v>-2.1303762706900001E-2</v>
      </c>
      <c r="L21057">
        <v>-1.0843547940799999E-3</v>
      </c>
      <c r="N21057" t="e">
        <f t="shared" si="657"/>
        <v>#N/A</v>
      </c>
    </row>
    <row r="21058" spans="1:14" x14ac:dyDescent="0.25">
      <c r="A21058" t="s">
        <v>21067</v>
      </c>
      <c r="B21058" t="str">
        <f t="shared" si="656"/>
        <v>2022/10/20/22:00:43.87</v>
      </c>
      <c r="C21058">
        <v>3419968</v>
      </c>
      <c r="D21058">
        <v>1666328443</v>
      </c>
      <c r="E21058">
        <v>875992575</v>
      </c>
      <c r="F21058" t="s">
        <v>12</v>
      </c>
      <c r="G21058">
        <v>0.46102110444700001</v>
      </c>
      <c r="H21058">
        <v>0.54380031047999999</v>
      </c>
      <c r="I21058">
        <v>0.386602466353</v>
      </c>
      <c r="J21058">
        <v>-0.11458182634899999</v>
      </c>
      <c r="K21058">
        <v>-1.6428904365899999E-2</v>
      </c>
      <c r="L21058">
        <v>5.3535347277599999E-3</v>
      </c>
      <c r="N21058" t="e">
        <f t="shared" si="657"/>
        <v>#N/A</v>
      </c>
    </row>
    <row r="21059" spans="1:14" x14ac:dyDescent="0.25">
      <c r="A21059" t="s">
        <v>21068</v>
      </c>
      <c r="B21059" t="str">
        <f t="shared" si="656"/>
        <v>2022/10/20/22:00:43.87</v>
      </c>
      <c r="C21059">
        <v>3419969</v>
      </c>
      <c r="D21059">
        <v>1666328443</v>
      </c>
      <c r="E21059">
        <v>877993677</v>
      </c>
      <c r="F21059" t="s">
        <v>12</v>
      </c>
      <c r="G21059">
        <v>0.38077126353500002</v>
      </c>
      <c r="H21059">
        <v>0.27772310899500002</v>
      </c>
      <c r="I21059">
        <v>0.44773995627000002</v>
      </c>
      <c r="J21059">
        <v>-0.115331407932</v>
      </c>
      <c r="K21059">
        <v>-1.61011472149E-2</v>
      </c>
      <c r="L21059">
        <v>1.9025662016399999E-3</v>
      </c>
      <c r="N21059" t="e">
        <f t="shared" si="657"/>
        <v>#N/A</v>
      </c>
    </row>
    <row r="21060" spans="1:14" x14ac:dyDescent="0.25">
      <c r="A21060" t="s">
        <v>21069</v>
      </c>
      <c r="B21060" t="str">
        <f t="shared" ref="B21060:B21123" si="658">LEFT(A21060,LEN(A21060)-$C$1)</f>
        <v>2022/10/20/22:00:43.88</v>
      </c>
      <c r="C21060">
        <v>3419970</v>
      </c>
      <c r="D21060">
        <v>1666328443</v>
      </c>
      <c r="E21060">
        <v>879994792</v>
      </c>
      <c r="F21060" t="s">
        <v>12</v>
      </c>
      <c r="G21060">
        <v>0.32658907631</v>
      </c>
      <c r="H21060">
        <v>0.29032137377200001</v>
      </c>
      <c r="I21060">
        <v>0.63079731270899997</v>
      </c>
      <c r="J21060">
        <v>-0.115009685146</v>
      </c>
      <c r="K21060">
        <v>-2.3305103818000002E-2</v>
      </c>
      <c r="L21060">
        <v>-3.1268065306300002E-4</v>
      </c>
      <c r="N21060" t="e">
        <f t="shared" ref="N21060:N21123" si="659">VLOOKUP(M21060,B:I,8,FALSE)</f>
        <v>#N/A</v>
      </c>
    </row>
    <row r="21061" spans="1:14" x14ac:dyDescent="0.25">
      <c r="A21061" t="s">
        <v>21070</v>
      </c>
      <c r="B21061" t="str">
        <f t="shared" si="658"/>
        <v>2022/10/20/22:00:43.88</v>
      </c>
      <c r="C21061">
        <v>3419971</v>
      </c>
      <c r="D21061">
        <v>1666328443</v>
      </c>
      <c r="E21061">
        <v>882031745</v>
      </c>
      <c r="F21061" t="s">
        <v>12</v>
      </c>
      <c r="G21061">
        <v>0.33633049125100001</v>
      </c>
      <c r="H21061">
        <v>0.31837788109499998</v>
      </c>
      <c r="I21061">
        <v>0.40296322557100001</v>
      </c>
      <c r="J21061">
        <v>-0.11034374042</v>
      </c>
      <c r="K21061">
        <v>-1.8987556261199998E-2</v>
      </c>
      <c r="L21061">
        <v>6.1859764211100003E-4</v>
      </c>
      <c r="N21061" t="e">
        <f t="shared" si="659"/>
        <v>#N/A</v>
      </c>
    </row>
    <row r="21062" spans="1:14" x14ac:dyDescent="0.25">
      <c r="A21062" t="s">
        <v>21071</v>
      </c>
      <c r="B21062" t="str">
        <f t="shared" si="658"/>
        <v>2022/10/20/22:00:43.88</v>
      </c>
      <c r="C21062">
        <v>3419972</v>
      </c>
      <c r="D21062">
        <v>1666328443</v>
      </c>
      <c r="E21062">
        <v>884069864</v>
      </c>
      <c r="F21062" t="s">
        <v>12</v>
      </c>
      <c r="G21062">
        <v>0.27247353033100002</v>
      </c>
      <c r="H21062">
        <v>0.24410699814199999</v>
      </c>
      <c r="I21062">
        <v>0.57262777287</v>
      </c>
      <c r="J21062">
        <v>-0.11718691284</v>
      </c>
      <c r="K21062">
        <v>-1.8374547136100001E-2</v>
      </c>
      <c r="L21062">
        <v>-2.03528805086E-4</v>
      </c>
      <c r="N21062" t="e">
        <f t="shared" si="659"/>
        <v>#N/A</v>
      </c>
    </row>
    <row r="21063" spans="1:14" x14ac:dyDescent="0.25">
      <c r="A21063" t="s">
        <v>21072</v>
      </c>
      <c r="B21063" t="str">
        <f t="shared" si="658"/>
        <v>2022/10/20/22:00:43.88</v>
      </c>
      <c r="C21063">
        <v>3419973</v>
      </c>
      <c r="D21063">
        <v>1666328443</v>
      </c>
      <c r="E21063">
        <v>886062218</v>
      </c>
      <c r="F21063" t="s">
        <v>12</v>
      </c>
      <c r="G21063">
        <v>0.260269790173</v>
      </c>
      <c r="H21063">
        <v>0.20093966819100001</v>
      </c>
      <c r="I21063">
        <v>0.448653134442</v>
      </c>
      <c r="J21063">
        <v>-0.116844973155</v>
      </c>
      <c r="K21063">
        <v>-1.34206622846E-2</v>
      </c>
      <c r="L21063">
        <v>-2.7560119845399999E-3</v>
      </c>
      <c r="N21063" t="e">
        <f t="shared" si="659"/>
        <v>#N/A</v>
      </c>
    </row>
    <row r="21064" spans="1:14" x14ac:dyDescent="0.25">
      <c r="A21064" t="s">
        <v>21073</v>
      </c>
      <c r="B21064" t="str">
        <f t="shared" si="658"/>
        <v>2022/10/20/22:00:43.89</v>
      </c>
      <c r="C21064">
        <v>3419974</v>
      </c>
      <c r="D21064">
        <v>1666328443</v>
      </c>
      <c r="E21064">
        <v>889526808</v>
      </c>
      <c r="F21064" t="s">
        <v>12</v>
      </c>
      <c r="G21064">
        <v>0.34168603804699998</v>
      </c>
      <c r="H21064">
        <v>1.7361801719200001E-2</v>
      </c>
      <c r="I21064">
        <v>0.484504757901</v>
      </c>
      <c r="J21064">
        <v>-0.112407577814</v>
      </c>
      <c r="K21064">
        <v>-1.7687809910300001E-2</v>
      </c>
      <c r="L21064">
        <v>-5.3576759332199997E-3</v>
      </c>
      <c r="N21064" t="e">
        <f t="shared" si="659"/>
        <v>#N/A</v>
      </c>
    </row>
    <row r="21065" spans="1:14" x14ac:dyDescent="0.25">
      <c r="A21065" t="s">
        <v>21074</v>
      </c>
      <c r="B21065" t="str">
        <f t="shared" si="658"/>
        <v>2022/10/20/22:00:43.89</v>
      </c>
      <c r="C21065">
        <v>3419975</v>
      </c>
      <c r="D21065">
        <v>1666328443</v>
      </c>
      <c r="E21065">
        <v>890852414</v>
      </c>
      <c r="F21065" t="s">
        <v>12</v>
      </c>
      <c r="G21065">
        <v>0.26747384665700003</v>
      </c>
      <c r="H21065">
        <v>0.19533314522299999</v>
      </c>
      <c r="I21065">
        <v>0.42799974069000002</v>
      </c>
      <c r="J21065">
        <v>-0.114108351553</v>
      </c>
      <c r="K21065">
        <v>-1.6498259270299999E-2</v>
      </c>
      <c r="L21065">
        <v>-2.5509146871300001E-3</v>
      </c>
      <c r="N21065" t="e">
        <f t="shared" si="659"/>
        <v>#N/A</v>
      </c>
    </row>
    <row r="21066" spans="1:14" x14ac:dyDescent="0.25">
      <c r="A21066" t="s">
        <v>21075</v>
      </c>
      <c r="B21066" t="str">
        <f t="shared" si="658"/>
        <v>2022/10/20/22:00:43.89</v>
      </c>
      <c r="C21066">
        <v>3419976</v>
      </c>
      <c r="D21066">
        <v>1666328443</v>
      </c>
      <c r="E21066">
        <v>892109419</v>
      </c>
      <c r="F21066" t="s">
        <v>12</v>
      </c>
      <c r="G21066">
        <v>0.31682044260199999</v>
      </c>
      <c r="H21066">
        <v>0.17466502477199999</v>
      </c>
      <c r="I21066">
        <v>0.25733904582700001</v>
      </c>
      <c r="J21066">
        <v>-0.110751097203</v>
      </c>
      <c r="K21066">
        <v>-1.42794423891E-2</v>
      </c>
      <c r="L21066">
        <v>-3.3755788724099999E-3</v>
      </c>
      <c r="N21066" t="e">
        <f t="shared" si="659"/>
        <v>#N/A</v>
      </c>
    </row>
    <row r="21067" spans="1:14" x14ac:dyDescent="0.25">
      <c r="A21067" t="s">
        <v>21076</v>
      </c>
      <c r="B21067" t="str">
        <f t="shared" si="658"/>
        <v>2022/10/20/22:00:43.89</v>
      </c>
      <c r="C21067">
        <v>3419977</v>
      </c>
      <c r="D21067">
        <v>1666328443</v>
      </c>
      <c r="E21067">
        <v>894045651</v>
      </c>
      <c r="F21067" t="s">
        <v>12</v>
      </c>
      <c r="G21067">
        <v>0.16043628527000001</v>
      </c>
      <c r="H21067">
        <v>0.65305740571899995</v>
      </c>
      <c r="I21067">
        <v>0.27899930878200002</v>
      </c>
      <c r="J21067">
        <v>-0.115888765422</v>
      </c>
      <c r="K21067">
        <v>-1.5838124900799999E-2</v>
      </c>
      <c r="L21067">
        <v>7.5810924164099996E-3</v>
      </c>
      <c r="N21067" t="e">
        <f t="shared" si="659"/>
        <v>#N/A</v>
      </c>
    </row>
    <row r="21068" spans="1:14" x14ac:dyDescent="0.25">
      <c r="A21068" t="s">
        <v>21077</v>
      </c>
      <c r="B21068" t="str">
        <f t="shared" si="658"/>
        <v>2022/10/20/22:00:43.89</v>
      </c>
      <c r="C21068">
        <v>3419978</v>
      </c>
      <c r="D21068">
        <v>1666328443</v>
      </c>
      <c r="E21068">
        <v>896049800</v>
      </c>
      <c r="F21068" t="s">
        <v>12</v>
      </c>
      <c r="G21068">
        <v>0.27426409011300001</v>
      </c>
      <c r="H21068">
        <v>0.42143818687599999</v>
      </c>
      <c r="I21068">
        <v>0.45434671802299997</v>
      </c>
      <c r="J21068">
        <v>-0.110086436245</v>
      </c>
      <c r="K21068">
        <v>-1.4447931017200001E-2</v>
      </c>
      <c r="L21068" s="1">
        <v>-7.3774937082400001E-5</v>
      </c>
      <c r="N21068" t="e">
        <f t="shared" si="659"/>
        <v>#N/A</v>
      </c>
    </row>
    <row r="21069" spans="1:14" x14ac:dyDescent="0.25">
      <c r="A21069" t="s">
        <v>21078</v>
      </c>
      <c r="B21069" t="str">
        <f t="shared" si="658"/>
        <v>2022/10/20/22:00:43.89</v>
      </c>
      <c r="C21069">
        <v>3419979</v>
      </c>
      <c r="D21069">
        <v>1666328443</v>
      </c>
      <c r="E21069">
        <v>898034628</v>
      </c>
      <c r="F21069" t="s">
        <v>12</v>
      </c>
      <c r="G21069">
        <v>0.29262540424</v>
      </c>
      <c r="H21069">
        <v>0.22336571205200001</v>
      </c>
      <c r="I21069">
        <v>0.42370708989099998</v>
      </c>
      <c r="J21069">
        <v>-0.11859069142500001</v>
      </c>
      <c r="K21069">
        <v>-1.6578783782699998E-2</v>
      </c>
      <c r="L21069">
        <v>1.14526224439E-3</v>
      </c>
      <c r="N21069" t="e">
        <f t="shared" si="659"/>
        <v>#N/A</v>
      </c>
    </row>
    <row r="21070" spans="1:14" x14ac:dyDescent="0.25">
      <c r="A21070" t="s">
        <v>21079</v>
      </c>
      <c r="B21070" t="str">
        <f t="shared" si="658"/>
        <v>2022/10/20/22:00:43.90</v>
      </c>
      <c r="C21070">
        <v>3419980</v>
      </c>
      <c r="D21070">
        <v>1666328443</v>
      </c>
      <c r="E21070">
        <v>900071271</v>
      </c>
      <c r="F21070" t="s">
        <v>12</v>
      </c>
      <c r="G21070">
        <v>0.29168371074999999</v>
      </c>
      <c r="H21070">
        <v>0.37994556253700001</v>
      </c>
      <c r="I21070">
        <v>0.27839254240400002</v>
      </c>
      <c r="J21070">
        <v>-0.10606104185</v>
      </c>
      <c r="K21070">
        <v>-1.24101954536E-2</v>
      </c>
      <c r="L21070">
        <v>8.6654221898200005E-4</v>
      </c>
      <c r="N21070" t="e">
        <f t="shared" si="659"/>
        <v>#N/A</v>
      </c>
    </row>
    <row r="21071" spans="1:14" x14ac:dyDescent="0.25">
      <c r="A21071" t="s">
        <v>21080</v>
      </c>
      <c r="B21071" t="str">
        <f t="shared" si="658"/>
        <v>2022/10/20/22:00:43.90</v>
      </c>
      <c r="C21071">
        <v>3419981</v>
      </c>
      <c r="D21071">
        <v>1666328443</v>
      </c>
      <c r="E21071">
        <v>902763602</v>
      </c>
      <c r="F21071" t="s">
        <v>12</v>
      </c>
      <c r="G21071">
        <v>0.42812431332599998</v>
      </c>
      <c r="H21071">
        <v>0.13798164063599999</v>
      </c>
      <c r="I21071">
        <v>0.36273456532600001</v>
      </c>
      <c r="J21071">
        <v>-0.112203733202</v>
      </c>
      <c r="K21071">
        <v>-1.51719642878E-2</v>
      </c>
      <c r="L21071">
        <v>-5.3017877480299996E-3</v>
      </c>
      <c r="N21071" t="e">
        <f t="shared" si="659"/>
        <v>#N/A</v>
      </c>
    </row>
    <row r="21072" spans="1:14" x14ac:dyDescent="0.25">
      <c r="A21072" t="s">
        <v>21081</v>
      </c>
      <c r="B21072" t="str">
        <f t="shared" si="658"/>
        <v>2022/10/20/22:00:43.90</v>
      </c>
      <c r="C21072">
        <v>3419982</v>
      </c>
      <c r="D21072">
        <v>1666328443</v>
      </c>
      <c r="E21072">
        <v>904081814</v>
      </c>
      <c r="F21072" t="s">
        <v>12</v>
      </c>
      <c r="G21072">
        <v>0.354448391822</v>
      </c>
      <c r="H21072">
        <v>0.29465084550600001</v>
      </c>
      <c r="I21072">
        <v>0.44168592055299999</v>
      </c>
      <c r="J21072">
        <v>-0.115032347013</v>
      </c>
      <c r="K21072">
        <v>-2.0366378082200001E-2</v>
      </c>
      <c r="L21072">
        <v>-2.1603952460099999E-4</v>
      </c>
      <c r="N21072" t="e">
        <f t="shared" si="659"/>
        <v>#N/A</v>
      </c>
    </row>
    <row r="21073" spans="1:14" x14ac:dyDescent="0.25">
      <c r="A21073" t="s">
        <v>21082</v>
      </c>
      <c r="B21073" t="str">
        <f t="shared" si="658"/>
        <v>2022/10/20/22:00:43.90</v>
      </c>
      <c r="C21073">
        <v>3419983</v>
      </c>
      <c r="D21073">
        <v>1666328443</v>
      </c>
      <c r="E21073">
        <v>906084049</v>
      </c>
      <c r="F21073" t="s">
        <v>12</v>
      </c>
      <c r="G21073">
        <v>0.23153419297799999</v>
      </c>
      <c r="H21073">
        <v>0.23928304698200001</v>
      </c>
      <c r="I21073">
        <v>0.33861560641600003</v>
      </c>
      <c r="J21073">
        <v>-0.11501719207699999</v>
      </c>
      <c r="K21073">
        <v>-1.5773783135799999E-2</v>
      </c>
      <c r="L21073">
        <v>7.2228907810499999E-4</v>
      </c>
      <c r="N21073" t="e">
        <f t="shared" si="659"/>
        <v>#N/A</v>
      </c>
    </row>
    <row r="21074" spans="1:14" x14ac:dyDescent="0.25">
      <c r="A21074" t="s">
        <v>21083</v>
      </c>
      <c r="B21074" t="str">
        <f t="shared" si="658"/>
        <v>2022/10/20/22:00:43.90</v>
      </c>
      <c r="C21074">
        <v>3419984</v>
      </c>
      <c r="D21074">
        <v>1666328443</v>
      </c>
      <c r="E21074">
        <v>908027179</v>
      </c>
      <c r="F21074" t="s">
        <v>12</v>
      </c>
      <c r="G21074">
        <v>0.330547357328</v>
      </c>
      <c r="H21074">
        <v>0.49435220310900002</v>
      </c>
      <c r="I21074">
        <v>0.75826467319799995</v>
      </c>
      <c r="J21074">
        <v>-0.112039820332</v>
      </c>
      <c r="K21074">
        <v>-2.63843932808E-2</v>
      </c>
      <c r="L21074">
        <v>7.8408490949900007E-3</v>
      </c>
      <c r="N21074" t="e">
        <f t="shared" si="659"/>
        <v>#N/A</v>
      </c>
    </row>
    <row r="21075" spans="1:14" x14ac:dyDescent="0.25">
      <c r="A21075" t="s">
        <v>21084</v>
      </c>
      <c r="B21075" t="str">
        <f t="shared" si="658"/>
        <v>2022/10/20/22:00:43.91</v>
      </c>
      <c r="C21075">
        <v>3419985</v>
      </c>
      <c r="D21075">
        <v>1666328443</v>
      </c>
      <c r="E21075">
        <v>910022391</v>
      </c>
      <c r="F21075" t="s">
        <v>12</v>
      </c>
      <c r="G21075">
        <v>0.19054078282199999</v>
      </c>
      <c r="H21075">
        <v>0.552505689932</v>
      </c>
      <c r="I21075">
        <v>0.57086004049899997</v>
      </c>
      <c r="J21075">
        <v>-0.10975134041700001</v>
      </c>
      <c r="K21075">
        <v>-1.72286440618E-2</v>
      </c>
      <c r="L21075">
        <v>8.0979187887199999E-3</v>
      </c>
      <c r="N21075" t="e">
        <f t="shared" si="659"/>
        <v>#N/A</v>
      </c>
    </row>
    <row r="21076" spans="1:14" x14ac:dyDescent="0.25">
      <c r="A21076" t="s">
        <v>21085</v>
      </c>
      <c r="B21076" t="str">
        <f t="shared" si="658"/>
        <v>2022/10/20/22:00:43.91</v>
      </c>
      <c r="C21076">
        <v>3419986</v>
      </c>
      <c r="D21076">
        <v>1666328443</v>
      </c>
      <c r="E21076">
        <v>911979864</v>
      </c>
      <c r="F21076" t="s">
        <v>12</v>
      </c>
      <c r="G21076">
        <v>0.31069242187200002</v>
      </c>
      <c r="H21076">
        <v>0.73249805219899999</v>
      </c>
      <c r="I21076">
        <v>0.61238676099</v>
      </c>
      <c r="J21076">
        <v>-0.11263782360000001</v>
      </c>
      <c r="K21076">
        <v>-2.1202586145899999E-2</v>
      </c>
      <c r="L21076">
        <v>1.1608144867E-2</v>
      </c>
      <c r="N21076" t="e">
        <f t="shared" si="659"/>
        <v>#N/A</v>
      </c>
    </row>
    <row r="21077" spans="1:14" x14ac:dyDescent="0.25">
      <c r="A21077" t="s">
        <v>21086</v>
      </c>
      <c r="B21077" t="str">
        <f t="shared" si="658"/>
        <v>2022/10/20/22:00:43.91</v>
      </c>
      <c r="C21077">
        <v>3419987</v>
      </c>
      <c r="D21077">
        <v>1666328443</v>
      </c>
      <c r="E21077">
        <v>913979750</v>
      </c>
      <c r="F21077" t="s">
        <v>12</v>
      </c>
      <c r="G21077">
        <v>0.40804495059899998</v>
      </c>
      <c r="H21077">
        <v>0.293924933592</v>
      </c>
      <c r="I21077">
        <v>0.57877571396600003</v>
      </c>
      <c r="J21077">
        <v>-0.11419084266600001</v>
      </c>
      <c r="K21077">
        <v>-2.0460726279400002E-2</v>
      </c>
      <c r="L21077">
        <v>2.1283307861799999E-3</v>
      </c>
      <c r="N21077" t="e">
        <f t="shared" si="659"/>
        <v>#N/A</v>
      </c>
    </row>
    <row r="21078" spans="1:14" x14ac:dyDescent="0.25">
      <c r="A21078" t="s">
        <v>21087</v>
      </c>
      <c r="B21078" t="str">
        <f t="shared" si="658"/>
        <v>2022/10/20/22:00:43.91</v>
      </c>
      <c r="C21078">
        <v>3419988</v>
      </c>
      <c r="D21078">
        <v>1666328443</v>
      </c>
      <c r="E21078">
        <v>915986972</v>
      </c>
      <c r="F21078" t="s">
        <v>12</v>
      </c>
      <c r="G21078">
        <v>0.22947458887300001</v>
      </c>
      <c r="H21078">
        <v>0.477792451103</v>
      </c>
      <c r="I21078">
        <v>0.512880361693</v>
      </c>
      <c r="J21078">
        <v>-0.108801263479</v>
      </c>
      <c r="K21078">
        <v>-2.0208204815099998E-2</v>
      </c>
      <c r="L21078">
        <v>2.27943250327E-3</v>
      </c>
      <c r="N21078" t="e">
        <f t="shared" si="659"/>
        <v>#N/A</v>
      </c>
    </row>
    <row r="21079" spans="1:14" x14ac:dyDescent="0.25">
      <c r="A21079" t="s">
        <v>21088</v>
      </c>
      <c r="B21079" t="str">
        <f t="shared" si="658"/>
        <v>2022/10/20/22:00:43.91</v>
      </c>
      <c r="C21079">
        <v>3419989</v>
      </c>
      <c r="D21079">
        <v>1666328443</v>
      </c>
      <c r="E21079">
        <v>918020736</v>
      </c>
      <c r="F21079" t="s">
        <v>12</v>
      </c>
      <c r="G21079">
        <v>0.25212121403999999</v>
      </c>
      <c r="H21079">
        <v>0.58192339746699995</v>
      </c>
      <c r="I21079">
        <v>0.55660027743899998</v>
      </c>
      <c r="J21079">
        <v>-0.114402272517</v>
      </c>
      <c r="K21079">
        <v>-2.2795526678699999E-2</v>
      </c>
      <c r="L21079">
        <v>4.1720984557199999E-3</v>
      </c>
      <c r="N21079" t="e">
        <f t="shared" si="659"/>
        <v>#N/A</v>
      </c>
    </row>
    <row r="21080" spans="1:14" x14ac:dyDescent="0.25">
      <c r="A21080" t="s">
        <v>21089</v>
      </c>
      <c r="B21080" t="str">
        <f t="shared" si="658"/>
        <v>2022/10/20/22:00:43.92</v>
      </c>
      <c r="C21080">
        <v>3419990</v>
      </c>
      <c r="D21080">
        <v>1666328443</v>
      </c>
      <c r="E21080">
        <v>919977652</v>
      </c>
      <c r="F21080" t="s">
        <v>12</v>
      </c>
      <c r="G21080">
        <v>0.36873931707800001</v>
      </c>
      <c r="H21080">
        <v>0.50459166739700001</v>
      </c>
      <c r="I21080">
        <v>0.40089673477499999</v>
      </c>
      <c r="J21080">
        <v>-0.109822415081</v>
      </c>
      <c r="K21080">
        <v>-1.5406259843700001E-2</v>
      </c>
      <c r="L21080">
        <v>5.1262603799599998E-3</v>
      </c>
      <c r="N21080" t="e">
        <f t="shared" si="659"/>
        <v>#N/A</v>
      </c>
    </row>
    <row r="21081" spans="1:14" x14ac:dyDescent="0.25">
      <c r="A21081" t="s">
        <v>21090</v>
      </c>
      <c r="B21081" t="str">
        <f t="shared" si="658"/>
        <v>2022/10/20/22:00:43.92</v>
      </c>
      <c r="C21081">
        <v>3419991</v>
      </c>
      <c r="D21081">
        <v>1666328443</v>
      </c>
      <c r="E21081">
        <v>921973022</v>
      </c>
      <c r="F21081" t="s">
        <v>12</v>
      </c>
      <c r="G21081">
        <v>0.264660521742</v>
      </c>
      <c r="H21081">
        <v>0.478563801924</v>
      </c>
      <c r="I21081">
        <v>0.44744689061600001</v>
      </c>
      <c r="J21081">
        <v>-0.111714322366</v>
      </c>
      <c r="K21081">
        <v>-1.34555405863E-2</v>
      </c>
      <c r="L21081">
        <v>6.8723459719099997E-3</v>
      </c>
      <c r="N21081" t="e">
        <f t="shared" si="659"/>
        <v>#N/A</v>
      </c>
    </row>
    <row r="21082" spans="1:14" x14ac:dyDescent="0.25">
      <c r="A21082" t="s">
        <v>21091</v>
      </c>
      <c r="B21082" t="str">
        <f t="shared" si="658"/>
        <v>2022/10/20/22:00:43.92</v>
      </c>
      <c r="C21082">
        <v>3419992</v>
      </c>
      <c r="D21082">
        <v>1666328443</v>
      </c>
      <c r="E21082">
        <v>923942745</v>
      </c>
      <c r="F21082" t="s">
        <v>12</v>
      </c>
      <c r="G21082">
        <v>0.34913879805800002</v>
      </c>
      <c r="H21082">
        <v>0.101251036962</v>
      </c>
      <c r="I21082">
        <v>0.50787999230500003</v>
      </c>
      <c r="J21082">
        <v>-0.110666873998</v>
      </c>
      <c r="K21082">
        <v>-1.71236298308E-2</v>
      </c>
      <c r="L21082">
        <v>-2.2098811504099999E-3</v>
      </c>
      <c r="N21082" t="e">
        <f t="shared" si="659"/>
        <v>#N/A</v>
      </c>
    </row>
    <row r="21083" spans="1:14" x14ac:dyDescent="0.25">
      <c r="A21083" t="s">
        <v>21092</v>
      </c>
      <c r="B21083" t="str">
        <f t="shared" si="658"/>
        <v>2022/10/20/22:00:43.92</v>
      </c>
      <c r="C21083">
        <v>3419993</v>
      </c>
      <c r="D21083">
        <v>1666328443</v>
      </c>
      <c r="E21083">
        <v>925942991</v>
      </c>
      <c r="F21083" t="s">
        <v>12</v>
      </c>
      <c r="G21083">
        <v>0.33753352393199998</v>
      </c>
      <c r="H21083">
        <v>0.470294699782</v>
      </c>
      <c r="I21083">
        <v>0.206302877567</v>
      </c>
      <c r="J21083">
        <v>-0.11162398929</v>
      </c>
      <c r="K21083">
        <v>-1.12849584423E-2</v>
      </c>
      <c r="L21083">
        <v>5.0211838898299999E-3</v>
      </c>
      <c r="N21083" t="e">
        <f t="shared" si="659"/>
        <v>#N/A</v>
      </c>
    </row>
    <row r="21084" spans="1:14" x14ac:dyDescent="0.25">
      <c r="A21084" t="s">
        <v>21093</v>
      </c>
      <c r="B21084" t="str">
        <f t="shared" si="658"/>
        <v>2022/10/20/22:00:43.92</v>
      </c>
      <c r="C21084">
        <v>3419994</v>
      </c>
      <c r="D21084">
        <v>1666328443</v>
      </c>
      <c r="E21084">
        <v>928019126</v>
      </c>
      <c r="F21084" t="s">
        <v>12</v>
      </c>
      <c r="G21084">
        <v>0.32976869880999998</v>
      </c>
      <c r="H21084">
        <v>0.16078942574399999</v>
      </c>
      <c r="I21084">
        <v>0.53865830780000001</v>
      </c>
      <c r="J21084">
        <v>-0.112287313545</v>
      </c>
      <c r="K21084">
        <v>-2.0485967435400002E-2</v>
      </c>
      <c r="L21084">
        <v>-5.2835027927900001E-3</v>
      </c>
      <c r="N21084" t="e">
        <f t="shared" si="659"/>
        <v>#N/A</v>
      </c>
    </row>
    <row r="21085" spans="1:14" x14ac:dyDescent="0.25">
      <c r="A21085" t="s">
        <v>21094</v>
      </c>
      <c r="B21085" t="str">
        <f t="shared" si="658"/>
        <v>2022/10/20/22:00:43.93</v>
      </c>
      <c r="C21085">
        <v>3419995</v>
      </c>
      <c r="D21085">
        <v>1666328443</v>
      </c>
      <c r="E21085">
        <v>929972526</v>
      </c>
      <c r="F21085" t="s">
        <v>12</v>
      </c>
      <c r="G21085">
        <v>0.21682762300200001</v>
      </c>
      <c r="H21085">
        <v>0.30679957204800001</v>
      </c>
      <c r="I21085">
        <v>0.50359998033599995</v>
      </c>
      <c r="J21085">
        <v>-0.10774155129100001</v>
      </c>
      <c r="K21085">
        <v>-2.2579066024400001E-2</v>
      </c>
      <c r="L21085">
        <v>-1.76887003366E-4</v>
      </c>
      <c r="N21085" t="e">
        <f t="shared" si="659"/>
        <v>#N/A</v>
      </c>
    </row>
    <row r="21086" spans="1:14" x14ac:dyDescent="0.25">
      <c r="A21086" t="s">
        <v>21095</v>
      </c>
      <c r="B21086" t="str">
        <f t="shared" si="658"/>
        <v>2022/10/20/22:00:43.93</v>
      </c>
      <c r="C21086">
        <v>3419996</v>
      </c>
      <c r="D21086">
        <v>1666328443</v>
      </c>
      <c r="E21086">
        <v>931959981</v>
      </c>
      <c r="F21086" t="s">
        <v>12</v>
      </c>
      <c r="G21086">
        <v>0.145655643305</v>
      </c>
      <c r="H21086">
        <v>0.75884948841900002</v>
      </c>
      <c r="I21086">
        <v>0.53990004137100001</v>
      </c>
      <c r="J21086">
        <v>-0.115596867315</v>
      </c>
      <c r="K21086">
        <v>-1.9516865180399998E-2</v>
      </c>
      <c r="L21086">
        <v>1.13611843268E-2</v>
      </c>
      <c r="N21086" t="e">
        <f t="shared" si="659"/>
        <v>#N/A</v>
      </c>
    </row>
    <row r="21087" spans="1:14" x14ac:dyDescent="0.25">
      <c r="A21087" t="s">
        <v>21096</v>
      </c>
      <c r="B21087" t="str">
        <f t="shared" si="658"/>
        <v>2022/10/20/22:00:43.93</v>
      </c>
      <c r="C21087">
        <v>3419997</v>
      </c>
      <c r="D21087">
        <v>1666328443</v>
      </c>
      <c r="E21087">
        <v>933963015</v>
      </c>
      <c r="F21087" t="s">
        <v>12</v>
      </c>
      <c r="G21087">
        <v>0.23628845384200001</v>
      </c>
      <c r="H21087">
        <v>0.42642367478900001</v>
      </c>
      <c r="I21087">
        <v>0.31491664831799998</v>
      </c>
      <c r="J21087">
        <v>-0.114874013363</v>
      </c>
      <c r="K21087">
        <v>-1.20169786934E-2</v>
      </c>
      <c r="L21087">
        <v>4.4980770495199997E-3</v>
      </c>
      <c r="N21087" t="e">
        <f t="shared" si="659"/>
        <v>#N/A</v>
      </c>
    </row>
    <row r="21088" spans="1:14" x14ac:dyDescent="0.25">
      <c r="A21088" t="s">
        <v>21097</v>
      </c>
      <c r="B21088" t="str">
        <f t="shared" si="658"/>
        <v>2022/10/20/22:00:43.93</v>
      </c>
      <c r="C21088">
        <v>3419998</v>
      </c>
      <c r="D21088">
        <v>1666328443</v>
      </c>
      <c r="E21088">
        <v>935962133</v>
      </c>
      <c r="F21088" t="s">
        <v>12</v>
      </c>
      <c r="G21088">
        <v>0.24342039861500001</v>
      </c>
      <c r="H21088">
        <v>0.495889035762</v>
      </c>
      <c r="I21088">
        <v>0.58981746264500001</v>
      </c>
      <c r="J21088">
        <v>-0.113255879684</v>
      </c>
      <c r="K21088">
        <v>-1.8971861368000002E-2</v>
      </c>
      <c r="L21088">
        <v>5.3453170532799998E-3</v>
      </c>
      <c r="N21088" t="e">
        <f t="shared" si="659"/>
        <v>#N/A</v>
      </c>
    </row>
    <row r="21089" spans="1:14" x14ac:dyDescent="0.25">
      <c r="A21089" t="s">
        <v>21098</v>
      </c>
      <c r="B21089" t="str">
        <f t="shared" si="658"/>
        <v>2022/10/20/22:00:43.93</v>
      </c>
      <c r="C21089">
        <v>3419999</v>
      </c>
      <c r="D21089">
        <v>1666328443</v>
      </c>
      <c r="E21089">
        <v>938076139</v>
      </c>
      <c r="F21089" t="s">
        <v>12</v>
      </c>
      <c r="G21089">
        <v>0.18297328766000001</v>
      </c>
      <c r="H21089">
        <v>0.86844740847599999</v>
      </c>
      <c r="I21089">
        <v>0.399864544361</v>
      </c>
      <c r="J21089">
        <v>-0.116929752612</v>
      </c>
      <c r="K21089">
        <v>-1.7406224099000001E-2</v>
      </c>
      <c r="L21089">
        <v>1.15989253957E-2</v>
      </c>
      <c r="N21089" t="e">
        <f t="shared" si="659"/>
        <v>#N/A</v>
      </c>
    </row>
    <row r="21090" spans="1:14" x14ac:dyDescent="0.25">
      <c r="A21090" t="s">
        <v>21099</v>
      </c>
      <c r="B21090" t="str">
        <f t="shared" si="658"/>
        <v>2022/10/20/22:00:43.94</v>
      </c>
      <c r="C21090">
        <v>3420000</v>
      </c>
      <c r="D21090">
        <v>1666328443</v>
      </c>
      <c r="E21090">
        <v>940039785</v>
      </c>
      <c r="F21090" t="s">
        <v>12</v>
      </c>
      <c r="G21090">
        <v>0.296037603235</v>
      </c>
      <c r="H21090">
        <v>0.46239126306900002</v>
      </c>
      <c r="I21090">
        <v>0.35188579131999997</v>
      </c>
      <c r="J21090">
        <v>-0.117282813284</v>
      </c>
      <c r="K21090">
        <v>-1.9053721441399999E-2</v>
      </c>
      <c r="L21090">
        <v>7.0764413883700004E-3</v>
      </c>
      <c r="N21090" t="e">
        <f t="shared" si="659"/>
        <v>#N/A</v>
      </c>
    </row>
    <row r="21091" spans="1:14" x14ac:dyDescent="0.25">
      <c r="A21091" t="s">
        <v>21100</v>
      </c>
      <c r="B21091" t="str">
        <f t="shared" si="658"/>
        <v>2022/10/20/22:00:43.94</v>
      </c>
      <c r="C21091">
        <v>3420001</v>
      </c>
      <c r="D21091">
        <v>1666328443</v>
      </c>
      <c r="E21091">
        <v>942048196</v>
      </c>
      <c r="F21091" t="s">
        <v>12</v>
      </c>
      <c r="G21091">
        <v>8.9044351611200001E-2</v>
      </c>
      <c r="H21091">
        <v>0.465578410246</v>
      </c>
      <c r="I21091">
        <v>0.38317944143600002</v>
      </c>
      <c r="J21091">
        <v>-0.109919086589</v>
      </c>
      <c r="K21091">
        <v>-1.7348723503599998E-2</v>
      </c>
      <c r="L21091">
        <v>6.7813421464700003E-3</v>
      </c>
      <c r="N21091" t="e">
        <f t="shared" si="659"/>
        <v>#N/A</v>
      </c>
    </row>
    <row r="21092" spans="1:14" x14ac:dyDescent="0.25">
      <c r="A21092" t="s">
        <v>21101</v>
      </c>
      <c r="B21092" t="str">
        <f t="shared" si="658"/>
        <v>2022/10/20/22:00:43.94</v>
      </c>
      <c r="C21092">
        <v>3420002</v>
      </c>
      <c r="D21092">
        <v>1666328443</v>
      </c>
      <c r="E21092">
        <v>943959243</v>
      </c>
      <c r="F21092" t="s">
        <v>12</v>
      </c>
      <c r="G21092">
        <v>0.204225272781</v>
      </c>
      <c r="H21092">
        <v>0.34984739968700002</v>
      </c>
      <c r="I21092">
        <v>0.44327076347400002</v>
      </c>
      <c r="J21092">
        <v>-0.111759515505</v>
      </c>
      <c r="K21092">
        <v>-1.6928982191800002E-2</v>
      </c>
      <c r="L21092">
        <v>4.5835113123799997E-3</v>
      </c>
      <c r="N21092" t="e">
        <f t="shared" si="659"/>
        <v>#N/A</v>
      </c>
    </row>
    <row r="21093" spans="1:14" x14ac:dyDescent="0.25">
      <c r="A21093" t="s">
        <v>21102</v>
      </c>
      <c r="B21093" t="str">
        <f t="shared" si="658"/>
        <v>2022/10/20/22:00:43.94</v>
      </c>
      <c r="C21093">
        <v>3420003</v>
      </c>
      <c r="D21093">
        <v>1666328443</v>
      </c>
      <c r="E21093">
        <v>945986834</v>
      </c>
      <c r="F21093" t="s">
        <v>12</v>
      </c>
      <c r="G21093">
        <v>0.28778782018400001</v>
      </c>
      <c r="H21093">
        <v>0.18777457804600001</v>
      </c>
      <c r="I21093">
        <v>0.41927926742600002</v>
      </c>
      <c r="J21093">
        <v>-0.108887225527</v>
      </c>
      <c r="K21093">
        <v>-1.55333422658E-2</v>
      </c>
      <c r="L21093">
        <v>1.19209883706E-3</v>
      </c>
      <c r="N21093" t="e">
        <f t="shared" si="659"/>
        <v>#N/A</v>
      </c>
    </row>
    <row r="21094" spans="1:14" x14ac:dyDescent="0.25">
      <c r="A21094" t="s">
        <v>21103</v>
      </c>
      <c r="B21094" t="str">
        <f t="shared" si="658"/>
        <v>2022/10/20/22:00:43.94</v>
      </c>
      <c r="C21094">
        <v>3420004</v>
      </c>
      <c r="D21094">
        <v>1666328443</v>
      </c>
      <c r="E21094">
        <v>947965005</v>
      </c>
      <c r="F21094" t="s">
        <v>12</v>
      </c>
      <c r="G21094">
        <v>9.6305866130299997E-2</v>
      </c>
      <c r="H21094">
        <v>0.30766980416400003</v>
      </c>
      <c r="I21094">
        <v>0.242148059768</v>
      </c>
      <c r="J21094">
        <v>-0.110160730432</v>
      </c>
      <c r="K21094">
        <v>-1.01249203771E-2</v>
      </c>
      <c r="L21094">
        <v>5.6995673620900003E-3</v>
      </c>
      <c r="N21094" t="e">
        <f t="shared" si="659"/>
        <v>#N/A</v>
      </c>
    </row>
    <row r="21095" spans="1:14" x14ac:dyDescent="0.25">
      <c r="A21095" t="s">
        <v>21104</v>
      </c>
      <c r="B21095" t="str">
        <f t="shared" si="658"/>
        <v>2022/10/20/22:00:43.95</v>
      </c>
      <c r="C21095">
        <v>3420005</v>
      </c>
      <c r="D21095">
        <v>1666328443</v>
      </c>
      <c r="E21095">
        <v>949991217</v>
      </c>
      <c r="F21095" t="s">
        <v>12</v>
      </c>
      <c r="G21095">
        <v>0.20672348597199999</v>
      </c>
      <c r="H21095">
        <v>0.195699885416</v>
      </c>
      <c r="I21095">
        <v>0.34027046814299999</v>
      </c>
      <c r="J21095">
        <v>-0.110914478084</v>
      </c>
      <c r="K21095">
        <v>-1.51078053188E-2</v>
      </c>
      <c r="L21095">
        <v>-2.9580200236200001E-3</v>
      </c>
      <c r="N21095" t="e">
        <f t="shared" si="659"/>
        <v>#N/A</v>
      </c>
    </row>
    <row r="21096" spans="1:14" x14ac:dyDescent="0.25">
      <c r="A21096" t="s">
        <v>21105</v>
      </c>
      <c r="B21096" t="str">
        <f t="shared" si="658"/>
        <v>2022/10/20/22:00:43.95</v>
      </c>
      <c r="C21096">
        <v>3420006</v>
      </c>
      <c r="D21096">
        <v>1666328443</v>
      </c>
      <c r="E21096">
        <v>952513425</v>
      </c>
      <c r="F21096" t="s">
        <v>12</v>
      </c>
      <c r="G21096">
        <v>5.2550180045700001E-2</v>
      </c>
      <c r="H21096">
        <v>-3.2364862962299998E-2</v>
      </c>
      <c r="I21096">
        <v>0.27926471795000002</v>
      </c>
      <c r="J21096">
        <v>-0.104958582329</v>
      </c>
      <c r="K21096">
        <v>-1.07944253199E-2</v>
      </c>
      <c r="L21096">
        <v>-4.2220097558600001E-3</v>
      </c>
      <c r="N21096" t="e">
        <f t="shared" si="659"/>
        <v>#N/A</v>
      </c>
    </row>
    <row r="21097" spans="1:14" x14ac:dyDescent="0.25">
      <c r="A21097" t="s">
        <v>21106</v>
      </c>
      <c r="B21097" t="str">
        <f t="shared" si="658"/>
        <v>2022/10/20/22:00:43.95</v>
      </c>
      <c r="C21097">
        <v>3420007</v>
      </c>
      <c r="D21097">
        <v>1666328443</v>
      </c>
      <c r="E21097">
        <v>954081197</v>
      </c>
      <c r="F21097" t="s">
        <v>12</v>
      </c>
      <c r="G21097">
        <v>0.32676626521699997</v>
      </c>
      <c r="H21097">
        <v>0.389917494679</v>
      </c>
      <c r="I21097">
        <v>0.34741061620399999</v>
      </c>
      <c r="J21097">
        <v>-0.11071859498</v>
      </c>
      <c r="K21097">
        <v>-1.6123970510400001E-2</v>
      </c>
      <c r="L21097">
        <v>3.2501959092999999E-3</v>
      </c>
      <c r="N21097" t="e">
        <f t="shared" si="659"/>
        <v>#N/A</v>
      </c>
    </row>
    <row r="21098" spans="1:14" x14ac:dyDescent="0.25">
      <c r="A21098" t="s">
        <v>21107</v>
      </c>
      <c r="B21098" t="str">
        <f t="shared" si="658"/>
        <v>2022/10/20/22:00:43.96</v>
      </c>
      <c r="C21098">
        <v>3420008</v>
      </c>
      <c r="D21098">
        <v>1666328443</v>
      </c>
      <c r="E21098">
        <v>959772526</v>
      </c>
      <c r="F21098" t="s">
        <v>12</v>
      </c>
      <c r="G21098">
        <v>0.30738628004899998</v>
      </c>
      <c r="H21098">
        <v>0.289574507408</v>
      </c>
      <c r="I21098">
        <v>0.223335276242</v>
      </c>
      <c r="J21098">
        <v>-0.110400174915</v>
      </c>
      <c r="K21098">
        <v>-1.2833192673199999E-2</v>
      </c>
      <c r="L21098">
        <v>1.06636145331E-3</v>
      </c>
      <c r="N21098" t="e">
        <f t="shared" si="659"/>
        <v>#N/A</v>
      </c>
    </row>
    <row r="21099" spans="1:14" x14ac:dyDescent="0.25">
      <c r="A21099" t="s">
        <v>21108</v>
      </c>
      <c r="B21099" t="str">
        <f t="shared" si="658"/>
        <v>2022/10/20/22:00:43.96</v>
      </c>
      <c r="C21099">
        <v>3420009</v>
      </c>
      <c r="D21099">
        <v>1666328443</v>
      </c>
      <c r="E21099">
        <v>960042739</v>
      </c>
      <c r="F21099" t="s">
        <v>12</v>
      </c>
      <c r="G21099">
        <v>0.36224535505400002</v>
      </c>
      <c r="H21099">
        <v>2.6850729347700001E-2</v>
      </c>
      <c r="I21099">
        <v>0.31814598754899998</v>
      </c>
      <c r="J21099">
        <v>-0.110208076928</v>
      </c>
      <c r="K21099">
        <v>-1.1948904054899999E-2</v>
      </c>
      <c r="L21099">
        <v>-4.3607048024499996E-3</v>
      </c>
      <c r="N21099" t="e">
        <f t="shared" si="659"/>
        <v>#N/A</v>
      </c>
    </row>
    <row r="21100" spans="1:14" x14ac:dyDescent="0.25">
      <c r="A21100" t="s">
        <v>21109</v>
      </c>
      <c r="B21100" t="str">
        <f t="shared" si="658"/>
        <v>2022/10/20/22:00:43.96</v>
      </c>
      <c r="C21100">
        <v>3420010</v>
      </c>
      <c r="D21100">
        <v>1666328443</v>
      </c>
      <c r="E21100">
        <v>962497006</v>
      </c>
      <c r="F21100" t="s">
        <v>12</v>
      </c>
      <c r="G21100">
        <v>0.28137246070100003</v>
      </c>
      <c r="H21100">
        <v>0.13295366759499999</v>
      </c>
      <c r="I21100">
        <v>0.495858443792</v>
      </c>
      <c r="J21100">
        <v>-0.107240702263</v>
      </c>
      <c r="K21100">
        <v>-1.5407682580900001E-2</v>
      </c>
      <c r="L21100">
        <v>6.0169901392900002E-4</v>
      </c>
      <c r="N21100" t="e">
        <f t="shared" si="659"/>
        <v>#N/A</v>
      </c>
    </row>
    <row r="21101" spans="1:14" x14ac:dyDescent="0.25">
      <c r="A21101" t="s">
        <v>21110</v>
      </c>
      <c r="B21101" t="str">
        <f t="shared" si="658"/>
        <v>2022/10/20/22:00:43.96</v>
      </c>
      <c r="C21101">
        <v>3420011</v>
      </c>
      <c r="D21101">
        <v>1666328443</v>
      </c>
      <c r="E21101">
        <v>965338472</v>
      </c>
      <c r="F21101" t="s">
        <v>12</v>
      </c>
      <c r="G21101">
        <v>0.28117203975400001</v>
      </c>
      <c r="H21101">
        <v>0.31804917885099998</v>
      </c>
      <c r="I21101">
        <v>0.29338801673600001</v>
      </c>
      <c r="J21101">
        <v>-0.113176582732</v>
      </c>
      <c r="K21101">
        <v>-1.2313878193499999E-2</v>
      </c>
      <c r="L21101">
        <v>3.7275664042700002E-3</v>
      </c>
      <c r="N21101" t="e">
        <f t="shared" si="659"/>
        <v>#N/A</v>
      </c>
    </row>
    <row r="21102" spans="1:14" x14ac:dyDescent="0.25">
      <c r="A21102" t="s">
        <v>21111</v>
      </c>
      <c r="B21102" t="str">
        <f t="shared" si="658"/>
        <v>2022/10/20/22:00:43.96</v>
      </c>
      <c r="C21102">
        <v>3420012</v>
      </c>
      <c r="D21102">
        <v>1666328443</v>
      </c>
      <c r="E21102">
        <v>966007986</v>
      </c>
      <c r="F21102" t="s">
        <v>12</v>
      </c>
      <c r="G21102">
        <v>0.27707255087100002</v>
      </c>
      <c r="H21102">
        <v>0.41154514486100002</v>
      </c>
      <c r="I21102">
        <v>0.24937256396499999</v>
      </c>
      <c r="J21102">
        <v>-0.109088259264</v>
      </c>
      <c r="K21102">
        <v>-1.5198227097499999E-2</v>
      </c>
      <c r="L21102">
        <v>4.79138464424E-3</v>
      </c>
      <c r="N21102" t="e">
        <f t="shared" si="659"/>
        <v>#N/A</v>
      </c>
    </row>
    <row r="21103" spans="1:14" x14ac:dyDescent="0.25">
      <c r="A21103" t="s">
        <v>21112</v>
      </c>
      <c r="B21103" t="str">
        <f t="shared" si="658"/>
        <v>2022/10/20/22:00:43.96</v>
      </c>
      <c r="C21103">
        <v>3420013</v>
      </c>
      <c r="D21103">
        <v>1666328443</v>
      </c>
      <c r="E21103">
        <v>967983785</v>
      </c>
      <c r="F21103" t="s">
        <v>12</v>
      </c>
      <c r="G21103">
        <v>0.25357976511800001</v>
      </c>
      <c r="H21103">
        <v>0.32426214635799999</v>
      </c>
      <c r="I21103">
        <v>9.9940648559099995E-2</v>
      </c>
      <c r="J21103">
        <v>-0.11227481647699999</v>
      </c>
      <c r="K21103">
        <v>-8.8538406859499999E-3</v>
      </c>
      <c r="L21103">
        <v>4.0865475738199996E-3</v>
      </c>
      <c r="N21103" t="e">
        <f t="shared" si="659"/>
        <v>#N/A</v>
      </c>
    </row>
    <row r="21104" spans="1:14" x14ac:dyDescent="0.25">
      <c r="A21104" t="s">
        <v>21113</v>
      </c>
      <c r="B21104" t="str">
        <f t="shared" si="658"/>
        <v>2022/10/20/22:00:43.97</v>
      </c>
      <c r="C21104">
        <v>3420014</v>
      </c>
      <c r="D21104">
        <v>1666328443</v>
      </c>
      <c r="E21104">
        <v>970015767</v>
      </c>
      <c r="F21104" t="s">
        <v>12</v>
      </c>
      <c r="G21104">
        <v>0.30612694584900002</v>
      </c>
      <c r="H21104">
        <v>0.34819434417400003</v>
      </c>
      <c r="I21104">
        <v>0.477658484524</v>
      </c>
      <c r="J21104">
        <v>-0.10895615957599999</v>
      </c>
      <c r="K21104">
        <v>-1.9037770068999999E-2</v>
      </c>
      <c r="L21104">
        <v>2.7217813139099999E-3</v>
      </c>
      <c r="N21104" t="e">
        <f t="shared" si="659"/>
        <v>#N/A</v>
      </c>
    </row>
    <row r="21105" spans="1:14" x14ac:dyDescent="0.25">
      <c r="A21105" t="s">
        <v>21114</v>
      </c>
      <c r="B21105" t="str">
        <f t="shared" si="658"/>
        <v>2022/10/20/22:00:43.97</v>
      </c>
      <c r="C21105">
        <v>3420015</v>
      </c>
      <c r="D21105">
        <v>1666328443</v>
      </c>
      <c r="E21105">
        <v>971974979</v>
      </c>
      <c r="F21105" t="s">
        <v>12</v>
      </c>
      <c r="G21105">
        <v>0.19838112805800001</v>
      </c>
      <c r="H21105">
        <v>0.33094748654400002</v>
      </c>
      <c r="I21105">
        <v>0.44001625325999999</v>
      </c>
      <c r="J21105">
        <v>-0.113710649191</v>
      </c>
      <c r="K21105">
        <v>-1.4650797613700001E-2</v>
      </c>
      <c r="L21105">
        <v>3.5636385061200001E-3</v>
      </c>
      <c r="N21105" t="e">
        <f t="shared" si="659"/>
        <v>#N/A</v>
      </c>
    </row>
    <row r="21106" spans="1:14" x14ac:dyDescent="0.25">
      <c r="A21106" t="s">
        <v>21115</v>
      </c>
      <c r="B21106" t="str">
        <f t="shared" si="658"/>
        <v>2022/10/20/22:00:43.97</v>
      </c>
      <c r="C21106">
        <v>3420016</v>
      </c>
      <c r="D21106">
        <v>1666328443</v>
      </c>
      <c r="E21106">
        <v>974004148</v>
      </c>
      <c r="F21106" t="s">
        <v>12</v>
      </c>
      <c r="G21106">
        <v>0.129038516854</v>
      </c>
      <c r="H21106">
        <v>0.34804472113200002</v>
      </c>
      <c r="I21106">
        <v>0.52287586919899998</v>
      </c>
      <c r="J21106">
        <v>-0.110006495356</v>
      </c>
      <c r="K21106">
        <v>-1.6942720631E-2</v>
      </c>
      <c r="L21106">
        <v>5.5188272386399997E-3</v>
      </c>
      <c r="N21106" t="e">
        <f t="shared" si="659"/>
        <v>#N/A</v>
      </c>
    </row>
    <row r="21107" spans="1:14" x14ac:dyDescent="0.25">
      <c r="A21107" t="s">
        <v>21116</v>
      </c>
      <c r="B21107" t="str">
        <f t="shared" si="658"/>
        <v>2022/10/20/22:00:43.97</v>
      </c>
      <c r="C21107">
        <v>3420017</v>
      </c>
      <c r="D21107">
        <v>1666328443</v>
      </c>
      <c r="E21107">
        <v>975951442</v>
      </c>
      <c r="F21107" t="s">
        <v>12</v>
      </c>
      <c r="G21107">
        <v>0.35582773798299999</v>
      </c>
      <c r="H21107">
        <v>0.57203051922600001</v>
      </c>
      <c r="I21107">
        <v>0.56600611937900003</v>
      </c>
      <c r="J21107">
        <v>-0.114581569597</v>
      </c>
      <c r="K21107">
        <v>-2.2181750269799998E-2</v>
      </c>
      <c r="L21107">
        <v>8.3590233469099991E-3</v>
      </c>
      <c r="N21107" t="e">
        <f t="shared" si="659"/>
        <v>#N/A</v>
      </c>
    </row>
    <row r="21108" spans="1:14" x14ac:dyDescent="0.25">
      <c r="A21108" t="s">
        <v>21117</v>
      </c>
      <c r="B21108" t="str">
        <f t="shared" si="658"/>
        <v>2022/10/20/22:00:43.97</v>
      </c>
      <c r="C21108">
        <v>3420018</v>
      </c>
      <c r="D21108">
        <v>1666328443</v>
      </c>
      <c r="E21108">
        <v>977972837</v>
      </c>
      <c r="F21108" t="s">
        <v>12</v>
      </c>
      <c r="G21108">
        <v>0.10490736945699999</v>
      </c>
      <c r="H21108">
        <v>0.39959650493499999</v>
      </c>
      <c r="I21108">
        <v>-3.2017669221699997E-2</v>
      </c>
      <c r="J21108">
        <v>-0.108192619696</v>
      </c>
      <c r="K21108">
        <v>-4.29114907576E-3</v>
      </c>
      <c r="L21108">
        <v>5.0682494913599999E-3</v>
      </c>
      <c r="N21108" t="e">
        <f t="shared" si="659"/>
        <v>#N/A</v>
      </c>
    </row>
    <row r="21109" spans="1:14" x14ac:dyDescent="0.25">
      <c r="A21109" t="s">
        <v>21118</v>
      </c>
      <c r="B21109" t="str">
        <f t="shared" si="658"/>
        <v>2022/10/20/22:00:43.98</v>
      </c>
      <c r="C21109">
        <v>3420019</v>
      </c>
      <c r="D21109">
        <v>1666328443</v>
      </c>
      <c r="E21109">
        <v>979945652</v>
      </c>
      <c r="F21109" t="s">
        <v>12</v>
      </c>
      <c r="G21109">
        <v>0.29378381688600003</v>
      </c>
      <c r="H21109">
        <v>-4.59291564188E-2</v>
      </c>
      <c r="I21109">
        <v>0.52957229752500001</v>
      </c>
      <c r="J21109">
        <v>-0.110828781064</v>
      </c>
      <c r="K21109">
        <v>-2.132362493E-2</v>
      </c>
      <c r="L21109">
        <v>-6.1677555190899997E-3</v>
      </c>
      <c r="N21109" t="e">
        <f t="shared" si="659"/>
        <v>#N/A</v>
      </c>
    </row>
    <row r="21110" spans="1:14" x14ac:dyDescent="0.25">
      <c r="A21110" t="s">
        <v>21119</v>
      </c>
      <c r="B21110" t="str">
        <f t="shared" si="658"/>
        <v>2022/10/20/22:00:43.98</v>
      </c>
      <c r="C21110">
        <v>3420020</v>
      </c>
      <c r="D21110">
        <v>1666328443</v>
      </c>
      <c r="E21110">
        <v>981949375</v>
      </c>
      <c r="F21110" t="s">
        <v>12</v>
      </c>
      <c r="G21110">
        <v>0.31608895712099999</v>
      </c>
      <c r="H21110">
        <v>0.39382324381</v>
      </c>
      <c r="I21110">
        <v>0.38156637092500001</v>
      </c>
      <c r="J21110">
        <v>-0.111051041898</v>
      </c>
      <c r="K21110">
        <v>-1.69388085046E-2</v>
      </c>
      <c r="L21110">
        <v>2.71175369066E-3</v>
      </c>
      <c r="N21110" t="e">
        <f t="shared" si="659"/>
        <v>#N/A</v>
      </c>
    </row>
    <row r="21111" spans="1:14" x14ac:dyDescent="0.25">
      <c r="A21111" t="s">
        <v>21120</v>
      </c>
      <c r="B21111" t="str">
        <f t="shared" si="658"/>
        <v>2022/10/20/22:00:43.98</v>
      </c>
      <c r="C21111">
        <v>3420021</v>
      </c>
      <c r="D21111">
        <v>1666328443</v>
      </c>
      <c r="E21111">
        <v>983999541</v>
      </c>
      <c r="F21111" t="s">
        <v>12</v>
      </c>
      <c r="G21111">
        <v>0.20166307711299999</v>
      </c>
      <c r="H21111">
        <v>0.33063325505500002</v>
      </c>
      <c r="I21111">
        <v>0.54677164935</v>
      </c>
      <c r="J21111">
        <v>-0.115267282098</v>
      </c>
      <c r="K21111">
        <v>-1.8312425006399999E-2</v>
      </c>
      <c r="L21111">
        <v>2.98569635348E-3</v>
      </c>
      <c r="N21111" t="e">
        <f t="shared" si="659"/>
        <v>#N/A</v>
      </c>
    </row>
    <row r="21112" spans="1:14" x14ac:dyDescent="0.25">
      <c r="A21112" t="s">
        <v>21121</v>
      </c>
      <c r="B21112" t="str">
        <f t="shared" si="658"/>
        <v>2022/10/20/22:00:43.98</v>
      </c>
      <c r="C21112">
        <v>3420022</v>
      </c>
      <c r="D21112">
        <v>1666328443</v>
      </c>
      <c r="E21112">
        <v>985980825</v>
      </c>
      <c r="F21112" t="s">
        <v>12</v>
      </c>
      <c r="G21112">
        <v>0.36085021685399998</v>
      </c>
      <c r="H21112">
        <v>0.52370286179199999</v>
      </c>
      <c r="I21112">
        <v>0.62766213556200001</v>
      </c>
      <c r="J21112">
        <v>-0.113692510599</v>
      </c>
      <c r="K21112">
        <v>-2.1725122564299999E-2</v>
      </c>
      <c r="L21112">
        <v>5.1558884280800002E-3</v>
      </c>
      <c r="N21112" t="e">
        <f t="shared" si="659"/>
        <v>#N/A</v>
      </c>
    </row>
    <row r="21113" spans="1:14" x14ac:dyDescent="0.25">
      <c r="A21113" t="s">
        <v>21122</v>
      </c>
      <c r="B21113" t="str">
        <f t="shared" si="658"/>
        <v>2022/10/20/22:00:43.98</v>
      </c>
      <c r="C21113">
        <v>3420023</v>
      </c>
      <c r="D21113">
        <v>1666328443</v>
      </c>
      <c r="E21113">
        <v>989447448</v>
      </c>
      <c r="F21113" t="s">
        <v>12</v>
      </c>
      <c r="G21113">
        <v>0.28811497720599999</v>
      </c>
      <c r="H21113">
        <v>0.48941385371599999</v>
      </c>
      <c r="I21113">
        <v>0.560721743557</v>
      </c>
      <c r="J21113">
        <v>-0.1158037464</v>
      </c>
      <c r="K21113">
        <v>-1.78264816871E-2</v>
      </c>
      <c r="L21113">
        <v>6.3545602651700001E-3</v>
      </c>
      <c r="N21113" t="e">
        <f t="shared" si="659"/>
        <v>#N/A</v>
      </c>
    </row>
    <row r="21114" spans="1:14" x14ac:dyDescent="0.25">
      <c r="A21114" t="s">
        <v>21123</v>
      </c>
      <c r="B21114" t="str">
        <f t="shared" si="658"/>
        <v>2022/10/20/22:00:43.99</v>
      </c>
      <c r="C21114">
        <v>3420024</v>
      </c>
      <c r="D21114">
        <v>1666328443</v>
      </c>
      <c r="E21114">
        <v>990071942</v>
      </c>
      <c r="F21114" t="s">
        <v>12</v>
      </c>
      <c r="G21114">
        <v>0.276930008532</v>
      </c>
      <c r="H21114">
        <v>0.44714258775799998</v>
      </c>
      <c r="I21114">
        <v>0.54187582884399998</v>
      </c>
      <c r="J21114">
        <v>-0.114146826698</v>
      </c>
      <c r="K21114">
        <v>-2.2371107903700001E-2</v>
      </c>
      <c r="L21114">
        <v>1.4318662893699999E-3</v>
      </c>
      <c r="N21114" t="e">
        <f t="shared" si="659"/>
        <v>#N/A</v>
      </c>
    </row>
    <row r="21115" spans="1:14" x14ac:dyDescent="0.25">
      <c r="A21115" t="s">
        <v>21124</v>
      </c>
      <c r="B21115" t="str">
        <f t="shared" si="658"/>
        <v>2022/10/20/22:00:43.99</v>
      </c>
      <c r="C21115">
        <v>3420025</v>
      </c>
      <c r="D21115">
        <v>1666328443</v>
      </c>
      <c r="E21115">
        <v>995790100</v>
      </c>
      <c r="F21115" t="s">
        <v>12</v>
      </c>
      <c r="G21115">
        <v>0.29506662030699998</v>
      </c>
      <c r="H21115">
        <v>0.32300424177600001</v>
      </c>
      <c r="I21115">
        <v>0.27658148977699998</v>
      </c>
      <c r="J21115">
        <v>-0.112920125568</v>
      </c>
      <c r="K21115">
        <v>-1.5198885252500001E-2</v>
      </c>
      <c r="L21115">
        <v>3.3439654327299998E-3</v>
      </c>
      <c r="N21115" t="e">
        <f t="shared" si="659"/>
        <v>#N/A</v>
      </c>
    </row>
    <row r="21116" spans="1:14" x14ac:dyDescent="0.25">
      <c r="A21116" t="s">
        <v>21125</v>
      </c>
      <c r="B21116" t="str">
        <f t="shared" si="658"/>
        <v>2022/10/20/22:00:44.00</v>
      </c>
      <c r="C21116">
        <v>3420026</v>
      </c>
      <c r="D21116">
        <v>1666328443</v>
      </c>
      <c r="E21116">
        <v>999953269</v>
      </c>
      <c r="F21116" t="s">
        <v>12</v>
      </c>
      <c r="G21116">
        <v>0.18797818212600001</v>
      </c>
      <c r="H21116">
        <v>0.36405255903099998</v>
      </c>
      <c r="I21116">
        <v>0.46667786853900001</v>
      </c>
      <c r="J21116">
        <v>-0.107500308324</v>
      </c>
      <c r="K21116">
        <v>-2.0222475921099999E-2</v>
      </c>
      <c r="L21116">
        <v>-1.87660297894E-4</v>
      </c>
      <c r="N21116" t="e">
        <f t="shared" si="659"/>
        <v>#N/A</v>
      </c>
    </row>
    <row r="21117" spans="1:14" x14ac:dyDescent="0.25">
      <c r="A21117" t="s">
        <v>21126</v>
      </c>
      <c r="B21117" t="str">
        <f t="shared" si="658"/>
        <v>2022/10/20/22:00:44.00</v>
      </c>
      <c r="C21117">
        <v>3420027</v>
      </c>
      <c r="D21117">
        <v>1666328444</v>
      </c>
      <c r="E21117">
        <v>1959084</v>
      </c>
      <c r="F21117" t="s">
        <v>12</v>
      </c>
      <c r="G21117">
        <v>0.30597522434800001</v>
      </c>
      <c r="H21117">
        <v>0.239586964066</v>
      </c>
      <c r="I21117">
        <v>0.69898986890199999</v>
      </c>
      <c r="J21117">
        <v>-0.109317138077</v>
      </c>
      <c r="K21117">
        <v>-2.7152490009E-2</v>
      </c>
      <c r="L21117">
        <v>-1.75637033324E-3</v>
      </c>
      <c r="N21117" t="e">
        <f t="shared" si="659"/>
        <v>#N/A</v>
      </c>
    </row>
    <row r="21118" spans="1:14" x14ac:dyDescent="0.25">
      <c r="A21118" t="s">
        <v>21127</v>
      </c>
      <c r="B21118" t="str">
        <f t="shared" si="658"/>
        <v>2022/10/20/22:00:44.00</v>
      </c>
      <c r="C21118">
        <v>3420028</v>
      </c>
      <c r="D21118">
        <v>1666328444</v>
      </c>
      <c r="E21118">
        <v>4088869</v>
      </c>
      <c r="F21118" t="s">
        <v>12</v>
      </c>
      <c r="G21118">
        <v>0.27938223728</v>
      </c>
      <c r="H21118">
        <v>0.57199655078599998</v>
      </c>
      <c r="I21118">
        <v>0.63885233583500001</v>
      </c>
      <c r="J21118">
        <v>-0.11781074807</v>
      </c>
      <c r="K21118">
        <v>-2.0515749692199998E-2</v>
      </c>
      <c r="L21118">
        <v>7.0302097182000003E-3</v>
      </c>
      <c r="N21118" t="e">
        <f t="shared" si="659"/>
        <v>#N/A</v>
      </c>
    </row>
    <row r="21119" spans="1:14" x14ac:dyDescent="0.25">
      <c r="A21119" t="s">
        <v>21128</v>
      </c>
      <c r="B21119" t="str">
        <f t="shared" si="658"/>
        <v>2022/10/20/22:00:44.00</v>
      </c>
      <c r="C21119">
        <v>3420029</v>
      </c>
      <c r="D21119">
        <v>1666328444</v>
      </c>
      <c r="E21119">
        <v>6107846</v>
      </c>
      <c r="F21119" t="s">
        <v>12</v>
      </c>
      <c r="G21119">
        <v>0.22535050333000001</v>
      </c>
      <c r="H21119">
        <v>0.34884301846799998</v>
      </c>
      <c r="I21119">
        <v>0.50132739685000005</v>
      </c>
      <c r="J21119">
        <v>-0.110515184766</v>
      </c>
      <c r="K21119">
        <v>-2.1886860637900001E-2</v>
      </c>
      <c r="L21119">
        <v>3.2485543234700002E-3</v>
      </c>
      <c r="N21119" t="e">
        <f t="shared" si="659"/>
        <v>#N/A</v>
      </c>
    </row>
    <row r="21120" spans="1:14" x14ac:dyDescent="0.25">
      <c r="A21120" t="s">
        <v>21129</v>
      </c>
      <c r="B21120" t="str">
        <f t="shared" si="658"/>
        <v>2022/10/20/22:00:44.00</v>
      </c>
      <c r="C21120">
        <v>3420030</v>
      </c>
      <c r="D21120">
        <v>1666328444</v>
      </c>
      <c r="E21120">
        <v>8020925</v>
      </c>
      <c r="F21120" t="s">
        <v>12</v>
      </c>
      <c r="G21120">
        <v>0.17886048713800001</v>
      </c>
      <c r="H21120">
        <v>0.35862589408700002</v>
      </c>
      <c r="I21120">
        <v>0.32227837112300001</v>
      </c>
      <c r="J21120">
        <v>-0.10704855503000001</v>
      </c>
      <c r="K21120">
        <v>-1.52790529567E-2</v>
      </c>
      <c r="L21120">
        <v>1.02005642924E-3</v>
      </c>
      <c r="N21120" t="e">
        <f t="shared" si="659"/>
        <v>#N/A</v>
      </c>
    </row>
    <row r="21121" spans="1:14" x14ac:dyDescent="0.25">
      <c r="A21121" t="s">
        <v>21130</v>
      </c>
      <c r="B21121" t="str">
        <f t="shared" si="658"/>
        <v>2022/10/20/22:00:44.01</v>
      </c>
      <c r="C21121">
        <v>3420031</v>
      </c>
      <c r="D21121">
        <v>1666328444</v>
      </c>
      <c r="E21121">
        <v>9969904</v>
      </c>
      <c r="F21121" t="s">
        <v>12</v>
      </c>
      <c r="G21121">
        <v>0.20414015402399999</v>
      </c>
      <c r="H21121">
        <v>0.530448241416</v>
      </c>
      <c r="I21121">
        <v>0.41315337131899998</v>
      </c>
      <c r="J21121">
        <v>-0.111987876855</v>
      </c>
      <c r="K21121">
        <v>-1.3541564431900001E-2</v>
      </c>
      <c r="L21121">
        <v>4.0982838228199999E-3</v>
      </c>
      <c r="N21121" t="e">
        <f t="shared" si="659"/>
        <v>#N/A</v>
      </c>
    </row>
    <row r="21122" spans="1:14" x14ac:dyDescent="0.25">
      <c r="A21122" t="s">
        <v>21131</v>
      </c>
      <c r="B21122" t="str">
        <f t="shared" si="658"/>
        <v>2022/10/20/22:00:44.01</v>
      </c>
      <c r="C21122">
        <v>3420032</v>
      </c>
      <c r="D21122">
        <v>1666328444</v>
      </c>
      <c r="E21122">
        <v>12023714</v>
      </c>
      <c r="F21122" t="s">
        <v>12</v>
      </c>
      <c r="G21122">
        <v>0.25960472810599999</v>
      </c>
      <c r="H21122">
        <v>0.53710486872100005</v>
      </c>
      <c r="I21122">
        <v>0.61359388687200001</v>
      </c>
      <c r="J21122">
        <v>-0.114610935889</v>
      </c>
      <c r="K21122">
        <v>-2.1484068341000001E-2</v>
      </c>
      <c r="L21122">
        <v>4.9241452768400001E-3</v>
      </c>
      <c r="N21122" t="e">
        <f t="shared" si="659"/>
        <v>#N/A</v>
      </c>
    </row>
    <row r="21123" spans="1:14" x14ac:dyDescent="0.25">
      <c r="A21123" t="s">
        <v>21132</v>
      </c>
      <c r="B21123" t="str">
        <f t="shared" si="658"/>
        <v>2022/10/20/22:00:44.01</v>
      </c>
      <c r="C21123">
        <v>3420033</v>
      </c>
      <c r="D21123">
        <v>1666328444</v>
      </c>
      <c r="E21123">
        <v>13954309</v>
      </c>
      <c r="F21123" t="s">
        <v>12</v>
      </c>
      <c r="G21123">
        <v>0.123107241327</v>
      </c>
      <c r="H21123">
        <v>0.269420625824</v>
      </c>
      <c r="I21123">
        <v>0.63180627481899998</v>
      </c>
      <c r="J21123">
        <v>-0.115638068451</v>
      </c>
      <c r="K21123">
        <v>-1.9644802679600001E-2</v>
      </c>
      <c r="L21123">
        <v>-1.73509272003E-3</v>
      </c>
      <c r="N21123" t="e">
        <f t="shared" si="659"/>
        <v>#N/A</v>
      </c>
    </row>
    <row r="21124" spans="1:14" x14ac:dyDescent="0.25">
      <c r="A21124" t="s">
        <v>21133</v>
      </c>
      <c r="B21124" t="str">
        <f t="shared" ref="B21124:B21187" si="660">LEFT(A21124,LEN(A21124)-$C$1)</f>
        <v>2022/10/20/22:00:44.01</v>
      </c>
      <c r="C21124">
        <v>3420034</v>
      </c>
      <c r="D21124">
        <v>1666328444</v>
      </c>
      <c r="E21124">
        <v>16011859</v>
      </c>
      <c r="F21124" t="s">
        <v>12</v>
      </c>
      <c r="G21124">
        <v>0.29003189061399998</v>
      </c>
      <c r="H21124">
        <v>0.52759712436700001</v>
      </c>
      <c r="I21124">
        <v>0.31259101730299999</v>
      </c>
      <c r="J21124">
        <v>-0.108033475295</v>
      </c>
      <c r="K21124">
        <v>-1.39771955684E-2</v>
      </c>
      <c r="L21124">
        <v>4.0717991942700003E-3</v>
      </c>
      <c r="N21124" t="e">
        <f t="shared" ref="N21124:N21187" si="661">VLOOKUP(M21124,B:I,8,FALSE)</f>
        <v>#N/A</v>
      </c>
    </row>
    <row r="21125" spans="1:14" x14ac:dyDescent="0.25">
      <c r="A21125" t="s">
        <v>21134</v>
      </c>
      <c r="B21125" t="str">
        <f t="shared" si="660"/>
        <v>2022/10/20/22:00:44.01</v>
      </c>
      <c r="C21125">
        <v>3420035</v>
      </c>
      <c r="D21125">
        <v>1666328444</v>
      </c>
      <c r="E21125">
        <v>17961844</v>
      </c>
      <c r="F21125" t="s">
        <v>12</v>
      </c>
      <c r="G21125">
        <v>0.28167908900299998</v>
      </c>
      <c r="H21125">
        <v>0.341985002629</v>
      </c>
      <c r="I21125">
        <v>0.145768855216</v>
      </c>
      <c r="J21125">
        <v>-0.112958776353</v>
      </c>
      <c r="K21125">
        <v>-1.5215006897700001E-2</v>
      </c>
      <c r="L21125">
        <v>3.3933748898800002E-3</v>
      </c>
      <c r="N21125" t="e">
        <f t="shared" si="661"/>
        <v>#N/A</v>
      </c>
    </row>
    <row r="21126" spans="1:14" x14ac:dyDescent="0.25">
      <c r="A21126" t="s">
        <v>21135</v>
      </c>
      <c r="B21126" t="str">
        <f t="shared" si="660"/>
        <v>2022/10/20/22:00:44.02</v>
      </c>
      <c r="C21126">
        <v>3420036</v>
      </c>
      <c r="D21126">
        <v>1666328444</v>
      </c>
      <c r="E21126">
        <v>21377662</v>
      </c>
      <c r="F21126" t="s">
        <v>12</v>
      </c>
      <c r="G21126">
        <v>0.21913547702700001</v>
      </c>
      <c r="H21126">
        <v>0.86834960943799999</v>
      </c>
      <c r="I21126">
        <v>0.414590196129</v>
      </c>
      <c r="J21126">
        <v>-0.112684230944</v>
      </c>
      <c r="K21126">
        <v>-1.7595222895700001E-2</v>
      </c>
      <c r="L21126">
        <v>1.0572615491600001E-2</v>
      </c>
      <c r="N21126" t="e">
        <f t="shared" si="661"/>
        <v>#N/A</v>
      </c>
    </row>
    <row r="21127" spans="1:14" x14ac:dyDescent="0.25">
      <c r="A21127" t="s">
        <v>21136</v>
      </c>
      <c r="B21127" t="str">
        <f t="shared" si="660"/>
        <v>2022/10/20/22:00:44.02</v>
      </c>
      <c r="C21127">
        <v>3420037</v>
      </c>
      <c r="D21127">
        <v>1666328444</v>
      </c>
      <c r="E21127">
        <v>21943296</v>
      </c>
      <c r="F21127" t="s">
        <v>12</v>
      </c>
      <c r="G21127">
        <v>0.31413680528299998</v>
      </c>
      <c r="H21127">
        <v>9.9551041750600006E-2</v>
      </c>
      <c r="I21127">
        <v>0.62172893191699996</v>
      </c>
      <c r="J21127">
        <v>-0.110289324499</v>
      </c>
      <c r="K21127">
        <v>-2.0081579053600002E-2</v>
      </c>
      <c r="L21127">
        <v>-7.9605416571700005E-3</v>
      </c>
      <c r="N21127" t="e">
        <f t="shared" si="661"/>
        <v>#N/A</v>
      </c>
    </row>
    <row r="21128" spans="1:14" x14ac:dyDescent="0.25">
      <c r="A21128" t="s">
        <v>21137</v>
      </c>
      <c r="B21128" t="str">
        <f t="shared" si="660"/>
        <v>2022/10/20/22:00:44.02</v>
      </c>
      <c r="C21128">
        <v>3420038</v>
      </c>
      <c r="D21128">
        <v>1666328444</v>
      </c>
      <c r="E21128">
        <v>24010998</v>
      </c>
      <c r="F21128" t="s">
        <v>12</v>
      </c>
      <c r="G21128">
        <v>0.18672757076300001</v>
      </c>
      <c r="H21128">
        <v>0.189899325762</v>
      </c>
      <c r="I21128">
        <v>0.23262753056800001</v>
      </c>
      <c r="J21128">
        <v>-0.113629152742</v>
      </c>
      <c r="K21128">
        <v>-9.4695271547299998E-3</v>
      </c>
      <c r="L21128">
        <v>-2.18955962228E-4</v>
      </c>
      <c r="N21128" t="e">
        <f t="shared" si="661"/>
        <v>#N/A</v>
      </c>
    </row>
    <row r="21129" spans="1:14" x14ac:dyDescent="0.25">
      <c r="A21129" t="s">
        <v>21138</v>
      </c>
      <c r="B21129" t="str">
        <f t="shared" si="660"/>
        <v>2022/10/20/22:00:44.02</v>
      </c>
      <c r="C21129">
        <v>3420039</v>
      </c>
      <c r="D21129">
        <v>1666328444</v>
      </c>
      <c r="E21129">
        <v>25949709</v>
      </c>
      <c r="F21129" t="s">
        <v>12</v>
      </c>
      <c r="G21129">
        <v>0.19865113426700001</v>
      </c>
      <c r="H21129">
        <v>0.18829861171000001</v>
      </c>
      <c r="I21129">
        <v>0.51393750277200001</v>
      </c>
      <c r="J21129">
        <v>-0.116601722017</v>
      </c>
      <c r="K21129">
        <v>-1.6002384214899999E-2</v>
      </c>
      <c r="L21129">
        <v>-4.7602345856399998E-4</v>
      </c>
      <c r="N21129" t="e">
        <f t="shared" si="661"/>
        <v>#N/A</v>
      </c>
    </row>
    <row r="21130" spans="1:14" x14ac:dyDescent="0.25">
      <c r="A21130" t="s">
        <v>21139</v>
      </c>
      <c r="B21130" t="str">
        <f t="shared" si="660"/>
        <v>2022/10/20/22:00:44.02</v>
      </c>
      <c r="C21130">
        <v>3420040</v>
      </c>
      <c r="D21130">
        <v>1666328444</v>
      </c>
      <c r="E21130">
        <v>27958594</v>
      </c>
      <c r="F21130" t="s">
        <v>12</v>
      </c>
      <c r="G21130">
        <v>0.37500823252400001</v>
      </c>
      <c r="H21130">
        <v>0.34449971295800003</v>
      </c>
      <c r="I21130">
        <v>0.702202088118</v>
      </c>
      <c r="J21130">
        <v>-0.11358236611899999</v>
      </c>
      <c r="K21130">
        <v>-2.3744499925099999E-2</v>
      </c>
      <c r="L21130">
        <v>2.0339947754399999E-3</v>
      </c>
      <c r="N21130" t="e">
        <f t="shared" si="661"/>
        <v>#N/A</v>
      </c>
    </row>
    <row r="21131" spans="1:14" x14ac:dyDescent="0.25">
      <c r="A21131" t="s">
        <v>21140</v>
      </c>
      <c r="B21131" t="str">
        <f t="shared" si="660"/>
        <v>2022/10/20/22:00:44.03</v>
      </c>
      <c r="C21131">
        <v>3420041</v>
      </c>
      <c r="D21131">
        <v>1666328444</v>
      </c>
      <c r="E21131">
        <v>30007770</v>
      </c>
      <c r="F21131" t="s">
        <v>12</v>
      </c>
      <c r="G21131">
        <v>0.248619207289</v>
      </c>
      <c r="H21131">
        <v>0.124675563095</v>
      </c>
      <c r="I21131">
        <v>0.33120964900900002</v>
      </c>
      <c r="J21131">
        <v>-0.11451023072200001</v>
      </c>
      <c r="K21131">
        <v>-1.4211611523499999E-2</v>
      </c>
      <c r="L21131">
        <v>-2.3858393103800002E-3</v>
      </c>
      <c r="N21131" t="e">
        <f t="shared" si="661"/>
        <v>#N/A</v>
      </c>
    </row>
    <row r="21132" spans="1:14" x14ac:dyDescent="0.25">
      <c r="A21132" t="s">
        <v>21141</v>
      </c>
      <c r="B21132" t="str">
        <f t="shared" si="660"/>
        <v>2022/10/20/22:00:44.03</v>
      </c>
      <c r="C21132">
        <v>3420042</v>
      </c>
      <c r="D21132">
        <v>1666328444</v>
      </c>
      <c r="E21132">
        <v>32000347</v>
      </c>
      <c r="F21132" t="s">
        <v>12</v>
      </c>
      <c r="G21132">
        <v>0.30488580054699999</v>
      </c>
      <c r="H21132">
        <v>0.39928104085400001</v>
      </c>
      <c r="I21132">
        <v>0.462686463705</v>
      </c>
      <c r="J21132">
        <v>-0.113711003024</v>
      </c>
      <c r="K21132">
        <v>-1.72543271569E-2</v>
      </c>
      <c r="L21132">
        <v>4.3490987613799999E-3</v>
      </c>
      <c r="N21132" t="e">
        <f t="shared" si="661"/>
        <v>#N/A</v>
      </c>
    </row>
    <row r="21133" spans="1:14" x14ac:dyDescent="0.25">
      <c r="A21133" t="s">
        <v>21142</v>
      </c>
      <c r="B21133" t="str">
        <f t="shared" si="660"/>
        <v>2022/10/20/22:00:44.03</v>
      </c>
      <c r="C21133">
        <v>3420043</v>
      </c>
      <c r="D21133">
        <v>1666328444</v>
      </c>
      <c r="E21133">
        <v>33993852</v>
      </c>
      <c r="F21133" t="s">
        <v>12</v>
      </c>
      <c r="G21133">
        <v>0.32143043521600001</v>
      </c>
      <c r="H21133">
        <v>0.39669472563699998</v>
      </c>
      <c r="I21133">
        <v>0.42030789426800003</v>
      </c>
      <c r="J21133">
        <v>-0.112962531605</v>
      </c>
      <c r="K21133">
        <v>-1.6567637077E-2</v>
      </c>
      <c r="L21133">
        <v>5.4972739474400002E-3</v>
      </c>
      <c r="N21133" t="e">
        <f t="shared" si="661"/>
        <v>#N/A</v>
      </c>
    </row>
    <row r="21134" spans="1:14" x14ac:dyDescent="0.25">
      <c r="A21134" t="s">
        <v>21143</v>
      </c>
      <c r="B21134" t="str">
        <f t="shared" si="660"/>
        <v>2022/10/20/22:00:44.03</v>
      </c>
      <c r="C21134">
        <v>3420044</v>
      </c>
      <c r="D21134">
        <v>1666328444</v>
      </c>
      <c r="E21134">
        <v>37859798</v>
      </c>
      <c r="F21134" t="s">
        <v>12</v>
      </c>
      <c r="G21134">
        <v>0.25614595242499999</v>
      </c>
      <c r="H21134">
        <v>0.23974353014499999</v>
      </c>
      <c r="I21134">
        <v>0.22647157163600001</v>
      </c>
      <c r="J21134">
        <v>-0.112081567672</v>
      </c>
      <c r="K21134">
        <v>-1.00352599444E-2</v>
      </c>
      <c r="L21134">
        <v>1.3494918424499999E-3</v>
      </c>
      <c r="N21134" t="e">
        <f t="shared" si="661"/>
        <v>#N/A</v>
      </c>
    </row>
    <row r="21135" spans="1:14" x14ac:dyDescent="0.25">
      <c r="A21135" t="s">
        <v>21144</v>
      </c>
      <c r="B21135" t="str">
        <f t="shared" si="660"/>
        <v>2022/10/20/22:00:44.03</v>
      </c>
      <c r="C21135">
        <v>3420045</v>
      </c>
      <c r="D21135">
        <v>1666328444</v>
      </c>
      <c r="E21135">
        <v>38008696</v>
      </c>
      <c r="F21135" t="s">
        <v>12</v>
      </c>
      <c r="G21135">
        <v>0.31534322547600002</v>
      </c>
      <c r="H21135">
        <v>0.52028323506899998</v>
      </c>
      <c r="I21135">
        <v>0.514489790896</v>
      </c>
      <c r="J21135">
        <v>-0.107867148265</v>
      </c>
      <c r="K21135">
        <v>-1.9549555372599999E-2</v>
      </c>
      <c r="L21135">
        <v>1.0512373379800001E-2</v>
      </c>
      <c r="N21135" t="e">
        <f t="shared" si="661"/>
        <v>#N/A</v>
      </c>
    </row>
    <row r="21136" spans="1:14" x14ac:dyDescent="0.25">
      <c r="A21136" t="s">
        <v>21145</v>
      </c>
      <c r="B21136" t="str">
        <f t="shared" si="660"/>
        <v>2022/10/20/22:00:44.04</v>
      </c>
      <c r="C21136">
        <v>3420046</v>
      </c>
      <c r="D21136">
        <v>1666328444</v>
      </c>
      <c r="E21136">
        <v>40059526</v>
      </c>
      <c r="F21136" t="s">
        <v>12</v>
      </c>
      <c r="G21136">
        <v>0.142561867308</v>
      </c>
      <c r="H21136">
        <v>9.7192834796499997E-2</v>
      </c>
      <c r="I21136">
        <v>0.37518834151899999</v>
      </c>
      <c r="J21136">
        <v>-0.10418125080100001</v>
      </c>
      <c r="K21136">
        <v>-1.4801803809400001E-2</v>
      </c>
      <c r="L21136">
        <v>-1.0965534084600001E-3</v>
      </c>
      <c r="N21136" t="e">
        <f t="shared" si="661"/>
        <v>#N/A</v>
      </c>
    </row>
    <row r="21137" spans="1:14" x14ac:dyDescent="0.25">
      <c r="A21137" t="s">
        <v>21146</v>
      </c>
      <c r="B21137" t="str">
        <f t="shared" si="660"/>
        <v>2022/10/20/22:00:44.04</v>
      </c>
      <c r="C21137">
        <v>3420047</v>
      </c>
      <c r="D21137">
        <v>1666328444</v>
      </c>
      <c r="E21137">
        <v>41995138</v>
      </c>
      <c r="F21137" t="s">
        <v>12</v>
      </c>
      <c r="G21137">
        <v>0.320328236228</v>
      </c>
      <c r="H21137">
        <v>0.43613919080500002</v>
      </c>
      <c r="I21137">
        <v>0.48584096839500002</v>
      </c>
      <c r="J21137">
        <v>-0.116771056315</v>
      </c>
      <c r="K21137">
        <v>-2.3426466274299999E-2</v>
      </c>
      <c r="L21137">
        <v>1.7062624564700001E-3</v>
      </c>
      <c r="N21137" t="e">
        <f t="shared" si="661"/>
        <v>#N/A</v>
      </c>
    </row>
    <row r="21138" spans="1:14" x14ac:dyDescent="0.25">
      <c r="A21138" t="s">
        <v>21147</v>
      </c>
      <c r="B21138" t="str">
        <f t="shared" si="660"/>
        <v>2022/10/20/22:00:44.04</v>
      </c>
      <c r="C21138">
        <v>3420048</v>
      </c>
      <c r="D21138">
        <v>1666328444</v>
      </c>
      <c r="E21138">
        <v>44124449</v>
      </c>
      <c r="F21138" t="s">
        <v>12</v>
      </c>
      <c r="G21138">
        <v>0.29165965633599999</v>
      </c>
      <c r="H21138">
        <v>0.53365333928699998</v>
      </c>
      <c r="I21138">
        <v>0.425597152604</v>
      </c>
      <c r="J21138">
        <v>-0.11170382310599999</v>
      </c>
      <c r="K21138">
        <v>-1.88051666502E-2</v>
      </c>
      <c r="L21138">
        <v>8.0737653486499996E-3</v>
      </c>
      <c r="N21138" t="e">
        <f t="shared" si="661"/>
        <v>#N/A</v>
      </c>
    </row>
    <row r="21139" spans="1:14" x14ac:dyDescent="0.25">
      <c r="A21139" t="s">
        <v>21148</v>
      </c>
      <c r="B21139" t="str">
        <f t="shared" si="660"/>
        <v>2022/10/20/22:00:44.04</v>
      </c>
      <c r="C21139">
        <v>3420049</v>
      </c>
      <c r="D21139">
        <v>1666328444</v>
      </c>
      <c r="E21139">
        <v>46035985</v>
      </c>
      <c r="F21139" t="s">
        <v>12</v>
      </c>
      <c r="G21139">
        <v>0.135166854872</v>
      </c>
      <c r="H21139">
        <v>0.432949980382</v>
      </c>
      <c r="I21139">
        <v>0.30977946007700002</v>
      </c>
      <c r="J21139">
        <v>-0.10617504721899999</v>
      </c>
      <c r="K21139">
        <v>-1.46040873944E-2</v>
      </c>
      <c r="L21139">
        <v>6.0290954449899996E-3</v>
      </c>
      <c r="N21139" t="e">
        <f t="shared" si="661"/>
        <v>#N/A</v>
      </c>
    </row>
    <row r="21140" spans="1:14" x14ac:dyDescent="0.25">
      <c r="A21140" t="s">
        <v>21149</v>
      </c>
      <c r="B21140" t="str">
        <f t="shared" si="660"/>
        <v>2022/10/20/22:00:44.05</v>
      </c>
      <c r="C21140">
        <v>3420050</v>
      </c>
      <c r="D21140">
        <v>1666328444</v>
      </c>
      <c r="E21140">
        <v>49101905</v>
      </c>
      <c r="F21140" t="s">
        <v>12</v>
      </c>
      <c r="G21140">
        <v>0.31780802284600002</v>
      </c>
      <c r="H21140">
        <v>0.58145819289400003</v>
      </c>
      <c r="I21140">
        <v>0.26427862763100002</v>
      </c>
      <c r="J21140">
        <v>-0.10922394966600001</v>
      </c>
      <c r="K21140">
        <v>-1.8115810897800001E-2</v>
      </c>
      <c r="L21140">
        <v>8.6867820931800007E-3</v>
      </c>
      <c r="N21140" t="e">
        <f t="shared" si="661"/>
        <v>#N/A</v>
      </c>
    </row>
    <row r="21141" spans="1:14" x14ac:dyDescent="0.25">
      <c r="A21141" t="s">
        <v>21150</v>
      </c>
      <c r="B21141" t="str">
        <f t="shared" si="660"/>
        <v>2022/10/20/22:00:44.05</v>
      </c>
      <c r="C21141">
        <v>3420051</v>
      </c>
      <c r="D21141">
        <v>1666328444</v>
      </c>
      <c r="E21141">
        <v>52054419</v>
      </c>
      <c r="F21141" t="s">
        <v>12</v>
      </c>
      <c r="G21141">
        <v>0.209302769354</v>
      </c>
      <c r="H21141">
        <v>0.549900358117</v>
      </c>
      <c r="I21141">
        <v>0.53785144959099995</v>
      </c>
      <c r="J21141">
        <v>-0.110047625188</v>
      </c>
      <c r="K21141">
        <v>-2.18078950269E-2</v>
      </c>
      <c r="L21141">
        <v>9.4621730073399992E-3</v>
      </c>
      <c r="N21141" t="e">
        <f t="shared" si="661"/>
        <v>#N/A</v>
      </c>
    </row>
    <row r="21142" spans="1:14" x14ac:dyDescent="0.25">
      <c r="A21142" t="s">
        <v>21151</v>
      </c>
      <c r="B21142" t="str">
        <f t="shared" si="660"/>
        <v>2022/10/20/22:00:44.05</v>
      </c>
      <c r="C21142">
        <v>3420052</v>
      </c>
      <c r="D21142">
        <v>1666328444</v>
      </c>
      <c r="E21142">
        <v>57428337</v>
      </c>
      <c r="F21142" t="s">
        <v>12</v>
      </c>
      <c r="G21142">
        <v>0.16525632462000001</v>
      </c>
      <c r="H21142">
        <v>0.17474315432099999</v>
      </c>
      <c r="I21142">
        <v>0.45974915057600002</v>
      </c>
      <c r="J21142">
        <v>-0.110065986957</v>
      </c>
      <c r="K21142">
        <v>-1.9878455428999998E-2</v>
      </c>
      <c r="L21142">
        <v>1.7610675218300001E-3</v>
      </c>
      <c r="N21142" t="e">
        <f t="shared" si="661"/>
        <v>#N/A</v>
      </c>
    </row>
    <row r="21143" spans="1:14" x14ac:dyDescent="0.25">
      <c r="A21143" t="s">
        <v>21152</v>
      </c>
      <c r="B21143" t="str">
        <f t="shared" si="660"/>
        <v>2022/10/20/22:00:44.05</v>
      </c>
      <c r="C21143">
        <v>3420053</v>
      </c>
      <c r="D21143">
        <v>1666328444</v>
      </c>
      <c r="E21143">
        <v>57940114</v>
      </c>
      <c r="F21143" t="s">
        <v>12</v>
      </c>
      <c r="G21143">
        <v>0.22246635332100001</v>
      </c>
      <c r="H21143">
        <v>0.49703537777000001</v>
      </c>
      <c r="I21143">
        <v>0.54339395243599997</v>
      </c>
      <c r="J21143">
        <v>-0.116005668958</v>
      </c>
      <c r="K21143">
        <v>-2.1058616494499999E-2</v>
      </c>
      <c r="L21143">
        <v>8.4859925456599993E-3</v>
      </c>
      <c r="N21143" t="e">
        <f t="shared" si="661"/>
        <v>#N/A</v>
      </c>
    </row>
    <row r="21144" spans="1:14" x14ac:dyDescent="0.25">
      <c r="A21144" t="s">
        <v>21153</v>
      </c>
      <c r="B21144" t="str">
        <f t="shared" si="660"/>
        <v>2022/10/20/22:00:44.06</v>
      </c>
      <c r="C21144">
        <v>3420054</v>
      </c>
      <c r="D21144">
        <v>1666328444</v>
      </c>
      <c r="E21144">
        <v>59952878</v>
      </c>
      <c r="F21144" t="s">
        <v>12</v>
      </c>
      <c r="G21144">
        <v>0.17331078826099999</v>
      </c>
      <c r="H21144">
        <v>0.53231131409400001</v>
      </c>
      <c r="I21144">
        <v>0.59063247600900004</v>
      </c>
      <c r="J21144">
        <v>-0.110111213835</v>
      </c>
      <c r="K21144">
        <v>-2.00259662599E-2</v>
      </c>
      <c r="L21144">
        <v>7.4643392251499997E-3</v>
      </c>
      <c r="N21144" t="e">
        <f t="shared" si="661"/>
        <v>#N/A</v>
      </c>
    </row>
    <row r="21145" spans="1:14" x14ac:dyDescent="0.25">
      <c r="A21145" t="s">
        <v>21154</v>
      </c>
      <c r="B21145" t="str">
        <f t="shared" si="660"/>
        <v>2022/10/20/22:00:44.06</v>
      </c>
      <c r="C21145">
        <v>3420055</v>
      </c>
      <c r="D21145">
        <v>1666328444</v>
      </c>
      <c r="E21145">
        <v>61944930</v>
      </c>
      <c r="F21145" t="s">
        <v>12</v>
      </c>
      <c r="G21145">
        <v>0.39484020137699999</v>
      </c>
      <c r="H21145">
        <v>0.49813081721399999</v>
      </c>
      <c r="I21145">
        <v>0.44711407964700001</v>
      </c>
      <c r="J21145">
        <v>-0.110245683498</v>
      </c>
      <c r="K21145">
        <v>-1.8178176796900002E-2</v>
      </c>
      <c r="L21145">
        <v>5.4672246289699999E-3</v>
      </c>
      <c r="N21145" t="e">
        <f t="shared" si="661"/>
        <v>#N/A</v>
      </c>
    </row>
    <row r="21146" spans="1:14" x14ac:dyDescent="0.25">
      <c r="A21146" t="s">
        <v>21155</v>
      </c>
      <c r="B21146" t="str">
        <f t="shared" si="660"/>
        <v>2022/10/20/22:00:44.06</v>
      </c>
      <c r="C21146">
        <v>3420056</v>
      </c>
      <c r="D21146">
        <v>1666328444</v>
      </c>
      <c r="E21146">
        <v>64424053</v>
      </c>
      <c r="F21146" t="s">
        <v>12</v>
      </c>
      <c r="G21146">
        <v>0.36117973698299999</v>
      </c>
      <c r="H21146">
        <v>0.64005962658399995</v>
      </c>
      <c r="I21146">
        <v>0.55969191622900005</v>
      </c>
      <c r="J21146">
        <v>-0.110289235524</v>
      </c>
      <c r="K21146">
        <v>-2.1692864036000001E-2</v>
      </c>
      <c r="L21146">
        <v>1.0651256487899999E-2</v>
      </c>
      <c r="N21146" t="e">
        <f t="shared" si="661"/>
        <v>#N/A</v>
      </c>
    </row>
    <row r="21147" spans="1:14" x14ac:dyDescent="0.25">
      <c r="A21147" t="s">
        <v>21156</v>
      </c>
      <c r="B21147" t="str">
        <f t="shared" si="660"/>
        <v>2022/10/20/22:00:44.07</v>
      </c>
      <c r="C21147">
        <v>3420057</v>
      </c>
      <c r="D21147">
        <v>1666328444</v>
      </c>
      <c r="E21147">
        <v>66092522</v>
      </c>
      <c r="F21147" t="s">
        <v>12</v>
      </c>
      <c r="G21147">
        <v>0.202170000332</v>
      </c>
      <c r="H21147">
        <v>0.60371717201200004</v>
      </c>
      <c r="I21147">
        <v>0.88404137382500003</v>
      </c>
      <c r="J21147">
        <v>-0.11327564007300001</v>
      </c>
      <c r="K21147">
        <v>-2.56061078794E-2</v>
      </c>
      <c r="L21147">
        <v>6.6009950042499998E-3</v>
      </c>
      <c r="N21147" t="e">
        <f t="shared" si="661"/>
        <v>#N/A</v>
      </c>
    </row>
    <row r="21148" spans="1:14" x14ac:dyDescent="0.25">
      <c r="A21148" t="s">
        <v>21157</v>
      </c>
      <c r="B21148" t="str">
        <f t="shared" si="660"/>
        <v>2022/10/20/22:00:44.07</v>
      </c>
      <c r="C21148">
        <v>3420058</v>
      </c>
      <c r="D21148">
        <v>1666328444</v>
      </c>
      <c r="E21148">
        <v>67951352</v>
      </c>
      <c r="F21148" t="s">
        <v>12</v>
      </c>
      <c r="G21148">
        <v>0.309203840565</v>
      </c>
      <c r="H21148">
        <v>0.54211828437999998</v>
      </c>
      <c r="I21148">
        <v>0.40444712316100001</v>
      </c>
      <c r="J21148">
        <v>-0.110414065811</v>
      </c>
      <c r="K21148">
        <v>-1.6570358504300001E-2</v>
      </c>
      <c r="L21148">
        <v>6.4428833988099997E-3</v>
      </c>
      <c r="N21148" t="e">
        <f t="shared" si="661"/>
        <v>#N/A</v>
      </c>
    </row>
    <row r="21149" spans="1:14" x14ac:dyDescent="0.25">
      <c r="A21149" t="s">
        <v>21158</v>
      </c>
      <c r="B21149" t="str">
        <f t="shared" si="660"/>
        <v>2022/10/20/22:00:44.07</v>
      </c>
      <c r="C21149">
        <v>3420059</v>
      </c>
      <c r="D21149">
        <v>1666328444</v>
      </c>
      <c r="E21149">
        <v>69965979</v>
      </c>
      <c r="F21149" t="s">
        <v>12</v>
      </c>
      <c r="G21149">
        <v>0.31944958395200002</v>
      </c>
      <c r="H21149">
        <v>0.55244090364200005</v>
      </c>
      <c r="I21149">
        <v>0.62408848204</v>
      </c>
      <c r="J21149">
        <v>-0.11269916750099999</v>
      </c>
      <c r="K21149">
        <v>-1.94045068418E-2</v>
      </c>
      <c r="L21149">
        <v>1.00564731661E-2</v>
      </c>
      <c r="N21149" t="e">
        <f t="shared" si="661"/>
        <v>#N/A</v>
      </c>
    </row>
    <row r="21150" spans="1:14" x14ac:dyDescent="0.25">
      <c r="A21150" t="s">
        <v>21159</v>
      </c>
      <c r="B21150" t="str">
        <f t="shared" si="660"/>
        <v>2022/10/20/22:00:44.07</v>
      </c>
      <c r="C21150">
        <v>3420060</v>
      </c>
      <c r="D21150">
        <v>1666328444</v>
      </c>
      <c r="E21150">
        <v>71945913</v>
      </c>
      <c r="F21150" t="s">
        <v>12</v>
      </c>
      <c r="G21150">
        <v>6.7696015366199999E-2</v>
      </c>
      <c r="H21150">
        <v>0.76444701894099998</v>
      </c>
      <c r="I21150">
        <v>0.45112645294499998</v>
      </c>
      <c r="J21150">
        <v>-0.110855752053</v>
      </c>
      <c r="K21150">
        <v>-1.60057908949E-2</v>
      </c>
      <c r="L21150">
        <v>9.9453529048800001E-3</v>
      </c>
      <c r="N21150" t="e">
        <f t="shared" si="661"/>
        <v>#N/A</v>
      </c>
    </row>
    <row r="21151" spans="1:14" x14ac:dyDescent="0.25">
      <c r="A21151" t="s">
        <v>21160</v>
      </c>
      <c r="B21151" t="str">
        <f t="shared" si="660"/>
        <v>2022/10/20/22:00:44.07</v>
      </c>
      <c r="C21151">
        <v>3420061</v>
      </c>
      <c r="D21151">
        <v>1666328444</v>
      </c>
      <c r="E21151">
        <v>73969322</v>
      </c>
      <c r="F21151" t="s">
        <v>12</v>
      </c>
      <c r="G21151">
        <v>0.27148336685199997</v>
      </c>
      <c r="H21151">
        <v>0.54182047847600001</v>
      </c>
      <c r="I21151">
        <v>0.29211392686299997</v>
      </c>
      <c r="J21151">
        <v>-0.11079513547399999</v>
      </c>
      <c r="K21151">
        <v>-1.42170819537E-2</v>
      </c>
      <c r="L21151">
        <v>6.05369054921E-3</v>
      </c>
      <c r="N21151" t="e">
        <f t="shared" si="661"/>
        <v>#N/A</v>
      </c>
    </row>
    <row r="21152" spans="1:14" x14ac:dyDescent="0.25">
      <c r="A21152" t="s">
        <v>21161</v>
      </c>
      <c r="B21152" t="str">
        <f t="shared" si="660"/>
        <v>2022/10/20/22:00:44.07</v>
      </c>
      <c r="C21152">
        <v>3420062</v>
      </c>
      <c r="D21152">
        <v>1666328444</v>
      </c>
      <c r="E21152">
        <v>75950487</v>
      </c>
      <c r="F21152" t="s">
        <v>12</v>
      </c>
      <c r="G21152">
        <v>-1.2522016664300001E-2</v>
      </c>
      <c r="H21152">
        <v>0.45584357210199999</v>
      </c>
      <c r="I21152">
        <v>0.40509008652</v>
      </c>
      <c r="J21152">
        <v>-0.109021216012</v>
      </c>
      <c r="K21152">
        <v>-1.36647181418E-2</v>
      </c>
      <c r="L21152">
        <v>6.5359469834000003E-3</v>
      </c>
      <c r="N21152" t="e">
        <f t="shared" si="661"/>
        <v>#N/A</v>
      </c>
    </row>
    <row r="21153" spans="1:14" x14ac:dyDescent="0.25">
      <c r="A21153" t="s">
        <v>21162</v>
      </c>
      <c r="B21153" t="str">
        <f t="shared" si="660"/>
        <v>2022/10/20/22:00:44.07</v>
      </c>
      <c r="C21153">
        <v>3420063</v>
      </c>
      <c r="D21153">
        <v>1666328444</v>
      </c>
      <c r="E21153">
        <v>77987841</v>
      </c>
      <c r="F21153" t="s">
        <v>12</v>
      </c>
      <c r="G21153">
        <v>0.36452618852599999</v>
      </c>
      <c r="H21153">
        <v>0.109237813238</v>
      </c>
      <c r="I21153">
        <v>0.80878186758500004</v>
      </c>
      <c r="J21153">
        <v>-0.112076905258</v>
      </c>
      <c r="K21153">
        <v>-2.5861377249399999E-2</v>
      </c>
      <c r="L21153" s="1">
        <v>-8.5249499846699997E-5</v>
      </c>
      <c r="N21153" t="e">
        <f t="shared" si="661"/>
        <v>#N/A</v>
      </c>
    </row>
    <row r="21154" spans="1:14" x14ac:dyDescent="0.25">
      <c r="A21154" t="s">
        <v>21163</v>
      </c>
      <c r="B21154" t="str">
        <f t="shared" si="660"/>
        <v>2022/10/20/22:00:44.08</v>
      </c>
      <c r="C21154">
        <v>3420064</v>
      </c>
      <c r="D21154">
        <v>1666328444</v>
      </c>
      <c r="E21154">
        <v>80557667</v>
      </c>
      <c r="F21154" t="s">
        <v>12</v>
      </c>
      <c r="G21154">
        <v>0.207765441493</v>
      </c>
      <c r="H21154">
        <v>0.31530767371399998</v>
      </c>
      <c r="I21154">
        <v>0.352682553437</v>
      </c>
      <c r="J21154">
        <v>-0.10677676887199999</v>
      </c>
      <c r="K21154">
        <v>-1.6237417686799999E-2</v>
      </c>
      <c r="L21154">
        <v>2.1760757133899998E-3</v>
      </c>
      <c r="N21154" t="e">
        <f t="shared" si="661"/>
        <v>#N/A</v>
      </c>
    </row>
    <row r="21155" spans="1:14" x14ac:dyDescent="0.25">
      <c r="A21155" t="s">
        <v>21164</v>
      </c>
      <c r="B21155" t="str">
        <f t="shared" si="660"/>
        <v>2022/10/20/22:00:44.08</v>
      </c>
      <c r="C21155">
        <v>3420065</v>
      </c>
      <c r="D21155">
        <v>1666328444</v>
      </c>
      <c r="E21155">
        <v>82079584</v>
      </c>
      <c r="F21155" t="s">
        <v>12</v>
      </c>
      <c r="G21155">
        <v>0.173456622373</v>
      </c>
      <c r="H21155">
        <v>0.23367361324800001</v>
      </c>
      <c r="I21155">
        <v>0.45704526024600001</v>
      </c>
      <c r="J21155">
        <v>-0.10817440839</v>
      </c>
      <c r="K21155">
        <v>-1.8895524540499999E-2</v>
      </c>
      <c r="L21155">
        <v>8.3456670051600004E-4</v>
      </c>
      <c r="N21155" t="e">
        <f t="shared" si="661"/>
        <v>#N/A</v>
      </c>
    </row>
    <row r="21156" spans="1:14" x14ac:dyDescent="0.25">
      <c r="A21156" t="s">
        <v>21165</v>
      </c>
      <c r="B21156" t="str">
        <f t="shared" si="660"/>
        <v>2022/10/20/22:00:44.08</v>
      </c>
      <c r="C21156">
        <v>3420066</v>
      </c>
      <c r="D21156">
        <v>1666328444</v>
      </c>
      <c r="E21156">
        <v>83972821</v>
      </c>
      <c r="F21156" t="s">
        <v>12</v>
      </c>
      <c r="G21156">
        <v>0.201753539584</v>
      </c>
      <c r="H21156">
        <v>0.31790698955199997</v>
      </c>
      <c r="I21156">
        <v>0.51432557511800003</v>
      </c>
      <c r="J21156">
        <v>-0.105700187365</v>
      </c>
      <c r="K21156">
        <v>-2.0125220401699999E-2</v>
      </c>
      <c r="L21156">
        <v>2.4579740488600002E-3</v>
      </c>
      <c r="N21156" t="e">
        <f t="shared" si="661"/>
        <v>#N/A</v>
      </c>
    </row>
    <row r="21157" spans="1:14" x14ac:dyDescent="0.25">
      <c r="A21157" t="s">
        <v>21166</v>
      </c>
      <c r="B21157" t="str">
        <f t="shared" si="660"/>
        <v>2022/10/20/22:00:44.08</v>
      </c>
      <c r="C21157">
        <v>3420067</v>
      </c>
      <c r="D21157">
        <v>1666328444</v>
      </c>
      <c r="E21157">
        <v>85973929</v>
      </c>
      <c r="F21157" t="s">
        <v>12</v>
      </c>
      <c r="G21157">
        <v>0.162809937913</v>
      </c>
      <c r="H21157">
        <v>0.38118532796600002</v>
      </c>
      <c r="I21157">
        <v>0.57034891066299997</v>
      </c>
      <c r="J21157">
        <v>-0.11285086168199999</v>
      </c>
      <c r="K21157">
        <v>-1.83758823559E-2</v>
      </c>
      <c r="L21157">
        <v>2.5812690795599998E-3</v>
      </c>
      <c r="N21157" t="e">
        <f t="shared" si="661"/>
        <v>#N/A</v>
      </c>
    </row>
    <row r="21158" spans="1:14" x14ac:dyDescent="0.25">
      <c r="A21158" t="s">
        <v>21167</v>
      </c>
      <c r="B21158" t="str">
        <f t="shared" si="660"/>
        <v>2022/10/20/22:00:44.08</v>
      </c>
      <c r="C21158">
        <v>3420068</v>
      </c>
      <c r="D21158">
        <v>1666328444</v>
      </c>
      <c r="E21158">
        <v>87971384</v>
      </c>
      <c r="F21158" t="s">
        <v>12</v>
      </c>
      <c r="G21158">
        <v>0.205027061752</v>
      </c>
      <c r="H21158">
        <v>0.27972031468500003</v>
      </c>
      <c r="I21158">
        <v>0.37195736839100002</v>
      </c>
      <c r="J21158">
        <v>-0.11249913425700001</v>
      </c>
      <c r="K21158">
        <v>-1.38482278725E-2</v>
      </c>
      <c r="L21158">
        <v>2.27623776367E-3</v>
      </c>
      <c r="N21158" t="e">
        <f t="shared" si="661"/>
        <v>#N/A</v>
      </c>
    </row>
    <row r="21159" spans="1:14" x14ac:dyDescent="0.25">
      <c r="A21159" t="s">
        <v>21168</v>
      </c>
      <c r="B21159" t="str">
        <f t="shared" si="660"/>
        <v>2022/10/20/22:00:44.09</v>
      </c>
      <c r="C21159">
        <v>3420069</v>
      </c>
      <c r="D21159">
        <v>1666328444</v>
      </c>
      <c r="E21159">
        <v>90036509</v>
      </c>
      <c r="F21159" t="s">
        <v>12</v>
      </c>
      <c r="G21159">
        <v>0.21731126323399999</v>
      </c>
      <c r="H21159">
        <v>0.10946350207699999</v>
      </c>
      <c r="I21159">
        <v>0.39805199918799999</v>
      </c>
      <c r="J21159">
        <v>-0.112975808801</v>
      </c>
      <c r="K21159">
        <v>-1.2392285409800001E-2</v>
      </c>
      <c r="L21159">
        <v>-1.4075118544699999E-3</v>
      </c>
      <c r="N21159" t="e">
        <f t="shared" si="661"/>
        <v>#N/A</v>
      </c>
    </row>
    <row r="21160" spans="1:14" x14ac:dyDescent="0.25">
      <c r="A21160" t="s">
        <v>21169</v>
      </c>
      <c r="B21160" t="str">
        <f t="shared" si="660"/>
        <v>2022/10/20/22:00:44.09</v>
      </c>
      <c r="C21160">
        <v>3420070</v>
      </c>
      <c r="D21160">
        <v>1666328444</v>
      </c>
      <c r="E21160">
        <v>92002658</v>
      </c>
      <c r="F21160" t="s">
        <v>12</v>
      </c>
      <c r="G21160">
        <v>7.8148933603199994E-2</v>
      </c>
      <c r="H21160">
        <v>0.57057058524899995</v>
      </c>
      <c r="I21160">
        <v>0.56883617108399998</v>
      </c>
      <c r="J21160">
        <v>-0.110450045053</v>
      </c>
      <c r="K21160">
        <v>-1.76706288298E-2</v>
      </c>
      <c r="L21160">
        <v>7.97207703744E-3</v>
      </c>
      <c r="N21160" t="e">
        <f t="shared" si="661"/>
        <v>#N/A</v>
      </c>
    </row>
    <row r="21161" spans="1:14" x14ac:dyDescent="0.25">
      <c r="A21161" t="s">
        <v>21170</v>
      </c>
      <c r="B21161" t="str">
        <f t="shared" si="660"/>
        <v>2022/10/20/22:00:44.09</v>
      </c>
      <c r="C21161">
        <v>3420071</v>
      </c>
      <c r="D21161">
        <v>1666328444</v>
      </c>
      <c r="E21161">
        <v>94062295</v>
      </c>
      <c r="F21161" t="s">
        <v>12</v>
      </c>
      <c r="G21161">
        <v>0.27754008626999999</v>
      </c>
      <c r="H21161">
        <v>0.19424763439100001</v>
      </c>
      <c r="I21161">
        <v>0.50643302917599997</v>
      </c>
      <c r="J21161">
        <v>-0.107953177586</v>
      </c>
      <c r="K21161">
        <v>-2.0779432075899999E-2</v>
      </c>
      <c r="L21161">
        <v>2.4562007782400001E-4</v>
      </c>
      <c r="N21161" t="e">
        <f t="shared" si="661"/>
        <v>#N/A</v>
      </c>
    </row>
    <row r="21162" spans="1:14" x14ac:dyDescent="0.25">
      <c r="A21162" t="s">
        <v>21171</v>
      </c>
      <c r="B21162" t="str">
        <f t="shared" si="660"/>
        <v>2022/10/20/22:00:44.09</v>
      </c>
      <c r="C21162">
        <v>3420072</v>
      </c>
      <c r="D21162">
        <v>1666328444</v>
      </c>
      <c r="E21162">
        <v>96021650</v>
      </c>
      <c r="F21162" t="s">
        <v>12</v>
      </c>
      <c r="G21162">
        <v>0.19242224753000001</v>
      </c>
      <c r="H21162">
        <v>0.78367631425100004</v>
      </c>
      <c r="I21162">
        <v>0.29628468515599998</v>
      </c>
      <c r="J21162">
        <v>-0.11027775163300001</v>
      </c>
      <c r="K21162">
        <v>-1.24805257437E-2</v>
      </c>
      <c r="L21162">
        <v>1.01060583103E-2</v>
      </c>
      <c r="N21162" t="e">
        <f t="shared" si="661"/>
        <v>#N/A</v>
      </c>
    </row>
    <row r="21163" spans="1:14" x14ac:dyDescent="0.25">
      <c r="A21163" t="s">
        <v>21172</v>
      </c>
      <c r="B21163" t="str">
        <f t="shared" si="660"/>
        <v>2022/10/20/22:00:44.09</v>
      </c>
      <c r="C21163">
        <v>3420073</v>
      </c>
      <c r="D21163">
        <v>1666328444</v>
      </c>
      <c r="E21163">
        <v>98021017</v>
      </c>
      <c r="F21163" t="s">
        <v>12</v>
      </c>
      <c r="G21163">
        <v>0.25774127306099998</v>
      </c>
      <c r="H21163">
        <v>-9.4142835211100007E-2</v>
      </c>
      <c r="I21163">
        <v>0.49155064923399999</v>
      </c>
      <c r="J21163">
        <v>-0.109112327467</v>
      </c>
      <c r="K21163">
        <v>-1.9306734950200001E-2</v>
      </c>
      <c r="L21163">
        <v>-7.4470437927999997E-3</v>
      </c>
      <c r="N21163" t="e">
        <f t="shared" si="661"/>
        <v>#N/A</v>
      </c>
    </row>
    <row r="21164" spans="1:14" x14ac:dyDescent="0.25">
      <c r="A21164" t="s">
        <v>21173</v>
      </c>
      <c r="B21164" t="str">
        <f t="shared" si="660"/>
        <v>2022/10/20/22:00:44.10</v>
      </c>
      <c r="C21164">
        <v>3420074</v>
      </c>
      <c r="D21164">
        <v>1666328444</v>
      </c>
      <c r="E21164">
        <v>100046742</v>
      </c>
      <c r="F21164" t="s">
        <v>12</v>
      </c>
      <c r="G21164">
        <v>0.227610015226</v>
      </c>
      <c r="H21164">
        <v>0.64902651964000002</v>
      </c>
      <c r="I21164">
        <v>0.46667961809199998</v>
      </c>
      <c r="J21164">
        <v>-0.11086912101599999</v>
      </c>
      <c r="K21164">
        <v>-1.77575492641E-2</v>
      </c>
      <c r="L21164">
        <v>9.48678678972E-3</v>
      </c>
      <c r="N21164" t="e">
        <f t="shared" si="661"/>
        <v>#N/A</v>
      </c>
    </row>
    <row r="21165" spans="1:14" x14ac:dyDescent="0.25">
      <c r="A21165" t="s">
        <v>21174</v>
      </c>
      <c r="B21165" t="str">
        <f t="shared" si="660"/>
        <v>2022/10/20/22:00:44.10</v>
      </c>
      <c r="C21165">
        <v>3420075</v>
      </c>
      <c r="D21165">
        <v>1666328444</v>
      </c>
      <c r="E21165">
        <v>102031991</v>
      </c>
      <c r="F21165" t="s">
        <v>12</v>
      </c>
      <c r="G21165">
        <v>0.16946674826300001</v>
      </c>
      <c r="H21165">
        <v>0.402494052559</v>
      </c>
      <c r="I21165">
        <v>0.57095949336999996</v>
      </c>
      <c r="J21165">
        <v>-0.110254476675</v>
      </c>
      <c r="K21165">
        <v>-1.65265755832E-2</v>
      </c>
      <c r="L21165">
        <v>9.5396985688000005E-4</v>
      </c>
      <c r="N21165" t="e">
        <f t="shared" si="661"/>
        <v>#N/A</v>
      </c>
    </row>
    <row r="21166" spans="1:14" x14ac:dyDescent="0.25">
      <c r="A21166" t="s">
        <v>21175</v>
      </c>
      <c r="B21166" t="str">
        <f t="shared" si="660"/>
        <v>2022/10/20/22:00:44.10</v>
      </c>
      <c r="C21166">
        <v>3420076</v>
      </c>
      <c r="D21166">
        <v>1666328444</v>
      </c>
      <c r="E21166">
        <v>104061420</v>
      </c>
      <c r="F21166" t="s">
        <v>12</v>
      </c>
      <c r="G21166">
        <v>0.22026861909199999</v>
      </c>
      <c r="H21166">
        <v>0.33438218751499998</v>
      </c>
      <c r="I21166">
        <v>0.45488873027900001</v>
      </c>
      <c r="J21166">
        <v>-0.110291534723</v>
      </c>
      <c r="K21166">
        <v>-1.7817744704000001E-2</v>
      </c>
      <c r="L21166">
        <v>4.1475091314800002E-3</v>
      </c>
      <c r="N21166" t="e">
        <f t="shared" si="661"/>
        <v>#N/A</v>
      </c>
    </row>
    <row r="21167" spans="1:14" x14ac:dyDescent="0.25">
      <c r="A21167" t="s">
        <v>21176</v>
      </c>
      <c r="B21167" t="str">
        <f t="shared" si="660"/>
        <v>2022/10/20/22:00:44.10</v>
      </c>
      <c r="C21167">
        <v>3420077</v>
      </c>
      <c r="D21167">
        <v>1666328444</v>
      </c>
      <c r="E21167">
        <v>106044172</v>
      </c>
      <c r="F21167" t="s">
        <v>12</v>
      </c>
      <c r="G21167">
        <v>0.294577673012</v>
      </c>
      <c r="H21167">
        <v>0.279845065394</v>
      </c>
      <c r="I21167">
        <v>0.51790039326899995</v>
      </c>
      <c r="J21167">
        <v>-0.112385725346</v>
      </c>
      <c r="K21167">
        <v>-1.9426379092800001E-2</v>
      </c>
      <c r="L21167">
        <v>3.1949873071300001E-3</v>
      </c>
      <c r="N21167" t="e">
        <f t="shared" si="661"/>
        <v>#N/A</v>
      </c>
    </row>
    <row r="21168" spans="1:14" x14ac:dyDescent="0.25">
      <c r="A21168" t="s">
        <v>21177</v>
      </c>
      <c r="B21168" t="str">
        <f t="shared" si="660"/>
        <v>2022/10/20/22:00:44.10</v>
      </c>
      <c r="C21168">
        <v>3420078</v>
      </c>
      <c r="D21168">
        <v>1666328444</v>
      </c>
      <c r="E21168">
        <v>107980238</v>
      </c>
      <c r="F21168" t="s">
        <v>12</v>
      </c>
      <c r="G21168">
        <v>0.357505271184</v>
      </c>
      <c r="H21168">
        <v>0.63703832171100006</v>
      </c>
      <c r="I21168">
        <v>0.61963727823400006</v>
      </c>
      <c r="J21168">
        <v>-0.11610711393000001</v>
      </c>
      <c r="K21168">
        <v>-2.2843006314199998E-2</v>
      </c>
      <c r="L21168">
        <v>6.3170712031599997E-3</v>
      </c>
      <c r="N21168" t="e">
        <f t="shared" si="661"/>
        <v>#N/A</v>
      </c>
    </row>
    <row r="21169" spans="1:14" x14ac:dyDescent="0.25">
      <c r="A21169" t="s">
        <v>21178</v>
      </c>
      <c r="B21169" t="str">
        <f t="shared" si="660"/>
        <v>2022/10/20/22:00:44.11</v>
      </c>
      <c r="C21169">
        <v>3420079</v>
      </c>
      <c r="D21169">
        <v>1666328444</v>
      </c>
      <c r="E21169">
        <v>109976703</v>
      </c>
      <c r="F21169" t="s">
        <v>12</v>
      </c>
      <c r="G21169">
        <v>0.244075207796</v>
      </c>
      <c r="H21169">
        <v>0.55111055501299999</v>
      </c>
      <c r="I21169">
        <v>0.528820803216</v>
      </c>
      <c r="J21169">
        <v>-0.112430197011</v>
      </c>
      <c r="K21169">
        <v>-2.2603318447799999E-2</v>
      </c>
      <c r="L21169">
        <v>5.0452694299999998E-3</v>
      </c>
      <c r="N21169" t="e">
        <f t="shared" si="661"/>
        <v>#N/A</v>
      </c>
    </row>
    <row r="21170" spans="1:14" x14ac:dyDescent="0.25">
      <c r="A21170" t="s">
        <v>21179</v>
      </c>
      <c r="B21170" t="str">
        <f t="shared" si="660"/>
        <v>2022/10/20/22:00:44.11</v>
      </c>
      <c r="C21170">
        <v>3420080</v>
      </c>
      <c r="D21170">
        <v>1666328444</v>
      </c>
      <c r="E21170">
        <v>112044423</v>
      </c>
      <c r="F21170" t="s">
        <v>12</v>
      </c>
      <c r="G21170">
        <v>0.16854177977599999</v>
      </c>
      <c r="H21170">
        <v>0.25535904424900002</v>
      </c>
      <c r="I21170">
        <v>0.516108855388</v>
      </c>
      <c r="J21170">
        <v>-0.109891822921</v>
      </c>
      <c r="K21170">
        <v>-1.5198308240500001E-2</v>
      </c>
      <c r="L21170" s="1">
        <v>2.0505855140600002E-5</v>
      </c>
      <c r="N21170" t="e">
        <f t="shared" si="661"/>
        <v>#N/A</v>
      </c>
    </row>
    <row r="21171" spans="1:14" x14ac:dyDescent="0.25">
      <c r="A21171" t="s">
        <v>21180</v>
      </c>
      <c r="B21171" t="str">
        <f t="shared" si="660"/>
        <v>2022/10/20/22:00:44.11</v>
      </c>
      <c r="C21171">
        <v>3420081</v>
      </c>
      <c r="D21171">
        <v>1666328444</v>
      </c>
      <c r="E21171">
        <v>115269727</v>
      </c>
      <c r="F21171" t="s">
        <v>12</v>
      </c>
      <c r="G21171">
        <v>0.33290216488399998</v>
      </c>
      <c r="H21171">
        <v>0.25095445154700002</v>
      </c>
      <c r="I21171">
        <v>0.28016414993799998</v>
      </c>
      <c r="J21171">
        <v>-0.10609406237299999</v>
      </c>
      <c r="K21171">
        <v>-1.1759066858199999E-2</v>
      </c>
      <c r="L21171">
        <v>3.6165647771500001E-4</v>
      </c>
      <c r="N21171" t="e">
        <f t="shared" si="661"/>
        <v>#N/A</v>
      </c>
    </row>
    <row r="21172" spans="1:14" x14ac:dyDescent="0.25">
      <c r="A21172" t="s">
        <v>21181</v>
      </c>
      <c r="B21172" t="str">
        <f t="shared" si="660"/>
        <v>2022/10/20/22:00:44.11</v>
      </c>
      <c r="C21172">
        <v>3420082</v>
      </c>
      <c r="D21172">
        <v>1666328444</v>
      </c>
      <c r="E21172">
        <v>116029364</v>
      </c>
      <c r="F21172" t="s">
        <v>12</v>
      </c>
      <c r="G21172">
        <v>0.33447219068599998</v>
      </c>
      <c r="H21172">
        <v>0.50279934360699996</v>
      </c>
      <c r="I21172">
        <v>0.75523086534700001</v>
      </c>
      <c r="J21172">
        <v>-0.10552095168599999</v>
      </c>
      <c r="K21172">
        <v>-2.3670322215200001E-2</v>
      </c>
      <c r="L21172">
        <v>7.4568534529999998E-3</v>
      </c>
      <c r="N21172" t="e">
        <f t="shared" si="661"/>
        <v>#N/A</v>
      </c>
    </row>
    <row r="21173" spans="1:14" x14ac:dyDescent="0.25">
      <c r="A21173" t="s">
        <v>21182</v>
      </c>
      <c r="B21173" t="str">
        <f t="shared" si="660"/>
        <v>2022/10/20/22:00:44.12</v>
      </c>
      <c r="C21173">
        <v>3420083</v>
      </c>
      <c r="D21173">
        <v>1666328444</v>
      </c>
      <c r="E21173">
        <v>123861004</v>
      </c>
      <c r="F21173" t="s">
        <v>12</v>
      </c>
      <c r="G21173">
        <v>0.17090896015400001</v>
      </c>
      <c r="H21173">
        <v>0.33170196688800002</v>
      </c>
      <c r="I21173">
        <v>0.42317196304900001</v>
      </c>
      <c r="J21173">
        <v>-0.11176597525699999</v>
      </c>
      <c r="K21173">
        <v>-1.8954370129599999E-2</v>
      </c>
      <c r="L21173" s="1">
        <v>8.0207724604999998E-5</v>
      </c>
      <c r="N21173" t="e">
        <f t="shared" si="661"/>
        <v>#N/A</v>
      </c>
    </row>
    <row r="21174" spans="1:14" x14ac:dyDescent="0.25">
      <c r="A21174" t="s">
        <v>21183</v>
      </c>
      <c r="B21174" t="str">
        <f t="shared" si="660"/>
        <v>2022/10/20/22:00:44.12</v>
      </c>
      <c r="C21174">
        <v>3420084</v>
      </c>
      <c r="D21174">
        <v>1666328444</v>
      </c>
      <c r="E21174">
        <v>124125540</v>
      </c>
      <c r="F21174" t="s">
        <v>12</v>
      </c>
      <c r="G21174">
        <v>0.154630060889</v>
      </c>
      <c r="H21174">
        <v>0.55734031323099997</v>
      </c>
      <c r="I21174">
        <v>0.41375878690399998</v>
      </c>
      <c r="J21174">
        <v>-0.110023072316</v>
      </c>
      <c r="K21174">
        <v>-1.6465760593800002E-2</v>
      </c>
      <c r="L21174">
        <v>1.08529841474E-2</v>
      </c>
      <c r="N21174" t="e">
        <f t="shared" si="661"/>
        <v>#N/A</v>
      </c>
    </row>
    <row r="21175" spans="1:14" x14ac:dyDescent="0.25">
      <c r="A21175" t="s">
        <v>21184</v>
      </c>
      <c r="B21175" t="str">
        <f t="shared" si="660"/>
        <v>2022/10/20/22:00:44.12</v>
      </c>
      <c r="C21175">
        <v>3420085</v>
      </c>
      <c r="D21175">
        <v>1666328444</v>
      </c>
      <c r="E21175">
        <v>125978013</v>
      </c>
      <c r="F21175" t="s">
        <v>12</v>
      </c>
      <c r="G21175">
        <v>6.6041419012000002E-2</v>
      </c>
      <c r="H21175">
        <v>0.53732617979300001</v>
      </c>
      <c r="I21175">
        <v>0.48676403262000001</v>
      </c>
      <c r="J21175">
        <v>-0.106348628468</v>
      </c>
      <c r="K21175">
        <v>-1.5544402626100001E-2</v>
      </c>
      <c r="L21175">
        <v>9.3724756286899993E-3</v>
      </c>
      <c r="N21175" t="e">
        <f t="shared" si="661"/>
        <v>#N/A</v>
      </c>
    </row>
    <row r="21176" spans="1:14" x14ac:dyDescent="0.25">
      <c r="A21176" t="s">
        <v>21185</v>
      </c>
      <c r="B21176" t="str">
        <f t="shared" si="660"/>
        <v>2022/10/20/22:00:44.12</v>
      </c>
      <c r="C21176">
        <v>3420086</v>
      </c>
      <c r="D21176">
        <v>1666328444</v>
      </c>
      <c r="E21176">
        <v>127955649</v>
      </c>
      <c r="F21176" t="s">
        <v>12</v>
      </c>
      <c r="G21176">
        <v>0.18293232452200001</v>
      </c>
      <c r="H21176">
        <v>0.17298024049800001</v>
      </c>
      <c r="I21176">
        <v>0.49984288349400002</v>
      </c>
      <c r="J21176">
        <v>-0.11448531510899999</v>
      </c>
      <c r="K21176">
        <v>-1.4774244294900001E-2</v>
      </c>
      <c r="L21176">
        <v>-1.00667208172E-3</v>
      </c>
      <c r="N21176" t="e">
        <f t="shared" si="661"/>
        <v>#N/A</v>
      </c>
    </row>
    <row r="21177" spans="1:14" x14ac:dyDescent="0.25">
      <c r="A21177" t="s">
        <v>21186</v>
      </c>
      <c r="B21177" t="str">
        <f t="shared" si="660"/>
        <v>2022/10/20/22:00:44.13</v>
      </c>
      <c r="C21177">
        <v>3420087</v>
      </c>
      <c r="D21177">
        <v>1666328444</v>
      </c>
      <c r="E21177">
        <v>129976751</v>
      </c>
      <c r="F21177" t="s">
        <v>12</v>
      </c>
      <c r="G21177">
        <v>0.23123183489099999</v>
      </c>
      <c r="H21177">
        <v>0.29479228446099998</v>
      </c>
      <c r="I21177">
        <v>0.63376489852899998</v>
      </c>
      <c r="J21177">
        <v>-0.107333664398</v>
      </c>
      <c r="K21177">
        <v>-2.1487015286E-2</v>
      </c>
      <c r="L21177">
        <v>-8.3450160703500004E-4</v>
      </c>
      <c r="N21177" t="e">
        <f t="shared" si="661"/>
        <v>#N/A</v>
      </c>
    </row>
    <row r="21178" spans="1:14" x14ac:dyDescent="0.25">
      <c r="A21178" t="s">
        <v>21187</v>
      </c>
      <c r="B21178" t="str">
        <f t="shared" si="660"/>
        <v>2022/10/20/22:00:44.13</v>
      </c>
      <c r="C21178">
        <v>3420088</v>
      </c>
      <c r="D21178">
        <v>1666328444</v>
      </c>
      <c r="E21178">
        <v>131955301</v>
      </c>
      <c r="F21178" t="s">
        <v>12</v>
      </c>
      <c r="G21178">
        <v>3.53187627441E-2</v>
      </c>
      <c r="H21178">
        <v>0.49569187858300001</v>
      </c>
      <c r="I21178">
        <v>0.44389699412</v>
      </c>
      <c r="J21178">
        <v>-0.111500251154</v>
      </c>
      <c r="K21178">
        <v>-1.4319379617700001E-2</v>
      </c>
      <c r="L21178">
        <v>5.8605363177600001E-3</v>
      </c>
      <c r="N21178" t="e">
        <f t="shared" si="661"/>
        <v>#N/A</v>
      </c>
    </row>
    <row r="21179" spans="1:14" x14ac:dyDescent="0.25">
      <c r="A21179" t="s">
        <v>21188</v>
      </c>
      <c r="B21179" t="str">
        <f t="shared" si="660"/>
        <v>2022/10/20/22:00:44.13</v>
      </c>
      <c r="C21179">
        <v>3420089</v>
      </c>
      <c r="D21179">
        <v>1666328444</v>
      </c>
      <c r="E21179">
        <v>134004296</v>
      </c>
      <c r="F21179" t="s">
        <v>12</v>
      </c>
      <c r="G21179">
        <v>0.249412323711</v>
      </c>
      <c r="H21179">
        <v>0.37436789025799999</v>
      </c>
      <c r="I21179">
        <v>0.58428192987100003</v>
      </c>
      <c r="J21179">
        <v>-0.110753113778</v>
      </c>
      <c r="K21179">
        <v>-1.9950474566499999E-2</v>
      </c>
      <c r="L21179">
        <v>4.0659534488300003E-4</v>
      </c>
      <c r="N21179" t="e">
        <f t="shared" si="661"/>
        <v>#N/A</v>
      </c>
    </row>
    <row r="21180" spans="1:14" x14ac:dyDescent="0.25">
      <c r="A21180" t="s">
        <v>21189</v>
      </c>
      <c r="B21180" t="str">
        <f t="shared" si="660"/>
        <v>2022/10/20/22:00:44.13</v>
      </c>
      <c r="C21180">
        <v>3420090</v>
      </c>
      <c r="D21180">
        <v>1666328444</v>
      </c>
      <c r="E21180">
        <v>135974536</v>
      </c>
      <c r="F21180" t="s">
        <v>12</v>
      </c>
      <c r="G21180">
        <v>0.24194476853999999</v>
      </c>
      <c r="H21180">
        <v>0.37423661852700002</v>
      </c>
      <c r="I21180">
        <v>0.33525799348399998</v>
      </c>
      <c r="J21180">
        <v>-0.113777252772</v>
      </c>
      <c r="K21180">
        <v>-1.7363382785399999E-2</v>
      </c>
      <c r="L21180">
        <v>2.7569099514099999E-3</v>
      </c>
      <c r="N21180" t="e">
        <f t="shared" si="661"/>
        <v>#N/A</v>
      </c>
    </row>
    <row r="21181" spans="1:14" x14ac:dyDescent="0.25">
      <c r="A21181" t="s">
        <v>21190</v>
      </c>
      <c r="B21181" t="str">
        <f t="shared" si="660"/>
        <v>2022/10/20/22:00:44.13</v>
      </c>
      <c r="C21181">
        <v>3420091</v>
      </c>
      <c r="D21181">
        <v>1666328444</v>
      </c>
      <c r="E21181">
        <v>137970050</v>
      </c>
      <c r="F21181" t="s">
        <v>12</v>
      </c>
      <c r="G21181">
        <v>0.25030239647800001</v>
      </c>
      <c r="H21181">
        <v>0.29929123235900001</v>
      </c>
      <c r="I21181">
        <v>0.68900092365800003</v>
      </c>
      <c r="J21181">
        <v>-0.113964465121</v>
      </c>
      <c r="K21181">
        <v>-2.1301471279499998E-2</v>
      </c>
      <c r="L21181">
        <v>1.30869372071E-3</v>
      </c>
      <c r="N21181" t="e">
        <f t="shared" si="661"/>
        <v>#N/A</v>
      </c>
    </row>
    <row r="21182" spans="1:14" x14ac:dyDescent="0.25">
      <c r="A21182" t="s">
        <v>21191</v>
      </c>
      <c r="B21182" t="str">
        <f t="shared" si="660"/>
        <v>2022/10/20/22:00:44.14</v>
      </c>
      <c r="C21182">
        <v>3420092</v>
      </c>
      <c r="D21182">
        <v>1666328444</v>
      </c>
      <c r="E21182">
        <v>140028820</v>
      </c>
      <c r="F21182" t="s">
        <v>12</v>
      </c>
      <c r="G21182">
        <v>0.32741381841700001</v>
      </c>
      <c r="H21182">
        <v>0.32349879413100002</v>
      </c>
      <c r="I21182">
        <v>0.51514861789300004</v>
      </c>
      <c r="J21182">
        <v>-0.115096147164</v>
      </c>
      <c r="K21182">
        <v>-1.8491327299999999E-2</v>
      </c>
      <c r="L21182">
        <v>1.2984156822800001E-3</v>
      </c>
      <c r="N21182" t="e">
        <f t="shared" si="661"/>
        <v>#N/A</v>
      </c>
    </row>
    <row r="21183" spans="1:14" x14ac:dyDescent="0.25">
      <c r="A21183" t="s">
        <v>21192</v>
      </c>
      <c r="B21183" t="str">
        <f t="shared" si="660"/>
        <v>2022/10/20/22:00:44.14</v>
      </c>
      <c r="C21183">
        <v>3420093</v>
      </c>
      <c r="D21183">
        <v>1666328444</v>
      </c>
      <c r="E21183">
        <v>142031420</v>
      </c>
      <c r="F21183" t="s">
        <v>12</v>
      </c>
      <c r="G21183">
        <v>0.274590138943</v>
      </c>
      <c r="H21183">
        <v>0.19250459691399999</v>
      </c>
      <c r="I21183">
        <v>0.48358015251000003</v>
      </c>
      <c r="J21183">
        <v>-0.115676516661</v>
      </c>
      <c r="K21183">
        <v>-2.1031325398000001E-2</v>
      </c>
      <c r="L21183">
        <v>-2.3951527219099999E-3</v>
      </c>
      <c r="N21183" t="e">
        <f t="shared" si="661"/>
        <v>#N/A</v>
      </c>
    </row>
    <row r="21184" spans="1:14" x14ac:dyDescent="0.25">
      <c r="A21184" t="s">
        <v>21193</v>
      </c>
      <c r="B21184" t="str">
        <f t="shared" si="660"/>
        <v>2022/10/20/22:00:44.14</v>
      </c>
      <c r="C21184">
        <v>3420094</v>
      </c>
      <c r="D21184">
        <v>1666328444</v>
      </c>
      <c r="E21184">
        <v>144016985</v>
      </c>
      <c r="F21184" t="s">
        <v>12</v>
      </c>
      <c r="G21184">
        <v>0.168133840343</v>
      </c>
      <c r="H21184">
        <v>9.2317979729700003E-2</v>
      </c>
      <c r="I21184">
        <v>0.37645173396100001</v>
      </c>
      <c r="J21184">
        <v>-0.111733288416</v>
      </c>
      <c r="K21184">
        <v>-1.50236333546E-2</v>
      </c>
      <c r="L21184">
        <v>-3.1953310170400001E-3</v>
      </c>
      <c r="N21184" t="e">
        <f t="shared" si="661"/>
        <v>#N/A</v>
      </c>
    </row>
    <row r="21185" spans="1:14" x14ac:dyDescent="0.25">
      <c r="A21185" t="s">
        <v>21194</v>
      </c>
      <c r="B21185" t="str">
        <f t="shared" si="660"/>
        <v>2022/10/20/22:00:44.14</v>
      </c>
      <c r="C21185">
        <v>3420095</v>
      </c>
      <c r="D21185">
        <v>1666328444</v>
      </c>
      <c r="E21185">
        <v>146110024</v>
      </c>
      <c r="F21185" t="s">
        <v>12</v>
      </c>
      <c r="G21185">
        <v>0.26709289271100001</v>
      </c>
      <c r="H21185">
        <v>0.19000690204199999</v>
      </c>
      <c r="I21185">
        <v>0.56993604454799995</v>
      </c>
      <c r="J21185">
        <v>-0.104127900555</v>
      </c>
      <c r="K21185">
        <v>-1.8636951308099999E-2</v>
      </c>
      <c r="L21185">
        <v>-1.2680191578299999E-3</v>
      </c>
      <c r="N21185" t="e">
        <f t="shared" si="661"/>
        <v>#N/A</v>
      </c>
    </row>
    <row r="21186" spans="1:14" x14ac:dyDescent="0.25">
      <c r="A21186" t="s">
        <v>21195</v>
      </c>
      <c r="B21186" t="str">
        <f t="shared" si="660"/>
        <v>2022/10/20/22:00:44.14</v>
      </c>
      <c r="C21186">
        <v>3420096</v>
      </c>
      <c r="D21186">
        <v>1666328444</v>
      </c>
      <c r="E21186">
        <v>148032951</v>
      </c>
      <c r="F21186" t="s">
        <v>12</v>
      </c>
      <c r="G21186">
        <v>0.12132277480500001</v>
      </c>
      <c r="H21186">
        <v>0.312305724668</v>
      </c>
      <c r="I21186">
        <v>0.47824455015299999</v>
      </c>
      <c r="J21186">
        <v>-0.11581816033</v>
      </c>
      <c r="K21186">
        <v>-1.65294407576E-2</v>
      </c>
      <c r="L21186">
        <v>2.78661777018E-3</v>
      </c>
      <c r="N21186" t="e">
        <f t="shared" si="661"/>
        <v>#N/A</v>
      </c>
    </row>
    <row r="21187" spans="1:14" x14ac:dyDescent="0.25">
      <c r="A21187" t="s">
        <v>21196</v>
      </c>
      <c r="B21187" t="str">
        <f t="shared" si="660"/>
        <v>2022/10/20/22:00:44.15</v>
      </c>
      <c r="C21187">
        <v>3420097</v>
      </c>
      <c r="D21187">
        <v>1666328444</v>
      </c>
      <c r="E21187">
        <v>150015325</v>
      </c>
      <c r="F21187" t="s">
        <v>12</v>
      </c>
      <c r="G21187">
        <v>0.196068561723</v>
      </c>
      <c r="H21187">
        <v>0.26814459778999999</v>
      </c>
      <c r="I21187">
        <v>0.68011369985199999</v>
      </c>
      <c r="J21187">
        <v>-0.103716184612</v>
      </c>
      <c r="K21187">
        <v>-2.4879027685700002E-2</v>
      </c>
      <c r="L21187">
        <v>3.79992070964E-3</v>
      </c>
      <c r="N21187" t="e">
        <f t="shared" si="661"/>
        <v>#N/A</v>
      </c>
    </row>
    <row r="21188" spans="1:14" x14ac:dyDescent="0.25">
      <c r="A21188" t="s">
        <v>21197</v>
      </c>
      <c r="B21188" t="str">
        <f t="shared" ref="B21188:B21251" si="662">LEFT(A21188,LEN(A21188)-$C$1)</f>
        <v>2022/10/20/22:00:44.16</v>
      </c>
      <c r="C21188">
        <v>3420098</v>
      </c>
      <c r="D21188">
        <v>1666328444</v>
      </c>
      <c r="E21188">
        <v>155733628</v>
      </c>
      <c r="F21188" t="s">
        <v>12</v>
      </c>
      <c r="G21188">
        <v>0.27516401524299999</v>
      </c>
      <c r="H21188">
        <v>0.28572269870200001</v>
      </c>
      <c r="I21188">
        <v>0.646538613097</v>
      </c>
      <c r="J21188">
        <v>-0.108260832195</v>
      </c>
      <c r="K21188">
        <v>-1.9904855101900001E-2</v>
      </c>
      <c r="L21188">
        <v>7.7745510577899996E-4</v>
      </c>
      <c r="N21188" t="e">
        <f t="shared" ref="N21188:N21251" si="663">VLOOKUP(M21188,B:I,8,FALSE)</f>
        <v>#N/A</v>
      </c>
    </row>
    <row r="21189" spans="1:14" x14ac:dyDescent="0.25">
      <c r="A21189" t="s">
        <v>21198</v>
      </c>
      <c r="B21189" t="str">
        <f t="shared" si="662"/>
        <v>2022/10/20/22:00:44.16</v>
      </c>
      <c r="C21189">
        <v>3420099</v>
      </c>
      <c r="D21189">
        <v>1666328444</v>
      </c>
      <c r="E21189">
        <v>160049593</v>
      </c>
      <c r="F21189" t="s">
        <v>12</v>
      </c>
      <c r="G21189">
        <v>0.32614638975100002</v>
      </c>
      <c r="H21189">
        <v>0.50156879085299999</v>
      </c>
      <c r="I21189">
        <v>0.319697936269</v>
      </c>
      <c r="J21189">
        <v>-0.114823361471</v>
      </c>
      <c r="K21189">
        <v>-1.6976710042699999E-2</v>
      </c>
      <c r="L21189">
        <v>8.9012549009799997E-3</v>
      </c>
      <c r="N21189" t="e">
        <f t="shared" si="663"/>
        <v>#N/A</v>
      </c>
    </row>
    <row r="21190" spans="1:14" x14ac:dyDescent="0.25">
      <c r="A21190" t="s">
        <v>21199</v>
      </c>
      <c r="B21190" t="str">
        <f t="shared" si="662"/>
        <v>2022/10/20/22:00:44.16</v>
      </c>
      <c r="C21190">
        <v>3420100</v>
      </c>
      <c r="D21190">
        <v>1666328444</v>
      </c>
      <c r="E21190">
        <v>161993503</v>
      </c>
      <c r="F21190" t="s">
        <v>12</v>
      </c>
      <c r="G21190">
        <v>0.17862823630300001</v>
      </c>
      <c r="H21190">
        <v>0.377679433259</v>
      </c>
      <c r="I21190">
        <v>0.62227764208299996</v>
      </c>
      <c r="J21190">
        <v>-0.110113457614</v>
      </c>
      <c r="K21190">
        <v>-2.1720199686199999E-2</v>
      </c>
      <c r="L21190">
        <v>5.90245616152E-3</v>
      </c>
      <c r="N21190" t="e">
        <f t="shared" si="663"/>
        <v>#N/A</v>
      </c>
    </row>
    <row r="21191" spans="1:14" x14ac:dyDescent="0.25">
      <c r="A21191" t="s">
        <v>21200</v>
      </c>
      <c r="B21191" t="str">
        <f t="shared" si="662"/>
        <v>2022/10/20/22:00:44.16</v>
      </c>
      <c r="C21191">
        <v>3420101</v>
      </c>
      <c r="D21191">
        <v>1666328444</v>
      </c>
      <c r="E21191">
        <v>164021936</v>
      </c>
      <c r="F21191" t="s">
        <v>12</v>
      </c>
      <c r="G21191">
        <v>0.12865534039400001</v>
      </c>
      <c r="H21191">
        <v>0.30748201025499999</v>
      </c>
      <c r="I21191">
        <v>0.50300747321799999</v>
      </c>
      <c r="J21191">
        <v>-0.110613101834</v>
      </c>
      <c r="K21191">
        <v>-1.8569080442000001E-2</v>
      </c>
      <c r="L21191">
        <v>2.44369974845E-3</v>
      </c>
      <c r="N21191" t="e">
        <f t="shared" si="663"/>
        <v>#N/A</v>
      </c>
    </row>
    <row r="21192" spans="1:14" x14ac:dyDescent="0.25">
      <c r="A21192" t="s">
        <v>21201</v>
      </c>
      <c r="B21192" t="str">
        <f t="shared" si="662"/>
        <v>2022/10/20/22:00:44.16</v>
      </c>
      <c r="C21192">
        <v>3420102</v>
      </c>
      <c r="D21192">
        <v>1666328444</v>
      </c>
      <c r="E21192">
        <v>165955893</v>
      </c>
      <c r="F21192" t="s">
        <v>12</v>
      </c>
      <c r="G21192">
        <v>0.21810231118100001</v>
      </c>
      <c r="H21192">
        <v>0.43120360215699999</v>
      </c>
      <c r="I21192">
        <v>0.48185997153499999</v>
      </c>
      <c r="J21192">
        <v>-0.108606339961</v>
      </c>
      <c r="K21192">
        <v>-2.0260012182199999E-2</v>
      </c>
      <c r="L21192">
        <v>4.6206794185299997E-3</v>
      </c>
      <c r="N21192" t="e">
        <f t="shared" si="663"/>
        <v>#N/A</v>
      </c>
    </row>
    <row r="21193" spans="1:14" x14ac:dyDescent="0.25">
      <c r="A21193" t="s">
        <v>21202</v>
      </c>
      <c r="B21193" t="str">
        <f t="shared" si="662"/>
        <v>2022/10/20/22:00:44.16</v>
      </c>
      <c r="C21193">
        <v>3420103</v>
      </c>
      <c r="D21193">
        <v>1666328444</v>
      </c>
      <c r="E21193">
        <v>167953661</v>
      </c>
      <c r="F21193" t="s">
        <v>12</v>
      </c>
      <c r="G21193">
        <v>5.32228834776E-2</v>
      </c>
      <c r="H21193">
        <v>0.32927246103699997</v>
      </c>
      <c r="I21193">
        <v>0.54976255304599997</v>
      </c>
      <c r="J21193">
        <v>-0.114311744949</v>
      </c>
      <c r="K21193">
        <v>-1.61964738182E-2</v>
      </c>
      <c r="L21193">
        <v>2.4861207232999998E-3</v>
      </c>
      <c r="N21193" t="e">
        <f t="shared" si="663"/>
        <v>#N/A</v>
      </c>
    </row>
    <row r="21194" spans="1:14" x14ac:dyDescent="0.25">
      <c r="A21194" t="s">
        <v>21203</v>
      </c>
      <c r="B21194" t="str">
        <f t="shared" si="662"/>
        <v>2022/10/20/22:00:44.17</v>
      </c>
      <c r="C21194">
        <v>3420104</v>
      </c>
      <c r="D21194">
        <v>1666328444</v>
      </c>
      <c r="E21194">
        <v>170016052</v>
      </c>
      <c r="F21194" t="s">
        <v>12</v>
      </c>
      <c r="G21194">
        <v>0.18103099050300001</v>
      </c>
      <c r="H21194">
        <v>0.31837563394000001</v>
      </c>
      <c r="I21194">
        <v>0.43014489430500003</v>
      </c>
      <c r="J21194">
        <v>-0.111284166239</v>
      </c>
      <c r="K21194">
        <v>-1.86968432322E-2</v>
      </c>
      <c r="L21194">
        <v>2.7738561864800002E-3</v>
      </c>
      <c r="N21194" t="e">
        <f t="shared" si="663"/>
        <v>#N/A</v>
      </c>
    </row>
    <row r="21195" spans="1:14" x14ac:dyDescent="0.25">
      <c r="A21195" t="s">
        <v>21204</v>
      </c>
      <c r="B21195" t="str">
        <f t="shared" si="662"/>
        <v>2022/10/20/22:00:44.18</v>
      </c>
      <c r="C21195">
        <v>3420105</v>
      </c>
      <c r="D21195">
        <v>1666328444</v>
      </c>
      <c r="E21195">
        <v>176258995</v>
      </c>
      <c r="F21195" t="s">
        <v>12</v>
      </c>
      <c r="G21195">
        <v>0.32808734741899998</v>
      </c>
      <c r="H21195">
        <v>0.439197137505</v>
      </c>
      <c r="I21195">
        <v>0.44347519667899998</v>
      </c>
      <c r="J21195">
        <v>-0.11004363149099999</v>
      </c>
      <c r="K21195">
        <v>-2.30865305455E-2</v>
      </c>
      <c r="L21195">
        <v>9.2237426293299996E-3</v>
      </c>
      <c r="N21195" t="e">
        <f t="shared" si="663"/>
        <v>#N/A</v>
      </c>
    </row>
    <row r="21196" spans="1:14" x14ac:dyDescent="0.25">
      <c r="A21196" t="s">
        <v>21205</v>
      </c>
      <c r="B21196" t="str">
        <f t="shared" si="662"/>
        <v>2022/10/20/22:00:44.18</v>
      </c>
      <c r="C21196">
        <v>3420106</v>
      </c>
      <c r="D21196">
        <v>1666328444</v>
      </c>
      <c r="E21196">
        <v>179797056</v>
      </c>
      <c r="F21196" t="s">
        <v>12</v>
      </c>
      <c r="G21196">
        <v>0.26422353686599998</v>
      </c>
      <c r="H21196">
        <v>0.43822171853300002</v>
      </c>
      <c r="I21196">
        <v>0.37715611709000002</v>
      </c>
      <c r="J21196">
        <v>-0.110500767183</v>
      </c>
      <c r="K21196">
        <v>-1.4527316108299999E-2</v>
      </c>
      <c r="L21196">
        <v>4.7578923960499998E-3</v>
      </c>
      <c r="N21196" t="e">
        <f t="shared" si="663"/>
        <v>#N/A</v>
      </c>
    </row>
    <row r="21197" spans="1:14" x14ac:dyDescent="0.25">
      <c r="A21197" t="s">
        <v>21206</v>
      </c>
      <c r="B21197" t="str">
        <f t="shared" si="662"/>
        <v>2022/10/20/22:00:44.18</v>
      </c>
      <c r="C21197">
        <v>3420107</v>
      </c>
      <c r="D21197">
        <v>1666328444</v>
      </c>
      <c r="E21197">
        <v>180574504</v>
      </c>
      <c r="F21197" t="s">
        <v>12</v>
      </c>
      <c r="G21197">
        <v>0.12594262955400001</v>
      </c>
      <c r="H21197">
        <v>0.25777304193299999</v>
      </c>
      <c r="I21197">
        <v>0.35034344962500003</v>
      </c>
      <c r="J21197">
        <v>-0.111607110875</v>
      </c>
      <c r="K21197">
        <v>-1.53983301526E-2</v>
      </c>
      <c r="L21197">
        <v>1.54617439187E-3</v>
      </c>
      <c r="N21197" t="e">
        <f t="shared" si="663"/>
        <v>#N/A</v>
      </c>
    </row>
    <row r="21198" spans="1:14" x14ac:dyDescent="0.25">
      <c r="A21198" t="s">
        <v>21207</v>
      </c>
      <c r="B21198" t="str">
        <f t="shared" si="662"/>
        <v>2022/10/20/22:00:44.18</v>
      </c>
      <c r="C21198">
        <v>3420108</v>
      </c>
      <c r="D21198">
        <v>1666328444</v>
      </c>
      <c r="E21198">
        <v>182004644</v>
      </c>
      <c r="F21198" t="s">
        <v>12</v>
      </c>
      <c r="G21198">
        <v>0.222397408544</v>
      </c>
      <c r="H21198">
        <v>0.72080826245399998</v>
      </c>
      <c r="I21198">
        <v>0.62207157726899998</v>
      </c>
      <c r="J21198">
        <v>-0.114734813435</v>
      </c>
      <c r="K21198">
        <v>-1.97466977422E-2</v>
      </c>
      <c r="L21198">
        <v>8.82316576923E-3</v>
      </c>
      <c r="N21198" t="e">
        <f t="shared" si="663"/>
        <v>#N/A</v>
      </c>
    </row>
    <row r="21199" spans="1:14" x14ac:dyDescent="0.25">
      <c r="A21199" t="s">
        <v>21208</v>
      </c>
      <c r="B21199" t="str">
        <f t="shared" si="662"/>
        <v>2022/10/20/22:00:44.18</v>
      </c>
      <c r="C21199">
        <v>3420109</v>
      </c>
      <c r="D21199">
        <v>1666328444</v>
      </c>
      <c r="E21199">
        <v>184003607</v>
      </c>
      <c r="F21199" t="s">
        <v>12</v>
      </c>
      <c r="G21199">
        <v>3.8523455846399997E-2</v>
      </c>
      <c r="H21199">
        <v>0.27593279546600002</v>
      </c>
      <c r="I21199">
        <v>0.34095417598900002</v>
      </c>
      <c r="J21199">
        <v>-0.11526321934</v>
      </c>
      <c r="K21199">
        <v>-1.2435139127799999E-2</v>
      </c>
      <c r="L21199">
        <v>2.8635632003400002E-3</v>
      </c>
      <c r="N21199" t="e">
        <f t="shared" si="663"/>
        <v>#N/A</v>
      </c>
    </row>
    <row r="21200" spans="1:14" x14ac:dyDescent="0.25">
      <c r="A21200" t="s">
        <v>21209</v>
      </c>
      <c r="B21200" t="str">
        <f t="shared" si="662"/>
        <v>2022/10/20/22:00:44.18</v>
      </c>
      <c r="C21200">
        <v>3420110</v>
      </c>
      <c r="D21200">
        <v>1666328444</v>
      </c>
      <c r="E21200">
        <v>186009415</v>
      </c>
      <c r="F21200" t="s">
        <v>12</v>
      </c>
      <c r="G21200">
        <v>0.28779743540800001</v>
      </c>
      <c r="H21200">
        <v>0.48923954156900001</v>
      </c>
      <c r="I21200">
        <v>0.21869139548800001</v>
      </c>
      <c r="J21200">
        <v>-0.111314678954</v>
      </c>
      <c r="K21200">
        <v>-1.34334233758E-2</v>
      </c>
      <c r="L21200">
        <v>2.41838930742E-3</v>
      </c>
      <c r="N21200" t="e">
        <f t="shared" si="663"/>
        <v>#N/A</v>
      </c>
    </row>
    <row r="21201" spans="1:14" x14ac:dyDescent="0.25">
      <c r="A21201" t="s">
        <v>21210</v>
      </c>
      <c r="B21201" t="str">
        <f t="shared" si="662"/>
        <v>2022/10/20/22:00:44.18</v>
      </c>
      <c r="C21201">
        <v>3420111</v>
      </c>
      <c r="D21201">
        <v>1666328444</v>
      </c>
      <c r="E21201">
        <v>188189789</v>
      </c>
      <c r="F21201" t="s">
        <v>12</v>
      </c>
      <c r="G21201">
        <v>0.23053110563900001</v>
      </c>
      <c r="H21201">
        <v>0.44900034029500002</v>
      </c>
      <c r="I21201">
        <v>0.52215827427999995</v>
      </c>
      <c r="J21201">
        <v>-0.115759619491</v>
      </c>
      <c r="K21201">
        <v>-2.0077067733300001E-2</v>
      </c>
      <c r="L21201">
        <v>1.89549722447E-3</v>
      </c>
      <c r="N21201" t="e">
        <f t="shared" si="663"/>
        <v>#N/A</v>
      </c>
    </row>
    <row r="21202" spans="1:14" x14ac:dyDescent="0.25">
      <c r="A21202" t="s">
        <v>21211</v>
      </c>
      <c r="B21202" t="str">
        <f t="shared" si="662"/>
        <v>2022/10/20/22:00:44.19</v>
      </c>
      <c r="C21202">
        <v>3420112</v>
      </c>
      <c r="D21202">
        <v>1666328444</v>
      </c>
      <c r="E21202">
        <v>190104497</v>
      </c>
      <c r="F21202" t="s">
        <v>12</v>
      </c>
      <c r="G21202">
        <v>0.12285793196600001</v>
      </c>
      <c r="H21202">
        <v>0.58887529241000003</v>
      </c>
      <c r="I21202">
        <v>0.22545023236600001</v>
      </c>
      <c r="J21202">
        <v>-0.109639955303</v>
      </c>
      <c r="K21202">
        <v>-9.4017542952900008E-3</v>
      </c>
      <c r="L21202">
        <v>5.5677714922100002E-3</v>
      </c>
      <c r="N21202" t="e">
        <f t="shared" si="663"/>
        <v>#N/A</v>
      </c>
    </row>
    <row r="21203" spans="1:14" x14ac:dyDescent="0.25">
      <c r="A21203" t="s">
        <v>21212</v>
      </c>
      <c r="B21203" t="str">
        <f t="shared" si="662"/>
        <v>2022/10/20/22:00:44.19</v>
      </c>
      <c r="C21203">
        <v>3420113</v>
      </c>
      <c r="D21203">
        <v>1666328444</v>
      </c>
      <c r="E21203">
        <v>192076145</v>
      </c>
      <c r="F21203" t="s">
        <v>12</v>
      </c>
      <c r="G21203">
        <v>0.22769904116799999</v>
      </c>
      <c r="H21203">
        <v>0.25715186905699999</v>
      </c>
      <c r="I21203">
        <v>0.38268582040999999</v>
      </c>
      <c r="J21203">
        <v>-0.10741424429099999</v>
      </c>
      <c r="K21203">
        <v>-1.6980771124699999E-2</v>
      </c>
      <c r="L21203">
        <v>-2.0186863121E-4</v>
      </c>
      <c r="N21203" t="e">
        <f t="shared" si="663"/>
        <v>#N/A</v>
      </c>
    </row>
    <row r="21204" spans="1:14" x14ac:dyDescent="0.25">
      <c r="A21204" t="s">
        <v>21213</v>
      </c>
      <c r="B21204" t="str">
        <f t="shared" si="662"/>
        <v>2022/10/20/22:00:44.19</v>
      </c>
      <c r="C21204">
        <v>3420114</v>
      </c>
      <c r="D21204">
        <v>1666328444</v>
      </c>
      <c r="E21204">
        <v>194101470</v>
      </c>
      <c r="F21204" t="s">
        <v>12</v>
      </c>
      <c r="G21204">
        <v>0.217411601052</v>
      </c>
      <c r="H21204">
        <v>0.524459387098</v>
      </c>
      <c r="I21204">
        <v>0.39840189714500002</v>
      </c>
      <c r="J21204">
        <v>-0.109948700192</v>
      </c>
      <c r="K21204">
        <v>-1.1976963605800001E-2</v>
      </c>
      <c r="L21204">
        <v>4.2446764228999999E-3</v>
      </c>
      <c r="N21204" t="e">
        <f t="shared" si="663"/>
        <v>#N/A</v>
      </c>
    </row>
    <row r="21205" spans="1:14" x14ac:dyDescent="0.25">
      <c r="A21205" t="s">
        <v>21214</v>
      </c>
      <c r="B21205" t="str">
        <f t="shared" si="662"/>
        <v>2022/10/20/22:00:44.19</v>
      </c>
      <c r="C21205">
        <v>3420115</v>
      </c>
      <c r="D21205">
        <v>1666328444</v>
      </c>
      <c r="E21205">
        <v>196129827</v>
      </c>
      <c r="F21205" t="s">
        <v>12</v>
      </c>
      <c r="G21205">
        <v>0.31049175817300001</v>
      </c>
      <c r="H21205">
        <v>0.272774134344</v>
      </c>
      <c r="I21205">
        <v>0.35137250110899998</v>
      </c>
      <c r="J21205">
        <v>-0.112464083452</v>
      </c>
      <c r="K21205">
        <v>-1.39229183039E-2</v>
      </c>
      <c r="L21205">
        <v>5.5287627755399996E-4</v>
      </c>
      <c r="N21205" t="e">
        <f t="shared" si="663"/>
        <v>#N/A</v>
      </c>
    </row>
    <row r="21206" spans="1:14" x14ac:dyDescent="0.25">
      <c r="A21206" t="s">
        <v>21215</v>
      </c>
      <c r="B21206" t="str">
        <f t="shared" si="662"/>
        <v>2022/10/20/22:00:44.20</v>
      </c>
      <c r="C21206">
        <v>3420116</v>
      </c>
      <c r="D21206">
        <v>1666328444</v>
      </c>
      <c r="E21206">
        <v>198013253</v>
      </c>
      <c r="F21206" t="s">
        <v>12</v>
      </c>
      <c r="G21206">
        <v>0.30995858714899999</v>
      </c>
      <c r="H21206">
        <v>0.36172074661800002</v>
      </c>
      <c r="I21206">
        <v>0.553173909746</v>
      </c>
      <c r="J21206">
        <v>-0.115861958045</v>
      </c>
      <c r="K21206">
        <v>-2.0562024401500002E-2</v>
      </c>
      <c r="L21206">
        <v>2.6707059765400001E-3</v>
      </c>
      <c r="N21206" t="e">
        <f t="shared" si="663"/>
        <v>#N/A</v>
      </c>
    </row>
    <row r="21207" spans="1:14" x14ac:dyDescent="0.25">
      <c r="A21207" t="s">
        <v>21216</v>
      </c>
      <c r="B21207" t="str">
        <f t="shared" si="662"/>
        <v>2022/10/20/22:00:44.20</v>
      </c>
      <c r="C21207">
        <v>3420117</v>
      </c>
      <c r="D21207">
        <v>1666328444</v>
      </c>
      <c r="E21207">
        <v>205923555</v>
      </c>
      <c r="F21207" t="s">
        <v>12</v>
      </c>
      <c r="G21207">
        <v>0.201940996702</v>
      </c>
      <c r="H21207">
        <v>0.62833644126199995</v>
      </c>
      <c r="I21207">
        <v>0.26510206977200002</v>
      </c>
      <c r="J21207">
        <v>-0.123192314414</v>
      </c>
      <c r="K21207">
        <v>-1.12004016267E-2</v>
      </c>
      <c r="L21207">
        <v>7.8791769132800001E-3</v>
      </c>
      <c r="N21207" t="e">
        <f t="shared" si="663"/>
        <v>#N/A</v>
      </c>
    </row>
    <row r="21208" spans="1:14" x14ac:dyDescent="0.25">
      <c r="A21208" t="s">
        <v>21217</v>
      </c>
      <c r="B21208" t="str">
        <f t="shared" si="662"/>
        <v>2022/10/20/22:00:44.20</v>
      </c>
      <c r="C21208">
        <v>3420118</v>
      </c>
      <c r="D21208">
        <v>1666328444</v>
      </c>
      <c r="E21208">
        <v>205952257</v>
      </c>
      <c r="F21208" t="s">
        <v>12</v>
      </c>
      <c r="G21208">
        <v>0.16361732461199999</v>
      </c>
      <c r="H21208">
        <v>0.39091066106700001</v>
      </c>
      <c r="I21208">
        <v>0.34629310004699998</v>
      </c>
      <c r="J21208">
        <v>-0.11074469995</v>
      </c>
      <c r="K21208">
        <v>-1.5338011555500001E-2</v>
      </c>
      <c r="L21208">
        <v>5.1208851093499999E-3</v>
      </c>
      <c r="N21208" t="e">
        <f t="shared" si="663"/>
        <v>#N/A</v>
      </c>
    </row>
    <row r="21209" spans="1:14" x14ac:dyDescent="0.25">
      <c r="A21209" t="s">
        <v>21218</v>
      </c>
      <c r="B21209" t="str">
        <f t="shared" si="662"/>
        <v>2022/10/20/22:00:44.20</v>
      </c>
      <c r="C21209">
        <v>3420119</v>
      </c>
      <c r="D21209">
        <v>1666328444</v>
      </c>
      <c r="E21209">
        <v>206069886</v>
      </c>
      <c r="F21209" t="s">
        <v>12</v>
      </c>
      <c r="G21209">
        <v>0.278930386709</v>
      </c>
      <c r="H21209">
        <v>0.43093079826699998</v>
      </c>
      <c r="I21209">
        <v>0.42101331876999998</v>
      </c>
      <c r="J21209">
        <v>-0.116828258432</v>
      </c>
      <c r="K21209">
        <v>-1.7164536182399999E-2</v>
      </c>
      <c r="L21209">
        <v>3.2211581632600001E-3</v>
      </c>
      <c r="N21209" t="e">
        <f t="shared" si="663"/>
        <v>#N/A</v>
      </c>
    </row>
    <row r="21210" spans="1:14" x14ac:dyDescent="0.25">
      <c r="A21210" t="s">
        <v>21219</v>
      </c>
      <c r="B21210" t="str">
        <f t="shared" si="662"/>
        <v>2022/10/20/22:00:44.20</v>
      </c>
      <c r="C21210">
        <v>3420120</v>
      </c>
      <c r="D21210">
        <v>1666328444</v>
      </c>
      <c r="E21210">
        <v>208038614</v>
      </c>
      <c r="F21210" t="s">
        <v>12</v>
      </c>
      <c r="G21210">
        <v>0.32428132790000003</v>
      </c>
      <c r="H21210">
        <v>0.45741051959099999</v>
      </c>
      <c r="I21210">
        <v>0.59770460299100003</v>
      </c>
      <c r="J21210">
        <v>-0.115182560645</v>
      </c>
      <c r="K21210">
        <v>-2.1578063167300002E-2</v>
      </c>
      <c r="L21210">
        <v>5.8874709200100002E-3</v>
      </c>
      <c r="N21210" t="e">
        <f t="shared" si="663"/>
        <v>#N/A</v>
      </c>
    </row>
    <row r="21211" spans="1:14" x14ac:dyDescent="0.25">
      <c r="A21211" t="s">
        <v>21220</v>
      </c>
      <c r="B21211" t="str">
        <f t="shared" si="662"/>
        <v>2022/10/20/22:00:44.21</v>
      </c>
      <c r="C21211">
        <v>3420121</v>
      </c>
      <c r="D21211">
        <v>1666328444</v>
      </c>
      <c r="E21211">
        <v>210101333</v>
      </c>
      <c r="F21211" t="s">
        <v>12</v>
      </c>
      <c r="G21211">
        <v>0.20163053634100001</v>
      </c>
      <c r="H21211">
        <v>0.21717759618999999</v>
      </c>
      <c r="I21211">
        <v>0.37861799587400002</v>
      </c>
      <c r="J21211">
        <v>-0.113415541748</v>
      </c>
      <c r="K21211">
        <v>-1.28611702486E-2</v>
      </c>
      <c r="L21211">
        <v>5.6179208683999997E-3</v>
      </c>
      <c r="N21211" t="e">
        <f t="shared" si="663"/>
        <v>#N/A</v>
      </c>
    </row>
    <row r="21212" spans="1:14" x14ac:dyDescent="0.25">
      <c r="A21212" t="s">
        <v>21221</v>
      </c>
      <c r="B21212" t="str">
        <f t="shared" si="662"/>
        <v>2022/10/20/22:00:44.21</v>
      </c>
      <c r="C21212">
        <v>3420122</v>
      </c>
      <c r="D21212">
        <v>1666328444</v>
      </c>
      <c r="E21212">
        <v>213202784</v>
      </c>
      <c r="F21212" t="s">
        <v>12</v>
      </c>
      <c r="G21212">
        <v>0.258091694712</v>
      </c>
      <c r="H21212">
        <v>0.60823751027299999</v>
      </c>
      <c r="I21212">
        <v>0.377391993102</v>
      </c>
      <c r="J21212">
        <v>-0.107984643554</v>
      </c>
      <c r="K21212">
        <v>-1.76796500601E-2</v>
      </c>
      <c r="L21212">
        <v>9.3754017351099991E-3</v>
      </c>
      <c r="N21212" t="e">
        <f t="shared" si="663"/>
        <v>#N/A</v>
      </c>
    </row>
    <row r="21213" spans="1:14" x14ac:dyDescent="0.25">
      <c r="A21213" t="s">
        <v>21222</v>
      </c>
      <c r="B21213" t="str">
        <f t="shared" si="662"/>
        <v>2022/10/20/22:00:44.21</v>
      </c>
      <c r="C21213">
        <v>3420123</v>
      </c>
      <c r="D21213">
        <v>1666328444</v>
      </c>
      <c r="E21213">
        <v>213963141</v>
      </c>
      <c r="F21213" t="s">
        <v>12</v>
      </c>
      <c r="G21213">
        <v>0.21002159058299999</v>
      </c>
      <c r="H21213">
        <v>0.346525138166</v>
      </c>
      <c r="I21213">
        <v>0.43204841470400002</v>
      </c>
      <c r="J21213">
        <v>-0.11119018109500001</v>
      </c>
      <c r="K21213">
        <v>-1.9063855290100001E-2</v>
      </c>
      <c r="L21213">
        <v>1.53696621877E-3</v>
      </c>
      <c r="N21213" t="e">
        <f t="shared" si="663"/>
        <v>#N/A</v>
      </c>
    </row>
    <row r="21214" spans="1:14" x14ac:dyDescent="0.25">
      <c r="A21214" t="s">
        <v>21223</v>
      </c>
      <c r="B21214" t="str">
        <f t="shared" si="662"/>
        <v>2022/10/20/22:00:44.21</v>
      </c>
      <c r="C21214">
        <v>3420124</v>
      </c>
      <c r="D21214">
        <v>1666328444</v>
      </c>
      <c r="E21214">
        <v>216001424</v>
      </c>
      <c r="F21214" t="s">
        <v>12</v>
      </c>
      <c r="G21214">
        <v>0.13057177193</v>
      </c>
      <c r="H21214">
        <v>0.58307076796199997</v>
      </c>
      <c r="I21214">
        <v>0.35157269044099998</v>
      </c>
      <c r="J21214">
        <v>-0.11101376682399999</v>
      </c>
      <c r="K21214">
        <v>-1.4903317809499999E-2</v>
      </c>
      <c r="L21214">
        <v>8.5073749590099997E-3</v>
      </c>
      <c r="N21214" t="e">
        <f t="shared" si="663"/>
        <v>#N/A</v>
      </c>
    </row>
    <row r="21215" spans="1:14" x14ac:dyDescent="0.25">
      <c r="A21215" t="s">
        <v>21224</v>
      </c>
      <c r="B21215" t="str">
        <f t="shared" si="662"/>
        <v>2022/10/20/22:00:44.21</v>
      </c>
      <c r="C21215">
        <v>3420125</v>
      </c>
      <c r="D21215">
        <v>1666328444</v>
      </c>
      <c r="E21215">
        <v>218061655</v>
      </c>
      <c r="F21215" t="s">
        <v>12</v>
      </c>
      <c r="G21215">
        <v>0.333334493841</v>
      </c>
      <c r="H21215">
        <v>0.454972555843</v>
      </c>
      <c r="I21215">
        <v>0.58237417490700005</v>
      </c>
      <c r="J21215">
        <v>-0.11283282844299999</v>
      </c>
      <c r="K21215">
        <v>-2.0888381596E-2</v>
      </c>
      <c r="L21215">
        <v>5.36725402828E-3</v>
      </c>
      <c r="N21215" t="e">
        <f t="shared" si="663"/>
        <v>#N/A</v>
      </c>
    </row>
    <row r="21216" spans="1:14" x14ac:dyDescent="0.25">
      <c r="A21216" t="s">
        <v>21225</v>
      </c>
      <c r="B21216" t="str">
        <f t="shared" si="662"/>
        <v>2022/10/20/22:00:44.22</v>
      </c>
      <c r="C21216">
        <v>3420126</v>
      </c>
      <c r="D21216">
        <v>1666328444</v>
      </c>
      <c r="E21216">
        <v>219997304</v>
      </c>
      <c r="F21216" t="s">
        <v>12</v>
      </c>
      <c r="G21216">
        <v>5.89168728919E-2</v>
      </c>
      <c r="H21216">
        <v>0.19100940755500001</v>
      </c>
      <c r="I21216">
        <v>0.55304464866699998</v>
      </c>
      <c r="J21216">
        <v>-0.108808662779</v>
      </c>
      <c r="K21216">
        <v>-1.8071995990599998E-2</v>
      </c>
      <c r="L21216">
        <v>-6.3289495559700002E-4</v>
      </c>
      <c r="N21216" t="e">
        <f t="shared" si="663"/>
        <v>#N/A</v>
      </c>
    </row>
    <row r="21217" spans="1:14" x14ac:dyDescent="0.25">
      <c r="A21217" t="s">
        <v>21226</v>
      </c>
      <c r="B21217" t="str">
        <f t="shared" si="662"/>
        <v>2022/10/20/22:00:44.22</v>
      </c>
      <c r="C21217">
        <v>3420127</v>
      </c>
      <c r="D21217">
        <v>1666328444</v>
      </c>
      <c r="E21217">
        <v>227793626</v>
      </c>
      <c r="F21217" t="s">
        <v>12</v>
      </c>
      <c r="G21217">
        <v>0.25821780787699999</v>
      </c>
      <c r="H21217">
        <v>0.23650191841500001</v>
      </c>
      <c r="I21217">
        <v>0.54757516801200001</v>
      </c>
      <c r="J21217">
        <v>-0.110834484402</v>
      </c>
      <c r="K21217">
        <v>-2.0784785905700001E-2</v>
      </c>
      <c r="L21217">
        <v>-9.15124650358E-4</v>
      </c>
      <c r="N21217" t="e">
        <f t="shared" si="663"/>
        <v>#N/A</v>
      </c>
    </row>
    <row r="21218" spans="1:14" x14ac:dyDescent="0.25">
      <c r="A21218" t="s">
        <v>21227</v>
      </c>
      <c r="B21218" t="str">
        <f t="shared" si="662"/>
        <v>2022/10/20/22:00:44.23</v>
      </c>
      <c r="C21218">
        <v>3420128</v>
      </c>
      <c r="D21218">
        <v>1666328444</v>
      </c>
      <c r="E21218">
        <v>229948829</v>
      </c>
      <c r="F21218" t="s">
        <v>12</v>
      </c>
      <c r="G21218">
        <v>0.15882883262799999</v>
      </c>
      <c r="H21218">
        <v>0.37209565790499999</v>
      </c>
      <c r="I21218">
        <v>0.47959201145899999</v>
      </c>
      <c r="J21218">
        <v>-0.10922998883399999</v>
      </c>
      <c r="K21218">
        <v>-1.49189045875E-2</v>
      </c>
      <c r="L21218">
        <v>4.4539778923E-3</v>
      </c>
      <c r="N21218" t="e">
        <f t="shared" si="663"/>
        <v>#N/A</v>
      </c>
    </row>
    <row r="21219" spans="1:14" x14ac:dyDescent="0.25">
      <c r="A21219" t="s">
        <v>21228</v>
      </c>
      <c r="B21219" t="str">
        <f t="shared" si="662"/>
        <v>2022/10/20/22:00:44.23</v>
      </c>
      <c r="C21219">
        <v>3420129</v>
      </c>
      <c r="D21219">
        <v>1666328444</v>
      </c>
      <c r="E21219">
        <v>231929979</v>
      </c>
      <c r="F21219" t="s">
        <v>12</v>
      </c>
      <c r="G21219">
        <v>0.127313681145</v>
      </c>
      <c r="H21219">
        <v>0.71314067948899995</v>
      </c>
      <c r="I21219">
        <v>0.488006692114</v>
      </c>
      <c r="J21219">
        <v>-0.112939271201</v>
      </c>
      <c r="K21219">
        <v>-1.71709098679E-2</v>
      </c>
      <c r="L21219">
        <v>1.13119734185E-2</v>
      </c>
      <c r="N21219" t="e">
        <f t="shared" si="663"/>
        <v>#N/A</v>
      </c>
    </row>
    <row r="21220" spans="1:14" x14ac:dyDescent="0.25">
      <c r="A21220" t="s">
        <v>21229</v>
      </c>
      <c r="B21220" t="str">
        <f t="shared" si="662"/>
        <v>2022/10/20/22:00:44.23</v>
      </c>
      <c r="C21220">
        <v>3420130</v>
      </c>
      <c r="D21220">
        <v>1666328444</v>
      </c>
      <c r="E21220">
        <v>233934776</v>
      </c>
      <c r="F21220" t="s">
        <v>12</v>
      </c>
      <c r="G21220">
        <v>0.33901102641500003</v>
      </c>
      <c r="H21220">
        <v>0.19645163564699999</v>
      </c>
      <c r="I21220">
        <v>0.60001263566899998</v>
      </c>
      <c r="J21220">
        <v>-0.110450296988</v>
      </c>
      <c r="K21220">
        <v>-2.1432901639399999E-2</v>
      </c>
      <c r="L21220">
        <v>-2.8218264678400002E-3</v>
      </c>
      <c r="N21220" t="e">
        <f t="shared" si="663"/>
        <v>#N/A</v>
      </c>
    </row>
    <row r="21221" spans="1:14" x14ac:dyDescent="0.25">
      <c r="A21221" t="s">
        <v>21230</v>
      </c>
      <c r="B21221" t="str">
        <f t="shared" si="662"/>
        <v>2022/10/20/22:00:44.23</v>
      </c>
      <c r="C21221">
        <v>3420131</v>
      </c>
      <c r="D21221">
        <v>1666328444</v>
      </c>
      <c r="E21221">
        <v>235972626</v>
      </c>
      <c r="F21221" t="s">
        <v>12</v>
      </c>
      <c r="G21221">
        <v>0.122727985991</v>
      </c>
      <c r="H21221">
        <v>0.21258433757699999</v>
      </c>
      <c r="I21221">
        <v>0.41425634664900002</v>
      </c>
      <c r="J21221">
        <v>-0.11357166587500001</v>
      </c>
      <c r="K21221">
        <v>-1.52859545128E-2</v>
      </c>
      <c r="L21221">
        <v>-2.4978128859999999E-4</v>
      </c>
      <c r="N21221" t="e">
        <f t="shared" si="663"/>
        <v>#N/A</v>
      </c>
    </row>
    <row r="21222" spans="1:14" x14ac:dyDescent="0.25">
      <c r="A21222" t="s">
        <v>21231</v>
      </c>
      <c r="B21222" t="str">
        <f t="shared" si="662"/>
        <v>2022/10/20/22:00:44.24</v>
      </c>
      <c r="C21222">
        <v>3420132</v>
      </c>
      <c r="D21222">
        <v>1666328444</v>
      </c>
      <c r="E21222">
        <v>238056820</v>
      </c>
      <c r="F21222" t="s">
        <v>12</v>
      </c>
      <c r="G21222">
        <v>0.33829679539099999</v>
      </c>
      <c r="H21222">
        <v>0.75666022956599999</v>
      </c>
      <c r="I21222">
        <v>0.73321633887799997</v>
      </c>
      <c r="J21222">
        <v>-0.11118759541999999</v>
      </c>
      <c r="K21222">
        <v>-2.8743659372100001E-2</v>
      </c>
      <c r="L21222">
        <v>1.0639245790199999E-2</v>
      </c>
      <c r="N21222" t="e">
        <f t="shared" si="663"/>
        <v>#N/A</v>
      </c>
    </row>
    <row r="21223" spans="1:14" x14ac:dyDescent="0.25">
      <c r="A21223" t="s">
        <v>21232</v>
      </c>
      <c r="B21223" t="str">
        <f t="shared" si="662"/>
        <v>2022/10/20/22:00:44.24</v>
      </c>
      <c r="C21223">
        <v>3420133</v>
      </c>
      <c r="D21223">
        <v>1666328444</v>
      </c>
      <c r="E21223">
        <v>240051821</v>
      </c>
      <c r="F21223" t="s">
        <v>12</v>
      </c>
      <c r="G21223">
        <v>0.208844736404</v>
      </c>
      <c r="H21223">
        <v>0.166055019118</v>
      </c>
      <c r="I21223">
        <v>0.171591078861</v>
      </c>
      <c r="J21223">
        <v>-0.10795056801199999</v>
      </c>
      <c r="K21223">
        <v>-9.72484030167E-3</v>
      </c>
      <c r="L21223" s="1">
        <v>7.9770124183400003E-5</v>
      </c>
      <c r="N21223" t="e">
        <f t="shared" si="663"/>
        <v>#N/A</v>
      </c>
    </row>
    <row r="21224" spans="1:14" x14ac:dyDescent="0.25">
      <c r="A21224" t="s">
        <v>21233</v>
      </c>
      <c r="B21224" t="str">
        <f t="shared" si="662"/>
        <v>2022/10/20/22:00:44.24</v>
      </c>
      <c r="C21224">
        <v>3420134</v>
      </c>
      <c r="D21224">
        <v>1666328444</v>
      </c>
      <c r="E21224">
        <v>244027071</v>
      </c>
      <c r="F21224" t="s">
        <v>12</v>
      </c>
      <c r="G21224">
        <v>0.190250562879</v>
      </c>
      <c r="H21224">
        <v>0.26144781265900002</v>
      </c>
      <c r="I21224">
        <v>0.32800660229099998</v>
      </c>
      <c r="J21224">
        <v>-0.115937121736</v>
      </c>
      <c r="K21224">
        <v>-1.32427107588E-2</v>
      </c>
      <c r="L21224">
        <v>4.7363816870900002E-4</v>
      </c>
      <c r="N21224" t="e">
        <f t="shared" si="663"/>
        <v>#N/A</v>
      </c>
    </row>
    <row r="21225" spans="1:14" x14ac:dyDescent="0.25">
      <c r="A21225" t="s">
        <v>21234</v>
      </c>
      <c r="B21225" t="str">
        <f t="shared" si="662"/>
        <v>2022/10/20/22:00:44.24</v>
      </c>
      <c r="C21225">
        <v>3420135</v>
      </c>
      <c r="D21225">
        <v>1666328444</v>
      </c>
      <c r="E21225">
        <v>246000366</v>
      </c>
      <c r="F21225" t="s">
        <v>12</v>
      </c>
      <c r="G21225">
        <v>0.15781487190999999</v>
      </c>
      <c r="H21225">
        <v>0.47221750252700001</v>
      </c>
      <c r="I21225">
        <v>0.239150022883</v>
      </c>
      <c r="J21225">
        <v>-0.11160435035500001</v>
      </c>
      <c r="K21225">
        <v>-1.21544825077E-2</v>
      </c>
      <c r="L21225">
        <v>3.8070119240599999E-3</v>
      </c>
      <c r="N21225" t="e">
        <f t="shared" si="663"/>
        <v>#N/A</v>
      </c>
    </row>
    <row r="21226" spans="1:14" x14ac:dyDescent="0.25">
      <c r="A21226" t="s">
        <v>21235</v>
      </c>
      <c r="B21226" t="str">
        <f t="shared" si="662"/>
        <v>2022/10/20/22:00:44.24</v>
      </c>
      <c r="C21226">
        <v>3420136</v>
      </c>
      <c r="D21226">
        <v>1666328444</v>
      </c>
      <c r="E21226">
        <v>247963914</v>
      </c>
      <c r="F21226" t="s">
        <v>12</v>
      </c>
      <c r="G21226">
        <v>2.2983012642500002E-2</v>
      </c>
      <c r="H21226">
        <v>0.45185427465599998</v>
      </c>
      <c r="I21226">
        <v>0.49686120886099999</v>
      </c>
      <c r="J21226">
        <v>-0.10946635631899999</v>
      </c>
      <c r="K21226">
        <v>-1.8687665886000002E-2</v>
      </c>
      <c r="L21226">
        <v>2.1687983959699998E-3</v>
      </c>
      <c r="N21226" t="e">
        <f t="shared" si="663"/>
        <v>#N/A</v>
      </c>
    </row>
    <row r="21227" spans="1:14" x14ac:dyDescent="0.25">
      <c r="A21227" t="s">
        <v>21236</v>
      </c>
      <c r="B21227" t="str">
        <f t="shared" si="662"/>
        <v>2022/10/20/22:00:44.25</v>
      </c>
      <c r="C21227">
        <v>3420137</v>
      </c>
      <c r="D21227">
        <v>1666328444</v>
      </c>
      <c r="E21227">
        <v>249977059</v>
      </c>
      <c r="F21227" t="s">
        <v>12</v>
      </c>
      <c r="G21227">
        <v>0.14987584301000001</v>
      </c>
      <c r="H21227">
        <v>7.8912907700999999E-2</v>
      </c>
      <c r="I21227">
        <v>0.287094101253</v>
      </c>
      <c r="J21227">
        <v>-0.108689370927</v>
      </c>
      <c r="K21227">
        <v>-1.4604148051799999E-2</v>
      </c>
      <c r="L21227">
        <v>-6.6174481494799995E-4</v>
      </c>
      <c r="N21227" t="e">
        <f t="shared" si="663"/>
        <v>#N/A</v>
      </c>
    </row>
    <row r="21228" spans="1:14" x14ac:dyDescent="0.25">
      <c r="A21228" t="s">
        <v>21237</v>
      </c>
      <c r="B21228" t="str">
        <f t="shared" si="662"/>
        <v>2022/10/20/22:00:44.25</v>
      </c>
      <c r="C21228">
        <v>3420138</v>
      </c>
      <c r="D21228">
        <v>1666328444</v>
      </c>
      <c r="E21228">
        <v>252480516</v>
      </c>
      <c r="F21228" t="s">
        <v>12</v>
      </c>
      <c r="G21228">
        <v>0.235027056831</v>
      </c>
      <c r="H21228">
        <v>0.32875844469799997</v>
      </c>
      <c r="I21228">
        <v>0.16937158665499999</v>
      </c>
      <c r="J21228">
        <v>-0.113419829433</v>
      </c>
      <c r="K21228">
        <v>-1.16914124981E-2</v>
      </c>
      <c r="L21228">
        <v>2.5831736206099998E-3</v>
      </c>
      <c r="N21228" t="e">
        <f t="shared" si="663"/>
        <v>#N/A</v>
      </c>
    </row>
    <row r="21229" spans="1:14" x14ac:dyDescent="0.25">
      <c r="A21229" t="s">
        <v>21238</v>
      </c>
      <c r="B21229" t="str">
        <f t="shared" si="662"/>
        <v>2022/10/20/22:00:44.25</v>
      </c>
      <c r="C21229">
        <v>3420139</v>
      </c>
      <c r="D21229">
        <v>1666328444</v>
      </c>
      <c r="E21229">
        <v>254095820</v>
      </c>
      <c r="F21229" t="s">
        <v>12</v>
      </c>
      <c r="G21229">
        <v>0.24621083960699999</v>
      </c>
      <c r="H21229">
        <v>0.46518378269999999</v>
      </c>
      <c r="I21229">
        <v>0.51329427250299997</v>
      </c>
      <c r="J21229">
        <v>-0.1131639794</v>
      </c>
      <c r="K21229">
        <v>-2.0570865636499999E-2</v>
      </c>
      <c r="L21229">
        <v>3.91777950304E-3</v>
      </c>
      <c r="N21229" t="e">
        <f t="shared" si="663"/>
        <v>#N/A</v>
      </c>
    </row>
    <row r="21230" spans="1:14" x14ac:dyDescent="0.25">
      <c r="A21230" t="s">
        <v>21239</v>
      </c>
      <c r="B21230" t="str">
        <f t="shared" si="662"/>
        <v>2022/10/20/22:00:44.25</v>
      </c>
      <c r="C21230">
        <v>3420140</v>
      </c>
      <c r="D21230">
        <v>1666328444</v>
      </c>
      <c r="E21230">
        <v>256062881</v>
      </c>
      <c r="F21230" t="s">
        <v>12</v>
      </c>
      <c r="G21230">
        <v>0.11993242391300001</v>
      </c>
      <c r="H21230">
        <v>0.31788008823500002</v>
      </c>
      <c r="I21230">
        <v>0.328711990482</v>
      </c>
      <c r="J21230">
        <v>-0.11459248987200001</v>
      </c>
      <c r="K21230">
        <v>-1.1759238218399999E-2</v>
      </c>
      <c r="L21230">
        <v>4.5341663305099996E-3</v>
      </c>
      <c r="N21230" t="e">
        <f t="shared" si="663"/>
        <v>#N/A</v>
      </c>
    </row>
    <row r="21231" spans="1:14" x14ac:dyDescent="0.25">
      <c r="A21231" t="s">
        <v>21240</v>
      </c>
      <c r="B21231" t="str">
        <f t="shared" si="662"/>
        <v>2022/10/20/22:00:44.25</v>
      </c>
      <c r="C21231">
        <v>3420141</v>
      </c>
      <c r="D21231">
        <v>1666328444</v>
      </c>
      <c r="E21231">
        <v>257974428</v>
      </c>
      <c r="F21231" t="s">
        <v>12</v>
      </c>
      <c r="G21231">
        <v>0.340715370445</v>
      </c>
      <c r="H21231">
        <v>0.55447501392999998</v>
      </c>
      <c r="I21231">
        <v>0.24407212909100001</v>
      </c>
      <c r="J21231">
        <v>-0.113586244157</v>
      </c>
      <c r="K21231">
        <v>-1.28164369853E-2</v>
      </c>
      <c r="L21231">
        <v>7.5055821764999997E-3</v>
      </c>
      <c r="N21231" t="e">
        <f t="shared" si="663"/>
        <v>#N/A</v>
      </c>
    </row>
    <row r="21232" spans="1:14" x14ac:dyDescent="0.25">
      <c r="A21232" t="s">
        <v>21241</v>
      </c>
      <c r="B21232" t="str">
        <f t="shared" si="662"/>
        <v>2022/10/20/22:00:44.26</v>
      </c>
      <c r="C21232">
        <v>3420142</v>
      </c>
      <c r="D21232">
        <v>1666328444</v>
      </c>
      <c r="E21232">
        <v>259968741</v>
      </c>
      <c r="F21232" t="s">
        <v>12</v>
      </c>
      <c r="G21232">
        <v>0.20462342704</v>
      </c>
      <c r="H21232">
        <v>0.45231513018300001</v>
      </c>
      <c r="I21232">
        <v>0.31769112685899997</v>
      </c>
      <c r="J21232">
        <v>-0.10477584780300001</v>
      </c>
      <c r="K21232">
        <v>-1.42561891337E-2</v>
      </c>
      <c r="L21232">
        <v>6.6322644258599997E-3</v>
      </c>
      <c r="N21232" t="e">
        <f t="shared" si="663"/>
        <v>#N/A</v>
      </c>
    </row>
    <row r="21233" spans="1:14" x14ac:dyDescent="0.25">
      <c r="A21233" t="s">
        <v>21242</v>
      </c>
      <c r="B21233" t="str">
        <f t="shared" si="662"/>
        <v>2022/10/20/22:00:44.26</v>
      </c>
      <c r="C21233">
        <v>3420143</v>
      </c>
      <c r="D21233">
        <v>1666328444</v>
      </c>
      <c r="E21233">
        <v>261947589</v>
      </c>
      <c r="F21233" t="s">
        <v>12</v>
      </c>
      <c r="G21233">
        <v>0.34409598122000001</v>
      </c>
      <c r="H21233">
        <v>0.36115286055399998</v>
      </c>
      <c r="I21233">
        <v>0.31568685878699998</v>
      </c>
      <c r="J21233">
        <v>-0.109432488341</v>
      </c>
      <c r="K21233">
        <v>-1.42040667431E-2</v>
      </c>
      <c r="L21233" s="1">
        <v>-6.64891927425E-5</v>
      </c>
      <c r="N21233" t="e">
        <f t="shared" si="663"/>
        <v>#N/A</v>
      </c>
    </row>
    <row r="21234" spans="1:14" x14ac:dyDescent="0.25">
      <c r="A21234" t="s">
        <v>21243</v>
      </c>
      <c r="B21234" t="str">
        <f t="shared" si="662"/>
        <v>2022/10/20/22:00:44.26</v>
      </c>
      <c r="C21234">
        <v>3420144</v>
      </c>
      <c r="D21234">
        <v>1666328444</v>
      </c>
      <c r="E21234">
        <v>263967166</v>
      </c>
      <c r="F21234" t="s">
        <v>12</v>
      </c>
      <c r="G21234">
        <v>0.50918088631400005</v>
      </c>
      <c r="H21234">
        <v>0.42523121845</v>
      </c>
      <c r="I21234">
        <v>0.70775625733799996</v>
      </c>
      <c r="J21234">
        <v>-0.110605783896</v>
      </c>
      <c r="K21234">
        <v>-2.67819320039E-2</v>
      </c>
      <c r="L21234">
        <v>-2.8113581927699999E-4</v>
      </c>
      <c r="N21234" t="e">
        <f t="shared" si="663"/>
        <v>#N/A</v>
      </c>
    </row>
    <row r="21235" spans="1:14" x14ac:dyDescent="0.25">
      <c r="A21235" t="s">
        <v>21244</v>
      </c>
      <c r="B21235" t="str">
        <f t="shared" si="662"/>
        <v>2022/10/20/22:00:44.26</v>
      </c>
      <c r="C21235">
        <v>3420145</v>
      </c>
      <c r="D21235">
        <v>1666328444</v>
      </c>
      <c r="E21235">
        <v>265974995</v>
      </c>
      <c r="F21235" t="s">
        <v>12</v>
      </c>
      <c r="G21235">
        <v>0.18833315947400001</v>
      </c>
      <c r="H21235">
        <v>0.41301985732800001</v>
      </c>
      <c r="I21235">
        <v>0.42202483246599998</v>
      </c>
      <c r="J21235">
        <v>-0.104516068159</v>
      </c>
      <c r="K21235">
        <v>-1.4561479482099999E-2</v>
      </c>
      <c r="L21235">
        <v>8.6093397110299993E-3</v>
      </c>
      <c r="N21235" t="e">
        <f t="shared" si="663"/>
        <v>#N/A</v>
      </c>
    </row>
    <row r="21236" spans="1:14" x14ac:dyDescent="0.25">
      <c r="A21236" t="s">
        <v>21245</v>
      </c>
      <c r="B21236" t="str">
        <f t="shared" si="662"/>
        <v>2022/10/20/22:00:44.26</v>
      </c>
      <c r="C21236">
        <v>3420146</v>
      </c>
      <c r="D21236">
        <v>1666328444</v>
      </c>
      <c r="E21236">
        <v>268006388</v>
      </c>
      <c r="F21236" t="s">
        <v>12</v>
      </c>
      <c r="G21236">
        <v>0.30499582787399998</v>
      </c>
      <c r="H21236">
        <v>0.464769638795</v>
      </c>
      <c r="I21236">
        <v>0.28231763693</v>
      </c>
      <c r="J21236">
        <v>-0.10592872216</v>
      </c>
      <c r="K21236">
        <v>-1.2522487318800001E-2</v>
      </c>
      <c r="L21236">
        <v>8.5447492372699996E-3</v>
      </c>
      <c r="N21236" t="e">
        <f t="shared" si="663"/>
        <v>#N/A</v>
      </c>
    </row>
    <row r="21237" spans="1:14" x14ac:dyDescent="0.25">
      <c r="A21237" t="s">
        <v>21246</v>
      </c>
      <c r="B21237" t="str">
        <f t="shared" si="662"/>
        <v>2022/10/20/22:00:44.27</v>
      </c>
      <c r="C21237">
        <v>3420147</v>
      </c>
      <c r="D21237">
        <v>1666328444</v>
      </c>
      <c r="E21237">
        <v>269993798</v>
      </c>
      <c r="F21237" t="s">
        <v>12</v>
      </c>
      <c r="G21237">
        <v>0.20517497438000001</v>
      </c>
      <c r="H21237">
        <v>0.42744299917900003</v>
      </c>
      <c r="I21237">
        <v>0.29916004189399997</v>
      </c>
      <c r="J21237">
        <v>-0.110810933933</v>
      </c>
      <c r="K21237">
        <v>-1.41053980438E-2</v>
      </c>
      <c r="L21237">
        <v>8.3796403229700004E-3</v>
      </c>
      <c r="N21237" t="e">
        <f t="shared" si="663"/>
        <v>#N/A</v>
      </c>
    </row>
    <row r="21238" spans="1:14" x14ac:dyDescent="0.25">
      <c r="A21238" t="s">
        <v>21247</v>
      </c>
      <c r="B21238" t="str">
        <f t="shared" si="662"/>
        <v>2022/10/20/22:00:44.27</v>
      </c>
      <c r="C21238">
        <v>3420148</v>
      </c>
      <c r="D21238">
        <v>1666328444</v>
      </c>
      <c r="E21238">
        <v>272011076</v>
      </c>
      <c r="F21238" t="s">
        <v>12</v>
      </c>
      <c r="G21238">
        <v>0.175522260254</v>
      </c>
      <c r="H21238">
        <v>0.39230568201400001</v>
      </c>
      <c r="I21238">
        <v>0.65656322265599998</v>
      </c>
      <c r="J21238">
        <v>-0.112308742413</v>
      </c>
      <c r="K21238">
        <v>-2.3601927143199999E-2</v>
      </c>
      <c r="L21238">
        <v>4.6934795945199996E-3</v>
      </c>
      <c r="N21238" t="e">
        <f t="shared" si="663"/>
        <v>#N/A</v>
      </c>
    </row>
    <row r="21239" spans="1:14" x14ac:dyDescent="0.25">
      <c r="A21239" t="s">
        <v>21248</v>
      </c>
      <c r="B21239" t="str">
        <f t="shared" si="662"/>
        <v>2022/10/20/22:00:44.27</v>
      </c>
      <c r="C21239">
        <v>3420149</v>
      </c>
      <c r="D21239">
        <v>1666328444</v>
      </c>
      <c r="E21239">
        <v>273991944</v>
      </c>
      <c r="F21239" t="s">
        <v>12</v>
      </c>
      <c r="G21239">
        <v>0.19245212792999999</v>
      </c>
      <c r="H21239">
        <v>6.4956296175799996E-2</v>
      </c>
      <c r="I21239">
        <v>0.34233195841699998</v>
      </c>
      <c r="J21239">
        <v>-0.113898576339</v>
      </c>
      <c r="K21239">
        <v>-1.3542743889299999E-2</v>
      </c>
      <c r="L21239">
        <v>-4.3909356968999998E-3</v>
      </c>
      <c r="N21239" t="e">
        <f t="shared" si="663"/>
        <v>#N/A</v>
      </c>
    </row>
    <row r="21240" spans="1:14" x14ac:dyDescent="0.25">
      <c r="A21240" t="s">
        <v>21249</v>
      </c>
      <c r="B21240" t="str">
        <f t="shared" si="662"/>
        <v>2022/10/20/22:00:44.27</v>
      </c>
      <c r="C21240">
        <v>3420150</v>
      </c>
      <c r="D21240">
        <v>1666328444</v>
      </c>
      <c r="E21240">
        <v>276006642</v>
      </c>
      <c r="F21240" t="s">
        <v>12</v>
      </c>
      <c r="G21240">
        <v>8.3504917649800003E-2</v>
      </c>
      <c r="H21240">
        <v>0.35029187657900002</v>
      </c>
      <c r="I21240">
        <v>0.32030167252899999</v>
      </c>
      <c r="J21240">
        <v>-0.111754898034</v>
      </c>
      <c r="K21240">
        <v>-1.48789951351E-2</v>
      </c>
      <c r="L21240">
        <v>2.30395278933E-3</v>
      </c>
      <c r="N21240" t="e">
        <f t="shared" si="663"/>
        <v>#N/A</v>
      </c>
    </row>
    <row r="21241" spans="1:14" x14ac:dyDescent="0.25">
      <c r="A21241" t="s">
        <v>21250</v>
      </c>
      <c r="B21241" t="str">
        <f t="shared" si="662"/>
        <v>2022/10/20/22:00:44.27</v>
      </c>
      <c r="C21241">
        <v>3420151</v>
      </c>
      <c r="D21241">
        <v>1666328444</v>
      </c>
      <c r="E21241">
        <v>279258818</v>
      </c>
      <c r="F21241" t="s">
        <v>12</v>
      </c>
      <c r="G21241">
        <v>0.23377948986399999</v>
      </c>
      <c r="H21241">
        <v>0.36369077496000002</v>
      </c>
      <c r="I21241">
        <v>0.25857197322300002</v>
      </c>
      <c r="J21241">
        <v>-0.114886889485</v>
      </c>
      <c r="K21241">
        <v>-1.66389480961E-2</v>
      </c>
      <c r="L21241">
        <v>3.44005877233E-3</v>
      </c>
      <c r="N21241" t="e">
        <f t="shared" si="663"/>
        <v>#N/A</v>
      </c>
    </row>
    <row r="21242" spans="1:14" x14ac:dyDescent="0.25">
      <c r="A21242" t="s">
        <v>21251</v>
      </c>
      <c r="B21242" t="str">
        <f t="shared" si="662"/>
        <v>2022/10/20/22:00:44.28</v>
      </c>
      <c r="C21242">
        <v>3420152</v>
      </c>
      <c r="D21242">
        <v>1666328444</v>
      </c>
      <c r="E21242">
        <v>280066919</v>
      </c>
      <c r="F21242" t="s">
        <v>12</v>
      </c>
      <c r="G21242">
        <v>0.15487686282800001</v>
      </c>
      <c r="H21242">
        <v>0.62657330978199999</v>
      </c>
      <c r="I21242">
        <v>0.57495609501800005</v>
      </c>
      <c r="J21242">
        <v>-0.110968929999</v>
      </c>
      <c r="K21242">
        <v>-2.088790217E-2</v>
      </c>
      <c r="L21242">
        <v>8.7622918068699998E-3</v>
      </c>
      <c r="N21242" t="e">
        <f t="shared" si="663"/>
        <v>#N/A</v>
      </c>
    </row>
    <row r="21243" spans="1:14" x14ac:dyDescent="0.25">
      <c r="A21243" t="s">
        <v>21252</v>
      </c>
      <c r="B21243" t="str">
        <f t="shared" si="662"/>
        <v>2022/10/20/22:00:44.28</v>
      </c>
      <c r="C21243">
        <v>3420153</v>
      </c>
      <c r="D21243">
        <v>1666328444</v>
      </c>
      <c r="E21243">
        <v>282002682</v>
      </c>
      <c r="F21243" t="s">
        <v>12</v>
      </c>
      <c r="G21243">
        <v>5.7969763932900001E-2</v>
      </c>
      <c r="H21243">
        <v>0.48029298339900001</v>
      </c>
      <c r="I21243">
        <v>0.443275650455</v>
      </c>
      <c r="J21243">
        <v>-0.10203077256</v>
      </c>
      <c r="K21243">
        <v>-1.7570597139900002E-2</v>
      </c>
      <c r="L21243">
        <v>3.7080385764400002E-3</v>
      </c>
      <c r="N21243" t="e">
        <f t="shared" si="663"/>
        <v>#N/A</v>
      </c>
    </row>
    <row r="21244" spans="1:14" x14ac:dyDescent="0.25">
      <c r="A21244" t="s">
        <v>21253</v>
      </c>
      <c r="B21244" t="str">
        <f t="shared" si="662"/>
        <v>2022/10/20/22:00:44.28</v>
      </c>
      <c r="C21244">
        <v>3420154</v>
      </c>
      <c r="D21244">
        <v>1666328444</v>
      </c>
      <c r="E21244">
        <v>284236439</v>
      </c>
      <c r="F21244" t="s">
        <v>12</v>
      </c>
      <c r="G21244">
        <v>0.221287888815</v>
      </c>
      <c r="H21244">
        <v>0.56562838411799998</v>
      </c>
      <c r="I21244">
        <v>9.2166299223900003E-2</v>
      </c>
      <c r="J21244">
        <v>-0.110995746683</v>
      </c>
      <c r="K21244">
        <v>-1.19247724746E-2</v>
      </c>
      <c r="L21244">
        <v>4.7570941571899996E-3</v>
      </c>
      <c r="N21244" t="e">
        <f t="shared" si="663"/>
        <v>#N/A</v>
      </c>
    </row>
    <row r="21245" spans="1:14" x14ac:dyDescent="0.25">
      <c r="A21245" t="s">
        <v>21254</v>
      </c>
      <c r="B21245" t="str">
        <f t="shared" si="662"/>
        <v>2022/10/20/22:00:44.29</v>
      </c>
      <c r="C21245">
        <v>3420155</v>
      </c>
      <c r="D21245">
        <v>1666328444</v>
      </c>
      <c r="E21245">
        <v>291882579</v>
      </c>
      <c r="F21245" t="s">
        <v>12</v>
      </c>
      <c r="G21245">
        <v>0.130933429914</v>
      </c>
      <c r="H21245">
        <v>0.37018578241299999</v>
      </c>
      <c r="I21245">
        <v>0.27435098701499999</v>
      </c>
      <c r="J21245">
        <v>-0.11534341792199999</v>
      </c>
      <c r="K21245">
        <v>-1.2139714562700001E-2</v>
      </c>
      <c r="L21245">
        <v>4.9569259112900001E-3</v>
      </c>
      <c r="N21245" t="e">
        <f t="shared" si="663"/>
        <v>#N/A</v>
      </c>
    </row>
    <row r="21246" spans="1:14" x14ac:dyDescent="0.25">
      <c r="A21246" t="s">
        <v>21255</v>
      </c>
      <c r="B21246" t="str">
        <f t="shared" si="662"/>
        <v>2022/10/20/22:00:44.29</v>
      </c>
      <c r="C21246">
        <v>3420156</v>
      </c>
      <c r="D21246">
        <v>1666328444</v>
      </c>
      <c r="E21246">
        <v>293844256</v>
      </c>
      <c r="F21246" t="s">
        <v>12</v>
      </c>
      <c r="G21246">
        <v>0.155848665193</v>
      </c>
      <c r="H21246">
        <v>0.37715602522699998</v>
      </c>
      <c r="I21246">
        <v>0.791323333352</v>
      </c>
      <c r="J21246">
        <v>-0.11286162934299999</v>
      </c>
      <c r="K21246">
        <v>-2.30929290757E-2</v>
      </c>
      <c r="L21246">
        <v>5.4710801330799998E-3</v>
      </c>
      <c r="N21246" t="e">
        <f t="shared" si="663"/>
        <v>#N/A</v>
      </c>
    </row>
    <row r="21247" spans="1:14" x14ac:dyDescent="0.25">
      <c r="A21247" t="s">
        <v>21256</v>
      </c>
      <c r="B21247" t="str">
        <f t="shared" si="662"/>
        <v>2022/10/20/22:00:44.29</v>
      </c>
      <c r="C21247">
        <v>3420157</v>
      </c>
      <c r="D21247">
        <v>1666328444</v>
      </c>
      <c r="E21247">
        <v>295992505</v>
      </c>
      <c r="F21247" t="s">
        <v>12</v>
      </c>
      <c r="G21247">
        <v>0.19991331776400001</v>
      </c>
      <c r="H21247">
        <v>0.43493696233200002</v>
      </c>
      <c r="I21247">
        <v>0.58377951372799997</v>
      </c>
      <c r="J21247">
        <v>-0.109900774733</v>
      </c>
      <c r="K21247">
        <v>-2.0245019954599999E-2</v>
      </c>
      <c r="L21247">
        <v>2.6238480839E-3</v>
      </c>
      <c r="N21247" t="e">
        <f t="shared" si="663"/>
        <v>#N/A</v>
      </c>
    </row>
    <row r="21248" spans="1:14" x14ac:dyDescent="0.25">
      <c r="A21248" t="s">
        <v>21257</v>
      </c>
      <c r="B21248" t="str">
        <f t="shared" si="662"/>
        <v>2022/10/20/22:00:44.29</v>
      </c>
      <c r="C21248">
        <v>3420158</v>
      </c>
      <c r="D21248">
        <v>1666328444</v>
      </c>
      <c r="E21248">
        <v>297977354</v>
      </c>
      <c r="F21248" t="s">
        <v>12</v>
      </c>
      <c r="G21248">
        <v>0.26759565043200001</v>
      </c>
      <c r="H21248">
        <v>0.45641524476099998</v>
      </c>
      <c r="I21248">
        <v>0.31521916113800003</v>
      </c>
      <c r="J21248">
        <v>-0.11104273072900001</v>
      </c>
      <c r="K21248">
        <v>-1.5629845395100001E-2</v>
      </c>
      <c r="L21248">
        <v>4.2278693896400004E-3</v>
      </c>
      <c r="N21248" t="e">
        <f t="shared" si="663"/>
        <v>#N/A</v>
      </c>
    </row>
    <row r="21249" spans="1:14" x14ac:dyDescent="0.25">
      <c r="A21249" t="s">
        <v>21258</v>
      </c>
      <c r="B21249" t="str">
        <f t="shared" si="662"/>
        <v>2022/10/20/22:00:44.30</v>
      </c>
      <c r="C21249">
        <v>3420159</v>
      </c>
      <c r="D21249">
        <v>1666328444</v>
      </c>
      <c r="E21249">
        <v>300003260</v>
      </c>
      <c r="F21249" t="s">
        <v>12</v>
      </c>
      <c r="G21249">
        <v>0.14937642091799999</v>
      </c>
      <c r="H21249">
        <v>0.217007864001</v>
      </c>
      <c r="I21249">
        <v>0.33394417667999998</v>
      </c>
      <c r="J21249">
        <v>-0.116364653002</v>
      </c>
      <c r="K21249">
        <v>-1.7657221132600001E-2</v>
      </c>
      <c r="L21249">
        <v>2.1418007533700002E-3</v>
      </c>
      <c r="N21249" t="e">
        <f t="shared" si="663"/>
        <v>#N/A</v>
      </c>
    </row>
    <row r="21250" spans="1:14" x14ac:dyDescent="0.25">
      <c r="A21250" t="s">
        <v>21259</v>
      </c>
      <c r="B21250" t="str">
        <f t="shared" si="662"/>
        <v>2022/10/20/22:00:44.30</v>
      </c>
      <c r="C21250">
        <v>3420160</v>
      </c>
      <c r="D21250">
        <v>1666328444</v>
      </c>
      <c r="E21250">
        <v>301988851</v>
      </c>
      <c r="F21250" t="s">
        <v>12</v>
      </c>
      <c r="G21250">
        <v>0.29740479517200002</v>
      </c>
      <c r="H21250">
        <v>0.218469007907</v>
      </c>
      <c r="I21250">
        <v>0.48848661053800002</v>
      </c>
      <c r="J21250">
        <v>-0.112979499953</v>
      </c>
      <c r="K21250">
        <v>-1.7830099883000002E-2</v>
      </c>
      <c r="L21250">
        <v>1.24714196799E-3</v>
      </c>
      <c r="N21250" t="e">
        <f t="shared" si="663"/>
        <v>#N/A</v>
      </c>
    </row>
    <row r="21251" spans="1:14" x14ac:dyDescent="0.25">
      <c r="A21251" t="s">
        <v>21260</v>
      </c>
      <c r="B21251" t="str">
        <f t="shared" si="662"/>
        <v>2022/10/20/22:00:44.30</v>
      </c>
      <c r="C21251">
        <v>3420161</v>
      </c>
      <c r="D21251">
        <v>1666328444</v>
      </c>
      <c r="E21251">
        <v>304358824</v>
      </c>
      <c r="F21251" t="s">
        <v>12</v>
      </c>
      <c r="G21251">
        <v>0.274561581552</v>
      </c>
      <c r="H21251">
        <v>0.137825039506</v>
      </c>
      <c r="I21251">
        <v>0.198977452882</v>
      </c>
      <c r="J21251">
        <v>-0.106253330439</v>
      </c>
      <c r="K21251">
        <v>-1.37048657193E-2</v>
      </c>
      <c r="L21251">
        <v>8.5594517281099998E-4</v>
      </c>
      <c r="N21251" t="e">
        <f t="shared" si="663"/>
        <v>#N/A</v>
      </c>
    </row>
    <row r="21252" spans="1:14" x14ac:dyDescent="0.25">
      <c r="A21252" t="s">
        <v>21261</v>
      </c>
      <c r="B21252" t="str">
        <f t="shared" ref="B21252:B21315" si="664">LEFT(A21252,LEN(A21252)-$C$1)</f>
        <v>2022/10/20/22:00:44.31</v>
      </c>
      <c r="C21252">
        <v>3420162</v>
      </c>
      <c r="D21252">
        <v>1666328444</v>
      </c>
      <c r="E21252">
        <v>308375456</v>
      </c>
      <c r="F21252" t="s">
        <v>12</v>
      </c>
      <c r="G21252">
        <v>0.29551091967499998</v>
      </c>
      <c r="H21252">
        <v>0.356780415997</v>
      </c>
      <c r="I21252">
        <v>0.29766368105399998</v>
      </c>
      <c r="J21252">
        <v>-0.10549448190000001</v>
      </c>
      <c r="K21252">
        <v>-1.51581456536E-2</v>
      </c>
      <c r="L21252" s="1">
        <v>9.64491317553E-5</v>
      </c>
      <c r="N21252" t="e">
        <f t="shared" ref="N21252:N21315" si="665">VLOOKUP(M21252,B:I,8,FALSE)</f>
        <v>#N/A</v>
      </c>
    </row>
    <row r="21253" spans="1:14" x14ac:dyDescent="0.25">
      <c r="A21253" t="s">
        <v>21262</v>
      </c>
      <c r="B21253" t="str">
        <f t="shared" si="664"/>
        <v>2022/10/20/22:00:44.31</v>
      </c>
      <c r="C21253">
        <v>3420163</v>
      </c>
      <c r="D21253">
        <v>1666328444</v>
      </c>
      <c r="E21253">
        <v>311962486</v>
      </c>
      <c r="F21253" t="s">
        <v>12</v>
      </c>
      <c r="G21253">
        <v>0.24148995804100001</v>
      </c>
      <c r="H21253">
        <v>0.22775175536100001</v>
      </c>
      <c r="I21253">
        <v>0.39318508260500001</v>
      </c>
      <c r="J21253">
        <v>-0.10883282435199999</v>
      </c>
      <c r="K21253">
        <v>-1.51881760073E-2</v>
      </c>
      <c r="L21253">
        <v>-1.3421891236599999E-3</v>
      </c>
      <c r="N21253" t="e">
        <f t="shared" si="665"/>
        <v>#N/A</v>
      </c>
    </row>
    <row r="21254" spans="1:14" x14ac:dyDescent="0.25">
      <c r="A21254" t="s">
        <v>21263</v>
      </c>
      <c r="B21254" t="str">
        <f t="shared" si="664"/>
        <v>2022/10/20/22:00:44.31</v>
      </c>
      <c r="C21254">
        <v>3420164</v>
      </c>
      <c r="D21254">
        <v>1666328444</v>
      </c>
      <c r="E21254">
        <v>313936912</v>
      </c>
      <c r="F21254" t="s">
        <v>12</v>
      </c>
      <c r="G21254">
        <v>0.27620641765300002</v>
      </c>
      <c r="H21254">
        <v>0.223899842948</v>
      </c>
      <c r="I21254">
        <v>0.54830408875600001</v>
      </c>
      <c r="J21254">
        <v>-0.106766286793</v>
      </c>
      <c r="K21254">
        <v>-2.1009097187E-2</v>
      </c>
      <c r="L21254">
        <v>5.3953478754100001E-4</v>
      </c>
      <c r="N21254" t="e">
        <f t="shared" si="665"/>
        <v>#N/A</v>
      </c>
    </row>
    <row r="21255" spans="1:14" x14ac:dyDescent="0.25">
      <c r="A21255" t="s">
        <v>21264</v>
      </c>
      <c r="B21255" t="str">
        <f t="shared" si="664"/>
        <v>2022/10/20/22:00:44.31</v>
      </c>
      <c r="C21255">
        <v>3420165</v>
      </c>
      <c r="D21255">
        <v>1666328444</v>
      </c>
      <c r="E21255">
        <v>315926534</v>
      </c>
      <c r="F21255" t="s">
        <v>12</v>
      </c>
      <c r="G21255">
        <v>0.23622904502200001</v>
      </c>
      <c r="H21255">
        <v>0.65120890268200005</v>
      </c>
      <c r="I21255">
        <v>0.20130702812099999</v>
      </c>
      <c r="J21255">
        <v>-0.111930488605</v>
      </c>
      <c r="K21255">
        <v>-1.28218724307E-2</v>
      </c>
      <c r="L21255">
        <v>1.1236626782999999E-2</v>
      </c>
      <c r="N21255" t="e">
        <f t="shared" si="665"/>
        <v>#N/A</v>
      </c>
    </row>
    <row r="21256" spans="1:14" x14ac:dyDescent="0.25">
      <c r="A21256" t="s">
        <v>21265</v>
      </c>
      <c r="B21256" t="str">
        <f t="shared" si="664"/>
        <v>2022/10/20/22:00:44.31</v>
      </c>
      <c r="C21256">
        <v>3420166</v>
      </c>
      <c r="D21256">
        <v>1666328444</v>
      </c>
      <c r="E21256">
        <v>317977144</v>
      </c>
      <c r="F21256" t="s">
        <v>12</v>
      </c>
      <c r="G21256">
        <v>0.29972055145400001</v>
      </c>
      <c r="H21256">
        <v>0.37043777975100001</v>
      </c>
      <c r="I21256">
        <v>0.362671357774</v>
      </c>
      <c r="J21256">
        <v>-0.112027652948</v>
      </c>
      <c r="K21256">
        <v>-1.37438162827E-2</v>
      </c>
      <c r="L21256">
        <v>4.7477567537799998E-4</v>
      </c>
      <c r="N21256" t="e">
        <f t="shared" si="665"/>
        <v>#N/A</v>
      </c>
    </row>
    <row r="21257" spans="1:14" x14ac:dyDescent="0.25">
      <c r="A21257" t="s">
        <v>21266</v>
      </c>
      <c r="B21257" t="str">
        <f t="shared" si="664"/>
        <v>2022/10/20/22:00:44.32</v>
      </c>
      <c r="C21257">
        <v>3420167</v>
      </c>
      <c r="D21257">
        <v>1666328444</v>
      </c>
      <c r="E21257">
        <v>319958184</v>
      </c>
      <c r="F21257" t="s">
        <v>12</v>
      </c>
      <c r="G21257">
        <v>0.318349864835</v>
      </c>
      <c r="H21257">
        <v>0.29713123794000001</v>
      </c>
      <c r="I21257">
        <v>0.34901788969500003</v>
      </c>
      <c r="J21257">
        <v>-0.110301096524</v>
      </c>
      <c r="K21257">
        <v>-1.5984573633600001E-2</v>
      </c>
      <c r="L21257">
        <v>2.3901030733700001E-4</v>
      </c>
      <c r="N21257" t="e">
        <f t="shared" si="665"/>
        <v>#N/A</v>
      </c>
    </row>
    <row r="21258" spans="1:14" x14ac:dyDescent="0.25">
      <c r="A21258" t="s">
        <v>21267</v>
      </c>
      <c r="B21258" t="str">
        <f t="shared" si="664"/>
        <v>2022/10/20/22:00:44.32</v>
      </c>
      <c r="C21258">
        <v>3420168</v>
      </c>
      <c r="D21258">
        <v>1666328444</v>
      </c>
      <c r="E21258">
        <v>322310717</v>
      </c>
      <c r="F21258" t="s">
        <v>12</v>
      </c>
      <c r="G21258">
        <v>0.24028627105</v>
      </c>
      <c r="H21258">
        <v>0.19042052673099999</v>
      </c>
      <c r="I21258">
        <v>0.48933873839399999</v>
      </c>
      <c r="J21258">
        <v>-0.110471266146</v>
      </c>
      <c r="K21258">
        <v>-1.6093494808999999E-2</v>
      </c>
      <c r="L21258">
        <v>-1.8555912949200001E-4</v>
      </c>
      <c r="N21258" t="e">
        <f t="shared" si="665"/>
        <v>#N/A</v>
      </c>
    </row>
    <row r="21259" spans="1:14" x14ac:dyDescent="0.25">
      <c r="A21259" t="s">
        <v>21268</v>
      </c>
      <c r="B21259" t="str">
        <f t="shared" si="664"/>
        <v>2022/10/20/22:00:44.32</v>
      </c>
      <c r="C21259">
        <v>3420169</v>
      </c>
      <c r="D21259">
        <v>1666328444</v>
      </c>
      <c r="E21259">
        <v>323983867</v>
      </c>
      <c r="F21259" t="s">
        <v>12</v>
      </c>
      <c r="G21259">
        <v>0.33060312282900001</v>
      </c>
      <c r="H21259">
        <v>0.41717598594799998</v>
      </c>
      <c r="I21259">
        <v>0.29682219430899998</v>
      </c>
      <c r="J21259">
        <v>-0.10683624228700001</v>
      </c>
      <c r="K21259">
        <v>-1.4469086487E-2</v>
      </c>
      <c r="L21259">
        <v>5.2040741279999999E-3</v>
      </c>
      <c r="N21259" t="e">
        <f t="shared" si="665"/>
        <v>#N/A</v>
      </c>
    </row>
    <row r="21260" spans="1:14" x14ac:dyDescent="0.25">
      <c r="A21260" t="s">
        <v>21269</v>
      </c>
      <c r="B21260" t="str">
        <f t="shared" si="664"/>
        <v>2022/10/20/22:00:44.32</v>
      </c>
      <c r="C21260">
        <v>3420170</v>
      </c>
      <c r="D21260">
        <v>1666328444</v>
      </c>
      <c r="E21260">
        <v>325986098</v>
      </c>
      <c r="F21260" t="s">
        <v>12</v>
      </c>
      <c r="G21260">
        <v>0.22514353387800001</v>
      </c>
      <c r="H21260">
        <v>0.94279163226999996</v>
      </c>
      <c r="I21260">
        <v>0.40852518897399998</v>
      </c>
      <c r="J21260">
        <v>-0.111966095902</v>
      </c>
      <c r="K21260">
        <v>-1.8461276233399999E-2</v>
      </c>
      <c r="L21260">
        <v>1.4354146118799999E-2</v>
      </c>
      <c r="N21260" t="e">
        <f t="shared" si="665"/>
        <v>#N/A</v>
      </c>
    </row>
    <row r="21261" spans="1:14" x14ac:dyDescent="0.25">
      <c r="A21261" t="s">
        <v>21270</v>
      </c>
      <c r="B21261" t="str">
        <f t="shared" si="664"/>
        <v>2022/10/20/22:00:44.32</v>
      </c>
      <c r="C21261">
        <v>3420171</v>
      </c>
      <c r="D21261">
        <v>1666328444</v>
      </c>
      <c r="E21261">
        <v>327994633</v>
      </c>
      <c r="F21261" t="s">
        <v>12</v>
      </c>
      <c r="G21261">
        <v>0.198305596384</v>
      </c>
      <c r="H21261">
        <v>0.61827652684900003</v>
      </c>
      <c r="I21261">
        <v>0.47044255101799998</v>
      </c>
      <c r="J21261">
        <v>-0.114983160239</v>
      </c>
      <c r="K21261">
        <v>-1.5718220576099999E-2</v>
      </c>
      <c r="L21261">
        <v>9.4109995951500002E-3</v>
      </c>
      <c r="N21261" t="e">
        <f t="shared" si="665"/>
        <v>#N/A</v>
      </c>
    </row>
    <row r="21262" spans="1:14" x14ac:dyDescent="0.25">
      <c r="A21262" t="s">
        <v>21271</v>
      </c>
      <c r="B21262" t="str">
        <f t="shared" si="664"/>
        <v>2022/10/20/22:00:44.33</v>
      </c>
      <c r="C21262">
        <v>3420172</v>
      </c>
      <c r="D21262">
        <v>1666328444</v>
      </c>
      <c r="E21262">
        <v>329951614</v>
      </c>
      <c r="F21262" t="s">
        <v>12</v>
      </c>
      <c r="G21262">
        <v>0.18117805272900001</v>
      </c>
      <c r="H21262">
        <v>0.54377194097500003</v>
      </c>
      <c r="I21262">
        <v>0.52962190721000002</v>
      </c>
      <c r="J21262">
        <v>-0.111363173501</v>
      </c>
      <c r="K21262">
        <v>-2.15293654959E-2</v>
      </c>
      <c r="L21262">
        <v>4.6228606499799998E-3</v>
      </c>
      <c r="N21262" t="e">
        <f t="shared" si="665"/>
        <v>#N/A</v>
      </c>
    </row>
    <row r="21263" spans="1:14" x14ac:dyDescent="0.25">
      <c r="A21263" t="s">
        <v>21272</v>
      </c>
      <c r="B21263" t="str">
        <f t="shared" si="664"/>
        <v>2022/10/20/22:00:44.33</v>
      </c>
      <c r="C21263">
        <v>3420173</v>
      </c>
      <c r="D21263">
        <v>1666328444</v>
      </c>
      <c r="E21263">
        <v>331963185</v>
      </c>
      <c r="F21263" t="s">
        <v>12</v>
      </c>
      <c r="G21263">
        <v>-4.5524603052100002E-2</v>
      </c>
      <c r="H21263">
        <v>0.29167070766199998</v>
      </c>
      <c r="I21263">
        <v>0.45168826297600001</v>
      </c>
      <c r="J21263">
        <v>-0.11090833317899999</v>
      </c>
      <c r="K21263">
        <v>-1.62866701968E-2</v>
      </c>
      <c r="L21263">
        <v>3.3419103337499999E-4</v>
      </c>
      <c r="N21263" t="e">
        <f t="shared" si="665"/>
        <v>#N/A</v>
      </c>
    </row>
    <row r="21264" spans="1:14" x14ac:dyDescent="0.25">
      <c r="A21264" t="s">
        <v>21273</v>
      </c>
      <c r="B21264" t="str">
        <f t="shared" si="664"/>
        <v>2022/10/20/22:00:44.33</v>
      </c>
      <c r="C21264">
        <v>3420174</v>
      </c>
      <c r="D21264">
        <v>1666328444</v>
      </c>
      <c r="E21264">
        <v>333966982</v>
      </c>
      <c r="F21264" t="s">
        <v>12</v>
      </c>
      <c r="G21264">
        <v>0.170979992577</v>
      </c>
      <c r="H21264">
        <v>0.57833520253100001</v>
      </c>
      <c r="I21264">
        <v>0.34616706783700002</v>
      </c>
      <c r="J21264">
        <v>-0.108945565492</v>
      </c>
      <c r="K21264">
        <v>-1.3922234261199999E-2</v>
      </c>
      <c r="L21264">
        <v>4.32957956728E-3</v>
      </c>
      <c r="N21264" t="e">
        <f t="shared" si="665"/>
        <v>#N/A</v>
      </c>
    </row>
    <row r="21265" spans="1:14" x14ac:dyDescent="0.25">
      <c r="A21265" t="s">
        <v>21274</v>
      </c>
      <c r="B21265" t="str">
        <f t="shared" si="664"/>
        <v>2022/10/20/22:00:44.34</v>
      </c>
      <c r="C21265">
        <v>3420175</v>
      </c>
      <c r="D21265">
        <v>1666328444</v>
      </c>
      <c r="E21265">
        <v>337769913</v>
      </c>
      <c r="F21265" t="s">
        <v>12</v>
      </c>
      <c r="G21265">
        <v>0.239955327498</v>
      </c>
      <c r="H21265">
        <v>0.34897207948199999</v>
      </c>
      <c r="I21265">
        <v>0.26895689288899999</v>
      </c>
      <c r="J21265">
        <v>-0.115601727063</v>
      </c>
      <c r="K21265">
        <v>-1.45335600416E-2</v>
      </c>
      <c r="L21265">
        <v>1.9643374639999999E-3</v>
      </c>
      <c r="N21265" t="e">
        <f t="shared" si="665"/>
        <v>#N/A</v>
      </c>
    </row>
    <row r="21266" spans="1:14" x14ac:dyDescent="0.25">
      <c r="A21266" t="s">
        <v>21275</v>
      </c>
      <c r="B21266" t="str">
        <f t="shared" si="664"/>
        <v>2022/10/20/22:00:44.34</v>
      </c>
      <c r="C21266">
        <v>3420176</v>
      </c>
      <c r="D21266">
        <v>1666328444</v>
      </c>
      <c r="E21266">
        <v>342471792</v>
      </c>
      <c r="F21266" t="s">
        <v>12</v>
      </c>
      <c r="G21266">
        <v>0.27749438935800003</v>
      </c>
      <c r="H21266">
        <v>0.30332496263699998</v>
      </c>
      <c r="I21266">
        <v>0.32712718905799998</v>
      </c>
      <c r="J21266">
        <v>-0.11329493602</v>
      </c>
      <c r="K21266">
        <v>-1.38176696375E-2</v>
      </c>
      <c r="L21266">
        <v>2.4111158430199999E-3</v>
      </c>
      <c r="N21266" t="e">
        <f t="shared" si="665"/>
        <v>#N/A</v>
      </c>
    </row>
    <row r="21267" spans="1:14" x14ac:dyDescent="0.25">
      <c r="A21267" t="s">
        <v>21276</v>
      </c>
      <c r="B21267" t="str">
        <f t="shared" si="664"/>
        <v>2022/10/20/22:00:44.34</v>
      </c>
      <c r="C21267">
        <v>3420177</v>
      </c>
      <c r="D21267">
        <v>1666328444</v>
      </c>
      <c r="E21267">
        <v>344660523</v>
      </c>
      <c r="F21267" t="s">
        <v>12</v>
      </c>
      <c r="G21267">
        <v>0.28398126232499998</v>
      </c>
      <c r="H21267">
        <v>6.1894395255500001E-2</v>
      </c>
      <c r="I21267">
        <v>0.29392431987500001</v>
      </c>
      <c r="J21267">
        <v>-0.112388247244</v>
      </c>
      <c r="K21267">
        <v>-1.26125421073E-2</v>
      </c>
      <c r="L21267">
        <v>-1.5295217364000001E-3</v>
      </c>
      <c r="N21267" t="e">
        <f t="shared" si="665"/>
        <v>#N/A</v>
      </c>
    </row>
    <row r="21268" spans="1:14" x14ac:dyDescent="0.25">
      <c r="A21268" t="s">
        <v>21277</v>
      </c>
      <c r="B21268" t="str">
        <f t="shared" si="664"/>
        <v>2022/10/20/22:00:44.34</v>
      </c>
      <c r="C21268">
        <v>3420178</v>
      </c>
      <c r="D21268">
        <v>1666328444</v>
      </c>
      <c r="E21268">
        <v>345981701</v>
      </c>
      <c r="F21268" t="s">
        <v>12</v>
      </c>
      <c r="G21268">
        <v>0.241126789708</v>
      </c>
      <c r="H21268">
        <v>0.27992190968300001</v>
      </c>
      <c r="I21268">
        <v>0.46110264846100002</v>
      </c>
      <c r="J21268">
        <v>-0.114444100322</v>
      </c>
      <c r="K21268">
        <v>-2.0510056275999999E-2</v>
      </c>
      <c r="L21268">
        <v>8.3028588731499996E-4</v>
      </c>
      <c r="N21268" t="e">
        <f t="shared" si="665"/>
        <v>#N/A</v>
      </c>
    </row>
    <row r="21269" spans="1:14" x14ac:dyDescent="0.25">
      <c r="A21269" t="s">
        <v>21278</v>
      </c>
      <c r="B21269" t="str">
        <f t="shared" si="664"/>
        <v>2022/10/20/22:00:44.34</v>
      </c>
      <c r="C21269">
        <v>3420179</v>
      </c>
      <c r="D21269">
        <v>1666328444</v>
      </c>
      <c r="E21269">
        <v>347971090</v>
      </c>
      <c r="F21269" t="s">
        <v>12</v>
      </c>
      <c r="G21269">
        <v>0.19356912600599999</v>
      </c>
      <c r="H21269">
        <v>0.35014227345100002</v>
      </c>
      <c r="I21269">
        <v>0.37669480332900002</v>
      </c>
      <c r="J21269">
        <v>-0.114276175864</v>
      </c>
      <c r="K21269">
        <v>-1.38530345345E-2</v>
      </c>
      <c r="L21269">
        <v>-1.09489541812E-4</v>
      </c>
      <c r="N21269" t="e">
        <f t="shared" si="665"/>
        <v>#N/A</v>
      </c>
    </row>
    <row r="21270" spans="1:14" x14ac:dyDescent="0.25">
      <c r="A21270" t="s">
        <v>21279</v>
      </c>
      <c r="B21270" t="str">
        <f t="shared" si="664"/>
        <v>2022/10/20/22:00:44.35</v>
      </c>
      <c r="C21270">
        <v>3420180</v>
      </c>
      <c r="D21270">
        <v>1666328444</v>
      </c>
      <c r="E21270">
        <v>349975708</v>
      </c>
      <c r="F21270" t="s">
        <v>12</v>
      </c>
      <c r="G21270">
        <v>0.22687185580300001</v>
      </c>
      <c r="H21270">
        <v>0.33070672268899998</v>
      </c>
      <c r="I21270">
        <v>0.56543189216300005</v>
      </c>
      <c r="J21270">
        <v>-0.112644846248</v>
      </c>
      <c r="K21270">
        <v>-2.47222962428E-2</v>
      </c>
      <c r="L21270">
        <v>4.1239096220600001E-3</v>
      </c>
      <c r="N21270" t="e">
        <f t="shared" si="665"/>
        <v>#N/A</v>
      </c>
    </row>
    <row r="21271" spans="1:14" x14ac:dyDescent="0.25">
      <c r="A21271" t="s">
        <v>21280</v>
      </c>
      <c r="B21271" t="str">
        <f t="shared" si="664"/>
        <v>2022/10/20/22:00:44.35</v>
      </c>
      <c r="C21271">
        <v>3420181</v>
      </c>
      <c r="D21271">
        <v>1666328444</v>
      </c>
      <c r="E21271">
        <v>352063753</v>
      </c>
      <c r="F21271" t="s">
        <v>12</v>
      </c>
      <c r="G21271">
        <v>0.33905153197299998</v>
      </c>
      <c r="H21271">
        <v>0.52321903582100004</v>
      </c>
      <c r="I21271">
        <v>0.31052148004199998</v>
      </c>
      <c r="J21271">
        <v>-0.11197141862899999</v>
      </c>
      <c r="K21271">
        <v>-1.62044476623E-2</v>
      </c>
      <c r="L21271">
        <v>6.8564893809000002E-3</v>
      </c>
      <c r="N21271" t="e">
        <f t="shared" si="665"/>
        <v>#N/A</v>
      </c>
    </row>
    <row r="21272" spans="1:14" x14ac:dyDescent="0.25">
      <c r="A21272" t="s">
        <v>21281</v>
      </c>
      <c r="B21272" t="str">
        <f t="shared" si="664"/>
        <v>2022/10/20/22:00:44.35</v>
      </c>
      <c r="C21272">
        <v>3420182</v>
      </c>
      <c r="D21272">
        <v>1666328444</v>
      </c>
      <c r="E21272">
        <v>354189117</v>
      </c>
      <c r="F21272" t="s">
        <v>12</v>
      </c>
      <c r="G21272">
        <v>9.0384378064900003E-2</v>
      </c>
      <c r="H21272">
        <v>0.39363953846900002</v>
      </c>
      <c r="I21272">
        <v>0.27502191534199999</v>
      </c>
      <c r="J21272">
        <v>-0.113785528929</v>
      </c>
      <c r="K21272">
        <v>-1.1511699831800001E-2</v>
      </c>
      <c r="L21272">
        <v>4.7828343031100003E-3</v>
      </c>
      <c r="N21272" t="e">
        <f t="shared" si="665"/>
        <v>#N/A</v>
      </c>
    </row>
    <row r="21273" spans="1:14" x14ac:dyDescent="0.25">
      <c r="A21273" t="s">
        <v>21282</v>
      </c>
      <c r="B21273" t="str">
        <f t="shared" si="664"/>
        <v>2022/10/20/22:00:44.35</v>
      </c>
      <c r="C21273">
        <v>3420183</v>
      </c>
      <c r="D21273">
        <v>1666328444</v>
      </c>
      <c r="E21273">
        <v>358095151</v>
      </c>
      <c r="F21273" t="s">
        <v>12</v>
      </c>
      <c r="G21273">
        <v>0.21753022056499999</v>
      </c>
      <c r="H21273">
        <v>0.72671111959300005</v>
      </c>
      <c r="I21273">
        <v>0.57665904864100004</v>
      </c>
      <c r="J21273">
        <v>-0.113523287332</v>
      </c>
      <c r="K21273">
        <v>-2.1262823492399999E-2</v>
      </c>
      <c r="L21273">
        <v>1.63658914734E-2</v>
      </c>
      <c r="N21273" t="e">
        <f t="shared" si="665"/>
        <v>#N/A</v>
      </c>
    </row>
    <row r="21274" spans="1:14" x14ac:dyDescent="0.25">
      <c r="A21274" t="s">
        <v>21283</v>
      </c>
      <c r="B21274" t="str">
        <f t="shared" si="664"/>
        <v>2022/10/20/22:00:44.36</v>
      </c>
      <c r="C21274">
        <v>3420184</v>
      </c>
      <c r="D21274">
        <v>1666328444</v>
      </c>
      <c r="E21274">
        <v>360069070</v>
      </c>
      <c r="F21274" t="s">
        <v>12</v>
      </c>
      <c r="G21274">
        <v>0.252966918333</v>
      </c>
      <c r="H21274">
        <v>0.48982237518900001</v>
      </c>
      <c r="I21274">
        <v>0.38478394704300001</v>
      </c>
      <c r="J21274">
        <v>-0.108146099937</v>
      </c>
      <c r="K21274">
        <v>-1.59966703519E-2</v>
      </c>
      <c r="L21274">
        <v>4.23453696666E-3</v>
      </c>
      <c r="N21274" t="e">
        <f t="shared" si="665"/>
        <v>#N/A</v>
      </c>
    </row>
    <row r="21275" spans="1:14" x14ac:dyDescent="0.25">
      <c r="A21275" t="s">
        <v>21284</v>
      </c>
      <c r="B21275" t="str">
        <f t="shared" si="664"/>
        <v>2022/10/20/22:00:44.36</v>
      </c>
      <c r="C21275">
        <v>3420185</v>
      </c>
      <c r="D21275">
        <v>1666328444</v>
      </c>
      <c r="E21275">
        <v>362018357</v>
      </c>
      <c r="F21275" t="s">
        <v>12</v>
      </c>
      <c r="G21275">
        <v>0.13852858889799999</v>
      </c>
      <c r="H21275">
        <v>0.42238839933299999</v>
      </c>
      <c r="I21275">
        <v>0.42611630576600001</v>
      </c>
      <c r="J21275">
        <v>-0.114490749451</v>
      </c>
      <c r="K21275">
        <v>-1.53809613342E-2</v>
      </c>
      <c r="L21275">
        <v>7.4690733350499996E-3</v>
      </c>
      <c r="N21275" t="e">
        <f t="shared" si="665"/>
        <v>#N/A</v>
      </c>
    </row>
    <row r="21276" spans="1:14" x14ac:dyDescent="0.25">
      <c r="A21276" t="s">
        <v>21285</v>
      </c>
      <c r="B21276" t="str">
        <f t="shared" si="664"/>
        <v>2022/10/20/22:00:44.36</v>
      </c>
      <c r="C21276">
        <v>3420186</v>
      </c>
      <c r="D21276">
        <v>1666328444</v>
      </c>
      <c r="E21276">
        <v>364000997</v>
      </c>
      <c r="F21276" t="s">
        <v>12</v>
      </c>
      <c r="G21276">
        <v>0.26980310960699999</v>
      </c>
      <c r="H21276">
        <v>0.36842411966299998</v>
      </c>
      <c r="I21276">
        <v>0.46700870529799998</v>
      </c>
      <c r="J21276">
        <v>-0.11198582895</v>
      </c>
      <c r="K21276">
        <v>-1.6876422549699999E-2</v>
      </c>
      <c r="L21276">
        <v>4.6221324727700004E-3</v>
      </c>
      <c r="N21276" t="e">
        <f t="shared" si="665"/>
        <v>#N/A</v>
      </c>
    </row>
    <row r="21277" spans="1:14" x14ac:dyDescent="0.25">
      <c r="A21277" t="s">
        <v>21286</v>
      </c>
      <c r="B21277" t="str">
        <f t="shared" si="664"/>
        <v>2022/10/20/22:00:44.36</v>
      </c>
      <c r="C21277">
        <v>3420187</v>
      </c>
      <c r="D21277">
        <v>1666328444</v>
      </c>
      <c r="E21277">
        <v>366001678</v>
      </c>
      <c r="F21277" t="s">
        <v>12</v>
      </c>
      <c r="G21277">
        <v>0.27864881864699997</v>
      </c>
      <c r="H21277">
        <v>0.218572509109</v>
      </c>
      <c r="I21277">
        <v>0.33338998250399998</v>
      </c>
      <c r="J21277">
        <v>-0.117782092926</v>
      </c>
      <c r="K21277">
        <v>-1.40744645249E-2</v>
      </c>
      <c r="L21277">
        <v>5.6018349277300004E-4</v>
      </c>
      <c r="N21277" t="e">
        <f t="shared" si="665"/>
        <v>#N/A</v>
      </c>
    </row>
    <row r="21278" spans="1:14" x14ac:dyDescent="0.25">
      <c r="A21278" t="s">
        <v>21287</v>
      </c>
      <c r="B21278" t="str">
        <f t="shared" si="664"/>
        <v>2022/10/20/22:00:44.37</v>
      </c>
      <c r="C21278">
        <v>3420188</v>
      </c>
      <c r="D21278">
        <v>1666328444</v>
      </c>
      <c r="E21278">
        <v>371163852</v>
      </c>
      <c r="F21278" t="s">
        <v>12</v>
      </c>
      <c r="G21278">
        <v>0.17888541877200001</v>
      </c>
      <c r="H21278">
        <v>0.68852534086600004</v>
      </c>
      <c r="I21278">
        <v>0.40402717727699999</v>
      </c>
      <c r="J21278">
        <v>-0.113771069867</v>
      </c>
      <c r="K21278">
        <v>-1.6262541617300001E-2</v>
      </c>
      <c r="L21278">
        <v>1.3309403945300001E-2</v>
      </c>
      <c r="N21278" t="e">
        <f t="shared" si="665"/>
        <v>#N/A</v>
      </c>
    </row>
    <row r="21279" spans="1:14" x14ac:dyDescent="0.25">
      <c r="A21279" t="s">
        <v>21288</v>
      </c>
      <c r="B21279" t="str">
        <f t="shared" si="664"/>
        <v>2022/10/20/22:00:44.37</v>
      </c>
      <c r="C21279">
        <v>3420189</v>
      </c>
      <c r="D21279">
        <v>1666328444</v>
      </c>
      <c r="E21279">
        <v>372030652</v>
      </c>
      <c r="F21279" t="s">
        <v>12</v>
      </c>
      <c r="G21279">
        <v>0.229643650989</v>
      </c>
      <c r="H21279">
        <v>0.47687900805599998</v>
      </c>
      <c r="I21279">
        <v>0.60553830915600004</v>
      </c>
      <c r="J21279">
        <v>-0.110819130467</v>
      </c>
      <c r="K21279">
        <v>-2.19105377237E-2</v>
      </c>
      <c r="L21279">
        <v>8.4042809218900002E-3</v>
      </c>
      <c r="N21279" t="e">
        <f t="shared" si="665"/>
        <v>#N/A</v>
      </c>
    </row>
    <row r="21280" spans="1:14" x14ac:dyDescent="0.25">
      <c r="A21280" t="s">
        <v>21289</v>
      </c>
      <c r="B21280" t="str">
        <f t="shared" si="664"/>
        <v>2022/10/20/22:00:44.37</v>
      </c>
      <c r="C21280">
        <v>3420190</v>
      </c>
      <c r="D21280">
        <v>1666328444</v>
      </c>
      <c r="E21280">
        <v>373994803</v>
      </c>
      <c r="F21280" t="s">
        <v>12</v>
      </c>
      <c r="G21280">
        <v>0.32267626376500003</v>
      </c>
      <c r="H21280">
        <v>0.15896695708700001</v>
      </c>
      <c r="I21280">
        <v>0.37447004920600002</v>
      </c>
      <c r="J21280">
        <v>-0.10997868464</v>
      </c>
      <c r="K21280">
        <v>-1.2717764971699999E-2</v>
      </c>
      <c r="L21280">
        <v>-1.44856704712E-3</v>
      </c>
      <c r="N21280" t="e">
        <f t="shared" si="665"/>
        <v>#N/A</v>
      </c>
    </row>
    <row r="21281" spans="1:14" x14ac:dyDescent="0.25">
      <c r="A21281" t="s">
        <v>21290</v>
      </c>
      <c r="B21281" t="str">
        <f t="shared" si="664"/>
        <v>2022/10/20/22:00:44.37</v>
      </c>
      <c r="C21281">
        <v>3420191</v>
      </c>
      <c r="D21281">
        <v>1666328444</v>
      </c>
      <c r="E21281">
        <v>375989445</v>
      </c>
      <c r="F21281" t="s">
        <v>12</v>
      </c>
      <c r="G21281">
        <v>0.30088606150800001</v>
      </c>
      <c r="H21281">
        <v>0.53404917650200001</v>
      </c>
      <c r="I21281">
        <v>0.47193303436900003</v>
      </c>
      <c r="J21281">
        <v>-0.11086337326200001</v>
      </c>
      <c r="K21281">
        <v>-1.9601631516300001E-2</v>
      </c>
      <c r="L21281">
        <v>7.7064510291999996E-3</v>
      </c>
      <c r="N21281" t="e">
        <f t="shared" si="665"/>
        <v>#N/A</v>
      </c>
    </row>
    <row r="21282" spans="1:14" x14ac:dyDescent="0.25">
      <c r="A21282" t="s">
        <v>21291</v>
      </c>
      <c r="B21282" t="str">
        <f t="shared" si="664"/>
        <v>2022/10/20/22:00:44.37</v>
      </c>
      <c r="C21282">
        <v>3420192</v>
      </c>
      <c r="D21282">
        <v>1666328444</v>
      </c>
      <c r="E21282">
        <v>377961699</v>
      </c>
      <c r="F21282" t="s">
        <v>12</v>
      </c>
      <c r="G21282">
        <v>0.23815469054300001</v>
      </c>
      <c r="H21282">
        <v>0.29025675231999998</v>
      </c>
      <c r="I21282">
        <v>0.37911465674299999</v>
      </c>
      <c r="J21282">
        <v>-0.11360739053500001</v>
      </c>
      <c r="K21282">
        <v>-1.0874131079600001E-2</v>
      </c>
      <c r="L21282">
        <v>2.8924404209700002E-3</v>
      </c>
      <c r="N21282" t="e">
        <f t="shared" si="665"/>
        <v>#N/A</v>
      </c>
    </row>
    <row r="21283" spans="1:14" x14ac:dyDescent="0.25">
      <c r="A21283" t="s">
        <v>21292</v>
      </c>
      <c r="B21283" t="str">
        <f t="shared" si="664"/>
        <v>2022/10/20/22:00:44.38</v>
      </c>
      <c r="C21283">
        <v>3420193</v>
      </c>
      <c r="D21283">
        <v>1666328444</v>
      </c>
      <c r="E21283">
        <v>379957925</v>
      </c>
      <c r="F21283" t="s">
        <v>12</v>
      </c>
      <c r="G21283">
        <v>0.26162379421800003</v>
      </c>
      <c r="H21283">
        <v>0.268608091627</v>
      </c>
      <c r="I21283">
        <v>0.40144231976</v>
      </c>
      <c r="J21283">
        <v>-0.10523645417499999</v>
      </c>
      <c r="K21283">
        <v>-1.8375345223500001E-2</v>
      </c>
      <c r="L21283">
        <v>-2.73224221265E-4</v>
      </c>
      <c r="N21283" t="e">
        <f t="shared" si="665"/>
        <v>#N/A</v>
      </c>
    </row>
    <row r="21284" spans="1:14" x14ac:dyDescent="0.25">
      <c r="A21284" t="s">
        <v>21293</v>
      </c>
      <c r="B21284" t="str">
        <f t="shared" si="664"/>
        <v>2022/10/20/22:00:44.38</v>
      </c>
      <c r="C21284">
        <v>3420194</v>
      </c>
      <c r="D21284">
        <v>1666328444</v>
      </c>
      <c r="E21284">
        <v>381968290</v>
      </c>
      <c r="F21284" t="s">
        <v>12</v>
      </c>
      <c r="G21284">
        <v>0.27609343673100001</v>
      </c>
      <c r="H21284">
        <v>0.49116258604399998</v>
      </c>
      <c r="I21284">
        <v>0.31094347159899999</v>
      </c>
      <c r="J21284">
        <v>-0.10739913732</v>
      </c>
      <c r="K21284">
        <v>-1.45984478602E-2</v>
      </c>
      <c r="L21284">
        <v>7.9956109469600002E-3</v>
      </c>
      <c r="N21284" t="e">
        <f t="shared" si="665"/>
        <v>#N/A</v>
      </c>
    </row>
    <row r="21285" spans="1:14" x14ac:dyDescent="0.25">
      <c r="A21285" t="s">
        <v>21294</v>
      </c>
      <c r="B21285" t="str">
        <f t="shared" si="664"/>
        <v>2022/10/20/22:00:44.38</v>
      </c>
      <c r="C21285">
        <v>3420195</v>
      </c>
      <c r="D21285">
        <v>1666328444</v>
      </c>
      <c r="E21285">
        <v>384036379</v>
      </c>
      <c r="F21285" t="s">
        <v>12</v>
      </c>
      <c r="G21285">
        <v>0.164434973171</v>
      </c>
      <c r="H21285">
        <v>2.3567767064E-2</v>
      </c>
      <c r="I21285">
        <v>0.246425173887</v>
      </c>
      <c r="J21285">
        <v>-0.10704902094800001</v>
      </c>
      <c r="K21285">
        <v>-8.8835402548400003E-3</v>
      </c>
      <c r="L21285">
        <v>-3.8279055838799998E-3</v>
      </c>
      <c r="N21285" t="e">
        <f t="shared" si="665"/>
        <v>#N/A</v>
      </c>
    </row>
    <row r="21286" spans="1:14" x14ac:dyDescent="0.25">
      <c r="A21286" t="s">
        <v>21295</v>
      </c>
      <c r="B21286" t="str">
        <f t="shared" si="664"/>
        <v>2022/10/20/22:00:44.38</v>
      </c>
      <c r="C21286">
        <v>3420196</v>
      </c>
      <c r="D21286">
        <v>1666328444</v>
      </c>
      <c r="E21286">
        <v>385990269</v>
      </c>
      <c r="F21286" t="s">
        <v>12</v>
      </c>
      <c r="G21286">
        <v>0.35766591862899999</v>
      </c>
      <c r="H21286">
        <v>0.17649859462</v>
      </c>
      <c r="I21286">
        <v>0.51469286406299997</v>
      </c>
      <c r="J21286">
        <v>-0.109793947718</v>
      </c>
      <c r="K21286">
        <v>-1.7735373446499999E-2</v>
      </c>
      <c r="L21286">
        <v>-2.4684551522799998E-3</v>
      </c>
      <c r="N21286" t="e">
        <f t="shared" si="665"/>
        <v>#N/A</v>
      </c>
    </row>
    <row r="21287" spans="1:14" x14ac:dyDescent="0.25">
      <c r="A21287" t="s">
        <v>21296</v>
      </c>
      <c r="B21287" t="str">
        <f t="shared" si="664"/>
        <v>2022/10/20/22:00:44.38</v>
      </c>
      <c r="C21287">
        <v>3420197</v>
      </c>
      <c r="D21287">
        <v>1666328444</v>
      </c>
      <c r="E21287">
        <v>388038747</v>
      </c>
      <c r="F21287" t="s">
        <v>12</v>
      </c>
      <c r="G21287">
        <v>0.148333078826</v>
      </c>
      <c r="H21287">
        <v>0.52405965830400003</v>
      </c>
      <c r="I21287">
        <v>0.286435011809</v>
      </c>
      <c r="J21287">
        <v>-0.104818200779</v>
      </c>
      <c r="K21287">
        <v>-1.25984421182E-2</v>
      </c>
      <c r="L21287">
        <v>7.1737664041899999E-3</v>
      </c>
      <c r="N21287" t="e">
        <f t="shared" si="665"/>
        <v>#N/A</v>
      </c>
    </row>
    <row r="21288" spans="1:14" x14ac:dyDescent="0.25">
      <c r="A21288" t="s">
        <v>21297</v>
      </c>
      <c r="B21288" t="str">
        <f t="shared" si="664"/>
        <v>2022/10/20/22:00:44.39</v>
      </c>
      <c r="C21288">
        <v>3420198</v>
      </c>
      <c r="D21288">
        <v>1666328444</v>
      </c>
      <c r="E21288">
        <v>390064032</v>
      </c>
      <c r="F21288" t="s">
        <v>12</v>
      </c>
      <c r="G21288">
        <v>0.32681500944899999</v>
      </c>
      <c r="H21288">
        <v>0.61736231588199997</v>
      </c>
      <c r="I21288">
        <v>0.43196598015799997</v>
      </c>
      <c r="J21288">
        <v>-0.11735605190700001</v>
      </c>
      <c r="K21288">
        <v>-1.84573001137E-2</v>
      </c>
      <c r="L21288">
        <v>1.13447552231E-2</v>
      </c>
      <c r="N21288" t="e">
        <f t="shared" si="665"/>
        <v>#N/A</v>
      </c>
    </row>
    <row r="21289" spans="1:14" x14ac:dyDescent="0.25">
      <c r="A21289" t="s">
        <v>21298</v>
      </c>
      <c r="B21289" t="str">
        <f t="shared" si="664"/>
        <v>2022/10/20/22:00:44.39</v>
      </c>
      <c r="C21289">
        <v>3420199</v>
      </c>
      <c r="D21289">
        <v>1666328444</v>
      </c>
      <c r="E21289">
        <v>392068243</v>
      </c>
      <c r="F21289" t="s">
        <v>12</v>
      </c>
      <c r="G21289">
        <v>0.27457792312099999</v>
      </c>
      <c r="H21289">
        <v>0.37041479440699998</v>
      </c>
      <c r="I21289">
        <v>0.60126860422399997</v>
      </c>
      <c r="J21289">
        <v>-0.11163767130299999</v>
      </c>
      <c r="K21289">
        <v>-1.9131337615000001E-2</v>
      </c>
      <c r="L21289">
        <v>2.7962000591299999E-3</v>
      </c>
      <c r="N21289" t="e">
        <f t="shared" si="665"/>
        <v>#N/A</v>
      </c>
    </row>
    <row r="21290" spans="1:14" x14ac:dyDescent="0.25">
      <c r="A21290" t="s">
        <v>21299</v>
      </c>
      <c r="B21290" t="str">
        <f t="shared" si="664"/>
        <v>2022/10/20/22:00:44.39</v>
      </c>
      <c r="C21290">
        <v>3420200</v>
      </c>
      <c r="D21290">
        <v>1666328444</v>
      </c>
      <c r="E21290">
        <v>394026045</v>
      </c>
      <c r="F21290" t="s">
        <v>12</v>
      </c>
      <c r="G21290">
        <v>6.1327697605899997E-2</v>
      </c>
      <c r="H21290">
        <v>0.40739007405200001</v>
      </c>
      <c r="I21290">
        <v>0.39854066082200001</v>
      </c>
      <c r="J21290">
        <v>-0.10707297572</v>
      </c>
      <c r="K21290">
        <v>-1.3733250693E-2</v>
      </c>
      <c r="L21290">
        <v>2.0432528610300001E-3</v>
      </c>
      <c r="N21290" t="e">
        <f t="shared" si="665"/>
        <v>#N/A</v>
      </c>
    </row>
    <row r="21291" spans="1:14" x14ac:dyDescent="0.25">
      <c r="A21291" t="s">
        <v>21300</v>
      </c>
      <c r="B21291" t="str">
        <f t="shared" si="664"/>
        <v>2022/10/20/22:00:44.39</v>
      </c>
      <c r="C21291">
        <v>3420201</v>
      </c>
      <c r="D21291">
        <v>1666328444</v>
      </c>
      <c r="E21291">
        <v>395972960</v>
      </c>
      <c r="F21291" t="s">
        <v>12</v>
      </c>
      <c r="G21291">
        <v>0.352283677229</v>
      </c>
      <c r="H21291">
        <v>0.44863565149500001</v>
      </c>
      <c r="I21291">
        <v>0.49877647413999998</v>
      </c>
      <c r="J21291">
        <v>-0.114776854414</v>
      </c>
      <c r="K21291">
        <v>-2.09971291804E-2</v>
      </c>
      <c r="L21291">
        <v>2.0221082491299999E-3</v>
      </c>
      <c r="N21291" t="e">
        <f t="shared" si="665"/>
        <v>#N/A</v>
      </c>
    </row>
    <row r="21292" spans="1:14" x14ac:dyDescent="0.25">
      <c r="A21292" t="s">
        <v>21301</v>
      </c>
      <c r="B21292" t="str">
        <f t="shared" si="664"/>
        <v>2022/10/20/22:00:44.40</v>
      </c>
      <c r="C21292">
        <v>3420202</v>
      </c>
      <c r="D21292">
        <v>1666328444</v>
      </c>
      <c r="E21292">
        <v>399830371</v>
      </c>
      <c r="F21292" t="s">
        <v>12</v>
      </c>
      <c r="G21292">
        <v>0.19519894010700001</v>
      </c>
      <c r="H21292">
        <v>9.9890073900300008E-3</v>
      </c>
      <c r="I21292">
        <v>0.47697911209100002</v>
      </c>
      <c r="J21292">
        <v>-0.113057590079</v>
      </c>
      <c r="K21292">
        <v>-1.46515115828E-2</v>
      </c>
      <c r="L21292">
        <v>-7.0692415514800001E-3</v>
      </c>
      <c r="N21292" t="e">
        <f t="shared" si="665"/>
        <v>#N/A</v>
      </c>
    </row>
    <row r="21293" spans="1:14" x14ac:dyDescent="0.25">
      <c r="A21293" t="s">
        <v>21302</v>
      </c>
      <c r="B21293" t="str">
        <f t="shared" si="664"/>
        <v>2022/10/20/22:00:44.40</v>
      </c>
      <c r="C21293">
        <v>3420203</v>
      </c>
      <c r="D21293">
        <v>1666328444</v>
      </c>
      <c r="E21293">
        <v>400024271</v>
      </c>
      <c r="F21293" t="s">
        <v>12</v>
      </c>
      <c r="G21293">
        <v>0.25334930993799998</v>
      </c>
      <c r="H21293">
        <v>0.67237233459400003</v>
      </c>
      <c r="I21293">
        <v>0.41224978225999998</v>
      </c>
      <c r="J21293">
        <v>-0.106944468221</v>
      </c>
      <c r="K21293">
        <v>-1.6299716458100001E-2</v>
      </c>
      <c r="L21293">
        <v>1.1452878401699999E-2</v>
      </c>
      <c r="N21293" t="e">
        <f t="shared" si="665"/>
        <v>#N/A</v>
      </c>
    </row>
    <row r="21294" spans="1:14" x14ac:dyDescent="0.25">
      <c r="A21294" t="s">
        <v>21303</v>
      </c>
      <c r="B21294" t="str">
        <f t="shared" si="664"/>
        <v>2022/10/20/22:00:44.40</v>
      </c>
      <c r="C21294">
        <v>3420204</v>
      </c>
      <c r="D21294">
        <v>1666328444</v>
      </c>
      <c r="E21294">
        <v>402021234</v>
      </c>
      <c r="F21294" t="s">
        <v>12</v>
      </c>
      <c r="G21294">
        <v>0.25665381311300001</v>
      </c>
      <c r="H21294">
        <v>0.102657348427</v>
      </c>
      <c r="I21294">
        <v>0.225996469325</v>
      </c>
      <c r="J21294">
        <v>-0.11095189720699999</v>
      </c>
      <c r="K21294">
        <v>-1.34128338125E-2</v>
      </c>
      <c r="L21294">
        <v>-1.9307266323600001E-3</v>
      </c>
      <c r="N21294" t="e">
        <f t="shared" si="665"/>
        <v>#N/A</v>
      </c>
    </row>
    <row r="21295" spans="1:14" x14ac:dyDescent="0.25">
      <c r="A21295" t="s">
        <v>21304</v>
      </c>
      <c r="B21295" t="str">
        <f t="shared" si="664"/>
        <v>2022/10/20/22:00:44.40</v>
      </c>
      <c r="C21295">
        <v>3420205</v>
      </c>
      <c r="D21295">
        <v>1666328444</v>
      </c>
      <c r="E21295">
        <v>404066832</v>
      </c>
      <c r="F21295" t="s">
        <v>12</v>
      </c>
      <c r="G21295">
        <v>0.16562090051600001</v>
      </c>
      <c r="H21295">
        <v>0.30742699227100001</v>
      </c>
      <c r="I21295">
        <v>5.92681489146E-2</v>
      </c>
      <c r="J21295">
        <v>-0.111890313154</v>
      </c>
      <c r="K21295">
        <v>-7.61046167989E-3</v>
      </c>
      <c r="L21295">
        <v>3.2097911642999999E-3</v>
      </c>
      <c r="N21295" t="e">
        <f t="shared" si="665"/>
        <v>#N/A</v>
      </c>
    </row>
    <row r="21296" spans="1:14" x14ac:dyDescent="0.25">
      <c r="A21296" t="s">
        <v>21305</v>
      </c>
      <c r="B21296" t="str">
        <f t="shared" si="664"/>
        <v>2022/10/20/22:00:44.40</v>
      </c>
      <c r="C21296">
        <v>3420206</v>
      </c>
      <c r="D21296">
        <v>1666328444</v>
      </c>
      <c r="E21296">
        <v>406048176</v>
      </c>
      <c r="F21296" t="s">
        <v>12</v>
      </c>
      <c r="G21296">
        <v>0.36216273472600002</v>
      </c>
      <c r="H21296">
        <v>0.21885996102700001</v>
      </c>
      <c r="I21296">
        <v>0.26413731642499999</v>
      </c>
      <c r="J21296">
        <v>-0.11306485107</v>
      </c>
      <c r="K21296">
        <v>-1.6304273029600001E-2</v>
      </c>
      <c r="L21296">
        <v>7.1208021566299996E-4</v>
      </c>
      <c r="N21296" t="e">
        <f t="shared" si="665"/>
        <v>#N/A</v>
      </c>
    </row>
    <row r="21297" spans="1:14" x14ac:dyDescent="0.25">
      <c r="A21297" t="s">
        <v>21306</v>
      </c>
      <c r="B21297" t="str">
        <f t="shared" si="664"/>
        <v>2022/10/20/22:00:44.40</v>
      </c>
      <c r="C21297">
        <v>3420207</v>
      </c>
      <c r="D21297">
        <v>1666328444</v>
      </c>
      <c r="E21297">
        <v>408021247</v>
      </c>
      <c r="F21297" t="s">
        <v>12</v>
      </c>
      <c r="G21297">
        <v>0.15903724003799999</v>
      </c>
      <c r="H21297">
        <v>0.48575721956599999</v>
      </c>
      <c r="I21297">
        <v>0.57289470928499997</v>
      </c>
      <c r="J21297">
        <v>-0.108320245281</v>
      </c>
      <c r="K21297">
        <v>-2.2628406764299999E-2</v>
      </c>
      <c r="L21297">
        <v>7.5336763872499999E-3</v>
      </c>
      <c r="N21297" t="e">
        <f t="shared" si="665"/>
        <v>#N/A</v>
      </c>
    </row>
    <row r="21298" spans="1:14" x14ac:dyDescent="0.25">
      <c r="A21298" t="s">
        <v>21307</v>
      </c>
      <c r="B21298" t="str">
        <f t="shared" si="664"/>
        <v>2022/10/20/22:00:44.41</v>
      </c>
      <c r="C21298">
        <v>3420208</v>
      </c>
      <c r="D21298">
        <v>1666328444</v>
      </c>
      <c r="E21298">
        <v>410009668</v>
      </c>
      <c r="F21298" t="s">
        <v>12</v>
      </c>
      <c r="G21298">
        <v>0.20327215954</v>
      </c>
      <c r="H21298">
        <v>-2.7913943871200001E-3</v>
      </c>
      <c r="I21298">
        <v>0.143837133832</v>
      </c>
      <c r="J21298">
        <v>-0.108534306675</v>
      </c>
      <c r="K21298">
        <v>-1.0119160654900001E-2</v>
      </c>
      <c r="L21298">
        <v>-3.4385835490300001E-3</v>
      </c>
      <c r="N21298" t="e">
        <f t="shared" si="665"/>
        <v>#N/A</v>
      </c>
    </row>
    <row r="21299" spans="1:14" x14ac:dyDescent="0.25">
      <c r="A21299" t="s">
        <v>21308</v>
      </c>
      <c r="B21299" t="str">
        <f t="shared" si="664"/>
        <v>2022/10/20/22:00:44.41</v>
      </c>
      <c r="C21299">
        <v>3420209</v>
      </c>
      <c r="D21299">
        <v>1666328444</v>
      </c>
      <c r="E21299">
        <v>411991659</v>
      </c>
      <c r="F21299" t="s">
        <v>12</v>
      </c>
      <c r="G21299">
        <v>0.227352357719</v>
      </c>
      <c r="H21299">
        <v>-6.4991321461599999E-2</v>
      </c>
      <c r="I21299">
        <v>0.17125067607800001</v>
      </c>
      <c r="J21299">
        <v>-0.10612838154699999</v>
      </c>
      <c r="K21299">
        <v>-9.1950053010899993E-3</v>
      </c>
      <c r="L21299">
        <v>-4.2985730188100004E-3</v>
      </c>
      <c r="N21299" t="e">
        <f t="shared" si="665"/>
        <v>#N/A</v>
      </c>
    </row>
    <row r="21300" spans="1:14" x14ac:dyDescent="0.25">
      <c r="A21300" t="s">
        <v>21309</v>
      </c>
      <c r="B21300" t="str">
        <f t="shared" si="664"/>
        <v>2022/10/20/22:00:44.41</v>
      </c>
      <c r="C21300">
        <v>3420210</v>
      </c>
      <c r="D21300">
        <v>1666328444</v>
      </c>
      <c r="E21300">
        <v>413994574</v>
      </c>
      <c r="F21300" t="s">
        <v>12</v>
      </c>
      <c r="G21300">
        <v>0.222991043995</v>
      </c>
      <c r="H21300">
        <v>0.34118884178199999</v>
      </c>
      <c r="I21300">
        <v>0.34140399150400003</v>
      </c>
      <c r="J21300">
        <v>-0.108307998876</v>
      </c>
      <c r="K21300">
        <v>-1.27452282848E-2</v>
      </c>
      <c r="L21300">
        <v>6.2817417265600001E-3</v>
      </c>
      <c r="N21300" t="e">
        <f t="shared" si="665"/>
        <v>#N/A</v>
      </c>
    </row>
    <row r="21301" spans="1:14" x14ac:dyDescent="0.25">
      <c r="A21301" t="s">
        <v>21310</v>
      </c>
      <c r="B21301" t="str">
        <f t="shared" si="664"/>
        <v>2022/10/20/22:00:44.42</v>
      </c>
      <c r="C21301">
        <v>3420211</v>
      </c>
      <c r="D21301">
        <v>1666328444</v>
      </c>
      <c r="E21301">
        <v>419785177</v>
      </c>
      <c r="F21301" t="s">
        <v>12</v>
      </c>
      <c r="G21301">
        <v>0.34264911229099998</v>
      </c>
      <c r="H21301">
        <v>0.28133735440800001</v>
      </c>
      <c r="I21301">
        <v>0.230302322339</v>
      </c>
      <c r="J21301">
        <v>-0.111020330278</v>
      </c>
      <c r="K21301">
        <v>-1.29761027824E-2</v>
      </c>
      <c r="L21301">
        <v>1.9654276961899998E-3</v>
      </c>
      <c r="N21301" t="e">
        <f t="shared" si="665"/>
        <v>#N/A</v>
      </c>
    </row>
    <row r="21302" spans="1:14" x14ac:dyDescent="0.25">
      <c r="A21302" t="s">
        <v>21311</v>
      </c>
      <c r="B21302" t="str">
        <f t="shared" si="664"/>
        <v>2022/10/20/22:00:44.42</v>
      </c>
      <c r="C21302">
        <v>3420212</v>
      </c>
      <c r="D21302">
        <v>1666328444</v>
      </c>
      <c r="E21302">
        <v>423715920</v>
      </c>
      <c r="F21302" t="s">
        <v>12</v>
      </c>
      <c r="G21302">
        <v>0.35351992773699997</v>
      </c>
      <c r="H21302">
        <v>0.35895526210099998</v>
      </c>
      <c r="I21302">
        <v>0.40591092508299997</v>
      </c>
      <c r="J21302">
        <v>-0.107070084636</v>
      </c>
      <c r="K21302">
        <v>-1.57665263055E-2</v>
      </c>
      <c r="L21302">
        <v>1.9020827026500001E-3</v>
      </c>
      <c r="N21302" t="e">
        <f t="shared" si="665"/>
        <v>#N/A</v>
      </c>
    </row>
    <row r="21303" spans="1:14" x14ac:dyDescent="0.25">
      <c r="A21303" t="s">
        <v>21312</v>
      </c>
      <c r="B21303" t="str">
        <f t="shared" si="664"/>
        <v>2022/10/20/22:00:44.42</v>
      </c>
      <c r="C21303">
        <v>3420213</v>
      </c>
      <c r="D21303">
        <v>1666328444</v>
      </c>
      <c r="E21303">
        <v>424153138</v>
      </c>
      <c r="F21303" t="s">
        <v>12</v>
      </c>
      <c r="G21303">
        <v>0.25897393960300003</v>
      </c>
      <c r="H21303">
        <v>0.329981464158</v>
      </c>
      <c r="I21303">
        <v>0.29873366643299998</v>
      </c>
      <c r="J21303">
        <v>-0.109989250069</v>
      </c>
      <c r="K21303">
        <v>-1.08088568008E-2</v>
      </c>
      <c r="L21303">
        <v>3.7426856941299999E-3</v>
      </c>
      <c r="N21303" t="e">
        <f t="shared" si="665"/>
        <v>#N/A</v>
      </c>
    </row>
    <row r="21304" spans="1:14" x14ac:dyDescent="0.25">
      <c r="A21304" t="s">
        <v>21313</v>
      </c>
      <c r="B21304" t="str">
        <f t="shared" si="664"/>
        <v>2022/10/20/22:00:44.42</v>
      </c>
      <c r="C21304">
        <v>3420214</v>
      </c>
      <c r="D21304">
        <v>1666328444</v>
      </c>
      <c r="E21304">
        <v>426000722</v>
      </c>
      <c r="F21304" t="s">
        <v>12</v>
      </c>
      <c r="G21304">
        <v>0.39594175049500002</v>
      </c>
      <c r="H21304">
        <v>0.410922964236</v>
      </c>
      <c r="I21304">
        <v>0.20941904378000001</v>
      </c>
      <c r="J21304">
        <v>-0.110435165168</v>
      </c>
      <c r="K21304">
        <v>-1.26556908194E-2</v>
      </c>
      <c r="L21304">
        <v>2.4121215781199999E-3</v>
      </c>
      <c r="N21304" t="e">
        <f t="shared" si="665"/>
        <v>#N/A</v>
      </c>
    </row>
    <row r="21305" spans="1:14" x14ac:dyDescent="0.25">
      <c r="A21305" t="s">
        <v>21314</v>
      </c>
      <c r="B21305" t="str">
        <f t="shared" si="664"/>
        <v>2022/10/20/22:00:44.42</v>
      </c>
      <c r="C21305">
        <v>3420215</v>
      </c>
      <c r="D21305">
        <v>1666328444</v>
      </c>
      <c r="E21305">
        <v>428029584</v>
      </c>
      <c r="F21305" t="s">
        <v>12</v>
      </c>
      <c r="G21305">
        <v>0.24966556201199999</v>
      </c>
      <c r="H21305">
        <v>0.35220988667800002</v>
      </c>
      <c r="I21305">
        <v>0.38209860032800003</v>
      </c>
      <c r="J21305">
        <v>-0.110668134004</v>
      </c>
      <c r="K21305">
        <v>-1.5898161873999998E-2</v>
      </c>
      <c r="L21305">
        <v>2.2260217227600002E-3</v>
      </c>
      <c r="N21305" t="e">
        <f t="shared" si="665"/>
        <v>#N/A</v>
      </c>
    </row>
    <row r="21306" spans="1:14" x14ac:dyDescent="0.25">
      <c r="A21306" t="s">
        <v>21315</v>
      </c>
      <c r="B21306" t="str">
        <f t="shared" si="664"/>
        <v>2022/10/20/22:00:44.43</v>
      </c>
      <c r="C21306">
        <v>3420216</v>
      </c>
      <c r="D21306">
        <v>1666328444</v>
      </c>
      <c r="E21306">
        <v>429962198</v>
      </c>
      <c r="F21306" t="s">
        <v>12</v>
      </c>
      <c r="G21306">
        <v>0.25714036342000002</v>
      </c>
      <c r="H21306">
        <v>0.31670100388</v>
      </c>
      <c r="I21306">
        <v>0.31287825699600003</v>
      </c>
      <c r="J21306">
        <v>-0.110490686528</v>
      </c>
      <c r="K21306">
        <v>-1.51095440553E-2</v>
      </c>
      <c r="L21306">
        <v>1.3657491642200001E-3</v>
      </c>
      <c r="N21306" t="e">
        <f t="shared" si="665"/>
        <v>#N/A</v>
      </c>
    </row>
    <row r="21307" spans="1:14" x14ac:dyDescent="0.25">
      <c r="A21307" t="s">
        <v>21316</v>
      </c>
      <c r="B21307" t="str">
        <f t="shared" si="664"/>
        <v>2022/10/20/22:00:44.43</v>
      </c>
      <c r="C21307">
        <v>3420217</v>
      </c>
      <c r="D21307">
        <v>1666328444</v>
      </c>
      <c r="E21307">
        <v>431967010</v>
      </c>
      <c r="F21307" t="s">
        <v>12</v>
      </c>
      <c r="G21307">
        <v>0.52150602672199997</v>
      </c>
      <c r="H21307">
        <v>0.38897757656900001</v>
      </c>
      <c r="I21307">
        <v>0.33197183319700002</v>
      </c>
      <c r="J21307">
        <v>-0.115109149371</v>
      </c>
      <c r="K21307">
        <v>-1.6522992727300002E-2</v>
      </c>
      <c r="L21307">
        <v>3.0378863355399999E-3</v>
      </c>
      <c r="N21307" t="e">
        <f t="shared" si="665"/>
        <v>#N/A</v>
      </c>
    </row>
    <row r="21308" spans="1:14" x14ac:dyDescent="0.25">
      <c r="A21308" t="s">
        <v>21317</v>
      </c>
      <c r="B21308" t="str">
        <f t="shared" si="664"/>
        <v>2022/10/20/22:00:44.43</v>
      </c>
      <c r="C21308">
        <v>3420218</v>
      </c>
      <c r="D21308">
        <v>1666328444</v>
      </c>
      <c r="E21308">
        <v>435946830</v>
      </c>
      <c r="F21308" t="s">
        <v>12</v>
      </c>
      <c r="G21308">
        <v>0.20697450246599999</v>
      </c>
      <c r="H21308">
        <v>0.30023979359800002</v>
      </c>
      <c r="I21308">
        <v>0.245585447712</v>
      </c>
      <c r="J21308">
        <v>-0.111078935983</v>
      </c>
      <c r="K21308">
        <v>-1.2313209529E-2</v>
      </c>
      <c r="L21308">
        <v>2.52194188189E-3</v>
      </c>
      <c r="N21308" t="e">
        <f t="shared" si="665"/>
        <v>#N/A</v>
      </c>
    </row>
    <row r="21309" spans="1:14" x14ac:dyDescent="0.25">
      <c r="A21309" t="s">
        <v>21318</v>
      </c>
      <c r="B21309" t="str">
        <f t="shared" si="664"/>
        <v>2022/10/20/22:00:44.43</v>
      </c>
      <c r="C21309">
        <v>3420219</v>
      </c>
      <c r="D21309">
        <v>1666328444</v>
      </c>
      <c r="E21309">
        <v>438006822</v>
      </c>
      <c r="F21309" t="s">
        <v>12</v>
      </c>
      <c r="G21309">
        <v>0.40329890756800002</v>
      </c>
      <c r="H21309">
        <v>1.5396409253300001E-2</v>
      </c>
      <c r="I21309">
        <v>0.35826341357199998</v>
      </c>
      <c r="J21309">
        <v>-0.111512507655</v>
      </c>
      <c r="K21309">
        <v>-1.7186640801300002E-2</v>
      </c>
      <c r="L21309">
        <v>-4.37174330598E-3</v>
      </c>
      <c r="N21309" t="e">
        <f t="shared" si="665"/>
        <v>#N/A</v>
      </c>
    </row>
    <row r="21310" spans="1:14" x14ac:dyDescent="0.25">
      <c r="A21310" t="s">
        <v>21319</v>
      </c>
      <c r="B21310" t="str">
        <f t="shared" si="664"/>
        <v>2022/10/20/22:00:44.44</v>
      </c>
      <c r="C21310">
        <v>3420220</v>
      </c>
      <c r="D21310">
        <v>1666328444</v>
      </c>
      <c r="E21310">
        <v>440023637</v>
      </c>
      <c r="F21310" t="s">
        <v>12</v>
      </c>
      <c r="G21310">
        <v>0.194705306286</v>
      </c>
      <c r="H21310">
        <v>0.19200861296300001</v>
      </c>
      <c r="I21310">
        <v>0.48830451077300002</v>
      </c>
      <c r="J21310">
        <v>-0.106440904488</v>
      </c>
      <c r="K21310">
        <v>-2.0806877311000001E-2</v>
      </c>
      <c r="L21310">
        <v>1.12685374028E-4</v>
      </c>
      <c r="N21310" t="e">
        <f t="shared" si="665"/>
        <v>#N/A</v>
      </c>
    </row>
    <row r="21311" spans="1:14" x14ac:dyDescent="0.25">
      <c r="A21311" t="s">
        <v>21320</v>
      </c>
      <c r="B21311" t="str">
        <f t="shared" si="664"/>
        <v>2022/10/20/22:00:44.44</v>
      </c>
      <c r="C21311">
        <v>3420221</v>
      </c>
      <c r="D21311">
        <v>1666328444</v>
      </c>
      <c r="E21311">
        <v>442027358</v>
      </c>
      <c r="F21311" t="s">
        <v>12</v>
      </c>
      <c r="G21311">
        <v>0.460414648431</v>
      </c>
      <c r="H21311">
        <v>0.18199797023799999</v>
      </c>
      <c r="I21311">
        <v>0.32974698432799998</v>
      </c>
      <c r="J21311">
        <v>-0.111936903644</v>
      </c>
      <c r="K21311">
        <v>-1.58103622535E-2</v>
      </c>
      <c r="L21311">
        <v>-3.0388719733499998E-3</v>
      </c>
      <c r="N21311" t="e">
        <f t="shared" si="665"/>
        <v>#N/A</v>
      </c>
    </row>
    <row r="21312" spans="1:14" x14ac:dyDescent="0.25">
      <c r="A21312" t="s">
        <v>21321</v>
      </c>
      <c r="B21312" t="str">
        <f t="shared" si="664"/>
        <v>2022/10/20/22:00:44.44</v>
      </c>
      <c r="C21312">
        <v>3420222</v>
      </c>
      <c r="D21312">
        <v>1666328444</v>
      </c>
      <c r="E21312">
        <v>444009432</v>
      </c>
      <c r="F21312" t="s">
        <v>12</v>
      </c>
      <c r="G21312">
        <v>0.32712162518299998</v>
      </c>
      <c r="H21312">
        <v>0.38958476280100002</v>
      </c>
      <c r="I21312">
        <v>0.77663067037099998</v>
      </c>
      <c r="J21312">
        <v>-0.120006009962</v>
      </c>
      <c r="K21312">
        <v>-2.36894067917E-2</v>
      </c>
      <c r="L21312">
        <v>5.94678167599E-3</v>
      </c>
      <c r="N21312" t="e">
        <f t="shared" si="665"/>
        <v>#N/A</v>
      </c>
    </row>
    <row r="21313" spans="1:14" x14ac:dyDescent="0.25">
      <c r="A21313" t="s">
        <v>21322</v>
      </c>
      <c r="B21313" t="str">
        <f t="shared" si="664"/>
        <v>2022/10/20/22:00:44.44</v>
      </c>
      <c r="C21313">
        <v>3420223</v>
      </c>
      <c r="D21313">
        <v>1666328444</v>
      </c>
      <c r="E21313">
        <v>445976095</v>
      </c>
      <c r="F21313" t="s">
        <v>12</v>
      </c>
      <c r="G21313">
        <v>0.20621793042600001</v>
      </c>
      <c r="H21313">
        <v>0.50621090344899999</v>
      </c>
      <c r="I21313">
        <v>0.36652440926500002</v>
      </c>
      <c r="J21313">
        <v>-0.111119970751</v>
      </c>
      <c r="K21313">
        <v>-1.52105975633E-2</v>
      </c>
      <c r="L21313">
        <v>4.8009431350300004E-3</v>
      </c>
      <c r="N21313" t="e">
        <f t="shared" si="665"/>
        <v>#N/A</v>
      </c>
    </row>
    <row r="21314" spans="1:14" x14ac:dyDescent="0.25">
      <c r="A21314" t="s">
        <v>21323</v>
      </c>
      <c r="B21314" t="str">
        <f t="shared" si="664"/>
        <v>2022/10/20/22:00:44.45</v>
      </c>
      <c r="C21314">
        <v>3420224</v>
      </c>
      <c r="D21314">
        <v>1666328444</v>
      </c>
      <c r="E21314">
        <v>448001991</v>
      </c>
      <c r="F21314" t="s">
        <v>12</v>
      </c>
      <c r="G21314">
        <v>0.32899024517199998</v>
      </c>
      <c r="H21314">
        <v>0.891813099911</v>
      </c>
      <c r="I21314">
        <v>0.58407961869199998</v>
      </c>
      <c r="J21314">
        <v>-0.114803590111</v>
      </c>
      <c r="K21314">
        <v>-2.1327997882099999E-2</v>
      </c>
      <c r="L21314">
        <v>1.5478097100099999E-2</v>
      </c>
      <c r="N21314" t="e">
        <f t="shared" si="665"/>
        <v>#N/A</v>
      </c>
    </row>
    <row r="21315" spans="1:14" x14ac:dyDescent="0.25">
      <c r="A21315" t="s">
        <v>21324</v>
      </c>
      <c r="B21315" t="str">
        <f t="shared" si="664"/>
        <v>2022/10/20/22:00:44.45</v>
      </c>
      <c r="C21315">
        <v>3420225</v>
      </c>
      <c r="D21315">
        <v>1666328444</v>
      </c>
      <c r="E21315">
        <v>450095358</v>
      </c>
      <c r="F21315" t="s">
        <v>12</v>
      </c>
      <c r="G21315">
        <v>3.9046234226699998E-2</v>
      </c>
      <c r="H21315">
        <v>-0.14085180449500001</v>
      </c>
      <c r="I21315">
        <v>0.38534824044100002</v>
      </c>
      <c r="J21315">
        <v>-0.111032601515</v>
      </c>
      <c r="K21315">
        <v>-1.2511852019399999E-2</v>
      </c>
      <c r="L21315">
        <v>-4.5399213028599998E-3</v>
      </c>
      <c r="N21315" t="e">
        <f t="shared" si="665"/>
        <v>#N/A</v>
      </c>
    </row>
    <row r="21316" spans="1:14" x14ac:dyDescent="0.25">
      <c r="A21316" t="s">
        <v>21325</v>
      </c>
      <c r="B21316" t="str">
        <f t="shared" ref="B21316:B21379" si="666">LEFT(A21316,LEN(A21316)-$C$1)</f>
        <v>2022/10/20/22:00:44.45</v>
      </c>
      <c r="C21316">
        <v>3420226</v>
      </c>
      <c r="D21316">
        <v>1666328444</v>
      </c>
      <c r="E21316">
        <v>452410445</v>
      </c>
      <c r="F21316" t="s">
        <v>12</v>
      </c>
      <c r="G21316">
        <v>0.23830563438899999</v>
      </c>
      <c r="H21316">
        <v>0.16908018292900001</v>
      </c>
      <c r="I21316">
        <v>0.44646456414500002</v>
      </c>
      <c r="J21316">
        <v>-0.117384872852</v>
      </c>
      <c r="K21316">
        <v>-1.82793825794E-2</v>
      </c>
      <c r="L21316">
        <v>-1.20149973454E-3</v>
      </c>
      <c r="N21316" t="e">
        <f t="shared" ref="N21316:N21379" si="667">VLOOKUP(M21316,B:I,8,FALSE)</f>
        <v>#N/A</v>
      </c>
    </row>
    <row r="21317" spans="1:14" x14ac:dyDescent="0.25">
      <c r="A21317" t="s">
        <v>21326</v>
      </c>
      <c r="B21317" t="str">
        <f t="shared" si="666"/>
        <v>2022/10/20/22:00:44.45</v>
      </c>
      <c r="C21317">
        <v>3420227</v>
      </c>
      <c r="D21317">
        <v>1666328444</v>
      </c>
      <c r="E21317">
        <v>454238608</v>
      </c>
      <c r="F21317" t="s">
        <v>12</v>
      </c>
      <c r="G21317">
        <v>0.210933566367</v>
      </c>
      <c r="H21317">
        <v>0.65717458275600005</v>
      </c>
      <c r="I21317">
        <v>0.37508856644799998</v>
      </c>
      <c r="J21317">
        <v>-0.111757343595</v>
      </c>
      <c r="K21317">
        <v>-1.8261517911499998E-2</v>
      </c>
      <c r="L21317">
        <v>9.2408009006200009E-3</v>
      </c>
      <c r="N21317" t="e">
        <f t="shared" si="667"/>
        <v>#N/A</v>
      </c>
    </row>
    <row r="21318" spans="1:14" x14ac:dyDescent="0.25">
      <c r="A21318" t="s">
        <v>21327</v>
      </c>
      <c r="B21318" t="str">
        <f t="shared" si="666"/>
        <v>2022/10/20/22:00:44.45</v>
      </c>
      <c r="C21318">
        <v>3420228</v>
      </c>
      <c r="D21318">
        <v>1666328444</v>
      </c>
      <c r="E21318">
        <v>456065810</v>
      </c>
      <c r="F21318" t="s">
        <v>12</v>
      </c>
      <c r="G21318">
        <v>0.141507611895</v>
      </c>
      <c r="H21318">
        <v>6.7927486052200003E-2</v>
      </c>
      <c r="I21318">
        <v>0.211455472349</v>
      </c>
      <c r="J21318">
        <v>-0.11110876670399999</v>
      </c>
      <c r="K21318">
        <v>-1.23619193903E-2</v>
      </c>
      <c r="L21318">
        <v>-2.9143244655800002E-3</v>
      </c>
      <c r="N21318" t="e">
        <f t="shared" si="667"/>
        <v>#N/A</v>
      </c>
    </row>
    <row r="21319" spans="1:14" x14ac:dyDescent="0.25">
      <c r="A21319" t="s">
        <v>21328</v>
      </c>
      <c r="B21319" t="str">
        <f t="shared" si="666"/>
        <v>2022/10/20/22:00:44.45</v>
      </c>
      <c r="C21319">
        <v>3420229</v>
      </c>
      <c r="D21319">
        <v>1666328444</v>
      </c>
      <c r="E21319">
        <v>458113116</v>
      </c>
      <c r="F21319" t="s">
        <v>12</v>
      </c>
      <c r="G21319">
        <v>0.41564888274700001</v>
      </c>
      <c r="H21319">
        <v>0.50745108137399997</v>
      </c>
      <c r="I21319">
        <v>0.55083149611399995</v>
      </c>
      <c r="J21319">
        <v>-0.1155438194</v>
      </c>
      <c r="K21319">
        <v>-2.19097166347E-2</v>
      </c>
      <c r="L21319">
        <v>5.2445459881699996E-3</v>
      </c>
      <c r="N21319" t="e">
        <f t="shared" si="667"/>
        <v>#N/A</v>
      </c>
    </row>
    <row r="21320" spans="1:14" x14ac:dyDescent="0.25">
      <c r="A21320" t="s">
        <v>21329</v>
      </c>
      <c r="B21320" t="str">
        <f t="shared" si="666"/>
        <v>2022/10/20/22:00:44.46</v>
      </c>
      <c r="C21320">
        <v>3420230</v>
      </c>
      <c r="D21320">
        <v>1666328444</v>
      </c>
      <c r="E21320">
        <v>460011551</v>
      </c>
      <c r="F21320" t="s">
        <v>12</v>
      </c>
      <c r="G21320">
        <v>0.21592013550799999</v>
      </c>
      <c r="H21320">
        <v>0.141953415753</v>
      </c>
      <c r="I21320">
        <v>0.40191906320100002</v>
      </c>
      <c r="J21320">
        <v>-0.111490465283</v>
      </c>
      <c r="K21320">
        <v>-1.43564541036E-2</v>
      </c>
      <c r="L21320">
        <v>-1.93950427291E-3</v>
      </c>
      <c r="N21320" t="e">
        <f t="shared" si="667"/>
        <v>#N/A</v>
      </c>
    </row>
    <row r="21321" spans="1:14" x14ac:dyDescent="0.25">
      <c r="A21321" t="s">
        <v>21330</v>
      </c>
      <c r="B21321" t="str">
        <f t="shared" si="666"/>
        <v>2022/10/20/22:00:44.46</v>
      </c>
      <c r="C21321">
        <v>3420231</v>
      </c>
      <c r="D21321">
        <v>1666328444</v>
      </c>
      <c r="E21321">
        <v>461968292</v>
      </c>
      <c r="F21321" t="s">
        <v>12</v>
      </c>
      <c r="G21321">
        <v>0.39245943232199998</v>
      </c>
      <c r="H21321">
        <v>0.449626868505</v>
      </c>
      <c r="I21321">
        <v>0.40736743349499999</v>
      </c>
      <c r="J21321">
        <v>-0.113051925646</v>
      </c>
      <c r="K21321">
        <v>-1.87033646564E-2</v>
      </c>
      <c r="L21321">
        <v>5.3893225861000003E-3</v>
      </c>
      <c r="N21321" t="e">
        <f t="shared" si="667"/>
        <v>#N/A</v>
      </c>
    </row>
    <row r="21322" spans="1:14" x14ac:dyDescent="0.25">
      <c r="A21322" t="s">
        <v>21331</v>
      </c>
      <c r="B21322" t="str">
        <f t="shared" si="666"/>
        <v>2022/10/20/22:00:44.46</v>
      </c>
      <c r="C21322">
        <v>3420232</v>
      </c>
      <c r="D21322">
        <v>1666328444</v>
      </c>
      <c r="E21322">
        <v>463974693</v>
      </c>
      <c r="F21322" t="s">
        <v>12</v>
      </c>
      <c r="G21322">
        <v>0.50242631538600002</v>
      </c>
      <c r="H21322">
        <v>0.30419543180199998</v>
      </c>
      <c r="I21322">
        <v>0.52976345326800001</v>
      </c>
      <c r="J21322">
        <v>-0.110645867136</v>
      </c>
      <c r="K21322">
        <v>-2.11946223747E-2</v>
      </c>
      <c r="L21322">
        <v>1.2450983714499999E-3</v>
      </c>
      <c r="N21322" t="e">
        <f t="shared" si="667"/>
        <v>#N/A</v>
      </c>
    </row>
    <row r="21323" spans="1:14" x14ac:dyDescent="0.25">
      <c r="A21323" t="s">
        <v>21332</v>
      </c>
      <c r="B21323" t="str">
        <f t="shared" si="666"/>
        <v>2022/10/20/22:00:44.46</v>
      </c>
      <c r="C21323">
        <v>3420233</v>
      </c>
      <c r="D21323">
        <v>1666328444</v>
      </c>
      <c r="E21323">
        <v>466517932</v>
      </c>
      <c r="F21323" t="s">
        <v>12</v>
      </c>
      <c r="G21323">
        <v>0.33086030577600001</v>
      </c>
      <c r="H21323">
        <v>0.35407059845599997</v>
      </c>
      <c r="I21323">
        <v>0.37746297817199997</v>
      </c>
      <c r="J21323">
        <v>-0.11012365442200001</v>
      </c>
      <c r="K21323">
        <v>-1.45015682441E-2</v>
      </c>
      <c r="L21323">
        <v>9.2745061895099996E-4</v>
      </c>
      <c r="N21323" t="e">
        <f t="shared" si="667"/>
        <v>#N/A</v>
      </c>
    </row>
    <row r="21324" spans="1:14" x14ac:dyDescent="0.25">
      <c r="A21324" t="s">
        <v>21333</v>
      </c>
      <c r="B21324" t="str">
        <f t="shared" si="666"/>
        <v>2022/10/20/22:00:44.46</v>
      </c>
      <c r="C21324">
        <v>3420234</v>
      </c>
      <c r="D21324">
        <v>1666328444</v>
      </c>
      <c r="E21324">
        <v>468211727</v>
      </c>
      <c r="F21324" t="s">
        <v>12</v>
      </c>
      <c r="G21324">
        <v>0.45771163067999998</v>
      </c>
      <c r="H21324">
        <v>0.64837133740300001</v>
      </c>
      <c r="I21324">
        <v>0.43389954822999999</v>
      </c>
      <c r="J21324">
        <v>-0.116040889137</v>
      </c>
      <c r="K21324">
        <v>-2.0961041787499999E-2</v>
      </c>
      <c r="L21324">
        <v>8.7455722503499995E-3</v>
      </c>
      <c r="N21324" t="e">
        <f t="shared" si="667"/>
        <v>#N/A</v>
      </c>
    </row>
    <row r="21325" spans="1:14" x14ac:dyDescent="0.25">
      <c r="A21325" t="s">
        <v>21334</v>
      </c>
      <c r="B21325" t="str">
        <f t="shared" si="666"/>
        <v>2022/10/20/22:00:44.47</v>
      </c>
      <c r="C21325">
        <v>3420235</v>
      </c>
      <c r="D21325">
        <v>1666328444</v>
      </c>
      <c r="E21325">
        <v>469992288</v>
      </c>
      <c r="F21325" t="s">
        <v>12</v>
      </c>
      <c r="G21325">
        <v>0.382866128488</v>
      </c>
      <c r="H21325">
        <v>0.67910093790199999</v>
      </c>
      <c r="I21325">
        <v>0.48990801834999997</v>
      </c>
      <c r="J21325">
        <v>-0.110986412848</v>
      </c>
      <c r="K21325">
        <v>-1.7377820184700001E-2</v>
      </c>
      <c r="L21325">
        <v>7.4320299627900002E-3</v>
      </c>
      <c r="N21325" t="e">
        <f t="shared" si="667"/>
        <v>#N/A</v>
      </c>
    </row>
    <row r="21326" spans="1:14" x14ac:dyDescent="0.25">
      <c r="A21326" t="s">
        <v>21335</v>
      </c>
      <c r="B21326" t="str">
        <f t="shared" si="666"/>
        <v>2022/10/20/22:00:44.47</v>
      </c>
      <c r="C21326">
        <v>3420236</v>
      </c>
      <c r="D21326">
        <v>1666328444</v>
      </c>
      <c r="E21326">
        <v>471976825</v>
      </c>
      <c r="F21326" t="s">
        <v>12</v>
      </c>
      <c r="G21326">
        <v>0.23747235206199999</v>
      </c>
      <c r="H21326">
        <v>0.40921670670900001</v>
      </c>
      <c r="I21326">
        <v>0.59004779913799998</v>
      </c>
      <c r="J21326">
        <v>-0.116302428966</v>
      </c>
      <c r="K21326">
        <v>-2.1260764977999998E-2</v>
      </c>
      <c r="L21326">
        <v>3.4157972781799998E-3</v>
      </c>
      <c r="N21326" t="e">
        <f t="shared" si="667"/>
        <v>#N/A</v>
      </c>
    </row>
    <row r="21327" spans="1:14" x14ac:dyDescent="0.25">
      <c r="A21327" t="s">
        <v>21336</v>
      </c>
      <c r="B21327" t="str">
        <f t="shared" si="666"/>
        <v>2022/10/20/22:00:44.47</v>
      </c>
      <c r="C21327">
        <v>3420237</v>
      </c>
      <c r="D21327">
        <v>1666328444</v>
      </c>
      <c r="E21327">
        <v>473952432</v>
      </c>
      <c r="F21327" t="s">
        <v>12</v>
      </c>
      <c r="G21327">
        <v>0.49105304717199999</v>
      </c>
      <c r="H21327">
        <v>0.49257946853000001</v>
      </c>
      <c r="I21327">
        <v>0.38538460272300001</v>
      </c>
      <c r="J21327">
        <v>-0.11265623193300001</v>
      </c>
      <c r="K21327">
        <v>-1.8868163367E-2</v>
      </c>
      <c r="L21327">
        <v>5.3784120030699999E-3</v>
      </c>
      <c r="N21327" t="e">
        <f t="shared" si="667"/>
        <v>#N/A</v>
      </c>
    </row>
    <row r="21328" spans="1:14" x14ac:dyDescent="0.25">
      <c r="A21328" t="s">
        <v>21337</v>
      </c>
      <c r="B21328" t="str">
        <f t="shared" si="666"/>
        <v>2022/10/20/22:00:44.47</v>
      </c>
      <c r="C21328">
        <v>3420238</v>
      </c>
      <c r="D21328">
        <v>1666328444</v>
      </c>
      <c r="E21328">
        <v>475999438</v>
      </c>
      <c r="F21328" t="s">
        <v>12</v>
      </c>
      <c r="G21328">
        <v>0.114964473533</v>
      </c>
      <c r="H21328">
        <v>0.57561669141299998</v>
      </c>
      <c r="I21328">
        <v>0.44398901396399998</v>
      </c>
      <c r="J21328">
        <v>-0.112463994198</v>
      </c>
      <c r="K21328">
        <v>-1.3761427468400001E-2</v>
      </c>
      <c r="L21328">
        <v>1.22905580163E-2</v>
      </c>
      <c r="N21328" t="e">
        <f t="shared" si="667"/>
        <v>#N/A</v>
      </c>
    </row>
    <row r="21329" spans="1:14" x14ac:dyDescent="0.25">
      <c r="A21329" t="s">
        <v>21338</v>
      </c>
      <c r="B21329" t="str">
        <f t="shared" si="666"/>
        <v>2022/10/20/22:00:44.47</v>
      </c>
      <c r="C21329">
        <v>3420239</v>
      </c>
      <c r="D21329">
        <v>1666328444</v>
      </c>
      <c r="E21329">
        <v>478020133</v>
      </c>
      <c r="F21329" t="s">
        <v>12</v>
      </c>
      <c r="G21329">
        <v>0.23945886899800001</v>
      </c>
      <c r="H21329">
        <v>0.22421177209000001</v>
      </c>
      <c r="I21329">
        <v>0.307299450759</v>
      </c>
      <c r="J21329">
        <v>-0.110597714601</v>
      </c>
      <c r="K21329">
        <v>-1.67301312782E-2</v>
      </c>
      <c r="L21329">
        <v>1.36412870168E-3</v>
      </c>
      <c r="N21329" t="e">
        <f t="shared" si="667"/>
        <v>#N/A</v>
      </c>
    </row>
    <row r="21330" spans="1:14" x14ac:dyDescent="0.25">
      <c r="A21330" t="s">
        <v>21339</v>
      </c>
      <c r="B21330" t="str">
        <f t="shared" si="666"/>
        <v>2022/10/20/22:00:44.48</v>
      </c>
      <c r="C21330">
        <v>3420240</v>
      </c>
      <c r="D21330">
        <v>1666328444</v>
      </c>
      <c r="E21330">
        <v>479960389</v>
      </c>
      <c r="F21330" t="s">
        <v>12</v>
      </c>
      <c r="G21330">
        <v>0.15624335116099999</v>
      </c>
      <c r="H21330">
        <v>0.390748316496</v>
      </c>
      <c r="I21330">
        <v>0.47818844674799998</v>
      </c>
      <c r="J21330">
        <v>-0.111218235234</v>
      </c>
      <c r="K21330">
        <v>-1.8197618144600001E-2</v>
      </c>
      <c r="L21330">
        <v>4.8747840555100003E-3</v>
      </c>
      <c r="N21330" t="e">
        <f t="shared" si="667"/>
        <v>#N/A</v>
      </c>
    </row>
    <row r="21331" spans="1:14" x14ac:dyDescent="0.25">
      <c r="A21331" t="s">
        <v>21340</v>
      </c>
      <c r="B21331" t="str">
        <f t="shared" si="666"/>
        <v>2022/10/20/22:00:44.48</v>
      </c>
      <c r="C21331">
        <v>3420241</v>
      </c>
      <c r="D21331">
        <v>1666328444</v>
      </c>
      <c r="E21331">
        <v>482046528</v>
      </c>
      <c r="F21331" t="s">
        <v>12</v>
      </c>
      <c r="G21331">
        <v>0.222165884269</v>
      </c>
      <c r="H21331">
        <v>0.378349302379</v>
      </c>
      <c r="I21331">
        <v>0.36218875775300002</v>
      </c>
      <c r="J21331">
        <v>-0.109946972475</v>
      </c>
      <c r="K21331">
        <v>-1.3135716131199999E-2</v>
      </c>
      <c r="L21331">
        <v>5.7913062623099996E-3</v>
      </c>
      <c r="N21331" t="e">
        <f t="shared" si="667"/>
        <v>#N/A</v>
      </c>
    </row>
    <row r="21332" spans="1:14" x14ac:dyDescent="0.25">
      <c r="A21332" t="s">
        <v>21341</v>
      </c>
      <c r="B21332" t="str">
        <f t="shared" si="666"/>
        <v>2022/10/20/22:00:44.48</v>
      </c>
      <c r="C21332">
        <v>3420242</v>
      </c>
      <c r="D21332">
        <v>1666328444</v>
      </c>
      <c r="E21332">
        <v>484090934</v>
      </c>
      <c r="F21332" t="s">
        <v>12</v>
      </c>
      <c r="G21332">
        <v>0.46605308228199999</v>
      </c>
      <c r="H21332">
        <v>0.11179074860800001</v>
      </c>
      <c r="I21332">
        <v>0.40236990408599999</v>
      </c>
      <c r="J21332">
        <v>-0.108383563541</v>
      </c>
      <c r="K21332">
        <v>-1.40634745003E-2</v>
      </c>
      <c r="L21332">
        <v>-3.8791738164199998E-3</v>
      </c>
      <c r="N21332" t="e">
        <f t="shared" si="667"/>
        <v>#N/A</v>
      </c>
    </row>
    <row r="21333" spans="1:14" x14ac:dyDescent="0.25">
      <c r="A21333" t="s">
        <v>21342</v>
      </c>
      <c r="B21333" t="str">
        <f t="shared" si="666"/>
        <v>2022/10/20/22:00:44.48</v>
      </c>
      <c r="C21333">
        <v>3420243</v>
      </c>
      <c r="D21333">
        <v>1666328444</v>
      </c>
      <c r="E21333">
        <v>486039380</v>
      </c>
      <c r="F21333" t="s">
        <v>12</v>
      </c>
      <c r="G21333">
        <v>0.234971501577</v>
      </c>
      <c r="H21333">
        <v>0.39581570465799998</v>
      </c>
      <c r="I21333">
        <v>0.41288708515599998</v>
      </c>
      <c r="J21333">
        <v>-0.1184968629</v>
      </c>
      <c r="K21333">
        <v>-1.6842339083000001E-2</v>
      </c>
      <c r="L21333">
        <v>5.7428686764599999E-3</v>
      </c>
      <c r="N21333" t="e">
        <f t="shared" si="667"/>
        <v>#N/A</v>
      </c>
    </row>
    <row r="21334" spans="1:14" x14ac:dyDescent="0.25">
      <c r="A21334" t="s">
        <v>21343</v>
      </c>
      <c r="B21334" t="str">
        <f t="shared" si="666"/>
        <v>2022/10/20/22:00:44.49</v>
      </c>
      <c r="C21334">
        <v>3420244</v>
      </c>
      <c r="D21334">
        <v>1666328444</v>
      </c>
      <c r="E21334">
        <v>488642479</v>
      </c>
      <c r="F21334" t="s">
        <v>12</v>
      </c>
      <c r="G21334">
        <v>0.227941256866</v>
      </c>
      <c r="H21334">
        <v>0.286624895592</v>
      </c>
      <c r="I21334">
        <v>0.37973626643399999</v>
      </c>
      <c r="J21334">
        <v>-0.104950911185</v>
      </c>
      <c r="K21334">
        <v>-1.68644405699E-2</v>
      </c>
      <c r="L21334">
        <v>1.1462959538900001E-3</v>
      </c>
      <c r="N21334" t="e">
        <f t="shared" si="667"/>
        <v>#N/A</v>
      </c>
    </row>
    <row r="21335" spans="1:14" x14ac:dyDescent="0.25">
      <c r="A21335" t="s">
        <v>21344</v>
      </c>
      <c r="B21335" t="str">
        <f t="shared" si="666"/>
        <v>2022/10/20/22:00:44.49</v>
      </c>
      <c r="C21335">
        <v>3420245</v>
      </c>
      <c r="D21335">
        <v>1666328444</v>
      </c>
      <c r="E21335">
        <v>492149070</v>
      </c>
      <c r="F21335" t="s">
        <v>12</v>
      </c>
      <c r="G21335">
        <v>7.2517936690300003E-2</v>
      </c>
      <c r="H21335">
        <v>0.35454032592700002</v>
      </c>
      <c r="I21335">
        <v>0.39163775591299999</v>
      </c>
      <c r="J21335">
        <v>-0.111250940454</v>
      </c>
      <c r="K21335">
        <v>-1.4948957527E-2</v>
      </c>
      <c r="L21335">
        <v>3.5915612297999998E-3</v>
      </c>
      <c r="N21335" t="e">
        <f t="shared" si="667"/>
        <v>#N/A</v>
      </c>
    </row>
    <row r="21336" spans="1:14" x14ac:dyDescent="0.25">
      <c r="A21336" t="s">
        <v>21345</v>
      </c>
      <c r="B21336" t="str">
        <f t="shared" si="666"/>
        <v>2022/10/20/22:00:44.49</v>
      </c>
      <c r="C21336">
        <v>3420246</v>
      </c>
      <c r="D21336">
        <v>1666328444</v>
      </c>
      <c r="E21336">
        <v>494052962</v>
      </c>
      <c r="F21336" t="s">
        <v>12</v>
      </c>
      <c r="G21336">
        <v>0.201810504675</v>
      </c>
      <c r="H21336">
        <v>0.39363688412800002</v>
      </c>
      <c r="I21336">
        <v>0.13155009977599999</v>
      </c>
      <c r="J21336">
        <v>-0.10673489558</v>
      </c>
      <c r="K21336">
        <v>-1.0340481047399999E-2</v>
      </c>
      <c r="L21336">
        <v>7.7013156992400003E-3</v>
      </c>
      <c r="N21336" t="e">
        <f t="shared" si="667"/>
        <v>#N/A</v>
      </c>
    </row>
    <row r="21337" spans="1:14" x14ac:dyDescent="0.25">
      <c r="A21337" t="s">
        <v>21346</v>
      </c>
      <c r="B21337" t="str">
        <f t="shared" si="666"/>
        <v>2022/10/20/22:00:44.49</v>
      </c>
      <c r="C21337">
        <v>3420247</v>
      </c>
      <c r="D21337">
        <v>1666328444</v>
      </c>
      <c r="E21337">
        <v>497917664</v>
      </c>
      <c r="F21337" t="s">
        <v>12</v>
      </c>
      <c r="G21337">
        <v>0.11469655374399999</v>
      </c>
      <c r="H21337">
        <v>0.43781525824400003</v>
      </c>
      <c r="I21337">
        <v>0.317139748459</v>
      </c>
      <c r="J21337">
        <v>-0.112644091212</v>
      </c>
      <c r="K21337">
        <v>-1.28960703713E-2</v>
      </c>
      <c r="L21337">
        <v>7.9693381500699993E-3</v>
      </c>
      <c r="N21337" t="e">
        <f t="shared" si="667"/>
        <v>#N/A</v>
      </c>
    </row>
    <row r="21338" spans="1:14" x14ac:dyDescent="0.25">
      <c r="A21338" t="s">
        <v>21347</v>
      </c>
      <c r="B21338" t="str">
        <f t="shared" si="666"/>
        <v>2022/10/20/22:00:44.50</v>
      </c>
      <c r="C21338">
        <v>3420248</v>
      </c>
      <c r="D21338">
        <v>1666328444</v>
      </c>
      <c r="E21338">
        <v>499986002</v>
      </c>
      <c r="F21338" t="s">
        <v>12</v>
      </c>
      <c r="G21338">
        <v>0.13797295382899999</v>
      </c>
      <c r="H21338">
        <v>0.38769353637300003</v>
      </c>
      <c r="I21338">
        <v>0.336261499342</v>
      </c>
      <c r="J21338">
        <v>-0.115922422575</v>
      </c>
      <c r="K21338">
        <v>-1.6534133543400002E-2</v>
      </c>
      <c r="L21338">
        <v>4.7190116612200001E-3</v>
      </c>
      <c r="N21338" t="e">
        <f t="shared" si="667"/>
        <v>#N/A</v>
      </c>
    </row>
    <row r="21339" spans="1:14" x14ac:dyDescent="0.25">
      <c r="A21339" t="s">
        <v>21348</v>
      </c>
      <c r="B21339" t="str">
        <f t="shared" si="666"/>
        <v>2022/10/20/22:00:44.50</v>
      </c>
      <c r="C21339">
        <v>3420249</v>
      </c>
      <c r="D21339">
        <v>1666328444</v>
      </c>
      <c r="E21339">
        <v>502001119</v>
      </c>
      <c r="F21339" t="s">
        <v>12</v>
      </c>
      <c r="G21339">
        <v>0.207085368598</v>
      </c>
      <c r="H21339">
        <v>0.417647550807</v>
      </c>
      <c r="I21339">
        <v>0.47865871669100002</v>
      </c>
      <c r="J21339">
        <v>-0.10978832933800001</v>
      </c>
      <c r="K21339">
        <v>-1.74496358782E-2</v>
      </c>
      <c r="L21339">
        <v>9.2687760955299998E-4</v>
      </c>
      <c r="N21339" t="e">
        <f t="shared" si="667"/>
        <v>#N/A</v>
      </c>
    </row>
    <row r="21340" spans="1:14" x14ac:dyDescent="0.25">
      <c r="A21340" t="s">
        <v>21349</v>
      </c>
      <c r="B21340" t="str">
        <f t="shared" si="666"/>
        <v>2022/10/20/22:00:44.50</v>
      </c>
      <c r="C21340">
        <v>3420250</v>
      </c>
      <c r="D21340">
        <v>1666328444</v>
      </c>
      <c r="E21340">
        <v>504171069</v>
      </c>
      <c r="F21340" t="s">
        <v>12</v>
      </c>
      <c r="G21340">
        <v>0.23406233489299999</v>
      </c>
      <c r="H21340">
        <v>0.44002885905900002</v>
      </c>
      <c r="I21340">
        <v>0.24835725774600001</v>
      </c>
      <c r="J21340">
        <v>-0.115117149973</v>
      </c>
      <c r="K21340">
        <v>-1.3046293987199999E-2</v>
      </c>
      <c r="L21340">
        <v>7.0933996170999998E-3</v>
      </c>
      <c r="N21340" t="e">
        <f t="shared" si="667"/>
        <v>#N/A</v>
      </c>
    </row>
    <row r="21341" spans="1:14" x14ac:dyDescent="0.25">
      <c r="A21341" t="s">
        <v>21350</v>
      </c>
      <c r="B21341" t="str">
        <f t="shared" si="666"/>
        <v>2022/10/20/22:00:44.51</v>
      </c>
      <c r="C21341">
        <v>3420251</v>
      </c>
      <c r="D21341">
        <v>1666328444</v>
      </c>
      <c r="E21341">
        <v>506284914</v>
      </c>
      <c r="F21341" t="s">
        <v>12</v>
      </c>
      <c r="G21341">
        <v>0.13198344785800001</v>
      </c>
      <c r="H21341">
        <v>0.145766740841</v>
      </c>
      <c r="I21341">
        <v>0.22313203727299999</v>
      </c>
      <c r="J21341">
        <v>-0.108593859939</v>
      </c>
      <c r="K21341">
        <v>-9.2301605930400002E-3</v>
      </c>
      <c r="L21341" s="1">
        <v>9.8895037120300006E-5</v>
      </c>
      <c r="N21341" t="e">
        <f t="shared" si="667"/>
        <v>#N/A</v>
      </c>
    </row>
    <row r="21342" spans="1:14" x14ac:dyDescent="0.25">
      <c r="A21342" t="s">
        <v>21351</v>
      </c>
      <c r="B21342" t="str">
        <f t="shared" si="666"/>
        <v>2022/10/20/22:00:44.51</v>
      </c>
      <c r="C21342">
        <v>3420252</v>
      </c>
      <c r="D21342">
        <v>1666328444</v>
      </c>
      <c r="E21342">
        <v>511960514</v>
      </c>
      <c r="F21342" t="s">
        <v>12</v>
      </c>
      <c r="G21342">
        <v>0.193730879844</v>
      </c>
      <c r="H21342">
        <v>6.8938227613299999E-2</v>
      </c>
      <c r="I21342">
        <v>0.38806157934899999</v>
      </c>
      <c r="J21342">
        <v>-0.112577267932</v>
      </c>
      <c r="K21342">
        <v>-1.32642053384E-2</v>
      </c>
      <c r="L21342">
        <v>-3.0713383112000001E-3</v>
      </c>
      <c r="N21342" t="e">
        <f t="shared" si="667"/>
        <v>#N/A</v>
      </c>
    </row>
    <row r="21343" spans="1:14" x14ac:dyDescent="0.25">
      <c r="A21343" t="s">
        <v>21352</v>
      </c>
      <c r="B21343" t="str">
        <f t="shared" si="666"/>
        <v>2022/10/20/22:00:44.51</v>
      </c>
      <c r="C21343">
        <v>3420253</v>
      </c>
      <c r="D21343">
        <v>1666328444</v>
      </c>
      <c r="E21343">
        <v>513946964</v>
      </c>
      <c r="F21343" t="s">
        <v>12</v>
      </c>
      <c r="G21343">
        <v>0.35159564626200002</v>
      </c>
      <c r="H21343">
        <v>0.34661816025800002</v>
      </c>
      <c r="I21343">
        <v>0.41755417801099998</v>
      </c>
      <c r="J21343">
        <v>-0.113194451912</v>
      </c>
      <c r="K21343">
        <v>-1.8198159009999999E-2</v>
      </c>
      <c r="L21343">
        <v>2.4410006167500001E-3</v>
      </c>
      <c r="N21343" t="e">
        <f t="shared" si="667"/>
        <v>#N/A</v>
      </c>
    </row>
    <row r="21344" spans="1:14" x14ac:dyDescent="0.25">
      <c r="A21344" t="s">
        <v>21353</v>
      </c>
      <c r="B21344" t="str">
        <f t="shared" si="666"/>
        <v>2022/10/20/22:00:44.51</v>
      </c>
      <c r="C21344">
        <v>3420254</v>
      </c>
      <c r="D21344">
        <v>1666328444</v>
      </c>
      <c r="E21344">
        <v>515972887</v>
      </c>
      <c r="F21344" t="s">
        <v>12</v>
      </c>
      <c r="G21344">
        <v>0.203792083441</v>
      </c>
      <c r="H21344">
        <v>0.33967256877000002</v>
      </c>
      <c r="I21344">
        <v>0.37826478689999998</v>
      </c>
      <c r="J21344">
        <v>-0.115482249405</v>
      </c>
      <c r="K21344">
        <v>-1.58092794406E-2</v>
      </c>
      <c r="L21344">
        <v>5.7860699087799996E-3</v>
      </c>
      <c r="N21344" t="e">
        <f t="shared" si="667"/>
        <v>#N/A</v>
      </c>
    </row>
    <row r="21345" spans="1:14" x14ac:dyDescent="0.25">
      <c r="A21345" t="s">
        <v>21354</v>
      </c>
      <c r="B21345" t="str">
        <f t="shared" si="666"/>
        <v>2022/10/20/22:00:44.51</v>
      </c>
      <c r="C21345">
        <v>3420255</v>
      </c>
      <c r="D21345">
        <v>1666328444</v>
      </c>
      <c r="E21345">
        <v>518004074</v>
      </c>
      <c r="F21345" t="s">
        <v>12</v>
      </c>
      <c r="G21345">
        <v>0.18060663413</v>
      </c>
      <c r="H21345">
        <v>0.53042385346200005</v>
      </c>
      <c r="I21345">
        <v>0.71124719276500004</v>
      </c>
      <c r="J21345">
        <v>-0.10926065467399999</v>
      </c>
      <c r="K21345">
        <v>-2.5886074363999999E-2</v>
      </c>
      <c r="L21345">
        <v>6.5291142319599997E-3</v>
      </c>
      <c r="N21345" t="e">
        <f t="shared" si="667"/>
        <v>#N/A</v>
      </c>
    </row>
    <row r="21346" spans="1:14" x14ac:dyDescent="0.25">
      <c r="A21346" t="s">
        <v>21355</v>
      </c>
      <c r="B21346" t="str">
        <f t="shared" si="666"/>
        <v>2022/10/20/22:00:44.52</v>
      </c>
      <c r="C21346">
        <v>3420256</v>
      </c>
      <c r="D21346">
        <v>1666328444</v>
      </c>
      <c r="E21346">
        <v>520064489</v>
      </c>
      <c r="F21346" t="s">
        <v>12</v>
      </c>
      <c r="G21346">
        <v>0.22404598545000001</v>
      </c>
      <c r="H21346">
        <v>5.0636092565300002E-2</v>
      </c>
      <c r="I21346">
        <v>0.37175608224000001</v>
      </c>
      <c r="J21346">
        <v>-0.113795404484</v>
      </c>
      <c r="K21346">
        <v>-1.6038407776600001E-2</v>
      </c>
      <c r="L21346">
        <v>-1.3138178962E-3</v>
      </c>
      <c r="N21346" t="e">
        <f t="shared" si="667"/>
        <v>#N/A</v>
      </c>
    </row>
    <row r="21347" spans="1:14" x14ac:dyDescent="0.25">
      <c r="A21347" t="s">
        <v>21356</v>
      </c>
      <c r="B21347" t="str">
        <f t="shared" si="666"/>
        <v>2022/10/20/22:00:44.52</v>
      </c>
      <c r="C21347">
        <v>3420257</v>
      </c>
      <c r="D21347">
        <v>1666328444</v>
      </c>
      <c r="E21347">
        <v>522033375</v>
      </c>
      <c r="F21347" t="s">
        <v>12</v>
      </c>
      <c r="G21347">
        <v>0.115771753442</v>
      </c>
      <c r="H21347">
        <v>0.35167582647000001</v>
      </c>
      <c r="I21347">
        <v>0.53111105854399998</v>
      </c>
      <c r="J21347">
        <v>-0.115661458762</v>
      </c>
      <c r="K21347">
        <v>-1.9994445439199999E-2</v>
      </c>
      <c r="L21347">
        <v>1.4890296504699999E-3</v>
      </c>
      <c r="N21347" t="e">
        <f t="shared" si="667"/>
        <v>#N/A</v>
      </c>
    </row>
    <row r="21348" spans="1:14" x14ac:dyDescent="0.25">
      <c r="A21348" t="s">
        <v>21357</v>
      </c>
      <c r="B21348" t="str">
        <f t="shared" si="666"/>
        <v>2022/10/20/22:00:44.53</v>
      </c>
      <c r="C21348">
        <v>3420258</v>
      </c>
      <c r="D21348">
        <v>1666328444</v>
      </c>
      <c r="E21348">
        <v>528109856</v>
      </c>
      <c r="F21348" t="s">
        <v>12</v>
      </c>
      <c r="G21348">
        <v>0.237606149834</v>
      </c>
      <c r="H21348">
        <v>0.52840044908899997</v>
      </c>
      <c r="I21348">
        <v>0.27566564876999999</v>
      </c>
      <c r="J21348">
        <v>-0.112999680098</v>
      </c>
      <c r="K21348">
        <v>-1.39566623083E-2</v>
      </c>
      <c r="L21348">
        <v>6.2958052109799998E-3</v>
      </c>
      <c r="N21348" t="e">
        <f t="shared" si="667"/>
        <v>#N/A</v>
      </c>
    </row>
    <row r="21349" spans="1:14" x14ac:dyDescent="0.25">
      <c r="A21349" t="s">
        <v>21358</v>
      </c>
      <c r="B21349" t="str">
        <f t="shared" si="666"/>
        <v>2022/10/20/22:00:44.53</v>
      </c>
      <c r="C21349">
        <v>3420259</v>
      </c>
      <c r="D21349">
        <v>1666328444</v>
      </c>
      <c r="E21349">
        <v>531839462</v>
      </c>
      <c r="F21349" t="s">
        <v>12</v>
      </c>
      <c r="G21349">
        <v>0.17094390707599999</v>
      </c>
      <c r="H21349">
        <v>0.32085219472400001</v>
      </c>
      <c r="I21349">
        <v>0.44961628632299999</v>
      </c>
      <c r="J21349">
        <v>-0.11260976227</v>
      </c>
      <c r="K21349">
        <v>-1.5733354451599998E-2</v>
      </c>
      <c r="L21349">
        <v>3.62575408708E-3</v>
      </c>
      <c r="N21349" t="e">
        <f t="shared" si="667"/>
        <v>#N/A</v>
      </c>
    </row>
    <row r="21350" spans="1:14" x14ac:dyDescent="0.25">
      <c r="A21350" t="s">
        <v>21359</v>
      </c>
      <c r="B21350" t="str">
        <f t="shared" si="666"/>
        <v>2022/10/20/22:00:44.53</v>
      </c>
      <c r="C21350">
        <v>3420260</v>
      </c>
      <c r="D21350">
        <v>1666328444</v>
      </c>
      <c r="E21350">
        <v>533979561</v>
      </c>
      <c r="F21350" t="s">
        <v>12</v>
      </c>
      <c r="G21350">
        <v>0.27853610307499999</v>
      </c>
      <c r="H21350">
        <v>0.41071670190100001</v>
      </c>
      <c r="I21350">
        <v>0.53960766024200002</v>
      </c>
      <c r="J21350">
        <v>-0.10721045467199999</v>
      </c>
      <c r="K21350">
        <v>-2.14884957469E-2</v>
      </c>
      <c r="L21350">
        <v>2.5425310486200002E-3</v>
      </c>
      <c r="N21350" t="e">
        <f t="shared" si="667"/>
        <v>#N/A</v>
      </c>
    </row>
    <row r="21351" spans="1:14" x14ac:dyDescent="0.25">
      <c r="A21351" t="s">
        <v>21360</v>
      </c>
      <c r="B21351" t="str">
        <f t="shared" si="666"/>
        <v>2022/10/20/22:00:44.53</v>
      </c>
      <c r="C21351">
        <v>3420261</v>
      </c>
      <c r="D21351">
        <v>1666328444</v>
      </c>
      <c r="E21351">
        <v>535961492</v>
      </c>
      <c r="F21351" t="s">
        <v>12</v>
      </c>
      <c r="G21351">
        <v>0.14119975609999999</v>
      </c>
      <c r="H21351">
        <v>0.50810805607599996</v>
      </c>
      <c r="I21351">
        <v>0.38421477127300002</v>
      </c>
      <c r="J21351">
        <v>-0.105952676096</v>
      </c>
      <c r="K21351">
        <v>-1.39572527495E-2</v>
      </c>
      <c r="L21351">
        <v>6.4173231105200002E-3</v>
      </c>
      <c r="N21351" t="e">
        <f t="shared" si="667"/>
        <v>#N/A</v>
      </c>
    </row>
    <row r="21352" spans="1:14" x14ac:dyDescent="0.25">
      <c r="A21352" t="s">
        <v>21361</v>
      </c>
      <c r="B21352" t="str">
        <f t="shared" si="666"/>
        <v>2022/10/20/22:00:44.53</v>
      </c>
      <c r="C21352">
        <v>3420262</v>
      </c>
      <c r="D21352">
        <v>1666328444</v>
      </c>
      <c r="E21352">
        <v>538041369</v>
      </c>
      <c r="F21352" t="s">
        <v>12</v>
      </c>
      <c r="G21352">
        <v>0.21224031086</v>
      </c>
      <c r="H21352">
        <v>0.369753983999</v>
      </c>
      <c r="I21352">
        <v>0.37896143705399998</v>
      </c>
      <c r="J21352">
        <v>-0.10890550523299999</v>
      </c>
      <c r="K21352">
        <v>-1.7004959114E-2</v>
      </c>
      <c r="L21352">
        <v>5.7387906115600002E-3</v>
      </c>
      <c r="N21352" t="e">
        <f t="shared" si="667"/>
        <v>#N/A</v>
      </c>
    </row>
    <row r="21353" spans="1:14" x14ac:dyDescent="0.25">
      <c r="A21353" t="s">
        <v>21362</v>
      </c>
      <c r="B21353" t="str">
        <f t="shared" si="666"/>
        <v>2022/10/20/22:00:44.54</v>
      </c>
      <c r="C21353">
        <v>3420263</v>
      </c>
      <c r="D21353">
        <v>1666328444</v>
      </c>
      <c r="E21353">
        <v>540031667</v>
      </c>
      <c r="F21353" t="s">
        <v>12</v>
      </c>
      <c r="G21353">
        <v>0.29280663225100001</v>
      </c>
      <c r="H21353">
        <v>0.47636204534299997</v>
      </c>
      <c r="I21353">
        <v>0.53834858567499999</v>
      </c>
      <c r="J21353">
        <v>-0.110627259246</v>
      </c>
      <c r="K21353">
        <v>-2.29374045729E-2</v>
      </c>
      <c r="L21353">
        <v>8.4096243503600007E-3</v>
      </c>
      <c r="N21353" t="e">
        <f t="shared" si="667"/>
        <v>#N/A</v>
      </c>
    </row>
    <row r="21354" spans="1:14" x14ac:dyDescent="0.25">
      <c r="A21354" t="s">
        <v>21363</v>
      </c>
      <c r="B21354" t="str">
        <f t="shared" si="666"/>
        <v>2022/10/20/22:00:44.54</v>
      </c>
      <c r="C21354">
        <v>3420264</v>
      </c>
      <c r="D21354">
        <v>1666328444</v>
      </c>
      <c r="E21354">
        <v>543934709</v>
      </c>
      <c r="F21354" t="s">
        <v>12</v>
      </c>
      <c r="G21354">
        <v>0.12994669564</v>
      </c>
      <c r="H21354">
        <v>0.50591931555400005</v>
      </c>
      <c r="I21354">
        <v>0.33199697766899999</v>
      </c>
      <c r="J21354">
        <v>-0.109532340127</v>
      </c>
      <c r="K21354">
        <v>-1.37290954828E-2</v>
      </c>
      <c r="L21354">
        <v>5.4607551797099998E-3</v>
      </c>
      <c r="N21354" t="e">
        <f t="shared" si="667"/>
        <v>#N/A</v>
      </c>
    </row>
    <row r="21355" spans="1:14" x14ac:dyDescent="0.25">
      <c r="A21355" t="s">
        <v>21364</v>
      </c>
      <c r="B21355" t="str">
        <f t="shared" si="666"/>
        <v>2022/10/20/22:00:44.54</v>
      </c>
      <c r="C21355">
        <v>3420265</v>
      </c>
      <c r="D21355">
        <v>1666328444</v>
      </c>
      <c r="E21355">
        <v>546255229</v>
      </c>
      <c r="F21355" t="s">
        <v>12</v>
      </c>
      <c r="G21355">
        <v>9.3697375699200003E-2</v>
      </c>
      <c r="H21355">
        <v>0.165651596352</v>
      </c>
      <c r="I21355">
        <v>0.205163504976</v>
      </c>
      <c r="J21355">
        <v>-0.114495920439</v>
      </c>
      <c r="K21355">
        <v>-1.20297162744E-2</v>
      </c>
      <c r="L21355">
        <v>-2.0109893849500002E-3</v>
      </c>
      <c r="N21355" t="e">
        <f t="shared" si="667"/>
        <v>#N/A</v>
      </c>
    </row>
    <row r="21356" spans="1:14" x14ac:dyDescent="0.25">
      <c r="A21356" t="s">
        <v>21365</v>
      </c>
      <c r="B21356" t="str">
        <f t="shared" si="666"/>
        <v>2022/10/20/22:00:44.54</v>
      </c>
      <c r="C21356">
        <v>3420266</v>
      </c>
      <c r="D21356">
        <v>1666328444</v>
      </c>
      <c r="E21356">
        <v>548047226</v>
      </c>
      <c r="F21356" t="s">
        <v>12</v>
      </c>
      <c r="G21356">
        <v>0.15793344711599999</v>
      </c>
      <c r="H21356">
        <v>4.5998451602299997E-2</v>
      </c>
      <c r="I21356">
        <v>0.21460823143900001</v>
      </c>
      <c r="J21356">
        <v>-0.10974942056799999</v>
      </c>
      <c r="K21356">
        <v>-1.27297618619E-2</v>
      </c>
      <c r="L21356">
        <v>-5.3302335950599997E-3</v>
      </c>
      <c r="N21356" t="e">
        <f t="shared" si="667"/>
        <v>#N/A</v>
      </c>
    </row>
    <row r="21357" spans="1:14" x14ac:dyDescent="0.25">
      <c r="A21357" t="s">
        <v>21366</v>
      </c>
      <c r="B21357" t="str">
        <f t="shared" si="666"/>
        <v>2022/10/20/22:00:44.55</v>
      </c>
      <c r="C21357">
        <v>3420267</v>
      </c>
      <c r="D21357">
        <v>1666328444</v>
      </c>
      <c r="E21357">
        <v>549991405</v>
      </c>
      <c r="F21357" t="s">
        <v>12</v>
      </c>
      <c r="G21357">
        <v>0.13703672114599999</v>
      </c>
      <c r="H21357">
        <v>0.52739527306699996</v>
      </c>
      <c r="I21357">
        <v>0.24210390757899999</v>
      </c>
      <c r="J21357">
        <v>-0.108382396231</v>
      </c>
      <c r="K21357">
        <v>-1.23219496904E-2</v>
      </c>
      <c r="L21357">
        <v>8.4362484911900005E-3</v>
      </c>
      <c r="N21357" t="e">
        <f t="shared" si="667"/>
        <v>#N/A</v>
      </c>
    </row>
    <row r="21358" spans="1:14" x14ac:dyDescent="0.25">
      <c r="A21358" t="s">
        <v>21367</v>
      </c>
      <c r="B21358" t="str">
        <f t="shared" si="666"/>
        <v>2022/10/20/22:00:44.55</v>
      </c>
      <c r="C21358">
        <v>3420268</v>
      </c>
      <c r="D21358">
        <v>1666328444</v>
      </c>
      <c r="E21358">
        <v>552008262</v>
      </c>
      <c r="F21358" t="s">
        <v>12</v>
      </c>
      <c r="G21358">
        <v>1.7961067462200001E-2</v>
      </c>
      <c r="H21358">
        <v>0.56717172883900002</v>
      </c>
      <c r="I21358">
        <v>0.497604104514</v>
      </c>
      <c r="J21358">
        <v>-0.105992164229</v>
      </c>
      <c r="K21358">
        <v>-1.67956993435E-2</v>
      </c>
      <c r="L21358">
        <v>5.9174985107200003E-3</v>
      </c>
      <c r="N21358" t="e">
        <f t="shared" si="667"/>
        <v>#N/A</v>
      </c>
    </row>
    <row r="21359" spans="1:14" x14ac:dyDescent="0.25">
      <c r="A21359" t="s">
        <v>21368</v>
      </c>
      <c r="B21359" t="str">
        <f t="shared" si="666"/>
        <v>2022/10/20/22:00:44.55</v>
      </c>
      <c r="C21359">
        <v>3420269</v>
      </c>
      <c r="D21359">
        <v>1666328444</v>
      </c>
      <c r="E21359">
        <v>554123445</v>
      </c>
      <c r="F21359" t="s">
        <v>12</v>
      </c>
      <c r="G21359">
        <v>0.25279010885199998</v>
      </c>
      <c r="H21359">
        <v>0.37260989231199998</v>
      </c>
      <c r="I21359">
        <v>0.477587005914</v>
      </c>
      <c r="J21359">
        <v>-0.10998013914800001</v>
      </c>
      <c r="K21359">
        <v>-2.0675121565699998E-2</v>
      </c>
      <c r="L21359">
        <v>4.4821652692999996E-3</v>
      </c>
      <c r="N21359" t="e">
        <f t="shared" si="667"/>
        <v>#N/A</v>
      </c>
    </row>
    <row r="21360" spans="1:14" x14ac:dyDescent="0.25">
      <c r="A21360" t="s">
        <v>21369</v>
      </c>
      <c r="B21360" t="str">
        <f t="shared" si="666"/>
        <v>2022/10/20/22:00:44.55</v>
      </c>
      <c r="C21360">
        <v>3420270</v>
      </c>
      <c r="D21360">
        <v>1666328444</v>
      </c>
      <c r="E21360">
        <v>556017429</v>
      </c>
      <c r="F21360" t="s">
        <v>12</v>
      </c>
      <c r="G21360">
        <v>0.13977683288000001</v>
      </c>
      <c r="H21360">
        <v>0.51114929584299995</v>
      </c>
      <c r="I21360">
        <v>0.43516156351599999</v>
      </c>
      <c r="J21360">
        <v>-0.11274642438099999</v>
      </c>
      <c r="K21360">
        <v>-1.56486123555E-2</v>
      </c>
      <c r="L21360">
        <v>1.0209921752000001E-2</v>
      </c>
      <c r="N21360" t="e">
        <f t="shared" si="667"/>
        <v>#N/A</v>
      </c>
    </row>
    <row r="21361" spans="1:14" x14ac:dyDescent="0.25">
      <c r="A21361" t="s">
        <v>21370</v>
      </c>
      <c r="B21361" t="str">
        <f t="shared" si="666"/>
        <v>2022/10/20/22:00:44.55</v>
      </c>
      <c r="C21361">
        <v>3420271</v>
      </c>
      <c r="D21361">
        <v>1666328444</v>
      </c>
      <c r="E21361">
        <v>558358290</v>
      </c>
      <c r="F21361" t="s">
        <v>12</v>
      </c>
      <c r="G21361">
        <v>0.30905870063099999</v>
      </c>
      <c r="H21361">
        <v>0.48362375641499999</v>
      </c>
      <c r="I21361">
        <v>0.51497379452600001</v>
      </c>
      <c r="J21361">
        <v>-0.111011032362</v>
      </c>
      <c r="K21361">
        <v>-1.8336202736999999E-2</v>
      </c>
      <c r="L21361">
        <v>3.1134062243400001E-3</v>
      </c>
      <c r="N21361" t="e">
        <f t="shared" si="667"/>
        <v>#N/A</v>
      </c>
    </row>
    <row r="21362" spans="1:14" x14ac:dyDescent="0.25">
      <c r="A21362" t="s">
        <v>21371</v>
      </c>
      <c r="B21362" t="str">
        <f t="shared" si="666"/>
        <v>2022/10/20/22:00:44.56</v>
      </c>
      <c r="C21362">
        <v>3420272</v>
      </c>
      <c r="D21362">
        <v>1666328444</v>
      </c>
      <c r="E21362">
        <v>559982684</v>
      </c>
      <c r="F21362" t="s">
        <v>12</v>
      </c>
      <c r="G21362">
        <v>0.20449459893300001</v>
      </c>
      <c r="H21362">
        <v>4.1251749444299997E-2</v>
      </c>
      <c r="I21362">
        <v>0.56549223456200004</v>
      </c>
      <c r="J21362">
        <v>-0.113323784557</v>
      </c>
      <c r="K21362">
        <v>-1.9265050942200001E-2</v>
      </c>
      <c r="L21362">
        <v>-3.9681057269899999E-3</v>
      </c>
      <c r="N21362" t="e">
        <f t="shared" si="667"/>
        <v>#N/A</v>
      </c>
    </row>
    <row r="21363" spans="1:14" x14ac:dyDescent="0.25">
      <c r="A21363" t="s">
        <v>21372</v>
      </c>
      <c r="B21363" t="str">
        <f t="shared" si="666"/>
        <v>2022/10/20/22:00:44.56</v>
      </c>
      <c r="C21363">
        <v>3420273</v>
      </c>
      <c r="D21363">
        <v>1666328444</v>
      </c>
      <c r="E21363">
        <v>562010930</v>
      </c>
      <c r="F21363" t="s">
        <v>12</v>
      </c>
      <c r="G21363">
        <v>0.16233053956400001</v>
      </c>
      <c r="H21363">
        <v>0.42581975955500001</v>
      </c>
      <c r="I21363">
        <v>0.48301044252500003</v>
      </c>
      <c r="J21363">
        <v>-0.11183538957</v>
      </c>
      <c r="K21363">
        <v>-1.47628397666E-2</v>
      </c>
      <c r="L21363">
        <v>4.0442610813099999E-3</v>
      </c>
      <c r="N21363" t="e">
        <f t="shared" si="667"/>
        <v>#N/A</v>
      </c>
    </row>
    <row r="21364" spans="1:14" x14ac:dyDescent="0.25">
      <c r="A21364" t="s">
        <v>21373</v>
      </c>
      <c r="B21364" t="str">
        <f t="shared" si="666"/>
        <v>2022/10/20/22:00:44.56</v>
      </c>
      <c r="C21364">
        <v>3420274</v>
      </c>
      <c r="D21364">
        <v>1666328444</v>
      </c>
      <c r="E21364">
        <v>567679416</v>
      </c>
      <c r="F21364" t="s">
        <v>12</v>
      </c>
      <c r="G21364">
        <v>0.167821609476</v>
      </c>
      <c r="H21364">
        <v>0.505479193376</v>
      </c>
      <c r="I21364">
        <v>0.37533211011599998</v>
      </c>
      <c r="J21364">
        <v>-0.111039923554</v>
      </c>
      <c r="K21364">
        <v>-1.82602260406E-2</v>
      </c>
      <c r="L21364">
        <v>8.6239483202999994E-3</v>
      </c>
      <c r="N21364" t="e">
        <f t="shared" si="667"/>
        <v>#N/A</v>
      </c>
    </row>
    <row r="21365" spans="1:14" x14ac:dyDescent="0.25">
      <c r="A21365" t="s">
        <v>21374</v>
      </c>
      <c r="B21365" t="str">
        <f t="shared" si="666"/>
        <v>2022/10/20/22:00:44.57</v>
      </c>
      <c r="C21365">
        <v>3420275</v>
      </c>
      <c r="D21365">
        <v>1666328444</v>
      </c>
      <c r="E21365">
        <v>569995769</v>
      </c>
      <c r="F21365" t="s">
        <v>12</v>
      </c>
      <c r="G21365">
        <v>0.39934643326500002</v>
      </c>
      <c r="H21365">
        <v>0.392736577699</v>
      </c>
      <c r="I21365">
        <v>0.403384966319</v>
      </c>
      <c r="J21365">
        <v>-0.11252418816</v>
      </c>
      <c r="K21365">
        <v>-1.5252444096499999E-2</v>
      </c>
      <c r="L21365">
        <v>3.1863572083999999E-3</v>
      </c>
      <c r="N21365" t="e">
        <f t="shared" si="667"/>
        <v>#N/A</v>
      </c>
    </row>
    <row r="21366" spans="1:14" x14ac:dyDescent="0.25">
      <c r="A21366" t="s">
        <v>21375</v>
      </c>
      <c r="B21366" t="str">
        <f t="shared" si="666"/>
        <v>2022/10/20/22:00:44.57</v>
      </c>
      <c r="C21366">
        <v>3420276</v>
      </c>
      <c r="D21366">
        <v>1666328444</v>
      </c>
      <c r="E21366">
        <v>572042196</v>
      </c>
      <c r="F21366" t="s">
        <v>12</v>
      </c>
      <c r="G21366">
        <v>0.211127338454</v>
      </c>
      <c r="H21366">
        <v>-0.215687168081</v>
      </c>
      <c r="I21366">
        <v>0.220041038391</v>
      </c>
      <c r="J21366">
        <v>-0.112115935363</v>
      </c>
      <c r="K21366">
        <v>-5.6056766093399999E-3</v>
      </c>
      <c r="L21366">
        <v>-9.7293845017900008E-3</v>
      </c>
      <c r="N21366" t="e">
        <f t="shared" si="667"/>
        <v>#N/A</v>
      </c>
    </row>
    <row r="21367" spans="1:14" x14ac:dyDescent="0.25">
      <c r="A21367" t="s">
        <v>21376</v>
      </c>
      <c r="B21367" t="str">
        <f t="shared" si="666"/>
        <v>2022/10/20/22:00:44.57</v>
      </c>
      <c r="C21367">
        <v>3420277</v>
      </c>
      <c r="D21367">
        <v>1666328444</v>
      </c>
      <c r="E21367">
        <v>573976750</v>
      </c>
      <c r="F21367" t="s">
        <v>12</v>
      </c>
      <c r="G21367">
        <v>0.29000109680500002</v>
      </c>
      <c r="H21367">
        <v>0.20680863958099999</v>
      </c>
      <c r="I21367">
        <v>0.30434940293000001</v>
      </c>
      <c r="J21367">
        <v>-0.10257730246500001</v>
      </c>
      <c r="K21367">
        <v>-1.51819746533E-2</v>
      </c>
      <c r="L21367">
        <v>7.6295903705800002E-4</v>
      </c>
      <c r="N21367" t="e">
        <f t="shared" si="667"/>
        <v>#N/A</v>
      </c>
    </row>
    <row r="21368" spans="1:14" x14ac:dyDescent="0.25">
      <c r="A21368" t="s">
        <v>21377</v>
      </c>
      <c r="B21368" t="str">
        <f t="shared" si="666"/>
        <v>2022/10/20/22:00:44.57</v>
      </c>
      <c r="C21368">
        <v>3420278</v>
      </c>
      <c r="D21368">
        <v>1666328444</v>
      </c>
      <c r="E21368">
        <v>576001276</v>
      </c>
      <c r="F21368" t="s">
        <v>12</v>
      </c>
      <c r="G21368">
        <v>0.23615869124899999</v>
      </c>
      <c r="H21368">
        <v>0.65853303928600004</v>
      </c>
      <c r="I21368">
        <v>0.35846307033500002</v>
      </c>
      <c r="J21368">
        <v>-0.103386193275</v>
      </c>
      <c r="K21368">
        <v>-1.2658236662399999E-2</v>
      </c>
      <c r="L21368">
        <v>7.5935764235900002E-3</v>
      </c>
      <c r="N21368" t="e">
        <f t="shared" si="667"/>
        <v>#N/A</v>
      </c>
    </row>
    <row r="21369" spans="1:14" x14ac:dyDescent="0.25">
      <c r="A21369" t="s">
        <v>21378</v>
      </c>
      <c r="B21369" t="str">
        <f t="shared" si="666"/>
        <v>2022/10/20/22:00:44.57</v>
      </c>
      <c r="C21369">
        <v>3420279</v>
      </c>
      <c r="D21369">
        <v>1666328444</v>
      </c>
      <c r="E21369">
        <v>577988604</v>
      </c>
      <c r="F21369" t="s">
        <v>12</v>
      </c>
      <c r="G21369">
        <v>0.15257952494400001</v>
      </c>
      <c r="H21369">
        <v>0.287963954016</v>
      </c>
      <c r="I21369">
        <v>0.45044701543999999</v>
      </c>
      <c r="J21369">
        <v>-0.108631785291</v>
      </c>
      <c r="K21369">
        <v>-1.43912758374E-2</v>
      </c>
      <c r="L21369">
        <v>1.70506841585E-3</v>
      </c>
      <c r="N21369" t="e">
        <f t="shared" si="667"/>
        <v>#N/A</v>
      </c>
    </row>
    <row r="21370" spans="1:14" x14ac:dyDescent="0.25">
      <c r="A21370" t="s">
        <v>21379</v>
      </c>
      <c r="B21370" t="str">
        <f t="shared" si="666"/>
        <v>2022/10/20/22:00:44.58</v>
      </c>
      <c r="C21370">
        <v>3420280</v>
      </c>
      <c r="D21370">
        <v>1666328444</v>
      </c>
      <c r="E21370">
        <v>582687395</v>
      </c>
      <c r="F21370" t="s">
        <v>12</v>
      </c>
      <c r="G21370">
        <v>0.50869939750000004</v>
      </c>
      <c r="H21370">
        <v>0.115182782299</v>
      </c>
      <c r="I21370">
        <v>0.55516542252699996</v>
      </c>
      <c r="J21370">
        <v>-0.110125555577</v>
      </c>
      <c r="K21370">
        <v>-1.6930528181699999E-2</v>
      </c>
      <c r="L21370">
        <v>-3.1444904178000001E-3</v>
      </c>
      <c r="N21370" t="e">
        <f t="shared" si="667"/>
        <v>#N/A</v>
      </c>
    </row>
    <row r="21371" spans="1:14" x14ac:dyDescent="0.25">
      <c r="A21371" t="s">
        <v>21380</v>
      </c>
      <c r="B21371" t="str">
        <f t="shared" si="666"/>
        <v>2022/10/20/22:00:44.58</v>
      </c>
      <c r="C21371">
        <v>3420281</v>
      </c>
      <c r="D21371">
        <v>1666328444</v>
      </c>
      <c r="E21371">
        <v>584558885</v>
      </c>
      <c r="F21371" t="s">
        <v>12</v>
      </c>
      <c r="G21371">
        <v>0.40771959554699999</v>
      </c>
      <c r="H21371">
        <v>0.39244307466</v>
      </c>
      <c r="I21371">
        <v>0.41317602571399997</v>
      </c>
      <c r="J21371">
        <v>-0.112263158397</v>
      </c>
      <c r="K21371">
        <v>-1.6464431438800001E-2</v>
      </c>
      <c r="L21371">
        <v>4.4419173529699997E-3</v>
      </c>
      <c r="N21371" t="e">
        <f t="shared" si="667"/>
        <v>#N/A</v>
      </c>
    </row>
    <row r="21372" spans="1:14" x14ac:dyDescent="0.25">
      <c r="A21372" t="s">
        <v>21381</v>
      </c>
      <c r="B21372" t="str">
        <f t="shared" si="666"/>
        <v>2022/10/20/22:00:44.58</v>
      </c>
      <c r="C21372">
        <v>3420282</v>
      </c>
      <c r="D21372">
        <v>1666328444</v>
      </c>
      <c r="E21372">
        <v>585981920</v>
      </c>
      <c r="F21372" t="s">
        <v>12</v>
      </c>
      <c r="G21372">
        <v>0.32969279553199998</v>
      </c>
      <c r="H21372">
        <v>0.25420820519800003</v>
      </c>
      <c r="I21372">
        <v>0.37905700281400001</v>
      </c>
      <c r="J21372">
        <v>-0.110587009411</v>
      </c>
      <c r="K21372">
        <v>-1.42572686051E-2</v>
      </c>
      <c r="L21372">
        <v>-4.4125425537899998E-4</v>
      </c>
      <c r="N21372" t="e">
        <f t="shared" si="667"/>
        <v>#N/A</v>
      </c>
    </row>
    <row r="21373" spans="1:14" x14ac:dyDescent="0.25">
      <c r="A21373" t="s">
        <v>21382</v>
      </c>
      <c r="B21373" t="str">
        <f t="shared" si="666"/>
        <v>2022/10/20/22:00:44.58</v>
      </c>
      <c r="C21373">
        <v>3420283</v>
      </c>
      <c r="D21373">
        <v>1666328444</v>
      </c>
      <c r="E21373">
        <v>588066381</v>
      </c>
      <c r="F21373" t="s">
        <v>12</v>
      </c>
      <c r="G21373">
        <v>0.240531654732</v>
      </c>
      <c r="H21373">
        <v>0.57039403081499995</v>
      </c>
      <c r="I21373">
        <v>0.37266229263599998</v>
      </c>
      <c r="J21373">
        <v>-0.10780111875200001</v>
      </c>
      <c r="K21373">
        <v>-1.5479416971799999E-2</v>
      </c>
      <c r="L21373">
        <v>6.6591536085799999E-3</v>
      </c>
      <c r="N21373" t="e">
        <f t="shared" si="667"/>
        <v>#N/A</v>
      </c>
    </row>
    <row r="21374" spans="1:14" x14ac:dyDescent="0.25">
      <c r="A21374" t="s">
        <v>21383</v>
      </c>
      <c r="B21374" t="str">
        <f t="shared" si="666"/>
        <v>2022/10/20/22:00:44.59</v>
      </c>
      <c r="C21374">
        <v>3420284</v>
      </c>
      <c r="D21374">
        <v>1666328444</v>
      </c>
      <c r="E21374">
        <v>591280442</v>
      </c>
      <c r="F21374" t="s">
        <v>12</v>
      </c>
      <c r="G21374">
        <v>0.42172377306100001</v>
      </c>
      <c r="H21374">
        <v>0.31221238042799998</v>
      </c>
      <c r="I21374">
        <v>0.53213204855600005</v>
      </c>
      <c r="J21374">
        <v>-0.114280325492</v>
      </c>
      <c r="K21374">
        <v>-1.9138576076099999E-2</v>
      </c>
      <c r="L21374">
        <v>-2.5648223622900001E-3</v>
      </c>
      <c r="N21374" t="e">
        <f t="shared" si="667"/>
        <v>#N/A</v>
      </c>
    </row>
    <row r="21375" spans="1:14" x14ac:dyDescent="0.25">
      <c r="A21375" t="s">
        <v>21384</v>
      </c>
      <c r="B21375" t="str">
        <f t="shared" si="666"/>
        <v>2022/10/20/22:00:44.59</v>
      </c>
      <c r="C21375">
        <v>3420285</v>
      </c>
      <c r="D21375">
        <v>1666328444</v>
      </c>
      <c r="E21375">
        <v>592071104</v>
      </c>
      <c r="F21375" t="s">
        <v>12</v>
      </c>
      <c r="G21375">
        <v>0.26125727322300002</v>
      </c>
      <c r="H21375">
        <v>0.292617863438</v>
      </c>
      <c r="I21375">
        <v>0.25314940843099998</v>
      </c>
      <c r="J21375">
        <v>-0.117841775747</v>
      </c>
      <c r="K21375">
        <v>-1.08395868375E-2</v>
      </c>
      <c r="L21375">
        <v>1.66319972833E-3</v>
      </c>
      <c r="N21375" t="e">
        <f t="shared" si="667"/>
        <v>#N/A</v>
      </c>
    </row>
    <row r="21376" spans="1:14" x14ac:dyDescent="0.25">
      <c r="A21376" t="s">
        <v>21385</v>
      </c>
      <c r="B21376" t="str">
        <f t="shared" si="666"/>
        <v>2022/10/20/22:00:44.59</v>
      </c>
      <c r="C21376">
        <v>3420286</v>
      </c>
      <c r="D21376">
        <v>1666328444</v>
      </c>
      <c r="E21376">
        <v>594066456</v>
      </c>
      <c r="F21376" t="s">
        <v>12</v>
      </c>
      <c r="G21376">
        <v>0.32223649398300003</v>
      </c>
      <c r="H21376">
        <v>0.45409164890300002</v>
      </c>
      <c r="I21376">
        <v>0.530835706209</v>
      </c>
      <c r="J21376">
        <v>-0.10513025207899999</v>
      </c>
      <c r="K21376">
        <v>-1.91418183012E-2</v>
      </c>
      <c r="L21376">
        <v>5.1181061772900003E-3</v>
      </c>
      <c r="N21376" t="e">
        <f t="shared" si="667"/>
        <v>#N/A</v>
      </c>
    </row>
    <row r="21377" spans="1:14" x14ac:dyDescent="0.25">
      <c r="A21377" t="s">
        <v>21386</v>
      </c>
      <c r="B21377" t="str">
        <f t="shared" si="666"/>
        <v>2022/10/20/22:00:44.60</v>
      </c>
      <c r="C21377">
        <v>3420287</v>
      </c>
      <c r="D21377">
        <v>1666328444</v>
      </c>
      <c r="E21377">
        <v>599699472</v>
      </c>
      <c r="F21377" t="s">
        <v>12</v>
      </c>
      <c r="G21377">
        <v>0.37461578220199998</v>
      </c>
      <c r="H21377">
        <v>0.25387956386100002</v>
      </c>
      <c r="I21377">
        <v>0.57011841176400002</v>
      </c>
      <c r="J21377">
        <v>-0.114308971781</v>
      </c>
      <c r="K21377">
        <v>-2.30881066145E-2</v>
      </c>
      <c r="L21377">
        <v>-8.6064341505999995E-4</v>
      </c>
      <c r="N21377" t="e">
        <f t="shared" si="667"/>
        <v>#N/A</v>
      </c>
    </row>
    <row r="21378" spans="1:14" x14ac:dyDescent="0.25">
      <c r="A21378" t="s">
        <v>21387</v>
      </c>
      <c r="B21378" t="str">
        <f t="shared" si="666"/>
        <v>2022/10/20/22:00:44.60</v>
      </c>
      <c r="C21378">
        <v>3420288</v>
      </c>
      <c r="D21378">
        <v>1666328444</v>
      </c>
      <c r="E21378">
        <v>602468890</v>
      </c>
      <c r="F21378" t="s">
        <v>12</v>
      </c>
      <c r="G21378">
        <v>0.36863449397300002</v>
      </c>
      <c r="H21378">
        <v>0.65095798125399995</v>
      </c>
      <c r="I21378">
        <v>0.321580539507</v>
      </c>
      <c r="J21378">
        <v>-0.111322599718</v>
      </c>
      <c r="K21378">
        <v>-1.8916399863800001E-2</v>
      </c>
      <c r="L21378">
        <v>8.8107040894000004E-3</v>
      </c>
      <c r="N21378" t="e">
        <f t="shared" si="667"/>
        <v>#N/A</v>
      </c>
    </row>
    <row r="21379" spans="1:14" x14ac:dyDescent="0.25">
      <c r="A21379" t="s">
        <v>21388</v>
      </c>
      <c r="B21379" t="str">
        <f t="shared" si="666"/>
        <v>2022/10/20/22:00:44.60</v>
      </c>
      <c r="C21379">
        <v>3420289</v>
      </c>
      <c r="D21379">
        <v>1666328444</v>
      </c>
      <c r="E21379">
        <v>604105279</v>
      </c>
      <c r="F21379" t="s">
        <v>12</v>
      </c>
      <c r="G21379">
        <v>0.39887951415599998</v>
      </c>
      <c r="H21379">
        <v>0.10094356416899999</v>
      </c>
      <c r="I21379">
        <v>0.31073199192299999</v>
      </c>
      <c r="J21379">
        <v>-0.110294504531</v>
      </c>
      <c r="K21379">
        <v>-1.45417041134E-2</v>
      </c>
      <c r="L21379">
        <v>-1.56379746931E-3</v>
      </c>
      <c r="N21379" t="e">
        <f t="shared" si="667"/>
        <v>#N/A</v>
      </c>
    </row>
    <row r="21380" spans="1:14" x14ac:dyDescent="0.25">
      <c r="A21380" t="s">
        <v>21389</v>
      </c>
      <c r="B21380" t="str">
        <f t="shared" ref="B21380:B21443" si="668">LEFT(A21380,LEN(A21380)-$C$1)</f>
        <v>2022/10/20/22:00:44.60</v>
      </c>
      <c r="C21380">
        <v>3420290</v>
      </c>
      <c r="D21380">
        <v>1666328444</v>
      </c>
      <c r="E21380">
        <v>606189880</v>
      </c>
      <c r="F21380" t="s">
        <v>12</v>
      </c>
      <c r="G21380">
        <v>0.22955373194699999</v>
      </c>
      <c r="H21380">
        <v>0.44031042733100001</v>
      </c>
      <c r="I21380">
        <v>0.53088806487499995</v>
      </c>
      <c r="J21380">
        <v>-0.114135734943</v>
      </c>
      <c r="K21380">
        <v>-1.9594528347000002E-2</v>
      </c>
      <c r="L21380">
        <v>6.9605830692199997E-3</v>
      </c>
      <c r="N21380" t="e">
        <f t="shared" ref="N21380:N21443" si="669">VLOOKUP(M21380,B:I,8,FALSE)</f>
        <v>#N/A</v>
      </c>
    </row>
    <row r="21381" spans="1:14" x14ac:dyDescent="0.25">
      <c r="A21381" t="s">
        <v>21390</v>
      </c>
      <c r="B21381" t="str">
        <f t="shared" si="668"/>
        <v>2022/10/20/22:00:44.60</v>
      </c>
      <c r="C21381">
        <v>3420291</v>
      </c>
      <c r="D21381">
        <v>1666328444</v>
      </c>
      <c r="E21381">
        <v>608023072</v>
      </c>
      <c r="F21381" t="s">
        <v>12</v>
      </c>
      <c r="G21381">
        <v>0.28921889307499998</v>
      </c>
      <c r="H21381">
        <v>0.53549987838699997</v>
      </c>
      <c r="I21381">
        <v>0.37021892830899999</v>
      </c>
      <c r="J21381">
        <v>-0.10957200665</v>
      </c>
      <c r="K21381">
        <v>-1.6177141273899999E-2</v>
      </c>
      <c r="L21381">
        <v>6.0858956346400003E-3</v>
      </c>
      <c r="N21381" t="e">
        <f t="shared" si="669"/>
        <v>#N/A</v>
      </c>
    </row>
    <row r="21382" spans="1:14" x14ac:dyDescent="0.25">
      <c r="A21382" t="s">
        <v>21391</v>
      </c>
      <c r="B21382" t="str">
        <f t="shared" si="668"/>
        <v>2022/10/20/22:00:44.61</v>
      </c>
      <c r="C21382">
        <v>3420292</v>
      </c>
      <c r="D21382">
        <v>1666328444</v>
      </c>
      <c r="E21382">
        <v>610082026</v>
      </c>
      <c r="F21382" t="s">
        <v>12</v>
      </c>
      <c r="G21382">
        <v>0.38735073302</v>
      </c>
      <c r="H21382">
        <v>0.64919337238499997</v>
      </c>
      <c r="I21382">
        <v>0.44896844420699999</v>
      </c>
      <c r="J21382">
        <v>-0.112435557395</v>
      </c>
      <c r="K21382">
        <v>-2.15701651238E-2</v>
      </c>
      <c r="L21382">
        <v>8.6723035338399992E-3</v>
      </c>
      <c r="N21382" t="e">
        <f t="shared" si="669"/>
        <v>#N/A</v>
      </c>
    </row>
    <row r="21383" spans="1:14" x14ac:dyDescent="0.25">
      <c r="A21383" t="s">
        <v>21392</v>
      </c>
      <c r="B21383" t="str">
        <f t="shared" si="668"/>
        <v>2022/10/20/22:00:44.61</v>
      </c>
      <c r="C21383">
        <v>3420293</v>
      </c>
      <c r="D21383">
        <v>1666328444</v>
      </c>
      <c r="E21383">
        <v>611976828</v>
      </c>
      <c r="F21383" t="s">
        <v>12</v>
      </c>
      <c r="G21383">
        <v>0.32881096914000002</v>
      </c>
      <c r="H21383">
        <v>0.192748484103</v>
      </c>
      <c r="I21383">
        <v>0.69355136935799999</v>
      </c>
      <c r="J21383">
        <v>-0.112512979194</v>
      </c>
      <c r="K21383">
        <v>-2.2754123178300001E-2</v>
      </c>
      <c r="L21383">
        <v>-2.2063754356599998E-3</v>
      </c>
      <c r="N21383" t="e">
        <f t="shared" si="669"/>
        <v>#N/A</v>
      </c>
    </row>
    <row r="21384" spans="1:14" x14ac:dyDescent="0.25">
      <c r="A21384" t="s">
        <v>21393</v>
      </c>
      <c r="B21384" t="str">
        <f t="shared" si="668"/>
        <v>2022/10/20/22:00:44.61</v>
      </c>
      <c r="C21384">
        <v>3420294</v>
      </c>
      <c r="D21384">
        <v>1666328444</v>
      </c>
      <c r="E21384">
        <v>614024792</v>
      </c>
      <c r="F21384" t="s">
        <v>12</v>
      </c>
      <c r="G21384">
        <v>0.31972231747500002</v>
      </c>
      <c r="H21384">
        <v>0.52676520554200001</v>
      </c>
      <c r="I21384">
        <v>0.36426627170999998</v>
      </c>
      <c r="J21384">
        <v>-0.112833874291</v>
      </c>
      <c r="K21384">
        <v>-1.5642509707199999E-2</v>
      </c>
      <c r="L21384">
        <v>4.8260694464700004E-3</v>
      </c>
      <c r="N21384" t="e">
        <f t="shared" si="669"/>
        <v>#N/A</v>
      </c>
    </row>
    <row r="21385" spans="1:14" x14ac:dyDescent="0.25">
      <c r="A21385" t="s">
        <v>21394</v>
      </c>
      <c r="B21385" t="str">
        <f t="shared" si="668"/>
        <v>2022/10/20/22:00:44.61</v>
      </c>
      <c r="C21385">
        <v>3420295</v>
      </c>
      <c r="D21385">
        <v>1666328444</v>
      </c>
      <c r="E21385">
        <v>615967956</v>
      </c>
      <c r="F21385" t="s">
        <v>12</v>
      </c>
      <c r="G21385">
        <v>0.27337000357399999</v>
      </c>
      <c r="H21385">
        <v>0.46940077365400001</v>
      </c>
      <c r="I21385">
        <v>0.27162683150400002</v>
      </c>
      <c r="J21385">
        <v>-0.113208821334</v>
      </c>
      <c r="K21385">
        <v>-1.2624495190199999E-2</v>
      </c>
      <c r="L21385">
        <v>5.1084222347399996E-3</v>
      </c>
      <c r="N21385" t="e">
        <f t="shared" si="669"/>
        <v>#N/A</v>
      </c>
    </row>
    <row r="21386" spans="1:14" x14ac:dyDescent="0.25">
      <c r="A21386" t="s">
        <v>21395</v>
      </c>
      <c r="B21386" t="str">
        <f t="shared" si="668"/>
        <v>2022/10/20/22:00:44.61</v>
      </c>
      <c r="C21386">
        <v>3420296</v>
      </c>
      <c r="D21386">
        <v>1666328444</v>
      </c>
      <c r="E21386">
        <v>617997179</v>
      </c>
      <c r="F21386" t="s">
        <v>12</v>
      </c>
      <c r="G21386">
        <v>0.25751296572100002</v>
      </c>
      <c r="H21386">
        <v>0.19092323942799999</v>
      </c>
      <c r="I21386">
        <v>0.42133411262100001</v>
      </c>
      <c r="J21386">
        <v>-0.108433330723</v>
      </c>
      <c r="K21386">
        <v>-1.14405258347E-2</v>
      </c>
      <c r="L21386">
        <v>-8.7010306214999999E-4</v>
      </c>
      <c r="N21386" t="e">
        <f t="shared" si="669"/>
        <v>#N/A</v>
      </c>
    </row>
    <row r="21387" spans="1:14" x14ac:dyDescent="0.25">
      <c r="A21387" t="s">
        <v>21396</v>
      </c>
      <c r="B21387" t="str">
        <f t="shared" si="668"/>
        <v>2022/10/20/22:00:44.62</v>
      </c>
      <c r="C21387">
        <v>3420297</v>
      </c>
      <c r="D21387">
        <v>1666328444</v>
      </c>
      <c r="E21387">
        <v>620022492</v>
      </c>
      <c r="F21387" t="s">
        <v>12</v>
      </c>
      <c r="G21387">
        <v>0.356044238422</v>
      </c>
      <c r="H21387">
        <v>0.31713154030000001</v>
      </c>
      <c r="I21387">
        <v>0.44214211381599999</v>
      </c>
      <c r="J21387">
        <v>-0.11113732004100001</v>
      </c>
      <c r="K21387">
        <v>-1.5836677162999999E-2</v>
      </c>
      <c r="L21387">
        <v>7.7156113199099998E-4</v>
      </c>
      <c r="N21387" t="e">
        <f t="shared" si="669"/>
        <v>#N/A</v>
      </c>
    </row>
    <row r="21388" spans="1:14" x14ac:dyDescent="0.25">
      <c r="A21388" t="s">
        <v>21397</v>
      </c>
      <c r="B21388" t="str">
        <f t="shared" si="668"/>
        <v>2022/10/20/22:00:44.62</v>
      </c>
      <c r="C21388">
        <v>3420298</v>
      </c>
      <c r="D21388">
        <v>1666328444</v>
      </c>
      <c r="E21388">
        <v>621991233</v>
      </c>
      <c r="F21388" t="s">
        <v>12</v>
      </c>
      <c r="G21388">
        <v>0.35551299703900002</v>
      </c>
      <c r="H21388">
        <v>0.49958069314999998</v>
      </c>
      <c r="I21388">
        <v>0.39543222724100002</v>
      </c>
      <c r="J21388">
        <v>-0.110206072797</v>
      </c>
      <c r="K21388">
        <v>-1.89880619283E-2</v>
      </c>
      <c r="L21388">
        <v>8.5345612276700004E-3</v>
      </c>
      <c r="N21388" t="e">
        <f t="shared" si="669"/>
        <v>#N/A</v>
      </c>
    </row>
    <row r="21389" spans="1:14" x14ac:dyDescent="0.25">
      <c r="A21389" t="s">
        <v>21398</v>
      </c>
      <c r="B21389" t="str">
        <f t="shared" si="668"/>
        <v>2022/10/20/22:00:44.62</v>
      </c>
      <c r="C21389">
        <v>3420299</v>
      </c>
      <c r="D21389">
        <v>1666328444</v>
      </c>
      <c r="E21389">
        <v>625443983</v>
      </c>
      <c r="F21389" t="s">
        <v>12</v>
      </c>
      <c r="G21389">
        <v>0.29579572302599999</v>
      </c>
      <c r="H21389">
        <v>0.259999830589</v>
      </c>
      <c r="I21389">
        <v>0.26830139291400001</v>
      </c>
      <c r="J21389">
        <v>-0.11258296950799999</v>
      </c>
      <c r="K21389">
        <v>-1.18244352165E-2</v>
      </c>
      <c r="L21389">
        <v>7.9813377813000002E-4</v>
      </c>
      <c r="N21389" t="e">
        <f t="shared" si="669"/>
        <v>#N/A</v>
      </c>
    </row>
    <row r="21390" spans="1:14" x14ac:dyDescent="0.25">
      <c r="A21390" t="s">
        <v>21399</v>
      </c>
      <c r="B21390" t="str">
        <f t="shared" si="668"/>
        <v>2022/10/20/22:00:44.62</v>
      </c>
      <c r="C21390">
        <v>3420300</v>
      </c>
      <c r="D21390">
        <v>1666328444</v>
      </c>
      <c r="E21390">
        <v>626010303</v>
      </c>
      <c r="F21390" t="s">
        <v>12</v>
      </c>
      <c r="G21390">
        <v>0.25765719388899999</v>
      </c>
      <c r="H21390">
        <v>0.29040350080900001</v>
      </c>
      <c r="I21390">
        <v>0.51811169652</v>
      </c>
      <c r="J21390">
        <v>-0.11121728262900001</v>
      </c>
      <c r="K21390">
        <v>-1.88700379777E-2</v>
      </c>
      <c r="L21390">
        <v>1.50495324599E-4</v>
      </c>
      <c r="N21390" t="e">
        <f t="shared" si="669"/>
        <v>#N/A</v>
      </c>
    </row>
    <row r="21391" spans="1:14" x14ac:dyDescent="0.25">
      <c r="A21391" t="s">
        <v>21400</v>
      </c>
      <c r="B21391" t="str">
        <f t="shared" si="668"/>
        <v>2022/10/20/22:00:44.62</v>
      </c>
      <c r="C21391">
        <v>3420301</v>
      </c>
      <c r="D21391">
        <v>1666328444</v>
      </c>
      <c r="E21391">
        <v>627968742</v>
      </c>
      <c r="F21391" t="s">
        <v>12</v>
      </c>
      <c r="G21391">
        <v>0.32050770144099999</v>
      </c>
      <c r="H21391">
        <v>0.27139724143799998</v>
      </c>
      <c r="I21391">
        <v>0.62779103155500005</v>
      </c>
      <c r="J21391">
        <v>-0.11090614389099999</v>
      </c>
      <c r="K21391">
        <v>-1.88489769834E-2</v>
      </c>
      <c r="L21391">
        <v>1.49376192839E-3</v>
      </c>
      <c r="N21391" t="e">
        <f t="shared" si="669"/>
        <v>#N/A</v>
      </c>
    </row>
    <row r="21392" spans="1:14" x14ac:dyDescent="0.25">
      <c r="A21392" t="s">
        <v>21401</v>
      </c>
      <c r="B21392" t="str">
        <f t="shared" si="668"/>
        <v>2022/10/20/22:00:44.63</v>
      </c>
      <c r="C21392">
        <v>3420302</v>
      </c>
      <c r="D21392">
        <v>1666328444</v>
      </c>
      <c r="E21392">
        <v>629956521</v>
      </c>
      <c r="F21392" t="s">
        <v>12</v>
      </c>
      <c r="G21392">
        <v>0.32604570658299997</v>
      </c>
      <c r="H21392">
        <v>0.22830775434799999</v>
      </c>
      <c r="I21392">
        <v>0.68115268807899998</v>
      </c>
      <c r="J21392">
        <v>-0.110662042795</v>
      </c>
      <c r="K21392">
        <v>-2.59482807395E-2</v>
      </c>
      <c r="L21392">
        <v>-6.3432973080000004E-4</v>
      </c>
      <c r="N21392" t="e">
        <f t="shared" si="669"/>
        <v>#N/A</v>
      </c>
    </row>
    <row r="21393" spans="1:14" x14ac:dyDescent="0.25">
      <c r="A21393" t="s">
        <v>21402</v>
      </c>
      <c r="B21393" t="str">
        <f t="shared" si="668"/>
        <v>2022/10/20/22:00:44.63</v>
      </c>
      <c r="C21393">
        <v>3420303</v>
      </c>
      <c r="D21393">
        <v>1666328444</v>
      </c>
      <c r="E21393">
        <v>632844787</v>
      </c>
      <c r="F21393" t="s">
        <v>12</v>
      </c>
      <c r="G21393">
        <v>0.31319874268699999</v>
      </c>
      <c r="H21393">
        <v>0.38906131265100002</v>
      </c>
      <c r="I21393">
        <v>0.43965983269100001</v>
      </c>
      <c r="J21393">
        <v>-0.114053975086</v>
      </c>
      <c r="K21393">
        <v>-1.78322284771E-2</v>
      </c>
      <c r="L21393">
        <v>2.9017421161400001E-3</v>
      </c>
      <c r="N21393" t="e">
        <f t="shared" si="669"/>
        <v>#N/A</v>
      </c>
    </row>
    <row r="21394" spans="1:14" x14ac:dyDescent="0.25">
      <c r="A21394" t="s">
        <v>21403</v>
      </c>
      <c r="B21394" t="str">
        <f t="shared" si="668"/>
        <v>2022/10/20/22:00:44.63</v>
      </c>
      <c r="C21394">
        <v>3420304</v>
      </c>
      <c r="D21394">
        <v>1666328444</v>
      </c>
      <c r="E21394">
        <v>633948461</v>
      </c>
      <c r="F21394" t="s">
        <v>12</v>
      </c>
      <c r="G21394">
        <v>0.29941001060599998</v>
      </c>
      <c r="H21394">
        <v>0.56716624177899999</v>
      </c>
      <c r="I21394">
        <v>0.60222934888199997</v>
      </c>
      <c r="J21394">
        <v>-0.109657817509</v>
      </c>
      <c r="K21394">
        <v>-1.8483024252000001E-2</v>
      </c>
      <c r="L21394">
        <v>7.3641767756800003E-3</v>
      </c>
      <c r="N21394" t="e">
        <f t="shared" si="669"/>
        <v>#N/A</v>
      </c>
    </row>
    <row r="21395" spans="1:14" x14ac:dyDescent="0.25">
      <c r="A21395" t="s">
        <v>21404</v>
      </c>
      <c r="B21395" t="str">
        <f t="shared" si="668"/>
        <v>2022/10/20/22:00:44.63</v>
      </c>
      <c r="C21395">
        <v>3420305</v>
      </c>
      <c r="D21395">
        <v>1666328444</v>
      </c>
      <c r="E21395">
        <v>635953151</v>
      </c>
      <c r="F21395" t="s">
        <v>12</v>
      </c>
      <c r="G21395">
        <v>0.39680190089400003</v>
      </c>
      <c r="H21395">
        <v>0.46389710082800001</v>
      </c>
      <c r="I21395">
        <v>0.37856317711800003</v>
      </c>
      <c r="J21395">
        <v>-0.11620520161099999</v>
      </c>
      <c r="K21395">
        <v>-1.8657110892299999E-2</v>
      </c>
      <c r="L21395">
        <v>8.6745723459300001E-3</v>
      </c>
      <c r="N21395" t="e">
        <f t="shared" si="669"/>
        <v>#N/A</v>
      </c>
    </row>
    <row r="21396" spans="1:14" x14ac:dyDescent="0.25">
      <c r="A21396" t="s">
        <v>21405</v>
      </c>
      <c r="B21396" t="str">
        <f t="shared" si="668"/>
        <v>2022/10/20/22:00:44.63</v>
      </c>
      <c r="C21396">
        <v>3420306</v>
      </c>
      <c r="D21396">
        <v>1666328444</v>
      </c>
      <c r="E21396">
        <v>637959679</v>
      </c>
      <c r="F21396" t="s">
        <v>12</v>
      </c>
      <c r="G21396">
        <v>0.27638236105899999</v>
      </c>
      <c r="H21396">
        <v>0.44978725704799999</v>
      </c>
      <c r="I21396">
        <v>0.43629082166799998</v>
      </c>
      <c r="J21396">
        <v>-0.11112154689500001</v>
      </c>
      <c r="K21396">
        <v>-1.5599698265600001E-2</v>
      </c>
      <c r="L21396">
        <v>4.6141202333900002E-3</v>
      </c>
      <c r="N21396" t="e">
        <f t="shared" si="669"/>
        <v>#N/A</v>
      </c>
    </row>
    <row r="21397" spans="1:14" x14ac:dyDescent="0.25">
      <c r="A21397" t="s">
        <v>21406</v>
      </c>
      <c r="B21397" t="str">
        <f t="shared" si="668"/>
        <v>2022/10/20/22:00:44.64</v>
      </c>
      <c r="C21397">
        <v>3420307</v>
      </c>
      <c r="D21397">
        <v>1666328444</v>
      </c>
      <c r="E21397">
        <v>640047325</v>
      </c>
      <c r="F21397" t="s">
        <v>12</v>
      </c>
      <c r="G21397">
        <v>0.36556596705900002</v>
      </c>
      <c r="H21397">
        <v>0.40585124206500001</v>
      </c>
      <c r="I21397">
        <v>0.57182242747300005</v>
      </c>
      <c r="J21397">
        <v>-0.113832444505</v>
      </c>
      <c r="K21397">
        <v>-2.16086052522E-2</v>
      </c>
      <c r="L21397">
        <v>2.1994743510399999E-3</v>
      </c>
      <c r="N21397" t="e">
        <f t="shared" si="669"/>
        <v>#N/A</v>
      </c>
    </row>
    <row r="21398" spans="1:14" x14ac:dyDescent="0.25">
      <c r="A21398" t="s">
        <v>21407</v>
      </c>
      <c r="B21398" t="str">
        <f t="shared" si="668"/>
        <v>2022/10/20/22:00:44.64</v>
      </c>
      <c r="C21398">
        <v>3420308</v>
      </c>
      <c r="D21398">
        <v>1666328444</v>
      </c>
      <c r="E21398">
        <v>641971455</v>
      </c>
      <c r="F21398" t="s">
        <v>12</v>
      </c>
      <c r="G21398">
        <v>0.32623408237200002</v>
      </c>
      <c r="H21398">
        <v>0.23991919168</v>
      </c>
      <c r="I21398">
        <v>0.52059017506000005</v>
      </c>
      <c r="J21398">
        <v>-0.10899690007</v>
      </c>
      <c r="K21398">
        <v>-1.89427939245E-2</v>
      </c>
      <c r="L21398">
        <v>-2.1915351282300001E-3</v>
      </c>
      <c r="N21398" t="e">
        <f t="shared" si="669"/>
        <v>#N/A</v>
      </c>
    </row>
    <row r="21399" spans="1:14" x14ac:dyDescent="0.25">
      <c r="A21399" t="s">
        <v>21408</v>
      </c>
      <c r="B21399" t="str">
        <f t="shared" si="668"/>
        <v>2022/10/20/22:00:44.64</v>
      </c>
      <c r="C21399">
        <v>3420309</v>
      </c>
      <c r="D21399">
        <v>1666328444</v>
      </c>
      <c r="E21399">
        <v>644049482</v>
      </c>
      <c r="F21399" t="s">
        <v>12</v>
      </c>
      <c r="G21399">
        <v>0.20833585566500001</v>
      </c>
      <c r="H21399">
        <v>1.2285976249499999E-2</v>
      </c>
      <c r="I21399">
        <v>0.28012700606000002</v>
      </c>
      <c r="J21399">
        <v>-0.112326654379</v>
      </c>
      <c r="K21399">
        <v>-8.4919032266200008E-3</v>
      </c>
      <c r="L21399">
        <v>-5.1465360778099999E-3</v>
      </c>
      <c r="N21399" t="e">
        <f t="shared" si="669"/>
        <v>#N/A</v>
      </c>
    </row>
    <row r="21400" spans="1:14" x14ac:dyDescent="0.25">
      <c r="A21400" t="s">
        <v>21409</v>
      </c>
      <c r="B21400" t="str">
        <f t="shared" si="668"/>
        <v>2022/10/20/22:00:44.64</v>
      </c>
      <c r="C21400">
        <v>3420310</v>
      </c>
      <c r="D21400">
        <v>1666328444</v>
      </c>
      <c r="E21400">
        <v>646004191</v>
      </c>
      <c r="F21400" t="s">
        <v>12</v>
      </c>
      <c r="G21400">
        <v>0.28033749797700003</v>
      </c>
      <c r="H21400">
        <v>0.330633617687</v>
      </c>
      <c r="I21400">
        <v>0.239973623409</v>
      </c>
      <c r="J21400">
        <v>-0.10719713196</v>
      </c>
      <c r="K21400">
        <v>-1.34571783218E-2</v>
      </c>
      <c r="L21400">
        <v>3.8685149084000002E-3</v>
      </c>
      <c r="N21400" t="e">
        <f t="shared" si="669"/>
        <v>#N/A</v>
      </c>
    </row>
    <row r="21401" spans="1:14" x14ac:dyDescent="0.25">
      <c r="A21401" t="s">
        <v>21410</v>
      </c>
      <c r="B21401" t="str">
        <f t="shared" si="668"/>
        <v>2022/10/20/22:00:44.64</v>
      </c>
      <c r="C21401">
        <v>3420311</v>
      </c>
      <c r="D21401">
        <v>1666328444</v>
      </c>
      <c r="E21401">
        <v>648165962</v>
      </c>
      <c r="F21401" t="s">
        <v>12</v>
      </c>
      <c r="G21401">
        <v>0.16203255214699999</v>
      </c>
      <c r="H21401">
        <v>4.3469070685999998E-2</v>
      </c>
      <c r="I21401">
        <v>0.49654413439599998</v>
      </c>
      <c r="J21401">
        <v>-0.111056867842</v>
      </c>
      <c r="K21401">
        <v>-1.5344100115E-2</v>
      </c>
      <c r="L21401">
        <v>-2.2061846041299999E-3</v>
      </c>
      <c r="N21401" t="e">
        <f t="shared" si="669"/>
        <v>#N/A</v>
      </c>
    </row>
    <row r="21402" spans="1:14" x14ac:dyDescent="0.25">
      <c r="A21402" t="s">
        <v>21411</v>
      </c>
      <c r="B21402" t="str">
        <f t="shared" si="668"/>
        <v>2022/10/20/22:00:44.65</v>
      </c>
      <c r="C21402">
        <v>3420312</v>
      </c>
      <c r="D21402">
        <v>1666328444</v>
      </c>
      <c r="E21402">
        <v>650990858</v>
      </c>
      <c r="F21402" t="s">
        <v>12</v>
      </c>
      <c r="G21402">
        <v>0.43827222306000002</v>
      </c>
      <c r="H21402">
        <v>0.28544306711299999</v>
      </c>
      <c r="I21402">
        <v>0.26753700459000002</v>
      </c>
      <c r="J21402">
        <v>-0.11139810616199999</v>
      </c>
      <c r="K21402">
        <v>-1.4433538864300001E-2</v>
      </c>
      <c r="L21402">
        <v>2.6235647339300002E-3</v>
      </c>
      <c r="N21402" t="e">
        <f t="shared" si="669"/>
        <v>#N/A</v>
      </c>
    </row>
    <row r="21403" spans="1:14" x14ac:dyDescent="0.25">
      <c r="A21403" t="s">
        <v>21412</v>
      </c>
      <c r="B21403" t="str">
        <f t="shared" si="668"/>
        <v>2022/10/20/22:00:44.65</v>
      </c>
      <c r="C21403">
        <v>3420313</v>
      </c>
      <c r="D21403">
        <v>1666328444</v>
      </c>
      <c r="E21403">
        <v>652170248</v>
      </c>
      <c r="F21403" t="s">
        <v>12</v>
      </c>
      <c r="G21403">
        <v>0.34870822210300001</v>
      </c>
      <c r="H21403">
        <v>0.26932433957500002</v>
      </c>
      <c r="I21403">
        <v>0.43285727840499999</v>
      </c>
      <c r="J21403">
        <v>-0.112727111041</v>
      </c>
      <c r="K21403">
        <v>-1.84194799752E-2</v>
      </c>
      <c r="L21403">
        <v>2.2550818227999999E-3</v>
      </c>
      <c r="N21403" t="e">
        <f t="shared" si="669"/>
        <v>#N/A</v>
      </c>
    </row>
    <row r="21404" spans="1:14" x14ac:dyDescent="0.25">
      <c r="A21404" t="s">
        <v>21413</v>
      </c>
      <c r="B21404" t="str">
        <f t="shared" si="668"/>
        <v>2022/10/20/22:00:44.65</v>
      </c>
      <c r="C21404">
        <v>3420314</v>
      </c>
      <c r="D21404">
        <v>1666328444</v>
      </c>
      <c r="E21404">
        <v>654033127</v>
      </c>
      <c r="F21404" t="s">
        <v>12</v>
      </c>
      <c r="G21404">
        <v>0.260178513005</v>
      </c>
      <c r="H21404">
        <v>0.31284308871700001</v>
      </c>
      <c r="I21404">
        <v>0.33222463421199999</v>
      </c>
      <c r="J21404">
        <v>-0.110397563712</v>
      </c>
      <c r="K21404">
        <v>-1.5435764946900001E-2</v>
      </c>
      <c r="L21404">
        <v>-1.0112967442700001E-3</v>
      </c>
      <c r="N21404" t="e">
        <f t="shared" si="669"/>
        <v>#N/A</v>
      </c>
    </row>
    <row r="21405" spans="1:14" x14ac:dyDescent="0.25">
      <c r="A21405" t="s">
        <v>21414</v>
      </c>
      <c r="B21405" t="str">
        <f t="shared" si="668"/>
        <v>2022/10/20/22:00:44.65</v>
      </c>
      <c r="C21405">
        <v>3420315</v>
      </c>
      <c r="D21405">
        <v>1666328444</v>
      </c>
      <c r="E21405">
        <v>656139699</v>
      </c>
      <c r="F21405" t="s">
        <v>12</v>
      </c>
      <c r="G21405">
        <v>0.53958302489200005</v>
      </c>
      <c r="H21405">
        <v>0.18262630419199999</v>
      </c>
      <c r="I21405">
        <v>0.35603109764000002</v>
      </c>
      <c r="J21405">
        <v>-0.116203063198</v>
      </c>
      <c r="K21405">
        <v>-1.6174028984199999E-2</v>
      </c>
      <c r="L21405">
        <v>-4.2675902373899999E-4</v>
      </c>
      <c r="N21405" t="e">
        <f t="shared" si="669"/>
        <v>#N/A</v>
      </c>
    </row>
    <row r="21406" spans="1:14" x14ac:dyDescent="0.25">
      <c r="A21406" t="s">
        <v>21415</v>
      </c>
      <c r="B21406" t="str">
        <f t="shared" si="668"/>
        <v>2022/10/20/22:00:44.65</v>
      </c>
      <c r="C21406">
        <v>3420316</v>
      </c>
      <c r="D21406">
        <v>1666328444</v>
      </c>
      <c r="E21406">
        <v>659339148</v>
      </c>
      <c r="F21406" t="s">
        <v>12</v>
      </c>
      <c r="G21406">
        <v>0.22865950034800001</v>
      </c>
      <c r="H21406">
        <v>0.60722439425200003</v>
      </c>
      <c r="I21406">
        <v>0.50287431163999996</v>
      </c>
      <c r="J21406">
        <v>-0.105695548492</v>
      </c>
      <c r="K21406">
        <v>-1.8569524220200001E-2</v>
      </c>
      <c r="L21406">
        <v>5.8859421504499996E-3</v>
      </c>
      <c r="N21406" t="e">
        <f t="shared" si="669"/>
        <v>#N/A</v>
      </c>
    </row>
    <row r="21407" spans="1:14" x14ac:dyDescent="0.25">
      <c r="A21407" t="s">
        <v>21416</v>
      </c>
      <c r="B21407" t="str">
        <f t="shared" si="668"/>
        <v>2022/10/20/22:00:44.66</v>
      </c>
      <c r="C21407">
        <v>3420317</v>
      </c>
      <c r="D21407">
        <v>1666328444</v>
      </c>
      <c r="E21407">
        <v>660003627</v>
      </c>
      <c r="F21407" t="s">
        <v>12</v>
      </c>
      <c r="G21407">
        <v>0.44590994201099998</v>
      </c>
      <c r="H21407">
        <v>0.40612422477900001</v>
      </c>
      <c r="I21407">
        <v>0.58723138622899995</v>
      </c>
      <c r="J21407">
        <v>-0.114678823752</v>
      </c>
      <c r="K21407">
        <v>-1.9748539063E-2</v>
      </c>
      <c r="L21407">
        <v>1.6717973452799999E-3</v>
      </c>
      <c r="N21407" t="e">
        <f t="shared" si="669"/>
        <v>#N/A</v>
      </c>
    </row>
    <row r="21408" spans="1:14" x14ac:dyDescent="0.25">
      <c r="A21408" t="s">
        <v>21417</v>
      </c>
      <c r="B21408" t="str">
        <f t="shared" si="668"/>
        <v>2022/10/20/22:00:44.66</v>
      </c>
      <c r="C21408">
        <v>3420318</v>
      </c>
      <c r="D21408">
        <v>1666328444</v>
      </c>
      <c r="E21408">
        <v>661981119</v>
      </c>
      <c r="F21408" t="s">
        <v>12</v>
      </c>
      <c r="G21408">
        <v>0.29874083696600001</v>
      </c>
      <c r="H21408">
        <v>0.30687871736599998</v>
      </c>
      <c r="I21408">
        <v>0.415810544748</v>
      </c>
      <c r="J21408">
        <v>-0.111024242748</v>
      </c>
      <c r="K21408">
        <v>-1.8804000991500001E-2</v>
      </c>
      <c r="L21408">
        <v>2.5400281308100001E-3</v>
      </c>
      <c r="N21408" t="e">
        <f t="shared" si="669"/>
        <v>#N/A</v>
      </c>
    </row>
    <row r="21409" spans="1:14" x14ac:dyDescent="0.25">
      <c r="A21409" t="s">
        <v>21418</v>
      </c>
      <c r="B21409" t="str">
        <f t="shared" si="668"/>
        <v>2022/10/20/22:00:44.66</v>
      </c>
      <c r="C21409">
        <v>3420319</v>
      </c>
      <c r="D21409">
        <v>1666328444</v>
      </c>
      <c r="E21409">
        <v>664009458</v>
      </c>
      <c r="F21409" t="s">
        <v>12</v>
      </c>
      <c r="G21409">
        <v>0.20784657075599999</v>
      </c>
      <c r="H21409">
        <v>9.25434584831E-2</v>
      </c>
      <c r="I21409">
        <v>0.475700023428</v>
      </c>
      <c r="J21409">
        <v>-0.10968580903</v>
      </c>
      <c r="K21409">
        <v>-1.7706961939E-2</v>
      </c>
      <c r="L21409">
        <v>-4.1619231834600003E-3</v>
      </c>
      <c r="N21409" t="e">
        <f t="shared" si="669"/>
        <v>#N/A</v>
      </c>
    </row>
    <row r="21410" spans="1:14" x14ac:dyDescent="0.25">
      <c r="A21410" t="s">
        <v>21419</v>
      </c>
      <c r="B21410" t="str">
        <f t="shared" si="668"/>
        <v>2022/10/20/22:00:44.66</v>
      </c>
      <c r="C21410">
        <v>3420320</v>
      </c>
      <c r="D21410">
        <v>1666328444</v>
      </c>
      <c r="E21410">
        <v>665974900</v>
      </c>
      <c r="F21410" t="s">
        <v>12</v>
      </c>
      <c r="G21410">
        <v>0.36739425864500003</v>
      </c>
      <c r="H21410">
        <v>0.41703818552499999</v>
      </c>
      <c r="I21410">
        <v>0.49204235440100003</v>
      </c>
      <c r="J21410">
        <v>-0.11645738957600001</v>
      </c>
      <c r="K21410">
        <v>-2.0818249206299998E-2</v>
      </c>
      <c r="L21410">
        <v>3.0119571503699999E-3</v>
      </c>
      <c r="N21410" t="e">
        <f t="shared" si="669"/>
        <v>#N/A</v>
      </c>
    </row>
    <row r="21411" spans="1:14" x14ac:dyDescent="0.25">
      <c r="A21411" t="s">
        <v>21420</v>
      </c>
      <c r="B21411" t="str">
        <f t="shared" si="668"/>
        <v>2022/10/20/22:00:44.67</v>
      </c>
      <c r="C21411">
        <v>3420321</v>
      </c>
      <c r="D21411">
        <v>1666328444</v>
      </c>
      <c r="E21411">
        <v>671696748</v>
      </c>
      <c r="F21411" t="s">
        <v>12</v>
      </c>
      <c r="G21411">
        <v>0.247335655677</v>
      </c>
      <c r="H21411">
        <v>0.48863301697700001</v>
      </c>
      <c r="I21411">
        <v>0.49962909705500003</v>
      </c>
      <c r="J21411">
        <v>-0.10513517490800001</v>
      </c>
      <c r="K21411">
        <v>-2.0447515101099999E-2</v>
      </c>
      <c r="L21411">
        <v>4.2501433176700002E-3</v>
      </c>
      <c r="N21411" t="e">
        <f t="shared" si="669"/>
        <v>#N/A</v>
      </c>
    </row>
    <row r="21412" spans="1:14" x14ac:dyDescent="0.25">
      <c r="A21412" t="s">
        <v>21421</v>
      </c>
      <c r="B21412" t="str">
        <f t="shared" si="668"/>
        <v>2022/10/20/22:00:44.67</v>
      </c>
      <c r="C21412">
        <v>3420322</v>
      </c>
      <c r="D21412">
        <v>1666328444</v>
      </c>
      <c r="E21412">
        <v>671982850</v>
      </c>
      <c r="F21412" t="s">
        <v>12</v>
      </c>
      <c r="G21412">
        <v>0.32869403968799998</v>
      </c>
      <c r="H21412">
        <v>0.38394963037199997</v>
      </c>
      <c r="I21412">
        <v>0.380709686913</v>
      </c>
      <c r="J21412">
        <v>-0.108258060419</v>
      </c>
      <c r="K21412">
        <v>-2.01350886103E-2</v>
      </c>
      <c r="L21412">
        <v>2.9523972024100001E-3</v>
      </c>
      <c r="N21412" t="e">
        <f t="shared" si="669"/>
        <v>#N/A</v>
      </c>
    </row>
    <row r="21413" spans="1:14" x14ac:dyDescent="0.25">
      <c r="A21413" t="s">
        <v>21422</v>
      </c>
      <c r="B21413" t="str">
        <f t="shared" si="668"/>
        <v>2022/10/20/22:00:44.67</v>
      </c>
      <c r="C21413">
        <v>3420323</v>
      </c>
      <c r="D21413">
        <v>1666328444</v>
      </c>
      <c r="E21413">
        <v>673949543</v>
      </c>
      <c r="F21413" t="s">
        <v>12</v>
      </c>
      <c r="G21413">
        <v>9.7125003339399996E-2</v>
      </c>
      <c r="H21413">
        <v>0.36253619207900001</v>
      </c>
      <c r="I21413">
        <v>0.38835699644400001</v>
      </c>
      <c r="J21413">
        <v>-0.115036614164</v>
      </c>
      <c r="K21413">
        <v>-1.2545585649200001E-2</v>
      </c>
      <c r="L21413">
        <v>1.32371522505E-3</v>
      </c>
      <c r="N21413" t="e">
        <f t="shared" si="669"/>
        <v>#N/A</v>
      </c>
    </row>
    <row r="21414" spans="1:14" x14ac:dyDescent="0.25">
      <c r="A21414" t="s">
        <v>21423</v>
      </c>
      <c r="B21414" t="str">
        <f t="shared" si="668"/>
        <v>2022/10/20/22:00:44.67</v>
      </c>
      <c r="C21414">
        <v>3420324</v>
      </c>
      <c r="D21414">
        <v>1666328444</v>
      </c>
      <c r="E21414">
        <v>675950584</v>
      </c>
      <c r="F21414" t="s">
        <v>12</v>
      </c>
      <c r="G21414">
        <v>0.31390520418599999</v>
      </c>
      <c r="H21414">
        <v>0.41102264793600002</v>
      </c>
      <c r="I21414">
        <v>0.467415498017</v>
      </c>
      <c r="J21414">
        <v>-0.118281113235</v>
      </c>
      <c r="K21414">
        <v>-2.1524501257700002E-2</v>
      </c>
      <c r="L21414">
        <v>4.3252001894500004E-3</v>
      </c>
      <c r="N21414" t="e">
        <f t="shared" si="669"/>
        <v>#N/A</v>
      </c>
    </row>
    <row r="21415" spans="1:14" x14ac:dyDescent="0.25">
      <c r="A21415" t="s">
        <v>21424</v>
      </c>
      <c r="B21415" t="str">
        <f t="shared" si="668"/>
        <v>2022/10/20/22:00:44.67</v>
      </c>
      <c r="C21415">
        <v>3420325</v>
      </c>
      <c r="D21415">
        <v>1666328444</v>
      </c>
      <c r="E21415">
        <v>677957173</v>
      </c>
      <c r="F21415" t="s">
        <v>12</v>
      </c>
      <c r="G21415">
        <v>0.215712569375</v>
      </c>
      <c r="H21415">
        <v>0.56897531360099995</v>
      </c>
      <c r="I21415">
        <v>0.37818302067600001</v>
      </c>
      <c r="J21415">
        <v>-0.109556499675</v>
      </c>
      <c r="K21415">
        <v>-1.6256492966099999E-2</v>
      </c>
      <c r="L21415">
        <v>8.8408636781500006E-3</v>
      </c>
      <c r="N21415" t="e">
        <f t="shared" si="669"/>
        <v>#N/A</v>
      </c>
    </row>
    <row r="21416" spans="1:14" x14ac:dyDescent="0.25">
      <c r="A21416" t="s">
        <v>21425</v>
      </c>
      <c r="B21416" t="str">
        <f t="shared" si="668"/>
        <v>2022/10/20/22:00:44.68</v>
      </c>
      <c r="C21416">
        <v>3420326</v>
      </c>
      <c r="D21416">
        <v>1666328444</v>
      </c>
      <c r="E21416">
        <v>680044302</v>
      </c>
      <c r="F21416" t="s">
        <v>12</v>
      </c>
      <c r="G21416">
        <v>0.23261750905</v>
      </c>
      <c r="H21416">
        <v>0.47042650371799999</v>
      </c>
      <c r="I21416">
        <v>0.28347730398299997</v>
      </c>
      <c r="J21416">
        <v>-0.112502614995</v>
      </c>
      <c r="K21416">
        <v>-1.3537932369700001E-2</v>
      </c>
      <c r="L21416">
        <v>3.9083383029000001E-3</v>
      </c>
      <c r="N21416" t="e">
        <f t="shared" si="669"/>
        <v>#N/A</v>
      </c>
    </row>
    <row r="21417" spans="1:14" x14ac:dyDescent="0.25">
      <c r="A21417" t="s">
        <v>21426</v>
      </c>
      <c r="B21417" t="str">
        <f t="shared" si="668"/>
        <v>2022/10/20/22:00:44.68</v>
      </c>
      <c r="C21417">
        <v>3420327</v>
      </c>
      <c r="D21417">
        <v>1666328444</v>
      </c>
      <c r="E21417">
        <v>682010144</v>
      </c>
      <c r="F21417" t="s">
        <v>12</v>
      </c>
      <c r="G21417">
        <v>0.25784517744800001</v>
      </c>
      <c r="H21417">
        <v>0.35632281607100003</v>
      </c>
      <c r="I21417">
        <v>0.472221326281</v>
      </c>
      <c r="J21417">
        <v>-0.112107575105</v>
      </c>
      <c r="K21417">
        <v>-1.9907704928200001E-2</v>
      </c>
      <c r="L21417">
        <v>2.3452582078599999E-3</v>
      </c>
      <c r="N21417" t="e">
        <f t="shared" si="669"/>
        <v>#N/A</v>
      </c>
    </row>
    <row r="21418" spans="1:14" x14ac:dyDescent="0.25">
      <c r="A21418" t="s">
        <v>21427</v>
      </c>
      <c r="B21418" t="str">
        <f t="shared" si="668"/>
        <v>2022/10/20/22:00:44.68</v>
      </c>
      <c r="C21418">
        <v>3420328</v>
      </c>
      <c r="D21418">
        <v>1666328444</v>
      </c>
      <c r="E21418">
        <v>684014551</v>
      </c>
      <c r="F21418" t="s">
        <v>12</v>
      </c>
      <c r="G21418">
        <v>4.77459157579E-2</v>
      </c>
      <c r="H21418">
        <v>0.41559849219900002</v>
      </c>
      <c r="I21418">
        <v>0.123108533351</v>
      </c>
      <c r="J21418">
        <v>-0.103239420616</v>
      </c>
      <c r="K21418">
        <v>-8.0004300836600001E-3</v>
      </c>
      <c r="L21418">
        <v>4.6425310939300002E-3</v>
      </c>
      <c r="N21418" t="e">
        <f t="shared" si="669"/>
        <v>#N/A</v>
      </c>
    </row>
    <row r="21419" spans="1:14" x14ac:dyDescent="0.25">
      <c r="A21419" t="s">
        <v>21428</v>
      </c>
      <c r="B21419" t="str">
        <f t="shared" si="668"/>
        <v>2022/10/20/22:00:44.68</v>
      </c>
      <c r="C21419">
        <v>3420329</v>
      </c>
      <c r="D21419">
        <v>1666328444</v>
      </c>
      <c r="E21419">
        <v>685961657</v>
      </c>
      <c r="F21419" t="s">
        <v>12</v>
      </c>
      <c r="G21419">
        <v>0.30773248557299998</v>
      </c>
      <c r="H21419">
        <v>0.16165201391799999</v>
      </c>
      <c r="I21419">
        <v>0.52814761165000002</v>
      </c>
      <c r="J21419">
        <v>-0.11554939802899999</v>
      </c>
      <c r="K21419">
        <v>-1.9550692847699998E-2</v>
      </c>
      <c r="L21419">
        <v>-2.2093218616800001E-3</v>
      </c>
      <c r="N21419" t="e">
        <f t="shared" si="669"/>
        <v>#N/A</v>
      </c>
    </row>
    <row r="21420" spans="1:14" x14ac:dyDescent="0.25">
      <c r="A21420" t="s">
        <v>21429</v>
      </c>
      <c r="B21420" t="str">
        <f t="shared" si="668"/>
        <v>2022/10/20/22:00:44.68</v>
      </c>
      <c r="C21420">
        <v>3420330</v>
      </c>
      <c r="D21420">
        <v>1666328444</v>
      </c>
      <c r="E21420">
        <v>687988999</v>
      </c>
      <c r="F21420" t="s">
        <v>12</v>
      </c>
      <c r="G21420">
        <v>0.15921211847</v>
      </c>
      <c r="H21420">
        <v>0.56370710714500005</v>
      </c>
      <c r="I21420">
        <v>0.44699199410099999</v>
      </c>
      <c r="J21420">
        <v>-0.11015576120499999</v>
      </c>
      <c r="K21420">
        <v>-1.86735245985E-2</v>
      </c>
      <c r="L21420">
        <v>6.0948809976899996E-3</v>
      </c>
      <c r="N21420" t="e">
        <f t="shared" si="669"/>
        <v>#N/A</v>
      </c>
    </row>
    <row r="21421" spans="1:14" x14ac:dyDescent="0.25">
      <c r="A21421" t="s">
        <v>21430</v>
      </c>
      <c r="B21421" t="str">
        <f t="shared" si="668"/>
        <v>2022/10/20/22:00:44.69</v>
      </c>
      <c r="C21421">
        <v>3420331</v>
      </c>
      <c r="D21421">
        <v>1666328444</v>
      </c>
      <c r="E21421">
        <v>690064288</v>
      </c>
      <c r="F21421" t="s">
        <v>12</v>
      </c>
      <c r="G21421">
        <v>0.101818283212</v>
      </c>
      <c r="H21421">
        <v>0.38884933229300001</v>
      </c>
      <c r="I21421">
        <v>0.33325903549899999</v>
      </c>
      <c r="J21421">
        <v>-0.108303046205</v>
      </c>
      <c r="K21421">
        <v>-1.2781142324200001E-2</v>
      </c>
      <c r="L21421">
        <v>2.63392094343E-3</v>
      </c>
      <c r="N21421" t="e">
        <f t="shared" si="669"/>
        <v>#N/A</v>
      </c>
    </row>
    <row r="21422" spans="1:14" x14ac:dyDescent="0.25">
      <c r="A21422" t="s">
        <v>21431</v>
      </c>
      <c r="B21422" t="str">
        <f t="shared" si="668"/>
        <v>2022/10/20/22:00:44.69</v>
      </c>
      <c r="C21422">
        <v>3420332</v>
      </c>
      <c r="D21422">
        <v>1666328444</v>
      </c>
      <c r="E21422">
        <v>693306041</v>
      </c>
      <c r="F21422" t="s">
        <v>12</v>
      </c>
      <c r="G21422">
        <v>0.18797909790600001</v>
      </c>
      <c r="H21422">
        <v>0.56691515134799997</v>
      </c>
      <c r="I21422">
        <v>0.27407304359500001</v>
      </c>
      <c r="J21422">
        <v>-0.105550964909</v>
      </c>
      <c r="K21422">
        <v>-1.3137551507E-2</v>
      </c>
      <c r="L21422">
        <v>7.7427657910000003E-3</v>
      </c>
      <c r="N21422" t="e">
        <f t="shared" si="669"/>
        <v>#N/A</v>
      </c>
    </row>
    <row r="21423" spans="1:14" x14ac:dyDescent="0.25">
      <c r="A21423" t="s">
        <v>21432</v>
      </c>
      <c r="B21423" t="str">
        <f t="shared" si="668"/>
        <v>2022/10/20/22:00:44.69</v>
      </c>
      <c r="C21423">
        <v>3420333</v>
      </c>
      <c r="D21423">
        <v>1666328444</v>
      </c>
      <c r="E21423">
        <v>693987936</v>
      </c>
      <c r="F21423" t="s">
        <v>12</v>
      </c>
      <c r="G21423">
        <v>0.163989954459</v>
      </c>
      <c r="H21423">
        <v>0.43077701700900001</v>
      </c>
      <c r="I21423">
        <v>0.41666489922099997</v>
      </c>
      <c r="J21423">
        <v>-0.10765094440799999</v>
      </c>
      <c r="K21423">
        <v>-1.7861568041399999E-2</v>
      </c>
      <c r="L21423">
        <v>5.3808950198100001E-3</v>
      </c>
      <c r="N21423" t="e">
        <f t="shared" si="669"/>
        <v>#N/A</v>
      </c>
    </row>
    <row r="21424" spans="1:14" x14ac:dyDescent="0.25">
      <c r="A21424" t="s">
        <v>21433</v>
      </c>
      <c r="B21424" t="str">
        <f t="shared" si="668"/>
        <v>2022/10/20/22:00:44.69</v>
      </c>
      <c r="C21424">
        <v>3420334</v>
      </c>
      <c r="D21424">
        <v>1666328444</v>
      </c>
      <c r="E21424">
        <v>696036367</v>
      </c>
      <c r="F21424" t="s">
        <v>12</v>
      </c>
      <c r="G21424">
        <v>0.22633183132500001</v>
      </c>
      <c r="H21424">
        <v>0.17143846299900001</v>
      </c>
      <c r="I21424">
        <v>0.35008157494699998</v>
      </c>
      <c r="J21424">
        <v>-0.103862550887</v>
      </c>
      <c r="K21424">
        <v>-1.0843610703599999E-2</v>
      </c>
      <c r="L21424">
        <v>-8.2320833383400002E-4</v>
      </c>
      <c r="N21424" t="e">
        <f t="shared" si="669"/>
        <v>#N/A</v>
      </c>
    </row>
    <row r="21425" spans="1:14" x14ac:dyDescent="0.25">
      <c r="A21425" t="s">
        <v>21434</v>
      </c>
      <c r="B21425" t="str">
        <f t="shared" si="668"/>
        <v>2022/10/20/22:00:44.69</v>
      </c>
      <c r="C21425">
        <v>3420335</v>
      </c>
      <c r="D21425">
        <v>1666328444</v>
      </c>
      <c r="E21425">
        <v>697991760</v>
      </c>
      <c r="F21425" t="s">
        <v>12</v>
      </c>
      <c r="G21425">
        <v>0.29482446638999998</v>
      </c>
      <c r="H21425">
        <v>0.61464687551800001</v>
      </c>
      <c r="I21425">
        <v>0.646645699593</v>
      </c>
      <c r="J21425">
        <v>-0.113894547374</v>
      </c>
      <c r="K21425">
        <v>-2.4210793369800001E-2</v>
      </c>
      <c r="L21425">
        <v>9.2788287818400001E-3</v>
      </c>
      <c r="N21425" t="e">
        <f t="shared" si="669"/>
        <v>#N/A</v>
      </c>
    </row>
    <row r="21426" spans="1:14" x14ac:dyDescent="0.25">
      <c r="A21426" t="s">
        <v>21435</v>
      </c>
      <c r="B21426" t="str">
        <f t="shared" si="668"/>
        <v>2022/10/20/22:00:44.70</v>
      </c>
      <c r="C21426">
        <v>3420336</v>
      </c>
      <c r="D21426">
        <v>1666328444</v>
      </c>
      <c r="E21426">
        <v>699974004</v>
      </c>
      <c r="F21426" t="s">
        <v>12</v>
      </c>
      <c r="G21426">
        <v>0.14680214394300001</v>
      </c>
      <c r="H21426">
        <v>0.32061851276800002</v>
      </c>
      <c r="I21426">
        <v>0.44838515941899998</v>
      </c>
      <c r="J21426">
        <v>-0.10991248797</v>
      </c>
      <c r="K21426">
        <v>-1.6610737387400001E-2</v>
      </c>
      <c r="L21426">
        <v>5.7578979775000001E-4</v>
      </c>
      <c r="N21426" t="e">
        <f t="shared" si="669"/>
        <v>#N/A</v>
      </c>
    </row>
    <row r="21427" spans="1:14" x14ac:dyDescent="0.25">
      <c r="A21427" t="s">
        <v>21436</v>
      </c>
      <c r="B21427" t="str">
        <f t="shared" si="668"/>
        <v>2022/10/20/22:00:44.70</v>
      </c>
      <c r="C21427">
        <v>3420337</v>
      </c>
      <c r="D21427">
        <v>1666328444</v>
      </c>
      <c r="E21427">
        <v>702754618</v>
      </c>
      <c r="F21427" t="s">
        <v>12</v>
      </c>
      <c r="G21427">
        <v>0.290937109217</v>
      </c>
      <c r="H21427">
        <v>0.128438233619</v>
      </c>
      <c r="I21427">
        <v>0.30549128512700002</v>
      </c>
      <c r="J21427">
        <v>-0.105375881568</v>
      </c>
      <c r="K21427">
        <v>-1.34787200925E-2</v>
      </c>
      <c r="L21427">
        <v>-3.96150262268E-3</v>
      </c>
      <c r="N21427" t="e">
        <f t="shared" si="669"/>
        <v>#N/A</v>
      </c>
    </row>
    <row r="21428" spans="1:14" x14ac:dyDescent="0.25">
      <c r="A21428" t="s">
        <v>21437</v>
      </c>
      <c r="B21428" t="str">
        <f t="shared" si="668"/>
        <v>2022/10/20/22:00:44.70</v>
      </c>
      <c r="C21428">
        <v>3420338</v>
      </c>
      <c r="D21428">
        <v>1666328444</v>
      </c>
      <c r="E21428">
        <v>704257235</v>
      </c>
      <c r="F21428" t="s">
        <v>12</v>
      </c>
      <c r="G21428">
        <v>0.35728438951000002</v>
      </c>
      <c r="H21428">
        <v>2.7831798420200001E-2</v>
      </c>
      <c r="I21428">
        <v>0.42931966170000002</v>
      </c>
      <c r="J21428">
        <v>-0.115439456904</v>
      </c>
      <c r="K21428">
        <v>-1.77623795274E-2</v>
      </c>
      <c r="L21428">
        <v>-7.4581480817600002E-3</v>
      </c>
      <c r="N21428" t="e">
        <f t="shared" si="669"/>
        <v>#N/A</v>
      </c>
    </row>
    <row r="21429" spans="1:14" x14ac:dyDescent="0.25">
      <c r="A21429" t="s">
        <v>21438</v>
      </c>
      <c r="B21429" t="str">
        <f t="shared" si="668"/>
        <v>2022/10/20/22:00:44.70</v>
      </c>
      <c r="C21429">
        <v>3420339</v>
      </c>
      <c r="D21429">
        <v>1666328444</v>
      </c>
      <c r="E21429">
        <v>706042700</v>
      </c>
      <c r="F21429" t="s">
        <v>12</v>
      </c>
      <c r="G21429">
        <v>0.243682329286</v>
      </c>
      <c r="H21429">
        <v>0.35387443326899998</v>
      </c>
      <c r="I21429">
        <v>0.44331793531199998</v>
      </c>
      <c r="J21429">
        <v>-0.11576735562899999</v>
      </c>
      <c r="K21429">
        <v>-1.45005953724E-2</v>
      </c>
      <c r="L21429">
        <v>3.1567123934499999E-3</v>
      </c>
      <c r="N21429" t="e">
        <f t="shared" si="669"/>
        <v>#N/A</v>
      </c>
    </row>
    <row r="21430" spans="1:14" x14ac:dyDescent="0.25">
      <c r="A21430" t="s">
        <v>21439</v>
      </c>
      <c r="B21430" t="str">
        <f t="shared" si="668"/>
        <v>2022/10/20/22:00:44.70</v>
      </c>
      <c r="C21430">
        <v>3420340</v>
      </c>
      <c r="D21430">
        <v>1666328444</v>
      </c>
      <c r="E21430">
        <v>707986506</v>
      </c>
      <c r="F21430" t="s">
        <v>12</v>
      </c>
      <c r="G21430">
        <v>0.16682338777200001</v>
      </c>
      <c r="H21430">
        <v>0.42621396594900002</v>
      </c>
      <c r="I21430">
        <v>0.29361255286999999</v>
      </c>
      <c r="J21430">
        <v>-0.10818438611099999</v>
      </c>
      <c r="K21430">
        <v>-1.38578283079E-2</v>
      </c>
      <c r="L21430">
        <v>6.4679921900300001E-3</v>
      </c>
      <c r="N21430" t="e">
        <f t="shared" si="669"/>
        <v>#N/A</v>
      </c>
    </row>
    <row r="21431" spans="1:14" x14ac:dyDescent="0.25">
      <c r="A21431" t="s">
        <v>21440</v>
      </c>
      <c r="B21431" t="str">
        <f t="shared" si="668"/>
        <v>2022/10/20/22:00:44.71</v>
      </c>
      <c r="C21431">
        <v>3420341</v>
      </c>
      <c r="D21431">
        <v>1666328444</v>
      </c>
      <c r="E21431">
        <v>709959791</v>
      </c>
      <c r="F21431" t="s">
        <v>12</v>
      </c>
      <c r="G21431">
        <v>0.21834614399499999</v>
      </c>
      <c r="H21431">
        <v>0.43760901623999998</v>
      </c>
      <c r="I21431">
        <v>0.379323434169</v>
      </c>
      <c r="J21431">
        <v>-0.107970339949</v>
      </c>
      <c r="K21431">
        <v>-1.2431033077500001E-2</v>
      </c>
      <c r="L21431">
        <v>5.8018680411300004E-3</v>
      </c>
      <c r="N21431" t="e">
        <f t="shared" si="669"/>
        <v>#N/A</v>
      </c>
    </row>
    <row r="21432" spans="1:14" x14ac:dyDescent="0.25">
      <c r="A21432" t="s">
        <v>21441</v>
      </c>
      <c r="B21432" t="str">
        <f t="shared" si="668"/>
        <v>2022/10/20/22:00:44.71</v>
      </c>
      <c r="C21432">
        <v>3420342</v>
      </c>
      <c r="D21432">
        <v>1666328444</v>
      </c>
      <c r="E21432">
        <v>711960005</v>
      </c>
      <c r="F21432" t="s">
        <v>12</v>
      </c>
      <c r="G21432">
        <v>0.32702642636599999</v>
      </c>
      <c r="H21432">
        <v>0.28629014862500002</v>
      </c>
      <c r="I21432">
        <v>0.49597022020499998</v>
      </c>
      <c r="J21432">
        <v>-0.119581976612</v>
      </c>
      <c r="K21432">
        <v>-2.0239347066900001E-2</v>
      </c>
      <c r="L21432">
        <v>1.88518645565E-3</v>
      </c>
      <c r="N21432" t="e">
        <f t="shared" si="669"/>
        <v>#N/A</v>
      </c>
    </row>
    <row r="21433" spans="1:14" x14ac:dyDescent="0.25">
      <c r="A21433" t="s">
        <v>21442</v>
      </c>
      <c r="B21433" t="str">
        <f t="shared" si="668"/>
        <v>2022/10/20/22:00:44.71</v>
      </c>
      <c r="C21433">
        <v>3420343</v>
      </c>
      <c r="D21433">
        <v>1666328444</v>
      </c>
      <c r="E21433">
        <v>713986209</v>
      </c>
      <c r="F21433" t="s">
        <v>12</v>
      </c>
      <c r="G21433">
        <v>0.20432716911000001</v>
      </c>
      <c r="H21433">
        <v>0.36124955218600002</v>
      </c>
      <c r="I21433">
        <v>0.20635680572599999</v>
      </c>
      <c r="J21433">
        <v>-0.114424710328</v>
      </c>
      <c r="K21433">
        <v>-1.5341264020799999E-2</v>
      </c>
      <c r="L21433">
        <v>3.44335152021E-3</v>
      </c>
      <c r="N21433" t="e">
        <f t="shared" si="669"/>
        <v>#N/A</v>
      </c>
    </row>
    <row r="21434" spans="1:14" x14ac:dyDescent="0.25">
      <c r="A21434" t="s">
        <v>21443</v>
      </c>
      <c r="B21434" t="str">
        <f t="shared" si="668"/>
        <v>2022/10/20/22:00:44.71</v>
      </c>
      <c r="C21434">
        <v>3420344</v>
      </c>
      <c r="D21434">
        <v>1666328444</v>
      </c>
      <c r="E21434">
        <v>715997075</v>
      </c>
      <c r="F21434" t="s">
        <v>12</v>
      </c>
      <c r="G21434">
        <v>0.143611175461</v>
      </c>
      <c r="H21434">
        <v>0.66527210306999995</v>
      </c>
      <c r="I21434">
        <v>0.41470737450400003</v>
      </c>
      <c r="J21434">
        <v>-0.11387303266899999</v>
      </c>
      <c r="K21434">
        <v>-1.7050104136399999E-2</v>
      </c>
      <c r="L21434">
        <v>1.0907653825799999E-2</v>
      </c>
      <c r="N21434" t="e">
        <f t="shared" si="669"/>
        <v>#N/A</v>
      </c>
    </row>
    <row r="21435" spans="1:14" x14ac:dyDescent="0.25">
      <c r="A21435" t="s">
        <v>21444</v>
      </c>
      <c r="B21435" t="str">
        <f t="shared" si="668"/>
        <v>2022/10/20/22:00:44.71</v>
      </c>
      <c r="C21435">
        <v>3420345</v>
      </c>
      <c r="D21435">
        <v>1666328444</v>
      </c>
      <c r="E21435">
        <v>718054166</v>
      </c>
      <c r="F21435" t="s">
        <v>12</v>
      </c>
      <c r="G21435">
        <v>0.38618899923700001</v>
      </c>
      <c r="H21435">
        <v>5.4675672886899999E-2</v>
      </c>
      <c r="I21435">
        <v>0.61402210126300005</v>
      </c>
      <c r="J21435">
        <v>-0.109212889866</v>
      </c>
      <c r="K21435">
        <v>-2.1674461015599999E-2</v>
      </c>
      <c r="L21435">
        <v>-7.6881194199899996E-3</v>
      </c>
      <c r="N21435" t="e">
        <f t="shared" si="669"/>
        <v>#N/A</v>
      </c>
    </row>
    <row r="21436" spans="1:14" x14ac:dyDescent="0.25">
      <c r="A21436" t="s">
        <v>21445</v>
      </c>
      <c r="B21436" t="str">
        <f t="shared" si="668"/>
        <v>2022/10/20/22:00:44.72</v>
      </c>
      <c r="C21436">
        <v>3420346</v>
      </c>
      <c r="D21436">
        <v>1666328444</v>
      </c>
      <c r="E21436">
        <v>720017179</v>
      </c>
      <c r="F21436" t="s">
        <v>12</v>
      </c>
      <c r="G21436">
        <v>0.239992929183</v>
      </c>
      <c r="H21436">
        <v>0.39767849210799999</v>
      </c>
      <c r="I21436">
        <v>0.33903273065799999</v>
      </c>
      <c r="J21436">
        <v>-0.116769878659</v>
      </c>
      <c r="K21436">
        <v>-1.5008167872400001E-2</v>
      </c>
      <c r="L21436">
        <v>5.29129244876E-3</v>
      </c>
      <c r="N21436" t="e">
        <f t="shared" si="669"/>
        <v>#N/A</v>
      </c>
    </row>
    <row r="21437" spans="1:14" x14ac:dyDescent="0.25">
      <c r="A21437" t="s">
        <v>21446</v>
      </c>
      <c r="B21437" t="str">
        <f t="shared" si="668"/>
        <v>2022/10/20/22:00:44.72</v>
      </c>
      <c r="C21437">
        <v>3420347</v>
      </c>
      <c r="D21437">
        <v>1666328444</v>
      </c>
      <c r="E21437">
        <v>722776234</v>
      </c>
      <c r="F21437" t="s">
        <v>12</v>
      </c>
      <c r="G21437">
        <v>0.26039697840199999</v>
      </c>
      <c r="H21437">
        <v>0.511415549957</v>
      </c>
      <c r="I21437">
        <v>0.65998277368299996</v>
      </c>
      <c r="J21437">
        <v>-0.116378537744</v>
      </c>
      <c r="K21437">
        <v>-2.1816689076200001E-2</v>
      </c>
      <c r="L21437">
        <v>4.2423968080800003E-3</v>
      </c>
      <c r="N21437" t="e">
        <f t="shared" si="669"/>
        <v>#N/A</v>
      </c>
    </row>
    <row r="21438" spans="1:14" x14ac:dyDescent="0.25">
      <c r="A21438" t="s">
        <v>21447</v>
      </c>
      <c r="B21438" t="str">
        <f t="shared" si="668"/>
        <v>2022/10/20/22:00:44.72</v>
      </c>
      <c r="C21438">
        <v>3420348</v>
      </c>
      <c r="D21438">
        <v>1666328444</v>
      </c>
      <c r="E21438">
        <v>723981074</v>
      </c>
      <c r="F21438" t="s">
        <v>12</v>
      </c>
      <c r="G21438">
        <v>0.29008317939900002</v>
      </c>
      <c r="H21438">
        <v>0.44796009861399999</v>
      </c>
      <c r="I21438">
        <v>0.28518621192299998</v>
      </c>
      <c r="J21438">
        <v>-0.113065606399</v>
      </c>
      <c r="K21438">
        <v>-1.12204330614E-2</v>
      </c>
      <c r="L21438">
        <v>4.7756147954699998E-3</v>
      </c>
      <c r="N21438" t="e">
        <f t="shared" si="669"/>
        <v>#N/A</v>
      </c>
    </row>
    <row r="21439" spans="1:14" x14ac:dyDescent="0.25">
      <c r="A21439" t="s">
        <v>21448</v>
      </c>
      <c r="B21439" t="str">
        <f t="shared" si="668"/>
        <v>2022/10/20/22:00:44.72</v>
      </c>
      <c r="C21439">
        <v>3420349</v>
      </c>
      <c r="D21439">
        <v>1666328444</v>
      </c>
      <c r="E21439">
        <v>725971990</v>
      </c>
      <c r="F21439" t="s">
        <v>12</v>
      </c>
      <c r="G21439">
        <v>0.181192731424</v>
      </c>
      <c r="H21439">
        <v>0.28453365201800002</v>
      </c>
      <c r="I21439">
        <v>0.31566958591799998</v>
      </c>
      <c r="J21439">
        <v>-0.10836550159199999</v>
      </c>
      <c r="K21439">
        <v>-1.48434364347E-2</v>
      </c>
      <c r="L21439">
        <v>1.00996988906E-3</v>
      </c>
      <c r="N21439" t="e">
        <f t="shared" si="669"/>
        <v>#N/A</v>
      </c>
    </row>
    <row r="21440" spans="1:14" x14ac:dyDescent="0.25">
      <c r="A21440" t="s">
        <v>21449</v>
      </c>
      <c r="B21440" t="str">
        <f t="shared" si="668"/>
        <v>2022/10/20/22:00:44.72</v>
      </c>
      <c r="C21440">
        <v>3420350</v>
      </c>
      <c r="D21440">
        <v>1666328444</v>
      </c>
      <c r="E21440">
        <v>727981944</v>
      </c>
      <c r="F21440" t="s">
        <v>12</v>
      </c>
      <c r="G21440">
        <v>0.27497201420900003</v>
      </c>
      <c r="H21440">
        <v>0.68110270780399995</v>
      </c>
      <c r="I21440">
        <v>0.55362228640800004</v>
      </c>
      <c r="J21440">
        <v>-0.114705246232</v>
      </c>
      <c r="K21440">
        <v>-2.28400622401E-2</v>
      </c>
      <c r="L21440">
        <v>6.03920457045E-3</v>
      </c>
      <c r="N21440" t="e">
        <f t="shared" si="669"/>
        <v>#N/A</v>
      </c>
    </row>
    <row r="21441" spans="1:14" x14ac:dyDescent="0.25">
      <c r="A21441" t="s">
        <v>21450</v>
      </c>
      <c r="B21441" t="str">
        <f t="shared" si="668"/>
        <v>2022/10/20/22:00:44.73</v>
      </c>
      <c r="C21441">
        <v>3420351</v>
      </c>
      <c r="D21441">
        <v>1666328444</v>
      </c>
      <c r="E21441">
        <v>729989343</v>
      </c>
      <c r="F21441" t="s">
        <v>12</v>
      </c>
      <c r="G21441">
        <v>0.12934616321600001</v>
      </c>
      <c r="H21441">
        <v>0.55592128950800002</v>
      </c>
      <c r="I21441">
        <v>0.477264826024</v>
      </c>
      <c r="J21441">
        <v>-0.11313893555600001</v>
      </c>
      <c r="K21441">
        <v>-1.5852646979999999E-2</v>
      </c>
      <c r="L21441">
        <v>8.0470434167499993E-3</v>
      </c>
      <c r="N21441" t="e">
        <f t="shared" si="669"/>
        <v>#N/A</v>
      </c>
    </row>
    <row r="21442" spans="1:14" x14ac:dyDescent="0.25">
      <c r="A21442" t="s">
        <v>21451</v>
      </c>
      <c r="B21442" t="str">
        <f t="shared" si="668"/>
        <v>2022/10/20/22:00:44.73</v>
      </c>
      <c r="C21442">
        <v>3420352</v>
      </c>
      <c r="D21442">
        <v>1666328444</v>
      </c>
      <c r="E21442">
        <v>731978741</v>
      </c>
      <c r="F21442" t="s">
        <v>12</v>
      </c>
      <c r="G21442">
        <v>0.25974962314900002</v>
      </c>
      <c r="H21442">
        <v>0.137360083701</v>
      </c>
      <c r="I21442">
        <v>0.32193979486800001</v>
      </c>
      <c r="J21442">
        <v>-0.112017116535</v>
      </c>
      <c r="K21442">
        <v>-1.30348183586E-2</v>
      </c>
      <c r="L21442">
        <v>-2.0327642571999999E-3</v>
      </c>
      <c r="N21442" t="e">
        <f t="shared" si="669"/>
        <v>#N/A</v>
      </c>
    </row>
    <row r="21443" spans="1:14" x14ac:dyDescent="0.25">
      <c r="A21443" t="s">
        <v>21452</v>
      </c>
      <c r="B21443" t="str">
        <f t="shared" si="668"/>
        <v>2022/10/20/22:00:44.73</v>
      </c>
      <c r="C21443">
        <v>3420353</v>
      </c>
      <c r="D21443">
        <v>1666328444</v>
      </c>
      <c r="E21443">
        <v>733931345</v>
      </c>
      <c r="F21443" t="s">
        <v>12</v>
      </c>
      <c r="G21443">
        <v>0.29927830923799997</v>
      </c>
      <c r="H21443">
        <v>0.26269689214899999</v>
      </c>
      <c r="I21443">
        <v>0.56414054482499998</v>
      </c>
      <c r="J21443">
        <v>-0.11050547180500001</v>
      </c>
      <c r="K21443">
        <v>-2.2858671311000001E-2</v>
      </c>
      <c r="L21443">
        <v>-3.7870042487899997E-4</v>
      </c>
      <c r="N21443" t="e">
        <f t="shared" si="669"/>
        <v>#N/A</v>
      </c>
    </row>
    <row r="21444" spans="1:14" x14ac:dyDescent="0.25">
      <c r="A21444" t="s">
        <v>21453</v>
      </c>
      <c r="B21444" t="str">
        <f t="shared" ref="B21444:B21507" si="670">LEFT(A21444,LEN(A21444)-$C$1)</f>
        <v>2022/10/20/22:00:44.73</v>
      </c>
      <c r="C21444">
        <v>3420354</v>
      </c>
      <c r="D21444">
        <v>1666328444</v>
      </c>
      <c r="E21444">
        <v>735951835</v>
      </c>
      <c r="F21444" t="s">
        <v>12</v>
      </c>
      <c r="G21444">
        <v>0.25451149988600003</v>
      </c>
      <c r="H21444">
        <v>0.230859924355</v>
      </c>
      <c r="I21444">
        <v>0.20858328114300001</v>
      </c>
      <c r="J21444">
        <v>-0.11124987012</v>
      </c>
      <c r="K21444">
        <v>-9.9329951352899997E-3</v>
      </c>
      <c r="L21444" s="1">
        <v>9.9530687974999998E-5</v>
      </c>
      <c r="N21444" t="e">
        <f t="shared" ref="N21444:N21507" si="671">VLOOKUP(M21444,B:I,8,FALSE)</f>
        <v>#N/A</v>
      </c>
    </row>
    <row r="21445" spans="1:14" x14ac:dyDescent="0.25">
      <c r="A21445" t="s">
        <v>21454</v>
      </c>
      <c r="B21445" t="str">
        <f t="shared" si="670"/>
        <v>2022/10/20/22:00:44.73</v>
      </c>
      <c r="C21445">
        <v>3420355</v>
      </c>
      <c r="D21445">
        <v>1666328444</v>
      </c>
      <c r="E21445">
        <v>737979989</v>
      </c>
      <c r="F21445" t="s">
        <v>12</v>
      </c>
      <c r="G21445">
        <v>0.235747844599</v>
      </c>
      <c r="H21445">
        <v>0.41111020974899998</v>
      </c>
      <c r="I21445">
        <v>0.270902163438</v>
      </c>
      <c r="J21445">
        <v>-0.106972758288</v>
      </c>
      <c r="K21445">
        <v>-1.47509094131E-2</v>
      </c>
      <c r="L21445">
        <v>5.1839840793100004E-3</v>
      </c>
      <c r="N21445" t="e">
        <f t="shared" si="671"/>
        <v>#N/A</v>
      </c>
    </row>
    <row r="21446" spans="1:14" x14ac:dyDescent="0.25">
      <c r="A21446" t="s">
        <v>21455</v>
      </c>
      <c r="B21446" t="str">
        <f t="shared" si="670"/>
        <v>2022/10/20/22:00:44.74</v>
      </c>
      <c r="C21446">
        <v>3420356</v>
      </c>
      <c r="D21446">
        <v>1666328444</v>
      </c>
      <c r="E21446">
        <v>740130246</v>
      </c>
      <c r="F21446" t="s">
        <v>12</v>
      </c>
      <c r="G21446">
        <v>0.313850521632</v>
      </c>
      <c r="H21446">
        <v>0.524973256532</v>
      </c>
      <c r="I21446">
        <v>0.66719569225899999</v>
      </c>
      <c r="J21446">
        <v>-0.11324249128</v>
      </c>
      <c r="K21446">
        <v>-2.5730638830099999E-2</v>
      </c>
      <c r="L21446">
        <v>4.88781545447E-3</v>
      </c>
      <c r="N21446" t="e">
        <f t="shared" si="671"/>
        <v>#N/A</v>
      </c>
    </row>
    <row r="21447" spans="1:14" x14ac:dyDescent="0.25">
      <c r="A21447" t="s">
        <v>21456</v>
      </c>
      <c r="B21447" t="str">
        <f t="shared" si="670"/>
        <v>2022/10/20/22:00:44.74</v>
      </c>
      <c r="C21447">
        <v>3420357</v>
      </c>
      <c r="D21447">
        <v>1666328444</v>
      </c>
      <c r="E21447">
        <v>742001168</v>
      </c>
      <c r="F21447" t="s">
        <v>12</v>
      </c>
      <c r="G21447">
        <v>0.29059111400299997</v>
      </c>
      <c r="H21447">
        <v>0.63093546203700002</v>
      </c>
      <c r="I21447">
        <v>0.48893475239700002</v>
      </c>
      <c r="J21447">
        <v>-0.11341339559999999</v>
      </c>
      <c r="K21447">
        <v>-2.07654604565E-2</v>
      </c>
      <c r="L21447">
        <v>8.9878395468199999E-3</v>
      </c>
      <c r="N21447" t="e">
        <f t="shared" si="671"/>
        <v>#N/A</v>
      </c>
    </row>
    <row r="21448" spans="1:14" x14ac:dyDescent="0.25">
      <c r="A21448" t="s">
        <v>21457</v>
      </c>
      <c r="B21448" t="str">
        <f t="shared" si="670"/>
        <v>2022/10/20/22:00:44.74</v>
      </c>
      <c r="C21448">
        <v>3420358</v>
      </c>
      <c r="D21448">
        <v>1666328444</v>
      </c>
      <c r="E21448">
        <v>744072964</v>
      </c>
      <c r="F21448" t="s">
        <v>12</v>
      </c>
      <c r="G21448">
        <v>0.40541073955899998</v>
      </c>
      <c r="H21448">
        <v>0.22429275839099999</v>
      </c>
      <c r="I21448">
        <v>0.62726459396699996</v>
      </c>
      <c r="J21448">
        <v>-0.112898921496</v>
      </c>
      <c r="K21448">
        <v>-2.1366222066500001E-2</v>
      </c>
      <c r="L21448">
        <v>6.4194694064999996E-4</v>
      </c>
      <c r="N21448" t="e">
        <f t="shared" si="671"/>
        <v>#N/A</v>
      </c>
    </row>
    <row r="21449" spans="1:14" x14ac:dyDescent="0.25">
      <c r="A21449" t="s">
        <v>21458</v>
      </c>
      <c r="B21449" t="str">
        <f t="shared" si="670"/>
        <v>2022/10/20/22:00:44.74</v>
      </c>
      <c r="C21449">
        <v>3420359</v>
      </c>
      <c r="D21449">
        <v>1666328444</v>
      </c>
      <c r="E21449">
        <v>746059425</v>
      </c>
      <c r="F21449" t="s">
        <v>12</v>
      </c>
      <c r="G21449">
        <v>0.19853649183200001</v>
      </c>
      <c r="H21449">
        <v>0.161018132654</v>
      </c>
      <c r="I21449">
        <v>0.438192661145</v>
      </c>
      <c r="J21449">
        <v>-0.11658229663399999</v>
      </c>
      <c r="K21449">
        <v>-1.4493502987300001E-2</v>
      </c>
      <c r="L21449">
        <v>-1.2056611284700001E-3</v>
      </c>
      <c r="N21449" t="e">
        <f t="shared" si="671"/>
        <v>#N/A</v>
      </c>
    </row>
    <row r="21450" spans="1:14" x14ac:dyDescent="0.25">
      <c r="A21450" t="s">
        <v>21459</v>
      </c>
      <c r="B21450" t="str">
        <f t="shared" si="670"/>
        <v>2022/10/20/22:00:44.74</v>
      </c>
      <c r="C21450">
        <v>3420360</v>
      </c>
      <c r="D21450">
        <v>1666328444</v>
      </c>
      <c r="E21450">
        <v>748048863</v>
      </c>
      <c r="F21450" t="s">
        <v>12</v>
      </c>
      <c r="G21450">
        <v>0.45677605034300001</v>
      </c>
      <c r="H21450">
        <v>0.30650652480500001</v>
      </c>
      <c r="I21450">
        <v>0.40109673702900001</v>
      </c>
      <c r="J21450">
        <v>-0.11248064732599999</v>
      </c>
      <c r="K21450">
        <v>-1.7519188523299999E-2</v>
      </c>
      <c r="L21450">
        <v>1.70474278348E-4</v>
      </c>
      <c r="N21450" t="e">
        <f t="shared" si="671"/>
        <v>#N/A</v>
      </c>
    </row>
    <row r="21451" spans="1:14" x14ac:dyDescent="0.25">
      <c r="A21451" t="s">
        <v>21460</v>
      </c>
      <c r="B21451" t="str">
        <f t="shared" si="670"/>
        <v>2022/10/20/22:00:44.75</v>
      </c>
      <c r="C21451">
        <v>3420361</v>
      </c>
      <c r="D21451">
        <v>1666328444</v>
      </c>
      <c r="E21451">
        <v>750117045</v>
      </c>
      <c r="F21451" t="s">
        <v>12</v>
      </c>
      <c r="G21451">
        <v>0.23482885518400001</v>
      </c>
      <c r="H21451">
        <v>0.68508863556599997</v>
      </c>
      <c r="I21451">
        <v>0.55696967944099995</v>
      </c>
      <c r="J21451">
        <v>-0.108569217913</v>
      </c>
      <c r="K21451">
        <v>-1.7483949975099999E-2</v>
      </c>
      <c r="L21451">
        <v>6.3751285717700001E-3</v>
      </c>
      <c r="N21451" t="e">
        <f t="shared" si="671"/>
        <v>#N/A</v>
      </c>
    </row>
    <row r="21452" spans="1:14" x14ac:dyDescent="0.25">
      <c r="A21452" t="s">
        <v>21461</v>
      </c>
      <c r="B21452" t="str">
        <f t="shared" si="670"/>
        <v>2022/10/20/22:00:44.75</v>
      </c>
      <c r="C21452">
        <v>3420362</v>
      </c>
      <c r="D21452">
        <v>1666328444</v>
      </c>
      <c r="E21452">
        <v>752016826</v>
      </c>
      <c r="F21452" t="s">
        <v>12</v>
      </c>
      <c r="G21452">
        <v>0.202892527435</v>
      </c>
      <c r="H21452">
        <v>0.42473614297899998</v>
      </c>
      <c r="I21452">
        <v>0.46876842926599999</v>
      </c>
      <c r="J21452">
        <v>-0.108192431871</v>
      </c>
      <c r="K21452">
        <v>-1.38299242408E-2</v>
      </c>
      <c r="L21452">
        <v>1.5179267177700001E-3</v>
      </c>
      <c r="N21452" t="e">
        <f t="shared" si="671"/>
        <v>#N/A</v>
      </c>
    </row>
    <row r="21453" spans="1:14" x14ac:dyDescent="0.25">
      <c r="A21453" t="s">
        <v>21462</v>
      </c>
      <c r="B21453" t="str">
        <f t="shared" si="670"/>
        <v>2022/10/20/22:00:44.75</v>
      </c>
      <c r="C21453">
        <v>3420363</v>
      </c>
      <c r="D21453">
        <v>1666328444</v>
      </c>
      <c r="E21453">
        <v>754073690</v>
      </c>
      <c r="F21453" t="s">
        <v>12</v>
      </c>
      <c r="G21453">
        <v>0.37124144118300001</v>
      </c>
      <c r="H21453">
        <v>0.47458187579900002</v>
      </c>
      <c r="I21453">
        <v>0.51597290763699999</v>
      </c>
      <c r="J21453">
        <v>-0.115675569342</v>
      </c>
      <c r="K21453">
        <v>-1.87524695215E-2</v>
      </c>
      <c r="L21453">
        <v>5.1382838725600004E-3</v>
      </c>
      <c r="N21453" t="e">
        <f t="shared" si="671"/>
        <v>#N/A</v>
      </c>
    </row>
    <row r="21454" spans="1:14" x14ac:dyDescent="0.25">
      <c r="A21454" t="s">
        <v>21463</v>
      </c>
      <c r="B21454" t="str">
        <f t="shared" si="670"/>
        <v>2022/10/20/22:00:44.75</v>
      </c>
      <c r="C21454">
        <v>3420364</v>
      </c>
      <c r="D21454">
        <v>1666328444</v>
      </c>
      <c r="E21454">
        <v>756076788</v>
      </c>
      <c r="F21454" t="s">
        <v>12</v>
      </c>
      <c r="G21454">
        <v>0.193880401481</v>
      </c>
      <c r="H21454">
        <v>0.37926063360599999</v>
      </c>
      <c r="I21454">
        <v>0.224045904046</v>
      </c>
      <c r="J21454">
        <v>-0.105674368536</v>
      </c>
      <c r="K21454">
        <v>-1.1862792904699999E-2</v>
      </c>
      <c r="L21454">
        <v>5.9430133682100003E-3</v>
      </c>
      <c r="N21454" t="e">
        <f t="shared" si="671"/>
        <v>#N/A</v>
      </c>
    </row>
    <row r="21455" spans="1:14" x14ac:dyDescent="0.25">
      <c r="A21455" t="s">
        <v>21464</v>
      </c>
      <c r="B21455" t="str">
        <f t="shared" si="670"/>
        <v>2022/10/20/22:00:44.75</v>
      </c>
      <c r="C21455">
        <v>3420365</v>
      </c>
      <c r="D21455">
        <v>1666328444</v>
      </c>
      <c r="E21455">
        <v>758016363</v>
      </c>
      <c r="F21455" t="s">
        <v>12</v>
      </c>
      <c r="G21455">
        <v>0.32817737104400002</v>
      </c>
      <c r="H21455">
        <v>0.20458556737899999</v>
      </c>
      <c r="I21455">
        <v>0.42869061992500002</v>
      </c>
      <c r="J21455">
        <v>-0.11645448577</v>
      </c>
      <c r="K21455">
        <v>-1.7065981182299999E-2</v>
      </c>
      <c r="L21455">
        <v>-1.1040518405000001E-3</v>
      </c>
      <c r="N21455" t="e">
        <f t="shared" si="671"/>
        <v>#N/A</v>
      </c>
    </row>
    <row r="21456" spans="1:14" x14ac:dyDescent="0.25">
      <c r="A21456" t="s">
        <v>21465</v>
      </c>
      <c r="B21456" t="str">
        <f t="shared" si="670"/>
        <v>2022/10/20/22:00:44.76</v>
      </c>
      <c r="C21456">
        <v>3420366</v>
      </c>
      <c r="D21456">
        <v>1666328444</v>
      </c>
      <c r="E21456">
        <v>760011260</v>
      </c>
      <c r="F21456" t="s">
        <v>12</v>
      </c>
      <c r="G21456">
        <v>0.41768763094299999</v>
      </c>
      <c r="H21456">
        <v>0.22766834415000001</v>
      </c>
      <c r="I21456">
        <v>0.28425367751300001</v>
      </c>
      <c r="J21456">
        <v>-0.1084319634</v>
      </c>
      <c r="K21456">
        <v>-1.31566124121E-2</v>
      </c>
      <c r="L21456">
        <v>-1.44469941331E-3</v>
      </c>
      <c r="N21456" t="e">
        <f t="shared" si="671"/>
        <v>#N/A</v>
      </c>
    </row>
    <row r="21457" spans="1:14" x14ac:dyDescent="0.25">
      <c r="A21457" t="s">
        <v>21466</v>
      </c>
      <c r="B21457" t="str">
        <f t="shared" si="670"/>
        <v>2022/10/20/22:00:44.76</v>
      </c>
      <c r="C21457">
        <v>3420367</v>
      </c>
      <c r="D21457">
        <v>1666328444</v>
      </c>
      <c r="E21457">
        <v>762064805</v>
      </c>
      <c r="F21457" t="s">
        <v>12</v>
      </c>
      <c r="G21457">
        <v>0.145923811815</v>
      </c>
      <c r="H21457">
        <v>0.37807197076499999</v>
      </c>
      <c r="I21457">
        <v>0.45399001902800001</v>
      </c>
      <c r="J21457">
        <v>-0.111579348806</v>
      </c>
      <c r="K21457">
        <v>-1.49084987304E-2</v>
      </c>
      <c r="L21457">
        <v>1.8595757912800001E-3</v>
      </c>
      <c r="N21457" t="e">
        <f t="shared" si="671"/>
        <v>#N/A</v>
      </c>
    </row>
    <row r="21458" spans="1:14" x14ac:dyDescent="0.25">
      <c r="A21458" t="s">
        <v>21467</v>
      </c>
      <c r="B21458" t="str">
        <f t="shared" si="670"/>
        <v>2022/10/20/22:00:44.76</v>
      </c>
      <c r="C21458">
        <v>3420368</v>
      </c>
      <c r="D21458">
        <v>1666328444</v>
      </c>
      <c r="E21458">
        <v>764031117</v>
      </c>
      <c r="F21458" t="s">
        <v>12</v>
      </c>
      <c r="G21458">
        <v>0.145816973278</v>
      </c>
      <c r="H21458">
        <v>0.165733455966</v>
      </c>
      <c r="I21458">
        <v>0.26257538088499999</v>
      </c>
      <c r="J21458">
        <v>-0.110806487565</v>
      </c>
      <c r="K21458">
        <v>-1.5363819858399999E-2</v>
      </c>
      <c r="L21458">
        <v>-4.4158791263299996E-3</v>
      </c>
      <c r="N21458" t="e">
        <f t="shared" si="671"/>
        <v>#N/A</v>
      </c>
    </row>
    <row r="21459" spans="1:14" x14ac:dyDescent="0.25">
      <c r="A21459" t="s">
        <v>21468</v>
      </c>
      <c r="B21459" t="str">
        <f t="shared" si="670"/>
        <v>2022/10/20/22:00:44.76</v>
      </c>
      <c r="C21459">
        <v>3420369</v>
      </c>
      <c r="D21459">
        <v>1666328444</v>
      </c>
      <c r="E21459">
        <v>766006881</v>
      </c>
      <c r="F21459" t="s">
        <v>12</v>
      </c>
      <c r="G21459">
        <v>0.241615075219</v>
      </c>
      <c r="H21459">
        <v>0.24897934148500001</v>
      </c>
      <c r="I21459">
        <v>0.45011293166999999</v>
      </c>
      <c r="J21459">
        <v>-0.109353396278</v>
      </c>
      <c r="K21459">
        <v>-1.2623137023000001E-2</v>
      </c>
      <c r="L21459">
        <v>-5.7178957064499996E-4</v>
      </c>
      <c r="N21459" t="e">
        <f t="shared" si="671"/>
        <v>#N/A</v>
      </c>
    </row>
    <row r="21460" spans="1:14" x14ac:dyDescent="0.25">
      <c r="A21460" t="s">
        <v>21469</v>
      </c>
      <c r="B21460" t="str">
        <f t="shared" si="670"/>
        <v>2022/10/20/22:00:44.76</v>
      </c>
      <c r="C21460">
        <v>3420370</v>
      </c>
      <c r="D21460">
        <v>1666328444</v>
      </c>
      <c r="E21460">
        <v>767996154</v>
      </c>
      <c r="F21460" t="s">
        <v>12</v>
      </c>
      <c r="G21460">
        <v>0.32306719394799999</v>
      </c>
      <c r="H21460">
        <v>6.2095234349600001E-3</v>
      </c>
      <c r="I21460">
        <v>0.48032836334599999</v>
      </c>
      <c r="J21460">
        <v>-0.108725528514</v>
      </c>
      <c r="K21460">
        <v>-1.38301140354E-2</v>
      </c>
      <c r="L21460">
        <v>-5.8720456121400004E-3</v>
      </c>
      <c r="N21460" t="e">
        <f t="shared" si="671"/>
        <v>#N/A</v>
      </c>
    </row>
    <row r="21461" spans="1:14" x14ac:dyDescent="0.25">
      <c r="A21461" t="s">
        <v>21470</v>
      </c>
      <c r="B21461" t="str">
        <f t="shared" si="670"/>
        <v>2022/10/20/22:00:44.77</v>
      </c>
      <c r="C21461">
        <v>3420371</v>
      </c>
      <c r="D21461">
        <v>1666328444</v>
      </c>
      <c r="E21461">
        <v>770071186</v>
      </c>
      <c r="F21461" t="s">
        <v>12</v>
      </c>
      <c r="G21461">
        <v>0.15805137139</v>
      </c>
      <c r="H21461">
        <v>0.56403552574899996</v>
      </c>
      <c r="I21461">
        <v>0.29323839456099998</v>
      </c>
      <c r="J21461">
        <v>-0.112395035176</v>
      </c>
      <c r="K21461">
        <v>-1.19697481015E-2</v>
      </c>
      <c r="L21461">
        <v>6.5088439012199999E-3</v>
      </c>
      <c r="N21461" t="e">
        <f t="shared" si="671"/>
        <v>#N/A</v>
      </c>
    </row>
    <row r="21462" spans="1:14" x14ac:dyDescent="0.25">
      <c r="A21462" t="s">
        <v>21471</v>
      </c>
      <c r="B21462" t="str">
        <f t="shared" si="670"/>
        <v>2022/10/20/22:00:44.77</v>
      </c>
      <c r="C21462">
        <v>3420372</v>
      </c>
      <c r="D21462">
        <v>1666328444</v>
      </c>
      <c r="E21462">
        <v>771993925</v>
      </c>
      <c r="F21462" t="s">
        <v>12</v>
      </c>
      <c r="G21462">
        <v>0.23762373509699999</v>
      </c>
      <c r="H21462">
        <v>0.32643599458700001</v>
      </c>
      <c r="I21462">
        <v>0.29290708791800002</v>
      </c>
      <c r="J21462">
        <v>-0.11342831561199999</v>
      </c>
      <c r="K21462">
        <v>-1.05808479055E-2</v>
      </c>
      <c r="L21462">
        <v>-2.8989624043199998E-4</v>
      </c>
      <c r="N21462" t="e">
        <f t="shared" si="671"/>
        <v>#N/A</v>
      </c>
    </row>
    <row r="21463" spans="1:14" x14ac:dyDescent="0.25">
      <c r="A21463" t="s">
        <v>21472</v>
      </c>
      <c r="B21463" t="str">
        <f t="shared" si="670"/>
        <v>2022/10/20/22:00:44.77</v>
      </c>
      <c r="C21463">
        <v>3420373</v>
      </c>
      <c r="D21463">
        <v>1666328444</v>
      </c>
      <c r="E21463">
        <v>774008768</v>
      </c>
      <c r="F21463" t="s">
        <v>12</v>
      </c>
      <c r="G21463">
        <v>0.327411638788</v>
      </c>
      <c r="H21463">
        <v>0.157583412536</v>
      </c>
      <c r="I21463">
        <v>0.41661142539599999</v>
      </c>
      <c r="J21463">
        <v>-0.110217918067</v>
      </c>
      <c r="K21463">
        <v>-1.63730119356E-2</v>
      </c>
      <c r="L21463">
        <v>-1.9334813460000001E-3</v>
      </c>
      <c r="N21463" t="e">
        <f t="shared" si="671"/>
        <v>#N/A</v>
      </c>
    </row>
    <row r="21464" spans="1:14" x14ac:dyDescent="0.25">
      <c r="A21464" t="s">
        <v>21473</v>
      </c>
      <c r="B21464" t="str">
        <f t="shared" si="670"/>
        <v>2022/10/20/22:00:44.77</v>
      </c>
      <c r="C21464">
        <v>3420374</v>
      </c>
      <c r="D21464">
        <v>1666328444</v>
      </c>
      <c r="E21464">
        <v>776064355</v>
      </c>
      <c r="F21464" t="s">
        <v>12</v>
      </c>
      <c r="G21464">
        <v>0.315142434232</v>
      </c>
      <c r="H21464">
        <v>1.8976153230199999E-4</v>
      </c>
      <c r="I21464">
        <v>0.38733879593699999</v>
      </c>
      <c r="J21464">
        <v>-0.112181961107</v>
      </c>
      <c r="K21464">
        <v>-1.6188396198700002E-2</v>
      </c>
      <c r="L21464">
        <v>-7.0292309728900004E-3</v>
      </c>
      <c r="N21464" t="e">
        <f t="shared" si="671"/>
        <v>#N/A</v>
      </c>
    </row>
    <row r="21465" spans="1:14" x14ac:dyDescent="0.25">
      <c r="A21465" t="s">
        <v>21474</v>
      </c>
      <c r="B21465" t="str">
        <f t="shared" si="670"/>
        <v>2022/10/20/22:00:44.77</v>
      </c>
      <c r="C21465">
        <v>3420375</v>
      </c>
      <c r="D21465">
        <v>1666328444</v>
      </c>
      <c r="E21465">
        <v>778022841</v>
      </c>
      <c r="F21465" t="s">
        <v>12</v>
      </c>
      <c r="G21465">
        <v>0.23882472177700001</v>
      </c>
      <c r="H21465">
        <v>0.31915125018500001</v>
      </c>
      <c r="I21465">
        <v>0.50858522132200001</v>
      </c>
      <c r="J21465">
        <v>-0.11393475679700001</v>
      </c>
      <c r="K21465">
        <v>-1.9602976299299999E-2</v>
      </c>
      <c r="L21465">
        <v>2.63565034315E-3</v>
      </c>
      <c r="N21465" t="e">
        <f t="shared" si="671"/>
        <v>#N/A</v>
      </c>
    </row>
    <row r="21466" spans="1:14" x14ac:dyDescent="0.25">
      <c r="A21466" t="s">
        <v>21475</v>
      </c>
      <c r="B21466" t="str">
        <f t="shared" si="670"/>
        <v>2022/10/20/22:00:44.78</v>
      </c>
      <c r="C21466">
        <v>3420376</v>
      </c>
      <c r="D21466">
        <v>1666328444</v>
      </c>
      <c r="E21466">
        <v>779998681</v>
      </c>
      <c r="F21466" t="s">
        <v>12</v>
      </c>
      <c r="G21466">
        <v>0.37955373167500001</v>
      </c>
      <c r="H21466">
        <v>7.6534470737499999E-2</v>
      </c>
      <c r="I21466">
        <v>0.244737253086</v>
      </c>
      <c r="J21466">
        <v>-0.111693479576</v>
      </c>
      <c r="K21466">
        <v>-1.26748290496E-2</v>
      </c>
      <c r="L21466">
        <v>-5.6674291552000003E-3</v>
      </c>
      <c r="N21466" t="e">
        <f t="shared" si="671"/>
        <v>#N/A</v>
      </c>
    </row>
    <row r="21467" spans="1:14" x14ac:dyDescent="0.25">
      <c r="A21467" t="s">
        <v>21476</v>
      </c>
      <c r="B21467" t="str">
        <f t="shared" si="670"/>
        <v>2022/10/20/22:00:44.78</v>
      </c>
      <c r="C21467">
        <v>3420377</v>
      </c>
      <c r="D21467">
        <v>1666328444</v>
      </c>
      <c r="E21467">
        <v>782001803</v>
      </c>
      <c r="F21467" t="s">
        <v>12</v>
      </c>
      <c r="G21467">
        <v>0.30071410689700001</v>
      </c>
      <c r="H21467">
        <v>0.395784074958</v>
      </c>
      <c r="I21467">
        <v>0.38586843358900003</v>
      </c>
      <c r="J21467">
        <v>-0.10885189866099999</v>
      </c>
      <c r="K21467">
        <v>-1.8265394512199998E-2</v>
      </c>
      <c r="L21467">
        <v>3.4146024807499998E-3</v>
      </c>
      <c r="N21467" t="e">
        <f t="shared" si="671"/>
        <v>#N/A</v>
      </c>
    </row>
    <row r="21468" spans="1:14" x14ac:dyDescent="0.25">
      <c r="A21468" t="s">
        <v>21477</v>
      </c>
      <c r="B21468" t="str">
        <f t="shared" si="670"/>
        <v>2022/10/20/22:00:44.78</v>
      </c>
      <c r="C21468">
        <v>3420378</v>
      </c>
      <c r="D21468">
        <v>1666328444</v>
      </c>
      <c r="E21468">
        <v>784006908</v>
      </c>
      <c r="F21468" t="s">
        <v>12</v>
      </c>
      <c r="G21468">
        <v>0.27179475103400003</v>
      </c>
      <c r="H21468">
        <v>0.19341579148400001</v>
      </c>
      <c r="I21468">
        <v>0.44420020822400003</v>
      </c>
      <c r="J21468">
        <v>-0.113528708188</v>
      </c>
      <c r="K21468">
        <v>-1.3175541193699999E-2</v>
      </c>
      <c r="L21468">
        <v>-2.5551774831000002E-3</v>
      </c>
      <c r="N21468" t="e">
        <f t="shared" si="671"/>
        <v>#N/A</v>
      </c>
    </row>
    <row r="21469" spans="1:14" x14ac:dyDescent="0.25">
      <c r="A21469" t="s">
        <v>21478</v>
      </c>
      <c r="B21469" t="str">
        <f t="shared" si="670"/>
        <v>2022/10/20/22:00:44.78</v>
      </c>
      <c r="C21469">
        <v>3420379</v>
      </c>
      <c r="D21469">
        <v>1666328444</v>
      </c>
      <c r="E21469">
        <v>787992256</v>
      </c>
      <c r="F21469" t="s">
        <v>12</v>
      </c>
      <c r="G21469">
        <v>0.40795470068700002</v>
      </c>
      <c r="H21469">
        <v>0.22432761207999999</v>
      </c>
      <c r="I21469">
        <v>0.40946410497800001</v>
      </c>
      <c r="J21469">
        <v>-0.116663369658</v>
      </c>
      <c r="K21469">
        <v>-1.8622709852499999E-2</v>
      </c>
      <c r="L21469">
        <v>-1.71919189034E-3</v>
      </c>
      <c r="N21469" t="e">
        <f t="shared" si="671"/>
        <v>#N/A</v>
      </c>
    </row>
    <row r="21470" spans="1:14" x14ac:dyDescent="0.25">
      <c r="A21470" t="s">
        <v>21479</v>
      </c>
      <c r="B21470" t="str">
        <f t="shared" si="670"/>
        <v>2022/10/20/22:00:44.79</v>
      </c>
      <c r="C21470">
        <v>3420380</v>
      </c>
      <c r="D21470">
        <v>1666328444</v>
      </c>
      <c r="E21470">
        <v>790101798</v>
      </c>
      <c r="F21470" t="s">
        <v>12</v>
      </c>
      <c r="G21470">
        <v>0.38598108553799998</v>
      </c>
      <c r="H21470">
        <v>0.404301963082</v>
      </c>
      <c r="I21470">
        <v>0.494027968283</v>
      </c>
      <c r="J21470">
        <v>-0.10862812838499999</v>
      </c>
      <c r="K21470">
        <v>-2.02581093963E-2</v>
      </c>
      <c r="L21470">
        <v>2.4805187578E-3</v>
      </c>
      <c r="N21470" t="e">
        <f t="shared" si="671"/>
        <v>#N/A</v>
      </c>
    </row>
    <row r="21471" spans="1:14" x14ac:dyDescent="0.25">
      <c r="A21471" t="s">
        <v>21480</v>
      </c>
      <c r="B21471" t="str">
        <f t="shared" si="670"/>
        <v>2022/10/20/22:00:44.79</v>
      </c>
      <c r="C21471">
        <v>3420381</v>
      </c>
      <c r="D21471">
        <v>1666328444</v>
      </c>
      <c r="E21471">
        <v>792050211</v>
      </c>
      <c r="F21471" t="s">
        <v>12</v>
      </c>
      <c r="G21471">
        <v>0.333579996584</v>
      </c>
      <c r="H21471">
        <v>0.49473653168600001</v>
      </c>
      <c r="I21471">
        <v>0.60250548516199998</v>
      </c>
      <c r="J21471">
        <v>-0.106943093749</v>
      </c>
      <c r="K21471">
        <v>-2.1782938829199999E-2</v>
      </c>
      <c r="L21471">
        <v>5.8789098374800002E-3</v>
      </c>
      <c r="N21471" t="e">
        <f t="shared" si="671"/>
        <v>#N/A</v>
      </c>
    </row>
    <row r="21472" spans="1:14" x14ac:dyDescent="0.25">
      <c r="A21472" t="s">
        <v>21481</v>
      </c>
      <c r="B21472" t="str">
        <f t="shared" si="670"/>
        <v>2022/10/20/22:00:44.79</v>
      </c>
      <c r="C21472">
        <v>3420382</v>
      </c>
      <c r="D21472">
        <v>1666328444</v>
      </c>
      <c r="E21472">
        <v>794054415</v>
      </c>
      <c r="F21472" t="s">
        <v>12</v>
      </c>
      <c r="G21472">
        <v>0.11609550873799999</v>
      </c>
      <c r="H21472">
        <v>0.48752570872899997</v>
      </c>
      <c r="I21472">
        <v>0.52080094348200001</v>
      </c>
      <c r="J21472">
        <v>-0.109485772264</v>
      </c>
      <c r="K21472">
        <v>-1.66146555441E-2</v>
      </c>
      <c r="L21472">
        <v>7.5654337231099997E-3</v>
      </c>
      <c r="N21472" t="e">
        <f t="shared" si="671"/>
        <v>#N/A</v>
      </c>
    </row>
    <row r="21473" spans="1:14" x14ac:dyDescent="0.25">
      <c r="A21473" t="s">
        <v>21482</v>
      </c>
      <c r="B21473" t="str">
        <f t="shared" si="670"/>
        <v>2022/10/20/22:00:44.79</v>
      </c>
      <c r="C21473">
        <v>3420383</v>
      </c>
      <c r="D21473">
        <v>1666328444</v>
      </c>
      <c r="E21473">
        <v>796035618</v>
      </c>
      <c r="F21473" t="s">
        <v>12</v>
      </c>
      <c r="G21473">
        <v>0.34357627140800001</v>
      </c>
      <c r="H21473">
        <v>0.21235475429699999</v>
      </c>
      <c r="I21473">
        <v>0.527833148408</v>
      </c>
      <c r="J21473">
        <v>-0.107980071011</v>
      </c>
      <c r="K21473">
        <v>-1.9110300216199999E-2</v>
      </c>
      <c r="L21473">
        <v>-2.32018890227E-3</v>
      </c>
      <c r="N21473" t="e">
        <f t="shared" si="671"/>
        <v>#N/A</v>
      </c>
    </row>
    <row r="21474" spans="1:14" x14ac:dyDescent="0.25">
      <c r="A21474" t="s">
        <v>21483</v>
      </c>
      <c r="B21474" t="str">
        <f t="shared" si="670"/>
        <v>2022/10/20/22:00:44.79</v>
      </c>
      <c r="C21474">
        <v>3420384</v>
      </c>
      <c r="D21474">
        <v>1666328444</v>
      </c>
      <c r="E21474">
        <v>798017275</v>
      </c>
      <c r="F21474" t="s">
        <v>12</v>
      </c>
      <c r="G21474">
        <v>0.27513371586699997</v>
      </c>
      <c r="H21474">
        <v>0.28334121122900002</v>
      </c>
      <c r="I21474">
        <v>0.44476608460599998</v>
      </c>
      <c r="J21474">
        <v>-0.11798213014300001</v>
      </c>
      <c r="K21474">
        <v>-1.7143619159699999E-2</v>
      </c>
      <c r="L21474">
        <v>-2.7683490261299999E-3</v>
      </c>
      <c r="N21474" t="e">
        <f t="shared" si="671"/>
        <v>#N/A</v>
      </c>
    </row>
    <row r="21475" spans="1:14" x14ac:dyDescent="0.25">
      <c r="A21475" t="s">
        <v>21484</v>
      </c>
      <c r="B21475" t="str">
        <f t="shared" si="670"/>
        <v>2022/10/20/22:00:44.80</v>
      </c>
      <c r="C21475">
        <v>3420385</v>
      </c>
      <c r="D21475">
        <v>1666328444</v>
      </c>
      <c r="E21475">
        <v>800025489</v>
      </c>
      <c r="F21475" t="s">
        <v>12</v>
      </c>
      <c r="G21475">
        <v>0.32660174209800003</v>
      </c>
      <c r="H21475">
        <v>0.33145790005100001</v>
      </c>
      <c r="I21475">
        <v>0.43008999453899999</v>
      </c>
      <c r="J21475">
        <v>-0.116179730158</v>
      </c>
      <c r="K21475">
        <v>-1.7489394616599999E-2</v>
      </c>
      <c r="L21475">
        <v>1.9677405359599998E-3</v>
      </c>
      <c r="N21475" t="e">
        <f t="shared" si="671"/>
        <v>#N/A</v>
      </c>
    </row>
    <row r="21476" spans="1:14" x14ac:dyDescent="0.25">
      <c r="A21476" t="s">
        <v>21485</v>
      </c>
      <c r="B21476" t="str">
        <f t="shared" si="670"/>
        <v>2022/10/20/22:00:44.80</v>
      </c>
      <c r="C21476">
        <v>3420386</v>
      </c>
      <c r="D21476">
        <v>1666328444</v>
      </c>
      <c r="E21476">
        <v>802021621</v>
      </c>
      <c r="F21476" t="s">
        <v>12</v>
      </c>
      <c r="G21476">
        <v>0.312283718504</v>
      </c>
      <c r="H21476">
        <v>0.65425175410799996</v>
      </c>
      <c r="I21476">
        <v>0.44664462370899999</v>
      </c>
      <c r="J21476">
        <v>-0.10847122326899999</v>
      </c>
      <c r="K21476">
        <v>-1.62177075223E-2</v>
      </c>
      <c r="L21476">
        <v>1.14724150382E-2</v>
      </c>
      <c r="N21476" t="e">
        <f t="shared" si="671"/>
        <v>#N/A</v>
      </c>
    </row>
    <row r="21477" spans="1:14" x14ac:dyDescent="0.25">
      <c r="A21477" t="s">
        <v>21486</v>
      </c>
      <c r="B21477" t="str">
        <f t="shared" si="670"/>
        <v>2022/10/20/22:00:44.80</v>
      </c>
      <c r="C21477">
        <v>3420387</v>
      </c>
      <c r="D21477">
        <v>1666328444</v>
      </c>
      <c r="E21477">
        <v>804085786</v>
      </c>
      <c r="F21477" t="s">
        <v>12</v>
      </c>
      <c r="G21477">
        <v>0.156705323162</v>
      </c>
      <c r="H21477">
        <v>0.47676041348300002</v>
      </c>
      <c r="I21477">
        <v>0.29901031811099998</v>
      </c>
      <c r="J21477">
        <v>-0.116935178943</v>
      </c>
      <c r="K21477">
        <v>-1.40684945988E-2</v>
      </c>
      <c r="L21477">
        <v>7.79801642324E-3</v>
      </c>
      <c r="N21477" t="e">
        <f t="shared" si="671"/>
        <v>#N/A</v>
      </c>
    </row>
    <row r="21478" spans="1:14" x14ac:dyDescent="0.25">
      <c r="A21478" t="s">
        <v>21487</v>
      </c>
      <c r="B21478" t="str">
        <f t="shared" si="670"/>
        <v>2022/10/20/22:00:44.80</v>
      </c>
      <c r="C21478">
        <v>3420388</v>
      </c>
      <c r="D21478">
        <v>1666328444</v>
      </c>
      <c r="E21478">
        <v>806074226</v>
      </c>
      <c r="F21478" t="s">
        <v>12</v>
      </c>
      <c r="G21478">
        <v>0.27638703864500003</v>
      </c>
      <c r="H21478">
        <v>0.42234853000599998</v>
      </c>
      <c r="I21478">
        <v>0.61797269933599996</v>
      </c>
      <c r="J21478">
        <v>-0.110814016977</v>
      </c>
      <c r="K21478">
        <v>-2.1977341043699999E-2</v>
      </c>
      <c r="L21478">
        <v>3.9642657604999996E-3</v>
      </c>
      <c r="N21478" t="e">
        <f t="shared" si="671"/>
        <v>#N/A</v>
      </c>
    </row>
    <row r="21479" spans="1:14" x14ac:dyDescent="0.25">
      <c r="A21479" t="s">
        <v>21488</v>
      </c>
      <c r="B21479" t="str">
        <f t="shared" si="670"/>
        <v>2022/10/20/22:00:44.80</v>
      </c>
      <c r="C21479">
        <v>3420389</v>
      </c>
      <c r="D21479">
        <v>1666328444</v>
      </c>
      <c r="E21479">
        <v>808032595</v>
      </c>
      <c r="F21479" t="s">
        <v>12</v>
      </c>
      <c r="G21479">
        <v>0.21883083258300001</v>
      </c>
      <c r="H21479">
        <v>0.50107993858300004</v>
      </c>
      <c r="I21479">
        <v>0.55764773153900005</v>
      </c>
      <c r="J21479">
        <v>-0.117053998479</v>
      </c>
      <c r="K21479">
        <v>-2.2425474897699998E-2</v>
      </c>
      <c r="L21479">
        <v>6.52332185346E-3</v>
      </c>
      <c r="N21479" t="e">
        <f t="shared" si="671"/>
        <v>#N/A</v>
      </c>
    </row>
    <row r="21480" spans="1:14" x14ac:dyDescent="0.25">
      <c r="A21480" t="s">
        <v>21489</v>
      </c>
      <c r="B21480" t="str">
        <f t="shared" si="670"/>
        <v>2022/10/20/22:00:44.81</v>
      </c>
      <c r="C21480">
        <v>3420390</v>
      </c>
      <c r="D21480">
        <v>1666328444</v>
      </c>
      <c r="E21480">
        <v>810004125</v>
      </c>
      <c r="F21480" t="s">
        <v>12</v>
      </c>
      <c r="G21480">
        <v>0.23389183023400001</v>
      </c>
      <c r="H21480">
        <v>5.4510660157199999E-2</v>
      </c>
      <c r="I21480">
        <v>0.50190816774500002</v>
      </c>
      <c r="J21480">
        <v>-0.111998551485</v>
      </c>
      <c r="K21480">
        <v>-1.8476391488599999E-2</v>
      </c>
      <c r="L21480">
        <v>-5.3350966593599999E-3</v>
      </c>
      <c r="N21480" t="e">
        <f t="shared" si="671"/>
        <v>#N/A</v>
      </c>
    </row>
    <row r="21481" spans="1:14" x14ac:dyDescent="0.25">
      <c r="A21481" t="s">
        <v>21490</v>
      </c>
      <c r="B21481" t="str">
        <f t="shared" si="670"/>
        <v>2022/10/20/22:00:44.81</v>
      </c>
      <c r="C21481">
        <v>3420391</v>
      </c>
      <c r="D21481">
        <v>1666328444</v>
      </c>
      <c r="E21481">
        <v>811983641</v>
      </c>
      <c r="F21481" t="s">
        <v>12</v>
      </c>
      <c r="G21481">
        <v>0.25353453246199997</v>
      </c>
      <c r="H21481">
        <v>0.71951802055000003</v>
      </c>
      <c r="I21481">
        <v>0.49623967279300002</v>
      </c>
      <c r="J21481">
        <v>-0.110559095111</v>
      </c>
      <c r="K21481">
        <v>-2.2115916970699999E-2</v>
      </c>
      <c r="L21481">
        <v>1.18377929864E-2</v>
      </c>
      <c r="N21481" t="e">
        <f t="shared" si="671"/>
        <v>#N/A</v>
      </c>
    </row>
    <row r="21482" spans="1:14" x14ac:dyDescent="0.25">
      <c r="A21482" t="s">
        <v>21491</v>
      </c>
      <c r="B21482" t="str">
        <f t="shared" si="670"/>
        <v>2022/10/20/22:00:44.81</v>
      </c>
      <c r="C21482">
        <v>3420392</v>
      </c>
      <c r="D21482">
        <v>1666328444</v>
      </c>
      <c r="E21482">
        <v>813979053</v>
      </c>
      <c r="F21482" t="s">
        <v>12</v>
      </c>
      <c r="G21482">
        <v>0.153898603966</v>
      </c>
      <c r="H21482">
        <v>0.29183136665100001</v>
      </c>
      <c r="I21482">
        <v>0.42540285474700001</v>
      </c>
      <c r="J21482">
        <v>-0.108948561673</v>
      </c>
      <c r="K21482">
        <v>-1.3981386217E-2</v>
      </c>
      <c r="L21482">
        <v>1.3802523814500001E-3</v>
      </c>
      <c r="N21482" t="e">
        <f t="shared" si="671"/>
        <v>#N/A</v>
      </c>
    </row>
    <row r="21483" spans="1:14" x14ac:dyDescent="0.25">
      <c r="A21483" t="s">
        <v>21492</v>
      </c>
      <c r="B21483" t="str">
        <f t="shared" si="670"/>
        <v>2022/10/20/22:00:44.81</v>
      </c>
      <c r="C21483">
        <v>3420393</v>
      </c>
      <c r="D21483">
        <v>1666328444</v>
      </c>
      <c r="E21483">
        <v>815983078</v>
      </c>
      <c r="F21483" t="s">
        <v>12</v>
      </c>
      <c r="G21483">
        <v>0.33168002114599998</v>
      </c>
      <c r="H21483">
        <v>0.63577477349300004</v>
      </c>
      <c r="I21483">
        <v>0.47803124303099997</v>
      </c>
      <c r="J21483">
        <v>-0.112261566837</v>
      </c>
      <c r="K21483">
        <v>-1.82172226977E-2</v>
      </c>
      <c r="L21483">
        <v>9.5934455706099993E-3</v>
      </c>
      <c r="N21483" t="e">
        <f t="shared" si="671"/>
        <v>#N/A</v>
      </c>
    </row>
    <row r="21484" spans="1:14" x14ac:dyDescent="0.25">
      <c r="A21484" t="s">
        <v>21493</v>
      </c>
      <c r="B21484" t="str">
        <f t="shared" si="670"/>
        <v>2022/10/20/22:00:44.82</v>
      </c>
      <c r="C21484">
        <v>3420394</v>
      </c>
      <c r="D21484">
        <v>1666328444</v>
      </c>
      <c r="E21484">
        <v>820029581</v>
      </c>
      <c r="F21484" t="s">
        <v>12</v>
      </c>
      <c r="G21484">
        <v>0.22409263450200001</v>
      </c>
      <c r="H21484">
        <v>0.43062631449200001</v>
      </c>
      <c r="I21484">
        <v>0.40988257251999999</v>
      </c>
      <c r="J21484">
        <v>-0.111168628795</v>
      </c>
      <c r="K21484">
        <v>-1.51276386011E-2</v>
      </c>
      <c r="L21484">
        <v>1.1842849170700001E-3</v>
      </c>
      <c r="N21484" t="e">
        <f t="shared" si="671"/>
        <v>#N/A</v>
      </c>
    </row>
    <row r="21485" spans="1:14" x14ac:dyDescent="0.25">
      <c r="A21485" t="s">
        <v>21494</v>
      </c>
      <c r="B21485" t="str">
        <f t="shared" si="670"/>
        <v>2022/10/20/22:00:44.82</v>
      </c>
      <c r="C21485">
        <v>3420395</v>
      </c>
      <c r="D21485">
        <v>1666328444</v>
      </c>
      <c r="E21485">
        <v>821987915</v>
      </c>
      <c r="F21485" t="s">
        <v>12</v>
      </c>
      <c r="G21485">
        <v>0.24805401598099999</v>
      </c>
      <c r="H21485">
        <v>0.48198264733500001</v>
      </c>
      <c r="I21485">
        <v>0.28833921707400001</v>
      </c>
      <c r="J21485">
        <v>-0.105758493152</v>
      </c>
      <c r="K21485">
        <v>-1.6103434094400002E-2</v>
      </c>
      <c r="L21485">
        <v>6.5279021707600002E-3</v>
      </c>
      <c r="N21485" t="e">
        <f t="shared" si="671"/>
        <v>#N/A</v>
      </c>
    </row>
    <row r="21486" spans="1:14" x14ac:dyDescent="0.25">
      <c r="A21486" t="s">
        <v>21495</v>
      </c>
      <c r="B21486" t="str">
        <f t="shared" si="670"/>
        <v>2022/10/20/22:00:44.82</v>
      </c>
      <c r="C21486">
        <v>3420396</v>
      </c>
      <c r="D21486">
        <v>1666328444</v>
      </c>
      <c r="E21486">
        <v>823988845</v>
      </c>
      <c r="F21486" t="s">
        <v>12</v>
      </c>
      <c r="G21486">
        <v>0.19345230951</v>
      </c>
      <c r="H21486">
        <v>0.30414800180899998</v>
      </c>
      <c r="I21486">
        <v>0.40070629805399999</v>
      </c>
      <c r="J21486">
        <v>-0.114479178391</v>
      </c>
      <c r="K21486">
        <v>-1.40104642675E-2</v>
      </c>
      <c r="L21486">
        <v>-1.4392859335400001E-3</v>
      </c>
      <c r="N21486" t="e">
        <f t="shared" si="671"/>
        <v>#N/A</v>
      </c>
    </row>
    <row r="21487" spans="1:14" x14ac:dyDescent="0.25">
      <c r="A21487" t="s">
        <v>21496</v>
      </c>
      <c r="B21487" t="str">
        <f t="shared" si="670"/>
        <v>2022/10/20/22:00:44.82</v>
      </c>
      <c r="C21487">
        <v>3420397</v>
      </c>
      <c r="D21487">
        <v>1666328444</v>
      </c>
      <c r="E21487">
        <v>825994251</v>
      </c>
      <c r="F21487" t="s">
        <v>12</v>
      </c>
      <c r="G21487">
        <v>0.26267921868100003</v>
      </c>
      <c r="H21487">
        <v>8.5977171033300007E-2</v>
      </c>
      <c r="I21487">
        <v>0.28879305839899999</v>
      </c>
      <c r="J21487">
        <v>-0.108248177308</v>
      </c>
      <c r="K21487">
        <v>-1.33852039185E-2</v>
      </c>
      <c r="L21487">
        <v>-2.6081036068000001E-3</v>
      </c>
      <c r="N21487" t="e">
        <f t="shared" si="671"/>
        <v>#N/A</v>
      </c>
    </row>
    <row r="21488" spans="1:14" x14ac:dyDescent="0.25">
      <c r="A21488" t="s">
        <v>21497</v>
      </c>
      <c r="B21488" t="str">
        <f t="shared" si="670"/>
        <v>2022/10/20/22:00:44.82</v>
      </c>
      <c r="C21488">
        <v>3420398</v>
      </c>
      <c r="D21488">
        <v>1666328444</v>
      </c>
      <c r="E21488">
        <v>828004692</v>
      </c>
      <c r="F21488" t="s">
        <v>12</v>
      </c>
      <c r="G21488">
        <v>0.13319635907899999</v>
      </c>
      <c r="H21488">
        <v>0.41996884154399999</v>
      </c>
      <c r="I21488">
        <v>0.26491296382500001</v>
      </c>
      <c r="J21488">
        <v>-0.110802524349</v>
      </c>
      <c r="K21488">
        <v>-1.4592798349299999E-2</v>
      </c>
      <c r="L21488">
        <v>4.0447531805000003E-3</v>
      </c>
      <c r="N21488" t="e">
        <f t="shared" si="671"/>
        <v>#N/A</v>
      </c>
    </row>
    <row r="21489" spans="1:14" x14ac:dyDescent="0.25">
      <c r="A21489" t="s">
        <v>21498</v>
      </c>
      <c r="B21489" t="str">
        <f t="shared" si="670"/>
        <v>2022/10/20/22:00:44.83</v>
      </c>
      <c r="C21489">
        <v>3420399</v>
      </c>
      <c r="D21489">
        <v>1666328444</v>
      </c>
      <c r="E21489">
        <v>830006845</v>
      </c>
      <c r="F21489" t="s">
        <v>12</v>
      </c>
      <c r="G21489">
        <v>0.211935283669</v>
      </c>
      <c r="H21489">
        <v>0.71930040579499999</v>
      </c>
      <c r="I21489">
        <v>0.52108896467099997</v>
      </c>
      <c r="J21489">
        <v>-0.108367001676</v>
      </c>
      <c r="K21489">
        <v>-1.8777101255300001E-2</v>
      </c>
      <c r="L21489">
        <v>1.22468351949E-2</v>
      </c>
      <c r="N21489" t="e">
        <f t="shared" si="671"/>
        <v>#N/A</v>
      </c>
    </row>
    <row r="21490" spans="1:14" x14ac:dyDescent="0.25">
      <c r="A21490" t="s">
        <v>21499</v>
      </c>
      <c r="B21490" t="str">
        <f t="shared" si="670"/>
        <v>2022/10/20/22:00:44.83</v>
      </c>
      <c r="C21490">
        <v>3420400</v>
      </c>
      <c r="D21490">
        <v>1666328444</v>
      </c>
      <c r="E21490">
        <v>832026674</v>
      </c>
      <c r="F21490" t="s">
        <v>12</v>
      </c>
      <c r="G21490">
        <v>0.43189397456200002</v>
      </c>
      <c r="H21490">
        <v>0.396419767516</v>
      </c>
      <c r="I21490">
        <v>0.60906477471499998</v>
      </c>
      <c r="J21490">
        <v>-0.113296112056</v>
      </c>
      <c r="K21490">
        <v>-2.0541471736399999E-2</v>
      </c>
      <c r="L21490">
        <v>2.50662177656E-3</v>
      </c>
      <c r="N21490" t="e">
        <f t="shared" si="671"/>
        <v>#N/A</v>
      </c>
    </row>
    <row r="21491" spans="1:14" x14ac:dyDescent="0.25">
      <c r="A21491" t="s">
        <v>21500</v>
      </c>
      <c r="B21491" t="str">
        <f t="shared" si="670"/>
        <v>2022/10/20/22:00:44.83</v>
      </c>
      <c r="C21491">
        <v>3420401</v>
      </c>
      <c r="D21491">
        <v>1666328444</v>
      </c>
      <c r="E21491">
        <v>834010821</v>
      </c>
      <c r="F21491" t="s">
        <v>12</v>
      </c>
      <c r="G21491">
        <v>0.290362579289</v>
      </c>
      <c r="H21491">
        <v>0.11925915139899999</v>
      </c>
      <c r="I21491">
        <v>0.51150060779399997</v>
      </c>
      <c r="J21491">
        <v>-0.112265815272</v>
      </c>
      <c r="K21491">
        <v>-1.53987019021E-2</v>
      </c>
      <c r="L21491">
        <v>-4.3455025225800003E-3</v>
      </c>
      <c r="N21491" t="e">
        <f t="shared" si="671"/>
        <v>#N/A</v>
      </c>
    </row>
    <row r="21492" spans="1:14" x14ac:dyDescent="0.25">
      <c r="A21492" t="s">
        <v>21501</v>
      </c>
      <c r="B21492" t="str">
        <f t="shared" si="670"/>
        <v>2022/10/20/22:00:44.83</v>
      </c>
      <c r="C21492">
        <v>3420402</v>
      </c>
      <c r="D21492">
        <v>1666328444</v>
      </c>
      <c r="E21492">
        <v>836042287</v>
      </c>
      <c r="F21492" t="s">
        <v>12</v>
      </c>
      <c r="G21492">
        <v>0.100239278949</v>
      </c>
      <c r="H21492">
        <v>0.73681531403900002</v>
      </c>
      <c r="I21492">
        <v>0.55039061935599998</v>
      </c>
      <c r="J21492">
        <v>-0.116478533579</v>
      </c>
      <c r="K21492">
        <v>-1.7692377125600001E-2</v>
      </c>
      <c r="L21492">
        <v>9.4235418481500004E-3</v>
      </c>
      <c r="N21492" t="e">
        <f t="shared" si="671"/>
        <v>#N/A</v>
      </c>
    </row>
    <row r="21493" spans="1:14" x14ac:dyDescent="0.25">
      <c r="A21493" t="s">
        <v>21502</v>
      </c>
      <c r="B21493" t="str">
        <f t="shared" si="670"/>
        <v>2022/10/20/22:00:44.83</v>
      </c>
      <c r="C21493">
        <v>3420403</v>
      </c>
      <c r="D21493">
        <v>1666328444</v>
      </c>
      <c r="E21493">
        <v>838061843</v>
      </c>
      <c r="F21493" t="s">
        <v>12</v>
      </c>
      <c r="G21493">
        <v>0.34018717788500002</v>
      </c>
      <c r="H21493">
        <v>0.27716896005500002</v>
      </c>
      <c r="I21493">
        <v>0.478435727255</v>
      </c>
      <c r="J21493">
        <v>-0.11139513782</v>
      </c>
      <c r="K21493">
        <v>-2.0883615300100002E-2</v>
      </c>
      <c r="L21493">
        <v>-7.0061891221299998E-4</v>
      </c>
      <c r="N21493" t="e">
        <f t="shared" si="671"/>
        <v>#N/A</v>
      </c>
    </row>
    <row r="21494" spans="1:14" x14ac:dyDescent="0.25">
      <c r="A21494" t="s">
        <v>21503</v>
      </c>
      <c r="B21494" t="str">
        <f t="shared" si="670"/>
        <v>2022/10/20/22:00:44.84</v>
      </c>
      <c r="C21494">
        <v>3420404</v>
      </c>
      <c r="D21494">
        <v>1666328444</v>
      </c>
      <c r="E21494">
        <v>840112689</v>
      </c>
      <c r="F21494" t="s">
        <v>12</v>
      </c>
      <c r="G21494">
        <v>0.20747867733399999</v>
      </c>
      <c r="H21494">
        <v>0.365483187333</v>
      </c>
      <c r="I21494">
        <v>0.25042327207800003</v>
      </c>
      <c r="J21494">
        <v>-0.12034495431099999</v>
      </c>
      <c r="K21494">
        <v>-1.34617523683E-2</v>
      </c>
      <c r="L21494">
        <v>2.49764055931E-3</v>
      </c>
      <c r="N21494" t="e">
        <f t="shared" si="671"/>
        <v>#N/A</v>
      </c>
    </row>
    <row r="21495" spans="1:14" x14ac:dyDescent="0.25">
      <c r="A21495" t="s">
        <v>21504</v>
      </c>
      <c r="B21495" t="str">
        <f t="shared" si="670"/>
        <v>2022/10/20/22:00:44.84</v>
      </c>
      <c r="C21495">
        <v>3420405</v>
      </c>
      <c r="D21495">
        <v>1666328444</v>
      </c>
      <c r="E21495">
        <v>842049444</v>
      </c>
      <c r="F21495" t="s">
        <v>12</v>
      </c>
      <c r="G21495">
        <v>0.35433937314699998</v>
      </c>
      <c r="H21495">
        <v>0.42713104525200002</v>
      </c>
      <c r="I21495">
        <v>0.388850962616</v>
      </c>
      <c r="J21495">
        <v>-0.11392203339699999</v>
      </c>
      <c r="K21495">
        <v>-1.86895494255E-2</v>
      </c>
      <c r="L21495">
        <v>2.1662982345100001E-3</v>
      </c>
      <c r="N21495" t="e">
        <f t="shared" si="671"/>
        <v>#N/A</v>
      </c>
    </row>
    <row r="21496" spans="1:14" x14ac:dyDescent="0.25">
      <c r="A21496" t="s">
        <v>21505</v>
      </c>
      <c r="B21496" t="str">
        <f t="shared" si="670"/>
        <v>2022/10/20/22:00:44.84</v>
      </c>
      <c r="C21496">
        <v>3420406</v>
      </c>
      <c r="D21496">
        <v>1666328444</v>
      </c>
      <c r="E21496">
        <v>844037949</v>
      </c>
      <c r="F21496" t="s">
        <v>12</v>
      </c>
      <c r="G21496">
        <v>0.363584807073</v>
      </c>
      <c r="H21496">
        <v>0.33299182169000002</v>
      </c>
      <c r="I21496">
        <v>0.55893528916900004</v>
      </c>
      <c r="J21496">
        <v>-0.10924821780500001</v>
      </c>
      <c r="K21496">
        <v>-2.1091474307999999E-2</v>
      </c>
      <c r="L21496">
        <v>2.7595368278499999E-3</v>
      </c>
      <c r="N21496" t="e">
        <f t="shared" si="671"/>
        <v>#N/A</v>
      </c>
    </row>
    <row r="21497" spans="1:14" x14ac:dyDescent="0.25">
      <c r="A21497" t="s">
        <v>21506</v>
      </c>
      <c r="B21497" t="str">
        <f t="shared" si="670"/>
        <v>2022/10/20/22:00:44.84</v>
      </c>
      <c r="C21497">
        <v>3420407</v>
      </c>
      <c r="D21497">
        <v>1666328444</v>
      </c>
      <c r="E21497">
        <v>846040138</v>
      </c>
      <c r="F21497" t="s">
        <v>12</v>
      </c>
      <c r="G21497">
        <v>0.31193526943599997</v>
      </c>
      <c r="H21497">
        <v>0.358481026727</v>
      </c>
      <c r="I21497">
        <v>0.22008345483899999</v>
      </c>
      <c r="J21497">
        <v>-0.117995913015</v>
      </c>
      <c r="K21497">
        <v>-8.0651525177999998E-3</v>
      </c>
      <c r="L21497">
        <v>1.7776164983799999E-3</v>
      </c>
      <c r="N21497" t="e">
        <f t="shared" si="671"/>
        <v>#N/A</v>
      </c>
    </row>
    <row r="21498" spans="1:14" x14ac:dyDescent="0.25">
      <c r="A21498" t="s">
        <v>21507</v>
      </c>
      <c r="B21498" t="str">
        <f t="shared" si="670"/>
        <v>2022/10/20/22:00:44.85</v>
      </c>
      <c r="C21498">
        <v>3420408</v>
      </c>
      <c r="D21498">
        <v>1666328444</v>
      </c>
      <c r="E21498">
        <v>850333158</v>
      </c>
      <c r="F21498" t="s">
        <v>12</v>
      </c>
      <c r="G21498">
        <v>0.41647044369000003</v>
      </c>
      <c r="H21498">
        <v>0.15070791712199999</v>
      </c>
      <c r="I21498">
        <v>0.39806677957699999</v>
      </c>
      <c r="J21498">
        <v>-0.109959165379</v>
      </c>
      <c r="K21498">
        <v>-1.48273961779E-2</v>
      </c>
      <c r="L21498">
        <v>-4.97262956598E-3</v>
      </c>
      <c r="N21498" t="e">
        <f t="shared" si="671"/>
        <v>#N/A</v>
      </c>
    </row>
    <row r="21499" spans="1:14" x14ac:dyDescent="0.25">
      <c r="A21499" t="s">
        <v>21508</v>
      </c>
      <c r="B21499" t="str">
        <f t="shared" si="670"/>
        <v>2022/10/20/22:00:44.85</v>
      </c>
      <c r="C21499">
        <v>3420409</v>
      </c>
      <c r="D21499">
        <v>1666328444</v>
      </c>
      <c r="E21499">
        <v>852013452</v>
      </c>
      <c r="F21499" t="s">
        <v>12</v>
      </c>
      <c r="G21499">
        <v>0.38231249918299998</v>
      </c>
      <c r="H21499">
        <v>0.21084895291799999</v>
      </c>
      <c r="I21499">
        <v>0.18962322580800001</v>
      </c>
      <c r="J21499">
        <v>-0.104779685442</v>
      </c>
      <c r="K21499">
        <v>-1.1429050614399999E-2</v>
      </c>
      <c r="L21499">
        <v>-1.7696913321599999E-3</v>
      </c>
      <c r="N21499" t="e">
        <f t="shared" si="671"/>
        <v>#N/A</v>
      </c>
    </row>
    <row r="21500" spans="1:14" x14ac:dyDescent="0.25">
      <c r="A21500" t="s">
        <v>21509</v>
      </c>
      <c r="B21500" t="str">
        <f t="shared" si="670"/>
        <v>2022/10/20/22:00:44.85</v>
      </c>
      <c r="C21500">
        <v>3420410</v>
      </c>
      <c r="D21500">
        <v>1666328444</v>
      </c>
      <c r="E21500">
        <v>854015208</v>
      </c>
      <c r="F21500" t="s">
        <v>12</v>
      </c>
      <c r="G21500">
        <v>0.15748973744899999</v>
      </c>
      <c r="H21500">
        <v>0.64253752667200004</v>
      </c>
      <c r="I21500">
        <v>0.32406613650799998</v>
      </c>
      <c r="J21500">
        <v>-0.10600506593300001</v>
      </c>
      <c r="K21500">
        <v>-1.7781123489799999E-2</v>
      </c>
      <c r="L21500">
        <v>7.2656538228500003E-3</v>
      </c>
      <c r="N21500" t="e">
        <f t="shared" si="671"/>
        <v>#N/A</v>
      </c>
    </row>
    <row r="21501" spans="1:14" x14ac:dyDescent="0.25">
      <c r="A21501" t="s">
        <v>21510</v>
      </c>
      <c r="B21501" t="str">
        <f t="shared" si="670"/>
        <v>2022/10/20/22:00:44.85</v>
      </c>
      <c r="C21501">
        <v>3420411</v>
      </c>
      <c r="D21501">
        <v>1666328444</v>
      </c>
      <c r="E21501">
        <v>856164172</v>
      </c>
      <c r="F21501" t="s">
        <v>12</v>
      </c>
      <c r="G21501">
        <v>0.36248341391799999</v>
      </c>
      <c r="H21501">
        <v>0.171087508345</v>
      </c>
      <c r="I21501">
        <v>0.17239531193400001</v>
      </c>
      <c r="J21501">
        <v>-0.11102695451</v>
      </c>
      <c r="K21501">
        <v>-1.13995798863E-2</v>
      </c>
      <c r="L21501">
        <v>6.2877405473900003E-4</v>
      </c>
      <c r="N21501" t="e">
        <f t="shared" si="671"/>
        <v>#N/A</v>
      </c>
    </row>
    <row r="21502" spans="1:14" x14ac:dyDescent="0.25">
      <c r="A21502" t="s">
        <v>21511</v>
      </c>
      <c r="B21502" t="str">
        <f t="shared" si="670"/>
        <v>2022/10/20/22:00:44.85</v>
      </c>
      <c r="C21502">
        <v>3420412</v>
      </c>
      <c r="D21502">
        <v>1666328444</v>
      </c>
      <c r="E21502">
        <v>858082264</v>
      </c>
      <c r="F21502" t="s">
        <v>12</v>
      </c>
      <c r="G21502">
        <v>0.35880882748800003</v>
      </c>
      <c r="H21502">
        <v>9.3482749980699997E-2</v>
      </c>
      <c r="I21502">
        <v>0.49962638200199999</v>
      </c>
      <c r="J21502">
        <v>-0.111253336077</v>
      </c>
      <c r="K21502">
        <v>-1.8931729319000001E-2</v>
      </c>
      <c r="L21502">
        <v>-2.55635485425E-3</v>
      </c>
      <c r="N21502" t="e">
        <f t="shared" si="671"/>
        <v>#N/A</v>
      </c>
    </row>
    <row r="21503" spans="1:14" x14ac:dyDescent="0.25">
      <c r="A21503" t="s">
        <v>21512</v>
      </c>
      <c r="B21503" t="str">
        <f t="shared" si="670"/>
        <v>2022/10/20/22:00:44.86</v>
      </c>
      <c r="C21503">
        <v>3420413</v>
      </c>
      <c r="D21503">
        <v>1666328444</v>
      </c>
      <c r="E21503">
        <v>860001190</v>
      </c>
      <c r="F21503" t="s">
        <v>12</v>
      </c>
      <c r="G21503">
        <v>0.33273191523399998</v>
      </c>
      <c r="H21503">
        <v>0.45203057609000002</v>
      </c>
      <c r="I21503">
        <v>0.57710787325099999</v>
      </c>
      <c r="J21503">
        <v>-0.11476859348</v>
      </c>
      <c r="K21503">
        <v>-1.7983717277199999E-2</v>
      </c>
      <c r="L21503">
        <v>3.6532648604500001E-3</v>
      </c>
      <c r="N21503" t="e">
        <f t="shared" si="671"/>
        <v>#N/A</v>
      </c>
    </row>
    <row r="21504" spans="1:14" x14ac:dyDescent="0.25">
      <c r="A21504" t="s">
        <v>21513</v>
      </c>
      <c r="B21504" t="str">
        <f t="shared" si="670"/>
        <v>2022/10/20/22:00:44.86</v>
      </c>
      <c r="C21504">
        <v>3420414</v>
      </c>
      <c r="D21504">
        <v>1666328444</v>
      </c>
      <c r="E21504">
        <v>861982621</v>
      </c>
      <c r="F21504" t="s">
        <v>12</v>
      </c>
      <c r="G21504">
        <v>0.25286433460000002</v>
      </c>
      <c r="H21504">
        <v>0.49557046157099999</v>
      </c>
      <c r="I21504">
        <v>0.53739112852299997</v>
      </c>
      <c r="J21504">
        <v>-0.108514549457</v>
      </c>
      <c r="K21504">
        <v>-1.7113451659400002E-2</v>
      </c>
      <c r="L21504">
        <v>6.6961228598300003E-3</v>
      </c>
      <c r="N21504" t="e">
        <f t="shared" si="671"/>
        <v>#N/A</v>
      </c>
    </row>
    <row r="21505" spans="1:14" x14ac:dyDescent="0.25">
      <c r="A21505" t="s">
        <v>21514</v>
      </c>
      <c r="B21505" t="str">
        <f t="shared" si="670"/>
        <v>2022/10/20/22:00:44.86</v>
      </c>
      <c r="C21505">
        <v>3420415</v>
      </c>
      <c r="D21505">
        <v>1666328444</v>
      </c>
      <c r="E21505">
        <v>863981926</v>
      </c>
      <c r="F21505" t="s">
        <v>12</v>
      </c>
      <c r="G21505">
        <v>0.35000946556200002</v>
      </c>
      <c r="H21505">
        <v>0.39960861197399999</v>
      </c>
      <c r="I21505">
        <v>0.41593520267700002</v>
      </c>
      <c r="J21505">
        <v>-0.111746579107</v>
      </c>
      <c r="K21505">
        <v>-1.8697701209800001E-2</v>
      </c>
      <c r="L21505">
        <v>3.9262037569300001E-3</v>
      </c>
      <c r="N21505" t="e">
        <f t="shared" si="671"/>
        <v>#N/A</v>
      </c>
    </row>
    <row r="21506" spans="1:14" x14ac:dyDescent="0.25">
      <c r="A21506" t="s">
        <v>21515</v>
      </c>
      <c r="B21506" t="str">
        <f t="shared" si="670"/>
        <v>2022/10/20/22:00:44.86</v>
      </c>
      <c r="C21506">
        <v>3420416</v>
      </c>
      <c r="D21506">
        <v>1666328444</v>
      </c>
      <c r="E21506">
        <v>866049464</v>
      </c>
      <c r="F21506" t="s">
        <v>12</v>
      </c>
      <c r="G21506">
        <v>0.25608437883200003</v>
      </c>
      <c r="H21506">
        <v>0.449352868377</v>
      </c>
      <c r="I21506">
        <v>0.29373020623599999</v>
      </c>
      <c r="J21506">
        <v>-0.111337687721</v>
      </c>
      <c r="K21506">
        <v>-1.6362382521400001E-2</v>
      </c>
      <c r="L21506">
        <v>3.2485333615399998E-3</v>
      </c>
      <c r="N21506" t="e">
        <f t="shared" si="671"/>
        <v>#N/A</v>
      </c>
    </row>
    <row r="21507" spans="1:14" x14ac:dyDescent="0.25">
      <c r="A21507" t="s">
        <v>21516</v>
      </c>
      <c r="B21507" t="str">
        <f t="shared" si="670"/>
        <v>2022/10/20/22:00:44.86</v>
      </c>
      <c r="C21507">
        <v>3420417</v>
      </c>
      <c r="D21507">
        <v>1666328444</v>
      </c>
      <c r="E21507">
        <v>868122986</v>
      </c>
      <c r="F21507" t="s">
        <v>12</v>
      </c>
      <c r="G21507">
        <v>0.22914300599599999</v>
      </c>
      <c r="H21507">
        <v>0.33784090875599998</v>
      </c>
      <c r="I21507">
        <v>0.370375699</v>
      </c>
      <c r="J21507">
        <v>-0.113697639889</v>
      </c>
      <c r="K21507">
        <v>-1.9426543493799998E-2</v>
      </c>
      <c r="L21507">
        <v>2.0801393204100001E-3</v>
      </c>
      <c r="N21507" t="e">
        <f t="shared" si="671"/>
        <v>#N/A</v>
      </c>
    </row>
    <row r="21508" spans="1:14" x14ac:dyDescent="0.25">
      <c r="A21508" t="s">
        <v>21517</v>
      </c>
      <c r="B21508" t="str">
        <f t="shared" ref="B21508:B21514" si="672">LEFT(A21508,LEN(A21508)-$C$1)</f>
        <v>2022/10/20/22:00:44.87</v>
      </c>
      <c r="C21508">
        <v>3420418</v>
      </c>
      <c r="D21508">
        <v>1666328444</v>
      </c>
      <c r="E21508">
        <v>870032356</v>
      </c>
      <c r="F21508" t="s">
        <v>12</v>
      </c>
      <c r="G21508">
        <v>0.40975638104700002</v>
      </c>
      <c r="H21508">
        <v>0.27521953333999999</v>
      </c>
      <c r="I21508">
        <v>0.14834415487200001</v>
      </c>
      <c r="J21508">
        <v>-0.11549316823899999</v>
      </c>
      <c r="K21508">
        <v>-8.73706180108E-3</v>
      </c>
      <c r="L21508">
        <v>4.7508917812499997E-3</v>
      </c>
      <c r="N21508" t="e">
        <f t="shared" ref="N21508:N21514" si="673">VLOOKUP(M21508,B:I,8,FALSE)</f>
        <v>#N/A</v>
      </c>
    </row>
    <row r="21509" spans="1:14" x14ac:dyDescent="0.25">
      <c r="A21509" t="s">
        <v>21518</v>
      </c>
      <c r="B21509" t="str">
        <f t="shared" si="672"/>
        <v>2022/10/20/22:00:44.87</v>
      </c>
      <c r="C21509">
        <v>3420419</v>
      </c>
      <c r="D21509">
        <v>1666328444</v>
      </c>
      <c r="E21509">
        <v>872014284</v>
      </c>
      <c r="F21509" t="s">
        <v>12</v>
      </c>
      <c r="G21509">
        <v>0.23788419833900001</v>
      </c>
      <c r="H21509">
        <v>0.51917185456799997</v>
      </c>
      <c r="I21509">
        <v>0.47817745760300001</v>
      </c>
      <c r="J21509">
        <v>-0.113419069293</v>
      </c>
      <c r="K21509">
        <v>-2.1000811103500001E-2</v>
      </c>
      <c r="L21509">
        <v>1.2847203785899999E-2</v>
      </c>
      <c r="N21509" t="e">
        <f t="shared" si="673"/>
        <v>#N/A</v>
      </c>
    </row>
    <row r="21510" spans="1:14" x14ac:dyDescent="0.25">
      <c r="A21510" t="s">
        <v>21519</v>
      </c>
      <c r="B21510" t="str">
        <f t="shared" si="672"/>
        <v>2022/10/20/22:00:44.87</v>
      </c>
      <c r="C21510">
        <v>3420420</v>
      </c>
      <c r="D21510">
        <v>1666328444</v>
      </c>
      <c r="E21510">
        <v>873992863</v>
      </c>
      <c r="F21510" t="s">
        <v>12</v>
      </c>
      <c r="G21510">
        <v>0.305568205082</v>
      </c>
      <c r="H21510">
        <v>4.7406230921100002E-2</v>
      </c>
      <c r="I21510">
        <v>0.49833194863199998</v>
      </c>
      <c r="J21510">
        <v>-0.116080082669</v>
      </c>
      <c r="K21510">
        <v>-1.8501944431500002E-2</v>
      </c>
      <c r="L21510">
        <v>-4.7755962413700004E-3</v>
      </c>
      <c r="N21510" t="e">
        <f t="shared" si="673"/>
        <v>#N/A</v>
      </c>
    </row>
    <row r="21511" spans="1:14" x14ac:dyDescent="0.25">
      <c r="A21511" t="s">
        <v>21520</v>
      </c>
      <c r="B21511" t="str">
        <f t="shared" si="672"/>
        <v>2022/10/20/22:00:44.87</v>
      </c>
      <c r="C21511">
        <v>3420421</v>
      </c>
      <c r="D21511">
        <v>1666328444</v>
      </c>
      <c r="E21511">
        <v>876026140</v>
      </c>
      <c r="F21511" t="s">
        <v>12</v>
      </c>
      <c r="G21511">
        <v>0.22341952618300001</v>
      </c>
      <c r="H21511">
        <v>0.39475565356600001</v>
      </c>
      <c r="I21511">
        <v>0.27481274081700002</v>
      </c>
      <c r="J21511">
        <v>-0.108276037292</v>
      </c>
      <c r="K21511">
        <v>-1.2987336539500001E-2</v>
      </c>
      <c r="L21511">
        <v>1.86533221351E-3</v>
      </c>
      <c r="N21511" t="e">
        <f t="shared" si="673"/>
        <v>#N/A</v>
      </c>
    </row>
    <row r="21512" spans="1:14" x14ac:dyDescent="0.25">
      <c r="A21512" t="s">
        <v>21521</v>
      </c>
      <c r="B21512" t="str">
        <f t="shared" si="672"/>
        <v>2022/10/20/22:00:44.87</v>
      </c>
      <c r="C21512">
        <v>3420422</v>
      </c>
      <c r="D21512">
        <v>1666328444</v>
      </c>
      <c r="E21512">
        <v>877992293</v>
      </c>
      <c r="F21512" t="s">
        <v>12</v>
      </c>
      <c r="G21512">
        <v>0.333402508539</v>
      </c>
      <c r="H21512">
        <v>0.52356572852600003</v>
      </c>
      <c r="I21512">
        <v>0.62975402168200001</v>
      </c>
      <c r="J21512">
        <v>-0.110233943522</v>
      </c>
      <c r="K21512">
        <v>-2.40312476238E-2</v>
      </c>
      <c r="L21512">
        <v>2.7579523210700002E-3</v>
      </c>
      <c r="N21512" t="e">
        <f t="shared" si="673"/>
        <v>#N/A</v>
      </c>
    </row>
    <row r="21513" spans="1:14" x14ac:dyDescent="0.25">
      <c r="A21513" t="s">
        <v>21522</v>
      </c>
      <c r="B21513" t="str">
        <f t="shared" si="672"/>
        <v>2022/10/20/22:00:44.88</v>
      </c>
      <c r="C21513">
        <v>3420423</v>
      </c>
      <c r="D21513">
        <v>1666328444</v>
      </c>
      <c r="E21513">
        <v>879986714</v>
      </c>
      <c r="F21513" t="s">
        <v>12</v>
      </c>
      <c r="G21513">
        <v>0.25648473156700002</v>
      </c>
      <c r="H21513">
        <v>0.43489562322100001</v>
      </c>
      <c r="I21513">
        <v>0.35669466639800002</v>
      </c>
      <c r="J21513">
        <v>-0.11238316043799999</v>
      </c>
      <c r="K21513">
        <v>-1.84885080034E-2</v>
      </c>
      <c r="L21513">
        <v>3.4104675077999999E-3</v>
      </c>
      <c r="N21513" t="e">
        <f t="shared" si="673"/>
        <v>#N/A</v>
      </c>
    </row>
    <row r="21514" spans="1:14" x14ac:dyDescent="0.25">
      <c r="A21514" t="s">
        <v>21523</v>
      </c>
      <c r="B21514" t="str">
        <f t="shared" si="672"/>
        <v>2022/10/20/22:00:44.88</v>
      </c>
      <c r="C21514">
        <v>3420424</v>
      </c>
      <c r="D21514">
        <v>1666328444</v>
      </c>
      <c r="E21514">
        <v>884285834</v>
      </c>
      <c r="F21514" t="s">
        <v>12</v>
      </c>
      <c r="G21514">
        <v>0.25587049396700001</v>
      </c>
      <c r="H21514">
        <v>0.18294615079099999</v>
      </c>
      <c r="I21514">
        <v>0.38190526153100002</v>
      </c>
      <c r="J21514">
        <v>-0.109631314331</v>
      </c>
      <c r="K21514">
        <v>-1.4679820880299999E-2</v>
      </c>
      <c r="L21514">
        <v>8.1170666410100003E-4</v>
      </c>
      <c r="N21514" t="e">
        <f t="shared" si="673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_2022-10-21-16-00-00-wrench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2022-10-26T02:40:19Z</dcterms:created>
  <dcterms:modified xsi:type="dcterms:W3CDTF">2022-10-26T02:40:20Z</dcterms:modified>
</cp:coreProperties>
</file>